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R Advanced\r-analytics\Coding\"/>
    </mc:Choice>
  </mc:AlternateContent>
  <xr:revisionPtr revIDLastSave="0" documentId="13_ncr:1_{05AEE4BB-6D09-47FE-95F1-DA20115192F7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us_postal_codes" sheetId="1" r:id="rId1"/>
  </sheets>
  <calcPr calcId="179017"/>
</workbook>
</file>

<file path=xl/calcChain.xml><?xml version="1.0" encoding="utf-8"?>
<calcChain xmlns="http://schemas.openxmlformats.org/spreadsheetml/2006/main">
  <c r="I40934" i="1" l="1"/>
  <c r="I40933" i="1"/>
  <c r="I40932" i="1"/>
  <c r="I40931" i="1"/>
  <c r="I40930" i="1"/>
  <c r="I40929" i="1"/>
  <c r="I40928" i="1"/>
  <c r="I40927" i="1"/>
  <c r="I40926" i="1"/>
  <c r="I40925" i="1"/>
  <c r="I40924" i="1"/>
  <c r="I40923" i="1"/>
  <c r="I40922" i="1"/>
  <c r="I40921" i="1"/>
  <c r="I40920" i="1"/>
  <c r="I40919" i="1"/>
  <c r="I40918" i="1"/>
  <c r="I40917" i="1"/>
  <c r="I40916" i="1"/>
  <c r="I40915" i="1"/>
  <c r="I40914" i="1"/>
  <c r="I40913" i="1"/>
  <c r="I40912" i="1"/>
  <c r="I40911" i="1"/>
  <c r="I40910" i="1"/>
  <c r="I40909" i="1"/>
  <c r="I40908" i="1"/>
  <c r="I40907" i="1"/>
  <c r="I40906" i="1"/>
  <c r="I40905" i="1"/>
  <c r="I40904" i="1"/>
  <c r="I40903" i="1"/>
  <c r="I40902" i="1"/>
  <c r="I40901" i="1"/>
  <c r="I40900" i="1"/>
  <c r="I40899" i="1"/>
  <c r="I40898" i="1"/>
  <c r="I40897" i="1"/>
  <c r="I40896" i="1"/>
  <c r="I40895" i="1"/>
  <c r="I40894" i="1"/>
  <c r="I40893" i="1"/>
  <c r="I40892" i="1"/>
  <c r="I40891" i="1"/>
  <c r="I40890" i="1"/>
  <c r="I40889" i="1"/>
  <c r="I40888" i="1"/>
  <c r="I40887" i="1"/>
  <c r="I40886" i="1"/>
  <c r="I40885" i="1"/>
  <c r="I40884" i="1"/>
  <c r="I40883" i="1"/>
  <c r="I40882" i="1"/>
  <c r="I40881" i="1"/>
  <c r="I40880" i="1"/>
  <c r="I40879" i="1"/>
  <c r="I40878" i="1"/>
  <c r="I40877" i="1"/>
  <c r="I40876" i="1"/>
  <c r="I40875" i="1"/>
  <c r="I40874" i="1"/>
  <c r="I40873" i="1"/>
  <c r="I40872" i="1"/>
  <c r="I40871" i="1"/>
  <c r="I40870" i="1"/>
  <c r="I40869" i="1"/>
  <c r="I40868" i="1"/>
  <c r="I40867" i="1"/>
  <c r="I40866" i="1"/>
  <c r="I40865" i="1"/>
  <c r="I40864" i="1"/>
  <c r="I40863" i="1"/>
  <c r="I40862" i="1"/>
  <c r="I40861" i="1"/>
  <c r="I40860" i="1"/>
  <c r="I40859" i="1"/>
  <c r="I40858" i="1"/>
  <c r="I40857" i="1"/>
  <c r="I40856" i="1"/>
  <c r="I40855" i="1"/>
  <c r="I40854" i="1"/>
  <c r="I40853" i="1"/>
  <c r="I40852" i="1"/>
  <c r="I40851" i="1"/>
  <c r="I40850" i="1"/>
  <c r="I40849" i="1"/>
  <c r="I40848" i="1"/>
  <c r="I40847" i="1"/>
  <c r="I40846" i="1"/>
  <c r="I40845" i="1"/>
  <c r="I40844" i="1"/>
  <c r="I40843" i="1"/>
  <c r="I40842" i="1"/>
  <c r="I40841" i="1"/>
  <c r="I40840" i="1"/>
  <c r="I40839" i="1"/>
  <c r="I40838" i="1"/>
  <c r="I40837" i="1"/>
  <c r="I40836" i="1"/>
  <c r="I40835" i="1"/>
  <c r="I40834" i="1"/>
  <c r="I40833" i="1"/>
  <c r="I40832" i="1"/>
  <c r="I40831" i="1"/>
  <c r="I40830" i="1"/>
  <c r="I40829" i="1"/>
  <c r="I40828" i="1"/>
  <c r="I40827" i="1"/>
  <c r="I40826" i="1"/>
  <c r="I40825" i="1"/>
  <c r="I40824" i="1"/>
  <c r="I40823" i="1"/>
  <c r="I40822" i="1"/>
  <c r="I40821" i="1"/>
  <c r="I40820" i="1"/>
  <c r="I40819" i="1"/>
  <c r="I40818" i="1"/>
  <c r="I40817" i="1"/>
  <c r="I40816" i="1"/>
  <c r="I40815" i="1"/>
  <c r="I40814" i="1"/>
  <c r="I40813" i="1"/>
  <c r="I40812" i="1"/>
  <c r="I40811" i="1"/>
  <c r="I40810" i="1"/>
  <c r="I40809" i="1"/>
  <c r="I40808" i="1"/>
  <c r="I40807" i="1"/>
  <c r="I40806" i="1"/>
  <c r="I40805" i="1"/>
  <c r="I40804" i="1"/>
  <c r="I40803" i="1"/>
  <c r="I40802" i="1"/>
  <c r="I40801" i="1"/>
  <c r="I40800" i="1"/>
  <c r="I40799" i="1"/>
  <c r="I40798" i="1"/>
  <c r="I40797" i="1"/>
  <c r="I40796" i="1"/>
  <c r="I40795" i="1"/>
  <c r="I40794" i="1"/>
  <c r="I40793" i="1"/>
  <c r="I40792" i="1"/>
  <c r="I40791" i="1"/>
  <c r="I40790" i="1"/>
  <c r="I40789" i="1"/>
  <c r="I40788" i="1"/>
  <c r="I40787" i="1"/>
  <c r="I40786" i="1"/>
  <c r="I40785" i="1"/>
  <c r="I40784" i="1"/>
  <c r="I40783" i="1"/>
  <c r="I40782" i="1"/>
  <c r="I40781" i="1"/>
  <c r="I40780" i="1"/>
  <c r="I40779" i="1"/>
  <c r="I40778" i="1"/>
  <c r="I40777" i="1"/>
  <c r="I40776" i="1"/>
  <c r="I40775" i="1"/>
  <c r="I40774" i="1"/>
  <c r="I40773" i="1"/>
  <c r="I40772" i="1"/>
  <c r="I40771" i="1"/>
  <c r="I40770" i="1"/>
  <c r="I40769" i="1"/>
  <c r="I40768" i="1"/>
  <c r="I40767" i="1"/>
  <c r="I40766" i="1"/>
  <c r="I40765" i="1"/>
  <c r="I40764" i="1"/>
  <c r="I40763" i="1"/>
  <c r="I40762" i="1"/>
  <c r="I40761" i="1"/>
  <c r="I40760" i="1"/>
  <c r="I40759" i="1"/>
  <c r="I40758" i="1"/>
  <c r="I40757" i="1"/>
  <c r="I40756" i="1"/>
  <c r="I40755" i="1"/>
  <c r="I40754" i="1"/>
  <c r="I40753" i="1"/>
  <c r="I40752" i="1"/>
  <c r="I40751" i="1"/>
  <c r="I40750" i="1"/>
  <c r="I40749" i="1"/>
  <c r="I40748" i="1"/>
  <c r="I40747" i="1"/>
  <c r="I40746" i="1"/>
  <c r="I40745" i="1"/>
  <c r="I40744" i="1"/>
  <c r="I40743" i="1"/>
  <c r="I40742" i="1"/>
  <c r="I40741" i="1"/>
  <c r="I40740" i="1"/>
  <c r="I40739" i="1"/>
  <c r="I40738" i="1"/>
  <c r="I40737" i="1"/>
  <c r="I40736" i="1"/>
  <c r="I40735" i="1"/>
  <c r="I40734" i="1"/>
  <c r="I40733" i="1"/>
  <c r="I40732" i="1"/>
  <c r="I40731" i="1"/>
  <c r="I40730" i="1"/>
  <c r="I40729" i="1"/>
  <c r="I40728" i="1"/>
  <c r="I40727" i="1"/>
  <c r="I40726" i="1"/>
  <c r="I40725" i="1"/>
  <c r="I40724" i="1"/>
  <c r="I40723" i="1"/>
  <c r="I40722" i="1"/>
  <c r="I40721" i="1"/>
  <c r="I40720" i="1"/>
  <c r="I40719" i="1"/>
  <c r="I40718" i="1"/>
  <c r="I40717" i="1"/>
  <c r="I40716" i="1"/>
  <c r="I40715" i="1"/>
  <c r="I40714" i="1"/>
  <c r="I40713" i="1"/>
  <c r="I40712" i="1"/>
  <c r="I40711" i="1"/>
  <c r="I40710" i="1"/>
  <c r="I40709" i="1"/>
  <c r="I40708" i="1"/>
  <c r="I40707" i="1"/>
  <c r="I40706" i="1"/>
  <c r="I40705" i="1"/>
  <c r="I40704" i="1"/>
  <c r="I40703" i="1"/>
  <c r="I40702" i="1"/>
  <c r="I40701" i="1"/>
  <c r="I40700" i="1"/>
  <c r="I40699" i="1"/>
  <c r="I40698" i="1"/>
  <c r="I40697" i="1"/>
  <c r="I40696" i="1"/>
  <c r="I40695" i="1"/>
  <c r="I40694" i="1"/>
  <c r="I40693" i="1"/>
  <c r="I40692" i="1"/>
  <c r="I40691" i="1"/>
  <c r="I40690" i="1"/>
  <c r="I40689" i="1"/>
  <c r="I40688" i="1"/>
  <c r="I40687" i="1"/>
  <c r="I40686" i="1"/>
  <c r="I40685" i="1"/>
  <c r="I40684" i="1"/>
  <c r="I40683" i="1"/>
  <c r="I40682" i="1"/>
  <c r="I40681" i="1"/>
  <c r="I40680" i="1"/>
  <c r="I40679" i="1"/>
  <c r="I40678" i="1"/>
  <c r="I40677" i="1"/>
  <c r="I40676" i="1"/>
  <c r="I40675" i="1"/>
  <c r="I40674" i="1"/>
  <c r="I40673" i="1"/>
  <c r="I40672" i="1"/>
  <c r="I40671" i="1"/>
  <c r="I40670" i="1"/>
  <c r="I40669" i="1"/>
  <c r="I40668" i="1"/>
  <c r="I40667" i="1"/>
  <c r="I40666" i="1"/>
  <c r="I40665" i="1"/>
  <c r="I40664" i="1"/>
  <c r="I40663" i="1"/>
  <c r="I40662" i="1"/>
  <c r="I40661" i="1"/>
  <c r="I40660" i="1"/>
  <c r="I40659" i="1"/>
  <c r="I40658" i="1"/>
  <c r="I40657" i="1"/>
  <c r="I40656" i="1"/>
  <c r="I40655" i="1"/>
  <c r="I40654" i="1"/>
  <c r="I40653" i="1"/>
  <c r="I40652" i="1"/>
  <c r="I40651" i="1"/>
  <c r="I40650" i="1"/>
  <c r="I40649" i="1"/>
  <c r="I40648" i="1"/>
  <c r="I40647" i="1"/>
  <c r="I40646" i="1"/>
  <c r="I40645" i="1"/>
  <c r="I40644" i="1"/>
  <c r="I40643" i="1"/>
  <c r="I40642" i="1"/>
  <c r="I40641" i="1"/>
  <c r="I40640" i="1"/>
  <c r="I40639" i="1"/>
  <c r="I40638" i="1"/>
  <c r="I40637" i="1"/>
  <c r="I40636" i="1"/>
  <c r="I40635" i="1"/>
  <c r="I40634" i="1"/>
  <c r="I40633" i="1"/>
  <c r="I40632" i="1"/>
  <c r="I40631" i="1"/>
  <c r="I40630" i="1"/>
  <c r="I40629" i="1"/>
  <c r="I40628" i="1"/>
  <c r="I40627" i="1"/>
  <c r="I40626" i="1"/>
  <c r="I40625" i="1"/>
  <c r="I40624" i="1"/>
  <c r="I40623" i="1"/>
  <c r="I40622" i="1"/>
  <c r="I40621" i="1"/>
  <c r="I40620" i="1"/>
  <c r="I40619" i="1"/>
  <c r="I40618" i="1"/>
  <c r="I40617" i="1"/>
  <c r="I40616" i="1"/>
  <c r="I40615" i="1"/>
  <c r="I40614" i="1"/>
  <c r="I40613" i="1"/>
  <c r="I40612" i="1"/>
  <c r="I40611" i="1"/>
  <c r="I40610" i="1"/>
  <c r="I40609" i="1"/>
  <c r="I40608" i="1"/>
  <c r="I40607" i="1"/>
  <c r="I40606" i="1"/>
  <c r="I40605" i="1"/>
  <c r="I40604" i="1"/>
  <c r="I40603" i="1"/>
  <c r="I40602" i="1"/>
  <c r="I40601" i="1"/>
  <c r="I40600" i="1"/>
  <c r="I40599" i="1"/>
  <c r="I40598" i="1"/>
  <c r="I40597" i="1"/>
  <c r="I40596" i="1"/>
  <c r="I40595" i="1"/>
  <c r="I40594" i="1"/>
  <c r="I40593" i="1"/>
  <c r="I40592" i="1"/>
  <c r="I40591" i="1"/>
  <c r="I40590" i="1"/>
  <c r="I40589" i="1"/>
  <c r="I40588" i="1"/>
  <c r="I40587" i="1"/>
  <c r="I40586" i="1"/>
  <c r="I40585" i="1"/>
  <c r="I40584" i="1"/>
  <c r="I40583" i="1"/>
  <c r="I40582" i="1"/>
  <c r="I40581" i="1"/>
  <c r="I40580" i="1"/>
  <c r="I40579" i="1"/>
  <c r="I40578" i="1"/>
  <c r="I40577" i="1"/>
  <c r="I40576" i="1"/>
  <c r="I40575" i="1"/>
  <c r="I40574" i="1"/>
  <c r="I40573" i="1"/>
  <c r="I40572" i="1"/>
  <c r="I40571" i="1"/>
  <c r="I40570" i="1"/>
  <c r="I40569" i="1"/>
  <c r="I40568" i="1"/>
  <c r="I40567" i="1"/>
  <c r="I40566" i="1"/>
  <c r="I40565" i="1"/>
  <c r="I40564" i="1"/>
  <c r="I40563" i="1"/>
  <c r="I40562" i="1"/>
  <c r="I40561" i="1"/>
  <c r="I40560" i="1"/>
  <c r="I40559" i="1"/>
  <c r="I40558" i="1"/>
  <c r="I40557" i="1"/>
  <c r="I40556" i="1"/>
  <c r="I40555" i="1"/>
  <c r="I40554" i="1"/>
  <c r="I40553" i="1"/>
  <c r="I40552" i="1"/>
  <c r="I40551" i="1"/>
  <c r="I40550" i="1"/>
  <c r="I40549" i="1"/>
  <c r="I40548" i="1"/>
  <c r="I40547" i="1"/>
  <c r="I40546" i="1"/>
  <c r="I40545" i="1"/>
  <c r="I40544" i="1"/>
  <c r="I40543" i="1"/>
  <c r="I40542" i="1"/>
  <c r="I40541" i="1"/>
  <c r="I40540" i="1"/>
  <c r="I40539" i="1"/>
  <c r="I40538" i="1"/>
  <c r="I40537" i="1"/>
  <c r="I40536" i="1"/>
  <c r="I40535" i="1"/>
  <c r="I40534" i="1"/>
  <c r="I40533" i="1"/>
  <c r="I40532" i="1"/>
  <c r="I40531" i="1"/>
  <c r="I40530" i="1"/>
  <c r="I40529" i="1"/>
  <c r="I40528" i="1"/>
  <c r="I40527" i="1"/>
  <c r="I40526" i="1"/>
  <c r="I40525" i="1"/>
  <c r="I40524" i="1"/>
  <c r="I40523" i="1"/>
  <c r="I40522" i="1"/>
  <c r="I40521" i="1"/>
  <c r="I40520" i="1"/>
  <c r="I40519" i="1"/>
  <c r="I40518" i="1"/>
  <c r="I40517" i="1"/>
  <c r="I40516" i="1"/>
  <c r="I40515" i="1"/>
  <c r="I40514" i="1"/>
  <c r="I40513" i="1"/>
  <c r="I40512" i="1"/>
  <c r="I40511" i="1"/>
  <c r="I40510" i="1"/>
  <c r="I40509" i="1"/>
  <c r="I40508" i="1"/>
  <c r="I40507" i="1"/>
  <c r="I40506" i="1"/>
  <c r="I40505" i="1"/>
  <c r="I40504" i="1"/>
  <c r="I40503" i="1"/>
  <c r="I40502" i="1"/>
  <c r="I40501" i="1"/>
  <c r="I40500" i="1"/>
  <c r="I40499" i="1"/>
  <c r="I40498" i="1"/>
  <c r="I40497" i="1"/>
  <c r="I40496" i="1"/>
  <c r="I40495" i="1"/>
  <c r="I40494" i="1"/>
  <c r="I40493" i="1"/>
  <c r="I40492" i="1"/>
  <c r="I40491" i="1"/>
  <c r="I40490" i="1"/>
  <c r="I40489" i="1"/>
  <c r="I40488" i="1"/>
  <c r="I40487" i="1"/>
  <c r="I40486" i="1"/>
  <c r="I40485" i="1"/>
  <c r="I40484" i="1"/>
  <c r="I40483" i="1"/>
  <c r="I40482" i="1"/>
  <c r="I40481" i="1"/>
  <c r="I40480" i="1"/>
  <c r="I40479" i="1"/>
  <c r="I40478" i="1"/>
  <c r="I40477" i="1"/>
  <c r="I40476" i="1"/>
  <c r="I40475" i="1"/>
  <c r="I40474" i="1"/>
  <c r="I40473" i="1"/>
  <c r="I40472" i="1"/>
  <c r="I40471" i="1"/>
  <c r="I40470" i="1"/>
  <c r="I40469" i="1"/>
  <c r="I40468" i="1"/>
  <c r="I40467" i="1"/>
  <c r="I40466" i="1"/>
  <c r="I40465" i="1"/>
  <c r="I40464" i="1"/>
  <c r="I40463" i="1"/>
  <c r="I40462" i="1"/>
  <c r="I40461" i="1"/>
  <c r="I40460" i="1"/>
  <c r="I40459" i="1"/>
  <c r="I40458" i="1"/>
  <c r="I40457" i="1"/>
  <c r="I40456" i="1"/>
  <c r="I40455" i="1"/>
  <c r="I40454" i="1"/>
  <c r="I40453" i="1"/>
  <c r="I40452" i="1"/>
  <c r="I40451" i="1"/>
  <c r="I40450" i="1"/>
  <c r="I40449" i="1"/>
  <c r="I40448" i="1"/>
  <c r="I40447" i="1"/>
  <c r="I40446" i="1"/>
  <c r="I40445" i="1"/>
  <c r="I40444" i="1"/>
  <c r="I40443" i="1"/>
  <c r="I40442" i="1"/>
  <c r="I40441" i="1"/>
  <c r="I40440" i="1"/>
  <c r="I40439" i="1"/>
  <c r="I40438" i="1"/>
  <c r="I40437" i="1"/>
  <c r="I40436" i="1"/>
  <c r="I40435" i="1"/>
  <c r="I40434" i="1"/>
  <c r="I40433" i="1"/>
  <c r="I40432" i="1"/>
  <c r="I40431" i="1"/>
  <c r="I40430" i="1"/>
  <c r="I40429" i="1"/>
  <c r="I40428" i="1"/>
  <c r="I40427" i="1"/>
  <c r="I40426" i="1"/>
  <c r="I40425" i="1"/>
  <c r="I40424" i="1"/>
  <c r="I40423" i="1"/>
  <c r="I40422" i="1"/>
  <c r="I40421" i="1"/>
  <c r="I40420" i="1"/>
  <c r="I40419" i="1"/>
  <c r="I40418" i="1"/>
  <c r="I40417" i="1"/>
  <c r="I40416" i="1"/>
  <c r="I40415" i="1"/>
  <c r="I40414" i="1"/>
  <c r="I40413" i="1"/>
  <c r="I40412" i="1"/>
  <c r="I40411" i="1"/>
  <c r="I40410" i="1"/>
  <c r="I40409" i="1"/>
  <c r="I40408" i="1"/>
  <c r="I40407" i="1"/>
  <c r="I40406" i="1"/>
  <c r="I40405" i="1"/>
  <c r="I40404" i="1"/>
  <c r="I40403" i="1"/>
  <c r="I40402" i="1"/>
  <c r="I40401" i="1"/>
  <c r="I40400" i="1"/>
  <c r="I40399" i="1"/>
  <c r="I40398" i="1"/>
  <c r="I40397" i="1"/>
  <c r="I40396" i="1"/>
  <c r="I40395" i="1"/>
  <c r="I40394" i="1"/>
  <c r="I40393" i="1"/>
  <c r="I40392" i="1"/>
  <c r="I40391" i="1"/>
  <c r="I40390" i="1"/>
  <c r="I40389" i="1"/>
  <c r="I40388" i="1"/>
  <c r="I40387" i="1"/>
  <c r="I40386" i="1"/>
  <c r="I40385" i="1"/>
  <c r="I40384" i="1"/>
  <c r="I40383" i="1"/>
  <c r="I40382" i="1"/>
  <c r="I40381" i="1"/>
  <c r="I40380" i="1"/>
  <c r="I40379" i="1"/>
  <c r="I40378" i="1"/>
  <c r="I40377" i="1"/>
  <c r="I40376" i="1"/>
  <c r="I40375" i="1"/>
  <c r="I40374" i="1"/>
  <c r="I40373" i="1"/>
  <c r="I40372" i="1"/>
  <c r="I40371" i="1"/>
  <c r="I40370" i="1"/>
  <c r="I40369" i="1"/>
  <c r="I40368" i="1"/>
  <c r="I40367" i="1"/>
  <c r="I40366" i="1"/>
  <c r="I40365" i="1"/>
  <c r="I40364" i="1"/>
  <c r="I40363" i="1"/>
  <c r="I40362" i="1"/>
  <c r="I40361" i="1"/>
  <c r="I40360" i="1"/>
  <c r="I40359" i="1"/>
  <c r="I40358" i="1"/>
  <c r="I40357" i="1"/>
  <c r="I40356" i="1"/>
  <c r="I40355" i="1"/>
  <c r="I40354" i="1"/>
  <c r="I40353" i="1"/>
  <c r="I40352" i="1"/>
  <c r="I40351" i="1"/>
  <c r="I40350" i="1"/>
  <c r="I40349" i="1"/>
  <c r="I40348" i="1"/>
  <c r="I40347" i="1"/>
  <c r="I40346" i="1"/>
  <c r="I40345" i="1"/>
  <c r="I40344" i="1"/>
  <c r="I40343" i="1"/>
  <c r="I40342" i="1"/>
  <c r="I40341" i="1"/>
  <c r="I40340" i="1"/>
  <c r="I40339" i="1"/>
  <c r="I40338" i="1"/>
  <c r="I40337" i="1"/>
  <c r="I40336" i="1"/>
  <c r="I40335" i="1"/>
  <c r="I40334" i="1"/>
  <c r="I40333" i="1"/>
  <c r="I40332" i="1"/>
  <c r="I40331" i="1"/>
  <c r="I40330" i="1"/>
  <c r="I40329" i="1"/>
  <c r="I40328" i="1"/>
  <c r="I40327" i="1"/>
  <c r="I40326" i="1"/>
  <c r="I40325" i="1"/>
  <c r="I40324" i="1"/>
  <c r="I40323" i="1"/>
  <c r="I40322" i="1"/>
  <c r="I40321" i="1"/>
  <c r="I40320" i="1"/>
  <c r="I40319" i="1"/>
  <c r="I40318" i="1"/>
  <c r="I40317" i="1"/>
  <c r="I40316" i="1"/>
  <c r="I40315" i="1"/>
  <c r="I40314" i="1"/>
  <c r="I40313" i="1"/>
  <c r="I40312" i="1"/>
  <c r="I40311" i="1"/>
  <c r="I40310" i="1"/>
  <c r="I40309" i="1"/>
  <c r="I40308" i="1"/>
  <c r="I40307" i="1"/>
  <c r="I40306" i="1"/>
  <c r="I40305" i="1"/>
  <c r="I40304" i="1"/>
  <c r="I40303" i="1"/>
  <c r="I40302" i="1"/>
  <c r="I40301" i="1"/>
  <c r="I40300" i="1"/>
  <c r="I40299" i="1"/>
  <c r="I40298" i="1"/>
  <c r="I40297" i="1"/>
  <c r="I40296" i="1"/>
  <c r="I40295" i="1"/>
  <c r="I40294" i="1"/>
  <c r="I40293" i="1"/>
  <c r="I40292" i="1"/>
  <c r="I40291" i="1"/>
  <c r="I40290" i="1"/>
  <c r="I40289" i="1"/>
  <c r="I40288" i="1"/>
  <c r="I40287" i="1"/>
  <c r="I40286" i="1"/>
  <c r="I40285" i="1"/>
  <c r="I40284" i="1"/>
  <c r="I40283" i="1"/>
  <c r="I40282" i="1"/>
  <c r="I40281" i="1"/>
  <c r="I40280" i="1"/>
  <c r="I40279" i="1"/>
  <c r="I40278" i="1"/>
  <c r="I40277" i="1"/>
  <c r="I40276" i="1"/>
  <c r="I40275" i="1"/>
  <c r="I40274" i="1"/>
  <c r="I40273" i="1"/>
  <c r="I40272" i="1"/>
  <c r="I40271" i="1"/>
  <c r="I40270" i="1"/>
  <c r="I40269" i="1"/>
  <c r="I40268" i="1"/>
  <c r="I40267" i="1"/>
  <c r="I40266" i="1"/>
  <c r="I40265" i="1"/>
  <c r="I40264" i="1"/>
  <c r="I40263" i="1"/>
  <c r="I40262" i="1"/>
  <c r="I40261" i="1"/>
  <c r="I40260" i="1"/>
  <c r="I40259" i="1"/>
  <c r="I40258" i="1"/>
  <c r="I40257" i="1"/>
  <c r="I40256" i="1"/>
  <c r="I40255" i="1"/>
  <c r="I40254" i="1"/>
  <c r="I40253" i="1"/>
  <c r="I40252" i="1"/>
  <c r="I40251" i="1"/>
  <c r="I40250" i="1"/>
  <c r="I40249" i="1"/>
  <c r="I40248" i="1"/>
  <c r="I40247" i="1"/>
  <c r="I40246" i="1"/>
  <c r="I40245" i="1"/>
  <c r="I40244" i="1"/>
  <c r="I40243" i="1"/>
  <c r="I40242" i="1"/>
  <c r="I40241" i="1"/>
  <c r="I40240" i="1"/>
  <c r="I40239" i="1"/>
  <c r="I40238" i="1"/>
  <c r="I40237" i="1"/>
  <c r="I40236" i="1"/>
  <c r="I40235" i="1"/>
  <c r="I40234" i="1"/>
  <c r="I40233" i="1"/>
  <c r="I40232" i="1"/>
  <c r="I40231" i="1"/>
  <c r="I40230" i="1"/>
  <c r="I40229" i="1"/>
  <c r="I40228" i="1"/>
  <c r="I40227" i="1"/>
  <c r="I40226" i="1"/>
  <c r="I40225" i="1"/>
  <c r="I40224" i="1"/>
  <c r="I40223" i="1"/>
  <c r="I40222" i="1"/>
  <c r="I40221" i="1"/>
  <c r="I40220" i="1"/>
  <c r="I40219" i="1"/>
  <c r="I40218" i="1"/>
  <c r="I40217" i="1"/>
  <c r="I40216" i="1"/>
  <c r="I40215" i="1"/>
  <c r="I40214" i="1"/>
  <c r="I40213" i="1"/>
  <c r="I40212" i="1"/>
  <c r="I40211" i="1"/>
  <c r="I40210" i="1"/>
  <c r="I40209" i="1"/>
  <c r="I40208" i="1"/>
  <c r="I40207" i="1"/>
  <c r="I40206" i="1"/>
  <c r="I40205" i="1"/>
  <c r="I40204" i="1"/>
  <c r="I40203" i="1"/>
  <c r="I40202" i="1"/>
  <c r="I40201" i="1"/>
  <c r="I40200" i="1"/>
  <c r="I40199" i="1"/>
  <c r="I40198" i="1"/>
  <c r="I40197" i="1"/>
  <c r="I40196" i="1"/>
  <c r="I40195" i="1"/>
  <c r="I40194" i="1"/>
  <c r="I40193" i="1"/>
  <c r="I40192" i="1"/>
  <c r="I40191" i="1"/>
  <c r="I40190" i="1"/>
  <c r="I40189" i="1"/>
  <c r="I40188" i="1"/>
  <c r="I40187" i="1"/>
  <c r="I40186" i="1"/>
  <c r="I40185" i="1"/>
  <c r="I40184" i="1"/>
  <c r="I40183" i="1"/>
  <c r="I40182" i="1"/>
  <c r="I40181" i="1"/>
  <c r="I40180" i="1"/>
  <c r="I40179" i="1"/>
  <c r="I40178" i="1"/>
  <c r="I40177" i="1"/>
  <c r="I40176" i="1"/>
  <c r="I40175" i="1"/>
  <c r="I40174" i="1"/>
  <c r="I40173" i="1"/>
  <c r="I40172" i="1"/>
  <c r="I40171" i="1"/>
  <c r="I40170" i="1"/>
  <c r="I40169" i="1"/>
  <c r="I40168" i="1"/>
  <c r="I40167" i="1"/>
  <c r="I40166" i="1"/>
  <c r="I40165" i="1"/>
  <c r="I40164" i="1"/>
  <c r="I40163" i="1"/>
  <c r="I40162" i="1"/>
  <c r="I40161" i="1"/>
  <c r="I40160" i="1"/>
  <c r="I40159" i="1"/>
  <c r="I40158" i="1"/>
  <c r="I40157" i="1"/>
  <c r="I40156" i="1"/>
  <c r="I40155" i="1"/>
  <c r="I40154" i="1"/>
  <c r="I40153" i="1"/>
  <c r="I40152" i="1"/>
  <c r="I40151" i="1"/>
  <c r="I40150" i="1"/>
  <c r="I40149" i="1"/>
  <c r="I40148" i="1"/>
  <c r="I40147" i="1"/>
  <c r="I40146" i="1"/>
  <c r="I40145" i="1"/>
  <c r="I40144" i="1"/>
  <c r="I40143" i="1"/>
  <c r="I40142" i="1"/>
  <c r="I40141" i="1"/>
  <c r="I40140" i="1"/>
  <c r="I40139" i="1"/>
  <c r="I40138" i="1"/>
  <c r="I40137" i="1"/>
  <c r="I40136" i="1"/>
  <c r="I40135" i="1"/>
  <c r="I40134" i="1"/>
  <c r="I40133" i="1"/>
  <c r="I40132" i="1"/>
  <c r="I40131" i="1"/>
  <c r="I40130" i="1"/>
  <c r="I40129" i="1"/>
  <c r="I40128" i="1"/>
  <c r="I40127" i="1"/>
  <c r="I40126" i="1"/>
  <c r="I40125" i="1"/>
  <c r="I40124" i="1"/>
  <c r="I40123" i="1"/>
  <c r="I40122" i="1"/>
  <c r="I40121" i="1"/>
  <c r="I40120" i="1"/>
  <c r="I40119" i="1"/>
  <c r="I40118" i="1"/>
  <c r="I40117" i="1"/>
  <c r="I40116" i="1"/>
  <c r="I40115" i="1"/>
  <c r="I40114" i="1"/>
  <c r="I40113" i="1"/>
  <c r="I40112" i="1"/>
  <c r="I40111" i="1"/>
  <c r="I40110" i="1"/>
  <c r="I40109" i="1"/>
  <c r="I40108" i="1"/>
  <c r="I40107" i="1"/>
  <c r="I40106" i="1"/>
  <c r="I40105" i="1"/>
  <c r="I40104" i="1"/>
  <c r="I40103" i="1"/>
  <c r="I40102" i="1"/>
  <c r="I40101" i="1"/>
  <c r="I40100" i="1"/>
  <c r="I40099" i="1"/>
  <c r="I40098" i="1"/>
  <c r="I40097" i="1"/>
  <c r="I40096" i="1"/>
  <c r="I40095" i="1"/>
  <c r="I40094" i="1"/>
  <c r="I40093" i="1"/>
  <c r="I40092" i="1"/>
  <c r="I40091" i="1"/>
  <c r="I40090" i="1"/>
  <c r="I40089" i="1"/>
  <c r="I40088" i="1"/>
  <c r="I40087" i="1"/>
  <c r="I40086" i="1"/>
  <c r="I40085" i="1"/>
  <c r="I40084" i="1"/>
  <c r="I40083" i="1"/>
  <c r="I40082" i="1"/>
  <c r="I40081" i="1"/>
  <c r="I40080" i="1"/>
  <c r="I40079" i="1"/>
  <c r="I40078" i="1"/>
  <c r="I40077" i="1"/>
  <c r="I40076" i="1"/>
  <c r="I40075" i="1"/>
  <c r="I40074" i="1"/>
  <c r="I40073" i="1"/>
  <c r="I40072" i="1"/>
  <c r="I40071" i="1"/>
  <c r="I40070" i="1"/>
  <c r="I40069" i="1"/>
  <c r="I40068" i="1"/>
  <c r="I40067" i="1"/>
  <c r="I40066" i="1"/>
  <c r="I40065" i="1"/>
  <c r="I40064" i="1"/>
  <c r="I40063" i="1"/>
  <c r="I40062" i="1"/>
  <c r="I40061" i="1"/>
  <c r="I40060" i="1"/>
  <c r="I40059" i="1"/>
  <c r="I40058" i="1"/>
  <c r="I40057" i="1"/>
  <c r="I40056" i="1"/>
  <c r="I40055" i="1"/>
  <c r="I40054" i="1"/>
  <c r="I40053" i="1"/>
  <c r="I40052" i="1"/>
  <c r="I40051" i="1"/>
  <c r="I40050" i="1"/>
  <c r="I40049" i="1"/>
  <c r="I40048" i="1"/>
  <c r="I40047" i="1"/>
  <c r="I40046" i="1"/>
  <c r="I40045" i="1"/>
  <c r="I40044" i="1"/>
  <c r="I40043" i="1"/>
  <c r="I40042" i="1"/>
  <c r="I40041" i="1"/>
  <c r="I40040" i="1"/>
  <c r="I40039" i="1"/>
  <c r="I40038" i="1"/>
  <c r="I40037" i="1"/>
  <c r="I40036" i="1"/>
  <c r="I40035" i="1"/>
  <c r="I40034" i="1"/>
  <c r="I40033" i="1"/>
  <c r="I40032" i="1"/>
  <c r="I40031" i="1"/>
  <c r="I40030" i="1"/>
  <c r="I40029" i="1"/>
  <c r="I40028" i="1"/>
  <c r="I40027" i="1"/>
  <c r="I40026" i="1"/>
  <c r="I40025" i="1"/>
  <c r="I40024" i="1"/>
  <c r="I40023" i="1"/>
  <c r="I40022" i="1"/>
  <c r="I40021" i="1"/>
  <c r="I40020" i="1"/>
  <c r="I40019" i="1"/>
  <c r="I40018" i="1"/>
  <c r="I40017" i="1"/>
  <c r="I40016" i="1"/>
  <c r="I40015" i="1"/>
  <c r="I40014" i="1"/>
  <c r="I40013" i="1"/>
  <c r="I40012" i="1"/>
  <c r="I40011" i="1"/>
  <c r="I40010" i="1"/>
  <c r="I40009" i="1"/>
  <c r="I40008" i="1"/>
  <c r="I40007" i="1"/>
  <c r="I40006" i="1"/>
  <c r="I40005" i="1"/>
  <c r="I40004" i="1"/>
  <c r="I40003" i="1"/>
  <c r="I40002" i="1"/>
  <c r="I40001" i="1"/>
  <c r="I40000" i="1"/>
  <c r="I39999" i="1"/>
  <c r="I39998" i="1"/>
  <c r="I39997" i="1"/>
  <c r="I39996" i="1"/>
  <c r="I39995" i="1"/>
  <c r="I39994" i="1"/>
  <c r="I39993" i="1"/>
  <c r="I39992" i="1"/>
  <c r="I39991" i="1"/>
  <c r="I39990" i="1"/>
  <c r="I39989" i="1"/>
  <c r="I39988" i="1"/>
  <c r="I39987" i="1"/>
  <c r="I39986" i="1"/>
  <c r="I39985" i="1"/>
  <c r="I39984" i="1"/>
  <c r="I39983" i="1"/>
  <c r="I39982" i="1"/>
  <c r="I39981" i="1"/>
  <c r="I39980" i="1"/>
  <c r="I39979" i="1"/>
  <c r="I39978" i="1"/>
  <c r="I39977" i="1"/>
  <c r="I39976" i="1"/>
  <c r="I39975" i="1"/>
  <c r="I39974" i="1"/>
  <c r="I39973" i="1"/>
  <c r="I39972" i="1"/>
  <c r="I39971" i="1"/>
  <c r="I39970" i="1"/>
  <c r="I39969" i="1"/>
  <c r="I39968" i="1"/>
  <c r="I39967" i="1"/>
  <c r="I39966" i="1"/>
  <c r="I39965" i="1"/>
  <c r="I39964" i="1"/>
  <c r="I39963" i="1"/>
  <c r="I39962" i="1"/>
  <c r="I39961" i="1"/>
  <c r="I39960" i="1"/>
  <c r="I39959" i="1"/>
  <c r="I39958" i="1"/>
  <c r="I39957" i="1"/>
  <c r="I39956" i="1"/>
  <c r="I39955" i="1"/>
  <c r="I39954" i="1"/>
  <c r="I39953" i="1"/>
  <c r="I39952" i="1"/>
  <c r="I39951" i="1"/>
  <c r="I39950" i="1"/>
  <c r="I39949" i="1"/>
  <c r="I39948" i="1"/>
  <c r="I39947" i="1"/>
  <c r="I39946" i="1"/>
  <c r="I39945" i="1"/>
  <c r="I39944" i="1"/>
  <c r="I39943" i="1"/>
  <c r="I39942" i="1"/>
  <c r="I39941" i="1"/>
  <c r="I39940" i="1"/>
  <c r="I39939" i="1"/>
  <c r="I39938" i="1"/>
  <c r="I39937" i="1"/>
  <c r="I39936" i="1"/>
  <c r="I39935" i="1"/>
  <c r="I39934" i="1"/>
  <c r="I39933" i="1"/>
  <c r="I39932" i="1"/>
  <c r="I39931" i="1"/>
  <c r="I39930" i="1"/>
  <c r="I39929" i="1"/>
  <c r="I39928" i="1"/>
  <c r="I39927" i="1"/>
  <c r="I39926" i="1"/>
  <c r="I39925" i="1"/>
  <c r="I39924" i="1"/>
  <c r="I39923" i="1"/>
  <c r="I39922" i="1"/>
  <c r="I39921" i="1"/>
  <c r="I39920" i="1"/>
  <c r="I39919" i="1"/>
  <c r="I39918" i="1"/>
  <c r="I39917" i="1"/>
  <c r="I39916" i="1"/>
  <c r="I39915" i="1"/>
  <c r="I39914" i="1"/>
  <c r="I39913" i="1"/>
  <c r="I39912" i="1"/>
  <c r="I39911" i="1"/>
  <c r="I39910" i="1"/>
  <c r="I39909" i="1"/>
  <c r="I39908" i="1"/>
  <c r="I39907" i="1"/>
  <c r="I39906" i="1"/>
  <c r="I39905" i="1"/>
  <c r="I39904" i="1"/>
  <c r="I39903" i="1"/>
  <c r="I39902" i="1"/>
  <c r="I39901" i="1"/>
  <c r="I39900" i="1"/>
  <c r="I39899" i="1"/>
  <c r="I39898" i="1"/>
  <c r="I39897" i="1"/>
  <c r="I39896" i="1"/>
  <c r="I39895" i="1"/>
  <c r="I39894" i="1"/>
  <c r="I39893" i="1"/>
  <c r="I39892" i="1"/>
  <c r="I39891" i="1"/>
  <c r="I39890" i="1"/>
  <c r="I39889" i="1"/>
  <c r="I39888" i="1"/>
  <c r="I39887" i="1"/>
  <c r="I39886" i="1"/>
  <c r="I39885" i="1"/>
  <c r="I39884" i="1"/>
  <c r="I39883" i="1"/>
  <c r="I39882" i="1"/>
  <c r="I39881" i="1"/>
  <c r="I39880" i="1"/>
  <c r="I39879" i="1"/>
  <c r="I39878" i="1"/>
  <c r="I39877" i="1"/>
  <c r="I39876" i="1"/>
  <c r="I39875" i="1"/>
  <c r="I39874" i="1"/>
  <c r="I39873" i="1"/>
  <c r="I39872" i="1"/>
  <c r="I39871" i="1"/>
  <c r="I39870" i="1"/>
  <c r="I39869" i="1"/>
  <c r="I39868" i="1"/>
  <c r="I39867" i="1"/>
  <c r="I39866" i="1"/>
  <c r="I39865" i="1"/>
  <c r="I39864" i="1"/>
  <c r="I39863" i="1"/>
  <c r="I39862" i="1"/>
  <c r="I39861" i="1"/>
  <c r="I39860" i="1"/>
  <c r="I39859" i="1"/>
  <c r="I39858" i="1"/>
  <c r="I39857" i="1"/>
  <c r="I39856" i="1"/>
  <c r="I39855" i="1"/>
  <c r="I39854" i="1"/>
  <c r="I39853" i="1"/>
  <c r="I39852" i="1"/>
  <c r="I39851" i="1"/>
  <c r="I39850" i="1"/>
  <c r="I39849" i="1"/>
  <c r="I39848" i="1"/>
  <c r="I39847" i="1"/>
  <c r="I39846" i="1"/>
  <c r="I39845" i="1"/>
  <c r="I39844" i="1"/>
  <c r="I39843" i="1"/>
  <c r="I39842" i="1"/>
  <c r="I39841" i="1"/>
  <c r="I39840" i="1"/>
  <c r="I39839" i="1"/>
  <c r="I39838" i="1"/>
  <c r="I39837" i="1"/>
  <c r="I39836" i="1"/>
  <c r="I39835" i="1"/>
  <c r="I39834" i="1"/>
  <c r="I39833" i="1"/>
  <c r="I39832" i="1"/>
  <c r="I39831" i="1"/>
  <c r="I39830" i="1"/>
  <c r="I39829" i="1"/>
  <c r="I39828" i="1"/>
  <c r="I39827" i="1"/>
  <c r="I39826" i="1"/>
  <c r="I39825" i="1"/>
  <c r="I39824" i="1"/>
  <c r="I39823" i="1"/>
  <c r="I39822" i="1"/>
  <c r="I39821" i="1"/>
  <c r="I39820" i="1"/>
  <c r="I39819" i="1"/>
  <c r="I39818" i="1"/>
  <c r="I39817" i="1"/>
  <c r="I39816" i="1"/>
  <c r="I39815" i="1"/>
  <c r="I39814" i="1"/>
  <c r="I39813" i="1"/>
  <c r="I39812" i="1"/>
  <c r="I39811" i="1"/>
  <c r="I39810" i="1"/>
  <c r="I39809" i="1"/>
  <c r="I39808" i="1"/>
  <c r="I39807" i="1"/>
  <c r="I39806" i="1"/>
  <c r="I39805" i="1"/>
  <c r="I39804" i="1"/>
  <c r="I39803" i="1"/>
  <c r="I39802" i="1"/>
  <c r="I39801" i="1"/>
  <c r="I39800" i="1"/>
  <c r="I39799" i="1"/>
  <c r="I39798" i="1"/>
  <c r="I39797" i="1"/>
  <c r="I39796" i="1"/>
  <c r="I39795" i="1"/>
  <c r="I39794" i="1"/>
  <c r="I39793" i="1"/>
  <c r="I39792" i="1"/>
  <c r="I39791" i="1"/>
  <c r="I39790" i="1"/>
  <c r="I39789" i="1"/>
  <c r="I39788" i="1"/>
  <c r="I39787" i="1"/>
  <c r="I39786" i="1"/>
  <c r="I39785" i="1"/>
  <c r="I39784" i="1"/>
  <c r="I39783" i="1"/>
  <c r="I39782" i="1"/>
  <c r="I39781" i="1"/>
  <c r="I39780" i="1"/>
  <c r="I39779" i="1"/>
  <c r="I39778" i="1"/>
  <c r="I39777" i="1"/>
  <c r="I39776" i="1"/>
  <c r="I39775" i="1"/>
  <c r="I39774" i="1"/>
  <c r="I39773" i="1"/>
  <c r="I39772" i="1"/>
  <c r="I39771" i="1"/>
  <c r="I39770" i="1"/>
  <c r="I39769" i="1"/>
  <c r="I39768" i="1"/>
  <c r="I39767" i="1"/>
  <c r="I39766" i="1"/>
  <c r="I39765" i="1"/>
  <c r="I39764" i="1"/>
  <c r="I39763" i="1"/>
  <c r="I39762" i="1"/>
  <c r="I39761" i="1"/>
  <c r="I39760" i="1"/>
  <c r="I39759" i="1"/>
  <c r="I39758" i="1"/>
  <c r="I39757" i="1"/>
  <c r="I39756" i="1"/>
  <c r="I39755" i="1"/>
  <c r="I39754" i="1"/>
  <c r="I39753" i="1"/>
  <c r="I39752" i="1"/>
  <c r="I39751" i="1"/>
  <c r="I39750" i="1"/>
  <c r="I39749" i="1"/>
  <c r="I39748" i="1"/>
  <c r="I39747" i="1"/>
  <c r="I39746" i="1"/>
  <c r="I39745" i="1"/>
  <c r="I39744" i="1"/>
  <c r="I39743" i="1"/>
  <c r="I39742" i="1"/>
  <c r="I39741" i="1"/>
  <c r="I39740" i="1"/>
  <c r="I39739" i="1"/>
  <c r="I39738" i="1"/>
  <c r="I39737" i="1"/>
  <c r="I39736" i="1"/>
  <c r="I39735" i="1"/>
  <c r="I39734" i="1"/>
  <c r="I39733" i="1"/>
  <c r="I39732" i="1"/>
  <c r="I39731" i="1"/>
  <c r="I39730" i="1"/>
  <c r="I39729" i="1"/>
  <c r="I39728" i="1"/>
  <c r="I39727" i="1"/>
  <c r="I39726" i="1"/>
  <c r="I39725" i="1"/>
  <c r="I39724" i="1"/>
  <c r="I39723" i="1"/>
  <c r="I39722" i="1"/>
  <c r="I39721" i="1"/>
  <c r="I39720" i="1"/>
  <c r="I39719" i="1"/>
  <c r="I39718" i="1"/>
  <c r="I39717" i="1"/>
  <c r="I39716" i="1"/>
  <c r="I39715" i="1"/>
  <c r="I39714" i="1"/>
  <c r="I39713" i="1"/>
  <c r="I39712" i="1"/>
  <c r="I39711" i="1"/>
  <c r="I39710" i="1"/>
  <c r="I39709" i="1"/>
  <c r="I39708" i="1"/>
  <c r="I39707" i="1"/>
  <c r="I39706" i="1"/>
  <c r="I39705" i="1"/>
  <c r="I39704" i="1"/>
  <c r="I39703" i="1"/>
  <c r="I39702" i="1"/>
  <c r="I39701" i="1"/>
  <c r="I39700" i="1"/>
  <c r="I39699" i="1"/>
  <c r="I39698" i="1"/>
  <c r="I39697" i="1"/>
  <c r="I39696" i="1"/>
  <c r="I39695" i="1"/>
  <c r="I39694" i="1"/>
  <c r="I39693" i="1"/>
  <c r="I39692" i="1"/>
  <c r="I39691" i="1"/>
  <c r="I39690" i="1"/>
  <c r="I39689" i="1"/>
  <c r="I39688" i="1"/>
  <c r="I39687" i="1"/>
  <c r="I39686" i="1"/>
  <c r="I39685" i="1"/>
  <c r="I39684" i="1"/>
  <c r="I39683" i="1"/>
  <c r="I39682" i="1"/>
  <c r="I39681" i="1"/>
  <c r="I39680" i="1"/>
  <c r="I39679" i="1"/>
  <c r="I39678" i="1"/>
  <c r="I39677" i="1"/>
  <c r="I39676" i="1"/>
  <c r="I39675" i="1"/>
  <c r="I39674" i="1"/>
  <c r="I39673" i="1"/>
  <c r="I39672" i="1"/>
  <c r="I39671" i="1"/>
  <c r="I39670" i="1"/>
  <c r="I39669" i="1"/>
  <c r="I39668" i="1"/>
  <c r="I39667" i="1"/>
  <c r="I39666" i="1"/>
  <c r="I39665" i="1"/>
  <c r="I39664" i="1"/>
  <c r="I39663" i="1"/>
  <c r="I39662" i="1"/>
  <c r="I39661" i="1"/>
  <c r="I39660" i="1"/>
  <c r="I39659" i="1"/>
  <c r="I39658" i="1"/>
  <c r="I39657" i="1"/>
  <c r="I39656" i="1"/>
  <c r="I39655" i="1"/>
  <c r="I39654" i="1"/>
  <c r="I39653" i="1"/>
  <c r="I39652" i="1"/>
  <c r="I39651" i="1"/>
  <c r="I39650" i="1"/>
  <c r="I39649" i="1"/>
  <c r="I39648" i="1"/>
  <c r="I39647" i="1"/>
  <c r="I39646" i="1"/>
  <c r="I39645" i="1"/>
  <c r="I39644" i="1"/>
  <c r="I39643" i="1"/>
  <c r="I39642" i="1"/>
  <c r="I39641" i="1"/>
  <c r="I39640" i="1"/>
  <c r="I39639" i="1"/>
  <c r="I39638" i="1"/>
  <c r="I39637" i="1"/>
  <c r="I39636" i="1"/>
  <c r="I39635" i="1"/>
  <c r="I39634" i="1"/>
  <c r="I39633" i="1"/>
  <c r="I39632" i="1"/>
  <c r="I39631" i="1"/>
  <c r="I39630" i="1"/>
  <c r="I39629" i="1"/>
  <c r="I39628" i="1"/>
  <c r="I39627" i="1"/>
  <c r="I39626" i="1"/>
  <c r="I39625" i="1"/>
  <c r="I39624" i="1"/>
  <c r="I39623" i="1"/>
  <c r="I39622" i="1"/>
  <c r="I39621" i="1"/>
  <c r="I39620" i="1"/>
  <c r="I39619" i="1"/>
  <c r="I39618" i="1"/>
  <c r="I39617" i="1"/>
  <c r="I39616" i="1"/>
  <c r="I39615" i="1"/>
  <c r="I39614" i="1"/>
  <c r="I39613" i="1"/>
  <c r="I39612" i="1"/>
  <c r="I39611" i="1"/>
  <c r="I39610" i="1"/>
  <c r="I39609" i="1"/>
  <c r="I39608" i="1"/>
  <c r="I39607" i="1"/>
  <c r="I39606" i="1"/>
  <c r="I39605" i="1"/>
  <c r="I39604" i="1"/>
  <c r="I39603" i="1"/>
  <c r="I39602" i="1"/>
  <c r="I39601" i="1"/>
  <c r="I39600" i="1"/>
  <c r="I39599" i="1"/>
  <c r="I39598" i="1"/>
  <c r="I39597" i="1"/>
  <c r="I39596" i="1"/>
  <c r="I39595" i="1"/>
  <c r="I39594" i="1"/>
  <c r="I39593" i="1"/>
  <c r="I39592" i="1"/>
  <c r="I39591" i="1"/>
  <c r="I39590" i="1"/>
  <c r="I39589" i="1"/>
  <c r="I39588" i="1"/>
  <c r="I39587" i="1"/>
  <c r="I39586" i="1"/>
  <c r="I39585" i="1"/>
  <c r="I39584" i="1"/>
  <c r="I39583" i="1"/>
  <c r="I39582" i="1"/>
  <c r="I39581" i="1"/>
  <c r="I39580" i="1"/>
  <c r="I39579" i="1"/>
  <c r="I39578" i="1"/>
  <c r="I39577" i="1"/>
  <c r="I39576" i="1"/>
  <c r="I39575" i="1"/>
  <c r="I39574" i="1"/>
  <c r="I39573" i="1"/>
  <c r="I39572" i="1"/>
  <c r="I39571" i="1"/>
  <c r="I39570" i="1"/>
  <c r="I39569" i="1"/>
  <c r="I39568" i="1"/>
  <c r="I39567" i="1"/>
  <c r="I39566" i="1"/>
  <c r="I39565" i="1"/>
  <c r="I39564" i="1"/>
  <c r="I39563" i="1"/>
  <c r="I39562" i="1"/>
  <c r="I39561" i="1"/>
  <c r="I39560" i="1"/>
  <c r="I39559" i="1"/>
  <c r="I39558" i="1"/>
  <c r="I39557" i="1"/>
  <c r="I39556" i="1"/>
  <c r="I39555" i="1"/>
  <c r="I39554" i="1"/>
  <c r="I39553" i="1"/>
  <c r="I39552" i="1"/>
  <c r="I39551" i="1"/>
  <c r="I39550" i="1"/>
  <c r="I39549" i="1"/>
  <c r="I39548" i="1"/>
  <c r="I39547" i="1"/>
  <c r="I39546" i="1"/>
  <c r="I39545" i="1"/>
  <c r="I39544" i="1"/>
  <c r="I39543" i="1"/>
  <c r="I39542" i="1"/>
  <c r="I39541" i="1"/>
  <c r="I39540" i="1"/>
  <c r="I39539" i="1"/>
  <c r="I39538" i="1"/>
  <c r="I39537" i="1"/>
  <c r="I39536" i="1"/>
  <c r="I39535" i="1"/>
  <c r="I39534" i="1"/>
  <c r="I39533" i="1"/>
  <c r="I39532" i="1"/>
  <c r="I39531" i="1"/>
  <c r="I39530" i="1"/>
  <c r="I39529" i="1"/>
  <c r="I39528" i="1"/>
  <c r="I39527" i="1"/>
  <c r="I39526" i="1"/>
  <c r="I39525" i="1"/>
  <c r="I39524" i="1"/>
  <c r="I39523" i="1"/>
  <c r="I39522" i="1"/>
  <c r="I39521" i="1"/>
  <c r="I39520" i="1"/>
  <c r="I39519" i="1"/>
  <c r="I39518" i="1"/>
  <c r="I39517" i="1"/>
  <c r="I39516" i="1"/>
  <c r="I39515" i="1"/>
  <c r="I39514" i="1"/>
  <c r="I39513" i="1"/>
  <c r="I39512" i="1"/>
  <c r="I39511" i="1"/>
  <c r="I39510" i="1"/>
  <c r="I39509" i="1"/>
  <c r="I39508" i="1"/>
  <c r="I39507" i="1"/>
  <c r="I39506" i="1"/>
  <c r="I39505" i="1"/>
  <c r="I39504" i="1"/>
  <c r="I39503" i="1"/>
  <c r="I39502" i="1"/>
  <c r="I39501" i="1"/>
  <c r="I39500" i="1"/>
  <c r="I39499" i="1"/>
  <c r="I39498" i="1"/>
  <c r="I39497" i="1"/>
  <c r="I39496" i="1"/>
  <c r="I39495" i="1"/>
  <c r="I39494" i="1"/>
  <c r="I39493" i="1"/>
  <c r="I39492" i="1"/>
  <c r="I39491" i="1"/>
  <c r="I39490" i="1"/>
  <c r="I39489" i="1"/>
  <c r="I39488" i="1"/>
  <c r="I39487" i="1"/>
  <c r="I39486" i="1"/>
  <c r="I39485" i="1"/>
  <c r="I39484" i="1"/>
  <c r="I39483" i="1"/>
  <c r="I39482" i="1"/>
  <c r="I39481" i="1"/>
  <c r="I39480" i="1"/>
  <c r="I39479" i="1"/>
  <c r="I39478" i="1"/>
  <c r="I39477" i="1"/>
  <c r="I39476" i="1"/>
  <c r="I39475" i="1"/>
  <c r="I39474" i="1"/>
  <c r="I39473" i="1"/>
  <c r="I39472" i="1"/>
  <c r="I39471" i="1"/>
  <c r="I39470" i="1"/>
  <c r="I39469" i="1"/>
  <c r="I39468" i="1"/>
  <c r="I39467" i="1"/>
  <c r="I39466" i="1"/>
  <c r="I39465" i="1"/>
  <c r="I39464" i="1"/>
  <c r="I39463" i="1"/>
  <c r="I39462" i="1"/>
  <c r="I39461" i="1"/>
  <c r="I39460" i="1"/>
  <c r="I39459" i="1"/>
  <c r="I39458" i="1"/>
  <c r="I39457" i="1"/>
  <c r="I39456" i="1"/>
  <c r="I39455" i="1"/>
  <c r="I39454" i="1"/>
  <c r="I39453" i="1"/>
  <c r="I39452" i="1"/>
  <c r="I39451" i="1"/>
  <c r="I39450" i="1"/>
  <c r="I39449" i="1"/>
  <c r="I39448" i="1"/>
  <c r="I39447" i="1"/>
  <c r="I39446" i="1"/>
  <c r="I39445" i="1"/>
  <c r="I39444" i="1"/>
  <c r="I39443" i="1"/>
  <c r="I39442" i="1"/>
  <c r="I39441" i="1"/>
  <c r="I39440" i="1"/>
  <c r="I39439" i="1"/>
  <c r="I39438" i="1"/>
  <c r="I39437" i="1"/>
  <c r="I39436" i="1"/>
  <c r="I39435" i="1"/>
  <c r="I39434" i="1"/>
  <c r="I39433" i="1"/>
  <c r="I39432" i="1"/>
  <c r="I39431" i="1"/>
  <c r="I39430" i="1"/>
  <c r="I39429" i="1"/>
  <c r="I39428" i="1"/>
  <c r="I39427" i="1"/>
  <c r="I39426" i="1"/>
  <c r="I39425" i="1"/>
  <c r="I39424" i="1"/>
  <c r="I39423" i="1"/>
  <c r="I39422" i="1"/>
  <c r="I39421" i="1"/>
  <c r="I39420" i="1"/>
  <c r="I39419" i="1"/>
  <c r="I39418" i="1"/>
  <c r="I39417" i="1"/>
  <c r="I39416" i="1"/>
  <c r="I39415" i="1"/>
  <c r="I39414" i="1"/>
  <c r="I39413" i="1"/>
  <c r="I39412" i="1"/>
  <c r="I39411" i="1"/>
  <c r="I39410" i="1"/>
  <c r="I39409" i="1"/>
  <c r="I39408" i="1"/>
  <c r="I39407" i="1"/>
  <c r="I39406" i="1"/>
  <c r="I39405" i="1"/>
  <c r="I39404" i="1"/>
  <c r="I39403" i="1"/>
  <c r="I39402" i="1"/>
  <c r="I39401" i="1"/>
  <c r="I39400" i="1"/>
  <c r="I39399" i="1"/>
  <c r="I39398" i="1"/>
  <c r="I39397" i="1"/>
  <c r="I39396" i="1"/>
  <c r="I39395" i="1"/>
  <c r="I39394" i="1"/>
  <c r="I39393" i="1"/>
  <c r="I39392" i="1"/>
  <c r="I39391" i="1"/>
  <c r="I39390" i="1"/>
  <c r="I39389" i="1"/>
  <c r="I39388" i="1"/>
  <c r="I39387" i="1"/>
  <c r="I39386" i="1"/>
  <c r="I39385" i="1"/>
  <c r="I39384" i="1"/>
  <c r="I39383" i="1"/>
  <c r="I39382" i="1"/>
  <c r="I39381" i="1"/>
  <c r="I39380" i="1"/>
  <c r="I39379" i="1"/>
  <c r="I39378" i="1"/>
  <c r="I39377" i="1"/>
  <c r="I39376" i="1"/>
  <c r="I39375" i="1"/>
  <c r="I39374" i="1"/>
  <c r="I39373" i="1"/>
  <c r="I39372" i="1"/>
  <c r="I39371" i="1"/>
  <c r="I39370" i="1"/>
  <c r="I39369" i="1"/>
  <c r="I39368" i="1"/>
  <c r="I39367" i="1"/>
  <c r="I39366" i="1"/>
  <c r="I39365" i="1"/>
  <c r="I39364" i="1"/>
  <c r="I39363" i="1"/>
  <c r="I39362" i="1"/>
  <c r="I39361" i="1"/>
  <c r="I39360" i="1"/>
  <c r="I39359" i="1"/>
  <c r="I39358" i="1"/>
  <c r="I39357" i="1"/>
  <c r="I39356" i="1"/>
  <c r="I39355" i="1"/>
  <c r="I39354" i="1"/>
  <c r="I39353" i="1"/>
  <c r="I39352" i="1"/>
  <c r="I39351" i="1"/>
  <c r="I39350" i="1"/>
  <c r="I39349" i="1"/>
  <c r="I39348" i="1"/>
  <c r="I39347" i="1"/>
  <c r="I39346" i="1"/>
  <c r="I39345" i="1"/>
  <c r="I39344" i="1"/>
  <c r="I39343" i="1"/>
  <c r="I39342" i="1"/>
  <c r="I39341" i="1"/>
  <c r="I39340" i="1"/>
  <c r="I39339" i="1"/>
  <c r="I39338" i="1"/>
  <c r="I39337" i="1"/>
  <c r="I39336" i="1"/>
  <c r="I39335" i="1"/>
  <c r="I39334" i="1"/>
  <c r="I39333" i="1"/>
  <c r="I39332" i="1"/>
  <c r="I39331" i="1"/>
  <c r="I39330" i="1"/>
  <c r="I39329" i="1"/>
  <c r="I39328" i="1"/>
  <c r="I39327" i="1"/>
  <c r="I39326" i="1"/>
  <c r="I39325" i="1"/>
  <c r="I39324" i="1"/>
  <c r="I39323" i="1"/>
  <c r="I39322" i="1"/>
  <c r="I39321" i="1"/>
  <c r="I39320" i="1"/>
  <c r="I39319" i="1"/>
  <c r="I39318" i="1"/>
  <c r="I39317" i="1"/>
  <c r="I39316" i="1"/>
  <c r="I39315" i="1"/>
  <c r="I39314" i="1"/>
  <c r="I39313" i="1"/>
  <c r="I39312" i="1"/>
  <c r="I39311" i="1"/>
  <c r="I39310" i="1"/>
  <c r="I39309" i="1"/>
  <c r="I39308" i="1"/>
  <c r="I39307" i="1"/>
  <c r="I39306" i="1"/>
  <c r="I39305" i="1"/>
  <c r="I39304" i="1"/>
  <c r="I39303" i="1"/>
  <c r="I39302" i="1"/>
  <c r="I39301" i="1"/>
  <c r="I39300" i="1"/>
  <c r="I39299" i="1"/>
  <c r="I39298" i="1"/>
  <c r="I39297" i="1"/>
  <c r="I39296" i="1"/>
  <c r="I39295" i="1"/>
  <c r="I39294" i="1"/>
  <c r="I39293" i="1"/>
  <c r="I39292" i="1"/>
  <c r="I39291" i="1"/>
  <c r="I39290" i="1"/>
  <c r="I39289" i="1"/>
  <c r="I39288" i="1"/>
  <c r="I39287" i="1"/>
  <c r="I39286" i="1"/>
  <c r="I39285" i="1"/>
  <c r="I39284" i="1"/>
  <c r="I39283" i="1"/>
  <c r="I39282" i="1"/>
  <c r="I39281" i="1"/>
  <c r="I39280" i="1"/>
  <c r="I39279" i="1"/>
  <c r="I39278" i="1"/>
  <c r="I39277" i="1"/>
  <c r="I39276" i="1"/>
  <c r="I39275" i="1"/>
  <c r="I39274" i="1"/>
  <c r="I39273" i="1"/>
  <c r="I39272" i="1"/>
  <c r="I39271" i="1"/>
  <c r="I39270" i="1"/>
  <c r="I39269" i="1"/>
  <c r="I39268" i="1"/>
  <c r="I39267" i="1"/>
  <c r="I39266" i="1"/>
  <c r="I39265" i="1"/>
  <c r="I39264" i="1"/>
  <c r="I39263" i="1"/>
  <c r="I39262" i="1"/>
  <c r="I39261" i="1"/>
  <c r="I39260" i="1"/>
  <c r="I39259" i="1"/>
  <c r="I39258" i="1"/>
  <c r="I39257" i="1"/>
  <c r="I39256" i="1"/>
  <c r="I39255" i="1"/>
  <c r="I39254" i="1"/>
  <c r="I39253" i="1"/>
  <c r="I39252" i="1"/>
  <c r="I39251" i="1"/>
  <c r="I39250" i="1"/>
  <c r="I39249" i="1"/>
  <c r="I39248" i="1"/>
  <c r="I39247" i="1"/>
  <c r="I39246" i="1"/>
  <c r="I39245" i="1"/>
  <c r="I39244" i="1"/>
  <c r="I39243" i="1"/>
  <c r="I39242" i="1"/>
  <c r="I39241" i="1"/>
  <c r="I39240" i="1"/>
  <c r="I39239" i="1"/>
  <c r="I39238" i="1"/>
  <c r="I39237" i="1"/>
  <c r="I39236" i="1"/>
  <c r="I39235" i="1"/>
  <c r="I39234" i="1"/>
  <c r="I39233" i="1"/>
  <c r="I39232" i="1"/>
  <c r="I39231" i="1"/>
  <c r="I39230" i="1"/>
  <c r="I39229" i="1"/>
  <c r="I39228" i="1"/>
  <c r="I39227" i="1"/>
  <c r="I39226" i="1"/>
  <c r="I39225" i="1"/>
  <c r="I39224" i="1"/>
  <c r="I39223" i="1"/>
  <c r="I39222" i="1"/>
  <c r="I39221" i="1"/>
  <c r="I39220" i="1"/>
  <c r="I39219" i="1"/>
  <c r="I39218" i="1"/>
  <c r="I39217" i="1"/>
  <c r="I39216" i="1"/>
  <c r="I39215" i="1"/>
  <c r="I39214" i="1"/>
  <c r="I39213" i="1"/>
  <c r="I39212" i="1"/>
  <c r="I39211" i="1"/>
  <c r="I39210" i="1"/>
  <c r="I39209" i="1"/>
  <c r="I39208" i="1"/>
  <c r="I39207" i="1"/>
  <c r="I39206" i="1"/>
  <c r="I39205" i="1"/>
  <c r="I39204" i="1"/>
  <c r="I39203" i="1"/>
  <c r="I39202" i="1"/>
  <c r="I39201" i="1"/>
  <c r="I39200" i="1"/>
  <c r="I39199" i="1"/>
  <c r="I39198" i="1"/>
  <c r="I39197" i="1"/>
  <c r="I39196" i="1"/>
  <c r="I39195" i="1"/>
  <c r="I39194" i="1"/>
  <c r="I39193" i="1"/>
  <c r="I39192" i="1"/>
  <c r="I39191" i="1"/>
  <c r="I39190" i="1"/>
  <c r="I39189" i="1"/>
  <c r="I39188" i="1"/>
  <c r="I39187" i="1"/>
  <c r="I39186" i="1"/>
  <c r="I39185" i="1"/>
  <c r="I39184" i="1"/>
  <c r="I39183" i="1"/>
  <c r="I39182" i="1"/>
  <c r="I39181" i="1"/>
  <c r="I39180" i="1"/>
  <c r="I39179" i="1"/>
  <c r="I39178" i="1"/>
  <c r="I39177" i="1"/>
  <c r="I39176" i="1"/>
  <c r="I39175" i="1"/>
  <c r="I39174" i="1"/>
  <c r="I39173" i="1"/>
  <c r="I39172" i="1"/>
  <c r="I39171" i="1"/>
  <c r="I39170" i="1"/>
  <c r="I39169" i="1"/>
  <c r="I39168" i="1"/>
  <c r="I39167" i="1"/>
  <c r="I39166" i="1"/>
  <c r="I39165" i="1"/>
  <c r="I39164" i="1"/>
  <c r="I39163" i="1"/>
  <c r="I39162" i="1"/>
  <c r="I39161" i="1"/>
  <c r="I39160" i="1"/>
  <c r="I39159" i="1"/>
  <c r="I39158" i="1"/>
  <c r="I39157" i="1"/>
  <c r="I39156" i="1"/>
  <c r="I39155" i="1"/>
  <c r="I39154" i="1"/>
  <c r="I39153" i="1"/>
  <c r="I39152" i="1"/>
  <c r="I39151" i="1"/>
  <c r="I39150" i="1"/>
  <c r="I39149" i="1"/>
  <c r="I39148" i="1"/>
  <c r="I39147" i="1"/>
  <c r="I39146" i="1"/>
  <c r="I39145" i="1"/>
  <c r="I39144" i="1"/>
  <c r="I39143" i="1"/>
  <c r="I39142" i="1"/>
  <c r="I39141" i="1"/>
  <c r="I39140" i="1"/>
  <c r="I39139" i="1"/>
  <c r="I39138" i="1"/>
  <c r="I39137" i="1"/>
  <c r="I39136" i="1"/>
  <c r="I39135" i="1"/>
  <c r="I39134" i="1"/>
  <c r="I39133" i="1"/>
  <c r="I39132" i="1"/>
  <c r="I39131" i="1"/>
  <c r="I39130" i="1"/>
  <c r="I39129" i="1"/>
  <c r="I39128" i="1"/>
  <c r="I39127" i="1"/>
  <c r="I39126" i="1"/>
  <c r="I39125" i="1"/>
  <c r="I39124" i="1"/>
  <c r="I39123" i="1"/>
  <c r="I39122" i="1"/>
  <c r="I39121" i="1"/>
  <c r="I39120" i="1"/>
  <c r="I39119" i="1"/>
  <c r="I39118" i="1"/>
  <c r="I39117" i="1"/>
  <c r="I39116" i="1"/>
  <c r="I39115" i="1"/>
  <c r="I39114" i="1"/>
  <c r="I39113" i="1"/>
  <c r="I39112" i="1"/>
  <c r="I39111" i="1"/>
  <c r="I39110" i="1"/>
  <c r="I39109" i="1"/>
  <c r="I39108" i="1"/>
  <c r="I39107" i="1"/>
  <c r="I39106" i="1"/>
  <c r="I39105" i="1"/>
  <c r="I39104" i="1"/>
  <c r="I39103" i="1"/>
  <c r="I39102" i="1"/>
  <c r="I39101" i="1"/>
  <c r="I39100" i="1"/>
  <c r="I39099" i="1"/>
  <c r="I39098" i="1"/>
  <c r="I39097" i="1"/>
  <c r="I39096" i="1"/>
  <c r="I39095" i="1"/>
  <c r="I39094" i="1"/>
  <c r="I39093" i="1"/>
  <c r="I39092" i="1"/>
  <c r="I39091" i="1"/>
  <c r="I39090" i="1"/>
  <c r="I39089" i="1"/>
  <c r="I39088" i="1"/>
  <c r="I39087" i="1"/>
  <c r="I39086" i="1"/>
  <c r="I39085" i="1"/>
  <c r="I39084" i="1"/>
  <c r="I39083" i="1"/>
  <c r="I39082" i="1"/>
  <c r="I39081" i="1"/>
  <c r="I39080" i="1"/>
  <c r="I39079" i="1"/>
  <c r="I39078" i="1"/>
  <c r="I39077" i="1"/>
  <c r="I39076" i="1"/>
  <c r="I39075" i="1"/>
  <c r="I39074" i="1"/>
  <c r="I39073" i="1"/>
  <c r="I39072" i="1"/>
  <c r="I39071" i="1"/>
  <c r="I39070" i="1"/>
  <c r="I39069" i="1"/>
  <c r="I39068" i="1"/>
  <c r="I39067" i="1"/>
  <c r="I39066" i="1"/>
  <c r="I39065" i="1"/>
  <c r="I39064" i="1"/>
  <c r="I39063" i="1"/>
  <c r="I39062" i="1"/>
  <c r="I39061" i="1"/>
  <c r="I39060" i="1"/>
  <c r="I39059" i="1"/>
  <c r="I39058" i="1"/>
  <c r="I39057" i="1"/>
  <c r="I39056" i="1"/>
  <c r="I39055" i="1"/>
  <c r="I39054" i="1"/>
  <c r="I39053" i="1"/>
  <c r="I39052" i="1"/>
  <c r="I39051" i="1"/>
  <c r="I39050" i="1"/>
  <c r="I39049" i="1"/>
  <c r="I39048" i="1"/>
  <c r="I39047" i="1"/>
  <c r="I39046" i="1"/>
  <c r="I39045" i="1"/>
  <c r="I39044" i="1"/>
  <c r="I39043" i="1"/>
  <c r="I39042" i="1"/>
  <c r="I39041" i="1"/>
  <c r="I39040" i="1"/>
  <c r="I39039" i="1"/>
  <c r="I39038" i="1"/>
  <c r="I39037" i="1"/>
  <c r="I39036" i="1"/>
  <c r="I39035" i="1"/>
  <c r="I39034" i="1"/>
  <c r="I39033" i="1"/>
  <c r="I39032" i="1"/>
  <c r="I39031" i="1"/>
  <c r="I39030" i="1"/>
  <c r="I39029" i="1"/>
  <c r="I39028" i="1"/>
  <c r="I39027" i="1"/>
  <c r="I39026" i="1"/>
  <c r="I39025" i="1"/>
  <c r="I39024" i="1"/>
  <c r="I39023" i="1"/>
  <c r="I39022" i="1"/>
  <c r="I39021" i="1"/>
  <c r="I39020" i="1"/>
  <c r="I39019" i="1"/>
  <c r="I39018" i="1"/>
  <c r="I39017" i="1"/>
  <c r="I39016" i="1"/>
  <c r="I39015" i="1"/>
  <c r="I39014" i="1"/>
  <c r="I39013" i="1"/>
  <c r="I39012" i="1"/>
  <c r="I39011" i="1"/>
  <c r="I39010" i="1"/>
  <c r="I39009" i="1"/>
  <c r="I39008" i="1"/>
  <c r="I39007" i="1"/>
  <c r="I39006" i="1"/>
  <c r="I39005" i="1"/>
  <c r="I39004" i="1"/>
  <c r="I39003" i="1"/>
  <c r="I39002" i="1"/>
  <c r="I39001" i="1"/>
  <c r="I39000" i="1"/>
  <c r="I38999" i="1"/>
  <c r="I38998" i="1"/>
  <c r="I38997" i="1"/>
  <c r="I38996" i="1"/>
  <c r="I38995" i="1"/>
  <c r="I38994" i="1"/>
  <c r="I38993" i="1"/>
  <c r="I38992" i="1"/>
  <c r="I38991" i="1"/>
  <c r="I38990" i="1"/>
  <c r="I38989" i="1"/>
  <c r="I38988" i="1"/>
  <c r="I38987" i="1"/>
  <c r="I38986" i="1"/>
  <c r="I38985" i="1"/>
  <c r="I38984" i="1"/>
  <c r="I38983" i="1"/>
  <c r="I38982" i="1"/>
  <c r="I38981" i="1"/>
  <c r="I38980" i="1"/>
  <c r="I38979" i="1"/>
  <c r="I38978" i="1"/>
  <c r="I38977" i="1"/>
  <c r="I38976" i="1"/>
  <c r="I38975" i="1"/>
  <c r="I38974" i="1"/>
  <c r="I38973" i="1"/>
  <c r="I38972" i="1"/>
  <c r="I38971" i="1"/>
  <c r="I38970" i="1"/>
  <c r="I38969" i="1"/>
  <c r="I38968" i="1"/>
  <c r="I38967" i="1"/>
  <c r="I38966" i="1"/>
  <c r="I38965" i="1"/>
  <c r="I38964" i="1"/>
  <c r="I38963" i="1"/>
  <c r="I38962" i="1"/>
  <c r="I38961" i="1"/>
  <c r="I38960" i="1"/>
  <c r="I38959" i="1"/>
  <c r="I38958" i="1"/>
  <c r="I38957" i="1"/>
  <c r="I38956" i="1"/>
  <c r="I38955" i="1"/>
  <c r="I38954" i="1"/>
  <c r="I38953" i="1"/>
  <c r="I38952" i="1"/>
  <c r="I38951" i="1"/>
  <c r="I38950" i="1"/>
  <c r="I38949" i="1"/>
  <c r="I38948" i="1"/>
  <c r="I38947" i="1"/>
  <c r="I38946" i="1"/>
  <c r="I38945" i="1"/>
  <c r="I38944" i="1"/>
  <c r="I38943" i="1"/>
  <c r="I38942" i="1"/>
  <c r="I38941" i="1"/>
  <c r="I38940" i="1"/>
  <c r="I38939" i="1"/>
  <c r="I38938" i="1"/>
  <c r="I38937" i="1"/>
  <c r="I38936" i="1"/>
  <c r="I38935" i="1"/>
  <c r="I38934" i="1"/>
  <c r="I38933" i="1"/>
  <c r="I38932" i="1"/>
  <c r="I38931" i="1"/>
  <c r="I38930" i="1"/>
  <c r="I38929" i="1"/>
  <c r="I38928" i="1"/>
  <c r="I38927" i="1"/>
  <c r="I38926" i="1"/>
  <c r="I38925" i="1"/>
  <c r="I38924" i="1"/>
  <c r="I38923" i="1"/>
  <c r="I38922" i="1"/>
  <c r="I38921" i="1"/>
  <c r="I38920" i="1"/>
  <c r="I38919" i="1"/>
  <c r="I38918" i="1"/>
  <c r="I38917" i="1"/>
  <c r="I38916" i="1"/>
  <c r="I38915" i="1"/>
  <c r="I38914" i="1"/>
  <c r="I38913" i="1"/>
  <c r="I38912" i="1"/>
  <c r="I38911" i="1"/>
  <c r="I38910" i="1"/>
  <c r="I38909" i="1"/>
  <c r="I38908" i="1"/>
  <c r="I38907" i="1"/>
  <c r="I38906" i="1"/>
  <c r="I38905" i="1"/>
  <c r="I38904" i="1"/>
  <c r="I38903" i="1"/>
  <c r="I38902" i="1"/>
  <c r="I38901" i="1"/>
  <c r="I38900" i="1"/>
  <c r="I38899" i="1"/>
  <c r="I38898" i="1"/>
  <c r="I38897" i="1"/>
  <c r="I38896" i="1"/>
  <c r="I38895" i="1"/>
  <c r="I38894" i="1"/>
  <c r="I38893" i="1"/>
  <c r="I38892" i="1"/>
  <c r="I38891" i="1"/>
  <c r="I38890" i="1"/>
  <c r="I38889" i="1"/>
  <c r="I38888" i="1"/>
  <c r="I38887" i="1"/>
  <c r="I38886" i="1"/>
  <c r="I38885" i="1"/>
  <c r="I38884" i="1"/>
  <c r="I38883" i="1"/>
  <c r="I38882" i="1"/>
  <c r="I38881" i="1"/>
  <c r="I38880" i="1"/>
  <c r="I38879" i="1"/>
  <c r="I38878" i="1"/>
  <c r="I38877" i="1"/>
  <c r="I38876" i="1"/>
  <c r="I38875" i="1"/>
  <c r="I38874" i="1"/>
  <c r="I38873" i="1"/>
  <c r="I38872" i="1"/>
  <c r="I38871" i="1"/>
  <c r="I38870" i="1"/>
  <c r="I38869" i="1"/>
  <c r="I38868" i="1"/>
  <c r="I38867" i="1"/>
  <c r="I38866" i="1"/>
  <c r="I38865" i="1"/>
  <c r="I38864" i="1"/>
  <c r="I38863" i="1"/>
  <c r="I38862" i="1"/>
  <c r="I38861" i="1"/>
  <c r="I38860" i="1"/>
  <c r="I38859" i="1"/>
  <c r="I38858" i="1"/>
  <c r="I38857" i="1"/>
  <c r="I38856" i="1"/>
  <c r="I38855" i="1"/>
  <c r="I38854" i="1"/>
  <c r="I38853" i="1"/>
  <c r="I38852" i="1"/>
  <c r="I38851" i="1"/>
  <c r="I38850" i="1"/>
  <c r="I38849" i="1"/>
  <c r="I38848" i="1"/>
  <c r="I38847" i="1"/>
  <c r="I38846" i="1"/>
  <c r="I38845" i="1"/>
  <c r="I38844" i="1"/>
  <c r="I38843" i="1"/>
  <c r="I38842" i="1"/>
  <c r="I38841" i="1"/>
  <c r="I38840" i="1"/>
  <c r="I38839" i="1"/>
  <c r="I38838" i="1"/>
  <c r="I38837" i="1"/>
  <c r="I38836" i="1"/>
  <c r="I38835" i="1"/>
  <c r="I38834" i="1"/>
  <c r="I38833" i="1"/>
  <c r="I38832" i="1"/>
  <c r="I38831" i="1"/>
  <c r="I38830" i="1"/>
  <c r="I38829" i="1"/>
  <c r="I38828" i="1"/>
  <c r="I38827" i="1"/>
  <c r="I38826" i="1"/>
  <c r="I38825" i="1"/>
  <c r="I38824" i="1"/>
  <c r="I38823" i="1"/>
  <c r="I38822" i="1"/>
  <c r="I38821" i="1"/>
  <c r="I38820" i="1"/>
  <c r="I38819" i="1"/>
  <c r="I38818" i="1"/>
  <c r="I38817" i="1"/>
  <c r="I38816" i="1"/>
  <c r="I38815" i="1"/>
  <c r="I38814" i="1"/>
  <c r="I38813" i="1"/>
  <c r="I38812" i="1"/>
  <c r="I38811" i="1"/>
  <c r="I38810" i="1"/>
  <c r="I38809" i="1"/>
  <c r="I38808" i="1"/>
  <c r="I38807" i="1"/>
  <c r="I38806" i="1"/>
  <c r="I38805" i="1"/>
  <c r="I38804" i="1"/>
  <c r="I38803" i="1"/>
  <c r="I38802" i="1"/>
  <c r="I38801" i="1"/>
  <c r="I38800" i="1"/>
  <c r="I38799" i="1"/>
  <c r="I38798" i="1"/>
  <c r="I38797" i="1"/>
  <c r="I38796" i="1"/>
  <c r="I38795" i="1"/>
  <c r="I38794" i="1"/>
  <c r="I38793" i="1"/>
  <c r="I38792" i="1"/>
  <c r="I38791" i="1"/>
  <c r="I38790" i="1"/>
  <c r="I38789" i="1"/>
  <c r="I38788" i="1"/>
  <c r="I38787" i="1"/>
  <c r="I38786" i="1"/>
  <c r="I38785" i="1"/>
  <c r="I38784" i="1"/>
  <c r="I38783" i="1"/>
  <c r="I38782" i="1"/>
  <c r="I38781" i="1"/>
  <c r="I38780" i="1"/>
  <c r="I38779" i="1"/>
  <c r="I38778" i="1"/>
  <c r="I38777" i="1"/>
  <c r="I38776" i="1"/>
  <c r="I38775" i="1"/>
  <c r="I38774" i="1"/>
  <c r="I38773" i="1"/>
  <c r="I38772" i="1"/>
  <c r="I38771" i="1"/>
  <c r="I38770" i="1"/>
  <c r="I38769" i="1"/>
  <c r="I38768" i="1"/>
  <c r="I38767" i="1"/>
  <c r="I38766" i="1"/>
  <c r="I38765" i="1"/>
  <c r="I38764" i="1"/>
  <c r="I38763" i="1"/>
  <c r="I38762" i="1"/>
  <c r="I38761" i="1"/>
  <c r="I38760" i="1"/>
  <c r="I38759" i="1"/>
  <c r="I38758" i="1"/>
  <c r="I38757" i="1"/>
  <c r="I38756" i="1"/>
  <c r="I38755" i="1"/>
  <c r="I38754" i="1"/>
  <c r="I38753" i="1"/>
  <c r="I38752" i="1"/>
  <c r="I38751" i="1"/>
  <c r="I38750" i="1"/>
  <c r="I38749" i="1"/>
  <c r="I38748" i="1"/>
  <c r="I38747" i="1"/>
  <c r="I38746" i="1"/>
  <c r="I38745" i="1"/>
  <c r="I38744" i="1"/>
  <c r="I38743" i="1"/>
  <c r="I38742" i="1"/>
  <c r="I38741" i="1"/>
  <c r="I38740" i="1"/>
  <c r="I38739" i="1"/>
  <c r="I38738" i="1"/>
  <c r="I38737" i="1"/>
  <c r="I38736" i="1"/>
  <c r="I38735" i="1"/>
  <c r="I38734" i="1"/>
  <c r="I38733" i="1"/>
  <c r="I38732" i="1"/>
  <c r="I38731" i="1"/>
  <c r="I38730" i="1"/>
  <c r="I38729" i="1"/>
  <c r="I38728" i="1"/>
  <c r="I38727" i="1"/>
  <c r="I38726" i="1"/>
  <c r="I38725" i="1"/>
  <c r="I38724" i="1"/>
  <c r="I38723" i="1"/>
  <c r="I38722" i="1"/>
  <c r="I38721" i="1"/>
  <c r="I38720" i="1"/>
  <c r="I38719" i="1"/>
  <c r="I38718" i="1"/>
  <c r="I38717" i="1"/>
  <c r="I38716" i="1"/>
  <c r="I38715" i="1"/>
  <c r="I38714" i="1"/>
  <c r="I38713" i="1"/>
  <c r="I38712" i="1"/>
  <c r="I38711" i="1"/>
  <c r="I38710" i="1"/>
  <c r="I38709" i="1"/>
  <c r="I38708" i="1"/>
  <c r="I38707" i="1"/>
  <c r="I38706" i="1"/>
  <c r="I38705" i="1"/>
  <c r="I38704" i="1"/>
  <c r="I38703" i="1"/>
  <c r="I38702" i="1"/>
  <c r="I38701" i="1"/>
  <c r="I38700" i="1"/>
  <c r="I38699" i="1"/>
  <c r="I38698" i="1"/>
  <c r="I38697" i="1"/>
  <c r="I38696" i="1"/>
  <c r="I38695" i="1"/>
  <c r="I38694" i="1"/>
  <c r="I38693" i="1"/>
  <c r="I38692" i="1"/>
  <c r="I38691" i="1"/>
  <c r="I38690" i="1"/>
  <c r="I38689" i="1"/>
  <c r="I38688" i="1"/>
  <c r="I38687" i="1"/>
  <c r="I38686" i="1"/>
  <c r="I38685" i="1"/>
  <c r="I38684" i="1"/>
  <c r="I38683" i="1"/>
  <c r="I38682" i="1"/>
  <c r="I38681" i="1"/>
  <c r="I38680" i="1"/>
  <c r="I38679" i="1"/>
  <c r="I38678" i="1"/>
  <c r="I38677" i="1"/>
  <c r="I38676" i="1"/>
  <c r="I38675" i="1"/>
  <c r="I38674" i="1"/>
  <c r="I38673" i="1"/>
  <c r="I38672" i="1"/>
  <c r="I38671" i="1"/>
  <c r="I38670" i="1"/>
  <c r="I38669" i="1"/>
  <c r="I38668" i="1"/>
  <c r="I38667" i="1"/>
  <c r="I38666" i="1"/>
  <c r="I38665" i="1"/>
  <c r="I38664" i="1"/>
  <c r="I38663" i="1"/>
  <c r="I38662" i="1"/>
  <c r="I38661" i="1"/>
  <c r="I38660" i="1"/>
  <c r="I38659" i="1"/>
  <c r="I38658" i="1"/>
  <c r="I38657" i="1"/>
  <c r="I38656" i="1"/>
  <c r="I38655" i="1"/>
  <c r="I38654" i="1"/>
  <c r="I38653" i="1"/>
  <c r="I38652" i="1"/>
  <c r="I38651" i="1"/>
  <c r="I38650" i="1"/>
  <c r="I38649" i="1"/>
  <c r="I38648" i="1"/>
  <c r="I38647" i="1"/>
  <c r="I38646" i="1"/>
  <c r="I38645" i="1"/>
  <c r="I38644" i="1"/>
  <c r="I38643" i="1"/>
  <c r="I38642" i="1"/>
  <c r="I38641" i="1"/>
  <c r="I38640" i="1"/>
  <c r="I38639" i="1"/>
  <c r="I38638" i="1"/>
  <c r="I38637" i="1"/>
  <c r="I38636" i="1"/>
  <c r="I38635" i="1"/>
  <c r="I38634" i="1"/>
  <c r="I38633" i="1"/>
  <c r="I38632" i="1"/>
  <c r="I38631" i="1"/>
  <c r="I38630" i="1"/>
  <c r="I38629" i="1"/>
  <c r="I38628" i="1"/>
  <c r="I38627" i="1"/>
  <c r="I38626" i="1"/>
  <c r="I38625" i="1"/>
  <c r="I38624" i="1"/>
  <c r="I38623" i="1"/>
  <c r="I38622" i="1"/>
  <c r="I38621" i="1"/>
  <c r="I38620" i="1"/>
  <c r="I38619" i="1"/>
  <c r="I38618" i="1"/>
  <c r="I38617" i="1"/>
  <c r="I38616" i="1"/>
  <c r="I38615" i="1"/>
  <c r="I38614" i="1"/>
  <c r="I38613" i="1"/>
  <c r="I38612" i="1"/>
  <c r="I38611" i="1"/>
  <c r="I38610" i="1"/>
  <c r="I38609" i="1"/>
  <c r="I38608" i="1"/>
  <c r="I38607" i="1"/>
  <c r="I38606" i="1"/>
  <c r="I38605" i="1"/>
  <c r="I38604" i="1"/>
  <c r="I38603" i="1"/>
  <c r="I38602" i="1"/>
  <c r="I38601" i="1"/>
  <c r="I38600" i="1"/>
  <c r="I38599" i="1"/>
  <c r="I38598" i="1"/>
  <c r="I38597" i="1"/>
  <c r="I38596" i="1"/>
  <c r="I38595" i="1"/>
  <c r="I38594" i="1"/>
  <c r="I38593" i="1"/>
  <c r="I38592" i="1"/>
  <c r="I38591" i="1"/>
  <c r="I38590" i="1"/>
  <c r="I38589" i="1"/>
  <c r="I38588" i="1"/>
  <c r="I38587" i="1"/>
  <c r="I38586" i="1"/>
  <c r="I38585" i="1"/>
  <c r="I38584" i="1"/>
  <c r="I38583" i="1"/>
  <c r="I38582" i="1"/>
  <c r="I38581" i="1"/>
  <c r="I38580" i="1"/>
  <c r="I38579" i="1"/>
  <c r="I38578" i="1"/>
  <c r="I38577" i="1"/>
  <c r="I38576" i="1"/>
  <c r="I38575" i="1"/>
  <c r="I38574" i="1"/>
  <c r="I38573" i="1"/>
  <c r="I38572" i="1"/>
  <c r="I38571" i="1"/>
  <c r="I38570" i="1"/>
  <c r="I38569" i="1"/>
  <c r="I38568" i="1"/>
  <c r="I38567" i="1"/>
  <c r="I38566" i="1"/>
  <c r="I38565" i="1"/>
  <c r="I38564" i="1"/>
  <c r="I38563" i="1"/>
  <c r="I38562" i="1"/>
  <c r="I38561" i="1"/>
  <c r="I38560" i="1"/>
  <c r="I38559" i="1"/>
  <c r="I38558" i="1"/>
  <c r="I38557" i="1"/>
  <c r="I38556" i="1"/>
  <c r="I38555" i="1"/>
  <c r="I38554" i="1"/>
  <c r="I38553" i="1"/>
  <c r="I38552" i="1"/>
  <c r="I38551" i="1"/>
  <c r="I38550" i="1"/>
  <c r="I38549" i="1"/>
  <c r="I38548" i="1"/>
  <c r="I38547" i="1"/>
  <c r="I38546" i="1"/>
  <c r="I38545" i="1"/>
  <c r="I38544" i="1"/>
  <c r="I38543" i="1"/>
  <c r="I38542" i="1"/>
  <c r="I38541" i="1"/>
  <c r="I38540" i="1"/>
  <c r="I38539" i="1"/>
  <c r="I38538" i="1"/>
  <c r="I38537" i="1"/>
  <c r="I38536" i="1"/>
  <c r="I38535" i="1"/>
  <c r="I38534" i="1"/>
  <c r="I38533" i="1"/>
  <c r="I38532" i="1"/>
  <c r="I38531" i="1"/>
  <c r="I38530" i="1"/>
  <c r="I38529" i="1"/>
  <c r="I38528" i="1"/>
  <c r="I38527" i="1"/>
  <c r="I38526" i="1"/>
  <c r="I38525" i="1"/>
  <c r="I38524" i="1"/>
  <c r="I38523" i="1"/>
  <c r="I38522" i="1"/>
  <c r="I38521" i="1"/>
  <c r="I38520" i="1"/>
  <c r="I38519" i="1"/>
  <c r="I38518" i="1"/>
  <c r="I38517" i="1"/>
  <c r="I38516" i="1"/>
  <c r="I38515" i="1"/>
  <c r="I38514" i="1"/>
  <c r="I38513" i="1"/>
  <c r="I38512" i="1"/>
  <c r="I38511" i="1"/>
  <c r="I38510" i="1"/>
  <c r="I38509" i="1"/>
  <c r="I38508" i="1"/>
  <c r="I38507" i="1"/>
  <c r="I38506" i="1"/>
  <c r="I38505" i="1"/>
  <c r="I38504" i="1"/>
  <c r="I38503" i="1"/>
  <c r="I38502" i="1"/>
  <c r="I38501" i="1"/>
  <c r="I38500" i="1"/>
  <c r="I38499" i="1"/>
  <c r="I38498" i="1"/>
  <c r="I38497" i="1"/>
  <c r="I38496" i="1"/>
  <c r="I38495" i="1"/>
  <c r="I38494" i="1"/>
  <c r="I38493" i="1"/>
  <c r="I38492" i="1"/>
  <c r="I38491" i="1"/>
  <c r="I38490" i="1"/>
  <c r="I38489" i="1"/>
  <c r="I38488" i="1"/>
  <c r="I38487" i="1"/>
  <c r="I38486" i="1"/>
  <c r="I38485" i="1"/>
  <c r="I38484" i="1"/>
  <c r="I38483" i="1"/>
  <c r="I38482" i="1"/>
  <c r="I38481" i="1"/>
  <c r="I38480" i="1"/>
  <c r="I38479" i="1"/>
  <c r="I38478" i="1"/>
  <c r="I38477" i="1"/>
  <c r="I38476" i="1"/>
  <c r="I38475" i="1"/>
  <c r="I38474" i="1"/>
  <c r="I38473" i="1"/>
  <c r="I38472" i="1"/>
  <c r="I38471" i="1"/>
  <c r="I38470" i="1"/>
  <c r="I38469" i="1"/>
  <c r="I38468" i="1"/>
  <c r="I38467" i="1"/>
  <c r="I38466" i="1"/>
  <c r="I38465" i="1"/>
  <c r="I38464" i="1"/>
  <c r="I38463" i="1"/>
  <c r="I38462" i="1"/>
  <c r="I38461" i="1"/>
  <c r="I38460" i="1"/>
  <c r="I38459" i="1"/>
  <c r="I38458" i="1"/>
  <c r="I38457" i="1"/>
  <c r="I38456" i="1"/>
  <c r="I38455" i="1"/>
  <c r="I38454" i="1"/>
  <c r="I38453" i="1"/>
  <c r="I38452" i="1"/>
  <c r="I38451" i="1"/>
  <c r="I38450" i="1"/>
  <c r="I38449" i="1"/>
  <c r="I38448" i="1"/>
  <c r="I38447" i="1"/>
  <c r="I38446" i="1"/>
  <c r="I38445" i="1"/>
  <c r="I38444" i="1"/>
  <c r="I38443" i="1"/>
  <c r="I38442" i="1"/>
  <c r="I38441" i="1"/>
  <c r="I38440" i="1"/>
  <c r="I38439" i="1"/>
  <c r="I38438" i="1"/>
  <c r="I38437" i="1"/>
  <c r="I38436" i="1"/>
  <c r="I38435" i="1"/>
  <c r="I38434" i="1"/>
  <c r="I38433" i="1"/>
  <c r="I38432" i="1"/>
  <c r="I38431" i="1"/>
  <c r="I38430" i="1"/>
  <c r="I38429" i="1"/>
  <c r="I38428" i="1"/>
  <c r="I38427" i="1"/>
  <c r="I38426" i="1"/>
  <c r="I38425" i="1"/>
  <c r="I38424" i="1"/>
  <c r="I38423" i="1"/>
  <c r="I38422" i="1"/>
  <c r="I38421" i="1"/>
  <c r="I38420" i="1"/>
  <c r="I38419" i="1"/>
  <c r="I38418" i="1"/>
  <c r="I38417" i="1"/>
  <c r="I38416" i="1"/>
  <c r="I38415" i="1"/>
  <c r="I38414" i="1"/>
  <c r="I38413" i="1"/>
  <c r="I38412" i="1"/>
  <c r="I38411" i="1"/>
  <c r="I38410" i="1"/>
  <c r="I38409" i="1"/>
  <c r="I38408" i="1"/>
  <c r="I38407" i="1"/>
  <c r="I38406" i="1"/>
  <c r="I38405" i="1"/>
  <c r="I38404" i="1"/>
  <c r="I38403" i="1"/>
  <c r="I38402" i="1"/>
  <c r="I38401" i="1"/>
  <c r="I38400" i="1"/>
  <c r="I38399" i="1"/>
  <c r="I38398" i="1"/>
  <c r="I38397" i="1"/>
  <c r="I38396" i="1"/>
  <c r="I38395" i="1"/>
  <c r="I38394" i="1"/>
  <c r="I38393" i="1"/>
  <c r="I38392" i="1"/>
  <c r="I38391" i="1"/>
  <c r="I38390" i="1"/>
  <c r="I38389" i="1"/>
  <c r="I38388" i="1"/>
  <c r="I38387" i="1"/>
  <c r="I38386" i="1"/>
  <c r="I38385" i="1"/>
  <c r="I38384" i="1"/>
  <c r="I38383" i="1"/>
  <c r="I38382" i="1"/>
  <c r="I38381" i="1"/>
  <c r="I38380" i="1"/>
  <c r="I38379" i="1"/>
  <c r="I38378" i="1"/>
  <c r="I38377" i="1"/>
  <c r="I38376" i="1"/>
  <c r="I38375" i="1"/>
  <c r="I38374" i="1"/>
  <c r="I38373" i="1"/>
  <c r="I38372" i="1"/>
  <c r="I38371" i="1"/>
  <c r="I38370" i="1"/>
  <c r="I38369" i="1"/>
  <c r="I38368" i="1"/>
  <c r="I38367" i="1"/>
  <c r="I38366" i="1"/>
  <c r="I38365" i="1"/>
  <c r="I38364" i="1"/>
  <c r="I38363" i="1"/>
  <c r="I38362" i="1"/>
  <c r="I38361" i="1"/>
  <c r="I38360" i="1"/>
  <c r="I38359" i="1"/>
  <c r="I38358" i="1"/>
  <c r="I38357" i="1"/>
  <c r="I38356" i="1"/>
  <c r="I38355" i="1"/>
  <c r="I38354" i="1"/>
  <c r="I38353" i="1"/>
  <c r="I38352" i="1"/>
  <c r="I38351" i="1"/>
  <c r="I38350" i="1"/>
  <c r="I38349" i="1"/>
  <c r="I38348" i="1"/>
  <c r="I38347" i="1"/>
  <c r="I38346" i="1"/>
  <c r="I38345" i="1"/>
  <c r="I38344" i="1"/>
  <c r="I38343" i="1"/>
  <c r="I38342" i="1"/>
  <c r="I38341" i="1"/>
  <c r="I38340" i="1"/>
  <c r="I38339" i="1"/>
  <c r="I38338" i="1"/>
  <c r="I38337" i="1"/>
  <c r="I38336" i="1"/>
  <c r="I38335" i="1"/>
  <c r="I38334" i="1"/>
  <c r="I38333" i="1"/>
  <c r="I38332" i="1"/>
  <c r="I38331" i="1"/>
  <c r="I38330" i="1"/>
  <c r="I38329" i="1"/>
  <c r="I38328" i="1"/>
  <c r="I38327" i="1"/>
  <c r="I38326" i="1"/>
  <c r="I38325" i="1"/>
  <c r="I38324" i="1"/>
  <c r="I38323" i="1"/>
  <c r="I38322" i="1"/>
  <c r="I38321" i="1"/>
  <c r="I38320" i="1"/>
  <c r="I38319" i="1"/>
  <c r="I38318" i="1"/>
  <c r="I38317" i="1"/>
  <c r="I38316" i="1"/>
  <c r="I38315" i="1"/>
  <c r="I38314" i="1"/>
  <c r="I38313" i="1"/>
  <c r="I38312" i="1"/>
  <c r="I38311" i="1"/>
  <c r="I38310" i="1"/>
  <c r="I38309" i="1"/>
  <c r="I38308" i="1"/>
  <c r="I38307" i="1"/>
  <c r="I38306" i="1"/>
  <c r="I38305" i="1"/>
  <c r="I38304" i="1"/>
  <c r="I38303" i="1"/>
  <c r="I38302" i="1"/>
  <c r="I38301" i="1"/>
  <c r="I38300" i="1"/>
  <c r="I38299" i="1"/>
  <c r="I38298" i="1"/>
  <c r="I38297" i="1"/>
  <c r="I38296" i="1"/>
  <c r="I38295" i="1"/>
  <c r="I38294" i="1"/>
  <c r="I38293" i="1"/>
  <c r="I38292" i="1"/>
  <c r="I38291" i="1"/>
  <c r="I38290" i="1"/>
  <c r="I38289" i="1"/>
  <c r="I38288" i="1"/>
  <c r="I38287" i="1"/>
  <c r="I38286" i="1"/>
  <c r="I38285" i="1"/>
  <c r="I38284" i="1"/>
  <c r="I38283" i="1"/>
  <c r="I38282" i="1"/>
  <c r="I38281" i="1"/>
  <c r="I38280" i="1"/>
  <c r="I38279" i="1"/>
  <c r="I38278" i="1"/>
  <c r="I38277" i="1"/>
  <c r="I38276" i="1"/>
  <c r="I38275" i="1"/>
  <c r="I38274" i="1"/>
  <c r="I38273" i="1"/>
  <c r="I38272" i="1"/>
  <c r="I38271" i="1"/>
  <c r="I38270" i="1"/>
  <c r="I38269" i="1"/>
  <c r="I38268" i="1"/>
  <c r="I38267" i="1"/>
  <c r="I38266" i="1"/>
  <c r="I38265" i="1"/>
  <c r="I38264" i="1"/>
  <c r="I38263" i="1"/>
  <c r="I38262" i="1"/>
  <c r="I38261" i="1"/>
  <c r="I38260" i="1"/>
  <c r="I38259" i="1"/>
  <c r="I38258" i="1"/>
  <c r="I38257" i="1"/>
  <c r="I38256" i="1"/>
  <c r="I38255" i="1"/>
  <c r="I38254" i="1"/>
  <c r="I38253" i="1"/>
  <c r="I38252" i="1"/>
  <c r="I38251" i="1"/>
  <c r="I38250" i="1"/>
  <c r="I38249" i="1"/>
  <c r="I38248" i="1"/>
  <c r="I38247" i="1"/>
  <c r="I38246" i="1"/>
  <c r="I38245" i="1"/>
  <c r="I38244" i="1"/>
  <c r="I38243" i="1"/>
  <c r="I38242" i="1"/>
  <c r="I38241" i="1"/>
  <c r="I38240" i="1"/>
  <c r="I38239" i="1"/>
  <c r="I38238" i="1"/>
  <c r="I38237" i="1"/>
  <c r="I38236" i="1"/>
  <c r="I38235" i="1"/>
  <c r="I38234" i="1"/>
  <c r="I38233" i="1"/>
  <c r="I38232" i="1"/>
  <c r="I38231" i="1"/>
  <c r="I38230" i="1"/>
  <c r="I38229" i="1"/>
  <c r="I38228" i="1"/>
  <c r="I38227" i="1"/>
  <c r="I38226" i="1"/>
  <c r="I38225" i="1"/>
  <c r="I38224" i="1"/>
  <c r="I38223" i="1"/>
  <c r="I38222" i="1"/>
  <c r="I38221" i="1"/>
  <c r="I38220" i="1"/>
  <c r="I38219" i="1"/>
  <c r="I38218" i="1"/>
  <c r="I38217" i="1"/>
  <c r="I38216" i="1"/>
  <c r="I38215" i="1"/>
  <c r="I38214" i="1"/>
  <c r="I38213" i="1"/>
  <c r="I38212" i="1"/>
  <c r="I38211" i="1"/>
  <c r="I38210" i="1"/>
  <c r="I38209" i="1"/>
  <c r="I38208" i="1"/>
  <c r="I38207" i="1"/>
  <c r="I38206" i="1"/>
  <c r="I38205" i="1"/>
  <c r="I38204" i="1"/>
  <c r="I38203" i="1"/>
  <c r="I38202" i="1"/>
  <c r="I38201" i="1"/>
  <c r="I38200" i="1"/>
  <c r="I38199" i="1"/>
  <c r="I38198" i="1"/>
  <c r="I38197" i="1"/>
  <c r="I38196" i="1"/>
  <c r="I38195" i="1"/>
  <c r="I38194" i="1"/>
  <c r="I38193" i="1"/>
  <c r="I38192" i="1"/>
  <c r="I38191" i="1"/>
  <c r="I38190" i="1"/>
  <c r="I38189" i="1"/>
  <c r="I38188" i="1"/>
  <c r="I38187" i="1"/>
  <c r="I38186" i="1"/>
  <c r="I38185" i="1"/>
  <c r="I38184" i="1"/>
  <c r="I38183" i="1"/>
  <c r="I38182" i="1"/>
  <c r="I38181" i="1"/>
  <c r="I38180" i="1"/>
  <c r="I38179" i="1"/>
  <c r="I38178" i="1"/>
  <c r="I38177" i="1"/>
  <c r="I38176" i="1"/>
  <c r="I38175" i="1"/>
  <c r="I38174" i="1"/>
  <c r="I38173" i="1"/>
  <c r="I38172" i="1"/>
  <c r="I38171" i="1"/>
  <c r="I38170" i="1"/>
  <c r="I38169" i="1"/>
  <c r="I38168" i="1"/>
  <c r="I38167" i="1"/>
  <c r="I38166" i="1"/>
  <c r="I38165" i="1"/>
  <c r="I38164" i="1"/>
  <c r="I38163" i="1"/>
  <c r="I38162" i="1"/>
  <c r="I38161" i="1"/>
  <c r="I38160" i="1"/>
  <c r="I38159" i="1"/>
  <c r="I38158" i="1"/>
  <c r="I38157" i="1"/>
  <c r="I38156" i="1"/>
  <c r="I38155" i="1"/>
  <c r="I38154" i="1"/>
  <c r="I38153" i="1"/>
  <c r="I38152" i="1"/>
  <c r="I38151" i="1"/>
  <c r="I38150" i="1"/>
  <c r="I38149" i="1"/>
  <c r="I38148" i="1"/>
  <c r="I38147" i="1"/>
  <c r="I38146" i="1"/>
  <c r="I38145" i="1"/>
  <c r="I38144" i="1"/>
  <c r="I38143" i="1"/>
  <c r="I38142" i="1"/>
  <c r="I38141" i="1"/>
  <c r="I38140" i="1"/>
  <c r="I38139" i="1"/>
  <c r="I38138" i="1"/>
  <c r="I38137" i="1"/>
  <c r="I38136" i="1"/>
  <c r="I38135" i="1"/>
  <c r="I38134" i="1"/>
  <c r="I38133" i="1"/>
  <c r="I38132" i="1"/>
  <c r="I38131" i="1"/>
  <c r="I38130" i="1"/>
  <c r="I38129" i="1"/>
  <c r="I38128" i="1"/>
  <c r="I38127" i="1"/>
  <c r="I38126" i="1"/>
  <c r="I38125" i="1"/>
  <c r="I38124" i="1"/>
  <c r="I38123" i="1"/>
  <c r="I38122" i="1"/>
  <c r="I38121" i="1"/>
  <c r="I38120" i="1"/>
  <c r="I38119" i="1"/>
  <c r="I38118" i="1"/>
  <c r="I38117" i="1"/>
  <c r="I38116" i="1"/>
  <c r="I38115" i="1"/>
  <c r="I38114" i="1"/>
  <c r="I38113" i="1"/>
  <c r="I38112" i="1"/>
  <c r="I38111" i="1"/>
  <c r="I38110" i="1"/>
  <c r="I38109" i="1"/>
  <c r="I38108" i="1"/>
  <c r="I38107" i="1"/>
  <c r="I38106" i="1"/>
  <c r="I38105" i="1"/>
  <c r="I38104" i="1"/>
  <c r="I38103" i="1"/>
  <c r="I38102" i="1"/>
  <c r="I38101" i="1"/>
  <c r="I38100" i="1"/>
  <c r="I38099" i="1"/>
  <c r="I38098" i="1"/>
  <c r="I38097" i="1"/>
  <c r="I38096" i="1"/>
  <c r="I38095" i="1"/>
  <c r="I38094" i="1"/>
  <c r="I38093" i="1"/>
  <c r="I38092" i="1"/>
  <c r="I38091" i="1"/>
  <c r="I38090" i="1"/>
  <c r="I38089" i="1"/>
  <c r="I38088" i="1"/>
  <c r="I38087" i="1"/>
  <c r="I38086" i="1"/>
  <c r="I38085" i="1"/>
  <c r="I38084" i="1"/>
  <c r="I38083" i="1"/>
  <c r="I38082" i="1"/>
  <c r="I38081" i="1"/>
  <c r="I38080" i="1"/>
  <c r="I38079" i="1"/>
  <c r="I38078" i="1"/>
  <c r="I38077" i="1"/>
  <c r="I38076" i="1"/>
  <c r="I38075" i="1"/>
  <c r="I38074" i="1"/>
  <c r="I38073" i="1"/>
  <c r="I38072" i="1"/>
  <c r="I38071" i="1"/>
  <c r="I38070" i="1"/>
  <c r="I38069" i="1"/>
  <c r="I38068" i="1"/>
  <c r="I38067" i="1"/>
  <c r="I38066" i="1"/>
  <c r="I38065" i="1"/>
  <c r="I38064" i="1"/>
  <c r="I38063" i="1"/>
  <c r="I38062" i="1"/>
  <c r="I38061" i="1"/>
  <c r="I38060" i="1"/>
  <c r="I38059" i="1"/>
  <c r="I38058" i="1"/>
  <c r="I38057" i="1"/>
  <c r="I38056" i="1"/>
  <c r="I38055" i="1"/>
  <c r="I38054" i="1"/>
  <c r="I38053" i="1"/>
  <c r="I38052" i="1"/>
  <c r="I38051" i="1"/>
  <c r="I38050" i="1"/>
  <c r="I38049" i="1"/>
  <c r="I38048" i="1"/>
  <c r="I38047" i="1"/>
  <c r="I38046" i="1"/>
  <c r="I38045" i="1"/>
  <c r="I38044" i="1"/>
  <c r="I38043" i="1"/>
  <c r="I38042" i="1"/>
  <c r="I38041" i="1"/>
  <c r="I38040" i="1"/>
  <c r="I38039" i="1"/>
  <c r="I38038" i="1"/>
  <c r="I38037" i="1"/>
  <c r="I38036" i="1"/>
  <c r="I38035" i="1"/>
  <c r="I38034" i="1"/>
  <c r="I38033" i="1"/>
  <c r="I38032" i="1"/>
  <c r="I38031" i="1"/>
  <c r="I38030" i="1"/>
  <c r="I38029" i="1"/>
  <c r="I38028" i="1"/>
  <c r="I38027" i="1"/>
  <c r="I38026" i="1"/>
  <c r="I38025" i="1"/>
  <c r="I38024" i="1"/>
  <c r="I38023" i="1"/>
  <c r="I38022" i="1"/>
  <c r="I38021" i="1"/>
  <c r="I38020" i="1"/>
  <c r="I38019" i="1"/>
  <c r="I38018" i="1"/>
  <c r="I38017" i="1"/>
  <c r="I38016" i="1"/>
  <c r="I38015" i="1"/>
  <c r="I38014" i="1"/>
  <c r="I38013" i="1"/>
  <c r="I38012" i="1"/>
  <c r="I38011" i="1"/>
  <c r="I38010" i="1"/>
  <c r="I38009" i="1"/>
  <c r="I38008" i="1"/>
  <c r="I38007" i="1"/>
  <c r="I38006" i="1"/>
  <c r="I38005" i="1"/>
  <c r="I38004" i="1"/>
  <c r="I38003" i="1"/>
  <c r="I38002" i="1"/>
  <c r="I38001" i="1"/>
  <c r="I38000" i="1"/>
  <c r="I37999" i="1"/>
  <c r="I37998" i="1"/>
  <c r="I37997" i="1"/>
  <c r="I37996" i="1"/>
  <c r="I37995" i="1"/>
  <c r="I37994" i="1"/>
  <c r="I37993" i="1"/>
  <c r="I37992" i="1"/>
  <c r="I37991" i="1"/>
  <c r="I37990" i="1"/>
  <c r="I37989" i="1"/>
  <c r="I37988" i="1"/>
  <c r="I37987" i="1"/>
  <c r="I37986" i="1"/>
  <c r="I37985" i="1"/>
  <c r="I37984" i="1"/>
  <c r="I37983" i="1"/>
  <c r="I37982" i="1"/>
  <c r="I37981" i="1"/>
  <c r="I37980" i="1"/>
  <c r="I37979" i="1"/>
  <c r="I37978" i="1"/>
  <c r="I37977" i="1"/>
  <c r="I37976" i="1"/>
  <c r="I37975" i="1"/>
  <c r="I37974" i="1"/>
  <c r="I37973" i="1"/>
  <c r="I37972" i="1"/>
  <c r="I37971" i="1"/>
  <c r="I37970" i="1"/>
  <c r="I37969" i="1"/>
  <c r="I37968" i="1"/>
  <c r="I37967" i="1"/>
  <c r="I37966" i="1"/>
  <c r="I37965" i="1"/>
  <c r="I37964" i="1"/>
  <c r="I37963" i="1"/>
  <c r="I37962" i="1"/>
  <c r="I37961" i="1"/>
  <c r="I37960" i="1"/>
  <c r="I37959" i="1"/>
  <c r="I37958" i="1"/>
  <c r="I37957" i="1"/>
  <c r="I37956" i="1"/>
  <c r="I37955" i="1"/>
  <c r="I37954" i="1"/>
  <c r="I37953" i="1"/>
  <c r="I37952" i="1"/>
  <c r="I37951" i="1"/>
  <c r="I37950" i="1"/>
  <c r="I37949" i="1"/>
  <c r="I37948" i="1"/>
  <c r="I37947" i="1"/>
  <c r="I37946" i="1"/>
  <c r="I37945" i="1"/>
  <c r="I37944" i="1"/>
  <c r="I37943" i="1"/>
  <c r="I37942" i="1"/>
  <c r="I37941" i="1"/>
  <c r="I37940" i="1"/>
  <c r="I37939" i="1"/>
  <c r="I37938" i="1"/>
  <c r="I37937" i="1"/>
  <c r="I37936" i="1"/>
  <c r="I37935" i="1"/>
  <c r="I37934" i="1"/>
  <c r="I37933" i="1"/>
  <c r="I37932" i="1"/>
  <c r="I37931" i="1"/>
  <c r="I37930" i="1"/>
  <c r="I37929" i="1"/>
  <c r="I37928" i="1"/>
  <c r="I37927" i="1"/>
  <c r="I37926" i="1"/>
  <c r="I37925" i="1"/>
  <c r="I37924" i="1"/>
  <c r="I37923" i="1"/>
  <c r="I37922" i="1"/>
  <c r="I37921" i="1"/>
  <c r="I37920" i="1"/>
  <c r="I37919" i="1"/>
  <c r="I37918" i="1"/>
  <c r="I37917" i="1"/>
  <c r="I37916" i="1"/>
  <c r="I37915" i="1"/>
  <c r="I37914" i="1"/>
  <c r="I37913" i="1"/>
  <c r="I37912" i="1"/>
  <c r="I37911" i="1"/>
  <c r="I37910" i="1"/>
  <c r="I37909" i="1"/>
  <c r="I37908" i="1"/>
  <c r="I37907" i="1"/>
  <c r="I37906" i="1"/>
  <c r="I37905" i="1"/>
  <c r="I37904" i="1"/>
  <c r="I37903" i="1"/>
  <c r="I37902" i="1"/>
  <c r="I37901" i="1"/>
  <c r="I37900" i="1"/>
  <c r="I37899" i="1"/>
  <c r="I37898" i="1"/>
  <c r="I37897" i="1"/>
  <c r="I37896" i="1"/>
  <c r="I37895" i="1"/>
  <c r="I37894" i="1"/>
  <c r="I37893" i="1"/>
  <c r="I37892" i="1"/>
  <c r="I37891" i="1"/>
  <c r="I37890" i="1"/>
  <c r="I37889" i="1"/>
  <c r="I37888" i="1"/>
  <c r="I37887" i="1"/>
  <c r="I37886" i="1"/>
  <c r="I37885" i="1"/>
  <c r="I37884" i="1"/>
  <c r="I37883" i="1"/>
  <c r="I37882" i="1"/>
  <c r="I37881" i="1"/>
  <c r="I37880" i="1"/>
  <c r="I37879" i="1"/>
  <c r="I37878" i="1"/>
  <c r="I37877" i="1"/>
  <c r="I37876" i="1"/>
  <c r="I37875" i="1"/>
  <c r="I37874" i="1"/>
  <c r="I37873" i="1"/>
  <c r="I37872" i="1"/>
  <c r="I37871" i="1"/>
  <c r="I37870" i="1"/>
  <c r="I37869" i="1"/>
  <c r="I37868" i="1"/>
  <c r="I37867" i="1"/>
  <c r="I37866" i="1"/>
  <c r="I37865" i="1"/>
  <c r="I37864" i="1"/>
  <c r="I37863" i="1"/>
  <c r="I37862" i="1"/>
  <c r="I37861" i="1"/>
  <c r="I37860" i="1"/>
  <c r="I37859" i="1"/>
  <c r="I37858" i="1"/>
  <c r="I37857" i="1"/>
  <c r="I37856" i="1"/>
  <c r="I37855" i="1"/>
  <c r="I37854" i="1"/>
  <c r="I37853" i="1"/>
  <c r="I37852" i="1"/>
  <c r="I37851" i="1"/>
  <c r="I37850" i="1"/>
  <c r="I37849" i="1"/>
  <c r="I37848" i="1"/>
  <c r="I37847" i="1"/>
  <c r="I37846" i="1"/>
  <c r="I37845" i="1"/>
  <c r="I37844" i="1"/>
  <c r="I37843" i="1"/>
  <c r="I37842" i="1"/>
  <c r="I37841" i="1"/>
  <c r="I37840" i="1"/>
  <c r="I37839" i="1"/>
  <c r="I37838" i="1"/>
  <c r="I37837" i="1"/>
  <c r="I37836" i="1"/>
  <c r="I37835" i="1"/>
  <c r="I37834" i="1"/>
  <c r="I37833" i="1"/>
  <c r="I37832" i="1"/>
  <c r="I37831" i="1"/>
  <c r="I37830" i="1"/>
  <c r="I37829" i="1"/>
  <c r="I37828" i="1"/>
  <c r="I37827" i="1"/>
  <c r="I37826" i="1"/>
  <c r="I37825" i="1"/>
  <c r="I37824" i="1"/>
  <c r="I37823" i="1"/>
  <c r="I37822" i="1"/>
  <c r="I37821" i="1"/>
  <c r="I37820" i="1"/>
  <c r="I37819" i="1"/>
  <c r="I37818" i="1"/>
  <c r="I37817" i="1"/>
  <c r="I37816" i="1"/>
  <c r="I37815" i="1"/>
  <c r="I37814" i="1"/>
  <c r="I37813" i="1"/>
  <c r="I37812" i="1"/>
  <c r="I37811" i="1"/>
  <c r="I37810" i="1"/>
  <c r="I37809" i="1"/>
  <c r="I37808" i="1"/>
  <c r="I37807" i="1"/>
  <c r="I37806" i="1"/>
  <c r="I37805" i="1"/>
  <c r="I37804" i="1"/>
  <c r="I37803" i="1"/>
  <c r="I37802" i="1"/>
  <c r="I37801" i="1"/>
  <c r="I37800" i="1"/>
  <c r="I37799" i="1"/>
  <c r="I37798" i="1"/>
  <c r="I37797" i="1"/>
  <c r="I37796" i="1"/>
  <c r="I37795" i="1"/>
  <c r="I37794" i="1"/>
  <c r="I37793" i="1"/>
  <c r="I37792" i="1"/>
  <c r="I37791" i="1"/>
  <c r="I37790" i="1"/>
  <c r="I37789" i="1"/>
  <c r="I37788" i="1"/>
  <c r="I37787" i="1"/>
  <c r="I37786" i="1"/>
  <c r="I37785" i="1"/>
  <c r="I37784" i="1"/>
  <c r="I37783" i="1"/>
  <c r="I37782" i="1"/>
  <c r="I37781" i="1"/>
  <c r="I37780" i="1"/>
  <c r="I37779" i="1"/>
  <c r="I37778" i="1"/>
  <c r="I37777" i="1"/>
  <c r="I37776" i="1"/>
  <c r="I37775" i="1"/>
  <c r="I37774" i="1"/>
  <c r="I37773" i="1"/>
  <c r="I37772" i="1"/>
  <c r="I37771" i="1"/>
  <c r="I37770" i="1"/>
  <c r="I37769" i="1"/>
  <c r="I37768" i="1"/>
  <c r="I37767" i="1"/>
  <c r="I37766" i="1"/>
  <c r="I37765" i="1"/>
  <c r="I37764" i="1"/>
  <c r="I37763" i="1"/>
  <c r="I37762" i="1"/>
  <c r="I37761" i="1"/>
  <c r="I37760" i="1"/>
  <c r="I37759" i="1"/>
  <c r="I37758" i="1"/>
  <c r="I37757" i="1"/>
  <c r="I37756" i="1"/>
  <c r="I37755" i="1"/>
  <c r="I37754" i="1"/>
  <c r="I37753" i="1"/>
  <c r="I37752" i="1"/>
  <c r="I37751" i="1"/>
  <c r="I37750" i="1"/>
  <c r="I37749" i="1"/>
  <c r="I37748" i="1"/>
  <c r="I37747" i="1"/>
  <c r="I37746" i="1"/>
  <c r="I37745" i="1"/>
  <c r="I37744" i="1"/>
  <c r="I37743" i="1"/>
  <c r="I37742" i="1"/>
  <c r="I37741" i="1"/>
  <c r="I37740" i="1"/>
  <c r="I37739" i="1"/>
  <c r="I37738" i="1"/>
  <c r="I37737" i="1"/>
  <c r="I37736" i="1"/>
  <c r="I37735" i="1"/>
  <c r="I37734" i="1"/>
  <c r="I37733" i="1"/>
  <c r="I37732" i="1"/>
  <c r="I37731" i="1"/>
  <c r="I37730" i="1"/>
  <c r="I37729" i="1"/>
  <c r="I37728" i="1"/>
  <c r="I37727" i="1"/>
  <c r="I37726" i="1"/>
  <c r="I37725" i="1"/>
  <c r="I37724" i="1"/>
  <c r="I37723" i="1"/>
  <c r="I37722" i="1"/>
  <c r="I37721" i="1"/>
  <c r="I37720" i="1"/>
  <c r="I37719" i="1"/>
  <c r="I37718" i="1"/>
  <c r="I37717" i="1"/>
  <c r="I37716" i="1"/>
  <c r="I37715" i="1"/>
  <c r="I37714" i="1"/>
  <c r="I37713" i="1"/>
  <c r="I37712" i="1"/>
  <c r="I37711" i="1"/>
  <c r="I37710" i="1"/>
  <c r="I37709" i="1"/>
  <c r="I37708" i="1"/>
  <c r="I37707" i="1"/>
  <c r="I37706" i="1"/>
  <c r="I37705" i="1"/>
  <c r="I37704" i="1"/>
  <c r="I37703" i="1"/>
  <c r="I37702" i="1"/>
  <c r="I37701" i="1"/>
  <c r="I37700" i="1"/>
  <c r="I37699" i="1"/>
  <c r="I37698" i="1"/>
  <c r="I37697" i="1"/>
  <c r="I37696" i="1"/>
  <c r="I37695" i="1"/>
  <c r="I37694" i="1"/>
  <c r="I37693" i="1"/>
  <c r="I37692" i="1"/>
  <c r="I37691" i="1"/>
  <c r="I37690" i="1"/>
  <c r="I37689" i="1"/>
  <c r="I37688" i="1"/>
  <c r="I37687" i="1"/>
  <c r="I37686" i="1"/>
  <c r="I37685" i="1"/>
  <c r="I37684" i="1"/>
  <c r="I37683" i="1"/>
  <c r="I37682" i="1"/>
  <c r="I37681" i="1"/>
  <c r="I37680" i="1"/>
  <c r="I37679" i="1"/>
  <c r="I37678" i="1"/>
  <c r="I37677" i="1"/>
  <c r="I37676" i="1"/>
  <c r="I37675" i="1"/>
  <c r="I37674" i="1"/>
  <c r="I37673" i="1"/>
  <c r="I37672" i="1"/>
  <c r="I37671" i="1"/>
  <c r="I37670" i="1"/>
  <c r="I37669" i="1"/>
  <c r="I37668" i="1"/>
  <c r="I37667" i="1"/>
  <c r="I37666" i="1"/>
  <c r="I37665" i="1"/>
  <c r="I37664" i="1"/>
  <c r="I37663" i="1"/>
  <c r="I37662" i="1"/>
  <c r="I37661" i="1"/>
  <c r="I37660" i="1"/>
  <c r="I37659" i="1"/>
  <c r="I37658" i="1"/>
  <c r="I37657" i="1"/>
  <c r="I37656" i="1"/>
  <c r="I37655" i="1"/>
  <c r="I37654" i="1"/>
  <c r="I37653" i="1"/>
  <c r="I37652" i="1"/>
  <c r="I37651" i="1"/>
  <c r="I37650" i="1"/>
  <c r="I37649" i="1"/>
  <c r="I37648" i="1"/>
  <c r="I37647" i="1"/>
  <c r="I37646" i="1"/>
  <c r="I37645" i="1"/>
  <c r="I37644" i="1"/>
  <c r="I37643" i="1"/>
  <c r="I37642" i="1"/>
  <c r="I37641" i="1"/>
  <c r="I37640" i="1"/>
  <c r="I37639" i="1"/>
  <c r="I37638" i="1"/>
  <c r="I37637" i="1"/>
  <c r="I37636" i="1"/>
  <c r="I37635" i="1"/>
  <c r="I37634" i="1"/>
  <c r="I37633" i="1"/>
  <c r="I37632" i="1"/>
  <c r="I37631" i="1"/>
  <c r="I37630" i="1"/>
  <c r="I37629" i="1"/>
  <c r="I37628" i="1"/>
  <c r="I37627" i="1"/>
  <c r="I37626" i="1"/>
  <c r="I37625" i="1"/>
  <c r="I37624" i="1"/>
  <c r="I37623" i="1"/>
  <c r="I37622" i="1"/>
  <c r="I37621" i="1"/>
  <c r="I37620" i="1"/>
  <c r="I37619" i="1"/>
  <c r="I37618" i="1"/>
  <c r="I37617" i="1"/>
  <c r="I37616" i="1"/>
  <c r="I37615" i="1"/>
  <c r="I37614" i="1"/>
  <c r="I37613" i="1"/>
  <c r="I37612" i="1"/>
  <c r="I37611" i="1"/>
  <c r="I37610" i="1"/>
  <c r="I37609" i="1"/>
  <c r="I37608" i="1"/>
  <c r="I37607" i="1"/>
  <c r="I37606" i="1"/>
  <c r="I37605" i="1"/>
  <c r="I37604" i="1"/>
  <c r="I37603" i="1"/>
  <c r="I37602" i="1"/>
  <c r="I37601" i="1"/>
  <c r="I37600" i="1"/>
  <c r="I37599" i="1"/>
  <c r="I37598" i="1"/>
  <c r="I37597" i="1"/>
  <c r="I37596" i="1"/>
  <c r="I37595" i="1"/>
  <c r="I37594" i="1"/>
  <c r="I37593" i="1"/>
  <c r="I37592" i="1"/>
  <c r="I37591" i="1"/>
  <c r="I37590" i="1"/>
  <c r="I37589" i="1"/>
  <c r="I37588" i="1"/>
  <c r="I37587" i="1"/>
  <c r="I37586" i="1"/>
  <c r="I37585" i="1"/>
  <c r="I37584" i="1"/>
  <c r="I37583" i="1"/>
  <c r="I37582" i="1"/>
  <c r="I37581" i="1"/>
  <c r="I37580" i="1"/>
  <c r="I37579" i="1"/>
  <c r="I37578" i="1"/>
  <c r="I37577" i="1"/>
  <c r="I37576" i="1"/>
  <c r="I37575" i="1"/>
  <c r="I37574" i="1"/>
  <c r="I37573" i="1"/>
  <c r="I37572" i="1"/>
  <c r="I37571" i="1"/>
  <c r="I37570" i="1"/>
  <c r="I37569" i="1"/>
  <c r="I37568" i="1"/>
  <c r="I37567" i="1"/>
  <c r="I37566" i="1"/>
  <c r="I37565" i="1"/>
  <c r="I37564" i="1"/>
  <c r="I37563" i="1"/>
  <c r="I37562" i="1"/>
  <c r="I37561" i="1"/>
  <c r="I37560" i="1"/>
  <c r="I37559" i="1"/>
  <c r="I37558" i="1"/>
  <c r="I37557" i="1"/>
  <c r="I37556" i="1"/>
  <c r="I37555" i="1"/>
  <c r="I37554" i="1"/>
  <c r="I37553" i="1"/>
  <c r="I37552" i="1"/>
  <c r="I37551" i="1"/>
  <c r="I37550" i="1"/>
  <c r="I37549" i="1"/>
  <c r="I37548" i="1"/>
  <c r="I37547" i="1"/>
  <c r="I37546" i="1"/>
  <c r="I37545" i="1"/>
  <c r="I37544" i="1"/>
  <c r="I37543" i="1"/>
  <c r="I37542" i="1"/>
  <c r="I37541" i="1"/>
  <c r="I37540" i="1"/>
  <c r="I37539" i="1"/>
  <c r="I37538" i="1"/>
  <c r="I37537" i="1"/>
  <c r="I37536" i="1"/>
  <c r="I37535" i="1"/>
  <c r="I37534" i="1"/>
  <c r="I37533" i="1"/>
  <c r="I37532" i="1"/>
  <c r="I37531" i="1"/>
  <c r="I37530" i="1"/>
  <c r="I37529" i="1"/>
  <c r="I37528" i="1"/>
  <c r="I37527" i="1"/>
  <c r="I37526" i="1"/>
  <c r="I37525" i="1"/>
  <c r="I37524" i="1"/>
  <c r="I37523" i="1"/>
  <c r="I37522" i="1"/>
  <c r="I37521" i="1"/>
  <c r="I37520" i="1"/>
  <c r="I37519" i="1"/>
  <c r="I37518" i="1"/>
  <c r="I37517" i="1"/>
  <c r="I37516" i="1"/>
  <c r="I37515" i="1"/>
  <c r="I37514" i="1"/>
  <c r="I37513" i="1"/>
  <c r="I37512" i="1"/>
  <c r="I37511" i="1"/>
  <c r="I37510" i="1"/>
  <c r="I37509" i="1"/>
  <c r="I37508" i="1"/>
  <c r="I37507" i="1"/>
  <c r="I37506" i="1"/>
  <c r="I37505" i="1"/>
  <c r="I37504" i="1"/>
  <c r="I37503" i="1"/>
  <c r="I37502" i="1"/>
  <c r="I37501" i="1"/>
  <c r="I37500" i="1"/>
  <c r="I37499" i="1"/>
  <c r="I37498" i="1"/>
  <c r="I37497" i="1"/>
  <c r="I37496" i="1"/>
  <c r="I37495" i="1"/>
  <c r="I37494" i="1"/>
  <c r="I37493" i="1"/>
  <c r="I37492" i="1"/>
  <c r="I37491" i="1"/>
  <c r="I37490" i="1"/>
  <c r="I37489" i="1"/>
  <c r="I37488" i="1"/>
  <c r="I37487" i="1"/>
  <c r="I37486" i="1"/>
  <c r="I37485" i="1"/>
  <c r="I37484" i="1"/>
  <c r="I37483" i="1"/>
  <c r="I37482" i="1"/>
  <c r="I37481" i="1"/>
  <c r="I37480" i="1"/>
  <c r="I37479" i="1"/>
  <c r="I37478" i="1"/>
  <c r="I37477" i="1"/>
  <c r="I37476" i="1"/>
  <c r="I37475" i="1"/>
  <c r="I37474" i="1"/>
  <c r="I37473" i="1"/>
  <c r="I37472" i="1"/>
  <c r="I37471" i="1"/>
  <c r="I37470" i="1"/>
  <c r="I37469" i="1"/>
  <c r="I37468" i="1"/>
  <c r="I37467" i="1"/>
  <c r="I37466" i="1"/>
  <c r="I37465" i="1"/>
  <c r="I37464" i="1"/>
  <c r="I37463" i="1"/>
  <c r="I37462" i="1"/>
  <c r="I37461" i="1"/>
  <c r="I37460" i="1"/>
  <c r="I37459" i="1"/>
  <c r="I37458" i="1"/>
  <c r="I37457" i="1"/>
  <c r="I37456" i="1"/>
  <c r="I37455" i="1"/>
  <c r="I37454" i="1"/>
  <c r="I37453" i="1"/>
  <c r="I37452" i="1"/>
  <c r="I37451" i="1"/>
  <c r="I37450" i="1"/>
  <c r="I37449" i="1"/>
  <c r="I37448" i="1"/>
  <c r="I37447" i="1"/>
  <c r="I37446" i="1"/>
  <c r="I37445" i="1"/>
  <c r="I37444" i="1"/>
  <c r="I37443" i="1"/>
  <c r="I37442" i="1"/>
  <c r="I37441" i="1"/>
  <c r="I37440" i="1"/>
  <c r="I37439" i="1"/>
  <c r="I37438" i="1"/>
  <c r="I37437" i="1"/>
  <c r="I37436" i="1"/>
  <c r="I37435" i="1"/>
  <c r="I37434" i="1"/>
  <c r="I37433" i="1"/>
  <c r="I37432" i="1"/>
  <c r="I37431" i="1"/>
  <c r="I37430" i="1"/>
  <c r="I37429" i="1"/>
  <c r="I37428" i="1"/>
  <c r="I37427" i="1"/>
  <c r="I37426" i="1"/>
  <c r="I37425" i="1"/>
  <c r="I37424" i="1"/>
  <c r="I37423" i="1"/>
  <c r="I37422" i="1"/>
  <c r="I37421" i="1"/>
  <c r="I37420" i="1"/>
  <c r="I37419" i="1"/>
  <c r="I37418" i="1"/>
  <c r="I37417" i="1"/>
  <c r="I37416" i="1"/>
  <c r="I37415" i="1"/>
  <c r="I37414" i="1"/>
  <c r="I37413" i="1"/>
  <c r="I37412" i="1"/>
  <c r="I37411" i="1"/>
  <c r="I37410" i="1"/>
  <c r="I37409" i="1"/>
  <c r="I37408" i="1"/>
  <c r="I37407" i="1"/>
  <c r="I37406" i="1"/>
  <c r="I37405" i="1"/>
  <c r="I37404" i="1"/>
  <c r="I37403" i="1"/>
  <c r="I37402" i="1"/>
  <c r="I37401" i="1"/>
  <c r="I37400" i="1"/>
  <c r="I37399" i="1"/>
  <c r="I37398" i="1"/>
  <c r="I37397" i="1"/>
  <c r="I37396" i="1"/>
  <c r="I37395" i="1"/>
  <c r="I37394" i="1"/>
  <c r="I37393" i="1"/>
  <c r="I37392" i="1"/>
  <c r="I37391" i="1"/>
  <c r="I37390" i="1"/>
  <c r="I37389" i="1"/>
  <c r="I37388" i="1"/>
  <c r="I37387" i="1"/>
  <c r="I37386" i="1"/>
  <c r="I37385" i="1"/>
  <c r="I37384" i="1"/>
  <c r="I37383" i="1"/>
  <c r="I37382" i="1"/>
  <c r="I37381" i="1"/>
  <c r="I37380" i="1"/>
  <c r="I37379" i="1"/>
  <c r="I37378" i="1"/>
  <c r="I37377" i="1"/>
  <c r="I37376" i="1"/>
  <c r="I37375" i="1"/>
  <c r="I37374" i="1"/>
  <c r="I37373" i="1"/>
  <c r="I37372" i="1"/>
  <c r="I37371" i="1"/>
  <c r="I37370" i="1"/>
  <c r="I37369" i="1"/>
  <c r="I37368" i="1"/>
  <c r="I37367" i="1"/>
  <c r="I37366" i="1"/>
  <c r="I37365" i="1"/>
  <c r="I37364" i="1"/>
  <c r="I37363" i="1"/>
  <c r="I37362" i="1"/>
  <c r="I37361" i="1"/>
  <c r="I37360" i="1"/>
  <c r="I37359" i="1"/>
  <c r="I37358" i="1"/>
  <c r="I37357" i="1"/>
  <c r="I37356" i="1"/>
  <c r="I37355" i="1"/>
  <c r="I37354" i="1"/>
  <c r="I37353" i="1"/>
  <c r="I37352" i="1"/>
  <c r="I37351" i="1"/>
  <c r="I37350" i="1"/>
  <c r="I37349" i="1"/>
  <c r="I37348" i="1"/>
  <c r="I37347" i="1"/>
  <c r="I37346" i="1"/>
  <c r="I37345" i="1"/>
  <c r="I37344" i="1"/>
  <c r="I37343" i="1"/>
  <c r="I37342" i="1"/>
  <c r="I37341" i="1"/>
  <c r="I37340" i="1"/>
  <c r="I37339" i="1"/>
  <c r="I37338" i="1"/>
  <c r="I37337" i="1"/>
  <c r="I37336" i="1"/>
  <c r="I37335" i="1"/>
  <c r="I37334" i="1"/>
  <c r="I37333" i="1"/>
  <c r="I37332" i="1"/>
  <c r="I37331" i="1"/>
  <c r="I37330" i="1"/>
  <c r="I37329" i="1"/>
  <c r="I37328" i="1"/>
  <c r="I37327" i="1"/>
  <c r="I37326" i="1"/>
  <c r="I37325" i="1"/>
  <c r="I37324" i="1"/>
  <c r="I37323" i="1"/>
  <c r="I37322" i="1"/>
  <c r="I37321" i="1"/>
  <c r="I37320" i="1"/>
  <c r="I37319" i="1"/>
  <c r="I37318" i="1"/>
  <c r="I37317" i="1"/>
  <c r="I37316" i="1"/>
  <c r="I37315" i="1"/>
  <c r="I37314" i="1"/>
  <c r="I37313" i="1"/>
  <c r="I37312" i="1"/>
  <c r="I37311" i="1"/>
  <c r="I37310" i="1"/>
  <c r="I37309" i="1"/>
  <c r="I37308" i="1"/>
  <c r="I37307" i="1"/>
  <c r="I37306" i="1"/>
  <c r="I37305" i="1"/>
  <c r="I37304" i="1"/>
  <c r="I37303" i="1"/>
  <c r="I37302" i="1"/>
  <c r="I37301" i="1"/>
  <c r="I37300" i="1"/>
  <c r="I37299" i="1"/>
  <c r="I37298" i="1"/>
  <c r="I37297" i="1"/>
  <c r="I37296" i="1"/>
  <c r="I37295" i="1"/>
  <c r="I37294" i="1"/>
  <c r="I37293" i="1"/>
  <c r="I37292" i="1"/>
  <c r="I37291" i="1"/>
  <c r="I37290" i="1"/>
  <c r="I37289" i="1"/>
  <c r="I37288" i="1"/>
  <c r="I37287" i="1"/>
  <c r="I37286" i="1"/>
  <c r="I37285" i="1"/>
  <c r="I37284" i="1"/>
  <c r="I37283" i="1"/>
  <c r="I37282" i="1"/>
  <c r="I37281" i="1"/>
  <c r="I37280" i="1"/>
  <c r="I37279" i="1"/>
  <c r="I37278" i="1"/>
  <c r="I37277" i="1"/>
  <c r="I37276" i="1"/>
  <c r="I37275" i="1"/>
  <c r="I37274" i="1"/>
  <c r="I37273" i="1"/>
  <c r="I37272" i="1"/>
  <c r="I37271" i="1"/>
  <c r="I37270" i="1"/>
  <c r="I37269" i="1"/>
  <c r="I37268" i="1"/>
  <c r="I37267" i="1"/>
  <c r="I37266" i="1"/>
  <c r="I37265" i="1"/>
  <c r="I37264" i="1"/>
  <c r="I37263" i="1"/>
  <c r="I37262" i="1"/>
  <c r="I37261" i="1"/>
  <c r="I37260" i="1"/>
  <c r="I37259" i="1"/>
  <c r="I37258" i="1"/>
  <c r="I37257" i="1"/>
  <c r="I37256" i="1"/>
  <c r="I37255" i="1"/>
  <c r="I37254" i="1"/>
  <c r="I37253" i="1"/>
  <c r="I37252" i="1"/>
  <c r="I37251" i="1"/>
  <c r="I37250" i="1"/>
  <c r="I37249" i="1"/>
  <c r="I37248" i="1"/>
  <c r="I37247" i="1"/>
  <c r="I37246" i="1"/>
  <c r="I37245" i="1"/>
  <c r="I37244" i="1"/>
  <c r="I37243" i="1"/>
  <c r="I37242" i="1"/>
  <c r="I37241" i="1"/>
  <c r="I37240" i="1"/>
  <c r="I37239" i="1"/>
  <c r="I37238" i="1"/>
  <c r="I37237" i="1"/>
  <c r="I37236" i="1"/>
  <c r="I37235" i="1"/>
  <c r="I37234" i="1"/>
  <c r="I37233" i="1"/>
  <c r="I37232" i="1"/>
  <c r="I37231" i="1"/>
  <c r="I37230" i="1"/>
  <c r="I37229" i="1"/>
  <c r="I37228" i="1"/>
  <c r="I37227" i="1"/>
  <c r="I37226" i="1"/>
  <c r="I37225" i="1"/>
  <c r="I37224" i="1"/>
  <c r="I37223" i="1"/>
  <c r="I37222" i="1"/>
  <c r="I37221" i="1"/>
  <c r="I37220" i="1"/>
  <c r="I37219" i="1"/>
  <c r="I37218" i="1"/>
  <c r="I37217" i="1"/>
  <c r="I37216" i="1"/>
  <c r="I37215" i="1"/>
  <c r="I37214" i="1"/>
  <c r="I37213" i="1"/>
  <c r="I37212" i="1"/>
  <c r="I37211" i="1"/>
  <c r="I37210" i="1"/>
  <c r="I37209" i="1"/>
  <c r="I37208" i="1"/>
  <c r="I37207" i="1"/>
  <c r="I37206" i="1"/>
  <c r="I37205" i="1"/>
  <c r="I37204" i="1"/>
  <c r="I37203" i="1"/>
  <c r="I37202" i="1"/>
  <c r="I37201" i="1"/>
  <c r="I37200" i="1"/>
  <c r="I37199" i="1"/>
  <c r="I37198" i="1"/>
  <c r="I37197" i="1"/>
  <c r="I37196" i="1"/>
  <c r="I37195" i="1"/>
  <c r="I37194" i="1"/>
  <c r="I37193" i="1"/>
  <c r="I37192" i="1"/>
  <c r="I37191" i="1"/>
  <c r="I37190" i="1"/>
  <c r="I37189" i="1"/>
  <c r="I37188" i="1"/>
  <c r="I37187" i="1"/>
  <c r="I37186" i="1"/>
  <c r="I37185" i="1"/>
  <c r="I37184" i="1"/>
  <c r="I37183" i="1"/>
  <c r="I37182" i="1"/>
  <c r="I37181" i="1"/>
  <c r="I37180" i="1"/>
  <c r="I37179" i="1"/>
  <c r="I37178" i="1"/>
  <c r="I37177" i="1"/>
  <c r="I37176" i="1"/>
  <c r="I37175" i="1"/>
  <c r="I37174" i="1"/>
  <c r="I37173" i="1"/>
  <c r="I37172" i="1"/>
  <c r="I37171" i="1"/>
  <c r="I37170" i="1"/>
  <c r="I37169" i="1"/>
  <c r="I37168" i="1"/>
  <c r="I37167" i="1"/>
  <c r="I37166" i="1"/>
  <c r="I37165" i="1"/>
  <c r="I37164" i="1"/>
  <c r="I37163" i="1"/>
  <c r="I37162" i="1"/>
  <c r="I37161" i="1"/>
  <c r="I37160" i="1"/>
  <c r="I37159" i="1"/>
  <c r="I37158" i="1"/>
  <c r="I37157" i="1"/>
  <c r="I37156" i="1"/>
  <c r="I37155" i="1"/>
  <c r="I37154" i="1"/>
  <c r="I37153" i="1"/>
  <c r="I37152" i="1"/>
  <c r="I37151" i="1"/>
  <c r="I37150" i="1"/>
  <c r="I37149" i="1"/>
  <c r="I37148" i="1"/>
  <c r="I37147" i="1"/>
  <c r="I37146" i="1"/>
  <c r="I37145" i="1"/>
  <c r="I37144" i="1"/>
  <c r="I37143" i="1"/>
  <c r="I37142" i="1"/>
  <c r="I37141" i="1"/>
  <c r="I37140" i="1"/>
  <c r="I37139" i="1"/>
  <c r="I37138" i="1"/>
  <c r="I37137" i="1"/>
  <c r="I37136" i="1"/>
  <c r="I37135" i="1"/>
  <c r="I37134" i="1"/>
  <c r="I37133" i="1"/>
  <c r="I37132" i="1"/>
  <c r="I37131" i="1"/>
  <c r="I37130" i="1"/>
  <c r="I37129" i="1"/>
  <c r="I37128" i="1"/>
  <c r="I37127" i="1"/>
  <c r="I37126" i="1"/>
  <c r="I37125" i="1"/>
  <c r="I37124" i="1"/>
  <c r="I37123" i="1"/>
  <c r="I37122" i="1"/>
  <c r="I37121" i="1"/>
  <c r="I37120" i="1"/>
  <c r="I37119" i="1"/>
  <c r="I37118" i="1"/>
  <c r="I37117" i="1"/>
  <c r="I37116" i="1"/>
  <c r="I37115" i="1"/>
  <c r="I37114" i="1"/>
  <c r="I37113" i="1"/>
  <c r="I37112" i="1"/>
  <c r="I37111" i="1"/>
  <c r="I37110" i="1"/>
  <c r="I37109" i="1"/>
  <c r="I37108" i="1"/>
  <c r="I37107" i="1"/>
  <c r="I37106" i="1"/>
  <c r="I37105" i="1"/>
  <c r="I37104" i="1"/>
  <c r="I37103" i="1"/>
  <c r="I37102" i="1"/>
  <c r="I37101" i="1"/>
  <c r="I37100" i="1"/>
  <c r="I37099" i="1"/>
  <c r="I37098" i="1"/>
  <c r="I37097" i="1"/>
  <c r="I37096" i="1"/>
  <c r="I37095" i="1"/>
  <c r="I37094" i="1"/>
  <c r="I37093" i="1"/>
  <c r="I37092" i="1"/>
  <c r="I37091" i="1"/>
  <c r="I37090" i="1"/>
  <c r="I37089" i="1"/>
  <c r="I37088" i="1"/>
  <c r="I37087" i="1"/>
  <c r="I37086" i="1"/>
  <c r="I37085" i="1"/>
  <c r="I37084" i="1"/>
  <c r="I37083" i="1"/>
  <c r="I37082" i="1"/>
  <c r="I37081" i="1"/>
  <c r="I37080" i="1"/>
  <c r="I37079" i="1"/>
  <c r="I37078" i="1"/>
  <c r="I37077" i="1"/>
  <c r="I37076" i="1"/>
  <c r="I37075" i="1"/>
  <c r="I37074" i="1"/>
  <c r="I37073" i="1"/>
  <c r="I37072" i="1"/>
  <c r="I37071" i="1"/>
  <c r="I37070" i="1"/>
  <c r="I37069" i="1"/>
  <c r="I37068" i="1"/>
  <c r="I37067" i="1"/>
  <c r="I37066" i="1"/>
  <c r="I37065" i="1"/>
  <c r="I37064" i="1"/>
  <c r="I37063" i="1"/>
  <c r="I37062" i="1"/>
  <c r="I37061" i="1"/>
  <c r="I37060" i="1"/>
  <c r="I37059" i="1"/>
  <c r="I37058" i="1"/>
  <c r="I37057" i="1"/>
  <c r="I37056" i="1"/>
  <c r="I37055" i="1"/>
  <c r="I37054" i="1"/>
  <c r="I37053" i="1"/>
  <c r="I37052" i="1"/>
  <c r="I37051" i="1"/>
  <c r="I37050" i="1"/>
  <c r="I37049" i="1"/>
  <c r="I37048" i="1"/>
  <c r="I37047" i="1"/>
  <c r="I37046" i="1"/>
  <c r="I37045" i="1"/>
  <c r="I37044" i="1"/>
  <c r="I37043" i="1"/>
  <c r="I37042" i="1"/>
  <c r="I37041" i="1"/>
  <c r="I37040" i="1"/>
  <c r="I37039" i="1"/>
  <c r="I37038" i="1"/>
  <c r="I37037" i="1"/>
  <c r="I37036" i="1"/>
  <c r="I37035" i="1"/>
  <c r="I37034" i="1"/>
  <c r="I37033" i="1"/>
  <c r="I37032" i="1"/>
  <c r="I37031" i="1"/>
  <c r="I37030" i="1"/>
  <c r="I37029" i="1"/>
  <c r="I37028" i="1"/>
  <c r="I37027" i="1"/>
  <c r="I37026" i="1"/>
  <c r="I37025" i="1"/>
  <c r="I37024" i="1"/>
  <c r="I37023" i="1"/>
  <c r="I37022" i="1"/>
  <c r="I37021" i="1"/>
  <c r="I37020" i="1"/>
  <c r="I37019" i="1"/>
  <c r="I37018" i="1"/>
  <c r="I37017" i="1"/>
  <c r="I37016" i="1"/>
  <c r="I37015" i="1"/>
  <c r="I37014" i="1"/>
  <c r="I37013" i="1"/>
  <c r="I37012" i="1"/>
  <c r="I37011" i="1"/>
  <c r="I37010" i="1"/>
  <c r="I37009" i="1"/>
  <c r="I37008" i="1"/>
  <c r="I37007" i="1"/>
  <c r="I37006" i="1"/>
  <c r="I37005" i="1"/>
  <c r="I37004" i="1"/>
  <c r="I37003" i="1"/>
  <c r="I37002" i="1"/>
  <c r="I37001" i="1"/>
  <c r="I37000" i="1"/>
  <c r="I36999" i="1"/>
  <c r="I36998" i="1"/>
  <c r="I36997" i="1"/>
  <c r="I36996" i="1"/>
  <c r="I36995" i="1"/>
  <c r="I36994" i="1"/>
  <c r="I36993" i="1"/>
  <c r="I36992" i="1"/>
  <c r="I36991" i="1"/>
  <c r="I36990" i="1"/>
  <c r="I36989" i="1"/>
  <c r="I36988" i="1"/>
  <c r="I36987" i="1"/>
  <c r="I36986" i="1"/>
  <c r="I36985" i="1"/>
  <c r="I36984" i="1"/>
  <c r="I36983" i="1"/>
  <c r="I36982" i="1"/>
  <c r="I36981" i="1"/>
  <c r="I36980" i="1"/>
  <c r="I36979" i="1"/>
  <c r="I36978" i="1"/>
  <c r="I36977" i="1"/>
  <c r="I36976" i="1"/>
  <c r="I36975" i="1"/>
  <c r="I36974" i="1"/>
  <c r="I36973" i="1"/>
  <c r="I36972" i="1"/>
  <c r="I36971" i="1"/>
  <c r="I36970" i="1"/>
  <c r="I36969" i="1"/>
  <c r="I36968" i="1"/>
  <c r="I36967" i="1"/>
  <c r="I36966" i="1"/>
  <c r="I36965" i="1"/>
  <c r="I36964" i="1"/>
  <c r="I36963" i="1"/>
  <c r="I36962" i="1"/>
  <c r="I36961" i="1"/>
  <c r="I36960" i="1"/>
  <c r="I36959" i="1"/>
  <c r="I36958" i="1"/>
  <c r="I36957" i="1"/>
  <c r="I36956" i="1"/>
  <c r="I36955" i="1"/>
  <c r="I36954" i="1"/>
  <c r="I36953" i="1"/>
  <c r="I36952" i="1"/>
  <c r="I36951" i="1"/>
  <c r="I36950" i="1"/>
  <c r="I36949" i="1"/>
  <c r="I36948" i="1"/>
  <c r="I36947" i="1"/>
  <c r="I36946" i="1"/>
  <c r="I36945" i="1"/>
  <c r="I36944" i="1"/>
  <c r="I36943" i="1"/>
  <c r="I36942" i="1"/>
  <c r="I36941" i="1"/>
  <c r="I36940" i="1"/>
  <c r="I36939" i="1"/>
  <c r="I36938" i="1"/>
  <c r="I36937" i="1"/>
  <c r="I36936" i="1"/>
  <c r="I36935" i="1"/>
  <c r="I36934" i="1"/>
  <c r="I36933" i="1"/>
  <c r="I36932" i="1"/>
  <c r="I36931" i="1"/>
  <c r="I36930" i="1"/>
  <c r="I36929" i="1"/>
  <c r="I36928" i="1"/>
  <c r="I36927" i="1"/>
  <c r="I36926" i="1"/>
  <c r="I36925" i="1"/>
  <c r="I36924" i="1"/>
  <c r="I36923" i="1"/>
  <c r="I36922" i="1"/>
  <c r="I36921" i="1"/>
  <c r="I36920" i="1"/>
  <c r="I36919" i="1"/>
  <c r="I36918" i="1"/>
  <c r="I36917" i="1"/>
  <c r="I36916" i="1"/>
  <c r="I36915" i="1"/>
  <c r="I36914" i="1"/>
  <c r="I36913" i="1"/>
  <c r="I36912" i="1"/>
  <c r="I36911" i="1"/>
  <c r="I36910" i="1"/>
  <c r="I36909" i="1"/>
  <c r="I36908" i="1"/>
  <c r="I36907" i="1"/>
  <c r="I36906" i="1"/>
  <c r="I36905" i="1"/>
  <c r="I36904" i="1"/>
  <c r="I36903" i="1"/>
  <c r="I36902" i="1"/>
  <c r="I36901" i="1"/>
  <c r="I36900" i="1"/>
  <c r="I36899" i="1"/>
  <c r="I36898" i="1"/>
  <c r="I36897" i="1"/>
  <c r="I36896" i="1"/>
  <c r="I36895" i="1"/>
  <c r="I36894" i="1"/>
  <c r="I36893" i="1"/>
  <c r="I36892" i="1"/>
  <c r="I36891" i="1"/>
  <c r="I36890" i="1"/>
  <c r="I36889" i="1"/>
  <c r="I36888" i="1"/>
  <c r="I36887" i="1"/>
  <c r="I36886" i="1"/>
  <c r="I36885" i="1"/>
  <c r="I36884" i="1"/>
  <c r="I36883" i="1"/>
  <c r="I36882" i="1"/>
  <c r="I36881" i="1"/>
  <c r="I36880" i="1"/>
  <c r="I36879" i="1"/>
  <c r="I36878" i="1"/>
  <c r="I36877" i="1"/>
  <c r="I36876" i="1"/>
  <c r="I36875" i="1"/>
  <c r="I36874" i="1"/>
  <c r="I36873" i="1"/>
  <c r="I36872" i="1"/>
  <c r="I36871" i="1"/>
  <c r="I36870" i="1"/>
  <c r="I36869" i="1"/>
  <c r="I36868" i="1"/>
  <c r="I36867" i="1"/>
  <c r="I36866" i="1"/>
  <c r="I36865" i="1"/>
  <c r="I36864" i="1"/>
  <c r="I36863" i="1"/>
  <c r="I36862" i="1"/>
  <c r="I36861" i="1"/>
  <c r="I36860" i="1"/>
  <c r="I36859" i="1"/>
  <c r="I36858" i="1"/>
  <c r="I36857" i="1"/>
  <c r="I36856" i="1"/>
  <c r="I36855" i="1"/>
  <c r="I36854" i="1"/>
  <c r="I36853" i="1"/>
  <c r="I36852" i="1"/>
  <c r="I36851" i="1"/>
  <c r="I36850" i="1"/>
  <c r="I36849" i="1"/>
  <c r="I36848" i="1"/>
  <c r="I36847" i="1"/>
  <c r="I36846" i="1"/>
  <c r="I36845" i="1"/>
  <c r="I36844" i="1"/>
  <c r="I36843" i="1"/>
  <c r="I36842" i="1"/>
  <c r="I36841" i="1"/>
  <c r="I36840" i="1"/>
  <c r="I36839" i="1"/>
  <c r="I36838" i="1"/>
  <c r="I36837" i="1"/>
  <c r="I36836" i="1"/>
  <c r="I36835" i="1"/>
  <c r="I36834" i="1"/>
  <c r="I36833" i="1"/>
  <c r="I36832" i="1"/>
  <c r="I36831" i="1"/>
  <c r="I36830" i="1"/>
  <c r="I36829" i="1"/>
  <c r="I36828" i="1"/>
  <c r="I36827" i="1"/>
  <c r="I36826" i="1"/>
  <c r="I36825" i="1"/>
  <c r="I36824" i="1"/>
  <c r="I36823" i="1"/>
  <c r="I36822" i="1"/>
  <c r="I36821" i="1"/>
  <c r="I36820" i="1"/>
  <c r="I36819" i="1"/>
  <c r="I36818" i="1"/>
  <c r="I36817" i="1"/>
  <c r="I36816" i="1"/>
  <c r="I36815" i="1"/>
  <c r="I36814" i="1"/>
  <c r="I36813" i="1"/>
  <c r="I36812" i="1"/>
  <c r="I36811" i="1"/>
  <c r="I36810" i="1"/>
  <c r="I36809" i="1"/>
  <c r="I36808" i="1"/>
  <c r="I36807" i="1"/>
  <c r="I36806" i="1"/>
  <c r="I36805" i="1"/>
  <c r="I36804" i="1"/>
  <c r="I36803" i="1"/>
  <c r="I36802" i="1"/>
  <c r="I36801" i="1"/>
  <c r="I36800" i="1"/>
  <c r="I36799" i="1"/>
  <c r="I36798" i="1"/>
  <c r="I36797" i="1"/>
  <c r="I36796" i="1"/>
  <c r="I36795" i="1"/>
  <c r="I36794" i="1"/>
  <c r="I36793" i="1"/>
  <c r="I36792" i="1"/>
  <c r="I36791" i="1"/>
  <c r="I36790" i="1"/>
  <c r="I36789" i="1"/>
  <c r="I36788" i="1"/>
  <c r="I36787" i="1"/>
  <c r="I36786" i="1"/>
  <c r="I36785" i="1"/>
  <c r="I36784" i="1"/>
  <c r="I36783" i="1"/>
  <c r="I36782" i="1"/>
  <c r="I36781" i="1"/>
  <c r="I36780" i="1"/>
  <c r="I36779" i="1"/>
  <c r="I36778" i="1"/>
  <c r="I36777" i="1"/>
  <c r="I36776" i="1"/>
  <c r="I36775" i="1"/>
  <c r="I36774" i="1"/>
  <c r="I36773" i="1"/>
  <c r="I36772" i="1"/>
  <c r="I36771" i="1"/>
  <c r="I36770" i="1"/>
  <c r="I36769" i="1"/>
  <c r="I36768" i="1"/>
  <c r="I36767" i="1"/>
  <c r="I36766" i="1"/>
  <c r="I36765" i="1"/>
  <c r="I36764" i="1"/>
  <c r="I36763" i="1"/>
  <c r="I36762" i="1"/>
  <c r="I36761" i="1"/>
  <c r="I36760" i="1"/>
  <c r="I36759" i="1"/>
  <c r="I36758" i="1"/>
  <c r="I36757" i="1"/>
  <c r="I36756" i="1"/>
  <c r="I36755" i="1"/>
  <c r="I36754" i="1"/>
  <c r="I36753" i="1"/>
  <c r="I36752" i="1"/>
  <c r="I36751" i="1"/>
  <c r="I36750" i="1"/>
  <c r="I36749" i="1"/>
  <c r="I36748" i="1"/>
  <c r="I36747" i="1"/>
  <c r="I36746" i="1"/>
  <c r="I36745" i="1"/>
  <c r="I36744" i="1"/>
  <c r="I36743" i="1"/>
  <c r="I36742" i="1"/>
  <c r="I36741" i="1"/>
  <c r="I36740" i="1"/>
  <c r="I36739" i="1"/>
  <c r="I36738" i="1"/>
  <c r="I36737" i="1"/>
  <c r="I36736" i="1"/>
  <c r="I36735" i="1"/>
  <c r="I36734" i="1"/>
  <c r="I36733" i="1"/>
  <c r="I36732" i="1"/>
  <c r="I36731" i="1"/>
  <c r="I36730" i="1"/>
  <c r="I36729" i="1"/>
  <c r="I36728" i="1"/>
  <c r="I36727" i="1"/>
  <c r="I36726" i="1"/>
  <c r="I36725" i="1"/>
  <c r="I36724" i="1"/>
  <c r="I36723" i="1"/>
  <c r="I36722" i="1"/>
  <c r="I36721" i="1"/>
  <c r="I36720" i="1"/>
  <c r="I36719" i="1"/>
  <c r="I36718" i="1"/>
  <c r="I36717" i="1"/>
  <c r="I36716" i="1"/>
  <c r="I36715" i="1"/>
  <c r="I36714" i="1"/>
  <c r="I36713" i="1"/>
  <c r="I36712" i="1"/>
  <c r="I36711" i="1"/>
  <c r="I36710" i="1"/>
  <c r="I36709" i="1"/>
  <c r="I36708" i="1"/>
  <c r="I36707" i="1"/>
  <c r="I36706" i="1"/>
  <c r="I36705" i="1"/>
  <c r="I36704" i="1"/>
  <c r="I36703" i="1"/>
  <c r="I36702" i="1"/>
  <c r="I36701" i="1"/>
  <c r="I36700" i="1"/>
  <c r="I36699" i="1"/>
  <c r="I36698" i="1"/>
  <c r="I36697" i="1"/>
  <c r="I36696" i="1"/>
  <c r="I36695" i="1"/>
  <c r="I36694" i="1"/>
  <c r="I36693" i="1"/>
  <c r="I36692" i="1"/>
  <c r="I36691" i="1"/>
  <c r="I36690" i="1"/>
  <c r="I36689" i="1"/>
  <c r="I36688" i="1"/>
  <c r="I36687" i="1"/>
  <c r="I36686" i="1"/>
  <c r="I36685" i="1"/>
  <c r="I36684" i="1"/>
  <c r="I36683" i="1"/>
  <c r="I36682" i="1"/>
  <c r="I36681" i="1"/>
  <c r="I36680" i="1"/>
  <c r="I36679" i="1"/>
  <c r="I36678" i="1"/>
  <c r="I36677" i="1"/>
  <c r="I36676" i="1"/>
  <c r="I36675" i="1"/>
  <c r="I36674" i="1"/>
  <c r="I36673" i="1"/>
  <c r="I36672" i="1"/>
  <c r="I36671" i="1"/>
  <c r="I36670" i="1"/>
  <c r="I36669" i="1"/>
  <c r="I36668" i="1"/>
  <c r="I36667" i="1"/>
  <c r="I36666" i="1"/>
  <c r="I36665" i="1"/>
  <c r="I36664" i="1"/>
  <c r="I36663" i="1"/>
  <c r="I36662" i="1"/>
  <c r="I36661" i="1"/>
  <c r="I36660" i="1"/>
  <c r="I36659" i="1"/>
  <c r="I36658" i="1"/>
  <c r="I36657" i="1"/>
  <c r="I36656" i="1"/>
  <c r="I36655" i="1"/>
  <c r="I36654" i="1"/>
  <c r="I36653" i="1"/>
  <c r="I36652" i="1"/>
  <c r="I36651" i="1"/>
  <c r="I36650" i="1"/>
  <c r="I36649" i="1"/>
  <c r="I36648" i="1"/>
  <c r="I36647" i="1"/>
  <c r="I36646" i="1"/>
  <c r="I36645" i="1"/>
  <c r="I36644" i="1"/>
  <c r="I36643" i="1"/>
  <c r="I36642" i="1"/>
  <c r="I36641" i="1"/>
  <c r="I36640" i="1"/>
  <c r="I36639" i="1"/>
  <c r="I36638" i="1"/>
  <c r="I36637" i="1"/>
  <c r="I36636" i="1"/>
  <c r="I36635" i="1"/>
  <c r="I36634" i="1"/>
  <c r="I36633" i="1"/>
  <c r="I36632" i="1"/>
  <c r="I36631" i="1"/>
  <c r="I36630" i="1"/>
  <c r="I36629" i="1"/>
  <c r="I36628" i="1"/>
  <c r="I36627" i="1"/>
  <c r="I36626" i="1"/>
  <c r="I36625" i="1"/>
  <c r="I36624" i="1"/>
  <c r="I36623" i="1"/>
  <c r="I36622" i="1"/>
  <c r="I36621" i="1"/>
  <c r="I36620" i="1"/>
  <c r="I36619" i="1"/>
  <c r="I36618" i="1"/>
  <c r="I36617" i="1"/>
  <c r="I36616" i="1"/>
  <c r="I36615" i="1"/>
  <c r="I36614" i="1"/>
  <c r="I36613" i="1"/>
  <c r="I36612" i="1"/>
  <c r="I36611" i="1"/>
  <c r="I36610" i="1"/>
  <c r="I36609" i="1"/>
  <c r="I36608" i="1"/>
  <c r="I36607" i="1"/>
  <c r="I36606" i="1"/>
  <c r="I36605" i="1"/>
  <c r="I36604" i="1"/>
  <c r="I36603" i="1"/>
  <c r="I36602" i="1"/>
  <c r="I36601" i="1"/>
  <c r="I36600" i="1"/>
  <c r="I36599" i="1"/>
  <c r="I36598" i="1"/>
  <c r="I36597" i="1"/>
  <c r="I36596" i="1"/>
  <c r="I36595" i="1"/>
  <c r="I36594" i="1"/>
  <c r="I36593" i="1"/>
  <c r="I36592" i="1"/>
  <c r="I36591" i="1"/>
  <c r="I36590" i="1"/>
  <c r="I36589" i="1"/>
  <c r="I36588" i="1"/>
  <c r="I36587" i="1"/>
  <c r="I36586" i="1"/>
  <c r="I36585" i="1"/>
  <c r="I36584" i="1"/>
  <c r="I36583" i="1"/>
  <c r="I36582" i="1"/>
  <c r="I36581" i="1"/>
  <c r="I36580" i="1"/>
  <c r="I36579" i="1"/>
  <c r="I36578" i="1"/>
  <c r="I36577" i="1"/>
  <c r="I36576" i="1"/>
  <c r="I36575" i="1"/>
  <c r="I36574" i="1"/>
  <c r="I36573" i="1"/>
  <c r="I36572" i="1"/>
  <c r="I36571" i="1"/>
  <c r="I36570" i="1"/>
  <c r="I36569" i="1"/>
  <c r="I36568" i="1"/>
  <c r="I36567" i="1"/>
  <c r="I36566" i="1"/>
  <c r="I36565" i="1"/>
  <c r="I36564" i="1"/>
  <c r="I36563" i="1"/>
  <c r="I36562" i="1"/>
  <c r="I36561" i="1"/>
  <c r="I36560" i="1"/>
  <c r="I36559" i="1"/>
  <c r="I36558" i="1"/>
  <c r="I36557" i="1"/>
  <c r="I36556" i="1"/>
  <c r="I36555" i="1"/>
  <c r="I36554" i="1"/>
  <c r="I36553" i="1"/>
  <c r="I36552" i="1"/>
  <c r="I36551" i="1"/>
  <c r="I36550" i="1"/>
  <c r="I36549" i="1"/>
  <c r="I36548" i="1"/>
  <c r="I36547" i="1"/>
  <c r="I36546" i="1"/>
  <c r="I36545" i="1"/>
  <c r="I36544" i="1"/>
  <c r="I36543" i="1"/>
  <c r="I36542" i="1"/>
  <c r="I36541" i="1"/>
  <c r="I36540" i="1"/>
  <c r="I36539" i="1"/>
  <c r="I36538" i="1"/>
  <c r="I36537" i="1"/>
  <c r="I36536" i="1"/>
  <c r="I36535" i="1"/>
  <c r="I36534" i="1"/>
  <c r="I36533" i="1"/>
  <c r="I36532" i="1"/>
  <c r="I36531" i="1"/>
  <c r="I36530" i="1"/>
  <c r="I36529" i="1"/>
  <c r="I36528" i="1"/>
  <c r="I36527" i="1"/>
  <c r="I36526" i="1"/>
  <c r="I36525" i="1"/>
  <c r="I36524" i="1"/>
  <c r="I36523" i="1"/>
  <c r="I36522" i="1"/>
  <c r="I36521" i="1"/>
  <c r="I36520" i="1"/>
  <c r="I36519" i="1"/>
  <c r="I36518" i="1"/>
  <c r="I36517" i="1"/>
  <c r="I36516" i="1"/>
  <c r="I36515" i="1"/>
  <c r="I36514" i="1"/>
  <c r="I36513" i="1"/>
  <c r="I36512" i="1"/>
  <c r="I36511" i="1"/>
  <c r="I36510" i="1"/>
  <c r="I36509" i="1"/>
  <c r="I36508" i="1"/>
  <c r="I36507" i="1"/>
  <c r="I36506" i="1"/>
  <c r="I36505" i="1"/>
  <c r="I36504" i="1"/>
  <c r="I36503" i="1"/>
  <c r="I36502" i="1"/>
  <c r="I36501" i="1"/>
  <c r="I36500" i="1"/>
  <c r="I36499" i="1"/>
  <c r="I36498" i="1"/>
  <c r="I36497" i="1"/>
  <c r="I36496" i="1"/>
  <c r="I36495" i="1"/>
  <c r="I36494" i="1"/>
  <c r="I36493" i="1"/>
  <c r="I36492" i="1"/>
  <c r="I36491" i="1"/>
  <c r="I36490" i="1"/>
  <c r="I36489" i="1"/>
  <c r="I36488" i="1"/>
  <c r="I36487" i="1"/>
  <c r="I36486" i="1"/>
  <c r="I36485" i="1"/>
  <c r="I36484" i="1"/>
  <c r="I36483" i="1"/>
  <c r="I36482" i="1"/>
  <c r="I36481" i="1"/>
  <c r="I36480" i="1"/>
  <c r="I36479" i="1"/>
  <c r="I36478" i="1"/>
  <c r="I36477" i="1"/>
  <c r="I36476" i="1"/>
  <c r="I36475" i="1"/>
  <c r="I36474" i="1"/>
  <c r="I36473" i="1"/>
  <c r="I36472" i="1"/>
  <c r="I36471" i="1"/>
  <c r="I36470" i="1"/>
  <c r="I36469" i="1"/>
  <c r="I36468" i="1"/>
  <c r="I36467" i="1"/>
  <c r="I36466" i="1"/>
  <c r="I36465" i="1"/>
  <c r="I36464" i="1"/>
  <c r="I36463" i="1"/>
  <c r="I36462" i="1"/>
  <c r="I36461" i="1"/>
  <c r="I36460" i="1"/>
  <c r="I36459" i="1"/>
  <c r="I36458" i="1"/>
  <c r="I36457" i="1"/>
  <c r="I36456" i="1"/>
  <c r="I36455" i="1"/>
  <c r="I36454" i="1"/>
  <c r="I36453" i="1"/>
  <c r="I36452" i="1"/>
  <c r="I36451" i="1"/>
  <c r="I36450" i="1"/>
  <c r="I36449" i="1"/>
  <c r="I36448" i="1"/>
  <c r="I36447" i="1"/>
  <c r="I36446" i="1"/>
  <c r="I36445" i="1"/>
  <c r="I36444" i="1"/>
  <c r="I36443" i="1"/>
  <c r="I36442" i="1"/>
  <c r="I36441" i="1"/>
  <c r="I36440" i="1"/>
  <c r="I36439" i="1"/>
  <c r="I36438" i="1"/>
  <c r="I36437" i="1"/>
  <c r="I36436" i="1"/>
  <c r="I36435" i="1"/>
  <c r="I36434" i="1"/>
  <c r="I36433" i="1"/>
  <c r="I36432" i="1"/>
  <c r="I36431" i="1"/>
  <c r="I36430" i="1"/>
  <c r="I36429" i="1"/>
  <c r="I36428" i="1"/>
  <c r="I36427" i="1"/>
  <c r="I36426" i="1"/>
  <c r="I36425" i="1"/>
  <c r="I36424" i="1"/>
  <c r="I36423" i="1"/>
  <c r="I36422" i="1"/>
  <c r="I36421" i="1"/>
  <c r="I36420" i="1"/>
  <c r="I36419" i="1"/>
  <c r="I36418" i="1"/>
  <c r="I36417" i="1"/>
  <c r="I36416" i="1"/>
  <c r="I36415" i="1"/>
  <c r="I36414" i="1"/>
  <c r="I36413" i="1"/>
  <c r="I36412" i="1"/>
  <c r="I36411" i="1"/>
  <c r="I36410" i="1"/>
  <c r="I36409" i="1"/>
  <c r="I36408" i="1"/>
  <c r="I36407" i="1"/>
  <c r="I36406" i="1"/>
  <c r="I36405" i="1"/>
  <c r="I36404" i="1"/>
  <c r="I36403" i="1"/>
  <c r="I36402" i="1"/>
  <c r="I36401" i="1"/>
  <c r="I36400" i="1"/>
  <c r="I36399" i="1"/>
  <c r="I36398" i="1"/>
  <c r="I36397" i="1"/>
  <c r="I36396" i="1"/>
  <c r="I36395" i="1"/>
  <c r="I36394" i="1"/>
  <c r="I36393" i="1"/>
  <c r="I36392" i="1"/>
  <c r="I36391" i="1"/>
  <c r="I36390" i="1"/>
  <c r="I36389" i="1"/>
  <c r="I36388" i="1"/>
  <c r="I36387" i="1"/>
  <c r="I36386" i="1"/>
  <c r="I36385" i="1"/>
  <c r="I36384" i="1"/>
  <c r="I36383" i="1"/>
  <c r="I36382" i="1"/>
  <c r="I36381" i="1"/>
  <c r="I36380" i="1"/>
  <c r="I36379" i="1"/>
  <c r="I36378" i="1"/>
  <c r="I36377" i="1"/>
  <c r="I36376" i="1"/>
  <c r="I36375" i="1"/>
  <c r="I36374" i="1"/>
  <c r="I36373" i="1"/>
  <c r="I36372" i="1"/>
  <c r="I36371" i="1"/>
  <c r="I36370" i="1"/>
  <c r="I36369" i="1"/>
  <c r="I36368" i="1"/>
  <c r="I36367" i="1"/>
  <c r="I36366" i="1"/>
  <c r="I36365" i="1"/>
  <c r="I36364" i="1"/>
  <c r="I36363" i="1"/>
  <c r="I36362" i="1"/>
  <c r="I36361" i="1"/>
  <c r="I36360" i="1"/>
  <c r="I36359" i="1"/>
  <c r="I36358" i="1"/>
  <c r="I36357" i="1"/>
  <c r="I36356" i="1"/>
  <c r="I36355" i="1"/>
  <c r="I36354" i="1"/>
  <c r="I36353" i="1"/>
  <c r="I36352" i="1"/>
  <c r="I36351" i="1"/>
  <c r="I36350" i="1"/>
  <c r="I36349" i="1"/>
  <c r="I36348" i="1"/>
  <c r="I36347" i="1"/>
  <c r="I36346" i="1"/>
  <c r="I36345" i="1"/>
  <c r="I36344" i="1"/>
  <c r="I36343" i="1"/>
  <c r="I36342" i="1"/>
  <c r="I36341" i="1"/>
  <c r="I36340" i="1"/>
  <c r="I36339" i="1"/>
  <c r="I36338" i="1"/>
  <c r="I36337" i="1"/>
  <c r="I36336" i="1"/>
  <c r="I36335" i="1"/>
  <c r="I36334" i="1"/>
  <c r="I36333" i="1"/>
  <c r="I36332" i="1"/>
  <c r="I36331" i="1"/>
  <c r="I36330" i="1"/>
  <c r="I36329" i="1"/>
  <c r="I36328" i="1"/>
  <c r="I36327" i="1"/>
  <c r="I36326" i="1"/>
  <c r="I36325" i="1"/>
  <c r="I36324" i="1"/>
  <c r="I36323" i="1"/>
  <c r="I36322" i="1"/>
  <c r="I36321" i="1"/>
  <c r="I36320" i="1"/>
  <c r="I36319" i="1"/>
  <c r="I36318" i="1"/>
  <c r="I36317" i="1"/>
  <c r="I36316" i="1"/>
  <c r="I36315" i="1"/>
  <c r="I36314" i="1"/>
  <c r="I36313" i="1"/>
  <c r="I36312" i="1"/>
  <c r="I36311" i="1"/>
  <c r="I36310" i="1"/>
  <c r="I36309" i="1"/>
  <c r="I36308" i="1"/>
  <c r="I36307" i="1"/>
  <c r="I36306" i="1"/>
  <c r="I36305" i="1"/>
  <c r="I36304" i="1"/>
  <c r="I36303" i="1"/>
  <c r="I36302" i="1"/>
  <c r="I36301" i="1"/>
  <c r="I36300" i="1"/>
  <c r="I36299" i="1"/>
  <c r="I36298" i="1"/>
  <c r="I36297" i="1"/>
  <c r="I36296" i="1"/>
  <c r="I36295" i="1"/>
  <c r="I36294" i="1"/>
  <c r="I36293" i="1"/>
  <c r="I36292" i="1"/>
  <c r="I36291" i="1"/>
  <c r="I36290" i="1"/>
  <c r="I36289" i="1"/>
  <c r="I36288" i="1"/>
  <c r="I36287" i="1"/>
  <c r="I36286" i="1"/>
  <c r="I36285" i="1"/>
  <c r="I36284" i="1"/>
  <c r="I36283" i="1"/>
  <c r="I36282" i="1"/>
  <c r="I36281" i="1"/>
  <c r="I36280" i="1"/>
  <c r="I36279" i="1"/>
  <c r="I36278" i="1"/>
  <c r="I36277" i="1"/>
  <c r="I36276" i="1"/>
  <c r="I36275" i="1"/>
  <c r="I36274" i="1"/>
  <c r="I36273" i="1"/>
  <c r="I36272" i="1"/>
  <c r="I36271" i="1"/>
  <c r="I36270" i="1"/>
  <c r="I36269" i="1"/>
  <c r="I36268" i="1"/>
  <c r="I36267" i="1"/>
  <c r="I36266" i="1"/>
  <c r="I36265" i="1"/>
  <c r="I36264" i="1"/>
  <c r="I36263" i="1"/>
  <c r="I36262" i="1"/>
  <c r="I36261" i="1"/>
  <c r="I36260" i="1"/>
  <c r="I36259" i="1"/>
  <c r="I36258" i="1"/>
  <c r="I36257" i="1"/>
  <c r="I36256" i="1"/>
  <c r="I36255" i="1"/>
  <c r="I36254" i="1"/>
  <c r="I36253" i="1"/>
  <c r="I36252" i="1"/>
  <c r="I36251" i="1"/>
  <c r="I36250" i="1"/>
  <c r="I36249" i="1"/>
  <c r="I36248" i="1"/>
  <c r="I36247" i="1"/>
  <c r="I36246" i="1"/>
  <c r="I36245" i="1"/>
  <c r="I36244" i="1"/>
  <c r="I36243" i="1"/>
  <c r="I36242" i="1"/>
  <c r="I36241" i="1"/>
  <c r="I36240" i="1"/>
  <c r="I36239" i="1"/>
  <c r="I36238" i="1"/>
  <c r="I36237" i="1"/>
  <c r="I36236" i="1"/>
  <c r="I36235" i="1"/>
  <c r="I36234" i="1"/>
  <c r="I36233" i="1"/>
  <c r="I36232" i="1"/>
  <c r="I36231" i="1"/>
  <c r="I36230" i="1"/>
  <c r="I36229" i="1"/>
  <c r="I36228" i="1"/>
  <c r="I36227" i="1"/>
  <c r="I36226" i="1"/>
  <c r="I36225" i="1"/>
  <c r="I36224" i="1"/>
  <c r="I36223" i="1"/>
  <c r="I36222" i="1"/>
  <c r="I36221" i="1"/>
  <c r="I36220" i="1"/>
  <c r="I36219" i="1"/>
  <c r="I36218" i="1"/>
  <c r="I36217" i="1"/>
  <c r="I36216" i="1"/>
  <c r="I36215" i="1"/>
  <c r="I36214" i="1"/>
  <c r="I36213" i="1"/>
  <c r="I36212" i="1"/>
  <c r="I36211" i="1"/>
  <c r="I36210" i="1"/>
  <c r="I36209" i="1"/>
  <c r="I36208" i="1"/>
  <c r="I36207" i="1"/>
  <c r="I36206" i="1"/>
  <c r="I36205" i="1"/>
  <c r="I36204" i="1"/>
  <c r="I36203" i="1"/>
  <c r="I36202" i="1"/>
  <c r="I36201" i="1"/>
  <c r="I36200" i="1"/>
  <c r="I36199" i="1"/>
  <c r="I36198" i="1"/>
  <c r="I36197" i="1"/>
  <c r="I36196" i="1"/>
  <c r="I36195" i="1"/>
  <c r="I36194" i="1"/>
  <c r="I36193" i="1"/>
  <c r="I36192" i="1"/>
  <c r="I36191" i="1"/>
  <c r="I36190" i="1"/>
  <c r="I36189" i="1"/>
  <c r="I36188" i="1"/>
  <c r="I36187" i="1"/>
  <c r="I36186" i="1"/>
  <c r="I36185" i="1"/>
  <c r="I36184" i="1"/>
  <c r="I36183" i="1"/>
  <c r="I36182" i="1"/>
  <c r="I36181" i="1"/>
  <c r="I36180" i="1"/>
  <c r="I36179" i="1"/>
  <c r="I36178" i="1"/>
  <c r="I36177" i="1"/>
  <c r="I36176" i="1"/>
  <c r="I36175" i="1"/>
  <c r="I36174" i="1"/>
  <c r="I36173" i="1"/>
  <c r="I36172" i="1"/>
  <c r="I36171" i="1"/>
  <c r="I36170" i="1"/>
  <c r="I36169" i="1"/>
  <c r="I36168" i="1"/>
  <c r="I36167" i="1"/>
  <c r="I36166" i="1"/>
  <c r="I36165" i="1"/>
  <c r="I36164" i="1"/>
  <c r="I36163" i="1"/>
  <c r="I36162" i="1"/>
  <c r="I36161" i="1"/>
  <c r="I36160" i="1"/>
  <c r="I36159" i="1"/>
  <c r="I36158" i="1"/>
  <c r="I36157" i="1"/>
  <c r="I36156" i="1"/>
  <c r="I36155" i="1"/>
  <c r="I36154" i="1"/>
  <c r="I36153" i="1"/>
  <c r="I36152" i="1"/>
  <c r="I36151" i="1"/>
  <c r="I36150" i="1"/>
  <c r="I36149" i="1"/>
  <c r="I36148" i="1"/>
  <c r="I36147" i="1"/>
  <c r="I36146" i="1"/>
  <c r="I36145" i="1"/>
  <c r="I36144" i="1"/>
  <c r="I36143" i="1"/>
  <c r="I36142" i="1"/>
  <c r="I36141" i="1"/>
  <c r="I36140" i="1"/>
  <c r="I36139" i="1"/>
  <c r="I36138" i="1"/>
  <c r="I36137" i="1"/>
  <c r="I36136" i="1"/>
  <c r="I36135" i="1"/>
  <c r="I36134" i="1"/>
  <c r="I36133" i="1"/>
  <c r="I36132" i="1"/>
  <c r="I36131" i="1"/>
  <c r="I36130" i="1"/>
  <c r="I36129" i="1"/>
  <c r="I36128" i="1"/>
  <c r="I36127" i="1"/>
  <c r="I36126" i="1"/>
  <c r="I36125" i="1"/>
  <c r="I36124" i="1"/>
  <c r="I36123" i="1"/>
  <c r="I36122" i="1"/>
  <c r="I36121" i="1"/>
  <c r="I36120" i="1"/>
  <c r="I36119" i="1"/>
  <c r="I36118" i="1"/>
  <c r="I36117" i="1"/>
  <c r="I36116" i="1"/>
  <c r="I36115" i="1"/>
  <c r="I36114" i="1"/>
  <c r="I36113" i="1"/>
  <c r="I36112" i="1"/>
  <c r="I36111" i="1"/>
  <c r="I36110" i="1"/>
  <c r="I36109" i="1"/>
  <c r="I36108" i="1"/>
  <c r="I36107" i="1"/>
  <c r="I36106" i="1"/>
  <c r="I36105" i="1"/>
  <c r="I36104" i="1"/>
  <c r="I36103" i="1"/>
  <c r="I36102" i="1"/>
  <c r="I36101" i="1"/>
  <c r="I36100" i="1"/>
  <c r="I36099" i="1"/>
  <c r="I36098" i="1"/>
  <c r="I36097" i="1"/>
  <c r="I36096" i="1"/>
  <c r="I36095" i="1"/>
  <c r="I36094" i="1"/>
  <c r="I36093" i="1"/>
  <c r="I36092" i="1"/>
  <c r="I36091" i="1"/>
  <c r="I36090" i="1"/>
  <c r="I36089" i="1"/>
  <c r="I36088" i="1"/>
  <c r="I36087" i="1"/>
  <c r="I36086" i="1"/>
  <c r="I36085" i="1"/>
  <c r="I36084" i="1"/>
  <c r="I36083" i="1"/>
  <c r="I36082" i="1"/>
  <c r="I36081" i="1"/>
  <c r="I36080" i="1"/>
  <c r="I36079" i="1"/>
  <c r="I36078" i="1"/>
  <c r="I36077" i="1"/>
  <c r="I36076" i="1"/>
  <c r="I36075" i="1"/>
  <c r="I36074" i="1"/>
  <c r="I36073" i="1"/>
  <c r="I36072" i="1"/>
  <c r="I36071" i="1"/>
  <c r="I36070" i="1"/>
  <c r="I36069" i="1"/>
  <c r="I36068" i="1"/>
  <c r="I36067" i="1"/>
  <c r="I36066" i="1"/>
  <c r="I36065" i="1"/>
  <c r="I36064" i="1"/>
  <c r="I36063" i="1"/>
  <c r="I36062" i="1"/>
  <c r="I36061" i="1"/>
  <c r="I36060" i="1"/>
  <c r="I36059" i="1"/>
  <c r="I36058" i="1"/>
  <c r="I36057" i="1"/>
  <c r="I36056" i="1"/>
  <c r="I36055" i="1"/>
  <c r="I36054" i="1"/>
  <c r="I36053" i="1"/>
  <c r="I36052" i="1"/>
  <c r="I36051" i="1"/>
  <c r="I36050" i="1"/>
  <c r="I36049" i="1"/>
  <c r="I36048" i="1"/>
  <c r="I36047" i="1"/>
  <c r="I36046" i="1"/>
  <c r="I36045" i="1"/>
  <c r="I36044" i="1"/>
  <c r="I36043" i="1"/>
  <c r="I36042" i="1"/>
  <c r="I36041" i="1"/>
  <c r="I36040" i="1"/>
  <c r="I36039" i="1"/>
  <c r="I36038" i="1"/>
  <c r="I36037" i="1"/>
  <c r="I36036" i="1"/>
  <c r="I36035" i="1"/>
  <c r="I36034" i="1"/>
  <c r="I36033" i="1"/>
  <c r="I36032" i="1"/>
  <c r="I36031" i="1"/>
  <c r="I36030" i="1"/>
  <c r="I36029" i="1"/>
  <c r="I36028" i="1"/>
  <c r="I36027" i="1"/>
  <c r="I36026" i="1"/>
  <c r="I36025" i="1"/>
  <c r="I36024" i="1"/>
  <c r="I36023" i="1"/>
  <c r="I36022" i="1"/>
  <c r="I36021" i="1"/>
  <c r="I36020" i="1"/>
  <c r="I36019" i="1"/>
  <c r="I36018" i="1"/>
  <c r="I36017" i="1"/>
  <c r="I36016" i="1"/>
  <c r="I36015" i="1"/>
  <c r="I36014" i="1"/>
  <c r="I36013" i="1"/>
  <c r="I36012" i="1"/>
  <c r="I36011" i="1"/>
  <c r="I36010" i="1"/>
  <c r="I36009" i="1"/>
  <c r="I36008" i="1"/>
  <c r="I36007" i="1"/>
  <c r="I36006" i="1"/>
  <c r="I36005" i="1"/>
  <c r="I36004" i="1"/>
  <c r="I36003" i="1"/>
  <c r="I36002" i="1"/>
  <c r="I36001" i="1"/>
  <c r="I36000" i="1"/>
  <c r="I35999" i="1"/>
  <c r="I35998" i="1"/>
  <c r="I35997" i="1"/>
  <c r="I35996" i="1"/>
  <c r="I35995" i="1"/>
  <c r="I35994" i="1"/>
  <c r="I35993" i="1"/>
  <c r="I35992" i="1"/>
  <c r="I35991" i="1"/>
  <c r="I35990" i="1"/>
  <c r="I35989" i="1"/>
  <c r="I35988" i="1"/>
  <c r="I35987" i="1"/>
  <c r="I35986" i="1"/>
  <c r="I35985" i="1"/>
  <c r="I35984" i="1"/>
  <c r="I35983" i="1"/>
  <c r="I35982" i="1"/>
  <c r="I35981" i="1"/>
  <c r="I35980" i="1"/>
  <c r="I35979" i="1"/>
  <c r="I35978" i="1"/>
  <c r="I35977" i="1"/>
  <c r="I35976" i="1"/>
  <c r="I35975" i="1"/>
  <c r="I35974" i="1"/>
  <c r="I35973" i="1"/>
  <c r="I35972" i="1"/>
  <c r="I35971" i="1"/>
  <c r="I35970" i="1"/>
  <c r="I35969" i="1"/>
  <c r="I35968" i="1"/>
  <c r="I35967" i="1"/>
  <c r="I35966" i="1"/>
  <c r="I35965" i="1"/>
  <c r="I35964" i="1"/>
  <c r="I35963" i="1"/>
  <c r="I35962" i="1"/>
  <c r="I35961" i="1"/>
  <c r="I35960" i="1"/>
  <c r="I35959" i="1"/>
  <c r="I35958" i="1"/>
  <c r="I35957" i="1"/>
  <c r="I35956" i="1"/>
  <c r="I35955" i="1"/>
  <c r="I35954" i="1"/>
  <c r="I35953" i="1"/>
  <c r="I35952" i="1"/>
  <c r="I35951" i="1"/>
  <c r="I35950" i="1"/>
  <c r="I35949" i="1"/>
  <c r="I35948" i="1"/>
  <c r="I35947" i="1"/>
  <c r="I35946" i="1"/>
  <c r="I35945" i="1"/>
  <c r="I35944" i="1"/>
  <c r="I35943" i="1"/>
  <c r="I35942" i="1"/>
  <c r="I35941" i="1"/>
  <c r="I35940" i="1"/>
  <c r="I35939" i="1"/>
  <c r="I35938" i="1"/>
  <c r="I35937" i="1"/>
  <c r="I35936" i="1"/>
  <c r="I35935" i="1"/>
  <c r="I35934" i="1"/>
  <c r="I35933" i="1"/>
  <c r="I35932" i="1"/>
  <c r="I35931" i="1"/>
  <c r="I35930" i="1"/>
  <c r="I35929" i="1"/>
  <c r="I35928" i="1"/>
  <c r="I35927" i="1"/>
  <c r="I35926" i="1"/>
  <c r="I35925" i="1"/>
  <c r="I35924" i="1"/>
  <c r="I35923" i="1"/>
  <c r="I35922" i="1"/>
  <c r="I35921" i="1"/>
  <c r="I35920" i="1"/>
  <c r="I35919" i="1"/>
  <c r="I35918" i="1"/>
  <c r="I35917" i="1"/>
  <c r="I35916" i="1"/>
  <c r="I35915" i="1"/>
  <c r="I35914" i="1"/>
  <c r="I35913" i="1"/>
  <c r="I35912" i="1"/>
  <c r="I35911" i="1"/>
  <c r="I35910" i="1"/>
  <c r="I35909" i="1"/>
  <c r="I35908" i="1"/>
  <c r="I35907" i="1"/>
  <c r="I35906" i="1"/>
  <c r="I35905" i="1"/>
  <c r="I35904" i="1"/>
  <c r="I35903" i="1"/>
  <c r="I35902" i="1"/>
  <c r="I35901" i="1"/>
  <c r="I35900" i="1"/>
  <c r="I35899" i="1"/>
  <c r="I35898" i="1"/>
  <c r="I35897" i="1"/>
  <c r="I35896" i="1"/>
  <c r="I35895" i="1"/>
  <c r="I35894" i="1"/>
  <c r="I35893" i="1"/>
  <c r="I35892" i="1"/>
  <c r="I35891" i="1"/>
  <c r="I35890" i="1"/>
  <c r="I35889" i="1"/>
  <c r="I35888" i="1"/>
  <c r="I35887" i="1"/>
  <c r="I35886" i="1"/>
  <c r="I35885" i="1"/>
  <c r="I35884" i="1"/>
  <c r="I35883" i="1"/>
  <c r="I35882" i="1"/>
  <c r="I35881" i="1"/>
  <c r="I35880" i="1"/>
  <c r="I35879" i="1"/>
  <c r="I35878" i="1"/>
  <c r="I35877" i="1"/>
  <c r="I35876" i="1"/>
  <c r="I35875" i="1"/>
  <c r="I35874" i="1"/>
  <c r="I35873" i="1"/>
  <c r="I35872" i="1"/>
  <c r="I35871" i="1"/>
  <c r="I35870" i="1"/>
  <c r="I35869" i="1"/>
  <c r="I35868" i="1"/>
  <c r="I35867" i="1"/>
  <c r="I35866" i="1"/>
  <c r="I35865" i="1"/>
  <c r="I35864" i="1"/>
  <c r="I35863" i="1"/>
  <c r="I35862" i="1"/>
  <c r="I35861" i="1"/>
  <c r="I35860" i="1"/>
  <c r="I35859" i="1"/>
  <c r="I35858" i="1"/>
  <c r="I35857" i="1"/>
  <c r="I35856" i="1"/>
  <c r="I35855" i="1"/>
  <c r="I35854" i="1"/>
  <c r="I35853" i="1"/>
  <c r="I35852" i="1"/>
  <c r="I35851" i="1"/>
  <c r="I35850" i="1"/>
  <c r="I35849" i="1"/>
  <c r="I35848" i="1"/>
  <c r="I35847" i="1"/>
  <c r="I35846" i="1"/>
  <c r="I35845" i="1"/>
  <c r="I35844" i="1"/>
  <c r="I35843" i="1"/>
  <c r="I35842" i="1"/>
  <c r="I35841" i="1"/>
  <c r="I35840" i="1"/>
  <c r="I35839" i="1"/>
  <c r="I35838" i="1"/>
  <c r="I35837" i="1"/>
  <c r="I35836" i="1"/>
  <c r="I35835" i="1"/>
  <c r="I35834" i="1"/>
  <c r="I35833" i="1"/>
  <c r="I35832" i="1"/>
  <c r="I35831" i="1"/>
  <c r="I35830" i="1"/>
  <c r="I35829" i="1"/>
  <c r="I35828" i="1"/>
  <c r="I35827" i="1"/>
  <c r="I35826" i="1"/>
  <c r="I35825" i="1"/>
  <c r="I35824" i="1"/>
  <c r="I35823" i="1"/>
  <c r="I35822" i="1"/>
  <c r="I35821" i="1"/>
  <c r="I35820" i="1"/>
  <c r="I35819" i="1"/>
  <c r="I35818" i="1"/>
  <c r="I35817" i="1"/>
  <c r="I35816" i="1"/>
  <c r="I35815" i="1"/>
  <c r="I35814" i="1"/>
  <c r="I35813" i="1"/>
  <c r="I35812" i="1"/>
  <c r="I35811" i="1"/>
  <c r="I35810" i="1"/>
  <c r="I35809" i="1"/>
  <c r="I35808" i="1"/>
  <c r="I35807" i="1"/>
  <c r="I35806" i="1"/>
  <c r="I35805" i="1"/>
  <c r="I35804" i="1"/>
  <c r="I35803" i="1"/>
  <c r="I35802" i="1"/>
  <c r="I35801" i="1"/>
  <c r="I35800" i="1"/>
  <c r="I35799" i="1"/>
  <c r="I35798" i="1"/>
  <c r="I35797" i="1"/>
  <c r="I35796" i="1"/>
  <c r="I35795" i="1"/>
  <c r="I35794" i="1"/>
  <c r="I35793" i="1"/>
  <c r="I35792" i="1"/>
  <c r="I35791" i="1"/>
  <c r="I35790" i="1"/>
  <c r="I35789" i="1"/>
  <c r="I35788" i="1"/>
  <c r="I35787" i="1"/>
  <c r="I35786" i="1"/>
  <c r="I35785" i="1"/>
  <c r="I35784" i="1"/>
  <c r="I35783" i="1"/>
  <c r="I35782" i="1"/>
  <c r="I35781" i="1"/>
  <c r="I35780" i="1"/>
  <c r="I35779" i="1"/>
  <c r="I35778" i="1"/>
  <c r="I35777" i="1"/>
  <c r="I35776" i="1"/>
  <c r="I35775" i="1"/>
  <c r="I35774" i="1"/>
  <c r="I35773" i="1"/>
  <c r="I35772" i="1"/>
  <c r="I35771" i="1"/>
  <c r="I35770" i="1"/>
  <c r="I35769" i="1"/>
  <c r="I35768" i="1"/>
  <c r="I35767" i="1"/>
  <c r="I35766" i="1"/>
  <c r="I35765" i="1"/>
  <c r="I35764" i="1"/>
  <c r="I35763" i="1"/>
  <c r="I35762" i="1"/>
  <c r="I35761" i="1"/>
  <c r="I35760" i="1"/>
  <c r="I35759" i="1"/>
  <c r="I35758" i="1"/>
  <c r="I35757" i="1"/>
  <c r="I35756" i="1"/>
  <c r="I35755" i="1"/>
  <c r="I35754" i="1"/>
  <c r="I35753" i="1"/>
  <c r="I35752" i="1"/>
  <c r="I35751" i="1"/>
  <c r="I35750" i="1"/>
  <c r="I35749" i="1"/>
  <c r="I35748" i="1"/>
  <c r="I35747" i="1"/>
  <c r="I35746" i="1"/>
  <c r="I35745" i="1"/>
  <c r="I35744" i="1"/>
  <c r="I35743" i="1"/>
  <c r="I35742" i="1"/>
  <c r="I35741" i="1"/>
  <c r="I35740" i="1"/>
  <c r="I35739" i="1"/>
  <c r="I35738" i="1"/>
  <c r="I35737" i="1"/>
  <c r="I35736" i="1"/>
  <c r="I35735" i="1"/>
  <c r="I35734" i="1"/>
  <c r="I35733" i="1"/>
  <c r="I35732" i="1"/>
  <c r="I35731" i="1"/>
  <c r="I35730" i="1"/>
  <c r="I35729" i="1"/>
  <c r="I35728" i="1"/>
  <c r="I35727" i="1"/>
  <c r="I35726" i="1"/>
  <c r="I35725" i="1"/>
  <c r="I35724" i="1"/>
  <c r="I35723" i="1"/>
  <c r="I35722" i="1"/>
  <c r="I35721" i="1"/>
  <c r="I35720" i="1"/>
  <c r="I35719" i="1"/>
  <c r="I35718" i="1"/>
  <c r="I35717" i="1"/>
  <c r="I35716" i="1"/>
  <c r="I35715" i="1"/>
  <c r="I35714" i="1"/>
  <c r="I35713" i="1"/>
  <c r="I35712" i="1"/>
  <c r="I35711" i="1"/>
  <c r="I35710" i="1"/>
  <c r="I35709" i="1"/>
  <c r="I35708" i="1"/>
  <c r="I35707" i="1"/>
  <c r="I35706" i="1"/>
  <c r="I35705" i="1"/>
  <c r="I35704" i="1"/>
  <c r="I35703" i="1"/>
  <c r="I35702" i="1"/>
  <c r="I35701" i="1"/>
  <c r="I35700" i="1"/>
  <c r="I35699" i="1"/>
  <c r="I35698" i="1"/>
  <c r="I35697" i="1"/>
  <c r="I35696" i="1"/>
  <c r="I35695" i="1"/>
  <c r="I35694" i="1"/>
  <c r="I35693" i="1"/>
  <c r="I35692" i="1"/>
  <c r="I35691" i="1"/>
  <c r="I35690" i="1"/>
  <c r="I35689" i="1"/>
  <c r="I35688" i="1"/>
  <c r="I35687" i="1"/>
  <c r="I35686" i="1"/>
  <c r="I35685" i="1"/>
  <c r="I35684" i="1"/>
  <c r="I35683" i="1"/>
  <c r="I35682" i="1"/>
  <c r="I35681" i="1"/>
  <c r="I35680" i="1"/>
  <c r="I35679" i="1"/>
  <c r="I35678" i="1"/>
  <c r="I35677" i="1"/>
  <c r="I35676" i="1"/>
  <c r="I35675" i="1"/>
  <c r="I35674" i="1"/>
  <c r="I35673" i="1"/>
  <c r="I35672" i="1"/>
  <c r="I35671" i="1"/>
  <c r="I35670" i="1"/>
  <c r="I35669" i="1"/>
  <c r="I35668" i="1"/>
  <c r="I35667" i="1"/>
  <c r="I35666" i="1"/>
  <c r="I35665" i="1"/>
  <c r="I35664" i="1"/>
  <c r="I35663" i="1"/>
  <c r="I35662" i="1"/>
  <c r="I35661" i="1"/>
  <c r="I35660" i="1"/>
  <c r="I35659" i="1"/>
  <c r="I35658" i="1"/>
  <c r="I35657" i="1"/>
  <c r="I35656" i="1"/>
  <c r="I35655" i="1"/>
  <c r="I35654" i="1"/>
  <c r="I35653" i="1"/>
  <c r="I35652" i="1"/>
  <c r="I35651" i="1"/>
  <c r="I35650" i="1"/>
  <c r="I35649" i="1"/>
  <c r="I35648" i="1"/>
  <c r="I35647" i="1"/>
  <c r="I35646" i="1"/>
  <c r="I35645" i="1"/>
  <c r="I35644" i="1"/>
  <c r="I35643" i="1"/>
  <c r="I35642" i="1"/>
  <c r="I35641" i="1"/>
  <c r="I35640" i="1"/>
  <c r="I35639" i="1"/>
  <c r="I35638" i="1"/>
  <c r="I35637" i="1"/>
  <c r="I35636" i="1"/>
  <c r="I35635" i="1"/>
  <c r="I35634" i="1"/>
  <c r="I35633" i="1"/>
  <c r="I35632" i="1"/>
  <c r="I35631" i="1"/>
  <c r="I35630" i="1"/>
  <c r="I35629" i="1"/>
  <c r="I35628" i="1"/>
  <c r="I35627" i="1"/>
  <c r="I35626" i="1"/>
  <c r="I35625" i="1"/>
  <c r="I35624" i="1"/>
  <c r="I35623" i="1"/>
  <c r="I35622" i="1"/>
  <c r="I35621" i="1"/>
  <c r="I35620" i="1"/>
  <c r="I35619" i="1"/>
  <c r="I35618" i="1"/>
  <c r="I35617" i="1"/>
  <c r="I35616" i="1"/>
  <c r="I35615" i="1"/>
  <c r="I35614" i="1"/>
  <c r="I35613" i="1"/>
  <c r="I35612" i="1"/>
  <c r="I35611" i="1"/>
  <c r="I35610" i="1"/>
  <c r="I35609" i="1"/>
  <c r="I35608" i="1"/>
  <c r="I35607" i="1"/>
  <c r="I35606" i="1"/>
  <c r="I35605" i="1"/>
  <c r="I35604" i="1"/>
  <c r="I35603" i="1"/>
  <c r="I35602" i="1"/>
  <c r="I35601" i="1"/>
  <c r="I35600" i="1"/>
  <c r="I35599" i="1"/>
  <c r="I35598" i="1"/>
  <c r="I35597" i="1"/>
  <c r="I35596" i="1"/>
  <c r="I35595" i="1"/>
  <c r="I35594" i="1"/>
  <c r="I35593" i="1"/>
  <c r="I35592" i="1"/>
  <c r="I35591" i="1"/>
  <c r="I35590" i="1"/>
  <c r="I35589" i="1"/>
  <c r="I35588" i="1"/>
  <c r="I35587" i="1"/>
  <c r="I35586" i="1"/>
  <c r="I35585" i="1"/>
  <c r="I35584" i="1"/>
  <c r="I35583" i="1"/>
  <c r="I35582" i="1"/>
  <c r="I35581" i="1"/>
  <c r="I35580" i="1"/>
  <c r="I35579" i="1"/>
  <c r="I35578" i="1"/>
  <c r="I35577" i="1"/>
  <c r="I35576" i="1"/>
  <c r="I35575" i="1"/>
  <c r="I35574" i="1"/>
  <c r="I35573" i="1"/>
  <c r="I35572" i="1"/>
  <c r="I35571" i="1"/>
  <c r="I35570" i="1"/>
  <c r="I35569" i="1"/>
  <c r="I35568" i="1"/>
  <c r="I35567" i="1"/>
  <c r="I35566" i="1"/>
  <c r="I35565" i="1"/>
  <c r="I35564" i="1"/>
  <c r="I35563" i="1"/>
  <c r="I35562" i="1"/>
  <c r="I35561" i="1"/>
  <c r="I35560" i="1"/>
  <c r="I35559" i="1"/>
  <c r="I35558" i="1"/>
  <c r="I35557" i="1"/>
  <c r="I35556" i="1"/>
  <c r="I35555" i="1"/>
  <c r="I35554" i="1"/>
  <c r="I35553" i="1"/>
  <c r="I35552" i="1"/>
  <c r="I35551" i="1"/>
  <c r="I35550" i="1"/>
  <c r="I35549" i="1"/>
  <c r="I35548" i="1"/>
  <c r="I35547" i="1"/>
  <c r="I35546" i="1"/>
  <c r="I35545" i="1"/>
  <c r="I35544" i="1"/>
  <c r="I35543" i="1"/>
  <c r="I35542" i="1"/>
  <c r="I35541" i="1"/>
  <c r="I35540" i="1"/>
  <c r="I35539" i="1"/>
  <c r="I35538" i="1"/>
  <c r="I35537" i="1"/>
  <c r="I35536" i="1"/>
  <c r="I35535" i="1"/>
  <c r="I35534" i="1"/>
  <c r="I35533" i="1"/>
  <c r="I35532" i="1"/>
  <c r="I35531" i="1"/>
  <c r="I35530" i="1"/>
  <c r="I35529" i="1"/>
  <c r="I35528" i="1"/>
  <c r="I35527" i="1"/>
  <c r="I35526" i="1"/>
  <c r="I35525" i="1"/>
  <c r="I35524" i="1"/>
  <c r="I35523" i="1"/>
  <c r="I35522" i="1"/>
  <c r="I35521" i="1"/>
  <c r="I35520" i="1"/>
  <c r="I35519" i="1"/>
  <c r="I35518" i="1"/>
  <c r="I35517" i="1"/>
  <c r="I35516" i="1"/>
  <c r="I35515" i="1"/>
  <c r="I35514" i="1"/>
  <c r="I35513" i="1"/>
  <c r="I35512" i="1"/>
  <c r="I35511" i="1"/>
  <c r="I35510" i="1"/>
  <c r="I35509" i="1"/>
  <c r="I35508" i="1"/>
  <c r="I35507" i="1"/>
  <c r="I35506" i="1"/>
  <c r="I35505" i="1"/>
  <c r="I35504" i="1"/>
  <c r="I35503" i="1"/>
  <c r="I35502" i="1"/>
  <c r="I35501" i="1"/>
  <c r="I35500" i="1"/>
  <c r="I35499" i="1"/>
  <c r="I35498" i="1"/>
  <c r="I35497" i="1"/>
  <c r="I35496" i="1"/>
  <c r="I35495" i="1"/>
  <c r="I35494" i="1"/>
  <c r="I35493" i="1"/>
  <c r="I35492" i="1"/>
  <c r="I35491" i="1"/>
  <c r="I35490" i="1"/>
  <c r="I35489" i="1"/>
  <c r="I35488" i="1"/>
  <c r="I35487" i="1"/>
  <c r="I35486" i="1"/>
  <c r="I35485" i="1"/>
  <c r="I35484" i="1"/>
  <c r="I35483" i="1"/>
  <c r="I35482" i="1"/>
  <c r="I35481" i="1"/>
  <c r="I35480" i="1"/>
  <c r="I35479" i="1"/>
  <c r="I35478" i="1"/>
  <c r="I35477" i="1"/>
  <c r="I35476" i="1"/>
  <c r="I35475" i="1"/>
  <c r="I35474" i="1"/>
  <c r="I35473" i="1"/>
  <c r="I35472" i="1"/>
  <c r="I35471" i="1"/>
  <c r="I35470" i="1"/>
  <c r="I35469" i="1"/>
  <c r="I35468" i="1"/>
  <c r="I35467" i="1"/>
  <c r="I35466" i="1"/>
  <c r="I35465" i="1"/>
  <c r="I35464" i="1"/>
  <c r="I35463" i="1"/>
  <c r="I35462" i="1"/>
  <c r="I35461" i="1"/>
  <c r="I35460" i="1"/>
  <c r="I35459" i="1"/>
  <c r="I35458" i="1"/>
  <c r="I35457" i="1"/>
  <c r="I35456" i="1"/>
  <c r="I35455" i="1"/>
  <c r="I35454" i="1"/>
  <c r="I35453" i="1"/>
  <c r="I35452" i="1"/>
  <c r="I35451" i="1"/>
  <c r="I35450" i="1"/>
  <c r="I35449" i="1"/>
  <c r="I35448" i="1"/>
  <c r="I35447" i="1"/>
  <c r="I35446" i="1"/>
  <c r="I35445" i="1"/>
  <c r="I35444" i="1"/>
  <c r="I35443" i="1"/>
  <c r="I35442" i="1"/>
  <c r="I35441" i="1"/>
  <c r="I35440" i="1"/>
  <c r="I35439" i="1"/>
  <c r="I35438" i="1"/>
  <c r="I35437" i="1"/>
  <c r="I35436" i="1"/>
  <c r="I35435" i="1"/>
  <c r="I35434" i="1"/>
  <c r="I35433" i="1"/>
  <c r="I35432" i="1"/>
  <c r="I35431" i="1"/>
  <c r="I35430" i="1"/>
  <c r="I35429" i="1"/>
  <c r="I35428" i="1"/>
  <c r="I35427" i="1"/>
  <c r="I35426" i="1"/>
  <c r="I35425" i="1"/>
  <c r="I35424" i="1"/>
  <c r="I35423" i="1"/>
  <c r="I35422" i="1"/>
  <c r="I35421" i="1"/>
  <c r="I35420" i="1"/>
  <c r="I35419" i="1"/>
  <c r="I35418" i="1"/>
  <c r="I35417" i="1"/>
  <c r="I35416" i="1"/>
  <c r="I35415" i="1"/>
  <c r="I35414" i="1"/>
  <c r="I35413" i="1"/>
  <c r="I35412" i="1"/>
  <c r="I35411" i="1"/>
  <c r="I35410" i="1"/>
  <c r="I35409" i="1"/>
  <c r="I35408" i="1"/>
  <c r="I35407" i="1"/>
  <c r="I35406" i="1"/>
  <c r="I35405" i="1"/>
  <c r="I35404" i="1"/>
  <c r="I35403" i="1"/>
  <c r="I35402" i="1"/>
  <c r="I35401" i="1"/>
  <c r="I35400" i="1"/>
  <c r="I35399" i="1"/>
  <c r="I35398" i="1"/>
  <c r="I35397" i="1"/>
  <c r="I35396" i="1"/>
  <c r="I35395" i="1"/>
  <c r="I35394" i="1"/>
  <c r="I35393" i="1"/>
  <c r="I35392" i="1"/>
  <c r="I35391" i="1"/>
  <c r="I35390" i="1"/>
  <c r="I35389" i="1"/>
  <c r="I35388" i="1"/>
  <c r="I35387" i="1"/>
  <c r="I35386" i="1"/>
  <c r="I35385" i="1"/>
  <c r="I35384" i="1"/>
  <c r="I35383" i="1"/>
  <c r="I35382" i="1"/>
  <c r="I35381" i="1"/>
  <c r="I35380" i="1"/>
  <c r="I35379" i="1"/>
  <c r="I35378" i="1"/>
  <c r="I35377" i="1"/>
  <c r="I35376" i="1"/>
  <c r="I35375" i="1"/>
  <c r="I35374" i="1"/>
  <c r="I35373" i="1"/>
  <c r="I35372" i="1"/>
  <c r="I35371" i="1"/>
  <c r="I35370" i="1"/>
  <c r="I35369" i="1"/>
  <c r="I35368" i="1"/>
  <c r="I35367" i="1"/>
  <c r="I35366" i="1"/>
  <c r="I35365" i="1"/>
  <c r="I35364" i="1"/>
  <c r="I35363" i="1"/>
  <c r="I35362" i="1"/>
  <c r="I35361" i="1"/>
  <c r="I35360" i="1"/>
  <c r="I35359" i="1"/>
  <c r="I35358" i="1"/>
  <c r="I35357" i="1"/>
  <c r="I35356" i="1"/>
  <c r="I35355" i="1"/>
  <c r="I35354" i="1"/>
  <c r="I35353" i="1"/>
  <c r="I35352" i="1"/>
  <c r="I35351" i="1"/>
  <c r="I35350" i="1"/>
  <c r="I35349" i="1"/>
  <c r="I35348" i="1"/>
  <c r="I35347" i="1"/>
  <c r="I35346" i="1"/>
  <c r="I35345" i="1"/>
  <c r="I35344" i="1"/>
  <c r="I35343" i="1"/>
  <c r="I35342" i="1"/>
  <c r="I35341" i="1"/>
  <c r="I35340" i="1"/>
  <c r="I35339" i="1"/>
  <c r="I35338" i="1"/>
  <c r="I35337" i="1"/>
  <c r="I35336" i="1"/>
  <c r="I35335" i="1"/>
  <c r="I35334" i="1"/>
  <c r="I35333" i="1"/>
  <c r="I35332" i="1"/>
  <c r="I35331" i="1"/>
  <c r="I35330" i="1"/>
  <c r="I35329" i="1"/>
  <c r="I35328" i="1"/>
  <c r="I35327" i="1"/>
  <c r="I35326" i="1"/>
  <c r="I35325" i="1"/>
  <c r="I35324" i="1"/>
  <c r="I35323" i="1"/>
  <c r="I35322" i="1"/>
  <c r="I35321" i="1"/>
  <c r="I35320" i="1"/>
  <c r="I35319" i="1"/>
  <c r="I35318" i="1"/>
  <c r="I35317" i="1"/>
  <c r="I35316" i="1"/>
  <c r="I35315" i="1"/>
  <c r="I35314" i="1"/>
  <c r="I35313" i="1"/>
  <c r="I35312" i="1"/>
  <c r="I35311" i="1"/>
  <c r="I35310" i="1"/>
  <c r="I35309" i="1"/>
  <c r="I35308" i="1"/>
  <c r="I35307" i="1"/>
  <c r="I35306" i="1"/>
  <c r="I35305" i="1"/>
  <c r="I35304" i="1"/>
  <c r="I35303" i="1"/>
  <c r="I35302" i="1"/>
  <c r="I35301" i="1"/>
  <c r="I35300" i="1"/>
  <c r="I35299" i="1"/>
  <c r="I35298" i="1"/>
  <c r="I35297" i="1"/>
  <c r="I35296" i="1"/>
  <c r="I35295" i="1"/>
  <c r="I35294" i="1"/>
  <c r="I35293" i="1"/>
  <c r="I35292" i="1"/>
  <c r="I35291" i="1"/>
  <c r="I35290" i="1"/>
  <c r="I35289" i="1"/>
  <c r="I35288" i="1"/>
  <c r="I35287" i="1"/>
  <c r="I35286" i="1"/>
  <c r="I35285" i="1"/>
  <c r="I35284" i="1"/>
  <c r="I35283" i="1"/>
  <c r="I35282" i="1"/>
  <c r="I35281" i="1"/>
  <c r="I35280" i="1"/>
  <c r="I35279" i="1"/>
  <c r="I35278" i="1"/>
  <c r="I35277" i="1"/>
  <c r="I35276" i="1"/>
  <c r="I35275" i="1"/>
  <c r="I35274" i="1"/>
  <c r="I35273" i="1"/>
  <c r="I35272" i="1"/>
  <c r="I35271" i="1"/>
  <c r="I35270" i="1"/>
  <c r="I35269" i="1"/>
  <c r="I35268" i="1"/>
  <c r="I35267" i="1"/>
  <c r="I35266" i="1"/>
  <c r="I35265" i="1"/>
  <c r="I35264" i="1"/>
  <c r="I35263" i="1"/>
  <c r="I35262" i="1"/>
  <c r="I35261" i="1"/>
  <c r="I35260" i="1"/>
  <c r="I35259" i="1"/>
  <c r="I35258" i="1"/>
  <c r="I35257" i="1"/>
  <c r="I35256" i="1"/>
  <c r="I35255" i="1"/>
  <c r="I35254" i="1"/>
  <c r="I35253" i="1"/>
  <c r="I35252" i="1"/>
  <c r="I35251" i="1"/>
  <c r="I35250" i="1"/>
  <c r="I35249" i="1"/>
  <c r="I35248" i="1"/>
  <c r="I35247" i="1"/>
  <c r="I35246" i="1"/>
  <c r="I35245" i="1"/>
  <c r="I35244" i="1"/>
  <c r="I35243" i="1"/>
  <c r="I35242" i="1"/>
  <c r="I35241" i="1"/>
  <c r="I35240" i="1"/>
  <c r="I35239" i="1"/>
  <c r="I35238" i="1"/>
  <c r="I35237" i="1"/>
  <c r="I35236" i="1"/>
  <c r="I35235" i="1"/>
  <c r="I35234" i="1"/>
  <c r="I35233" i="1"/>
  <c r="I35232" i="1"/>
  <c r="I35231" i="1"/>
  <c r="I35230" i="1"/>
  <c r="I35229" i="1"/>
  <c r="I35228" i="1"/>
  <c r="I35227" i="1"/>
  <c r="I35226" i="1"/>
  <c r="I35225" i="1"/>
  <c r="I35224" i="1"/>
  <c r="I35223" i="1"/>
  <c r="I35222" i="1"/>
  <c r="I35221" i="1"/>
  <c r="I35220" i="1"/>
  <c r="I35219" i="1"/>
  <c r="I35218" i="1"/>
  <c r="I35217" i="1"/>
  <c r="I35216" i="1"/>
  <c r="I35215" i="1"/>
  <c r="I35214" i="1"/>
  <c r="I35213" i="1"/>
  <c r="I35212" i="1"/>
  <c r="I35211" i="1"/>
  <c r="I35210" i="1"/>
  <c r="I35209" i="1"/>
  <c r="I35208" i="1"/>
  <c r="I35207" i="1"/>
  <c r="I35206" i="1"/>
  <c r="I35205" i="1"/>
  <c r="I35204" i="1"/>
  <c r="I35203" i="1"/>
  <c r="I35202" i="1"/>
  <c r="I35201" i="1"/>
  <c r="I35200" i="1"/>
  <c r="I35199" i="1"/>
  <c r="I35198" i="1"/>
  <c r="I35197" i="1"/>
  <c r="I35196" i="1"/>
  <c r="I35195" i="1"/>
  <c r="I35194" i="1"/>
  <c r="I35193" i="1"/>
  <c r="I35192" i="1"/>
  <c r="I35191" i="1"/>
  <c r="I35190" i="1"/>
  <c r="I35189" i="1"/>
  <c r="I35188" i="1"/>
  <c r="I35187" i="1"/>
  <c r="I35186" i="1"/>
  <c r="I35185" i="1"/>
  <c r="I35184" i="1"/>
  <c r="I35183" i="1"/>
  <c r="I35182" i="1"/>
  <c r="I35181" i="1"/>
  <c r="I35180" i="1"/>
  <c r="I35179" i="1"/>
  <c r="I35178" i="1"/>
  <c r="I35177" i="1"/>
  <c r="I35176" i="1"/>
  <c r="I35175" i="1"/>
  <c r="I35174" i="1"/>
  <c r="I35173" i="1"/>
  <c r="I35172" i="1"/>
  <c r="I35171" i="1"/>
  <c r="I35170" i="1"/>
  <c r="I35169" i="1"/>
  <c r="I35168" i="1"/>
  <c r="I35167" i="1"/>
  <c r="I35166" i="1"/>
  <c r="I35165" i="1"/>
  <c r="I35164" i="1"/>
  <c r="I35163" i="1"/>
  <c r="I35162" i="1"/>
  <c r="I35161" i="1"/>
  <c r="I35160" i="1"/>
  <c r="I35159" i="1"/>
  <c r="I35158" i="1"/>
  <c r="I35157" i="1"/>
  <c r="I35156" i="1"/>
  <c r="I35155" i="1"/>
  <c r="I35154" i="1"/>
  <c r="I35153" i="1"/>
  <c r="I35152" i="1"/>
  <c r="I35151" i="1"/>
  <c r="I35150" i="1"/>
  <c r="I35149" i="1"/>
  <c r="I35148" i="1"/>
  <c r="I35147" i="1"/>
  <c r="I35146" i="1"/>
  <c r="I35145" i="1"/>
  <c r="I35144" i="1"/>
  <c r="I35143" i="1"/>
  <c r="I35142" i="1"/>
  <c r="I35141" i="1"/>
  <c r="I35140" i="1"/>
  <c r="I35139" i="1"/>
  <c r="I35138" i="1"/>
  <c r="I35137" i="1"/>
  <c r="I35136" i="1"/>
  <c r="I35135" i="1"/>
  <c r="I35134" i="1"/>
  <c r="I35133" i="1"/>
  <c r="I35132" i="1"/>
  <c r="I35131" i="1"/>
  <c r="I35130" i="1"/>
  <c r="I35129" i="1"/>
  <c r="I35128" i="1"/>
  <c r="I35127" i="1"/>
  <c r="I35126" i="1"/>
  <c r="I35125" i="1"/>
  <c r="I35124" i="1"/>
  <c r="I35123" i="1"/>
  <c r="I35122" i="1"/>
  <c r="I35121" i="1"/>
  <c r="I35120" i="1"/>
  <c r="I35119" i="1"/>
  <c r="I35118" i="1"/>
  <c r="I35117" i="1"/>
  <c r="I35116" i="1"/>
  <c r="I35115" i="1"/>
  <c r="I35114" i="1"/>
  <c r="I35113" i="1"/>
  <c r="I35112" i="1"/>
  <c r="I35111" i="1"/>
  <c r="I35110" i="1"/>
  <c r="I35109" i="1"/>
  <c r="I35108" i="1"/>
  <c r="I35107" i="1"/>
  <c r="I35106" i="1"/>
  <c r="I35105" i="1"/>
  <c r="I35104" i="1"/>
  <c r="I35103" i="1"/>
  <c r="I35102" i="1"/>
  <c r="I35101" i="1"/>
  <c r="I35100" i="1"/>
  <c r="I35099" i="1"/>
  <c r="I35098" i="1"/>
  <c r="I35097" i="1"/>
  <c r="I35096" i="1"/>
  <c r="I35095" i="1"/>
  <c r="I35094" i="1"/>
  <c r="I35093" i="1"/>
  <c r="I35092" i="1"/>
  <c r="I35091" i="1"/>
  <c r="I35090" i="1"/>
  <c r="I35089" i="1"/>
  <c r="I35088" i="1"/>
  <c r="I35087" i="1"/>
  <c r="I35086" i="1"/>
  <c r="I35085" i="1"/>
  <c r="I35084" i="1"/>
  <c r="I35083" i="1"/>
  <c r="I35082" i="1"/>
  <c r="I35081" i="1"/>
  <c r="I35080" i="1"/>
  <c r="I35079" i="1"/>
  <c r="I35078" i="1"/>
  <c r="I35077" i="1"/>
  <c r="I35076" i="1"/>
  <c r="I35075" i="1"/>
  <c r="I35074" i="1"/>
  <c r="I35073" i="1"/>
  <c r="I35072" i="1"/>
  <c r="I35071" i="1"/>
  <c r="I35070" i="1"/>
  <c r="I35069" i="1"/>
  <c r="I35068" i="1"/>
  <c r="I35067" i="1"/>
  <c r="I35066" i="1"/>
  <c r="I35065" i="1"/>
  <c r="I35064" i="1"/>
  <c r="I35063" i="1"/>
  <c r="I35062" i="1"/>
  <c r="I35061" i="1"/>
  <c r="I35060" i="1"/>
  <c r="I35059" i="1"/>
  <c r="I35058" i="1"/>
  <c r="I35057" i="1"/>
  <c r="I35056" i="1"/>
  <c r="I35055" i="1"/>
  <c r="I35054" i="1"/>
  <c r="I35053" i="1"/>
  <c r="I35052" i="1"/>
  <c r="I35051" i="1"/>
  <c r="I35050" i="1"/>
  <c r="I35049" i="1"/>
  <c r="I35048" i="1"/>
  <c r="I35047" i="1"/>
  <c r="I35046" i="1"/>
  <c r="I35045" i="1"/>
  <c r="I35044" i="1"/>
  <c r="I35043" i="1"/>
  <c r="I35042" i="1"/>
  <c r="I35041" i="1"/>
  <c r="I35040" i="1"/>
  <c r="I35039" i="1"/>
  <c r="I35038" i="1"/>
  <c r="I35037" i="1"/>
  <c r="I35036" i="1"/>
  <c r="I35035" i="1"/>
  <c r="I35034" i="1"/>
  <c r="I35033" i="1"/>
  <c r="I35032" i="1"/>
  <c r="I35031" i="1"/>
  <c r="I35030" i="1"/>
  <c r="I35029" i="1"/>
  <c r="I35028" i="1"/>
  <c r="I35027" i="1"/>
  <c r="I35026" i="1"/>
  <c r="I35025" i="1"/>
  <c r="I35024" i="1"/>
  <c r="I35023" i="1"/>
  <c r="I35022" i="1"/>
  <c r="I35021" i="1"/>
  <c r="I35020" i="1"/>
  <c r="I35019" i="1"/>
  <c r="I35018" i="1"/>
  <c r="I35017" i="1"/>
  <c r="I35016" i="1"/>
  <c r="I35015" i="1"/>
  <c r="I35014" i="1"/>
  <c r="I35013" i="1"/>
  <c r="I35012" i="1"/>
  <c r="I35011" i="1"/>
  <c r="I35010" i="1"/>
  <c r="I35009" i="1"/>
  <c r="I35008" i="1"/>
  <c r="I35007" i="1"/>
  <c r="I35006" i="1"/>
  <c r="I35005" i="1"/>
  <c r="I35004" i="1"/>
  <c r="I35003" i="1"/>
  <c r="I35002" i="1"/>
  <c r="I35001" i="1"/>
  <c r="I35000" i="1"/>
  <c r="I34999" i="1"/>
  <c r="I34998" i="1"/>
  <c r="I34997" i="1"/>
  <c r="I34996" i="1"/>
  <c r="I34995" i="1"/>
  <c r="I34994" i="1"/>
  <c r="I34993" i="1"/>
  <c r="I34992" i="1"/>
  <c r="I34991" i="1"/>
  <c r="I34990" i="1"/>
  <c r="I34989" i="1"/>
  <c r="I34988" i="1"/>
  <c r="I34987" i="1"/>
  <c r="I34986" i="1"/>
  <c r="I34985" i="1"/>
  <c r="I34984" i="1"/>
  <c r="I34983" i="1"/>
  <c r="I34982" i="1"/>
  <c r="I34981" i="1"/>
  <c r="I34980" i="1"/>
  <c r="I34979" i="1"/>
  <c r="I34978" i="1"/>
  <c r="I34977" i="1"/>
  <c r="I34976" i="1"/>
  <c r="I34975" i="1"/>
  <c r="I34974" i="1"/>
  <c r="I34973" i="1"/>
  <c r="I34972" i="1"/>
  <c r="I34971" i="1"/>
  <c r="I34970" i="1"/>
  <c r="I34969" i="1"/>
  <c r="I34968" i="1"/>
  <c r="I34967" i="1"/>
  <c r="I34966" i="1"/>
  <c r="I34965" i="1"/>
  <c r="I34964" i="1"/>
  <c r="I34963" i="1"/>
  <c r="I34962" i="1"/>
  <c r="I34961" i="1"/>
  <c r="I34960" i="1"/>
  <c r="I34959" i="1"/>
  <c r="I34958" i="1"/>
  <c r="I34957" i="1"/>
  <c r="I34956" i="1"/>
  <c r="I34955" i="1"/>
  <c r="I34954" i="1"/>
  <c r="I34953" i="1"/>
  <c r="I34952" i="1"/>
  <c r="I34951" i="1"/>
  <c r="I34950" i="1"/>
  <c r="I34949" i="1"/>
  <c r="I34948" i="1"/>
  <c r="I34947" i="1"/>
  <c r="I34946" i="1"/>
  <c r="I34945" i="1"/>
  <c r="I34944" i="1"/>
  <c r="I34943" i="1"/>
  <c r="I34942" i="1"/>
  <c r="I34941" i="1"/>
  <c r="I34940" i="1"/>
  <c r="I34939" i="1"/>
  <c r="I34938" i="1"/>
  <c r="I34937" i="1"/>
  <c r="I34936" i="1"/>
  <c r="I34935" i="1"/>
  <c r="I34934" i="1"/>
  <c r="I34933" i="1"/>
  <c r="I34932" i="1"/>
  <c r="I34931" i="1"/>
  <c r="I34930" i="1"/>
  <c r="I34929" i="1"/>
  <c r="I34928" i="1"/>
  <c r="I34927" i="1"/>
  <c r="I34926" i="1"/>
  <c r="I34925" i="1"/>
  <c r="I34924" i="1"/>
  <c r="I34923" i="1"/>
  <c r="I34922" i="1"/>
  <c r="I34921" i="1"/>
  <c r="I34920" i="1"/>
  <c r="I34919" i="1"/>
  <c r="I34918" i="1"/>
  <c r="I34917" i="1"/>
  <c r="I34916" i="1"/>
  <c r="I34915" i="1"/>
  <c r="I34914" i="1"/>
  <c r="I34913" i="1"/>
  <c r="I34912" i="1"/>
  <c r="I34911" i="1"/>
  <c r="I34910" i="1"/>
  <c r="I34909" i="1"/>
  <c r="I34908" i="1"/>
  <c r="I34907" i="1"/>
  <c r="I34906" i="1"/>
  <c r="I34905" i="1"/>
  <c r="I34904" i="1"/>
  <c r="I34903" i="1"/>
  <c r="I34902" i="1"/>
  <c r="I34901" i="1"/>
  <c r="I34900" i="1"/>
  <c r="I34899" i="1"/>
  <c r="I34898" i="1"/>
  <c r="I34897" i="1"/>
  <c r="I34896" i="1"/>
  <c r="I34895" i="1"/>
  <c r="I34894" i="1"/>
  <c r="I34893" i="1"/>
  <c r="I34892" i="1"/>
  <c r="I34891" i="1"/>
  <c r="I34890" i="1"/>
  <c r="I34889" i="1"/>
  <c r="I34888" i="1"/>
  <c r="I34887" i="1"/>
  <c r="I34886" i="1"/>
  <c r="I34885" i="1"/>
  <c r="I34884" i="1"/>
  <c r="I34883" i="1"/>
  <c r="I34882" i="1"/>
  <c r="I34881" i="1"/>
  <c r="I34880" i="1"/>
  <c r="I34879" i="1"/>
  <c r="I34878" i="1"/>
  <c r="I34877" i="1"/>
  <c r="I34876" i="1"/>
  <c r="I34875" i="1"/>
  <c r="I34874" i="1"/>
  <c r="I34873" i="1"/>
  <c r="I34872" i="1"/>
  <c r="I34871" i="1"/>
  <c r="I34870" i="1"/>
  <c r="I34869" i="1"/>
  <c r="I34868" i="1"/>
  <c r="I34867" i="1"/>
  <c r="I34866" i="1"/>
  <c r="I34865" i="1"/>
  <c r="I34864" i="1"/>
  <c r="I34863" i="1"/>
  <c r="I34862" i="1"/>
  <c r="I34861" i="1"/>
  <c r="I34860" i="1"/>
  <c r="I34859" i="1"/>
  <c r="I34858" i="1"/>
  <c r="I34857" i="1"/>
  <c r="I34856" i="1"/>
  <c r="I34855" i="1"/>
  <c r="I34854" i="1"/>
  <c r="I34853" i="1"/>
  <c r="I34852" i="1"/>
  <c r="I34851" i="1"/>
  <c r="I34850" i="1"/>
  <c r="I34849" i="1"/>
  <c r="I34848" i="1"/>
  <c r="I34847" i="1"/>
  <c r="I34846" i="1"/>
  <c r="I34845" i="1"/>
  <c r="I34844" i="1"/>
  <c r="I34843" i="1"/>
  <c r="I34842" i="1"/>
  <c r="I34841" i="1"/>
  <c r="I34840" i="1"/>
  <c r="I34839" i="1"/>
  <c r="I34838" i="1"/>
  <c r="I34837" i="1"/>
  <c r="I34836" i="1"/>
  <c r="I34835" i="1"/>
  <c r="I34834" i="1"/>
  <c r="I34833" i="1"/>
  <c r="I34832" i="1"/>
  <c r="I34831" i="1"/>
  <c r="I34830" i="1"/>
  <c r="I34829" i="1"/>
  <c r="I34828" i="1"/>
  <c r="I34827" i="1"/>
  <c r="I34826" i="1"/>
  <c r="I34825" i="1"/>
  <c r="I34824" i="1"/>
  <c r="I34823" i="1"/>
  <c r="I34822" i="1"/>
  <c r="I34821" i="1"/>
  <c r="I34820" i="1"/>
  <c r="I34819" i="1"/>
  <c r="I34818" i="1"/>
  <c r="I34817" i="1"/>
  <c r="I34816" i="1"/>
  <c r="I34815" i="1"/>
  <c r="I34814" i="1"/>
  <c r="I34813" i="1"/>
  <c r="I34812" i="1"/>
  <c r="I34811" i="1"/>
  <c r="I34810" i="1"/>
  <c r="I34809" i="1"/>
  <c r="I34808" i="1"/>
  <c r="I34807" i="1"/>
  <c r="I34806" i="1"/>
  <c r="I34805" i="1"/>
  <c r="I34804" i="1"/>
  <c r="I34803" i="1"/>
  <c r="I34802" i="1"/>
  <c r="I34801" i="1"/>
  <c r="I34800" i="1"/>
  <c r="I34799" i="1"/>
  <c r="I34798" i="1"/>
  <c r="I34797" i="1"/>
  <c r="I34796" i="1"/>
  <c r="I34795" i="1"/>
  <c r="I34794" i="1"/>
  <c r="I34793" i="1"/>
  <c r="I34792" i="1"/>
  <c r="I34791" i="1"/>
  <c r="I34790" i="1"/>
  <c r="I34789" i="1"/>
  <c r="I34788" i="1"/>
  <c r="I34787" i="1"/>
  <c r="I34786" i="1"/>
  <c r="I34785" i="1"/>
  <c r="I34784" i="1"/>
  <c r="I34783" i="1"/>
  <c r="I34782" i="1"/>
  <c r="I34781" i="1"/>
  <c r="I34780" i="1"/>
  <c r="I34779" i="1"/>
  <c r="I34778" i="1"/>
  <c r="I34777" i="1"/>
  <c r="I34776" i="1"/>
  <c r="I34775" i="1"/>
  <c r="I34774" i="1"/>
  <c r="I34773" i="1"/>
  <c r="I34772" i="1"/>
  <c r="I34771" i="1"/>
  <c r="I34770" i="1"/>
  <c r="I34769" i="1"/>
  <c r="I34768" i="1"/>
  <c r="I34767" i="1"/>
  <c r="I34766" i="1"/>
  <c r="I34765" i="1"/>
  <c r="I34764" i="1"/>
  <c r="I34763" i="1"/>
  <c r="I34762" i="1"/>
  <c r="I34761" i="1"/>
  <c r="I34760" i="1"/>
  <c r="I34759" i="1"/>
  <c r="I34758" i="1"/>
  <c r="I34757" i="1"/>
  <c r="I34756" i="1"/>
  <c r="I34755" i="1"/>
  <c r="I34754" i="1"/>
  <c r="I34753" i="1"/>
  <c r="I34752" i="1"/>
  <c r="I34751" i="1"/>
  <c r="I34750" i="1"/>
  <c r="I34749" i="1"/>
  <c r="I34748" i="1"/>
  <c r="I34747" i="1"/>
  <c r="I34746" i="1"/>
  <c r="I34745" i="1"/>
  <c r="I34744" i="1"/>
  <c r="I34743" i="1"/>
  <c r="I34742" i="1"/>
  <c r="I34741" i="1"/>
  <c r="I34740" i="1"/>
  <c r="I34739" i="1"/>
  <c r="I34738" i="1"/>
  <c r="I34737" i="1"/>
  <c r="I34736" i="1"/>
  <c r="I34735" i="1"/>
  <c r="I34734" i="1"/>
  <c r="I34733" i="1"/>
  <c r="I34732" i="1"/>
  <c r="I34731" i="1"/>
  <c r="I34730" i="1"/>
  <c r="I34729" i="1"/>
  <c r="I34728" i="1"/>
  <c r="I34727" i="1"/>
  <c r="I34726" i="1"/>
  <c r="I34725" i="1"/>
  <c r="I34724" i="1"/>
  <c r="I34723" i="1"/>
  <c r="I34722" i="1"/>
  <c r="I34721" i="1"/>
  <c r="I34720" i="1"/>
  <c r="I34719" i="1"/>
  <c r="I34718" i="1"/>
  <c r="I34717" i="1"/>
  <c r="I34716" i="1"/>
  <c r="I34715" i="1"/>
  <c r="I34714" i="1"/>
  <c r="I34713" i="1"/>
  <c r="I34712" i="1"/>
  <c r="I34711" i="1"/>
  <c r="I34710" i="1"/>
  <c r="I34709" i="1"/>
  <c r="I34708" i="1"/>
  <c r="I34707" i="1"/>
  <c r="I34706" i="1"/>
  <c r="I34705" i="1"/>
  <c r="I34704" i="1"/>
  <c r="I34703" i="1"/>
  <c r="I34702" i="1"/>
  <c r="I34701" i="1"/>
  <c r="I34700" i="1"/>
  <c r="I34699" i="1"/>
  <c r="I34698" i="1"/>
  <c r="I34697" i="1"/>
  <c r="I34696" i="1"/>
  <c r="I34695" i="1"/>
  <c r="I34694" i="1"/>
  <c r="I34693" i="1"/>
  <c r="I34692" i="1"/>
  <c r="I34691" i="1"/>
  <c r="I34690" i="1"/>
  <c r="I34689" i="1"/>
  <c r="I34688" i="1"/>
  <c r="I34687" i="1"/>
  <c r="I34686" i="1"/>
  <c r="I34685" i="1"/>
  <c r="I34684" i="1"/>
  <c r="I34683" i="1"/>
  <c r="I34682" i="1"/>
  <c r="I34681" i="1"/>
  <c r="I34680" i="1"/>
  <c r="I34679" i="1"/>
  <c r="I34678" i="1"/>
  <c r="I34677" i="1"/>
  <c r="I34676" i="1"/>
  <c r="I34675" i="1"/>
  <c r="I34674" i="1"/>
  <c r="I34673" i="1"/>
  <c r="I34672" i="1"/>
  <c r="I34671" i="1"/>
  <c r="I34670" i="1"/>
  <c r="I34669" i="1"/>
  <c r="I34668" i="1"/>
  <c r="I34667" i="1"/>
  <c r="I34666" i="1"/>
  <c r="I34665" i="1"/>
  <c r="I34664" i="1"/>
  <c r="I34663" i="1"/>
  <c r="I34662" i="1"/>
  <c r="I34661" i="1"/>
  <c r="I34660" i="1"/>
  <c r="I34659" i="1"/>
  <c r="I34658" i="1"/>
  <c r="I34657" i="1"/>
  <c r="I34656" i="1"/>
  <c r="I34655" i="1"/>
  <c r="I34654" i="1"/>
  <c r="I34653" i="1"/>
  <c r="I34652" i="1"/>
  <c r="I34651" i="1"/>
  <c r="I34650" i="1"/>
  <c r="I34649" i="1"/>
  <c r="I34648" i="1"/>
  <c r="I34647" i="1"/>
  <c r="I34646" i="1"/>
  <c r="I34645" i="1"/>
  <c r="I34644" i="1"/>
  <c r="I34643" i="1"/>
  <c r="I34642" i="1"/>
  <c r="I34641" i="1"/>
  <c r="I34640" i="1"/>
  <c r="I34639" i="1"/>
  <c r="I34638" i="1"/>
  <c r="I34637" i="1"/>
  <c r="I34636" i="1"/>
  <c r="I34635" i="1"/>
  <c r="I34634" i="1"/>
  <c r="I34633" i="1"/>
  <c r="I34632" i="1"/>
  <c r="I34631" i="1"/>
  <c r="I34630" i="1"/>
  <c r="I34629" i="1"/>
  <c r="I34628" i="1"/>
  <c r="I34627" i="1"/>
  <c r="I34626" i="1"/>
  <c r="I34625" i="1"/>
  <c r="I34624" i="1"/>
  <c r="I34623" i="1"/>
  <c r="I34622" i="1"/>
  <c r="I34621" i="1"/>
  <c r="I34620" i="1"/>
  <c r="I34619" i="1"/>
  <c r="I34618" i="1"/>
  <c r="I34617" i="1"/>
  <c r="I34616" i="1"/>
  <c r="I34615" i="1"/>
  <c r="I34614" i="1"/>
  <c r="I34613" i="1"/>
  <c r="I34612" i="1"/>
  <c r="I34611" i="1"/>
  <c r="I34610" i="1"/>
  <c r="I34609" i="1"/>
  <c r="I34608" i="1"/>
  <c r="I34607" i="1"/>
  <c r="I34606" i="1"/>
  <c r="I34605" i="1"/>
  <c r="I34604" i="1"/>
  <c r="I34603" i="1"/>
  <c r="I34602" i="1"/>
  <c r="I34601" i="1"/>
  <c r="I34600" i="1"/>
  <c r="I34599" i="1"/>
  <c r="I34598" i="1"/>
  <c r="I34597" i="1"/>
  <c r="I34596" i="1"/>
  <c r="I34595" i="1"/>
  <c r="I34594" i="1"/>
  <c r="I34593" i="1"/>
  <c r="I34592" i="1"/>
  <c r="I34591" i="1"/>
  <c r="I34590" i="1"/>
  <c r="I34589" i="1"/>
  <c r="I34588" i="1"/>
  <c r="I34587" i="1"/>
  <c r="I34586" i="1"/>
  <c r="I34585" i="1"/>
  <c r="I34584" i="1"/>
  <c r="I34583" i="1"/>
  <c r="I34582" i="1"/>
  <c r="I34581" i="1"/>
  <c r="I34580" i="1"/>
  <c r="I34579" i="1"/>
  <c r="I34578" i="1"/>
  <c r="I34577" i="1"/>
  <c r="I34576" i="1"/>
  <c r="I34575" i="1"/>
  <c r="I34574" i="1"/>
  <c r="I34573" i="1"/>
  <c r="I34572" i="1"/>
  <c r="I34571" i="1"/>
  <c r="I34570" i="1"/>
  <c r="I34569" i="1"/>
  <c r="I34568" i="1"/>
  <c r="I34567" i="1"/>
  <c r="I34566" i="1"/>
  <c r="I34565" i="1"/>
  <c r="I34564" i="1"/>
  <c r="I34563" i="1"/>
  <c r="I34562" i="1"/>
  <c r="I34561" i="1"/>
  <c r="I34560" i="1"/>
  <c r="I34559" i="1"/>
  <c r="I34558" i="1"/>
  <c r="I34557" i="1"/>
  <c r="I34556" i="1"/>
  <c r="I34555" i="1"/>
  <c r="I34554" i="1"/>
  <c r="I34553" i="1"/>
  <c r="I34552" i="1"/>
  <c r="I34551" i="1"/>
  <c r="I34550" i="1"/>
  <c r="I34549" i="1"/>
  <c r="I34548" i="1"/>
  <c r="I34547" i="1"/>
  <c r="I34546" i="1"/>
  <c r="I34545" i="1"/>
  <c r="I34544" i="1"/>
  <c r="I34543" i="1"/>
  <c r="I34542" i="1"/>
  <c r="I34541" i="1"/>
  <c r="I34540" i="1"/>
  <c r="I34539" i="1"/>
  <c r="I34538" i="1"/>
  <c r="I34537" i="1"/>
  <c r="I34536" i="1"/>
  <c r="I34535" i="1"/>
  <c r="I34534" i="1"/>
  <c r="I34533" i="1"/>
  <c r="I34532" i="1"/>
  <c r="I34531" i="1"/>
  <c r="I34530" i="1"/>
  <c r="I34529" i="1"/>
  <c r="I34528" i="1"/>
  <c r="I34527" i="1"/>
  <c r="I34526" i="1"/>
  <c r="I34525" i="1"/>
  <c r="I34524" i="1"/>
  <c r="I34523" i="1"/>
  <c r="I34522" i="1"/>
  <c r="I34521" i="1"/>
  <c r="I34520" i="1"/>
  <c r="I34519" i="1"/>
  <c r="I34518" i="1"/>
  <c r="I34517" i="1"/>
  <c r="I34516" i="1"/>
  <c r="I34515" i="1"/>
  <c r="I34514" i="1"/>
  <c r="I34513" i="1"/>
  <c r="I34512" i="1"/>
  <c r="I34511" i="1"/>
  <c r="I34510" i="1"/>
  <c r="I34509" i="1"/>
  <c r="I34508" i="1"/>
  <c r="I34507" i="1"/>
  <c r="I34506" i="1"/>
  <c r="I34505" i="1"/>
  <c r="I34504" i="1"/>
  <c r="I34503" i="1"/>
  <c r="I34502" i="1"/>
  <c r="I34501" i="1"/>
  <c r="I34500" i="1"/>
  <c r="I34499" i="1"/>
  <c r="I34498" i="1"/>
  <c r="I34497" i="1"/>
  <c r="I34496" i="1"/>
  <c r="I34495" i="1"/>
  <c r="I34494" i="1"/>
  <c r="I34493" i="1"/>
  <c r="I34492" i="1"/>
  <c r="I34491" i="1"/>
  <c r="I34490" i="1"/>
  <c r="I34489" i="1"/>
  <c r="I34488" i="1"/>
  <c r="I34487" i="1"/>
  <c r="I34486" i="1"/>
  <c r="I34485" i="1"/>
  <c r="I34484" i="1"/>
  <c r="I34483" i="1"/>
  <c r="I34482" i="1"/>
  <c r="I34481" i="1"/>
  <c r="I34480" i="1"/>
  <c r="I34479" i="1"/>
  <c r="I34478" i="1"/>
  <c r="I34477" i="1"/>
  <c r="I34476" i="1"/>
  <c r="I34475" i="1"/>
  <c r="I34474" i="1"/>
  <c r="I34473" i="1"/>
  <c r="I34472" i="1"/>
  <c r="I34471" i="1"/>
  <c r="I34470" i="1"/>
  <c r="I34469" i="1"/>
  <c r="I34468" i="1"/>
  <c r="I34467" i="1"/>
  <c r="I34466" i="1"/>
  <c r="I34465" i="1"/>
  <c r="I34464" i="1"/>
  <c r="I34463" i="1"/>
  <c r="I34462" i="1"/>
  <c r="I34461" i="1"/>
  <c r="I34460" i="1"/>
  <c r="I34459" i="1"/>
  <c r="I34458" i="1"/>
  <c r="I34457" i="1"/>
  <c r="I34456" i="1"/>
  <c r="I34455" i="1"/>
  <c r="I34454" i="1"/>
  <c r="I34453" i="1"/>
  <c r="I34452" i="1"/>
  <c r="I34451" i="1"/>
  <c r="I34450" i="1"/>
  <c r="I34449" i="1"/>
  <c r="I34448" i="1"/>
  <c r="I34447" i="1"/>
  <c r="I34446" i="1"/>
  <c r="I34445" i="1"/>
  <c r="I34444" i="1"/>
  <c r="I34443" i="1"/>
  <c r="I34442" i="1"/>
  <c r="I34441" i="1"/>
  <c r="I34440" i="1"/>
  <c r="I34439" i="1"/>
  <c r="I34438" i="1"/>
  <c r="I34437" i="1"/>
  <c r="I34436" i="1"/>
  <c r="I34435" i="1"/>
  <c r="I34434" i="1"/>
  <c r="I34433" i="1"/>
  <c r="I34432" i="1"/>
  <c r="I34431" i="1"/>
  <c r="I34430" i="1"/>
  <c r="I34429" i="1"/>
  <c r="I34428" i="1"/>
  <c r="I34427" i="1"/>
  <c r="I34426" i="1"/>
  <c r="I34425" i="1"/>
  <c r="I34424" i="1"/>
  <c r="I34423" i="1"/>
  <c r="I34422" i="1"/>
  <c r="I34421" i="1"/>
  <c r="I34420" i="1"/>
  <c r="I34419" i="1"/>
  <c r="I34418" i="1"/>
  <c r="I34417" i="1"/>
  <c r="I34416" i="1"/>
  <c r="I34415" i="1"/>
  <c r="I34414" i="1"/>
  <c r="I34413" i="1"/>
  <c r="I34412" i="1"/>
  <c r="I34411" i="1"/>
  <c r="I34410" i="1"/>
  <c r="I34409" i="1"/>
  <c r="I34408" i="1"/>
  <c r="I34407" i="1"/>
  <c r="I34406" i="1"/>
  <c r="I34405" i="1"/>
  <c r="I34404" i="1"/>
  <c r="I34403" i="1"/>
  <c r="I34402" i="1"/>
  <c r="I34401" i="1"/>
  <c r="I34400" i="1"/>
  <c r="I34399" i="1"/>
  <c r="I34398" i="1"/>
  <c r="I34397" i="1"/>
  <c r="I34396" i="1"/>
  <c r="I34395" i="1"/>
  <c r="I34394" i="1"/>
  <c r="I34393" i="1"/>
  <c r="I34392" i="1"/>
  <c r="I34391" i="1"/>
  <c r="I34390" i="1"/>
  <c r="I34389" i="1"/>
  <c r="I34388" i="1"/>
  <c r="I34387" i="1"/>
  <c r="I34386" i="1"/>
  <c r="I34385" i="1"/>
  <c r="I34384" i="1"/>
  <c r="I34383" i="1"/>
  <c r="I34382" i="1"/>
  <c r="I34381" i="1"/>
  <c r="I34380" i="1"/>
  <c r="I34379" i="1"/>
  <c r="I34378" i="1"/>
  <c r="I34377" i="1"/>
  <c r="I34376" i="1"/>
  <c r="I34375" i="1"/>
  <c r="I34374" i="1"/>
  <c r="I34373" i="1"/>
  <c r="I34372" i="1"/>
  <c r="I34371" i="1"/>
  <c r="I34370" i="1"/>
  <c r="I34369" i="1"/>
  <c r="I34368" i="1"/>
  <c r="I34367" i="1"/>
  <c r="I34366" i="1"/>
  <c r="I34365" i="1"/>
  <c r="I34364" i="1"/>
  <c r="I34363" i="1"/>
  <c r="I34362" i="1"/>
  <c r="I34361" i="1"/>
  <c r="I34360" i="1"/>
  <c r="I34359" i="1"/>
  <c r="I34358" i="1"/>
  <c r="I34357" i="1"/>
  <c r="I34356" i="1"/>
  <c r="I34355" i="1"/>
  <c r="I34354" i="1"/>
  <c r="I34353" i="1"/>
  <c r="I34352" i="1"/>
  <c r="I34351" i="1"/>
  <c r="I34350" i="1"/>
  <c r="I34349" i="1"/>
  <c r="I34348" i="1"/>
  <c r="I34347" i="1"/>
  <c r="I34346" i="1"/>
  <c r="I34345" i="1"/>
  <c r="I34344" i="1"/>
  <c r="I34343" i="1"/>
  <c r="I34342" i="1"/>
  <c r="I34341" i="1"/>
  <c r="I34340" i="1"/>
  <c r="I34339" i="1"/>
  <c r="I34338" i="1"/>
  <c r="I34337" i="1"/>
  <c r="I34336" i="1"/>
  <c r="I34335" i="1"/>
  <c r="I34334" i="1"/>
  <c r="I34333" i="1"/>
  <c r="I34332" i="1"/>
  <c r="I34331" i="1"/>
  <c r="I34330" i="1"/>
  <c r="I34329" i="1"/>
  <c r="I34328" i="1"/>
  <c r="I34327" i="1"/>
  <c r="I34326" i="1"/>
  <c r="I34325" i="1"/>
  <c r="I34324" i="1"/>
  <c r="I34323" i="1"/>
  <c r="I34322" i="1"/>
  <c r="I34321" i="1"/>
  <c r="I34320" i="1"/>
  <c r="I34319" i="1"/>
  <c r="I34318" i="1"/>
  <c r="I34317" i="1"/>
  <c r="I34316" i="1"/>
  <c r="I34315" i="1"/>
  <c r="I34314" i="1"/>
  <c r="I34313" i="1"/>
  <c r="I34312" i="1"/>
  <c r="I34311" i="1"/>
  <c r="I34310" i="1"/>
  <c r="I34309" i="1"/>
  <c r="I34308" i="1"/>
  <c r="I34307" i="1"/>
  <c r="I34306" i="1"/>
  <c r="I34305" i="1"/>
  <c r="I34304" i="1"/>
  <c r="I34303" i="1"/>
  <c r="I34302" i="1"/>
  <c r="I34301" i="1"/>
  <c r="I34300" i="1"/>
  <c r="I34299" i="1"/>
  <c r="I34298" i="1"/>
  <c r="I34297" i="1"/>
  <c r="I34296" i="1"/>
  <c r="I34295" i="1"/>
  <c r="I34294" i="1"/>
  <c r="I34293" i="1"/>
  <c r="I34292" i="1"/>
  <c r="I34291" i="1"/>
  <c r="I34290" i="1"/>
  <c r="I34289" i="1"/>
  <c r="I34288" i="1"/>
  <c r="I34287" i="1"/>
  <c r="I34286" i="1"/>
  <c r="I34285" i="1"/>
  <c r="I34284" i="1"/>
  <c r="I34283" i="1"/>
  <c r="I34282" i="1"/>
  <c r="I34281" i="1"/>
  <c r="I34280" i="1"/>
  <c r="I34279" i="1"/>
  <c r="I34278" i="1"/>
  <c r="I34277" i="1"/>
  <c r="I34276" i="1"/>
  <c r="I34275" i="1"/>
  <c r="I34274" i="1"/>
  <c r="I34273" i="1"/>
  <c r="I34272" i="1"/>
  <c r="I34271" i="1"/>
  <c r="I34270" i="1"/>
  <c r="I34269" i="1"/>
  <c r="I34268" i="1"/>
  <c r="I34267" i="1"/>
  <c r="I34266" i="1"/>
  <c r="I34265" i="1"/>
  <c r="I34264" i="1"/>
  <c r="I34263" i="1"/>
  <c r="I34262" i="1"/>
  <c r="I34261" i="1"/>
  <c r="I34260" i="1"/>
  <c r="I34259" i="1"/>
  <c r="I34258" i="1"/>
  <c r="I34257" i="1"/>
  <c r="I34256" i="1"/>
  <c r="I34255" i="1"/>
  <c r="I34254" i="1"/>
  <c r="I34253" i="1"/>
  <c r="I34252" i="1"/>
  <c r="I34251" i="1"/>
  <c r="I34250" i="1"/>
  <c r="I34249" i="1"/>
  <c r="I34248" i="1"/>
  <c r="I34247" i="1"/>
  <c r="I34246" i="1"/>
  <c r="I34245" i="1"/>
  <c r="I34244" i="1"/>
  <c r="I34243" i="1"/>
  <c r="I34242" i="1"/>
  <c r="I34241" i="1"/>
  <c r="I34240" i="1"/>
  <c r="I34239" i="1"/>
  <c r="I34238" i="1"/>
  <c r="I34237" i="1"/>
  <c r="I34236" i="1"/>
  <c r="I34235" i="1"/>
  <c r="I34234" i="1"/>
  <c r="I34233" i="1"/>
  <c r="I34232" i="1"/>
  <c r="I34231" i="1"/>
  <c r="I34230" i="1"/>
  <c r="I34229" i="1"/>
  <c r="I34228" i="1"/>
  <c r="I34227" i="1"/>
  <c r="I34226" i="1"/>
  <c r="I34225" i="1"/>
  <c r="I34224" i="1"/>
  <c r="I34223" i="1"/>
  <c r="I34222" i="1"/>
  <c r="I34221" i="1"/>
  <c r="I34220" i="1"/>
  <c r="I34219" i="1"/>
  <c r="I34218" i="1"/>
  <c r="I34217" i="1"/>
  <c r="I34216" i="1"/>
  <c r="I34215" i="1"/>
  <c r="I34214" i="1"/>
  <c r="I34213" i="1"/>
  <c r="I34212" i="1"/>
  <c r="I34211" i="1"/>
  <c r="I34210" i="1"/>
  <c r="I34209" i="1"/>
  <c r="I34208" i="1"/>
  <c r="I34207" i="1"/>
  <c r="I34206" i="1"/>
  <c r="I34205" i="1"/>
  <c r="I34204" i="1"/>
  <c r="I34203" i="1"/>
  <c r="I34202" i="1"/>
  <c r="I34201" i="1"/>
  <c r="I34200" i="1"/>
  <c r="I34199" i="1"/>
  <c r="I34198" i="1"/>
  <c r="I34197" i="1"/>
  <c r="I34196" i="1"/>
  <c r="I34195" i="1"/>
  <c r="I34194" i="1"/>
  <c r="I34193" i="1"/>
  <c r="I34192" i="1"/>
  <c r="I34191" i="1"/>
  <c r="I34190" i="1"/>
  <c r="I34189" i="1"/>
  <c r="I34188" i="1"/>
  <c r="I34187" i="1"/>
  <c r="I34186" i="1"/>
  <c r="I34185" i="1"/>
  <c r="I34184" i="1"/>
  <c r="I34183" i="1"/>
  <c r="I34182" i="1"/>
  <c r="I34181" i="1"/>
  <c r="I34180" i="1"/>
  <c r="I34179" i="1"/>
  <c r="I34178" i="1"/>
  <c r="I34177" i="1"/>
  <c r="I34176" i="1"/>
  <c r="I34175" i="1"/>
  <c r="I34174" i="1"/>
  <c r="I34173" i="1"/>
  <c r="I34172" i="1"/>
  <c r="I34171" i="1"/>
  <c r="I34170" i="1"/>
  <c r="I34169" i="1"/>
  <c r="I34168" i="1"/>
  <c r="I34167" i="1"/>
  <c r="I34166" i="1"/>
  <c r="I34165" i="1"/>
  <c r="I34164" i="1"/>
  <c r="I34163" i="1"/>
  <c r="I34162" i="1"/>
  <c r="I34161" i="1"/>
  <c r="I34160" i="1"/>
  <c r="I34159" i="1"/>
  <c r="I34158" i="1"/>
  <c r="I34157" i="1"/>
  <c r="I34156" i="1"/>
  <c r="I34155" i="1"/>
  <c r="I34154" i="1"/>
  <c r="I34153" i="1"/>
  <c r="I34152" i="1"/>
  <c r="I34151" i="1"/>
  <c r="I34150" i="1"/>
  <c r="I34149" i="1"/>
  <c r="I34148" i="1"/>
  <c r="I34147" i="1"/>
  <c r="I34146" i="1"/>
  <c r="I34145" i="1"/>
  <c r="I34144" i="1"/>
  <c r="I34143" i="1"/>
  <c r="I34142" i="1"/>
  <c r="I34141" i="1"/>
  <c r="I34140" i="1"/>
  <c r="I34139" i="1"/>
  <c r="I34138" i="1"/>
  <c r="I34137" i="1"/>
  <c r="I34136" i="1"/>
  <c r="I34135" i="1"/>
  <c r="I34134" i="1"/>
  <c r="I34133" i="1"/>
  <c r="I34132" i="1"/>
  <c r="I34131" i="1"/>
  <c r="I34130" i="1"/>
  <c r="I34129" i="1"/>
  <c r="I34128" i="1"/>
  <c r="I34127" i="1"/>
  <c r="I34126" i="1"/>
  <c r="I34125" i="1"/>
  <c r="I34124" i="1"/>
  <c r="I34123" i="1"/>
  <c r="I34122" i="1"/>
  <c r="I34121" i="1"/>
  <c r="I34120" i="1"/>
  <c r="I34119" i="1"/>
  <c r="I34118" i="1"/>
  <c r="I34117" i="1"/>
  <c r="I34116" i="1"/>
  <c r="I34115" i="1"/>
  <c r="I34114" i="1"/>
  <c r="I34113" i="1"/>
  <c r="I34112" i="1"/>
  <c r="I34111" i="1"/>
  <c r="I34110" i="1"/>
  <c r="I34109" i="1"/>
  <c r="I34108" i="1"/>
  <c r="I34107" i="1"/>
  <c r="I34106" i="1"/>
  <c r="I34105" i="1"/>
  <c r="I34104" i="1"/>
  <c r="I34103" i="1"/>
  <c r="I34102" i="1"/>
  <c r="I34101" i="1"/>
  <c r="I34100" i="1"/>
  <c r="I34099" i="1"/>
  <c r="I34098" i="1"/>
  <c r="I34097" i="1"/>
  <c r="I34096" i="1"/>
  <c r="I34095" i="1"/>
  <c r="I34094" i="1"/>
  <c r="I34093" i="1"/>
  <c r="I34092" i="1"/>
  <c r="I34091" i="1"/>
  <c r="I34090" i="1"/>
  <c r="I34089" i="1"/>
  <c r="I34088" i="1"/>
  <c r="I34087" i="1"/>
  <c r="I34086" i="1"/>
  <c r="I34085" i="1"/>
  <c r="I34084" i="1"/>
  <c r="I34083" i="1"/>
  <c r="I34082" i="1"/>
  <c r="I34081" i="1"/>
  <c r="I34080" i="1"/>
  <c r="I34079" i="1"/>
  <c r="I34078" i="1"/>
  <c r="I34077" i="1"/>
  <c r="I34076" i="1"/>
  <c r="I34075" i="1"/>
  <c r="I34074" i="1"/>
  <c r="I34073" i="1"/>
  <c r="I34072" i="1"/>
  <c r="I34071" i="1"/>
  <c r="I34070" i="1"/>
  <c r="I34069" i="1"/>
  <c r="I34068" i="1"/>
  <c r="I34067" i="1"/>
  <c r="I34066" i="1"/>
  <c r="I34065" i="1"/>
  <c r="I34064" i="1"/>
  <c r="I34063" i="1"/>
  <c r="I34062" i="1"/>
  <c r="I34061" i="1"/>
  <c r="I34060" i="1"/>
  <c r="I34059" i="1"/>
  <c r="I34058" i="1"/>
  <c r="I34057" i="1"/>
  <c r="I34056" i="1"/>
  <c r="I34055" i="1"/>
  <c r="I34054" i="1"/>
  <c r="I34053" i="1"/>
  <c r="I34052" i="1"/>
  <c r="I34051" i="1"/>
  <c r="I34050" i="1"/>
  <c r="I34049" i="1"/>
  <c r="I34048" i="1"/>
  <c r="I34047" i="1"/>
  <c r="I34046" i="1"/>
  <c r="I34045" i="1"/>
  <c r="I34044" i="1"/>
  <c r="I34043" i="1"/>
  <c r="I34042" i="1"/>
  <c r="I34041" i="1"/>
  <c r="I34040" i="1"/>
  <c r="I34039" i="1"/>
  <c r="I34038" i="1"/>
  <c r="I34037" i="1"/>
  <c r="I34036" i="1"/>
  <c r="I34035" i="1"/>
  <c r="I34034" i="1"/>
  <c r="I34033" i="1"/>
  <c r="I34032" i="1"/>
  <c r="I34031" i="1"/>
  <c r="I34030" i="1"/>
  <c r="I34029" i="1"/>
  <c r="I34028" i="1"/>
  <c r="I34027" i="1"/>
  <c r="I34026" i="1"/>
  <c r="I34025" i="1"/>
  <c r="I34024" i="1"/>
  <c r="I34023" i="1"/>
  <c r="I34022" i="1"/>
  <c r="I34021" i="1"/>
  <c r="I34020" i="1"/>
  <c r="I34019" i="1"/>
  <c r="I34018" i="1"/>
  <c r="I34017" i="1"/>
  <c r="I34016" i="1"/>
  <c r="I34015" i="1"/>
  <c r="I34014" i="1"/>
  <c r="I34013" i="1"/>
  <c r="I34012" i="1"/>
  <c r="I34011" i="1"/>
  <c r="I34010" i="1"/>
  <c r="I34009" i="1"/>
  <c r="I34008" i="1"/>
  <c r="I34007" i="1"/>
  <c r="I34006" i="1"/>
  <c r="I34005" i="1"/>
  <c r="I34004" i="1"/>
  <c r="I34003" i="1"/>
  <c r="I34002" i="1"/>
  <c r="I34001" i="1"/>
  <c r="I34000" i="1"/>
  <c r="I33999" i="1"/>
  <c r="I33998" i="1"/>
  <c r="I33997" i="1"/>
  <c r="I33996" i="1"/>
  <c r="I33995" i="1"/>
  <c r="I33994" i="1"/>
  <c r="I33993" i="1"/>
  <c r="I33992" i="1"/>
  <c r="I33991" i="1"/>
  <c r="I33990" i="1"/>
  <c r="I33989" i="1"/>
  <c r="I33988" i="1"/>
  <c r="I33987" i="1"/>
  <c r="I33986" i="1"/>
  <c r="I33985" i="1"/>
  <c r="I33984" i="1"/>
  <c r="I33983" i="1"/>
  <c r="I33982" i="1"/>
  <c r="I33981" i="1"/>
  <c r="I33980" i="1"/>
  <c r="I33979" i="1"/>
  <c r="I33978" i="1"/>
  <c r="I33977" i="1"/>
  <c r="I33976" i="1"/>
  <c r="I33975" i="1"/>
  <c r="I33974" i="1"/>
  <c r="I33973" i="1"/>
  <c r="I33972" i="1"/>
  <c r="I33971" i="1"/>
  <c r="I33970" i="1"/>
  <c r="I33969" i="1"/>
  <c r="I33968" i="1"/>
  <c r="I33967" i="1"/>
  <c r="I33966" i="1"/>
  <c r="I33965" i="1"/>
  <c r="I33964" i="1"/>
  <c r="I33963" i="1"/>
  <c r="I33962" i="1"/>
  <c r="I33961" i="1"/>
  <c r="I33960" i="1"/>
  <c r="I33959" i="1"/>
  <c r="I33958" i="1"/>
  <c r="I33957" i="1"/>
  <c r="I33956" i="1"/>
  <c r="I33955" i="1"/>
  <c r="I33954" i="1"/>
  <c r="I33953" i="1"/>
  <c r="I33952" i="1"/>
  <c r="I33951" i="1"/>
  <c r="I33950" i="1"/>
  <c r="I33949" i="1"/>
  <c r="I33948" i="1"/>
  <c r="I33947" i="1"/>
  <c r="I33946" i="1"/>
  <c r="I33945" i="1"/>
  <c r="I33944" i="1"/>
  <c r="I33943" i="1"/>
  <c r="I33942" i="1"/>
  <c r="I33941" i="1"/>
  <c r="I33940" i="1"/>
  <c r="I33939" i="1"/>
  <c r="I33938" i="1"/>
  <c r="I33937" i="1"/>
  <c r="I33936" i="1"/>
  <c r="I33935" i="1"/>
  <c r="I33934" i="1"/>
  <c r="I33933" i="1"/>
  <c r="I33932" i="1"/>
  <c r="I33931" i="1"/>
  <c r="I33930" i="1"/>
  <c r="I33929" i="1"/>
  <c r="I33928" i="1"/>
  <c r="I33927" i="1"/>
  <c r="I33926" i="1"/>
  <c r="I33925" i="1"/>
  <c r="I33924" i="1"/>
  <c r="I33923" i="1"/>
  <c r="I33922" i="1"/>
  <c r="I33921" i="1"/>
  <c r="I33920" i="1"/>
  <c r="I33919" i="1"/>
  <c r="I33918" i="1"/>
  <c r="I33917" i="1"/>
  <c r="I33916" i="1"/>
  <c r="I33915" i="1"/>
  <c r="I33914" i="1"/>
  <c r="I33913" i="1"/>
  <c r="I33912" i="1"/>
  <c r="I33911" i="1"/>
  <c r="I33910" i="1"/>
  <c r="I33909" i="1"/>
  <c r="I33908" i="1"/>
  <c r="I33907" i="1"/>
  <c r="I33906" i="1"/>
  <c r="I33905" i="1"/>
  <c r="I33904" i="1"/>
  <c r="I33903" i="1"/>
  <c r="I33902" i="1"/>
  <c r="I33901" i="1"/>
  <c r="I33900" i="1"/>
  <c r="I33899" i="1"/>
  <c r="I33898" i="1"/>
  <c r="I33897" i="1"/>
  <c r="I33896" i="1"/>
  <c r="I33895" i="1"/>
  <c r="I33894" i="1"/>
  <c r="I33893" i="1"/>
  <c r="I33892" i="1"/>
  <c r="I33891" i="1"/>
  <c r="I33890" i="1"/>
  <c r="I33889" i="1"/>
  <c r="I33888" i="1"/>
  <c r="I33887" i="1"/>
  <c r="I33886" i="1"/>
  <c r="I33885" i="1"/>
  <c r="I33884" i="1"/>
  <c r="I33883" i="1"/>
  <c r="I33882" i="1"/>
  <c r="I33881" i="1"/>
  <c r="I33880" i="1"/>
  <c r="I33879" i="1"/>
  <c r="I33878" i="1"/>
  <c r="I33877" i="1"/>
  <c r="I33876" i="1"/>
  <c r="I33875" i="1"/>
  <c r="I33874" i="1"/>
  <c r="I33873" i="1"/>
  <c r="I33872" i="1"/>
  <c r="I33871" i="1"/>
  <c r="I33870" i="1"/>
  <c r="I33869" i="1"/>
  <c r="I33868" i="1"/>
  <c r="I33867" i="1"/>
  <c r="I33866" i="1"/>
  <c r="I33865" i="1"/>
  <c r="I33864" i="1"/>
  <c r="I33863" i="1"/>
  <c r="I33862" i="1"/>
  <c r="I33861" i="1"/>
  <c r="I33860" i="1"/>
  <c r="I33859" i="1"/>
  <c r="I33858" i="1"/>
  <c r="I33857" i="1"/>
  <c r="I33856" i="1"/>
  <c r="I33855" i="1"/>
  <c r="I33854" i="1"/>
  <c r="I33853" i="1"/>
  <c r="I33852" i="1"/>
  <c r="I33851" i="1"/>
  <c r="I33850" i="1"/>
  <c r="I33849" i="1"/>
  <c r="I33848" i="1"/>
  <c r="I33847" i="1"/>
  <c r="I33846" i="1"/>
  <c r="I33845" i="1"/>
  <c r="I33844" i="1"/>
  <c r="I33843" i="1"/>
  <c r="I33842" i="1"/>
  <c r="I33841" i="1"/>
  <c r="I33840" i="1"/>
  <c r="I33839" i="1"/>
  <c r="I33838" i="1"/>
  <c r="I33837" i="1"/>
  <c r="I33836" i="1"/>
  <c r="I33835" i="1"/>
  <c r="I33834" i="1"/>
  <c r="I33833" i="1"/>
  <c r="I33832" i="1"/>
  <c r="I33831" i="1"/>
  <c r="I33830" i="1"/>
  <c r="I33829" i="1"/>
  <c r="I33828" i="1"/>
  <c r="I33827" i="1"/>
  <c r="I33826" i="1"/>
  <c r="I33825" i="1"/>
  <c r="I33824" i="1"/>
  <c r="I33823" i="1"/>
  <c r="I33822" i="1"/>
  <c r="I33821" i="1"/>
  <c r="I33820" i="1"/>
  <c r="I33819" i="1"/>
  <c r="I33818" i="1"/>
  <c r="I33817" i="1"/>
  <c r="I33816" i="1"/>
  <c r="I33815" i="1"/>
  <c r="I33814" i="1"/>
  <c r="I33813" i="1"/>
  <c r="I33812" i="1"/>
  <c r="I33811" i="1"/>
  <c r="I33810" i="1"/>
  <c r="I33809" i="1"/>
  <c r="I33808" i="1"/>
  <c r="I33807" i="1"/>
  <c r="I33806" i="1"/>
  <c r="I33805" i="1"/>
  <c r="I33804" i="1"/>
  <c r="I33803" i="1"/>
  <c r="I33802" i="1"/>
  <c r="I33801" i="1"/>
  <c r="I33800" i="1"/>
  <c r="I33799" i="1"/>
  <c r="I33798" i="1"/>
  <c r="I33797" i="1"/>
  <c r="I33796" i="1"/>
  <c r="I33795" i="1"/>
  <c r="I33794" i="1"/>
  <c r="I33793" i="1"/>
  <c r="I33792" i="1"/>
  <c r="I33791" i="1"/>
  <c r="I33790" i="1"/>
  <c r="I33789" i="1"/>
  <c r="I33788" i="1"/>
  <c r="I33787" i="1"/>
  <c r="I33786" i="1"/>
  <c r="I33785" i="1"/>
  <c r="I33784" i="1"/>
  <c r="I33783" i="1"/>
  <c r="I33782" i="1"/>
  <c r="I33781" i="1"/>
  <c r="I33780" i="1"/>
  <c r="I33779" i="1"/>
  <c r="I33778" i="1"/>
  <c r="I33777" i="1"/>
  <c r="I33776" i="1"/>
  <c r="I33775" i="1"/>
  <c r="I33774" i="1"/>
  <c r="I33773" i="1"/>
  <c r="I33772" i="1"/>
  <c r="I33771" i="1"/>
  <c r="I33770" i="1"/>
  <c r="I33769" i="1"/>
  <c r="I33768" i="1"/>
  <c r="I33767" i="1"/>
  <c r="I33766" i="1"/>
  <c r="I33765" i="1"/>
  <c r="I33764" i="1"/>
  <c r="I33763" i="1"/>
  <c r="I33762" i="1"/>
  <c r="I33761" i="1"/>
  <c r="I33760" i="1"/>
  <c r="I33759" i="1"/>
  <c r="I33758" i="1"/>
  <c r="I33757" i="1"/>
  <c r="I33756" i="1"/>
  <c r="I33755" i="1"/>
  <c r="I33754" i="1"/>
  <c r="I33753" i="1"/>
  <c r="I33752" i="1"/>
  <c r="I33751" i="1"/>
  <c r="I33750" i="1"/>
  <c r="I33749" i="1"/>
  <c r="I33748" i="1"/>
  <c r="I33747" i="1"/>
  <c r="I33746" i="1"/>
  <c r="I33745" i="1"/>
  <c r="I33744" i="1"/>
  <c r="I33743" i="1"/>
  <c r="I33742" i="1"/>
  <c r="I33741" i="1"/>
  <c r="I33740" i="1"/>
  <c r="I33739" i="1"/>
  <c r="I33738" i="1"/>
  <c r="I33737" i="1"/>
  <c r="I33736" i="1"/>
  <c r="I33735" i="1"/>
  <c r="I33734" i="1"/>
  <c r="I33733" i="1"/>
  <c r="I33732" i="1"/>
  <c r="I33731" i="1"/>
  <c r="I33730" i="1"/>
  <c r="I33729" i="1"/>
  <c r="I33728" i="1"/>
  <c r="I33727" i="1"/>
  <c r="I33726" i="1"/>
  <c r="I33725" i="1"/>
  <c r="I33724" i="1"/>
  <c r="I33723" i="1"/>
  <c r="I33722" i="1"/>
  <c r="I33721" i="1"/>
  <c r="I33720" i="1"/>
  <c r="I33719" i="1"/>
  <c r="I33718" i="1"/>
  <c r="I33717" i="1"/>
  <c r="I33716" i="1"/>
  <c r="I33715" i="1"/>
  <c r="I33714" i="1"/>
  <c r="I33713" i="1"/>
  <c r="I33712" i="1"/>
  <c r="I33711" i="1"/>
  <c r="I33710" i="1"/>
  <c r="I33709" i="1"/>
  <c r="I33708" i="1"/>
  <c r="I33707" i="1"/>
  <c r="I33706" i="1"/>
  <c r="I33705" i="1"/>
  <c r="I33704" i="1"/>
  <c r="I33703" i="1"/>
  <c r="I33702" i="1"/>
  <c r="I33701" i="1"/>
  <c r="I33700" i="1"/>
  <c r="I33699" i="1"/>
  <c r="I33698" i="1"/>
  <c r="I33697" i="1"/>
  <c r="I33696" i="1"/>
  <c r="I33695" i="1"/>
  <c r="I33694" i="1"/>
  <c r="I33693" i="1"/>
  <c r="I33692" i="1"/>
  <c r="I33691" i="1"/>
  <c r="I33690" i="1"/>
  <c r="I33689" i="1"/>
  <c r="I33688" i="1"/>
  <c r="I33687" i="1"/>
  <c r="I33686" i="1"/>
  <c r="I33685" i="1"/>
  <c r="I33684" i="1"/>
  <c r="I33683" i="1"/>
  <c r="I33682" i="1"/>
  <c r="I33681" i="1"/>
  <c r="I33680" i="1"/>
  <c r="I33679" i="1"/>
  <c r="I33678" i="1"/>
  <c r="I33677" i="1"/>
  <c r="I33676" i="1"/>
  <c r="I33675" i="1"/>
  <c r="I33674" i="1"/>
  <c r="I33673" i="1"/>
  <c r="I33672" i="1"/>
  <c r="I33671" i="1"/>
  <c r="I33670" i="1"/>
  <c r="I33669" i="1"/>
  <c r="I33668" i="1"/>
  <c r="I33667" i="1"/>
  <c r="I33666" i="1"/>
  <c r="I33665" i="1"/>
  <c r="I33664" i="1"/>
  <c r="I33663" i="1"/>
  <c r="I33662" i="1"/>
  <c r="I33661" i="1"/>
  <c r="I33660" i="1"/>
  <c r="I33659" i="1"/>
  <c r="I33658" i="1"/>
  <c r="I33657" i="1"/>
  <c r="I33656" i="1"/>
  <c r="I33655" i="1"/>
  <c r="I33654" i="1"/>
  <c r="I33653" i="1"/>
  <c r="I33652" i="1"/>
  <c r="I33651" i="1"/>
  <c r="I33650" i="1"/>
  <c r="I33649" i="1"/>
  <c r="I33648" i="1"/>
  <c r="I33647" i="1"/>
  <c r="I33646" i="1"/>
  <c r="I33645" i="1"/>
  <c r="I33644" i="1"/>
  <c r="I33643" i="1"/>
  <c r="I33642" i="1"/>
  <c r="I33641" i="1"/>
  <c r="I33640" i="1"/>
  <c r="I33639" i="1"/>
  <c r="I33638" i="1"/>
  <c r="I33637" i="1"/>
  <c r="I33636" i="1"/>
  <c r="I33635" i="1"/>
  <c r="I33634" i="1"/>
  <c r="I33633" i="1"/>
  <c r="I33632" i="1"/>
  <c r="I33631" i="1"/>
  <c r="I33630" i="1"/>
  <c r="I33629" i="1"/>
  <c r="I33628" i="1"/>
  <c r="I33627" i="1"/>
  <c r="I33626" i="1"/>
  <c r="I33625" i="1"/>
  <c r="I33624" i="1"/>
  <c r="I33623" i="1"/>
  <c r="I33622" i="1"/>
  <c r="I33621" i="1"/>
  <c r="I33620" i="1"/>
  <c r="I33619" i="1"/>
  <c r="I33618" i="1"/>
  <c r="I33617" i="1"/>
  <c r="I33616" i="1"/>
  <c r="I33615" i="1"/>
  <c r="I33614" i="1"/>
  <c r="I33613" i="1"/>
  <c r="I33612" i="1"/>
  <c r="I33611" i="1"/>
  <c r="I33610" i="1"/>
  <c r="I33609" i="1"/>
  <c r="I33608" i="1"/>
  <c r="I33607" i="1"/>
  <c r="I33606" i="1"/>
  <c r="I33605" i="1"/>
  <c r="I33604" i="1"/>
  <c r="I33603" i="1"/>
  <c r="I33602" i="1"/>
  <c r="I33601" i="1"/>
  <c r="I33600" i="1"/>
  <c r="I33599" i="1"/>
  <c r="I33598" i="1"/>
  <c r="I33597" i="1"/>
  <c r="I33596" i="1"/>
  <c r="I33595" i="1"/>
  <c r="I33594" i="1"/>
  <c r="I33593" i="1"/>
  <c r="I33592" i="1"/>
  <c r="I33591" i="1"/>
  <c r="I33590" i="1"/>
  <c r="I33589" i="1"/>
  <c r="I33588" i="1"/>
  <c r="I33587" i="1"/>
  <c r="I33586" i="1"/>
  <c r="I33585" i="1"/>
  <c r="I33584" i="1"/>
  <c r="I33583" i="1"/>
  <c r="I33582" i="1"/>
  <c r="I33581" i="1"/>
  <c r="I33580" i="1"/>
  <c r="I33579" i="1"/>
  <c r="I33578" i="1"/>
  <c r="I33577" i="1"/>
  <c r="I33576" i="1"/>
  <c r="I33575" i="1"/>
  <c r="I33574" i="1"/>
  <c r="I33573" i="1"/>
  <c r="I33572" i="1"/>
  <c r="I33571" i="1"/>
  <c r="I33570" i="1"/>
  <c r="I33569" i="1"/>
  <c r="I33568" i="1"/>
  <c r="I33567" i="1"/>
  <c r="I33566" i="1"/>
  <c r="I33565" i="1"/>
  <c r="I33564" i="1"/>
  <c r="I33563" i="1"/>
  <c r="I33562" i="1"/>
  <c r="I33561" i="1"/>
  <c r="I33560" i="1"/>
  <c r="I33559" i="1"/>
  <c r="I33558" i="1"/>
  <c r="I33557" i="1"/>
  <c r="I33556" i="1"/>
  <c r="I33555" i="1"/>
  <c r="I33554" i="1"/>
  <c r="I33553" i="1"/>
  <c r="I33552" i="1"/>
  <c r="I33551" i="1"/>
  <c r="I33550" i="1"/>
  <c r="I33549" i="1"/>
  <c r="I33548" i="1"/>
  <c r="I33547" i="1"/>
  <c r="I33546" i="1"/>
  <c r="I33545" i="1"/>
  <c r="I33544" i="1"/>
  <c r="I33543" i="1"/>
  <c r="I33542" i="1"/>
  <c r="I33541" i="1"/>
  <c r="I33540" i="1"/>
  <c r="I33539" i="1"/>
  <c r="I33538" i="1"/>
  <c r="I33537" i="1"/>
  <c r="I33536" i="1"/>
  <c r="I33535" i="1"/>
  <c r="I33534" i="1"/>
  <c r="I33533" i="1"/>
  <c r="I33532" i="1"/>
  <c r="I33531" i="1"/>
  <c r="I33530" i="1"/>
  <c r="I33529" i="1"/>
  <c r="I33528" i="1"/>
  <c r="I33527" i="1"/>
  <c r="I33526" i="1"/>
  <c r="I33525" i="1"/>
  <c r="I33524" i="1"/>
  <c r="I33523" i="1"/>
  <c r="I33522" i="1"/>
  <c r="I33521" i="1"/>
  <c r="I33520" i="1"/>
  <c r="I33519" i="1"/>
  <c r="I33518" i="1"/>
  <c r="I33517" i="1"/>
  <c r="I33516" i="1"/>
  <c r="I33515" i="1"/>
  <c r="I33514" i="1"/>
  <c r="I33513" i="1"/>
  <c r="I33512" i="1"/>
  <c r="I33511" i="1"/>
  <c r="I33510" i="1"/>
  <c r="I33509" i="1"/>
  <c r="I33508" i="1"/>
  <c r="I33507" i="1"/>
  <c r="I33506" i="1"/>
  <c r="I33505" i="1"/>
  <c r="I33504" i="1"/>
  <c r="I33503" i="1"/>
  <c r="I33502" i="1"/>
  <c r="I33501" i="1"/>
  <c r="I33500" i="1"/>
  <c r="I33499" i="1"/>
  <c r="I33498" i="1"/>
  <c r="I33497" i="1"/>
  <c r="I33496" i="1"/>
  <c r="I33495" i="1"/>
  <c r="I33494" i="1"/>
  <c r="I33493" i="1"/>
  <c r="I33492" i="1"/>
  <c r="I33491" i="1"/>
  <c r="I33490" i="1"/>
  <c r="I33489" i="1"/>
  <c r="I33488" i="1"/>
  <c r="I33487" i="1"/>
  <c r="I33486" i="1"/>
  <c r="I33485" i="1"/>
  <c r="I33484" i="1"/>
  <c r="I33483" i="1"/>
  <c r="I33482" i="1"/>
  <c r="I33481" i="1"/>
  <c r="I33480" i="1"/>
  <c r="I33479" i="1"/>
  <c r="I33478" i="1"/>
  <c r="I33477" i="1"/>
  <c r="I33476" i="1"/>
  <c r="I33475" i="1"/>
  <c r="I33474" i="1"/>
  <c r="I33473" i="1"/>
  <c r="I33472" i="1"/>
  <c r="I33471" i="1"/>
  <c r="I33470" i="1"/>
  <c r="I33469" i="1"/>
  <c r="I33468" i="1"/>
  <c r="I33467" i="1"/>
  <c r="I33466" i="1"/>
  <c r="I33465" i="1"/>
  <c r="I33464" i="1"/>
  <c r="I33463" i="1"/>
  <c r="I33462" i="1"/>
  <c r="I33461" i="1"/>
  <c r="I33460" i="1"/>
  <c r="I33459" i="1"/>
  <c r="I33458" i="1"/>
  <c r="I33457" i="1"/>
  <c r="I33456" i="1"/>
  <c r="I33455" i="1"/>
  <c r="I33454" i="1"/>
  <c r="I33453" i="1"/>
  <c r="I33452" i="1"/>
  <c r="I33451" i="1"/>
  <c r="I33450" i="1"/>
  <c r="I33449" i="1"/>
  <c r="I33448" i="1"/>
  <c r="I33447" i="1"/>
  <c r="I33446" i="1"/>
  <c r="I33445" i="1"/>
  <c r="I33444" i="1"/>
  <c r="I33443" i="1"/>
  <c r="I33442" i="1"/>
  <c r="I33441" i="1"/>
  <c r="I33440" i="1"/>
  <c r="I33439" i="1"/>
  <c r="I33438" i="1"/>
  <c r="I33437" i="1"/>
  <c r="I33436" i="1"/>
  <c r="I33435" i="1"/>
  <c r="I33434" i="1"/>
  <c r="I33433" i="1"/>
  <c r="I33432" i="1"/>
  <c r="I33431" i="1"/>
  <c r="I33430" i="1"/>
  <c r="I33429" i="1"/>
  <c r="I33428" i="1"/>
  <c r="I33427" i="1"/>
  <c r="I33426" i="1"/>
  <c r="I33425" i="1"/>
  <c r="I33424" i="1"/>
  <c r="I33423" i="1"/>
  <c r="I33422" i="1"/>
  <c r="I33421" i="1"/>
  <c r="I33420" i="1"/>
  <c r="I33419" i="1"/>
  <c r="I33418" i="1"/>
  <c r="I33417" i="1"/>
  <c r="I33416" i="1"/>
  <c r="I33415" i="1"/>
  <c r="I33414" i="1"/>
  <c r="I33413" i="1"/>
  <c r="I33412" i="1"/>
  <c r="I33411" i="1"/>
  <c r="I33410" i="1"/>
  <c r="I33409" i="1"/>
  <c r="I33408" i="1"/>
  <c r="I33407" i="1"/>
  <c r="I33406" i="1"/>
  <c r="I33405" i="1"/>
  <c r="I33404" i="1"/>
  <c r="I33403" i="1"/>
  <c r="I33402" i="1"/>
  <c r="I33401" i="1"/>
  <c r="I33400" i="1"/>
  <c r="I33399" i="1"/>
  <c r="I33398" i="1"/>
  <c r="I33397" i="1"/>
  <c r="I33396" i="1"/>
  <c r="I33395" i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377" i="1"/>
  <c r="I33376" i="1"/>
  <c r="I33375" i="1"/>
  <c r="I33374" i="1"/>
  <c r="I33373" i="1"/>
  <c r="I33372" i="1"/>
  <c r="I33371" i="1"/>
  <c r="I33370" i="1"/>
  <c r="I33369" i="1"/>
  <c r="I33368" i="1"/>
  <c r="I33367" i="1"/>
  <c r="I33366" i="1"/>
  <c r="I33365" i="1"/>
  <c r="I33364" i="1"/>
  <c r="I33363" i="1"/>
  <c r="I33362" i="1"/>
  <c r="I33361" i="1"/>
  <c r="I33360" i="1"/>
  <c r="I33359" i="1"/>
  <c r="I33358" i="1"/>
  <c r="I33357" i="1"/>
  <c r="I33356" i="1"/>
  <c r="I33355" i="1"/>
  <c r="I33354" i="1"/>
  <c r="I33353" i="1"/>
  <c r="I33352" i="1"/>
  <c r="I33351" i="1"/>
  <c r="I33350" i="1"/>
  <c r="I33349" i="1"/>
  <c r="I33348" i="1"/>
  <c r="I33347" i="1"/>
  <c r="I33346" i="1"/>
  <c r="I33345" i="1"/>
  <c r="I33344" i="1"/>
  <c r="I33343" i="1"/>
  <c r="I33342" i="1"/>
  <c r="I33341" i="1"/>
  <c r="I33340" i="1"/>
  <c r="I33339" i="1"/>
  <c r="I33338" i="1"/>
  <c r="I33337" i="1"/>
  <c r="I33336" i="1"/>
  <c r="I33335" i="1"/>
  <c r="I33334" i="1"/>
  <c r="I33333" i="1"/>
  <c r="I33332" i="1"/>
  <c r="I33331" i="1"/>
  <c r="I33330" i="1"/>
  <c r="I33329" i="1"/>
  <c r="I33328" i="1"/>
  <c r="I33327" i="1"/>
  <c r="I33326" i="1"/>
  <c r="I33325" i="1"/>
  <c r="I33324" i="1"/>
  <c r="I33323" i="1"/>
  <c r="I33322" i="1"/>
  <c r="I33321" i="1"/>
  <c r="I33320" i="1"/>
  <c r="I33319" i="1"/>
  <c r="I33318" i="1"/>
  <c r="I33317" i="1"/>
  <c r="I33316" i="1"/>
  <c r="I33315" i="1"/>
  <c r="I33314" i="1"/>
  <c r="I33313" i="1"/>
  <c r="I33312" i="1"/>
  <c r="I33311" i="1"/>
  <c r="I33310" i="1"/>
  <c r="I33309" i="1"/>
  <c r="I33308" i="1"/>
  <c r="I33307" i="1"/>
  <c r="I33306" i="1"/>
  <c r="I33305" i="1"/>
  <c r="I33304" i="1"/>
  <c r="I33303" i="1"/>
  <c r="I33302" i="1"/>
  <c r="I33301" i="1"/>
  <c r="I33300" i="1"/>
  <c r="I33299" i="1"/>
  <c r="I33298" i="1"/>
  <c r="I33297" i="1"/>
  <c r="I33296" i="1"/>
  <c r="I33295" i="1"/>
  <c r="I33294" i="1"/>
  <c r="I33293" i="1"/>
  <c r="I33292" i="1"/>
  <c r="I33291" i="1"/>
  <c r="I33290" i="1"/>
  <c r="I33289" i="1"/>
  <c r="I33288" i="1"/>
  <c r="I33287" i="1"/>
  <c r="I33286" i="1"/>
  <c r="I33285" i="1"/>
  <c r="I33284" i="1"/>
  <c r="I33283" i="1"/>
  <c r="I33282" i="1"/>
  <c r="I33281" i="1"/>
  <c r="I33280" i="1"/>
  <c r="I33279" i="1"/>
  <c r="I33278" i="1"/>
  <c r="I33277" i="1"/>
  <c r="I33276" i="1"/>
  <c r="I33275" i="1"/>
  <c r="I33274" i="1"/>
  <c r="I33273" i="1"/>
  <c r="I33272" i="1"/>
  <c r="I33271" i="1"/>
  <c r="I33270" i="1"/>
  <c r="I33269" i="1"/>
  <c r="I33268" i="1"/>
  <c r="I33267" i="1"/>
  <c r="I33266" i="1"/>
  <c r="I33265" i="1"/>
  <c r="I33264" i="1"/>
  <c r="I33263" i="1"/>
  <c r="I33262" i="1"/>
  <c r="I33261" i="1"/>
  <c r="I33260" i="1"/>
  <c r="I33259" i="1"/>
  <c r="I33258" i="1"/>
  <c r="I33257" i="1"/>
  <c r="I33256" i="1"/>
  <c r="I33255" i="1"/>
  <c r="I33254" i="1"/>
  <c r="I33253" i="1"/>
  <c r="I33252" i="1"/>
  <c r="I33251" i="1"/>
  <c r="I33250" i="1"/>
  <c r="I33249" i="1"/>
  <c r="I33248" i="1"/>
  <c r="I33247" i="1"/>
  <c r="I33246" i="1"/>
  <c r="I33245" i="1"/>
  <c r="I33244" i="1"/>
  <c r="I33243" i="1"/>
  <c r="I33242" i="1"/>
  <c r="I33241" i="1"/>
  <c r="I33240" i="1"/>
  <c r="I33239" i="1"/>
  <c r="I33238" i="1"/>
  <c r="I33237" i="1"/>
  <c r="I33236" i="1"/>
  <c r="I33235" i="1"/>
  <c r="I33234" i="1"/>
  <c r="I33233" i="1"/>
  <c r="I33232" i="1"/>
  <c r="I33231" i="1"/>
  <c r="I33230" i="1"/>
  <c r="I33229" i="1"/>
  <c r="I33228" i="1"/>
  <c r="I33227" i="1"/>
  <c r="I33226" i="1"/>
  <c r="I33225" i="1"/>
  <c r="I33224" i="1"/>
  <c r="I33223" i="1"/>
  <c r="I33222" i="1"/>
  <c r="I33221" i="1"/>
  <c r="I33220" i="1"/>
  <c r="I33219" i="1"/>
  <c r="I33218" i="1"/>
  <c r="I33217" i="1"/>
  <c r="I33216" i="1"/>
  <c r="I33215" i="1"/>
  <c r="I33214" i="1"/>
  <c r="I33213" i="1"/>
  <c r="I33212" i="1"/>
  <c r="I33211" i="1"/>
  <c r="I33210" i="1"/>
  <c r="I33209" i="1"/>
  <c r="I33208" i="1"/>
  <c r="I33207" i="1"/>
  <c r="I33206" i="1"/>
  <c r="I33205" i="1"/>
  <c r="I33204" i="1"/>
  <c r="I33203" i="1"/>
  <c r="I33202" i="1"/>
  <c r="I33201" i="1"/>
  <c r="I33200" i="1"/>
  <c r="I33199" i="1"/>
  <c r="I33198" i="1"/>
  <c r="I33197" i="1"/>
  <c r="I33196" i="1"/>
  <c r="I33195" i="1"/>
  <c r="I33194" i="1"/>
  <c r="I33193" i="1"/>
  <c r="I33192" i="1"/>
  <c r="I33191" i="1"/>
  <c r="I33190" i="1"/>
  <c r="I33189" i="1"/>
  <c r="I33188" i="1"/>
  <c r="I33187" i="1"/>
  <c r="I33186" i="1"/>
  <c r="I33185" i="1"/>
  <c r="I33184" i="1"/>
  <c r="I33183" i="1"/>
  <c r="I33182" i="1"/>
  <c r="I33181" i="1"/>
  <c r="I33180" i="1"/>
  <c r="I33179" i="1"/>
  <c r="I33178" i="1"/>
  <c r="I33177" i="1"/>
  <c r="I33176" i="1"/>
  <c r="I33175" i="1"/>
  <c r="I33174" i="1"/>
  <c r="I33173" i="1"/>
  <c r="I33172" i="1"/>
  <c r="I33171" i="1"/>
  <c r="I33170" i="1"/>
  <c r="I33169" i="1"/>
  <c r="I33168" i="1"/>
  <c r="I33167" i="1"/>
  <c r="I33166" i="1"/>
  <c r="I33165" i="1"/>
  <c r="I33164" i="1"/>
  <c r="I33163" i="1"/>
  <c r="I33162" i="1"/>
  <c r="I33161" i="1"/>
  <c r="I33160" i="1"/>
  <c r="I33159" i="1"/>
  <c r="I33158" i="1"/>
  <c r="I33157" i="1"/>
  <c r="I33156" i="1"/>
  <c r="I33155" i="1"/>
  <c r="I33154" i="1"/>
  <c r="I33153" i="1"/>
  <c r="I33152" i="1"/>
  <c r="I33151" i="1"/>
  <c r="I33150" i="1"/>
  <c r="I33149" i="1"/>
  <c r="I33148" i="1"/>
  <c r="I33147" i="1"/>
  <c r="I33146" i="1"/>
  <c r="I33145" i="1"/>
  <c r="I33144" i="1"/>
  <c r="I33143" i="1"/>
  <c r="I33142" i="1"/>
  <c r="I33141" i="1"/>
  <c r="I33140" i="1"/>
  <c r="I33139" i="1"/>
  <c r="I33138" i="1"/>
  <c r="I33137" i="1"/>
  <c r="I33136" i="1"/>
  <c r="I33135" i="1"/>
  <c r="I33134" i="1"/>
  <c r="I33133" i="1"/>
  <c r="I33132" i="1"/>
  <c r="I33131" i="1"/>
  <c r="I33130" i="1"/>
  <c r="I33129" i="1"/>
  <c r="I33128" i="1"/>
  <c r="I33127" i="1"/>
  <c r="I33126" i="1"/>
  <c r="I33125" i="1"/>
  <c r="I33124" i="1"/>
  <c r="I33123" i="1"/>
  <c r="I33122" i="1"/>
  <c r="I33121" i="1"/>
  <c r="I33120" i="1"/>
  <c r="I33119" i="1"/>
  <c r="I33118" i="1"/>
  <c r="I33117" i="1"/>
  <c r="I33116" i="1"/>
  <c r="I33115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3096" i="1"/>
  <c r="I33095" i="1"/>
  <c r="I33094" i="1"/>
  <c r="I33093" i="1"/>
  <c r="I33092" i="1"/>
  <c r="I33091" i="1"/>
  <c r="I33090" i="1"/>
  <c r="I33089" i="1"/>
  <c r="I33088" i="1"/>
  <c r="I33087" i="1"/>
  <c r="I33086" i="1"/>
  <c r="I33085" i="1"/>
  <c r="I33084" i="1"/>
  <c r="I33083" i="1"/>
  <c r="I33082" i="1"/>
  <c r="I33081" i="1"/>
  <c r="I33080" i="1"/>
  <c r="I33079" i="1"/>
  <c r="I33078" i="1"/>
  <c r="I33077" i="1"/>
  <c r="I33076" i="1"/>
  <c r="I33075" i="1"/>
  <c r="I33074" i="1"/>
  <c r="I33073" i="1"/>
  <c r="I33072" i="1"/>
  <c r="I33071" i="1"/>
  <c r="I33070" i="1"/>
  <c r="I33069" i="1"/>
  <c r="I33068" i="1"/>
  <c r="I33067" i="1"/>
  <c r="I33066" i="1"/>
  <c r="I33065" i="1"/>
  <c r="I33064" i="1"/>
  <c r="I33063" i="1"/>
  <c r="I33062" i="1"/>
  <c r="I33061" i="1"/>
  <c r="I33060" i="1"/>
  <c r="I33059" i="1"/>
  <c r="I33058" i="1"/>
  <c r="I33057" i="1"/>
  <c r="I33056" i="1"/>
  <c r="I33055" i="1"/>
  <c r="I33054" i="1"/>
  <c r="I33053" i="1"/>
  <c r="I33052" i="1"/>
  <c r="I33051" i="1"/>
  <c r="I33050" i="1"/>
  <c r="I33049" i="1"/>
  <c r="I33048" i="1"/>
  <c r="I33047" i="1"/>
  <c r="I33046" i="1"/>
  <c r="I33045" i="1"/>
  <c r="I33044" i="1"/>
  <c r="I33043" i="1"/>
  <c r="I33042" i="1"/>
  <c r="I33041" i="1"/>
  <c r="I33040" i="1"/>
  <c r="I33039" i="1"/>
  <c r="I33038" i="1"/>
  <c r="I33037" i="1"/>
  <c r="I33036" i="1"/>
  <c r="I33035" i="1"/>
  <c r="I33034" i="1"/>
  <c r="I33033" i="1"/>
  <c r="I33032" i="1"/>
  <c r="I33031" i="1"/>
  <c r="I33030" i="1"/>
  <c r="I33029" i="1"/>
  <c r="I33028" i="1"/>
  <c r="I33027" i="1"/>
  <c r="I33026" i="1"/>
  <c r="I33025" i="1"/>
  <c r="I33024" i="1"/>
  <c r="I33023" i="1"/>
  <c r="I33022" i="1"/>
  <c r="I33021" i="1"/>
  <c r="I33020" i="1"/>
  <c r="I33019" i="1"/>
  <c r="I33018" i="1"/>
  <c r="I33017" i="1"/>
  <c r="I33016" i="1"/>
  <c r="I33015" i="1"/>
  <c r="I33014" i="1"/>
  <c r="I33013" i="1"/>
  <c r="I33012" i="1"/>
  <c r="I33011" i="1"/>
  <c r="I33010" i="1"/>
  <c r="I33009" i="1"/>
  <c r="I33008" i="1"/>
  <c r="I33007" i="1"/>
  <c r="I33006" i="1"/>
  <c r="I33005" i="1"/>
  <c r="I33004" i="1"/>
  <c r="I33003" i="1"/>
  <c r="I33002" i="1"/>
  <c r="I33001" i="1"/>
  <c r="I33000" i="1"/>
  <c r="I32999" i="1"/>
  <c r="I32998" i="1"/>
  <c r="I32997" i="1"/>
  <c r="I32996" i="1"/>
  <c r="I32995" i="1"/>
  <c r="I32994" i="1"/>
  <c r="I32993" i="1"/>
  <c r="I32992" i="1"/>
  <c r="I32991" i="1"/>
  <c r="I32990" i="1"/>
  <c r="I32989" i="1"/>
  <c r="I32988" i="1"/>
  <c r="I32987" i="1"/>
  <c r="I32986" i="1"/>
  <c r="I32985" i="1"/>
  <c r="I32984" i="1"/>
  <c r="I32983" i="1"/>
  <c r="I32982" i="1"/>
  <c r="I32981" i="1"/>
  <c r="I32980" i="1"/>
  <c r="I32979" i="1"/>
  <c r="I32978" i="1"/>
  <c r="I32977" i="1"/>
  <c r="I32976" i="1"/>
  <c r="I32975" i="1"/>
  <c r="I32974" i="1"/>
  <c r="I32973" i="1"/>
  <c r="I32972" i="1"/>
  <c r="I32971" i="1"/>
  <c r="I32970" i="1"/>
  <c r="I32969" i="1"/>
  <c r="I32968" i="1"/>
  <c r="I32967" i="1"/>
  <c r="I32966" i="1"/>
  <c r="I32965" i="1"/>
  <c r="I32964" i="1"/>
  <c r="I32963" i="1"/>
  <c r="I32962" i="1"/>
  <c r="I32961" i="1"/>
  <c r="I32960" i="1"/>
  <c r="I32959" i="1"/>
  <c r="I32958" i="1"/>
  <c r="I32957" i="1"/>
  <c r="I32956" i="1"/>
  <c r="I32955" i="1"/>
  <c r="I32954" i="1"/>
  <c r="I32953" i="1"/>
  <c r="I32952" i="1"/>
  <c r="I32951" i="1"/>
  <c r="I32950" i="1"/>
  <c r="I32949" i="1"/>
  <c r="I32948" i="1"/>
  <c r="I32947" i="1"/>
  <c r="I32946" i="1"/>
  <c r="I32945" i="1"/>
  <c r="I32944" i="1"/>
  <c r="I32943" i="1"/>
  <c r="I32942" i="1"/>
  <c r="I32941" i="1"/>
  <c r="I32940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921" i="1"/>
  <c r="I32920" i="1"/>
  <c r="I32919" i="1"/>
  <c r="I32918" i="1"/>
  <c r="I32917" i="1"/>
  <c r="I32916" i="1"/>
  <c r="I32915" i="1"/>
  <c r="I32914" i="1"/>
  <c r="I32913" i="1"/>
  <c r="I32912" i="1"/>
  <c r="I32911" i="1"/>
  <c r="I32910" i="1"/>
  <c r="I32909" i="1"/>
  <c r="I32908" i="1"/>
  <c r="I32907" i="1"/>
  <c r="I32906" i="1"/>
  <c r="I32905" i="1"/>
  <c r="I32904" i="1"/>
  <c r="I32903" i="1"/>
  <c r="I32902" i="1"/>
  <c r="I32901" i="1"/>
  <c r="I32900" i="1"/>
  <c r="I32899" i="1"/>
  <c r="I32898" i="1"/>
  <c r="I32897" i="1"/>
  <c r="I32896" i="1"/>
  <c r="I32895" i="1"/>
  <c r="I32894" i="1"/>
  <c r="I32893" i="1"/>
  <c r="I32892" i="1"/>
  <c r="I32891" i="1"/>
  <c r="I32890" i="1"/>
  <c r="I32889" i="1"/>
  <c r="I32888" i="1"/>
  <c r="I32887" i="1"/>
  <c r="I32886" i="1"/>
  <c r="I32885" i="1"/>
  <c r="I32884" i="1"/>
  <c r="I32883" i="1"/>
  <c r="I32882" i="1"/>
  <c r="I32881" i="1"/>
  <c r="I32880" i="1"/>
  <c r="I32879" i="1"/>
  <c r="I32878" i="1"/>
  <c r="I32877" i="1"/>
  <c r="I32876" i="1"/>
  <c r="I32875" i="1"/>
  <c r="I32874" i="1"/>
  <c r="I32873" i="1"/>
  <c r="I32872" i="1"/>
  <c r="I32871" i="1"/>
  <c r="I32870" i="1"/>
  <c r="I32869" i="1"/>
  <c r="I32868" i="1"/>
  <c r="I32867" i="1"/>
  <c r="I32866" i="1"/>
  <c r="I32865" i="1"/>
  <c r="I32864" i="1"/>
  <c r="I32863" i="1"/>
  <c r="I32862" i="1"/>
  <c r="I32861" i="1"/>
  <c r="I32860" i="1"/>
  <c r="I32859" i="1"/>
  <c r="I32858" i="1"/>
  <c r="I32857" i="1"/>
  <c r="I32856" i="1"/>
  <c r="I32855" i="1"/>
  <c r="I32854" i="1"/>
  <c r="I32853" i="1"/>
  <c r="I32852" i="1"/>
  <c r="I32851" i="1"/>
  <c r="I32850" i="1"/>
  <c r="I32849" i="1"/>
  <c r="I32848" i="1"/>
  <c r="I32847" i="1"/>
  <c r="I32846" i="1"/>
  <c r="I32845" i="1"/>
  <c r="I32844" i="1"/>
  <c r="I32843" i="1"/>
  <c r="I32842" i="1"/>
  <c r="I32841" i="1"/>
  <c r="I32840" i="1"/>
  <c r="I32839" i="1"/>
  <c r="I32838" i="1"/>
  <c r="I32837" i="1"/>
  <c r="I32836" i="1"/>
  <c r="I32835" i="1"/>
  <c r="I32834" i="1"/>
  <c r="I32833" i="1"/>
  <c r="I32832" i="1"/>
  <c r="I32831" i="1"/>
  <c r="I32830" i="1"/>
  <c r="I32829" i="1"/>
  <c r="I32828" i="1"/>
  <c r="I32827" i="1"/>
  <c r="I32826" i="1"/>
  <c r="I32825" i="1"/>
  <c r="I32824" i="1"/>
  <c r="I32823" i="1"/>
  <c r="I32822" i="1"/>
  <c r="I32821" i="1"/>
  <c r="I32820" i="1"/>
  <c r="I32819" i="1"/>
  <c r="I32818" i="1"/>
  <c r="I32817" i="1"/>
  <c r="I32816" i="1"/>
  <c r="I32815" i="1"/>
  <c r="I32814" i="1"/>
  <c r="I32813" i="1"/>
  <c r="I32812" i="1"/>
  <c r="I32811" i="1"/>
  <c r="I32810" i="1"/>
  <c r="I32809" i="1"/>
  <c r="I32808" i="1"/>
  <c r="I32807" i="1"/>
  <c r="I32806" i="1"/>
  <c r="I32805" i="1"/>
  <c r="I32804" i="1"/>
  <c r="I32803" i="1"/>
  <c r="I32802" i="1"/>
  <c r="I32801" i="1"/>
  <c r="I32800" i="1"/>
  <c r="I32799" i="1"/>
  <c r="I32798" i="1"/>
  <c r="I32797" i="1"/>
  <c r="I32796" i="1"/>
  <c r="I32795" i="1"/>
  <c r="I32794" i="1"/>
  <c r="I32793" i="1"/>
  <c r="I32792" i="1"/>
  <c r="I32791" i="1"/>
  <c r="I32790" i="1"/>
  <c r="I32789" i="1"/>
  <c r="I32788" i="1"/>
  <c r="I32787" i="1"/>
  <c r="I32786" i="1"/>
  <c r="I32785" i="1"/>
  <c r="I32784" i="1"/>
  <c r="I32783" i="1"/>
  <c r="I32782" i="1"/>
  <c r="I32781" i="1"/>
  <c r="I32780" i="1"/>
  <c r="I32779" i="1"/>
  <c r="I32778" i="1"/>
  <c r="I32777" i="1"/>
  <c r="I32776" i="1"/>
  <c r="I32775" i="1"/>
  <c r="I32774" i="1"/>
  <c r="I32773" i="1"/>
  <c r="I32772" i="1"/>
  <c r="I32771" i="1"/>
  <c r="I32770" i="1"/>
  <c r="I32769" i="1"/>
  <c r="I32768" i="1"/>
  <c r="I32767" i="1"/>
  <c r="I32766" i="1"/>
  <c r="I32765" i="1"/>
  <c r="I32764" i="1"/>
  <c r="I32763" i="1"/>
  <c r="I32762" i="1"/>
  <c r="I32761" i="1"/>
  <c r="I32760" i="1"/>
  <c r="I32759" i="1"/>
  <c r="I32758" i="1"/>
  <c r="I32757" i="1"/>
  <c r="I32756" i="1"/>
  <c r="I32755" i="1"/>
  <c r="I32754" i="1"/>
  <c r="I32753" i="1"/>
  <c r="I32752" i="1"/>
  <c r="I32751" i="1"/>
  <c r="I32750" i="1"/>
  <c r="I32749" i="1"/>
  <c r="I32748" i="1"/>
  <c r="I32747" i="1"/>
  <c r="I32746" i="1"/>
  <c r="I32745" i="1"/>
  <c r="I32744" i="1"/>
  <c r="I32743" i="1"/>
  <c r="I32742" i="1"/>
  <c r="I32741" i="1"/>
  <c r="I32740" i="1"/>
  <c r="I32739" i="1"/>
  <c r="I32738" i="1"/>
  <c r="I32737" i="1"/>
  <c r="I32736" i="1"/>
  <c r="I32735" i="1"/>
  <c r="I32734" i="1"/>
  <c r="I32733" i="1"/>
  <c r="I32732" i="1"/>
  <c r="I32731" i="1"/>
  <c r="I32730" i="1"/>
  <c r="I32729" i="1"/>
  <c r="I32728" i="1"/>
  <c r="I32727" i="1"/>
  <c r="I32726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707" i="1"/>
  <c r="I32706" i="1"/>
  <c r="I32705" i="1"/>
  <c r="I32704" i="1"/>
  <c r="I32703" i="1"/>
  <c r="I32702" i="1"/>
  <c r="I32701" i="1"/>
  <c r="I32700" i="1"/>
  <c r="I32699" i="1"/>
  <c r="I32698" i="1"/>
  <c r="I32697" i="1"/>
  <c r="I32696" i="1"/>
  <c r="I32695" i="1"/>
  <c r="I32694" i="1"/>
  <c r="I32693" i="1"/>
  <c r="I32692" i="1"/>
  <c r="I32691" i="1"/>
  <c r="I32690" i="1"/>
  <c r="I32689" i="1"/>
  <c r="I32688" i="1"/>
  <c r="I32687" i="1"/>
  <c r="I32686" i="1"/>
  <c r="I32685" i="1"/>
  <c r="I32684" i="1"/>
  <c r="I32683" i="1"/>
  <c r="I32682" i="1"/>
  <c r="I32681" i="1"/>
  <c r="I32680" i="1"/>
  <c r="I32679" i="1"/>
  <c r="I32678" i="1"/>
  <c r="I32677" i="1"/>
  <c r="I32676" i="1"/>
  <c r="I32675" i="1"/>
  <c r="I32674" i="1"/>
  <c r="I32673" i="1"/>
  <c r="I32672" i="1"/>
  <c r="I32671" i="1"/>
  <c r="I32670" i="1"/>
  <c r="I32669" i="1"/>
  <c r="I32668" i="1"/>
  <c r="I32667" i="1"/>
  <c r="I32666" i="1"/>
  <c r="I32665" i="1"/>
  <c r="I32664" i="1"/>
  <c r="I32663" i="1"/>
  <c r="I32662" i="1"/>
  <c r="I32661" i="1"/>
  <c r="I32660" i="1"/>
  <c r="I32659" i="1"/>
  <c r="I32658" i="1"/>
  <c r="I32657" i="1"/>
  <c r="I32656" i="1"/>
  <c r="I32655" i="1"/>
  <c r="I32654" i="1"/>
  <c r="I32653" i="1"/>
  <c r="I32652" i="1"/>
  <c r="I32651" i="1"/>
  <c r="I32650" i="1"/>
  <c r="I32649" i="1"/>
  <c r="I32648" i="1"/>
  <c r="I32647" i="1"/>
  <c r="I32646" i="1"/>
  <c r="I32645" i="1"/>
  <c r="I32644" i="1"/>
  <c r="I32643" i="1"/>
  <c r="I32642" i="1"/>
  <c r="I32641" i="1"/>
  <c r="I32640" i="1"/>
  <c r="I32639" i="1"/>
  <c r="I32638" i="1"/>
  <c r="I32637" i="1"/>
  <c r="I32636" i="1"/>
  <c r="I32635" i="1"/>
  <c r="I32634" i="1"/>
  <c r="I32633" i="1"/>
  <c r="I32632" i="1"/>
  <c r="I32631" i="1"/>
  <c r="I32630" i="1"/>
  <c r="I32629" i="1"/>
  <c r="I32628" i="1"/>
  <c r="I32627" i="1"/>
  <c r="I32626" i="1"/>
  <c r="I32625" i="1"/>
  <c r="I32624" i="1"/>
  <c r="I32623" i="1"/>
  <c r="I32622" i="1"/>
  <c r="I32621" i="1"/>
  <c r="I32620" i="1"/>
  <c r="I32619" i="1"/>
  <c r="I32618" i="1"/>
  <c r="I32617" i="1"/>
  <c r="I32616" i="1"/>
  <c r="I32615" i="1"/>
  <c r="I32614" i="1"/>
  <c r="I32613" i="1"/>
  <c r="I32612" i="1"/>
  <c r="I32611" i="1"/>
  <c r="I32610" i="1"/>
  <c r="I32609" i="1"/>
  <c r="I32608" i="1"/>
  <c r="I32607" i="1"/>
  <c r="I32606" i="1"/>
  <c r="I32605" i="1"/>
  <c r="I32604" i="1"/>
  <c r="I32603" i="1"/>
  <c r="I32602" i="1"/>
  <c r="I32601" i="1"/>
  <c r="I32600" i="1"/>
  <c r="I32599" i="1"/>
  <c r="I32598" i="1"/>
  <c r="I32597" i="1"/>
  <c r="I32596" i="1"/>
  <c r="I32595" i="1"/>
  <c r="I32594" i="1"/>
  <c r="I32593" i="1"/>
  <c r="I32592" i="1"/>
  <c r="I32591" i="1"/>
  <c r="I32590" i="1"/>
  <c r="I32589" i="1"/>
  <c r="I32588" i="1"/>
  <c r="I32587" i="1"/>
  <c r="I32586" i="1"/>
  <c r="I32585" i="1"/>
  <c r="I32584" i="1"/>
  <c r="I32583" i="1"/>
  <c r="I32582" i="1"/>
  <c r="I32581" i="1"/>
  <c r="I32580" i="1"/>
  <c r="I32579" i="1"/>
  <c r="I32578" i="1"/>
  <c r="I32577" i="1"/>
  <c r="I32576" i="1"/>
  <c r="I32575" i="1"/>
  <c r="I32574" i="1"/>
  <c r="I32573" i="1"/>
  <c r="I32572" i="1"/>
  <c r="I32571" i="1"/>
  <c r="I32570" i="1"/>
  <c r="I32569" i="1"/>
  <c r="I32568" i="1"/>
  <c r="I32567" i="1"/>
  <c r="I32566" i="1"/>
  <c r="I32565" i="1"/>
  <c r="I32564" i="1"/>
  <c r="I32563" i="1"/>
  <c r="I32562" i="1"/>
  <c r="I32561" i="1"/>
  <c r="I32560" i="1"/>
  <c r="I32559" i="1"/>
  <c r="I32558" i="1"/>
  <c r="I32557" i="1"/>
  <c r="I32556" i="1"/>
  <c r="I32555" i="1"/>
  <c r="I32554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535" i="1"/>
  <c r="I32534" i="1"/>
  <c r="I32533" i="1"/>
  <c r="I32532" i="1"/>
  <c r="I32531" i="1"/>
  <c r="I32530" i="1"/>
  <c r="I32529" i="1"/>
  <c r="I32528" i="1"/>
  <c r="I32527" i="1"/>
  <c r="I32526" i="1"/>
  <c r="I32525" i="1"/>
  <c r="I32524" i="1"/>
  <c r="I32523" i="1"/>
  <c r="I32522" i="1"/>
  <c r="I32521" i="1"/>
  <c r="I32520" i="1"/>
  <c r="I32519" i="1"/>
  <c r="I32518" i="1"/>
  <c r="I32517" i="1"/>
  <c r="I32516" i="1"/>
  <c r="I32515" i="1"/>
  <c r="I32514" i="1"/>
  <c r="I32513" i="1"/>
  <c r="I32512" i="1"/>
  <c r="I32511" i="1"/>
  <c r="I32510" i="1"/>
  <c r="I32509" i="1"/>
  <c r="I32508" i="1"/>
  <c r="I32507" i="1"/>
  <c r="I32506" i="1"/>
  <c r="I32505" i="1"/>
  <c r="I32504" i="1"/>
  <c r="I32503" i="1"/>
  <c r="I32502" i="1"/>
  <c r="I32501" i="1"/>
  <c r="I32500" i="1"/>
  <c r="I32499" i="1"/>
  <c r="I32498" i="1"/>
  <c r="I32497" i="1"/>
  <c r="I32496" i="1"/>
  <c r="I32495" i="1"/>
  <c r="I32494" i="1"/>
  <c r="I32493" i="1"/>
  <c r="I32492" i="1"/>
  <c r="I32491" i="1"/>
  <c r="I32490" i="1"/>
  <c r="I32489" i="1"/>
  <c r="I32488" i="1"/>
  <c r="I32487" i="1"/>
  <c r="I32486" i="1"/>
  <c r="I32485" i="1"/>
  <c r="I32484" i="1"/>
  <c r="I32483" i="1"/>
  <c r="I32482" i="1"/>
  <c r="I32481" i="1"/>
  <c r="I32480" i="1"/>
  <c r="I32479" i="1"/>
  <c r="I32478" i="1"/>
  <c r="I32477" i="1"/>
  <c r="I32476" i="1"/>
  <c r="I32475" i="1"/>
  <c r="I32474" i="1"/>
  <c r="I32473" i="1"/>
  <c r="I32472" i="1"/>
  <c r="I32471" i="1"/>
  <c r="I32470" i="1"/>
  <c r="I32469" i="1"/>
  <c r="I32468" i="1"/>
  <c r="I32467" i="1"/>
  <c r="I32466" i="1"/>
  <c r="I32465" i="1"/>
  <c r="I32464" i="1"/>
  <c r="I32463" i="1"/>
  <c r="I32462" i="1"/>
  <c r="I32461" i="1"/>
  <c r="I32460" i="1"/>
  <c r="I32459" i="1"/>
  <c r="I32458" i="1"/>
  <c r="I32457" i="1"/>
  <c r="I32456" i="1"/>
  <c r="I32455" i="1"/>
  <c r="I32454" i="1"/>
  <c r="I32453" i="1"/>
  <c r="I32452" i="1"/>
  <c r="I32451" i="1"/>
  <c r="I32450" i="1"/>
  <c r="I32449" i="1"/>
  <c r="I32448" i="1"/>
  <c r="I32447" i="1"/>
  <c r="I32446" i="1"/>
  <c r="I32445" i="1"/>
  <c r="I32444" i="1"/>
  <c r="I32443" i="1"/>
  <c r="I32442" i="1"/>
  <c r="I32441" i="1"/>
  <c r="I32440" i="1"/>
  <c r="I32439" i="1"/>
  <c r="I32438" i="1"/>
  <c r="I32437" i="1"/>
  <c r="I32436" i="1"/>
  <c r="I32435" i="1"/>
  <c r="I32434" i="1"/>
  <c r="I32433" i="1"/>
  <c r="I32432" i="1"/>
  <c r="I32431" i="1"/>
  <c r="I32430" i="1"/>
  <c r="I32429" i="1"/>
  <c r="I32428" i="1"/>
  <c r="I32427" i="1"/>
  <c r="I32426" i="1"/>
  <c r="I32425" i="1"/>
  <c r="I32424" i="1"/>
  <c r="I32423" i="1"/>
  <c r="I32422" i="1"/>
  <c r="I32421" i="1"/>
  <c r="I32420" i="1"/>
  <c r="I32419" i="1"/>
  <c r="I32418" i="1"/>
  <c r="I32417" i="1"/>
  <c r="I32416" i="1"/>
  <c r="I32415" i="1"/>
  <c r="I32414" i="1"/>
  <c r="I32413" i="1"/>
  <c r="I32412" i="1"/>
  <c r="I32411" i="1"/>
  <c r="I32410" i="1"/>
  <c r="I32409" i="1"/>
  <c r="I32408" i="1"/>
  <c r="I32407" i="1"/>
  <c r="I32406" i="1"/>
  <c r="I32405" i="1"/>
  <c r="I32404" i="1"/>
  <c r="I32403" i="1"/>
  <c r="I32402" i="1"/>
  <c r="I32401" i="1"/>
  <c r="I32400" i="1"/>
  <c r="I32399" i="1"/>
  <c r="I32398" i="1"/>
  <c r="I32397" i="1"/>
  <c r="I32396" i="1"/>
  <c r="I32395" i="1"/>
  <c r="I32394" i="1"/>
  <c r="I32393" i="1"/>
  <c r="I32392" i="1"/>
  <c r="I32391" i="1"/>
  <c r="I32390" i="1"/>
  <c r="I32389" i="1"/>
  <c r="I32388" i="1"/>
  <c r="I32387" i="1"/>
  <c r="I32386" i="1"/>
  <c r="I32385" i="1"/>
  <c r="I32384" i="1"/>
  <c r="I32383" i="1"/>
  <c r="I32382" i="1"/>
  <c r="I32381" i="1"/>
  <c r="I32380" i="1"/>
  <c r="I32379" i="1"/>
  <c r="I32378" i="1"/>
  <c r="I32377" i="1"/>
  <c r="I32376" i="1"/>
  <c r="I32375" i="1"/>
  <c r="I32374" i="1"/>
  <c r="I32373" i="1"/>
  <c r="I32372" i="1"/>
  <c r="I32371" i="1"/>
  <c r="I32370" i="1"/>
  <c r="I32369" i="1"/>
  <c r="I32368" i="1"/>
  <c r="I32367" i="1"/>
  <c r="I32366" i="1"/>
  <c r="I32365" i="1"/>
  <c r="I32364" i="1"/>
  <c r="I32363" i="1"/>
  <c r="I32362" i="1"/>
  <c r="I32361" i="1"/>
  <c r="I32360" i="1"/>
  <c r="I32359" i="1"/>
  <c r="I32358" i="1"/>
  <c r="I32357" i="1"/>
  <c r="I32356" i="1"/>
  <c r="I32355" i="1"/>
  <c r="I32354" i="1"/>
  <c r="I32353" i="1"/>
  <c r="I32352" i="1"/>
  <c r="I32351" i="1"/>
  <c r="I32350" i="1"/>
  <c r="I32349" i="1"/>
  <c r="I32348" i="1"/>
  <c r="I32347" i="1"/>
  <c r="I32346" i="1"/>
  <c r="I32345" i="1"/>
  <c r="I32344" i="1"/>
  <c r="I32343" i="1"/>
  <c r="I32342" i="1"/>
  <c r="I32341" i="1"/>
  <c r="I32340" i="1"/>
  <c r="I32339" i="1"/>
  <c r="I32338" i="1"/>
  <c r="I32337" i="1"/>
  <c r="I32336" i="1"/>
  <c r="I32335" i="1"/>
  <c r="I32334" i="1"/>
  <c r="I32333" i="1"/>
  <c r="I32332" i="1"/>
  <c r="I32331" i="1"/>
  <c r="I32330" i="1"/>
  <c r="I32329" i="1"/>
  <c r="I32328" i="1"/>
  <c r="I32327" i="1"/>
  <c r="I32326" i="1"/>
  <c r="I32325" i="1"/>
  <c r="I32324" i="1"/>
  <c r="I32323" i="1"/>
  <c r="I32322" i="1"/>
  <c r="I32321" i="1"/>
  <c r="I32320" i="1"/>
  <c r="I32319" i="1"/>
  <c r="I32318" i="1"/>
  <c r="I32317" i="1"/>
  <c r="I32316" i="1"/>
  <c r="I32315" i="1"/>
  <c r="I32314" i="1"/>
  <c r="I32313" i="1"/>
  <c r="I32312" i="1"/>
  <c r="I32311" i="1"/>
  <c r="I32310" i="1"/>
  <c r="I32309" i="1"/>
  <c r="I32308" i="1"/>
  <c r="I32307" i="1"/>
  <c r="I32306" i="1"/>
  <c r="I32305" i="1"/>
  <c r="I32304" i="1"/>
  <c r="I32303" i="1"/>
  <c r="I32302" i="1"/>
  <c r="I32301" i="1"/>
  <c r="I32300" i="1"/>
  <c r="I32299" i="1"/>
  <c r="I32298" i="1"/>
  <c r="I32297" i="1"/>
  <c r="I32296" i="1"/>
  <c r="I32295" i="1"/>
  <c r="I32294" i="1"/>
  <c r="I32293" i="1"/>
  <c r="I32292" i="1"/>
  <c r="I32291" i="1"/>
  <c r="I32290" i="1"/>
  <c r="I32289" i="1"/>
  <c r="I32288" i="1"/>
  <c r="I32287" i="1"/>
  <c r="I32286" i="1"/>
  <c r="I32285" i="1"/>
  <c r="I32284" i="1"/>
  <c r="I32283" i="1"/>
  <c r="I32282" i="1"/>
  <c r="I32281" i="1"/>
  <c r="I32280" i="1"/>
  <c r="I32279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260" i="1"/>
  <c r="I32259" i="1"/>
  <c r="I32258" i="1"/>
  <c r="I32257" i="1"/>
  <c r="I32256" i="1"/>
  <c r="I32255" i="1"/>
  <c r="I32254" i="1"/>
  <c r="I32253" i="1"/>
  <c r="I32252" i="1"/>
  <c r="I32251" i="1"/>
  <c r="I32250" i="1"/>
  <c r="I32249" i="1"/>
  <c r="I32248" i="1"/>
  <c r="I32247" i="1"/>
  <c r="I32246" i="1"/>
  <c r="I32245" i="1"/>
  <c r="I32244" i="1"/>
  <c r="I32243" i="1"/>
  <c r="I32242" i="1"/>
  <c r="I32241" i="1"/>
  <c r="I32240" i="1"/>
  <c r="I32239" i="1"/>
  <c r="I32238" i="1"/>
  <c r="I32237" i="1"/>
  <c r="I32236" i="1"/>
  <c r="I32235" i="1"/>
  <c r="I32234" i="1"/>
  <c r="I32233" i="1"/>
  <c r="I32232" i="1"/>
  <c r="I32231" i="1"/>
  <c r="I32230" i="1"/>
  <c r="I32229" i="1"/>
  <c r="I32228" i="1"/>
  <c r="I32227" i="1"/>
  <c r="I32226" i="1"/>
  <c r="I32225" i="1"/>
  <c r="I32224" i="1"/>
  <c r="I32223" i="1"/>
  <c r="I32222" i="1"/>
  <c r="I32221" i="1"/>
  <c r="I32220" i="1"/>
  <c r="I32219" i="1"/>
  <c r="I32218" i="1"/>
  <c r="I32217" i="1"/>
  <c r="I32216" i="1"/>
  <c r="I32215" i="1"/>
  <c r="I32214" i="1"/>
  <c r="I32213" i="1"/>
  <c r="I32212" i="1"/>
  <c r="I32211" i="1"/>
  <c r="I32210" i="1"/>
  <c r="I32209" i="1"/>
  <c r="I32208" i="1"/>
  <c r="I32207" i="1"/>
  <c r="I32206" i="1"/>
  <c r="I32205" i="1"/>
  <c r="I32204" i="1"/>
  <c r="I32203" i="1"/>
  <c r="I32202" i="1"/>
  <c r="I32201" i="1"/>
  <c r="I32200" i="1"/>
  <c r="I32199" i="1"/>
  <c r="I32198" i="1"/>
  <c r="I32197" i="1"/>
  <c r="I32196" i="1"/>
  <c r="I32195" i="1"/>
  <c r="I32194" i="1"/>
  <c r="I32193" i="1"/>
  <c r="I32192" i="1"/>
  <c r="I32191" i="1"/>
  <c r="I32190" i="1"/>
  <c r="I32189" i="1"/>
  <c r="I32188" i="1"/>
  <c r="I32187" i="1"/>
  <c r="I32186" i="1"/>
  <c r="I32185" i="1"/>
  <c r="I32184" i="1"/>
  <c r="I32183" i="1"/>
  <c r="I32182" i="1"/>
  <c r="I32181" i="1"/>
  <c r="I32180" i="1"/>
  <c r="I32179" i="1"/>
  <c r="I32178" i="1"/>
  <c r="I32177" i="1"/>
  <c r="I32176" i="1"/>
  <c r="I32175" i="1"/>
  <c r="I32174" i="1"/>
  <c r="I32173" i="1"/>
  <c r="I32172" i="1"/>
  <c r="I32171" i="1"/>
  <c r="I32170" i="1"/>
  <c r="I32169" i="1"/>
  <c r="I32168" i="1"/>
  <c r="I32167" i="1"/>
  <c r="I32166" i="1"/>
  <c r="I32165" i="1"/>
  <c r="I32164" i="1"/>
  <c r="I32163" i="1"/>
  <c r="I32162" i="1"/>
  <c r="I32161" i="1"/>
  <c r="I32160" i="1"/>
  <c r="I32159" i="1"/>
  <c r="I32158" i="1"/>
  <c r="I32157" i="1"/>
  <c r="I32156" i="1"/>
  <c r="I32155" i="1"/>
  <c r="I32154" i="1"/>
  <c r="I32153" i="1"/>
  <c r="I32152" i="1"/>
  <c r="I32151" i="1"/>
  <c r="I32150" i="1"/>
  <c r="I32149" i="1"/>
  <c r="I32148" i="1"/>
  <c r="I32147" i="1"/>
  <c r="I32146" i="1"/>
  <c r="I32145" i="1"/>
  <c r="I32144" i="1"/>
  <c r="I32143" i="1"/>
  <c r="I32142" i="1"/>
  <c r="I32141" i="1"/>
  <c r="I32140" i="1"/>
  <c r="I32139" i="1"/>
  <c r="I32138" i="1"/>
  <c r="I32137" i="1"/>
  <c r="I32136" i="1"/>
  <c r="I32135" i="1"/>
  <c r="I32134" i="1"/>
  <c r="I32133" i="1"/>
  <c r="I32132" i="1"/>
  <c r="I32131" i="1"/>
  <c r="I32130" i="1"/>
  <c r="I32129" i="1"/>
  <c r="I32128" i="1"/>
  <c r="I32127" i="1"/>
  <c r="I32126" i="1"/>
  <c r="I32125" i="1"/>
  <c r="I32124" i="1"/>
  <c r="I32123" i="1"/>
  <c r="I32122" i="1"/>
  <c r="I32121" i="1"/>
  <c r="I32120" i="1"/>
  <c r="I32119" i="1"/>
  <c r="I32118" i="1"/>
  <c r="I32117" i="1"/>
  <c r="I32116" i="1"/>
  <c r="I32115" i="1"/>
  <c r="I32114" i="1"/>
  <c r="I32113" i="1"/>
  <c r="I32112" i="1"/>
  <c r="I32111" i="1"/>
  <c r="I32110" i="1"/>
  <c r="I32109" i="1"/>
  <c r="I32108" i="1"/>
  <c r="I32107" i="1"/>
  <c r="I32106" i="1"/>
  <c r="I32105" i="1"/>
  <c r="I32104" i="1"/>
  <c r="I32103" i="1"/>
  <c r="I32102" i="1"/>
  <c r="I32101" i="1"/>
  <c r="I32100" i="1"/>
  <c r="I32099" i="1"/>
  <c r="I32098" i="1"/>
  <c r="I32097" i="1"/>
  <c r="I32096" i="1"/>
  <c r="I32095" i="1"/>
  <c r="I32094" i="1"/>
  <c r="I32093" i="1"/>
  <c r="I32092" i="1"/>
  <c r="I32091" i="1"/>
  <c r="I32090" i="1"/>
  <c r="I32089" i="1"/>
  <c r="I32088" i="1"/>
  <c r="I32087" i="1"/>
  <c r="I32086" i="1"/>
  <c r="I32085" i="1"/>
  <c r="I32084" i="1"/>
  <c r="I32083" i="1"/>
  <c r="I32082" i="1"/>
  <c r="I32081" i="1"/>
  <c r="I32080" i="1"/>
  <c r="I32079" i="1"/>
  <c r="I32078" i="1"/>
  <c r="I32077" i="1"/>
  <c r="I32076" i="1"/>
  <c r="I32075" i="1"/>
  <c r="I32074" i="1"/>
  <c r="I32073" i="1"/>
  <c r="I32072" i="1"/>
  <c r="I32071" i="1"/>
  <c r="I32070" i="1"/>
  <c r="I32069" i="1"/>
  <c r="I32068" i="1"/>
  <c r="I32067" i="1"/>
  <c r="I32066" i="1"/>
  <c r="I32065" i="1"/>
  <c r="I32064" i="1"/>
  <c r="I32063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2044" i="1"/>
  <c r="I32043" i="1"/>
  <c r="I32042" i="1"/>
  <c r="I32041" i="1"/>
  <c r="I32040" i="1"/>
  <c r="I32039" i="1"/>
  <c r="I32038" i="1"/>
  <c r="I32037" i="1"/>
  <c r="I32036" i="1"/>
  <c r="I32035" i="1"/>
  <c r="I32034" i="1"/>
  <c r="I32033" i="1"/>
  <c r="I32032" i="1"/>
  <c r="I32031" i="1"/>
  <c r="I32030" i="1"/>
  <c r="I32029" i="1"/>
  <c r="I32028" i="1"/>
  <c r="I32027" i="1"/>
  <c r="I32026" i="1"/>
  <c r="I32025" i="1"/>
  <c r="I32024" i="1"/>
  <c r="I32023" i="1"/>
  <c r="I32022" i="1"/>
  <c r="I32021" i="1"/>
  <c r="I32020" i="1"/>
  <c r="I32019" i="1"/>
  <c r="I32018" i="1"/>
  <c r="I32017" i="1"/>
  <c r="I32016" i="1"/>
  <c r="I32015" i="1"/>
  <c r="I32014" i="1"/>
  <c r="I32013" i="1"/>
  <c r="I32012" i="1"/>
  <c r="I32011" i="1"/>
  <c r="I32010" i="1"/>
  <c r="I32009" i="1"/>
  <c r="I32008" i="1"/>
  <c r="I32007" i="1"/>
  <c r="I32006" i="1"/>
  <c r="I32005" i="1"/>
  <c r="I32004" i="1"/>
  <c r="I32003" i="1"/>
  <c r="I32002" i="1"/>
  <c r="I32001" i="1"/>
  <c r="I32000" i="1"/>
  <c r="I31999" i="1"/>
  <c r="I31998" i="1"/>
  <c r="I31997" i="1"/>
  <c r="I31996" i="1"/>
  <c r="I31995" i="1"/>
  <c r="I31994" i="1"/>
  <c r="I31993" i="1"/>
  <c r="I31992" i="1"/>
  <c r="I31991" i="1"/>
  <c r="I31990" i="1"/>
  <c r="I31989" i="1"/>
  <c r="I31988" i="1"/>
  <c r="I31987" i="1"/>
  <c r="I31986" i="1"/>
  <c r="I31985" i="1"/>
  <c r="I31984" i="1"/>
  <c r="I31983" i="1"/>
  <c r="I31982" i="1"/>
  <c r="I31981" i="1"/>
  <c r="I31980" i="1"/>
  <c r="I31979" i="1"/>
  <c r="I31978" i="1"/>
  <c r="I31977" i="1"/>
  <c r="I31976" i="1"/>
  <c r="I31975" i="1"/>
  <c r="I31974" i="1"/>
  <c r="I31973" i="1"/>
  <c r="I31972" i="1"/>
  <c r="I31971" i="1"/>
  <c r="I31970" i="1"/>
  <c r="I31969" i="1"/>
  <c r="I31968" i="1"/>
  <c r="I31967" i="1"/>
  <c r="I31966" i="1"/>
  <c r="I31965" i="1"/>
  <c r="I31964" i="1"/>
  <c r="I31963" i="1"/>
  <c r="I31962" i="1"/>
  <c r="I31961" i="1"/>
  <c r="I31960" i="1"/>
  <c r="I31959" i="1"/>
  <c r="I31958" i="1"/>
  <c r="I31957" i="1"/>
  <c r="I31956" i="1"/>
  <c r="I31955" i="1"/>
  <c r="I31954" i="1"/>
  <c r="I31953" i="1"/>
  <c r="I31952" i="1"/>
  <c r="I31951" i="1"/>
  <c r="I31950" i="1"/>
  <c r="I31949" i="1"/>
  <c r="I31948" i="1"/>
  <c r="I31947" i="1"/>
  <c r="I31946" i="1"/>
  <c r="I31945" i="1"/>
  <c r="I31944" i="1"/>
  <c r="I31943" i="1"/>
  <c r="I31942" i="1"/>
  <c r="I31941" i="1"/>
  <c r="I31940" i="1"/>
  <c r="I31939" i="1"/>
  <c r="I31938" i="1"/>
  <c r="I31937" i="1"/>
  <c r="I31936" i="1"/>
  <c r="I31935" i="1"/>
  <c r="I31934" i="1"/>
  <c r="I31933" i="1"/>
  <c r="I31932" i="1"/>
  <c r="I31931" i="1"/>
  <c r="I31930" i="1"/>
  <c r="I31929" i="1"/>
  <c r="I31928" i="1"/>
  <c r="I31927" i="1"/>
  <c r="I31926" i="1"/>
  <c r="I31925" i="1"/>
  <c r="I31924" i="1"/>
  <c r="I31923" i="1"/>
  <c r="I31922" i="1"/>
  <c r="I31921" i="1"/>
  <c r="I31920" i="1"/>
  <c r="I31919" i="1"/>
  <c r="I31918" i="1"/>
  <c r="I31917" i="1"/>
  <c r="I31916" i="1"/>
  <c r="I31915" i="1"/>
  <c r="I31914" i="1"/>
  <c r="I31913" i="1"/>
  <c r="I31912" i="1"/>
  <c r="I31911" i="1"/>
  <c r="I31910" i="1"/>
  <c r="I31909" i="1"/>
  <c r="I31908" i="1"/>
  <c r="I31907" i="1"/>
  <c r="I31906" i="1"/>
  <c r="I31905" i="1"/>
  <c r="I31904" i="1"/>
  <c r="I31903" i="1"/>
  <c r="I31902" i="1"/>
  <c r="I31901" i="1"/>
  <c r="I31900" i="1"/>
  <c r="I31899" i="1"/>
  <c r="I31898" i="1"/>
  <c r="I31897" i="1"/>
  <c r="I31896" i="1"/>
  <c r="I31895" i="1"/>
  <c r="I31894" i="1"/>
  <c r="I31893" i="1"/>
  <c r="I31892" i="1"/>
  <c r="I31891" i="1"/>
  <c r="I31890" i="1"/>
  <c r="I31889" i="1"/>
  <c r="I31888" i="1"/>
  <c r="I31887" i="1"/>
  <c r="I31886" i="1"/>
  <c r="I31885" i="1"/>
  <c r="I31884" i="1"/>
  <c r="I31883" i="1"/>
  <c r="I31882" i="1"/>
  <c r="I31881" i="1"/>
  <c r="I31880" i="1"/>
  <c r="I31879" i="1"/>
  <c r="I31878" i="1"/>
  <c r="I31877" i="1"/>
  <c r="I31876" i="1"/>
  <c r="I31875" i="1"/>
  <c r="I31874" i="1"/>
  <c r="I31873" i="1"/>
  <c r="I31872" i="1"/>
  <c r="I31871" i="1"/>
  <c r="I31870" i="1"/>
  <c r="I31869" i="1"/>
  <c r="I31868" i="1"/>
  <c r="I31867" i="1"/>
  <c r="I31866" i="1"/>
  <c r="I31865" i="1"/>
  <c r="I31864" i="1"/>
  <c r="I31863" i="1"/>
  <c r="I31862" i="1"/>
  <c r="I31861" i="1"/>
  <c r="I31860" i="1"/>
  <c r="I31859" i="1"/>
  <c r="I31858" i="1"/>
  <c r="I31857" i="1"/>
  <c r="I31856" i="1"/>
  <c r="I31855" i="1"/>
  <c r="I31854" i="1"/>
  <c r="I31853" i="1"/>
  <c r="I31852" i="1"/>
  <c r="I31851" i="1"/>
  <c r="I31850" i="1"/>
  <c r="I31849" i="1"/>
  <c r="I31848" i="1"/>
  <c r="I31847" i="1"/>
  <c r="I31846" i="1"/>
  <c r="I31845" i="1"/>
  <c r="I31844" i="1"/>
  <c r="I31843" i="1"/>
  <c r="I31842" i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9" i="1"/>
  <c r="I10" i="1"/>
  <c r="I11" i="1"/>
  <c r="I2" i="1"/>
  <c r="I3" i="1"/>
  <c r="I4" i="1"/>
  <c r="I5" i="1"/>
  <c r="I6" i="1"/>
  <c r="I7" i="1"/>
  <c r="I8" i="1"/>
</calcChain>
</file>

<file path=xl/sharedStrings.xml><?xml version="1.0" encoding="utf-8"?>
<sst xmlns="http://schemas.openxmlformats.org/spreadsheetml/2006/main" count="163723" uniqueCount="19275">
  <si>
    <t>State</t>
  </si>
  <si>
    <t>State Abbreviation</t>
  </si>
  <si>
    <t>County</t>
  </si>
  <si>
    <t>Latitude</t>
  </si>
  <si>
    <t>Longitude</t>
  </si>
  <si>
    <t>Holtsville</t>
  </si>
  <si>
    <t>New York</t>
  </si>
  <si>
    <t>NY</t>
  </si>
  <si>
    <t>Suffolk</t>
  </si>
  <si>
    <t>Agawam</t>
  </si>
  <si>
    <t>Massachusetts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</si>
  <si>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</si>
  <si>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</si>
  <si>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</si>
  <si>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</si>
  <si>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</si>
  <si>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</si>
  <si>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</si>
  <si>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</si>
  <si>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</si>
  <si>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</si>
  <si>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</si>
  <si>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</si>
  <si>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</si>
  <si>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</si>
  <si>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</si>
  <si>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</si>
  <si>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</si>
  <si>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</si>
  <si>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</si>
  <si>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</si>
  <si>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</si>
  <si>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</si>
  <si>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</si>
  <si>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</si>
  <si>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</si>
  <si>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</si>
  <si>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</si>
  <si>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</si>
  <si>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</si>
  <si>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</si>
  <si>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</si>
  <si>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</si>
  <si>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</si>
  <si>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</si>
  <si>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</si>
  <si>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</si>
  <si>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</si>
  <si>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</si>
  <si>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</si>
  <si>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</si>
  <si>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</si>
  <si>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</si>
  <si>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</si>
  <si>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</si>
  <si>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</si>
  <si>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</si>
  <si>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</si>
  <si>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</si>
  <si>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</si>
  <si>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</si>
  <si>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</si>
  <si>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</si>
  <si>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</si>
  <si>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</si>
  <si>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</si>
  <si>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</si>
  <si>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</si>
  <si>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</si>
  <si>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</si>
  <si>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</si>
  <si>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</si>
  <si>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</si>
  <si>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</si>
  <si>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</si>
  <si>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</si>
  <si>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</si>
  <si>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</si>
  <si>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</si>
  <si>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</si>
  <si>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</si>
  <si>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</si>
  <si>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</si>
  <si>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</si>
  <si>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</si>
  <si>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</si>
  <si>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</si>
  <si>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</si>
  <si>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</si>
  <si>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</si>
  <si>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</si>
  <si>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</si>
  <si>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</si>
  <si>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</si>
  <si>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</si>
  <si>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</si>
  <si>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</si>
  <si>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</si>
  <si>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</si>
  <si>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</si>
  <si>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</si>
  <si>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</si>
  <si>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</si>
  <si>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</si>
  <si>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</si>
  <si>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</si>
  <si>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</si>
  <si>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</si>
  <si>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</si>
  <si>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</si>
  <si>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</si>
  <si>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</si>
  <si>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</si>
  <si>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</si>
  <si>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</si>
  <si>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</si>
  <si>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</si>
  <si>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</si>
  <si>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</si>
  <si>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</si>
  <si>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</si>
  <si>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</si>
  <si>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</si>
  <si>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</si>
  <si>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</si>
  <si>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</si>
  <si>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</si>
  <si>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</si>
  <si>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</si>
  <si>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</si>
  <si>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</si>
  <si>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</si>
  <si>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</si>
  <si>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</si>
  <si>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</si>
  <si>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</si>
  <si>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</si>
  <si>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</si>
  <si>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</si>
  <si>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</si>
  <si>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</si>
  <si>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</si>
  <si>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</si>
  <si>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</si>
  <si>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</si>
  <si>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</si>
  <si>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</si>
  <si>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</si>
  <si>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</si>
  <si>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</si>
  <si>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</si>
  <si>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</si>
  <si>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</si>
  <si>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</si>
  <si>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</si>
  <si>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</si>
  <si>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</si>
  <si>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</si>
  <si>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</si>
  <si>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</si>
  <si>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</si>
  <si>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</si>
  <si>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</si>
  <si>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</si>
  <si>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</si>
  <si>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</si>
  <si>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</si>
  <si>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</si>
  <si>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</si>
  <si>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</si>
  <si>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</si>
  <si>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</si>
  <si>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</si>
  <si>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</si>
  <si>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</si>
  <si>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</si>
  <si>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</si>
  <si>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</si>
  <si>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</si>
  <si>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</si>
  <si>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</si>
  <si>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</si>
  <si>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</si>
  <si>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</si>
  <si>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</si>
  <si>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</si>
  <si>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</si>
  <si>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</si>
  <si>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</si>
  <si>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</si>
  <si>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</si>
  <si>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</si>
  <si>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</si>
  <si>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</si>
  <si>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</si>
  <si>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</si>
  <si>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</si>
  <si>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</si>
  <si>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</si>
  <si>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</si>
  <si>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</si>
  <si>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</si>
  <si>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</si>
  <si>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</si>
  <si>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</si>
  <si>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</si>
  <si>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</si>
  <si>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</si>
  <si>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</si>
  <si>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</si>
  <si>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</si>
  <si>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</si>
  <si>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</si>
  <si>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</si>
  <si>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</si>
  <si>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</si>
  <si>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</si>
  <si>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</si>
  <si>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</si>
  <si>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</si>
  <si>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</si>
  <si>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</si>
  <si>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</si>
  <si>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</si>
  <si>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</si>
  <si>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</si>
  <si>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</si>
  <si>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</si>
  <si>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</si>
  <si>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</si>
  <si>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</si>
  <si>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</si>
  <si>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</si>
  <si>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</si>
  <si>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</si>
  <si>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</si>
  <si>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</si>
  <si>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</si>
  <si>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</si>
  <si>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</si>
  <si>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</si>
  <si>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</si>
  <si>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</si>
  <si>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</si>
  <si>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</si>
  <si>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</si>
  <si>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</si>
  <si>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</si>
  <si>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</si>
  <si>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</si>
  <si>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</si>
  <si>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</si>
  <si>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</si>
  <si>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</si>
  <si>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</si>
  <si>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</si>
  <si>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</si>
  <si>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</si>
  <si>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</si>
  <si>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</si>
  <si>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</si>
  <si>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</si>
  <si>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</si>
  <si>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</si>
  <si>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</si>
  <si>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</si>
  <si>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</si>
  <si>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</si>
  <si>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</si>
  <si>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</si>
  <si>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</si>
  <si>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</si>
  <si>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</si>
  <si>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</si>
  <si>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</si>
  <si>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</si>
  <si>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</si>
  <si>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</si>
  <si>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</si>
  <si>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</si>
  <si>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</si>
  <si>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</si>
  <si>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</si>
  <si>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</si>
  <si>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</si>
  <si>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</si>
  <si>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</si>
  <si>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</si>
  <si>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</si>
  <si>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</si>
  <si>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</si>
  <si>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</si>
  <si>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</si>
  <si>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</si>
  <si>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</si>
  <si>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</si>
  <si>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</si>
  <si>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</si>
  <si>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</si>
  <si>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</si>
  <si>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</si>
  <si>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</si>
  <si>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</si>
  <si>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</si>
  <si>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</si>
  <si>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</si>
  <si>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</si>
  <si>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</si>
  <si>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</si>
  <si>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</si>
  <si>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</si>
  <si>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</si>
  <si>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</si>
  <si>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</si>
  <si>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</si>
  <si>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</si>
  <si>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</si>
  <si>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</si>
  <si>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</si>
  <si>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</si>
  <si>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</si>
  <si>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</si>
  <si>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</si>
  <si>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</si>
  <si>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</si>
  <si>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</si>
  <si>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</si>
  <si>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</si>
  <si>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</si>
  <si>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</si>
  <si>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</si>
  <si>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</si>
  <si>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</si>
  <si>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</si>
  <si>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</si>
  <si>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</si>
  <si>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</si>
  <si>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</si>
  <si>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</si>
  <si>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</si>
  <si>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</si>
  <si>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</si>
  <si>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</si>
  <si>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</si>
  <si>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</si>
  <si>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</si>
  <si>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</si>
  <si>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</si>
  <si>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</si>
  <si>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</si>
  <si>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</si>
  <si>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</si>
  <si>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</si>
  <si>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</si>
  <si>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</si>
  <si>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</si>
  <si>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</si>
  <si>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</si>
  <si>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</si>
  <si>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</si>
  <si>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</si>
  <si>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</si>
  <si>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</si>
  <si>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</si>
  <si>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</si>
  <si>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</si>
  <si>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</si>
  <si>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</si>
  <si>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</si>
  <si>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</si>
  <si>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</si>
  <si>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</si>
  <si>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</si>
  <si>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</si>
  <si>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</si>
  <si>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</si>
  <si>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</si>
  <si>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</si>
  <si>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</si>
  <si>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</si>
  <si>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</si>
  <si>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</si>
  <si>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</si>
  <si>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</si>
  <si>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</si>
  <si>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</si>
  <si>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</si>
  <si>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</si>
  <si>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</si>
  <si>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</si>
  <si>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</si>
  <si>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</si>
  <si>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</si>
  <si>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</si>
  <si>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</si>
  <si>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</si>
  <si>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</si>
  <si>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</si>
  <si>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</si>
  <si>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</si>
  <si>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</si>
  <si>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</si>
  <si>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</si>
  <si>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</si>
  <si>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</si>
  <si>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</si>
  <si>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</si>
  <si>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</si>
  <si>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</si>
  <si>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</si>
  <si>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</si>
  <si>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</si>
  <si>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</si>
  <si>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</si>
  <si>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</si>
  <si>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</si>
  <si>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</si>
  <si>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</si>
  <si>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</si>
  <si>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</si>
  <si>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</si>
  <si>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</si>
  <si>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</si>
  <si>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</si>
  <si>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</si>
  <si>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</si>
  <si>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</si>
  <si>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</si>
  <si>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</si>
  <si>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</si>
  <si>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</si>
  <si>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</si>
  <si>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</si>
  <si>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</si>
  <si>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</si>
  <si>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</si>
  <si>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</si>
  <si>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</si>
  <si>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</si>
  <si>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</si>
  <si>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</si>
  <si>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</si>
  <si>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</si>
  <si>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</si>
  <si>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</si>
  <si>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</si>
  <si>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</si>
  <si>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</si>
  <si>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</si>
  <si>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</si>
  <si>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</si>
  <si>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</si>
  <si>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</si>
  <si>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</si>
  <si>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</si>
  <si>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</si>
  <si>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</si>
  <si>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</si>
  <si>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</si>
  <si>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</si>
  <si>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</si>
  <si>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</si>
  <si>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</si>
  <si>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</si>
  <si>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</si>
  <si>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</si>
  <si>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</si>
  <si>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</si>
  <si>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</si>
  <si>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</si>
  <si>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</si>
  <si>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</si>
  <si>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</si>
  <si>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</si>
  <si>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</si>
  <si>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</si>
  <si>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</si>
  <si>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</si>
  <si>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</si>
  <si>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</si>
  <si>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</si>
  <si>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</si>
  <si>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</si>
  <si>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</si>
  <si>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</si>
  <si>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</si>
  <si>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</si>
  <si>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</si>
  <si>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</si>
  <si>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</si>
  <si>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</si>
  <si>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</si>
  <si>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</si>
  <si>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</si>
  <si>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</si>
  <si>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</si>
  <si>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</si>
  <si>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</si>
  <si>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</si>
  <si>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</si>
  <si>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</si>
  <si>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</si>
  <si>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</si>
  <si>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</si>
  <si>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</si>
  <si>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</si>
  <si>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</si>
  <si>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</si>
  <si>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</si>
  <si>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</si>
  <si>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</si>
  <si>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</si>
  <si>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</si>
  <si>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</si>
  <si>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</si>
  <si>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</si>
  <si>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</si>
  <si>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</si>
  <si>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</si>
  <si>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</si>
  <si>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</si>
  <si>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</si>
  <si>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</si>
  <si>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</si>
  <si>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</si>
  <si>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</si>
  <si>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Rhode Island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</si>
  <si>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</si>
  <si>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</si>
  <si>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</si>
  <si>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</si>
  <si>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</si>
  <si>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</si>
  <si>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</si>
  <si>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</si>
  <si>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</si>
  <si>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</si>
  <si>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</si>
  <si>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</si>
  <si>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</si>
  <si>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</si>
  <si>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</si>
  <si>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</si>
  <si>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</si>
  <si>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</si>
  <si>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</si>
  <si>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</si>
  <si>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</si>
  <si>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</si>
  <si>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</si>
  <si>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</si>
  <si>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</si>
  <si>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</si>
  <si>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</si>
  <si>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</si>
  <si>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</si>
  <si>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</si>
  <si>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</si>
  <si>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</si>
  <si>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</si>
  <si>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</si>
  <si>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</si>
  <si>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</si>
  <si>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</si>
  <si>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</si>
  <si>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</si>
  <si>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</si>
  <si>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</si>
  <si>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</si>
  <si>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</si>
  <si>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</si>
  <si>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</si>
  <si>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</si>
  <si>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</si>
  <si>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</si>
  <si>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</si>
  <si>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</si>
  <si>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</si>
  <si>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</si>
  <si>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</si>
  <si>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</si>
  <si>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</si>
  <si>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</si>
  <si>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</si>
  <si>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</si>
  <si>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</si>
  <si>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</si>
  <si>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</si>
  <si>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</si>
  <si>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</si>
  <si>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</si>
  <si>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</si>
  <si>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</si>
  <si>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</si>
  <si>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</si>
  <si>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</si>
  <si>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</si>
  <si>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</si>
  <si>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</si>
  <si>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</si>
  <si>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</si>
  <si>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</si>
  <si>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</si>
  <si>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</si>
  <si>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</si>
  <si>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</si>
  <si>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</si>
  <si>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</si>
  <si>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</si>
  <si>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</si>
  <si>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</si>
  <si>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</si>
  <si>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</si>
  <si>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</si>
  <si>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</si>
  <si>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</si>
  <si>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</si>
  <si>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</si>
  <si>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</si>
  <si>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</si>
  <si>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</si>
  <si>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</si>
  <si>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</si>
  <si>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</si>
  <si>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</si>
  <si>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</si>
  <si>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</si>
  <si>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</si>
  <si>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</si>
  <si>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</si>
  <si>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</si>
  <si>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</si>
  <si>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</si>
  <si>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</si>
  <si>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</si>
  <si>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</si>
  <si>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</si>
  <si>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</si>
  <si>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</si>
  <si>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</si>
  <si>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</si>
  <si>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</si>
  <si>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</si>
  <si>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</si>
  <si>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</si>
  <si>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</si>
  <si>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</si>
  <si>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</si>
  <si>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</si>
  <si>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</si>
  <si>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</si>
  <si>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</si>
  <si>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</si>
  <si>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</si>
  <si>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</si>
  <si>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</si>
  <si>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</si>
  <si>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</si>
  <si>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</si>
  <si>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</si>
  <si>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</si>
  <si>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</si>
  <si>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</si>
  <si>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</si>
  <si>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</si>
  <si>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</si>
  <si>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</si>
  <si>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</si>
  <si>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</si>
  <si>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</si>
  <si>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</si>
  <si>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</si>
  <si>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</si>
  <si>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</si>
  <si>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</si>
  <si>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</si>
  <si>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</si>
  <si>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</si>
  <si>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</si>
  <si>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</si>
  <si>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</si>
  <si>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</si>
  <si>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</si>
  <si>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</si>
  <si>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</si>
  <si>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</si>
  <si>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</si>
  <si>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</si>
  <si>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</si>
  <si>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</si>
  <si>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</si>
  <si>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</si>
  <si>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</si>
  <si>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</si>
  <si>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</si>
  <si>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</si>
  <si>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</si>
  <si>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</si>
  <si>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</si>
  <si>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</si>
  <si>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</si>
  <si>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</si>
  <si>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</si>
  <si>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</si>
  <si>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</si>
  <si>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</si>
  <si>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</si>
  <si>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</si>
  <si>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</si>
  <si>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</si>
  <si>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</si>
  <si>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</si>
  <si>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</si>
  <si>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</si>
  <si>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</si>
  <si>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</si>
  <si>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</si>
  <si>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</si>
  <si>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</si>
  <si>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</si>
  <si>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</si>
  <si>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</si>
  <si>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</si>
  <si>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</si>
  <si>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</si>
  <si>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</si>
  <si>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</si>
  <si>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</si>
  <si>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</si>
  <si>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</si>
  <si>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</si>
  <si>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</si>
  <si>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</si>
  <si>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</si>
  <si>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</si>
  <si>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</si>
  <si>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</si>
  <si>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</si>
  <si>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</si>
  <si>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</si>
  <si>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</si>
  <si>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</si>
  <si>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</si>
  <si>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</si>
  <si>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</si>
  <si>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</si>
  <si>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</si>
  <si>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</si>
  <si>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</si>
  <si>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</si>
  <si>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</si>
  <si>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</si>
  <si>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</si>
  <si>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</si>
  <si>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</si>
  <si>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</si>
  <si>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</si>
  <si>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</si>
  <si>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</si>
  <si>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</si>
  <si>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</si>
  <si>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</si>
  <si>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</si>
  <si>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</si>
  <si>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</si>
  <si>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</si>
  <si>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</si>
  <si>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</si>
  <si>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</si>
  <si>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</si>
  <si>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</si>
  <si>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</si>
  <si>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</si>
  <si>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</si>
  <si>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</si>
  <si>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</si>
  <si>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</si>
  <si>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</si>
  <si>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</si>
  <si>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</si>
  <si>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</si>
  <si>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</si>
  <si>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</si>
  <si>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</si>
  <si>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</si>
  <si>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</si>
  <si>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</si>
  <si>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</si>
  <si>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</si>
  <si>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</si>
  <si>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</si>
  <si>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</si>
  <si>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</si>
  <si>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</si>
  <si>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</si>
  <si>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</si>
  <si>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</si>
  <si>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</si>
  <si>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</si>
  <si>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</si>
  <si>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</si>
  <si>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</si>
  <si>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</si>
  <si>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</si>
  <si>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</si>
  <si>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</si>
  <si>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</si>
  <si>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</si>
  <si>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</si>
  <si>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</si>
  <si>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</si>
  <si>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</si>
  <si>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</si>
  <si>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</si>
  <si>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</si>
  <si>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</si>
  <si>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</si>
  <si>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</si>
  <si>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</si>
  <si>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</si>
  <si>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</si>
  <si>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</si>
  <si>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</si>
  <si>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</si>
  <si>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</si>
  <si>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</si>
  <si>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</si>
  <si>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</si>
  <si>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</si>
  <si>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</si>
  <si>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</si>
  <si>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</si>
  <si>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</si>
  <si>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</si>
  <si>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</si>
  <si>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</si>
  <si>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</si>
  <si>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</si>
  <si>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</si>
  <si>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</si>
  <si>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</si>
  <si>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</si>
  <si>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</si>
  <si>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</si>
  <si>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</si>
  <si>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</si>
  <si>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</si>
  <si>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</si>
  <si>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</si>
  <si>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</si>
  <si>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</si>
  <si>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</si>
  <si>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</si>
  <si>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</si>
  <si>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</si>
  <si>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</si>
  <si>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</si>
  <si>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</si>
  <si>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</si>
  <si>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</si>
  <si>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</si>
  <si>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</si>
  <si>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</si>
  <si>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</si>
  <si>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</si>
  <si>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</si>
  <si>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</si>
  <si>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</si>
  <si>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</si>
  <si>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</si>
  <si>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</si>
  <si>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</si>
  <si>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</si>
  <si>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</si>
  <si>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</si>
  <si>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</si>
  <si>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</si>
  <si>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</si>
  <si>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</si>
  <si>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</si>
  <si>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</si>
  <si>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</si>
  <si>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</si>
  <si>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</si>
  <si>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</si>
  <si>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</si>
  <si>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</si>
  <si>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</si>
  <si>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</si>
  <si>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</si>
  <si>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</si>
  <si>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</si>
  <si>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</si>
  <si>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</si>
  <si>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</si>
  <si>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</si>
  <si>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</si>
  <si>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</si>
  <si>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</si>
  <si>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</si>
  <si>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</si>
  <si>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</si>
  <si>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</si>
  <si>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</si>
  <si>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</si>
  <si>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</si>
  <si>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</si>
  <si>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</si>
  <si>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</si>
  <si>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</si>
  <si>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</si>
  <si>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</si>
  <si>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</si>
  <si>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</si>
  <si>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</si>
  <si>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</si>
  <si>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</si>
  <si>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</si>
  <si>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</si>
  <si>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</si>
  <si>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</si>
  <si>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</si>
  <si>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</si>
  <si>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</si>
  <si>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</si>
  <si>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</si>
  <si>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</si>
  <si>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</si>
  <si>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</si>
  <si>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</si>
  <si>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</si>
  <si>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</si>
  <si>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</si>
  <si>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</si>
  <si>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</si>
  <si>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</si>
  <si>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</si>
  <si>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</si>
  <si>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</si>
  <si>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</si>
  <si>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</si>
  <si>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</si>
  <si>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</si>
  <si>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</si>
  <si>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</si>
  <si>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</si>
  <si>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</si>
  <si>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</si>
  <si>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</si>
  <si>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</si>
  <si>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</si>
  <si>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</si>
  <si>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</si>
  <si>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</si>
  <si>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</si>
  <si>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</si>
  <si>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</si>
  <si>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</si>
  <si>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</si>
  <si>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</si>
  <si>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</si>
  <si>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</si>
  <si>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</si>
  <si>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</si>
  <si>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</si>
  <si>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</si>
  <si>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</si>
  <si>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</si>
  <si>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</si>
  <si>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</si>
  <si>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</si>
  <si>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</si>
  <si>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</si>
  <si>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</si>
  <si>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</si>
  <si>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</si>
  <si>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</si>
  <si>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</si>
  <si>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</si>
  <si>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</si>
  <si>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</si>
  <si>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</si>
  <si>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</si>
  <si>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</si>
  <si>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</si>
  <si>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</si>
  <si>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</si>
  <si>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</si>
  <si>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</si>
  <si>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</si>
  <si>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</si>
  <si>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</si>
  <si>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</si>
  <si>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</si>
  <si>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</si>
  <si>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</si>
  <si>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</si>
  <si>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</si>
  <si>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</si>
  <si>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</si>
  <si>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</si>
  <si>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</si>
  <si>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</si>
  <si>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</si>
  <si>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</si>
  <si>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</si>
  <si>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</si>
  <si>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</si>
  <si>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</si>
  <si>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</si>
  <si>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</si>
  <si>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</si>
  <si>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</si>
  <si>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</si>
  <si>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</si>
  <si>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</si>
  <si>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</si>
  <si>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</si>
  <si>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</si>
  <si>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</si>
  <si>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</si>
  <si>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</si>
  <si>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</si>
  <si>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</si>
  <si>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</si>
  <si>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</si>
  <si>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</si>
  <si>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</si>
  <si>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</si>
  <si>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</si>
  <si>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</si>
  <si>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</si>
  <si>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</si>
  <si>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</si>
  <si>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</si>
  <si>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</si>
  <si>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</si>
  <si>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</si>
  <si>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</si>
  <si>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</si>
  <si>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</si>
  <si>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</si>
  <si>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</si>
  <si>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</si>
  <si>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</si>
  <si>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</si>
  <si>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</si>
  <si>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</si>
  <si>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</si>
  <si>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</si>
  <si>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</si>
  <si>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</si>
  <si>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</si>
  <si>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</si>
  <si>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</si>
  <si>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</si>
  <si>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</si>
  <si>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</si>
  <si>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</si>
  <si>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</si>
  <si>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</si>
  <si>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</si>
  <si>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</si>
  <si>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</si>
  <si>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</si>
  <si>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</si>
  <si>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</si>
  <si>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</si>
  <si>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</si>
  <si>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</si>
  <si>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</si>
  <si>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</si>
  <si>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</si>
  <si>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</si>
  <si>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</si>
  <si>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</si>
  <si>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</si>
  <si>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</si>
  <si>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</si>
  <si>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</si>
  <si>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</si>
  <si>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</si>
  <si>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</si>
  <si>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</si>
  <si>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</si>
  <si>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</si>
  <si>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</si>
  <si>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</si>
  <si>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</si>
  <si>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</si>
  <si>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</si>
  <si>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</si>
  <si>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</si>
  <si>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</si>
  <si>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</si>
  <si>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</si>
  <si>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</si>
  <si>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</si>
  <si>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</si>
  <si>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</si>
  <si>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</si>
  <si>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</si>
  <si>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</si>
  <si>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</si>
  <si>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</si>
  <si>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</si>
  <si>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</si>
  <si>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</si>
  <si>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</si>
  <si>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</si>
  <si>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</si>
  <si>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</si>
  <si>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</si>
  <si>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</si>
  <si>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</si>
  <si>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</si>
  <si>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</si>
  <si>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</si>
  <si>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</si>
  <si>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</si>
  <si>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</si>
  <si>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</si>
  <si>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</si>
  <si>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</si>
  <si>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</si>
  <si>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</si>
  <si>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</si>
  <si>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</si>
  <si>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</si>
  <si>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</si>
  <si>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</si>
  <si>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</si>
  <si>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</si>
  <si>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</si>
  <si>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</si>
  <si>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</si>
  <si>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</si>
  <si>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</si>
  <si>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</si>
  <si>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</si>
  <si>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</si>
  <si>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</si>
  <si>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</si>
  <si>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</si>
  <si>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</si>
  <si>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</si>
  <si>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</si>
  <si>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</si>
  <si>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</si>
  <si>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</si>
  <si>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</si>
  <si>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</si>
  <si>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</si>
  <si>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</si>
  <si>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</si>
  <si>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</si>
  <si>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</si>
  <si>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</si>
  <si>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</si>
  <si>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</si>
  <si>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</si>
  <si>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</si>
  <si>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</si>
  <si>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</si>
  <si>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</si>
  <si>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</si>
  <si>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</si>
  <si>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</si>
  <si>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</si>
  <si>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</si>
  <si>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</si>
  <si>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</si>
  <si>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</si>
  <si>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</si>
  <si>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</si>
  <si>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</si>
  <si>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</si>
  <si>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</si>
  <si>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</si>
  <si>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</si>
  <si>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</si>
  <si>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</si>
  <si>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</si>
  <si>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</si>
  <si>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</si>
  <si>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</si>
  <si>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</si>
  <si>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</si>
  <si>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</si>
  <si>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</si>
  <si>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</si>
  <si>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</si>
  <si>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</si>
  <si>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</si>
  <si>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</si>
  <si>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</si>
  <si>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</si>
  <si>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</si>
  <si>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</si>
  <si>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</si>
  <si>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</si>
  <si>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</si>
  <si>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</si>
  <si>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</si>
  <si>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</si>
  <si>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</si>
  <si>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</si>
  <si>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</si>
  <si>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</si>
  <si>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</si>
  <si>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</si>
  <si>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</si>
  <si>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</si>
  <si>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</si>
  <si>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</si>
  <si>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</si>
  <si>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</si>
  <si>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</si>
  <si>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</si>
  <si>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</si>
  <si>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</si>
  <si>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</si>
  <si>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</si>
  <si>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</si>
  <si>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</si>
  <si>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</si>
  <si>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</si>
  <si>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</si>
  <si>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</si>
  <si>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</si>
  <si>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</si>
  <si>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</si>
  <si>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</si>
  <si>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</si>
  <si>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</si>
  <si>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</si>
  <si>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</si>
  <si>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</si>
  <si>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</si>
  <si>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</si>
  <si>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</si>
  <si>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</si>
  <si>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</si>
  <si>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</si>
  <si>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</si>
  <si>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</si>
  <si>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</si>
  <si>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</si>
  <si>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</si>
  <si>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</si>
  <si>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</si>
  <si>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</si>
  <si>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</si>
  <si>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</si>
  <si>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</si>
  <si>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</si>
  <si>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</si>
  <si>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</si>
  <si>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</si>
  <si>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</si>
  <si>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</si>
  <si>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</si>
  <si>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</si>
  <si>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</si>
  <si>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</si>
  <si>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</si>
  <si>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</si>
  <si>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</si>
  <si>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</si>
  <si>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</si>
  <si>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</si>
  <si>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</si>
  <si>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</si>
  <si>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</si>
  <si>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</si>
  <si>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</si>
  <si>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</si>
  <si>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</si>
  <si>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</si>
  <si>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</si>
  <si>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</si>
  <si>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</si>
  <si>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</si>
  <si>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</si>
  <si>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</si>
  <si>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</si>
  <si>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</si>
  <si>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</si>
  <si>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</si>
  <si>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</si>
  <si>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</si>
  <si>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</si>
  <si>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</si>
  <si>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</si>
  <si>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</si>
  <si>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</si>
  <si>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</si>
  <si>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</si>
  <si>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</si>
  <si>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</si>
  <si>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</si>
  <si>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</si>
  <si>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</si>
  <si>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</si>
  <si>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</si>
  <si>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</si>
  <si>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</si>
  <si>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</si>
  <si>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</si>
  <si>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</si>
  <si>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</si>
  <si>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</si>
  <si>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</si>
  <si>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</si>
  <si>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</si>
  <si>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</si>
  <si>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</si>
  <si>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</si>
  <si>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</si>
  <si>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</si>
  <si>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</si>
  <si>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</si>
  <si>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</si>
  <si>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</si>
  <si>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</si>
  <si>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</si>
  <si>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</si>
  <si>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</si>
  <si>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</si>
  <si>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</si>
  <si>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</si>
  <si>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</si>
  <si>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</si>
  <si>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</si>
  <si>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</si>
  <si>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</si>
  <si>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</si>
  <si>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</si>
  <si>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</si>
  <si>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</si>
  <si>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</si>
  <si>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</si>
  <si>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</si>
  <si>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</si>
  <si>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</si>
  <si>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</si>
  <si>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</si>
  <si>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</si>
  <si>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</si>
  <si>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</si>
  <si>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</si>
  <si>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</si>
  <si>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</si>
  <si>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</si>
  <si>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</si>
  <si>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</si>
  <si>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</si>
  <si>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</si>
  <si>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</si>
  <si>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</si>
  <si>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</si>
  <si>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</si>
  <si>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</si>
  <si>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</si>
  <si>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</si>
  <si>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</si>
  <si>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</si>
  <si>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</si>
  <si>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</si>
  <si>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</si>
  <si>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</si>
  <si>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</si>
  <si>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</si>
  <si>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</si>
  <si>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</si>
  <si>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</si>
  <si>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</si>
  <si>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</si>
  <si>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</si>
  <si>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</si>
  <si>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</si>
  <si>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</si>
  <si>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</si>
  <si>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</si>
  <si>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</si>
  <si>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</si>
  <si>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</si>
  <si>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</si>
  <si>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</si>
  <si>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</si>
  <si>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</si>
  <si>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</si>
  <si>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</si>
  <si>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</si>
  <si>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</si>
  <si>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</si>
  <si>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</si>
  <si>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</si>
  <si>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</si>
  <si>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</si>
  <si>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</si>
  <si>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</si>
  <si>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</si>
  <si>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</si>
  <si>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</si>
  <si>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</si>
  <si>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</si>
  <si>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</si>
  <si>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</si>
  <si>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</si>
  <si>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</si>
  <si>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</si>
  <si>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</si>
  <si>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</si>
  <si>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</si>
  <si>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</si>
  <si>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</si>
  <si>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</si>
  <si>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</si>
  <si>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</si>
  <si>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</si>
  <si>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</si>
  <si>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</si>
  <si>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</si>
  <si>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</si>
  <si>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</si>
  <si>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</si>
  <si>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</si>
  <si>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</si>
  <si>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</si>
  <si>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</si>
  <si>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</si>
  <si>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</si>
  <si>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</si>
  <si>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</si>
  <si>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</si>
  <si>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</si>
  <si>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</si>
  <si>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</si>
  <si>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</si>
  <si>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</si>
  <si>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</si>
  <si>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</si>
  <si>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</si>
  <si>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</si>
  <si>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</si>
  <si>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</si>
  <si>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</si>
  <si>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</si>
  <si>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</si>
  <si>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</si>
  <si>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</si>
  <si>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</si>
  <si>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</si>
  <si>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</si>
  <si>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</si>
  <si>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</si>
  <si>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</si>
  <si>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</si>
  <si>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</si>
  <si>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</si>
  <si>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</si>
  <si>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</si>
  <si>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</si>
  <si>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</si>
  <si>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</si>
  <si>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</si>
  <si>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</si>
  <si>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</si>
  <si>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</si>
  <si>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</si>
  <si>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</si>
  <si>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</si>
  <si>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</si>
  <si>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</si>
  <si>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</si>
  <si>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</si>
  <si>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</si>
  <si>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</si>
  <si>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</si>
  <si>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</si>
  <si>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</si>
  <si>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</si>
  <si>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</si>
  <si>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</si>
  <si>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</si>
  <si>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</si>
  <si>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</si>
  <si>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</si>
  <si>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</si>
  <si>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</si>
  <si>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</si>
  <si>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</si>
  <si>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</si>
  <si>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</si>
  <si>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</si>
  <si>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</si>
  <si>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</si>
  <si>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</si>
  <si>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</si>
  <si>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</si>
  <si>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</si>
  <si>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</si>
  <si>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</si>
  <si>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</si>
  <si>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</si>
  <si>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</si>
  <si>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</si>
  <si>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</si>
  <si>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</si>
  <si>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</si>
  <si>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</si>
  <si>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</si>
  <si>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</si>
  <si>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</si>
  <si>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</si>
  <si>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</si>
  <si>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</si>
  <si>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</si>
  <si>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</si>
  <si>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</si>
  <si>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</si>
  <si>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</si>
  <si>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</si>
  <si>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</si>
  <si>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</si>
  <si>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</si>
  <si>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</si>
  <si>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</si>
  <si>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</si>
  <si>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</si>
  <si>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</si>
  <si>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</si>
  <si>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</si>
  <si>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</si>
  <si>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</si>
  <si>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</si>
  <si>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</si>
  <si>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</si>
  <si>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</si>
  <si>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</si>
  <si>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</si>
  <si>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</si>
  <si>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</si>
  <si>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</si>
  <si>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</si>
  <si>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</si>
  <si>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</si>
  <si>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</si>
  <si>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</si>
  <si>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</si>
  <si>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</si>
  <si>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</si>
  <si>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</si>
  <si>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</si>
  <si>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</si>
  <si>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</si>
  <si>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</si>
  <si>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</si>
  <si>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</si>
  <si>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New Jersey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</si>
  <si>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</si>
  <si>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</si>
  <si>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</si>
  <si>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</si>
  <si>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</si>
  <si>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</si>
  <si>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</si>
  <si>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</si>
  <si>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</si>
  <si>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</si>
  <si>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</si>
  <si>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</si>
  <si>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</si>
  <si>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</si>
  <si>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</si>
  <si>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</si>
  <si>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</si>
  <si>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</si>
  <si>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</si>
  <si>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</si>
  <si>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</si>
  <si>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</si>
  <si>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</si>
  <si>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</si>
  <si>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</si>
  <si>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</si>
  <si>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</si>
  <si>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</si>
  <si>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</si>
  <si>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</si>
  <si>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</si>
  <si>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</si>
  <si>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</si>
  <si>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</si>
  <si>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</si>
  <si>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</si>
  <si>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</si>
  <si>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</si>
  <si>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</si>
  <si>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</si>
  <si>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</si>
  <si>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</si>
  <si>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</si>
  <si>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</si>
  <si>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</si>
  <si>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</si>
  <si>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</si>
  <si>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</si>
  <si>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</si>
  <si>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</si>
  <si>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</si>
  <si>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</si>
  <si>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</si>
  <si>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</si>
  <si>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</si>
  <si>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</si>
  <si>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</si>
  <si>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</si>
  <si>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</si>
  <si>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</si>
  <si>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</si>
  <si>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</si>
  <si>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</si>
  <si>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</si>
  <si>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</si>
  <si>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</si>
  <si>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</si>
  <si>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</si>
  <si>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</si>
  <si>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</si>
  <si>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</si>
  <si>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</si>
  <si>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</si>
  <si>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</si>
  <si>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</si>
  <si>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</si>
  <si>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</si>
  <si>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</si>
  <si>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</si>
  <si>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</si>
  <si>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</si>
  <si>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</si>
  <si>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</si>
  <si>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</si>
  <si>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</si>
  <si>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</si>
  <si>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</si>
  <si>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</si>
  <si>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</si>
  <si>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</si>
  <si>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</si>
  <si>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</si>
  <si>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</si>
  <si>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</si>
  <si>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</si>
  <si>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</si>
  <si>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</si>
  <si>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</si>
  <si>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</si>
  <si>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</si>
  <si>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</si>
  <si>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</si>
  <si>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</si>
  <si>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</si>
  <si>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</si>
  <si>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</si>
  <si>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</si>
  <si>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</si>
  <si>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</si>
  <si>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</si>
  <si>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</si>
  <si>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</si>
  <si>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</si>
  <si>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</si>
  <si>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</si>
  <si>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</si>
  <si>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</si>
  <si>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</si>
  <si>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</si>
  <si>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</si>
  <si>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</si>
  <si>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</si>
  <si>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</si>
  <si>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</si>
  <si>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</si>
  <si>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</si>
  <si>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</si>
  <si>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</si>
  <si>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</si>
  <si>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</si>
  <si>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</si>
  <si>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</si>
  <si>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</si>
  <si>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</si>
  <si>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</si>
  <si>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</si>
  <si>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</si>
  <si>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</si>
  <si>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</si>
  <si>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</si>
  <si>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</si>
  <si>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</si>
  <si>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</si>
  <si>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</si>
  <si>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</si>
  <si>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</si>
  <si>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</si>
  <si>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</si>
  <si>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</si>
  <si>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</si>
  <si>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</si>
  <si>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</si>
  <si>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</si>
  <si>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</si>
  <si>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</si>
  <si>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</si>
  <si>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</si>
  <si>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</si>
  <si>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</si>
  <si>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</si>
  <si>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</si>
  <si>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</si>
  <si>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</si>
  <si>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</si>
  <si>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</si>
  <si>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</si>
  <si>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</si>
  <si>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</si>
  <si>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</si>
  <si>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</si>
  <si>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</si>
  <si>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</si>
  <si>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</si>
  <si>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</si>
  <si>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</si>
  <si>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</si>
  <si>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</si>
  <si>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</si>
  <si>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</si>
  <si>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</si>
  <si>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</si>
  <si>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</si>
  <si>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</si>
  <si>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</si>
  <si>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</si>
  <si>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</si>
  <si>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</si>
  <si>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</si>
  <si>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</si>
  <si>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</si>
  <si>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</si>
  <si>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</si>
  <si>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</si>
  <si>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</si>
  <si>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</si>
  <si>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</si>
  <si>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</si>
  <si>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</si>
  <si>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</si>
  <si>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</si>
  <si>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</si>
  <si>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</si>
  <si>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</si>
  <si>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</si>
  <si>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</si>
  <si>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</si>
  <si>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</si>
  <si>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</si>
  <si>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</si>
  <si>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</si>
  <si>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</si>
  <si>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</si>
  <si>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</si>
  <si>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</si>
  <si>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</si>
  <si>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</si>
  <si>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</si>
  <si>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</si>
  <si>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</si>
  <si>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</si>
  <si>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</si>
  <si>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</si>
  <si>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</si>
  <si>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</si>
  <si>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</si>
  <si>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</si>
  <si>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</si>
  <si>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</si>
  <si>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</si>
  <si>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</si>
  <si>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</si>
  <si>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</si>
  <si>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</si>
  <si>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</si>
  <si>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</si>
  <si>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</si>
  <si>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</si>
  <si>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</si>
  <si>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</si>
  <si>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</si>
  <si>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</si>
  <si>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</si>
  <si>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</si>
  <si>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</si>
  <si>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</si>
  <si>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</si>
  <si>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</si>
  <si>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</si>
  <si>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</si>
  <si>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</si>
  <si>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</si>
  <si>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</si>
  <si>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</si>
  <si>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</si>
  <si>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</si>
  <si>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</si>
  <si>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</si>
  <si>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</si>
  <si>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</si>
  <si>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</si>
  <si>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</si>
  <si>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</si>
  <si>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</si>
  <si>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</si>
  <si>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</si>
  <si>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</si>
  <si>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</si>
  <si>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</si>
  <si>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</si>
  <si>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</si>
  <si>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</si>
  <si>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</si>
  <si>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</si>
  <si>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</si>
  <si>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</si>
  <si>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</si>
  <si>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</si>
  <si>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</si>
  <si>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</si>
  <si>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</si>
  <si>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</si>
  <si>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</si>
  <si>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</si>
  <si>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</si>
  <si>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</si>
  <si>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</si>
  <si>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</si>
  <si>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</si>
  <si>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</si>
  <si>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</si>
  <si>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</si>
  <si>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</si>
  <si>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</si>
  <si>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</si>
  <si>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</si>
  <si>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</si>
  <si>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</si>
  <si>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</si>
  <si>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</si>
  <si>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</si>
  <si>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</si>
  <si>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</si>
  <si>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</si>
  <si>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</si>
  <si>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</si>
  <si>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</si>
  <si>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</si>
  <si>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</si>
  <si>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</si>
  <si>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</si>
  <si>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</si>
  <si>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</si>
  <si>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</si>
  <si>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</si>
  <si>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</si>
  <si>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</si>
  <si>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</si>
  <si>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</si>
  <si>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</si>
  <si>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</si>
  <si>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</si>
  <si>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</si>
  <si>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</si>
  <si>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</si>
  <si>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</si>
  <si>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</si>
  <si>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</si>
  <si>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</si>
  <si>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</si>
  <si>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</si>
  <si>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</si>
  <si>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</si>
  <si>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</si>
  <si>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</si>
  <si>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</si>
  <si>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</si>
  <si>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</si>
  <si>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</si>
  <si>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</si>
  <si>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</si>
  <si>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</si>
  <si>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</si>
  <si>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</si>
  <si>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</si>
  <si>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</si>
  <si>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</si>
  <si>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</si>
  <si>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</si>
  <si>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</si>
  <si>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</si>
  <si>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</si>
  <si>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</si>
  <si>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</si>
  <si>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</si>
  <si>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</si>
  <si>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</si>
  <si>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</si>
  <si>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</si>
  <si>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</si>
  <si>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</si>
  <si>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</si>
  <si>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</si>
  <si>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</si>
  <si>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</si>
  <si>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</si>
  <si>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</si>
  <si>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</si>
  <si>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</si>
  <si>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</si>
  <si>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</si>
  <si>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</si>
  <si>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</si>
  <si>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</si>
  <si>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</si>
  <si>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</si>
  <si>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</si>
  <si>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</si>
  <si>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</si>
  <si>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</si>
  <si>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</si>
  <si>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</si>
  <si>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</si>
  <si>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</si>
  <si>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</si>
  <si>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</si>
  <si>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</si>
  <si>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</si>
  <si>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</si>
  <si>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</si>
  <si>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</si>
  <si>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</si>
  <si>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</si>
  <si>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</si>
  <si>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</si>
  <si>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</si>
  <si>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</si>
  <si>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</si>
  <si>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</si>
  <si>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</si>
  <si>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</si>
  <si>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</si>
  <si>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</si>
  <si>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</si>
  <si>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</si>
  <si>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</si>
  <si>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</si>
  <si>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</si>
  <si>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</si>
  <si>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</si>
  <si>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</si>
  <si>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</si>
  <si>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</si>
  <si>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</si>
  <si>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</si>
  <si>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</si>
  <si>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</si>
  <si>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</si>
  <si>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</si>
  <si>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</si>
  <si>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</si>
  <si>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</si>
  <si>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</si>
  <si>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</si>
  <si>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</si>
  <si>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</si>
  <si>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</si>
  <si>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</si>
  <si>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</si>
  <si>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</si>
  <si>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</si>
  <si>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</si>
  <si>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</si>
  <si>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</si>
  <si>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</si>
  <si>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</si>
  <si>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</si>
  <si>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</si>
  <si>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</si>
  <si>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</si>
  <si>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</si>
  <si>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</si>
  <si>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</si>
  <si>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</si>
  <si>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</si>
  <si>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</si>
  <si>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</si>
  <si>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</si>
  <si>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</si>
  <si>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</si>
  <si>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</si>
  <si>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</si>
  <si>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</si>
  <si>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</si>
  <si>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</si>
  <si>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</si>
  <si>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</si>
  <si>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</si>
  <si>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</si>
  <si>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</si>
  <si>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</si>
  <si>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</si>
  <si>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</si>
  <si>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</si>
  <si>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</si>
  <si>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</si>
  <si>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</si>
  <si>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</si>
  <si>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</si>
  <si>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</si>
  <si>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</si>
  <si>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</si>
  <si>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</si>
  <si>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</si>
  <si>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</si>
  <si>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</si>
  <si>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</si>
  <si>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</si>
  <si>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</si>
  <si>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</si>
  <si>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</si>
  <si>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</si>
  <si>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</si>
  <si>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</si>
  <si>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</si>
  <si>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</si>
  <si>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</si>
  <si>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</si>
  <si>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</si>
  <si>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</si>
  <si>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</si>
  <si>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</si>
  <si>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</si>
  <si>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</si>
  <si>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</si>
  <si>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</si>
  <si>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</si>
  <si>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</si>
  <si>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</si>
  <si>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</si>
  <si>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</si>
  <si>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</si>
  <si>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</si>
  <si>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</si>
  <si>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</si>
  <si>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</si>
  <si>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</si>
  <si>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</si>
  <si>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</si>
  <si>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</si>
  <si>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</si>
  <si>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</si>
  <si>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</si>
  <si>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</si>
  <si>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</si>
  <si>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</si>
  <si>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</si>
  <si>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</si>
  <si>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</si>
  <si>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</si>
  <si>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</si>
  <si>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</si>
  <si>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</si>
  <si>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</si>
  <si>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</si>
  <si>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</si>
  <si>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</si>
  <si>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</si>
  <si>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</si>
  <si>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</si>
  <si>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</si>
  <si>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</si>
  <si>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</si>
  <si>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</si>
  <si>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</si>
  <si>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</si>
  <si>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</si>
  <si>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</si>
  <si>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</si>
  <si>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</si>
  <si>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</si>
  <si>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</si>
  <si>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</si>
  <si>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</si>
  <si>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</si>
  <si>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</si>
  <si>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</si>
  <si>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</si>
  <si>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</si>
  <si>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</si>
  <si>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</si>
  <si>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</si>
  <si>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</si>
  <si>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</si>
  <si>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</si>
  <si>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</si>
  <si>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</si>
  <si>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</si>
  <si>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</si>
  <si>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</si>
  <si>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</si>
  <si>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</si>
  <si>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</si>
  <si>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</si>
  <si>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</si>
  <si>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</si>
  <si>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</si>
  <si>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</si>
  <si>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</si>
  <si>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</si>
  <si>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</si>
  <si>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</si>
  <si>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</si>
  <si>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</si>
  <si>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</si>
  <si>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</si>
  <si>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</si>
  <si>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</si>
  <si>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</si>
  <si>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</si>
  <si>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</si>
  <si>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</si>
  <si>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</si>
  <si>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</si>
  <si>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</si>
  <si>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</si>
  <si>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</si>
  <si>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</si>
  <si>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</si>
  <si>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</si>
  <si>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</si>
  <si>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</si>
  <si>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</si>
  <si>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</si>
  <si>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</si>
  <si>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</si>
  <si>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</si>
  <si>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</si>
  <si>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</si>
  <si>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</si>
  <si>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</si>
  <si>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</si>
  <si>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</si>
  <si>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</si>
  <si>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</si>
  <si>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</si>
  <si>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</si>
  <si>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</si>
  <si>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</si>
  <si>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</si>
  <si>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</si>
  <si>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</si>
  <si>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</si>
  <si>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</si>
  <si>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</si>
  <si>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</si>
  <si>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</si>
  <si>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</si>
  <si>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</si>
  <si>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</si>
  <si>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</si>
  <si>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</si>
  <si>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</si>
  <si>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</si>
  <si>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</si>
  <si>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</si>
  <si>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</si>
  <si>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</si>
  <si>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</si>
  <si>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</si>
  <si>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</si>
  <si>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</si>
  <si>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</si>
  <si>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</si>
  <si>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</si>
  <si>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</si>
  <si>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</si>
  <si>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</si>
  <si>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</si>
  <si>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</si>
  <si>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</si>
  <si>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</si>
  <si>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</si>
  <si>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</si>
  <si>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</si>
  <si>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</si>
  <si>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</si>
  <si>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</si>
  <si>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</si>
  <si>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</si>
  <si>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</si>
  <si>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</si>
  <si>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</si>
  <si>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</si>
  <si>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</si>
  <si>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</si>
  <si>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</si>
  <si>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</si>
  <si>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</si>
  <si>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</si>
  <si>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</si>
  <si>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</si>
  <si>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</si>
  <si>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</si>
  <si>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</si>
  <si>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</si>
  <si>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</si>
  <si>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</si>
  <si>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</si>
  <si>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</si>
  <si>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</si>
  <si>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</si>
  <si>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</si>
  <si>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</si>
  <si>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</si>
  <si>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</si>
  <si>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</si>
  <si>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</si>
  <si>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</si>
  <si>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</si>
  <si>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</si>
  <si>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</si>
  <si>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</si>
  <si>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</si>
  <si>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</si>
  <si>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</si>
  <si>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</si>
  <si>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</si>
  <si>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</si>
  <si>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</si>
  <si>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</si>
  <si>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</si>
  <si>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</si>
  <si>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</si>
  <si>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</si>
  <si>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</si>
  <si>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</si>
  <si>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</si>
  <si>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</si>
  <si>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</si>
  <si>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</si>
  <si>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</si>
  <si>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</si>
  <si>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</si>
  <si>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</si>
  <si>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</si>
  <si>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</si>
  <si>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</si>
  <si>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</si>
  <si>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</si>
  <si>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</si>
  <si>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</si>
  <si>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</si>
  <si>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</si>
  <si>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</si>
  <si>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</si>
  <si>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</si>
  <si>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</si>
  <si>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</si>
  <si>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</si>
  <si>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</si>
  <si>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</si>
  <si>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</si>
  <si>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</si>
  <si>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</si>
  <si>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</si>
  <si>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</si>
  <si>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</si>
  <si>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</si>
  <si>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</si>
  <si>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</si>
  <si>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</si>
  <si>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</si>
  <si>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</si>
  <si>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</si>
  <si>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</si>
  <si>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</si>
  <si>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</si>
  <si>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</si>
  <si>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</si>
  <si>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</si>
  <si>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</si>
  <si>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</si>
  <si>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</si>
  <si>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</si>
  <si>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</si>
  <si>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</si>
  <si>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</si>
  <si>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</si>
  <si>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</si>
  <si>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</si>
  <si>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</si>
  <si>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</si>
  <si>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</si>
  <si>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</si>
  <si>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</si>
  <si>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</si>
  <si>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</si>
  <si>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</si>
  <si>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</si>
  <si>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</si>
  <si>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</si>
  <si>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</si>
  <si>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</si>
  <si>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</si>
  <si>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</si>
  <si>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</si>
  <si>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</si>
  <si>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</si>
  <si>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</si>
  <si>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</si>
  <si>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</si>
  <si>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</si>
  <si>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</si>
  <si>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</si>
  <si>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</si>
  <si>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</si>
  <si>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</si>
  <si>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</si>
  <si>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</si>
  <si>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</si>
  <si>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</si>
  <si>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</si>
  <si>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</si>
  <si>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</si>
  <si>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</si>
  <si>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</si>
  <si>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</si>
  <si>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</si>
  <si>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</si>
  <si>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</si>
  <si>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</si>
  <si>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</si>
  <si>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</si>
  <si>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</si>
  <si>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</si>
  <si>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</si>
  <si>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</si>
  <si>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</si>
  <si>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</si>
  <si>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</si>
  <si>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</si>
  <si>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</si>
  <si>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</si>
  <si>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</si>
  <si>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</si>
  <si>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</si>
  <si>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</si>
  <si>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</si>
  <si>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</si>
  <si>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</si>
  <si>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</si>
  <si>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</si>
  <si>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</si>
  <si>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</si>
  <si>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</si>
  <si>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</si>
  <si>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</si>
  <si>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</si>
  <si>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</si>
  <si>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</si>
  <si>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</si>
  <si>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</si>
  <si>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</si>
  <si>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</si>
  <si>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</si>
  <si>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</si>
  <si>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</si>
  <si>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</si>
  <si>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</si>
  <si>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</si>
  <si>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</si>
  <si>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</si>
  <si>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</si>
  <si>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</si>
  <si>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</si>
  <si>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</si>
  <si>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</si>
  <si>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</si>
  <si>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</si>
  <si>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</si>
  <si>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</si>
  <si>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</si>
  <si>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</si>
  <si>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</si>
  <si>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</si>
  <si>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</si>
  <si>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</si>
  <si>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</si>
  <si>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</si>
  <si>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</si>
  <si>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</si>
  <si>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</si>
  <si>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</si>
  <si>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</si>
  <si>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</si>
  <si>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</si>
  <si>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</si>
  <si>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</si>
  <si>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</si>
  <si>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</si>
  <si>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</si>
  <si>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</si>
  <si>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</si>
  <si>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</si>
  <si>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</si>
  <si>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</si>
  <si>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</si>
  <si>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</si>
  <si>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</si>
  <si>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</si>
  <si>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</si>
  <si>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</si>
  <si>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</si>
  <si>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</si>
  <si>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</si>
  <si>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</si>
  <si>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</si>
  <si>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</si>
  <si>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</si>
  <si>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</si>
  <si>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</si>
  <si>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</si>
  <si>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</si>
  <si>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</si>
  <si>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</si>
  <si>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</si>
  <si>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</si>
  <si>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</si>
  <si>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</si>
  <si>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</si>
  <si>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</si>
  <si>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</si>
  <si>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</si>
  <si>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</si>
  <si>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</si>
  <si>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</si>
  <si>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</si>
  <si>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</si>
  <si>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</si>
  <si>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</si>
  <si>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</si>
  <si>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</si>
  <si>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</si>
  <si>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</si>
  <si>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</si>
  <si>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</si>
  <si>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</si>
  <si>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</si>
  <si>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</si>
  <si>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</si>
  <si>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</si>
  <si>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</si>
  <si>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</si>
  <si>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</si>
  <si>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</si>
  <si>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</si>
  <si>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</si>
  <si>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</si>
  <si>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</si>
  <si>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</si>
  <si>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</si>
  <si>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</si>
  <si>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</si>
  <si>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</si>
  <si>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</si>
  <si>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</si>
  <si>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</si>
  <si>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</si>
  <si>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</si>
  <si>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</si>
  <si>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</si>
  <si>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</si>
  <si>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</si>
  <si>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</si>
  <si>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</si>
  <si>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</si>
  <si>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</si>
  <si>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</si>
  <si>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</si>
  <si>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</si>
  <si>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</si>
  <si>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</si>
  <si>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</si>
  <si>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</si>
  <si>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</si>
  <si>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</si>
  <si>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</si>
  <si>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</si>
  <si>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</si>
  <si>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</si>
  <si>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</si>
  <si>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</si>
  <si>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</si>
  <si>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</si>
  <si>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</si>
  <si>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</si>
  <si>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</si>
  <si>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</si>
  <si>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</si>
  <si>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</si>
  <si>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</si>
  <si>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</si>
  <si>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</si>
  <si>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</si>
  <si>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</si>
  <si>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</si>
  <si>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</si>
  <si>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</si>
  <si>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</si>
  <si>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</si>
  <si>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</si>
  <si>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</si>
  <si>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</si>
  <si>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</si>
  <si>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</si>
  <si>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</si>
  <si>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</si>
  <si>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</si>
  <si>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</si>
  <si>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</si>
  <si>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</si>
  <si>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</si>
  <si>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</si>
  <si>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</si>
  <si>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</si>
  <si>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</si>
  <si>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</si>
  <si>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</si>
  <si>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</si>
  <si>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</si>
  <si>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</si>
  <si>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</si>
  <si>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</si>
  <si>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</si>
  <si>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</si>
  <si>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</si>
  <si>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</si>
  <si>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</si>
  <si>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</si>
  <si>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</si>
  <si>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</si>
  <si>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</si>
  <si>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</si>
  <si>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</si>
  <si>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</si>
  <si>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</si>
  <si>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</si>
  <si>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</si>
  <si>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</si>
  <si>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</si>
  <si>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</si>
  <si>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</si>
  <si>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</si>
  <si>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</si>
  <si>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</si>
  <si>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</si>
  <si>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</si>
  <si>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</si>
  <si>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</si>
  <si>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</si>
  <si>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</si>
  <si>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</si>
  <si>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</si>
  <si>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</si>
  <si>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</si>
  <si>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</si>
  <si>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</si>
  <si>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</si>
  <si>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</si>
  <si>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</si>
  <si>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</si>
  <si>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</si>
  <si>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</si>
  <si>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</si>
  <si>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</si>
  <si>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</si>
  <si>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</si>
  <si>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</si>
  <si>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</si>
  <si>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</si>
  <si>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</si>
  <si>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</si>
  <si>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</si>
  <si>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</si>
  <si>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</si>
  <si>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</si>
  <si>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</si>
  <si>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</si>
  <si>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</si>
  <si>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</si>
  <si>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</si>
  <si>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</si>
  <si>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</si>
  <si>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</si>
  <si>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</si>
  <si>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</si>
  <si>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</si>
  <si>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</si>
  <si>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</si>
  <si>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</si>
  <si>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</si>
  <si>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</si>
  <si>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</si>
  <si>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</si>
  <si>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</si>
  <si>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</si>
  <si>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</si>
  <si>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</si>
  <si>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</si>
  <si>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</si>
  <si>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</si>
  <si>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</si>
  <si>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</si>
  <si>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</si>
  <si>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</si>
  <si>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</si>
  <si>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</si>
  <si>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</si>
  <si>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</si>
  <si>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</si>
  <si>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</si>
  <si>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</si>
  <si>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</si>
  <si>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</si>
  <si>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</si>
  <si>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</si>
  <si>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</si>
  <si>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</si>
  <si>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</si>
  <si>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</si>
  <si>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</si>
  <si>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</si>
  <si>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</si>
  <si>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</si>
  <si>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</si>
  <si>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</si>
  <si>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</si>
  <si>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</si>
  <si>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</si>
  <si>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</si>
  <si>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</si>
  <si>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</si>
  <si>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</si>
  <si>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</si>
  <si>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</si>
  <si>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</si>
  <si>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</si>
  <si>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</si>
  <si>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</si>
  <si>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</si>
  <si>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</si>
  <si>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</si>
  <si>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</si>
  <si>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</si>
  <si>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</si>
  <si>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</si>
  <si>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</si>
  <si>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</si>
  <si>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</si>
  <si>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</si>
  <si>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</si>
  <si>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</si>
  <si>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</si>
  <si>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</si>
  <si>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</si>
  <si>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</si>
  <si>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</si>
  <si>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</si>
  <si>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</si>
  <si>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</si>
  <si>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</si>
  <si>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</si>
  <si>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</si>
  <si>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</si>
  <si>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</si>
  <si>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</si>
  <si>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</si>
  <si>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</si>
  <si>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</si>
  <si>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</si>
  <si>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</si>
  <si>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</si>
  <si>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</si>
  <si>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</si>
  <si>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</si>
  <si>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</si>
  <si>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</si>
  <si>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</si>
  <si>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</si>
  <si>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</si>
  <si>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</si>
  <si>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</si>
  <si>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</si>
  <si>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</si>
  <si>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</si>
  <si>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</si>
  <si>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</si>
  <si>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</si>
  <si>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</si>
  <si>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</si>
  <si>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</si>
  <si>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</si>
  <si>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</si>
  <si>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</si>
  <si>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</si>
  <si>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</si>
  <si>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</si>
  <si>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</si>
  <si>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</si>
  <si>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</si>
  <si>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</si>
  <si>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</si>
  <si>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</si>
  <si>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</si>
  <si>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</si>
  <si>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</si>
  <si>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</si>
  <si>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</si>
  <si>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</si>
  <si>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</si>
  <si>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</si>
  <si>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</si>
  <si>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</si>
  <si>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</si>
  <si>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</si>
  <si>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</si>
  <si>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</si>
  <si>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</si>
  <si>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</si>
  <si>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</si>
  <si>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</si>
  <si>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</si>
  <si>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</si>
  <si>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</si>
  <si>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</si>
  <si>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</si>
  <si>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</si>
  <si>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</si>
  <si>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</si>
  <si>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</si>
  <si>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</si>
  <si>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</si>
  <si>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</si>
  <si>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</si>
  <si>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</si>
  <si>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</si>
  <si>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</si>
  <si>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</si>
  <si>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</si>
  <si>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</si>
  <si>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</si>
  <si>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</si>
  <si>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</si>
  <si>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</si>
  <si>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</si>
  <si>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</si>
  <si>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</si>
  <si>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</si>
  <si>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</si>
  <si>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</si>
  <si>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</si>
  <si>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</si>
  <si>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</si>
  <si>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</si>
  <si>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</si>
  <si>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</si>
  <si>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</si>
  <si>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</si>
  <si>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</si>
  <si>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</si>
  <si>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</si>
  <si>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</si>
  <si>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</si>
  <si>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</si>
  <si>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</si>
  <si>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</si>
  <si>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</si>
  <si>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</si>
  <si>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</si>
  <si>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</si>
  <si>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</si>
  <si>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</si>
  <si>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</si>
  <si>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</si>
  <si>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</si>
  <si>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</si>
  <si>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</si>
  <si>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</si>
  <si>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</si>
  <si>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</si>
  <si>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</si>
  <si>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</si>
  <si>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</si>
  <si>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</si>
  <si>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</si>
  <si>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</si>
  <si>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</si>
  <si>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</si>
  <si>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</si>
  <si>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</si>
  <si>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</si>
  <si>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</si>
  <si>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</si>
  <si>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</si>
  <si>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</si>
  <si>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</si>
  <si>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</si>
  <si>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</si>
  <si>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</si>
  <si>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</si>
  <si>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</si>
  <si>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</si>
  <si>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</si>
  <si>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</si>
  <si>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</si>
  <si>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</si>
  <si>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</si>
  <si>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</si>
  <si>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</si>
  <si>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</si>
  <si>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</si>
  <si>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</si>
  <si>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</si>
  <si>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</si>
  <si>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</si>
  <si>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</si>
  <si>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</si>
  <si>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</si>
  <si>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</si>
  <si>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</si>
  <si>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</si>
  <si>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</si>
  <si>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</si>
  <si>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</si>
  <si>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</si>
  <si>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</si>
  <si>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</si>
  <si>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</si>
  <si>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</si>
  <si>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</si>
  <si>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</si>
  <si>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</si>
  <si>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</si>
  <si>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</si>
  <si>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</si>
  <si>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</si>
  <si>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</si>
  <si>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</si>
  <si>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</si>
  <si>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</si>
  <si>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</si>
  <si>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</si>
  <si>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</si>
  <si>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</si>
  <si>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</si>
  <si>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</si>
  <si>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</si>
  <si>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</si>
  <si>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</si>
  <si>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</si>
  <si>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</si>
  <si>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</si>
  <si>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</si>
  <si>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</si>
  <si>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</si>
  <si>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</si>
  <si>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</si>
  <si>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</si>
  <si>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</si>
  <si>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</si>
  <si>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</si>
  <si>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</si>
  <si>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</si>
  <si>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</si>
  <si>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</si>
  <si>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</si>
  <si>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</si>
  <si>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</si>
  <si>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</si>
  <si>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</si>
  <si>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</si>
  <si>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</si>
  <si>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</si>
  <si>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</si>
  <si>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</si>
  <si>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</si>
  <si>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</si>
  <si>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</si>
  <si>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</si>
  <si>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</si>
  <si>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</si>
  <si>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</si>
  <si>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</si>
  <si>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</si>
  <si>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</si>
  <si>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</si>
  <si>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</si>
  <si>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</si>
  <si>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</si>
  <si>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</si>
  <si>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</si>
  <si>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</si>
  <si>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</si>
  <si>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</si>
  <si>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</si>
  <si>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</si>
  <si>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</si>
  <si>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</si>
  <si>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</si>
  <si>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</si>
  <si>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</si>
  <si>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</si>
  <si>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</si>
  <si>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</si>
  <si>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</si>
  <si>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</si>
  <si>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</si>
  <si>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</si>
  <si>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</si>
  <si>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</si>
  <si>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</si>
  <si>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</si>
  <si>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</si>
  <si>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</si>
  <si>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</si>
  <si>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</si>
  <si>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</si>
  <si>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</si>
  <si>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</si>
  <si>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</si>
  <si>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</si>
  <si>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</si>
  <si>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</si>
  <si>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</si>
  <si>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</si>
  <si>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</si>
  <si>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</si>
  <si>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</si>
  <si>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</si>
  <si>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</si>
  <si>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</si>
  <si>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</si>
  <si>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</si>
  <si>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</si>
  <si>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</si>
  <si>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</si>
  <si>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</si>
  <si>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</si>
  <si>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</si>
  <si>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</si>
  <si>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</si>
  <si>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</si>
  <si>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</si>
  <si>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</si>
  <si>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</si>
  <si>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</si>
  <si>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</si>
  <si>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</si>
  <si>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</si>
  <si>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</si>
  <si>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</si>
  <si>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</si>
  <si>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</si>
  <si>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</si>
  <si>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</si>
  <si>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</si>
  <si>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</si>
  <si>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</si>
  <si>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</si>
  <si>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</si>
  <si>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</si>
  <si>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</si>
  <si>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</si>
  <si>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</si>
  <si>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</si>
  <si>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</si>
  <si>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</si>
  <si>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</si>
  <si>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</si>
  <si>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</si>
  <si>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</si>
  <si>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</si>
  <si>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</si>
  <si>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</si>
  <si>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</si>
  <si>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</si>
  <si>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</si>
  <si>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</si>
  <si>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</si>
  <si>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</si>
  <si>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</si>
  <si>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</si>
  <si>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</si>
  <si>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</si>
  <si>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</si>
  <si>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</si>
  <si>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</si>
  <si>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</si>
  <si>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</si>
  <si>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</si>
  <si>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</si>
  <si>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</si>
  <si>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</si>
  <si>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</si>
  <si>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</si>
  <si>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</si>
  <si>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</si>
  <si>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</si>
  <si>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</si>
  <si>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</si>
  <si>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</si>
  <si>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</si>
  <si>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</si>
  <si>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</si>
  <si>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</si>
  <si>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</si>
  <si>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</si>
  <si>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</si>
  <si>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</si>
  <si>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</si>
  <si>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</si>
  <si>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</si>
  <si>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</si>
  <si>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</si>
  <si>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</si>
  <si>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</si>
  <si>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</si>
  <si>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</si>
  <si>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</si>
  <si>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</si>
  <si>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</si>
  <si>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</si>
  <si>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</si>
  <si>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</si>
  <si>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</si>
  <si>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</si>
  <si>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</si>
  <si>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</si>
  <si>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</si>
  <si>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</si>
  <si>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</si>
  <si>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</si>
  <si>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</si>
  <si>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</si>
  <si>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</si>
  <si>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</si>
  <si>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</si>
  <si>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</si>
  <si>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</si>
  <si>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</si>
  <si>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</si>
  <si>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</si>
  <si>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</si>
  <si>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</si>
  <si>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</si>
  <si>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</si>
  <si>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</si>
  <si>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</si>
  <si>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</si>
  <si>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</si>
  <si>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</si>
  <si>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</si>
  <si>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</si>
  <si>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</si>
  <si>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</si>
  <si>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</si>
  <si>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</si>
  <si>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</si>
  <si>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</si>
  <si>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</si>
  <si>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</si>
  <si>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</si>
  <si>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</si>
  <si>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</si>
  <si>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</si>
  <si>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</si>
  <si>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</si>
  <si>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</si>
  <si>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</si>
  <si>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</si>
  <si>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</si>
  <si>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</si>
  <si>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</si>
  <si>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</si>
  <si>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</si>
  <si>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</si>
  <si>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</si>
  <si>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</si>
  <si>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</si>
  <si>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</si>
  <si>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</si>
  <si>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</si>
  <si>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</si>
  <si>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</si>
  <si>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</si>
  <si>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</si>
  <si>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</si>
  <si>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</si>
  <si>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</si>
  <si>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</si>
  <si>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</si>
  <si>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</si>
  <si>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</si>
  <si>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</si>
  <si>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</si>
  <si>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</si>
  <si>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</si>
  <si>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</si>
  <si>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</si>
  <si>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</si>
  <si>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</si>
  <si>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</si>
  <si>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</si>
  <si>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</si>
  <si>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</si>
  <si>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</si>
  <si>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</si>
  <si>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</si>
  <si>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</si>
  <si>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</si>
  <si>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</si>
  <si>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</si>
  <si>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</si>
  <si>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</si>
  <si>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</si>
  <si>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</si>
  <si>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</si>
  <si>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</si>
  <si>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</si>
  <si>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</si>
  <si>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</si>
  <si>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</si>
  <si>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</si>
  <si>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</si>
  <si>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</si>
  <si>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</si>
  <si>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</si>
  <si>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</si>
  <si>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</si>
  <si>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</si>
  <si>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</si>
  <si>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</si>
  <si>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</si>
  <si>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</si>
  <si>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</si>
  <si>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</si>
  <si>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</si>
  <si>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</si>
  <si>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</si>
  <si>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</si>
  <si>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</si>
  <si>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</si>
  <si>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</si>
  <si>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</si>
  <si>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</si>
  <si>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</si>
  <si>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</si>
  <si>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</si>
  <si>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</si>
  <si>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</si>
  <si>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</si>
  <si>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</si>
  <si>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</si>
  <si>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</si>
  <si>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</si>
  <si>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</si>
  <si>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</si>
  <si>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</si>
  <si>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</si>
  <si>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</si>
  <si>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</si>
  <si>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</si>
  <si>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</si>
  <si>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</si>
  <si>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</si>
  <si>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</si>
  <si>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</si>
  <si>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</si>
  <si>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</si>
  <si>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</si>
  <si>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</si>
  <si>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</si>
  <si>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</si>
  <si>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</si>
  <si>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</si>
  <si>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</si>
  <si>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</si>
  <si>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</si>
  <si>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</si>
  <si>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</si>
  <si>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</si>
  <si>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</si>
  <si>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</si>
  <si>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</si>
  <si>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</si>
  <si>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</si>
  <si>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</si>
  <si>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</si>
  <si>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</si>
  <si>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</si>
  <si>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</si>
  <si>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</si>
  <si>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</si>
  <si>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</si>
  <si>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</si>
  <si>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</si>
  <si>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</si>
  <si>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</si>
  <si>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</si>
  <si>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</si>
  <si>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</si>
  <si>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</si>
  <si>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</si>
  <si>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</si>
  <si>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</si>
  <si>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</si>
  <si>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</si>
  <si>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</si>
  <si>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</si>
  <si>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</si>
  <si>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</si>
  <si>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</si>
  <si>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</si>
  <si>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</si>
  <si>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</si>
  <si>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</si>
  <si>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</si>
  <si>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</si>
  <si>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</si>
  <si>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</si>
  <si>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</si>
  <si>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</si>
  <si>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</si>
  <si>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</si>
  <si>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</si>
  <si>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</si>
  <si>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</si>
  <si>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</si>
  <si>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</si>
  <si>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</si>
  <si>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</si>
  <si>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</si>
  <si>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</si>
  <si>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</si>
  <si>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</si>
  <si>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</si>
  <si>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</si>
  <si>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</si>
  <si>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</si>
  <si>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</si>
  <si>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</si>
  <si>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</si>
  <si>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</si>
  <si>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</si>
  <si>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</si>
  <si>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</si>
  <si>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</si>
  <si>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</si>
  <si>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</si>
  <si>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</si>
  <si>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</si>
  <si>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</si>
  <si>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</si>
  <si>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</si>
  <si>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</si>
  <si>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</si>
  <si>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</si>
  <si>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</si>
  <si>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</si>
  <si>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</si>
  <si>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</si>
  <si>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</si>
  <si>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</si>
  <si>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</si>
  <si>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</si>
  <si>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</si>
  <si>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</si>
  <si>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</si>
  <si>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</si>
  <si>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</si>
  <si>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</si>
  <si>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</si>
  <si>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</si>
  <si>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</si>
  <si>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</si>
  <si>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</si>
  <si>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</si>
  <si>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</si>
  <si>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</si>
  <si>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</si>
  <si>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</si>
  <si>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</si>
  <si>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</si>
  <si>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</si>
  <si>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</si>
  <si>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</si>
  <si>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</si>
  <si>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</si>
  <si>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</si>
  <si>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</si>
  <si>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</si>
  <si>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</si>
  <si>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</si>
  <si>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</si>
  <si>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</si>
  <si>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</si>
  <si>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</si>
  <si>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</si>
  <si>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</si>
  <si>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</si>
  <si>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</si>
  <si>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</si>
  <si>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</si>
  <si>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</si>
  <si>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</si>
  <si>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</si>
  <si>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</si>
  <si>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</si>
  <si>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</si>
  <si>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</si>
  <si>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</si>
  <si>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</si>
  <si>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</si>
  <si>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</si>
  <si>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</si>
  <si>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</si>
  <si>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</si>
  <si>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</si>
  <si>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</si>
  <si>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</si>
  <si>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</si>
  <si>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</si>
  <si>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</si>
  <si>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</si>
  <si>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</si>
  <si>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</si>
  <si>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</si>
  <si>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</si>
  <si>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</si>
  <si>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</si>
  <si>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</si>
  <si>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</si>
  <si>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</si>
  <si>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</si>
  <si>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</si>
  <si>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</si>
  <si>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</si>
  <si>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</si>
  <si>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</si>
  <si>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</si>
  <si>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</si>
  <si>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</si>
  <si>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</si>
  <si>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</si>
  <si>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</si>
  <si>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</si>
  <si>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</si>
  <si>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</si>
  <si>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</si>
  <si>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</si>
  <si>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</si>
  <si>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</si>
  <si>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</si>
  <si>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</si>
  <si>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</si>
  <si>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</si>
  <si>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</si>
  <si>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</si>
  <si>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</si>
  <si>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</si>
  <si>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</si>
  <si>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</si>
  <si>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</si>
  <si>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</si>
  <si>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</si>
  <si>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</si>
  <si>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</si>
  <si>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</si>
  <si>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</si>
  <si>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</si>
  <si>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</si>
  <si>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</si>
  <si>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</si>
  <si>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</si>
  <si>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</si>
  <si>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</si>
  <si>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</si>
  <si>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</si>
  <si>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</si>
  <si>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</si>
  <si>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</si>
  <si>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</si>
  <si>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</si>
  <si>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</si>
  <si>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</si>
  <si>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</si>
  <si>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</si>
  <si>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</si>
  <si>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</si>
  <si>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</si>
  <si>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</si>
  <si>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</si>
  <si>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</si>
  <si>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</si>
  <si>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</si>
  <si>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</si>
  <si>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Pennsylvania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</si>
  <si>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</si>
  <si>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</si>
  <si>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</si>
  <si>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</si>
  <si>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</si>
  <si>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</si>
  <si>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</si>
  <si>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</si>
  <si>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</si>
  <si>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</si>
  <si>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</si>
  <si>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</si>
  <si>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</si>
  <si>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</si>
  <si>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</si>
  <si>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</si>
  <si>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</si>
  <si>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</si>
  <si>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</si>
  <si>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</si>
  <si>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</si>
  <si>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</si>
  <si>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</si>
  <si>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</si>
  <si>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</si>
  <si>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</si>
  <si>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</si>
  <si>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</si>
  <si>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</si>
  <si>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</si>
  <si>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</si>
  <si>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</si>
  <si>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</si>
  <si>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</si>
  <si>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</si>
  <si>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</si>
  <si>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</si>
  <si>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</si>
  <si>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</si>
  <si>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</si>
  <si>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</si>
  <si>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</si>
  <si>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</si>
  <si>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</si>
  <si>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</si>
  <si>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</si>
  <si>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</si>
  <si>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</si>
  <si>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</si>
  <si>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</si>
  <si>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</si>
  <si>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</si>
  <si>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</si>
  <si>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</si>
  <si>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</si>
  <si>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</si>
  <si>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</si>
  <si>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</si>
  <si>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</si>
  <si>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</si>
  <si>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</si>
  <si>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</si>
  <si>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</si>
  <si>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</si>
  <si>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</si>
  <si>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</si>
  <si>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</si>
  <si>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</si>
  <si>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</si>
  <si>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</si>
  <si>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</si>
  <si>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</si>
  <si>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</si>
  <si>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</si>
  <si>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</si>
  <si>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</si>
  <si>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</si>
  <si>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</si>
  <si>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</si>
  <si>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</si>
  <si>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</si>
  <si>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</si>
  <si>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</si>
  <si>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</si>
  <si>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</si>
  <si>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</si>
  <si>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</si>
  <si>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</si>
  <si>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</si>
  <si>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</si>
  <si>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</si>
  <si>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</si>
  <si>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</si>
  <si>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</si>
  <si>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</si>
  <si>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</si>
  <si>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</si>
  <si>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</si>
  <si>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</si>
  <si>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</si>
  <si>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</si>
  <si>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</si>
  <si>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</si>
  <si>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</si>
  <si>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</si>
  <si>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</si>
  <si>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</si>
  <si>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</si>
  <si>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</si>
  <si>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</si>
  <si>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</si>
  <si>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</si>
  <si>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</si>
  <si>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</si>
  <si>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</si>
  <si>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</si>
  <si>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</si>
  <si>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</si>
  <si>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</si>
  <si>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</si>
  <si>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</si>
  <si>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</si>
  <si>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</si>
  <si>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</si>
  <si>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</si>
  <si>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</si>
  <si>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</si>
  <si>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</si>
  <si>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</si>
  <si>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</si>
  <si>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</si>
  <si>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</si>
  <si>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</si>
  <si>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</si>
  <si>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</si>
  <si>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</si>
  <si>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</si>
  <si>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</si>
  <si>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</si>
  <si>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</si>
  <si>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</si>
  <si>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</si>
  <si>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</si>
  <si>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</si>
  <si>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</si>
  <si>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</si>
  <si>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</si>
  <si>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</si>
  <si>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</si>
  <si>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</si>
  <si>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</si>
  <si>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</si>
  <si>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</si>
  <si>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</si>
  <si>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</si>
  <si>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</si>
  <si>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</si>
  <si>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</si>
  <si>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</si>
  <si>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</si>
  <si>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</si>
  <si>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</si>
  <si>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</si>
  <si>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</si>
  <si>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</si>
  <si>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</si>
  <si>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</si>
  <si>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</si>
  <si>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</si>
  <si>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</si>
  <si>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</si>
  <si>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</si>
  <si>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</si>
  <si>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</si>
  <si>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</si>
  <si>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</si>
  <si>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</si>
  <si>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</si>
  <si>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</si>
  <si>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</si>
  <si>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</si>
  <si>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</si>
  <si>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</si>
  <si>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</si>
  <si>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</si>
  <si>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</si>
  <si>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</si>
  <si>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</si>
  <si>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</si>
  <si>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</si>
  <si>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</si>
  <si>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</si>
  <si>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</si>
  <si>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</si>
  <si>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</si>
  <si>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</si>
  <si>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</si>
  <si>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</si>
  <si>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</si>
  <si>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</si>
  <si>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</si>
  <si>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</si>
  <si>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</si>
  <si>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</si>
  <si>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</si>
  <si>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</si>
  <si>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</si>
  <si>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</si>
  <si>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</si>
  <si>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</si>
  <si>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</si>
  <si>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</si>
  <si>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</si>
  <si>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</si>
  <si>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</si>
  <si>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</si>
  <si>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</si>
  <si>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</si>
  <si>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</si>
  <si>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</si>
  <si>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</si>
  <si>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</si>
  <si>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</si>
  <si>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</si>
  <si>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</si>
  <si>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</si>
  <si>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</si>
  <si>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</si>
  <si>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</si>
  <si>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</si>
  <si>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</si>
  <si>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</si>
  <si>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</si>
  <si>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</si>
  <si>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</si>
  <si>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</si>
  <si>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</si>
  <si>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</si>
  <si>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</si>
  <si>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</si>
  <si>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</si>
  <si>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</si>
  <si>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</si>
  <si>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</si>
  <si>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</si>
  <si>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</si>
  <si>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</si>
  <si>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</si>
  <si>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</si>
  <si>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</si>
  <si>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</si>
  <si>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</si>
  <si>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</si>
  <si>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</si>
  <si>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</si>
  <si>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</si>
  <si>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</si>
  <si>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</si>
  <si>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</si>
  <si>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</si>
  <si>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</si>
  <si>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</si>
  <si>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</si>
  <si>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</si>
  <si>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</si>
  <si>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</si>
  <si>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</si>
  <si>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</si>
  <si>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</si>
  <si>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</si>
  <si>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</si>
  <si>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</si>
  <si>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</si>
  <si>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</si>
  <si>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</si>
  <si>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</si>
  <si>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</si>
  <si>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</si>
  <si>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</si>
  <si>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</si>
  <si>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</si>
  <si>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</si>
  <si>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</si>
  <si>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</si>
  <si>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</si>
  <si>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</si>
  <si>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</si>
  <si>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</si>
  <si>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</si>
  <si>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</si>
  <si>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</si>
  <si>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</si>
  <si>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</si>
  <si>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</si>
  <si>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</si>
  <si>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</si>
  <si>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</si>
  <si>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</si>
  <si>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</si>
  <si>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</si>
  <si>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</si>
  <si>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</si>
  <si>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</si>
  <si>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</si>
  <si>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</si>
  <si>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</si>
  <si>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</si>
  <si>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</si>
  <si>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</si>
  <si>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</si>
  <si>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</si>
  <si>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</si>
  <si>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</si>
  <si>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</si>
  <si>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</si>
  <si>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</si>
  <si>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</si>
  <si>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</si>
  <si>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</si>
  <si>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</si>
  <si>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</si>
  <si>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</si>
  <si>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</si>
  <si>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</si>
  <si>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</si>
  <si>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</si>
  <si>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</si>
  <si>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</si>
  <si>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</si>
  <si>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</si>
  <si>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</si>
  <si>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</si>
  <si>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</si>
  <si>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</si>
  <si>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</si>
  <si>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</si>
  <si>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</si>
  <si>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</si>
  <si>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</si>
  <si>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</si>
  <si>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</si>
  <si>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</si>
  <si>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</si>
  <si>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</si>
  <si>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</si>
  <si>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</si>
  <si>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</si>
  <si>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</si>
  <si>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</si>
  <si>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</si>
  <si>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</si>
  <si>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</si>
  <si>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</si>
  <si>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</si>
  <si>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</si>
  <si>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</si>
  <si>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</si>
  <si>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</si>
  <si>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</si>
  <si>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</si>
  <si>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</si>
  <si>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</si>
  <si>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</si>
  <si>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</si>
  <si>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</si>
  <si>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</si>
  <si>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</si>
  <si>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</si>
  <si>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</si>
  <si>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</si>
  <si>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</si>
  <si>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</si>
  <si>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</si>
  <si>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</si>
  <si>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</si>
  <si>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</si>
  <si>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</si>
  <si>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</si>
  <si>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</si>
  <si>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</si>
  <si>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</si>
  <si>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</si>
  <si>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</si>
  <si>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</si>
  <si>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</si>
  <si>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</si>
  <si>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</si>
  <si>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</si>
  <si>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</si>
  <si>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</si>
  <si>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</si>
  <si>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</si>
  <si>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</si>
  <si>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</si>
  <si>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</si>
  <si>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</si>
  <si>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</si>
  <si>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</si>
  <si>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</si>
  <si>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</si>
  <si>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</si>
  <si>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</si>
  <si>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</si>
  <si>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</si>
  <si>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</si>
  <si>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</si>
  <si>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</si>
  <si>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</si>
  <si>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</si>
  <si>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</si>
  <si>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</si>
  <si>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</si>
  <si>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</si>
  <si>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</si>
  <si>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</si>
  <si>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</si>
  <si>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</si>
  <si>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</si>
  <si>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</si>
  <si>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</si>
  <si>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</si>
  <si>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</si>
  <si>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</si>
  <si>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</si>
  <si>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</si>
  <si>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</si>
  <si>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</si>
  <si>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</si>
  <si>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</si>
  <si>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</si>
  <si>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</si>
  <si>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</si>
  <si>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</si>
  <si>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</si>
  <si>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</si>
  <si>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</si>
  <si>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</si>
  <si>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</si>
  <si>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</si>
  <si>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</si>
  <si>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</si>
  <si>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</si>
  <si>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</si>
  <si>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</si>
  <si>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</si>
  <si>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</si>
  <si>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</si>
  <si>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</si>
  <si>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</si>
  <si>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</si>
  <si>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</si>
  <si>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</si>
  <si>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</si>
  <si>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</si>
  <si>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</si>
  <si>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</si>
  <si>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</si>
  <si>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</si>
  <si>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</si>
  <si>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</si>
  <si>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</si>
  <si>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</si>
  <si>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</si>
  <si>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</si>
  <si>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</si>
  <si>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</si>
  <si>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</si>
  <si>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</si>
  <si>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</si>
  <si>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</si>
  <si>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</si>
  <si>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</si>
  <si>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</si>
  <si>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</si>
  <si>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</si>
  <si>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</si>
  <si>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</si>
  <si>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</si>
  <si>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</si>
  <si>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</si>
  <si>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</si>
  <si>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</si>
  <si>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</si>
  <si>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</si>
  <si>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</si>
  <si>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</si>
  <si>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</si>
  <si>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</si>
  <si>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</si>
  <si>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</si>
  <si>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</si>
  <si>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</si>
  <si>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</si>
  <si>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</si>
  <si>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</si>
  <si>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</si>
  <si>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</si>
  <si>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</si>
  <si>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</si>
  <si>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</si>
  <si>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</si>
  <si>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</si>
  <si>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</si>
  <si>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</si>
  <si>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</si>
  <si>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</si>
  <si>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</si>
  <si>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</si>
  <si>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</si>
  <si>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</si>
  <si>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</si>
  <si>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</si>
  <si>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</si>
  <si>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</si>
  <si>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</si>
  <si>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</si>
  <si>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</si>
  <si>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</si>
  <si>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</si>
  <si>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</si>
  <si>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</si>
  <si>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</si>
  <si>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</si>
  <si>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</si>
  <si>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</si>
  <si>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</si>
  <si>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</si>
  <si>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</si>
  <si>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</si>
  <si>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</si>
  <si>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</si>
  <si>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</si>
  <si>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</si>
  <si>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</si>
  <si>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</si>
  <si>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</si>
  <si>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</si>
  <si>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</si>
  <si>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</si>
  <si>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</si>
  <si>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</si>
  <si>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</si>
  <si>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</si>
  <si>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</si>
  <si>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</si>
  <si>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</si>
  <si>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</si>
  <si>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</si>
  <si>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</si>
  <si>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</si>
  <si>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</si>
  <si>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</si>
  <si>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</si>
  <si>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</si>
  <si>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</si>
  <si>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</si>
  <si>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</si>
  <si>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</si>
  <si>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</si>
  <si>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</si>
  <si>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</si>
  <si>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</si>
  <si>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</si>
  <si>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</si>
  <si>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</si>
  <si>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</si>
  <si>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</si>
  <si>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</si>
  <si>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</si>
  <si>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</si>
  <si>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</si>
  <si>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</si>
  <si>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</si>
  <si>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</si>
  <si>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</si>
  <si>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</si>
  <si>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</si>
  <si>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</si>
  <si>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</si>
  <si>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</si>
  <si>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</si>
  <si>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</si>
  <si>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</si>
  <si>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</si>
  <si>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</si>
  <si>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</si>
  <si>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</si>
  <si>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</si>
  <si>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</si>
  <si>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</si>
  <si>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</si>
  <si>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</si>
  <si>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</si>
  <si>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</si>
  <si>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</si>
  <si>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</si>
  <si>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</si>
  <si>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</si>
  <si>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</si>
  <si>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</si>
  <si>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</si>
  <si>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</si>
  <si>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</si>
  <si>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</si>
  <si>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</si>
  <si>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</si>
  <si>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</si>
  <si>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</si>
  <si>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</si>
  <si>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</si>
  <si>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</si>
  <si>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</si>
  <si>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</si>
  <si>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</si>
  <si>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</si>
  <si>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</si>
  <si>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</si>
  <si>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</si>
  <si>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</si>
  <si>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</si>
  <si>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</si>
  <si>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</si>
  <si>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</si>
  <si>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</si>
  <si>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</si>
  <si>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</si>
  <si>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</si>
  <si>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</si>
  <si>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</si>
  <si>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</si>
  <si>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</si>
  <si>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</si>
  <si>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</si>
  <si>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</si>
  <si>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</si>
  <si>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</si>
  <si>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</si>
  <si>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</si>
  <si>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</si>
  <si>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</si>
  <si>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</si>
  <si>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</si>
  <si>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</si>
  <si>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</si>
  <si>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</si>
  <si>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</si>
  <si>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</si>
  <si>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</si>
  <si>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</si>
  <si>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</si>
  <si>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</si>
  <si>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</si>
  <si>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</si>
  <si>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</si>
  <si>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</si>
  <si>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</si>
  <si>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</si>
  <si>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</si>
  <si>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</si>
  <si>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</si>
  <si>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</si>
  <si>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</si>
  <si>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</si>
  <si>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</si>
  <si>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</si>
  <si>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</si>
  <si>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</si>
  <si>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</si>
  <si>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</si>
  <si>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</si>
  <si>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</si>
  <si>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</si>
  <si>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</si>
  <si>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</si>
  <si>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</si>
  <si>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</si>
  <si>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</si>
  <si>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</si>
  <si>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</si>
  <si>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</si>
  <si>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</si>
  <si>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</si>
  <si>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</si>
  <si>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</si>
  <si>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</si>
  <si>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</si>
  <si>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</si>
  <si>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</si>
  <si>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</si>
  <si>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</si>
  <si>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</si>
  <si>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</si>
  <si>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</si>
  <si>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</si>
  <si>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</si>
  <si>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</si>
  <si>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</si>
  <si>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</si>
  <si>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</si>
  <si>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</si>
  <si>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</si>
  <si>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</si>
  <si>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</si>
  <si>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</si>
  <si>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</si>
  <si>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</si>
  <si>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</si>
  <si>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</si>
  <si>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</si>
  <si>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</si>
  <si>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</si>
  <si>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</si>
  <si>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</si>
  <si>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</si>
  <si>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</si>
  <si>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</si>
  <si>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</si>
  <si>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</si>
  <si>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</si>
  <si>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</si>
  <si>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</si>
  <si>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</si>
  <si>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</si>
  <si>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</si>
  <si>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</si>
  <si>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</si>
  <si>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</si>
  <si>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</si>
  <si>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</si>
  <si>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</si>
  <si>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</si>
  <si>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</si>
  <si>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</si>
  <si>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</si>
  <si>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</si>
  <si>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</si>
  <si>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</si>
  <si>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</si>
  <si>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</si>
  <si>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</si>
  <si>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</si>
  <si>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</si>
  <si>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</si>
  <si>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</si>
  <si>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</si>
  <si>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</si>
  <si>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</si>
  <si>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</si>
  <si>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</si>
  <si>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</si>
  <si>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</si>
  <si>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</si>
  <si>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</si>
  <si>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</si>
  <si>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</si>
  <si>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</si>
  <si>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</si>
  <si>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</si>
  <si>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</si>
  <si>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</si>
  <si>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</si>
  <si>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</si>
  <si>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</si>
  <si>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</si>
  <si>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</si>
  <si>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</si>
  <si>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</si>
  <si>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</si>
  <si>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</si>
  <si>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</si>
  <si>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</si>
  <si>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</si>
  <si>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</si>
  <si>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</si>
  <si>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</si>
  <si>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</si>
  <si>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</si>
  <si>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</si>
  <si>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</si>
  <si>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</si>
  <si>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</si>
  <si>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</si>
  <si>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</si>
  <si>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</si>
  <si>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</si>
  <si>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</si>
  <si>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</si>
  <si>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</si>
  <si>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</si>
  <si>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</si>
  <si>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</si>
  <si>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</si>
  <si>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</si>
  <si>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</si>
  <si>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</si>
  <si>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</si>
  <si>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</si>
  <si>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</si>
  <si>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</si>
  <si>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</si>
  <si>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</si>
  <si>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</si>
  <si>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</si>
  <si>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</si>
  <si>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</si>
  <si>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</si>
  <si>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</si>
  <si>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</si>
  <si>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</si>
  <si>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</si>
  <si>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</si>
  <si>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</si>
  <si>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</si>
  <si>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</si>
  <si>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</si>
  <si>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</si>
  <si>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</si>
  <si>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</si>
  <si>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</si>
  <si>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</si>
  <si>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</si>
  <si>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</si>
  <si>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</si>
  <si>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</si>
  <si>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</si>
  <si>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</si>
  <si>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</si>
  <si>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</si>
  <si>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</si>
  <si>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</si>
  <si>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</si>
  <si>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</si>
  <si>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</si>
  <si>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</si>
  <si>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</si>
  <si>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</si>
  <si>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</si>
  <si>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</si>
  <si>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</si>
  <si>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</si>
  <si>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</si>
  <si>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</si>
  <si>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</si>
  <si>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</si>
  <si>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</si>
  <si>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</si>
  <si>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</si>
  <si>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</si>
  <si>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</si>
  <si>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</si>
  <si>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</si>
  <si>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</si>
  <si>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</si>
  <si>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</si>
  <si>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</si>
  <si>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</si>
  <si>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</si>
  <si>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</si>
  <si>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</si>
  <si>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</si>
  <si>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</si>
  <si>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</si>
  <si>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</si>
  <si>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</si>
  <si>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</si>
  <si>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</si>
  <si>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</si>
  <si>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</si>
  <si>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</si>
  <si>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</si>
  <si>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</si>
  <si>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</si>
  <si>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</si>
  <si>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</si>
  <si>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</si>
  <si>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</si>
  <si>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</si>
  <si>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</si>
  <si>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</si>
  <si>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</si>
  <si>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</si>
  <si>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</si>
  <si>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</si>
  <si>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</si>
  <si>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</si>
  <si>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</si>
  <si>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</si>
  <si>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</si>
  <si>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</si>
  <si>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</si>
  <si>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</si>
  <si>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</si>
  <si>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</si>
  <si>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</si>
  <si>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</si>
  <si>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</si>
  <si>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</si>
  <si>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</si>
  <si>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</si>
  <si>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</si>
  <si>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</si>
  <si>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</si>
  <si>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</si>
  <si>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</si>
  <si>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</si>
  <si>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</si>
  <si>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</si>
  <si>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</si>
  <si>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</si>
  <si>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</si>
  <si>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</si>
  <si>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</si>
  <si>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</si>
  <si>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</si>
  <si>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</si>
  <si>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</si>
  <si>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</si>
  <si>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</si>
  <si>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</si>
  <si>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</si>
  <si>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</si>
  <si>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</si>
  <si>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</si>
  <si>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</si>
  <si>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</si>
  <si>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</si>
  <si>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</si>
  <si>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</si>
  <si>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</si>
  <si>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</si>
  <si>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</si>
  <si>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</si>
  <si>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</si>
  <si>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</si>
  <si>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</si>
  <si>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</si>
  <si>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</si>
  <si>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</si>
  <si>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</si>
  <si>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</si>
  <si>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</si>
  <si>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</si>
  <si>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</si>
  <si>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</si>
  <si>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</si>
  <si>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</si>
  <si>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</si>
  <si>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</si>
  <si>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</si>
  <si>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</si>
  <si>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</si>
  <si>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</si>
  <si>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</si>
  <si>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</si>
  <si>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</si>
  <si>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</si>
  <si>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</si>
  <si>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</si>
  <si>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</si>
  <si>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</si>
  <si>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</si>
  <si>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</si>
  <si>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</si>
  <si>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</si>
  <si>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</si>
  <si>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</si>
  <si>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</si>
  <si>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</si>
  <si>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</si>
  <si>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</si>
  <si>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</si>
  <si>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</si>
  <si>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</si>
  <si>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</si>
  <si>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</si>
  <si>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</si>
  <si>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</si>
  <si>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</si>
  <si>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</si>
  <si>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</si>
  <si>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</si>
  <si>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</si>
  <si>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</si>
  <si>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</si>
  <si>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</si>
  <si>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</si>
  <si>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</si>
  <si>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</si>
  <si>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</si>
  <si>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</si>
  <si>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</si>
  <si>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</si>
  <si>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</si>
  <si>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</si>
  <si>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</si>
  <si>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</si>
  <si>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</si>
  <si>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</si>
  <si>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</si>
  <si>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</si>
  <si>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</si>
  <si>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</si>
  <si>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</si>
  <si>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</si>
  <si>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</si>
  <si>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</si>
  <si>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</si>
  <si>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</si>
  <si>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</si>
  <si>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</si>
  <si>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</si>
  <si>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</si>
  <si>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</si>
  <si>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</si>
  <si>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</si>
  <si>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</si>
  <si>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</si>
  <si>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</si>
  <si>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</si>
  <si>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</si>
  <si>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</si>
  <si>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</si>
  <si>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</si>
  <si>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</si>
  <si>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</si>
  <si>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</si>
  <si>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</si>
  <si>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</si>
  <si>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</si>
  <si>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</si>
  <si>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</si>
  <si>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</si>
  <si>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</si>
  <si>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</si>
  <si>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</si>
  <si>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</si>
  <si>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</si>
  <si>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</si>
  <si>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</si>
  <si>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</si>
  <si>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</si>
  <si>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</si>
  <si>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</si>
  <si>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</si>
  <si>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</si>
  <si>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</si>
  <si>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</si>
  <si>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</si>
  <si>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</si>
  <si>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</si>
  <si>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</si>
  <si>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</si>
  <si>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</si>
  <si>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</si>
  <si>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</si>
  <si>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</si>
  <si>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</si>
  <si>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</si>
  <si>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</si>
  <si>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</si>
  <si>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</si>
  <si>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</si>
  <si>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</si>
  <si>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</si>
  <si>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</si>
  <si>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</si>
  <si>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</si>
  <si>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</si>
  <si>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</si>
  <si>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</si>
  <si>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</si>
  <si>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</si>
  <si>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</si>
  <si>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</si>
  <si>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</si>
  <si>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</si>
  <si>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</si>
  <si>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</si>
  <si>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</si>
  <si>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</si>
  <si>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</si>
  <si>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</si>
  <si>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</si>
  <si>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</si>
  <si>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</si>
  <si>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</si>
  <si>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</si>
  <si>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</si>
  <si>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</si>
  <si>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</si>
  <si>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</si>
  <si>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</si>
  <si>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</si>
  <si>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</si>
  <si>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</si>
  <si>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</si>
  <si>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</si>
  <si>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</si>
  <si>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</si>
  <si>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</si>
  <si>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</si>
  <si>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</si>
  <si>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</si>
  <si>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</si>
  <si>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</si>
  <si>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</si>
  <si>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</si>
  <si>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</si>
  <si>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</si>
  <si>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</si>
  <si>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</si>
  <si>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</si>
  <si>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</si>
  <si>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</si>
  <si>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</si>
  <si>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</si>
  <si>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</si>
  <si>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</si>
  <si>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</si>
  <si>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</si>
  <si>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</si>
  <si>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</si>
  <si>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</si>
  <si>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</si>
  <si>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</si>
  <si>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</si>
  <si>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</si>
  <si>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</si>
  <si>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</si>
  <si>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</si>
  <si>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</si>
  <si>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</si>
  <si>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</si>
  <si>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</si>
  <si>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</si>
  <si>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</si>
  <si>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</si>
  <si>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</si>
  <si>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</si>
  <si>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</si>
  <si>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</si>
  <si>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</si>
  <si>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</si>
  <si>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</si>
  <si>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</si>
  <si>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</si>
  <si>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</si>
  <si>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</si>
  <si>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</si>
  <si>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</si>
  <si>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</si>
  <si>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</si>
  <si>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</si>
  <si>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</si>
  <si>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</si>
  <si>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</si>
  <si>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</si>
  <si>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</si>
  <si>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</si>
  <si>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</si>
  <si>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</si>
  <si>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</si>
  <si>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</si>
  <si>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</si>
  <si>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</si>
  <si>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</si>
  <si>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</si>
  <si>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</si>
  <si>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</si>
  <si>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</si>
  <si>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</si>
  <si>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</si>
  <si>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</si>
  <si>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</si>
  <si>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</si>
  <si>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</si>
  <si>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</si>
  <si>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</si>
  <si>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</si>
  <si>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</si>
  <si>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</si>
  <si>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</si>
  <si>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</si>
  <si>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</si>
  <si>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</si>
  <si>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</si>
  <si>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</si>
  <si>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</si>
  <si>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</si>
  <si>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</si>
  <si>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</si>
  <si>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</si>
  <si>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</si>
  <si>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</si>
  <si>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</si>
  <si>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</si>
  <si>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</si>
  <si>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</si>
  <si>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</si>
  <si>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</si>
  <si>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</si>
  <si>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</si>
  <si>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</si>
  <si>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</si>
  <si>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</si>
  <si>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</si>
  <si>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</si>
  <si>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</si>
  <si>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</si>
  <si>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</si>
  <si>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</si>
  <si>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</si>
  <si>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</si>
  <si>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</si>
  <si>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</si>
  <si>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</si>
  <si>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</si>
  <si>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</si>
  <si>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</si>
  <si>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</si>
  <si>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</si>
  <si>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</si>
  <si>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</si>
  <si>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</si>
  <si>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</si>
  <si>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</si>
  <si>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</si>
  <si>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</si>
  <si>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</si>
  <si>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</si>
  <si>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</si>
  <si>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</si>
  <si>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</si>
  <si>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</si>
  <si>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</si>
  <si>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</si>
  <si>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</si>
  <si>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</si>
  <si>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</si>
  <si>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</si>
  <si>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</si>
  <si>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</si>
  <si>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</si>
  <si>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</si>
  <si>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</si>
  <si>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</si>
  <si>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</si>
  <si>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</si>
  <si>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</si>
  <si>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</si>
  <si>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</si>
  <si>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</si>
  <si>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</si>
  <si>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</si>
  <si>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</si>
  <si>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</si>
  <si>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</si>
  <si>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</si>
  <si>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</si>
  <si>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</si>
  <si>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</si>
  <si>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</si>
  <si>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</si>
  <si>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</si>
  <si>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</si>
  <si>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</si>
  <si>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</si>
  <si>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</si>
  <si>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</si>
  <si>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</si>
  <si>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</si>
  <si>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</si>
  <si>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</si>
  <si>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</si>
  <si>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</si>
  <si>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</si>
  <si>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</si>
  <si>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</si>
  <si>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</si>
  <si>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</si>
  <si>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</si>
  <si>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</si>
  <si>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</si>
  <si>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</si>
  <si>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</si>
  <si>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</si>
  <si>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</si>
  <si>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</si>
  <si>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</si>
  <si>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</si>
  <si>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</si>
  <si>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</si>
  <si>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</si>
  <si>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</si>
  <si>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</si>
  <si>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</si>
  <si>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</si>
  <si>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</si>
  <si>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</si>
  <si>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</si>
  <si>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</si>
  <si>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</si>
  <si>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</si>
  <si>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</si>
  <si>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</si>
  <si>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</si>
  <si>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</si>
  <si>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</si>
  <si>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</si>
  <si>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</si>
  <si>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</si>
  <si>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</si>
  <si>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</si>
  <si>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</si>
  <si>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</si>
  <si>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</si>
  <si>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</si>
  <si>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</si>
  <si>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</si>
  <si>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</si>
  <si>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</si>
  <si>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</si>
  <si>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</si>
  <si>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</si>
  <si>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</si>
  <si>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</si>
  <si>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</si>
  <si>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</si>
  <si>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</si>
  <si>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</si>
  <si>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</si>
  <si>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</si>
  <si>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</si>
  <si>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</si>
  <si>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</si>
  <si>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</si>
  <si>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</si>
  <si>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</si>
  <si>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</si>
  <si>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</si>
  <si>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</si>
  <si>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</si>
  <si>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</si>
  <si>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</si>
  <si>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</si>
  <si>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</si>
  <si>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</si>
  <si>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</si>
  <si>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</si>
  <si>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</si>
  <si>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</si>
  <si>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</si>
  <si>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</si>
  <si>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</si>
  <si>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</si>
  <si>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</si>
  <si>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</si>
  <si>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</si>
  <si>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</si>
  <si>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</si>
  <si>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</si>
  <si>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</si>
  <si>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</si>
  <si>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</si>
  <si>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</si>
  <si>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</si>
  <si>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</si>
  <si>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</si>
  <si>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</si>
  <si>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</si>
  <si>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</si>
  <si>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</si>
  <si>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</si>
  <si>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</si>
  <si>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</si>
  <si>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</si>
  <si>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</si>
  <si>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</si>
  <si>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</si>
  <si>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</si>
  <si>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</si>
  <si>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</si>
  <si>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</si>
  <si>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</si>
  <si>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</si>
  <si>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</si>
  <si>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</si>
  <si>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</si>
  <si>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</si>
  <si>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</si>
  <si>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</si>
  <si>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</si>
  <si>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</si>
  <si>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</si>
  <si>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</si>
  <si>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</si>
  <si>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</si>
  <si>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</si>
  <si>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</si>
  <si>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</si>
  <si>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</si>
  <si>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</si>
  <si>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</si>
  <si>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</si>
  <si>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</si>
  <si>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</si>
  <si>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</si>
  <si>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</si>
  <si>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</si>
  <si>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</si>
  <si>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</si>
  <si>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</si>
  <si>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</si>
  <si>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</si>
  <si>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</si>
  <si>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</si>
  <si>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</si>
  <si>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</si>
  <si>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</si>
  <si>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</si>
  <si>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</si>
  <si>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</si>
  <si>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</si>
  <si>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</si>
  <si>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</si>
  <si>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</si>
  <si>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</si>
  <si>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</si>
  <si>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</si>
  <si>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</si>
  <si>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</si>
  <si>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</si>
  <si>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</si>
  <si>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</si>
  <si>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</si>
  <si>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</si>
  <si>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</si>
  <si>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</si>
  <si>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</si>
  <si>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</si>
  <si>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</si>
  <si>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</si>
  <si>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</si>
  <si>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</si>
  <si>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</si>
  <si>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</si>
  <si>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</si>
  <si>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</si>
  <si>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</si>
  <si>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</si>
  <si>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</si>
  <si>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</si>
  <si>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</si>
  <si>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</si>
  <si>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</si>
  <si>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</si>
  <si>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</si>
  <si>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</si>
  <si>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</si>
  <si>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</si>
  <si>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</si>
  <si>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</si>
  <si>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</si>
  <si>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</si>
  <si>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</si>
  <si>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</si>
  <si>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</si>
  <si>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</si>
  <si>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</si>
  <si>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</si>
  <si>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</si>
  <si>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</si>
  <si>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</si>
  <si>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</si>
  <si>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</si>
  <si>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</si>
  <si>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</si>
  <si>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</si>
  <si>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</si>
  <si>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</si>
  <si>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</si>
  <si>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</si>
  <si>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</si>
  <si>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</si>
  <si>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</si>
  <si>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</si>
  <si>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</si>
  <si>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</si>
  <si>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</si>
  <si>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</si>
  <si>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</si>
  <si>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</si>
  <si>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</si>
  <si>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</si>
  <si>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</si>
  <si>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</si>
  <si>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</si>
  <si>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</si>
  <si>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</si>
  <si>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</si>
  <si>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</si>
  <si>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</si>
  <si>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</si>
  <si>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</si>
  <si>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</si>
  <si>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</si>
  <si>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</si>
  <si>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</si>
  <si>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</si>
  <si>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</si>
  <si>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</si>
  <si>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</si>
  <si>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</si>
  <si>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</si>
  <si>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</si>
  <si>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</si>
  <si>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</si>
  <si>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</si>
  <si>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</si>
  <si>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</si>
  <si>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</si>
  <si>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</si>
  <si>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</si>
  <si>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</si>
  <si>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</si>
  <si>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</si>
  <si>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</si>
  <si>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</si>
  <si>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</si>
  <si>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</si>
  <si>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</si>
  <si>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</si>
  <si>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</si>
  <si>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</si>
  <si>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</si>
  <si>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</si>
  <si>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</si>
  <si>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</si>
  <si>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</si>
  <si>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</si>
  <si>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</si>
  <si>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</si>
  <si>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</si>
  <si>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</si>
  <si>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</si>
  <si>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</si>
  <si>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</si>
  <si>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</si>
  <si>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</si>
  <si>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</si>
  <si>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</si>
  <si>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</si>
  <si>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</si>
  <si>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</si>
  <si>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</si>
  <si>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</si>
  <si>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</si>
  <si>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</si>
  <si>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</si>
  <si>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</si>
  <si>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</si>
  <si>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</si>
  <si>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</si>
  <si>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</si>
  <si>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</si>
  <si>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</si>
  <si>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</si>
  <si>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</si>
  <si>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</si>
  <si>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</si>
  <si>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</si>
  <si>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</si>
  <si>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</si>
  <si>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</si>
  <si>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</si>
  <si>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</si>
  <si>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</si>
  <si>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</si>
  <si>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</si>
  <si>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</si>
  <si>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</si>
  <si>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</si>
  <si>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</si>
  <si>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</si>
  <si>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</si>
  <si>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</si>
  <si>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</si>
  <si>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</si>
  <si>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</si>
  <si>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</si>
  <si>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</si>
  <si>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</si>
  <si>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</si>
  <si>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</si>
  <si>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</si>
  <si>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</si>
  <si>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</si>
  <si>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</si>
  <si>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</si>
  <si>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</si>
  <si>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</si>
  <si>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</si>
  <si>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</si>
  <si>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</si>
  <si>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</si>
  <si>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</si>
  <si>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</si>
  <si>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</si>
  <si>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</si>
  <si>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</si>
  <si>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</si>
  <si>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</si>
  <si>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</si>
  <si>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</si>
  <si>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</si>
  <si>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</si>
  <si>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</si>
  <si>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</si>
  <si>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</si>
  <si>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</si>
  <si>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</si>
  <si>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</si>
  <si>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</si>
  <si>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</si>
  <si>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</si>
  <si>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</si>
  <si>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</si>
  <si>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</si>
  <si>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</si>
  <si>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</si>
  <si>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</si>
  <si>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</si>
  <si>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</si>
  <si>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</si>
  <si>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</si>
  <si>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</si>
  <si>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</si>
  <si>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</si>
  <si>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</si>
  <si>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</si>
  <si>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</si>
  <si>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</si>
  <si>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</si>
  <si>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</si>
  <si>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</si>
  <si>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</si>
  <si>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</si>
  <si>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</si>
  <si>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</si>
  <si>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</si>
  <si>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</si>
  <si>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</si>
  <si>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</si>
  <si>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</si>
  <si>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</si>
  <si>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</si>
  <si>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</si>
  <si>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</si>
  <si>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</si>
  <si>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</si>
  <si>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</si>
  <si>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</si>
  <si>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</si>
  <si>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</si>
  <si>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</si>
  <si>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</si>
  <si>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</si>
  <si>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</si>
  <si>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</si>
  <si>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</si>
  <si>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</si>
  <si>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</si>
  <si>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</si>
  <si>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</si>
  <si>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</si>
  <si>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</si>
  <si>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</si>
  <si>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</si>
  <si>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</si>
  <si>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</si>
  <si>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</si>
  <si>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</si>
  <si>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</si>
  <si>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</si>
  <si>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</si>
  <si>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</si>
  <si>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</si>
  <si>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</si>
  <si>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</si>
  <si>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</si>
  <si>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</si>
  <si>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</si>
  <si>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</si>
  <si>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</si>
  <si>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</si>
  <si>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</si>
  <si>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</si>
  <si>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</si>
  <si>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</si>
  <si>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</si>
  <si>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</si>
  <si>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</si>
  <si>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</si>
  <si>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</si>
  <si>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</si>
  <si>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</si>
  <si>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</si>
  <si>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</si>
  <si>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</si>
  <si>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</si>
  <si>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</si>
  <si>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</si>
  <si>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</si>
  <si>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</si>
  <si>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</si>
  <si>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</si>
  <si>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</si>
  <si>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</si>
  <si>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</si>
  <si>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</si>
  <si>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</si>
  <si>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</si>
  <si>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</si>
  <si>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</si>
  <si>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</si>
  <si>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</si>
  <si>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</si>
  <si>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</si>
  <si>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</si>
  <si>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</si>
  <si>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</si>
  <si>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</si>
  <si>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</si>
  <si>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</si>
  <si>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</si>
  <si>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</si>
  <si>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</si>
  <si>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</si>
  <si>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</si>
  <si>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</si>
  <si>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</si>
  <si>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</si>
  <si>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</si>
  <si>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</si>
  <si>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</si>
  <si>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</si>
  <si>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</si>
  <si>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</si>
  <si>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</si>
  <si>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</si>
  <si>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</si>
  <si>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</si>
  <si>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</si>
  <si>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</si>
  <si>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</si>
  <si>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</si>
  <si>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</si>
  <si>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</si>
  <si>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</si>
  <si>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</si>
  <si>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</si>
  <si>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</si>
  <si>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</si>
  <si>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</si>
  <si>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</si>
  <si>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</si>
  <si>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</si>
  <si>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</si>
  <si>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</si>
  <si>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</si>
  <si>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</si>
  <si>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</si>
  <si>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</si>
  <si>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</si>
  <si>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</si>
  <si>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</si>
  <si>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</si>
  <si>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</si>
  <si>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</si>
  <si>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</si>
  <si>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</si>
  <si>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</si>
  <si>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</si>
  <si>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</si>
  <si>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</si>
  <si>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</si>
  <si>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</si>
  <si>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</si>
  <si>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</si>
  <si>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</si>
  <si>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</si>
  <si>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</si>
  <si>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</si>
  <si>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</si>
  <si>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</si>
  <si>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</si>
  <si>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</si>
  <si>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</si>
  <si>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</si>
  <si>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</si>
  <si>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</si>
  <si>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</si>
  <si>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</si>
  <si>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</si>
  <si>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</si>
  <si>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</si>
  <si>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</si>
  <si>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</si>
  <si>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</si>
  <si>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</si>
  <si>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</si>
  <si>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</si>
  <si>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</si>
  <si>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</si>
  <si>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</si>
  <si>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</si>
  <si>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</si>
  <si>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</si>
  <si>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</si>
  <si>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</si>
  <si>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</si>
  <si>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</si>
  <si>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</si>
  <si>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</si>
  <si>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</si>
  <si>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</si>
  <si>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</si>
  <si>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</si>
  <si>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</si>
  <si>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</si>
  <si>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</si>
  <si>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</si>
  <si>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</si>
  <si>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</si>
  <si>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</si>
  <si>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</si>
  <si>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</si>
  <si>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</si>
  <si>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</si>
  <si>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</si>
  <si>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</si>
  <si>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</si>
  <si>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</si>
  <si>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</si>
  <si>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</si>
  <si>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</si>
  <si>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</si>
  <si>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</si>
  <si>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</si>
  <si>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</si>
  <si>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</si>
  <si>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</si>
  <si>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</si>
  <si>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</si>
  <si>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</si>
  <si>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</si>
  <si>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</si>
  <si>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</si>
  <si>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</si>
  <si>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</si>
  <si>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</si>
  <si>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</si>
  <si>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</si>
  <si>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</si>
  <si>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</si>
  <si>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</si>
  <si>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</si>
  <si>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</si>
  <si>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</si>
  <si>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</si>
  <si>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</si>
  <si>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</si>
  <si>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</si>
  <si>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</si>
  <si>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</si>
  <si>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</si>
  <si>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</si>
  <si>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</si>
  <si>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</si>
  <si>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</si>
  <si>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</si>
  <si>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</si>
  <si>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</si>
  <si>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</si>
  <si>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</si>
  <si>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</si>
  <si>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</si>
  <si>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</si>
  <si>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</si>
  <si>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</si>
  <si>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</si>
  <si>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</si>
  <si>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</si>
  <si>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</si>
  <si>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</si>
  <si>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</si>
  <si>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</si>
  <si>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</si>
  <si>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</si>
  <si>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</si>
  <si>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</si>
  <si>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</si>
  <si>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</si>
  <si>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</si>
  <si>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</si>
  <si>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</si>
  <si>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</si>
  <si>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</si>
  <si>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</si>
  <si>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</si>
  <si>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</si>
  <si>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</si>
  <si>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</si>
  <si>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</si>
  <si>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</si>
  <si>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</si>
  <si>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</si>
  <si>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</si>
  <si>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</si>
  <si>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</si>
  <si>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</si>
  <si>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</si>
  <si>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</si>
  <si>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</si>
  <si>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</si>
  <si>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</si>
  <si>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</si>
  <si>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</si>
  <si>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</si>
  <si>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</si>
  <si>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</si>
  <si>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</si>
  <si>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</si>
  <si>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</si>
  <si>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</si>
  <si>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</si>
  <si>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</si>
  <si>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</si>
  <si>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</si>
  <si>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</si>
  <si>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</si>
  <si>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</si>
  <si>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</si>
  <si>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</si>
  <si>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</si>
  <si>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</si>
  <si>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</si>
  <si>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</si>
  <si>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</si>
  <si>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</si>
  <si>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</si>
  <si>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</si>
  <si>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</si>
  <si>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</si>
  <si>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</si>
  <si>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</si>
  <si>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</si>
  <si>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</si>
  <si>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</si>
  <si>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</si>
  <si>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</si>
  <si>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</si>
  <si>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</si>
  <si>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</si>
  <si>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</si>
  <si>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</si>
  <si>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</si>
  <si>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</si>
  <si>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</si>
  <si>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</si>
  <si>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</si>
  <si>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</si>
  <si>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</si>
  <si>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</si>
  <si>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</si>
  <si>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</si>
  <si>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</si>
  <si>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</si>
  <si>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</si>
  <si>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</si>
  <si>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</si>
  <si>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</si>
  <si>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</si>
  <si>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</si>
  <si>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</si>
  <si>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</si>
  <si>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</si>
  <si>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</si>
  <si>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</si>
  <si>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</si>
  <si>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</si>
  <si>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</si>
  <si>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</si>
  <si>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</si>
  <si>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</si>
  <si>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</si>
  <si>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</si>
  <si>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</si>
  <si>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</si>
  <si>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</si>
  <si>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</si>
  <si>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</si>
  <si>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</si>
  <si>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</si>
  <si>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</si>
  <si>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</si>
  <si>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</si>
  <si>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</si>
  <si>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</si>
  <si>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</si>
  <si>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</si>
  <si>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</si>
  <si>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</si>
  <si>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</si>
  <si>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</si>
  <si>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</si>
  <si>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</si>
  <si>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</si>
  <si>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</si>
  <si>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</si>
  <si>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</si>
  <si>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</si>
  <si>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</si>
  <si>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</si>
  <si>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</si>
  <si>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</si>
  <si>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</si>
  <si>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</si>
  <si>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</si>
  <si>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</si>
  <si>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</si>
  <si>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</si>
  <si>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</si>
  <si>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</si>
  <si>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</si>
  <si>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</si>
  <si>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</si>
  <si>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</si>
  <si>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</si>
  <si>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</si>
  <si>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</si>
  <si>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</si>
  <si>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</si>
  <si>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</si>
  <si>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</si>
  <si>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</si>
  <si>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</si>
  <si>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</si>
  <si>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</si>
  <si>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</si>
  <si>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</si>
  <si>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</si>
  <si>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</si>
  <si>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</si>
  <si>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</si>
  <si>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</si>
  <si>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</si>
  <si>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</si>
  <si>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</si>
  <si>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</si>
  <si>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</si>
  <si>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</si>
  <si>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</si>
  <si>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</si>
  <si>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</si>
  <si>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</si>
  <si>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</si>
  <si>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</si>
  <si>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</si>
  <si>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</si>
  <si>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</si>
  <si>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</si>
  <si>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</si>
  <si>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</si>
  <si>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</si>
  <si>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</si>
  <si>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</si>
  <si>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</si>
  <si>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</si>
  <si>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</si>
  <si>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</si>
  <si>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</si>
  <si>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</si>
  <si>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</si>
  <si>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</si>
  <si>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</si>
  <si>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</si>
  <si>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</si>
  <si>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</si>
  <si>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</si>
  <si>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</si>
  <si>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</si>
  <si>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</si>
  <si>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</si>
  <si>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</si>
  <si>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</si>
  <si>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</si>
  <si>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</si>
  <si>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</si>
  <si>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</si>
  <si>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</si>
  <si>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</si>
  <si>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</si>
  <si>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</si>
  <si>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</si>
  <si>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</si>
  <si>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</si>
  <si>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</si>
  <si>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</si>
  <si>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</si>
  <si>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</si>
  <si>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</si>
  <si>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</si>
  <si>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</si>
  <si>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</si>
  <si>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</si>
  <si>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</si>
  <si>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</si>
  <si>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</si>
  <si>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</si>
  <si>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</si>
  <si>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</si>
  <si>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</si>
  <si>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</si>
  <si>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</si>
  <si>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</si>
  <si>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</si>
  <si>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</si>
  <si>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</si>
  <si>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</si>
  <si>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</si>
  <si>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</si>
  <si>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</si>
  <si>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</si>
  <si>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</si>
  <si>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</si>
  <si>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</si>
  <si>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</si>
  <si>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</si>
  <si>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</si>
  <si>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</si>
  <si>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</si>
  <si>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</si>
  <si>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</si>
  <si>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</si>
  <si>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</si>
  <si>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</si>
  <si>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</si>
  <si>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</si>
  <si>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</si>
  <si>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</si>
  <si>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</si>
  <si>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</si>
  <si>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</si>
  <si>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</si>
  <si>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</si>
  <si>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</si>
  <si>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</si>
  <si>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</si>
  <si>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</si>
  <si>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</si>
  <si>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</si>
  <si>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</si>
  <si>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</si>
  <si>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</si>
  <si>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</si>
  <si>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</si>
  <si>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</si>
  <si>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</si>
  <si>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</si>
  <si>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</si>
  <si>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</si>
  <si>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</si>
  <si>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</si>
  <si>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</si>
  <si>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</si>
  <si>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</si>
  <si>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</si>
  <si>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</si>
  <si>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</si>
  <si>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</si>
  <si>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</si>
  <si>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</si>
  <si>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</si>
  <si>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</si>
  <si>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</si>
  <si>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</si>
  <si>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</si>
  <si>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</si>
  <si>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</si>
  <si>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</si>
  <si>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</si>
  <si>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</si>
  <si>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</si>
  <si>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</si>
  <si>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</si>
  <si>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</si>
  <si>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</si>
  <si>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</si>
  <si>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</si>
  <si>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</si>
  <si>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</si>
  <si>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</si>
  <si>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</si>
  <si>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</si>
  <si>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</si>
  <si>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</si>
  <si>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</si>
  <si>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</si>
  <si>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</si>
  <si>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</si>
  <si>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</si>
  <si>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</si>
  <si>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</si>
  <si>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</si>
  <si>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</si>
  <si>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</si>
  <si>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</si>
  <si>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</si>
  <si>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</si>
  <si>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</si>
  <si>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</si>
  <si>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</si>
  <si>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</si>
  <si>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</si>
  <si>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</si>
  <si>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</si>
  <si>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</si>
  <si>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</si>
  <si>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</si>
  <si>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</si>
  <si>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</si>
  <si>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</si>
  <si>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</si>
  <si>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</si>
  <si>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</si>
  <si>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</si>
  <si>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</si>
  <si>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</si>
  <si>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</si>
  <si>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</si>
  <si>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</si>
  <si>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</si>
  <si>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</si>
  <si>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</si>
  <si>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</si>
  <si>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</si>
  <si>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</si>
  <si>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</si>
  <si>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</si>
  <si>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</si>
  <si>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</si>
  <si>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</si>
  <si>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</si>
  <si>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</si>
  <si>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</si>
  <si>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</si>
  <si>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</si>
  <si>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</si>
  <si>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</si>
  <si>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</si>
  <si>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</si>
  <si>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</si>
  <si>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</si>
  <si>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</si>
  <si>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</si>
  <si>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</si>
  <si>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</si>
  <si>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</si>
  <si>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</si>
  <si>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</si>
  <si>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</si>
  <si>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</si>
  <si>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</si>
  <si>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</si>
  <si>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</si>
  <si>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</si>
  <si>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</si>
  <si>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</si>
  <si>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</si>
  <si>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</si>
  <si>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</si>
  <si>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</si>
  <si>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</si>
  <si>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</si>
  <si>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</si>
  <si>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</si>
  <si>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</si>
  <si>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</si>
  <si>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</si>
  <si>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</si>
  <si>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</si>
  <si>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</si>
  <si>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</si>
  <si>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</si>
  <si>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</si>
  <si>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</si>
  <si>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</si>
  <si>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</si>
  <si>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</si>
  <si>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</si>
  <si>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</si>
  <si>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</si>
  <si>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</si>
  <si>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</si>
  <si>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</si>
  <si>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</si>
  <si>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</si>
  <si>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</si>
  <si>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</si>
  <si>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</si>
  <si>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</si>
  <si>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</si>
  <si>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</si>
  <si>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</si>
  <si>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</si>
  <si>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</si>
  <si>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</si>
  <si>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</si>
  <si>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</si>
  <si>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</si>
  <si>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</si>
  <si>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</si>
  <si>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</si>
  <si>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</si>
  <si>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</si>
  <si>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</si>
  <si>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</si>
  <si>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</si>
  <si>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</si>
  <si>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</si>
  <si>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</si>
  <si>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</si>
  <si>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</si>
  <si>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</si>
  <si>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</si>
  <si>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</si>
  <si>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</si>
  <si>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</si>
  <si>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</si>
  <si>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</si>
  <si>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</si>
  <si>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</si>
  <si>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</si>
  <si>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</si>
  <si>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</si>
  <si>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</si>
  <si>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</si>
  <si>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</si>
  <si>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</si>
  <si>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</si>
  <si>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</si>
  <si>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</si>
  <si>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</si>
  <si>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</si>
  <si>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</si>
  <si>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</si>
  <si>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</si>
  <si>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</si>
  <si>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</si>
  <si>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</si>
  <si>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</si>
  <si>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</si>
  <si>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</si>
  <si>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</si>
  <si>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</si>
  <si>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</si>
  <si>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</si>
  <si>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</si>
  <si>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</si>
  <si>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</si>
  <si>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</si>
  <si>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</si>
  <si>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</si>
  <si>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</si>
  <si>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</si>
  <si>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</si>
  <si>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</si>
  <si>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</si>
  <si>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</si>
  <si>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</si>
  <si>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</si>
  <si>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</si>
  <si>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</si>
  <si>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</si>
  <si>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</si>
  <si>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</si>
  <si>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</si>
  <si>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</si>
  <si>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</si>
  <si>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</si>
  <si>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</si>
  <si>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</si>
  <si>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</si>
  <si>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</si>
  <si>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</si>
  <si>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</si>
  <si>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</si>
  <si>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</si>
  <si>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</si>
  <si>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</si>
  <si>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</si>
  <si>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</si>
  <si>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</si>
  <si>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</si>
  <si>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</si>
  <si>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</si>
  <si>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</si>
  <si>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</si>
  <si>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</si>
  <si>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</si>
  <si>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</si>
  <si>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</si>
  <si>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</si>
  <si>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</si>
  <si>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</si>
  <si>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</si>
  <si>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</si>
  <si>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</si>
  <si>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</si>
  <si>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</si>
  <si>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</si>
  <si>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</si>
  <si>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</si>
  <si>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</si>
  <si>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</si>
  <si>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</si>
  <si>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</si>
  <si>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</si>
  <si>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</si>
  <si>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</si>
  <si>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</si>
  <si>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</si>
  <si>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</si>
  <si>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</si>
  <si>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</si>
  <si>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</si>
  <si>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</si>
  <si>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</si>
  <si>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</si>
  <si>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</si>
  <si>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</si>
  <si>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</si>
  <si>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</si>
  <si>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</si>
  <si>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</si>
  <si>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</si>
  <si>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</si>
  <si>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</si>
  <si>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</si>
  <si>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</si>
  <si>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</si>
  <si>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</si>
  <si>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</si>
  <si>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</si>
  <si>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</si>
  <si>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</si>
  <si>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</si>
  <si>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</si>
  <si>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</si>
  <si>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</si>
  <si>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</si>
  <si>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</si>
  <si>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</si>
  <si>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</si>
  <si>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</si>
  <si>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</si>
  <si>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</si>
  <si>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</si>
  <si>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</si>
  <si>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</si>
  <si>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</si>
  <si>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</si>
  <si>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</si>
  <si>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</si>
  <si>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</si>
  <si>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</si>
  <si>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</si>
  <si>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</si>
  <si>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</si>
  <si>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</si>
  <si>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</si>
  <si>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</si>
  <si>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</si>
  <si>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</si>
  <si>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</si>
  <si>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</si>
  <si>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</si>
  <si>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</si>
  <si>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</si>
  <si>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</si>
  <si>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</si>
  <si>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</si>
  <si>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</si>
  <si>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</si>
  <si>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</si>
  <si>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</si>
  <si>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</si>
  <si>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</si>
  <si>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</si>
  <si>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</si>
  <si>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</si>
  <si>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</si>
  <si>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</si>
  <si>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</si>
  <si>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</si>
  <si>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</si>
  <si>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</si>
  <si>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</si>
  <si>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</si>
  <si>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</si>
  <si>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</si>
  <si>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</si>
  <si>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</si>
  <si>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</si>
  <si>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</si>
  <si>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</si>
  <si>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</si>
  <si>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</si>
  <si>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</si>
  <si>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</si>
  <si>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</si>
  <si>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</si>
  <si>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</si>
  <si>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</si>
  <si>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</si>
  <si>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</si>
  <si>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</si>
  <si>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</si>
  <si>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</si>
  <si>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</si>
  <si>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</si>
  <si>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</si>
  <si>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</si>
  <si>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</si>
  <si>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</si>
  <si>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</si>
  <si>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</si>
  <si>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</si>
  <si>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</si>
  <si>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</si>
  <si>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</si>
  <si>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</si>
  <si>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</si>
  <si>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</si>
  <si>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</si>
  <si>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</si>
  <si>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</si>
  <si>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</si>
  <si>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</si>
  <si>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</si>
  <si>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</si>
  <si>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</si>
  <si>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</si>
  <si>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</si>
  <si>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</si>
  <si>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</si>
  <si>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</si>
  <si>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</si>
  <si>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</si>
  <si>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</si>
  <si>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</si>
  <si>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</si>
  <si>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</si>
  <si>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</si>
  <si>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</si>
  <si>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</si>
  <si>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</si>
  <si>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</si>
  <si>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</si>
  <si>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</si>
  <si>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</si>
  <si>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</si>
  <si>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</si>
  <si>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</si>
  <si>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</si>
  <si>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</si>
  <si>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</si>
  <si>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</si>
  <si>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</si>
  <si>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</si>
  <si>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</si>
  <si>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</si>
  <si>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</si>
  <si>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</si>
  <si>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</si>
  <si>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</si>
  <si>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</si>
  <si>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</si>
  <si>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</si>
  <si>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</si>
  <si>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</si>
  <si>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</si>
  <si>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</si>
  <si>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</si>
  <si>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</si>
  <si>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</si>
  <si>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</si>
  <si>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</si>
  <si>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</si>
  <si>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</si>
  <si>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</si>
  <si>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</si>
  <si>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</si>
  <si>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</si>
  <si>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</si>
  <si>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</si>
  <si>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</si>
  <si>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</si>
  <si>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</si>
  <si>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</si>
  <si>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</si>
  <si>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</si>
  <si>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</si>
  <si>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</si>
  <si>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</si>
  <si>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</si>
  <si>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</si>
  <si>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</si>
  <si>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</si>
  <si>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</si>
  <si>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</si>
  <si>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</si>
  <si>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</si>
  <si>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</si>
  <si>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</si>
  <si>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</si>
  <si>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</si>
  <si>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</si>
  <si>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</si>
  <si>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</si>
  <si>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</si>
  <si>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</si>
  <si>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</si>
  <si>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</si>
  <si>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</si>
  <si>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</si>
  <si>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</si>
  <si>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</si>
  <si>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</si>
  <si>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</si>
  <si>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</si>
  <si>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</si>
  <si>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</si>
  <si>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</si>
  <si>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</si>
  <si>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</si>
  <si>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</si>
  <si>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</si>
  <si>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</si>
  <si>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</si>
  <si>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</si>
  <si>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</si>
  <si>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</si>
  <si>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</si>
  <si>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</si>
  <si>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</si>
  <si>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</si>
  <si>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</si>
  <si>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</si>
  <si>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</si>
  <si>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</si>
  <si>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</si>
  <si>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</si>
  <si>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</si>
  <si>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</si>
  <si>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</si>
  <si>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</si>
  <si>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</si>
  <si>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</si>
  <si>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</si>
  <si>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</si>
  <si>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</si>
  <si>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</si>
  <si>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</si>
  <si>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</si>
  <si>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</si>
  <si>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</si>
  <si>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</si>
  <si>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</si>
  <si>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</si>
  <si>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</si>
  <si>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</si>
  <si>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</si>
  <si>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</si>
  <si>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</si>
  <si>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</si>
  <si>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</si>
  <si>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</si>
  <si>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</si>
  <si>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</si>
  <si>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</si>
  <si>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</si>
  <si>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</si>
  <si>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</si>
  <si>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</si>
  <si>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</si>
  <si>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</si>
  <si>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</si>
  <si>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</si>
  <si>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</si>
  <si>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</si>
  <si>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</si>
  <si>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</si>
  <si>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</si>
  <si>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</si>
  <si>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</si>
  <si>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</si>
  <si>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</si>
  <si>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</si>
  <si>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</si>
  <si>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</si>
  <si>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</si>
  <si>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</si>
  <si>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</si>
  <si>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</si>
  <si>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</si>
  <si>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</si>
  <si>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</si>
  <si>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</si>
  <si>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</si>
  <si>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</si>
  <si>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</si>
  <si>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</si>
  <si>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</si>
  <si>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</si>
  <si>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</si>
  <si>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</si>
  <si>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</si>
  <si>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</si>
  <si>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</si>
  <si>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</si>
  <si>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</si>
  <si>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</si>
  <si>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</si>
  <si>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</si>
  <si>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</si>
  <si>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</si>
  <si>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</si>
  <si>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</si>
  <si>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</si>
  <si>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</si>
  <si>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</si>
  <si>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</si>
  <si>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</si>
  <si>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</si>
  <si>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</si>
  <si>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</si>
  <si>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</si>
  <si>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</si>
  <si>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</si>
  <si>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</si>
  <si>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</si>
  <si>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</si>
  <si>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</si>
  <si>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</si>
  <si>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</si>
  <si>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</si>
  <si>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</si>
  <si>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</si>
  <si>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</si>
  <si>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</si>
  <si>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</si>
  <si>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</si>
  <si>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</si>
  <si>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</si>
  <si>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</si>
  <si>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</si>
  <si>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</si>
  <si>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</si>
  <si>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</si>
  <si>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</si>
  <si>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</si>
  <si>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</si>
  <si>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</si>
  <si>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</si>
  <si>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</si>
  <si>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</si>
  <si>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</si>
  <si>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</si>
  <si>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</si>
  <si>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</si>
  <si>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</si>
  <si>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</si>
  <si>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</si>
  <si>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</si>
  <si>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</si>
  <si>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</si>
  <si>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</si>
  <si>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</si>
  <si>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</si>
  <si>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</si>
  <si>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</si>
  <si>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</si>
  <si>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</si>
  <si>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</si>
  <si>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</si>
  <si>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</si>
  <si>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</si>
  <si>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</si>
  <si>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</si>
  <si>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</si>
  <si>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</si>
  <si>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</si>
  <si>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</si>
  <si>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</si>
  <si>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</si>
  <si>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</si>
  <si>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</si>
  <si>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</si>
  <si>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</si>
  <si>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</si>
  <si>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</si>
  <si>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</si>
  <si>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</si>
  <si>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</si>
  <si>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</si>
  <si>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</si>
  <si>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</si>
  <si>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</si>
  <si>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</si>
  <si>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</si>
  <si>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</si>
  <si>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</si>
  <si>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</si>
  <si>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</si>
  <si>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</si>
  <si>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</si>
  <si>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</si>
  <si>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</si>
  <si>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</si>
  <si>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</si>
  <si>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</si>
  <si>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</si>
  <si>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</si>
  <si>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</si>
  <si>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</si>
  <si>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</si>
  <si>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</si>
  <si>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</si>
  <si>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</si>
  <si>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</si>
  <si>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</si>
  <si>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</si>
  <si>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</si>
  <si>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</si>
  <si>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</si>
  <si>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</si>
  <si>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</si>
  <si>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</si>
  <si>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</si>
  <si>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</si>
  <si>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</si>
  <si>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</si>
  <si>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</si>
  <si>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</si>
  <si>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</si>
  <si>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</si>
  <si>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</si>
  <si>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</si>
  <si>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</si>
  <si>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</si>
  <si>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</si>
  <si>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</si>
  <si>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</si>
  <si>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</si>
  <si>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</si>
  <si>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</si>
  <si>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</si>
  <si>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</si>
  <si>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</si>
  <si>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</si>
  <si>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</si>
  <si>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</si>
  <si>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</si>
  <si>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</si>
  <si>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</si>
  <si>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</si>
  <si>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</si>
  <si>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</si>
  <si>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</si>
  <si>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</si>
  <si>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</si>
  <si>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</si>
  <si>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</si>
  <si>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</si>
  <si>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</si>
  <si>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</si>
  <si>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</si>
  <si>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</si>
  <si>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</si>
  <si>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</si>
  <si>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</si>
  <si>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</si>
  <si>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</si>
  <si>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</si>
  <si>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</si>
  <si>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</si>
  <si>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</si>
  <si>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</si>
  <si>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</si>
  <si>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</si>
  <si>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</si>
  <si>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</si>
  <si>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</si>
  <si>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</si>
  <si>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</si>
  <si>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</si>
  <si>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</si>
  <si>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</si>
  <si>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</si>
  <si>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</si>
  <si>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</si>
  <si>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</si>
  <si>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</si>
  <si>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</si>
  <si>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</si>
  <si>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</si>
  <si>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</si>
  <si>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</si>
  <si>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</si>
  <si>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</si>
  <si>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</si>
  <si>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</si>
  <si>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</si>
  <si>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</si>
  <si>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</si>
  <si>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</si>
  <si>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</si>
  <si>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</si>
  <si>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</si>
  <si>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</si>
  <si>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</si>
  <si>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</si>
  <si>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</si>
  <si>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</si>
  <si>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</si>
  <si>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</si>
  <si>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</si>
  <si>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</si>
  <si>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</si>
  <si>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</si>
  <si>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</si>
  <si>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</si>
  <si>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</si>
  <si>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</si>
  <si>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</si>
  <si>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</si>
  <si>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</si>
  <si>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</si>
  <si>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</si>
  <si>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</si>
  <si>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</si>
  <si>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</si>
  <si>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</si>
  <si>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</si>
  <si>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</si>
  <si>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</si>
  <si>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</si>
  <si>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</si>
  <si>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</si>
  <si>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</si>
  <si>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</si>
  <si>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</si>
  <si>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</si>
  <si>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</si>
  <si>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</si>
  <si>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</si>
  <si>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</si>
  <si>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</si>
  <si>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</si>
  <si>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</si>
  <si>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</si>
  <si>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</si>
  <si>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</si>
  <si>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</si>
  <si>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</si>
  <si>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</si>
  <si>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</si>
  <si>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</si>
  <si>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</si>
  <si>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</si>
  <si>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</si>
  <si>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</si>
  <si>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</si>
  <si>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</si>
  <si>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</si>
  <si>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</si>
  <si>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</si>
  <si>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</si>
  <si>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</si>
  <si>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</si>
  <si>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</si>
  <si>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</si>
  <si>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</si>
  <si>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</si>
  <si>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</si>
  <si>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</si>
  <si>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</si>
  <si>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</si>
  <si>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</si>
  <si>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</si>
  <si>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</si>
  <si>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</si>
  <si>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</si>
  <si>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</si>
  <si>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</si>
  <si>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</si>
  <si>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</si>
  <si>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</si>
  <si>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</si>
  <si>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</si>
  <si>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</si>
  <si>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</si>
  <si>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</si>
  <si>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</si>
  <si>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</si>
  <si>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</si>
  <si>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</si>
  <si>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</si>
  <si>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</si>
  <si>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</si>
  <si>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</si>
  <si>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</si>
  <si>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</si>
  <si>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</si>
  <si>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</si>
  <si>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</si>
  <si>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</si>
  <si>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</si>
  <si>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</si>
  <si>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</si>
  <si>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</si>
  <si>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</si>
  <si>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</si>
  <si>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</si>
  <si>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</si>
  <si>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</si>
  <si>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</si>
  <si>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</si>
  <si>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</si>
  <si>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</si>
  <si>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</si>
  <si>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</si>
  <si>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</si>
  <si>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</si>
  <si>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</si>
  <si>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</si>
  <si>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</si>
  <si>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</si>
  <si>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</si>
  <si>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</si>
  <si>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</si>
  <si>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</si>
  <si>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</si>
  <si>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</si>
  <si>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</si>
  <si>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</si>
  <si>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</si>
  <si>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</si>
  <si>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</si>
  <si>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</si>
  <si>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</si>
  <si>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</si>
  <si>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</si>
  <si>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</si>
  <si>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</si>
  <si>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</si>
  <si>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</si>
  <si>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</si>
  <si>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</si>
  <si>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</si>
  <si>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</si>
  <si>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</si>
  <si>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</si>
  <si>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</si>
  <si>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</si>
  <si>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</si>
  <si>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</si>
  <si>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</si>
  <si>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</si>
  <si>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</si>
  <si>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</si>
  <si>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</si>
  <si>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</si>
  <si>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</si>
  <si>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</si>
  <si>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</si>
  <si>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</si>
  <si>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</si>
  <si>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</si>
  <si>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</si>
  <si>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</si>
  <si>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</si>
  <si>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</si>
  <si>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</si>
  <si>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</si>
  <si>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</si>
  <si>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</si>
  <si>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</si>
  <si>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</si>
  <si>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</si>
  <si>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</si>
  <si>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</si>
  <si>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</si>
  <si>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</si>
  <si>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</si>
  <si>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</si>
  <si>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</si>
  <si>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</si>
  <si>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</si>
  <si>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</si>
  <si>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</si>
  <si>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</si>
  <si>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</si>
  <si>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</si>
  <si>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</si>
  <si>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</si>
  <si>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</si>
  <si>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</si>
  <si>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</si>
  <si>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</si>
  <si>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</si>
  <si>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</si>
  <si>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</si>
  <si>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</si>
  <si>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</si>
  <si>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</si>
  <si>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</si>
  <si>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</si>
  <si>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</si>
  <si>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</si>
  <si>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</si>
  <si>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</si>
  <si>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</si>
  <si>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</si>
  <si>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</si>
  <si>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</si>
  <si>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</si>
  <si>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</si>
  <si>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</si>
  <si>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</si>
  <si>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</si>
  <si>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</si>
  <si>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</si>
  <si>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</si>
  <si>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</si>
  <si>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</si>
  <si>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</si>
  <si>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</si>
  <si>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</si>
  <si>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</si>
  <si>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</si>
  <si>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</si>
  <si>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</si>
  <si>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</si>
  <si>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</si>
  <si>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</si>
  <si>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</si>
  <si>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</si>
  <si>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</si>
  <si>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</si>
  <si>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</si>
  <si>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</si>
  <si>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</si>
  <si>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</si>
  <si>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</si>
  <si>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</si>
  <si>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</si>
  <si>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</si>
  <si>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</si>
  <si>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</si>
  <si>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</si>
  <si>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</si>
  <si>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</si>
  <si>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</si>
  <si>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</si>
  <si>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</si>
  <si>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</si>
  <si>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</si>
  <si>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</si>
  <si>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</si>
  <si>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</si>
  <si>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</si>
  <si>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</si>
  <si>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</si>
  <si>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</si>
  <si>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</si>
  <si>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</si>
  <si>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</si>
  <si>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</si>
  <si>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</si>
  <si>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</si>
  <si>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</si>
  <si>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</si>
  <si>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</si>
  <si>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</si>
  <si>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</si>
  <si>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</si>
  <si>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</si>
  <si>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</si>
  <si>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</si>
  <si>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</si>
  <si>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</si>
  <si>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</si>
  <si>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</si>
  <si>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</si>
  <si>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</si>
  <si>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</si>
  <si>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</si>
  <si>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</si>
  <si>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</si>
  <si>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</si>
  <si>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</si>
  <si>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</si>
  <si>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</si>
  <si>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</si>
  <si>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</si>
  <si>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</si>
  <si>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</si>
  <si>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</si>
  <si>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</si>
  <si>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</si>
  <si>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</si>
  <si>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</si>
  <si>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</si>
  <si>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</si>
  <si>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</si>
  <si>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</si>
  <si>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</si>
  <si>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</si>
  <si>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</si>
  <si>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</si>
  <si>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</si>
  <si>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</si>
  <si>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</si>
  <si>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</si>
  <si>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</si>
  <si>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</si>
  <si>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</si>
  <si>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</si>
  <si>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</si>
  <si>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</si>
  <si>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</si>
  <si>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</si>
  <si>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</si>
  <si>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</si>
  <si>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</si>
  <si>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</si>
  <si>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</si>
  <si>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</si>
  <si>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</si>
  <si>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</si>
  <si>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</si>
  <si>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</si>
  <si>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</si>
  <si>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</si>
  <si>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</si>
  <si>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</si>
  <si>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</si>
  <si>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</si>
  <si>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</si>
  <si>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</si>
  <si>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</si>
  <si>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</si>
  <si>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</si>
  <si>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</si>
  <si>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</si>
  <si>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</si>
  <si>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</si>
  <si>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</si>
  <si>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</si>
  <si>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</si>
  <si>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</si>
  <si>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</si>
  <si>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</si>
  <si>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</si>
  <si>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</si>
  <si>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</si>
  <si>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</si>
  <si>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</si>
  <si>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</si>
  <si>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</si>
  <si>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</si>
  <si>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</si>
  <si>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</si>
  <si>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</si>
  <si>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</si>
  <si>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</si>
  <si>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</si>
  <si>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</si>
  <si>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</si>
  <si>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</si>
  <si>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</si>
  <si>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</si>
  <si>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</si>
  <si>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</si>
  <si>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</si>
  <si>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</si>
  <si>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</si>
  <si>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</si>
  <si>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</si>
  <si>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</si>
  <si>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</si>
  <si>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</si>
  <si>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</si>
  <si>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</si>
  <si>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</si>
  <si>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</si>
  <si>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</si>
  <si>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</si>
  <si>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</si>
  <si>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</si>
  <si>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</si>
  <si>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</si>
  <si>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</si>
  <si>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</si>
  <si>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</si>
  <si>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</si>
  <si>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</si>
  <si>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</si>
  <si>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</si>
  <si>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</si>
  <si>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</si>
  <si>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</si>
  <si>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</si>
  <si>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</si>
  <si>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</si>
  <si>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</si>
  <si>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</si>
  <si>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</si>
  <si>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</si>
  <si>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</si>
  <si>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</si>
  <si>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</si>
  <si>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</si>
  <si>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</si>
  <si>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</si>
  <si>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</si>
  <si>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</si>
  <si>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</si>
  <si>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</si>
  <si>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</si>
  <si>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</si>
  <si>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</si>
  <si>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</si>
  <si>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</si>
  <si>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</si>
  <si>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</si>
  <si>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</si>
  <si>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</si>
  <si>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</si>
  <si>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</si>
  <si>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</si>
  <si>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</si>
  <si>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</si>
  <si>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</si>
  <si>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</si>
  <si>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</si>
  <si>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</si>
  <si>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</si>
  <si>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</si>
  <si>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</si>
  <si>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</si>
  <si>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</si>
  <si>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</si>
  <si>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</si>
  <si>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</si>
  <si>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</si>
  <si>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</si>
  <si>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</si>
  <si>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</si>
  <si>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</si>
  <si>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</si>
  <si>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</si>
  <si>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</si>
  <si>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</si>
  <si>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</si>
  <si>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</si>
  <si>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</si>
  <si>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</si>
  <si>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</si>
  <si>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</si>
  <si>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</si>
  <si>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</si>
  <si>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</si>
  <si>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</si>
  <si>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</si>
  <si>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</si>
  <si>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</si>
  <si>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</si>
  <si>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</si>
  <si>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</si>
  <si>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</si>
  <si>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</si>
  <si>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</si>
  <si>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</si>
  <si>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</si>
  <si>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</si>
  <si>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</si>
  <si>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</si>
  <si>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</si>
  <si>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</si>
  <si>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</si>
  <si>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</si>
  <si>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</si>
  <si>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</si>
  <si>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</si>
  <si>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</si>
  <si>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</si>
  <si>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</si>
  <si>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</si>
  <si>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</si>
  <si>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</si>
  <si>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</si>
  <si>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</si>
  <si>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</si>
  <si>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</si>
  <si>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</si>
  <si>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</si>
  <si>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</si>
  <si>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</si>
  <si>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</si>
  <si>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</si>
  <si>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</si>
  <si>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</si>
  <si>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</si>
  <si>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</si>
  <si>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</si>
  <si>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</si>
  <si>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</si>
  <si>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</si>
  <si>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</si>
  <si>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</si>
  <si>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</si>
  <si>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</si>
  <si>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</si>
  <si>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</si>
  <si>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</si>
  <si>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</si>
  <si>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</si>
  <si>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</si>
  <si>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</si>
  <si>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</si>
  <si>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</si>
  <si>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</si>
  <si>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</si>
  <si>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</si>
  <si>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</si>
  <si>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</si>
  <si>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</si>
  <si>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</si>
  <si>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</si>
  <si>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</si>
  <si>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</si>
  <si>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</si>
  <si>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</si>
  <si>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</si>
  <si>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</si>
  <si>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</si>
  <si>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</si>
  <si>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</si>
  <si>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</si>
  <si>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</si>
  <si>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</si>
  <si>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</si>
  <si>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</si>
  <si>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</si>
  <si>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</si>
  <si>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</si>
  <si>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</si>
  <si>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</si>
  <si>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</si>
  <si>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</si>
  <si>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</si>
  <si>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</si>
  <si>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</si>
  <si>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</si>
  <si>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</si>
  <si>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</si>
  <si>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</si>
  <si>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</si>
  <si>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</si>
  <si>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</si>
  <si>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</si>
  <si>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</si>
  <si>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</si>
  <si>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</si>
  <si>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</si>
  <si>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</si>
  <si>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</si>
  <si>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</si>
  <si>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</si>
  <si>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</si>
  <si>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</si>
  <si>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</si>
  <si>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</si>
  <si>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</si>
  <si>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</si>
  <si>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</si>
  <si>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</si>
  <si>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</si>
  <si>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</si>
  <si>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</si>
  <si>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</si>
  <si>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</si>
  <si>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</si>
  <si>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</si>
  <si>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</si>
  <si>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</si>
  <si>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</si>
  <si>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</si>
  <si>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</si>
  <si>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</si>
  <si>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</si>
  <si>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</si>
  <si>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</si>
  <si>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</si>
  <si>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</si>
  <si>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</si>
  <si>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</si>
  <si>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</si>
  <si>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</si>
  <si>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</si>
  <si>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</si>
  <si>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</si>
  <si>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</si>
  <si>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</si>
  <si>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</si>
  <si>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</si>
  <si>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</si>
  <si>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</si>
  <si>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</si>
  <si>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</si>
  <si>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</si>
  <si>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</si>
  <si>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</si>
  <si>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</si>
  <si>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</si>
  <si>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</si>
  <si>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</si>
  <si>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</si>
  <si>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</si>
  <si>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</si>
  <si>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</si>
  <si>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</si>
  <si>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</si>
  <si>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</si>
  <si>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</si>
  <si>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</si>
  <si>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</si>
  <si>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</si>
  <si>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</si>
  <si>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</si>
  <si>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</si>
  <si>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</si>
  <si>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</si>
  <si>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</si>
  <si>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</si>
  <si>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</si>
  <si>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</si>
  <si>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</si>
  <si>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</si>
  <si>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</si>
  <si>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</si>
  <si>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</si>
  <si>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</si>
  <si>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</si>
  <si>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</si>
  <si>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</si>
  <si>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</si>
  <si>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</si>
  <si>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</si>
  <si>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</si>
  <si>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</si>
  <si>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</si>
  <si>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</si>
  <si>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</si>
  <si>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</si>
  <si>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</si>
  <si>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</si>
  <si>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</si>
  <si>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</si>
  <si>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</si>
  <si>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</si>
  <si>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</si>
  <si>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</si>
  <si>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</si>
  <si>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</si>
  <si>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</si>
  <si>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</si>
  <si>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</si>
  <si>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</si>
  <si>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</si>
  <si>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</si>
  <si>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</si>
  <si>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</si>
  <si>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</si>
  <si>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</si>
  <si>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</si>
  <si>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</si>
  <si>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</si>
  <si>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</si>
  <si>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</si>
  <si>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</si>
  <si>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</si>
  <si>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</si>
  <si>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</si>
  <si>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</si>
  <si>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</si>
  <si>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</si>
  <si>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</si>
  <si>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</si>
  <si>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</si>
  <si>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</si>
  <si>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</si>
  <si>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</si>
  <si>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</si>
  <si>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</si>
  <si>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</si>
  <si>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</si>
  <si>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</si>
  <si>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</si>
  <si>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</si>
  <si>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</si>
  <si>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</si>
  <si>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</si>
  <si>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</si>
  <si>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</si>
  <si>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</si>
  <si>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</si>
  <si>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</si>
  <si>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</si>
  <si>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</si>
  <si>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</si>
  <si>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</si>
  <si>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</si>
  <si>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</si>
  <si>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</si>
  <si>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</si>
  <si>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</si>
  <si>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</si>
  <si>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</si>
  <si>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</si>
  <si>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</si>
  <si>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</si>
  <si>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</si>
  <si>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</si>
  <si>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</si>
  <si>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</si>
  <si>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</si>
  <si>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</si>
  <si>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</si>
  <si>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</si>
  <si>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</si>
  <si>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</si>
  <si>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</si>
  <si>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</si>
  <si>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</si>
  <si>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</si>
  <si>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</si>
  <si>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</si>
  <si>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</si>
  <si>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</si>
  <si>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</si>
  <si>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</si>
  <si>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</si>
  <si>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</si>
  <si>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</si>
  <si>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</si>
  <si>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</si>
  <si>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</si>
  <si>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</si>
  <si>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</si>
  <si>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</si>
  <si>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</si>
  <si>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</si>
  <si>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</si>
  <si>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</si>
  <si>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</si>
  <si>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</si>
  <si>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</si>
  <si>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</si>
  <si>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</si>
  <si>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</si>
  <si>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</si>
  <si>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</si>
  <si>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</si>
  <si>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</si>
  <si>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</si>
  <si>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</si>
  <si>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</si>
  <si>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</si>
  <si>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</si>
  <si>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</si>
  <si>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</si>
  <si>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</si>
  <si>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</si>
  <si>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</si>
  <si>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</si>
  <si>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</si>
  <si>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</si>
  <si>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</si>
  <si>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</si>
  <si>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</si>
  <si>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</si>
  <si>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</si>
  <si>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</si>
  <si>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</si>
  <si>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</si>
  <si>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</si>
  <si>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</si>
  <si>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</si>
  <si>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</si>
  <si>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</si>
  <si>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</si>
  <si>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</si>
  <si>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</si>
  <si>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</si>
  <si>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</si>
  <si>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</si>
  <si>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</si>
  <si>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</si>
  <si>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</si>
  <si>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</si>
  <si>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</si>
  <si>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</si>
  <si>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</si>
  <si>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</si>
  <si>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</si>
  <si>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</si>
  <si>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</si>
  <si>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</si>
  <si>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</si>
  <si>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</si>
  <si>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</si>
  <si>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</si>
  <si>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</si>
  <si>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</si>
  <si>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</si>
  <si>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</si>
  <si>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</si>
  <si>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</si>
  <si>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</si>
  <si>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</si>
  <si>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</si>
  <si>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</si>
  <si>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</si>
  <si>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</si>
  <si>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</si>
  <si>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</si>
  <si>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</si>
  <si>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</si>
  <si>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</si>
  <si>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</si>
  <si>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</si>
  <si>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</si>
  <si>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</si>
  <si>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</si>
  <si>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</si>
  <si>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</si>
  <si>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</si>
  <si>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</si>
  <si>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</si>
  <si>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</si>
  <si>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</si>
  <si>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</si>
  <si>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</si>
  <si>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</si>
  <si>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</si>
  <si>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South Carolina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</si>
  <si>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</si>
  <si>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</si>
  <si>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</si>
  <si>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</si>
  <si>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</si>
  <si>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</si>
  <si>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</si>
  <si>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</si>
  <si>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</si>
  <si>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</si>
  <si>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</si>
  <si>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</si>
  <si>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</si>
  <si>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</si>
  <si>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</si>
  <si>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</si>
  <si>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</si>
  <si>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</si>
  <si>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</si>
  <si>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</si>
  <si>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</si>
  <si>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</si>
  <si>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</si>
  <si>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</si>
  <si>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</si>
  <si>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</si>
  <si>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</si>
  <si>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</si>
  <si>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</si>
  <si>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</si>
  <si>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</si>
  <si>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</si>
  <si>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</si>
  <si>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</si>
  <si>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</si>
  <si>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</si>
  <si>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</si>
  <si>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</si>
  <si>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</si>
  <si>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</si>
  <si>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</si>
  <si>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</si>
  <si>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</si>
  <si>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</si>
  <si>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</si>
  <si>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</si>
  <si>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</si>
  <si>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</si>
  <si>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</si>
  <si>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</si>
  <si>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</si>
  <si>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</si>
  <si>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</si>
  <si>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</si>
  <si>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</si>
  <si>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</si>
  <si>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</si>
  <si>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</si>
  <si>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</si>
  <si>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</si>
  <si>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</si>
  <si>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</si>
  <si>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</si>
  <si>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</si>
  <si>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</si>
  <si>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</si>
  <si>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</si>
  <si>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</si>
  <si>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</si>
  <si>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</si>
  <si>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</si>
  <si>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</si>
  <si>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</si>
  <si>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</si>
  <si>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</si>
  <si>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</si>
  <si>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</si>
  <si>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</si>
  <si>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</si>
  <si>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</si>
  <si>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</si>
  <si>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</si>
  <si>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</si>
  <si>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</si>
  <si>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</si>
  <si>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</si>
  <si>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</si>
  <si>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</si>
  <si>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</si>
  <si>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</si>
  <si>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</si>
  <si>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</si>
  <si>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</si>
  <si>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</si>
  <si>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</si>
  <si>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</si>
  <si>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</si>
  <si>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</si>
  <si>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</si>
  <si>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</si>
  <si>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</si>
  <si>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</si>
  <si>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</si>
  <si>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</si>
  <si>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</si>
  <si>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</si>
  <si>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</si>
  <si>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</si>
  <si>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</si>
  <si>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</si>
  <si>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</si>
  <si>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</si>
  <si>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</si>
  <si>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</si>
  <si>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</si>
  <si>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</si>
  <si>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</si>
  <si>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</si>
  <si>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</si>
  <si>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</si>
  <si>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</si>
  <si>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</si>
  <si>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</si>
  <si>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</si>
  <si>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</si>
  <si>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</si>
  <si>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</si>
  <si>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</si>
  <si>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</si>
  <si>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</si>
  <si>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</si>
  <si>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</si>
  <si>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</si>
  <si>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</si>
  <si>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</si>
  <si>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</si>
  <si>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</si>
  <si>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</si>
  <si>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</si>
  <si>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</si>
  <si>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</si>
  <si>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</si>
  <si>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</si>
  <si>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</si>
  <si>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</si>
  <si>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</si>
  <si>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</si>
  <si>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</si>
  <si>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</si>
  <si>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</si>
  <si>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</si>
  <si>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</si>
  <si>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</si>
  <si>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</si>
  <si>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</si>
  <si>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</si>
  <si>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</si>
  <si>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</si>
  <si>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</si>
  <si>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</si>
  <si>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</si>
  <si>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</si>
  <si>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</si>
  <si>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</si>
  <si>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</si>
  <si>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</si>
  <si>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</si>
  <si>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</si>
  <si>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</si>
  <si>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</si>
  <si>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</si>
  <si>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</si>
  <si>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</si>
  <si>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</si>
  <si>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</si>
  <si>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</si>
  <si>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</si>
  <si>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</si>
  <si>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</si>
  <si>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</si>
  <si>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</si>
  <si>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</si>
  <si>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</si>
  <si>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</si>
  <si>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</si>
  <si>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</si>
  <si>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</si>
  <si>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</si>
  <si>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</si>
  <si>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</si>
  <si>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</si>
  <si>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</si>
  <si>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</si>
  <si>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</si>
  <si>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</si>
  <si>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</si>
  <si>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</si>
  <si>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</si>
  <si>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</si>
  <si>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</si>
  <si>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</si>
  <si>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</si>
  <si>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</si>
  <si>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</si>
  <si>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</si>
  <si>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</si>
  <si>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</si>
  <si>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</si>
  <si>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</si>
  <si>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</si>
  <si>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</si>
  <si>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</si>
  <si>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</si>
  <si>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</si>
  <si>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</si>
  <si>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</si>
  <si>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</si>
  <si>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</si>
  <si>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</si>
  <si>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</si>
  <si>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</si>
  <si>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</si>
  <si>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</si>
  <si>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</si>
  <si>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</si>
  <si>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</si>
  <si>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</si>
  <si>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</si>
  <si>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</si>
  <si>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</si>
  <si>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</si>
  <si>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</si>
  <si>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</si>
  <si>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</si>
  <si>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</si>
  <si>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</si>
  <si>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</si>
  <si>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</si>
  <si>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</si>
  <si>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</si>
  <si>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</si>
  <si>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</si>
  <si>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</si>
  <si>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</si>
  <si>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</si>
  <si>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</si>
  <si>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</si>
  <si>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</si>
  <si>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</si>
  <si>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</si>
  <si>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</si>
  <si>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</si>
  <si>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</si>
  <si>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</si>
  <si>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</si>
  <si>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</si>
  <si>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</si>
  <si>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</si>
  <si>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</si>
  <si>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</si>
  <si>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</si>
  <si>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</si>
  <si>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</si>
  <si>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</si>
  <si>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</si>
  <si>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</si>
  <si>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</si>
  <si>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</si>
  <si>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</si>
  <si>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</si>
  <si>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</si>
  <si>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</si>
  <si>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</si>
  <si>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</si>
  <si>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</si>
  <si>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</si>
  <si>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</si>
  <si>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</si>
  <si>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</si>
  <si>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</si>
  <si>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</si>
  <si>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</si>
  <si>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</si>
  <si>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</si>
  <si>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</si>
  <si>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</si>
  <si>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</si>
  <si>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</si>
  <si>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</si>
  <si>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</si>
  <si>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</si>
  <si>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</si>
  <si>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</si>
  <si>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</si>
  <si>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</si>
  <si>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</si>
  <si>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</si>
  <si>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</si>
  <si>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</si>
  <si>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</si>
  <si>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</si>
  <si>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</si>
  <si>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</si>
  <si>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</si>
  <si>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</si>
  <si>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</si>
  <si>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</si>
  <si>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</si>
  <si>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</si>
  <si>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</si>
  <si>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</si>
  <si>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</si>
  <si>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</si>
  <si>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</si>
  <si>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</si>
  <si>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</si>
  <si>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</si>
  <si>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</si>
  <si>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</si>
  <si>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</si>
  <si>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</si>
  <si>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</si>
  <si>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</si>
  <si>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</si>
  <si>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</si>
  <si>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</si>
  <si>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</si>
  <si>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</si>
  <si>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</si>
  <si>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</si>
  <si>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</si>
  <si>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</si>
  <si>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</si>
  <si>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</si>
  <si>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</si>
  <si>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</si>
  <si>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</si>
  <si>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</si>
  <si>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</si>
  <si>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</si>
  <si>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</si>
  <si>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</si>
  <si>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</si>
  <si>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</si>
  <si>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</si>
  <si>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</si>
  <si>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</si>
  <si>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</si>
  <si>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</si>
  <si>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</si>
  <si>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</si>
  <si>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</si>
  <si>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</si>
  <si>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</si>
  <si>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</si>
  <si>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</si>
  <si>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</si>
  <si>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</si>
  <si>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</si>
  <si>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</si>
  <si>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</si>
  <si>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</si>
  <si>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</si>
  <si>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</si>
  <si>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</si>
  <si>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</si>
  <si>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</si>
  <si>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</si>
  <si>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</si>
  <si>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</si>
  <si>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</si>
  <si>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</si>
  <si>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</si>
  <si>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</si>
  <si>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</si>
  <si>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</si>
  <si>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</si>
  <si>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</si>
  <si>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</si>
  <si>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</si>
  <si>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</si>
  <si>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</si>
  <si>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</si>
  <si>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</si>
  <si>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</si>
  <si>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</si>
  <si>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</si>
  <si>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</si>
  <si>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</si>
  <si>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</si>
  <si>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</si>
  <si>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</si>
  <si>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</si>
  <si>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</si>
  <si>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</si>
  <si>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</si>
  <si>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</si>
  <si>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</si>
  <si>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</si>
  <si>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</si>
  <si>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</si>
  <si>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</si>
  <si>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</si>
  <si>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</si>
  <si>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</si>
  <si>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</si>
  <si>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</si>
  <si>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</si>
  <si>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</si>
  <si>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</si>
  <si>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</si>
  <si>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</si>
  <si>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</si>
  <si>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</si>
  <si>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</si>
  <si>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</si>
  <si>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</si>
  <si>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</si>
  <si>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</si>
  <si>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</si>
  <si>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</si>
  <si>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</si>
  <si>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</si>
  <si>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</si>
  <si>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</si>
  <si>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</si>
  <si>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</si>
  <si>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</si>
  <si>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</si>
  <si>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</si>
  <si>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</si>
  <si>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</si>
  <si>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</si>
  <si>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</si>
  <si>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</si>
  <si>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</si>
  <si>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</si>
  <si>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</si>
  <si>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</si>
  <si>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</si>
  <si>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</si>
  <si>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</si>
  <si>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</si>
  <si>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</si>
  <si>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</si>
  <si>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</si>
  <si>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</si>
  <si>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</si>
  <si>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</si>
  <si>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</si>
  <si>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</si>
  <si>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</si>
  <si>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</si>
  <si>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</si>
  <si>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</si>
  <si>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</si>
  <si>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</si>
  <si>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</si>
  <si>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</si>
  <si>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</si>
  <si>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</si>
  <si>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</si>
  <si>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</si>
  <si>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</si>
  <si>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</si>
  <si>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</si>
  <si>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</si>
  <si>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</si>
  <si>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</si>
  <si>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</si>
  <si>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</si>
  <si>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</si>
  <si>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</si>
  <si>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</si>
  <si>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</si>
  <si>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</si>
  <si>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</si>
  <si>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</si>
  <si>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</si>
  <si>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</si>
  <si>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</si>
  <si>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</si>
  <si>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</si>
  <si>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</si>
  <si>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</si>
  <si>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</si>
  <si>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</si>
  <si>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</si>
  <si>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</si>
  <si>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</si>
  <si>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</si>
  <si>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</si>
  <si>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</si>
  <si>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</si>
  <si>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</si>
  <si>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</si>
  <si>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</si>
  <si>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</si>
  <si>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</si>
  <si>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</si>
  <si>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</si>
  <si>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</si>
  <si>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</si>
  <si>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</si>
  <si>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</si>
  <si>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</si>
  <si>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</si>
  <si>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</si>
  <si>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</si>
  <si>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</si>
  <si>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</si>
  <si>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</si>
  <si>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</si>
  <si>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</si>
  <si>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</si>
  <si>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</si>
  <si>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</si>
  <si>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</si>
  <si>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</si>
  <si>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</si>
  <si>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</si>
  <si>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</si>
  <si>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</si>
  <si>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</si>
  <si>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</si>
  <si>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</si>
  <si>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</si>
  <si>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</si>
  <si>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</si>
  <si>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</si>
  <si>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</si>
  <si>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</si>
  <si>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</si>
  <si>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</si>
  <si>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</si>
  <si>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</si>
  <si>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</si>
  <si>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</si>
  <si>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</si>
  <si>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</si>
  <si>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</si>
  <si>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</si>
  <si>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</si>
  <si>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</si>
  <si>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</si>
  <si>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</si>
  <si>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</si>
  <si>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</si>
  <si>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</si>
  <si>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</si>
  <si>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</si>
  <si>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</si>
  <si>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</si>
  <si>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</si>
  <si>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</si>
  <si>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</si>
  <si>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</si>
  <si>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</si>
  <si>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</si>
  <si>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</si>
  <si>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</si>
  <si>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</si>
  <si>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</si>
  <si>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</si>
  <si>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</si>
  <si>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</si>
  <si>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</si>
  <si>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</si>
  <si>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</si>
  <si>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</si>
  <si>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</si>
  <si>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</si>
  <si>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</si>
  <si>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</si>
  <si>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</si>
  <si>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</si>
  <si>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</si>
  <si>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</si>
  <si>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</si>
  <si>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</si>
  <si>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</si>
  <si>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</si>
  <si>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</si>
  <si>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</si>
  <si>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</si>
  <si>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</si>
  <si>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</si>
  <si>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</si>
  <si>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</si>
  <si>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</si>
  <si>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</si>
  <si>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</si>
  <si>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</si>
  <si>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</si>
  <si>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</si>
  <si>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</si>
  <si>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</si>
  <si>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</si>
  <si>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</si>
  <si>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</si>
  <si>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</si>
  <si>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</si>
  <si>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</si>
  <si>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</si>
  <si>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</si>
  <si>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</si>
  <si>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</si>
  <si>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</si>
  <si>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</si>
  <si>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</si>
  <si>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</si>
  <si>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</si>
  <si>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</si>
  <si>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</si>
  <si>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</si>
  <si>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</si>
  <si>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</si>
  <si>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</si>
  <si>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</si>
  <si>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</si>
  <si>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</si>
  <si>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</si>
  <si>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</si>
  <si>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</si>
  <si>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</si>
  <si>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</si>
  <si>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</si>
  <si>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</si>
  <si>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</si>
  <si>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</si>
  <si>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</si>
  <si>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</si>
  <si>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</si>
  <si>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</si>
  <si>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</si>
  <si>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</si>
  <si>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</si>
  <si>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</si>
  <si>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</si>
  <si>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</si>
  <si>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</si>
  <si>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</si>
  <si>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</si>
  <si>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</si>
  <si>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</si>
  <si>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</si>
  <si>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</si>
  <si>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</si>
  <si>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</si>
  <si>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</si>
  <si>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</si>
  <si>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</si>
  <si>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</si>
  <si>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</si>
  <si>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</si>
  <si>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</si>
  <si>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</si>
  <si>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</si>
  <si>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</si>
  <si>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</si>
  <si>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</si>
  <si>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</si>
  <si>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</si>
  <si>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</si>
  <si>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</si>
  <si>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</si>
  <si>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</si>
  <si>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</si>
  <si>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</si>
  <si>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</si>
  <si>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</si>
  <si>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</si>
  <si>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</si>
  <si>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</si>
  <si>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</si>
  <si>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</si>
  <si>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</si>
  <si>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</si>
  <si>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</si>
  <si>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</si>
  <si>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</si>
  <si>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</si>
  <si>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</si>
  <si>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</si>
  <si>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</si>
  <si>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</si>
  <si>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</si>
  <si>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</si>
  <si>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</si>
  <si>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</si>
  <si>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</si>
  <si>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</si>
  <si>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</si>
  <si>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</si>
  <si>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</si>
  <si>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</si>
  <si>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</si>
  <si>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</si>
  <si>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</si>
  <si>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</si>
  <si>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</si>
  <si>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</si>
  <si>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</si>
  <si>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</si>
  <si>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</si>
  <si>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</si>
  <si>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</si>
  <si>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</si>
  <si>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</si>
  <si>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</si>
  <si>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</si>
  <si>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</si>
  <si>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</si>
  <si>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</si>
  <si>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</si>
  <si>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</si>
  <si>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</si>
  <si>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</si>
  <si>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</si>
  <si>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</si>
  <si>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</si>
  <si>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</si>
  <si>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</si>
  <si>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</si>
  <si>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</si>
  <si>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</si>
  <si>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</si>
  <si>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</si>
  <si>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</si>
  <si>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</si>
  <si>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</si>
  <si>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</si>
  <si>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</si>
  <si>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</si>
  <si>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</si>
  <si>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</si>
  <si>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</si>
  <si>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</si>
  <si>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</si>
  <si>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</si>
  <si>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</si>
  <si>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</si>
  <si>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</si>
  <si>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</si>
  <si>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</si>
  <si>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</si>
  <si>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</si>
  <si>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</si>
  <si>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</si>
  <si>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</si>
  <si>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</si>
  <si>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</si>
  <si>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</si>
  <si>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</si>
  <si>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</si>
  <si>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</si>
  <si>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</si>
  <si>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</si>
  <si>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</si>
  <si>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</si>
  <si>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</si>
  <si>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</si>
  <si>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</si>
  <si>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</si>
  <si>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</si>
  <si>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</si>
  <si>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</si>
  <si>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</si>
  <si>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</si>
  <si>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</si>
  <si>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</si>
  <si>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</si>
  <si>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</si>
  <si>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</si>
  <si>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</si>
  <si>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</si>
  <si>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</si>
  <si>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</si>
  <si>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</si>
  <si>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</si>
  <si>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</si>
  <si>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</si>
  <si>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</si>
  <si>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</si>
  <si>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</si>
  <si>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</si>
  <si>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</si>
  <si>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</si>
  <si>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</si>
  <si>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</si>
  <si>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</si>
  <si>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</si>
  <si>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</si>
  <si>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</si>
  <si>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</si>
  <si>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</si>
  <si>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</si>
  <si>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</si>
  <si>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</si>
  <si>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</si>
  <si>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</si>
  <si>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</si>
  <si>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</si>
  <si>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</si>
  <si>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</si>
  <si>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</si>
  <si>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</si>
  <si>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</si>
  <si>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</si>
  <si>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</si>
  <si>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</si>
  <si>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</si>
  <si>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</si>
  <si>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</si>
  <si>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</si>
  <si>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</si>
  <si>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</si>
  <si>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</si>
  <si>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</si>
  <si>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</si>
  <si>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</si>
  <si>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</si>
  <si>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</si>
  <si>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</si>
  <si>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</si>
  <si>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</si>
  <si>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</si>
  <si>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</si>
  <si>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</si>
  <si>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</si>
  <si>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</si>
  <si>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</si>
  <si>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</si>
  <si>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</si>
  <si>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</si>
  <si>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</si>
  <si>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</si>
  <si>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</si>
  <si>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</si>
  <si>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</si>
  <si>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</si>
  <si>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</si>
  <si>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</si>
  <si>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</si>
  <si>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</si>
  <si>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</si>
  <si>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</si>
  <si>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</si>
  <si>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</si>
  <si>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</si>
  <si>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</si>
  <si>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</si>
  <si>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</si>
  <si>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</si>
  <si>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</si>
  <si>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</si>
  <si>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</si>
  <si>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</si>
  <si>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</si>
  <si>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</si>
  <si>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</si>
  <si>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</si>
  <si>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</si>
  <si>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</si>
  <si>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</si>
  <si>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</si>
  <si>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</si>
  <si>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</si>
  <si>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</si>
  <si>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</si>
  <si>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</si>
  <si>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</si>
  <si>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</si>
  <si>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</si>
  <si>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</si>
  <si>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</si>
  <si>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</si>
  <si>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</si>
  <si>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</si>
  <si>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</si>
  <si>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</si>
  <si>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</si>
  <si>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</si>
  <si>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</si>
  <si>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</si>
  <si>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</si>
  <si>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</si>
  <si>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</si>
  <si>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</si>
  <si>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</si>
  <si>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</si>
  <si>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</si>
  <si>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</si>
  <si>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</si>
  <si>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</si>
  <si>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</si>
  <si>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</si>
  <si>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</si>
  <si>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</si>
  <si>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</si>
  <si>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</si>
  <si>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</si>
  <si>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</si>
  <si>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</si>
  <si>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</si>
  <si>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</si>
  <si>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</si>
  <si>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</si>
  <si>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</si>
  <si>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</si>
  <si>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</si>
  <si>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</si>
  <si>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</si>
  <si>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</si>
  <si>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</si>
  <si>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</si>
  <si>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</si>
  <si>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</si>
  <si>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</si>
  <si>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</si>
  <si>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</si>
  <si>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</si>
  <si>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</si>
  <si>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</si>
  <si>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</si>
  <si>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</si>
  <si>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</si>
  <si>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</si>
  <si>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</si>
  <si>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</si>
  <si>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</si>
  <si>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</si>
  <si>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</si>
  <si>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</si>
  <si>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</si>
  <si>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</si>
  <si>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</si>
  <si>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</si>
  <si>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</si>
  <si>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</si>
  <si>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</si>
  <si>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</si>
  <si>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</si>
  <si>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</si>
  <si>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</si>
  <si>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</si>
  <si>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</si>
  <si>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</si>
  <si>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</si>
  <si>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</si>
  <si>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</si>
  <si>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</si>
  <si>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</si>
  <si>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</si>
  <si>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</si>
  <si>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</si>
  <si>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</si>
  <si>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</si>
  <si>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</si>
  <si>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</si>
  <si>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</si>
  <si>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</si>
  <si>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</si>
  <si>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</si>
  <si>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</si>
  <si>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</si>
  <si>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</si>
  <si>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</si>
  <si>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</si>
  <si>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</si>
  <si>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</si>
  <si>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</si>
  <si>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</si>
  <si>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</si>
  <si>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</si>
  <si>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</si>
  <si>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</si>
  <si>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</si>
  <si>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</si>
  <si>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</si>
  <si>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</si>
  <si>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</si>
  <si>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</si>
  <si>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</si>
  <si>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</si>
  <si>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</si>
  <si>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</si>
  <si>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</si>
  <si>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</si>
  <si>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</si>
  <si>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</si>
  <si>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</si>
  <si>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</si>
  <si>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</si>
  <si>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</si>
  <si>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</si>
  <si>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</si>
  <si>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</si>
  <si>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</si>
  <si>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</si>
  <si>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</si>
  <si>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</si>
  <si>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</si>
  <si>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</si>
  <si>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</si>
  <si>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</si>
  <si>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</si>
  <si>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</si>
  <si>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</si>
  <si>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</si>
  <si>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</si>
  <si>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</si>
  <si>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</si>
  <si>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</si>
  <si>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</si>
  <si>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</si>
  <si>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</si>
  <si>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</si>
  <si>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</si>
  <si>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</si>
  <si>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</si>
  <si>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</si>
  <si>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</si>
  <si>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</si>
  <si>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</si>
  <si>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</si>
  <si>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</si>
  <si>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</si>
  <si>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</si>
  <si>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</si>
  <si>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</si>
  <si>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</si>
  <si>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</si>
  <si>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</si>
  <si>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</si>
  <si>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</si>
  <si>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</si>
  <si>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</si>
  <si>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</si>
  <si>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</si>
  <si>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</si>
  <si>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</si>
  <si>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</si>
  <si>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</si>
  <si>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</si>
  <si>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</si>
  <si>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</si>
  <si>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</si>
  <si>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</si>
  <si>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</si>
  <si>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</si>
  <si>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</si>
  <si>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</si>
  <si>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</si>
  <si>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</si>
  <si>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</si>
  <si>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</si>
  <si>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</si>
  <si>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</si>
  <si>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</si>
  <si>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</si>
  <si>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</si>
  <si>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</si>
  <si>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</si>
  <si>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</si>
  <si>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</si>
  <si>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</si>
  <si>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</si>
  <si>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</si>
  <si>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</si>
  <si>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</si>
  <si>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</si>
  <si>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</si>
  <si>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</si>
  <si>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</si>
  <si>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</si>
  <si>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</si>
  <si>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</si>
  <si>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</si>
  <si>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</si>
  <si>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</si>
  <si>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</si>
  <si>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</si>
  <si>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</si>
  <si>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</si>
  <si>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</si>
  <si>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</si>
  <si>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</si>
  <si>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</si>
  <si>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</si>
  <si>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</si>
  <si>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</si>
  <si>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</si>
  <si>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</si>
  <si>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</si>
  <si>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</si>
  <si>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</si>
  <si>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</si>
  <si>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</si>
  <si>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</si>
  <si>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</si>
  <si>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</si>
  <si>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</si>
  <si>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</si>
  <si>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</si>
  <si>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</si>
  <si>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</si>
  <si>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</si>
  <si>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</si>
  <si>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</si>
  <si>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</si>
  <si>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</si>
  <si>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</si>
  <si>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</si>
  <si>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</si>
  <si>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</si>
  <si>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</si>
  <si>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</si>
  <si>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</si>
  <si>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</si>
  <si>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</si>
  <si>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</si>
  <si>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</si>
  <si>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</si>
  <si>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</si>
  <si>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</si>
  <si>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</si>
  <si>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</si>
  <si>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</si>
  <si>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</si>
  <si>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</si>
  <si>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</si>
  <si>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</si>
  <si>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</si>
  <si>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</si>
  <si>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</si>
  <si>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</si>
  <si>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</si>
  <si>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</si>
  <si>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</si>
  <si>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</si>
  <si>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</si>
  <si>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</si>
  <si>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</si>
  <si>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</si>
  <si>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</si>
  <si>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</si>
  <si>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</si>
  <si>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</si>
  <si>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</si>
  <si>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</si>
  <si>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</si>
  <si>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</si>
  <si>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</si>
  <si>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</si>
  <si>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</si>
  <si>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</si>
  <si>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</si>
  <si>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</si>
  <si>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</si>
  <si>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</si>
  <si>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</si>
  <si>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</si>
  <si>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</si>
  <si>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</si>
  <si>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</si>
  <si>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</si>
  <si>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</si>
  <si>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</si>
  <si>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</si>
  <si>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</si>
  <si>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</si>
  <si>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</si>
  <si>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</si>
  <si>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</si>
  <si>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</si>
  <si>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</si>
  <si>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</si>
  <si>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</si>
  <si>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</si>
  <si>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</si>
  <si>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</si>
  <si>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</si>
  <si>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</si>
  <si>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</si>
  <si>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</si>
  <si>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</si>
  <si>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</si>
  <si>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</si>
  <si>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</si>
  <si>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</si>
  <si>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</si>
  <si>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</si>
  <si>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</si>
  <si>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</si>
  <si>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</si>
  <si>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</si>
  <si>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</si>
  <si>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</si>
  <si>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</si>
  <si>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</si>
  <si>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</si>
  <si>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</si>
  <si>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</si>
  <si>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</si>
  <si>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</si>
  <si>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</si>
  <si>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</si>
  <si>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</si>
  <si>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</si>
  <si>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</si>
  <si>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</si>
  <si>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</si>
  <si>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</si>
  <si>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</si>
  <si>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</si>
  <si>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</si>
  <si>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</si>
  <si>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</si>
  <si>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</si>
  <si>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</si>
  <si>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</si>
  <si>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</si>
  <si>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</si>
  <si>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</si>
  <si>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</si>
  <si>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</si>
  <si>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</si>
  <si>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</si>
  <si>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</si>
  <si>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</si>
  <si>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</si>
  <si>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</si>
  <si>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</si>
  <si>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</si>
  <si>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</si>
  <si>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</si>
  <si>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</si>
  <si>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</si>
  <si>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</si>
  <si>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</si>
  <si>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</si>
  <si>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</si>
  <si>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</si>
  <si>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</si>
  <si>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</si>
  <si>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</si>
  <si>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</si>
  <si>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</si>
  <si>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</si>
  <si>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</si>
  <si>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</si>
  <si>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</si>
  <si>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</si>
  <si>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</si>
  <si>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</si>
  <si>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</si>
  <si>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</si>
  <si>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</si>
  <si>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</si>
  <si>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</si>
  <si>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</si>
  <si>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</si>
  <si>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</si>
  <si>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</si>
  <si>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</si>
  <si>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</si>
  <si>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</si>
  <si>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</si>
  <si>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</si>
  <si>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</si>
  <si>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</si>
  <si>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</si>
  <si>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</si>
  <si>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</si>
  <si>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</si>
  <si>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</si>
  <si>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</si>
  <si>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</si>
  <si>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</si>
  <si>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</si>
  <si>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</si>
  <si>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</si>
  <si>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</si>
  <si>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</si>
  <si>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</si>
  <si>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</si>
  <si>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</si>
  <si>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</si>
  <si>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</si>
  <si>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</si>
  <si>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</si>
  <si>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</si>
  <si>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</si>
  <si>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</si>
  <si>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</si>
  <si>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</si>
  <si>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</si>
  <si>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</si>
  <si>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</si>
  <si>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</si>
  <si>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</si>
  <si>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</si>
  <si>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</si>
  <si>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</si>
  <si>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</si>
  <si>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</si>
  <si>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</si>
  <si>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</si>
  <si>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</si>
  <si>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</si>
  <si>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</si>
  <si>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</si>
  <si>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</si>
  <si>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</si>
  <si>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</si>
  <si>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</si>
  <si>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</si>
  <si>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</si>
  <si>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</si>
  <si>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</si>
  <si>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</si>
  <si>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</si>
  <si>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</si>
  <si>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</si>
  <si>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</si>
  <si>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</si>
  <si>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</si>
  <si>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</si>
  <si>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</si>
  <si>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</si>
  <si>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</si>
  <si>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</si>
  <si>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</si>
  <si>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</si>
  <si>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</si>
  <si>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</si>
  <si>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</si>
  <si>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</si>
  <si>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</si>
  <si>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</si>
  <si>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</si>
  <si>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</si>
  <si>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</si>
  <si>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</si>
  <si>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</si>
  <si>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</si>
  <si>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</si>
  <si>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</si>
  <si>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</si>
  <si>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</si>
  <si>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</si>
  <si>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</si>
  <si>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</si>
  <si>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</si>
  <si>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</si>
  <si>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</si>
  <si>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</si>
  <si>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</si>
  <si>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</si>
  <si>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</si>
  <si>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</si>
  <si>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</si>
  <si>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</si>
  <si>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</si>
  <si>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</si>
  <si>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</si>
  <si>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</si>
  <si>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</si>
  <si>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</si>
  <si>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</si>
  <si>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</si>
  <si>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</si>
  <si>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</si>
  <si>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</si>
  <si>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</si>
  <si>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</si>
  <si>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</si>
  <si>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</si>
  <si>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</si>
  <si>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</si>
  <si>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</si>
  <si>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</si>
  <si>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</si>
  <si>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</si>
  <si>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</si>
  <si>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</si>
  <si>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</si>
  <si>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</si>
  <si>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</si>
  <si>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</si>
  <si>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</si>
  <si>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</si>
  <si>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</si>
  <si>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</si>
  <si>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</si>
  <si>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</si>
  <si>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</si>
  <si>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</si>
  <si>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</si>
  <si>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</si>
  <si>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</si>
  <si>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</si>
  <si>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</si>
  <si>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</si>
  <si>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</si>
  <si>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</si>
  <si>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</si>
  <si>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</si>
  <si>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</si>
  <si>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</si>
  <si>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</si>
  <si>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</si>
  <si>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</si>
  <si>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</si>
  <si>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</si>
  <si>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</si>
  <si>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</si>
  <si>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</si>
  <si>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</si>
  <si>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</si>
  <si>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</si>
  <si>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</si>
  <si>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</si>
  <si>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</si>
  <si>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</si>
  <si>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</si>
  <si>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</si>
  <si>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</si>
  <si>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</si>
  <si>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</si>
  <si>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</si>
  <si>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</si>
  <si>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</si>
  <si>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</si>
  <si>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</si>
  <si>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</si>
  <si>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</si>
  <si>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</si>
  <si>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</si>
  <si>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</si>
  <si>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</si>
  <si>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</si>
  <si>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</si>
  <si>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</si>
  <si>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</si>
  <si>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</si>
  <si>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</si>
  <si>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</si>
  <si>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</si>
  <si>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</si>
  <si>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</si>
  <si>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</si>
  <si>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</si>
  <si>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</si>
  <si>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</si>
  <si>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</si>
  <si>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</si>
  <si>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</si>
  <si>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</si>
  <si>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</si>
  <si>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</si>
  <si>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</si>
  <si>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</si>
  <si>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</si>
  <si>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</si>
  <si>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</si>
  <si>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</si>
  <si>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</si>
  <si>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</si>
  <si>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</si>
  <si>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</si>
  <si>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</si>
  <si>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</si>
  <si>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</si>
  <si>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</si>
  <si>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</si>
  <si>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</si>
  <si>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</si>
  <si>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</si>
  <si>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</si>
  <si>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</si>
  <si>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</si>
  <si>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</si>
  <si>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</si>
  <si>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</si>
  <si>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</si>
  <si>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</si>
  <si>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</si>
  <si>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</si>
  <si>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</si>
  <si>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</si>
  <si>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</si>
  <si>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</si>
  <si>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</si>
  <si>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</si>
  <si>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</si>
  <si>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</si>
  <si>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</si>
  <si>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</si>
  <si>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</si>
  <si>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</si>
  <si>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</si>
  <si>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</si>
  <si>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</si>
  <si>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</si>
  <si>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</si>
  <si>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</si>
  <si>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</si>
  <si>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</si>
  <si>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</si>
  <si>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</si>
  <si>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</si>
  <si>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</si>
  <si>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</si>
  <si>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</si>
  <si>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</si>
  <si>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</si>
  <si>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</si>
  <si>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</si>
  <si>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</si>
  <si>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</si>
  <si>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</si>
  <si>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</si>
  <si>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</si>
  <si>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</si>
  <si>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</si>
  <si>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</si>
  <si>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</si>
  <si>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</si>
  <si>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</si>
  <si>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</si>
  <si>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</si>
  <si>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</si>
  <si>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</si>
  <si>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</si>
  <si>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</si>
  <si>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</si>
  <si>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</si>
  <si>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</si>
  <si>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</si>
  <si>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</si>
  <si>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</si>
  <si>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</si>
  <si>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</si>
  <si>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</si>
  <si>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</si>
  <si>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</si>
  <si>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</si>
  <si>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</si>
  <si>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</si>
  <si>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</si>
  <si>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</si>
  <si>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</si>
  <si>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</si>
  <si>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</si>
  <si>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</si>
  <si>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</si>
  <si>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</si>
  <si>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</si>
  <si>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</si>
  <si>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</si>
  <si>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</si>
  <si>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</si>
  <si>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</si>
  <si>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</si>
  <si>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</si>
  <si>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</si>
  <si>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</si>
  <si>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</si>
  <si>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</si>
  <si>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</si>
  <si>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</si>
  <si>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</si>
  <si>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</si>
  <si>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</si>
  <si>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</si>
  <si>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</si>
  <si>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</si>
  <si>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</si>
  <si>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</si>
  <si>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</si>
  <si>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</si>
  <si>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</si>
  <si>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</si>
  <si>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</si>
  <si>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</si>
  <si>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</si>
  <si>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</si>
  <si>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</si>
  <si>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</si>
  <si>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</si>
  <si>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</si>
  <si>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</si>
  <si>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</si>
  <si>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</si>
  <si>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</si>
  <si>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</si>
  <si>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</si>
  <si>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</si>
  <si>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</si>
  <si>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</si>
  <si>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</si>
  <si>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</si>
  <si>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</si>
  <si>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</si>
  <si>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</si>
  <si>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</si>
  <si>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</si>
  <si>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</si>
  <si>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</si>
  <si>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</si>
  <si>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</si>
  <si>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</si>
  <si>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</si>
  <si>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</si>
  <si>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</si>
  <si>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</si>
  <si>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</si>
  <si>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</si>
  <si>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</si>
  <si>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</si>
  <si>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</si>
  <si>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</si>
  <si>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</si>
  <si>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</si>
  <si>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</si>
  <si>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</si>
  <si>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</si>
  <si>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</si>
  <si>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</si>
  <si>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</si>
  <si>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</si>
  <si>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</si>
  <si>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</si>
  <si>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</si>
  <si>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</si>
  <si>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</si>
  <si>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</si>
  <si>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</si>
  <si>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</si>
  <si>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</si>
  <si>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</si>
  <si>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</si>
  <si>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</si>
  <si>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</si>
  <si>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</si>
  <si>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</si>
  <si>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</si>
  <si>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</si>
  <si>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</si>
  <si>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</si>
  <si>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</si>
  <si>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</si>
  <si>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</si>
  <si>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</si>
  <si>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</si>
  <si>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</si>
  <si>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</si>
  <si>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</si>
  <si>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</si>
  <si>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</si>
  <si>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</si>
  <si>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</si>
  <si>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</si>
  <si>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</si>
  <si>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</si>
  <si>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</si>
  <si>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</si>
  <si>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</si>
  <si>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</si>
  <si>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</si>
  <si>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</si>
  <si>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</si>
  <si>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</si>
  <si>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</si>
  <si>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</si>
  <si>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</si>
  <si>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</si>
  <si>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</si>
  <si>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</si>
  <si>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</si>
  <si>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</si>
  <si>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</si>
  <si>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</si>
  <si>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</si>
  <si>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</si>
  <si>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</si>
  <si>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</si>
  <si>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</si>
  <si>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</si>
  <si>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</si>
  <si>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</si>
  <si>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</si>
  <si>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</si>
  <si>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</si>
  <si>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</si>
  <si>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</si>
  <si>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</si>
  <si>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</si>
  <si>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</si>
  <si>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</si>
  <si>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</si>
  <si>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</si>
  <si>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</si>
  <si>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</si>
  <si>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</si>
  <si>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</si>
  <si>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</si>
  <si>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</si>
  <si>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</si>
  <si>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</si>
  <si>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</si>
  <si>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</si>
  <si>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</si>
  <si>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</si>
  <si>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</si>
  <si>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</si>
  <si>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</si>
  <si>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</si>
  <si>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</si>
  <si>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</si>
  <si>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</si>
  <si>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</si>
  <si>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</si>
  <si>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</si>
  <si>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</si>
  <si>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</si>
  <si>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</si>
  <si>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</si>
  <si>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</si>
  <si>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</si>
  <si>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</si>
  <si>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</si>
  <si>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</si>
  <si>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</si>
  <si>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</si>
  <si>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</si>
  <si>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</si>
  <si>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</si>
  <si>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</si>
  <si>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</si>
  <si>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</si>
  <si>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</si>
  <si>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</si>
  <si>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</si>
  <si>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</si>
  <si>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</si>
  <si>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</si>
  <si>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</si>
  <si>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</si>
  <si>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</si>
  <si>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</si>
  <si>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</si>
  <si>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</si>
  <si>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</si>
  <si>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</si>
  <si>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</si>
  <si>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</si>
  <si>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</si>
  <si>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</si>
  <si>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</si>
  <si>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</si>
  <si>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</si>
  <si>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</si>
  <si>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</si>
  <si>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</si>
  <si>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</si>
  <si>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</si>
  <si>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</si>
  <si>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</si>
  <si>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</si>
  <si>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</si>
  <si>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</si>
  <si>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</si>
  <si>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</si>
  <si>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</si>
  <si>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</si>
  <si>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</si>
  <si>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</si>
  <si>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</si>
  <si>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</si>
  <si>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</si>
  <si>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</si>
  <si>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</si>
  <si>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</si>
  <si>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</si>
  <si>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</si>
  <si>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</si>
  <si>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</si>
  <si>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</si>
  <si>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</si>
  <si>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</si>
  <si>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</si>
  <si>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</si>
  <si>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</si>
  <si>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</si>
  <si>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</si>
  <si>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</si>
  <si>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</si>
  <si>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</si>
  <si>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</si>
  <si>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</si>
  <si>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</si>
  <si>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</si>
  <si>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</si>
  <si>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</si>
  <si>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</si>
  <si>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</si>
  <si>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</si>
  <si>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</si>
  <si>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</si>
  <si>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</si>
  <si>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</si>
  <si>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</si>
  <si>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</si>
  <si>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</si>
  <si>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</si>
  <si>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</si>
  <si>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</si>
  <si>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</si>
  <si>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</si>
  <si>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</si>
  <si>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</si>
  <si>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</si>
  <si>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</si>
  <si>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</si>
  <si>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</si>
  <si>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</si>
  <si>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</si>
  <si>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</si>
  <si>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</si>
  <si>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</si>
  <si>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</si>
  <si>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</si>
  <si>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</si>
  <si>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</si>
  <si>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</si>
  <si>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</si>
  <si>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</si>
  <si>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</si>
  <si>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</si>
  <si>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</si>
  <si>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</si>
  <si>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</si>
  <si>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</si>
  <si>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</si>
  <si>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</si>
  <si>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</si>
  <si>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</si>
  <si>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</si>
  <si>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</si>
  <si>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</si>
  <si>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</si>
  <si>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</si>
  <si>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</si>
  <si>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</si>
  <si>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</si>
  <si>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</si>
  <si>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</si>
  <si>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</si>
  <si>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</si>
  <si>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</si>
  <si>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</si>
  <si>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</si>
  <si>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</si>
  <si>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</si>
  <si>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</si>
  <si>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</si>
  <si>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</si>
  <si>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</si>
  <si>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</si>
  <si>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</si>
  <si>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</si>
  <si>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</si>
  <si>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</si>
  <si>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</si>
  <si>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</si>
  <si>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</si>
  <si>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</si>
  <si>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</si>
  <si>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</si>
  <si>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</si>
  <si>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</si>
  <si>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</si>
  <si>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</si>
  <si>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</si>
  <si>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</si>
  <si>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</si>
  <si>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</si>
  <si>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</si>
  <si>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</si>
  <si>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</si>
  <si>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</si>
  <si>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</si>
  <si>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</si>
  <si>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</si>
  <si>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</si>
  <si>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</si>
  <si>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</si>
  <si>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</si>
  <si>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</si>
  <si>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</si>
  <si>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</si>
  <si>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</si>
  <si>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</si>
  <si>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</si>
  <si>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</si>
  <si>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</si>
  <si>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</si>
  <si>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</si>
  <si>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</si>
  <si>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</si>
  <si>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</si>
  <si>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</si>
  <si>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</si>
  <si>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</si>
  <si>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</si>
  <si>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</si>
  <si>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</si>
  <si>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</si>
  <si>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</si>
  <si>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</si>
  <si>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</si>
  <si>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</si>
  <si>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</si>
  <si>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</si>
  <si>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</si>
  <si>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</si>
  <si>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</si>
  <si>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</si>
  <si>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</si>
  <si>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</si>
  <si>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</si>
  <si>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</si>
  <si>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</si>
  <si>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</si>
  <si>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</si>
  <si>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</si>
  <si>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</si>
  <si>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</si>
  <si>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</si>
  <si>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</si>
  <si>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</si>
  <si>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</si>
  <si>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</si>
  <si>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</si>
  <si>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</si>
  <si>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</si>
  <si>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</si>
  <si>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</si>
  <si>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</si>
  <si>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</si>
  <si>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</si>
  <si>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</si>
  <si>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</si>
  <si>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</si>
  <si>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</si>
  <si>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</si>
  <si>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</si>
  <si>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</si>
  <si>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</si>
  <si>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</si>
  <si>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</si>
  <si>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</si>
  <si>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</si>
  <si>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</si>
  <si>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</si>
  <si>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</si>
  <si>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</si>
  <si>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</si>
  <si>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</si>
  <si>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</si>
  <si>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</si>
  <si>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</si>
  <si>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</si>
  <si>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</si>
  <si>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</si>
  <si>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</si>
  <si>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</si>
  <si>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</si>
  <si>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</si>
  <si>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</si>
  <si>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</si>
  <si>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</si>
  <si>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</si>
  <si>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</si>
  <si>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</si>
  <si>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</si>
  <si>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</si>
  <si>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</si>
  <si>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</si>
  <si>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</si>
  <si>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</si>
  <si>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</si>
  <si>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</si>
  <si>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</si>
  <si>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</si>
  <si>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</si>
  <si>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</si>
  <si>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</si>
  <si>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</si>
  <si>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</si>
  <si>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</si>
  <si>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</si>
  <si>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</si>
  <si>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</si>
  <si>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</si>
  <si>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</si>
  <si>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</si>
  <si>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</si>
  <si>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</si>
  <si>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</si>
  <si>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</si>
  <si>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</si>
  <si>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</si>
  <si>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</si>
  <si>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</si>
  <si>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</si>
  <si>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</si>
  <si>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</si>
  <si>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</si>
  <si>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</si>
  <si>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</si>
  <si>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</si>
  <si>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</si>
  <si>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</si>
  <si>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</si>
  <si>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</si>
  <si>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</si>
  <si>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</si>
  <si>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</si>
  <si>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</si>
  <si>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</si>
  <si>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</si>
  <si>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</si>
  <si>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</si>
  <si>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</si>
  <si>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</si>
  <si>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</si>
  <si>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</si>
  <si>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</si>
  <si>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</si>
  <si>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</si>
  <si>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</si>
  <si>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</si>
  <si>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</si>
  <si>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</si>
  <si>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</si>
  <si>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</si>
  <si>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</si>
  <si>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</si>
  <si>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</si>
  <si>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</si>
  <si>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</si>
  <si>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</si>
  <si>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</si>
  <si>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</si>
  <si>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</si>
  <si>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</si>
  <si>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</si>
  <si>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</si>
  <si>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</si>
  <si>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</si>
  <si>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</si>
  <si>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</si>
  <si>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</si>
  <si>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</si>
  <si>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</si>
  <si>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</si>
  <si>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</si>
  <si>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</si>
  <si>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</si>
  <si>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</si>
  <si>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</si>
  <si>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</si>
  <si>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</si>
  <si>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</si>
  <si>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</si>
  <si>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</si>
  <si>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</si>
  <si>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</si>
  <si>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</si>
  <si>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</si>
  <si>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</si>
  <si>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</si>
  <si>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</si>
  <si>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</si>
  <si>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</si>
  <si>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</si>
  <si>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</si>
  <si>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</si>
  <si>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</si>
  <si>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</si>
  <si>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</si>
  <si>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</si>
  <si>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</si>
  <si>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</si>
  <si>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</si>
  <si>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</si>
  <si>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</si>
  <si>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</si>
  <si>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</si>
  <si>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</si>
  <si>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</si>
  <si>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</si>
  <si>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</si>
  <si>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</si>
  <si>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</si>
  <si>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</si>
  <si>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</si>
  <si>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</si>
  <si>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</si>
  <si>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</si>
  <si>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</si>
  <si>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</si>
  <si>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</si>
  <si>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</si>
  <si>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</si>
  <si>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</si>
  <si>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</si>
  <si>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</si>
  <si>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</si>
  <si>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</si>
  <si>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</si>
  <si>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</si>
  <si>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</si>
  <si>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</si>
  <si>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</si>
  <si>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</si>
  <si>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</si>
  <si>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</si>
  <si>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</si>
  <si>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</si>
  <si>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</si>
  <si>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</si>
  <si>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</si>
  <si>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</si>
  <si>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</si>
  <si>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</si>
  <si>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</si>
  <si>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</si>
  <si>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</si>
  <si>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</si>
  <si>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</si>
  <si>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</si>
  <si>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</si>
  <si>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</si>
  <si>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</si>
  <si>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</si>
  <si>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</si>
  <si>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</si>
  <si>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</si>
  <si>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</si>
  <si>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</si>
  <si>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</si>
  <si>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</si>
  <si>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</si>
  <si>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</si>
  <si>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</si>
  <si>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</si>
  <si>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</si>
  <si>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</si>
  <si>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</si>
  <si>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</si>
  <si>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</si>
  <si>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</si>
  <si>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</si>
  <si>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</si>
  <si>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</si>
  <si>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</si>
  <si>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</si>
  <si>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</si>
  <si>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</si>
  <si>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</si>
  <si>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</si>
  <si>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</si>
  <si>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</si>
  <si>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</si>
  <si>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</si>
  <si>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</si>
  <si>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</si>
  <si>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</si>
  <si>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</si>
  <si>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</si>
  <si>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</si>
  <si>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</si>
  <si>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</si>
  <si>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</si>
  <si>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</si>
  <si>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</si>
  <si>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</si>
  <si>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</si>
  <si>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</si>
  <si>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</si>
  <si>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</si>
  <si>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</si>
  <si>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</si>
  <si>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</si>
  <si>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</si>
  <si>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</si>
  <si>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</si>
  <si>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</si>
  <si>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</si>
  <si>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</si>
  <si>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</si>
  <si>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</si>
  <si>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</si>
  <si>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</si>
  <si>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</si>
  <si>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</si>
  <si>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</si>
  <si>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</si>
  <si>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</si>
  <si>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</si>
  <si>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</si>
  <si>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</si>
  <si>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</si>
  <si>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</si>
  <si>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</si>
  <si>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</si>
  <si>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</si>
  <si>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</si>
  <si>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</si>
  <si>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</si>
  <si>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</si>
  <si>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</si>
  <si>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</si>
  <si>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</si>
  <si>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</si>
  <si>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</si>
  <si>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</si>
  <si>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</si>
  <si>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</si>
  <si>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</si>
  <si>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</si>
  <si>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</si>
  <si>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</si>
  <si>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</si>
  <si>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</si>
  <si>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</si>
  <si>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</si>
  <si>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</si>
  <si>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</si>
  <si>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</si>
  <si>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</si>
  <si>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</si>
  <si>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</si>
  <si>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</si>
  <si>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</si>
  <si>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</si>
  <si>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</si>
  <si>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</si>
  <si>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</si>
  <si>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</si>
  <si>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</si>
  <si>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</si>
  <si>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</si>
  <si>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</si>
  <si>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</si>
  <si>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</si>
  <si>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</si>
  <si>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</si>
  <si>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</si>
  <si>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</si>
  <si>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</si>
  <si>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</si>
  <si>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</si>
  <si>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</si>
  <si>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</si>
  <si>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</si>
  <si>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</si>
  <si>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</si>
  <si>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</si>
  <si>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</si>
  <si>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</si>
  <si>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</si>
  <si>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</si>
  <si>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</si>
  <si>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</si>
  <si>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</si>
  <si>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</si>
  <si>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</si>
  <si>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</si>
  <si>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</si>
  <si>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</si>
  <si>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</si>
  <si>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</si>
  <si>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</si>
  <si>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</si>
  <si>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</si>
  <si>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</si>
  <si>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</si>
  <si>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</si>
  <si>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</si>
  <si>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</si>
  <si>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</si>
  <si>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</si>
  <si>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</si>
  <si>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</si>
  <si>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</si>
  <si>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</si>
  <si>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</si>
  <si>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</si>
  <si>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</si>
  <si>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</si>
  <si>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</si>
  <si>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</si>
  <si>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</si>
  <si>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</si>
  <si>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</si>
  <si>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</si>
  <si>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</si>
  <si>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</si>
  <si>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</si>
  <si>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</si>
  <si>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</si>
  <si>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</si>
  <si>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</si>
  <si>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</si>
  <si>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</si>
  <si>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</si>
  <si>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</si>
  <si>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</si>
  <si>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</si>
  <si>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</si>
  <si>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</si>
  <si>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</si>
  <si>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</si>
  <si>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</si>
  <si>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</si>
  <si>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</si>
  <si>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</si>
  <si>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</si>
  <si>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</si>
  <si>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</si>
  <si>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</si>
  <si>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</si>
  <si>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</si>
  <si>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</si>
  <si>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</si>
  <si>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</si>
  <si>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</si>
  <si>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</si>
  <si>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</si>
  <si>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</si>
  <si>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</si>
  <si>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</si>
  <si>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</si>
  <si>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</si>
  <si>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</si>
  <si>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</si>
  <si>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</si>
  <si>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</si>
  <si>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</si>
  <si>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</si>
  <si>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</si>
  <si>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</si>
  <si>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</si>
  <si>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</si>
  <si>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</si>
  <si>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</si>
  <si>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</si>
  <si>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</si>
  <si>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</si>
  <si>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</si>
  <si>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</si>
  <si>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</si>
  <si>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</si>
  <si>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</si>
  <si>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</si>
  <si>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</si>
  <si>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</si>
  <si>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</si>
  <si>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</si>
  <si>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</si>
  <si>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</si>
  <si>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</si>
  <si>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</si>
  <si>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</si>
  <si>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</si>
  <si>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</si>
  <si>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</si>
  <si>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</si>
  <si>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</si>
  <si>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</si>
  <si>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</si>
  <si>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</si>
  <si>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</si>
  <si>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</si>
  <si>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</si>
  <si>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</si>
  <si>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</si>
  <si>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</si>
  <si>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</si>
  <si>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</si>
  <si>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</si>
  <si>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</si>
  <si>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</si>
  <si>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</si>
  <si>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</si>
  <si>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</si>
  <si>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</si>
  <si>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</si>
  <si>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</si>
  <si>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</si>
  <si>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</si>
  <si>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</si>
  <si>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</si>
  <si>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</si>
  <si>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</si>
  <si>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</si>
  <si>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</si>
  <si>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</si>
  <si>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</si>
  <si>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</si>
  <si>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</si>
  <si>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</si>
  <si>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</si>
  <si>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</si>
  <si>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</si>
  <si>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</si>
  <si>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</si>
  <si>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</si>
  <si>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</si>
  <si>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</si>
  <si>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</si>
  <si>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</si>
  <si>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</si>
  <si>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</si>
  <si>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</si>
  <si>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</si>
  <si>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</si>
  <si>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</si>
  <si>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</si>
  <si>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</si>
  <si>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</si>
  <si>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</si>
  <si>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</si>
  <si>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</si>
  <si>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</si>
  <si>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</si>
  <si>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</si>
  <si>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</si>
  <si>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</si>
  <si>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</si>
  <si>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</si>
  <si>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</si>
  <si>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</si>
  <si>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</si>
  <si>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</si>
  <si>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</si>
  <si>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</si>
  <si>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</si>
  <si>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</si>
  <si>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</si>
  <si>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</si>
  <si>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</si>
  <si>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</si>
  <si>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</si>
  <si>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</si>
  <si>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</si>
  <si>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</si>
  <si>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</si>
  <si>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</si>
  <si>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</si>
  <si>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</si>
  <si>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</si>
  <si>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</si>
  <si>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</si>
  <si>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</si>
  <si>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</si>
  <si>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</si>
  <si>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</si>
  <si>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</si>
  <si>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</si>
  <si>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</si>
  <si>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</si>
  <si>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</si>
  <si>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</si>
  <si>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</si>
  <si>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</si>
  <si>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</si>
  <si>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</si>
  <si>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</si>
  <si>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</si>
  <si>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</si>
  <si>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</si>
  <si>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</si>
  <si>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</si>
  <si>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</si>
  <si>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</si>
  <si>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</si>
  <si>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</si>
  <si>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</si>
  <si>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</si>
  <si>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</si>
  <si>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</si>
  <si>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</si>
  <si>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</si>
  <si>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</si>
  <si>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</si>
  <si>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</si>
  <si>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</si>
  <si>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</si>
  <si>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</si>
  <si>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</si>
  <si>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</si>
  <si>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</si>
  <si>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</si>
  <si>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</si>
  <si>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</si>
  <si>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</si>
  <si>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</si>
  <si>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</si>
  <si>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</si>
  <si>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</si>
  <si>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</si>
  <si>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</si>
  <si>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</si>
  <si>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</si>
  <si>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</si>
  <si>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</si>
  <si>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</si>
  <si>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</si>
  <si>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</si>
  <si>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</si>
  <si>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</si>
  <si>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</si>
  <si>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</si>
  <si>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</si>
  <si>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</si>
  <si>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</si>
  <si>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</si>
  <si>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</si>
  <si>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</si>
  <si>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</si>
  <si>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</si>
  <si>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</si>
  <si>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</si>
  <si>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</si>
  <si>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</si>
  <si>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</si>
  <si>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</si>
  <si>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</si>
  <si>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</si>
  <si>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</si>
  <si>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</si>
  <si>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</si>
  <si>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</si>
  <si>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</si>
  <si>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</si>
  <si>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</si>
  <si>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</si>
  <si>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</si>
  <si>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</si>
  <si>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</si>
  <si>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</si>
  <si>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</si>
  <si>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</si>
  <si>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</si>
  <si>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</si>
  <si>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</si>
  <si>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</si>
  <si>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</si>
  <si>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</si>
  <si>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</si>
  <si>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</si>
  <si>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</si>
  <si>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</si>
  <si>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</si>
  <si>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</si>
  <si>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</si>
  <si>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</si>
  <si>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</si>
  <si>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</si>
  <si>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</si>
  <si>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</si>
  <si>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</si>
  <si>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</si>
  <si>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</si>
  <si>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</si>
  <si>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</si>
  <si>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</si>
  <si>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</si>
  <si>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</si>
  <si>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</si>
  <si>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</si>
  <si>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</si>
  <si>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</si>
  <si>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</si>
  <si>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</si>
  <si>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</si>
  <si>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</si>
  <si>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</si>
  <si>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</si>
  <si>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</si>
  <si>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</si>
  <si>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</si>
  <si>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</si>
  <si>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</si>
  <si>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</si>
  <si>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</si>
  <si>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</si>
  <si>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</si>
  <si>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</si>
  <si>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</si>
  <si>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</si>
  <si>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</si>
  <si>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</si>
  <si>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</si>
  <si>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</si>
  <si>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</si>
  <si>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</si>
  <si>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</si>
  <si>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</si>
  <si>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</si>
  <si>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</si>
  <si>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</si>
  <si>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</si>
  <si>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</si>
  <si>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</si>
  <si>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</si>
  <si>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</si>
  <si>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</si>
  <si>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</si>
  <si>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</si>
  <si>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</si>
  <si>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</si>
  <si>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</si>
  <si>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</si>
  <si>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</si>
  <si>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</si>
  <si>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</si>
  <si>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</si>
  <si>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</si>
  <si>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</si>
  <si>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</si>
  <si>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</si>
  <si>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</si>
  <si>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</si>
  <si>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</si>
  <si>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</si>
  <si>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</si>
  <si>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</si>
  <si>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</si>
  <si>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</si>
  <si>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</si>
  <si>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</si>
  <si>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</si>
  <si>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</si>
  <si>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</si>
  <si>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</si>
  <si>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</si>
  <si>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</si>
  <si>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</si>
  <si>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</si>
  <si>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</si>
  <si>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</si>
  <si>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</si>
  <si>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</si>
  <si>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</si>
  <si>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</si>
  <si>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</si>
  <si>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</si>
  <si>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</si>
  <si>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</si>
  <si>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</si>
  <si>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</si>
  <si>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</si>
  <si>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</si>
  <si>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</si>
  <si>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</si>
  <si>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</si>
  <si>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</si>
  <si>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</si>
  <si>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</si>
  <si>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</si>
  <si>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</si>
  <si>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</si>
  <si>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</si>
  <si>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</si>
  <si>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</si>
  <si>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</si>
  <si>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</si>
  <si>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</si>
  <si>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</si>
  <si>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</si>
  <si>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</si>
  <si>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</si>
  <si>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</si>
  <si>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</si>
  <si>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</si>
  <si>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</si>
  <si>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</si>
  <si>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</si>
  <si>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</si>
  <si>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</si>
  <si>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</si>
  <si>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</si>
  <si>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</si>
  <si>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</si>
  <si>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</si>
  <si>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</si>
  <si>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</si>
  <si>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</si>
  <si>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</si>
  <si>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</si>
  <si>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</si>
  <si>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</si>
  <si>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</si>
  <si>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</si>
  <si>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</si>
  <si>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</si>
  <si>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</si>
  <si>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</si>
  <si>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</si>
  <si>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</si>
  <si>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</si>
  <si>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</si>
  <si>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</si>
  <si>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</si>
  <si>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</si>
  <si>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</si>
  <si>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</si>
  <si>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</si>
  <si>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</si>
  <si>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</si>
  <si>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</si>
  <si>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</si>
  <si>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</si>
  <si>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</si>
  <si>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</si>
  <si>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</si>
  <si>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</si>
  <si>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</si>
  <si>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</si>
  <si>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</si>
  <si>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</si>
  <si>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</si>
  <si>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</si>
  <si>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</si>
  <si>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</si>
  <si>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</si>
  <si>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</si>
  <si>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</si>
  <si>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</si>
  <si>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</si>
  <si>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</si>
  <si>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</si>
  <si>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</si>
  <si>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</si>
  <si>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</si>
  <si>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</si>
  <si>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</si>
  <si>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</si>
  <si>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</si>
  <si>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</si>
  <si>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</si>
  <si>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</si>
  <si>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</si>
  <si>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</si>
  <si>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</si>
  <si>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</si>
  <si>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</si>
  <si>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</si>
  <si>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</si>
  <si>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</si>
  <si>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</si>
  <si>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</si>
  <si>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</si>
  <si>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</si>
  <si>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</si>
  <si>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</si>
  <si>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</si>
  <si>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</si>
  <si>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</si>
  <si>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</si>
  <si>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</si>
  <si>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</si>
  <si>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</si>
  <si>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</si>
  <si>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</si>
  <si>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</si>
  <si>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</si>
  <si>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</si>
  <si>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</si>
  <si>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</si>
  <si>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</si>
  <si>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</si>
  <si>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</si>
  <si>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</si>
  <si>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</si>
  <si>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</si>
  <si>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</si>
  <si>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</si>
  <si>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</si>
  <si>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</si>
  <si>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</si>
  <si>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</si>
  <si>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</si>
  <si>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</si>
  <si>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</si>
  <si>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</si>
  <si>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</si>
  <si>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</si>
  <si>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</si>
  <si>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</si>
  <si>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</si>
  <si>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</si>
  <si>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</si>
  <si>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</si>
  <si>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</si>
  <si>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</si>
  <si>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</si>
  <si>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</si>
  <si>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</si>
  <si>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</si>
  <si>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</si>
  <si>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</si>
  <si>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</si>
  <si>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</si>
  <si>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</si>
  <si>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</si>
  <si>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</si>
  <si>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</si>
  <si>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</si>
  <si>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</si>
  <si>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</si>
  <si>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</si>
  <si>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</si>
  <si>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</si>
  <si>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</si>
  <si>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</si>
  <si>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</si>
  <si>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</si>
  <si>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</si>
  <si>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</si>
  <si>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</si>
  <si>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</si>
  <si>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</si>
  <si>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</si>
  <si>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</si>
  <si>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</si>
  <si>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</si>
  <si>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</si>
  <si>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</si>
  <si>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</si>
  <si>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</si>
  <si>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</si>
  <si>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</si>
  <si>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</si>
  <si>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</si>
  <si>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</si>
  <si>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</si>
  <si>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</si>
  <si>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</si>
  <si>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</si>
  <si>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</si>
  <si>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</si>
  <si>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</si>
  <si>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</si>
  <si>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</si>
  <si>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</si>
  <si>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</si>
  <si>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</si>
  <si>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</si>
  <si>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</si>
  <si>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</si>
  <si>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</si>
  <si>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</si>
  <si>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</si>
  <si>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</si>
  <si>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</si>
  <si>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</si>
  <si>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</si>
  <si>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</si>
  <si>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</si>
  <si>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</si>
  <si>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</si>
  <si>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</si>
  <si>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</si>
  <si>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</si>
  <si>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</si>
  <si>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</si>
  <si>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</si>
  <si>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</si>
  <si>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</si>
  <si>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</si>
  <si>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</si>
  <si>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</si>
  <si>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</si>
  <si>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</si>
  <si>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</si>
  <si>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</si>
  <si>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</si>
  <si>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</si>
  <si>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</si>
  <si>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</si>
  <si>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</si>
  <si>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</si>
  <si>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</si>
  <si>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</si>
  <si>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</si>
  <si>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</si>
  <si>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</si>
  <si>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</si>
  <si>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</si>
  <si>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</si>
  <si>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</si>
  <si>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</si>
  <si>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</si>
  <si>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</si>
  <si>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</si>
  <si>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</si>
  <si>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</si>
  <si>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</si>
  <si>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</si>
  <si>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</si>
  <si>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</si>
  <si>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</si>
  <si>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</si>
  <si>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</si>
  <si>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</si>
  <si>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</si>
  <si>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</si>
  <si>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</si>
  <si>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</si>
  <si>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</si>
  <si>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</si>
  <si>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</si>
  <si>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</si>
  <si>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</si>
  <si>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</si>
  <si>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</si>
  <si>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</si>
  <si>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</si>
  <si>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</si>
  <si>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</si>
  <si>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</si>
  <si>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</si>
  <si>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</si>
  <si>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</si>
  <si>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</si>
  <si>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</si>
  <si>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</si>
  <si>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</si>
  <si>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</si>
  <si>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</si>
  <si>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</si>
  <si>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</si>
  <si>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</si>
  <si>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</si>
  <si>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</si>
  <si>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</si>
  <si>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</si>
  <si>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</si>
  <si>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</si>
  <si>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</si>
  <si>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</si>
  <si>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</si>
  <si>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</si>
  <si>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</si>
  <si>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</si>
  <si>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</si>
  <si>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</si>
  <si>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</si>
  <si>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</si>
  <si>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</si>
  <si>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</si>
  <si>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</si>
  <si>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</si>
  <si>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</si>
  <si>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</si>
  <si>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</si>
  <si>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</si>
  <si>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</si>
  <si>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</si>
  <si>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</si>
  <si>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</si>
  <si>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</si>
  <si>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</si>
  <si>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</si>
  <si>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</si>
  <si>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</si>
  <si>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</si>
  <si>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</si>
  <si>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</si>
  <si>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</si>
  <si>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</si>
  <si>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</si>
  <si>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</si>
  <si>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</si>
  <si>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</si>
  <si>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</si>
  <si>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</si>
  <si>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</si>
  <si>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</si>
  <si>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</si>
  <si>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</si>
  <si>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</si>
  <si>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</si>
  <si>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</si>
  <si>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</si>
  <si>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</si>
  <si>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</si>
  <si>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</si>
  <si>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</si>
  <si>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</si>
  <si>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</si>
  <si>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</si>
  <si>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</si>
  <si>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</si>
  <si>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</si>
  <si>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</si>
  <si>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</si>
  <si>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</si>
  <si>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</si>
  <si>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</si>
  <si>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</si>
  <si>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</si>
  <si>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</si>
  <si>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</si>
  <si>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</si>
  <si>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</si>
  <si>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</si>
  <si>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</si>
  <si>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</si>
  <si>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</si>
  <si>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</si>
  <si>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</si>
  <si>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</si>
  <si>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</si>
  <si>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</si>
  <si>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</si>
  <si>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</si>
  <si>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</si>
  <si>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</si>
  <si>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</si>
  <si>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</si>
  <si>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</si>
  <si>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</si>
  <si>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</si>
  <si>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</si>
  <si>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</si>
  <si>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</si>
  <si>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</si>
  <si>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</si>
  <si>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</si>
  <si>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</si>
  <si>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</si>
  <si>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</si>
  <si>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</si>
  <si>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</si>
  <si>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</si>
  <si>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</si>
  <si>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</si>
  <si>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</si>
  <si>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</si>
  <si>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</si>
  <si>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</si>
  <si>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</si>
  <si>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</si>
  <si>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</si>
  <si>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</si>
  <si>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</si>
  <si>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</si>
  <si>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</si>
  <si>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</si>
  <si>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</si>
  <si>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</si>
  <si>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</si>
  <si>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</si>
  <si>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</si>
  <si>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</si>
  <si>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</si>
  <si>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</si>
  <si>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</si>
  <si>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</si>
  <si>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</si>
  <si>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</si>
  <si>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</si>
  <si>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</si>
  <si>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</si>
  <si>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</si>
  <si>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</si>
  <si>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</si>
  <si>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</si>
  <si>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</si>
  <si>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</si>
  <si>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</si>
  <si>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</si>
  <si>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</si>
  <si>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</si>
  <si>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</si>
  <si>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</si>
  <si>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</si>
  <si>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</si>
  <si>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</si>
  <si>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</si>
  <si>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</si>
  <si>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</si>
  <si>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</si>
  <si>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</si>
  <si>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</si>
  <si>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</si>
  <si>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</si>
  <si>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</si>
  <si>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</si>
  <si>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</si>
  <si>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</si>
  <si>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</si>
  <si>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</si>
  <si>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</si>
  <si>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</si>
  <si>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</si>
  <si>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</si>
  <si>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</si>
  <si>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</si>
  <si>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</si>
  <si>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</si>
  <si>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</si>
  <si>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</si>
  <si>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</si>
  <si>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</si>
  <si>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</si>
  <si>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</si>
  <si>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</si>
  <si>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</si>
  <si>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</si>
  <si>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</si>
  <si>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</si>
  <si>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</si>
  <si>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</si>
  <si>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</si>
  <si>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</si>
  <si>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</si>
  <si>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</si>
  <si>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</si>
  <si>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</si>
  <si>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</si>
  <si>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</si>
  <si>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</si>
  <si>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</si>
  <si>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</si>
  <si>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</si>
  <si>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</si>
  <si>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</si>
  <si>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</si>
  <si>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</si>
  <si>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</si>
  <si>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</si>
  <si>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</si>
  <si>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</si>
  <si>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</si>
  <si>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</si>
  <si>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</si>
  <si>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</si>
  <si>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</si>
  <si>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</si>
  <si>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</si>
  <si>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</si>
  <si>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</si>
  <si>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</si>
  <si>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</si>
  <si>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</si>
  <si>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</si>
  <si>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</si>
  <si>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</si>
  <si>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</si>
  <si>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</si>
  <si>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</si>
  <si>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</si>
  <si>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</si>
  <si>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</si>
  <si>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</si>
  <si>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</si>
  <si>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</si>
  <si>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</si>
  <si>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</si>
  <si>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</si>
  <si>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</si>
  <si>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</si>
  <si>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</si>
  <si>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</si>
  <si>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</si>
  <si>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</si>
  <si>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</si>
  <si>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</si>
  <si>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</si>
  <si>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</si>
  <si>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</si>
  <si>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</si>
  <si>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</si>
  <si>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</si>
  <si>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</si>
  <si>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</si>
  <si>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</si>
  <si>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</si>
  <si>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</si>
  <si>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</si>
  <si>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</si>
  <si>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</si>
  <si>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</si>
  <si>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</si>
  <si>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</si>
  <si>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</si>
  <si>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</si>
  <si>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</si>
  <si>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</si>
  <si>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</si>
  <si>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</si>
  <si>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</si>
  <si>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</si>
  <si>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</si>
  <si>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</si>
  <si>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</si>
  <si>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</si>
  <si>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</si>
  <si>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</si>
  <si>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</si>
  <si>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</si>
  <si>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</si>
  <si>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</si>
  <si>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</si>
  <si>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</si>
  <si>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</si>
  <si>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</si>
  <si>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</si>
  <si>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</si>
  <si>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</si>
  <si>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</si>
  <si>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</si>
  <si>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</si>
  <si>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</si>
  <si>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</si>
  <si>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</si>
  <si>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</si>
  <si>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</si>
  <si>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</si>
  <si>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</si>
  <si>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</si>
  <si>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</si>
  <si>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</si>
  <si>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</si>
  <si>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</si>
  <si>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</si>
  <si>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</si>
  <si>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</si>
  <si>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</si>
  <si>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</si>
  <si>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</si>
  <si>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</si>
  <si>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</si>
  <si>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</si>
  <si>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</si>
  <si>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</si>
  <si>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</si>
  <si>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</si>
  <si>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</si>
  <si>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</si>
  <si>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</si>
  <si>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</si>
  <si>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</si>
  <si>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</si>
  <si>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</si>
  <si>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</si>
  <si>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</si>
  <si>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</si>
  <si>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</si>
  <si>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</si>
  <si>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</si>
  <si>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</si>
  <si>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</si>
  <si>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</si>
  <si>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</si>
  <si>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</si>
  <si>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</si>
  <si>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</si>
  <si>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</si>
  <si>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</si>
  <si>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</si>
  <si>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</si>
  <si>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</si>
  <si>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</si>
  <si>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</si>
  <si>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</si>
  <si>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</si>
  <si>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</si>
  <si>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</si>
  <si>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</si>
  <si>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</si>
  <si>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</si>
  <si>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</si>
  <si>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</si>
  <si>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</si>
  <si>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</si>
  <si>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</si>
  <si>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</si>
  <si>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</si>
  <si>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</si>
  <si>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</si>
  <si>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</si>
  <si>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</si>
  <si>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</si>
  <si>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</si>
  <si>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</si>
  <si>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</si>
  <si>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</si>
  <si>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</si>
  <si>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</si>
  <si>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</si>
  <si>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</si>
  <si>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</si>
  <si>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</si>
  <si>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</si>
  <si>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</si>
  <si>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</si>
  <si>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</si>
  <si>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</si>
  <si>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</si>
  <si>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</si>
  <si>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</si>
  <si>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</si>
  <si>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</si>
  <si>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</si>
  <si>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</si>
  <si>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</si>
  <si>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</si>
  <si>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</si>
  <si>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</si>
  <si>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</si>
  <si>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</si>
  <si>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</si>
  <si>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</si>
  <si>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</si>
  <si>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</si>
  <si>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</si>
  <si>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</si>
  <si>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</si>
  <si>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</si>
  <si>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</si>
  <si>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</si>
  <si>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</si>
  <si>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</si>
  <si>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</si>
  <si>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</si>
  <si>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</si>
  <si>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</si>
  <si>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</si>
  <si>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</si>
  <si>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</si>
  <si>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</si>
  <si>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</si>
  <si>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</si>
  <si>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</si>
  <si>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</si>
  <si>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</si>
  <si>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</si>
  <si>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</si>
  <si>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</si>
  <si>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</si>
  <si>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</si>
  <si>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</si>
  <si>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</si>
  <si>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</si>
  <si>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</si>
  <si>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</si>
  <si>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</si>
  <si>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</si>
  <si>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</si>
  <si>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</si>
  <si>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</si>
  <si>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</si>
  <si>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</si>
  <si>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</si>
  <si>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</si>
  <si>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</si>
  <si>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</si>
  <si>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</si>
  <si>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</si>
  <si>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</si>
  <si>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</si>
  <si>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</si>
  <si>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</si>
  <si>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</si>
  <si>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</si>
  <si>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</si>
  <si>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</si>
  <si>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</si>
  <si>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</si>
  <si>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</si>
  <si>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</si>
  <si>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</si>
  <si>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</si>
  <si>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</si>
  <si>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</si>
  <si>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</si>
  <si>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</si>
  <si>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</si>
  <si>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</si>
  <si>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</si>
  <si>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</si>
  <si>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</si>
  <si>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</si>
  <si>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</si>
  <si>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</si>
  <si>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</si>
  <si>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</si>
  <si>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</si>
  <si>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</si>
  <si>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</si>
  <si>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</si>
  <si>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</si>
  <si>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</si>
  <si>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</si>
  <si>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</si>
  <si>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</si>
  <si>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</si>
  <si>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</si>
  <si>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</si>
  <si>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</si>
  <si>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</si>
  <si>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</si>
  <si>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</si>
  <si>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</si>
  <si>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</si>
  <si>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</si>
  <si>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</si>
  <si>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</si>
  <si>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</si>
  <si>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</si>
  <si>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</si>
  <si>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</si>
  <si>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</si>
  <si>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</si>
  <si>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</si>
  <si>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</si>
  <si>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</si>
  <si>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</si>
  <si>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</si>
  <si>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</si>
  <si>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</si>
  <si>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</si>
  <si>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</si>
  <si>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</si>
  <si>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</si>
  <si>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</si>
  <si>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</si>
  <si>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</si>
  <si>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</si>
  <si>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</si>
  <si>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</si>
  <si>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</si>
  <si>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</si>
  <si>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</si>
  <si>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</si>
  <si>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</si>
  <si>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</si>
  <si>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</si>
  <si>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</si>
  <si>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</si>
  <si>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</si>
  <si>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</si>
  <si>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</si>
  <si>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</si>
  <si>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</si>
  <si>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</si>
  <si>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</si>
  <si>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</si>
  <si>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</si>
  <si>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</si>
  <si>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</si>
  <si>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</si>
  <si>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</si>
  <si>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</si>
  <si>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</si>
  <si>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</si>
  <si>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</si>
  <si>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</si>
  <si>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</si>
  <si>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</si>
  <si>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</si>
  <si>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</si>
  <si>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</si>
  <si>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</si>
  <si>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</si>
  <si>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</si>
  <si>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</si>
  <si>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</si>
  <si>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</si>
  <si>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</si>
  <si>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</si>
  <si>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</si>
  <si>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</si>
  <si>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</si>
  <si>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</si>
  <si>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</si>
  <si>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</si>
  <si>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</si>
  <si>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</si>
  <si>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</si>
  <si>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</si>
  <si>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</si>
  <si>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</si>
  <si>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</si>
  <si>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</si>
  <si>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</si>
  <si>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</si>
  <si>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</si>
  <si>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</si>
  <si>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</si>
  <si>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</si>
  <si>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</si>
  <si>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</si>
  <si>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</si>
  <si>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</si>
  <si>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</si>
  <si>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</si>
  <si>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</si>
  <si>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</si>
  <si>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</si>
  <si>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</si>
  <si>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</si>
  <si>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</si>
  <si>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</si>
  <si>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</si>
  <si>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</si>
  <si>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</si>
  <si>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</si>
  <si>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</si>
  <si>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</si>
  <si>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</si>
  <si>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</si>
  <si>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</si>
  <si>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</si>
  <si>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</si>
  <si>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</si>
  <si>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</si>
  <si>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</si>
  <si>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</si>
  <si>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</si>
  <si>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</si>
  <si>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</si>
  <si>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</si>
  <si>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</si>
  <si>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</si>
  <si>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</si>
  <si>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</si>
  <si>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</si>
  <si>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</si>
  <si>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</si>
  <si>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</si>
  <si>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</si>
  <si>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</si>
  <si>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</si>
  <si>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</si>
  <si>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</si>
  <si>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</si>
  <si>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</si>
  <si>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</si>
  <si>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</si>
  <si>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</si>
  <si>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</si>
  <si>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</si>
  <si>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</si>
  <si>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</si>
  <si>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</si>
  <si>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</si>
  <si>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</si>
  <si>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</si>
  <si>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</si>
  <si>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</si>
  <si>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</si>
  <si>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</si>
  <si>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</si>
  <si>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</si>
  <si>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</si>
  <si>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</si>
  <si>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</si>
  <si>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</si>
  <si>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</si>
  <si>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</si>
  <si>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</si>
  <si>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</si>
  <si>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</si>
  <si>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</si>
  <si>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</si>
  <si>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</si>
  <si>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</si>
  <si>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</si>
  <si>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</si>
  <si>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</si>
  <si>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</si>
  <si>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</si>
  <si>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</si>
  <si>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</si>
  <si>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</si>
  <si>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</si>
  <si>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</si>
  <si>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</si>
  <si>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</si>
  <si>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</si>
  <si>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</si>
  <si>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</si>
  <si>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</si>
  <si>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</si>
  <si>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</si>
  <si>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</si>
  <si>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</si>
  <si>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</si>
  <si>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</si>
  <si>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</si>
  <si>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</si>
  <si>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</si>
  <si>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</si>
  <si>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</si>
  <si>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</si>
  <si>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</si>
  <si>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</si>
  <si>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</si>
  <si>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</si>
  <si>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</si>
  <si>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</si>
  <si>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</si>
  <si>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</si>
  <si>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</si>
  <si>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</si>
  <si>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</si>
  <si>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</si>
  <si>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</si>
  <si>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</si>
  <si>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</si>
  <si>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</si>
  <si>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</si>
  <si>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</si>
  <si>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</si>
  <si>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</si>
  <si>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</si>
  <si>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</si>
  <si>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</si>
  <si>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</si>
  <si>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</si>
  <si>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</si>
  <si>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</si>
  <si>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</si>
  <si>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</si>
  <si>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</si>
  <si>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</si>
  <si>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</si>
  <si>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</si>
  <si>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</si>
  <si>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</si>
  <si>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</si>
  <si>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</si>
  <si>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</si>
  <si>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</si>
  <si>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</si>
  <si>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</si>
  <si>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</si>
  <si>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</si>
  <si>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</si>
  <si>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</si>
  <si>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</si>
  <si>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</si>
  <si>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</si>
  <si>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</si>
  <si>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</si>
  <si>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</si>
  <si>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</si>
  <si>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</si>
  <si>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</si>
  <si>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</si>
  <si>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</si>
  <si>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</si>
  <si>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</si>
  <si>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</si>
  <si>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</si>
  <si>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</si>
  <si>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</si>
  <si>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</si>
  <si>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</si>
  <si>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</si>
  <si>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</si>
  <si>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</si>
  <si>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</si>
  <si>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</si>
  <si>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</si>
  <si>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</si>
  <si>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</si>
  <si>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</si>
  <si>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</si>
  <si>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</si>
  <si>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</si>
  <si>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</si>
  <si>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</si>
  <si>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</si>
  <si>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</si>
  <si>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</si>
  <si>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</si>
  <si>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</si>
  <si>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</si>
  <si>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</si>
  <si>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</si>
  <si>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</si>
  <si>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</si>
  <si>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</si>
  <si>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</si>
  <si>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</si>
  <si>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</si>
  <si>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</si>
  <si>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</si>
  <si>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</si>
  <si>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</si>
  <si>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</si>
  <si>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</si>
  <si>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</si>
  <si>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</si>
  <si>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</si>
  <si>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</si>
  <si>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</si>
  <si>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</si>
  <si>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</si>
  <si>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</si>
  <si>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</si>
  <si>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</si>
  <si>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</si>
  <si>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</si>
  <si>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</si>
  <si>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</si>
  <si>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</si>
  <si>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</si>
  <si>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</si>
  <si>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</si>
  <si>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</si>
  <si>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</si>
  <si>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</si>
  <si>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</si>
  <si>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</si>
  <si>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</si>
  <si>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</si>
  <si>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</si>
  <si>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</si>
  <si>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</si>
  <si>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</si>
  <si>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</si>
  <si>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</si>
  <si>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</si>
  <si>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</si>
  <si>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</si>
  <si>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</si>
  <si>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</si>
  <si>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</si>
  <si>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</si>
  <si>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</si>
  <si>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</si>
  <si>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</si>
  <si>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</si>
  <si>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</si>
  <si>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</si>
  <si>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</si>
  <si>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</si>
  <si>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</si>
  <si>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</si>
  <si>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</si>
  <si>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</si>
  <si>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</si>
  <si>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</si>
  <si>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</si>
  <si>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</si>
  <si>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</si>
  <si>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</si>
  <si>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</si>
  <si>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</si>
  <si>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</si>
  <si>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</si>
  <si>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</si>
  <si>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</si>
  <si>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</si>
  <si>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</si>
  <si>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</si>
  <si>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</si>
  <si>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</si>
  <si>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</si>
  <si>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</si>
  <si>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</si>
  <si>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</si>
  <si>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</si>
  <si>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</si>
  <si>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</si>
  <si>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</si>
  <si>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</si>
  <si>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</si>
  <si>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</si>
  <si>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</si>
  <si>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</si>
  <si>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</si>
  <si>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</si>
  <si>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</si>
  <si>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</si>
  <si>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</si>
  <si>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</si>
  <si>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</si>
  <si>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</si>
  <si>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</si>
  <si>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</si>
  <si>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</si>
  <si>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</si>
  <si>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</si>
  <si>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</si>
  <si>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</si>
  <si>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</si>
  <si>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</si>
  <si>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</si>
  <si>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</si>
  <si>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</si>
  <si>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</si>
  <si>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</si>
  <si>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</si>
  <si>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</si>
  <si>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</si>
  <si>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</si>
  <si>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</si>
  <si>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</si>
  <si>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</si>
  <si>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</si>
  <si>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</si>
  <si>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</si>
  <si>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</si>
  <si>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</si>
  <si>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</si>
  <si>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</si>
  <si>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</si>
  <si>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</si>
  <si>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</si>
  <si>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</si>
  <si>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</si>
  <si>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</si>
  <si>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</si>
  <si>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</si>
  <si>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</si>
  <si>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</si>
  <si>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</si>
  <si>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</si>
  <si>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</si>
  <si>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</si>
  <si>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</si>
  <si>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</si>
  <si>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</si>
  <si>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</si>
  <si>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</si>
  <si>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</si>
  <si>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</si>
  <si>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</si>
  <si>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</si>
  <si>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</si>
  <si>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</si>
  <si>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</si>
  <si>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</si>
  <si>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</si>
  <si>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</si>
  <si>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</si>
  <si>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</si>
  <si>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</si>
  <si>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</si>
  <si>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</si>
  <si>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</si>
  <si>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</si>
  <si>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</si>
  <si>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</si>
  <si>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</si>
  <si>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</si>
  <si>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</si>
  <si>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</si>
  <si>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</si>
  <si>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</si>
  <si>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</si>
  <si>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</si>
  <si>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</si>
  <si>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</si>
  <si>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</si>
  <si>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</si>
  <si>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</si>
  <si>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</si>
  <si>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</si>
  <si>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</si>
  <si>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</si>
  <si>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</si>
  <si>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</si>
  <si>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</si>
  <si>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</si>
  <si>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</si>
  <si>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</si>
  <si>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</si>
  <si>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</si>
  <si>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</si>
  <si>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</si>
  <si>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</si>
  <si>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</si>
  <si>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</si>
  <si>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</si>
  <si>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</si>
  <si>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</si>
  <si>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</si>
  <si>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</si>
  <si>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</si>
  <si>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</si>
  <si>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</si>
  <si>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</si>
  <si>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</si>
  <si>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</si>
  <si>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</si>
  <si>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</si>
  <si>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</si>
  <si>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</si>
  <si>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</si>
  <si>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</si>
  <si>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</si>
  <si>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</si>
  <si>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</si>
  <si>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</si>
  <si>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</si>
  <si>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</si>
  <si>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</si>
  <si>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</si>
  <si>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</si>
  <si>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</si>
  <si>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</si>
  <si>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</si>
  <si>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</si>
  <si>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</si>
  <si>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</si>
  <si>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</si>
  <si>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</si>
  <si>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</si>
  <si>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</si>
  <si>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</si>
  <si>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</si>
  <si>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</si>
  <si>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</si>
  <si>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</si>
  <si>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</si>
  <si>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</si>
  <si>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</si>
  <si>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</si>
  <si>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</si>
  <si>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</si>
  <si>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</si>
  <si>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</si>
  <si>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</si>
  <si>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</si>
  <si>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</si>
  <si>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</si>
  <si>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</si>
  <si>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</si>
  <si>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</si>
  <si>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</si>
  <si>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</si>
  <si>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</si>
  <si>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</si>
  <si>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</si>
  <si>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</si>
  <si>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</si>
  <si>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</si>
  <si>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</si>
  <si>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</si>
  <si>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</si>
  <si>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</si>
  <si>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</si>
  <si>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</si>
  <si>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</si>
  <si>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</si>
  <si>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</si>
  <si>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</si>
  <si>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</si>
  <si>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</si>
  <si>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</si>
  <si>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</si>
  <si>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</si>
  <si>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</si>
  <si>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</si>
  <si>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</si>
  <si>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</si>
  <si>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</si>
  <si>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</si>
  <si>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</si>
  <si>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</si>
  <si>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</si>
  <si>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</si>
  <si>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</si>
  <si>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</si>
  <si>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</si>
  <si>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</si>
  <si>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</si>
  <si>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</si>
  <si>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</si>
  <si>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</si>
  <si>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</si>
  <si>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</si>
  <si>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</si>
  <si>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</si>
  <si>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</si>
  <si>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</si>
  <si>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</si>
  <si>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</si>
  <si>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</si>
  <si>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</si>
  <si>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</si>
  <si>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</si>
  <si>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</si>
  <si>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</si>
  <si>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</si>
  <si>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</si>
  <si>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</si>
  <si>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</si>
  <si>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</si>
  <si>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</si>
  <si>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</si>
  <si>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</si>
  <si>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</si>
  <si>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</si>
  <si>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</si>
  <si>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</si>
  <si>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</si>
  <si>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</si>
  <si>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</si>
  <si>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</si>
  <si>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</si>
  <si>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</si>
  <si>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</si>
  <si>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</si>
  <si>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</si>
  <si>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</si>
  <si>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</si>
  <si>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</si>
  <si>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</si>
  <si>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</si>
  <si>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</si>
  <si>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</si>
  <si>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</si>
  <si>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</si>
  <si>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</si>
  <si>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</si>
  <si>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</si>
  <si>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</si>
  <si>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</si>
  <si>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</si>
  <si>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</si>
  <si>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</si>
  <si>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</si>
  <si>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</si>
  <si>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</si>
  <si>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</si>
  <si>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</si>
  <si>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</si>
  <si>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</si>
  <si>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</si>
  <si>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</si>
  <si>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</si>
  <si>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</si>
  <si>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</si>
  <si>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</si>
  <si>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</si>
  <si>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</si>
  <si>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</si>
  <si>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</si>
  <si>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</si>
  <si>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</si>
  <si>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</si>
  <si>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</si>
  <si>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</si>
  <si>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</si>
  <si>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</si>
  <si>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</si>
  <si>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</si>
  <si>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</si>
  <si>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</si>
  <si>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</si>
  <si>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</si>
  <si>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</si>
  <si>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</si>
  <si>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</si>
  <si>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</si>
  <si>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</si>
  <si>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</si>
  <si>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</si>
  <si>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</si>
  <si>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</si>
  <si>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</si>
  <si>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</si>
  <si>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</si>
  <si>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</si>
  <si>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</si>
  <si>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</si>
  <si>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</si>
  <si>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</si>
  <si>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</si>
  <si>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</si>
  <si>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</si>
  <si>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</si>
  <si>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</si>
  <si>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</si>
  <si>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</si>
  <si>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</si>
  <si>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</si>
  <si>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</si>
  <si>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</si>
  <si>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</si>
  <si>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</si>
  <si>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</si>
  <si>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</si>
  <si>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</si>
  <si>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</si>
  <si>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</si>
  <si>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</si>
  <si>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</si>
  <si>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</si>
  <si>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</si>
  <si>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</si>
  <si>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</si>
  <si>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</si>
  <si>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</si>
  <si>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</si>
  <si>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</si>
  <si>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</si>
  <si>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</si>
  <si>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</si>
  <si>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</si>
  <si>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</si>
  <si>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</si>
  <si>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</si>
  <si>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</si>
  <si>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</si>
  <si>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</si>
  <si>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</si>
  <si>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</si>
  <si>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</si>
  <si>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</si>
  <si>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</si>
  <si>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</si>
  <si>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</si>
  <si>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</si>
  <si>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</si>
  <si>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</si>
  <si>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</si>
  <si>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</si>
  <si>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</si>
  <si>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</si>
  <si>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</si>
  <si>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</si>
  <si>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</si>
  <si>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</si>
  <si>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</si>
  <si>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</si>
  <si>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</si>
  <si>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</si>
  <si>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</si>
  <si>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</si>
  <si>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</si>
  <si>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</si>
  <si>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</si>
  <si>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</si>
  <si>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</si>
  <si>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</si>
  <si>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</si>
  <si>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</si>
  <si>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</si>
  <si>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</si>
  <si>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</si>
  <si>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</si>
  <si>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</si>
  <si>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</si>
  <si>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</si>
  <si>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</si>
  <si>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</si>
  <si>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</si>
  <si>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</si>
  <si>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</si>
  <si>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</si>
  <si>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</si>
  <si>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</si>
  <si>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</si>
  <si>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</si>
  <si>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</si>
  <si>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</si>
  <si>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</si>
  <si>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</si>
  <si>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</si>
  <si>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</si>
  <si>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</si>
  <si>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</si>
  <si>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</si>
  <si>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</si>
  <si>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</si>
  <si>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</si>
  <si>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</si>
  <si>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</si>
  <si>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</si>
  <si>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</si>
  <si>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</si>
  <si>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</si>
  <si>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</si>
  <si>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</si>
  <si>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</si>
  <si>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</si>
  <si>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</si>
  <si>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</si>
  <si>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</si>
  <si>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</si>
  <si>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</si>
  <si>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</si>
  <si>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</si>
  <si>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</si>
  <si>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</si>
  <si>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</si>
  <si>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</si>
  <si>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</si>
  <si>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</si>
  <si>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</si>
  <si>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</si>
  <si>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</si>
  <si>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</si>
  <si>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</si>
  <si>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</si>
  <si>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</si>
  <si>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</si>
  <si>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</si>
  <si>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</si>
  <si>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</si>
  <si>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</si>
  <si>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</si>
  <si>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</si>
  <si>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</si>
  <si>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</si>
  <si>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</si>
  <si>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</si>
  <si>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</si>
  <si>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</si>
  <si>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</si>
  <si>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</si>
  <si>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</si>
  <si>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</si>
  <si>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</si>
  <si>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</si>
  <si>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</si>
  <si>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</si>
  <si>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</si>
  <si>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</si>
  <si>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</si>
  <si>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</si>
  <si>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</si>
  <si>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</si>
  <si>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</si>
  <si>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</si>
  <si>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</si>
  <si>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</si>
  <si>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</si>
  <si>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</si>
  <si>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</si>
  <si>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</si>
  <si>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</si>
  <si>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</si>
  <si>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</si>
  <si>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</si>
  <si>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</si>
  <si>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</si>
  <si>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</si>
  <si>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</si>
  <si>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</si>
  <si>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</si>
  <si>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</si>
  <si>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</si>
  <si>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</si>
  <si>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</si>
  <si>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</si>
  <si>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</si>
  <si>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</si>
  <si>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</si>
  <si>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</si>
  <si>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</si>
  <si>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</si>
  <si>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</si>
  <si>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</si>
  <si>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</si>
  <si>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</si>
  <si>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</si>
  <si>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</si>
  <si>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</si>
  <si>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</si>
  <si>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</si>
  <si>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</si>
  <si>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</si>
  <si>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</si>
  <si>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</si>
  <si>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</si>
  <si>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</si>
  <si>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</si>
  <si>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</si>
  <si>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</si>
  <si>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</si>
  <si>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</si>
  <si>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</si>
  <si>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</si>
  <si>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</si>
  <si>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</si>
  <si>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</si>
  <si>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</si>
  <si>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</si>
  <si>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</si>
  <si>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</si>
  <si>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</si>
  <si>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</si>
  <si>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</si>
  <si>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</si>
  <si>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</si>
  <si>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</si>
  <si>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</si>
  <si>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</si>
  <si>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</si>
  <si>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</si>
  <si>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</si>
  <si>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</si>
  <si>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</si>
  <si>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</si>
  <si>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</si>
  <si>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</si>
  <si>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</si>
  <si>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</si>
  <si>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</si>
  <si>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</si>
  <si>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</si>
  <si>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</si>
  <si>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</si>
  <si>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</si>
  <si>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</si>
  <si>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</si>
  <si>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</si>
  <si>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</si>
  <si>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</si>
  <si>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</si>
  <si>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</si>
  <si>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</si>
  <si>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</si>
  <si>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</si>
  <si>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</si>
  <si>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</si>
  <si>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</si>
  <si>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</si>
  <si>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</si>
  <si>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</si>
  <si>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</si>
  <si>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</si>
  <si>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</si>
  <si>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</si>
  <si>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</si>
  <si>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</si>
  <si>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</si>
  <si>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</si>
  <si>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</si>
  <si>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</si>
  <si>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</si>
  <si>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</si>
  <si>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</si>
  <si>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</si>
  <si>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</si>
  <si>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</si>
  <si>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</si>
  <si>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</si>
  <si>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</si>
  <si>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</si>
  <si>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</si>
  <si>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</si>
  <si>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</si>
  <si>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</si>
  <si>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</si>
  <si>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</si>
  <si>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</si>
  <si>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</si>
  <si>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</si>
  <si>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</si>
  <si>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</si>
  <si>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</si>
  <si>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</si>
  <si>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</si>
  <si>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</si>
  <si>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</si>
  <si>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</si>
  <si>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</si>
  <si>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</si>
  <si>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</si>
  <si>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</si>
  <si>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</si>
  <si>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</si>
  <si>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</si>
  <si>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</si>
  <si>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</si>
  <si>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</si>
  <si>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</si>
  <si>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</si>
  <si>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</si>
  <si>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</si>
  <si>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</si>
  <si>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</si>
  <si>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</si>
  <si>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</si>
  <si>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</si>
  <si>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</si>
  <si>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</si>
  <si>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</si>
  <si>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</si>
  <si>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</si>
  <si>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</si>
  <si>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</si>
  <si>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</si>
  <si>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</si>
  <si>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</si>
  <si>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</si>
  <si>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</si>
  <si>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</si>
  <si>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</si>
  <si>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</si>
  <si>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</si>
  <si>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</si>
  <si>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</si>
  <si>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</si>
  <si>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</si>
  <si>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</si>
  <si>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</si>
  <si>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</si>
  <si>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</si>
  <si>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</si>
  <si>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</si>
  <si>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</si>
  <si>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</si>
  <si>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</si>
  <si>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</si>
  <si>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</si>
  <si>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</si>
  <si>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</si>
  <si>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</si>
  <si>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</si>
  <si>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</si>
  <si>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</si>
  <si>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</si>
  <si>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</si>
  <si>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</si>
  <si>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</si>
  <si>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</si>
  <si>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</si>
  <si>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</si>
  <si>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</si>
  <si>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</si>
  <si>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</si>
  <si>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</si>
  <si>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</si>
  <si>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</si>
  <si>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</si>
  <si>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</si>
  <si>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</si>
  <si>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</si>
  <si>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</si>
  <si>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</si>
  <si>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</si>
  <si>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</si>
  <si>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</si>
  <si>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</si>
  <si>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</si>
  <si>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</si>
  <si>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</si>
  <si>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</si>
  <si>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</si>
  <si>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</si>
  <si>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</si>
  <si>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</si>
  <si>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</si>
  <si>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</si>
  <si>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</si>
  <si>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</si>
  <si>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</si>
  <si>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</si>
  <si>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</si>
  <si>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</si>
  <si>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</si>
  <si>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</si>
  <si>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</si>
  <si>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</si>
  <si>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</si>
  <si>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</si>
  <si>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</si>
  <si>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</si>
  <si>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</si>
  <si>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</si>
  <si>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</si>
  <si>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</si>
  <si>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</si>
  <si>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</si>
  <si>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</si>
  <si>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</si>
  <si>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</si>
  <si>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</si>
  <si>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</si>
  <si>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</si>
  <si>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</si>
  <si>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</si>
  <si>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</si>
  <si>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</si>
  <si>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</si>
  <si>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</si>
  <si>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</si>
  <si>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</si>
  <si>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</si>
  <si>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</si>
  <si>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</si>
  <si>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</si>
  <si>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Wisconsin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</si>
  <si>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</si>
  <si>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</si>
  <si>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</si>
  <si>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</si>
  <si>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</si>
  <si>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</si>
  <si>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</si>
  <si>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</si>
  <si>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</si>
  <si>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</si>
  <si>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</si>
  <si>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</si>
  <si>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</si>
  <si>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</si>
  <si>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</si>
  <si>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</si>
  <si>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</si>
  <si>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</si>
  <si>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</si>
  <si>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</si>
  <si>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</si>
  <si>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</si>
  <si>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</si>
  <si>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</si>
  <si>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</si>
  <si>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</si>
  <si>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</si>
  <si>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</si>
  <si>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</si>
  <si>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</si>
  <si>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</si>
  <si>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</si>
  <si>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</si>
  <si>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</si>
  <si>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</si>
  <si>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</si>
  <si>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</si>
  <si>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</si>
  <si>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</si>
  <si>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</si>
  <si>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</si>
  <si>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</si>
  <si>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</si>
  <si>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</si>
  <si>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</si>
  <si>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</si>
  <si>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</si>
  <si>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</si>
  <si>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</si>
  <si>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</si>
  <si>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</si>
  <si>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</si>
  <si>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</si>
  <si>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</si>
  <si>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</si>
  <si>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</si>
  <si>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</si>
  <si>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</si>
  <si>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</si>
  <si>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</si>
  <si>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</si>
  <si>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</si>
  <si>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</si>
  <si>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</si>
  <si>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</si>
  <si>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</si>
  <si>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</si>
  <si>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</si>
  <si>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</si>
  <si>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</si>
  <si>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</si>
  <si>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</si>
  <si>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</si>
  <si>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</si>
  <si>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</si>
  <si>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</si>
  <si>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</si>
  <si>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</si>
  <si>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</si>
  <si>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</si>
  <si>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</si>
  <si>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</si>
  <si>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</si>
  <si>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</si>
  <si>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</si>
  <si>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</si>
  <si>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</si>
  <si>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</si>
  <si>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</si>
  <si>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</si>
  <si>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</si>
  <si>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</si>
  <si>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</si>
  <si>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</si>
  <si>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</si>
  <si>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</si>
  <si>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</si>
  <si>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</si>
  <si>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</si>
  <si>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</si>
  <si>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</si>
  <si>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</si>
  <si>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</si>
  <si>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</si>
  <si>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</si>
  <si>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</si>
  <si>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</si>
  <si>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</si>
  <si>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</si>
  <si>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</si>
  <si>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</si>
  <si>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</si>
  <si>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</si>
  <si>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</si>
  <si>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</si>
  <si>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</si>
  <si>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</si>
  <si>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</si>
  <si>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</si>
  <si>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</si>
  <si>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</si>
  <si>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</si>
  <si>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</si>
  <si>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</si>
  <si>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</si>
  <si>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</si>
  <si>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</si>
  <si>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</si>
  <si>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</si>
  <si>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</si>
  <si>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</si>
  <si>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</si>
  <si>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</si>
  <si>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</si>
  <si>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</si>
  <si>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</si>
  <si>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</si>
  <si>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</si>
  <si>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</si>
  <si>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</si>
  <si>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</si>
  <si>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</si>
  <si>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</si>
  <si>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</si>
  <si>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</si>
  <si>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</si>
  <si>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</si>
  <si>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</si>
  <si>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</si>
  <si>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</si>
  <si>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</si>
  <si>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</si>
  <si>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</si>
  <si>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</si>
  <si>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</si>
  <si>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</si>
  <si>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</si>
  <si>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</si>
  <si>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</si>
  <si>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</si>
  <si>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</si>
  <si>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</si>
  <si>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</si>
  <si>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</si>
  <si>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</si>
  <si>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</si>
  <si>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</si>
  <si>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</si>
  <si>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</si>
  <si>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</si>
  <si>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</si>
  <si>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</si>
  <si>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</si>
  <si>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</si>
  <si>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</si>
  <si>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</si>
  <si>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</si>
  <si>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</si>
  <si>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</si>
  <si>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</si>
  <si>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</si>
  <si>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</si>
  <si>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</si>
  <si>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</si>
  <si>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</si>
  <si>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</si>
  <si>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</si>
  <si>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</si>
  <si>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</si>
  <si>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</si>
  <si>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</si>
  <si>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</si>
  <si>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</si>
  <si>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</si>
  <si>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</si>
  <si>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</si>
  <si>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</si>
  <si>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</si>
  <si>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</si>
  <si>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</si>
  <si>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</si>
  <si>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</si>
  <si>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</si>
  <si>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</si>
  <si>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</si>
  <si>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</si>
  <si>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</si>
  <si>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</si>
  <si>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</si>
  <si>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</si>
  <si>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</si>
  <si>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</si>
  <si>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</si>
  <si>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</si>
  <si>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</si>
  <si>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</si>
  <si>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</si>
  <si>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</si>
  <si>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</si>
  <si>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</si>
  <si>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</si>
  <si>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</si>
  <si>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</si>
  <si>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</si>
  <si>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</si>
  <si>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</si>
  <si>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</si>
  <si>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</si>
  <si>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</si>
  <si>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</si>
  <si>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</si>
  <si>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</si>
  <si>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</si>
  <si>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</si>
  <si>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</si>
  <si>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</si>
  <si>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</si>
  <si>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</si>
  <si>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</si>
  <si>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</si>
  <si>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</si>
  <si>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</si>
  <si>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</si>
  <si>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</si>
  <si>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</si>
  <si>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</si>
  <si>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</si>
  <si>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</si>
  <si>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</si>
  <si>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</si>
  <si>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</si>
  <si>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</si>
  <si>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</si>
  <si>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</si>
  <si>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</si>
  <si>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</si>
  <si>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</si>
  <si>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</si>
  <si>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</si>
  <si>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</si>
  <si>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</si>
  <si>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</si>
  <si>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</si>
  <si>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</si>
  <si>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</si>
  <si>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</si>
  <si>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</si>
  <si>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</si>
  <si>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</si>
  <si>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</si>
  <si>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</si>
  <si>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</si>
  <si>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</si>
  <si>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</si>
  <si>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</si>
  <si>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</si>
  <si>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</si>
  <si>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</si>
  <si>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</si>
  <si>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</si>
  <si>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</si>
  <si>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</si>
  <si>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</si>
  <si>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</si>
  <si>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</si>
  <si>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</si>
  <si>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</si>
  <si>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</si>
  <si>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</si>
  <si>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</si>
  <si>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</si>
  <si>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</si>
  <si>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</si>
  <si>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</si>
  <si>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</si>
  <si>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</si>
  <si>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</si>
  <si>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</si>
  <si>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</si>
  <si>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</si>
  <si>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</si>
  <si>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</si>
  <si>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</si>
  <si>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</si>
  <si>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</si>
  <si>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</si>
  <si>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</si>
  <si>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</si>
  <si>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</si>
  <si>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</si>
  <si>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</si>
  <si>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</si>
  <si>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</si>
  <si>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</si>
  <si>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</si>
  <si>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</si>
  <si>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</si>
  <si>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</si>
  <si>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</si>
  <si>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</si>
  <si>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</si>
  <si>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</si>
  <si>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</si>
  <si>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</si>
  <si>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</si>
  <si>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</si>
  <si>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</si>
  <si>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</si>
  <si>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</si>
  <si>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</si>
  <si>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</si>
  <si>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</si>
  <si>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</si>
  <si>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</si>
  <si>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</si>
  <si>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</si>
  <si>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</si>
  <si>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</si>
  <si>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</si>
  <si>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</si>
  <si>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</si>
  <si>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</si>
  <si>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</si>
  <si>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</si>
  <si>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</si>
  <si>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</si>
  <si>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</si>
  <si>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</si>
  <si>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</si>
  <si>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</si>
  <si>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</si>
  <si>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</si>
  <si>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</si>
  <si>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</si>
  <si>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</si>
  <si>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</si>
  <si>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</si>
  <si>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</si>
  <si>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</si>
  <si>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</si>
  <si>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</si>
  <si>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</si>
  <si>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</si>
  <si>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</si>
  <si>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</si>
  <si>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</si>
  <si>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</si>
  <si>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</si>
  <si>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</si>
  <si>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</si>
  <si>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</si>
  <si>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</si>
  <si>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</si>
  <si>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</si>
  <si>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</si>
  <si>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</si>
  <si>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</si>
  <si>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</si>
  <si>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</si>
  <si>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</si>
  <si>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</si>
  <si>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</si>
  <si>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</si>
  <si>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</si>
  <si>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</si>
  <si>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</si>
  <si>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</si>
  <si>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</si>
  <si>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</si>
  <si>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</si>
  <si>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</si>
  <si>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</si>
  <si>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</si>
  <si>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</si>
  <si>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</si>
  <si>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</si>
  <si>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</si>
  <si>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</si>
  <si>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</si>
  <si>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</si>
  <si>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</si>
  <si>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</si>
  <si>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</si>
  <si>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</si>
  <si>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</si>
  <si>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</si>
  <si>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</si>
  <si>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</si>
  <si>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</si>
  <si>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</si>
  <si>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</si>
  <si>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</si>
  <si>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</si>
  <si>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</si>
  <si>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</si>
  <si>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</si>
  <si>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</si>
  <si>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</si>
  <si>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</si>
  <si>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</si>
  <si>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</si>
  <si>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</si>
  <si>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</si>
  <si>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</si>
  <si>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</si>
  <si>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</si>
  <si>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</si>
  <si>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</si>
  <si>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</si>
  <si>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</si>
  <si>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</si>
  <si>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</si>
  <si>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</si>
  <si>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</si>
  <si>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</si>
  <si>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</si>
  <si>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</si>
  <si>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</si>
  <si>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</si>
  <si>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</si>
  <si>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</si>
  <si>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</si>
  <si>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</si>
  <si>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</si>
  <si>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</si>
  <si>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</si>
  <si>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</si>
  <si>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</si>
  <si>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</si>
  <si>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</si>
  <si>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</si>
  <si>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</si>
  <si>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</si>
  <si>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</si>
  <si>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</si>
  <si>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</si>
  <si>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</si>
  <si>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</si>
  <si>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</si>
  <si>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</si>
  <si>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</si>
  <si>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</si>
  <si>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</si>
  <si>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</si>
  <si>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</si>
  <si>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</si>
  <si>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</si>
  <si>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</si>
  <si>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</si>
  <si>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</si>
  <si>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</si>
  <si>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</si>
  <si>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</si>
  <si>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</si>
  <si>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</si>
  <si>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</si>
  <si>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</si>
  <si>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</si>
  <si>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</si>
  <si>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</si>
  <si>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</si>
  <si>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</si>
  <si>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</si>
  <si>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</si>
  <si>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</si>
  <si>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</si>
  <si>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</si>
  <si>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</si>
  <si>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</si>
  <si>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</si>
  <si>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</si>
  <si>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</si>
  <si>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</si>
  <si>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</si>
  <si>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</si>
  <si>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</si>
  <si>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</si>
  <si>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</si>
  <si>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</si>
  <si>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</si>
  <si>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</si>
  <si>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</si>
  <si>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</si>
  <si>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</si>
  <si>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</si>
  <si>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</si>
  <si>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</si>
  <si>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</si>
  <si>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</si>
  <si>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</si>
  <si>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</si>
  <si>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</si>
  <si>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</si>
  <si>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</si>
  <si>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</si>
  <si>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</si>
  <si>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</si>
  <si>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</si>
  <si>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</si>
  <si>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</si>
  <si>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</si>
  <si>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</si>
  <si>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</si>
  <si>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</si>
  <si>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</si>
  <si>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</si>
  <si>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</si>
  <si>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</si>
  <si>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</si>
  <si>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</si>
  <si>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</si>
  <si>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</si>
  <si>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</si>
  <si>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</si>
  <si>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</si>
  <si>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</si>
  <si>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</si>
  <si>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</si>
  <si>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</si>
  <si>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</si>
  <si>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</si>
  <si>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</si>
  <si>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</si>
  <si>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</si>
  <si>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</si>
  <si>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</si>
  <si>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</si>
  <si>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</si>
  <si>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</si>
  <si>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</si>
  <si>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</si>
  <si>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</si>
  <si>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</si>
  <si>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</si>
  <si>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</si>
  <si>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</si>
  <si>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</si>
  <si>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</si>
  <si>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</si>
  <si>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</si>
  <si>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</si>
  <si>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</si>
  <si>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</si>
  <si>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</si>
  <si>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</si>
  <si>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</si>
  <si>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</si>
  <si>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</si>
  <si>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</si>
  <si>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</si>
  <si>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</si>
  <si>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</si>
  <si>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</si>
  <si>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</si>
  <si>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</si>
  <si>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</si>
  <si>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</si>
  <si>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</si>
  <si>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</si>
  <si>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</si>
  <si>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</si>
  <si>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</si>
  <si>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</si>
  <si>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</si>
  <si>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</si>
  <si>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</si>
  <si>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</si>
  <si>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</si>
  <si>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</si>
  <si>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</si>
  <si>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</si>
  <si>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</si>
  <si>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</si>
  <si>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</si>
  <si>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</si>
  <si>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</si>
  <si>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</si>
  <si>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</si>
  <si>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</si>
  <si>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</si>
  <si>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</si>
  <si>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</si>
  <si>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</si>
  <si>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</si>
  <si>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</si>
  <si>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</si>
  <si>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</si>
  <si>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</si>
  <si>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</si>
  <si>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</si>
  <si>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</si>
  <si>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</si>
  <si>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</si>
  <si>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</si>
  <si>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</si>
  <si>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</si>
  <si>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</si>
  <si>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</si>
  <si>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</si>
  <si>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</si>
  <si>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</si>
  <si>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</si>
  <si>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</si>
  <si>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</si>
  <si>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</si>
  <si>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</si>
  <si>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</si>
  <si>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</si>
  <si>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</si>
  <si>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</si>
  <si>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</si>
  <si>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</si>
  <si>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</si>
  <si>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</si>
  <si>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</si>
  <si>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</si>
  <si>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</si>
  <si>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</si>
  <si>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</si>
  <si>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</si>
  <si>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</si>
  <si>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</si>
  <si>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</si>
  <si>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</si>
  <si>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</si>
  <si>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</si>
  <si>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</si>
  <si>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</si>
  <si>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</si>
  <si>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</si>
  <si>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</si>
  <si>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</si>
  <si>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</si>
  <si>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</si>
  <si>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</si>
  <si>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</si>
  <si>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</si>
  <si>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</si>
  <si>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</si>
  <si>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</si>
  <si>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</si>
  <si>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</si>
  <si>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</si>
  <si>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</si>
  <si>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</si>
  <si>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</si>
  <si>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</si>
  <si>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</si>
  <si>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</si>
  <si>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</si>
  <si>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</si>
  <si>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</si>
  <si>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</si>
  <si>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</si>
  <si>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</si>
  <si>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</si>
  <si>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</si>
  <si>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</si>
  <si>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</si>
  <si>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</si>
  <si>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</si>
  <si>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</si>
  <si>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</si>
  <si>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</si>
  <si>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</si>
  <si>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</si>
  <si>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</si>
  <si>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</si>
  <si>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</si>
  <si>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</si>
  <si>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</si>
  <si>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</si>
  <si>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</si>
  <si>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</si>
  <si>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</si>
  <si>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</si>
  <si>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</si>
  <si>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</si>
  <si>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</si>
  <si>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</si>
  <si>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</si>
  <si>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</si>
  <si>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</si>
  <si>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</si>
  <si>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</si>
  <si>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</si>
  <si>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</si>
  <si>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</si>
  <si>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</si>
  <si>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</si>
  <si>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</si>
  <si>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</si>
  <si>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</si>
  <si>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</si>
  <si>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</si>
  <si>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</si>
  <si>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</si>
  <si>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</si>
  <si>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</si>
  <si>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</si>
  <si>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</si>
  <si>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</si>
  <si>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</si>
  <si>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</si>
  <si>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</si>
  <si>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</si>
  <si>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</si>
  <si>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</si>
  <si>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</si>
  <si>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</si>
  <si>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</si>
  <si>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</si>
  <si>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</si>
  <si>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</si>
  <si>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</si>
  <si>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</si>
  <si>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</si>
  <si>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</si>
  <si>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</si>
  <si>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</si>
  <si>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</si>
  <si>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</si>
  <si>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</si>
  <si>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</si>
  <si>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</si>
  <si>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</si>
  <si>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</si>
  <si>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</si>
  <si>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</si>
  <si>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</si>
  <si>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</si>
  <si>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</si>
  <si>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</si>
  <si>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</si>
  <si>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</si>
  <si>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</si>
  <si>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</si>
  <si>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</si>
  <si>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</si>
  <si>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</si>
  <si>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</si>
  <si>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</si>
  <si>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</si>
  <si>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</si>
  <si>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</si>
  <si>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</si>
  <si>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</si>
  <si>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</si>
  <si>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</si>
  <si>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</si>
  <si>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</si>
  <si>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</si>
  <si>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</si>
  <si>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</si>
  <si>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</si>
  <si>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</si>
  <si>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</si>
  <si>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</si>
  <si>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</si>
  <si>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</si>
  <si>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</si>
  <si>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</si>
  <si>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</si>
  <si>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</si>
  <si>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</si>
  <si>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</si>
  <si>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</si>
  <si>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</si>
  <si>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</si>
  <si>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</si>
  <si>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</si>
  <si>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</si>
  <si>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</si>
  <si>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</si>
  <si>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</si>
  <si>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</si>
  <si>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</si>
  <si>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</si>
  <si>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</si>
  <si>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</si>
  <si>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</si>
  <si>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</si>
  <si>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</si>
  <si>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</si>
  <si>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</si>
  <si>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</si>
  <si>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</si>
  <si>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</si>
  <si>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</si>
  <si>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</si>
  <si>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</si>
  <si>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</si>
  <si>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</si>
  <si>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</si>
  <si>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</si>
  <si>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</si>
  <si>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</si>
  <si>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</si>
  <si>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</si>
  <si>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</si>
  <si>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</si>
  <si>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</si>
  <si>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</si>
  <si>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</si>
  <si>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</si>
  <si>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</si>
  <si>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</si>
  <si>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</si>
  <si>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</si>
  <si>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</si>
  <si>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</si>
  <si>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</si>
  <si>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</si>
  <si>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</si>
  <si>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</si>
  <si>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</si>
  <si>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</si>
  <si>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</si>
  <si>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</si>
  <si>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</si>
  <si>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</si>
  <si>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</si>
  <si>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</si>
  <si>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</si>
  <si>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</si>
  <si>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</si>
  <si>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</si>
  <si>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</si>
  <si>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</si>
  <si>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</si>
  <si>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</si>
  <si>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</si>
  <si>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</si>
  <si>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</si>
  <si>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</si>
  <si>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</si>
  <si>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</si>
  <si>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</si>
  <si>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</si>
  <si>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</si>
  <si>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</si>
  <si>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</si>
  <si>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</si>
  <si>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</si>
  <si>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</si>
  <si>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</si>
  <si>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</si>
  <si>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</si>
  <si>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</si>
  <si>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</si>
  <si>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</si>
  <si>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</si>
  <si>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</si>
  <si>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</si>
  <si>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</si>
  <si>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</si>
  <si>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</si>
  <si>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</si>
  <si>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</si>
  <si>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</si>
  <si>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</si>
  <si>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</si>
  <si>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</si>
  <si>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</si>
  <si>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</si>
  <si>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</si>
  <si>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</si>
  <si>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</si>
  <si>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</si>
  <si>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</si>
  <si>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</si>
  <si>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</si>
  <si>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</si>
  <si>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</si>
  <si>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</si>
  <si>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</si>
  <si>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</si>
  <si>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</si>
  <si>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</si>
  <si>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</si>
  <si>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</si>
  <si>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</si>
  <si>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</si>
  <si>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</si>
  <si>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</si>
  <si>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</si>
  <si>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</si>
  <si>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</si>
  <si>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</si>
  <si>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</si>
  <si>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</si>
  <si>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</si>
  <si>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</si>
  <si>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</si>
  <si>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</si>
  <si>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</si>
  <si>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</si>
  <si>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</si>
  <si>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</si>
  <si>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</si>
  <si>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</si>
  <si>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</si>
  <si>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</si>
  <si>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</si>
  <si>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</si>
  <si>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</si>
  <si>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</si>
  <si>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</si>
  <si>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</si>
  <si>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</si>
  <si>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</si>
  <si>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</si>
  <si>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</si>
  <si>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</si>
  <si>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</si>
  <si>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</si>
  <si>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</si>
  <si>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</si>
  <si>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</si>
  <si>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</si>
  <si>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</si>
  <si>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</si>
  <si>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</si>
  <si>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</si>
  <si>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</si>
  <si>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</si>
  <si>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</si>
  <si>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</si>
  <si>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</si>
  <si>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</si>
  <si>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</si>
  <si>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</si>
  <si>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</si>
  <si>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</si>
  <si>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</si>
  <si>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</si>
  <si>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</si>
  <si>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</si>
  <si>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</si>
  <si>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</si>
  <si>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</si>
  <si>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</si>
  <si>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</si>
  <si>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</si>
  <si>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</si>
  <si>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</si>
  <si>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</si>
  <si>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</si>
  <si>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</si>
  <si>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</si>
  <si>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</si>
  <si>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</si>
  <si>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</si>
  <si>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</si>
  <si>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</si>
  <si>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</si>
  <si>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</si>
  <si>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</si>
  <si>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</si>
  <si>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</si>
  <si>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</si>
  <si>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</si>
  <si>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</si>
  <si>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</si>
  <si>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</si>
  <si>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</si>
  <si>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</si>
  <si>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</si>
  <si>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</si>
  <si>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</si>
  <si>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</si>
  <si>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</si>
  <si>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</si>
  <si>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</si>
  <si>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</si>
  <si>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</si>
  <si>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</si>
  <si>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</si>
  <si>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</si>
  <si>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</si>
  <si>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</si>
  <si>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</si>
  <si>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</si>
  <si>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</si>
  <si>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</si>
  <si>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</si>
  <si>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</si>
  <si>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</si>
  <si>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</si>
  <si>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</si>
  <si>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</si>
  <si>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</si>
  <si>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</si>
  <si>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</si>
  <si>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</si>
  <si>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</si>
  <si>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</si>
  <si>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</si>
  <si>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</si>
  <si>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</si>
  <si>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</si>
  <si>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</si>
  <si>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</si>
  <si>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</si>
  <si>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</si>
  <si>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</si>
  <si>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</si>
  <si>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</si>
  <si>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</si>
  <si>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</si>
  <si>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</si>
  <si>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</si>
  <si>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</si>
  <si>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</si>
  <si>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</si>
  <si>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</si>
  <si>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</si>
  <si>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</si>
  <si>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</si>
  <si>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</si>
  <si>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</si>
  <si>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</si>
  <si>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</si>
  <si>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</si>
  <si>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</si>
  <si>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</si>
  <si>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</si>
  <si>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</si>
  <si>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</si>
  <si>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</si>
  <si>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</si>
  <si>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</si>
  <si>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</si>
  <si>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</si>
  <si>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</si>
  <si>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</si>
  <si>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</si>
  <si>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</si>
  <si>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</si>
  <si>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</si>
  <si>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</si>
  <si>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</si>
  <si>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</si>
  <si>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</si>
  <si>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</si>
  <si>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</si>
  <si>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</si>
  <si>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</si>
  <si>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</si>
  <si>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</si>
  <si>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</si>
  <si>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</si>
  <si>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</si>
  <si>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</si>
  <si>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</si>
  <si>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</si>
  <si>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</si>
  <si>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</si>
  <si>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</si>
  <si>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</si>
  <si>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</si>
  <si>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</si>
  <si>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</si>
  <si>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</si>
  <si>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</si>
  <si>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</si>
  <si>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</si>
  <si>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</si>
  <si>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</si>
  <si>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</si>
  <si>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</si>
  <si>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</si>
  <si>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</si>
  <si>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</si>
  <si>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</si>
  <si>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</si>
  <si>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</si>
  <si>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</si>
  <si>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</si>
  <si>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</si>
  <si>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</si>
  <si>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</si>
  <si>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</si>
  <si>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</si>
  <si>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</si>
  <si>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</si>
  <si>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</si>
  <si>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</si>
  <si>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</si>
  <si>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</si>
  <si>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</si>
  <si>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</si>
  <si>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</si>
  <si>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</si>
  <si>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</si>
  <si>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</si>
  <si>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</si>
  <si>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</si>
  <si>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</si>
  <si>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</si>
  <si>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</si>
  <si>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</si>
  <si>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</si>
  <si>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</si>
  <si>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</si>
  <si>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</si>
  <si>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</si>
  <si>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</si>
  <si>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</si>
  <si>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</si>
  <si>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</si>
  <si>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</si>
  <si>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</si>
  <si>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</si>
  <si>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</si>
  <si>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</si>
  <si>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</si>
  <si>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</si>
  <si>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</si>
  <si>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</si>
  <si>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</si>
  <si>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</si>
  <si>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</si>
  <si>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</si>
  <si>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</si>
  <si>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</si>
  <si>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</si>
  <si>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</si>
  <si>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</si>
  <si>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</si>
  <si>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</si>
  <si>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</si>
  <si>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</si>
  <si>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</si>
  <si>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</si>
  <si>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</si>
  <si>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</si>
  <si>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</si>
  <si>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</si>
  <si>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</si>
  <si>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</si>
  <si>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</si>
  <si>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</si>
  <si>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</si>
  <si>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</si>
  <si>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</si>
  <si>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</si>
  <si>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</si>
  <si>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</si>
  <si>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</si>
  <si>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</si>
  <si>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</si>
  <si>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</si>
  <si>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</si>
  <si>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</si>
  <si>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</si>
  <si>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</si>
  <si>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</si>
  <si>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</si>
  <si>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</si>
  <si>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</si>
  <si>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</si>
  <si>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</si>
  <si>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</si>
  <si>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</si>
  <si>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</si>
  <si>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</si>
  <si>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</si>
  <si>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</si>
  <si>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</si>
  <si>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</si>
  <si>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</si>
  <si>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</si>
  <si>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</si>
  <si>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</si>
  <si>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</si>
  <si>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</si>
  <si>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</si>
  <si>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</si>
  <si>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</si>
  <si>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</si>
  <si>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</si>
  <si>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</si>
  <si>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</si>
  <si>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</si>
  <si>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</si>
  <si>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</si>
  <si>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</si>
  <si>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</si>
  <si>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</si>
  <si>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</si>
  <si>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</si>
  <si>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</si>
  <si>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</si>
  <si>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</si>
  <si>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</si>
  <si>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</si>
  <si>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</si>
  <si>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</si>
  <si>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</si>
  <si>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</si>
  <si>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</si>
  <si>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</si>
  <si>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</si>
  <si>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</si>
  <si>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</si>
  <si>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</si>
  <si>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</si>
  <si>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</si>
  <si>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</si>
  <si>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</si>
  <si>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</si>
  <si>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</si>
  <si>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</si>
  <si>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</si>
  <si>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</si>
  <si>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</si>
  <si>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</si>
  <si>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</si>
  <si>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</si>
  <si>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</si>
  <si>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</si>
  <si>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</si>
  <si>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</si>
  <si>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</si>
  <si>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</si>
  <si>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</si>
  <si>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</si>
  <si>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</si>
  <si>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</si>
  <si>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</si>
  <si>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</si>
  <si>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</si>
  <si>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</si>
  <si>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</si>
  <si>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</si>
  <si>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</si>
  <si>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</si>
  <si>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</si>
  <si>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</si>
  <si>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</si>
  <si>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</si>
  <si>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</si>
  <si>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</si>
  <si>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</si>
  <si>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</si>
  <si>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</si>
  <si>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</si>
  <si>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</si>
  <si>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</si>
  <si>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</si>
  <si>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</si>
  <si>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</si>
  <si>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</si>
  <si>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</si>
  <si>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</si>
  <si>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</si>
  <si>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</si>
  <si>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</si>
  <si>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</si>
  <si>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</si>
  <si>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</si>
  <si>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</si>
  <si>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</si>
  <si>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</si>
  <si>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</si>
  <si>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</si>
  <si>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</si>
  <si>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</si>
  <si>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</si>
  <si>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</si>
  <si>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</si>
  <si>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</si>
  <si>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</si>
  <si>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</si>
  <si>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</si>
  <si>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</si>
  <si>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</si>
  <si>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</si>
  <si>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</si>
  <si>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</si>
  <si>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</si>
  <si>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</si>
  <si>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</si>
  <si>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</si>
  <si>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</si>
  <si>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</si>
  <si>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</si>
  <si>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</si>
  <si>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</si>
  <si>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</si>
  <si>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</si>
  <si>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</si>
  <si>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</si>
  <si>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</si>
  <si>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</si>
  <si>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</si>
  <si>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</si>
  <si>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</si>
  <si>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</si>
  <si>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</si>
  <si>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</si>
  <si>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</si>
  <si>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</si>
  <si>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</si>
  <si>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Montana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</si>
  <si>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</si>
  <si>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</si>
  <si>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</si>
  <si>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</si>
  <si>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</si>
  <si>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</si>
  <si>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</si>
  <si>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</si>
  <si>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</si>
  <si>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</si>
  <si>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</si>
  <si>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</si>
  <si>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</si>
  <si>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</si>
  <si>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</si>
  <si>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</si>
  <si>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</si>
  <si>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</si>
  <si>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</si>
  <si>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</si>
  <si>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</si>
  <si>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</si>
  <si>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</si>
  <si>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</si>
  <si>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</si>
  <si>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</si>
  <si>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</si>
  <si>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</si>
  <si>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</si>
  <si>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</si>
  <si>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</si>
  <si>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</si>
  <si>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</si>
  <si>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</si>
  <si>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</si>
  <si>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</si>
  <si>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</si>
  <si>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</si>
  <si>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</si>
  <si>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</si>
  <si>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</si>
  <si>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</si>
  <si>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</si>
  <si>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</si>
  <si>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</si>
  <si>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</si>
  <si>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</si>
  <si>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</si>
  <si>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</si>
  <si>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</si>
  <si>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</si>
  <si>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</si>
  <si>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</si>
  <si>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</si>
  <si>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</si>
  <si>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</si>
  <si>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</si>
  <si>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</si>
  <si>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</si>
  <si>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</si>
  <si>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</si>
  <si>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</si>
  <si>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</si>
  <si>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</si>
  <si>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</si>
  <si>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</si>
  <si>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</si>
  <si>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</si>
  <si>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</si>
  <si>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</si>
  <si>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</si>
  <si>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</si>
  <si>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</si>
  <si>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</si>
  <si>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</si>
  <si>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</si>
  <si>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</si>
  <si>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</si>
  <si>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</si>
  <si>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</si>
  <si>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</si>
  <si>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</si>
  <si>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</si>
  <si>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</si>
  <si>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</si>
  <si>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</si>
  <si>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</si>
  <si>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</si>
  <si>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</si>
  <si>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</si>
  <si>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</si>
  <si>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</si>
  <si>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</si>
  <si>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</si>
  <si>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</si>
  <si>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</si>
  <si>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</si>
  <si>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</si>
  <si>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</si>
  <si>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</si>
  <si>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</si>
  <si>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</si>
  <si>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</si>
  <si>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</si>
  <si>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</si>
  <si>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</si>
  <si>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</si>
  <si>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</si>
  <si>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</si>
  <si>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</si>
  <si>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</si>
  <si>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</si>
  <si>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</si>
  <si>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</si>
  <si>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</si>
  <si>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</si>
  <si>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</si>
  <si>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</si>
  <si>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</si>
  <si>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</si>
  <si>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</si>
  <si>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</si>
  <si>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</si>
  <si>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</si>
  <si>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</si>
  <si>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</si>
  <si>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</si>
  <si>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</si>
  <si>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</si>
  <si>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</si>
  <si>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</si>
  <si>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</si>
  <si>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</si>
  <si>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</si>
  <si>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</si>
  <si>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</si>
  <si>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</si>
  <si>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</si>
  <si>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</si>
  <si>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</si>
  <si>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</si>
  <si>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</si>
  <si>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</si>
  <si>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</si>
  <si>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</si>
  <si>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</si>
  <si>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</si>
  <si>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</si>
  <si>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</si>
  <si>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</si>
  <si>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</si>
  <si>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</si>
  <si>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</si>
  <si>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</si>
  <si>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</si>
  <si>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</si>
  <si>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</si>
  <si>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</si>
  <si>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</si>
  <si>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</si>
  <si>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</si>
  <si>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</si>
  <si>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</si>
  <si>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</si>
  <si>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</si>
  <si>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</si>
  <si>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</si>
  <si>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</si>
  <si>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</si>
  <si>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</si>
  <si>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</si>
  <si>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</si>
  <si>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</si>
  <si>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</si>
  <si>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</si>
  <si>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</si>
  <si>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</si>
  <si>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</si>
  <si>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</si>
  <si>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</si>
  <si>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</si>
  <si>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</si>
  <si>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</si>
  <si>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</si>
  <si>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</si>
  <si>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</si>
  <si>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</si>
  <si>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</si>
  <si>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</si>
  <si>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</si>
  <si>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</si>
  <si>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</si>
  <si>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</si>
  <si>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</si>
  <si>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</si>
  <si>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</si>
  <si>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</si>
  <si>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</si>
  <si>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</si>
  <si>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</si>
  <si>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</si>
  <si>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</si>
  <si>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</si>
  <si>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</si>
  <si>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</si>
  <si>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</si>
  <si>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</si>
  <si>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</si>
  <si>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</si>
  <si>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</si>
  <si>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</si>
  <si>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</si>
  <si>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</si>
  <si>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</si>
  <si>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</si>
  <si>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</si>
  <si>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</si>
  <si>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</si>
  <si>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</si>
  <si>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</si>
  <si>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</si>
  <si>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</si>
  <si>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</si>
  <si>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</si>
  <si>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</si>
  <si>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</si>
  <si>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</si>
  <si>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</si>
  <si>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</si>
  <si>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</si>
  <si>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</si>
  <si>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</si>
  <si>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</si>
  <si>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</si>
  <si>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</si>
  <si>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</si>
  <si>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</si>
  <si>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</si>
  <si>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</si>
  <si>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</si>
  <si>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</si>
  <si>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Illinois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</si>
  <si>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</si>
  <si>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</si>
  <si>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</si>
  <si>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</si>
  <si>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</si>
  <si>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</si>
  <si>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</si>
  <si>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</si>
  <si>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</si>
  <si>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</si>
  <si>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</si>
  <si>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</si>
  <si>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</si>
  <si>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</si>
  <si>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</si>
  <si>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</si>
  <si>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</si>
  <si>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</si>
  <si>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</si>
  <si>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</si>
  <si>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</si>
  <si>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</si>
  <si>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</si>
  <si>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</si>
  <si>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</si>
  <si>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</si>
  <si>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</si>
  <si>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</si>
  <si>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</si>
  <si>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</si>
  <si>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</si>
  <si>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</si>
  <si>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</si>
  <si>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</si>
  <si>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</si>
  <si>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</si>
  <si>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</si>
  <si>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</si>
  <si>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</si>
  <si>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</si>
  <si>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</si>
  <si>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</si>
  <si>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</si>
  <si>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</si>
  <si>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</si>
  <si>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</si>
  <si>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</si>
  <si>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</si>
  <si>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</si>
  <si>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</si>
  <si>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</si>
  <si>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</si>
  <si>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</si>
  <si>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</si>
  <si>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</si>
  <si>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</si>
  <si>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</si>
  <si>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</si>
  <si>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</si>
  <si>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</si>
  <si>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</si>
  <si>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</si>
  <si>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</si>
  <si>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</si>
  <si>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</si>
  <si>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</si>
  <si>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</si>
  <si>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</si>
  <si>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</si>
  <si>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</si>
  <si>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</si>
  <si>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</si>
  <si>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</si>
  <si>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</si>
  <si>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</si>
  <si>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</si>
  <si>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</si>
  <si>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</si>
  <si>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</si>
  <si>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</si>
  <si>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</si>
  <si>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</si>
  <si>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</si>
  <si>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</si>
  <si>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</si>
  <si>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</si>
  <si>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</si>
  <si>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</si>
  <si>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</si>
  <si>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</si>
  <si>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</si>
  <si>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</si>
  <si>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</si>
  <si>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</si>
  <si>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</si>
  <si>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</si>
  <si>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</si>
  <si>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</si>
  <si>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</si>
  <si>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</si>
  <si>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</si>
  <si>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</si>
  <si>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</si>
  <si>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</si>
  <si>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</si>
  <si>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</si>
  <si>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</si>
  <si>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</si>
  <si>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</si>
  <si>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</si>
  <si>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</si>
  <si>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</si>
  <si>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</si>
  <si>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</si>
  <si>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</si>
  <si>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</si>
  <si>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</si>
  <si>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</si>
  <si>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</si>
  <si>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</si>
  <si>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</si>
  <si>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</si>
  <si>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</si>
  <si>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</si>
  <si>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</si>
  <si>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</si>
  <si>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</si>
  <si>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</si>
  <si>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</si>
  <si>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</si>
  <si>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</si>
  <si>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</si>
  <si>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</si>
  <si>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</si>
  <si>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</si>
  <si>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</si>
  <si>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</si>
  <si>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</si>
  <si>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</si>
  <si>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</si>
  <si>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</si>
  <si>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</si>
  <si>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</si>
  <si>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</si>
  <si>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</si>
  <si>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</si>
  <si>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</si>
  <si>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</si>
  <si>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</si>
  <si>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</si>
  <si>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</si>
  <si>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</si>
  <si>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</si>
  <si>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</si>
  <si>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</si>
  <si>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</si>
  <si>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</si>
  <si>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</si>
  <si>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</si>
  <si>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</si>
  <si>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</si>
  <si>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</si>
  <si>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</si>
  <si>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</si>
  <si>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</si>
  <si>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</si>
  <si>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</si>
  <si>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</si>
  <si>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</si>
  <si>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</si>
  <si>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</si>
  <si>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</si>
  <si>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</si>
  <si>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</si>
  <si>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</si>
  <si>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</si>
  <si>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</si>
  <si>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</si>
  <si>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</si>
  <si>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</si>
  <si>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</si>
  <si>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</si>
  <si>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</si>
  <si>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</si>
  <si>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</si>
  <si>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</si>
  <si>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</si>
  <si>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</si>
  <si>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</si>
  <si>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</si>
  <si>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</si>
  <si>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</si>
  <si>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</si>
  <si>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</si>
  <si>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</si>
  <si>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</si>
  <si>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</si>
  <si>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</si>
  <si>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</si>
  <si>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</si>
  <si>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</si>
  <si>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</si>
  <si>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</si>
  <si>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</si>
  <si>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</si>
  <si>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</si>
  <si>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</si>
  <si>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</si>
  <si>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</si>
  <si>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</si>
  <si>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</si>
  <si>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</si>
  <si>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</si>
  <si>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</si>
  <si>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</si>
  <si>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</si>
  <si>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</si>
  <si>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</si>
  <si>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</si>
  <si>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</si>
  <si>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</si>
  <si>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</si>
  <si>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</si>
  <si>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</si>
  <si>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</si>
  <si>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</si>
  <si>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</si>
  <si>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</si>
  <si>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</si>
  <si>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</si>
  <si>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</si>
  <si>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</si>
  <si>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</si>
  <si>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</si>
  <si>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</si>
  <si>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</si>
  <si>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</si>
  <si>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</si>
  <si>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</si>
  <si>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</si>
  <si>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</si>
  <si>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</si>
  <si>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</si>
  <si>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</si>
  <si>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</si>
  <si>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</si>
  <si>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</si>
  <si>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</si>
  <si>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</si>
  <si>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</si>
  <si>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</si>
  <si>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</si>
  <si>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</si>
  <si>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</si>
  <si>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</si>
  <si>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</si>
  <si>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</si>
  <si>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</si>
  <si>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</si>
  <si>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</si>
  <si>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</si>
  <si>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</si>
  <si>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</si>
  <si>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</si>
  <si>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</si>
  <si>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</si>
  <si>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</si>
  <si>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</si>
  <si>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</si>
  <si>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</si>
  <si>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</si>
  <si>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</si>
  <si>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</si>
  <si>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</si>
  <si>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</si>
  <si>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</si>
  <si>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</si>
  <si>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</si>
  <si>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</si>
  <si>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</si>
  <si>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</si>
  <si>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</si>
  <si>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</si>
  <si>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</si>
  <si>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</si>
  <si>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</si>
  <si>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</si>
  <si>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</si>
  <si>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</si>
  <si>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</si>
  <si>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</si>
  <si>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</si>
  <si>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</si>
  <si>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</si>
  <si>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</si>
  <si>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</si>
  <si>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</si>
  <si>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</si>
  <si>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</si>
  <si>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</si>
  <si>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</si>
  <si>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</si>
  <si>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</si>
  <si>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</si>
  <si>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</si>
  <si>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</si>
  <si>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</si>
  <si>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</si>
  <si>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</si>
  <si>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</si>
  <si>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</si>
  <si>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</si>
  <si>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</si>
  <si>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</si>
  <si>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</si>
  <si>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</si>
  <si>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</si>
  <si>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</si>
  <si>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</si>
  <si>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</si>
  <si>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</si>
  <si>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</si>
  <si>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</si>
  <si>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</si>
  <si>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</si>
  <si>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</si>
  <si>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</si>
  <si>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</si>
  <si>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</si>
  <si>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</si>
  <si>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</si>
  <si>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</si>
  <si>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</si>
  <si>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</si>
  <si>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</si>
  <si>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</si>
  <si>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</si>
  <si>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</si>
  <si>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</si>
  <si>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</si>
  <si>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</si>
  <si>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</si>
  <si>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</si>
  <si>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</si>
  <si>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</si>
  <si>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</si>
  <si>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</si>
  <si>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</si>
  <si>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</si>
  <si>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</si>
  <si>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</si>
  <si>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</si>
  <si>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</si>
  <si>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</si>
  <si>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</si>
  <si>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</si>
  <si>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</si>
  <si>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</si>
  <si>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</si>
  <si>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</si>
  <si>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</si>
  <si>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</si>
  <si>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</si>
  <si>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</si>
  <si>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</si>
  <si>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</si>
  <si>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</si>
  <si>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</si>
  <si>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</si>
  <si>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</si>
  <si>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</si>
  <si>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</si>
  <si>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</si>
  <si>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</si>
  <si>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</si>
  <si>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</si>
  <si>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</si>
  <si>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</si>
  <si>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</si>
  <si>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</si>
  <si>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</si>
  <si>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</si>
  <si>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</si>
  <si>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</si>
  <si>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</si>
  <si>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</si>
  <si>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</si>
  <si>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</si>
  <si>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</si>
  <si>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</si>
  <si>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</si>
  <si>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</si>
  <si>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</si>
  <si>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</si>
  <si>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</si>
  <si>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</si>
  <si>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</si>
  <si>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</si>
  <si>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</si>
  <si>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</si>
  <si>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</si>
  <si>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</si>
  <si>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</si>
  <si>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</si>
  <si>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</si>
  <si>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</si>
  <si>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</si>
  <si>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</si>
  <si>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</si>
  <si>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</si>
  <si>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</si>
  <si>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</si>
  <si>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</si>
  <si>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</si>
  <si>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</si>
  <si>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</si>
  <si>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</si>
  <si>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</si>
  <si>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</si>
  <si>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</si>
  <si>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</si>
  <si>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</si>
  <si>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</si>
  <si>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</si>
  <si>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</si>
  <si>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</si>
  <si>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</si>
  <si>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</si>
  <si>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</si>
  <si>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</si>
  <si>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</si>
  <si>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</si>
  <si>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</si>
  <si>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</si>
  <si>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</si>
  <si>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</si>
  <si>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</si>
  <si>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</si>
  <si>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</si>
  <si>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</si>
  <si>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</si>
  <si>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</si>
  <si>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</si>
  <si>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</si>
  <si>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</si>
  <si>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</si>
  <si>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</si>
  <si>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</si>
  <si>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</si>
  <si>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</si>
  <si>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</si>
  <si>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</si>
  <si>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</si>
  <si>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</si>
  <si>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</si>
  <si>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</si>
  <si>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</si>
  <si>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</si>
  <si>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</si>
  <si>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</si>
  <si>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</si>
  <si>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</si>
  <si>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</si>
  <si>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</si>
  <si>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</si>
  <si>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</si>
  <si>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</si>
  <si>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</si>
  <si>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</si>
  <si>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</si>
  <si>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</si>
  <si>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</si>
  <si>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</si>
  <si>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</si>
  <si>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</si>
  <si>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</si>
  <si>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</si>
  <si>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</si>
  <si>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</si>
  <si>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</si>
  <si>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</si>
  <si>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</si>
  <si>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</si>
  <si>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</si>
  <si>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</si>
  <si>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</si>
  <si>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</si>
  <si>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</si>
  <si>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</si>
  <si>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</si>
  <si>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</si>
  <si>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</si>
  <si>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</si>
  <si>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</si>
  <si>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</si>
  <si>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</si>
  <si>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</si>
  <si>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</si>
  <si>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</si>
  <si>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</si>
  <si>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</si>
  <si>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</si>
  <si>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</si>
  <si>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</si>
  <si>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</si>
  <si>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</si>
  <si>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</si>
  <si>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</si>
  <si>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</si>
  <si>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</si>
  <si>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</si>
  <si>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</si>
  <si>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</si>
  <si>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</si>
  <si>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</si>
  <si>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</si>
  <si>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</si>
  <si>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</si>
  <si>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</si>
  <si>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</si>
  <si>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</si>
  <si>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</si>
  <si>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</si>
  <si>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</si>
  <si>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</si>
  <si>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</si>
  <si>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</si>
  <si>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</si>
  <si>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</si>
  <si>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</si>
  <si>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</si>
  <si>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</si>
  <si>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</si>
  <si>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</si>
  <si>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</si>
  <si>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</si>
  <si>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</si>
  <si>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</si>
  <si>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</si>
  <si>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</si>
  <si>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</si>
  <si>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</si>
  <si>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</si>
  <si>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</si>
  <si>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</si>
  <si>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</si>
  <si>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</si>
  <si>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</si>
  <si>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</si>
  <si>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</si>
  <si>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</si>
  <si>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</si>
  <si>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</si>
  <si>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</si>
  <si>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</si>
  <si>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</si>
  <si>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</si>
  <si>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</si>
  <si>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</si>
  <si>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</si>
  <si>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</si>
  <si>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</si>
  <si>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</si>
  <si>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</si>
  <si>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</si>
  <si>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</si>
  <si>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</si>
  <si>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</si>
  <si>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</si>
  <si>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</si>
  <si>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</si>
  <si>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</si>
  <si>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</si>
  <si>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</si>
  <si>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</si>
  <si>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</si>
  <si>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</si>
  <si>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</si>
  <si>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</si>
  <si>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</si>
  <si>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</si>
  <si>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</si>
  <si>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</si>
  <si>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</si>
  <si>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</si>
  <si>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</si>
  <si>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</si>
  <si>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</si>
  <si>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</si>
  <si>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</si>
  <si>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</si>
  <si>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</si>
  <si>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</si>
  <si>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</si>
  <si>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</si>
  <si>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</si>
  <si>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</si>
  <si>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</si>
  <si>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</si>
  <si>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</si>
  <si>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</si>
  <si>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</si>
  <si>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</si>
  <si>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</si>
  <si>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</si>
  <si>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</si>
  <si>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</si>
  <si>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</si>
  <si>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</si>
  <si>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</si>
  <si>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</si>
  <si>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</si>
  <si>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</si>
  <si>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</si>
  <si>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</si>
  <si>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</si>
  <si>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</si>
  <si>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</si>
  <si>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</si>
  <si>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</si>
  <si>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</si>
  <si>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</si>
  <si>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</si>
  <si>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</si>
  <si>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</si>
  <si>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</si>
  <si>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</si>
  <si>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</si>
  <si>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</si>
  <si>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</si>
  <si>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</si>
  <si>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</si>
  <si>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</si>
  <si>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</si>
  <si>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</si>
  <si>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</si>
  <si>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</si>
  <si>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</si>
  <si>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</si>
  <si>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</si>
  <si>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</si>
  <si>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</si>
  <si>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</si>
  <si>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</si>
  <si>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</si>
  <si>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</si>
  <si>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</si>
  <si>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</si>
  <si>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</si>
  <si>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</si>
  <si>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</si>
  <si>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</si>
  <si>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</si>
  <si>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</si>
  <si>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</si>
  <si>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</si>
  <si>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</si>
  <si>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</si>
  <si>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</si>
  <si>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</si>
  <si>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</si>
  <si>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</si>
  <si>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</si>
  <si>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</si>
  <si>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</si>
  <si>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</si>
  <si>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</si>
  <si>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</si>
  <si>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</si>
  <si>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</si>
  <si>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</si>
  <si>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</si>
  <si>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</si>
  <si>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</si>
  <si>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</si>
  <si>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</si>
  <si>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</si>
  <si>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</si>
  <si>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</si>
  <si>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</si>
  <si>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</si>
  <si>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</si>
  <si>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</si>
  <si>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</si>
  <si>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</si>
  <si>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</si>
  <si>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</si>
  <si>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</si>
  <si>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</si>
  <si>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</si>
  <si>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</si>
  <si>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</si>
  <si>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</si>
  <si>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</si>
  <si>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</si>
  <si>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</si>
  <si>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</si>
  <si>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</si>
  <si>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</si>
  <si>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</si>
  <si>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</si>
  <si>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</si>
  <si>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</si>
  <si>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</si>
  <si>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</si>
  <si>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</si>
  <si>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</si>
  <si>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</si>
  <si>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</si>
  <si>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</si>
  <si>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</si>
  <si>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</si>
  <si>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</si>
  <si>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</si>
  <si>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</si>
  <si>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</si>
  <si>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</si>
  <si>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</si>
  <si>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</si>
  <si>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</si>
  <si>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</si>
  <si>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</si>
  <si>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</si>
  <si>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</si>
  <si>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</si>
  <si>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</si>
  <si>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</si>
  <si>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</si>
  <si>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</si>
  <si>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</si>
  <si>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</si>
  <si>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</si>
  <si>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</si>
  <si>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</si>
  <si>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</si>
  <si>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</si>
  <si>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</si>
  <si>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</si>
  <si>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</si>
  <si>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</si>
  <si>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</si>
  <si>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</si>
  <si>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</si>
  <si>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</si>
  <si>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</si>
  <si>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</si>
  <si>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</si>
  <si>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</si>
  <si>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</si>
  <si>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</si>
  <si>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</si>
  <si>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</si>
  <si>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</si>
  <si>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</si>
  <si>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</si>
  <si>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</si>
  <si>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</si>
  <si>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</si>
  <si>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</si>
  <si>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</si>
  <si>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</si>
  <si>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</si>
  <si>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</si>
  <si>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</si>
  <si>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</si>
  <si>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</si>
  <si>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</si>
  <si>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</si>
  <si>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</si>
  <si>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</si>
  <si>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</si>
  <si>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</si>
  <si>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</si>
  <si>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</si>
  <si>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</si>
  <si>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</si>
  <si>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</si>
  <si>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</si>
  <si>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</si>
  <si>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</si>
  <si>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</si>
  <si>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</si>
  <si>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</si>
  <si>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</si>
  <si>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</si>
  <si>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</si>
  <si>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</si>
  <si>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</si>
  <si>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</si>
  <si>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</si>
  <si>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</si>
  <si>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</si>
  <si>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</si>
  <si>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</si>
  <si>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</si>
  <si>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</si>
  <si>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</si>
  <si>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</si>
  <si>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</si>
  <si>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</si>
  <si>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</si>
  <si>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</si>
  <si>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</si>
  <si>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</si>
  <si>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</si>
  <si>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</si>
  <si>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</si>
  <si>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</si>
  <si>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</si>
  <si>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</si>
  <si>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</si>
  <si>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</si>
  <si>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</si>
  <si>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</si>
  <si>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</si>
  <si>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</si>
  <si>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</si>
  <si>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</si>
  <si>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</si>
  <si>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</si>
  <si>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</si>
  <si>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</si>
  <si>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</si>
  <si>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</si>
  <si>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</si>
  <si>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</si>
  <si>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</si>
  <si>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</si>
  <si>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</si>
  <si>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</si>
  <si>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</si>
  <si>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</si>
  <si>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</si>
  <si>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</si>
  <si>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</si>
  <si>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</si>
  <si>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</si>
  <si>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</si>
  <si>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</si>
  <si>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</si>
  <si>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</si>
  <si>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</si>
  <si>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</si>
  <si>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</si>
  <si>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</si>
  <si>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</si>
  <si>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</si>
  <si>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</si>
  <si>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</si>
  <si>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</si>
  <si>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</si>
  <si>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</si>
  <si>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</si>
  <si>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</si>
  <si>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</si>
  <si>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</si>
  <si>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</si>
  <si>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</si>
  <si>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</si>
  <si>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</si>
  <si>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</si>
  <si>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</si>
  <si>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</si>
  <si>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</si>
  <si>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</si>
  <si>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</si>
  <si>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</si>
  <si>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</si>
  <si>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</si>
  <si>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</si>
  <si>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</si>
  <si>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</si>
  <si>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</si>
  <si>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</si>
  <si>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</si>
  <si>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</si>
  <si>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</si>
  <si>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</si>
  <si>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</si>
  <si>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</si>
  <si>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</si>
  <si>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</si>
  <si>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</si>
  <si>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</si>
  <si>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</si>
  <si>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</si>
  <si>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</si>
  <si>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</si>
  <si>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</si>
  <si>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</si>
  <si>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</si>
  <si>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</si>
  <si>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</si>
  <si>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</si>
  <si>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</si>
  <si>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</si>
  <si>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</si>
  <si>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</si>
  <si>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</si>
  <si>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</si>
  <si>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</si>
  <si>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</si>
  <si>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</si>
  <si>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</si>
  <si>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</si>
  <si>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</si>
  <si>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</si>
  <si>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</si>
  <si>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</si>
  <si>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</si>
  <si>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</si>
  <si>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</si>
  <si>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</si>
  <si>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</si>
  <si>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</si>
  <si>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</si>
  <si>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</si>
  <si>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</si>
  <si>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</si>
  <si>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</si>
  <si>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</si>
  <si>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</si>
  <si>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</si>
  <si>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</si>
  <si>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</si>
  <si>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</si>
  <si>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</si>
  <si>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</si>
  <si>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</si>
  <si>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</si>
  <si>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</si>
  <si>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</si>
  <si>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</si>
  <si>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</si>
  <si>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</si>
  <si>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</si>
  <si>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</si>
  <si>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</si>
  <si>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</si>
  <si>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</si>
  <si>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</si>
  <si>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</si>
  <si>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</si>
  <si>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</si>
  <si>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</si>
  <si>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</si>
  <si>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</si>
  <si>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</si>
  <si>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</si>
  <si>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</si>
  <si>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</si>
  <si>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</si>
  <si>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</si>
  <si>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</si>
  <si>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</si>
  <si>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</si>
  <si>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</si>
  <si>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</si>
  <si>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</si>
  <si>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</si>
  <si>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</si>
  <si>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</si>
  <si>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</si>
  <si>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</si>
  <si>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</si>
  <si>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</si>
  <si>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</si>
  <si>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</si>
  <si>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</si>
  <si>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</si>
  <si>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</si>
  <si>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</si>
  <si>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</si>
  <si>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</si>
  <si>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</si>
  <si>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</si>
  <si>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</si>
  <si>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</si>
  <si>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</si>
  <si>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</si>
  <si>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</si>
  <si>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</si>
  <si>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</si>
  <si>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</si>
  <si>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</si>
  <si>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</si>
  <si>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</si>
  <si>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</si>
  <si>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</si>
  <si>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</si>
  <si>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</si>
  <si>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</si>
  <si>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</si>
  <si>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</si>
  <si>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</si>
  <si>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</si>
  <si>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</si>
  <si>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</si>
  <si>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</si>
  <si>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</si>
  <si>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</si>
  <si>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</si>
  <si>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</si>
  <si>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</si>
  <si>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</si>
  <si>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</si>
  <si>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</si>
  <si>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</si>
  <si>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</si>
  <si>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</si>
  <si>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</si>
  <si>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</si>
  <si>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</si>
  <si>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</si>
  <si>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</si>
  <si>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</si>
  <si>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</si>
  <si>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</si>
  <si>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</si>
  <si>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</si>
  <si>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</si>
  <si>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</si>
  <si>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</si>
  <si>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</si>
  <si>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</si>
  <si>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</si>
  <si>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</si>
  <si>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</si>
  <si>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</si>
  <si>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</si>
  <si>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</si>
  <si>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</si>
  <si>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</si>
  <si>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</si>
  <si>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</si>
  <si>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</si>
  <si>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</si>
  <si>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</si>
  <si>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</si>
  <si>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</si>
  <si>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</si>
  <si>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</si>
  <si>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</si>
  <si>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</si>
  <si>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</si>
  <si>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</si>
  <si>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</si>
  <si>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</si>
  <si>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</si>
  <si>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</si>
  <si>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</si>
  <si>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</si>
  <si>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</si>
  <si>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</si>
  <si>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</si>
  <si>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</si>
  <si>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</si>
  <si>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</si>
  <si>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</si>
  <si>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</si>
  <si>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</si>
  <si>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</si>
  <si>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</si>
  <si>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</si>
  <si>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</si>
  <si>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</si>
  <si>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</si>
  <si>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</si>
  <si>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</si>
  <si>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</si>
  <si>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</si>
  <si>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</si>
  <si>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</si>
  <si>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</si>
  <si>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</si>
  <si>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</si>
  <si>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</si>
  <si>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</si>
  <si>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</si>
  <si>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</si>
  <si>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</si>
  <si>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</si>
  <si>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</si>
  <si>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</si>
  <si>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</si>
  <si>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</si>
  <si>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</si>
  <si>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</si>
  <si>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</si>
  <si>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</si>
  <si>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</si>
  <si>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</si>
  <si>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</si>
  <si>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</si>
  <si>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</si>
  <si>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</si>
  <si>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</si>
  <si>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</si>
  <si>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</si>
  <si>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</si>
  <si>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</si>
  <si>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</si>
  <si>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</si>
  <si>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</si>
  <si>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</si>
  <si>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</si>
  <si>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</si>
  <si>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</si>
  <si>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</si>
  <si>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</si>
  <si>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</si>
  <si>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</si>
  <si>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</si>
  <si>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</si>
  <si>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</si>
  <si>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</si>
  <si>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</si>
  <si>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</si>
  <si>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</si>
  <si>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</si>
  <si>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</si>
  <si>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</si>
  <si>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</si>
  <si>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</si>
  <si>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</si>
  <si>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</si>
  <si>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</si>
  <si>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</si>
  <si>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</si>
  <si>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</si>
  <si>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</si>
  <si>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</si>
  <si>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</si>
  <si>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</si>
  <si>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</si>
  <si>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</si>
  <si>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</si>
  <si>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</si>
  <si>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</si>
  <si>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</si>
  <si>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</si>
  <si>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</si>
  <si>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</si>
  <si>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</si>
  <si>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</si>
  <si>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</si>
  <si>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</si>
  <si>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</si>
  <si>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</si>
  <si>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</si>
  <si>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</si>
  <si>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</si>
  <si>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</si>
  <si>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</si>
  <si>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</si>
  <si>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</si>
  <si>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</si>
  <si>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</si>
  <si>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</si>
  <si>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</si>
  <si>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</si>
  <si>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</si>
  <si>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</si>
  <si>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</si>
  <si>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</si>
  <si>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</si>
  <si>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</si>
  <si>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</si>
  <si>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</si>
  <si>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</si>
  <si>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</si>
  <si>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</si>
  <si>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</si>
  <si>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</si>
  <si>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</si>
  <si>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</si>
  <si>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</si>
  <si>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</si>
  <si>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</si>
  <si>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</si>
  <si>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</si>
  <si>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</si>
  <si>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</si>
  <si>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</si>
  <si>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</si>
  <si>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</si>
  <si>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</si>
  <si>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</si>
  <si>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</si>
  <si>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</si>
  <si>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</si>
  <si>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</si>
  <si>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</si>
  <si>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</si>
  <si>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</si>
  <si>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</si>
  <si>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</si>
  <si>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</si>
  <si>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</si>
  <si>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</si>
  <si>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</si>
  <si>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</si>
  <si>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</si>
  <si>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</si>
  <si>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</si>
  <si>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</si>
  <si>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</si>
  <si>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</si>
  <si>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</si>
  <si>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</si>
  <si>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</si>
  <si>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</si>
  <si>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</si>
  <si>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</si>
  <si>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</si>
  <si>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</si>
  <si>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</si>
  <si>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</si>
  <si>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</si>
  <si>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</si>
  <si>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</si>
  <si>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</si>
  <si>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</si>
  <si>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</si>
  <si>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</si>
  <si>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</si>
  <si>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</si>
  <si>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</si>
  <si>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</si>
  <si>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</si>
  <si>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</si>
  <si>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</si>
  <si>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</si>
  <si>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</si>
  <si>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</si>
  <si>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</si>
  <si>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</si>
  <si>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</si>
  <si>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</si>
  <si>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</si>
  <si>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</si>
  <si>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</si>
  <si>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</si>
  <si>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</si>
  <si>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</si>
  <si>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</si>
  <si>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</si>
  <si>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</si>
  <si>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</si>
  <si>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</si>
  <si>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</si>
  <si>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</si>
  <si>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</si>
  <si>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</si>
  <si>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</si>
  <si>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</si>
  <si>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</si>
  <si>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</si>
  <si>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</si>
  <si>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</si>
  <si>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</si>
  <si>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</si>
  <si>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</si>
  <si>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</si>
  <si>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</si>
  <si>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</si>
  <si>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</si>
  <si>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</si>
  <si>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</si>
  <si>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</si>
  <si>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</si>
  <si>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</si>
  <si>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</si>
  <si>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</si>
  <si>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</si>
  <si>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</si>
  <si>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</si>
  <si>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</si>
  <si>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</si>
  <si>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</si>
  <si>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</si>
  <si>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</si>
  <si>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</si>
  <si>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</si>
  <si>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</si>
  <si>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</si>
  <si>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</si>
  <si>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</si>
  <si>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</si>
  <si>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</si>
  <si>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</si>
  <si>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</si>
  <si>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</si>
  <si>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</si>
  <si>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</si>
  <si>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</si>
  <si>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</si>
  <si>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</si>
  <si>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</si>
  <si>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</si>
  <si>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</si>
  <si>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</si>
  <si>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</si>
  <si>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</si>
  <si>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</si>
  <si>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</si>
  <si>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</si>
  <si>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</si>
  <si>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</si>
  <si>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</si>
  <si>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</si>
  <si>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</si>
  <si>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</si>
  <si>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</si>
  <si>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Nebraska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</si>
  <si>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</si>
  <si>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</si>
  <si>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</si>
  <si>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</si>
  <si>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</si>
  <si>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</si>
  <si>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</si>
  <si>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</si>
  <si>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</si>
  <si>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</si>
  <si>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</si>
  <si>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</si>
  <si>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</si>
  <si>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</si>
  <si>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</si>
  <si>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</si>
  <si>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</si>
  <si>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</si>
  <si>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</si>
  <si>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</si>
  <si>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</si>
  <si>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</si>
  <si>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</si>
  <si>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</si>
  <si>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</si>
  <si>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</si>
  <si>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</si>
  <si>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</si>
  <si>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</si>
  <si>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</si>
  <si>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</si>
  <si>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</si>
  <si>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</si>
  <si>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</si>
  <si>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</si>
  <si>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</si>
  <si>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</si>
  <si>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</si>
  <si>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</si>
  <si>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</si>
  <si>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</si>
  <si>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</si>
  <si>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</si>
  <si>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</si>
  <si>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</si>
  <si>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</si>
  <si>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</si>
  <si>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</si>
  <si>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</si>
  <si>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</si>
  <si>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</si>
  <si>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</si>
  <si>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</si>
  <si>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</si>
  <si>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</si>
  <si>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</si>
  <si>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</si>
  <si>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</si>
  <si>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</si>
  <si>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</si>
  <si>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</si>
  <si>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</si>
  <si>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</si>
  <si>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</si>
  <si>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</si>
  <si>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</si>
  <si>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</si>
  <si>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</si>
  <si>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</si>
  <si>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</si>
  <si>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</si>
  <si>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</si>
  <si>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</si>
  <si>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</si>
  <si>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</si>
  <si>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</si>
  <si>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</si>
  <si>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</si>
  <si>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</si>
  <si>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</si>
  <si>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</si>
  <si>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</si>
  <si>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</si>
  <si>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</si>
  <si>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</si>
  <si>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</si>
  <si>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</si>
  <si>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</si>
  <si>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</si>
  <si>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</si>
  <si>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</si>
  <si>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</si>
  <si>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</si>
  <si>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</si>
  <si>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</si>
  <si>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</si>
  <si>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</si>
  <si>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</si>
  <si>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</si>
  <si>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</si>
  <si>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</si>
  <si>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</si>
  <si>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</si>
  <si>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</si>
  <si>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</si>
  <si>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</si>
  <si>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</si>
  <si>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</si>
  <si>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</si>
  <si>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</si>
  <si>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</si>
  <si>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</si>
  <si>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</si>
  <si>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</si>
  <si>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</si>
  <si>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</si>
  <si>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</si>
  <si>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</si>
  <si>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</si>
  <si>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</si>
  <si>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</si>
  <si>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</si>
  <si>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</si>
  <si>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</si>
  <si>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</si>
  <si>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</si>
  <si>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</si>
  <si>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</si>
  <si>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</si>
  <si>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</si>
  <si>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</si>
  <si>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</si>
  <si>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</si>
  <si>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</si>
  <si>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</si>
  <si>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</si>
  <si>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</si>
  <si>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</si>
  <si>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</si>
  <si>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</si>
  <si>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</si>
  <si>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</si>
  <si>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</si>
  <si>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</si>
  <si>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</si>
  <si>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</si>
  <si>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</si>
  <si>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</si>
  <si>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</si>
  <si>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</si>
  <si>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</si>
  <si>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</si>
  <si>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</si>
  <si>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</si>
  <si>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</si>
  <si>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</si>
  <si>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</si>
  <si>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</si>
  <si>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</si>
  <si>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</si>
  <si>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</si>
  <si>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</si>
  <si>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</si>
  <si>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</si>
  <si>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</si>
  <si>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</si>
  <si>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</si>
  <si>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</si>
  <si>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</si>
  <si>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</si>
  <si>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</si>
  <si>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</si>
  <si>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</si>
  <si>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</si>
  <si>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</si>
  <si>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</si>
  <si>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</si>
  <si>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</si>
  <si>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</si>
  <si>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</si>
  <si>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</si>
  <si>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</si>
  <si>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</si>
  <si>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</si>
  <si>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</si>
  <si>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</si>
  <si>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</si>
  <si>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</si>
  <si>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</si>
  <si>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</si>
  <si>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</si>
  <si>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</si>
  <si>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</si>
  <si>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</si>
  <si>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</si>
  <si>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</si>
  <si>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</si>
  <si>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</si>
  <si>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</si>
  <si>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</si>
  <si>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</si>
  <si>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</si>
  <si>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</si>
  <si>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</si>
  <si>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</si>
  <si>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</si>
  <si>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</si>
  <si>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</si>
  <si>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</si>
  <si>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</si>
  <si>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</si>
  <si>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</si>
  <si>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</si>
  <si>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</si>
  <si>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</si>
  <si>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</si>
  <si>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</si>
  <si>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</si>
  <si>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</si>
  <si>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</si>
  <si>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</si>
  <si>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</si>
  <si>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</si>
  <si>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</si>
  <si>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</si>
  <si>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</si>
  <si>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</si>
  <si>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</si>
  <si>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</si>
  <si>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</si>
  <si>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</si>
  <si>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</si>
  <si>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</si>
  <si>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</si>
  <si>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</si>
  <si>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</si>
  <si>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</si>
  <si>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</si>
  <si>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</si>
  <si>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</si>
  <si>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</si>
  <si>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</si>
  <si>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</si>
  <si>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</si>
  <si>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</si>
  <si>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</si>
  <si>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</si>
  <si>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</si>
  <si>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</si>
  <si>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</si>
  <si>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</si>
  <si>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</si>
  <si>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</si>
  <si>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</si>
  <si>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</si>
  <si>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</si>
  <si>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</si>
  <si>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</si>
  <si>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</si>
  <si>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</si>
  <si>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</si>
  <si>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</si>
  <si>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</si>
  <si>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</si>
  <si>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</si>
  <si>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</si>
  <si>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</si>
  <si>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</si>
  <si>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</si>
  <si>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</si>
  <si>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</si>
  <si>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</si>
  <si>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</si>
  <si>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</si>
  <si>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</si>
  <si>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</si>
  <si>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</si>
  <si>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</si>
  <si>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</si>
  <si>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</si>
  <si>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</si>
  <si>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</si>
  <si>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</si>
  <si>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</si>
  <si>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</si>
  <si>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</si>
  <si>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</si>
  <si>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</si>
  <si>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</si>
  <si>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</si>
  <si>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</si>
  <si>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</si>
  <si>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</si>
  <si>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</si>
  <si>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</si>
  <si>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</si>
  <si>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</si>
  <si>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</si>
  <si>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</si>
  <si>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</si>
  <si>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</si>
  <si>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</si>
  <si>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</si>
  <si>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</si>
  <si>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</si>
  <si>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</si>
  <si>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</si>
  <si>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</si>
  <si>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</si>
  <si>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</si>
  <si>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</si>
  <si>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</si>
  <si>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</si>
  <si>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</si>
  <si>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</si>
  <si>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</si>
  <si>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</si>
  <si>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</si>
  <si>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</si>
  <si>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</si>
  <si>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</si>
  <si>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</si>
  <si>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</si>
  <si>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</si>
  <si>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</si>
  <si>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</si>
  <si>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</si>
  <si>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</si>
  <si>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</si>
  <si>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</si>
  <si>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</si>
  <si>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</si>
  <si>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</si>
  <si>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</si>
  <si>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</si>
  <si>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</si>
  <si>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</si>
  <si>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</si>
  <si>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</si>
  <si>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</si>
  <si>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</si>
  <si>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</si>
  <si>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</si>
  <si>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</si>
  <si>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</si>
  <si>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</si>
  <si>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</si>
  <si>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</si>
  <si>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</si>
  <si>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</si>
  <si>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</si>
  <si>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</si>
  <si>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</si>
  <si>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</si>
  <si>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</si>
  <si>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</si>
  <si>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</si>
  <si>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</si>
  <si>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</si>
  <si>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</si>
  <si>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</si>
  <si>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</si>
  <si>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</si>
  <si>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</si>
  <si>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</si>
  <si>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</si>
  <si>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</si>
  <si>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</si>
  <si>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</si>
  <si>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</si>
  <si>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</si>
  <si>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</si>
  <si>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</si>
  <si>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</si>
  <si>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</si>
  <si>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</si>
  <si>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</si>
  <si>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</si>
  <si>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</si>
  <si>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</si>
  <si>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</si>
  <si>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</si>
  <si>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</si>
  <si>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</si>
  <si>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</si>
  <si>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</si>
  <si>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</si>
  <si>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</si>
  <si>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</si>
  <si>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</si>
  <si>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</si>
  <si>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</si>
  <si>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</si>
  <si>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</si>
  <si>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</si>
  <si>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</si>
  <si>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</si>
  <si>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</si>
  <si>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</si>
  <si>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</si>
  <si>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</si>
  <si>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</si>
  <si>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</si>
  <si>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</si>
  <si>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</si>
  <si>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</si>
  <si>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</si>
  <si>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</si>
  <si>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</si>
  <si>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</si>
  <si>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</si>
  <si>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</si>
  <si>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</si>
  <si>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</si>
  <si>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</si>
  <si>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</si>
  <si>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</si>
  <si>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</si>
  <si>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</si>
  <si>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</si>
  <si>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</si>
  <si>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</si>
  <si>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</si>
  <si>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</si>
  <si>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</si>
  <si>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</si>
  <si>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</si>
  <si>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</si>
  <si>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</si>
  <si>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</si>
  <si>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</si>
  <si>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</si>
  <si>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</si>
  <si>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</si>
  <si>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</si>
  <si>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</si>
  <si>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</si>
  <si>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</si>
  <si>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</si>
  <si>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</si>
  <si>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</si>
  <si>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</si>
  <si>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</si>
  <si>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</si>
  <si>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</si>
  <si>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</si>
  <si>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</si>
  <si>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</si>
  <si>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</si>
  <si>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</si>
  <si>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</si>
  <si>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</si>
  <si>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</si>
  <si>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</si>
  <si>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</si>
  <si>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</si>
  <si>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</si>
  <si>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</si>
  <si>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</si>
  <si>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</si>
  <si>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</si>
  <si>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</si>
  <si>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</si>
  <si>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</si>
  <si>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</si>
  <si>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</si>
  <si>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</si>
  <si>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</si>
  <si>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</si>
  <si>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</si>
  <si>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</si>
  <si>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</si>
  <si>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</si>
  <si>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</si>
  <si>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</si>
  <si>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</si>
  <si>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</si>
  <si>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</si>
  <si>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</si>
  <si>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</si>
  <si>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</si>
  <si>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</si>
  <si>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</si>
  <si>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</si>
  <si>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</si>
  <si>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</si>
  <si>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</si>
  <si>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</si>
  <si>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</si>
  <si>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</si>
  <si>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</si>
  <si>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</si>
  <si>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</si>
  <si>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</si>
  <si>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</si>
  <si>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</si>
  <si>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</si>
  <si>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</si>
  <si>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</si>
  <si>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</si>
  <si>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</si>
  <si>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</si>
  <si>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</si>
  <si>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</si>
  <si>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</si>
  <si>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</si>
  <si>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</si>
  <si>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</si>
  <si>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</si>
  <si>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</si>
  <si>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</si>
  <si>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</si>
  <si>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</si>
  <si>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</si>
  <si>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</si>
  <si>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</si>
  <si>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</si>
  <si>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</si>
  <si>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</si>
  <si>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</si>
  <si>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</si>
  <si>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</si>
  <si>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</si>
  <si>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</si>
  <si>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</si>
  <si>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</si>
  <si>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</si>
  <si>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</si>
  <si>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</si>
  <si>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</si>
  <si>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</si>
  <si>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</si>
  <si>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</si>
  <si>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</si>
  <si>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</si>
  <si>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</si>
  <si>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</si>
  <si>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</si>
  <si>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</si>
  <si>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</si>
  <si>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</si>
  <si>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</si>
  <si>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</si>
  <si>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</si>
  <si>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</si>
  <si>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</si>
  <si>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</si>
  <si>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</si>
  <si>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</si>
  <si>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</si>
  <si>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</si>
  <si>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</si>
  <si>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</si>
  <si>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</si>
  <si>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</si>
  <si>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</si>
  <si>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</si>
  <si>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</si>
  <si>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</si>
  <si>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</si>
  <si>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</si>
  <si>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</si>
  <si>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</si>
  <si>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</si>
  <si>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</si>
  <si>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</si>
  <si>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</si>
  <si>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</si>
  <si>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</si>
  <si>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</si>
  <si>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</si>
  <si>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</si>
  <si>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</si>
  <si>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</si>
  <si>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</si>
  <si>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</si>
  <si>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</si>
  <si>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</si>
  <si>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</si>
  <si>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</si>
  <si>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</si>
  <si>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</si>
  <si>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</si>
  <si>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</si>
  <si>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</si>
  <si>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</si>
  <si>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</si>
  <si>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</si>
  <si>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</si>
  <si>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</si>
  <si>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</si>
  <si>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</si>
  <si>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</si>
  <si>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</si>
  <si>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</si>
  <si>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</si>
  <si>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</si>
  <si>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</si>
  <si>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</si>
  <si>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</si>
  <si>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</si>
  <si>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</si>
  <si>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</si>
  <si>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</si>
  <si>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</si>
  <si>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</si>
  <si>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</si>
  <si>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</si>
  <si>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</si>
  <si>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</si>
  <si>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</si>
  <si>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</si>
  <si>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</si>
  <si>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</si>
  <si>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</si>
  <si>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</si>
  <si>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</si>
  <si>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</si>
  <si>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</si>
  <si>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</si>
  <si>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</si>
  <si>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</si>
  <si>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</si>
  <si>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</si>
  <si>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</si>
  <si>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</si>
  <si>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</si>
  <si>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</si>
  <si>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</si>
  <si>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</si>
  <si>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</si>
  <si>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</si>
  <si>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</si>
  <si>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</si>
  <si>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</si>
  <si>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</si>
  <si>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</si>
  <si>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</si>
  <si>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</si>
  <si>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</si>
  <si>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</si>
  <si>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</si>
  <si>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</si>
  <si>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</si>
  <si>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</si>
  <si>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</si>
  <si>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</si>
  <si>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</si>
  <si>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</si>
  <si>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</si>
  <si>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</si>
  <si>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</si>
  <si>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</si>
  <si>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</si>
  <si>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</si>
  <si>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</si>
  <si>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</si>
  <si>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</si>
  <si>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</si>
  <si>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</si>
  <si>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</si>
  <si>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</si>
  <si>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</si>
  <si>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</si>
  <si>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</si>
  <si>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</si>
  <si>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</si>
  <si>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</si>
  <si>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</si>
  <si>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</si>
  <si>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</si>
  <si>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</si>
  <si>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</si>
  <si>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</si>
  <si>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</si>
  <si>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</si>
  <si>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</si>
  <si>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</si>
  <si>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</si>
  <si>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</si>
  <si>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</si>
  <si>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</si>
  <si>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</si>
  <si>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</si>
  <si>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</si>
  <si>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</si>
  <si>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</si>
  <si>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</si>
  <si>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</si>
  <si>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</si>
  <si>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</si>
  <si>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</si>
  <si>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</si>
  <si>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</si>
  <si>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</si>
  <si>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</si>
  <si>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</si>
  <si>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</si>
  <si>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</si>
  <si>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</si>
  <si>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</si>
  <si>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</si>
  <si>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</si>
  <si>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</si>
  <si>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</si>
  <si>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</si>
  <si>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</si>
  <si>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</si>
  <si>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</si>
  <si>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</si>
  <si>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</si>
  <si>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</si>
  <si>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</si>
  <si>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</si>
  <si>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</si>
  <si>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</si>
  <si>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</si>
  <si>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</si>
  <si>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</si>
  <si>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</si>
  <si>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</si>
  <si>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</si>
  <si>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</si>
  <si>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</si>
  <si>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</si>
  <si>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</si>
  <si>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</si>
  <si>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</si>
  <si>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</si>
  <si>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</si>
  <si>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</si>
  <si>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</si>
  <si>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</si>
  <si>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</si>
  <si>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</si>
  <si>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</si>
  <si>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</si>
  <si>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</si>
  <si>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</si>
  <si>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</si>
  <si>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</si>
  <si>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</si>
  <si>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</si>
  <si>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</si>
  <si>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</si>
  <si>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</si>
  <si>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</si>
  <si>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</si>
  <si>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</si>
  <si>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</si>
  <si>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</si>
  <si>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</si>
  <si>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</si>
  <si>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</si>
  <si>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</si>
  <si>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</si>
  <si>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</si>
  <si>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</si>
  <si>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</si>
  <si>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</si>
  <si>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</si>
  <si>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</si>
  <si>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</si>
  <si>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</si>
  <si>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</si>
  <si>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</si>
  <si>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</si>
  <si>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</si>
  <si>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</si>
  <si>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</si>
  <si>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</si>
  <si>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</si>
  <si>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</si>
  <si>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</si>
  <si>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</si>
  <si>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</si>
  <si>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</si>
  <si>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</si>
  <si>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</si>
  <si>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</si>
  <si>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</si>
  <si>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</si>
  <si>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</si>
  <si>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</si>
  <si>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</si>
  <si>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</si>
  <si>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</si>
  <si>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</si>
  <si>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</si>
  <si>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</si>
  <si>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</si>
  <si>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</si>
  <si>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</si>
  <si>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</si>
  <si>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</si>
  <si>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</si>
  <si>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</si>
  <si>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</si>
  <si>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</si>
  <si>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</si>
  <si>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</si>
  <si>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</si>
  <si>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</si>
  <si>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</si>
  <si>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</si>
  <si>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</si>
  <si>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</si>
  <si>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</si>
  <si>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</si>
  <si>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</si>
  <si>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</si>
  <si>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</si>
  <si>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</si>
  <si>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</si>
  <si>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</si>
  <si>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</si>
  <si>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</si>
  <si>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</si>
  <si>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</si>
  <si>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</si>
  <si>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</si>
  <si>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</si>
  <si>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</si>
  <si>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</si>
  <si>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</si>
  <si>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</si>
  <si>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</si>
  <si>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</si>
  <si>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</si>
  <si>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</si>
  <si>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</si>
  <si>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</si>
  <si>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</si>
  <si>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</si>
  <si>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</si>
  <si>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</si>
  <si>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</si>
  <si>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</si>
  <si>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</si>
  <si>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</si>
  <si>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</si>
  <si>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</si>
  <si>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</si>
  <si>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</si>
  <si>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</si>
  <si>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</si>
  <si>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</si>
  <si>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</si>
  <si>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</si>
  <si>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</si>
  <si>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</si>
  <si>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</si>
  <si>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</si>
  <si>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</si>
  <si>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</si>
  <si>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</si>
  <si>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</si>
  <si>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</si>
  <si>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</si>
  <si>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</si>
  <si>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</si>
  <si>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</si>
  <si>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</si>
  <si>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</si>
  <si>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</si>
  <si>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</si>
  <si>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</si>
  <si>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</si>
  <si>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</si>
  <si>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</si>
  <si>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</si>
  <si>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</si>
  <si>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</si>
  <si>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</si>
  <si>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</si>
  <si>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</si>
  <si>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</si>
  <si>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</si>
  <si>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</si>
  <si>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</si>
  <si>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</si>
  <si>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</si>
  <si>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</si>
  <si>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</si>
  <si>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</si>
  <si>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</si>
  <si>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</si>
  <si>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</si>
  <si>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</si>
  <si>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</si>
  <si>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</si>
  <si>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</si>
  <si>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</si>
  <si>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</si>
  <si>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</si>
  <si>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</si>
  <si>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</si>
  <si>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</si>
  <si>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</si>
  <si>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</si>
  <si>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</si>
  <si>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</si>
  <si>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</si>
  <si>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</si>
  <si>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</si>
  <si>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</si>
  <si>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</si>
  <si>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</si>
  <si>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</si>
  <si>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</si>
  <si>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</si>
  <si>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</si>
  <si>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</si>
  <si>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</si>
  <si>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</si>
  <si>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</si>
  <si>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</si>
  <si>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</si>
  <si>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</si>
  <si>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</si>
  <si>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</si>
  <si>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</si>
  <si>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</si>
  <si>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</si>
  <si>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</si>
  <si>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</si>
  <si>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</si>
  <si>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</si>
  <si>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</si>
  <si>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</si>
  <si>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</si>
  <si>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</si>
  <si>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</si>
  <si>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</si>
  <si>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</si>
  <si>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</si>
  <si>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</si>
  <si>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</si>
  <si>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</si>
  <si>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</si>
  <si>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</si>
  <si>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</si>
  <si>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</si>
  <si>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</si>
  <si>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</si>
  <si>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</si>
  <si>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</si>
  <si>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</si>
  <si>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</si>
  <si>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</si>
  <si>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</si>
  <si>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</si>
  <si>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</si>
  <si>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</si>
  <si>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</si>
  <si>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</si>
  <si>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</si>
  <si>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</si>
  <si>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</si>
  <si>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</si>
  <si>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</si>
  <si>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</si>
  <si>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</si>
  <si>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</si>
  <si>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</si>
  <si>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</si>
  <si>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</si>
  <si>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</si>
  <si>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</si>
  <si>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</si>
  <si>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</si>
  <si>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</si>
  <si>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</si>
  <si>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</si>
  <si>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</si>
  <si>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</si>
  <si>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</si>
  <si>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</si>
  <si>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</si>
  <si>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</si>
  <si>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</si>
  <si>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</si>
  <si>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</si>
  <si>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</si>
  <si>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</si>
  <si>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</si>
  <si>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</si>
  <si>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</si>
  <si>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</si>
  <si>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</si>
  <si>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</si>
  <si>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</si>
  <si>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</si>
  <si>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</si>
  <si>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</si>
  <si>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</si>
  <si>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</si>
  <si>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</si>
  <si>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</si>
  <si>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</si>
  <si>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</si>
  <si>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</si>
  <si>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</si>
  <si>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</si>
  <si>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</si>
  <si>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</si>
  <si>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</si>
  <si>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</si>
  <si>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</si>
  <si>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</si>
  <si>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</si>
  <si>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</si>
  <si>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</si>
  <si>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</si>
  <si>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</si>
  <si>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</si>
  <si>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</si>
  <si>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</si>
  <si>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</si>
  <si>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</si>
  <si>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</si>
  <si>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</si>
  <si>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</si>
  <si>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</si>
  <si>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</si>
  <si>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</si>
  <si>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</si>
  <si>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</si>
  <si>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</si>
  <si>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</si>
  <si>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</si>
  <si>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</si>
  <si>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</si>
  <si>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</si>
  <si>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</si>
  <si>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</si>
  <si>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</si>
  <si>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</si>
  <si>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</si>
  <si>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</si>
  <si>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</si>
  <si>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</si>
  <si>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</si>
  <si>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</si>
  <si>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</si>
  <si>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</si>
  <si>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</si>
  <si>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</si>
  <si>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</si>
  <si>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</si>
  <si>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</si>
  <si>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</si>
  <si>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</si>
  <si>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</si>
  <si>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</si>
  <si>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</si>
  <si>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</si>
  <si>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</si>
  <si>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</si>
  <si>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</si>
  <si>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</si>
  <si>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</si>
  <si>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</si>
  <si>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</si>
  <si>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</si>
  <si>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</si>
  <si>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</si>
  <si>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</si>
  <si>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</si>
  <si>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</si>
  <si>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</si>
  <si>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</si>
  <si>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</si>
  <si>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</si>
  <si>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</si>
  <si>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</si>
  <si>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</si>
  <si>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</si>
  <si>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</si>
  <si>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</si>
  <si>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</si>
  <si>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</si>
  <si>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</si>
  <si>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</si>
  <si>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</si>
  <si>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</si>
  <si>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</si>
  <si>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</si>
  <si>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</si>
  <si>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</si>
  <si>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</si>
  <si>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</si>
  <si>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</si>
  <si>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</si>
  <si>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</si>
  <si>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</si>
  <si>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</si>
  <si>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</si>
  <si>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</si>
  <si>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</si>
  <si>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</si>
  <si>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</si>
  <si>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</si>
  <si>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</si>
  <si>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</si>
  <si>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</si>
  <si>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</si>
  <si>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</si>
  <si>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</si>
  <si>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</si>
  <si>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</si>
  <si>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</si>
  <si>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</si>
  <si>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</si>
  <si>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</si>
  <si>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</si>
  <si>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</si>
  <si>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</si>
  <si>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</si>
  <si>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</si>
  <si>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</si>
  <si>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</si>
  <si>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</si>
  <si>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</si>
  <si>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</si>
  <si>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</si>
  <si>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</si>
  <si>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</si>
  <si>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</si>
  <si>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</si>
  <si>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</si>
  <si>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</si>
  <si>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</si>
  <si>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</si>
  <si>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</si>
  <si>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</si>
  <si>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</si>
  <si>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</si>
  <si>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</si>
  <si>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</si>
  <si>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</si>
  <si>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</si>
  <si>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</si>
  <si>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</si>
  <si>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</si>
  <si>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</si>
  <si>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</si>
  <si>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</si>
  <si>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</si>
  <si>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</si>
  <si>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</si>
  <si>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</si>
  <si>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</si>
  <si>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</si>
  <si>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</si>
  <si>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</si>
  <si>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</si>
  <si>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</si>
  <si>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</si>
  <si>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</si>
  <si>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</si>
  <si>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</si>
  <si>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</si>
  <si>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</si>
  <si>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</si>
  <si>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</si>
  <si>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</si>
  <si>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</si>
  <si>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</si>
  <si>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</si>
  <si>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</si>
  <si>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</si>
  <si>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</si>
  <si>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</si>
  <si>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</si>
  <si>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</si>
  <si>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</si>
  <si>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</si>
  <si>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</si>
  <si>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</si>
  <si>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</si>
  <si>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</si>
  <si>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</si>
  <si>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</si>
  <si>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</si>
  <si>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</si>
  <si>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</si>
  <si>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</si>
  <si>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</si>
  <si>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</si>
  <si>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</si>
  <si>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</si>
  <si>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</si>
  <si>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</si>
  <si>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</si>
  <si>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</si>
  <si>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</si>
  <si>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</si>
  <si>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</si>
  <si>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</si>
  <si>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</si>
  <si>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</si>
  <si>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</si>
  <si>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</si>
  <si>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</si>
  <si>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</si>
  <si>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</si>
  <si>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</si>
  <si>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</si>
  <si>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</si>
  <si>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</si>
  <si>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</si>
  <si>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</si>
  <si>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</si>
  <si>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</si>
  <si>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</si>
  <si>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</si>
  <si>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</si>
  <si>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</si>
  <si>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</si>
  <si>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</si>
  <si>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</si>
  <si>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</si>
  <si>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</si>
  <si>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</si>
  <si>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</si>
  <si>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</si>
  <si>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</si>
  <si>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</si>
  <si>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</si>
  <si>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</si>
  <si>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</si>
  <si>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</si>
  <si>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</si>
  <si>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</si>
  <si>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</si>
  <si>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</si>
  <si>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</si>
  <si>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</si>
  <si>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</si>
  <si>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</si>
  <si>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</si>
  <si>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</si>
  <si>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</si>
  <si>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</si>
  <si>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</si>
  <si>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</si>
  <si>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</si>
  <si>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</si>
  <si>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</si>
  <si>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</si>
  <si>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</si>
  <si>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</si>
  <si>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</si>
  <si>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</si>
  <si>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</si>
  <si>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</si>
  <si>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</si>
  <si>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</si>
  <si>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</si>
  <si>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</si>
  <si>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</si>
  <si>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</si>
  <si>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</si>
  <si>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</si>
  <si>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</si>
  <si>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</si>
  <si>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</si>
  <si>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</si>
  <si>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</si>
  <si>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</si>
  <si>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</si>
  <si>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</si>
  <si>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</si>
  <si>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</si>
  <si>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</si>
  <si>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</si>
  <si>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</si>
  <si>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</si>
  <si>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</si>
  <si>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</si>
  <si>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</si>
  <si>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</si>
  <si>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</si>
  <si>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</si>
  <si>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</si>
  <si>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</si>
  <si>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</si>
  <si>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</si>
  <si>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</si>
  <si>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</si>
  <si>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</si>
  <si>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</si>
  <si>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</si>
  <si>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</si>
  <si>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</si>
  <si>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</si>
  <si>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</si>
  <si>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</si>
  <si>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</si>
  <si>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</si>
  <si>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</si>
  <si>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</si>
  <si>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</si>
  <si>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</si>
  <si>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</si>
  <si>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</si>
  <si>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</si>
  <si>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</si>
  <si>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</si>
  <si>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</si>
  <si>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</si>
  <si>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</si>
  <si>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</si>
  <si>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</si>
  <si>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</si>
  <si>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</si>
  <si>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</si>
  <si>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</si>
  <si>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</si>
  <si>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</si>
  <si>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</si>
  <si>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</si>
  <si>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</si>
  <si>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</si>
  <si>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</si>
  <si>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</si>
  <si>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</si>
  <si>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</si>
  <si>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</si>
  <si>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</si>
  <si>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</si>
  <si>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</si>
  <si>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</si>
  <si>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</si>
  <si>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</si>
  <si>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</si>
  <si>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</si>
  <si>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</si>
  <si>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</si>
  <si>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</si>
  <si>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</si>
  <si>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</si>
  <si>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</si>
  <si>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</si>
  <si>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</si>
  <si>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</si>
  <si>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</si>
  <si>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</si>
  <si>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</si>
  <si>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</si>
  <si>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</si>
  <si>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</si>
  <si>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</si>
  <si>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</si>
  <si>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</si>
  <si>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</si>
  <si>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</si>
  <si>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</si>
  <si>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</si>
  <si>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</si>
  <si>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</si>
  <si>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</si>
  <si>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</si>
  <si>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</si>
  <si>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</si>
  <si>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</si>
  <si>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</si>
  <si>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</si>
  <si>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</si>
  <si>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</si>
  <si>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</si>
  <si>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</si>
  <si>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</si>
  <si>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</si>
  <si>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</si>
  <si>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</si>
  <si>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</si>
  <si>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</si>
  <si>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</si>
  <si>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</si>
  <si>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</si>
  <si>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</si>
  <si>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</si>
  <si>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</si>
  <si>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</si>
  <si>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</si>
  <si>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</si>
  <si>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</si>
  <si>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</si>
  <si>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</si>
  <si>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</si>
  <si>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</si>
  <si>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</si>
  <si>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</si>
  <si>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</si>
  <si>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</si>
  <si>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</si>
  <si>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</si>
  <si>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</si>
  <si>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</si>
  <si>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</si>
  <si>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</si>
  <si>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</si>
  <si>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</si>
  <si>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</si>
  <si>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</si>
  <si>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</si>
  <si>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</si>
  <si>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</si>
  <si>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</si>
  <si>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</si>
  <si>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</si>
  <si>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</si>
  <si>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</si>
  <si>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</si>
  <si>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</si>
  <si>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</si>
  <si>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</si>
  <si>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</si>
  <si>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</si>
  <si>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</si>
  <si>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</si>
  <si>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</si>
  <si>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</si>
  <si>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</si>
  <si>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</si>
  <si>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</si>
  <si>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</si>
  <si>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</si>
  <si>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</si>
  <si>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</si>
  <si>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</si>
  <si>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</si>
  <si>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</si>
  <si>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</si>
  <si>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</si>
  <si>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</si>
  <si>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</si>
  <si>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</si>
  <si>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</si>
  <si>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</si>
  <si>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</si>
  <si>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</si>
  <si>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</si>
  <si>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</si>
  <si>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</si>
  <si>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</si>
  <si>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</si>
  <si>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</si>
  <si>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</si>
  <si>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</si>
  <si>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</si>
  <si>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</si>
  <si>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</si>
  <si>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</si>
  <si>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</si>
  <si>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</si>
  <si>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</si>
  <si>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</si>
  <si>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</si>
  <si>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</si>
  <si>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</si>
  <si>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</si>
  <si>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</si>
  <si>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</si>
  <si>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</si>
  <si>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</si>
  <si>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</si>
  <si>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</si>
  <si>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</si>
  <si>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</si>
  <si>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</si>
  <si>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</si>
  <si>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</si>
  <si>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</si>
  <si>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</si>
  <si>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</si>
  <si>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</si>
  <si>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</si>
  <si>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</si>
  <si>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</si>
  <si>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</si>
  <si>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</si>
  <si>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</si>
  <si>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</si>
  <si>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</si>
  <si>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</si>
  <si>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</si>
  <si>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</si>
  <si>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</si>
  <si>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</si>
  <si>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</si>
  <si>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</si>
  <si>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</si>
  <si>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</si>
  <si>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</si>
  <si>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</si>
  <si>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</si>
  <si>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</si>
  <si>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</si>
  <si>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</si>
  <si>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</si>
  <si>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</si>
  <si>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</si>
  <si>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</si>
  <si>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</si>
  <si>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</si>
  <si>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</si>
  <si>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</si>
  <si>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</si>
  <si>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</si>
  <si>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</si>
  <si>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</si>
  <si>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</si>
  <si>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</si>
  <si>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</si>
  <si>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</si>
  <si>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</si>
  <si>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</si>
  <si>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</si>
  <si>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</si>
  <si>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</si>
  <si>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</si>
  <si>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</si>
  <si>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</si>
  <si>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</si>
  <si>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</si>
  <si>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</si>
  <si>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</si>
  <si>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</si>
  <si>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</si>
  <si>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</si>
  <si>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</si>
  <si>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</si>
  <si>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</si>
  <si>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</si>
  <si>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</si>
  <si>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</si>
  <si>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</si>
  <si>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</si>
  <si>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</si>
  <si>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</si>
  <si>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</si>
  <si>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</si>
  <si>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</si>
  <si>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</si>
  <si>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</si>
  <si>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</si>
  <si>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</si>
  <si>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</si>
  <si>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</si>
  <si>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</si>
  <si>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</si>
  <si>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</si>
  <si>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</si>
  <si>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</si>
  <si>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</si>
  <si>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</si>
  <si>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</si>
  <si>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</si>
  <si>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</si>
  <si>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</si>
  <si>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</si>
  <si>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</si>
  <si>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</si>
  <si>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</si>
  <si>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</si>
  <si>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</si>
  <si>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</si>
  <si>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</si>
  <si>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</si>
  <si>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</si>
  <si>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</si>
  <si>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</si>
  <si>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</si>
  <si>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</si>
  <si>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</si>
  <si>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</si>
  <si>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</si>
  <si>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</si>
  <si>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</si>
  <si>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</si>
  <si>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</si>
  <si>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</si>
  <si>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</si>
  <si>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</si>
  <si>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</si>
  <si>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</si>
  <si>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</si>
  <si>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</si>
  <si>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</si>
  <si>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</si>
  <si>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</si>
  <si>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</si>
  <si>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</si>
  <si>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</si>
  <si>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</si>
  <si>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</si>
  <si>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</si>
  <si>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</si>
  <si>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</si>
  <si>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</si>
  <si>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</si>
  <si>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</si>
  <si>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</si>
  <si>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</si>
  <si>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</si>
  <si>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</si>
  <si>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</si>
  <si>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</si>
  <si>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</si>
  <si>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</si>
  <si>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</si>
  <si>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</si>
  <si>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</si>
  <si>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</si>
  <si>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</si>
  <si>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</si>
  <si>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</si>
  <si>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</si>
  <si>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</si>
  <si>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</si>
  <si>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</si>
  <si>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</si>
  <si>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</si>
  <si>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</si>
  <si>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</si>
  <si>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</si>
  <si>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</si>
  <si>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</si>
  <si>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</si>
  <si>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</si>
  <si>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</si>
  <si>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</si>
  <si>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</si>
  <si>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</si>
  <si>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</si>
  <si>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</si>
  <si>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</si>
  <si>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</si>
  <si>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</si>
  <si>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</si>
  <si>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</si>
  <si>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</si>
  <si>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</si>
  <si>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</si>
  <si>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</si>
  <si>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</si>
  <si>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</si>
  <si>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</si>
  <si>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</si>
  <si>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</si>
  <si>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</si>
  <si>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</si>
  <si>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</si>
  <si>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</si>
  <si>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</si>
  <si>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</si>
  <si>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</si>
  <si>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</si>
  <si>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</si>
  <si>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</si>
  <si>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</si>
  <si>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</si>
  <si>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</si>
  <si>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</si>
  <si>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</si>
  <si>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</si>
  <si>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</si>
  <si>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</si>
  <si>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</si>
  <si>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</si>
  <si>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</si>
  <si>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</si>
  <si>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</si>
  <si>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</si>
  <si>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</si>
  <si>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</si>
  <si>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</si>
  <si>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</si>
  <si>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</si>
  <si>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</si>
  <si>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</si>
  <si>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</si>
  <si>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</si>
  <si>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</si>
  <si>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</si>
  <si>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</si>
  <si>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</si>
  <si>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</si>
  <si>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</si>
  <si>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</si>
  <si>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</si>
  <si>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</si>
  <si>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</si>
  <si>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</si>
  <si>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</si>
  <si>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</si>
  <si>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</si>
  <si>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</si>
  <si>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</si>
  <si>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</si>
  <si>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</si>
  <si>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</si>
  <si>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</si>
  <si>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</si>
  <si>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</si>
  <si>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</si>
  <si>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</si>
  <si>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</si>
  <si>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</si>
  <si>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</si>
  <si>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</si>
  <si>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</si>
  <si>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</si>
  <si>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</si>
  <si>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</si>
  <si>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</si>
  <si>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</si>
  <si>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</si>
  <si>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</si>
  <si>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</si>
  <si>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</si>
  <si>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</si>
  <si>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</si>
  <si>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</si>
  <si>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</si>
  <si>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</si>
  <si>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</si>
  <si>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</si>
  <si>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</si>
  <si>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</si>
  <si>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</si>
  <si>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</si>
  <si>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</si>
  <si>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</si>
  <si>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</si>
  <si>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</si>
  <si>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</si>
  <si>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</si>
  <si>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</si>
  <si>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</si>
  <si>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</si>
  <si>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</si>
  <si>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</si>
  <si>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</si>
  <si>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</si>
  <si>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</si>
  <si>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</si>
  <si>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</si>
  <si>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</si>
  <si>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</si>
  <si>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</si>
  <si>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</si>
  <si>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</si>
  <si>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</si>
  <si>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</si>
  <si>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</si>
  <si>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</si>
  <si>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</si>
  <si>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</si>
  <si>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</si>
  <si>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</si>
  <si>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</si>
  <si>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</si>
  <si>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</si>
  <si>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</si>
  <si>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</si>
  <si>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</si>
  <si>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</si>
  <si>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</si>
  <si>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</si>
  <si>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</si>
  <si>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</si>
  <si>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</si>
  <si>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</si>
  <si>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</si>
  <si>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</si>
  <si>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</si>
  <si>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</si>
  <si>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</si>
  <si>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</si>
  <si>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</si>
  <si>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</si>
  <si>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</si>
  <si>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</si>
  <si>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</si>
  <si>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</si>
  <si>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</si>
  <si>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</si>
  <si>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</si>
  <si>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</si>
  <si>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</si>
  <si>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</si>
  <si>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</si>
  <si>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</si>
  <si>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</si>
  <si>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</si>
  <si>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</si>
  <si>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</si>
  <si>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</si>
  <si>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</si>
  <si>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</si>
  <si>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</si>
  <si>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</si>
  <si>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</si>
  <si>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</si>
  <si>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</si>
  <si>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</si>
  <si>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</si>
  <si>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</si>
  <si>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</si>
  <si>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</si>
  <si>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</si>
  <si>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</si>
  <si>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</si>
  <si>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</si>
  <si>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</si>
  <si>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</si>
  <si>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</si>
  <si>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</si>
  <si>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</si>
  <si>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</si>
  <si>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</si>
  <si>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</si>
  <si>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</si>
  <si>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</si>
  <si>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</si>
  <si>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</si>
  <si>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</si>
  <si>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</si>
  <si>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</si>
  <si>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</si>
  <si>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</si>
  <si>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</si>
  <si>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</si>
  <si>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</si>
  <si>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</si>
  <si>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</si>
  <si>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</si>
  <si>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</si>
  <si>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</si>
  <si>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</si>
  <si>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</si>
  <si>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</si>
  <si>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</si>
  <si>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</si>
  <si>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</si>
  <si>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</si>
  <si>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</si>
  <si>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</si>
  <si>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</si>
  <si>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</si>
  <si>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</si>
  <si>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</si>
  <si>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</si>
  <si>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</si>
  <si>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</si>
  <si>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</si>
  <si>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</si>
  <si>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</si>
  <si>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</si>
  <si>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</si>
  <si>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</si>
  <si>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</si>
  <si>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</si>
  <si>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</si>
  <si>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</si>
  <si>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</si>
  <si>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</si>
  <si>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</si>
  <si>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</si>
  <si>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</si>
  <si>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</si>
  <si>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</si>
  <si>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</si>
  <si>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</si>
  <si>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</si>
  <si>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</si>
  <si>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</si>
  <si>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</si>
  <si>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</si>
  <si>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</si>
  <si>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</si>
  <si>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</si>
  <si>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</si>
  <si>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</si>
  <si>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</si>
  <si>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</si>
  <si>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</si>
  <si>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</si>
  <si>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</si>
  <si>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</si>
  <si>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</si>
  <si>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</si>
  <si>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</si>
  <si>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</si>
  <si>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</si>
  <si>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</si>
  <si>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</si>
  <si>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</si>
  <si>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</si>
  <si>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</si>
  <si>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</si>
  <si>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</si>
  <si>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</si>
  <si>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</si>
  <si>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</si>
  <si>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</si>
  <si>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</si>
  <si>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</si>
  <si>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</si>
  <si>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</si>
  <si>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</si>
  <si>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</si>
  <si>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</si>
  <si>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</si>
  <si>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</si>
  <si>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</si>
  <si>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</si>
  <si>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</si>
  <si>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</si>
  <si>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</si>
  <si>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</si>
  <si>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</si>
  <si>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</si>
  <si>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</si>
  <si>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</si>
  <si>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</si>
  <si>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</si>
  <si>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</si>
  <si>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</si>
  <si>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</si>
  <si>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</si>
  <si>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</si>
  <si>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</si>
  <si>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</si>
  <si>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</si>
  <si>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</si>
  <si>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</si>
  <si>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</si>
  <si>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</si>
  <si>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</si>
  <si>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</si>
  <si>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</si>
  <si>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</si>
  <si>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</si>
  <si>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</si>
  <si>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</si>
  <si>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</si>
  <si>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</si>
  <si>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</si>
  <si>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</si>
  <si>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</si>
  <si>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</si>
  <si>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</si>
  <si>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</si>
  <si>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</si>
  <si>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</si>
  <si>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</si>
  <si>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</si>
  <si>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</si>
  <si>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</si>
  <si>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</si>
  <si>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</si>
  <si>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</si>
  <si>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</si>
  <si>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</si>
  <si>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</si>
  <si>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</si>
  <si>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</si>
  <si>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</si>
  <si>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</si>
  <si>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</si>
  <si>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</si>
  <si>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</si>
  <si>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</si>
  <si>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</si>
  <si>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</si>
  <si>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</si>
  <si>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</si>
  <si>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</si>
  <si>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</si>
  <si>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</si>
  <si>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</si>
  <si>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</si>
  <si>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</si>
  <si>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</si>
  <si>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</si>
  <si>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</si>
  <si>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</si>
  <si>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</si>
  <si>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</si>
  <si>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</si>
  <si>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</si>
  <si>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</si>
  <si>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</si>
  <si>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</si>
  <si>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</si>
  <si>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</si>
  <si>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</si>
  <si>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</si>
  <si>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</si>
  <si>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</si>
  <si>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</si>
  <si>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</si>
  <si>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</si>
  <si>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</si>
  <si>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</si>
  <si>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</si>
  <si>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</si>
  <si>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</si>
  <si>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</si>
  <si>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</si>
  <si>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</si>
  <si>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</si>
  <si>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</si>
  <si>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</si>
  <si>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</si>
  <si>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</si>
  <si>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</si>
  <si>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</si>
  <si>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</si>
  <si>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</si>
  <si>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</si>
  <si>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</si>
  <si>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</si>
  <si>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</si>
  <si>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</si>
  <si>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</si>
  <si>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</si>
  <si>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</si>
  <si>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</si>
  <si>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</si>
  <si>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</si>
  <si>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</si>
  <si>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</si>
  <si>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</si>
  <si>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</si>
  <si>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</si>
  <si>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</si>
  <si>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</si>
  <si>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</si>
  <si>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</si>
  <si>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</si>
  <si>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</si>
  <si>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</si>
  <si>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</si>
  <si>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</si>
  <si>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</si>
  <si>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</si>
  <si>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</si>
  <si>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</si>
  <si>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</si>
  <si>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</si>
  <si>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</si>
  <si>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</si>
  <si>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</si>
  <si>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</si>
  <si>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</si>
  <si>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</si>
  <si>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</si>
  <si>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</si>
  <si>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</si>
  <si>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</si>
  <si>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</si>
  <si>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</si>
  <si>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</si>
  <si>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</si>
  <si>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</si>
  <si>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</si>
  <si>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</si>
  <si>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</si>
  <si>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</si>
  <si>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</si>
  <si>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</si>
  <si>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</si>
  <si>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</si>
  <si>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</si>
  <si>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</si>
  <si>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</si>
  <si>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</si>
  <si>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</si>
  <si>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</si>
  <si>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</si>
  <si>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</si>
  <si>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</si>
  <si>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</si>
  <si>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</si>
  <si>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</si>
  <si>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</si>
  <si>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</si>
  <si>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</si>
  <si>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</si>
  <si>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</si>
  <si>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</si>
  <si>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</si>
  <si>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</si>
  <si>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</si>
  <si>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</si>
  <si>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</si>
  <si>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</si>
  <si>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</si>
  <si>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</si>
  <si>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</si>
  <si>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</si>
  <si>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</si>
  <si>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</si>
  <si>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</si>
  <si>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</si>
  <si>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</si>
  <si>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</si>
  <si>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</si>
  <si>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</si>
  <si>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</si>
  <si>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</si>
  <si>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</si>
  <si>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</si>
  <si>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</si>
  <si>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</si>
  <si>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</si>
  <si>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</si>
  <si>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</si>
  <si>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</si>
  <si>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</si>
  <si>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</si>
  <si>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</si>
  <si>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</si>
  <si>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</si>
  <si>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</si>
  <si>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</si>
  <si>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</si>
  <si>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</si>
  <si>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</si>
  <si>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</si>
  <si>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</si>
  <si>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</si>
  <si>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</si>
  <si>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</si>
  <si>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</si>
  <si>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</si>
  <si>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</si>
  <si>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</si>
  <si>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</si>
  <si>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</si>
  <si>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</si>
  <si>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</si>
  <si>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</si>
  <si>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</si>
  <si>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</si>
  <si>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</si>
  <si>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</si>
  <si>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</si>
  <si>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</si>
  <si>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</si>
  <si>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</si>
  <si>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</si>
  <si>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</si>
  <si>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</si>
  <si>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</si>
  <si>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</si>
  <si>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</si>
  <si>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</si>
  <si>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</si>
  <si>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</si>
  <si>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</si>
  <si>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</si>
  <si>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</si>
  <si>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</si>
  <si>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</si>
  <si>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</si>
  <si>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</si>
  <si>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</si>
  <si>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</si>
  <si>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</si>
  <si>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</si>
  <si>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</si>
  <si>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</si>
  <si>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</si>
  <si>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</si>
  <si>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</si>
  <si>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</si>
  <si>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</si>
  <si>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</si>
  <si>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</si>
  <si>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</si>
  <si>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</si>
  <si>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</si>
  <si>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</si>
  <si>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</si>
  <si>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</si>
  <si>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</si>
  <si>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</si>
  <si>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</si>
  <si>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</si>
  <si>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</si>
  <si>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</si>
  <si>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</si>
  <si>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</si>
  <si>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</si>
  <si>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</si>
  <si>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</si>
  <si>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</si>
  <si>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</si>
  <si>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</si>
  <si>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</si>
  <si>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</si>
  <si>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</si>
  <si>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</si>
  <si>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</si>
  <si>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</si>
  <si>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</si>
  <si>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</si>
  <si>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</si>
  <si>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</si>
  <si>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</si>
  <si>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</si>
  <si>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</si>
  <si>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</si>
  <si>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</si>
  <si>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</si>
  <si>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</si>
  <si>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</si>
  <si>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</si>
  <si>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</si>
  <si>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</si>
  <si>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</si>
  <si>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</si>
  <si>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</si>
  <si>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</si>
  <si>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</si>
  <si>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</si>
  <si>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</si>
  <si>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</si>
  <si>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</si>
  <si>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</si>
  <si>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</si>
  <si>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</si>
  <si>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</si>
  <si>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</si>
  <si>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</si>
  <si>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</si>
  <si>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</si>
  <si>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</si>
  <si>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</si>
  <si>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</si>
  <si>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</si>
  <si>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</si>
  <si>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</si>
  <si>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</si>
  <si>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</si>
  <si>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</si>
  <si>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</si>
  <si>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</si>
  <si>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</si>
  <si>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</si>
  <si>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</si>
  <si>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</si>
  <si>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</si>
  <si>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</si>
  <si>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</si>
  <si>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</si>
  <si>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</si>
  <si>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</si>
  <si>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</si>
  <si>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</si>
  <si>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</si>
  <si>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</si>
  <si>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</si>
  <si>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</si>
  <si>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</si>
  <si>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</si>
  <si>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</si>
  <si>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</si>
  <si>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</si>
  <si>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</si>
  <si>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</si>
  <si>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</si>
  <si>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</si>
  <si>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</si>
  <si>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</si>
  <si>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</si>
  <si>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</si>
  <si>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</si>
  <si>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</si>
  <si>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</si>
  <si>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</si>
  <si>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</si>
  <si>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</si>
  <si>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</si>
  <si>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</si>
  <si>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</si>
  <si>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</si>
  <si>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</si>
  <si>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</si>
  <si>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</si>
  <si>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</si>
  <si>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</si>
  <si>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</si>
  <si>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</si>
  <si>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</si>
  <si>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</si>
  <si>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</si>
  <si>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</si>
  <si>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</si>
  <si>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</si>
  <si>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</si>
  <si>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</si>
  <si>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</si>
  <si>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</si>
  <si>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</si>
  <si>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</si>
  <si>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</si>
  <si>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</si>
  <si>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</si>
  <si>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</si>
  <si>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</si>
  <si>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</si>
  <si>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</si>
  <si>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</si>
  <si>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</si>
  <si>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</si>
  <si>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</si>
  <si>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</si>
  <si>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</si>
  <si>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</si>
  <si>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</si>
  <si>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</si>
  <si>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</si>
  <si>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</si>
  <si>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</si>
  <si>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</si>
  <si>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</si>
  <si>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</si>
  <si>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</si>
  <si>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</si>
  <si>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</si>
  <si>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</si>
  <si>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</si>
  <si>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</si>
  <si>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</si>
  <si>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</si>
  <si>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</si>
  <si>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</si>
  <si>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</si>
  <si>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</si>
  <si>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</si>
  <si>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</si>
  <si>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</si>
  <si>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</si>
  <si>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</si>
  <si>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</si>
  <si>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</si>
  <si>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</si>
  <si>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</si>
  <si>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</si>
  <si>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</si>
  <si>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</si>
  <si>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</si>
  <si>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</si>
  <si>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</si>
  <si>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</si>
  <si>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</si>
  <si>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</si>
  <si>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</si>
  <si>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</si>
  <si>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</si>
  <si>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</si>
  <si>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</si>
  <si>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</si>
  <si>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</si>
  <si>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</si>
  <si>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</si>
  <si>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</si>
  <si>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</si>
  <si>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</si>
  <si>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</si>
  <si>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</si>
  <si>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</si>
  <si>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</si>
  <si>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</si>
  <si>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</si>
  <si>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</si>
  <si>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</si>
  <si>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</si>
  <si>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</si>
  <si>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</si>
  <si>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</si>
  <si>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</si>
  <si>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</si>
  <si>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</si>
  <si>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</si>
  <si>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</si>
  <si>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</si>
  <si>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</si>
  <si>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</si>
  <si>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</si>
  <si>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</si>
  <si>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</si>
  <si>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</si>
  <si>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</si>
  <si>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</si>
  <si>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</si>
  <si>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</si>
  <si>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</si>
  <si>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</si>
  <si>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</si>
  <si>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</si>
  <si>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</si>
  <si>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</si>
  <si>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</si>
  <si>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</si>
  <si>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</si>
  <si>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</si>
  <si>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</si>
  <si>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</si>
  <si>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</si>
  <si>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</si>
  <si>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</si>
  <si>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</si>
  <si>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</si>
  <si>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</si>
  <si>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</si>
  <si>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</si>
  <si>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</si>
  <si>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</si>
  <si>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</si>
  <si>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</si>
  <si>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</si>
  <si>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</si>
  <si>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</si>
  <si>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</si>
  <si>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</si>
  <si>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</si>
  <si>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</si>
  <si>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</si>
  <si>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</si>
  <si>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</si>
  <si>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</si>
  <si>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</si>
  <si>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</si>
  <si>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</si>
  <si>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</si>
  <si>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</si>
  <si>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</si>
  <si>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</si>
  <si>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</si>
  <si>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</si>
  <si>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</si>
  <si>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</si>
  <si>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</si>
  <si>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</si>
  <si>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</si>
  <si>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</si>
  <si>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</si>
  <si>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</si>
  <si>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</si>
  <si>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</si>
  <si>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</si>
  <si>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</si>
  <si>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</si>
  <si>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</si>
  <si>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</si>
  <si>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</si>
  <si>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</si>
  <si>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</si>
  <si>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</si>
  <si>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</si>
  <si>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</si>
  <si>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</si>
  <si>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</si>
  <si>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</si>
  <si>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</si>
  <si>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</si>
  <si>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</si>
  <si>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</si>
  <si>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</si>
  <si>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</si>
  <si>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</si>
  <si>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</si>
  <si>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</si>
  <si>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</si>
  <si>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</si>
  <si>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</si>
  <si>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</si>
  <si>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</si>
  <si>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</si>
  <si>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</si>
  <si>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</si>
  <si>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</si>
  <si>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</si>
  <si>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</si>
  <si>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</si>
  <si>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</si>
  <si>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</si>
  <si>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</si>
  <si>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</si>
  <si>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</si>
  <si>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</si>
  <si>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</si>
  <si>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</si>
  <si>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</si>
  <si>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</si>
  <si>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</si>
  <si>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</si>
  <si>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</si>
  <si>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</si>
  <si>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</si>
  <si>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</si>
  <si>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</si>
  <si>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</si>
  <si>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</si>
  <si>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</si>
  <si>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</si>
  <si>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</si>
  <si>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</si>
  <si>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</si>
  <si>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</si>
  <si>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</si>
  <si>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</si>
  <si>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</si>
  <si>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</si>
  <si>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</si>
  <si>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</si>
  <si>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</si>
  <si>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</si>
  <si>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</si>
  <si>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</si>
  <si>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</si>
  <si>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</si>
  <si>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</si>
  <si>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</si>
  <si>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</si>
  <si>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</si>
  <si>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</si>
  <si>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</si>
  <si>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</si>
  <si>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</si>
  <si>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</si>
  <si>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</si>
  <si>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</si>
  <si>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</si>
  <si>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</si>
  <si>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</si>
  <si>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</si>
  <si>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</si>
  <si>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</si>
  <si>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</si>
  <si>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</si>
  <si>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</si>
  <si>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</si>
  <si>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</si>
  <si>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</si>
  <si>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</si>
  <si>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</si>
  <si>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</si>
  <si>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</si>
  <si>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</si>
  <si>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</si>
  <si>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</si>
  <si>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</si>
  <si>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</si>
  <si>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</si>
  <si>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</si>
  <si>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</si>
  <si>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</si>
  <si>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</si>
  <si>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</si>
  <si>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</si>
  <si>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</si>
  <si>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</si>
  <si>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</si>
  <si>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</si>
  <si>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</si>
  <si>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</si>
  <si>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</si>
  <si>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</si>
  <si>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</si>
  <si>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</si>
  <si>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</si>
  <si>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</si>
  <si>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</si>
  <si>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</si>
  <si>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</si>
  <si>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</si>
  <si>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</si>
  <si>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</si>
  <si>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</si>
  <si>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</si>
  <si>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</si>
  <si>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</si>
  <si>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</si>
  <si>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</si>
  <si>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</si>
  <si>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</si>
  <si>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</si>
  <si>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</si>
  <si>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</si>
  <si>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</si>
  <si>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</si>
  <si>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</si>
  <si>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</si>
  <si>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</si>
  <si>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</si>
  <si>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</si>
  <si>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</si>
  <si>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</si>
  <si>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</si>
  <si>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</si>
  <si>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</si>
  <si>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</si>
  <si>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</si>
  <si>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</si>
  <si>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</si>
  <si>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</si>
  <si>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</si>
  <si>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</si>
  <si>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</si>
  <si>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</si>
  <si>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</si>
  <si>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</si>
  <si>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</si>
  <si>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</si>
  <si>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</si>
  <si>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</si>
  <si>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</si>
  <si>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</si>
  <si>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</si>
  <si>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</si>
  <si>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</si>
  <si>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</si>
  <si>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</si>
  <si>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</si>
  <si>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</si>
  <si>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</si>
  <si>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</si>
  <si>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</si>
  <si>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</si>
  <si>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</si>
  <si>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</si>
  <si>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</si>
  <si>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</si>
  <si>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</si>
  <si>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</si>
  <si>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</si>
  <si>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</si>
  <si>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</si>
  <si>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</si>
  <si>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</si>
  <si>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</si>
  <si>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</si>
  <si>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</si>
  <si>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</si>
  <si>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</si>
  <si>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</si>
  <si>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</si>
  <si>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</si>
  <si>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</si>
  <si>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</si>
  <si>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</si>
  <si>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</si>
  <si>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</si>
  <si>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</si>
  <si>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</si>
  <si>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</si>
  <si>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</si>
  <si>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</si>
  <si>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</si>
  <si>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</si>
  <si>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</si>
  <si>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</si>
  <si>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</si>
  <si>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</si>
  <si>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</si>
  <si>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</si>
  <si>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</si>
  <si>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</si>
  <si>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</si>
  <si>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</si>
  <si>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</si>
  <si>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</si>
  <si>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</si>
  <si>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</si>
  <si>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</si>
  <si>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</si>
  <si>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</si>
  <si>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</si>
  <si>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</si>
  <si>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</si>
  <si>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</si>
  <si>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</si>
  <si>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</si>
  <si>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</si>
  <si>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</si>
  <si>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</si>
  <si>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</si>
  <si>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</si>
  <si>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</si>
  <si>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</si>
  <si>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</si>
  <si>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</si>
  <si>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</si>
  <si>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</si>
  <si>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</si>
  <si>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</si>
  <si>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</si>
  <si>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</si>
  <si>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</si>
  <si>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</si>
  <si>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</si>
  <si>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</si>
  <si>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</si>
  <si>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</si>
  <si>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</si>
  <si>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</si>
  <si>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</si>
  <si>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</si>
  <si>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</si>
  <si>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</si>
  <si>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</si>
  <si>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</si>
  <si>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</si>
  <si>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</si>
  <si>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</si>
  <si>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</si>
  <si>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</si>
  <si>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</si>
  <si>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</si>
  <si>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</si>
  <si>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</si>
  <si>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</si>
  <si>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</si>
  <si>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</si>
  <si>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</si>
  <si>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</si>
  <si>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</si>
  <si>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</si>
  <si>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</si>
  <si>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</si>
  <si>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</si>
  <si>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</si>
  <si>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</si>
  <si>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</si>
  <si>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</si>
  <si>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</si>
  <si>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</si>
  <si>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</si>
  <si>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</si>
  <si>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New Mexico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</si>
  <si>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</si>
  <si>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</si>
  <si>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</si>
  <si>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</si>
  <si>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</si>
  <si>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</si>
  <si>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</si>
  <si>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</si>
  <si>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</si>
  <si>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</si>
  <si>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</si>
  <si>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</si>
  <si>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</si>
  <si>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</si>
  <si>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</si>
  <si>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</si>
  <si>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</si>
  <si>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</si>
  <si>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</si>
  <si>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</si>
  <si>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</si>
  <si>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</si>
  <si>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</si>
  <si>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</si>
  <si>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</si>
  <si>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</si>
  <si>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</si>
  <si>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</si>
  <si>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</si>
  <si>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</si>
  <si>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</si>
  <si>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</si>
  <si>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</si>
  <si>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</si>
  <si>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</si>
  <si>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</si>
  <si>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</si>
  <si>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</si>
  <si>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</si>
  <si>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</si>
  <si>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</si>
  <si>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</si>
  <si>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</si>
  <si>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</si>
  <si>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</si>
  <si>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</si>
  <si>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</si>
  <si>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</si>
  <si>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</si>
  <si>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</si>
  <si>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</si>
  <si>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</si>
  <si>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</si>
  <si>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</si>
  <si>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</si>
  <si>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</si>
  <si>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</si>
  <si>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</si>
  <si>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</si>
  <si>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</si>
  <si>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</si>
  <si>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</si>
  <si>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</si>
  <si>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</si>
  <si>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</si>
  <si>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</si>
  <si>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</si>
  <si>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</si>
  <si>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</si>
  <si>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</si>
  <si>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</si>
  <si>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</si>
  <si>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</si>
  <si>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</si>
  <si>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</si>
  <si>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</si>
  <si>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</si>
  <si>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</si>
  <si>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</si>
  <si>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</si>
  <si>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</si>
  <si>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</si>
  <si>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</si>
  <si>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</si>
  <si>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</si>
  <si>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</si>
  <si>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</si>
  <si>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</si>
  <si>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</si>
  <si>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</si>
  <si>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</si>
  <si>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</si>
  <si>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</si>
  <si>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</si>
  <si>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</si>
  <si>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</si>
  <si>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</si>
  <si>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</si>
  <si>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</si>
  <si>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</si>
  <si>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</si>
  <si>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</si>
  <si>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</si>
  <si>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</si>
  <si>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</si>
  <si>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</si>
  <si>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</si>
  <si>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</si>
  <si>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</si>
  <si>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</si>
  <si>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</si>
  <si>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</si>
  <si>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</si>
  <si>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</si>
  <si>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</si>
  <si>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</si>
  <si>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</si>
  <si>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</si>
  <si>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</si>
  <si>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</si>
  <si>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</si>
  <si>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</si>
  <si>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</si>
  <si>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</si>
  <si>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</si>
  <si>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</si>
  <si>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</si>
  <si>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</si>
  <si>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</si>
  <si>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</si>
  <si>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</si>
  <si>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</si>
  <si>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</si>
  <si>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</si>
  <si>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</si>
  <si>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</si>
  <si>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</si>
  <si>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</si>
  <si>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</si>
  <si>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</si>
  <si>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</si>
  <si>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</si>
  <si>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</si>
  <si>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</si>
  <si>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</si>
  <si>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</si>
  <si>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</si>
  <si>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</si>
  <si>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</si>
  <si>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</si>
  <si>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</si>
  <si>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</si>
  <si>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</si>
  <si>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</si>
  <si>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</si>
  <si>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</si>
  <si>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</si>
  <si>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</si>
  <si>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</si>
  <si>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</si>
  <si>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</si>
  <si>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</si>
  <si>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</si>
  <si>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</si>
  <si>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</si>
  <si>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</si>
  <si>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</si>
  <si>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</si>
  <si>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</si>
  <si>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</si>
  <si>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</si>
  <si>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</si>
  <si>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</si>
  <si>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</si>
  <si>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</si>
  <si>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</si>
  <si>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</si>
  <si>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</si>
  <si>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</si>
  <si>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</si>
  <si>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</si>
  <si>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</si>
  <si>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</si>
  <si>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</si>
  <si>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</si>
  <si>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</si>
  <si>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</si>
  <si>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</si>
  <si>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</si>
  <si>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</si>
  <si>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</si>
  <si>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</si>
  <si>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</si>
  <si>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</si>
  <si>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</si>
  <si>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</si>
  <si>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</si>
  <si>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</si>
  <si>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</si>
  <si>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</si>
  <si>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</si>
  <si>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</si>
  <si>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</si>
  <si>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</si>
  <si>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</si>
  <si>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</si>
  <si>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</si>
  <si>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</si>
  <si>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</si>
  <si>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</si>
  <si>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</si>
  <si>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</si>
  <si>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</si>
  <si>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</si>
  <si>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</si>
  <si>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</si>
  <si>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</si>
  <si>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</si>
  <si>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</si>
  <si>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</si>
  <si>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</si>
  <si>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</si>
  <si>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</si>
  <si>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</si>
  <si>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</si>
  <si>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</si>
  <si>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</si>
  <si>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</si>
  <si>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</si>
  <si>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</si>
  <si>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</si>
  <si>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</si>
  <si>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</si>
  <si>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</si>
  <si>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</si>
  <si>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</si>
  <si>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</si>
  <si>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</si>
  <si>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</si>
  <si>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</si>
  <si>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</si>
  <si>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</si>
  <si>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</si>
  <si>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</si>
  <si>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</si>
  <si>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</si>
  <si>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</si>
  <si>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</si>
  <si>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</si>
  <si>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</si>
  <si>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</si>
  <si>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</si>
  <si>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</si>
  <si>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</si>
  <si>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</si>
  <si>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</si>
  <si>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</si>
  <si>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</si>
  <si>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</si>
  <si>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</si>
  <si>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</si>
  <si>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</si>
  <si>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</si>
  <si>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</si>
  <si>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</si>
  <si>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</si>
  <si>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</si>
  <si>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</si>
  <si>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</si>
  <si>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</si>
  <si>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</si>
  <si>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</si>
  <si>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</si>
  <si>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</si>
  <si>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</si>
  <si>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</si>
  <si>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</si>
  <si>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</si>
  <si>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</si>
  <si>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</si>
  <si>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</si>
  <si>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</si>
  <si>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</si>
  <si>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</si>
  <si>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</si>
  <si>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</si>
  <si>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</si>
  <si>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</si>
  <si>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</si>
  <si>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</si>
  <si>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</si>
  <si>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</si>
  <si>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</si>
  <si>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</si>
  <si>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</si>
  <si>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</si>
  <si>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</si>
  <si>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</si>
  <si>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</si>
  <si>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</si>
  <si>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</si>
  <si>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</si>
  <si>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</si>
  <si>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</si>
  <si>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</si>
  <si>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</si>
  <si>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</si>
  <si>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</si>
  <si>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</si>
  <si>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</si>
  <si>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</si>
  <si>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</si>
  <si>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</si>
  <si>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</si>
  <si>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</si>
  <si>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</si>
  <si>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</si>
  <si>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</si>
  <si>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</si>
  <si>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</si>
  <si>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</si>
  <si>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</si>
  <si>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</si>
  <si>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</si>
  <si>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</si>
  <si>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</si>
  <si>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</si>
  <si>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</si>
  <si>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</si>
  <si>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</si>
  <si>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</si>
  <si>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</si>
  <si>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</si>
  <si>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</si>
  <si>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</si>
  <si>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</si>
  <si>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</si>
  <si>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</si>
  <si>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</si>
  <si>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</si>
  <si>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</si>
  <si>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</si>
  <si>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</si>
  <si>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</si>
  <si>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</si>
  <si>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</si>
  <si>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</si>
  <si>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</si>
  <si>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</si>
  <si>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</si>
  <si>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</si>
  <si>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</si>
  <si>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</si>
  <si>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</si>
  <si>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</si>
  <si>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</si>
  <si>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</si>
  <si>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</si>
  <si>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</si>
  <si>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</si>
  <si>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</si>
  <si>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</si>
  <si>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</si>
  <si>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</si>
  <si>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</si>
  <si>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</si>
  <si>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</si>
  <si>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</si>
  <si>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</si>
  <si>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</si>
  <si>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</si>
  <si>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</si>
  <si>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</si>
  <si>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</si>
  <si>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</si>
  <si>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</si>
  <si>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</si>
  <si>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</si>
  <si>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</si>
  <si>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</si>
  <si>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</si>
  <si>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</si>
  <si>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</si>
  <si>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</si>
  <si>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</si>
  <si>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</si>
  <si>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</si>
  <si>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</si>
  <si>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</si>
  <si>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</si>
  <si>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</si>
  <si>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</si>
  <si>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</si>
  <si>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</si>
  <si>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</si>
  <si>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</si>
  <si>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</si>
  <si>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</si>
  <si>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</si>
  <si>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</si>
  <si>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</si>
  <si>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</si>
  <si>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</si>
  <si>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</si>
  <si>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</si>
  <si>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</si>
  <si>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</si>
  <si>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</si>
  <si>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</si>
  <si>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</si>
  <si>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</si>
  <si>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</si>
  <si>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</si>
  <si>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</si>
  <si>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</si>
  <si>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</si>
  <si>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</si>
  <si>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</si>
  <si>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</si>
  <si>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</si>
  <si>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</si>
  <si>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</si>
  <si>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</si>
  <si>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</si>
  <si>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</si>
  <si>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</si>
  <si>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</si>
  <si>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</si>
  <si>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</si>
  <si>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</si>
  <si>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</si>
  <si>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</si>
  <si>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</si>
  <si>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</si>
  <si>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</si>
  <si>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</si>
  <si>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</si>
  <si>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</si>
  <si>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</si>
  <si>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</si>
  <si>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</si>
  <si>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</si>
  <si>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</si>
  <si>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</si>
  <si>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</si>
  <si>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</si>
  <si>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</si>
  <si>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</si>
  <si>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</si>
  <si>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</si>
  <si>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</si>
  <si>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</si>
  <si>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</si>
  <si>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</si>
  <si>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</si>
  <si>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</si>
  <si>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</si>
  <si>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</si>
  <si>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</si>
  <si>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</si>
  <si>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</si>
  <si>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</si>
  <si>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</si>
  <si>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</si>
  <si>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</si>
  <si>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</si>
  <si>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</si>
  <si>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</si>
  <si>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</si>
  <si>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</si>
  <si>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</si>
  <si>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</si>
  <si>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</si>
  <si>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</si>
  <si>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</si>
  <si>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</si>
  <si>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</si>
  <si>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</si>
  <si>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</si>
  <si>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</si>
  <si>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</si>
  <si>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</si>
  <si>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</si>
  <si>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</si>
  <si>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</si>
  <si>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</si>
  <si>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</si>
  <si>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</si>
  <si>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</si>
  <si>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</si>
  <si>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</si>
  <si>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</si>
  <si>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</si>
  <si>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</si>
  <si>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</si>
  <si>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</si>
  <si>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</si>
  <si>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</si>
  <si>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</si>
  <si>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</si>
  <si>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</si>
  <si>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</si>
  <si>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</si>
  <si>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</si>
  <si>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</si>
  <si>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</si>
  <si>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</si>
  <si>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</si>
  <si>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</si>
  <si>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</si>
  <si>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</si>
  <si>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</si>
  <si>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</si>
  <si>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</si>
  <si>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</si>
  <si>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</si>
  <si>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</si>
  <si>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</si>
  <si>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</si>
  <si>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</si>
  <si>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</si>
  <si>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</si>
  <si>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</si>
  <si>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</si>
  <si>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</si>
  <si>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</si>
  <si>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</si>
  <si>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</si>
  <si>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</si>
  <si>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</si>
  <si>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</si>
  <si>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</si>
  <si>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</si>
  <si>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</si>
  <si>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</si>
  <si>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</si>
  <si>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</si>
  <si>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</si>
  <si>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</si>
  <si>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</si>
  <si>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</si>
  <si>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</si>
  <si>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</si>
  <si>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</si>
  <si>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</si>
  <si>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</si>
  <si>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</si>
  <si>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</si>
  <si>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</si>
  <si>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</si>
  <si>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</si>
  <si>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</si>
  <si>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</si>
  <si>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</si>
  <si>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</si>
  <si>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</si>
  <si>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</si>
  <si>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</si>
  <si>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</si>
  <si>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</si>
  <si>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</si>
  <si>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</si>
  <si>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</si>
  <si>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</si>
  <si>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</si>
  <si>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</si>
  <si>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</si>
  <si>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</si>
  <si>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</si>
  <si>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</si>
  <si>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</si>
  <si>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</si>
  <si>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</si>
  <si>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</si>
  <si>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</si>
  <si>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</si>
  <si>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</si>
  <si>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</si>
  <si>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</si>
  <si>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</si>
  <si>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</si>
  <si>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</si>
  <si>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</si>
  <si>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</si>
  <si>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</si>
  <si>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</si>
  <si>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</si>
  <si>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</si>
  <si>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</si>
  <si>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</si>
  <si>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</si>
  <si>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</si>
  <si>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</si>
  <si>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</si>
  <si>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</si>
  <si>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</si>
  <si>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</si>
  <si>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</si>
  <si>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</si>
  <si>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</si>
  <si>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</si>
  <si>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</si>
  <si>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</si>
  <si>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</si>
  <si>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</si>
  <si>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</si>
  <si>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</si>
  <si>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</si>
  <si>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</si>
  <si>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</si>
  <si>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</si>
  <si>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</si>
  <si>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</si>
  <si>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</si>
  <si>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</si>
  <si>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</si>
  <si>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</si>
  <si>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</si>
  <si>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</si>
  <si>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</si>
  <si>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</si>
  <si>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</si>
  <si>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</si>
  <si>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</si>
  <si>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</si>
  <si>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</si>
  <si>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</si>
  <si>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</si>
  <si>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</si>
  <si>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</si>
  <si>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</si>
  <si>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</si>
  <si>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</si>
  <si>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</si>
  <si>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</si>
  <si>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</si>
  <si>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</si>
  <si>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</si>
  <si>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</si>
  <si>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</si>
  <si>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</si>
  <si>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</si>
  <si>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</si>
  <si>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</si>
  <si>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</si>
  <si>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</si>
  <si>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</si>
  <si>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</si>
  <si>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</si>
  <si>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</si>
  <si>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</si>
  <si>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</si>
  <si>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</si>
  <si>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</si>
  <si>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</si>
  <si>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</si>
  <si>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</si>
  <si>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</si>
  <si>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</si>
  <si>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</si>
  <si>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</si>
  <si>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</si>
  <si>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</si>
  <si>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</si>
  <si>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</si>
  <si>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</si>
  <si>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</si>
  <si>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</si>
  <si>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</si>
  <si>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</si>
  <si>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</si>
  <si>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</si>
  <si>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</si>
  <si>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</si>
  <si>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</si>
  <si>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</si>
  <si>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</si>
  <si>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</si>
  <si>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</si>
  <si>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</si>
  <si>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</si>
  <si>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</si>
  <si>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</si>
  <si>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</si>
  <si>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</si>
  <si>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</si>
  <si>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</si>
  <si>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</si>
  <si>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</si>
  <si>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</si>
  <si>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</si>
  <si>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</si>
  <si>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</si>
  <si>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</si>
  <si>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</si>
  <si>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</si>
  <si>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</si>
  <si>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</si>
  <si>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</si>
  <si>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</si>
  <si>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</si>
  <si>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</si>
  <si>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</si>
  <si>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</si>
  <si>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</si>
  <si>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</si>
  <si>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</si>
  <si>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</si>
  <si>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</si>
  <si>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</si>
  <si>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</si>
  <si>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</si>
  <si>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</si>
  <si>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</si>
  <si>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</si>
  <si>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</si>
  <si>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</si>
  <si>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</si>
  <si>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</si>
  <si>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</si>
  <si>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</si>
  <si>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</si>
  <si>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</si>
  <si>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</si>
  <si>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</si>
  <si>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</si>
  <si>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</si>
  <si>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</si>
  <si>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</si>
  <si>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</si>
  <si>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</si>
  <si>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</si>
  <si>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</si>
  <si>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</si>
  <si>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</si>
  <si>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</si>
  <si>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</si>
  <si>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</si>
  <si>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</si>
  <si>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</si>
  <si>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</si>
  <si>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</si>
  <si>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</si>
  <si>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</si>
  <si>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</si>
  <si>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</si>
  <si>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</si>
  <si>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</si>
  <si>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</si>
  <si>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</si>
  <si>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</si>
  <si>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</si>
  <si>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</si>
  <si>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</si>
  <si>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</si>
  <si>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</si>
  <si>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</si>
  <si>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</si>
  <si>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</si>
  <si>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</si>
  <si>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</si>
  <si>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</si>
  <si>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</si>
  <si>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</si>
  <si>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</si>
  <si>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</si>
  <si>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</si>
  <si>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</si>
  <si>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</si>
  <si>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</si>
  <si>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</si>
  <si>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</si>
  <si>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</si>
  <si>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</si>
  <si>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</si>
  <si>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</si>
  <si>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</si>
  <si>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</si>
  <si>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</si>
  <si>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</si>
  <si>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</si>
  <si>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</si>
  <si>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</si>
  <si>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</si>
  <si>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</si>
  <si>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</si>
  <si>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</si>
  <si>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</si>
  <si>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</si>
  <si>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</si>
  <si>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</si>
  <si>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</si>
  <si>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</si>
  <si>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</si>
  <si>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</si>
  <si>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</si>
  <si>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</si>
  <si>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</si>
  <si>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</si>
  <si>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</si>
  <si>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</si>
  <si>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</si>
  <si>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</si>
  <si>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</si>
  <si>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</si>
  <si>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</si>
  <si>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</si>
  <si>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</si>
  <si>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</si>
  <si>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</si>
  <si>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</si>
  <si>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</si>
  <si>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</si>
  <si>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</si>
  <si>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</si>
  <si>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</si>
  <si>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</si>
  <si>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</si>
  <si>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</si>
  <si>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</si>
  <si>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</si>
  <si>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</si>
  <si>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</si>
  <si>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</si>
  <si>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</si>
  <si>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</si>
  <si>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</si>
  <si>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</si>
  <si>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</si>
  <si>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</si>
  <si>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</si>
  <si>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</si>
  <si>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</si>
  <si>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</si>
  <si>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</si>
  <si>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</si>
  <si>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</si>
  <si>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</si>
  <si>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</si>
  <si>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</si>
  <si>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</si>
  <si>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</si>
  <si>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</si>
  <si>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</si>
  <si>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</si>
  <si>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</si>
  <si>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</si>
  <si>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</si>
  <si>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</si>
  <si>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</si>
  <si>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</si>
  <si>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</si>
  <si>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</si>
  <si>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</si>
  <si>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</si>
  <si>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</si>
  <si>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</si>
  <si>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</si>
  <si>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</si>
  <si>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</si>
  <si>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</si>
  <si>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</si>
  <si>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</si>
  <si>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</si>
  <si>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</si>
  <si>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</si>
  <si>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</si>
  <si>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</si>
  <si>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</si>
  <si>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</si>
  <si>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</si>
  <si>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</si>
  <si>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</si>
  <si>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</si>
  <si>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</si>
  <si>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</si>
  <si>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</si>
  <si>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</si>
  <si>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</si>
  <si>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</si>
  <si>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</si>
  <si>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</si>
  <si>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</si>
  <si>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</si>
  <si>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</si>
  <si>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</si>
  <si>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</si>
  <si>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</si>
  <si>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</si>
  <si>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</si>
  <si>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</si>
  <si>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</si>
  <si>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</si>
  <si>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</si>
  <si>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</si>
  <si>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</si>
  <si>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</si>
  <si>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</si>
  <si>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</si>
  <si>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</si>
  <si>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</si>
  <si>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</si>
  <si>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</si>
  <si>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</si>
  <si>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</si>
  <si>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</si>
  <si>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</si>
  <si>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</si>
  <si>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</si>
  <si>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</si>
  <si>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</si>
  <si>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</si>
  <si>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</si>
  <si>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</si>
  <si>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</si>
  <si>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</si>
  <si>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</si>
  <si>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</si>
  <si>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</si>
  <si>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</si>
  <si>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</si>
  <si>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</si>
  <si>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</si>
  <si>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</si>
  <si>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</si>
  <si>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</si>
  <si>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</si>
  <si>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</si>
  <si>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</si>
  <si>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</si>
  <si>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</si>
  <si>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</si>
  <si>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</si>
  <si>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</si>
  <si>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</si>
  <si>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</si>
  <si>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</si>
  <si>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</si>
  <si>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</si>
  <si>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</si>
  <si>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</si>
  <si>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</si>
  <si>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</si>
  <si>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</si>
  <si>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</si>
  <si>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</si>
  <si>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</si>
  <si>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</si>
  <si>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</si>
  <si>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</si>
  <si>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</si>
  <si>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</si>
  <si>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</si>
  <si>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</si>
  <si>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</si>
  <si>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</si>
  <si>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</si>
  <si>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</si>
  <si>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</si>
  <si>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</si>
  <si>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</si>
  <si>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</si>
  <si>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</si>
  <si>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</si>
  <si>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</si>
  <si>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</si>
  <si>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</si>
  <si>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</si>
  <si>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</si>
  <si>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</si>
  <si>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</si>
  <si>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</si>
  <si>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</si>
  <si>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</si>
  <si>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</si>
  <si>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</si>
  <si>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</si>
  <si>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</si>
  <si>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</si>
  <si>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</si>
  <si>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</si>
  <si>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</si>
  <si>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</si>
  <si>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</si>
  <si>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</si>
  <si>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</si>
  <si>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</si>
  <si>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</si>
  <si>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</si>
  <si>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</si>
  <si>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</si>
  <si>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</si>
  <si>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</si>
  <si>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</si>
  <si>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</si>
  <si>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</si>
  <si>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</si>
  <si>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</si>
  <si>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</si>
  <si>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</si>
  <si>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</si>
  <si>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</si>
  <si>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</si>
  <si>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</si>
  <si>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</si>
  <si>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</si>
  <si>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</si>
  <si>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</si>
  <si>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</si>
  <si>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</si>
  <si>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</si>
  <si>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</si>
  <si>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</si>
  <si>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</si>
  <si>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</si>
  <si>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</si>
  <si>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</si>
  <si>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</si>
  <si>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</si>
  <si>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</si>
  <si>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</si>
  <si>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</si>
  <si>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</si>
  <si>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</si>
  <si>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</si>
  <si>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</si>
  <si>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</si>
  <si>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</si>
  <si>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</si>
  <si>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</si>
  <si>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</si>
  <si>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</si>
  <si>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</si>
  <si>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</si>
  <si>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</si>
  <si>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</si>
  <si>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</si>
  <si>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</si>
  <si>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</si>
  <si>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</si>
  <si>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</si>
  <si>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</si>
  <si>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</si>
  <si>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</si>
  <si>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</si>
  <si>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</si>
  <si>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</si>
  <si>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</si>
  <si>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</si>
  <si>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</si>
  <si>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</si>
  <si>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</si>
  <si>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</si>
  <si>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</si>
  <si>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</si>
  <si>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</si>
  <si>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</si>
  <si>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</si>
  <si>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</si>
  <si>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</si>
  <si>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</si>
  <si>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</si>
  <si>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</si>
  <si>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</si>
  <si>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</si>
  <si>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</si>
  <si>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</si>
  <si>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</si>
  <si>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</si>
  <si>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</si>
  <si>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</si>
  <si>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</si>
  <si>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</si>
  <si>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</si>
  <si>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</si>
  <si>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</si>
  <si>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</si>
  <si>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</si>
  <si>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</si>
  <si>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</si>
  <si>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</si>
  <si>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</si>
  <si>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</si>
  <si>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</si>
  <si>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</si>
  <si>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</si>
  <si>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</si>
  <si>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</si>
  <si>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</si>
  <si>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</si>
  <si>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</si>
  <si>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</si>
  <si>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</si>
  <si>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</si>
  <si>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</si>
  <si>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</si>
  <si>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</si>
  <si>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</si>
  <si>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</si>
  <si>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</si>
  <si>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</si>
  <si>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</si>
  <si>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</si>
  <si>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</si>
  <si>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</si>
  <si>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</si>
  <si>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</si>
  <si>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</si>
  <si>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</si>
  <si>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</si>
  <si>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</si>
  <si>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</si>
  <si>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</si>
  <si>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</si>
  <si>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</si>
  <si>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</si>
  <si>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</si>
  <si>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</si>
  <si>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</si>
  <si>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</si>
  <si>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</si>
  <si>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</si>
  <si>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</si>
  <si>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</si>
  <si>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</si>
  <si>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</si>
  <si>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</si>
  <si>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</si>
  <si>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</si>
  <si>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</si>
  <si>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</si>
  <si>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</si>
  <si>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</si>
  <si>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</si>
  <si>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</si>
  <si>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</si>
  <si>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</si>
  <si>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</si>
  <si>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</si>
  <si>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</si>
  <si>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</si>
  <si>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</si>
  <si>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</si>
  <si>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</si>
  <si>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</si>
  <si>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</si>
  <si>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</si>
  <si>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</si>
  <si>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</si>
  <si>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</si>
  <si>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</si>
  <si>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</si>
  <si>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</si>
  <si>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</si>
  <si>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</si>
  <si>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</si>
  <si>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</si>
  <si>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</si>
  <si>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</si>
  <si>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</si>
  <si>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</si>
  <si>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</si>
  <si>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</si>
  <si>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</si>
  <si>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</si>
  <si>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</si>
  <si>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</si>
  <si>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</si>
  <si>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</si>
  <si>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</si>
  <si>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</si>
  <si>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</si>
  <si>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</si>
  <si>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</si>
  <si>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</si>
  <si>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</si>
  <si>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</si>
  <si>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</si>
  <si>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</si>
  <si>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</si>
  <si>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</si>
  <si>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</si>
  <si>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</si>
  <si>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</si>
  <si>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</si>
  <si>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</si>
  <si>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</si>
  <si>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</si>
  <si>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</si>
  <si>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</si>
  <si>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</si>
  <si>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</si>
  <si>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</si>
  <si>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</si>
  <si>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</si>
  <si>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</si>
  <si>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</si>
  <si>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</si>
  <si>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</si>
  <si>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</si>
  <si>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</si>
  <si>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</si>
  <si>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</si>
  <si>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</si>
  <si>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</si>
  <si>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</si>
  <si>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</si>
  <si>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</si>
  <si>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</si>
  <si>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</si>
  <si>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</si>
  <si>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</si>
  <si>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</si>
  <si>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</si>
  <si>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</si>
  <si>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</si>
  <si>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</si>
  <si>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</si>
  <si>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</si>
  <si>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</si>
  <si>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</si>
  <si>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</si>
  <si>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</si>
  <si>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</si>
  <si>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</si>
  <si>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</si>
  <si>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</si>
  <si>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</si>
  <si>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</si>
  <si>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</si>
  <si>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</si>
  <si>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</si>
  <si>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</si>
  <si>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</si>
  <si>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</si>
  <si>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</si>
  <si>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</si>
  <si>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</si>
  <si>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</si>
  <si>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</si>
  <si>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</si>
  <si>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</si>
  <si>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</si>
  <si>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</si>
  <si>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</si>
  <si>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</si>
  <si>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</si>
  <si>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</si>
  <si>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</si>
  <si>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</si>
  <si>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</si>
  <si>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</si>
  <si>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</si>
  <si>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</si>
  <si>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</si>
  <si>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</si>
  <si>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</si>
  <si>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</si>
  <si>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</si>
  <si>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</si>
  <si>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</si>
  <si>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</si>
  <si>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</si>
  <si>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</si>
  <si>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</si>
  <si>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</si>
  <si>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</si>
  <si>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</si>
  <si>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</si>
  <si>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</si>
  <si>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</si>
  <si>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</si>
  <si>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</si>
  <si>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</si>
  <si>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</si>
  <si>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</si>
  <si>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</si>
  <si>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</si>
  <si>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</si>
  <si>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</si>
  <si>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</si>
  <si>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</si>
  <si>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</si>
  <si>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</si>
  <si>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</si>
  <si>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</si>
  <si>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</si>
  <si>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</si>
  <si>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</si>
  <si>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</si>
  <si>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</si>
  <si>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</si>
  <si>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</si>
  <si>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</si>
  <si>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</si>
  <si>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</si>
  <si>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</si>
  <si>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</si>
  <si>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</si>
  <si>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</si>
  <si>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</si>
  <si>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</si>
  <si>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</si>
  <si>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</si>
  <si>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</si>
  <si>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</si>
  <si>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</si>
  <si>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</si>
  <si>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</si>
  <si>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</si>
  <si>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</si>
  <si>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</si>
  <si>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</si>
  <si>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</si>
  <si>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</si>
  <si>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</si>
  <si>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</si>
  <si>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</si>
  <si>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</si>
  <si>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</si>
  <si>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</si>
  <si>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</si>
  <si>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</si>
  <si>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</si>
  <si>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</si>
  <si>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</si>
  <si>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</si>
  <si>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</si>
  <si>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</si>
  <si>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</si>
  <si>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</si>
  <si>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</si>
  <si>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</si>
  <si>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</si>
  <si>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</si>
  <si>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</si>
  <si>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</si>
  <si>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</si>
  <si>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</si>
  <si>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</si>
  <si>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</si>
  <si>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</si>
  <si>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</si>
  <si>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</si>
  <si>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</si>
  <si>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</si>
  <si>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</si>
  <si>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</si>
  <si>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</si>
  <si>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</si>
  <si>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</si>
  <si>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</si>
  <si>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</si>
  <si>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</si>
  <si>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</si>
  <si>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</si>
  <si>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</si>
  <si>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</si>
  <si>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</si>
  <si>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</si>
  <si>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</si>
  <si>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</si>
  <si>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</si>
  <si>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</si>
  <si>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</si>
  <si>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</si>
  <si>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</si>
  <si>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</si>
  <si>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</si>
  <si>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</si>
  <si>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</si>
  <si>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</si>
  <si>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</si>
  <si>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</si>
  <si>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</si>
  <si>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</si>
  <si>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</si>
  <si>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</si>
  <si>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</si>
  <si>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</si>
  <si>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</si>
  <si>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</si>
  <si>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</si>
  <si>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</si>
  <si>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</si>
  <si>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</si>
  <si>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</si>
  <si>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</si>
  <si>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</si>
  <si>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</si>
  <si>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</si>
  <si>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</si>
  <si>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</si>
  <si>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</si>
  <si>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</si>
  <si>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</si>
  <si>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</si>
  <si>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</si>
  <si>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</si>
  <si>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</si>
  <si>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</si>
  <si>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</si>
  <si>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</si>
  <si>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</si>
  <si>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</si>
  <si>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</si>
  <si>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</si>
  <si>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</si>
  <si>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</si>
  <si>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</si>
  <si>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</si>
  <si>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</si>
  <si>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</si>
  <si>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</si>
  <si>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</si>
  <si>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</si>
  <si>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</si>
  <si>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</si>
  <si>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</si>
  <si>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</si>
  <si>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</si>
  <si>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</si>
  <si>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</si>
  <si>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</si>
  <si>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</si>
  <si>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</si>
  <si>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</si>
  <si>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</si>
  <si>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</si>
  <si>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</si>
  <si>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</si>
  <si>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</si>
  <si>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</si>
  <si>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</si>
  <si>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</si>
  <si>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</si>
  <si>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</si>
  <si>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</si>
  <si>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</si>
  <si>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</si>
  <si>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</si>
  <si>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</si>
  <si>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</si>
  <si>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</si>
  <si>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</si>
  <si>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</si>
  <si>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</si>
  <si>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</si>
  <si>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</si>
  <si>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</si>
  <si>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</si>
  <si>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</si>
  <si>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</si>
  <si>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</si>
  <si>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</si>
  <si>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</si>
  <si>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</si>
  <si>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</si>
  <si>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</si>
  <si>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</si>
  <si>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</si>
  <si>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</si>
  <si>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</si>
  <si>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</si>
  <si>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</si>
  <si>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</si>
  <si>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</si>
  <si>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</si>
  <si>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</si>
  <si>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</si>
  <si>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</si>
  <si>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</si>
  <si>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</si>
  <si>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</si>
  <si>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</si>
  <si>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</si>
  <si>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</si>
  <si>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</si>
  <si>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</si>
  <si>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</si>
  <si>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</si>
  <si>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</si>
  <si>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</si>
  <si>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</si>
  <si>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</si>
  <si>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</si>
  <si>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</si>
  <si>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</si>
  <si>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</si>
  <si>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</si>
  <si>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</si>
  <si>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</si>
  <si>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</si>
  <si>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</si>
  <si>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</si>
  <si>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</si>
  <si>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</si>
  <si>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</si>
  <si>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</si>
  <si>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</si>
  <si>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</si>
  <si>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</si>
  <si>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</si>
  <si>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</si>
  <si>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</si>
  <si>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</si>
  <si>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</si>
  <si>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</si>
  <si>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</si>
  <si>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</si>
  <si>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</si>
  <si>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</si>
  <si>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</si>
  <si>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</si>
  <si>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</si>
  <si>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</si>
  <si>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</si>
  <si>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</si>
  <si>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</si>
  <si>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</si>
  <si>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</si>
  <si>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</si>
  <si>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</si>
  <si>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</si>
  <si>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</si>
  <si>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</si>
  <si>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</si>
  <si>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</si>
  <si>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</si>
  <si>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</si>
  <si>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</si>
  <si>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</si>
  <si>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</si>
  <si>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</si>
  <si>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</si>
  <si>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</si>
  <si>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</si>
  <si>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</si>
  <si>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</si>
  <si>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</si>
  <si>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</si>
  <si>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</si>
  <si>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</si>
  <si>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</si>
  <si>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</si>
  <si>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</si>
  <si>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</si>
  <si>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</si>
  <si>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</si>
  <si>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</si>
  <si>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</si>
  <si>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</si>
  <si>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</si>
  <si>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</si>
  <si>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</si>
  <si>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</si>
  <si>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</si>
  <si>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</si>
  <si>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</si>
  <si>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</si>
  <si>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</si>
  <si>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</si>
  <si>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</si>
  <si>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</si>
  <si>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</si>
  <si>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</si>
  <si>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</si>
  <si>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</si>
  <si>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</si>
  <si>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</si>
  <si>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</si>
  <si>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</si>
  <si>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</si>
  <si>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</si>
  <si>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</si>
  <si>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</si>
  <si>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</si>
  <si>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</si>
  <si>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</si>
  <si>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</si>
  <si>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</si>
  <si>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</si>
  <si>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</si>
  <si>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</si>
  <si>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</si>
  <si>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</si>
  <si>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</si>
  <si>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</si>
  <si>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</si>
  <si>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</si>
  <si>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</si>
  <si>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</si>
  <si>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</si>
  <si>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</si>
  <si>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</si>
  <si>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</si>
  <si>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</si>
  <si>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</si>
  <si>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</si>
  <si>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</si>
  <si>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</si>
  <si>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</si>
  <si>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</si>
  <si>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</si>
  <si>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</si>
  <si>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</si>
  <si>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</si>
  <si>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</si>
  <si>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</si>
  <si>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</si>
  <si>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</si>
  <si>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</si>
  <si>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</si>
  <si>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</si>
  <si>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</si>
  <si>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</si>
  <si>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</si>
  <si>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</si>
  <si>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</si>
  <si>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</si>
  <si>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</si>
  <si>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</si>
  <si>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</si>
  <si>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</si>
  <si>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</si>
  <si>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</si>
  <si>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</si>
  <si>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</si>
  <si>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</si>
  <si>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</si>
  <si>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</si>
  <si>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</si>
  <si>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</si>
  <si>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</si>
  <si>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</si>
  <si>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</si>
  <si>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</si>
  <si>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</si>
  <si>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</si>
  <si>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</si>
  <si>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</si>
  <si>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</si>
  <si>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</si>
  <si>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</si>
  <si>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</si>
  <si>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</si>
  <si>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</si>
  <si>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</si>
  <si>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</si>
  <si>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</si>
  <si>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</si>
  <si>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</si>
  <si>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</si>
  <si>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</si>
  <si>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</si>
  <si>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</si>
  <si>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</si>
  <si>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</si>
  <si>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</si>
  <si>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</si>
  <si>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</si>
  <si>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</si>
  <si>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</si>
  <si>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</si>
  <si>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</si>
  <si>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</si>
  <si>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</si>
  <si>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</si>
  <si>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</si>
  <si>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</si>
  <si>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</si>
  <si>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</si>
  <si>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</si>
  <si>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</si>
  <si>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</si>
  <si>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</si>
  <si>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</si>
  <si>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</si>
  <si>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</si>
  <si>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</si>
  <si>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</si>
  <si>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</si>
  <si>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</si>
  <si>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</si>
  <si>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</si>
  <si>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</si>
  <si>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</si>
  <si>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</si>
  <si>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</si>
  <si>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</si>
  <si>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</si>
  <si>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</si>
  <si>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</si>
  <si>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</si>
  <si>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</si>
  <si>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</si>
  <si>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</si>
  <si>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</si>
  <si>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</si>
  <si>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</si>
  <si>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</si>
  <si>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</si>
  <si>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</si>
  <si>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</si>
  <si>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</si>
  <si>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</si>
  <si>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</si>
  <si>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</si>
  <si>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</si>
  <si>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</si>
  <si>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</si>
  <si>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</si>
  <si>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</si>
  <si>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</si>
  <si>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</si>
  <si>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</si>
  <si>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</si>
  <si>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</si>
  <si>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</si>
  <si>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</si>
  <si>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</si>
  <si>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</si>
  <si>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</si>
  <si>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</si>
  <si>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</si>
  <si>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</si>
  <si>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</si>
  <si>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</si>
  <si>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</si>
  <si>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</si>
  <si>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</si>
  <si>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</si>
  <si>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</si>
  <si>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</si>
  <si>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</si>
  <si>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</si>
  <si>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</si>
  <si>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</si>
  <si>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</si>
  <si>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</si>
  <si>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</si>
  <si>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</si>
  <si>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</si>
  <si>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</si>
  <si>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</si>
  <si>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</si>
  <si>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</si>
  <si>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</si>
  <si>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</si>
  <si>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</si>
  <si>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</si>
  <si>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</si>
  <si>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</si>
  <si>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</si>
  <si>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</si>
  <si>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</si>
  <si>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</si>
  <si>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</si>
  <si>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</si>
  <si>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</si>
  <si>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</si>
  <si>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</si>
  <si>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</si>
  <si>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</si>
  <si>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</si>
  <si>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</si>
  <si>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</si>
  <si>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</si>
  <si>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</si>
  <si>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</si>
  <si>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</si>
  <si>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</si>
  <si>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</si>
  <si>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</si>
  <si>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</si>
  <si>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</si>
  <si>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</si>
  <si>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</si>
  <si>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</si>
  <si>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</si>
  <si>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</si>
  <si>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</si>
  <si>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</si>
  <si>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</si>
  <si>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</si>
  <si>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</si>
  <si>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</si>
  <si>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</si>
  <si>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</si>
  <si>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</si>
  <si>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</si>
  <si>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</si>
  <si>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</si>
  <si>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</si>
  <si>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</si>
  <si>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</si>
  <si>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</si>
  <si>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</si>
  <si>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</si>
  <si>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</si>
  <si>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</si>
  <si>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</si>
  <si>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</si>
  <si>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</si>
  <si>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</si>
  <si>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</si>
  <si>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</si>
  <si>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</si>
  <si>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</si>
  <si>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</si>
  <si>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</si>
  <si>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</si>
  <si>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</si>
  <si>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</si>
  <si>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</si>
  <si>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</si>
  <si>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</si>
  <si>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</si>
  <si>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</si>
  <si>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</si>
  <si>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</si>
  <si>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</si>
  <si>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</si>
  <si>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</si>
  <si>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</si>
  <si>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</si>
  <si>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</si>
  <si>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</si>
  <si>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</si>
  <si>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</si>
  <si>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</si>
  <si>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</si>
  <si>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</si>
  <si>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</si>
  <si>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</si>
  <si>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</si>
  <si>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</si>
  <si>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</si>
  <si>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</si>
  <si>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</si>
  <si>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</si>
  <si>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</si>
  <si>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</si>
  <si>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</si>
  <si>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</si>
  <si>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</si>
  <si>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</si>
  <si>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</si>
  <si>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</si>
  <si>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</si>
  <si>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</si>
  <si>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</si>
  <si>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</si>
  <si>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</si>
  <si>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</si>
  <si>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</si>
  <si>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</si>
  <si>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</si>
  <si>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</si>
  <si>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</si>
  <si>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</si>
  <si>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</si>
  <si>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</si>
  <si>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</si>
  <si>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</si>
  <si>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</si>
  <si>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</si>
  <si>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</si>
  <si>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</si>
  <si>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</si>
  <si>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</si>
  <si>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</si>
  <si>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</si>
  <si>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</si>
  <si>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</si>
  <si>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</si>
  <si>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</si>
  <si>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</si>
  <si>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</si>
  <si>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</si>
  <si>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</si>
  <si>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</si>
  <si>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</si>
  <si>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</si>
  <si>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</si>
  <si>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</si>
  <si>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</si>
  <si>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</si>
  <si>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</si>
  <si>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</si>
  <si>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</si>
  <si>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</si>
  <si>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</si>
  <si>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</si>
  <si>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</si>
  <si>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</si>
  <si>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</si>
  <si>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</si>
  <si>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</si>
  <si>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</si>
  <si>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</si>
  <si>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</si>
  <si>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</si>
  <si>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</si>
  <si>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</si>
  <si>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</si>
  <si>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</si>
  <si>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</si>
  <si>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</si>
  <si>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</si>
  <si>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</si>
  <si>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</si>
  <si>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</si>
  <si>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</si>
  <si>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</si>
  <si>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</si>
  <si>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</si>
  <si>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</si>
  <si>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</si>
  <si>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</si>
  <si>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</si>
  <si>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</si>
  <si>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00501</t>
  </si>
  <si>
    <t>00544</t>
  </si>
  <si>
    <t>01001</t>
  </si>
  <si>
    <t>Zip.Code</t>
  </si>
  <si>
    <t>Zip</t>
  </si>
  <si>
    <t>Place.Name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</si>
</sst>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quotePrefix="1" applyNumberFormat="1"/>
    <xf numFmtId="164" fontId="0" fillId="0" borderId="0" xfId="0" quotePrefix="1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934"/>
  <sheetViews>
    <sheetView tabSelected="1" workbookViewId="0">
      <selection activeCell="F5" sqref="F5"/>
    </sheetView>
  </sheetViews>
  <sheetFormatPr defaultRowHeight="15" x14ac:dyDescent="0.25"/>
  <cols>
    <col min="1" max="1" width="9.140625" style="1"/>
  </cols>
  <sheetData>
    <row r="1" spans="1:9" x14ac:dyDescent="0.25">
      <c r="A1" s="1" t="s">
        <v>19273</v>
      </c>
      <c r="B1" t="s">
        <v>19274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19272</v>
      </c>
    </row>
    <row r="2" spans="1:9" x14ac:dyDescent="0.25">
      <c r="A2" s="2" t="s">
        <v>19269</v>
      </c>
      <c r="B2" t="s">
        <v>5</v>
      </c>
      <c r="C2" t="s">
        <v>6</v>
      </c>
      <c r="D2" t="s">
        <v>7</v>
      </c>
      <c r="E2" t="s">
        <v>8</v>
      </c>
      <c r="F2">
        <v>40.815399999999997</v>
      </c>
      <c r="G2">
        <v>-73.045100000000005</v>
      </c>
      <c r="I2" t="str">
        <f>TEXT(A2,"00000")</f>
        <v>00501</v>
      </c>
    </row>
    <row r="3" spans="1:9" x14ac:dyDescent="0.25">
      <c r="A3" s="2" t="s">
        <v>19270</v>
      </c>
      <c r="B3" t="s">
        <v>5</v>
      </c>
      <c r="C3" t="s">
        <v>6</v>
      </c>
      <c r="D3" t="s">
        <v>7</v>
      </c>
      <c r="E3" t="s">
        <v>8</v>
      </c>
      <c r="F3">
        <v>40.815399999999997</v>
      </c>
      <c r="G3">
        <v>-73.045100000000005</v>
      </c>
      <c r="I3" t="str">
        <f>TEXT(A3,"00000")</f>
        <v>00544</v>
      </c>
    </row>
    <row r="4" spans="1:9" x14ac:dyDescent="0.25">
      <c r="A4" s="2" t="s">
        <v>19271</v>
      </c>
      <c r="B4" t="s">
        <v>9</v>
      </c>
      <c r="C4" t="s">
        <v>10</v>
      </c>
      <c r="D4" t="s">
        <v>11</v>
      </c>
      <c r="E4" t="s">
        <v>12</v>
      </c>
      <c r="F4">
        <v>42.0702</v>
      </c>
      <c r="G4">
        <v>-72.622699999999995</v>
      </c>
      <c r="I4" t="str">
        <f>TEXT(A4,"00000")</f>
        <v>01001</v>
      </c>
    </row>
    <row r="5" spans="1:9" x14ac:dyDescent="0.25">
      <c r="A5" s="1">
        <v>1002</v>
      </c>
      <c r="B5" t="s">
        <v>13</v>
      </c>
      <c r="C5" t="s">
        <v>10</v>
      </c>
      <c r="D5" t="s">
        <v>11</v>
      </c>
      <c r="E5" t="s">
        <v>14</v>
      </c>
      <c r="F5">
        <v>42.367100000000001</v>
      </c>
      <c r="G5">
        <v>-72.464600000000004</v>
      </c>
      <c r="I5" t="str">
        <f>TEXT(A5,"00000")</f>
        <v>01002</v>
      </c>
    </row>
    <row r="6" spans="1:9" x14ac:dyDescent="0.25">
      <c r="A6" s="1">
        <v>1003</v>
      </c>
      <c r="B6" t="s">
        <v>13</v>
      </c>
      <c r="C6" t="s">
        <v>10</v>
      </c>
      <c r="D6" t="s">
        <v>11</v>
      </c>
      <c r="E6" t="s">
        <v>14</v>
      </c>
      <c r="F6">
        <v>42.3919</v>
      </c>
      <c r="G6">
        <v>-72.524799999999999</v>
      </c>
      <c r="I6" t="str">
        <f>TEXT(A6,"00000")</f>
        <v>01003</v>
      </c>
    </row>
    <row r="7" spans="1:9" x14ac:dyDescent="0.25">
      <c r="A7" s="1">
        <v>1004</v>
      </c>
      <c r="B7" t="s">
        <v>13</v>
      </c>
      <c r="C7" t="s">
        <v>10</v>
      </c>
      <c r="D7" t="s">
        <v>11</v>
      </c>
      <c r="E7" t="s">
        <v>14</v>
      </c>
      <c r="F7">
        <v>42.384500000000003</v>
      </c>
      <c r="G7">
        <v>-72.513199999999998</v>
      </c>
      <c r="I7" t="str">
        <f>TEXT(A7,"00000")</f>
        <v>01004</v>
      </c>
    </row>
    <row r="8" spans="1:9" x14ac:dyDescent="0.25">
      <c r="A8" s="1">
        <v>1005</v>
      </c>
      <c r="B8" t="s">
        <v>15</v>
      </c>
      <c r="C8" t="s">
        <v>10</v>
      </c>
      <c r="D8" t="s">
        <v>11</v>
      </c>
      <c r="E8" t="s">
        <v>16</v>
      </c>
      <c r="F8">
        <v>42.409700000000001</v>
      </c>
      <c r="G8">
        <v>-72.108400000000003</v>
      </c>
      <c r="I8" t="str">
        <f>TEXT(A8,"00000")</f>
        <v>01005</v>
      </c>
    </row>
    <row r="9" spans="1:9" x14ac:dyDescent="0.25">
      <c r="A9" s="1">
        <v>1007</v>
      </c>
      <c r="B9" t="s">
        <v>17</v>
      </c>
      <c r="C9" t="s">
        <v>10</v>
      </c>
      <c r="D9" t="s">
        <v>11</v>
      </c>
      <c r="E9" t="s">
        <v>14</v>
      </c>
      <c r="F9">
        <v>42.275100000000002</v>
      </c>
      <c r="G9">
        <v>-72.411000000000001</v>
      </c>
      <c r="I9" t="str">
        <f>TEXT(A9,"00000")</f>
        <v>01007</v>
      </c>
    </row>
    <row r="10" spans="1:9" x14ac:dyDescent="0.25">
      <c r="A10" s="1">
        <v>1008</v>
      </c>
      <c r="B10" t="s">
        <v>18</v>
      </c>
      <c r="C10" t="s">
        <v>10</v>
      </c>
      <c r="D10" t="s">
        <v>11</v>
      </c>
      <c r="E10" t="s">
        <v>12</v>
      </c>
      <c r="F10">
        <v>42.182899999999997</v>
      </c>
      <c r="G10">
        <v>-72.936099999999996</v>
      </c>
      <c r="I10" t="str">
        <f>TEXT(A10,"00000")</f>
        <v>01008</v>
      </c>
    </row>
    <row r="11" spans="1:9" x14ac:dyDescent="0.25">
      <c r="A11" s="1">
        <v>1009</v>
      </c>
      <c r="B11" t="s">
        <v>19</v>
      </c>
      <c r="C11" t="s">
        <v>10</v>
      </c>
      <c r="D11" t="s">
        <v>11</v>
      </c>
      <c r="E11" t="s">
        <v>12</v>
      </c>
      <c r="F11">
        <v>42.206099999999999</v>
      </c>
      <c r="G11">
        <v>-72.340500000000006</v>
      </c>
      <c r="I11" t="str">
        <f>TEXT(A11,"00000")</f>
        <v>01009</v>
      </c>
    </row>
    <row r="12" spans="1:9" x14ac:dyDescent="0.25">
      <c r="A12" s="1">
        <v>1010</v>
      </c>
      <c r="B12" t="s">
        <v>20</v>
      </c>
      <c r="C12" t="s">
        <v>10</v>
      </c>
      <c r="D12" t="s">
        <v>11</v>
      </c>
      <c r="E12" t="s">
        <v>12</v>
      </c>
      <c r="F12">
        <v>42.116500000000002</v>
      </c>
      <c r="G12">
        <v>-72.188500000000005</v>
      </c>
      <c r="I12" t="str">
        <f>TEXT(A12,"00000")</f>
        <v>01010</v>
      </c>
    </row>
    <row r="13" spans="1:9" x14ac:dyDescent="0.25">
      <c r="A13" s="1">
        <v>1011</v>
      </c>
      <c r="B13" t="s">
        <v>21</v>
      </c>
      <c r="C13" t="s">
        <v>10</v>
      </c>
      <c r="D13" t="s">
        <v>11</v>
      </c>
      <c r="E13" t="s">
        <v>12</v>
      </c>
      <c r="F13">
        <v>42.279400000000003</v>
      </c>
      <c r="G13">
        <v>-72.988799999999998</v>
      </c>
      <c r="I13" t="str">
        <f>TEXT(A13,"00000")</f>
        <v>01011</v>
      </c>
    </row>
    <row r="14" spans="1:9" x14ac:dyDescent="0.25">
      <c r="A14" s="1">
        <v>1012</v>
      </c>
      <c r="B14" t="s">
        <v>22</v>
      </c>
      <c r="C14" t="s">
        <v>10</v>
      </c>
      <c r="D14" t="s">
        <v>11</v>
      </c>
      <c r="E14" t="s">
        <v>14</v>
      </c>
      <c r="F14">
        <v>42.392299999999999</v>
      </c>
      <c r="G14">
        <v>-72.825599999999994</v>
      </c>
      <c r="I14" t="str">
        <f>TEXT(A14,"00000")</f>
        <v>01012</v>
      </c>
    </row>
    <row r="15" spans="1:9" x14ac:dyDescent="0.25">
      <c r="A15" s="1">
        <v>1013</v>
      </c>
      <c r="B15" t="s">
        <v>23</v>
      </c>
      <c r="C15" t="s">
        <v>10</v>
      </c>
      <c r="D15" t="s">
        <v>11</v>
      </c>
      <c r="E15" t="s">
        <v>12</v>
      </c>
      <c r="F15">
        <v>42.148699999999998</v>
      </c>
      <c r="G15">
        <v>-72.607900000000001</v>
      </c>
      <c r="I15" t="str">
        <f>TEXT(A15,"00000")</f>
        <v>01013</v>
      </c>
    </row>
    <row r="16" spans="1:9" x14ac:dyDescent="0.25">
      <c r="A16" s="1">
        <v>1014</v>
      </c>
      <c r="B16" t="s">
        <v>23</v>
      </c>
      <c r="C16" t="s">
        <v>10</v>
      </c>
      <c r="D16" t="s">
        <v>11</v>
      </c>
      <c r="E16" t="s">
        <v>12</v>
      </c>
      <c r="F16">
        <v>42.170699999999997</v>
      </c>
      <c r="G16">
        <v>-72.604799999999997</v>
      </c>
      <c r="I16" t="str">
        <f>TEXT(A16,"00000")</f>
        <v>01014</v>
      </c>
    </row>
    <row r="17" spans="1:9" x14ac:dyDescent="0.25">
      <c r="A17" s="1">
        <v>1020</v>
      </c>
      <c r="B17" t="s">
        <v>23</v>
      </c>
      <c r="C17" t="s">
        <v>10</v>
      </c>
      <c r="D17" t="s">
        <v>11</v>
      </c>
      <c r="E17" t="s">
        <v>12</v>
      </c>
      <c r="F17">
        <v>42.176400000000001</v>
      </c>
      <c r="G17">
        <v>-72.576099999999997</v>
      </c>
      <c r="I17" t="str">
        <f>TEXT(A17,"00000")</f>
        <v>01020</v>
      </c>
    </row>
    <row r="18" spans="1:9" x14ac:dyDescent="0.25">
      <c r="A18" s="1">
        <v>1021</v>
      </c>
      <c r="B18" t="s">
        <v>23</v>
      </c>
      <c r="C18" t="s">
        <v>10</v>
      </c>
      <c r="D18" t="s">
        <v>11</v>
      </c>
      <c r="E18" t="s">
        <v>12</v>
      </c>
      <c r="F18">
        <v>42.170699999999997</v>
      </c>
      <c r="G18">
        <v>-72.604799999999997</v>
      </c>
      <c r="I18" t="str">
        <f>TEXT(A18,"00000")</f>
        <v>01021</v>
      </c>
    </row>
    <row r="19" spans="1:9" x14ac:dyDescent="0.25">
      <c r="A19" s="1">
        <v>1022</v>
      </c>
      <c r="B19" t="s">
        <v>23</v>
      </c>
      <c r="C19" t="s">
        <v>10</v>
      </c>
      <c r="D19" t="s">
        <v>11</v>
      </c>
      <c r="E19" t="s">
        <v>12</v>
      </c>
      <c r="F19">
        <v>42.193399999999997</v>
      </c>
      <c r="G19">
        <v>-72.554400000000001</v>
      </c>
      <c r="I19" t="str">
        <f>TEXT(A19,"00000")</f>
        <v>01022</v>
      </c>
    </row>
    <row r="20" spans="1:9" x14ac:dyDescent="0.25">
      <c r="A20" s="1">
        <v>1026</v>
      </c>
      <c r="B20" t="s">
        <v>24</v>
      </c>
      <c r="C20" t="s">
        <v>10</v>
      </c>
      <c r="D20" t="s">
        <v>11</v>
      </c>
      <c r="E20" t="s">
        <v>14</v>
      </c>
      <c r="F20">
        <v>42.463299999999997</v>
      </c>
      <c r="G20">
        <v>-72.920199999999994</v>
      </c>
      <c r="I20" t="str">
        <f>TEXT(A20,"00000")</f>
        <v>01026</v>
      </c>
    </row>
    <row r="21" spans="1:9" x14ac:dyDescent="0.25">
      <c r="A21" s="1">
        <v>1027</v>
      </c>
      <c r="B21" t="s">
        <v>25</v>
      </c>
      <c r="C21" t="s">
        <v>10</v>
      </c>
      <c r="D21" t="s">
        <v>11</v>
      </c>
      <c r="E21" t="s">
        <v>14</v>
      </c>
      <c r="F21">
        <v>42.266800000000003</v>
      </c>
      <c r="G21">
        <v>-72.668999999999997</v>
      </c>
      <c r="I21" t="str">
        <f>TEXT(A21,"00000")</f>
        <v>01027</v>
      </c>
    </row>
    <row r="22" spans="1:9" x14ac:dyDescent="0.25">
      <c r="A22" s="1">
        <v>1028</v>
      </c>
      <c r="B22" t="s">
        <v>26</v>
      </c>
      <c r="C22" t="s">
        <v>10</v>
      </c>
      <c r="D22" t="s">
        <v>11</v>
      </c>
      <c r="E22" t="s">
        <v>12</v>
      </c>
      <c r="F22">
        <v>42.0672</v>
      </c>
      <c r="G22">
        <v>-72.505600000000001</v>
      </c>
      <c r="I22" t="str">
        <f>TEXT(A22,"00000")</f>
        <v>01028</v>
      </c>
    </row>
    <row r="23" spans="1:9" x14ac:dyDescent="0.25">
      <c r="A23" s="1">
        <v>1029</v>
      </c>
      <c r="B23" t="s">
        <v>27</v>
      </c>
      <c r="C23" t="s">
        <v>10</v>
      </c>
      <c r="D23" t="s">
        <v>11</v>
      </c>
      <c r="E23" t="s">
        <v>28</v>
      </c>
      <c r="F23">
        <v>42.190899999999999</v>
      </c>
      <c r="G23">
        <v>-73.051699999999997</v>
      </c>
      <c r="I23" t="str">
        <f>TEXT(A23,"00000")</f>
        <v>01029</v>
      </c>
    </row>
    <row r="24" spans="1:9" x14ac:dyDescent="0.25">
      <c r="A24" s="1">
        <v>1030</v>
      </c>
      <c r="B24" t="s">
        <v>29</v>
      </c>
      <c r="C24" t="s">
        <v>10</v>
      </c>
      <c r="D24" t="s">
        <v>11</v>
      </c>
      <c r="E24" t="s">
        <v>12</v>
      </c>
      <c r="F24">
        <v>42.071800000000003</v>
      </c>
      <c r="G24">
        <v>-72.6751</v>
      </c>
      <c r="I24" t="str">
        <f>TEXT(A24,"00000")</f>
        <v>01030</v>
      </c>
    </row>
    <row r="25" spans="1:9" x14ac:dyDescent="0.25">
      <c r="A25" s="1">
        <v>1031</v>
      </c>
      <c r="B25" t="s">
        <v>30</v>
      </c>
      <c r="C25" t="s">
        <v>10</v>
      </c>
      <c r="D25" t="s">
        <v>11</v>
      </c>
      <c r="E25" t="s">
        <v>16</v>
      </c>
      <c r="F25">
        <v>42.3322</v>
      </c>
      <c r="G25">
        <v>-72.198599999999999</v>
      </c>
      <c r="I25" t="str">
        <f>TEXT(A25,"00000")</f>
        <v>01031</v>
      </c>
    </row>
    <row r="26" spans="1:9" x14ac:dyDescent="0.25">
      <c r="A26" s="1">
        <v>1032</v>
      </c>
      <c r="B26" t="s">
        <v>31</v>
      </c>
      <c r="C26" t="s">
        <v>10</v>
      </c>
      <c r="D26" t="s">
        <v>11</v>
      </c>
      <c r="E26" t="s">
        <v>14</v>
      </c>
      <c r="F26">
        <v>42.440399999999997</v>
      </c>
      <c r="G26">
        <v>-72.799499999999995</v>
      </c>
      <c r="I26" t="str">
        <f>TEXT(A26,"00000")</f>
        <v>01032</v>
      </c>
    </row>
    <row r="27" spans="1:9" x14ac:dyDescent="0.25">
      <c r="A27" s="1">
        <v>1033</v>
      </c>
      <c r="B27" t="s">
        <v>32</v>
      </c>
      <c r="C27" t="s">
        <v>10</v>
      </c>
      <c r="D27" t="s">
        <v>11</v>
      </c>
      <c r="E27" t="s">
        <v>14</v>
      </c>
      <c r="F27">
        <v>42.255699999999997</v>
      </c>
      <c r="G27">
        <v>-72.52</v>
      </c>
      <c r="I27" t="str">
        <f>TEXT(A27,"00000")</f>
        <v>01033</v>
      </c>
    </row>
    <row r="28" spans="1:9" x14ac:dyDescent="0.25">
      <c r="A28" s="1">
        <v>1034</v>
      </c>
      <c r="B28" t="s">
        <v>33</v>
      </c>
      <c r="C28" t="s">
        <v>10</v>
      </c>
      <c r="D28" t="s">
        <v>11</v>
      </c>
      <c r="E28" t="s">
        <v>12</v>
      </c>
      <c r="F28">
        <v>42.112699999999997</v>
      </c>
      <c r="G28">
        <v>-72.951999999999998</v>
      </c>
      <c r="I28" t="str">
        <f>TEXT(A28,"00000")</f>
        <v>01034</v>
      </c>
    </row>
    <row r="29" spans="1:9" x14ac:dyDescent="0.25">
      <c r="A29" s="1">
        <v>1035</v>
      </c>
      <c r="B29" t="s">
        <v>34</v>
      </c>
      <c r="C29" t="s">
        <v>10</v>
      </c>
      <c r="D29" t="s">
        <v>11</v>
      </c>
      <c r="E29" t="s">
        <v>14</v>
      </c>
      <c r="F29">
        <v>42.360599999999998</v>
      </c>
      <c r="G29">
        <v>-72.5715</v>
      </c>
      <c r="I29" t="str">
        <f>TEXT(A29,"00000")</f>
        <v>01035</v>
      </c>
    </row>
    <row r="30" spans="1:9" x14ac:dyDescent="0.25">
      <c r="A30" s="1">
        <v>1036</v>
      </c>
      <c r="B30" t="s">
        <v>12</v>
      </c>
      <c r="C30" t="s">
        <v>10</v>
      </c>
      <c r="D30" t="s">
        <v>11</v>
      </c>
      <c r="E30" t="s">
        <v>12</v>
      </c>
      <c r="F30">
        <v>42.064799999999998</v>
      </c>
      <c r="G30">
        <v>-72.431799999999996</v>
      </c>
      <c r="I30" t="str">
        <f>TEXT(A30,"00000")</f>
        <v>01036</v>
      </c>
    </row>
    <row r="31" spans="1:9" x14ac:dyDescent="0.25">
      <c r="A31" s="1">
        <v>1037</v>
      </c>
      <c r="B31" t="s">
        <v>35</v>
      </c>
      <c r="C31" t="s">
        <v>10</v>
      </c>
      <c r="D31" t="s">
        <v>11</v>
      </c>
      <c r="E31" t="s">
        <v>16</v>
      </c>
      <c r="F31">
        <v>42.347900000000003</v>
      </c>
      <c r="G31">
        <v>-72.225300000000004</v>
      </c>
      <c r="I31" t="str">
        <f>TEXT(A31,"00000")</f>
        <v>01037</v>
      </c>
    </row>
    <row r="32" spans="1:9" x14ac:dyDescent="0.25">
      <c r="A32" s="1">
        <v>1038</v>
      </c>
      <c r="B32" t="s">
        <v>36</v>
      </c>
      <c r="C32" t="s">
        <v>10</v>
      </c>
      <c r="D32" t="s">
        <v>11</v>
      </c>
      <c r="E32" t="s">
        <v>14</v>
      </c>
      <c r="F32">
        <v>42.384399999999999</v>
      </c>
      <c r="G32">
        <v>-72.616699999999994</v>
      </c>
      <c r="I32" t="str">
        <f>TEXT(A32,"00000")</f>
        <v>01038</v>
      </c>
    </row>
    <row r="33" spans="1:9" x14ac:dyDescent="0.25">
      <c r="A33" s="1">
        <v>1039</v>
      </c>
      <c r="B33" t="s">
        <v>37</v>
      </c>
      <c r="C33" t="s">
        <v>10</v>
      </c>
      <c r="D33" t="s">
        <v>11</v>
      </c>
      <c r="E33" t="s">
        <v>14</v>
      </c>
      <c r="F33">
        <v>42.381799999999998</v>
      </c>
      <c r="G33">
        <v>-72.703199999999995</v>
      </c>
      <c r="I33" t="str">
        <f>TEXT(A33,"00000")</f>
        <v>01039</v>
      </c>
    </row>
    <row r="34" spans="1:9" x14ac:dyDescent="0.25">
      <c r="A34" s="1">
        <v>1040</v>
      </c>
      <c r="B34" t="s">
        <v>38</v>
      </c>
      <c r="C34" t="s">
        <v>10</v>
      </c>
      <c r="D34" t="s">
        <v>11</v>
      </c>
      <c r="E34" t="s">
        <v>12</v>
      </c>
      <c r="F34">
        <v>42.201999999999998</v>
      </c>
      <c r="G34">
        <v>-72.626199999999997</v>
      </c>
      <c r="I34" t="str">
        <f>TEXT(A34,"00000")</f>
        <v>01040</v>
      </c>
    </row>
    <row r="35" spans="1:9" x14ac:dyDescent="0.25">
      <c r="A35" s="1">
        <v>1041</v>
      </c>
      <c r="B35" t="s">
        <v>38</v>
      </c>
      <c r="C35" t="s">
        <v>10</v>
      </c>
      <c r="D35" t="s">
        <v>11</v>
      </c>
      <c r="E35" t="s">
        <v>12</v>
      </c>
      <c r="F35">
        <v>42.204300000000003</v>
      </c>
      <c r="G35">
        <v>-72.616200000000006</v>
      </c>
      <c r="I35" t="str">
        <f>TEXT(A35,"00000")</f>
        <v>01041</v>
      </c>
    </row>
    <row r="36" spans="1:9" x14ac:dyDescent="0.25">
      <c r="A36" s="1">
        <v>1050</v>
      </c>
      <c r="B36" t="s">
        <v>39</v>
      </c>
      <c r="C36" t="s">
        <v>10</v>
      </c>
      <c r="D36" t="s">
        <v>11</v>
      </c>
      <c r="E36" t="s">
        <v>14</v>
      </c>
      <c r="F36">
        <v>42.265300000000003</v>
      </c>
      <c r="G36">
        <v>-72.8733</v>
      </c>
      <c r="I36" t="str">
        <f>TEXT(A36,"00000")</f>
        <v>01050</v>
      </c>
    </row>
    <row r="37" spans="1:9" x14ac:dyDescent="0.25">
      <c r="A37" s="1">
        <v>1053</v>
      </c>
      <c r="B37" t="s">
        <v>40</v>
      </c>
      <c r="C37" t="s">
        <v>10</v>
      </c>
      <c r="D37" t="s">
        <v>11</v>
      </c>
      <c r="E37" t="s">
        <v>14</v>
      </c>
      <c r="F37">
        <v>42.354300000000002</v>
      </c>
      <c r="G37">
        <v>-72.703400000000002</v>
      </c>
      <c r="I37" t="str">
        <f>TEXT(A37,"00000")</f>
        <v>01053</v>
      </c>
    </row>
    <row r="38" spans="1:9" x14ac:dyDescent="0.25">
      <c r="A38" s="1">
        <v>1054</v>
      </c>
      <c r="B38" t="s">
        <v>41</v>
      </c>
      <c r="C38" t="s">
        <v>10</v>
      </c>
      <c r="D38" t="s">
        <v>11</v>
      </c>
      <c r="E38" t="s">
        <v>42</v>
      </c>
      <c r="F38">
        <v>42.468200000000003</v>
      </c>
      <c r="G38">
        <v>-72.499300000000005</v>
      </c>
      <c r="I38" t="str">
        <f>TEXT(A38,"00000")</f>
        <v>01054</v>
      </c>
    </row>
    <row r="39" spans="1:9" x14ac:dyDescent="0.25">
      <c r="A39" s="1">
        <v>1056</v>
      </c>
      <c r="B39" t="s">
        <v>43</v>
      </c>
      <c r="C39" t="s">
        <v>10</v>
      </c>
      <c r="D39" t="s">
        <v>11</v>
      </c>
      <c r="E39" t="s">
        <v>12</v>
      </c>
      <c r="F39">
        <v>42.172800000000002</v>
      </c>
      <c r="G39">
        <v>-72.471000000000004</v>
      </c>
      <c r="I39" t="str">
        <f>TEXT(A39,"00000")</f>
        <v>01056</v>
      </c>
    </row>
    <row r="40" spans="1:9" x14ac:dyDescent="0.25">
      <c r="A40" s="1">
        <v>1057</v>
      </c>
      <c r="B40" t="s">
        <v>44</v>
      </c>
      <c r="C40" t="s">
        <v>10</v>
      </c>
      <c r="D40" t="s">
        <v>11</v>
      </c>
      <c r="E40" t="s">
        <v>12</v>
      </c>
      <c r="F40">
        <v>42.100999999999999</v>
      </c>
      <c r="G40">
        <v>-72.319599999999994</v>
      </c>
      <c r="I40" t="str">
        <f>TEXT(A40,"00000")</f>
        <v>01057</v>
      </c>
    </row>
    <row r="41" spans="1:9" x14ac:dyDescent="0.25">
      <c r="A41" s="1">
        <v>1059</v>
      </c>
      <c r="B41" t="s">
        <v>45</v>
      </c>
      <c r="C41" t="s">
        <v>10</v>
      </c>
      <c r="D41" t="s">
        <v>11</v>
      </c>
      <c r="E41" t="s">
        <v>14</v>
      </c>
      <c r="F41">
        <v>42.410400000000003</v>
      </c>
      <c r="G41">
        <v>-72.530900000000003</v>
      </c>
      <c r="I41" t="str">
        <f>TEXT(A41,"00000")</f>
        <v>01059</v>
      </c>
    </row>
    <row r="42" spans="1:9" x14ac:dyDescent="0.25">
      <c r="A42" s="1">
        <v>1060</v>
      </c>
      <c r="B42" t="s">
        <v>46</v>
      </c>
      <c r="C42" t="s">
        <v>10</v>
      </c>
      <c r="D42" t="s">
        <v>11</v>
      </c>
      <c r="E42" t="s">
        <v>14</v>
      </c>
      <c r="F42">
        <v>42.322299999999998</v>
      </c>
      <c r="G42">
        <v>-72.631299999999996</v>
      </c>
      <c r="I42" t="str">
        <f>TEXT(A42,"00000")</f>
        <v>01060</v>
      </c>
    </row>
    <row r="43" spans="1:9" x14ac:dyDescent="0.25">
      <c r="A43" s="1">
        <v>1061</v>
      </c>
      <c r="B43" t="s">
        <v>46</v>
      </c>
      <c r="C43" t="s">
        <v>10</v>
      </c>
      <c r="D43" t="s">
        <v>11</v>
      </c>
      <c r="E43" t="s">
        <v>14</v>
      </c>
      <c r="F43">
        <v>42.369599999999998</v>
      </c>
      <c r="G43">
        <v>-72.635999999999996</v>
      </c>
      <c r="I43" t="str">
        <f>TEXT(A43,"00000")</f>
        <v>01061</v>
      </c>
    </row>
    <row r="44" spans="1:9" x14ac:dyDescent="0.25">
      <c r="A44" s="1">
        <v>1062</v>
      </c>
      <c r="B44" t="s">
        <v>47</v>
      </c>
      <c r="C44" t="s">
        <v>10</v>
      </c>
      <c r="D44" t="s">
        <v>11</v>
      </c>
      <c r="E44" t="s">
        <v>14</v>
      </c>
      <c r="F44">
        <v>42.321899999999999</v>
      </c>
      <c r="G44">
        <v>-72.692800000000005</v>
      </c>
      <c r="I44" t="str">
        <f>TEXT(A44,"00000")</f>
        <v>01062</v>
      </c>
    </row>
    <row r="45" spans="1:9" x14ac:dyDescent="0.25">
      <c r="A45" s="1">
        <v>1063</v>
      </c>
      <c r="B45" t="s">
        <v>46</v>
      </c>
      <c r="C45" t="s">
        <v>10</v>
      </c>
      <c r="D45" t="s">
        <v>11</v>
      </c>
      <c r="E45" t="s">
        <v>14</v>
      </c>
      <c r="F45">
        <v>42.317900000000002</v>
      </c>
      <c r="G45">
        <v>-72.640199999999993</v>
      </c>
      <c r="I45" t="str">
        <f>TEXT(A45,"00000")</f>
        <v>01063</v>
      </c>
    </row>
    <row r="46" spans="1:9" x14ac:dyDescent="0.25">
      <c r="A46" s="1">
        <v>1066</v>
      </c>
      <c r="B46" t="s">
        <v>48</v>
      </c>
      <c r="C46" t="s">
        <v>10</v>
      </c>
      <c r="D46" t="s">
        <v>11</v>
      </c>
      <c r="E46" t="s">
        <v>14</v>
      </c>
      <c r="F46">
        <v>42.406700000000001</v>
      </c>
      <c r="G46">
        <v>-72.633899999999997</v>
      </c>
      <c r="I46" t="str">
        <f>TEXT(A46,"00000")</f>
        <v>01066</v>
      </c>
    </row>
    <row r="47" spans="1:9" x14ac:dyDescent="0.25">
      <c r="A47" s="1">
        <v>1068</v>
      </c>
      <c r="B47" t="s">
        <v>49</v>
      </c>
      <c r="C47" t="s">
        <v>10</v>
      </c>
      <c r="D47" t="s">
        <v>11</v>
      </c>
      <c r="E47" t="s">
        <v>16</v>
      </c>
      <c r="F47">
        <v>42.347999999999999</v>
      </c>
      <c r="G47">
        <v>-72.051299999999998</v>
      </c>
      <c r="I47" t="str">
        <f>TEXT(A47,"00000")</f>
        <v>01068</v>
      </c>
    </row>
    <row r="48" spans="1:9" x14ac:dyDescent="0.25">
      <c r="A48" s="1">
        <v>1069</v>
      </c>
      <c r="B48" t="s">
        <v>50</v>
      </c>
      <c r="C48" t="s">
        <v>10</v>
      </c>
      <c r="D48" t="s">
        <v>11</v>
      </c>
      <c r="E48" t="s">
        <v>12</v>
      </c>
      <c r="F48">
        <v>42.176200000000001</v>
      </c>
      <c r="G48">
        <v>-72.328800000000001</v>
      </c>
      <c r="I48" t="str">
        <f>TEXT(A48,"00000")</f>
        <v>01069</v>
      </c>
    </row>
    <row r="49" spans="1:9" x14ac:dyDescent="0.25">
      <c r="A49" s="1">
        <v>1070</v>
      </c>
      <c r="B49" t="s">
        <v>51</v>
      </c>
      <c r="C49" t="s">
        <v>10</v>
      </c>
      <c r="D49" t="s">
        <v>11</v>
      </c>
      <c r="E49" t="s">
        <v>14</v>
      </c>
      <c r="F49">
        <v>42.514400000000002</v>
      </c>
      <c r="G49">
        <v>-72.918300000000002</v>
      </c>
      <c r="I49" t="str">
        <f>TEXT(A49,"00000")</f>
        <v>01070</v>
      </c>
    </row>
    <row r="50" spans="1:9" x14ac:dyDescent="0.25">
      <c r="A50" s="1">
        <v>1071</v>
      </c>
      <c r="B50" t="s">
        <v>52</v>
      </c>
      <c r="C50" t="s">
        <v>10</v>
      </c>
      <c r="D50" t="s">
        <v>11</v>
      </c>
      <c r="E50" t="s">
        <v>12</v>
      </c>
      <c r="F50">
        <v>42.147100000000002</v>
      </c>
      <c r="G50">
        <v>-72.840299999999999</v>
      </c>
      <c r="I50" t="str">
        <f>TEXT(A50,"00000")</f>
        <v>01071</v>
      </c>
    </row>
    <row r="51" spans="1:9" x14ac:dyDescent="0.25">
      <c r="A51" s="1">
        <v>1072</v>
      </c>
      <c r="B51" t="s">
        <v>53</v>
      </c>
      <c r="C51" t="s">
        <v>10</v>
      </c>
      <c r="D51" t="s">
        <v>11</v>
      </c>
      <c r="E51" t="s">
        <v>42</v>
      </c>
      <c r="F51">
        <v>42.481999999999999</v>
      </c>
      <c r="G51">
        <v>-72.421300000000002</v>
      </c>
      <c r="I51" t="str">
        <f>TEXT(A51,"00000")</f>
        <v>01072</v>
      </c>
    </row>
    <row r="52" spans="1:9" x14ac:dyDescent="0.25">
      <c r="A52" s="1">
        <v>1073</v>
      </c>
      <c r="B52" t="s">
        <v>54</v>
      </c>
      <c r="C52" t="s">
        <v>10</v>
      </c>
      <c r="D52" t="s">
        <v>11</v>
      </c>
      <c r="E52" t="s">
        <v>14</v>
      </c>
      <c r="F52">
        <v>42.224699999999999</v>
      </c>
      <c r="G52">
        <v>-72.719399999999993</v>
      </c>
      <c r="I52" t="str">
        <f>TEXT(A52,"00000")</f>
        <v>01073</v>
      </c>
    </row>
    <row r="53" spans="1:9" x14ac:dyDescent="0.25">
      <c r="A53" s="1">
        <v>1074</v>
      </c>
      <c r="B53" t="s">
        <v>55</v>
      </c>
      <c r="C53" t="s">
        <v>10</v>
      </c>
      <c r="D53" t="s">
        <v>11</v>
      </c>
      <c r="E53" t="s">
        <v>16</v>
      </c>
      <c r="F53">
        <v>42.385399999999997</v>
      </c>
      <c r="G53">
        <v>-72.095399999999998</v>
      </c>
      <c r="I53" t="str">
        <f>TEXT(A53,"00000")</f>
        <v>01074</v>
      </c>
    </row>
    <row r="54" spans="1:9" x14ac:dyDescent="0.25">
      <c r="A54" s="1">
        <v>1075</v>
      </c>
      <c r="B54" t="s">
        <v>56</v>
      </c>
      <c r="C54" t="s">
        <v>10</v>
      </c>
      <c r="D54" t="s">
        <v>11</v>
      </c>
      <c r="E54" t="s">
        <v>14</v>
      </c>
      <c r="F54">
        <v>42.237499999999997</v>
      </c>
      <c r="G54">
        <v>-72.581100000000006</v>
      </c>
      <c r="I54" t="str">
        <f>TEXT(A54,"00000")</f>
        <v>01075</v>
      </c>
    </row>
    <row r="55" spans="1:9" x14ac:dyDescent="0.25">
      <c r="A55" s="1">
        <v>1077</v>
      </c>
      <c r="B55" t="s">
        <v>57</v>
      </c>
      <c r="C55" t="s">
        <v>10</v>
      </c>
      <c r="D55" t="s">
        <v>11</v>
      </c>
      <c r="E55" t="s">
        <v>12</v>
      </c>
      <c r="F55">
        <v>42.051099999999998</v>
      </c>
      <c r="G55">
        <v>-72.770600000000002</v>
      </c>
      <c r="I55" t="str">
        <f>TEXT(A55,"00000")</f>
        <v>01077</v>
      </c>
    </row>
    <row r="56" spans="1:9" x14ac:dyDescent="0.25">
      <c r="A56" s="1">
        <v>1079</v>
      </c>
      <c r="B56" t="s">
        <v>58</v>
      </c>
      <c r="C56" t="s">
        <v>10</v>
      </c>
      <c r="D56" t="s">
        <v>11</v>
      </c>
      <c r="E56" t="s">
        <v>12</v>
      </c>
      <c r="F56">
        <v>42.192900000000002</v>
      </c>
      <c r="G56">
        <v>-72.329599999999999</v>
      </c>
      <c r="I56" t="str">
        <f>TEXT(A56,"00000")</f>
        <v>01079</v>
      </c>
    </row>
    <row r="57" spans="1:9" x14ac:dyDescent="0.25">
      <c r="A57" s="1">
        <v>1080</v>
      </c>
      <c r="B57" t="s">
        <v>59</v>
      </c>
      <c r="C57" t="s">
        <v>10</v>
      </c>
      <c r="D57" t="s">
        <v>11</v>
      </c>
      <c r="E57" t="s">
        <v>12</v>
      </c>
      <c r="F57">
        <v>42.181899999999999</v>
      </c>
      <c r="G57">
        <v>-72.362399999999994</v>
      </c>
      <c r="I57" t="str">
        <f>TEXT(A57,"00000")</f>
        <v>01080</v>
      </c>
    </row>
    <row r="58" spans="1:9" x14ac:dyDescent="0.25">
      <c r="A58" s="1">
        <v>1081</v>
      </c>
      <c r="B58" t="s">
        <v>60</v>
      </c>
      <c r="C58" t="s">
        <v>10</v>
      </c>
      <c r="D58" t="s">
        <v>11</v>
      </c>
      <c r="E58" t="s">
        <v>12</v>
      </c>
      <c r="F58">
        <v>42.0627</v>
      </c>
      <c r="G58">
        <v>-72.204599999999999</v>
      </c>
      <c r="I58" t="str">
        <f>TEXT(A58,"00000")</f>
        <v>01081</v>
      </c>
    </row>
    <row r="59" spans="1:9" x14ac:dyDescent="0.25">
      <c r="A59" s="1">
        <v>1082</v>
      </c>
      <c r="B59" t="s">
        <v>61</v>
      </c>
      <c r="C59" t="s">
        <v>10</v>
      </c>
      <c r="D59" t="s">
        <v>11</v>
      </c>
      <c r="E59" t="s">
        <v>14</v>
      </c>
      <c r="F59">
        <v>42.261800000000001</v>
      </c>
      <c r="G59">
        <v>-72.258300000000006</v>
      </c>
      <c r="I59" t="str">
        <f>TEXT(A59,"00000")</f>
        <v>01082</v>
      </c>
    </row>
    <row r="60" spans="1:9" x14ac:dyDescent="0.25">
      <c r="A60" s="1">
        <v>1083</v>
      </c>
      <c r="B60" t="s">
        <v>62</v>
      </c>
      <c r="C60" t="s">
        <v>10</v>
      </c>
      <c r="D60" t="s">
        <v>11</v>
      </c>
      <c r="E60" t="s">
        <v>16</v>
      </c>
      <c r="F60">
        <v>42.204000000000001</v>
      </c>
      <c r="G60">
        <v>-72.199399999999997</v>
      </c>
      <c r="I60" t="str">
        <f>TEXT(A60,"00000")</f>
        <v>01083</v>
      </c>
    </row>
    <row r="61" spans="1:9" x14ac:dyDescent="0.25">
      <c r="A61" s="1">
        <v>1084</v>
      </c>
      <c r="B61" t="s">
        <v>63</v>
      </c>
      <c r="C61" t="s">
        <v>10</v>
      </c>
      <c r="D61" t="s">
        <v>11</v>
      </c>
      <c r="E61" t="s">
        <v>14</v>
      </c>
      <c r="F61">
        <v>42.390300000000003</v>
      </c>
      <c r="G61">
        <v>-72.870900000000006</v>
      </c>
      <c r="I61" t="str">
        <f>TEXT(A61,"00000")</f>
        <v>01084</v>
      </c>
    </row>
    <row r="62" spans="1:9" x14ac:dyDescent="0.25">
      <c r="A62" s="1">
        <v>1085</v>
      </c>
      <c r="B62" t="s">
        <v>64</v>
      </c>
      <c r="C62" t="s">
        <v>10</v>
      </c>
      <c r="D62" t="s">
        <v>11</v>
      </c>
      <c r="E62" t="s">
        <v>12</v>
      </c>
      <c r="F62">
        <v>42.125100000000003</v>
      </c>
      <c r="G62">
        <v>-72.749499999999998</v>
      </c>
      <c r="I62" t="str">
        <f>TEXT(A62,"00000")</f>
        <v>01085</v>
      </c>
    </row>
    <row r="63" spans="1:9" x14ac:dyDescent="0.25">
      <c r="A63" s="1">
        <v>1086</v>
      </c>
      <c r="B63" t="s">
        <v>64</v>
      </c>
      <c r="C63" t="s">
        <v>10</v>
      </c>
      <c r="D63" t="s">
        <v>11</v>
      </c>
      <c r="E63" t="s">
        <v>12</v>
      </c>
      <c r="F63">
        <v>42.173400000000001</v>
      </c>
      <c r="G63">
        <v>-72.847999999999999</v>
      </c>
      <c r="I63" t="str">
        <f>TEXT(A63,"00000")</f>
        <v>01086</v>
      </c>
    </row>
    <row r="64" spans="1:9" x14ac:dyDescent="0.25">
      <c r="A64" s="1">
        <v>1088</v>
      </c>
      <c r="B64" t="s">
        <v>65</v>
      </c>
      <c r="C64" t="s">
        <v>10</v>
      </c>
      <c r="D64" t="s">
        <v>11</v>
      </c>
      <c r="E64" t="s">
        <v>14</v>
      </c>
      <c r="F64">
        <v>42.390599999999999</v>
      </c>
      <c r="G64">
        <v>-72.646900000000002</v>
      </c>
      <c r="I64" t="str">
        <f>TEXT(A64,"00000")</f>
        <v>01088</v>
      </c>
    </row>
    <row r="65" spans="1:9" x14ac:dyDescent="0.25">
      <c r="A65" s="1">
        <v>1089</v>
      </c>
      <c r="B65" t="s">
        <v>66</v>
      </c>
      <c r="C65" t="s">
        <v>10</v>
      </c>
      <c r="D65" t="s">
        <v>11</v>
      </c>
      <c r="E65" t="s">
        <v>12</v>
      </c>
      <c r="F65">
        <v>42.115099999999998</v>
      </c>
      <c r="G65">
        <v>-72.641099999999994</v>
      </c>
      <c r="I65" t="str">
        <f>TEXT(A65,"00000")</f>
        <v>01089</v>
      </c>
    </row>
    <row r="66" spans="1:9" x14ac:dyDescent="0.25">
      <c r="A66" s="1">
        <v>1090</v>
      </c>
      <c r="B66" t="s">
        <v>66</v>
      </c>
      <c r="C66" t="s">
        <v>10</v>
      </c>
      <c r="D66" t="s">
        <v>11</v>
      </c>
      <c r="E66" t="s">
        <v>12</v>
      </c>
      <c r="F66">
        <v>42.170699999999997</v>
      </c>
      <c r="G66">
        <v>-72.604799999999997</v>
      </c>
      <c r="I66" t="str">
        <f>TEXT(A66,"00000")</f>
        <v>01090</v>
      </c>
    </row>
    <row r="67" spans="1:9" x14ac:dyDescent="0.25">
      <c r="A67" s="1">
        <v>1092</v>
      </c>
      <c r="B67" t="s">
        <v>67</v>
      </c>
      <c r="C67" t="s">
        <v>10</v>
      </c>
      <c r="D67" t="s">
        <v>11</v>
      </c>
      <c r="E67" t="s">
        <v>16</v>
      </c>
      <c r="F67">
        <v>42.2029</v>
      </c>
      <c r="G67">
        <v>-72.228999999999999</v>
      </c>
      <c r="I67" t="str">
        <f>TEXT(A67,"00000")</f>
        <v>01092</v>
      </c>
    </row>
    <row r="68" spans="1:9" x14ac:dyDescent="0.25">
      <c r="A68" s="1">
        <v>1093</v>
      </c>
      <c r="B68" t="s">
        <v>68</v>
      </c>
      <c r="C68" t="s">
        <v>10</v>
      </c>
      <c r="D68" t="s">
        <v>11</v>
      </c>
      <c r="E68" t="s">
        <v>42</v>
      </c>
      <c r="F68">
        <v>42.442700000000002</v>
      </c>
      <c r="G68">
        <v>-72.652500000000003</v>
      </c>
      <c r="I68" t="str">
        <f>TEXT(A68,"00000")</f>
        <v>01093</v>
      </c>
    </row>
    <row r="69" spans="1:9" x14ac:dyDescent="0.25">
      <c r="A69" s="1">
        <v>1094</v>
      </c>
      <c r="B69" t="s">
        <v>69</v>
      </c>
      <c r="C69" t="s">
        <v>10</v>
      </c>
      <c r="D69" t="s">
        <v>11</v>
      </c>
      <c r="E69" t="s">
        <v>16</v>
      </c>
      <c r="F69">
        <v>42.358199999999997</v>
      </c>
      <c r="G69">
        <v>-72.140799999999999</v>
      </c>
      <c r="I69" t="str">
        <f>TEXT(A69,"00000")</f>
        <v>01094</v>
      </c>
    </row>
    <row r="70" spans="1:9" x14ac:dyDescent="0.25">
      <c r="A70" s="1">
        <v>1095</v>
      </c>
      <c r="B70" t="s">
        <v>70</v>
      </c>
      <c r="C70" t="s">
        <v>10</v>
      </c>
      <c r="D70" t="s">
        <v>11</v>
      </c>
      <c r="E70" t="s">
        <v>12</v>
      </c>
      <c r="F70">
        <v>42.124499999999998</v>
      </c>
      <c r="G70">
        <v>-72.446399999999997</v>
      </c>
      <c r="I70" t="str">
        <f>TEXT(A70,"00000")</f>
        <v>01095</v>
      </c>
    </row>
    <row r="71" spans="1:9" x14ac:dyDescent="0.25">
      <c r="A71" s="1">
        <v>1096</v>
      </c>
      <c r="B71" t="s">
        <v>71</v>
      </c>
      <c r="C71" t="s">
        <v>10</v>
      </c>
      <c r="D71" t="s">
        <v>11</v>
      </c>
      <c r="E71" t="s">
        <v>14</v>
      </c>
      <c r="F71">
        <v>42.408499999999997</v>
      </c>
      <c r="G71">
        <v>-72.778000000000006</v>
      </c>
      <c r="I71" t="str">
        <f>TEXT(A71,"00000")</f>
        <v>01096</v>
      </c>
    </row>
    <row r="72" spans="1:9" x14ac:dyDescent="0.25">
      <c r="A72" s="1">
        <v>1097</v>
      </c>
      <c r="B72" t="s">
        <v>72</v>
      </c>
      <c r="C72" t="s">
        <v>10</v>
      </c>
      <c r="D72" t="s">
        <v>11</v>
      </c>
      <c r="E72" t="s">
        <v>12</v>
      </c>
      <c r="F72">
        <v>42.164000000000001</v>
      </c>
      <c r="G72">
        <v>-72.829499999999996</v>
      </c>
      <c r="I72" t="str">
        <f>TEXT(A72,"00000")</f>
        <v>01097</v>
      </c>
    </row>
    <row r="73" spans="1:9" x14ac:dyDescent="0.25">
      <c r="A73" s="1">
        <v>1098</v>
      </c>
      <c r="B73" t="s">
        <v>73</v>
      </c>
      <c r="C73" t="s">
        <v>10</v>
      </c>
      <c r="D73" t="s">
        <v>11</v>
      </c>
      <c r="E73" t="s">
        <v>14</v>
      </c>
      <c r="F73">
        <v>42.384300000000003</v>
      </c>
      <c r="G73">
        <v>-72.931399999999996</v>
      </c>
      <c r="I73" t="str">
        <f>TEXT(A73,"00000")</f>
        <v>01098</v>
      </c>
    </row>
    <row r="74" spans="1:9" x14ac:dyDescent="0.25">
      <c r="A74" s="1">
        <v>1101</v>
      </c>
      <c r="B74" t="s">
        <v>74</v>
      </c>
      <c r="C74" t="s">
        <v>10</v>
      </c>
      <c r="D74" t="s">
        <v>11</v>
      </c>
      <c r="E74" t="s">
        <v>12</v>
      </c>
      <c r="F74">
        <v>42.101500000000001</v>
      </c>
      <c r="G74">
        <v>-72.589799999999997</v>
      </c>
      <c r="I74" t="str">
        <f>TEXT(A74,"00000")</f>
        <v>01101</v>
      </c>
    </row>
    <row r="75" spans="1:9" x14ac:dyDescent="0.25">
      <c r="A75" s="1">
        <v>1102</v>
      </c>
      <c r="B75" t="s">
        <v>74</v>
      </c>
      <c r="C75" t="s">
        <v>10</v>
      </c>
      <c r="D75" t="s">
        <v>11</v>
      </c>
      <c r="E75" t="s">
        <v>12</v>
      </c>
      <c r="F75">
        <v>42.170699999999997</v>
      </c>
      <c r="G75">
        <v>-72.604799999999997</v>
      </c>
      <c r="I75" t="str">
        <f>TEXT(A75,"00000")</f>
        <v>01102</v>
      </c>
    </row>
    <row r="76" spans="1:9" x14ac:dyDescent="0.25">
      <c r="A76" s="1">
        <v>1103</v>
      </c>
      <c r="B76" t="s">
        <v>74</v>
      </c>
      <c r="C76" t="s">
        <v>10</v>
      </c>
      <c r="D76" t="s">
        <v>11</v>
      </c>
      <c r="E76" t="s">
        <v>12</v>
      </c>
      <c r="F76">
        <v>42.102899999999998</v>
      </c>
      <c r="G76">
        <v>-72.588700000000003</v>
      </c>
      <c r="I76" t="str">
        <f>TEXT(A76,"00000")</f>
        <v>01103</v>
      </c>
    </row>
    <row r="77" spans="1:9" x14ac:dyDescent="0.25">
      <c r="A77" s="1">
        <v>1104</v>
      </c>
      <c r="B77" t="s">
        <v>74</v>
      </c>
      <c r="C77" t="s">
        <v>10</v>
      </c>
      <c r="D77" t="s">
        <v>11</v>
      </c>
      <c r="E77" t="s">
        <v>12</v>
      </c>
      <c r="F77">
        <v>42.128799999999998</v>
      </c>
      <c r="G77">
        <v>-72.577799999999996</v>
      </c>
      <c r="I77" t="str">
        <f>TEXT(A77,"00000")</f>
        <v>01104</v>
      </c>
    </row>
    <row r="78" spans="1:9" x14ac:dyDescent="0.25">
      <c r="A78" s="1">
        <v>1105</v>
      </c>
      <c r="B78" t="s">
        <v>74</v>
      </c>
      <c r="C78" t="s">
        <v>10</v>
      </c>
      <c r="D78" t="s">
        <v>11</v>
      </c>
      <c r="E78" t="s">
        <v>12</v>
      </c>
      <c r="F78">
        <v>42.099899999999998</v>
      </c>
      <c r="G78">
        <v>-72.578299999999999</v>
      </c>
      <c r="I78" t="str">
        <f>TEXT(A78,"00000")</f>
        <v>01105</v>
      </c>
    </row>
    <row r="79" spans="1:9" x14ac:dyDescent="0.25">
      <c r="A79" s="1">
        <v>1106</v>
      </c>
      <c r="B79" t="s">
        <v>75</v>
      </c>
      <c r="C79" t="s">
        <v>10</v>
      </c>
      <c r="D79" t="s">
        <v>11</v>
      </c>
      <c r="E79" t="s">
        <v>12</v>
      </c>
      <c r="F79">
        <v>42.050699999999999</v>
      </c>
      <c r="G79">
        <v>-72.567599999999999</v>
      </c>
      <c r="I79" t="str">
        <f>TEXT(A79,"00000")</f>
        <v>01106</v>
      </c>
    </row>
    <row r="80" spans="1:9" x14ac:dyDescent="0.25">
      <c r="A80" s="1">
        <v>1107</v>
      </c>
      <c r="B80" t="s">
        <v>74</v>
      </c>
      <c r="C80" t="s">
        <v>10</v>
      </c>
      <c r="D80" t="s">
        <v>11</v>
      </c>
      <c r="E80" t="s">
        <v>12</v>
      </c>
      <c r="F80">
        <v>42.117899999999999</v>
      </c>
      <c r="G80">
        <v>-72.606499999999997</v>
      </c>
      <c r="I80" t="str">
        <f>TEXT(A80,"00000")</f>
        <v>01107</v>
      </c>
    </row>
    <row r="81" spans="1:9" x14ac:dyDescent="0.25">
      <c r="A81" s="1">
        <v>1108</v>
      </c>
      <c r="B81" t="s">
        <v>74</v>
      </c>
      <c r="C81" t="s">
        <v>10</v>
      </c>
      <c r="D81" t="s">
        <v>11</v>
      </c>
      <c r="E81" t="s">
        <v>12</v>
      </c>
      <c r="F81">
        <v>42.085299999999997</v>
      </c>
      <c r="G81">
        <v>-72.558400000000006</v>
      </c>
      <c r="I81" t="str">
        <f>TEXT(A81,"00000")</f>
        <v>01108</v>
      </c>
    </row>
    <row r="82" spans="1:9" x14ac:dyDescent="0.25">
      <c r="A82" s="1">
        <v>1109</v>
      </c>
      <c r="B82" t="s">
        <v>74</v>
      </c>
      <c r="C82" t="s">
        <v>10</v>
      </c>
      <c r="D82" t="s">
        <v>11</v>
      </c>
      <c r="E82" t="s">
        <v>12</v>
      </c>
      <c r="F82">
        <v>42.1145</v>
      </c>
      <c r="G82">
        <v>-72.554299999999998</v>
      </c>
      <c r="I82" t="str">
        <f>TEXT(A82,"00000")</f>
        <v>01109</v>
      </c>
    </row>
    <row r="83" spans="1:9" x14ac:dyDescent="0.25">
      <c r="A83" s="1">
        <v>1111</v>
      </c>
      <c r="B83" t="s">
        <v>74</v>
      </c>
      <c r="C83" t="s">
        <v>10</v>
      </c>
      <c r="D83" t="s">
        <v>11</v>
      </c>
      <c r="E83" t="s">
        <v>12</v>
      </c>
      <c r="F83">
        <v>42.170699999999997</v>
      </c>
      <c r="G83">
        <v>-72.604799999999997</v>
      </c>
      <c r="I83" t="str">
        <f>TEXT(A83,"00000")</f>
        <v>01111</v>
      </c>
    </row>
    <row r="84" spans="1:9" x14ac:dyDescent="0.25">
      <c r="A84" s="1">
        <v>1115</v>
      </c>
      <c r="B84" t="s">
        <v>74</v>
      </c>
      <c r="C84" t="s">
        <v>10</v>
      </c>
      <c r="D84" t="s">
        <v>11</v>
      </c>
      <c r="E84" t="s">
        <v>12</v>
      </c>
      <c r="F84">
        <v>42.102899999999998</v>
      </c>
      <c r="G84">
        <v>-72.5916</v>
      </c>
      <c r="I84" t="str">
        <f>TEXT(A84,"00000")</f>
        <v>01115</v>
      </c>
    </row>
    <row r="85" spans="1:9" x14ac:dyDescent="0.25">
      <c r="A85" s="1">
        <v>1116</v>
      </c>
      <c r="B85" t="s">
        <v>75</v>
      </c>
      <c r="C85" t="s">
        <v>10</v>
      </c>
      <c r="D85" t="s">
        <v>11</v>
      </c>
      <c r="E85" t="s">
        <v>12</v>
      </c>
      <c r="F85">
        <v>42.170699999999997</v>
      </c>
      <c r="G85">
        <v>-72.604799999999997</v>
      </c>
      <c r="I85" t="str">
        <f>TEXT(A85,"00000")</f>
        <v>01116</v>
      </c>
    </row>
    <row r="86" spans="1:9" x14ac:dyDescent="0.25">
      <c r="A86" s="1">
        <v>1118</v>
      </c>
      <c r="B86" t="s">
        <v>74</v>
      </c>
      <c r="C86" t="s">
        <v>10</v>
      </c>
      <c r="D86" t="s">
        <v>11</v>
      </c>
      <c r="E86" t="s">
        <v>12</v>
      </c>
      <c r="F86">
        <v>42.0929</v>
      </c>
      <c r="G86">
        <v>-72.5274</v>
      </c>
      <c r="I86" t="str">
        <f>TEXT(A86,"00000")</f>
        <v>01118</v>
      </c>
    </row>
    <row r="87" spans="1:9" x14ac:dyDescent="0.25">
      <c r="A87" s="1">
        <v>1119</v>
      </c>
      <c r="B87" t="s">
        <v>74</v>
      </c>
      <c r="C87" t="s">
        <v>10</v>
      </c>
      <c r="D87" t="s">
        <v>11</v>
      </c>
      <c r="E87" t="s">
        <v>12</v>
      </c>
      <c r="F87">
        <v>42.124699999999997</v>
      </c>
      <c r="G87">
        <v>-72.512100000000004</v>
      </c>
      <c r="I87" t="str">
        <f>TEXT(A87,"00000")</f>
        <v>01119</v>
      </c>
    </row>
    <row r="88" spans="1:9" x14ac:dyDescent="0.25">
      <c r="A88" s="1">
        <v>1128</v>
      </c>
      <c r="B88" t="s">
        <v>74</v>
      </c>
      <c r="C88" t="s">
        <v>10</v>
      </c>
      <c r="D88" t="s">
        <v>11</v>
      </c>
      <c r="E88" t="s">
        <v>12</v>
      </c>
      <c r="F88">
        <v>42.0944</v>
      </c>
      <c r="G88">
        <v>-72.488900000000001</v>
      </c>
      <c r="I88" t="str">
        <f>TEXT(A88,"00000")</f>
        <v>01128</v>
      </c>
    </row>
    <row r="89" spans="1:9" x14ac:dyDescent="0.25">
      <c r="A89" s="1">
        <v>1129</v>
      </c>
      <c r="B89" t="s">
        <v>74</v>
      </c>
      <c r="C89" t="s">
        <v>10</v>
      </c>
      <c r="D89" t="s">
        <v>11</v>
      </c>
      <c r="E89" t="s">
        <v>12</v>
      </c>
      <c r="F89">
        <v>42.122300000000003</v>
      </c>
      <c r="G89">
        <v>-72.4876</v>
      </c>
      <c r="I89" t="str">
        <f>TEXT(A89,"00000")</f>
        <v>01129</v>
      </c>
    </row>
    <row r="90" spans="1:9" x14ac:dyDescent="0.25">
      <c r="A90" s="1">
        <v>1138</v>
      </c>
      <c r="B90" t="s">
        <v>74</v>
      </c>
      <c r="C90" t="s">
        <v>10</v>
      </c>
      <c r="D90" t="s">
        <v>11</v>
      </c>
      <c r="E90" t="s">
        <v>12</v>
      </c>
      <c r="F90">
        <v>42.170699999999997</v>
      </c>
      <c r="G90">
        <v>-72.604799999999997</v>
      </c>
      <c r="I90" t="str">
        <f>TEXT(A90,"00000")</f>
        <v>01138</v>
      </c>
    </row>
    <row r="91" spans="1:9" x14ac:dyDescent="0.25">
      <c r="A91" s="1">
        <v>1139</v>
      </c>
      <c r="B91" t="s">
        <v>74</v>
      </c>
      <c r="C91" t="s">
        <v>10</v>
      </c>
      <c r="D91" t="s">
        <v>11</v>
      </c>
      <c r="E91" t="s">
        <v>12</v>
      </c>
      <c r="F91">
        <v>42.170699999999997</v>
      </c>
      <c r="G91">
        <v>-72.604799999999997</v>
      </c>
      <c r="I91" t="str">
        <f>TEXT(A91,"00000")</f>
        <v>01139</v>
      </c>
    </row>
    <row r="92" spans="1:9" x14ac:dyDescent="0.25">
      <c r="A92" s="1">
        <v>1144</v>
      </c>
      <c r="B92" t="s">
        <v>74</v>
      </c>
      <c r="C92" t="s">
        <v>10</v>
      </c>
      <c r="D92" t="s">
        <v>11</v>
      </c>
      <c r="E92" t="s">
        <v>12</v>
      </c>
      <c r="F92">
        <v>42.101799999999997</v>
      </c>
      <c r="G92">
        <v>-72.591499999999996</v>
      </c>
      <c r="I92" t="str">
        <f>TEXT(A92,"00000")</f>
        <v>01144</v>
      </c>
    </row>
    <row r="93" spans="1:9" x14ac:dyDescent="0.25">
      <c r="A93" s="1">
        <v>1151</v>
      </c>
      <c r="B93" t="s">
        <v>76</v>
      </c>
      <c r="C93" t="s">
        <v>10</v>
      </c>
      <c r="D93" t="s">
        <v>11</v>
      </c>
      <c r="E93" t="s">
        <v>12</v>
      </c>
      <c r="F93">
        <v>42.153199999999998</v>
      </c>
      <c r="G93">
        <v>-72.504999999999995</v>
      </c>
      <c r="I93" t="str">
        <f>TEXT(A93,"00000")</f>
        <v>01151</v>
      </c>
    </row>
    <row r="94" spans="1:9" x14ac:dyDescent="0.25">
      <c r="A94" s="1">
        <v>1152</v>
      </c>
      <c r="B94" t="s">
        <v>74</v>
      </c>
      <c r="C94" t="s">
        <v>10</v>
      </c>
      <c r="D94" t="s">
        <v>11</v>
      </c>
      <c r="E94" t="s">
        <v>12</v>
      </c>
      <c r="F94">
        <v>42.170699999999997</v>
      </c>
      <c r="G94">
        <v>-72.604799999999997</v>
      </c>
      <c r="I94" t="str">
        <f>TEXT(A94,"00000")</f>
        <v>01152</v>
      </c>
    </row>
    <row r="95" spans="1:9" x14ac:dyDescent="0.25">
      <c r="A95" s="1">
        <v>1199</v>
      </c>
      <c r="B95" t="s">
        <v>74</v>
      </c>
      <c r="C95" t="s">
        <v>10</v>
      </c>
      <c r="D95" t="s">
        <v>11</v>
      </c>
      <c r="E95" t="s">
        <v>12</v>
      </c>
      <c r="F95">
        <v>42.119900000000001</v>
      </c>
      <c r="G95">
        <v>-72.605000000000004</v>
      </c>
      <c r="I95" t="str">
        <f>TEXT(A95,"00000")</f>
        <v>01199</v>
      </c>
    </row>
    <row r="96" spans="1:9" x14ac:dyDescent="0.25">
      <c r="A96" s="1">
        <v>1201</v>
      </c>
      <c r="B96" t="s">
        <v>77</v>
      </c>
      <c r="C96" t="s">
        <v>10</v>
      </c>
      <c r="D96" t="s">
        <v>11</v>
      </c>
      <c r="E96" t="s">
        <v>28</v>
      </c>
      <c r="F96">
        <v>42.453099999999999</v>
      </c>
      <c r="G96">
        <v>-73.247100000000003</v>
      </c>
      <c r="I96" t="str">
        <f>TEXT(A96,"00000")</f>
        <v>01201</v>
      </c>
    </row>
    <row r="97" spans="1:9" x14ac:dyDescent="0.25">
      <c r="A97" s="1">
        <v>1202</v>
      </c>
      <c r="B97" t="s">
        <v>77</v>
      </c>
      <c r="C97" t="s">
        <v>10</v>
      </c>
      <c r="D97" t="s">
        <v>11</v>
      </c>
      <c r="E97" t="s">
        <v>28</v>
      </c>
      <c r="F97">
        <v>42.392899999999997</v>
      </c>
      <c r="G97">
        <v>-73.228499999999997</v>
      </c>
      <c r="I97" t="str">
        <f>TEXT(A97,"00000")</f>
        <v>01202</v>
      </c>
    </row>
    <row r="98" spans="1:9" x14ac:dyDescent="0.25">
      <c r="A98" s="1">
        <v>1203</v>
      </c>
      <c r="B98" t="s">
        <v>77</v>
      </c>
      <c r="C98" t="s">
        <v>10</v>
      </c>
      <c r="D98" t="s">
        <v>11</v>
      </c>
      <c r="E98" t="s">
        <v>28</v>
      </c>
      <c r="F98">
        <v>42.392899999999997</v>
      </c>
      <c r="G98">
        <v>-73.228499999999997</v>
      </c>
      <c r="I98" t="str">
        <f>TEXT(A98,"00000")</f>
        <v>01203</v>
      </c>
    </row>
    <row r="99" spans="1:9" x14ac:dyDescent="0.25">
      <c r="A99" s="1">
        <v>1220</v>
      </c>
      <c r="B99" t="s">
        <v>78</v>
      </c>
      <c r="C99" t="s">
        <v>10</v>
      </c>
      <c r="D99" t="s">
        <v>11</v>
      </c>
      <c r="E99" t="s">
        <v>28</v>
      </c>
      <c r="F99">
        <v>42.622300000000003</v>
      </c>
      <c r="G99">
        <v>-73.117199999999997</v>
      </c>
      <c r="I99" t="str">
        <f>TEXT(A99,"00000")</f>
        <v>01220</v>
      </c>
    </row>
    <row r="100" spans="1:9" x14ac:dyDescent="0.25">
      <c r="A100" s="1">
        <v>1222</v>
      </c>
      <c r="B100" t="s">
        <v>79</v>
      </c>
      <c r="C100" t="s">
        <v>10</v>
      </c>
      <c r="D100" t="s">
        <v>11</v>
      </c>
      <c r="E100" t="s">
        <v>28</v>
      </c>
      <c r="F100">
        <v>42.059600000000003</v>
      </c>
      <c r="G100">
        <v>-73.3202</v>
      </c>
      <c r="I100" t="str">
        <f>TEXT(A100,"00000")</f>
        <v>01222</v>
      </c>
    </row>
    <row r="101" spans="1:9" x14ac:dyDescent="0.25">
      <c r="A101" s="1">
        <v>1223</v>
      </c>
      <c r="B101" t="s">
        <v>80</v>
      </c>
      <c r="C101" t="s">
        <v>10</v>
      </c>
      <c r="D101" t="s">
        <v>11</v>
      </c>
      <c r="E101" t="s">
        <v>28</v>
      </c>
      <c r="F101">
        <v>42.359400000000001</v>
      </c>
      <c r="G101">
        <v>-73.1203</v>
      </c>
      <c r="I101" t="str">
        <f>TEXT(A101,"00000")</f>
        <v>01223</v>
      </c>
    </row>
    <row r="102" spans="1:9" x14ac:dyDescent="0.25">
      <c r="A102" s="1">
        <v>1224</v>
      </c>
      <c r="B102" t="s">
        <v>28</v>
      </c>
      <c r="C102" t="s">
        <v>10</v>
      </c>
      <c r="D102" t="s">
        <v>11</v>
      </c>
      <c r="E102" t="s">
        <v>28</v>
      </c>
      <c r="F102">
        <v>42.512599999999999</v>
      </c>
      <c r="G102">
        <v>-73.192899999999995</v>
      </c>
      <c r="I102" t="str">
        <f>TEXT(A102,"00000")</f>
        <v>01224</v>
      </c>
    </row>
    <row r="103" spans="1:9" x14ac:dyDescent="0.25">
      <c r="A103" s="1">
        <v>1225</v>
      </c>
      <c r="B103" t="s">
        <v>81</v>
      </c>
      <c r="C103" t="s">
        <v>10</v>
      </c>
      <c r="D103" t="s">
        <v>11</v>
      </c>
      <c r="E103" t="s">
        <v>28</v>
      </c>
      <c r="F103">
        <v>42.561100000000003</v>
      </c>
      <c r="G103">
        <v>-73.158000000000001</v>
      </c>
      <c r="I103" t="str">
        <f>TEXT(A103,"00000")</f>
        <v>01225</v>
      </c>
    </row>
    <row r="104" spans="1:9" x14ac:dyDescent="0.25">
      <c r="A104" s="1">
        <v>1226</v>
      </c>
      <c r="B104" t="s">
        <v>82</v>
      </c>
      <c r="C104" t="s">
        <v>10</v>
      </c>
      <c r="D104" t="s">
        <v>11</v>
      </c>
      <c r="E104" t="s">
        <v>28</v>
      </c>
      <c r="F104">
        <v>42.475000000000001</v>
      </c>
      <c r="G104">
        <v>-73.160300000000007</v>
      </c>
      <c r="I104" t="str">
        <f>TEXT(A104,"00000")</f>
        <v>01226</v>
      </c>
    </row>
    <row r="105" spans="1:9" x14ac:dyDescent="0.25">
      <c r="A105" s="1">
        <v>1227</v>
      </c>
      <c r="B105" t="s">
        <v>82</v>
      </c>
      <c r="C105" t="s">
        <v>10</v>
      </c>
      <c r="D105" t="s">
        <v>11</v>
      </c>
      <c r="E105" t="s">
        <v>28</v>
      </c>
      <c r="F105">
        <v>42.473700000000001</v>
      </c>
      <c r="G105">
        <v>-73.166200000000003</v>
      </c>
      <c r="I105" t="str">
        <f>TEXT(A105,"00000")</f>
        <v>01227</v>
      </c>
    </row>
    <row r="106" spans="1:9" x14ac:dyDescent="0.25">
      <c r="A106" s="1">
        <v>1229</v>
      </c>
      <c r="B106" t="s">
        <v>83</v>
      </c>
      <c r="C106" t="s">
        <v>10</v>
      </c>
      <c r="D106" t="s">
        <v>11</v>
      </c>
      <c r="E106" t="s">
        <v>28</v>
      </c>
      <c r="F106">
        <v>42.279299999999999</v>
      </c>
      <c r="G106">
        <v>-73.343500000000006</v>
      </c>
      <c r="I106" t="str">
        <f>TEXT(A106,"00000")</f>
        <v>01229</v>
      </c>
    </row>
    <row r="107" spans="1:9" x14ac:dyDescent="0.25">
      <c r="A107" s="1">
        <v>1230</v>
      </c>
      <c r="B107" t="s">
        <v>84</v>
      </c>
      <c r="C107" t="s">
        <v>10</v>
      </c>
      <c r="D107" t="s">
        <v>11</v>
      </c>
      <c r="E107" t="s">
        <v>28</v>
      </c>
      <c r="F107">
        <v>42.195900000000002</v>
      </c>
      <c r="G107">
        <v>-73.360699999999994</v>
      </c>
      <c r="I107" t="str">
        <f>TEXT(A107,"00000")</f>
        <v>01230</v>
      </c>
    </row>
    <row r="108" spans="1:9" x14ac:dyDescent="0.25">
      <c r="A108" s="1">
        <v>1235</v>
      </c>
      <c r="B108" t="s">
        <v>85</v>
      </c>
      <c r="C108" t="s">
        <v>10</v>
      </c>
      <c r="D108" t="s">
        <v>11</v>
      </c>
      <c r="E108" t="s">
        <v>28</v>
      </c>
      <c r="F108">
        <v>42.4298</v>
      </c>
      <c r="G108">
        <v>-73.072400000000002</v>
      </c>
      <c r="I108" t="str">
        <f>TEXT(A108,"00000")</f>
        <v>01235</v>
      </c>
    </row>
    <row r="109" spans="1:9" x14ac:dyDescent="0.25">
      <c r="A109" s="1">
        <v>1236</v>
      </c>
      <c r="B109" t="s">
        <v>86</v>
      </c>
      <c r="C109" t="s">
        <v>10</v>
      </c>
      <c r="D109" t="s">
        <v>11</v>
      </c>
      <c r="E109" t="s">
        <v>28</v>
      </c>
      <c r="F109">
        <v>42.265300000000003</v>
      </c>
      <c r="G109">
        <v>-73.374499999999998</v>
      </c>
      <c r="I109" t="str">
        <f>TEXT(A109,"00000")</f>
        <v>01236</v>
      </c>
    </row>
    <row r="110" spans="1:9" x14ac:dyDescent="0.25">
      <c r="A110" s="1">
        <v>1237</v>
      </c>
      <c r="B110" t="s">
        <v>87</v>
      </c>
      <c r="C110" t="s">
        <v>10</v>
      </c>
      <c r="D110" t="s">
        <v>11</v>
      </c>
      <c r="E110" t="s">
        <v>28</v>
      </c>
      <c r="F110">
        <v>42.517299999999999</v>
      </c>
      <c r="G110">
        <v>-73.228200000000001</v>
      </c>
      <c r="I110" t="str">
        <f>TEXT(A110,"00000")</f>
        <v>01237</v>
      </c>
    </row>
    <row r="111" spans="1:9" x14ac:dyDescent="0.25">
      <c r="A111" s="1">
        <v>1238</v>
      </c>
      <c r="B111" t="s">
        <v>88</v>
      </c>
      <c r="C111" t="s">
        <v>10</v>
      </c>
      <c r="D111" t="s">
        <v>11</v>
      </c>
      <c r="E111" t="s">
        <v>28</v>
      </c>
      <c r="F111">
        <v>42.298999999999999</v>
      </c>
      <c r="G111">
        <v>-73.231700000000004</v>
      </c>
      <c r="I111" t="str">
        <f>TEXT(A111,"00000")</f>
        <v>01238</v>
      </c>
    </row>
    <row r="112" spans="1:9" x14ac:dyDescent="0.25">
      <c r="A112" s="1">
        <v>1240</v>
      </c>
      <c r="B112" t="s">
        <v>89</v>
      </c>
      <c r="C112" t="s">
        <v>10</v>
      </c>
      <c r="D112" t="s">
        <v>11</v>
      </c>
      <c r="E112" t="s">
        <v>28</v>
      </c>
      <c r="F112">
        <v>42.364199999999997</v>
      </c>
      <c r="G112">
        <v>-73.271299999999997</v>
      </c>
      <c r="I112" t="str">
        <f>TEXT(A112,"00000")</f>
        <v>01240</v>
      </c>
    </row>
    <row r="113" spans="1:9" x14ac:dyDescent="0.25">
      <c r="A113" s="1">
        <v>1242</v>
      </c>
      <c r="B113" t="s">
        <v>90</v>
      </c>
      <c r="C113" t="s">
        <v>10</v>
      </c>
      <c r="D113" t="s">
        <v>11</v>
      </c>
      <c r="E113" t="s">
        <v>28</v>
      </c>
      <c r="F113">
        <v>42.3386</v>
      </c>
      <c r="G113">
        <v>-73.250900000000001</v>
      </c>
      <c r="I113" t="str">
        <f>TEXT(A113,"00000")</f>
        <v>01242</v>
      </c>
    </row>
    <row r="114" spans="1:9" x14ac:dyDescent="0.25">
      <c r="A114" s="1">
        <v>1243</v>
      </c>
      <c r="B114" t="s">
        <v>91</v>
      </c>
      <c r="C114" t="s">
        <v>10</v>
      </c>
      <c r="D114" t="s">
        <v>11</v>
      </c>
      <c r="E114" t="s">
        <v>14</v>
      </c>
      <c r="F114">
        <v>42.356099999999998</v>
      </c>
      <c r="G114">
        <v>-73.010400000000004</v>
      </c>
      <c r="I114" t="str">
        <f>TEXT(A114,"00000")</f>
        <v>01243</v>
      </c>
    </row>
    <row r="115" spans="1:9" x14ac:dyDescent="0.25">
      <c r="A115" s="1">
        <v>1244</v>
      </c>
      <c r="B115" t="s">
        <v>92</v>
      </c>
      <c r="C115" t="s">
        <v>10</v>
      </c>
      <c r="D115" t="s">
        <v>11</v>
      </c>
      <c r="E115" t="s">
        <v>28</v>
      </c>
      <c r="F115">
        <v>42.122799999999998</v>
      </c>
      <c r="G115">
        <v>-73.254000000000005</v>
      </c>
      <c r="I115" t="str">
        <f>TEXT(A115,"00000")</f>
        <v>01244</v>
      </c>
    </row>
    <row r="116" spans="1:9" x14ac:dyDescent="0.25">
      <c r="A116" s="1">
        <v>1245</v>
      </c>
      <c r="B116" t="s">
        <v>93</v>
      </c>
      <c r="C116" t="s">
        <v>10</v>
      </c>
      <c r="D116" t="s">
        <v>11</v>
      </c>
      <c r="E116" t="s">
        <v>28</v>
      </c>
      <c r="F116">
        <v>42.186700000000002</v>
      </c>
      <c r="G116">
        <v>-73.206500000000005</v>
      </c>
      <c r="I116" t="str">
        <f>TEXT(A116,"00000")</f>
        <v>01245</v>
      </c>
    </row>
    <row r="117" spans="1:9" x14ac:dyDescent="0.25">
      <c r="A117" s="1">
        <v>1247</v>
      </c>
      <c r="B117" t="s">
        <v>94</v>
      </c>
      <c r="C117" t="s">
        <v>10</v>
      </c>
      <c r="D117" t="s">
        <v>11</v>
      </c>
      <c r="E117" t="s">
        <v>28</v>
      </c>
      <c r="F117">
        <v>42.695500000000003</v>
      </c>
      <c r="G117">
        <v>-73.08</v>
      </c>
      <c r="I117" t="str">
        <f>TEXT(A117,"00000")</f>
        <v>01247</v>
      </c>
    </row>
    <row r="118" spans="1:9" x14ac:dyDescent="0.25">
      <c r="A118" s="1">
        <v>1252</v>
      </c>
      <c r="B118" t="s">
        <v>95</v>
      </c>
      <c r="C118" t="s">
        <v>10</v>
      </c>
      <c r="D118" t="s">
        <v>11</v>
      </c>
      <c r="E118" t="s">
        <v>28</v>
      </c>
      <c r="F118">
        <v>42.198599999999999</v>
      </c>
      <c r="G118">
        <v>-73.446200000000005</v>
      </c>
      <c r="I118" t="str">
        <f>TEXT(A118,"00000")</f>
        <v>01252</v>
      </c>
    </row>
    <row r="119" spans="1:9" x14ac:dyDescent="0.25">
      <c r="A119" s="1">
        <v>1253</v>
      </c>
      <c r="B119" t="s">
        <v>96</v>
      </c>
      <c r="C119" t="s">
        <v>10</v>
      </c>
      <c r="D119" t="s">
        <v>11</v>
      </c>
      <c r="E119" t="s">
        <v>28</v>
      </c>
      <c r="F119">
        <v>42.193100000000001</v>
      </c>
      <c r="G119">
        <v>-73.091800000000006</v>
      </c>
      <c r="I119" t="str">
        <f>TEXT(A119,"00000")</f>
        <v>01253</v>
      </c>
    </row>
    <row r="120" spans="1:9" x14ac:dyDescent="0.25">
      <c r="A120" s="1">
        <v>1254</v>
      </c>
      <c r="B120" t="s">
        <v>97</v>
      </c>
      <c r="C120" t="s">
        <v>10</v>
      </c>
      <c r="D120" t="s">
        <v>11</v>
      </c>
      <c r="E120" t="s">
        <v>28</v>
      </c>
      <c r="F120">
        <v>42.378399999999999</v>
      </c>
      <c r="G120">
        <v>-73.364500000000007</v>
      </c>
      <c r="I120" t="str">
        <f>TEXT(A120,"00000")</f>
        <v>01254</v>
      </c>
    </row>
    <row r="121" spans="1:9" x14ac:dyDescent="0.25">
      <c r="A121" s="1">
        <v>1255</v>
      </c>
      <c r="B121" t="s">
        <v>98</v>
      </c>
      <c r="C121" t="s">
        <v>10</v>
      </c>
      <c r="D121" t="s">
        <v>11</v>
      </c>
      <c r="E121" t="s">
        <v>28</v>
      </c>
      <c r="F121">
        <v>42.109400000000001</v>
      </c>
      <c r="G121">
        <v>-73.116299999999995</v>
      </c>
      <c r="I121" t="str">
        <f>TEXT(A121,"00000")</f>
        <v>01255</v>
      </c>
    </row>
    <row r="122" spans="1:9" x14ac:dyDescent="0.25">
      <c r="A122" s="1">
        <v>1256</v>
      </c>
      <c r="B122" t="s">
        <v>99</v>
      </c>
      <c r="C122" t="s">
        <v>10</v>
      </c>
      <c r="D122" t="s">
        <v>11</v>
      </c>
      <c r="E122" t="s">
        <v>28</v>
      </c>
      <c r="F122">
        <v>42.576999999999998</v>
      </c>
      <c r="G122">
        <v>-73.023300000000006</v>
      </c>
      <c r="I122" t="str">
        <f>TEXT(A122,"00000")</f>
        <v>01256</v>
      </c>
    </row>
    <row r="123" spans="1:9" x14ac:dyDescent="0.25">
      <c r="A123" s="1">
        <v>1257</v>
      </c>
      <c r="B123" t="s">
        <v>100</v>
      </c>
      <c r="C123" t="s">
        <v>10</v>
      </c>
      <c r="D123" t="s">
        <v>11</v>
      </c>
      <c r="E123" t="s">
        <v>28</v>
      </c>
      <c r="F123">
        <v>42.100099999999998</v>
      </c>
      <c r="G123">
        <v>-73.361099999999993</v>
      </c>
      <c r="I123" t="str">
        <f>TEXT(A123,"00000")</f>
        <v>01257</v>
      </c>
    </row>
    <row r="124" spans="1:9" x14ac:dyDescent="0.25">
      <c r="A124" s="1">
        <v>1258</v>
      </c>
      <c r="B124" t="s">
        <v>101</v>
      </c>
      <c r="C124" t="s">
        <v>10</v>
      </c>
      <c r="D124" t="s">
        <v>11</v>
      </c>
      <c r="E124" t="s">
        <v>28</v>
      </c>
      <c r="F124">
        <v>42.101199999999999</v>
      </c>
      <c r="G124">
        <v>-73.456599999999995</v>
      </c>
      <c r="I124" t="str">
        <f>TEXT(A124,"00000")</f>
        <v>01258</v>
      </c>
    </row>
    <row r="125" spans="1:9" x14ac:dyDescent="0.25">
      <c r="A125" s="1">
        <v>1259</v>
      </c>
      <c r="B125" t="s">
        <v>102</v>
      </c>
      <c r="C125" t="s">
        <v>10</v>
      </c>
      <c r="D125" t="s">
        <v>11</v>
      </c>
      <c r="E125" t="s">
        <v>28</v>
      </c>
      <c r="F125">
        <v>42.078000000000003</v>
      </c>
      <c r="G125">
        <v>-73.260900000000007</v>
      </c>
      <c r="I125" t="str">
        <f>TEXT(A125,"00000")</f>
        <v>01259</v>
      </c>
    </row>
    <row r="126" spans="1:9" x14ac:dyDescent="0.25">
      <c r="A126" s="1">
        <v>1260</v>
      </c>
      <c r="B126" t="s">
        <v>103</v>
      </c>
      <c r="C126" t="s">
        <v>10</v>
      </c>
      <c r="D126" t="s">
        <v>11</v>
      </c>
      <c r="E126" t="s">
        <v>28</v>
      </c>
      <c r="F126">
        <v>42.277900000000002</v>
      </c>
      <c r="G126">
        <v>-73.277299999999997</v>
      </c>
      <c r="I126" t="str">
        <f>TEXT(A126,"00000")</f>
        <v>01260</v>
      </c>
    </row>
    <row r="127" spans="1:9" x14ac:dyDescent="0.25">
      <c r="A127" s="1">
        <v>1262</v>
      </c>
      <c r="B127" t="s">
        <v>104</v>
      </c>
      <c r="C127" t="s">
        <v>10</v>
      </c>
      <c r="D127" t="s">
        <v>11</v>
      </c>
      <c r="E127" t="s">
        <v>28</v>
      </c>
      <c r="F127">
        <v>42.301000000000002</v>
      </c>
      <c r="G127">
        <v>-73.322299999999998</v>
      </c>
      <c r="I127" t="str">
        <f>TEXT(A127,"00000")</f>
        <v>01262</v>
      </c>
    </row>
    <row r="128" spans="1:9" x14ac:dyDescent="0.25">
      <c r="A128" s="1">
        <v>1263</v>
      </c>
      <c r="B128" t="s">
        <v>104</v>
      </c>
      <c r="C128" t="s">
        <v>10</v>
      </c>
      <c r="D128" t="s">
        <v>11</v>
      </c>
      <c r="E128" t="s">
        <v>28</v>
      </c>
      <c r="F128">
        <v>42.392899999999997</v>
      </c>
      <c r="G128">
        <v>-73.228499999999997</v>
      </c>
      <c r="I128" t="str">
        <f>TEXT(A128,"00000")</f>
        <v>01263</v>
      </c>
    </row>
    <row r="129" spans="1:9" x14ac:dyDescent="0.25">
      <c r="A129" s="1">
        <v>1264</v>
      </c>
      <c r="B129" t="s">
        <v>105</v>
      </c>
      <c r="C129" t="s">
        <v>10</v>
      </c>
      <c r="D129" t="s">
        <v>11</v>
      </c>
      <c r="E129" t="s">
        <v>28</v>
      </c>
      <c r="F129">
        <v>42.22</v>
      </c>
      <c r="G129">
        <v>-73.197900000000004</v>
      </c>
      <c r="I129" t="str">
        <f>TEXT(A129,"00000")</f>
        <v>01264</v>
      </c>
    </row>
    <row r="130" spans="1:9" x14ac:dyDescent="0.25">
      <c r="A130" s="1">
        <v>1266</v>
      </c>
      <c r="B130" t="s">
        <v>106</v>
      </c>
      <c r="C130" t="s">
        <v>10</v>
      </c>
      <c r="D130" t="s">
        <v>11</v>
      </c>
      <c r="E130" t="s">
        <v>28</v>
      </c>
      <c r="F130">
        <v>42.334800000000001</v>
      </c>
      <c r="G130">
        <v>-73.382499999999993</v>
      </c>
      <c r="I130" t="str">
        <f>TEXT(A130,"00000")</f>
        <v>01266</v>
      </c>
    </row>
    <row r="131" spans="1:9" x14ac:dyDescent="0.25">
      <c r="A131" s="1">
        <v>1267</v>
      </c>
      <c r="B131" t="s">
        <v>107</v>
      </c>
      <c r="C131" t="s">
        <v>10</v>
      </c>
      <c r="D131" t="s">
        <v>11</v>
      </c>
      <c r="E131" t="s">
        <v>28</v>
      </c>
      <c r="F131">
        <v>42.7089</v>
      </c>
      <c r="G131">
        <v>-73.203599999999994</v>
      </c>
      <c r="I131" t="str">
        <f>TEXT(A131,"00000")</f>
        <v>01267</v>
      </c>
    </row>
    <row r="132" spans="1:9" x14ac:dyDescent="0.25">
      <c r="A132" s="1">
        <v>1270</v>
      </c>
      <c r="B132" t="s">
        <v>108</v>
      </c>
      <c r="C132" t="s">
        <v>10</v>
      </c>
      <c r="D132" t="s">
        <v>11</v>
      </c>
      <c r="E132" t="s">
        <v>28</v>
      </c>
      <c r="F132">
        <v>42.515000000000001</v>
      </c>
      <c r="G132">
        <v>-73.041200000000003</v>
      </c>
      <c r="I132" t="str">
        <f>TEXT(A132,"00000")</f>
        <v>01270</v>
      </c>
    </row>
    <row r="133" spans="1:9" x14ac:dyDescent="0.25">
      <c r="A133" s="1">
        <v>1301</v>
      </c>
      <c r="B133" t="s">
        <v>109</v>
      </c>
      <c r="C133" t="s">
        <v>10</v>
      </c>
      <c r="D133" t="s">
        <v>11</v>
      </c>
      <c r="E133" t="s">
        <v>42</v>
      </c>
      <c r="F133">
        <v>42.601300000000002</v>
      </c>
      <c r="G133">
        <v>-72.623599999999996</v>
      </c>
      <c r="I133" t="str">
        <f>TEXT(A133,"00000")</f>
        <v>01301</v>
      </c>
    </row>
    <row r="134" spans="1:9" x14ac:dyDescent="0.25">
      <c r="A134" s="1">
        <v>1302</v>
      </c>
      <c r="B134" t="s">
        <v>109</v>
      </c>
      <c r="C134" t="s">
        <v>10</v>
      </c>
      <c r="D134" t="s">
        <v>11</v>
      </c>
      <c r="E134" t="s">
        <v>42</v>
      </c>
      <c r="F134">
        <v>42.522199999999998</v>
      </c>
      <c r="G134">
        <v>-72.624200000000002</v>
      </c>
      <c r="I134" t="str">
        <f>TEXT(A134,"00000")</f>
        <v>01302</v>
      </c>
    </row>
    <row r="135" spans="1:9" x14ac:dyDescent="0.25">
      <c r="A135" s="1">
        <v>1330</v>
      </c>
      <c r="B135" t="s">
        <v>110</v>
      </c>
      <c r="C135" t="s">
        <v>10</v>
      </c>
      <c r="D135" t="s">
        <v>11</v>
      </c>
      <c r="E135" t="s">
        <v>42</v>
      </c>
      <c r="F135">
        <v>42.523200000000003</v>
      </c>
      <c r="G135">
        <v>-72.811000000000007</v>
      </c>
      <c r="I135" t="str">
        <f>TEXT(A135,"00000")</f>
        <v>01330</v>
      </c>
    </row>
    <row r="136" spans="1:9" x14ac:dyDescent="0.25">
      <c r="A136" s="1">
        <v>1331</v>
      </c>
      <c r="B136" t="s">
        <v>111</v>
      </c>
      <c r="C136" t="s">
        <v>10</v>
      </c>
      <c r="D136" t="s">
        <v>11</v>
      </c>
      <c r="E136" t="s">
        <v>16</v>
      </c>
      <c r="F136">
        <v>42.5959</v>
      </c>
      <c r="G136">
        <v>-72.226699999999994</v>
      </c>
      <c r="I136" t="str">
        <f>TEXT(A136,"00000")</f>
        <v>01331</v>
      </c>
    </row>
    <row r="137" spans="1:9" x14ac:dyDescent="0.25">
      <c r="A137" s="1">
        <v>1337</v>
      </c>
      <c r="B137" t="s">
        <v>112</v>
      </c>
      <c r="C137" t="s">
        <v>10</v>
      </c>
      <c r="D137" t="s">
        <v>11</v>
      </c>
      <c r="E137" t="s">
        <v>42</v>
      </c>
      <c r="F137">
        <v>42.6952</v>
      </c>
      <c r="G137">
        <v>-72.577200000000005</v>
      </c>
      <c r="I137" t="str">
        <f>TEXT(A137,"00000")</f>
        <v>01337</v>
      </c>
    </row>
    <row r="138" spans="1:9" x14ac:dyDescent="0.25">
      <c r="A138" s="1">
        <v>1338</v>
      </c>
      <c r="B138" t="s">
        <v>113</v>
      </c>
      <c r="C138" t="s">
        <v>10</v>
      </c>
      <c r="D138" t="s">
        <v>11</v>
      </c>
      <c r="E138" t="s">
        <v>42</v>
      </c>
      <c r="F138">
        <v>42.573599999999999</v>
      </c>
      <c r="G138">
        <v>-72.821299999999994</v>
      </c>
      <c r="I138" t="str">
        <f>TEXT(A138,"00000")</f>
        <v>01338</v>
      </c>
    </row>
    <row r="139" spans="1:9" x14ac:dyDescent="0.25">
      <c r="A139" s="1">
        <v>1339</v>
      </c>
      <c r="B139" t="s">
        <v>114</v>
      </c>
      <c r="C139" t="s">
        <v>10</v>
      </c>
      <c r="D139" t="s">
        <v>11</v>
      </c>
      <c r="E139" t="s">
        <v>42</v>
      </c>
      <c r="F139">
        <v>42.607999999999997</v>
      </c>
      <c r="G139">
        <v>-72.890100000000004</v>
      </c>
      <c r="I139" t="str">
        <f>TEXT(A139,"00000")</f>
        <v>01339</v>
      </c>
    </row>
    <row r="140" spans="1:9" x14ac:dyDescent="0.25">
      <c r="A140" s="1">
        <v>1340</v>
      </c>
      <c r="B140" t="s">
        <v>115</v>
      </c>
      <c r="C140" t="s">
        <v>10</v>
      </c>
      <c r="D140" t="s">
        <v>11</v>
      </c>
      <c r="E140" t="s">
        <v>42</v>
      </c>
      <c r="F140">
        <v>42.679000000000002</v>
      </c>
      <c r="G140">
        <v>-72.726500000000001</v>
      </c>
      <c r="I140" t="str">
        <f>TEXT(A140,"00000")</f>
        <v>01340</v>
      </c>
    </row>
    <row r="141" spans="1:9" x14ac:dyDescent="0.25">
      <c r="A141" s="1">
        <v>1341</v>
      </c>
      <c r="B141" t="s">
        <v>116</v>
      </c>
      <c r="C141" t="s">
        <v>10</v>
      </c>
      <c r="D141" t="s">
        <v>11</v>
      </c>
      <c r="E141" t="s">
        <v>42</v>
      </c>
      <c r="F141">
        <v>42.513800000000003</v>
      </c>
      <c r="G141">
        <v>-72.702500000000001</v>
      </c>
      <c r="I141" t="str">
        <f>TEXT(A141,"00000")</f>
        <v>01341</v>
      </c>
    </row>
    <row r="142" spans="1:9" x14ac:dyDescent="0.25">
      <c r="A142" s="1">
        <v>1342</v>
      </c>
      <c r="B142" t="s">
        <v>117</v>
      </c>
      <c r="C142" t="s">
        <v>10</v>
      </c>
      <c r="D142" t="s">
        <v>11</v>
      </c>
      <c r="E142" t="s">
        <v>42</v>
      </c>
      <c r="F142">
        <v>42.540599999999998</v>
      </c>
      <c r="G142">
        <v>-72.607200000000006</v>
      </c>
      <c r="I142" t="str">
        <f>TEXT(A142,"00000")</f>
        <v>01342</v>
      </c>
    </row>
    <row r="143" spans="1:9" x14ac:dyDescent="0.25">
      <c r="A143" s="1">
        <v>1343</v>
      </c>
      <c r="B143" t="s">
        <v>118</v>
      </c>
      <c r="C143" t="s">
        <v>10</v>
      </c>
      <c r="D143" t="s">
        <v>11</v>
      </c>
      <c r="E143" t="s">
        <v>28</v>
      </c>
      <c r="F143">
        <v>42.642699999999998</v>
      </c>
      <c r="G143">
        <v>-72.986199999999997</v>
      </c>
      <c r="I143" t="str">
        <f>TEXT(A143,"00000")</f>
        <v>01343</v>
      </c>
    </row>
    <row r="144" spans="1:9" x14ac:dyDescent="0.25">
      <c r="A144" s="1">
        <v>1344</v>
      </c>
      <c r="B144" t="s">
        <v>119</v>
      </c>
      <c r="C144" t="s">
        <v>10</v>
      </c>
      <c r="D144" t="s">
        <v>11</v>
      </c>
      <c r="E144" t="s">
        <v>42</v>
      </c>
      <c r="F144">
        <v>42.607599999999998</v>
      </c>
      <c r="G144">
        <v>-72.429199999999994</v>
      </c>
      <c r="I144" t="str">
        <f>TEXT(A144,"00000")</f>
        <v>01344</v>
      </c>
    </row>
    <row r="145" spans="1:9" x14ac:dyDescent="0.25">
      <c r="A145" s="1">
        <v>1346</v>
      </c>
      <c r="B145" t="s">
        <v>120</v>
      </c>
      <c r="C145" t="s">
        <v>10</v>
      </c>
      <c r="D145" t="s">
        <v>11</v>
      </c>
      <c r="E145" t="s">
        <v>42</v>
      </c>
      <c r="F145">
        <v>42.685299999999998</v>
      </c>
      <c r="G145">
        <v>-72.839100000000002</v>
      </c>
      <c r="I145" t="str">
        <f>TEXT(A145,"00000")</f>
        <v>01346</v>
      </c>
    </row>
    <row r="146" spans="1:9" x14ac:dyDescent="0.25">
      <c r="A146" s="1">
        <v>1347</v>
      </c>
      <c r="B146" t="s">
        <v>121</v>
      </c>
      <c r="C146" t="s">
        <v>10</v>
      </c>
      <c r="D146" t="s">
        <v>11</v>
      </c>
      <c r="E146" t="s">
        <v>42</v>
      </c>
      <c r="F146">
        <v>42.556600000000003</v>
      </c>
      <c r="G146">
        <v>-72.518100000000004</v>
      </c>
      <c r="I146" t="str">
        <f>TEXT(A146,"00000")</f>
        <v>01347</v>
      </c>
    </row>
    <row r="147" spans="1:9" x14ac:dyDescent="0.25">
      <c r="A147" s="1">
        <v>1349</v>
      </c>
      <c r="B147" t="s">
        <v>122</v>
      </c>
      <c r="C147" t="s">
        <v>10</v>
      </c>
      <c r="D147" t="s">
        <v>11</v>
      </c>
      <c r="E147" t="s">
        <v>42</v>
      </c>
      <c r="F147">
        <v>42.582000000000001</v>
      </c>
      <c r="G147">
        <v>-72.492599999999996</v>
      </c>
      <c r="I147" t="str">
        <f>TEXT(A147,"00000")</f>
        <v>01349</v>
      </c>
    </row>
    <row r="148" spans="1:9" x14ac:dyDescent="0.25">
      <c r="A148" s="1">
        <v>1350</v>
      </c>
      <c r="B148" t="s">
        <v>123</v>
      </c>
      <c r="C148" t="s">
        <v>10</v>
      </c>
      <c r="D148" t="s">
        <v>11</v>
      </c>
      <c r="E148" t="s">
        <v>42</v>
      </c>
      <c r="F148">
        <v>42.721499999999999</v>
      </c>
      <c r="G148">
        <v>-72.976200000000006</v>
      </c>
      <c r="I148" t="str">
        <f>TEXT(A148,"00000")</f>
        <v>01350</v>
      </c>
    </row>
    <row r="149" spans="1:9" x14ac:dyDescent="0.25">
      <c r="A149" s="1">
        <v>1351</v>
      </c>
      <c r="B149" t="s">
        <v>124</v>
      </c>
      <c r="C149" t="s">
        <v>10</v>
      </c>
      <c r="D149" t="s">
        <v>11</v>
      </c>
      <c r="E149" t="s">
        <v>42</v>
      </c>
      <c r="F149">
        <v>42.542900000000003</v>
      </c>
      <c r="G149">
        <v>-72.532799999999995</v>
      </c>
      <c r="I149" t="str">
        <f>TEXT(A149,"00000")</f>
        <v>01351</v>
      </c>
    </row>
    <row r="150" spans="1:9" x14ac:dyDescent="0.25">
      <c r="A150" s="1">
        <v>1354</v>
      </c>
      <c r="B150" t="s">
        <v>125</v>
      </c>
      <c r="C150" t="s">
        <v>10</v>
      </c>
      <c r="D150" t="s">
        <v>11</v>
      </c>
      <c r="E150" t="s">
        <v>42</v>
      </c>
      <c r="F150">
        <v>42.6404</v>
      </c>
      <c r="G150">
        <v>-72.499499999999998</v>
      </c>
      <c r="I150" t="str">
        <f>TEXT(A150,"00000")</f>
        <v>01354</v>
      </c>
    </row>
    <row r="151" spans="1:9" x14ac:dyDescent="0.25">
      <c r="A151" s="1">
        <v>1355</v>
      </c>
      <c r="B151" t="s">
        <v>126</v>
      </c>
      <c r="C151" t="s">
        <v>10</v>
      </c>
      <c r="D151" t="s">
        <v>11</v>
      </c>
      <c r="E151" t="s">
        <v>42</v>
      </c>
      <c r="F151">
        <v>42.514600000000002</v>
      </c>
      <c r="G151">
        <v>-72.306200000000004</v>
      </c>
      <c r="I151" t="str">
        <f>TEXT(A151,"00000")</f>
        <v>01355</v>
      </c>
    </row>
    <row r="152" spans="1:9" x14ac:dyDescent="0.25">
      <c r="A152" s="1">
        <v>1360</v>
      </c>
      <c r="B152" t="s">
        <v>127</v>
      </c>
      <c r="C152" t="s">
        <v>10</v>
      </c>
      <c r="D152" t="s">
        <v>11</v>
      </c>
      <c r="E152" t="s">
        <v>42</v>
      </c>
      <c r="F152">
        <v>42.688699999999997</v>
      </c>
      <c r="G152">
        <v>-72.450999999999993</v>
      </c>
      <c r="I152" t="str">
        <f>TEXT(A152,"00000")</f>
        <v>01360</v>
      </c>
    </row>
    <row r="153" spans="1:9" x14ac:dyDescent="0.25">
      <c r="A153" s="1">
        <v>1364</v>
      </c>
      <c r="B153" t="s">
        <v>128</v>
      </c>
      <c r="C153" t="s">
        <v>10</v>
      </c>
      <c r="D153" t="s">
        <v>11</v>
      </c>
      <c r="E153" t="s">
        <v>42</v>
      </c>
      <c r="F153">
        <v>42.612900000000003</v>
      </c>
      <c r="G153">
        <v>-72.292400000000001</v>
      </c>
      <c r="I153" t="str">
        <f>TEXT(A153,"00000")</f>
        <v>01364</v>
      </c>
    </row>
    <row r="154" spans="1:9" x14ac:dyDescent="0.25">
      <c r="A154" s="1">
        <v>1366</v>
      </c>
      <c r="B154" t="s">
        <v>129</v>
      </c>
      <c r="C154" t="s">
        <v>10</v>
      </c>
      <c r="D154" t="s">
        <v>11</v>
      </c>
      <c r="E154" t="s">
        <v>16</v>
      </c>
      <c r="F154">
        <v>42.489800000000002</v>
      </c>
      <c r="G154">
        <v>-72.189300000000003</v>
      </c>
      <c r="I154" t="str">
        <f>TEXT(A154,"00000")</f>
        <v>01366</v>
      </c>
    </row>
    <row r="155" spans="1:9" x14ac:dyDescent="0.25">
      <c r="A155" s="1">
        <v>1367</v>
      </c>
      <c r="B155" t="s">
        <v>130</v>
      </c>
      <c r="C155" t="s">
        <v>10</v>
      </c>
      <c r="D155" t="s">
        <v>11</v>
      </c>
      <c r="E155" t="s">
        <v>42</v>
      </c>
      <c r="F155">
        <v>42.695300000000003</v>
      </c>
      <c r="G155">
        <v>-72.925799999999995</v>
      </c>
      <c r="I155" t="str">
        <f>TEXT(A155,"00000")</f>
        <v>01367</v>
      </c>
    </row>
    <row r="156" spans="1:9" x14ac:dyDescent="0.25">
      <c r="A156" s="1">
        <v>1368</v>
      </c>
      <c r="B156" t="s">
        <v>131</v>
      </c>
      <c r="C156" t="s">
        <v>10</v>
      </c>
      <c r="D156" t="s">
        <v>11</v>
      </c>
      <c r="E156" t="s">
        <v>16</v>
      </c>
      <c r="F156">
        <v>42.672199999999997</v>
      </c>
      <c r="G156">
        <v>-72.196399999999997</v>
      </c>
      <c r="I156" t="str">
        <f>TEXT(A156,"00000")</f>
        <v>01368</v>
      </c>
    </row>
    <row r="157" spans="1:9" x14ac:dyDescent="0.25">
      <c r="A157" s="1">
        <v>1370</v>
      </c>
      <c r="B157" t="s">
        <v>132</v>
      </c>
      <c r="C157" t="s">
        <v>10</v>
      </c>
      <c r="D157" t="s">
        <v>11</v>
      </c>
      <c r="E157" t="s">
        <v>42</v>
      </c>
      <c r="F157">
        <v>42.602200000000003</v>
      </c>
      <c r="G157">
        <v>-72.739099999999993</v>
      </c>
      <c r="I157" t="str">
        <f>TEXT(A157,"00000")</f>
        <v>01370</v>
      </c>
    </row>
    <row r="158" spans="1:9" x14ac:dyDescent="0.25">
      <c r="A158" s="1">
        <v>1373</v>
      </c>
      <c r="B158" t="s">
        <v>133</v>
      </c>
      <c r="C158" t="s">
        <v>10</v>
      </c>
      <c r="D158" t="s">
        <v>11</v>
      </c>
      <c r="E158" t="s">
        <v>42</v>
      </c>
      <c r="F158">
        <v>42.4756</v>
      </c>
      <c r="G158">
        <v>-72.615300000000005</v>
      </c>
      <c r="I158" t="str">
        <f>TEXT(A158,"00000")</f>
        <v>01373</v>
      </c>
    </row>
    <row r="159" spans="1:9" x14ac:dyDescent="0.25">
      <c r="A159" s="1">
        <v>1375</v>
      </c>
      <c r="B159" t="s">
        <v>134</v>
      </c>
      <c r="C159" t="s">
        <v>10</v>
      </c>
      <c r="D159" t="s">
        <v>11</v>
      </c>
      <c r="E159" t="s">
        <v>42</v>
      </c>
      <c r="F159">
        <v>42.453899999999997</v>
      </c>
      <c r="G159">
        <v>-72.567599999999999</v>
      </c>
      <c r="I159" t="str">
        <f>TEXT(A159,"00000")</f>
        <v>01375</v>
      </c>
    </row>
    <row r="160" spans="1:9" x14ac:dyDescent="0.25">
      <c r="A160" s="1">
        <v>1376</v>
      </c>
      <c r="B160" t="s">
        <v>135</v>
      </c>
      <c r="C160" t="s">
        <v>10</v>
      </c>
      <c r="D160" t="s">
        <v>11</v>
      </c>
      <c r="E160" t="s">
        <v>42</v>
      </c>
      <c r="F160">
        <v>42.595399999999998</v>
      </c>
      <c r="G160">
        <v>-72.555700000000002</v>
      </c>
      <c r="I160" t="str">
        <f>TEXT(A160,"00000")</f>
        <v>01376</v>
      </c>
    </row>
    <row r="161" spans="1:9" x14ac:dyDescent="0.25">
      <c r="A161" s="1">
        <v>1378</v>
      </c>
      <c r="B161" t="s">
        <v>136</v>
      </c>
      <c r="C161" t="s">
        <v>10</v>
      </c>
      <c r="D161" t="s">
        <v>11</v>
      </c>
      <c r="E161" t="s">
        <v>42</v>
      </c>
      <c r="F161">
        <v>42.667099999999998</v>
      </c>
      <c r="G161">
        <v>-72.339699999999993</v>
      </c>
      <c r="I161" t="str">
        <f>TEXT(A161,"00000")</f>
        <v>01378</v>
      </c>
    </row>
    <row r="162" spans="1:9" x14ac:dyDescent="0.25">
      <c r="A162" s="1">
        <v>1379</v>
      </c>
      <c r="B162" t="s">
        <v>137</v>
      </c>
      <c r="C162" t="s">
        <v>10</v>
      </c>
      <c r="D162" t="s">
        <v>11</v>
      </c>
      <c r="E162" t="s">
        <v>42</v>
      </c>
      <c r="F162">
        <v>42.565600000000003</v>
      </c>
      <c r="G162">
        <v>-72.400899999999993</v>
      </c>
      <c r="I162" t="str">
        <f>TEXT(A162,"00000")</f>
        <v>01379</v>
      </c>
    </row>
    <row r="163" spans="1:9" x14ac:dyDescent="0.25">
      <c r="A163" s="1">
        <v>1380</v>
      </c>
      <c r="B163" t="s">
        <v>138</v>
      </c>
      <c r="C163" t="s">
        <v>10</v>
      </c>
      <c r="D163" t="s">
        <v>11</v>
      </c>
      <c r="E163" t="s">
        <v>42</v>
      </c>
      <c r="F163">
        <v>42.553400000000003</v>
      </c>
      <c r="G163">
        <v>-72.392700000000005</v>
      </c>
      <c r="I163" t="str">
        <f>TEXT(A163,"00000")</f>
        <v>01380</v>
      </c>
    </row>
    <row r="164" spans="1:9" x14ac:dyDescent="0.25">
      <c r="A164" s="1">
        <v>1420</v>
      </c>
      <c r="B164" t="s">
        <v>139</v>
      </c>
      <c r="C164" t="s">
        <v>10</v>
      </c>
      <c r="D164" t="s">
        <v>11</v>
      </c>
      <c r="E164" t="s">
        <v>16</v>
      </c>
      <c r="F164">
        <v>42.579599999999999</v>
      </c>
      <c r="G164">
        <v>-71.803100000000001</v>
      </c>
      <c r="I164" t="str">
        <f>TEXT(A164,"00000")</f>
        <v>01420</v>
      </c>
    </row>
    <row r="165" spans="1:9" x14ac:dyDescent="0.25">
      <c r="A165" s="1">
        <v>1430</v>
      </c>
      <c r="B165" t="s">
        <v>140</v>
      </c>
      <c r="C165" t="s">
        <v>10</v>
      </c>
      <c r="D165" t="s">
        <v>11</v>
      </c>
      <c r="E165" t="s">
        <v>16</v>
      </c>
      <c r="F165">
        <v>42.6496</v>
      </c>
      <c r="G165">
        <v>-71.926699999999997</v>
      </c>
      <c r="I165" t="str">
        <f>TEXT(A165,"00000")</f>
        <v>01430</v>
      </c>
    </row>
    <row r="166" spans="1:9" x14ac:dyDescent="0.25">
      <c r="A166" s="1">
        <v>1431</v>
      </c>
      <c r="B166" t="s">
        <v>141</v>
      </c>
      <c r="C166" t="s">
        <v>10</v>
      </c>
      <c r="D166" t="s">
        <v>11</v>
      </c>
      <c r="E166" t="s">
        <v>142</v>
      </c>
      <c r="F166">
        <v>42.674500000000002</v>
      </c>
      <c r="G166">
        <v>-71.817400000000006</v>
      </c>
      <c r="I166" t="str">
        <f>TEXT(A166,"00000")</f>
        <v>01431</v>
      </c>
    </row>
    <row r="167" spans="1:9" x14ac:dyDescent="0.25">
      <c r="A167" s="1">
        <v>1432</v>
      </c>
      <c r="B167" t="s">
        <v>143</v>
      </c>
      <c r="C167" t="s">
        <v>10</v>
      </c>
      <c r="D167" t="s">
        <v>11</v>
      </c>
      <c r="E167" t="s">
        <v>142</v>
      </c>
      <c r="F167">
        <v>42.559100000000001</v>
      </c>
      <c r="G167">
        <v>-71.578800000000001</v>
      </c>
      <c r="I167" t="str">
        <f>TEXT(A167,"00000")</f>
        <v>01432</v>
      </c>
    </row>
    <row r="168" spans="1:9" x14ac:dyDescent="0.25">
      <c r="A168" s="1">
        <v>1434</v>
      </c>
      <c r="B168" t="s">
        <v>144</v>
      </c>
      <c r="C168" t="s">
        <v>10</v>
      </c>
      <c r="D168" t="s">
        <v>11</v>
      </c>
      <c r="E168" t="s">
        <v>16</v>
      </c>
      <c r="F168">
        <v>42.538499999999999</v>
      </c>
      <c r="G168">
        <v>-71.611500000000007</v>
      </c>
      <c r="I168" t="str">
        <f>TEXT(A168,"00000")</f>
        <v>01434</v>
      </c>
    </row>
    <row r="169" spans="1:9" x14ac:dyDescent="0.25">
      <c r="A169" s="1">
        <v>1436</v>
      </c>
      <c r="B169" t="s">
        <v>145</v>
      </c>
      <c r="C169" t="s">
        <v>10</v>
      </c>
      <c r="D169" t="s">
        <v>11</v>
      </c>
      <c r="E169" t="s">
        <v>16</v>
      </c>
      <c r="F169">
        <v>42.593600000000002</v>
      </c>
      <c r="G169">
        <v>-72.064599999999999</v>
      </c>
      <c r="I169" t="str">
        <f>TEXT(A169,"00000")</f>
        <v>01436</v>
      </c>
    </row>
    <row r="170" spans="1:9" x14ac:dyDescent="0.25">
      <c r="A170" s="1">
        <v>1438</v>
      </c>
      <c r="B170" t="s">
        <v>146</v>
      </c>
      <c r="C170" t="s">
        <v>10</v>
      </c>
      <c r="D170" t="s">
        <v>11</v>
      </c>
      <c r="E170" t="s">
        <v>16</v>
      </c>
      <c r="F170">
        <v>42.563099999999999</v>
      </c>
      <c r="G170">
        <v>-72.037000000000006</v>
      </c>
      <c r="I170" t="str">
        <f>TEXT(A170,"00000")</f>
        <v>01438</v>
      </c>
    </row>
    <row r="171" spans="1:9" x14ac:dyDescent="0.25">
      <c r="A171" s="1">
        <v>1440</v>
      </c>
      <c r="B171" t="s">
        <v>147</v>
      </c>
      <c r="C171" t="s">
        <v>10</v>
      </c>
      <c r="D171" t="s">
        <v>11</v>
      </c>
      <c r="E171" t="s">
        <v>16</v>
      </c>
      <c r="F171">
        <v>42.573999999999998</v>
      </c>
      <c r="G171">
        <v>-71.989800000000002</v>
      </c>
      <c r="I171" t="str">
        <f>TEXT(A171,"00000")</f>
        <v>01440</v>
      </c>
    </row>
    <row r="172" spans="1:9" x14ac:dyDescent="0.25">
      <c r="A172" s="1">
        <v>1441</v>
      </c>
      <c r="B172" t="s">
        <v>148</v>
      </c>
      <c r="C172" t="s">
        <v>10</v>
      </c>
      <c r="D172" t="s">
        <v>11</v>
      </c>
      <c r="E172" t="s">
        <v>16</v>
      </c>
      <c r="F172">
        <v>42.545900000000003</v>
      </c>
      <c r="G172">
        <v>-71.910600000000002</v>
      </c>
      <c r="I172" t="str">
        <f>TEXT(A172,"00000")</f>
        <v>01441</v>
      </c>
    </row>
    <row r="173" spans="1:9" x14ac:dyDescent="0.25">
      <c r="A173" s="1">
        <v>1450</v>
      </c>
      <c r="B173" t="s">
        <v>149</v>
      </c>
      <c r="C173" t="s">
        <v>10</v>
      </c>
      <c r="D173" t="s">
        <v>11</v>
      </c>
      <c r="E173" t="s">
        <v>142</v>
      </c>
      <c r="F173">
        <v>42.612400000000001</v>
      </c>
      <c r="G173">
        <v>-71.558400000000006</v>
      </c>
      <c r="I173" t="str">
        <f>TEXT(A173,"00000")</f>
        <v>01450</v>
      </c>
    </row>
    <row r="174" spans="1:9" x14ac:dyDescent="0.25">
      <c r="A174" s="1">
        <v>1451</v>
      </c>
      <c r="B174" t="s">
        <v>150</v>
      </c>
      <c r="C174" t="s">
        <v>10</v>
      </c>
      <c r="D174" t="s">
        <v>11</v>
      </c>
      <c r="E174" t="s">
        <v>16</v>
      </c>
      <c r="F174">
        <v>42.498600000000003</v>
      </c>
      <c r="G174">
        <v>-71.575299999999999</v>
      </c>
      <c r="I174" t="str">
        <f>TEXT(A174,"00000")</f>
        <v>01451</v>
      </c>
    </row>
    <row r="175" spans="1:9" x14ac:dyDescent="0.25">
      <c r="A175" s="1">
        <v>1452</v>
      </c>
      <c r="B175" t="s">
        <v>151</v>
      </c>
      <c r="C175" t="s">
        <v>10</v>
      </c>
      <c r="D175" t="s">
        <v>11</v>
      </c>
      <c r="E175" t="s">
        <v>16</v>
      </c>
      <c r="F175">
        <v>42.486499999999999</v>
      </c>
      <c r="G175">
        <v>-72.001199999999997</v>
      </c>
      <c r="I175" t="str">
        <f>TEXT(A175,"00000")</f>
        <v>01452</v>
      </c>
    </row>
    <row r="176" spans="1:9" x14ac:dyDescent="0.25">
      <c r="A176" s="1">
        <v>1453</v>
      </c>
      <c r="B176" t="s">
        <v>152</v>
      </c>
      <c r="C176" t="s">
        <v>10</v>
      </c>
      <c r="D176" t="s">
        <v>11</v>
      </c>
      <c r="E176" t="s">
        <v>16</v>
      </c>
      <c r="F176">
        <v>42.5274</v>
      </c>
      <c r="G176">
        <v>-71.756299999999996</v>
      </c>
      <c r="I176" t="str">
        <f>TEXT(A176,"00000")</f>
        <v>01453</v>
      </c>
    </row>
    <row r="177" spans="1:9" x14ac:dyDescent="0.25">
      <c r="A177" s="1">
        <v>1460</v>
      </c>
      <c r="B177" t="s">
        <v>153</v>
      </c>
      <c r="C177" t="s">
        <v>10</v>
      </c>
      <c r="D177" t="s">
        <v>11</v>
      </c>
      <c r="E177" t="s">
        <v>142</v>
      </c>
      <c r="F177">
        <v>42.540100000000002</v>
      </c>
      <c r="G177">
        <v>-71.487700000000004</v>
      </c>
      <c r="I177" t="str">
        <f>TEXT(A177,"00000")</f>
        <v>01460</v>
      </c>
    </row>
    <row r="178" spans="1:9" x14ac:dyDescent="0.25">
      <c r="A178" s="1">
        <v>1462</v>
      </c>
      <c r="B178" t="s">
        <v>154</v>
      </c>
      <c r="C178" t="s">
        <v>10</v>
      </c>
      <c r="D178" t="s">
        <v>11</v>
      </c>
      <c r="E178" t="s">
        <v>16</v>
      </c>
      <c r="F178">
        <v>42.5884</v>
      </c>
      <c r="G178">
        <v>-71.726600000000005</v>
      </c>
      <c r="I178" t="str">
        <f>TEXT(A178,"00000")</f>
        <v>01462</v>
      </c>
    </row>
    <row r="179" spans="1:9" x14ac:dyDescent="0.25">
      <c r="A179" s="1">
        <v>1463</v>
      </c>
      <c r="B179" t="s">
        <v>155</v>
      </c>
      <c r="C179" t="s">
        <v>10</v>
      </c>
      <c r="D179" t="s">
        <v>11</v>
      </c>
      <c r="E179" t="s">
        <v>142</v>
      </c>
      <c r="F179">
        <v>42.668900000000001</v>
      </c>
      <c r="G179">
        <v>-71.593400000000003</v>
      </c>
      <c r="I179" t="str">
        <f>TEXT(A179,"00000")</f>
        <v>01463</v>
      </c>
    </row>
    <row r="180" spans="1:9" x14ac:dyDescent="0.25">
      <c r="A180" s="1">
        <v>1464</v>
      </c>
      <c r="B180" t="s">
        <v>156</v>
      </c>
      <c r="C180" t="s">
        <v>10</v>
      </c>
      <c r="D180" t="s">
        <v>11</v>
      </c>
      <c r="E180" t="s">
        <v>142</v>
      </c>
      <c r="F180">
        <v>42.573399999999999</v>
      </c>
      <c r="G180">
        <v>-71.648300000000006</v>
      </c>
      <c r="I180" t="str">
        <f>TEXT(A180,"00000")</f>
        <v>01464</v>
      </c>
    </row>
    <row r="181" spans="1:9" x14ac:dyDescent="0.25">
      <c r="A181" s="1">
        <v>1467</v>
      </c>
      <c r="B181" t="s">
        <v>157</v>
      </c>
      <c r="C181" t="s">
        <v>10</v>
      </c>
      <c r="D181" t="s">
        <v>11</v>
      </c>
      <c r="E181" t="s">
        <v>16</v>
      </c>
      <c r="F181">
        <v>42.487099999999998</v>
      </c>
      <c r="G181">
        <v>-71.613100000000003</v>
      </c>
      <c r="I181" t="str">
        <f>TEXT(A181,"00000")</f>
        <v>01467</v>
      </c>
    </row>
    <row r="182" spans="1:9" x14ac:dyDescent="0.25">
      <c r="A182" s="1">
        <v>1468</v>
      </c>
      <c r="B182" t="s">
        <v>158</v>
      </c>
      <c r="C182" t="s">
        <v>10</v>
      </c>
      <c r="D182" t="s">
        <v>11</v>
      </c>
      <c r="E182" t="s">
        <v>16</v>
      </c>
      <c r="F182">
        <v>42.545999999999999</v>
      </c>
      <c r="G182">
        <v>-72.064999999999998</v>
      </c>
      <c r="I182" t="str">
        <f>TEXT(A182,"00000")</f>
        <v>01468</v>
      </c>
    </row>
    <row r="183" spans="1:9" x14ac:dyDescent="0.25">
      <c r="A183" s="1">
        <v>1469</v>
      </c>
      <c r="B183" t="s">
        <v>159</v>
      </c>
      <c r="C183" t="s">
        <v>10</v>
      </c>
      <c r="D183" t="s">
        <v>11</v>
      </c>
      <c r="E183" t="s">
        <v>142</v>
      </c>
      <c r="F183">
        <v>42.652500000000003</v>
      </c>
      <c r="G183">
        <v>-71.689599999999999</v>
      </c>
      <c r="I183" t="str">
        <f>TEXT(A183,"00000")</f>
        <v>01469</v>
      </c>
    </row>
    <row r="184" spans="1:9" x14ac:dyDescent="0.25">
      <c r="A184" s="1">
        <v>1470</v>
      </c>
      <c r="B184" t="s">
        <v>149</v>
      </c>
      <c r="C184" t="s">
        <v>10</v>
      </c>
      <c r="D184" t="s">
        <v>11</v>
      </c>
      <c r="E184" t="s">
        <v>142</v>
      </c>
      <c r="F184">
        <v>42.611199999999997</v>
      </c>
      <c r="G184">
        <v>-71.5745</v>
      </c>
      <c r="I184" t="str">
        <f>TEXT(A184,"00000")</f>
        <v>01470</v>
      </c>
    </row>
    <row r="185" spans="1:9" x14ac:dyDescent="0.25">
      <c r="A185" s="1">
        <v>1471</v>
      </c>
      <c r="B185" t="s">
        <v>149</v>
      </c>
      <c r="C185" t="s">
        <v>10</v>
      </c>
      <c r="D185" t="s">
        <v>11</v>
      </c>
      <c r="E185" t="s">
        <v>142</v>
      </c>
      <c r="F185">
        <v>42.611199999999997</v>
      </c>
      <c r="G185">
        <v>-71.5745</v>
      </c>
      <c r="I185" t="str">
        <f>TEXT(A185,"00000")</f>
        <v>01471</v>
      </c>
    </row>
    <row r="186" spans="1:9" x14ac:dyDescent="0.25">
      <c r="A186" s="1">
        <v>1472</v>
      </c>
      <c r="B186" t="s">
        <v>160</v>
      </c>
      <c r="C186" t="s">
        <v>10</v>
      </c>
      <c r="D186" t="s">
        <v>11</v>
      </c>
      <c r="E186" t="s">
        <v>142</v>
      </c>
      <c r="F186">
        <v>42.604300000000002</v>
      </c>
      <c r="G186">
        <v>-71.627300000000005</v>
      </c>
      <c r="I186" t="str">
        <f>TEXT(A186,"00000")</f>
        <v>01472</v>
      </c>
    </row>
    <row r="187" spans="1:9" x14ac:dyDescent="0.25">
      <c r="A187" s="1">
        <v>1473</v>
      </c>
      <c r="B187" t="s">
        <v>148</v>
      </c>
      <c r="C187" t="s">
        <v>10</v>
      </c>
      <c r="D187" t="s">
        <v>11</v>
      </c>
      <c r="E187" t="s">
        <v>16</v>
      </c>
      <c r="F187">
        <v>42.548299999999998</v>
      </c>
      <c r="G187">
        <v>-71.909599999999998</v>
      </c>
      <c r="I187" t="str">
        <f>TEXT(A187,"00000")</f>
        <v>01473</v>
      </c>
    </row>
    <row r="188" spans="1:9" x14ac:dyDescent="0.25">
      <c r="A188" s="1">
        <v>1474</v>
      </c>
      <c r="B188" t="s">
        <v>161</v>
      </c>
      <c r="C188" t="s">
        <v>10</v>
      </c>
      <c r="D188" t="s">
        <v>11</v>
      </c>
      <c r="E188" t="s">
        <v>142</v>
      </c>
      <c r="F188">
        <v>42.6678</v>
      </c>
      <c r="G188">
        <v>-71.752200000000002</v>
      </c>
      <c r="I188" t="str">
        <f>TEXT(A188,"00000")</f>
        <v>01474</v>
      </c>
    </row>
    <row r="189" spans="1:9" x14ac:dyDescent="0.25">
      <c r="A189" s="1">
        <v>1475</v>
      </c>
      <c r="B189" t="s">
        <v>162</v>
      </c>
      <c r="C189" t="s">
        <v>10</v>
      </c>
      <c r="D189" t="s">
        <v>11</v>
      </c>
      <c r="E189" t="s">
        <v>16</v>
      </c>
      <c r="F189">
        <v>42.678899999999999</v>
      </c>
      <c r="G189">
        <v>-72.047499999999999</v>
      </c>
      <c r="I189" t="str">
        <f>TEXT(A189,"00000")</f>
        <v>01475</v>
      </c>
    </row>
    <row r="190" spans="1:9" x14ac:dyDescent="0.25">
      <c r="A190" s="1">
        <v>1501</v>
      </c>
      <c r="B190" t="s">
        <v>163</v>
      </c>
      <c r="C190" t="s">
        <v>10</v>
      </c>
      <c r="D190" t="s">
        <v>11</v>
      </c>
      <c r="E190" t="s">
        <v>16</v>
      </c>
      <c r="F190">
        <v>42.205500000000001</v>
      </c>
      <c r="G190">
        <v>-71.839100000000002</v>
      </c>
      <c r="I190" t="str">
        <f>TEXT(A190,"00000")</f>
        <v>01501</v>
      </c>
    </row>
    <row r="191" spans="1:9" x14ac:dyDescent="0.25">
      <c r="A191" s="1">
        <v>1503</v>
      </c>
      <c r="B191" t="s">
        <v>164</v>
      </c>
      <c r="C191" t="s">
        <v>10</v>
      </c>
      <c r="D191" t="s">
        <v>11</v>
      </c>
      <c r="E191" t="s">
        <v>16</v>
      </c>
      <c r="F191">
        <v>42.384399999999999</v>
      </c>
      <c r="G191">
        <v>-71.635599999999997</v>
      </c>
      <c r="I191" t="str">
        <f>TEXT(A191,"00000")</f>
        <v>01503</v>
      </c>
    </row>
    <row r="192" spans="1:9" x14ac:dyDescent="0.25">
      <c r="A192" s="1">
        <v>1504</v>
      </c>
      <c r="B192" t="s">
        <v>165</v>
      </c>
      <c r="C192" t="s">
        <v>10</v>
      </c>
      <c r="D192" t="s">
        <v>11</v>
      </c>
      <c r="E192" t="s">
        <v>16</v>
      </c>
      <c r="F192">
        <v>42.028700000000001</v>
      </c>
      <c r="G192">
        <v>-71.526899999999998</v>
      </c>
      <c r="I192" t="str">
        <f>TEXT(A192,"00000")</f>
        <v>01504</v>
      </c>
    </row>
    <row r="193" spans="1:9" x14ac:dyDescent="0.25">
      <c r="A193" s="1">
        <v>1505</v>
      </c>
      <c r="B193" t="s">
        <v>166</v>
      </c>
      <c r="C193" t="s">
        <v>10</v>
      </c>
      <c r="D193" t="s">
        <v>11</v>
      </c>
      <c r="E193" t="s">
        <v>16</v>
      </c>
      <c r="F193">
        <v>42.337699999999998</v>
      </c>
      <c r="G193">
        <v>-71.730999999999995</v>
      </c>
      <c r="I193" t="str">
        <f>TEXT(A193,"00000")</f>
        <v>01505</v>
      </c>
    </row>
    <row r="194" spans="1:9" x14ac:dyDescent="0.25">
      <c r="A194" s="1">
        <v>1506</v>
      </c>
      <c r="B194" t="s">
        <v>167</v>
      </c>
      <c r="C194" t="s">
        <v>10</v>
      </c>
      <c r="D194" t="s">
        <v>11</v>
      </c>
      <c r="E194" t="s">
        <v>16</v>
      </c>
      <c r="F194">
        <v>42.199100000000001</v>
      </c>
      <c r="G194">
        <v>-72.0989</v>
      </c>
      <c r="I194" t="str">
        <f>TEXT(A194,"00000")</f>
        <v>01506</v>
      </c>
    </row>
    <row r="195" spans="1:9" x14ac:dyDescent="0.25">
      <c r="A195" s="1">
        <v>1507</v>
      </c>
      <c r="B195" t="s">
        <v>168</v>
      </c>
      <c r="C195" t="s">
        <v>10</v>
      </c>
      <c r="D195" t="s">
        <v>11</v>
      </c>
      <c r="E195" t="s">
        <v>16</v>
      </c>
      <c r="F195">
        <v>42.137900000000002</v>
      </c>
      <c r="G195">
        <v>-71.966399999999993</v>
      </c>
      <c r="I195" t="str">
        <f>TEXT(A195,"00000")</f>
        <v>01507</v>
      </c>
    </row>
    <row r="196" spans="1:9" x14ac:dyDescent="0.25">
      <c r="A196" s="1">
        <v>1508</v>
      </c>
      <c r="B196" t="s">
        <v>169</v>
      </c>
      <c r="C196" t="s">
        <v>10</v>
      </c>
      <c r="D196" t="s">
        <v>11</v>
      </c>
      <c r="E196" t="s">
        <v>16</v>
      </c>
      <c r="F196">
        <v>42.145899999999997</v>
      </c>
      <c r="G196">
        <v>-71.988399999999999</v>
      </c>
      <c r="I196" t="str">
        <f>TEXT(A196,"00000")</f>
        <v>01508</v>
      </c>
    </row>
    <row r="197" spans="1:9" x14ac:dyDescent="0.25">
      <c r="A197" s="1">
        <v>1509</v>
      </c>
      <c r="B197" t="s">
        <v>170</v>
      </c>
      <c r="C197" t="s">
        <v>10</v>
      </c>
      <c r="D197" t="s">
        <v>11</v>
      </c>
      <c r="E197" t="s">
        <v>16</v>
      </c>
      <c r="F197">
        <v>42.173099999999998</v>
      </c>
      <c r="G197">
        <v>-71.978700000000003</v>
      </c>
      <c r="I197" t="str">
        <f>TEXT(A197,"00000")</f>
        <v>01509</v>
      </c>
    </row>
    <row r="198" spans="1:9" x14ac:dyDescent="0.25">
      <c r="A198" s="1">
        <v>1510</v>
      </c>
      <c r="B198" t="s">
        <v>171</v>
      </c>
      <c r="C198" t="s">
        <v>10</v>
      </c>
      <c r="D198" t="s">
        <v>11</v>
      </c>
      <c r="E198" t="s">
        <v>16</v>
      </c>
      <c r="F198">
        <v>42.418100000000003</v>
      </c>
      <c r="G198">
        <v>-71.6828</v>
      </c>
      <c r="I198" t="str">
        <f>TEXT(A198,"00000")</f>
        <v>01510</v>
      </c>
    </row>
    <row r="199" spans="1:9" x14ac:dyDescent="0.25">
      <c r="A199" s="1">
        <v>1515</v>
      </c>
      <c r="B199" t="s">
        <v>172</v>
      </c>
      <c r="C199" t="s">
        <v>10</v>
      </c>
      <c r="D199" t="s">
        <v>11</v>
      </c>
      <c r="E199" t="s">
        <v>16</v>
      </c>
      <c r="F199">
        <v>42.219299999999997</v>
      </c>
      <c r="G199">
        <v>-72.048100000000005</v>
      </c>
      <c r="I199" t="str">
        <f>TEXT(A199,"00000")</f>
        <v>01515</v>
      </c>
    </row>
    <row r="200" spans="1:9" x14ac:dyDescent="0.25">
      <c r="A200" s="1">
        <v>1516</v>
      </c>
      <c r="B200" t="s">
        <v>173</v>
      </c>
      <c r="C200" t="s">
        <v>10</v>
      </c>
      <c r="D200" t="s">
        <v>11</v>
      </c>
      <c r="E200" t="s">
        <v>16</v>
      </c>
      <c r="F200">
        <v>42.052799999999998</v>
      </c>
      <c r="G200">
        <v>-71.750900000000001</v>
      </c>
      <c r="I200" t="str">
        <f>TEXT(A200,"00000")</f>
        <v>01516</v>
      </c>
    </row>
    <row r="201" spans="1:9" x14ac:dyDescent="0.25">
      <c r="A201" s="1">
        <v>1518</v>
      </c>
      <c r="B201" t="s">
        <v>174</v>
      </c>
      <c r="C201" t="s">
        <v>10</v>
      </c>
      <c r="D201" t="s">
        <v>11</v>
      </c>
      <c r="E201" t="s">
        <v>16</v>
      </c>
      <c r="F201">
        <v>42.122799999999998</v>
      </c>
      <c r="G201">
        <v>-72.117800000000003</v>
      </c>
      <c r="I201" t="str">
        <f>TEXT(A201,"00000")</f>
        <v>01518</v>
      </c>
    </row>
    <row r="202" spans="1:9" x14ac:dyDescent="0.25">
      <c r="A202" s="1">
        <v>1519</v>
      </c>
      <c r="B202" t="s">
        <v>175</v>
      </c>
      <c r="C202" t="s">
        <v>10</v>
      </c>
      <c r="D202" t="s">
        <v>11</v>
      </c>
      <c r="E202" t="s">
        <v>16</v>
      </c>
      <c r="F202">
        <v>42.200400000000002</v>
      </c>
      <c r="G202">
        <v>-71.686800000000005</v>
      </c>
      <c r="I202" t="str">
        <f>TEXT(A202,"00000")</f>
        <v>01519</v>
      </c>
    </row>
    <row r="203" spans="1:9" x14ac:dyDescent="0.25">
      <c r="A203" s="1">
        <v>1520</v>
      </c>
      <c r="B203" t="s">
        <v>176</v>
      </c>
      <c r="C203" t="s">
        <v>10</v>
      </c>
      <c r="D203" t="s">
        <v>11</v>
      </c>
      <c r="E203" t="s">
        <v>16</v>
      </c>
      <c r="F203">
        <v>42.341999999999999</v>
      </c>
      <c r="G203">
        <v>-71.841399999999993</v>
      </c>
      <c r="I203" t="str">
        <f>TEXT(A203,"00000")</f>
        <v>01520</v>
      </c>
    </row>
    <row r="204" spans="1:9" x14ac:dyDescent="0.25">
      <c r="A204" s="1">
        <v>1521</v>
      </c>
      <c r="B204" t="s">
        <v>177</v>
      </c>
      <c r="C204" t="s">
        <v>10</v>
      </c>
      <c r="D204" t="s">
        <v>11</v>
      </c>
      <c r="E204" t="s">
        <v>12</v>
      </c>
      <c r="F204">
        <v>42.040300000000002</v>
      </c>
      <c r="G204">
        <v>-72.154399999999995</v>
      </c>
      <c r="I204" t="str">
        <f>TEXT(A204,"00000")</f>
        <v>01521</v>
      </c>
    </row>
    <row r="205" spans="1:9" x14ac:dyDescent="0.25">
      <c r="A205" s="1">
        <v>1522</v>
      </c>
      <c r="B205" t="s">
        <v>178</v>
      </c>
      <c r="C205" t="s">
        <v>10</v>
      </c>
      <c r="D205" t="s">
        <v>11</v>
      </c>
      <c r="E205" t="s">
        <v>16</v>
      </c>
      <c r="F205">
        <v>42.375500000000002</v>
      </c>
      <c r="G205">
        <v>-71.870599999999996</v>
      </c>
      <c r="I205" t="str">
        <f>TEXT(A205,"00000")</f>
        <v>01522</v>
      </c>
    </row>
    <row r="206" spans="1:9" x14ac:dyDescent="0.25">
      <c r="A206" s="1">
        <v>1523</v>
      </c>
      <c r="B206" t="s">
        <v>179</v>
      </c>
      <c r="C206" t="s">
        <v>10</v>
      </c>
      <c r="D206" t="s">
        <v>11</v>
      </c>
      <c r="E206" t="s">
        <v>16</v>
      </c>
      <c r="F206">
        <v>42.451000000000001</v>
      </c>
      <c r="G206">
        <v>-71.686800000000005</v>
      </c>
      <c r="I206" t="str">
        <f>TEXT(A206,"00000")</f>
        <v>01523</v>
      </c>
    </row>
    <row r="207" spans="1:9" x14ac:dyDescent="0.25">
      <c r="A207" s="1">
        <v>1524</v>
      </c>
      <c r="B207" t="s">
        <v>180</v>
      </c>
      <c r="C207" t="s">
        <v>10</v>
      </c>
      <c r="D207" t="s">
        <v>11</v>
      </c>
      <c r="E207" t="s">
        <v>16</v>
      </c>
      <c r="F207">
        <v>42.237000000000002</v>
      </c>
      <c r="G207">
        <v>-71.918800000000005</v>
      </c>
      <c r="I207" t="str">
        <f>TEXT(A207,"00000")</f>
        <v>01524</v>
      </c>
    </row>
    <row r="208" spans="1:9" x14ac:dyDescent="0.25">
      <c r="A208" s="1">
        <v>1525</v>
      </c>
      <c r="B208" t="s">
        <v>181</v>
      </c>
      <c r="C208" t="s">
        <v>10</v>
      </c>
      <c r="D208" t="s">
        <v>11</v>
      </c>
      <c r="E208" t="s">
        <v>16</v>
      </c>
      <c r="F208">
        <v>42.097299999999997</v>
      </c>
      <c r="G208">
        <v>-71.644800000000004</v>
      </c>
      <c r="I208" t="str">
        <f>TEXT(A208,"00000")</f>
        <v>01525</v>
      </c>
    </row>
    <row r="209" spans="1:9" x14ac:dyDescent="0.25">
      <c r="A209" s="1">
        <v>1526</v>
      </c>
      <c r="B209" t="s">
        <v>182</v>
      </c>
      <c r="C209" t="s">
        <v>10</v>
      </c>
      <c r="D209" t="s">
        <v>11</v>
      </c>
      <c r="E209" t="s">
        <v>16</v>
      </c>
      <c r="F209">
        <v>42.094499999999996</v>
      </c>
      <c r="G209">
        <v>-71.747600000000006</v>
      </c>
      <c r="I209" t="str">
        <f>TEXT(A209,"00000")</f>
        <v>01526</v>
      </c>
    </row>
    <row r="210" spans="1:9" x14ac:dyDescent="0.25">
      <c r="A210" s="1">
        <v>1527</v>
      </c>
      <c r="B210" t="s">
        <v>183</v>
      </c>
      <c r="C210" t="s">
        <v>10</v>
      </c>
      <c r="D210" t="s">
        <v>11</v>
      </c>
      <c r="E210" t="s">
        <v>16</v>
      </c>
      <c r="F210">
        <v>42.196800000000003</v>
      </c>
      <c r="G210">
        <v>-71.764399999999995</v>
      </c>
      <c r="I210" t="str">
        <f>TEXT(A210,"00000")</f>
        <v>01527</v>
      </c>
    </row>
    <row r="211" spans="1:9" x14ac:dyDescent="0.25">
      <c r="A211" s="1">
        <v>1529</v>
      </c>
      <c r="B211" t="s">
        <v>184</v>
      </c>
      <c r="C211" t="s">
        <v>10</v>
      </c>
      <c r="D211" t="s">
        <v>11</v>
      </c>
      <c r="E211" t="s">
        <v>16</v>
      </c>
      <c r="F211">
        <v>42.033099999999997</v>
      </c>
      <c r="G211">
        <v>-71.579800000000006</v>
      </c>
      <c r="I211" t="str">
        <f>TEXT(A211,"00000")</f>
        <v>01529</v>
      </c>
    </row>
    <row r="212" spans="1:9" x14ac:dyDescent="0.25">
      <c r="A212" s="1">
        <v>1531</v>
      </c>
      <c r="B212" t="s">
        <v>185</v>
      </c>
      <c r="C212" t="s">
        <v>10</v>
      </c>
      <c r="D212" t="s">
        <v>11</v>
      </c>
      <c r="E212" t="s">
        <v>16</v>
      </c>
      <c r="F212">
        <v>42.319800000000001</v>
      </c>
      <c r="G212">
        <v>-72.130600000000001</v>
      </c>
      <c r="I212" t="str">
        <f>TEXT(A212,"00000")</f>
        <v>01531</v>
      </c>
    </row>
    <row r="213" spans="1:9" x14ac:dyDescent="0.25">
      <c r="A213" s="1">
        <v>1532</v>
      </c>
      <c r="B213" t="s">
        <v>186</v>
      </c>
      <c r="C213" t="s">
        <v>10</v>
      </c>
      <c r="D213" t="s">
        <v>11</v>
      </c>
      <c r="E213" t="s">
        <v>16</v>
      </c>
      <c r="F213">
        <v>42.318199999999997</v>
      </c>
      <c r="G213">
        <v>-71.6464</v>
      </c>
      <c r="I213" t="str">
        <f>TEXT(A213,"00000")</f>
        <v>01532</v>
      </c>
    </row>
    <row r="214" spans="1:9" x14ac:dyDescent="0.25">
      <c r="A214" s="1">
        <v>1534</v>
      </c>
      <c r="B214" t="s">
        <v>187</v>
      </c>
      <c r="C214" t="s">
        <v>10</v>
      </c>
      <c r="D214" t="s">
        <v>11</v>
      </c>
      <c r="E214" t="s">
        <v>16</v>
      </c>
      <c r="F214">
        <v>42.1494</v>
      </c>
      <c r="G214">
        <v>-71.656400000000005</v>
      </c>
      <c r="I214" t="str">
        <f>TEXT(A214,"00000")</f>
        <v>01534</v>
      </c>
    </row>
    <row r="215" spans="1:9" x14ac:dyDescent="0.25">
      <c r="A215" s="1">
        <v>1535</v>
      </c>
      <c r="B215" t="s">
        <v>188</v>
      </c>
      <c r="C215" t="s">
        <v>10</v>
      </c>
      <c r="D215" t="s">
        <v>11</v>
      </c>
      <c r="E215" t="s">
        <v>16</v>
      </c>
      <c r="F215">
        <v>42.266500000000001</v>
      </c>
      <c r="G215">
        <v>-72.082099999999997</v>
      </c>
      <c r="I215" t="str">
        <f>TEXT(A215,"00000")</f>
        <v>01535</v>
      </c>
    </row>
    <row r="216" spans="1:9" x14ac:dyDescent="0.25">
      <c r="A216" s="1">
        <v>1536</v>
      </c>
      <c r="B216" t="s">
        <v>189</v>
      </c>
      <c r="C216" t="s">
        <v>10</v>
      </c>
      <c r="D216" t="s">
        <v>11</v>
      </c>
      <c r="E216" t="s">
        <v>16</v>
      </c>
      <c r="F216">
        <v>42.229700000000001</v>
      </c>
      <c r="G216">
        <v>-71.703699999999998</v>
      </c>
      <c r="I216" t="str">
        <f>TEXT(A216,"00000")</f>
        <v>01536</v>
      </c>
    </row>
    <row r="217" spans="1:9" x14ac:dyDescent="0.25">
      <c r="A217" s="1">
        <v>1537</v>
      </c>
      <c r="B217" t="s">
        <v>190</v>
      </c>
      <c r="C217" t="s">
        <v>10</v>
      </c>
      <c r="D217" t="s">
        <v>11</v>
      </c>
      <c r="E217" t="s">
        <v>16</v>
      </c>
      <c r="F217">
        <v>42.165500000000002</v>
      </c>
      <c r="G217">
        <v>-71.885999999999996</v>
      </c>
      <c r="I217" t="str">
        <f>TEXT(A217,"00000")</f>
        <v>01537</v>
      </c>
    </row>
    <row r="218" spans="1:9" x14ac:dyDescent="0.25">
      <c r="A218" s="1">
        <v>1538</v>
      </c>
      <c r="B218" t="s">
        <v>191</v>
      </c>
      <c r="C218" t="s">
        <v>10</v>
      </c>
      <c r="D218" t="s">
        <v>11</v>
      </c>
      <c r="E218" t="s">
        <v>16</v>
      </c>
      <c r="F218">
        <v>42.087600000000002</v>
      </c>
      <c r="G218">
        <v>-71.641199999999998</v>
      </c>
      <c r="I218" t="str">
        <f>TEXT(A218,"00000")</f>
        <v>01538</v>
      </c>
    </row>
    <row r="219" spans="1:9" x14ac:dyDescent="0.25">
      <c r="A219" s="1">
        <v>1540</v>
      </c>
      <c r="B219" t="s">
        <v>192</v>
      </c>
      <c r="C219" t="s">
        <v>10</v>
      </c>
      <c r="D219" t="s">
        <v>11</v>
      </c>
      <c r="E219" t="s">
        <v>16</v>
      </c>
      <c r="F219">
        <v>42.112900000000003</v>
      </c>
      <c r="G219">
        <v>-71.868700000000004</v>
      </c>
      <c r="I219" t="str">
        <f>TEXT(A219,"00000")</f>
        <v>01540</v>
      </c>
    </row>
    <row r="220" spans="1:9" x14ac:dyDescent="0.25">
      <c r="A220" s="1">
        <v>1541</v>
      </c>
      <c r="B220" t="s">
        <v>193</v>
      </c>
      <c r="C220" t="s">
        <v>10</v>
      </c>
      <c r="D220" t="s">
        <v>11</v>
      </c>
      <c r="E220" t="s">
        <v>16</v>
      </c>
      <c r="F220">
        <v>42.450800000000001</v>
      </c>
      <c r="G220">
        <v>-71.876199999999997</v>
      </c>
      <c r="I220" t="str">
        <f>TEXT(A220,"00000")</f>
        <v>01541</v>
      </c>
    </row>
    <row r="221" spans="1:9" x14ac:dyDescent="0.25">
      <c r="A221" s="1">
        <v>1542</v>
      </c>
      <c r="B221" t="s">
        <v>194</v>
      </c>
      <c r="C221" t="s">
        <v>10</v>
      </c>
      <c r="D221" t="s">
        <v>11</v>
      </c>
      <c r="E221" t="s">
        <v>16</v>
      </c>
      <c r="F221">
        <v>42.1997</v>
      </c>
      <c r="G221">
        <v>-71.906899999999993</v>
      </c>
      <c r="I221" t="str">
        <f>TEXT(A221,"00000")</f>
        <v>01542</v>
      </c>
    </row>
    <row r="222" spans="1:9" x14ac:dyDescent="0.25">
      <c r="A222" s="1">
        <v>1543</v>
      </c>
      <c r="B222" t="s">
        <v>195</v>
      </c>
      <c r="C222" t="s">
        <v>10</v>
      </c>
      <c r="D222" t="s">
        <v>11</v>
      </c>
      <c r="E222" t="s">
        <v>16</v>
      </c>
      <c r="F222">
        <v>42.376199999999997</v>
      </c>
      <c r="G222">
        <v>-71.948999999999998</v>
      </c>
      <c r="I222" t="str">
        <f>TEXT(A222,"00000")</f>
        <v>01543</v>
      </c>
    </row>
    <row r="223" spans="1:9" x14ac:dyDescent="0.25">
      <c r="A223" s="1">
        <v>1545</v>
      </c>
      <c r="B223" t="s">
        <v>196</v>
      </c>
      <c r="C223" t="s">
        <v>10</v>
      </c>
      <c r="D223" t="s">
        <v>11</v>
      </c>
      <c r="E223" t="s">
        <v>16</v>
      </c>
      <c r="F223">
        <v>42.284799999999997</v>
      </c>
      <c r="G223">
        <v>-71.720500000000001</v>
      </c>
      <c r="I223" t="str">
        <f>TEXT(A223,"00000")</f>
        <v>01545</v>
      </c>
    </row>
    <row r="224" spans="1:9" x14ac:dyDescent="0.25">
      <c r="A224" s="1">
        <v>1546</v>
      </c>
      <c r="B224" t="s">
        <v>196</v>
      </c>
      <c r="C224" t="s">
        <v>10</v>
      </c>
      <c r="D224" t="s">
        <v>11</v>
      </c>
      <c r="E224" t="s">
        <v>16</v>
      </c>
      <c r="F224">
        <v>42.364800000000002</v>
      </c>
      <c r="G224">
        <v>-71.896900000000002</v>
      </c>
      <c r="I224" t="str">
        <f>TEXT(A224,"00000")</f>
        <v>01546</v>
      </c>
    </row>
    <row r="225" spans="1:9" x14ac:dyDescent="0.25">
      <c r="A225" s="1">
        <v>1550</v>
      </c>
      <c r="B225" t="s">
        <v>197</v>
      </c>
      <c r="C225" t="s">
        <v>10</v>
      </c>
      <c r="D225" t="s">
        <v>11</v>
      </c>
      <c r="E225" t="s">
        <v>16</v>
      </c>
      <c r="F225">
        <v>42.075000000000003</v>
      </c>
      <c r="G225">
        <v>-72.035300000000007</v>
      </c>
      <c r="I225" t="str">
        <f>TEXT(A225,"00000")</f>
        <v>01550</v>
      </c>
    </row>
    <row r="226" spans="1:9" x14ac:dyDescent="0.25">
      <c r="A226" s="1">
        <v>1560</v>
      </c>
      <c r="B226" t="s">
        <v>198</v>
      </c>
      <c r="C226" t="s">
        <v>10</v>
      </c>
      <c r="D226" t="s">
        <v>11</v>
      </c>
      <c r="E226" t="s">
        <v>16</v>
      </c>
      <c r="F226">
        <v>42.176000000000002</v>
      </c>
      <c r="G226">
        <v>-71.692700000000002</v>
      </c>
      <c r="I226" t="str">
        <f>TEXT(A226,"00000")</f>
        <v>01560</v>
      </c>
    </row>
    <row r="227" spans="1:9" x14ac:dyDescent="0.25">
      <c r="A227" s="1">
        <v>1561</v>
      </c>
      <c r="B227" t="s">
        <v>199</v>
      </c>
      <c r="C227" t="s">
        <v>10</v>
      </c>
      <c r="D227" t="s">
        <v>11</v>
      </c>
      <c r="E227" t="s">
        <v>16</v>
      </c>
      <c r="F227">
        <v>42.4435</v>
      </c>
      <c r="G227">
        <v>-71.686099999999996</v>
      </c>
      <c r="I227" t="str">
        <f>TEXT(A227,"00000")</f>
        <v>01561</v>
      </c>
    </row>
    <row r="228" spans="1:9" x14ac:dyDescent="0.25">
      <c r="A228" s="1">
        <v>1562</v>
      </c>
      <c r="B228" t="s">
        <v>200</v>
      </c>
      <c r="C228" t="s">
        <v>10</v>
      </c>
      <c r="D228" t="s">
        <v>11</v>
      </c>
      <c r="E228" t="s">
        <v>16</v>
      </c>
      <c r="F228">
        <v>42.244100000000003</v>
      </c>
      <c r="G228">
        <v>-71.990600000000001</v>
      </c>
      <c r="I228" t="str">
        <f>TEXT(A228,"00000")</f>
        <v>01562</v>
      </c>
    </row>
    <row r="229" spans="1:9" x14ac:dyDescent="0.25">
      <c r="A229" s="1">
        <v>1564</v>
      </c>
      <c r="B229" t="s">
        <v>201</v>
      </c>
      <c r="C229" t="s">
        <v>10</v>
      </c>
      <c r="D229" t="s">
        <v>11</v>
      </c>
      <c r="E229" t="s">
        <v>16</v>
      </c>
      <c r="F229">
        <v>42.435400000000001</v>
      </c>
      <c r="G229">
        <v>-71.775199999999998</v>
      </c>
      <c r="I229" t="str">
        <f>TEXT(A229,"00000")</f>
        <v>01564</v>
      </c>
    </row>
    <row r="230" spans="1:9" x14ac:dyDescent="0.25">
      <c r="A230" s="1">
        <v>1566</v>
      </c>
      <c r="B230" t="s">
        <v>202</v>
      </c>
      <c r="C230" t="s">
        <v>10</v>
      </c>
      <c r="D230" t="s">
        <v>11</v>
      </c>
      <c r="E230" t="s">
        <v>16</v>
      </c>
      <c r="F230">
        <v>42.1126</v>
      </c>
      <c r="G230">
        <v>-72.084199999999996</v>
      </c>
      <c r="I230" t="str">
        <f>TEXT(A230,"00000")</f>
        <v>01566</v>
      </c>
    </row>
    <row r="231" spans="1:9" x14ac:dyDescent="0.25">
      <c r="A231" s="1">
        <v>1568</v>
      </c>
      <c r="B231" t="s">
        <v>203</v>
      </c>
      <c r="C231" t="s">
        <v>10</v>
      </c>
      <c r="D231" t="s">
        <v>11</v>
      </c>
      <c r="E231" t="s">
        <v>16</v>
      </c>
      <c r="F231">
        <v>42.175600000000003</v>
      </c>
      <c r="G231">
        <v>-71.603200000000001</v>
      </c>
      <c r="I231" t="str">
        <f>TEXT(A231,"00000")</f>
        <v>01568</v>
      </c>
    </row>
    <row r="232" spans="1:9" x14ac:dyDescent="0.25">
      <c r="A232" s="1">
        <v>1569</v>
      </c>
      <c r="B232" t="s">
        <v>204</v>
      </c>
      <c r="C232" t="s">
        <v>10</v>
      </c>
      <c r="D232" t="s">
        <v>11</v>
      </c>
      <c r="E232" t="s">
        <v>16</v>
      </c>
      <c r="F232">
        <v>42.074399999999997</v>
      </c>
      <c r="G232">
        <v>-71.632900000000006</v>
      </c>
      <c r="I232" t="str">
        <f>TEXT(A232,"00000")</f>
        <v>01569</v>
      </c>
    </row>
    <row r="233" spans="1:9" x14ac:dyDescent="0.25">
      <c r="A233" s="1">
        <v>1570</v>
      </c>
      <c r="B233" t="s">
        <v>205</v>
      </c>
      <c r="C233" t="s">
        <v>10</v>
      </c>
      <c r="D233" t="s">
        <v>11</v>
      </c>
      <c r="E233" t="s">
        <v>16</v>
      </c>
      <c r="F233">
        <v>42.052100000000003</v>
      </c>
      <c r="G233">
        <v>-71.848600000000005</v>
      </c>
      <c r="I233" t="str">
        <f>TEXT(A233,"00000")</f>
        <v>01570</v>
      </c>
    </row>
    <row r="234" spans="1:9" x14ac:dyDescent="0.25">
      <c r="A234" s="1">
        <v>1571</v>
      </c>
      <c r="B234" t="s">
        <v>206</v>
      </c>
      <c r="C234" t="s">
        <v>10</v>
      </c>
      <c r="D234" t="s">
        <v>11</v>
      </c>
      <c r="E234" t="s">
        <v>16</v>
      </c>
      <c r="F234">
        <v>42.048900000000003</v>
      </c>
      <c r="G234">
        <v>-71.893199999999993</v>
      </c>
      <c r="I234" t="str">
        <f>TEXT(A234,"00000")</f>
        <v>01571</v>
      </c>
    </row>
    <row r="235" spans="1:9" x14ac:dyDescent="0.25">
      <c r="A235" s="1">
        <v>1581</v>
      </c>
      <c r="B235" t="s">
        <v>207</v>
      </c>
      <c r="C235" t="s">
        <v>10</v>
      </c>
      <c r="D235" t="s">
        <v>11</v>
      </c>
      <c r="E235" t="s">
        <v>16</v>
      </c>
      <c r="F235">
        <v>42.267899999999997</v>
      </c>
      <c r="G235">
        <v>-71.617599999999996</v>
      </c>
      <c r="I235" t="str">
        <f>TEXT(A235,"00000")</f>
        <v>01581</v>
      </c>
    </row>
    <row r="236" spans="1:9" x14ac:dyDescent="0.25">
      <c r="A236" s="1">
        <v>1583</v>
      </c>
      <c r="B236" t="s">
        <v>208</v>
      </c>
      <c r="C236" t="s">
        <v>10</v>
      </c>
      <c r="D236" t="s">
        <v>11</v>
      </c>
      <c r="E236" t="s">
        <v>16</v>
      </c>
      <c r="F236">
        <v>42.358400000000003</v>
      </c>
      <c r="G236">
        <v>-71.783799999999999</v>
      </c>
      <c r="I236" t="str">
        <f>TEXT(A236,"00000")</f>
        <v>01583</v>
      </c>
    </row>
    <row r="237" spans="1:9" x14ac:dyDescent="0.25">
      <c r="A237" s="1">
        <v>1585</v>
      </c>
      <c r="B237" t="s">
        <v>209</v>
      </c>
      <c r="C237" t="s">
        <v>10</v>
      </c>
      <c r="D237" t="s">
        <v>11</v>
      </c>
      <c r="E237" t="s">
        <v>16</v>
      </c>
      <c r="F237">
        <v>42.244100000000003</v>
      </c>
      <c r="G237">
        <v>-72.1511</v>
      </c>
      <c r="I237" t="str">
        <f>TEXT(A237,"00000")</f>
        <v>01585</v>
      </c>
    </row>
    <row r="238" spans="1:9" x14ac:dyDescent="0.25">
      <c r="A238" s="1">
        <v>1586</v>
      </c>
      <c r="B238" t="s">
        <v>210</v>
      </c>
      <c r="C238" t="s">
        <v>10</v>
      </c>
      <c r="D238" t="s">
        <v>11</v>
      </c>
      <c r="E238" t="s">
        <v>16</v>
      </c>
      <c r="F238">
        <v>42.171199999999999</v>
      </c>
      <c r="G238">
        <v>-71.803700000000006</v>
      </c>
      <c r="I238" t="str">
        <f>TEXT(A238,"00000")</f>
        <v>01586</v>
      </c>
    </row>
    <row r="239" spans="1:9" x14ac:dyDescent="0.25">
      <c r="A239" s="1">
        <v>1588</v>
      </c>
      <c r="B239" t="s">
        <v>211</v>
      </c>
      <c r="C239" t="s">
        <v>10</v>
      </c>
      <c r="D239" t="s">
        <v>11</v>
      </c>
      <c r="E239" t="s">
        <v>16</v>
      </c>
      <c r="F239">
        <v>42.115299999999998</v>
      </c>
      <c r="G239">
        <v>-71.664400000000001</v>
      </c>
      <c r="I239" t="str">
        <f>TEXT(A239,"00000")</f>
        <v>01588</v>
      </c>
    </row>
    <row r="240" spans="1:9" x14ac:dyDescent="0.25">
      <c r="A240" s="1">
        <v>1590</v>
      </c>
      <c r="B240" t="s">
        <v>212</v>
      </c>
      <c r="C240" t="s">
        <v>10</v>
      </c>
      <c r="D240" t="s">
        <v>11</v>
      </c>
      <c r="E240" t="s">
        <v>16</v>
      </c>
      <c r="F240">
        <v>42.126600000000003</v>
      </c>
      <c r="G240">
        <v>-71.755200000000002</v>
      </c>
      <c r="I240" t="str">
        <f>TEXT(A240,"00000")</f>
        <v>01590</v>
      </c>
    </row>
    <row r="241" spans="1:9" x14ac:dyDescent="0.25">
      <c r="A241" s="1">
        <v>1601</v>
      </c>
      <c r="B241" t="s">
        <v>16</v>
      </c>
      <c r="C241" t="s">
        <v>10</v>
      </c>
      <c r="D241" t="s">
        <v>11</v>
      </c>
      <c r="E241" t="s">
        <v>16</v>
      </c>
      <c r="F241">
        <v>42.262599999999999</v>
      </c>
      <c r="G241">
        <v>-71.802300000000002</v>
      </c>
      <c r="I241" t="str">
        <f>TEXT(A241,"00000")</f>
        <v>01601</v>
      </c>
    </row>
    <row r="242" spans="1:9" x14ac:dyDescent="0.25">
      <c r="A242" s="1">
        <v>1602</v>
      </c>
      <c r="B242" t="s">
        <v>16</v>
      </c>
      <c r="C242" t="s">
        <v>10</v>
      </c>
      <c r="D242" t="s">
        <v>11</v>
      </c>
      <c r="E242" t="s">
        <v>16</v>
      </c>
      <c r="F242">
        <v>42.270299999999999</v>
      </c>
      <c r="G242">
        <v>-71.841700000000003</v>
      </c>
      <c r="I242" t="str">
        <f>TEXT(A242,"00000")</f>
        <v>01602</v>
      </c>
    </row>
    <row r="243" spans="1:9" x14ac:dyDescent="0.25">
      <c r="A243" s="1">
        <v>1603</v>
      </c>
      <c r="B243" t="s">
        <v>16</v>
      </c>
      <c r="C243" t="s">
        <v>10</v>
      </c>
      <c r="D243" t="s">
        <v>11</v>
      </c>
      <c r="E243" t="s">
        <v>16</v>
      </c>
      <c r="F243">
        <v>42.244999999999997</v>
      </c>
      <c r="G243">
        <v>-71.837999999999994</v>
      </c>
      <c r="I243" t="str">
        <f>TEXT(A243,"00000")</f>
        <v>01603</v>
      </c>
    </row>
    <row r="244" spans="1:9" x14ac:dyDescent="0.25">
      <c r="A244" s="1">
        <v>1604</v>
      </c>
      <c r="B244" t="s">
        <v>16</v>
      </c>
      <c r="C244" t="s">
        <v>10</v>
      </c>
      <c r="D244" t="s">
        <v>11</v>
      </c>
      <c r="E244" t="s">
        <v>16</v>
      </c>
      <c r="F244">
        <v>42.254100000000001</v>
      </c>
      <c r="G244">
        <v>-71.774600000000007</v>
      </c>
      <c r="I244" t="str">
        <f>TEXT(A244,"00000")</f>
        <v>01604</v>
      </c>
    </row>
    <row r="245" spans="1:9" x14ac:dyDescent="0.25">
      <c r="A245" s="1">
        <v>1605</v>
      </c>
      <c r="B245" t="s">
        <v>16</v>
      </c>
      <c r="C245" t="s">
        <v>10</v>
      </c>
      <c r="D245" t="s">
        <v>11</v>
      </c>
      <c r="E245" t="s">
        <v>16</v>
      </c>
      <c r="F245">
        <v>42.289400000000001</v>
      </c>
      <c r="G245">
        <v>-71.788799999999995</v>
      </c>
      <c r="I245" t="str">
        <f>TEXT(A245,"00000")</f>
        <v>01605</v>
      </c>
    </row>
    <row r="246" spans="1:9" x14ac:dyDescent="0.25">
      <c r="A246" s="1">
        <v>1606</v>
      </c>
      <c r="B246" t="s">
        <v>16</v>
      </c>
      <c r="C246" t="s">
        <v>10</v>
      </c>
      <c r="D246" t="s">
        <v>11</v>
      </c>
      <c r="E246" t="s">
        <v>16</v>
      </c>
      <c r="F246">
        <v>42.311</v>
      </c>
      <c r="G246">
        <v>-71.7958</v>
      </c>
      <c r="I246" t="str">
        <f>TEXT(A246,"00000")</f>
        <v>01606</v>
      </c>
    </row>
    <row r="247" spans="1:9" x14ac:dyDescent="0.25">
      <c r="A247" s="1">
        <v>1607</v>
      </c>
      <c r="B247" t="s">
        <v>16</v>
      </c>
      <c r="C247" t="s">
        <v>10</v>
      </c>
      <c r="D247" t="s">
        <v>11</v>
      </c>
      <c r="E247" t="s">
        <v>16</v>
      </c>
      <c r="F247">
        <v>42.2303</v>
      </c>
      <c r="G247">
        <v>-71.793800000000005</v>
      </c>
      <c r="I247" t="str">
        <f>TEXT(A247,"00000")</f>
        <v>01607</v>
      </c>
    </row>
    <row r="248" spans="1:9" x14ac:dyDescent="0.25">
      <c r="A248" s="1">
        <v>1608</v>
      </c>
      <c r="B248" t="s">
        <v>16</v>
      </c>
      <c r="C248" t="s">
        <v>10</v>
      </c>
      <c r="D248" t="s">
        <v>11</v>
      </c>
      <c r="E248" t="s">
        <v>16</v>
      </c>
      <c r="F248">
        <v>42.2624</v>
      </c>
      <c r="G248">
        <v>-71.800299999999993</v>
      </c>
      <c r="I248" t="str">
        <f>TEXT(A248,"00000")</f>
        <v>01608</v>
      </c>
    </row>
    <row r="249" spans="1:9" x14ac:dyDescent="0.25">
      <c r="A249" s="1">
        <v>1609</v>
      </c>
      <c r="B249" t="s">
        <v>16</v>
      </c>
      <c r="C249" t="s">
        <v>10</v>
      </c>
      <c r="D249" t="s">
        <v>11</v>
      </c>
      <c r="E249" t="s">
        <v>16</v>
      </c>
      <c r="F249">
        <v>42.282600000000002</v>
      </c>
      <c r="G249">
        <v>-71.827699999999993</v>
      </c>
      <c r="I249" t="str">
        <f>TEXT(A249,"00000")</f>
        <v>01609</v>
      </c>
    </row>
    <row r="250" spans="1:9" x14ac:dyDescent="0.25">
      <c r="A250" s="1">
        <v>1610</v>
      </c>
      <c r="B250" t="s">
        <v>16</v>
      </c>
      <c r="C250" t="s">
        <v>10</v>
      </c>
      <c r="D250" t="s">
        <v>11</v>
      </c>
      <c r="E250" t="s">
        <v>16</v>
      </c>
      <c r="F250">
        <v>42.249200000000002</v>
      </c>
      <c r="G250">
        <v>-71.8108</v>
      </c>
      <c r="I250" t="str">
        <f>TEXT(A250,"00000")</f>
        <v>01610</v>
      </c>
    </row>
    <row r="251" spans="1:9" x14ac:dyDescent="0.25">
      <c r="A251" s="1">
        <v>1611</v>
      </c>
      <c r="B251" t="s">
        <v>213</v>
      </c>
      <c r="C251" t="s">
        <v>10</v>
      </c>
      <c r="D251" t="s">
        <v>11</v>
      </c>
      <c r="E251" t="s">
        <v>16</v>
      </c>
      <c r="F251">
        <v>42.237299999999998</v>
      </c>
      <c r="G251">
        <v>-71.875</v>
      </c>
      <c r="I251" t="str">
        <f>TEXT(A251,"00000")</f>
        <v>01611</v>
      </c>
    </row>
    <row r="252" spans="1:9" x14ac:dyDescent="0.25">
      <c r="A252" s="1">
        <v>1612</v>
      </c>
      <c r="B252" t="s">
        <v>214</v>
      </c>
      <c r="C252" t="s">
        <v>10</v>
      </c>
      <c r="D252" t="s">
        <v>11</v>
      </c>
      <c r="E252" t="s">
        <v>16</v>
      </c>
      <c r="F252">
        <v>42.306600000000003</v>
      </c>
      <c r="G252">
        <v>-71.920199999999994</v>
      </c>
      <c r="I252" t="str">
        <f>TEXT(A252,"00000")</f>
        <v>01612</v>
      </c>
    </row>
    <row r="253" spans="1:9" x14ac:dyDescent="0.25">
      <c r="A253" s="1">
        <v>1613</v>
      </c>
      <c r="B253" t="s">
        <v>16</v>
      </c>
      <c r="C253" t="s">
        <v>10</v>
      </c>
      <c r="D253" t="s">
        <v>11</v>
      </c>
      <c r="E253" t="s">
        <v>16</v>
      </c>
      <c r="F253">
        <v>42.293300000000002</v>
      </c>
      <c r="G253">
        <v>-71.802000000000007</v>
      </c>
      <c r="I253" t="str">
        <f>TEXT(A253,"00000")</f>
        <v>01613</v>
      </c>
    </row>
    <row r="254" spans="1:9" x14ac:dyDescent="0.25">
      <c r="A254" s="1">
        <v>1614</v>
      </c>
      <c r="B254" t="s">
        <v>16</v>
      </c>
      <c r="C254" t="s">
        <v>10</v>
      </c>
      <c r="D254" t="s">
        <v>11</v>
      </c>
      <c r="E254" t="s">
        <v>16</v>
      </c>
      <c r="F254">
        <v>42.262599999999999</v>
      </c>
      <c r="G254">
        <v>-71.802300000000002</v>
      </c>
      <c r="I254" t="str">
        <f>TEXT(A254,"00000")</f>
        <v>01614</v>
      </c>
    </row>
    <row r="255" spans="1:9" x14ac:dyDescent="0.25">
      <c r="A255" s="1">
        <v>1615</v>
      </c>
      <c r="B255" t="s">
        <v>16</v>
      </c>
      <c r="C255" t="s">
        <v>10</v>
      </c>
      <c r="D255" t="s">
        <v>11</v>
      </c>
      <c r="E255" t="s">
        <v>16</v>
      </c>
      <c r="F255">
        <v>42.262599999999999</v>
      </c>
      <c r="G255">
        <v>-71.802300000000002</v>
      </c>
      <c r="I255" t="str">
        <f>TEXT(A255,"00000")</f>
        <v>01615</v>
      </c>
    </row>
    <row r="256" spans="1:9" x14ac:dyDescent="0.25">
      <c r="A256" s="1">
        <v>1653</v>
      </c>
      <c r="B256" t="s">
        <v>16</v>
      </c>
      <c r="C256" t="s">
        <v>10</v>
      </c>
      <c r="D256" t="s">
        <v>11</v>
      </c>
      <c r="E256" t="s">
        <v>16</v>
      </c>
      <c r="F256">
        <v>42.364800000000002</v>
      </c>
      <c r="G256">
        <v>-71.896900000000002</v>
      </c>
      <c r="I256" t="str">
        <f>TEXT(A256,"00000")</f>
        <v>01653</v>
      </c>
    </row>
    <row r="257" spans="1:9" x14ac:dyDescent="0.25">
      <c r="A257" s="1">
        <v>1655</v>
      </c>
      <c r="B257" t="s">
        <v>16</v>
      </c>
      <c r="C257" t="s">
        <v>10</v>
      </c>
      <c r="D257" t="s">
        <v>11</v>
      </c>
      <c r="E257" t="s">
        <v>16</v>
      </c>
      <c r="F257">
        <v>42.364800000000002</v>
      </c>
      <c r="G257">
        <v>-71.896900000000002</v>
      </c>
      <c r="I257" t="str">
        <f>TEXT(A257,"00000")</f>
        <v>01655</v>
      </c>
    </row>
    <row r="258" spans="1:9" x14ac:dyDescent="0.25">
      <c r="A258" s="1">
        <v>1701</v>
      </c>
      <c r="B258" t="s">
        <v>215</v>
      </c>
      <c r="C258" t="s">
        <v>10</v>
      </c>
      <c r="D258" t="s">
        <v>11</v>
      </c>
      <c r="E258" t="s">
        <v>142</v>
      </c>
      <c r="F258">
        <v>42.300699999999999</v>
      </c>
      <c r="G258">
        <v>-71.4255</v>
      </c>
      <c r="I258" t="str">
        <f>TEXT(A258,"00000")</f>
        <v>01701</v>
      </c>
    </row>
    <row r="259" spans="1:9" x14ac:dyDescent="0.25">
      <c r="A259" s="1">
        <v>1702</v>
      </c>
      <c r="B259" t="s">
        <v>215</v>
      </c>
      <c r="C259" t="s">
        <v>10</v>
      </c>
      <c r="D259" t="s">
        <v>11</v>
      </c>
      <c r="E259" t="s">
        <v>142</v>
      </c>
      <c r="F259">
        <v>42.282200000000003</v>
      </c>
      <c r="G259">
        <v>-71.433899999999994</v>
      </c>
      <c r="I259" t="str">
        <f>TEXT(A259,"00000")</f>
        <v>01702</v>
      </c>
    </row>
    <row r="260" spans="1:9" x14ac:dyDescent="0.25">
      <c r="A260" s="1">
        <v>1703</v>
      </c>
      <c r="B260" t="s">
        <v>215</v>
      </c>
      <c r="C260" t="s">
        <v>10</v>
      </c>
      <c r="D260" t="s">
        <v>11</v>
      </c>
      <c r="E260" t="s">
        <v>142</v>
      </c>
      <c r="F260">
        <v>42.446399999999997</v>
      </c>
      <c r="G260">
        <v>-71.459400000000002</v>
      </c>
      <c r="I260" t="str">
        <f>TEXT(A260,"00000")</f>
        <v>01703</v>
      </c>
    </row>
    <row r="261" spans="1:9" x14ac:dyDescent="0.25">
      <c r="A261" s="1">
        <v>1704</v>
      </c>
      <c r="B261" t="s">
        <v>215</v>
      </c>
      <c r="C261" t="s">
        <v>10</v>
      </c>
      <c r="D261" t="s">
        <v>11</v>
      </c>
      <c r="E261" t="s">
        <v>142</v>
      </c>
      <c r="F261">
        <v>42.446399999999997</v>
      </c>
      <c r="G261">
        <v>-71.459400000000002</v>
      </c>
      <c r="I261" t="str">
        <f>TEXT(A261,"00000")</f>
        <v>01704</v>
      </c>
    </row>
    <row r="262" spans="1:9" x14ac:dyDescent="0.25">
      <c r="A262" s="1">
        <v>1705</v>
      </c>
      <c r="B262" t="s">
        <v>215</v>
      </c>
      <c r="C262" t="s">
        <v>10</v>
      </c>
      <c r="D262" t="s">
        <v>11</v>
      </c>
      <c r="E262" t="s">
        <v>142</v>
      </c>
      <c r="F262">
        <v>42.446399999999997</v>
      </c>
      <c r="G262">
        <v>-71.459400000000002</v>
      </c>
      <c r="I262" t="str">
        <f>TEXT(A262,"00000")</f>
        <v>01705</v>
      </c>
    </row>
    <row r="263" spans="1:9" x14ac:dyDescent="0.25">
      <c r="A263" s="1">
        <v>1718</v>
      </c>
      <c r="B263" t="s">
        <v>216</v>
      </c>
      <c r="C263" t="s">
        <v>10</v>
      </c>
      <c r="D263" t="s">
        <v>11</v>
      </c>
      <c r="E263" t="s">
        <v>142</v>
      </c>
      <c r="F263">
        <v>42.485100000000003</v>
      </c>
      <c r="G263">
        <v>-71.4328</v>
      </c>
      <c r="I263" t="str">
        <f>TEXT(A263,"00000")</f>
        <v>01718</v>
      </c>
    </row>
    <row r="264" spans="1:9" x14ac:dyDescent="0.25">
      <c r="A264" s="1">
        <v>1719</v>
      </c>
      <c r="B264" t="s">
        <v>217</v>
      </c>
      <c r="C264" t="s">
        <v>10</v>
      </c>
      <c r="D264" t="s">
        <v>11</v>
      </c>
      <c r="E264" t="s">
        <v>142</v>
      </c>
      <c r="F264">
        <v>42.488399999999999</v>
      </c>
      <c r="G264">
        <v>-71.517799999999994</v>
      </c>
      <c r="I264" t="str">
        <f>TEXT(A264,"00000")</f>
        <v>01719</v>
      </c>
    </row>
    <row r="265" spans="1:9" x14ac:dyDescent="0.25">
      <c r="A265" s="1">
        <v>1720</v>
      </c>
      <c r="B265" t="s">
        <v>216</v>
      </c>
      <c r="C265" t="s">
        <v>10</v>
      </c>
      <c r="D265" t="s">
        <v>11</v>
      </c>
      <c r="E265" t="s">
        <v>142</v>
      </c>
      <c r="F265">
        <v>42.475099999999998</v>
      </c>
      <c r="G265">
        <v>-71.448300000000003</v>
      </c>
      <c r="I265" t="str">
        <f>TEXT(A265,"00000")</f>
        <v>01720</v>
      </c>
    </row>
    <row r="266" spans="1:9" x14ac:dyDescent="0.25">
      <c r="A266" s="1">
        <v>1721</v>
      </c>
      <c r="B266" t="s">
        <v>218</v>
      </c>
      <c r="C266" t="s">
        <v>10</v>
      </c>
      <c r="D266" t="s">
        <v>11</v>
      </c>
      <c r="E266" t="s">
        <v>142</v>
      </c>
      <c r="F266">
        <v>42.253900000000002</v>
      </c>
      <c r="G266">
        <v>-71.458299999999994</v>
      </c>
      <c r="I266" t="str">
        <f>TEXT(A266,"00000")</f>
        <v>01721</v>
      </c>
    </row>
    <row r="267" spans="1:9" x14ac:dyDescent="0.25">
      <c r="A267" s="1">
        <v>1730</v>
      </c>
      <c r="B267" t="s">
        <v>219</v>
      </c>
      <c r="C267" t="s">
        <v>10</v>
      </c>
      <c r="D267" t="s">
        <v>11</v>
      </c>
      <c r="E267" t="s">
        <v>142</v>
      </c>
      <c r="F267">
        <v>42.484299999999998</v>
      </c>
      <c r="G267">
        <v>-71.276799999999994</v>
      </c>
      <c r="I267" t="str">
        <f>TEXT(A267,"00000")</f>
        <v>01730</v>
      </c>
    </row>
    <row r="268" spans="1:9" x14ac:dyDescent="0.25">
      <c r="A268" s="1">
        <v>1731</v>
      </c>
      <c r="B268" t="s">
        <v>220</v>
      </c>
      <c r="C268" t="s">
        <v>10</v>
      </c>
      <c r="D268" t="s">
        <v>11</v>
      </c>
      <c r="E268" t="s">
        <v>142</v>
      </c>
      <c r="F268">
        <v>42.456699999999998</v>
      </c>
      <c r="G268">
        <v>-71.279499999999999</v>
      </c>
      <c r="I268" t="str">
        <f>TEXT(A268,"00000")</f>
        <v>01731</v>
      </c>
    </row>
    <row r="269" spans="1:9" x14ac:dyDescent="0.25">
      <c r="A269" s="1">
        <v>1740</v>
      </c>
      <c r="B269" t="s">
        <v>221</v>
      </c>
      <c r="C269" t="s">
        <v>10</v>
      </c>
      <c r="D269" t="s">
        <v>11</v>
      </c>
      <c r="E269" t="s">
        <v>16</v>
      </c>
      <c r="F269">
        <v>42.436500000000002</v>
      </c>
      <c r="G269">
        <v>-71.607600000000005</v>
      </c>
      <c r="I269" t="str">
        <f>TEXT(A269,"00000")</f>
        <v>01740</v>
      </c>
    </row>
    <row r="270" spans="1:9" x14ac:dyDescent="0.25">
      <c r="A270" s="1">
        <v>1741</v>
      </c>
      <c r="B270" t="s">
        <v>222</v>
      </c>
      <c r="C270" t="s">
        <v>10</v>
      </c>
      <c r="D270" t="s">
        <v>11</v>
      </c>
      <c r="E270" t="s">
        <v>142</v>
      </c>
      <c r="F270">
        <v>42.528599999999997</v>
      </c>
      <c r="G270">
        <v>-71.351900000000001</v>
      </c>
      <c r="I270" t="str">
        <f>TEXT(A270,"00000")</f>
        <v>01741</v>
      </c>
    </row>
    <row r="271" spans="1:9" x14ac:dyDescent="0.25">
      <c r="A271" s="1">
        <v>1742</v>
      </c>
      <c r="B271" t="s">
        <v>223</v>
      </c>
      <c r="C271" t="s">
        <v>10</v>
      </c>
      <c r="D271" t="s">
        <v>11</v>
      </c>
      <c r="E271" t="s">
        <v>142</v>
      </c>
      <c r="F271">
        <v>42.456699999999998</v>
      </c>
      <c r="G271">
        <v>-71.374700000000004</v>
      </c>
      <c r="I271" t="str">
        <f>TEXT(A271,"00000")</f>
        <v>01742</v>
      </c>
    </row>
    <row r="272" spans="1:9" x14ac:dyDescent="0.25">
      <c r="A272" s="1">
        <v>1745</v>
      </c>
      <c r="B272" t="s">
        <v>224</v>
      </c>
      <c r="C272" t="s">
        <v>10</v>
      </c>
      <c r="D272" t="s">
        <v>11</v>
      </c>
      <c r="E272" t="s">
        <v>16</v>
      </c>
      <c r="F272">
        <v>42.293399999999998</v>
      </c>
      <c r="G272">
        <v>-71.502799999999993</v>
      </c>
      <c r="I272" t="str">
        <f>TEXT(A272,"00000")</f>
        <v>01745</v>
      </c>
    </row>
    <row r="273" spans="1:9" x14ac:dyDescent="0.25">
      <c r="A273" s="1">
        <v>1746</v>
      </c>
      <c r="B273" t="s">
        <v>225</v>
      </c>
      <c r="C273" t="s">
        <v>10</v>
      </c>
      <c r="D273" t="s">
        <v>11</v>
      </c>
      <c r="E273" t="s">
        <v>142</v>
      </c>
      <c r="F273">
        <v>42.202599999999997</v>
      </c>
      <c r="G273">
        <v>-71.436099999999996</v>
      </c>
      <c r="I273" t="str">
        <f>TEXT(A273,"00000")</f>
        <v>01746</v>
      </c>
    </row>
    <row r="274" spans="1:9" x14ac:dyDescent="0.25">
      <c r="A274" s="1">
        <v>1747</v>
      </c>
      <c r="B274" t="s">
        <v>226</v>
      </c>
      <c r="C274" t="s">
        <v>10</v>
      </c>
      <c r="D274" t="s">
        <v>11</v>
      </c>
      <c r="E274" t="s">
        <v>16</v>
      </c>
      <c r="F274">
        <v>42.126800000000003</v>
      </c>
      <c r="G274">
        <v>-71.537599999999998</v>
      </c>
      <c r="I274" t="str">
        <f>TEXT(A274,"00000")</f>
        <v>01747</v>
      </c>
    </row>
    <row r="275" spans="1:9" x14ac:dyDescent="0.25">
      <c r="A275" s="1">
        <v>1748</v>
      </c>
      <c r="B275" t="s">
        <v>227</v>
      </c>
      <c r="C275" t="s">
        <v>10</v>
      </c>
      <c r="D275" t="s">
        <v>11</v>
      </c>
      <c r="E275" t="s">
        <v>142</v>
      </c>
      <c r="F275">
        <v>42.219000000000001</v>
      </c>
      <c r="G275">
        <v>-71.530199999999994</v>
      </c>
      <c r="I275" t="str">
        <f>TEXT(A275,"00000")</f>
        <v>01748</v>
      </c>
    </row>
    <row r="276" spans="1:9" x14ac:dyDescent="0.25">
      <c r="A276" s="1">
        <v>1749</v>
      </c>
      <c r="B276" t="s">
        <v>228</v>
      </c>
      <c r="C276" t="s">
        <v>10</v>
      </c>
      <c r="D276" t="s">
        <v>11</v>
      </c>
      <c r="E276" t="s">
        <v>142</v>
      </c>
      <c r="F276">
        <v>42.391800000000003</v>
      </c>
      <c r="G276">
        <v>-71.560900000000004</v>
      </c>
      <c r="I276" t="str">
        <f>TEXT(A276,"00000")</f>
        <v>01749</v>
      </c>
    </row>
    <row r="277" spans="1:9" x14ac:dyDescent="0.25">
      <c r="A277" s="1">
        <v>1752</v>
      </c>
      <c r="B277" t="s">
        <v>229</v>
      </c>
      <c r="C277" t="s">
        <v>10</v>
      </c>
      <c r="D277" t="s">
        <v>11</v>
      </c>
      <c r="E277" t="s">
        <v>142</v>
      </c>
      <c r="F277">
        <v>42.350900000000003</v>
      </c>
      <c r="G277">
        <v>-71.543400000000005</v>
      </c>
      <c r="I277" t="str">
        <f>TEXT(A277,"00000")</f>
        <v>01752</v>
      </c>
    </row>
    <row r="278" spans="1:9" x14ac:dyDescent="0.25">
      <c r="A278" s="1">
        <v>1754</v>
      </c>
      <c r="B278" t="s">
        <v>230</v>
      </c>
      <c r="C278" t="s">
        <v>10</v>
      </c>
      <c r="D278" t="s">
        <v>11</v>
      </c>
      <c r="E278" t="s">
        <v>142</v>
      </c>
      <c r="F278">
        <v>42.432099999999998</v>
      </c>
      <c r="G278">
        <v>-71.454999999999998</v>
      </c>
      <c r="I278" t="str">
        <f>TEXT(A278,"00000")</f>
        <v>01754</v>
      </c>
    </row>
    <row r="279" spans="1:9" x14ac:dyDescent="0.25">
      <c r="A279" s="1">
        <v>1756</v>
      </c>
      <c r="B279" t="s">
        <v>231</v>
      </c>
      <c r="C279" t="s">
        <v>10</v>
      </c>
      <c r="D279" t="s">
        <v>11</v>
      </c>
      <c r="E279" t="s">
        <v>16</v>
      </c>
      <c r="F279">
        <v>42.096699999999998</v>
      </c>
      <c r="G279">
        <v>-71.549899999999994</v>
      </c>
      <c r="I279" t="str">
        <f>TEXT(A279,"00000")</f>
        <v>01756</v>
      </c>
    </row>
    <row r="280" spans="1:9" x14ac:dyDescent="0.25">
      <c r="A280" s="1">
        <v>1757</v>
      </c>
      <c r="B280" t="s">
        <v>232</v>
      </c>
      <c r="C280" t="s">
        <v>10</v>
      </c>
      <c r="D280" t="s">
        <v>11</v>
      </c>
      <c r="E280" t="s">
        <v>16</v>
      </c>
      <c r="F280">
        <v>42.1511</v>
      </c>
      <c r="G280">
        <v>-71.5274</v>
      </c>
      <c r="I280" t="str">
        <f>TEXT(A280,"00000")</f>
        <v>01757</v>
      </c>
    </row>
    <row r="281" spans="1:9" x14ac:dyDescent="0.25">
      <c r="A281" s="1">
        <v>1760</v>
      </c>
      <c r="B281" t="s">
        <v>233</v>
      </c>
      <c r="C281" t="s">
        <v>10</v>
      </c>
      <c r="D281" t="s">
        <v>11</v>
      </c>
      <c r="E281" t="s">
        <v>142</v>
      </c>
      <c r="F281">
        <v>42.287500000000001</v>
      </c>
      <c r="G281">
        <v>-71.357399999999998</v>
      </c>
      <c r="I281" t="str">
        <f>TEXT(A281,"00000")</f>
        <v>01760</v>
      </c>
    </row>
    <row r="282" spans="1:9" x14ac:dyDescent="0.25">
      <c r="A282" s="1">
        <v>1770</v>
      </c>
      <c r="B282" t="s">
        <v>234</v>
      </c>
      <c r="C282" t="s">
        <v>10</v>
      </c>
      <c r="D282" t="s">
        <v>11</v>
      </c>
      <c r="E282" t="s">
        <v>142</v>
      </c>
      <c r="F282">
        <v>42.2331</v>
      </c>
      <c r="G282">
        <v>-71.378699999999995</v>
      </c>
      <c r="I282" t="str">
        <f>TEXT(A282,"00000")</f>
        <v>01770</v>
      </c>
    </row>
    <row r="283" spans="1:9" x14ac:dyDescent="0.25">
      <c r="A283" s="1">
        <v>1772</v>
      </c>
      <c r="B283" t="s">
        <v>235</v>
      </c>
      <c r="C283" t="s">
        <v>10</v>
      </c>
      <c r="D283" t="s">
        <v>11</v>
      </c>
      <c r="E283" t="s">
        <v>16</v>
      </c>
      <c r="F283">
        <v>42.293900000000001</v>
      </c>
      <c r="G283">
        <v>-71.531999999999996</v>
      </c>
      <c r="I283" t="str">
        <f>TEXT(A283,"00000")</f>
        <v>01772</v>
      </c>
    </row>
    <row r="284" spans="1:9" x14ac:dyDescent="0.25">
      <c r="A284" s="1">
        <v>1773</v>
      </c>
      <c r="B284" t="s">
        <v>236</v>
      </c>
      <c r="C284" t="s">
        <v>10</v>
      </c>
      <c r="D284" t="s">
        <v>11</v>
      </c>
      <c r="E284" t="s">
        <v>142</v>
      </c>
      <c r="F284">
        <v>42.421700000000001</v>
      </c>
      <c r="G284">
        <v>-71.313699999999997</v>
      </c>
      <c r="I284" t="str">
        <f>TEXT(A284,"00000")</f>
        <v>01773</v>
      </c>
    </row>
    <row r="285" spans="1:9" x14ac:dyDescent="0.25">
      <c r="A285" s="1">
        <v>1775</v>
      </c>
      <c r="B285" t="s">
        <v>237</v>
      </c>
      <c r="C285" t="s">
        <v>10</v>
      </c>
      <c r="D285" t="s">
        <v>11</v>
      </c>
      <c r="E285" t="s">
        <v>142</v>
      </c>
      <c r="F285">
        <v>42.430799999999998</v>
      </c>
      <c r="G285">
        <v>-71.515000000000001</v>
      </c>
      <c r="I285" t="str">
        <f>TEXT(A285,"00000")</f>
        <v>01775</v>
      </c>
    </row>
    <row r="286" spans="1:9" x14ac:dyDescent="0.25">
      <c r="A286" s="1">
        <v>1776</v>
      </c>
      <c r="B286" t="s">
        <v>238</v>
      </c>
      <c r="C286" t="s">
        <v>10</v>
      </c>
      <c r="D286" t="s">
        <v>11</v>
      </c>
      <c r="E286" t="s">
        <v>142</v>
      </c>
      <c r="F286">
        <v>42.383699999999997</v>
      </c>
      <c r="G286">
        <v>-71.428200000000004</v>
      </c>
      <c r="I286" t="str">
        <f>TEXT(A286,"00000")</f>
        <v>01776</v>
      </c>
    </row>
    <row r="287" spans="1:9" x14ac:dyDescent="0.25">
      <c r="A287" s="1">
        <v>1778</v>
      </c>
      <c r="B287" t="s">
        <v>239</v>
      </c>
      <c r="C287" t="s">
        <v>10</v>
      </c>
      <c r="D287" t="s">
        <v>11</v>
      </c>
      <c r="E287" t="s">
        <v>142</v>
      </c>
      <c r="F287">
        <v>42.348599999999998</v>
      </c>
      <c r="G287">
        <v>-71.358800000000002</v>
      </c>
      <c r="I287" t="str">
        <f>TEXT(A287,"00000")</f>
        <v>01778</v>
      </c>
    </row>
    <row r="288" spans="1:9" x14ac:dyDescent="0.25">
      <c r="A288" s="1">
        <v>1784</v>
      </c>
      <c r="B288" t="s">
        <v>240</v>
      </c>
      <c r="C288" t="s">
        <v>10</v>
      </c>
      <c r="D288" t="s">
        <v>11</v>
      </c>
      <c r="E288" t="s">
        <v>142</v>
      </c>
      <c r="F288">
        <v>42.2376</v>
      </c>
      <c r="G288">
        <v>-71.561999999999998</v>
      </c>
      <c r="I288" t="str">
        <f>TEXT(A288,"00000")</f>
        <v>01784</v>
      </c>
    </row>
    <row r="289" spans="1:9" x14ac:dyDescent="0.25">
      <c r="A289" s="1">
        <v>1801</v>
      </c>
      <c r="B289" t="s">
        <v>241</v>
      </c>
      <c r="C289" t="s">
        <v>10</v>
      </c>
      <c r="D289" t="s">
        <v>11</v>
      </c>
      <c r="E289" t="s">
        <v>142</v>
      </c>
      <c r="F289">
        <v>42.482900000000001</v>
      </c>
      <c r="G289">
        <v>-71.157399999999996</v>
      </c>
      <c r="I289" t="str">
        <f>TEXT(A289,"00000")</f>
        <v>01801</v>
      </c>
    </row>
    <row r="290" spans="1:9" x14ac:dyDescent="0.25">
      <c r="A290" s="1">
        <v>1803</v>
      </c>
      <c r="B290" t="s">
        <v>242</v>
      </c>
      <c r="C290" t="s">
        <v>10</v>
      </c>
      <c r="D290" t="s">
        <v>11</v>
      </c>
      <c r="E290" t="s">
        <v>142</v>
      </c>
      <c r="F290">
        <v>42.508899999999997</v>
      </c>
      <c r="G290">
        <v>-71.200400000000002</v>
      </c>
      <c r="I290" t="str">
        <f>TEXT(A290,"00000")</f>
        <v>01803</v>
      </c>
    </row>
    <row r="291" spans="1:9" x14ac:dyDescent="0.25">
      <c r="A291" s="1">
        <v>1805</v>
      </c>
      <c r="B291" t="s">
        <v>242</v>
      </c>
      <c r="C291" t="s">
        <v>10</v>
      </c>
      <c r="D291" t="s">
        <v>11</v>
      </c>
      <c r="E291" t="s">
        <v>142</v>
      </c>
      <c r="F291">
        <v>42.504800000000003</v>
      </c>
      <c r="G291">
        <v>-71.195599999999999</v>
      </c>
      <c r="I291" t="str">
        <f>TEXT(A291,"00000")</f>
        <v>01805</v>
      </c>
    </row>
    <row r="292" spans="1:9" x14ac:dyDescent="0.25">
      <c r="A292" s="1">
        <v>1810</v>
      </c>
      <c r="B292" t="s">
        <v>243</v>
      </c>
      <c r="C292" t="s">
        <v>10</v>
      </c>
      <c r="D292" t="s">
        <v>11</v>
      </c>
      <c r="E292" t="s">
        <v>244</v>
      </c>
      <c r="F292">
        <v>42.6496</v>
      </c>
      <c r="G292">
        <v>-71.156499999999994</v>
      </c>
      <c r="I292" t="str">
        <f>TEXT(A292,"00000")</f>
        <v>01810</v>
      </c>
    </row>
    <row r="293" spans="1:9" x14ac:dyDescent="0.25">
      <c r="A293" s="1">
        <v>1812</v>
      </c>
      <c r="B293" t="s">
        <v>243</v>
      </c>
      <c r="C293" t="s">
        <v>10</v>
      </c>
      <c r="D293" t="s">
        <v>11</v>
      </c>
      <c r="E293" t="s">
        <v>244</v>
      </c>
      <c r="F293">
        <v>42.647199999999998</v>
      </c>
      <c r="G293">
        <v>-71.184200000000004</v>
      </c>
      <c r="I293" t="str">
        <f>TEXT(A293,"00000")</f>
        <v>01812</v>
      </c>
    </row>
    <row r="294" spans="1:9" x14ac:dyDescent="0.25">
      <c r="A294" s="1">
        <v>1813</v>
      </c>
      <c r="B294" t="s">
        <v>241</v>
      </c>
      <c r="C294" t="s">
        <v>10</v>
      </c>
      <c r="D294" t="s">
        <v>11</v>
      </c>
      <c r="E294" t="s">
        <v>142</v>
      </c>
      <c r="F294">
        <v>42.479300000000002</v>
      </c>
      <c r="G294">
        <v>-71.152299999999997</v>
      </c>
      <c r="I294" t="str">
        <f>TEXT(A294,"00000")</f>
        <v>01813</v>
      </c>
    </row>
    <row r="295" spans="1:9" x14ac:dyDescent="0.25">
      <c r="A295" s="1">
        <v>1815</v>
      </c>
      <c r="B295" t="s">
        <v>241</v>
      </c>
      <c r="C295" t="s">
        <v>10</v>
      </c>
      <c r="D295" t="s">
        <v>11</v>
      </c>
      <c r="E295" t="s">
        <v>142</v>
      </c>
      <c r="F295">
        <v>42.479300000000002</v>
      </c>
      <c r="G295">
        <v>-71.152299999999997</v>
      </c>
      <c r="I295" t="str">
        <f>TEXT(A295,"00000")</f>
        <v>01815</v>
      </c>
    </row>
    <row r="296" spans="1:9" x14ac:dyDescent="0.25">
      <c r="A296" s="1">
        <v>1821</v>
      </c>
      <c r="B296" t="s">
        <v>245</v>
      </c>
      <c r="C296" t="s">
        <v>10</v>
      </c>
      <c r="D296" t="s">
        <v>11</v>
      </c>
      <c r="E296" t="s">
        <v>142</v>
      </c>
      <c r="F296">
        <v>42.551900000000003</v>
      </c>
      <c r="G296">
        <v>-71.251800000000003</v>
      </c>
      <c r="I296" t="str">
        <f>TEXT(A296,"00000")</f>
        <v>01821</v>
      </c>
    </row>
    <row r="297" spans="1:9" x14ac:dyDescent="0.25">
      <c r="A297" s="1">
        <v>1822</v>
      </c>
      <c r="B297" t="s">
        <v>245</v>
      </c>
      <c r="C297" t="s">
        <v>10</v>
      </c>
      <c r="D297" t="s">
        <v>11</v>
      </c>
      <c r="E297" t="s">
        <v>142</v>
      </c>
      <c r="F297">
        <v>42.558399999999999</v>
      </c>
      <c r="G297">
        <v>-71.268900000000002</v>
      </c>
      <c r="I297" t="str">
        <f>TEXT(A297,"00000")</f>
        <v>01822</v>
      </c>
    </row>
    <row r="298" spans="1:9" x14ac:dyDescent="0.25">
      <c r="A298" s="1">
        <v>1824</v>
      </c>
      <c r="B298" t="s">
        <v>246</v>
      </c>
      <c r="C298" t="s">
        <v>10</v>
      </c>
      <c r="D298" t="s">
        <v>11</v>
      </c>
      <c r="E298" t="s">
        <v>142</v>
      </c>
      <c r="F298">
        <v>42.591099999999997</v>
      </c>
      <c r="G298">
        <v>-71.355599999999995</v>
      </c>
      <c r="I298" t="str">
        <f>TEXT(A298,"00000")</f>
        <v>01824</v>
      </c>
    </row>
    <row r="299" spans="1:9" x14ac:dyDescent="0.25">
      <c r="A299" s="1">
        <v>1826</v>
      </c>
      <c r="B299" t="s">
        <v>247</v>
      </c>
      <c r="C299" t="s">
        <v>10</v>
      </c>
      <c r="D299" t="s">
        <v>11</v>
      </c>
      <c r="E299" t="s">
        <v>142</v>
      </c>
      <c r="F299">
        <v>42.676400000000001</v>
      </c>
      <c r="G299">
        <v>-71.318600000000004</v>
      </c>
      <c r="I299" t="str">
        <f>TEXT(A299,"00000")</f>
        <v>01826</v>
      </c>
    </row>
    <row r="300" spans="1:9" x14ac:dyDescent="0.25">
      <c r="A300" s="1">
        <v>1827</v>
      </c>
      <c r="B300" t="s">
        <v>248</v>
      </c>
      <c r="C300" t="s">
        <v>10</v>
      </c>
      <c r="D300" t="s">
        <v>11</v>
      </c>
      <c r="E300" t="s">
        <v>142</v>
      </c>
      <c r="F300">
        <v>42.673900000000003</v>
      </c>
      <c r="G300">
        <v>-71.495199999999997</v>
      </c>
      <c r="I300" t="str">
        <f>TEXT(A300,"00000")</f>
        <v>01827</v>
      </c>
    </row>
    <row r="301" spans="1:9" x14ac:dyDescent="0.25">
      <c r="A301" s="1">
        <v>1830</v>
      </c>
      <c r="B301" t="s">
        <v>249</v>
      </c>
      <c r="C301" t="s">
        <v>10</v>
      </c>
      <c r="D301" t="s">
        <v>11</v>
      </c>
      <c r="E301" t="s">
        <v>244</v>
      </c>
      <c r="F301">
        <v>42.785600000000002</v>
      </c>
      <c r="G301">
        <v>-71.072100000000006</v>
      </c>
      <c r="I301" t="str">
        <f>TEXT(A301,"00000")</f>
        <v>01830</v>
      </c>
    </row>
    <row r="302" spans="1:9" x14ac:dyDescent="0.25">
      <c r="A302" s="1">
        <v>1831</v>
      </c>
      <c r="B302" t="s">
        <v>249</v>
      </c>
      <c r="C302" t="s">
        <v>10</v>
      </c>
      <c r="D302" t="s">
        <v>11</v>
      </c>
      <c r="E302" t="s">
        <v>244</v>
      </c>
      <c r="F302">
        <v>42.771099999999997</v>
      </c>
      <c r="G302">
        <v>-71.122100000000003</v>
      </c>
      <c r="I302" t="str">
        <f>TEXT(A302,"00000")</f>
        <v>01831</v>
      </c>
    </row>
    <row r="303" spans="1:9" x14ac:dyDescent="0.25">
      <c r="A303" s="1">
        <v>1832</v>
      </c>
      <c r="B303" t="s">
        <v>249</v>
      </c>
      <c r="C303" t="s">
        <v>10</v>
      </c>
      <c r="D303" t="s">
        <v>11</v>
      </c>
      <c r="E303" t="s">
        <v>244</v>
      </c>
      <c r="F303">
        <v>42.779200000000003</v>
      </c>
      <c r="G303">
        <v>-71.109499999999997</v>
      </c>
      <c r="I303" t="str">
        <f>TEXT(A303,"00000")</f>
        <v>01832</v>
      </c>
    </row>
    <row r="304" spans="1:9" x14ac:dyDescent="0.25">
      <c r="A304" s="1">
        <v>1833</v>
      </c>
      <c r="B304" t="s">
        <v>250</v>
      </c>
      <c r="C304" t="s">
        <v>10</v>
      </c>
      <c r="D304" t="s">
        <v>11</v>
      </c>
      <c r="E304" t="s">
        <v>244</v>
      </c>
      <c r="F304">
        <v>42.728099999999998</v>
      </c>
      <c r="G304">
        <v>-70.982200000000006</v>
      </c>
      <c r="I304" t="str">
        <f>TEXT(A304,"00000")</f>
        <v>01833</v>
      </c>
    </row>
    <row r="305" spans="1:9" x14ac:dyDescent="0.25">
      <c r="A305" s="1">
        <v>1834</v>
      </c>
      <c r="B305" t="s">
        <v>251</v>
      </c>
      <c r="C305" t="s">
        <v>10</v>
      </c>
      <c r="D305" t="s">
        <v>11</v>
      </c>
      <c r="E305" t="s">
        <v>244</v>
      </c>
      <c r="F305">
        <v>42.753</v>
      </c>
      <c r="G305">
        <v>-71.027000000000001</v>
      </c>
      <c r="I305" t="str">
        <f>TEXT(A305,"00000")</f>
        <v>01834</v>
      </c>
    </row>
    <row r="306" spans="1:9" x14ac:dyDescent="0.25">
      <c r="A306" s="1">
        <v>1835</v>
      </c>
      <c r="B306" t="s">
        <v>249</v>
      </c>
      <c r="C306" t="s">
        <v>10</v>
      </c>
      <c r="D306" t="s">
        <v>11</v>
      </c>
      <c r="E306" t="s">
        <v>244</v>
      </c>
      <c r="F306">
        <v>42.752800000000001</v>
      </c>
      <c r="G306">
        <v>-71.084299999999999</v>
      </c>
      <c r="I306" t="str">
        <f>TEXT(A306,"00000")</f>
        <v>01835</v>
      </c>
    </row>
    <row r="307" spans="1:9" x14ac:dyDescent="0.25">
      <c r="A307" s="1">
        <v>1840</v>
      </c>
      <c r="B307" t="s">
        <v>252</v>
      </c>
      <c r="C307" t="s">
        <v>10</v>
      </c>
      <c r="D307" t="s">
        <v>11</v>
      </c>
      <c r="E307" t="s">
        <v>244</v>
      </c>
      <c r="F307">
        <v>42.707999999999998</v>
      </c>
      <c r="G307">
        <v>-71.163799999999995</v>
      </c>
      <c r="I307" t="str">
        <f>TEXT(A307,"00000")</f>
        <v>01840</v>
      </c>
    </row>
    <row r="308" spans="1:9" x14ac:dyDescent="0.25">
      <c r="A308" s="1">
        <v>1841</v>
      </c>
      <c r="B308" t="s">
        <v>252</v>
      </c>
      <c r="C308" t="s">
        <v>10</v>
      </c>
      <c r="D308" t="s">
        <v>11</v>
      </c>
      <c r="E308" t="s">
        <v>244</v>
      </c>
      <c r="F308">
        <v>42.711500000000001</v>
      </c>
      <c r="G308">
        <v>-71.167000000000002</v>
      </c>
      <c r="I308" t="str">
        <f>TEXT(A308,"00000")</f>
        <v>01841</v>
      </c>
    </row>
    <row r="309" spans="1:9" x14ac:dyDescent="0.25">
      <c r="A309" s="1">
        <v>1842</v>
      </c>
      <c r="B309" t="s">
        <v>252</v>
      </c>
      <c r="C309" t="s">
        <v>10</v>
      </c>
      <c r="D309" t="s">
        <v>11</v>
      </c>
      <c r="E309" t="s">
        <v>244</v>
      </c>
      <c r="F309">
        <v>42.707000000000001</v>
      </c>
      <c r="G309">
        <v>-71.1631</v>
      </c>
      <c r="I309" t="str">
        <f>TEXT(A309,"00000")</f>
        <v>01842</v>
      </c>
    </row>
    <row r="310" spans="1:9" x14ac:dyDescent="0.25">
      <c r="A310" s="1">
        <v>1843</v>
      </c>
      <c r="B310" t="s">
        <v>252</v>
      </c>
      <c r="C310" t="s">
        <v>10</v>
      </c>
      <c r="D310" t="s">
        <v>11</v>
      </c>
      <c r="E310" t="s">
        <v>244</v>
      </c>
      <c r="F310">
        <v>42.691099999999999</v>
      </c>
      <c r="G310">
        <v>-71.160499999999999</v>
      </c>
      <c r="I310" t="str">
        <f>TEXT(A310,"00000")</f>
        <v>01843</v>
      </c>
    </row>
    <row r="311" spans="1:9" x14ac:dyDescent="0.25">
      <c r="A311" s="1">
        <v>1844</v>
      </c>
      <c r="B311" t="s">
        <v>253</v>
      </c>
      <c r="C311" t="s">
        <v>10</v>
      </c>
      <c r="D311" t="s">
        <v>11</v>
      </c>
      <c r="E311" t="s">
        <v>244</v>
      </c>
      <c r="F311">
        <v>42.728000000000002</v>
      </c>
      <c r="G311">
        <v>-71.180999999999997</v>
      </c>
      <c r="I311" t="str">
        <f>TEXT(A311,"00000")</f>
        <v>01844</v>
      </c>
    </row>
    <row r="312" spans="1:9" x14ac:dyDescent="0.25">
      <c r="A312" s="1">
        <v>1845</v>
      </c>
      <c r="B312" t="s">
        <v>254</v>
      </c>
      <c r="C312" t="s">
        <v>10</v>
      </c>
      <c r="D312" t="s">
        <v>11</v>
      </c>
      <c r="E312" t="s">
        <v>244</v>
      </c>
      <c r="F312">
        <v>42.682600000000001</v>
      </c>
      <c r="G312">
        <v>-71.108999999999995</v>
      </c>
      <c r="I312" t="str">
        <f>TEXT(A312,"00000")</f>
        <v>01845</v>
      </c>
    </row>
    <row r="313" spans="1:9" x14ac:dyDescent="0.25">
      <c r="A313" s="1">
        <v>1850</v>
      </c>
      <c r="B313" t="s">
        <v>255</v>
      </c>
      <c r="C313" t="s">
        <v>10</v>
      </c>
      <c r="D313" t="s">
        <v>11</v>
      </c>
      <c r="E313" t="s">
        <v>142</v>
      </c>
      <c r="F313">
        <v>42.655999999999999</v>
      </c>
      <c r="G313">
        <v>-71.305099999999996</v>
      </c>
      <c r="I313" t="str">
        <f>TEXT(A313,"00000")</f>
        <v>01850</v>
      </c>
    </row>
    <row r="314" spans="1:9" x14ac:dyDescent="0.25">
      <c r="A314" s="1">
        <v>1851</v>
      </c>
      <c r="B314" t="s">
        <v>255</v>
      </c>
      <c r="C314" t="s">
        <v>10</v>
      </c>
      <c r="D314" t="s">
        <v>11</v>
      </c>
      <c r="E314" t="s">
        <v>142</v>
      </c>
      <c r="F314">
        <v>42.631500000000003</v>
      </c>
      <c r="G314">
        <v>-71.332899999999995</v>
      </c>
      <c r="I314" t="str">
        <f>TEXT(A314,"00000")</f>
        <v>01851</v>
      </c>
    </row>
    <row r="315" spans="1:9" x14ac:dyDescent="0.25">
      <c r="A315" s="1">
        <v>1852</v>
      </c>
      <c r="B315" t="s">
        <v>255</v>
      </c>
      <c r="C315" t="s">
        <v>10</v>
      </c>
      <c r="D315" t="s">
        <v>11</v>
      </c>
      <c r="E315" t="s">
        <v>142</v>
      </c>
      <c r="F315">
        <v>42.634399999999999</v>
      </c>
      <c r="G315">
        <v>-71.298299999999998</v>
      </c>
      <c r="I315" t="str">
        <f>TEXT(A315,"00000")</f>
        <v>01852</v>
      </c>
    </row>
    <row r="316" spans="1:9" x14ac:dyDescent="0.25">
      <c r="A316" s="1">
        <v>1853</v>
      </c>
      <c r="B316" t="s">
        <v>255</v>
      </c>
      <c r="C316" t="s">
        <v>10</v>
      </c>
      <c r="D316" t="s">
        <v>11</v>
      </c>
      <c r="E316" t="s">
        <v>142</v>
      </c>
      <c r="F316">
        <v>42.633400000000002</v>
      </c>
      <c r="G316">
        <v>-71.316199999999995</v>
      </c>
      <c r="I316" t="str">
        <f>TEXT(A316,"00000")</f>
        <v>01853</v>
      </c>
    </row>
    <row r="317" spans="1:9" x14ac:dyDescent="0.25">
      <c r="A317" s="1">
        <v>1854</v>
      </c>
      <c r="B317" t="s">
        <v>255</v>
      </c>
      <c r="C317" t="s">
        <v>10</v>
      </c>
      <c r="D317" t="s">
        <v>11</v>
      </c>
      <c r="E317" t="s">
        <v>142</v>
      </c>
      <c r="F317">
        <v>42.649299999999997</v>
      </c>
      <c r="G317">
        <v>-71.335499999999996</v>
      </c>
      <c r="I317" t="str">
        <f>TEXT(A317,"00000")</f>
        <v>01854</v>
      </c>
    </row>
    <row r="318" spans="1:9" x14ac:dyDescent="0.25">
      <c r="A318" s="1">
        <v>1860</v>
      </c>
      <c r="B318" t="s">
        <v>256</v>
      </c>
      <c r="C318" t="s">
        <v>10</v>
      </c>
      <c r="D318" t="s">
        <v>11</v>
      </c>
      <c r="E318" t="s">
        <v>244</v>
      </c>
      <c r="F318">
        <v>42.834600000000002</v>
      </c>
      <c r="G318">
        <v>-71.0047</v>
      </c>
      <c r="I318" t="str">
        <f>TEXT(A318,"00000")</f>
        <v>01860</v>
      </c>
    </row>
    <row r="319" spans="1:9" x14ac:dyDescent="0.25">
      <c r="A319" s="1">
        <v>1862</v>
      </c>
      <c r="B319" t="s">
        <v>257</v>
      </c>
      <c r="C319" t="s">
        <v>10</v>
      </c>
      <c r="D319" t="s">
        <v>11</v>
      </c>
      <c r="E319" t="s">
        <v>142</v>
      </c>
      <c r="F319">
        <v>42.575699999999998</v>
      </c>
      <c r="G319">
        <v>-71.290199999999999</v>
      </c>
      <c r="I319" t="str">
        <f>TEXT(A319,"00000")</f>
        <v>01862</v>
      </c>
    </row>
    <row r="320" spans="1:9" x14ac:dyDescent="0.25">
      <c r="A320" s="1">
        <v>1863</v>
      </c>
      <c r="B320" t="s">
        <v>258</v>
      </c>
      <c r="C320" t="s">
        <v>10</v>
      </c>
      <c r="D320" t="s">
        <v>11</v>
      </c>
      <c r="E320" t="s">
        <v>142</v>
      </c>
      <c r="F320">
        <v>42.634700000000002</v>
      </c>
      <c r="G320">
        <v>-71.390799999999999</v>
      </c>
      <c r="I320" t="str">
        <f>TEXT(A320,"00000")</f>
        <v>01863</v>
      </c>
    </row>
    <row r="321" spans="1:9" x14ac:dyDescent="0.25">
      <c r="A321" s="1">
        <v>1864</v>
      </c>
      <c r="B321" t="s">
        <v>259</v>
      </c>
      <c r="C321" t="s">
        <v>10</v>
      </c>
      <c r="D321" t="s">
        <v>11</v>
      </c>
      <c r="E321" t="s">
        <v>142</v>
      </c>
      <c r="F321">
        <v>42.581899999999997</v>
      </c>
      <c r="G321">
        <v>-71.094700000000003</v>
      </c>
      <c r="I321" t="str">
        <f>TEXT(A321,"00000")</f>
        <v>01864</v>
      </c>
    </row>
    <row r="322" spans="1:9" x14ac:dyDescent="0.25">
      <c r="A322" s="1">
        <v>1865</v>
      </c>
      <c r="B322" t="s">
        <v>260</v>
      </c>
      <c r="C322" t="s">
        <v>10</v>
      </c>
      <c r="D322" t="s">
        <v>11</v>
      </c>
      <c r="E322" t="s">
        <v>142</v>
      </c>
      <c r="F322">
        <v>42.5379</v>
      </c>
      <c r="G322">
        <v>-71.268900000000002</v>
      </c>
      <c r="I322" t="str">
        <f>TEXT(A322,"00000")</f>
        <v>01865</v>
      </c>
    </row>
    <row r="323" spans="1:9" x14ac:dyDescent="0.25">
      <c r="A323" s="1">
        <v>1866</v>
      </c>
      <c r="B323" t="s">
        <v>261</v>
      </c>
      <c r="C323" t="s">
        <v>10</v>
      </c>
      <c r="D323" t="s">
        <v>11</v>
      </c>
      <c r="E323" t="s">
        <v>142</v>
      </c>
      <c r="F323">
        <v>42.529299999999999</v>
      </c>
      <c r="G323">
        <v>-71.228099999999998</v>
      </c>
      <c r="I323" t="str">
        <f>TEXT(A323,"00000")</f>
        <v>01866</v>
      </c>
    </row>
    <row r="324" spans="1:9" x14ac:dyDescent="0.25">
      <c r="A324" s="1">
        <v>1867</v>
      </c>
      <c r="B324" t="s">
        <v>262</v>
      </c>
      <c r="C324" t="s">
        <v>10</v>
      </c>
      <c r="D324" t="s">
        <v>11</v>
      </c>
      <c r="E324" t="s">
        <v>142</v>
      </c>
      <c r="F324">
        <v>42.527999999999999</v>
      </c>
      <c r="G324">
        <v>-71.108999999999995</v>
      </c>
      <c r="I324" t="str">
        <f>TEXT(A324,"00000")</f>
        <v>01867</v>
      </c>
    </row>
    <row r="325" spans="1:9" x14ac:dyDescent="0.25">
      <c r="A325" s="1">
        <v>1876</v>
      </c>
      <c r="B325" t="s">
        <v>263</v>
      </c>
      <c r="C325" t="s">
        <v>10</v>
      </c>
      <c r="D325" t="s">
        <v>11</v>
      </c>
      <c r="E325" t="s">
        <v>142</v>
      </c>
      <c r="F325">
        <v>42.602800000000002</v>
      </c>
      <c r="G325">
        <v>-71.223200000000006</v>
      </c>
      <c r="I325" t="str">
        <f>TEXT(A325,"00000")</f>
        <v>01876</v>
      </c>
    </row>
    <row r="326" spans="1:9" x14ac:dyDescent="0.25">
      <c r="A326" s="1">
        <v>1879</v>
      </c>
      <c r="B326" t="s">
        <v>264</v>
      </c>
      <c r="C326" t="s">
        <v>10</v>
      </c>
      <c r="D326" t="s">
        <v>11</v>
      </c>
      <c r="E326" t="s">
        <v>142</v>
      </c>
      <c r="F326">
        <v>42.672400000000003</v>
      </c>
      <c r="G326">
        <v>-71.415800000000004</v>
      </c>
      <c r="I326" t="str">
        <f>TEXT(A326,"00000")</f>
        <v>01879</v>
      </c>
    </row>
    <row r="327" spans="1:9" x14ac:dyDescent="0.25">
      <c r="A327" s="1">
        <v>1880</v>
      </c>
      <c r="B327" t="s">
        <v>265</v>
      </c>
      <c r="C327" t="s">
        <v>10</v>
      </c>
      <c r="D327" t="s">
        <v>11</v>
      </c>
      <c r="E327" t="s">
        <v>142</v>
      </c>
      <c r="F327">
        <v>42.500900000000001</v>
      </c>
      <c r="G327">
        <v>-71.0685</v>
      </c>
      <c r="I327" t="str">
        <f>TEXT(A327,"00000")</f>
        <v>01880</v>
      </c>
    </row>
    <row r="328" spans="1:9" x14ac:dyDescent="0.25">
      <c r="A328" s="1">
        <v>1885</v>
      </c>
      <c r="B328" t="s">
        <v>266</v>
      </c>
      <c r="C328" t="s">
        <v>10</v>
      </c>
      <c r="D328" t="s">
        <v>11</v>
      </c>
      <c r="E328" t="s">
        <v>244</v>
      </c>
      <c r="F328">
        <v>42.707000000000001</v>
      </c>
      <c r="G328">
        <v>-71.063900000000004</v>
      </c>
      <c r="I328" t="str">
        <f>TEXT(A328,"00000")</f>
        <v>01885</v>
      </c>
    </row>
    <row r="329" spans="1:9" x14ac:dyDescent="0.25">
      <c r="A329" s="1">
        <v>1886</v>
      </c>
      <c r="B329" t="s">
        <v>267</v>
      </c>
      <c r="C329" t="s">
        <v>10</v>
      </c>
      <c r="D329" t="s">
        <v>11</v>
      </c>
      <c r="E329" t="s">
        <v>142</v>
      </c>
      <c r="F329">
        <v>42.586399999999998</v>
      </c>
      <c r="G329">
        <v>-71.440100000000001</v>
      </c>
      <c r="I329" t="str">
        <f>TEXT(A329,"00000")</f>
        <v>01886</v>
      </c>
    </row>
    <row r="330" spans="1:9" x14ac:dyDescent="0.25">
      <c r="A330" s="1">
        <v>1887</v>
      </c>
      <c r="B330" t="s">
        <v>268</v>
      </c>
      <c r="C330" t="s">
        <v>10</v>
      </c>
      <c r="D330" t="s">
        <v>11</v>
      </c>
      <c r="E330" t="s">
        <v>142</v>
      </c>
      <c r="F330">
        <v>42.558100000000003</v>
      </c>
      <c r="G330">
        <v>-71.172300000000007</v>
      </c>
      <c r="I330" t="str">
        <f>TEXT(A330,"00000")</f>
        <v>01887</v>
      </c>
    </row>
    <row r="331" spans="1:9" x14ac:dyDescent="0.25">
      <c r="A331" s="1">
        <v>1888</v>
      </c>
      <c r="B331" t="s">
        <v>241</v>
      </c>
      <c r="C331" t="s">
        <v>10</v>
      </c>
      <c r="D331" t="s">
        <v>11</v>
      </c>
      <c r="E331" t="s">
        <v>142</v>
      </c>
      <c r="F331">
        <v>42.479300000000002</v>
      </c>
      <c r="G331">
        <v>-71.152299999999997</v>
      </c>
      <c r="I331" t="str">
        <f>TEXT(A331,"00000")</f>
        <v>01888</v>
      </c>
    </row>
    <row r="332" spans="1:9" x14ac:dyDescent="0.25">
      <c r="A332" s="1">
        <v>1889</v>
      </c>
      <c r="B332" t="s">
        <v>259</v>
      </c>
      <c r="C332" t="s">
        <v>10</v>
      </c>
      <c r="D332" t="s">
        <v>11</v>
      </c>
      <c r="E332" t="s">
        <v>142</v>
      </c>
      <c r="F332">
        <v>42.571599999999997</v>
      </c>
      <c r="G332">
        <v>-71.1096</v>
      </c>
      <c r="I332" t="str">
        <f>TEXT(A332,"00000")</f>
        <v>01889</v>
      </c>
    </row>
    <row r="333" spans="1:9" x14ac:dyDescent="0.25">
      <c r="A333" s="1">
        <v>1890</v>
      </c>
      <c r="B333" t="s">
        <v>269</v>
      </c>
      <c r="C333" t="s">
        <v>10</v>
      </c>
      <c r="D333" t="s">
        <v>11</v>
      </c>
      <c r="E333" t="s">
        <v>142</v>
      </c>
      <c r="F333">
        <v>42.453000000000003</v>
      </c>
      <c r="G333">
        <v>-71.144099999999995</v>
      </c>
      <c r="I333" t="str">
        <f>TEXT(A333,"00000")</f>
        <v>01890</v>
      </c>
    </row>
    <row r="334" spans="1:9" x14ac:dyDescent="0.25">
      <c r="A334" s="1">
        <v>1899</v>
      </c>
      <c r="B334" t="s">
        <v>243</v>
      </c>
      <c r="C334" t="s">
        <v>10</v>
      </c>
      <c r="D334" t="s">
        <v>11</v>
      </c>
      <c r="E334" t="s">
        <v>244</v>
      </c>
      <c r="F334">
        <v>42.6584</v>
      </c>
      <c r="G334">
        <v>-71.137</v>
      </c>
      <c r="I334" t="str">
        <f>TEXT(A334,"00000")</f>
        <v>01899</v>
      </c>
    </row>
    <row r="335" spans="1:9" x14ac:dyDescent="0.25">
      <c r="A335" s="1">
        <v>1901</v>
      </c>
      <c r="B335" t="s">
        <v>270</v>
      </c>
      <c r="C335" t="s">
        <v>10</v>
      </c>
      <c r="D335" t="s">
        <v>11</v>
      </c>
      <c r="E335" t="s">
        <v>244</v>
      </c>
      <c r="F335">
        <v>42.461199999999998</v>
      </c>
      <c r="G335">
        <v>-70.946700000000007</v>
      </c>
      <c r="I335" t="str">
        <f>TEXT(A335,"00000")</f>
        <v>01901</v>
      </c>
    </row>
    <row r="336" spans="1:9" x14ac:dyDescent="0.25">
      <c r="A336" s="1">
        <v>1902</v>
      </c>
      <c r="B336" t="s">
        <v>270</v>
      </c>
      <c r="C336" t="s">
        <v>10</v>
      </c>
      <c r="D336" t="s">
        <v>11</v>
      </c>
      <c r="E336" t="s">
        <v>244</v>
      </c>
      <c r="F336">
        <v>42.469799999999999</v>
      </c>
      <c r="G336">
        <v>-70.941999999999993</v>
      </c>
      <c r="I336" t="str">
        <f>TEXT(A336,"00000")</f>
        <v>01902</v>
      </c>
    </row>
    <row r="337" spans="1:9" x14ac:dyDescent="0.25">
      <c r="A337" s="1">
        <v>1903</v>
      </c>
      <c r="B337" t="s">
        <v>270</v>
      </c>
      <c r="C337" t="s">
        <v>10</v>
      </c>
      <c r="D337" t="s">
        <v>11</v>
      </c>
      <c r="E337" t="s">
        <v>244</v>
      </c>
      <c r="F337">
        <v>42.466799999999999</v>
      </c>
      <c r="G337">
        <v>-70.9495</v>
      </c>
      <c r="I337" t="str">
        <f>TEXT(A337,"00000")</f>
        <v>01903</v>
      </c>
    </row>
    <row r="338" spans="1:9" x14ac:dyDescent="0.25">
      <c r="A338" s="1">
        <v>1904</v>
      </c>
      <c r="B338" t="s">
        <v>270</v>
      </c>
      <c r="C338" t="s">
        <v>10</v>
      </c>
      <c r="D338" t="s">
        <v>11</v>
      </c>
      <c r="E338" t="s">
        <v>244</v>
      </c>
      <c r="F338">
        <v>42.488900000000001</v>
      </c>
      <c r="G338">
        <v>-70.964699999999993</v>
      </c>
      <c r="I338" t="str">
        <f>TEXT(A338,"00000")</f>
        <v>01904</v>
      </c>
    </row>
    <row r="339" spans="1:9" x14ac:dyDescent="0.25">
      <c r="A339" s="1">
        <v>1905</v>
      </c>
      <c r="B339" t="s">
        <v>270</v>
      </c>
      <c r="C339" t="s">
        <v>10</v>
      </c>
      <c r="D339" t="s">
        <v>11</v>
      </c>
      <c r="E339" t="s">
        <v>244</v>
      </c>
      <c r="F339">
        <v>42.4694</v>
      </c>
      <c r="G339">
        <v>-70.972800000000007</v>
      </c>
      <c r="I339" t="str">
        <f>TEXT(A339,"00000")</f>
        <v>01905</v>
      </c>
    </row>
    <row r="340" spans="1:9" x14ac:dyDescent="0.25">
      <c r="A340" s="1">
        <v>1906</v>
      </c>
      <c r="B340" t="s">
        <v>271</v>
      </c>
      <c r="C340" t="s">
        <v>10</v>
      </c>
      <c r="D340" t="s">
        <v>11</v>
      </c>
      <c r="E340" t="s">
        <v>244</v>
      </c>
      <c r="F340">
        <v>42.463299999999997</v>
      </c>
      <c r="G340">
        <v>-71.011099999999999</v>
      </c>
      <c r="I340" t="str">
        <f>TEXT(A340,"00000")</f>
        <v>01906</v>
      </c>
    </row>
    <row r="341" spans="1:9" x14ac:dyDescent="0.25">
      <c r="A341" s="1">
        <v>1907</v>
      </c>
      <c r="B341" t="s">
        <v>272</v>
      </c>
      <c r="C341" t="s">
        <v>10</v>
      </c>
      <c r="D341" t="s">
        <v>11</v>
      </c>
      <c r="E341" t="s">
        <v>244</v>
      </c>
      <c r="F341">
        <v>42.474600000000002</v>
      </c>
      <c r="G341">
        <v>-70.909800000000004</v>
      </c>
      <c r="I341" t="str">
        <f>TEXT(A341,"00000")</f>
        <v>01907</v>
      </c>
    </row>
    <row r="342" spans="1:9" x14ac:dyDescent="0.25">
      <c r="A342" s="1">
        <v>1908</v>
      </c>
      <c r="B342" t="s">
        <v>273</v>
      </c>
      <c r="C342" t="s">
        <v>10</v>
      </c>
      <c r="D342" t="s">
        <v>11</v>
      </c>
      <c r="E342" t="s">
        <v>244</v>
      </c>
      <c r="F342">
        <v>42.426099999999998</v>
      </c>
      <c r="G342">
        <v>-70.927700000000002</v>
      </c>
      <c r="I342" t="str">
        <f>TEXT(A342,"00000")</f>
        <v>01908</v>
      </c>
    </row>
    <row r="343" spans="1:9" x14ac:dyDescent="0.25">
      <c r="A343" s="1">
        <v>1910</v>
      </c>
      <c r="B343" t="s">
        <v>270</v>
      </c>
      <c r="C343" t="s">
        <v>10</v>
      </c>
      <c r="D343" t="s">
        <v>11</v>
      </c>
      <c r="E343" t="s">
        <v>244</v>
      </c>
      <c r="F343">
        <v>42.454799999999999</v>
      </c>
      <c r="G343">
        <v>-70.974699999999999</v>
      </c>
      <c r="I343" t="str">
        <f>TEXT(A343,"00000")</f>
        <v>01910</v>
      </c>
    </row>
    <row r="344" spans="1:9" x14ac:dyDescent="0.25">
      <c r="A344" s="1">
        <v>1913</v>
      </c>
      <c r="B344" t="s">
        <v>274</v>
      </c>
      <c r="C344" t="s">
        <v>10</v>
      </c>
      <c r="D344" t="s">
        <v>11</v>
      </c>
      <c r="E344" t="s">
        <v>244</v>
      </c>
      <c r="F344">
        <v>42.855899999999998</v>
      </c>
      <c r="G344">
        <v>-70.936700000000002</v>
      </c>
      <c r="I344" t="str">
        <f>TEXT(A344,"00000")</f>
        <v>01913</v>
      </c>
    </row>
    <row r="345" spans="1:9" x14ac:dyDescent="0.25">
      <c r="A345" s="1">
        <v>1915</v>
      </c>
      <c r="B345" t="s">
        <v>275</v>
      </c>
      <c r="C345" t="s">
        <v>10</v>
      </c>
      <c r="D345" t="s">
        <v>11</v>
      </c>
      <c r="E345" t="s">
        <v>244</v>
      </c>
      <c r="F345">
        <v>42.5608</v>
      </c>
      <c r="G345">
        <v>-70.875900000000001</v>
      </c>
      <c r="I345" t="str">
        <f>TEXT(A345,"00000")</f>
        <v>01915</v>
      </c>
    </row>
    <row r="346" spans="1:9" x14ac:dyDescent="0.25">
      <c r="A346" s="1">
        <v>1921</v>
      </c>
      <c r="B346" t="s">
        <v>276</v>
      </c>
      <c r="C346" t="s">
        <v>10</v>
      </c>
      <c r="D346" t="s">
        <v>11</v>
      </c>
      <c r="E346" t="s">
        <v>244</v>
      </c>
      <c r="F346">
        <v>42.679699999999997</v>
      </c>
      <c r="G346">
        <v>-71.011399999999995</v>
      </c>
      <c r="I346" t="str">
        <f>TEXT(A346,"00000")</f>
        <v>01921</v>
      </c>
    </row>
    <row r="347" spans="1:9" x14ac:dyDescent="0.25">
      <c r="A347" s="1">
        <v>1922</v>
      </c>
      <c r="B347" t="s">
        <v>277</v>
      </c>
      <c r="C347" t="s">
        <v>10</v>
      </c>
      <c r="D347" t="s">
        <v>11</v>
      </c>
      <c r="E347" t="s">
        <v>244</v>
      </c>
      <c r="F347">
        <v>42.756799999999998</v>
      </c>
      <c r="G347">
        <v>-70.935100000000006</v>
      </c>
      <c r="I347" t="str">
        <f>TEXT(A347,"00000")</f>
        <v>01922</v>
      </c>
    </row>
    <row r="348" spans="1:9" x14ac:dyDescent="0.25">
      <c r="A348" s="1">
        <v>1923</v>
      </c>
      <c r="B348" t="s">
        <v>278</v>
      </c>
      <c r="C348" t="s">
        <v>10</v>
      </c>
      <c r="D348" t="s">
        <v>11</v>
      </c>
      <c r="E348" t="s">
        <v>244</v>
      </c>
      <c r="F348">
        <v>42.569400000000002</v>
      </c>
      <c r="G348">
        <v>-70.942499999999995</v>
      </c>
      <c r="I348" t="str">
        <f>TEXT(A348,"00000")</f>
        <v>01923</v>
      </c>
    </row>
    <row r="349" spans="1:9" x14ac:dyDescent="0.25">
      <c r="A349" s="1">
        <v>1929</v>
      </c>
      <c r="B349" t="s">
        <v>244</v>
      </c>
      <c r="C349" t="s">
        <v>10</v>
      </c>
      <c r="D349" t="s">
        <v>11</v>
      </c>
      <c r="E349" t="s">
        <v>244</v>
      </c>
      <c r="F349">
        <v>42.628599999999999</v>
      </c>
      <c r="G349">
        <v>-70.782799999999995</v>
      </c>
      <c r="I349" t="str">
        <f>TEXT(A349,"00000")</f>
        <v>01929</v>
      </c>
    </row>
    <row r="350" spans="1:9" x14ac:dyDescent="0.25">
      <c r="A350" s="1">
        <v>1930</v>
      </c>
      <c r="B350" t="s">
        <v>279</v>
      </c>
      <c r="C350" t="s">
        <v>10</v>
      </c>
      <c r="D350" t="s">
        <v>11</v>
      </c>
      <c r="E350" t="s">
        <v>244</v>
      </c>
      <c r="F350">
        <v>42.620800000000003</v>
      </c>
      <c r="G350">
        <v>-70.6721</v>
      </c>
      <c r="I350" t="str">
        <f>TEXT(A350,"00000")</f>
        <v>01930</v>
      </c>
    </row>
    <row r="351" spans="1:9" x14ac:dyDescent="0.25">
      <c r="A351" s="1">
        <v>1931</v>
      </c>
      <c r="B351" t="s">
        <v>279</v>
      </c>
      <c r="C351" t="s">
        <v>10</v>
      </c>
      <c r="D351" t="s">
        <v>11</v>
      </c>
      <c r="E351" t="s">
        <v>244</v>
      </c>
      <c r="F351">
        <v>42.615900000000003</v>
      </c>
      <c r="G351">
        <v>-70.662000000000006</v>
      </c>
      <c r="I351" t="str">
        <f>TEXT(A351,"00000")</f>
        <v>01931</v>
      </c>
    </row>
    <row r="352" spans="1:9" x14ac:dyDescent="0.25">
      <c r="A352" s="1">
        <v>1936</v>
      </c>
      <c r="B352" t="s">
        <v>280</v>
      </c>
      <c r="C352" t="s">
        <v>10</v>
      </c>
      <c r="D352" t="s">
        <v>11</v>
      </c>
      <c r="E352" t="s">
        <v>244</v>
      </c>
      <c r="F352">
        <v>42.635399999999997</v>
      </c>
      <c r="G352">
        <v>-70.879099999999994</v>
      </c>
      <c r="I352" t="str">
        <f>TEXT(A352,"00000")</f>
        <v>01936</v>
      </c>
    </row>
    <row r="353" spans="1:9" x14ac:dyDescent="0.25">
      <c r="A353" s="1">
        <v>1937</v>
      </c>
      <c r="B353" t="s">
        <v>281</v>
      </c>
      <c r="C353" t="s">
        <v>10</v>
      </c>
      <c r="D353" t="s">
        <v>11</v>
      </c>
      <c r="E353" t="s">
        <v>244</v>
      </c>
      <c r="F353">
        <v>42.635399999999997</v>
      </c>
      <c r="G353">
        <v>-70.879099999999994</v>
      </c>
      <c r="I353" t="str">
        <f>TEXT(A353,"00000")</f>
        <v>01937</v>
      </c>
    </row>
    <row r="354" spans="1:9" x14ac:dyDescent="0.25">
      <c r="A354" s="1">
        <v>1938</v>
      </c>
      <c r="B354" t="s">
        <v>282</v>
      </c>
      <c r="C354" t="s">
        <v>10</v>
      </c>
      <c r="D354" t="s">
        <v>11</v>
      </c>
      <c r="E354" t="s">
        <v>244</v>
      </c>
      <c r="F354">
        <v>42.680900000000001</v>
      </c>
      <c r="G354">
        <v>-70.849400000000003</v>
      </c>
      <c r="I354" t="str">
        <f>TEXT(A354,"00000")</f>
        <v>01938</v>
      </c>
    </row>
    <row r="355" spans="1:9" x14ac:dyDescent="0.25">
      <c r="A355" s="1">
        <v>1940</v>
      </c>
      <c r="B355" t="s">
        <v>283</v>
      </c>
      <c r="C355" t="s">
        <v>10</v>
      </c>
      <c r="D355" t="s">
        <v>11</v>
      </c>
      <c r="E355" t="s">
        <v>244</v>
      </c>
      <c r="F355">
        <v>42.532699999999998</v>
      </c>
      <c r="G355">
        <v>-71.033900000000003</v>
      </c>
      <c r="I355" t="str">
        <f>TEXT(A355,"00000")</f>
        <v>01940</v>
      </c>
    </row>
    <row r="356" spans="1:9" x14ac:dyDescent="0.25">
      <c r="A356" s="1">
        <v>1944</v>
      </c>
      <c r="B356" t="s">
        <v>284</v>
      </c>
      <c r="C356" t="s">
        <v>10</v>
      </c>
      <c r="D356" t="s">
        <v>11</v>
      </c>
      <c r="E356" t="s">
        <v>244</v>
      </c>
      <c r="F356">
        <v>42.579599999999999</v>
      </c>
      <c r="G356">
        <v>-70.767399999999995</v>
      </c>
      <c r="I356" t="str">
        <f>TEXT(A356,"00000")</f>
        <v>01944</v>
      </c>
    </row>
    <row r="357" spans="1:9" x14ac:dyDescent="0.25">
      <c r="A357" s="1">
        <v>1945</v>
      </c>
      <c r="B357" t="s">
        <v>285</v>
      </c>
      <c r="C357" t="s">
        <v>10</v>
      </c>
      <c r="D357" t="s">
        <v>11</v>
      </c>
      <c r="E357" t="s">
        <v>244</v>
      </c>
      <c r="F357">
        <v>42.498399999999997</v>
      </c>
      <c r="G357">
        <v>-70.865300000000005</v>
      </c>
      <c r="I357" t="str">
        <f>TEXT(A357,"00000")</f>
        <v>01945</v>
      </c>
    </row>
    <row r="358" spans="1:9" x14ac:dyDescent="0.25">
      <c r="A358" s="1">
        <v>1949</v>
      </c>
      <c r="B358" t="s">
        <v>286</v>
      </c>
      <c r="C358" t="s">
        <v>10</v>
      </c>
      <c r="D358" t="s">
        <v>11</v>
      </c>
      <c r="E358" t="s">
        <v>244</v>
      </c>
      <c r="F358">
        <v>42.594200000000001</v>
      </c>
      <c r="G358">
        <v>-71.013000000000005</v>
      </c>
      <c r="I358" t="str">
        <f>TEXT(A358,"00000")</f>
        <v>01949</v>
      </c>
    </row>
    <row r="359" spans="1:9" x14ac:dyDescent="0.25">
      <c r="A359" s="1">
        <v>1950</v>
      </c>
      <c r="B359" t="s">
        <v>287</v>
      </c>
      <c r="C359" t="s">
        <v>10</v>
      </c>
      <c r="D359" t="s">
        <v>11</v>
      </c>
      <c r="E359" t="s">
        <v>244</v>
      </c>
      <c r="F359">
        <v>42.813000000000002</v>
      </c>
      <c r="G359">
        <v>-70.884699999999995</v>
      </c>
      <c r="I359" t="str">
        <f>TEXT(A359,"00000")</f>
        <v>01950</v>
      </c>
    </row>
    <row r="360" spans="1:9" x14ac:dyDescent="0.25">
      <c r="A360" s="1">
        <v>1951</v>
      </c>
      <c r="B360" t="s">
        <v>288</v>
      </c>
      <c r="C360" t="s">
        <v>10</v>
      </c>
      <c r="D360" t="s">
        <v>11</v>
      </c>
      <c r="E360" t="s">
        <v>244</v>
      </c>
      <c r="F360">
        <v>42.783499999999997</v>
      </c>
      <c r="G360">
        <v>-70.847399999999993</v>
      </c>
      <c r="I360" t="str">
        <f>TEXT(A360,"00000")</f>
        <v>01951</v>
      </c>
    </row>
    <row r="361" spans="1:9" x14ac:dyDescent="0.25">
      <c r="A361" s="1">
        <v>1952</v>
      </c>
      <c r="B361" t="s">
        <v>289</v>
      </c>
      <c r="C361" t="s">
        <v>10</v>
      </c>
      <c r="D361" t="s">
        <v>11</v>
      </c>
      <c r="E361" t="s">
        <v>244</v>
      </c>
      <c r="F361">
        <v>42.850700000000003</v>
      </c>
      <c r="G361">
        <v>-70.858800000000002</v>
      </c>
      <c r="I361" t="str">
        <f>TEXT(A361,"00000")</f>
        <v>01952</v>
      </c>
    </row>
    <row r="362" spans="1:9" x14ac:dyDescent="0.25">
      <c r="A362" s="1">
        <v>1960</v>
      </c>
      <c r="B362" t="s">
        <v>290</v>
      </c>
      <c r="C362" t="s">
        <v>10</v>
      </c>
      <c r="D362" t="s">
        <v>11</v>
      </c>
      <c r="E362" t="s">
        <v>244</v>
      </c>
      <c r="F362">
        <v>42.532600000000002</v>
      </c>
      <c r="G362">
        <v>-70.961200000000005</v>
      </c>
      <c r="I362" t="str">
        <f>TEXT(A362,"00000")</f>
        <v>01960</v>
      </c>
    </row>
    <row r="363" spans="1:9" x14ac:dyDescent="0.25">
      <c r="A363" s="1">
        <v>1961</v>
      </c>
      <c r="B363" t="s">
        <v>290</v>
      </c>
      <c r="C363" t="s">
        <v>10</v>
      </c>
      <c r="D363" t="s">
        <v>11</v>
      </c>
      <c r="E363" t="s">
        <v>244</v>
      </c>
      <c r="F363">
        <v>42.635399999999997</v>
      </c>
      <c r="G363">
        <v>-70.879099999999994</v>
      </c>
      <c r="I363" t="str">
        <f>TEXT(A363,"00000")</f>
        <v>01961</v>
      </c>
    </row>
    <row r="364" spans="1:9" x14ac:dyDescent="0.25">
      <c r="A364" s="1">
        <v>1965</v>
      </c>
      <c r="B364" t="s">
        <v>291</v>
      </c>
      <c r="C364" t="s">
        <v>10</v>
      </c>
      <c r="D364" t="s">
        <v>11</v>
      </c>
      <c r="E364" t="s">
        <v>244</v>
      </c>
      <c r="F364">
        <v>42.558100000000003</v>
      </c>
      <c r="G364">
        <v>-70.825699999999998</v>
      </c>
      <c r="I364" t="str">
        <f>TEXT(A364,"00000")</f>
        <v>01965</v>
      </c>
    </row>
    <row r="365" spans="1:9" x14ac:dyDescent="0.25">
      <c r="A365" s="1">
        <v>1966</v>
      </c>
      <c r="B365" t="s">
        <v>292</v>
      </c>
      <c r="C365" t="s">
        <v>10</v>
      </c>
      <c r="D365" t="s">
        <v>11</v>
      </c>
      <c r="E365" t="s">
        <v>244</v>
      </c>
      <c r="F365">
        <v>42.658000000000001</v>
      </c>
      <c r="G365">
        <v>-70.619399999999999</v>
      </c>
      <c r="I365" t="str">
        <f>TEXT(A365,"00000")</f>
        <v>01966</v>
      </c>
    </row>
    <row r="366" spans="1:9" x14ac:dyDescent="0.25">
      <c r="A366" s="1">
        <v>1969</v>
      </c>
      <c r="B366" t="s">
        <v>293</v>
      </c>
      <c r="C366" t="s">
        <v>10</v>
      </c>
      <c r="D366" t="s">
        <v>11</v>
      </c>
      <c r="E366" t="s">
        <v>244</v>
      </c>
      <c r="F366">
        <v>42.713799999999999</v>
      </c>
      <c r="G366">
        <v>-70.906999999999996</v>
      </c>
      <c r="I366" t="str">
        <f>TEXT(A366,"00000")</f>
        <v>01969</v>
      </c>
    </row>
    <row r="367" spans="1:9" x14ac:dyDescent="0.25">
      <c r="A367" s="1">
        <v>1970</v>
      </c>
      <c r="B367" t="s">
        <v>294</v>
      </c>
      <c r="C367" t="s">
        <v>10</v>
      </c>
      <c r="D367" t="s">
        <v>11</v>
      </c>
      <c r="E367" t="s">
        <v>244</v>
      </c>
      <c r="F367">
        <v>42.515099999999997</v>
      </c>
      <c r="G367">
        <v>-70.900300000000001</v>
      </c>
      <c r="I367" t="str">
        <f>TEXT(A367,"00000")</f>
        <v>01970</v>
      </c>
    </row>
    <row r="368" spans="1:9" x14ac:dyDescent="0.25">
      <c r="A368" s="1">
        <v>1971</v>
      </c>
      <c r="B368" t="s">
        <v>294</v>
      </c>
      <c r="C368" t="s">
        <v>10</v>
      </c>
      <c r="D368" t="s">
        <v>11</v>
      </c>
      <c r="E368" t="s">
        <v>244</v>
      </c>
      <c r="F368">
        <v>42.635399999999997</v>
      </c>
      <c r="G368">
        <v>-70.879099999999994</v>
      </c>
      <c r="I368" t="str">
        <f>TEXT(A368,"00000")</f>
        <v>01971</v>
      </c>
    </row>
    <row r="369" spans="1:9" x14ac:dyDescent="0.25">
      <c r="A369" s="1">
        <v>1982</v>
      </c>
      <c r="B369" t="s">
        <v>295</v>
      </c>
      <c r="C369" t="s">
        <v>10</v>
      </c>
      <c r="D369" t="s">
        <v>11</v>
      </c>
      <c r="E369" t="s">
        <v>244</v>
      </c>
      <c r="F369">
        <v>42.618499999999997</v>
      </c>
      <c r="G369">
        <v>-70.856099999999998</v>
      </c>
      <c r="I369" t="str">
        <f>TEXT(A369,"00000")</f>
        <v>01982</v>
      </c>
    </row>
    <row r="370" spans="1:9" x14ac:dyDescent="0.25">
      <c r="A370" s="1">
        <v>1983</v>
      </c>
      <c r="B370" t="s">
        <v>296</v>
      </c>
      <c r="C370" t="s">
        <v>10</v>
      </c>
      <c r="D370" t="s">
        <v>11</v>
      </c>
      <c r="E370" t="s">
        <v>244</v>
      </c>
      <c r="F370">
        <v>42.641500000000001</v>
      </c>
      <c r="G370">
        <v>-70.948800000000006</v>
      </c>
      <c r="I370" t="str">
        <f>TEXT(A370,"00000")</f>
        <v>01983</v>
      </c>
    </row>
    <row r="371" spans="1:9" x14ac:dyDescent="0.25">
      <c r="A371" s="1">
        <v>1984</v>
      </c>
      <c r="B371" t="s">
        <v>297</v>
      </c>
      <c r="C371" t="s">
        <v>10</v>
      </c>
      <c r="D371" t="s">
        <v>11</v>
      </c>
      <c r="E371" t="s">
        <v>244</v>
      </c>
      <c r="F371">
        <v>42.601700000000001</v>
      </c>
      <c r="G371">
        <v>-70.878600000000006</v>
      </c>
      <c r="I371" t="str">
        <f>TEXT(A371,"00000")</f>
        <v>01984</v>
      </c>
    </row>
    <row r="372" spans="1:9" x14ac:dyDescent="0.25">
      <c r="A372" s="1">
        <v>1985</v>
      </c>
      <c r="B372" t="s">
        <v>298</v>
      </c>
      <c r="C372" t="s">
        <v>10</v>
      </c>
      <c r="D372" t="s">
        <v>11</v>
      </c>
      <c r="E372" t="s">
        <v>244</v>
      </c>
      <c r="F372">
        <v>42.794899999999998</v>
      </c>
      <c r="G372">
        <v>-70.977800000000002</v>
      </c>
      <c r="I372" t="str">
        <f>TEXT(A372,"00000")</f>
        <v>01985</v>
      </c>
    </row>
    <row r="373" spans="1:9" x14ac:dyDescent="0.25">
      <c r="A373" s="1">
        <v>2018</v>
      </c>
      <c r="B373" t="s">
        <v>299</v>
      </c>
      <c r="C373" t="s">
        <v>10</v>
      </c>
      <c r="D373" t="s">
        <v>11</v>
      </c>
      <c r="E373" t="s">
        <v>300</v>
      </c>
      <c r="F373">
        <v>42.174500000000002</v>
      </c>
      <c r="G373">
        <v>-70.883700000000005</v>
      </c>
      <c r="I373" t="str">
        <f>TEXT(A373,"00000")</f>
        <v>02018</v>
      </c>
    </row>
    <row r="374" spans="1:9" x14ac:dyDescent="0.25">
      <c r="A374" s="1">
        <v>2019</v>
      </c>
      <c r="B374" t="s">
        <v>301</v>
      </c>
      <c r="C374" t="s">
        <v>10</v>
      </c>
      <c r="D374" t="s">
        <v>11</v>
      </c>
      <c r="E374" t="s">
        <v>302</v>
      </c>
      <c r="F374">
        <v>42.074599999999997</v>
      </c>
      <c r="G374">
        <v>-71.476799999999997</v>
      </c>
      <c r="I374" t="str">
        <f>TEXT(A374,"00000")</f>
        <v>02019</v>
      </c>
    </row>
    <row r="375" spans="1:9" x14ac:dyDescent="0.25">
      <c r="A375" s="1">
        <v>2020</v>
      </c>
      <c r="B375" t="s">
        <v>303</v>
      </c>
      <c r="C375" t="s">
        <v>10</v>
      </c>
      <c r="D375" t="s">
        <v>11</v>
      </c>
      <c r="E375" t="s">
        <v>300</v>
      </c>
      <c r="F375">
        <v>42.081800000000001</v>
      </c>
      <c r="G375">
        <v>-70.643900000000002</v>
      </c>
      <c r="I375" t="str">
        <f>TEXT(A375,"00000")</f>
        <v>02020</v>
      </c>
    </row>
    <row r="376" spans="1:9" x14ac:dyDescent="0.25">
      <c r="A376" s="1">
        <v>2021</v>
      </c>
      <c r="B376" t="s">
        <v>304</v>
      </c>
      <c r="C376" t="s">
        <v>10</v>
      </c>
      <c r="D376" t="s">
        <v>11</v>
      </c>
      <c r="E376" t="s">
        <v>302</v>
      </c>
      <c r="F376">
        <v>42.164499999999997</v>
      </c>
      <c r="G376">
        <v>-71.135499999999993</v>
      </c>
      <c r="I376" t="str">
        <f>TEXT(A376,"00000")</f>
        <v>02021</v>
      </c>
    </row>
    <row r="377" spans="1:9" x14ac:dyDescent="0.25">
      <c r="A377" s="1">
        <v>2025</v>
      </c>
      <c r="B377" t="s">
        <v>305</v>
      </c>
      <c r="C377" t="s">
        <v>10</v>
      </c>
      <c r="D377" t="s">
        <v>11</v>
      </c>
      <c r="E377" t="s">
        <v>302</v>
      </c>
      <c r="F377">
        <v>42.2395</v>
      </c>
      <c r="G377">
        <v>-70.812799999999996</v>
      </c>
      <c r="I377" t="str">
        <f>TEXT(A377,"00000")</f>
        <v>02025</v>
      </c>
    </row>
    <row r="378" spans="1:9" x14ac:dyDescent="0.25">
      <c r="A378" s="1">
        <v>2026</v>
      </c>
      <c r="B378" t="s">
        <v>306</v>
      </c>
      <c r="C378" t="s">
        <v>10</v>
      </c>
      <c r="D378" t="s">
        <v>11</v>
      </c>
      <c r="E378" t="s">
        <v>302</v>
      </c>
      <c r="F378">
        <v>42.243699999999997</v>
      </c>
      <c r="G378">
        <v>-71.163700000000006</v>
      </c>
      <c r="I378" t="str">
        <f>TEXT(A378,"00000")</f>
        <v>02026</v>
      </c>
    </row>
    <row r="379" spans="1:9" x14ac:dyDescent="0.25">
      <c r="A379" s="1">
        <v>2027</v>
      </c>
      <c r="B379" t="s">
        <v>306</v>
      </c>
      <c r="C379" t="s">
        <v>10</v>
      </c>
      <c r="D379" t="s">
        <v>11</v>
      </c>
      <c r="E379" t="s">
        <v>302</v>
      </c>
      <c r="F379">
        <v>42.18</v>
      </c>
      <c r="G379">
        <v>-71.089200000000005</v>
      </c>
      <c r="I379" t="str">
        <f>TEXT(A379,"00000")</f>
        <v>02027</v>
      </c>
    </row>
    <row r="380" spans="1:9" x14ac:dyDescent="0.25">
      <c r="A380" s="1">
        <v>2030</v>
      </c>
      <c r="B380" t="s">
        <v>307</v>
      </c>
      <c r="C380" t="s">
        <v>10</v>
      </c>
      <c r="D380" t="s">
        <v>11</v>
      </c>
      <c r="E380" t="s">
        <v>302</v>
      </c>
      <c r="F380">
        <v>42.236199999999997</v>
      </c>
      <c r="G380">
        <v>-71.285399999999996</v>
      </c>
      <c r="I380" t="str">
        <f>TEXT(A380,"00000")</f>
        <v>02030</v>
      </c>
    </row>
    <row r="381" spans="1:9" x14ac:dyDescent="0.25">
      <c r="A381" s="1">
        <v>2032</v>
      </c>
      <c r="B381" t="s">
        <v>308</v>
      </c>
      <c r="C381" t="s">
        <v>10</v>
      </c>
      <c r="D381" t="s">
        <v>11</v>
      </c>
      <c r="E381" t="s">
        <v>302</v>
      </c>
      <c r="F381">
        <v>42.153199999999998</v>
      </c>
      <c r="G381">
        <v>-71.2179</v>
      </c>
      <c r="I381" t="str">
        <f>TEXT(A381,"00000")</f>
        <v>02032</v>
      </c>
    </row>
    <row r="382" spans="1:9" x14ac:dyDescent="0.25">
      <c r="A382" s="1">
        <v>2035</v>
      </c>
      <c r="B382" t="s">
        <v>309</v>
      </c>
      <c r="C382" t="s">
        <v>10</v>
      </c>
      <c r="D382" t="s">
        <v>11</v>
      </c>
      <c r="E382" t="s">
        <v>302</v>
      </c>
      <c r="F382">
        <v>42.064900000000002</v>
      </c>
      <c r="G382">
        <v>-71.244100000000003</v>
      </c>
      <c r="I382" t="str">
        <f>TEXT(A382,"00000")</f>
        <v>02035</v>
      </c>
    </row>
    <row r="383" spans="1:9" x14ac:dyDescent="0.25">
      <c r="A383" s="1">
        <v>2038</v>
      </c>
      <c r="B383" t="s">
        <v>42</v>
      </c>
      <c r="C383" t="s">
        <v>10</v>
      </c>
      <c r="D383" t="s">
        <v>11</v>
      </c>
      <c r="E383" t="s">
        <v>302</v>
      </c>
      <c r="F383">
        <v>42.093499999999999</v>
      </c>
      <c r="G383">
        <v>-71.405799999999999</v>
      </c>
      <c r="I383" t="str">
        <f>TEXT(A383,"00000")</f>
        <v>02038</v>
      </c>
    </row>
    <row r="384" spans="1:9" x14ac:dyDescent="0.25">
      <c r="A384" s="1">
        <v>2040</v>
      </c>
      <c r="B384" t="s">
        <v>310</v>
      </c>
      <c r="C384" t="s">
        <v>10</v>
      </c>
      <c r="D384" t="s">
        <v>11</v>
      </c>
      <c r="E384" t="s">
        <v>300</v>
      </c>
      <c r="F384">
        <v>42.179299999999998</v>
      </c>
      <c r="G384">
        <v>-70.749499999999998</v>
      </c>
      <c r="I384" t="str">
        <f>TEXT(A384,"00000")</f>
        <v>02040</v>
      </c>
    </row>
    <row r="385" spans="1:9" x14ac:dyDescent="0.25">
      <c r="A385" s="1">
        <v>2041</v>
      </c>
      <c r="B385" t="s">
        <v>311</v>
      </c>
      <c r="C385" t="s">
        <v>10</v>
      </c>
      <c r="D385" t="s">
        <v>11</v>
      </c>
      <c r="E385" t="s">
        <v>300</v>
      </c>
      <c r="F385">
        <v>42.069600000000001</v>
      </c>
      <c r="G385">
        <v>-70.649100000000004</v>
      </c>
      <c r="I385" t="str">
        <f>TEXT(A385,"00000")</f>
        <v>02041</v>
      </c>
    </row>
    <row r="386" spans="1:9" x14ac:dyDescent="0.25">
      <c r="A386" s="1">
        <v>2043</v>
      </c>
      <c r="B386" t="s">
        <v>312</v>
      </c>
      <c r="C386" t="s">
        <v>10</v>
      </c>
      <c r="D386" t="s">
        <v>11</v>
      </c>
      <c r="E386" t="s">
        <v>300</v>
      </c>
      <c r="F386">
        <v>42.224499999999999</v>
      </c>
      <c r="G386">
        <v>-70.891099999999994</v>
      </c>
      <c r="I386" t="str">
        <f>TEXT(A386,"00000")</f>
        <v>02043</v>
      </c>
    </row>
    <row r="387" spans="1:9" x14ac:dyDescent="0.25">
      <c r="A387" s="1">
        <v>2044</v>
      </c>
      <c r="B387" t="s">
        <v>312</v>
      </c>
      <c r="C387" t="s">
        <v>10</v>
      </c>
      <c r="D387" t="s">
        <v>11</v>
      </c>
      <c r="E387" t="s">
        <v>300</v>
      </c>
      <c r="F387">
        <v>42.241799999999998</v>
      </c>
      <c r="G387">
        <v>-70.889799999999994</v>
      </c>
      <c r="I387" t="str">
        <f>TEXT(A387,"00000")</f>
        <v>02044</v>
      </c>
    </row>
    <row r="388" spans="1:9" x14ac:dyDescent="0.25">
      <c r="A388" s="1">
        <v>2045</v>
      </c>
      <c r="B388" t="s">
        <v>313</v>
      </c>
      <c r="C388" t="s">
        <v>10</v>
      </c>
      <c r="D388" t="s">
        <v>11</v>
      </c>
      <c r="E388" t="s">
        <v>300</v>
      </c>
      <c r="F388">
        <v>42.285299999999999</v>
      </c>
      <c r="G388">
        <v>-70.875399999999999</v>
      </c>
      <c r="I388" t="str">
        <f>TEXT(A388,"00000")</f>
        <v>02045</v>
      </c>
    </row>
    <row r="389" spans="1:9" x14ac:dyDescent="0.25">
      <c r="A389" s="1">
        <v>2047</v>
      </c>
      <c r="B389" t="s">
        <v>314</v>
      </c>
      <c r="C389" t="s">
        <v>10</v>
      </c>
      <c r="D389" t="s">
        <v>11</v>
      </c>
      <c r="E389" t="s">
        <v>300</v>
      </c>
      <c r="F389">
        <v>42.142800000000001</v>
      </c>
      <c r="G389">
        <v>-70.6935</v>
      </c>
      <c r="I389" t="str">
        <f>TEXT(A389,"00000")</f>
        <v>02047</v>
      </c>
    </row>
    <row r="390" spans="1:9" x14ac:dyDescent="0.25">
      <c r="A390" s="1">
        <v>2048</v>
      </c>
      <c r="B390" t="s">
        <v>315</v>
      </c>
      <c r="C390" t="s">
        <v>10</v>
      </c>
      <c r="D390" t="s">
        <v>11</v>
      </c>
      <c r="E390" t="s">
        <v>316</v>
      </c>
      <c r="F390">
        <v>42.0212</v>
      </c>
      <c r="G390">
        <v>-71.217799999999997</v>
      </c>
      <c r="I390" t="str">
        <f>TEXT(A390,"00000")</f>
        <v>02048</v>
      </c>
    </row>
    <row r="391" spans="1:9" x14ac:dyDescent="0.25">
      <c r="A391" s="1">
        <v>2050</v>
      </c>
      <c r="B391" t="s">
        <v>317</v>
      </c>
      <c r="C391" t="s">
        <v>10</v>
      </c>
      <c r="D391" t="s">
        <v>11</v>
      </c>
      <c r="E391" t="s">
        <v>300</v>
      </c>
      <c r="F391">
        <v>42.106200000000001</v>
      </c>
      <c r="G391">
        <v>-70.699299999999994</v>
      </c>
      <c r="I391" t="str">
        <f>TEXT(A391,"00000")</f>
        <v>02050</v>
      </c>
    </row>
    <row r="392" spans="1:9" x14ac:dyDescent="0.25">
      <c r="A392" s="1">
        <v>2051</v>
      </c>
      <c r="B392" t="s">
        <v>318</v>
      </c>
      <c r="C392" t="s">
        <v>10</v>
      </c>
      <c r="D392" t="s">
        <v>11</v>
      </c>
      <c r="E392" t="s">
        <v>300</v>
      </c>
      <c r="F392">
        <v>42.151200000000003</v>
      </c>
      <c r="G392">
        <v>-70.734099999999998</v>
      </c>
      <c r="I392" t="str">
        <f>TEXT(A392,"00000")</f>
        <v>02051</v>
      </c>
    </row>
    <row r="393" spans="1:9" x14ac:dyDescent="0.25">
      <c r="A393" s="1">
        <v>2052</v>
      </c>
      <c r="B393" t="s">
        <v>319</v>
      </c>
      <c r="C393" t="s">
        <v>10</v>
      </c>
      <c r="D393" t="s">
        <v>11</v>
      </c>
      <c r="E393" t="s">
        <v>302</v>
      </c>
      <c r="F393">
        <v>42.1845</v>
      </c>
      <c r="G393">
        <v>-71.3048</v>
      </c>
      <c r="I393" t="str">
        <f>TEXT(A393,"00000")</f>
        <v>02052</v>
      </c>
    </row>
    <row r="394" spans="1:9" x14ac:dyDescent="0.25">
      <c r="A394" s="1">
        <v>2053</v>
      </c>
      <c r="B394" t="s">
        <v>320</v>
      </c>
      <c r="C394" t="s">
        <v>10</v>
      </c>
      <c r="D394" t="s">
        <v>11</v>
      </c>
      <c r="E394" t="s">
        <v>302</v>
      </c>
      <c r="F394">
        <v>42.151400000000002</v>
      </c>
      <c r="G394">
        <v>-71.421700000000001</v>
      </c>
      <c r="I394" t="str">
        <f>TEXT(A394,"00000")</f>
        <v>02053</v>
      </c>
    </row>
    <row r="395" spans="1:9" x14ac:dyDescent="0.25">
      <c r="A395" s="1">
        <v>2054</v>
      </c>
      <c r="B395" t="s">
        <v>321</v>
      </c>
      <c r="C395" t="s">
        <v>10</v>
      </c>
      <c r="D395" t="s">
        <v>11</v>
      </c>
      <c r="E395" t="s">
        <v>302</v>
      </c>
      <c r="F395">
        <v>42.166899999999998</v>
      </c>
      <c r="G395">
        <v>-71.360699999999994</v>
      </c>
      <c r="I395" t="str">
        <f>TEXT(A395,"00000")</f>
        <v>02054</v>
      </c>
    </row>
    <row r="396" spans="1:9" x14ac:dyDescent="0.25">
      <c r="A396" s="1">
        <v>2055</v>
      </c>
      <c r="B396" t="s">
        <v>322</v>
      </c>
      <c r="C396" t="s">
        <v>10</v>
      </c>
      <c r="D396" t="s">
        <v>11</v>
      </c>
      <c r="E396" t="s">
        <v>300</v>
      </c>
      <c r="F396">
        <v>42.240400000000001</v>
      </c>
      <c r="G396">
        <v>-70.762</v>
      </c>
      <c r="I396" t="str">
        <f>TEXT(A396,"00000")</f>
        <v>02055</v>
      </c>
    </row>
    <row r="397" spans="1:9" x14ac:dyDescent="0.25">
      <c r="A397" s="1">
        <v>2056</v>
      </c>
      <c r="B397" t="s">
        <v>302</v>
      </c>
      <c r="C397" t="s">
        <v>10</v>
      </c>
      <c r="D397" t="s">
        <v>11</v>
      </c>
      <c r="E397" t="s">
        <v>302</v>
      </c>
      <c r="F397">
        <v>42.117699999999999</v>
      </c>
      <c r="G397">
        <v>-71.326899999999995</v>
      </c>
      <c r="I397" t="str">
        <f>TEXT(A397,"00000")</f>
        <v>02056</v>
      </c>
    </row>
    <row r="398" spans="1:9" x14ac:dyDescent="0.25">
      <c r="A398" s="1">
        <v>2059</v>
      </c>
      <c r="B398" t="s">
        <v>323</v>
      </c>
      <c r="C398" t="s">
        <v>10</v>
      </c>
      <c r="D398" t="s">
        <v>11</v>
      </c>
      <c r="E398" t="s">
        <v>300</v>
      </c>
      <c r="F398">
        <v>42.1432</v>
      </c>
      <c r="G398">
        <v>-70.770300000000006</v>
      </c>
      <c r="I398" t="str">
        <f>TEXT(A398,"00000")</f>
        <v>02059</v>
      </c>
    </row>
    <row r="399" spans="1:9" x14ac:dyDescent="0.25">
      <c r="A399" s="1">
        <v>2060</v>
      </c>
      <c r="B399" t="s">
        <v>324</v>
      </c>
      <c r="C399" t="s">
        <v>10</v>
      </c>
      <c r="D399" t="s">
        <v>11</v>
      </c>
      <c r="E399" t="s">
        <v>300</v>
      </c>
      <c r="F399">
        <v>42.219000000000001</v>
      </c>
      <c r="G399">
        <v>-70.785600000000002</v>
      </c>
      <c r="I399" t="str">
        <f>TEXT(A399,"00000")</f>
        <v>02060</v>
      </c>
    </row>
    <row r="400" spans="1:9" x14ac:dyDescent="0.25">
      <c r="A400" s="1">
        <v>2061</v>
      </c>
      <c r="B400" t="s">
        <v>325</v>
      </c>
      <c r="C400" t="s">
        <v>10</v>
      </c>
      <c r="D400" t="s">
        <v>11</v>
      </c>
      <c r="E400" t="s">
        <v>300</v>
      </c>
      <c r="F400">
        <v>42.159599999999998</v>
      </c>
      <c r="G400">
        <v>-70.821700000000007</v>
      </c>
      <c r="I400" t="str">
        <f>TEXT(A400,"00000")</f>
        <v>02061</v>
      </c>
    </row>
    <row r="401" spans="1:9" x14ac:dyDescent="0.25">
      <c r="A401" s="1">
        <v>2062</v>
      </c>
      <c r="B401" t="s">
        <v>326</v>
      </c>
      <c r="C401" t="s">
        <v>10</v>
      </c>
      <c r="D401" t="s">
        <v>11</v>
      </c>
      <c r="E401" t="s">
        <v>302</v>
      </c>
      <c r="F401">
        <v>42.186799999999998</v>
      </c>
      <c r="G401">
        <v>-71.203299999999999</v>
      </c>
      <c r="I401" t="str">
        <f>TEXT(A401,"00000")</f>
        <v>02062</v>
      </c>
    </row>
    <row r="402" spans="1:9" x14ac:dyDescent="0.25">
      <c r="A402" s="1">
        <v>2065</v>
      </c>
      <c r="B402" t="s">
        <v>327</v>
      </c>
      <c r="C402" t="s">
        <v>10</v>
      </c>
      <c r="D402" t="s">
        <v>11</v>
      </c>
      <c r="E402" t="s">
        <v>300</v>
      </c>
      <c r="F402">
        <v>42.097200000000001</v>
      </c>
      <c r="G402">
        <v>-70.651600000000002</v>
      </c>
      <c r="I402" t="str">
        <f>TEXT(A402,"00000")</f>
        <v>02065</v>
      </c>
    </row>
    <row r="403" spans="1:9" x14ac:dyDescent="0.25">
      <c r="A403" s="1">
        <v>2066</v>
      </c>
      <c r="B403" t="s">
        <v>328</v>
      </c>
      <c r="C403" t="s">
        <v>10</v>
      </c>
      <c r="D403" t="s">
        <v>11</v>
      </c>
      <c r="E403" t="s">
        <v>300</v>
      </c>
      <c r="F403">
        <v>42.203200000000002</v>
      </c>
      <c r="G403">
        <v>-70.752499999999998</v>
      </c>
      <c r="I403" t="str">
        <f>TEXT(A403,"00000")</f>
        <v>02066</v>
      </c>
    </row>
    <row r="404" spans="1:9" x14ac:dyDescent="0.25">
      <c r="A404" s="1">
        <v>2067</v>
      </c>
      <c r="B404" t="s">
        <v>329</v>
      </c>
      <c r="C404" t="s">
        <v>10</v>
      </c>
      <c r="D404" t="s">
        <v>11</v>
      </c>
      <c r="E404" t="s">
        <v>302</v>
      </c>
      <c r="F404">
        <v>42.109400000000001</v>
      </c>
      <c r="G404">
        <v>-71.175899999999999</v>
      </c>
      <c r="I404" t="str">
        <f>TEXT(A404,"00000")</f>
        <v>02067</v>
      </c>
    </row>
    <row r="405" spans="1:9" x14ac:dyDescent="0.25">
      <c r="A405" s="1">
        <v>2070</v>
      </c>
      <c r="B405" t="s">
        <v>330</v>
      </c>
      <c r="C405" t="s">
        <v>10</v>
      </c>
      <c r="D405" t="s">
        <v>11</v>
      </c>
      <c r="E405" t="s">
        <v>302</v>
      </c>
      <c r="F405">
        <v>42.034799999999997</v>
      </c>
      <c r="G405">
        <v>-71.387</v>
      </c>
      <c r="I405" t="str">
        <f>TEXT(A405,"00000")</f>
        <v>02070</v>
      </c>
    </row>
    <row r="406" spans="1:9" x14ac:dyDescent="0.25">
      <c r="A406" s="1">
        <v>2071</v>
      </c>
      <c r="B406" t="s">
        <v>331</v>
      </c>
      <c r="C406" t="s">
        <v>10</v>
      </c>
      <c r="D406" t="s">
        <v>11</v>
      </c>
      <c r="E406" t="s">
        <v>302</v>
      </c>
      <c r="F406">
        <v>42.099200000000003</v>
      </c>
      <c r="G406">
        <v>-71.275199999999998</v>
      </c>
      <c r="I406" t="str">
        <f>TEXT(A406,"00000")</f>
        <v>02071</v>
      </c>
    </row>
    <row r="407" spans="1:9" x14ac:dyDescent="0.25">
      <c r="A407" s="1">
        <v>2072</v>
      </c>
      <c r="B407" t="s">
        <v>332</v>
      </c>
      <c r="C407" t="s">
        <v>10</v>
      </c>
      <c r="D407" t="s">
        <v>11</v>
      </c>
      <c r="E407" t="s">
        <v>302</v>
      </c>
      <c r="F407">
        <v>42.125300000000003</v>
      </c>
      <c r="G407">
        <v>-71.107399999999998</v>
      </c>
      <c r="I407" t="str">
        <f>TEXT(A407,"00000")</f>
        <v>02072</v>
      </c>
    </row>
    <row r="408" spans="1:9" x14ac:dyDescent="0.25">
      <c r="A408" s="1">
        <v>2081</v>
      </c>
      <c r="B408" t="s">
        <v>333</v>
      </c>
      <c r="C408" t="s">
        <v>10</v>
      </c>
      <c r="D408" t="s">
        <v>11</v>
      </c>
      <c r="E408" t="s">
        <v>302</v>
      </c>
      <c r="F408">
        <v>42.144399999999997</v>
      </c>
      <c r="G408">
        <v>-71.254400000000004</v>
      </c>
      <c r="I408" t="str">
        <f>TEXT(A408,"00000")</f>
        <v>02081</v>
      </c>
    </row>
    <row r="409" spans="1:9" x14ac:dyDescent="0.25">
      <c r="A409" s="1">
        <v>2090</v>
      </c>
      <c r="B409" t="s">
        <v>334</v>
      </c>
      <c r="C409" t="s">
        <v>10</v>
      </c>
      <c r="D409" t="s">
        <v>11</v>
      </c>
      <c r="E409" t="s">
        <v>302</v>
      </c>
      <c r="F409">
        <v>42.214799999999997</v>
      </c>
      <c r="G409">
        <v>-71.210400000000007</v>
      </c>
      <c r="I409" t="str">
        <f>TEXT(A409,"00000")</f>
        <v>02090</v>
      </c>
    </row>
    <row r="410" spans="1:9" x14ac:dyDescent="0.25">
      <c r="A410" s="1">
        <v>2093</v>
      </c>
      <c r="B410" t="s">
        <v>335</v>
      </c>
      <c r="C410" t="s">
        <v>10</v>
      </c>
      <c r="D410" t="s">
        <v>11</v>
      </c>
      <c r="E410" t="s">
        <v>302</v>
      </c>
      <c r="F410">
        <v>42.061700000000002</v>
      </c>
      <c r="G410">
        <v>-71.339600000000004</v>
      </c>
      <c r="I410" t="str">
        <f>TEXT(A410,"00000")</f>
        <v>02093</v>
      </c>
    </row>
    <row r="411" spans="1:9" x14ac:dyDescent="0.25">
      <c r="A411" s="1">
        <v>2108</v>
      </c>
      <c r="B411" t="s">
        <v>336</v>
      </c>
      <c r="C411" t="s">
        <v>10</v>
      </c>
      <c r="D411" t="s">
        <v>11</v>
      </c>
      <c r="E411" t="s">
        <v>8</v>
      </c>
      <c r="F411">
        <v>42.357599999999998</v>
      </c>
      <c r="G411">
        <v>-71.068399999999997</v>
      </c>
      <c r="I411" t="str">
        <f>TEXT(A411,"00000")</f>
        <v>02108</v>
      </c>
    </row>
    <row r="412" spans="1:9" x14ac:dyDescent="0.25">
      <c r="A412" s="1">
        <v>2109</v>
      </c>
      <c r="B412" t="s">
        <v>336</v>
      </c>
      <c r="C412" t="s">
        <v>10</v>
      </c>
      <c r="D412" t="s">
        <v>11</v>
      </c>
      <c r="E412" t="s">
        <v>8</v>
      </c>
      <c r="F412">
        <v>42.36</v>
      </c>
      <c r="G412">
        <v>-71.054500000000004</v>
      </c>
      <c r="I412" t="str">
        <f>TEXT(A412,"00000")</f>
        <v>02109</v>
      </c>
    </row>
    <row r="413" spans="1:9" x14ac:dyDescent="0.25">
      <c r="A413" s="1">
        <v>2110</v>
      </c>
      <c r="B413" t="s">
        <v>336</v>
      </c>
      <c r="C413" t="s">
        <v>10</v>
      </c>
      <c r="D413" t="s">
        <v>11</v>
      </c>
      <c r="E413" t="s">
        <v>8</v>
      </c>
      <c r="F413">
        <v>42.357599999999998</v>
      </c>
      <c r="G413">
        <v>-71.051400000000001</v>
      </c>
      <c r="I413" t="str">
        <f>TEXT(A413,"00000")</f>
        <v>02110</v>
      </c>
    </row>
    <row r="414" spans="1:9" x14ac:dyDescent="0.25">
      <c r="A414" s="1">
        <v>2111</v>
      </c>
      <c r="B414" t="s">
        <v>336</v>
      </c>
      <c r="C414" t="s">
        <v>10</v>
      </c>
      <c r="D414" t="s">
        <v>11</v>
      </c>
      <c r="E414" t="s">
        <v>8</v>
      </c>
      <c r="F414">
        <v>42.350299999999997</v>
      </c>
      <c r="G414">
        <v>-71.062899999999999</v>
      </c>
      <c r="I414" t="str">
        <f>TEXT(A414,"00000")</f>
        <v>02111</v>
      </c>
    </row>
    <row r="415" spans="1:9" x14ac:dyDescent="0.25">
      <c r="A415" s="1">
        <v>2112</v>
      </c>
      <c r="B415" t="s">
        <v>336</v>
      </c>
      <c r="C415" t="s">
        <v>10</v>
      </c>
      <c r="D415" t="s">
        <v>11</v>
      </c>
      <c r="E415" t="s">
        <v>8</v>
      </c>
      <c r="F415">
        <v>42.358400000000003</v>
      </c>
      <c r="G415">
        <v>-71.059799999999996</v>
      </c>
      <c r="I415" t="str">
        <f>TEXT(A415,"00000")</f>
        <v>02112</v>
      </c>
    </row>
    <row r="416" spans="1:9" x14ac:dyDescent="0.25">
      <c r="A416" s="1">
        <v>2113</v>
      </c>
      <c r="B416" t="s">
        <v>336</v>
      </c>
      <c r="C416" t="s">
        <v>10</v>
      </c>
      <c r="D416" t="s">
        <v>11</v>
      </c>
      <c r="E416" t="s">
        <v>8</v>
      </c>
      <c r="F416">
        <v>42.365699999999997</v>
      </c>
      <c r="G416">
        <v>-71.055999999999997</v>
      </c>
      <c r="I416" t="str">
        <f>TEXT(A416,"00000")</f>
        <v>02113</v>
      </c>
    </row>
    <row r="417" spans="1:9" x14ac:dyDescent="0.25">
      <c r="A417" s="1">
        <v>2114</v>
      </c>
      <c r="B417" t="s">
        <v>336</v>
      </c>
      <c r="C417" t="s">
        <v>10</v>
      </c>
      <c r="D417" t="s">
        <v>11</v>
      </c>
      <c r="E417" t="s">
        <v>8</v>
      </c>
      <c r="F417">
        <v>42.3611</v>
      </c>
      <c r="G417">
        <v>-71.068200000000004</v>
      </c>
      <c r="I417" t="str">
        <f>TEXT(A417,"00000")</f>
        <v>02114</v>
      </c>
    </row>
    <row r="418" spans="1:9" x14ac:dyDescent="0.25">
      <c r="A418" s="1">
        <v>2115</v>
      </c>
      <c r="B418" t="s">
        <v>336</v>
      </c>
      <c r="C418" t="s">
        <v>10</v>
      </c>
      <c r="D418" t="s">
        <v>11</v>
      </c>
      <c r="E418" t="s">
        <v>8</v>
      </c>
      <c r="F418">
        <v>42.342700000000001</v>
      </c>
      <c r="G418">
        <v>-71.092200000000005</v>
      </c>
      <c r="I418" t="str">
        <f>TEXT(A418,"00000")</f>
        <v>02115</v>
      </c>
    </row>
    <row r="419" spans="1:9" x14ac:dyDescent="0.25">
      <c r="A419" s="1">
        <v>2116</v>
      </c>
      <c r="B419" t="s">
        <v>336</v>
      </c>
      <c r="C419" t="s">
        <v>10</v>
      </c>
      <c r="D419" t="s">
        <v>11</v>
      </c>
      <c r="E419" t="s">
        <v>8</v>
      </c>
      <c r="F419">
        <v>42.349200000000003</v>
      </c>
      <c r="G419">
        <v>-71.076800000000006</v>
      </c>
      <c r="I419" t="str">
        <f>TEXT(A419,"00000")</f>
        <v>02116</v>
      </c>
    </row>
    <row r="420" spans="1:9" x14ac:dyDescent="0.25">
      <c r="A420" s="1">
        <v>2117</v>
      </c>
      <c r="B420" t="s">
        <v>336</v>
      </c>
      <c r="C420" t="s">
        <v>10</v>
      </c>
      <c r="D420" t="s">
        <v>11</v>
      </c>
      <c r="E420" t="s">
        <v>8</v>
      </c>
      <c r="F420">
        <v>42.358499999999999</v>
      </c>
      <c r="G420">
        <v>-71.058000000000007</v>
      </c>
      <c r="I420" t="str">
        <f>TEXT(A420,"00000")</f>
        <v>02117</v>
      </c>
    </row>
    <row r="421" spans="1:9" x14ac:dyDescent="0.25">
      <c r="A421" s="1">
        <v>2118</v>
      </c>
      <c r="B421" t="s">
        <v>336</v>
      </c>
      <c r="C421" t="s">
        <v>10</v>
      </c>
      <c r="D421" t="s">
        <v>11</v>
      </c>
      <c r="E421" t="s">
        <v>8</v>
      </c>
      <c r="F421">
        <v>42.336199999999998</v>
      </c>
      <c r="G421">
        <v>-71.072900000000004</v>
      </c>
      <c r="I421" t="str">
        <f>TEXT(A421,"00000")</f>
        <v>02118</v>
      </c>
    </row>
    <row r="422" spans="1:9" x14ac:dyDescent="0.25">
      <c r="A422" s="1">
        <v>2119</v>
      </c>
      <c r="B422" t="s">
        <v>337</v>
      </c>
      <c r="C422" t="s">
        <v>10</v>
      </c>
      <c r="D422" t="s">
        <v>11</v>
      </c>
      <c r="E422" t="s">
        <v>8</v>
      </c>
      <c r="F422">
        <v>42.325099999999999</v>
      </c>
      <c r="G422">
        <v>-71.095299999999995</v>
      </c>
      <c r="I422" t="str">
        <f>TEXT(A422,"00000")</f>
        <v>02119</v>
      </c>
    </row>
    <row r="423" spans="1:9" x14ac:dyDescent="0.25">
      <c r="A423" s="1">
        <v>2120</v>
      </c>
      <c r="B423" t="s">
        <v>338</v>
      </c>
      <c r="C423" t="s">
        <v>10</v>
      </c>
      <c r="D423" t="s">
        <v>11</v>
      </c>
      <c r="E423" t="s">
        <v>8</v>
      </c>
      <c r="F423">
        <v>42.3307</v>
      </c>
      <c r="G423">
        <v>-71.091200000000001</v>
      </c>
      <c r="I423" t="str">
        <f>TEXT(A423,"00000")</f>
        <v>02120</v>
      </c>
    </row>
    <row r="424" spans="1:9" x14ac:dyDescent="0.25">
      <c r="A424" s="1">
        <v>2121</v>
      </c>
      <c r="B424" t="s">
        <v>339</v>
      </c>
      <c r="C424" t="s">
        <v>10</v>
      </c>
      <c r="D424" t="s">
        <v>11</v>
      </c>
      <c r="E424" t="s">
        <v>8</v>
      </c>
      <c r="F424">
        <v>42.2973</v>
      </c>
      <c r="G424">
        <v>-71.0745</v>
      </c>
      <c r="I424" t="str">
        <f>TEXT(A424,"00000")</f>
        <v>02121</v>
      </c>
    </row>
    <row r="425" spans="1:9" x14ac:dyDescent="0.25">
      <c r="A425" s="1">
        <v>2122</v>
      </c>
      <c r="B425" t="s">
        <v>339</v>
      </c>
      <c r="C425" t="s">
        <v>10</v>
      </c>
      <c r="D425" t="s">
        <v>11</v>
      </c>
      <c r="E425" t="s">
        <v>8</v>
      </c>
      <c r="F425">
        <v>42.2973</v>
      </c>
      <c r="G425">
        <v>-71.0745</v>
      </c>
      <c r="I425" t="str">
        <f>TEXT(A425,"00000")</f>
        <v>02122</v>
      </c>
    </row>
    <row r="426" spans="1:9" x14ac:dyDescent="0.25">
      <c r="A426" s="1">
        <v>2123</v>
      </c>
      <c r="B426" t="s">
        <v>336</v>
      </c>
      <c r="C426" t="s">
        <v>10</v>
      </c>
      <c r="D426" t="s">
        <v>11</v>
      </c>
      <c r="E426" t="s">
        <v>8</v>
      </c>
      <c r="F426">
        <v>42.338900000000002</v>
      </c>
      <c r="G426">
        <v>-70.919600000000003</v>
      </c>
      <c r="I426" t="str">
        <f>TEXT(A426,"00000")</f>
        <v>02123</v>
      </c>
    </row>
    <row r="427" spans="1:9" x14ac:dyDescent="0.25">
      <c r="A427" s="1">
        <v>2124</v>
      </c>
      <c r="B427" t="s">
        <v>340</v>
      </c>
      <c r="C427" t="s">
        <v>10</v>
      </c>
      <c r="D427" t="s">
        <v>11</v>
      </c>
      <c r="E427" t="s">
        <v>8</v>
      </c>
      <c r="F427">
        <v>42.291800000000002</v>
      </c>
      <c r="G427">
        <v>-71.071700000000007</v>
      </c>
      <c r="I427" t="str">
        <f>TEXT(A427,"00000")</f>
        <v>02124</v>
      </c>
    </row>
    <row r="428" spans="1:9" x14ac:dyDescent="0.25">
      <c r="A428" s="1">
        <v>2125</v>
      </c>
      <c r="B428" t="s">
        <v>339</v>
      </c>
      <c r="C428" t="s">
        <v>10</v>
      </c>
      <c r="D428" t="s">
        <v>11</v>
      </c>
      <c r="E428" t="s">
        <v>8</v>
      </c>
      <c r="F428">
        <v>42.2973</v>
      </c>
      <c r="G428">
        <v>-71.0745</v>
      </c>
      <c r="I428" t="str">
        <f>TEXT(A428,"00000")</f>
        <v>02125</v>
      </c>
    </row>
    <row r="429" spans="1:9" x14ac:dyDescent="0.25">
      <c r="A429" s="1">
        <v>2126</v>
      </c>
      <c r="B429" t="s">
        <v>341</v>
      </c>
      <c r="C429" t="s">
        <v>10</v>
      </c>
      <c r="D429" t="s">
        <v>11</v>
      </c>
      <c r="E429" t="s">
        <v>8</v>
      </c>
      <c r="F429">
        <v>42.273899999999998</v>
      </c>
      <c r="G429">
        <v>-71.093900000000005</v>
      </c>
      <c r="I429" t="str">
        <f>TEXT(A429,"00000")</f>
        <v>02126</v>
      </c>
    </row>
    <row r="430" spans="1:9" x14ac:dyDescent="0.25">
      <c r="A430" s="1">
        <v>2127</v>
      </c>
      <c r="B430" t="s">
        <v>336</v>
      </c>
      <c r="C430" t="s">
        <v>10</v>
      </c>
      <c r="D430" t="s">
        <v>11</v>
      </c>
      <c r="E430" t="s">
        <v>8</v>
      </c>
      <c r="F430">
        <v>42.334699999999998</v>
      </c>
      <c r="G430">
        <v>-71.037499999999994</v>
      </c>
      <c r="I430" t="str">
        <f>TEXT(A430,"00000")</f>
        <v>02127</v>
      </c>
    </row>
    <row r="431" spans="1:9" x14ac:dyDescent="0.25">
      <c r="A431" s="1">
        <v>2128</v>
      </c>
      <c r="B431" t="s">
        <v>336</v>
      </c>
      <c r="C431" t="s">
        <v>10</v>
      </c>
      <c r="D431" t="s">
        <v>11</v>
      </c>
      <c r="E431" t="s">
        <v>8</v>
      </c>
      <c r="F431">
        <v>42.364199999999997</v>
      </c>
      <c r="G431">
        <v>-71.025700000000001</v>
      </c>
      <c r="I431" t="str">
        <f>TEXT(A431,"00000")</f>
        <v>02128</v>
      </c>
    </row>
    <row r="432" spans="1:9" x14ac:dyDescent="0.25">
      <c r="A432" s="1">
        <v>2129</v>
      </c>
      <c r="B432" t="s">
        <v>342</v>
      </c>
      <c r="C432" t="s">
        <v>10</v>
      </c>
      <c r="D432" t="s">
        <v>11</v>
      </c>
      <c r="E432" t="s">
        <v>8</v>
      </c>
      <c r="F432">
        <v>42.377800000000001</v>
      </c>
      <c r="G432">
        <v>-71.062700000000007</v>
      </c>
      <c r="I432" t="str">
        <f>TEXT(A432,"00000")</f>
        <v>02129</v>
      </c>
    </row>
    <row r="433" spans="1:9" x14ac:dyDescent="0.25">
      <c r="A433" s="1">
        <v>2130</v>
      </c>
      <c r="B433" t="s">
        <v>343</v>
      </c>
      <c r="C433" t="s">
        <v>10</v>
      </c>
      <c r="D433" t="s">
        <v>11</v>
      </c>
      <c r="E433" t="s">
        <v>8</v>
      </c>
      <c r="F433">
        <v>42.312600000000003</v>
      </c>
      <c r="G433">
        <v>-71.111500000000007</v>
      </c>
      <c r="I433" t="str">
        <f>TEXT(A433,"00000")</f>
        <v>02130</v>
      </c>
    </row>
    <row r="434" spans="1:9" x14ac:dyDescent="0.25">
      <c r="A434" s="1">
        <v>2131</v>
      </c>
      <c r="B434" t="s">
        <v>344</v>
      </c>
      <c r="C434" t="s">
        <v>10</v>
      </c>
      <c r="D434" t="s">
        <v>11</v>
      </c>
      <c r="E434" t="s">
        <v>8</v>
      </c>
      <c r="F434">
        <v>42.2836</v>
      </c>
      <c r="G434">
        <v>-71.129499999999993</v>
      </c>
      <c r="I434" t="str">
        <f>TEXT(A434,"00000")</f>
        <v>02131</v>
      </c>
    </row>
    <row r="435" spans="1:9" x14ac:dyDescent="0.25">
      <c r="A435" s="1">
        <v>2132</v>
      </c>
      <c r="B435" t="s">
        <v>345</v>
      </c>
      <c r="C435" t="s">
        <v>10</v>
      </c>
      <c r="D435" t="s">
        <v>11</v>
      </c>
      <c r="E435" t="s">
        <v>8</v>
      </c>
      <c r="F435">
        <v>42.278700000000001</v>
      </c>
      <c r="G435">
        <v>-71.158900000000003</v>
      </c>
      <c r="I435" t="str">
        <f>TEXT(A435,"00000")</f>
        <v>02132</v>
      </c>
    </row>
    <row r="436" spans="1:9" x14ac:dyDescent="0.25">
      <c r="A436" s="1">
        <v>2133</v>
      </c>
      <c r="B436" t="s">
        <v>336</v>
      </c>
      <c r="C436" t="s">
        <v>10</v>
      </c>
      <c r="D436" t="s">
        <v>11</v>
      </c>
      <c r="E436" t="s">
        <v>8</v>
      </c>
      <c r="F436">
        <v>42.358400000000003</v>
      </c>
      <c r="G436">
        <v>-71.059799999999996</v>
      </c>
      <c r="I436" t="str">
        <f>TEXT(A436,"00000")</f>
        <v>02133</v>
      </c>
    </row>
    <row r="437" spans="1:9" x14ac:dyDescent="0.25">
      <c r="A437" s="1">
        <v>2134</v>
      </c>
      <c r="B437" t="s">
        <v>346</v>
      </c>
      <c r="C437" t="s">
        <v>10</v>
      </c>
      <c r="D437" t="s">
        <v>11</v>
      </c>
      <c r="E437" t="s">
        <v>8</v>
      </c>
      <c r="F437">
        <v>42.353499999999997</v>
      </c>
      <c r="G437">
        <v>-71.132900000000006</v>
      </c>
      <c r="I437" t="str">
        <f>TEXT(A437,"00000")</f>
        <v>02134</v>
      </c>
    </row>
    <row r="438" spans="1:9" x14ac:dyDescent="0.25">
      <c r="A438" s="1">
        <v>2135</v>
      </c>
      <c r="B438" t="s">
        <v>347</v>
      </c>
      <c r="C438" t="s">
        <v>10</v>
      </c>
      <c r="D438" t="s">
        <v>11</v>
      </c>
      <c r="E438" t="s">
        <v>8</v>
      </c>
      <c r="F438">
        <v>42.347799999999999</v>
      </c>
      <c r="G438">
        <v>-71.156599999999997</v>
      </c>
      <c r="I438" t="str">
        <f>TEXT(A438,"00000")</f>
        <v>02135</v>
      </c>
    </row>
    <row r="439" spans="1:9" x14ac:dyDescent="0.25">
      <c r="A439" s="1">
        <v>2136</v>
      </c>
      <c r="B439" t="s">
        <v>348</v>
      </c>
      <c r="C439" t="s">
        <v>10</v>
      </c>
      <c r="D439" t="s">
        <v>11</v>
      </c>
      <c r="E439" t="s">
        <v>8</v>
      </c>
      <c r="F439">
        <v>42.253999999999998</v>
      </c>
      <c r="G439">
        <v>-71.126099999999994</v>
      </c>
      <c r="I439" t="str">
        <f>TEXT(A439,"00000")</f>
        <v>02136</v>
      </c>
    </row>
    <row r="440" spans="1:9" x14ac:dyDescent="0.25">
      <c r="A440" s="1">
        <v>2137</v>
      </c>
      <c r="B440" t="s">
        <v>349</v>
      </c>
      <c r="C440" t="s">
        <v>10</v>
      </c>
      <c r="D440" t="s">
        <v>11</v>
      </c>
      <c r="E440" t="s">
        <v>8</v>
      </c>
      <c r="F440">
        <v>42.240400000000001</v>
      </c>
      <c r="G440">
        <v>-71.137</v>
      </c>
      <c r="I440" t="str">
        <f>TEXT(A440,"00000")</f>
        <v>02137</v>
      </c>
    </row>
    <row r="441" spans="1:9" x14ac:dyDescent="0.25">
      <c r="A441" s="1">
        <v>2138</v>
      </c>
      <c r="B441" t="s">
        <v>350</v>
      </c>
      <c r="C441" t="s">
        <v>10</v>
      </c>
      <c r="D441" t="s">
        <v>11</v>
      </c>
      <c r="E441" t="s">
        <v>142</v>
      </c>
      <c r="F441">
        <v>42.377000000000002</v>
      </c>
      <c r="G441">
        <v>-71.125600000000006</v>
      </c>
      <c r="I441" t="str">
        <f>TEXT(A441,"00000")</f>
        <v>02138</v>
      </c>
    </row>
    <row r="442" spans="1:9" x14ac:dyDescent="0.25">
      <c r="A442" s="1">
        <v>2139</v>
      </c>
      <c r="B442" t="s">
        <v>350</v>
      </c>
      <c r="C442" t="s">
        <v>10</v>
      </c>
      <c r="D442" t="s">
        <v>11</v>
      </c>
      <c r="E442" t="s">
        <v>142</v>
      </c>
      <c r="F442">
        <v>42.364699999999999</v>
      </c>
      <c r="G442">
        <v>-71.104200000000006</v>
      </c>
      <c r="I442" t="str">
        <f>TEXT(A442,"00000")</f>
        <v>02139</v>
      </c>
    </row>
    <row r="443" spans="1:9" x14ac:dyDescent="0.25">
      <c r="A443" s="1">
        <v>2140</v>
      </c>
      <c r="B443" t="s">
        <v>350</v>
      </c>
      <c r="C443" t="s">
        <v>10</v>
      </c>
      <c r="D443" t="s">
        <v>11</v>
      </c>
      <c r="E443" t="s">
        <v>142</v>
      </c>
      <c r="F443">
        <v>42.3932</v>
      </c>
      <c r="G443">
        <v>-71.133799999999994</v>
      </c>
      <c r="I443" t="str">
        <f>TEXT(A443,"00000")</f>
        <v>02140</v>
      </c>
    </row>
    <row r="444" spans="1:9" x14ac:dyDescent="0.25">
      <c r="A444" s="1">
        <v>2141</v>
      </c>
      <c r="B444" t="s">
        <v>350</v>
      </c>
      <c r="C444" t="s">
        <v>10</v>
      </c>
      <c r="D444" t="s">
        <v>11</v>
      </c>
      <c r="E444" t="s">
        <v>142</v>
      </c>
      <c r="F444">
        <v>42.368699999999997</v>
      </c>
      <c r="G444">
        <v>-71.083600000000004</v>
      </c>
      <c r="I444" t="str">
        <f>TEXT(A444,"00000")</f>
        <v>02141</v>
      </c>
    </row>
    <row r="445" spans="1:9" x14ac:dyDescent="0.25">
      <c r="A445" s="1">
        <v>2142</v>
      </c>
      <c r="B445" t="s">
        <v>350</v>
      </c>
      <c r="C445" t="s">
        <v>10</v>
      </c>
      <c r="D445" t="s">
        <v>11</v>
      </c>
      <c r="E445" t="s">
        <v>142</v>
      </c>
      <c r="F445">
        <v>42.362000000000002</v>
      </c>
      <c r="G445">
        <v>-71.082999999999998</v>
      </c>
      <c r="I445" t="str">
        <f>TEXT(A445,"00000")</f>
        <v>02142</v>
      </c>
    </row>
    <row r="446" spans="1:9" x14ac:dyDescent="0.25">
      <c r="A446" s="1">
        <v>2143</v>
      </c>
      <c r="B446" t="s">
        <v>351</v>
      </c>
      <c r="C446" t="s">
        <v>10</v>
      </c>
      <c r="D446" t="s">
        <v>11</v>
      </c>
      <c r="E446" t="s">
        <v>142</v>
      </c>
      <c r="F446">
        <v>42.382899999999999</v>
      </c>
      <c r="G446">
        <v>-71.102800000000002</v>
      </c>
      <c r="I446" t="str">
        <f>TEXT(A446,"00000")</f>
        <v>02143</v>
      </c>
    </row>
    <row r="447" spans="1:9" x14ac:dyDescent="0.25">
      <c r="A447" s="1">
        <v>2144</v>
      </c>
      <c r="B447" t="s">
        <v>351</v>
      </c>
      <c r="C447" t="s">
        <v>10</v>
      </c>
      <c r="D447" t="s">
        <v>11</v>
      </c>
      <c r="E447" t="s">
        <v>142</v>
      </c>
      <c r="F447">
        <v>42.400300000000001</v>
      </c>
      <c r="G447">
        <v>-71.122100000000003</v>
      </c>
      <c r="I447" t="str">
        <f>TEXT(A447,"00000")</f>
        <v>02144</v>
      </c>
    </row>
    <row r="448" spans="1:9" x14ac:dyDescent="0.25">
      <c r="A448" s="1">
        <v>2145</v>
      </c>
      <c r="B448" t="s">
        <v>351</v>
      </c>
      <c r="C448" t="s">
        <v>10</v>
      </c>
      <c r="D448" t="s">
        <v>11</v>
      </c>
      <c r="E448" t="s">
        <v>142</v>
      </c>
      <c r="F448">
        <v>42.390700000000002</v>
      </c>
      <c r="G448">
        <v>-71.0929</v>
      </c>
      <c r="I448" t="str">
        <f>TEXT(A448,"00000")</f>
        <v>02145</v>
      </c>
    </row>
    <row r="449" spans="1:9" x14ac:dyDescent="0.25">
      <c r="A449" s="1">
        <v>2148</v>
      </c>
      <c r="B449" t="s">
        <v>352</v>
      </c>
      <c r="C449" t="s">
        <v>10</v>
      </c>
      <c r="D449" t="s">
        <v>11</v>
      </c>
      <c r="E449" t="s">
        <v>142</v>
      </c>
      <c r="F449">
        <v>42.429099999999998</v>
      </c>
      <c r="G449">
        <v>-71.060500000000005</v>
      </c>
      <c r="I449" t="str">
        <f>TEXT(A449,"00000")</f>
        <v>02148</v>
      </c>
    </row>
    <row r="450" spans="1:9" x14ac:dyDescent="0.25">
      <c r="A450" s="1">
        <v>2149</v>
      </c>
      <c r="B450" t="s">
        <v>353</v>
      </c>
      <c r="C450" t="s">
        <v>10</v>
      </c>
      <c r="D450" t="s">
        <v>11</v>
      </c>
      <c r="E450" t="s">
        <v>142</v>
      </c>
      <c r="F450">
        <v>42.411200000000001</v>
      </c>
      <c r="G450">
        <v>-71.051400000000001</v>
      </c>
      <c r="I450" t="str">
        <f>TEXT(A450,"00000")</f>
        <v>02149</v>
      </c>
    </row>
    <row r="451" spans="1:9" x14ac:dyDescent="0.25">
      <c r="A451" s="1">
        <v>2150</v>
      </c>
      <c r="B451" t="s">
        <v>354</v>
      </c>
      <c r="C451" t="s">
        <v>10</v>
      </c>
      <c r="D451" t="s">
        <v>11</v>
      </c>
      <c r="E451" t="s">
        <v>8</v>
      </c>
      <c r="F451">
        <v>42.396299999999997</v>
      </c>
      <c r="G451">
        <v>-71.032499999999999</v>
      </c>
      <c r="I451" t="str">
        <f>TEXT(A451,"00000")</f>
        <v>02150</v>
      </c>
    </row>
    <row r="452" spans="1:9" x14ac:dyDescent="0.25">
      <c r="A452" s="1">
        <v>2151</v>
      </c>
      <c r="B452" t="s">
        <v>355</v>
      </c>
      <c r="C452" t="s">
        <v>10</v>
      </c>
      <c r="D452" t="s">
        <v>11</v>
      </c>
      <c r="E452" t="s">
        <v>8</v>
      </c>
      <c r="F452">
        <v>42.413800000000002</v>
      </c>
      <c r="G452">
        <v>-71.005200000000002</v>
      </c>
      <c r="I452" t="str">
        <f>TEXT(A452,"00000")</f>
        <v>02151</v>
      </c>
    </row>
    <row r="453" spans="1:9" x14ac:dyDescent="0.25">
      <c r="A453" s="1">
        <v>2152</v>
      </c>
      <c r="B453" t="s">
        <v>356</v>
      </c>
      <c r="C453" t="s">
        <v>10</v>
      </c>
      <c r="D453" t="s">
        <v>11</v>
      </c>
      <c r="E453" t="s">
        <v>8</v>
      </c>
      <c r="F453">
        <v>42.376300000000001</v>
      </c>
      <c r="G453">
        <v>-70.98</v>
      </c>
      <c r="I453" t="str">
        <f>TEXT(A453,"00000")</f>
        <v>02152</v>
      </c>
    </row>
    <row r="454" spans="1:9" x14ac:dyDescent="0.25">
      <c r="A454" s="1">
        <v>2153</v>
      </c>
      <c r="B454" t="s">
        <v>357</v>
      </c>
      <c r="C454" t="s">
        <v>10</v>
      </c>
      <c r="D454" t="s">
        <v>11</v>
      </c>
      <c r="E454" t="s">
        <v>142</v>
      </c>
      <c r="F454">
        <v>42.418399999999998</v>
      </c>
      <c r="G454">
        <v>-71.106200000000001</v>
      </c>
      <c r="I454" t="str">
        <f>TEXT(A454,"00000")</f>
        <v>02153</v>
      </c>
    </row>
    <row r="455" spans="1:9" x14ac:dyDescent="0.25">
      <c r="A455" s="1">
        <v>2155</v>
      </c>
      <c r="B455" t="s">
        <v>357</v>
      </c>
      <c r="C455" t="s">
        <v>10</v>
      </c>
      <c r="D455" t="s">
        <v>11</v>
      </c>
      <c r="E455" t="s">
        <v>142</v>
      </c>
      <c r="F455">
        <v>42.417299999999997</v>
      </c>
      <c r="G455">
        <v>-71.108699999999999</v>
      </c>
      <c r="I455" t="str">
        <f>TEXT(A455,"00000")</f>
        <v>02155</v>
      </c>
    </row>
    <row r="456" spans="1:9" x14ac:dyDescent="0.25">
      <c r="A456" s="1">
        <v>2156</v>
      </c>
      <c r="B456" t="s">
        <v>358</v>
      </c>
      <c r="C456" t="s">
        <v>10</v>
      </c>
      <c r="D456" t="s">
        <v>11</v>
      </c>
      <c r="E456" t="s">
        <v>142</v>
      </c>
      <c r="F456">
        <v>42.4223</v>
      </c>
      <c r="G456">
        <v>-71.132800000000003</v>
      </c>
      <c r="I456" t="str">
        <f>TEXT(A456,"00000")</f>
        <v>02156</v>
      </c>
    </row>
    <row r="457" spans="1:9" x14ac:dyDescent="0.25">
      <c r="A457" s="1">
        <v>2163</v>
      </c>
      <c r="B457" t="s">
        <v>336</v>
      </c>
      <c r="C457" t="s">
        <v>10</v>
      </c>
      <c r="D457" t="s">
        <v>11</v>
      </c>
      <c r="E457" t="s">
        <v>8</v>
      </c>
      <c r="F457">
        <v>42.325299999999999</v>
      </c>
      <c r="G457">
        <v>-71.112200000000001</v>
      </c>
      <c r="I457" t="str">
        <f>TEXT(A457,"00000")</f>
        <v>02163</v>
      </c>
    </row>
    <row r="458" spans="1:9" x14ac:dyDescent="0.25">
      <c r="A458" s="1">
        <v>2169</v>
      </c>
      <c r="B458" t="s">
        <v>359</v>
      </c>
      <c r="C458" t="s">
        <v>10</v>
      </c>
      <c r="D458" t="s">
        <v>11</v>
      </c>
      <c r="E458" t="s">
        <v>302</v>
      </c>
      <c r="F458">
        <v>42.249099999999999</v>
      </c>
      <c r="G458">
        <v>-70.997799999999998</v>
      </c>
      <c r="I458" t="str">
        <f>TEXT(A458,"00000")</f>
        <v>02169</v>
      </c>
    </row>
    <row r="459" spans="1:9" x14ac:dyDescent="0.25">
      <c r="A459" s="1">
        <v>2170</v>
      </c>
      <c r="B459" t="s">
        <v>359</v>
      </c>
      <c r="C459" t="s">
        <v>10</v>
      </c>
      <c r="D459" t="s">
        <v>11</v>
      </c>
      <c r="E459" t="s">
        <v>302</v>
      </c>
      <c r="F459">
        <v>42.267099999999999</v>
      </c>
      <c r="G459">
        <v>-71.018600000000006</v>
      </c>
      <c r="I459" t="str">
        <f>TEXT(A459,"00000")</f>
        <v>02170</v>
      </c>
    </row>
    <row r="460" spans="1:9" x14ac:dyDescent="0.25">
      <c r="A460" s="1">
        <v>2171</v>
      </c>
      <c r="B460" t="s">
        <v>359</v>
      </c>
      <c r="C460" t="s">
        <v>10</v>
      </c>
      <c r="D460" t="s">
        <v>11</v>
      </c>
      <c r="E460" t="s">
        <v>302</v>
      </c>
      <c r="F460">
        <v>42.282499999999999</v>
      </c>
      <c r="G460">
        <v>-71.024100000000004</v>
      </c>
      <c r="I460" t="str">
        <f>TEXT(A460,"00000")</f>
        <v>02171</v>
      </c>
    </row>
    <row r="461" spans="1:9" x14ac:dyDescent="0.25">
      <c r="A461" s="1">
        <v>2176</v>
      </c>
      <c r="B461" t="s">
        <v>360</v>
      </c>
      <c r="C461" t="s">
        <v>10</v>
      </c>
      <c r="D461" t="s">
        <v>11</v>
      </c>
      <c r="E461" t="s">
        <v>142</v>
      </c>
      <c r="F461">
        <v>42.458100000000002</v>
      </c>
      <c r="G461">
        <v>-71.063199999999995</v>
      </c>
      <c r="I461" t="str">
        <f>TEXT(A461,"00000")</f>
        <v>02176</v>
      </c>
    </row>
    <row r="462" spans="1:9" x14ac:dyDescent="0.25">
      <c r="A462" s="1">
        <v>2180</v>
      </c>
      <c r="B462" t="s">
        <v>361</v>
      </c>
      <c r="C462" t="s">
        <v>10</v>
      </c>
      <c r="D462" t="s">
        <v>11</v>
      </c>
      <c r="E462" t="s">
        <v>142</v>
      </c>
      <c r="F462">
        <v>42.482799999999997</v>
      </c>
      <c r="G462">
        <v>-71.097800000000007</v>
      </c>
      <c r="I462" t="str">
        <f>TEXT(A462,"00000")</f>
        <v>02180</v>
      </c>
    </row>
    <row r="463" spans="1:9" x14ac:dyDescent="0.25">
      <c r="A463" s="1">
        <v>2184</v>
      </c>
      <c r="B463" t="s">
        <v>362</v>
      </c>
      <c r="C463" t="s">
        <v>10</v>
      </c>
      <c r="D463" t="s">
        <v>11</v>
      </c>
      <c r="E463" t="s">
        <v>302</v>
      </c>
      <c r="F463">
        <v>42.209299999999999</v>
      </c>
      <c r="G463">
        <v>-70.996300000000005</v>
      </c>
      <c r="I463" t="str">
        <f>TEXT(A463,"00000")</f>
        <v>02184</v>
      </c>
    </row>
    <row r="464" spans="1:9" x14ac:dyDescent="0.25">
      <c r="A464" s="1">
        <v>2185</v>
      </c>
      <c r="B464" t="s">
        <v>362</v>
      </c>
      <c r="C464" t="s">
        <v>10</v>
      </c>
      <c r="D464" t="s">
        <v>11</v>
      </c>
      <c r="E464" t="s">
        <v>302</v>
      </c>
      <c r="F464">
        <v>42.18</v>
      </c>
      <c r="G464">
        <v>-71.089200000000005</v>
      </c>
      <c r="I464" t="str">
        <f>TEXT(A464,"00000")</f>
        <v>02185</v>
      </c>
    </row>
    <row r="465" spans="1:9" x14ac:dyDescent="0.25">
      <c r="A465" s="1">
        <v>2186</v>
      </c>
      <c r="B465" t="s">
        <v>363</v>
      </c>
      <c r="C465" t="s">
        <v>10</v>
      </c>
      <c r="D465" t="s">
        <v>11</v>
      </c>
      <c r="E465" t="s">
        <v>302</v>
      </c>
      <c r="F465">
        <v>42.253700000000002</v>
      </c>
      <c r="G465">
        <v>-71.077100000000002</v>
      </c>
      <c r="I465" t="str">
        <f>TEXT(A465,"00000")</f>
        <v>02186</v>
      </c>
    </row>
    <row r="466" spans="1:9" x14ac:dyDescent="0.25">
      <c r="A466" s="1">
        <v>2187</v>
      </c>
      <c r="B466" t="s">
        <v>364</v>
      </c>
      <c r="C466" t="s">
        <v>10</v>
      </c>
      <c r="D466" t="s">
        <v>11</v>
      </c>
      <c r="E466" t="s">
        <v>302</v>
      </c>
      <c r="F466">
        <v>42.266800000000003</v>
      </c>
      <c r="G466">
        <v>-71.071700000000007</v>
      </c>
      <c r="I466" t="str">
        <f>TEXT(A466,"00000")</f>
        <v>02187</v>
      </c>
    </row>
    <row r="467" spans="1:9" x14ac:dyDescent="0.25">
      <c r="A467" s="1">
        <v>2188</v>
      </c>
      <c r="B467" t="s">
        <v>365</v>
      </c>
      <c r="C467" t="s">
        <v>10</v>
      </c>
      <c r="D467" t="s">
        <v>11</v>
      </c>
      <c r="E467" t="s">
        <v>302</v>
      </c>
      <c r="F467">
        <v>42.211300000000001</v>
      </c>
      <c r="G467">
        <v>-70.958200000000005</v>
      </c>
      <c r="I467" t="str">
        <f>TEXT(A467,"00000")</f>
        <v>02188</v>
      </c>
    </row>
    <row r="468" spans="1:9" x14ac:dyDescent="0.25">
      <c r="A468" s="1">
        <v>2189</v>
      </c>
      <c r="B468" t="s">
        <v>366</v>
      </c>
      <c r="C468" t="s">
        <v>10</v>
      </c>
      <c r="D468" t="s">
        <v>11</v>
      </c>
      <c r="E468" t="s">
        <v>302</v>
      </c>
      <c r="F468">
        <v>42.213999999999999</v>
      </c>
      <c r="G468">
        <v>-70.920299999999997</v>
      </c>
      <c r="I468" t="str">
        <f>TEXT(A468,"00000")</f>
        <v>02189</v>
      </c>
    </row>
    <row r="469" spans="1:9" x14ac:dyDescent="0.25">
      <c r="A469" s="1">
        <v>2190</v>
      </c>
      <c r="B469" t="s">
        <v>367</v>
      </c>
      <c r="C469" t="s">
        <v>10</v>
      </c>
      <c r="D469" t="s">
        <v>11</v>
      </c>
      <c r="E469" t="s">
        <v>302</v>
      </c>
      <c r="F469">
        <v>42.1751</v>
      </c>
      <c r="G469">
        <v>-70.9495</v>
      </c>
      <c r="I469" t="str">
        <f>TEXT(A469,"00000")</f>
        <v>02190</v>
      </c>
    </row>
    <row r="470" spans="1:9" x14ac:dyDescent="0.25">
      <c r="A470" s="1">
        <v>2191</v>
      </c>
      <c r="B470" t="s">
        <v>368</v>
      </c>
      <c r="C470" t="s">
        <v>10</v>
      </c>
      <c r="D470" t="s">
        <v>11</v>
      </c>
      <c r="E470" t="s">
        <v>302</v>
      </c>
      <c r="F470">
        <v>42.245899999999999</v>
      </c>
      <c r="G470">
        <v>-70.946700000000007</v>
      </c>
      <c r="I470" t="str">
        <f>TEXT(A470,"00000")</f>
        <v>02191</v>
      </c>
    </row>
    <row r="471" spans="1:9" x14ac:dyDescent="0.25">
      <c r="A471" s="1">
        <v>2196</v>
      </c>
      <c r="B471" t="s">
        <v>336</v>
      </c>
      <c r="C471" t="s">
        <v>10</v>
      </c>
      <c r="D471" t="s">
        <v>11</v>
      </c>
      <c r="E471" t="s">
        <v>8</v>
      </c>
      <c r="F471">
        <v>42.358400000000003</v>
      </c>
      <c r="G471">
        <v>-71.059799999999996</v>
      </c>
      <c r="I471" t="str">
        <f>TEXT(A471,"00000")</f>
        <v>02196</v>
      </c>
    </row>
    <row r="472" spans="1:9" x14ac:dyDescent="0.25">
      <c r="A472" s="1">
        <v>2199</v>
      </c>
      <c r="B472" t="s">
        <v>336</v>
      </c>
      <c r="C472" t="s">
        <v>10</v>
      </c>
      <c r="D472" t="s">
        <v>11</v>
      </c>
      <c r="E472" t="s">
        <v>8</v>
      </c>
      <c r="F472">
        <v>42.347900000000003</v>
      </c>
      <c r="G472">
        <v>-71.082499999999996</v>
      </c>
      <c r="I472" t="str">
        <f>TEXT(A472,"00000")</f>
        <v>02199</v>
      </c>
    </row>
    <row r="473" spans="1:9" x14ac:dyDescent="0.25">
      <c r="A473" s="1">
        <v>2201</v>
      </c>
      <c r="B473" t="s">
        <v>336</v>
      </c>
      <c r="C473" t="s">
        <v>10</v>
      </c>
      <c r="D473" t="s">
        <v>11</v>
      </c>
      <c r="E473" t="s">
        <v>8</v>
      </c>
      <c r="F473">
        <v>42.358400000000003</v>
      </c>
      <c r="G473">
        <v>-71.059799999999996</v>
      </c>
      <c r="I473" t="str">
        <f>TEXT(A473,"00000")</f>
        <v>02201</v>
      </c>
    </row>
    <row r="474" spans="1:9" x14ac:dyDescent="0.25">
      <c r="A474" s="1">
        <v>2203</v>
      </c>
      <c r="B474" t="s">
        <v>336</v>
      </c>
      <c r="C474" t="s">
        <v>10</v>
      </c>
      <c r="D474" t="s">
        <v>11</v>
      </c>
      <c r="E474" t="s">
        <v>8</v>
      </c>
      <c r="F474">
        <v>42.361499999999999</v>
      </c>
      <c r="G474">
        <v>-71.060400000000001</v>
      </c>
      <c r="I474" t="str">
        <f>TEXT(A474,"00000")</f>
        <v>02203</v>
      </c>
    </row>
    <row r="475" spans="1:9" x14ac:dyDescent="0.25">
      <c r="A475" s="1">
        <v>2204</v>
      </c>
      <c r="B475" t="s">
        <v>336</v>
      </c>
      <c r="C475" t="s">
        <v>10</v>
      </c>
      <c r="D475" t="s">
        <v>11</v>
      </c>
      <c r="E475" t="s">
        <v>8</v>
      </c>
      <c r="F475">
        <v>42.338900000000002</v>
      </c>
      <c r="G475">
        <v>-70.919600000000003</v>
      </c>
      <c r="I475" t="str">
        <f>TEXT(A475,"00000")</f>
        <v>02204</v>
      </c>
    </row>
    <row r="476" spans="1:9" x14ac:dyDescent="0.25">
      <c r="A476" s="1">
        <v>2205</v>
      </c>
      <c r="B476" t="s">
        <v>336</v>
      </c>
      <c r="C476" t="s">
        <v>10</v>
      </c>
      <c r="D476" t="s">
        <v>11</v>
      </c>
      <c r="E476" t="s">
        <v>8</v>
      </c>
      <c r="F476">
        <v>42.350299999999997</v>
      </c>
      <c r="G476">
        <v>-71.053899999999999</v>
      </c>
      <c r="I476" t="str">
        <f>TEXT(A476,"00000")</f>
        <v>02205</v>
      </c>
    </row>
    <row r="477" spans="1:9" x14ac:dyDescent="0.25">
      <c r="A477" s="1">
        <v>2206</v>
      </c>
      <c r="B477" t="s">
        <v>336</v>
      </c>
      <c r="C477" t="s">
        <v>10</v>
      </c>
      <c r="D477" t="s">
        <v>11</v>
      </c>
      <c r="E477" t="s">
        <v>8</v>
      </c>
      <c r="F477">
        <v>42.338900000000002</v>
      </c>
      <c r="G477">
        <v>-70.919600000000003</v>
      </c>
      <c r="I477" t="str">
        <f>TEXT(A477,"00000")</f>
        <v>02206</v>
      </c>
    </row>
    <row r="478" spans="1:9" x14ac:dyDescent="0.25">
      <c r="A478" s="1">
        <v>2210</v>
      </c>
      <c r="B478" t="s">
        <v>336</v>
      </c>
      <c r="C478" t="s">
        <v>10</v>
      </c>
      <c r="D478" t="s">
        <v>11</v>
      </c>
      <c r="E478" t="s">
        <v>8</v>
      </c>
      <c r="F478">
        <v>42.3489</v>
      </c>
      <c r="G478">
        <v>-71.046499999999995</v>
      </c>
      <c r="I478" t="str">
        <f>TEXT(A478,"00000")</f>
        <v>02210</v>
      </c>
    </row>
    <row r="479" spans="1:9" x14ac:dyDescent="0.25">
      <c r="A479" s="1">
        <v>2211</v>
      </c>
      <c r="B479" t="s">
        <v>336</v>
      </c>
      <c r="C479" t="s">
        <v>10</v>
      </c>
      <c r="D479" t="s">
        <v>11</v>
      </c>
      <c r="E479" t="s">
        <v>8</v>
      </c>
      <c r="F479">
        <v>42.358400000000003</v>
      </c>
      <c r="G479">
        <v>-71.059799999999996</v>
      </c>
      <c r="I479" t="str">
        <f>TEXT(A479,"00000")</f>
        <v>02211</v>
      </c>
    </row>
    <row r="480" spans="1:9" x14ac:dyDescent="0.25">
      <c r="A480" s="1">
        <v>2212</v>
      </c>
      <c r="B480" t="s">
        <v>336</v>
      </c>
      <c r="C480" t="s">
        <v>10</v>
      </c>
      <c r="D480" t="s">
        <v>11</v>
      </c>
      <c r="E480" t="s">
        <v>142</v>
      </c>
      <c r="F480">
        <v>42.358400000000003</v>
      </c>
      <c r="G480">
        <v>-71.059799999999996</v>
      </c>
      <c r="I480" t="str">
        <f>TEXT(A480,"00000")</f>
        <v>02212</v>
      </c>
    </row>
    <row r="481" spans="1:9" x14ac:dyDescent="0.25">
      <c r="A481" s="1">
        <v>2215</v>
      </c>
      <c r="B481" t="s">
        <v>336</v>
      </c>
      <c r="C481" t="s">
        <v>10</v>
      </c>
      <c r="D481" t="s">
        <v>11</v>
      </c>
      <c r="E481" t="s">
        <v>8</v>
      </c>
      <c r="F481">
        <v>42.347099999999998</v>
      </c>
      <c r="G481">
        <v>-71.102699999999999</v>
      </c>
      <c r="I481" t="str">
        <f>TEXT(A481,"00000")</f>
        <v>02215</v>
      </c>
    </row>
    <row r="482" spans="1:9" x14ac:dyDescent="0.25">
      <c r="A482" s="1">
        <v>2217</v>
      </c>
      <c r="B482" t="s">
        <v>336</v>
      </c>
      <c r="C482" t="s">
        <v>10</v>
      </c>
      <c r="D482" t="s">
        <v>11</v>
      </c>
      <c r="E482" t="s">
        <v>8</v>
      </c>
      <c r="F482">
        <v>42.338900000000002</v>
      </c>
      <c r="G482">
        <v>-70.919600000000003</v>
      </c>
      <c r="I482" t="str">
        <f>TEXT(A482,"00000")</f>
        <v>02217</v>
      </c>
    </row>
    <row r="483" spans="1:9" x14ac:dyDescent="0.25">
      <c r="A483" s="1">
        <v>2222</v>
      </c>
      <c r="B483" t="s">
        <v>336</v>
      </c>
      <c r="C483" t="s">
        <v>10</v>
      </c>
      <c r="D483" t="s">
        <v>11</v>
      </c>
      <c r="E483" t="s">
        <v>8</v>
      </c>
      <c r="F483">
        <v>42.364400000000003</v>
      </c>
      <c r="G483">
        <v>-71.063299999999998</v>
      </c>
      <c r="I483" t="str">
        <f>TEXT(A483,"00000")</f>
        <v>02222</v>
      </c>
    </row>
    <row r="484" spans="1:9" x14ac:dyDescent="0.25">
      <c r="A484" s="1">
        <v>2238</v>
      </c>
      <c r="B484" t="s">
        <v>350</v>
      </c>
      <c r="C484" t="s">
        <v>10</v>
      </c>
      <c r="D484" t="s">
        <v>11</v>
      </c>
      <c r="E484" t="s">
        <v>142</v>
      </c>
      <c r="F484">
        <v>42.375100000000003</v>
      </c>
      <c r="G484">
        <v>-71.105599999999995</v>
      </c>
      <c r="I484" t="str">
        <f>TEXT(A484,"00000")</f>
        <v>02238</v>
      </c>
    </row>
    <row r="485" spans="1:9" x14ac:dyDescent="0.25">
      <c r="A485" s="1">
        <v>2241</v>
      </c>
      <c r="B485" t="s">
        <v>336</v>
      </c>
      <c r="C485" t="s">
        <v>10</v>
      </c>
      <c r="D485" t="s">
        <v>11</v>
      </c>
      <c r="E485" t="s">
        <v>8</v>
      </c>
      <c r="F485">
        <v>42.358400000000003</v>
      </c>
      <c r="G485">
        <v>-71.059799999999996</v>
      </c>
      <c r="I485" t="str">
        <f>TEXT(A485,"00000")</f>
        <v>02241</v>
      </c>
    </row>
    <row r="486" spans="1:9" x14ac:dyDescent="0.25">
      <c r="A486" s="1">
        <v>2266</v>
      </c>
      <c r="B486" t="s">
        <v>336</v>
      </c>
      <c r="C486" t="s">
        <v>10</v>
      </c>
      <c r="D486" t="s">
        <v>11</v>
      </c>
      <c r="E486" t="s">
        <v>8</v>
      </c>
      <c r="F486">
        <v>42.358400000000003</v>
      </c>
      <c r="G486">
        <v>-71.059799999999996</v>
      </c>
      <c r="I486" t="str">
        <f>TEXT(A486,"00000")</f>
        <v>02266</v>
      </c>
    </row>
    <row r="487" spans="1:9" x14ac:dyDescent="0.25">
      <c r="A487" s="1">
        <v>2269</v>
      </c>
      <c r="B487" t="s">
        <v>359</v>
      </c>
      <c r="C487" t="s">
        <v>10</v>
      </c>
      <c r="D487" t="s">
        <v>11</v>
      </c>
      <c r="E487" t="s">
        <v>302</v>
      </c>
      <c r="F487">
        <v>42.252899999999997</v>
      </c>
      <c r="G487">
        <v>-71.002300000000005</v>
      </c>
      <c r="I487" t="str">
        <f>TEXT(A487,"00000")</f>
        <v>02269</v>
      </c>
    </row>
    <row r="488" spans="1:9" x14ac:dyDescent="0.25">
      <c r="A488" s="1">
        <v>2283</v>
      </c>
      <c r="B488" t="s">
        <v>336</v>
      </c>
      <c r="C488" t="s">
        <v>10</v>
      </c>
      <c r="D488" t="s">
        <v>11</v>
      </c>
      <c r="E488" t="s">
        <v>8</v>
      </c>
      <c r="F488">
        <v>42.338900000000002</v>
      </c>
      <c r="G488">
        <v>-70.919600000000003</v>
      </c>
      <c r="I488" t="str">
        <f>TEXT(A488,"00000")</f>
        <v>02283</v>
      </c>
    </row>
    <row r="489" spans="1:9" x14ac:dyDescent="0.25">
      <c r="A489" s="1">
        <v>2284</v>
      </c>
      <c r="B489" t="s">
        <v>336</v>
      </c>
      <c r="C489" t="s">
        <v>10</v>
      </c>
      <c r="D489" t="s">
        <v>11</v>
      </c>
      <c r="E489" t="s">
        <v>8</v>
      </c>
      <c r="F489">
        <v>42.338900000000002</v>
      </c>
      <c r="G489">
        <v>-70.919600000000003</v>
      </c>
      <c r="I489" t="str">
        <f>TEXT(A489,"00000")</f>
        <v>02284</v>
      </c>
    </row>
    <row r="490" spans="1:9" x14ac:dyDescent="0.25">
      <c r="A490" s="1">
        <v>2293</v>
      </c>
      <c r="B490" t="s">
        <v>336</v>
      </c>
      <c r="C490" t="s">
        <v>10</v>
      </c>
      <c r="D490" t="s">
        <v>11</v>
      </c>
      <c r="E490" t="s">
        <v>8</v>
      </c>
      <c r="F490">
        <v>42.358400000000003</v>
      </c>
      <c r="G490">
        <v>-71.059799999999996</v>
      </c>
      <c r="I490" t="str">
        <f>TEXT(A490,"00000")</f>
        <v>02293</v>
      </c>
    </row>
    <row r="491" spans="1:9" x14ac:dyDescent="0.25">
      <c r="A491" s="1">
        <v>2297</v>
      </c>
      <c r="B491" t="s">
        <v>336</v>
      </c>
      <c r="C491" t="s">
        <v>10</v>
      </c>
      <c r="D491" t="s">
        <v>11</v>
      </c>
      <c r="E491" t="s">
        <v>8</v>
      </c>
      <c r="F491">
        <v>42.358400000000003</v>
      </c>
      <c r="G491">
        <v>-71.059799999999996</v>
      </c>
      <c r="I491" t="str">
        <f>TEXT(A491,"00000")</f>
        <v>02297</v>
      </c>
    </row>
    <row r="492" spans="1:9" x14ac:dyDescent="0.25">
      <c r="A492" s="1">
        <v>2298</v>
      </c>
      <c r="B492" t="s">
        <v>336</v>
      </c>
      <c r="C492" t="s">
        <v>10</v>
      </c>
      <c r="D492" t="s">
        <v>11</v>
      </c>
      <c r="E492" t="s">
        <v>8</v>
      </c>
      <c r="F492">
        <v>42.382300000000001</v>
      </c>
      <c r="G492">
        <v>-71.032300000000006</v>
      </c>
      <c r="I492" t="str">
        <f>TEXT(A492,"00000")</f>
        <v>02298</v>
      </c>
    </row>
    <row r="493" spans="1:9" x14ac:dyDescent="0.25">
      <c r="A493" s="1">
        <v>2301</v>
      </c>
      <c r="B493" t="s">
        <v>369</v>
      </c>
      <c r="C493" t="s">
        <v>10</v>
      </c>
      <c r="D493" t="s">
        <v>11</v>
      </c>
      <c r="E493" t="s">
        <v>300</v>
      </c>
      <c r="F493">
        <v>42.0794</v>
      </c>
      <c r="G493">
        <v>-71.040000000000006</v>
      </c>
      <c r="I493" t="str">
        <f>TEXT(A493,"00000")</f>
        <v>02301</v>
      </c>
    </row>
    <row r="494" spans="1:9" x14ac:dyDescent="0.25">
      <c r="A494" s="1">
        <v>2302</v>
      </c>
      <c r="B494" t="s">
        <v>369</v>
      </c>
      <c r="C494" t="s">
        <v>10</v>
      </c>
      <c r="D494" t="s">
        <v>11</v>
      </c>
      <c r="E494" t="s">
        <v>300</v>
      </c>
      <c r="F494">
        <v>42.084699999999998</v>
      </c>
      <c r="G494">
        <v>-71.000200000000007</v>
      </c>
      <c r="I494" t="str">
        <f>TEXT(A494,"00000")</f>
        <v>02302</v>
      </c>
    </row>
    <row r="495" spans="1:9" x14ac:dyDescent="0.25">
      <c r="A495" s="1">
        <v>2303</v>
      </c>
      <c r="B495" t="s">
        <v>369</v>
      </c>
      <c r="C495" t="s">
        <v>10</v>
      </c>
      <c r="D495" t="s">
        <v>11</v>
      </c>
      <c r="E495" t="s">
        <v>300</v>
      </c>
      <c r="F495">
        <v>42.083399999999997</v>
      </c>
      <c r="G495">
        <v>-71.0184</v>
      </c>
      <c r="I495" t="str">
        <f>TEXT(A495,"00000")</f>
        <v>02303</v>
      </c>
    </row>
    <row r="496" spans="1:9" x14ac:dyDescent="0.25">
      <c r="A496" s="1">
        <v>2304</v>
      </c>
      <c r="B496" t="s">
        <v>369</v>
      </c>
      <c r="C496" t="s">
        <v>10</v>
      </c>
      <c r="D496" t="s">
        <v>11</v>
      </c>
      <c r="E496" t="s">
        <v>300</v>
      </c>
      <c r="F496">
        <v>42.083399999999997</v>
      </c>
      <c r="G496">
        <v>-71.0184</v>
      </c>
      <c r="I496" t="str">
        <f>TEXT(A496,"00000")</f>
        <v>02304</v>
      </c>
    </row>
    <row r="497" spans="1:9" x14ac:dyDescent="0.25">
      <c r="A497" s="1">
        <v>2305</v>
      </c>
      <c r="B497" t="s">
        <v>369</v>
      </c>
      <c r="C497" t="s">
        <v>10</v>
      </c>
      <c r="D497" t="s">
        <v>11</v>
      </c>
      <c r="E497" t="s">
        <v>300</v>
      </c>
      <c r="F497">
        <v>42.083399999999997</v>
      </c>
      <c r="G497">
        <v>-71.0184</v>
      </c>
      <c r="I497" t="str">
        <f>TEXT(A497,"00000")</f>
        <v>02305</v>
      </c>
    </row>
    <row r="498" spans="1:9" x14ac:dyDescent="0.25">
      <c r="A498" s="1">
        <v>2322</v>
      </c>
      <c r="B498" t="s">
        <v>370</v>
      </c>
      <c r="C498" t="s">
        <v>10</v>
      </c>
      <c r="D498" t="s">
        <v>11</v>
      </c>
      <c r="E498" t="s">
        <v>302</v>
      </c>
      <c r="F498">
        <v>42.125799999999998</v>
      </c>
      <c r="G498">
        <v>-71.043700000000001</v>
      </c>
      <c r="I498" t="str">
        <f>TEXT(A498,"00000")</f>
        <v>02322</v>
      </c>
    </row>
    <row r="499" spans="1:9" x14ac:dyDescent="0.25">
      <c r="A499" s="1">
        <v>2324</v>
      </c>
      <c r="B499" t="s">
        <v>371</v>
      </c>
      <c r="C499" t="s">
        <v>10</v>
      </c>
      <c r="D499" t="s">
        <v>11</v>
      </c>
      <c r="E499" t="s">
        <v>300</v>
      </c>
      <c r="F499">
        <v>41.9773</v>
      </c>
      <c r="G499">
        <v>-70.972300000000004</v>
      </c>
      <c r="I499" t="str">
        <f>TEXT(A499,"00000")</f>
        <v>02324</v>
      </c>
    </row>
    <row r="500" spans="1:9" x14ac:dyDescent="0.25">
      <c r="A500" s="1">
        <v>2325</v>
      </c>
      <c r="B500" t="s">
        <v>371</v>
      </c>
      <c r="C500" t="s">
        <v>10</v>
      </c>
      <c r="D500" t="s">
        <v>11</v>
      </c>
      <c r="E500" t="s">
        <v>300</v>
      </c>
      <c r="F500">
        <v>41.987299999999998</v>
      </c>
      <c r="G500">
        <v>-70.972800000000007</v>
      </c>
      <c r="I500" t="str">
        <f>TEXT(A500,"00000")</f>
        <v>02325</v>
      </c>
    </row>
    <row r="501" spans="1:9" x14ac:dyDescent="0.25">
      <c r="A501" s="1">
        <v>2327</v>
      </c>
      <c r="B501" t="s">
        <v>372</v>
      </c>
      <c r="C501" t="s">
        <v>10</v>
      </c>
      <c r="D501" t="s">
        <v>11</v>
      </c>
      <c r="E501" t="s">
        <v>300</v>
      </c>
      <c r="F501">
        <v>42.040700000000001</v>
      </c>
      <c r="G501">
        <v>-70.827200000000005</v>
      </c>
      <c r="I501" t="str">
        <f>TEXT(A501,"00000")</f>
        <v>02327</v>
      </c>
    </row>
    <row r="502" spans="1:9" x14ac:dyDescent="0.25">
      <c r="A502" s="1">
        <v>2330</v>
      </c>
      <c r="B502" t="s">
        <v>373</v>
      </c>
      <c r="C502" t="s">
        <v>10</v>
      </c>
      <c r="D502" t="s">
        <v>11</v>
      </c>
      <c r="E502" t="s">
        <v>300</v>
      </c>
      <c r="F502">
        <v>41.888300000000001</v>
      </c>
      <c r="G502">
        <v>-70.767799999999994</v>
      </c>
      <c r="I502" t="str">
        <f>TEXT(A502,"00000")</f>
        <v>02330</v>
      </c>
    </row>
    <row r="503" spans="1:9" x14ac:dyDescent="0.25">
      <c r="A503" s="1">
        <v>2331</v>
      </c>
      <c r="B503" t="s">
        <v>374</v>
      </c>
      <c r="C503" t="s">
        <v>10</v>
      </c>
      <c r="D503" t="s">
        <v>11</v>
      </c>
      <c r="E503" t="s">
        <v>300</v>
      </c>
      <c r="F503">
        <v>41.970500000000001</v>
      </c>
      <c r="G503">
        <v>-70.701400000000007</v>
      </c>
      <c r="I503" t="str">
        <f>TEXT(A503,"00000")</f>
        <v>02331</v>
      </c>
    </row>
    <row r="504" spans="1:9" x14ac:dyDescent="0.25">
      <c r="A504" s="1">
        <v>2332</v>
      </c>
      <c r="B504" t="s">
        <v>374</v>
      </c>
      <c r="C504" t="s">
        <v>10</v>
      </c>
      <c r="D504" t="s">
        <v>11</v>
      </c>
      <c r="E504" t="s">
        <v>300</v>
      </c>
      <c r="F504">
        <v>42.039900000000003</v>
      </c>
      <c r="G504">
        <v>-70.716300000000004</v>
      </c>
      <c r="I504" t="str">
        <f>TEXT(A504,"00000")</f>
        <v>02332</v>
      </c>
    </row>
    <row r="505" spans="1:9" x14ac:dyDescent="0.25">
      <c r="A505" s="1">
        <v>2333</v>
      </c>
      <c r="B505" t="s">
        <v>375</v>
      </c>
      <c r="C505" t="s">
        <v>10</v>
      </c>
      <c r="D505" t="s">
        <v>11</v>
      </c>
      <c r="E505" t="s">
        <v>300</v>
      </c>
      <c r="F505">
        <v>42.031500000000001</v>
      </c>
      <c r="G505">
        <v>-70.944999999999993</v>
      </c>
      <c r="I505" t="str">
        <f>TEXT(A505,"00000")</f>
        <v>02333</v>
      </c>
    </row>
    <row r="506" spans="1:9" x14ac:dyDescent="0.25">
      <c r="A506" s="1">
        <v>2334</v>
      </c>
      <c r="B506" t="s">
        <v>376</v>
      </c>
      <c r="C506" t="s">
        <v>10</v>
      </c>
      <c r="D506" t="s">
        <v>11</v>
      </c>
      <c r="E506" t="s">
        <v>316</v>
      </c>
      <c r="F506">
        <v>42.023499999999999</v>
      </c>
      <c r="G506">
        <v>-71.132400000000004</v>
      </c>
      <c r="I506" t="str">
        <f>TEXT(A506,"00000")</f>
        <v>02334</v>
      </c>
    </row>
    <row r="507" spans="1:9" x14ac:dyDescent="0.25">
      <c r="A507" s="1">
        <v>2337</v>
      </c>
      <c r="B507" t="s">
        <v>377</v>
      </c>
      <c r="C507" t="s">
        <v>10</v>
      </c>
      <c r="D507" t="s">
        <v>11</v>
      </c>
      <c r="E507" t="s">
        <v>300</v>
      </c>
      <c r="F507">
        <v>42.009799999999998</v>
      </c>
      <c r="G507">
        <v>-70.962000000000003</v>
      </c>
      <c r="I507" t="str">
        <f>TEXT(A507,"00000")</f>
        <v>02337</v>
      </c>
    </row>
    <row r="508" spans="1:9" x14ac:dyDescent="0.25">
      <c r="A508" s="1">
        <v>2338</v>
      </c>
      <c r="B508" t="s">
        <v>378</v>
      </c>
      <c r="C508" t="s">
        <v>10</v>
      </c>
      <c r="D508" t="s">
        <v>11</v>
      </c>
      <c r="E508" t="s">
        <v>300</v>
      </c>
      <c r="F508">
        <v>42.0002</v>
      </c>
      <c r="G508">
        <v>-70.844800000000006</v>
      </c>
      <c r="I508" t="str">
        <f>TEXT(A508,"00000")</f>
        <v>02338</v>
      </c>
    </row>
    <row r="509" spans="1:9" x14ac:dyDescent="0.25">
      <c r="A509" s="1">
        <v>2339</v>
      </c>
      <c r="B509" t="s">
        <v>379</v>
      </c>
      <c r="C509" t="s">
        <v>10</v>
      </c>
      <c r="D509" t="s">
        <v>11</v>
      </c>
      <c r="E509" t="s">
        <v>300</v>
      </c>
      <c r="F509">
        <v>42.121400000000001</v>
      </c>
      <c r="G509">
        <v>-70.856999999999999</v>
      </c>
      <c r="I509" t="str">
        <f>TEXT(A509,"00000")</f>
        <v>02339</v>
      </c>
    </row>
    <row r="510" spans="1:9" x14ac:dyDescent="0.25">
      <c r="A510" s="1">
        <v>2340</v>
      </c>
      <c r="B510" t="s">
        <v>379</v>
      </c>
      <c r="C510" t="s">
        <v>10</v>
      </c>
      <c r="D510" t="s">
        <v>11</v>
      </c>
      <c r="E510" t="s">
        <v>300</v>
      </c>
      <c r="F510">
        <v>42.113700000000001</v>
      </c>
      <c r="G510">
        <v>-70.816100000000006</v>
      </c>
      <c r="I510" t="str">
        <f>TEXT(A510,"00000")</f>
        <v>02340</v>
      </c>
    </row>
    <row r="511" spans="1:9" x14ac:dyDescent="0.25">
      <c r="A511" s="1">
        <v>2341</v>
      </c>
      <c r="B511" t="s">
        <v>380</v>
      </c>
      <c r="C511" t="s">
        <v>10</v>
      </c>
      <c r="D511" t="s">
        <v>11</v>
      </c>
      <c r="E511" t="s">
        <v>300</v>
      </c>
      <c r="F511">
        <v>42.061599999999999</v>
      </c>
      <c r="G511">
        <v>-70.865099999999998</v>
      </c>
      <c r="I511" t="str">
        <f>TEXT(A511,"00000")</f>
        <v>02341</v>
      </c>
    </row>
    <row r="512" spans="1:9" x14ac:dyDescent="0.25">
      <c r="A512" s="1">
        <v>2343</v>
      </c>
      <c r="B512" t="s">
        <v>381</v>
      </c>
      <c r="C512" t="s">
        <v>10</v>
      </c>
      <c r="D512" t="s">
        <v>11</v>
      </c>
      <c r="E512" t="s">
        <v>302</v>
      </c>
      <c r="F512">
        <v>42.1464</v>
      </c>
      <c r="G512">
        <v>-71.008300000000006</v>
      </c>
      <c r="I512" t="str">
        <f>TEXT(A512,"00000")</f>
        <v>02343</v>
      </c>
    </row>
    <row r="513" spans="1:9" x14ac:dyDescent="0.25">
      <c r="A513" s="1">
        <v>2344</v>
      </c>
      <c r="B513" t="s">
        <v>382</v>
      </c>
      <c r="C513" t="s">
        <v>10</v>
      </c>
      <c r="D513" t="s">
        <v>11</v>
      </c>
      <c r="E513" t="s">
        <v>300</v>
      </c>
      <c r="F513">
        <v>41.8932</v>
      </c>
      <c r="G513">
        <v>-70.911199999999994</v>
      </c>
      <c r="I513" t="str">
        <f>TEXT(A513,"00000")</f>
        <v>02344</v>
      </c>
    </row>
    <row r="514" spans="1:9" x14ac:dyDescent="0.25">
      <c r="A514" s="1">
        <v>2345</v>
      </c>
      <c r="B514" t="s">
        <v>383</v>
      </c>
      <c r="C514" t="s">
        <v>10</v>
      </c>
      <c r="D514" t="s">
        <v>11</v>
      </c>
      <c r="E514" t="s">
        <v>300</v>
      </c>
      <c r="F514">
        <v>41.888199999999998</v>
      </c>
      <c r="G514">
        <v>-70.581000000000003</v>
      </c>
      <c r="I514" t="str">
        <f>TEXT(A514,"00000")</f>
        <v>02345</v>
      </c>
    </row>
    <row r="515" spans="1:9" x14ac:dyDescent="0.25">
      <c r="A515" s="1">
        <v>2346</v>
      </c>
      <c r="B515" t="s">
        <v>382</v>
      </c>
      <c r="C515" t="s">
        <v>10</v>
      </c>
      <c r="D515" t="s">
        <v>11</v>
      </c>
      <c r="E515" t="s">
        <v>300</v>
      </c>
      <c r="F515">
        <v>41.888399999999997</v>
      </c>
      <c r="G515">
        <v>-70.893000000000001</v>
      </c>
      <c r="I515" t="str">
        <f>TEXT(A515,"00000")</f>
        <v>02346</v>
      </c>
    </row>
    <row r="516" spans="1:9" x14ac:dyDescent="0.25">
      <c r="A516" s="1">
        <v>2347</v>
      </c>
      <c r="B516" t="s">
        <v>384</v>
      </c>
      <c r="C516" t="s">
        <v>10</v>
      </c>
      <c r="D516" t="s">
        <v>11</v>
      </c>
      <c r="E516" t="s">
        <v>300</v>
      </c>
      <c r="F516">
        <v>41.837400000000002</v>
      </c>
      <c r="G516">
        <v>-70.958200000000005</v>
      </c>
      <c r="I516" t="str">
        <f>TEXT(A516,"00000")</f>
        <v>02347</v>
      </c>
    </row>
    <row r="517" spans="1:9" x14ac:dyDescent="0.25">
      <c r="A517" s="1">
        <v>2348</v>
      </c>
      <c r="B517" t="s">
        <v>384</v>
      </c>
      <c r="C517" t="s">
        <v>10</v>
      </c>
      <c r="D517" t="s">
        <v>11</v>
      </c>
      <c r="E517" t="s">
        <v>300</v>
      </c>
      <c r="F517">
        <v>41.8459</v>
      </c>
      <c r="G517">
        <v>-70.9495</v>
      </c>
      <c r="I517" t="str">
        <f>TEXT(A517,"00000")</f>
        <v>02348</v>
      </c>
    </row>
    <row r="518" spans="1:9" x14ac:dyDescent="0.25">
      <c r="A518" s="1">
        <v>2349</v>
      </c>
      <c r="B518" t="s">
        <v>382</v>
      </c>
      <c r="C518" t="s">
        <v>10</v>
      </c>
      <c r="D518" t="s">
        <v>11</v>
      </c>
      <c r="E518" t="s">
        <v>300</v>
      </c>
      <c r="F518">
        <v>41.8932</v>
      </c>
      <c r="G518">
        <v>-70.911199999999994</v>
      </c>
      <c r="I518" t="str">
        <f>TEXT(A518,"00000")</f>
        <v>02349</v>
      </c>
    </row>
    <row r="519" spans="1:9" x14ac:dyDescent="0.25">
      <c r="A519" s="1">
        <v>2350</v>
      </c>
      <c r="B519" t="s">
        <v>385</v>
      </c>
      <c r="C519" t="s">
        <v>10</v>
      </c>
      <c r="D519" t="s">
        <v>11</v>
      </c>
      <c r="E519" t="s">
        <v>300</v>
      </c>
      <c r="F519">
        <v>42.018500000000003</v>
      </c>
      <c r="G519">
        <v>-70.847499999999997</v>
      </c>
      <c r="I519" t="str">
        <f>TEXT(A519,"00000")</f>
        <v>02350</v>
      </c>
    </row>
    <row r="520" spans="1:9" x14ac:dyDescent="0.25">
      <c r="A520" s="1">
        <v>2351</v>
      </c>
      <c r="B520" t="s">
        <v>386</v>
      </c>
      <c r="C520" t="s">
        <v>10</v>
      </c>
      <c r="D520" t="s">
        <v>11</v>
      </c>
      <c r="E520" t="s">
        <v>300</v>
      </c>
      <c r="F520">
        <v>42.116700000000002</v>
      </c>
      <c r="G520">
        <v>-70.954300000000003</v>
      </c>
      <c r="I520" t="str">
        <f>TEXT(A520,"00000")</f>
        <v>02351</v>
      </c>
    </row>
    <row r="521" spans="1:9" x14ac:dyDescent="0.25">
      <c r="A521" s="1">
        <v>2355</v>
      </c>
      <c r="B521" t="s">
        <v>387</v>
      </c>
      <c r="C521" t="s">
        <v>10</v>
      </c>
      <c r="D521" t="s">
        <v>11</v>
      </c>
      <c r="E521" t="s">
        <v>300</v>
      </c>
      <c r="F521">
        <v>41.916899999999998</v>
      </c>
      <c r="G521">
        <v>-70.801299999999998</v>
      </c>
      <c r="I521" t="str">
        <f>TEXT(A521,"00000")</f>
        <v>02355</v>
      </c>
    </row>
    <row r="522" spans="1:9" x14ac:dyDescent="0.25">
      <c r="A522" s="1">
        <v>2356</v>
      </c>
      <c r="B522" t="s">
        <v>388</v>
      </c>
      <c r="C522" t="s">
        <v>10</v>
      </c>
      <c r="D522" t="s">
        <v>11</v>
      </c>
      <c r="E522" t="s">
        <v>316</v>
      </c>
      <c r="F522">
        <v>42.058999999999997</v>
      </c>
      <c r="G522">
        <v>-71.112300000000005</v>
      </c>
      <c r="I522" t="str">
        <f>TEXT(A522,"00000")</f>
        <v>02356</v>
      </c>
    </row>
    <row r="523" spans="1:9" x14ac:dyDescent="0.25">
      <c r="A523" s="1">
        <v>2357</v>
      </c>
      <c r="B523" t="s">
        <v>388</v>
      </c>
      <c r="C523" t="s">
        <v>10</v>
      </c>
      <c r="D523" t="s">
        <v>11</v>
      </c>
      <c r="E523" t="s">
        <v>316</v>
      </c>
      <c r="F523">
        <v>42.064500000000002</v>
      </c>
      <c r="G523">
        <v>-71.087100000000007</v>
      </c>
      <c r="I523" t="str">
        <f>TEXT(A523,"00000")</f>
        <v>02357</v>
      </c>
    </row>
    <row r="524" spans="1:9" x14ac:dyDescent="0.25">
      <c r="A524" s="1">
        <v>2358</v>
      </c>
      <c r="B524" t="s">
        <v>389</v>
      </c>
      <c r="C524" t="s">
        <v>10</v>
      </c>
      <c r="D524" t="s">
        <v>11</v>
      </c>
      <c r="E524" t="s">
        <v>300</v>
      </c>
      <c r="F524">
        <v>42.093200000000003</v>
      </c>
      <c r="G524">
        <v>-70.792500000000004</v>
      </c>
      <c r="I524" t="str">
        <f>TEXT(A524,"00000")</f>
        <v>02358</v>
      </c>
    </row>
    <row r="525" spans="1:9" x14ac:dyDescent="0.25">
      <c r="A525" s="1">
        <v>2359</v>
      </c>
      <c r="B525" t="s">
        <v>390</v>
      </c>
      <c r="C525" t="s">
        <v>10</v>
      </c>
      <c r="D525" t="s">
        <v>11</v>
      </c>
      <c r="E525" t="s">
        <v>300</v>
      </c>
      <c r="F525">
        <v>42.062100000000001</v>
      </c>
      <c r="G525">
        <v>-70.804400000000001</v>
      </c>
      <c r="I525" t="str">
        <f>TEXT(A525,"00000")</f>
        <v>02359</v>
      </c>
    </row>
    <row r="526" spans="1:9" x14ac:dyDescent="0.25">
      <c r="A526" s="1">
        <v>2360</v>
      </c>
      <c r="B526" t="s">
        <v>300</v>
      </c>
      <c r="C526" t="s">
        <v>10</v>
      </c>
      <c r="D526" t="s">
        <v>11</v>
      </c>
      <c r="E526" t="s">
        <v>300</v>
      </c>
      <c r="F526">
        <v>41.910400000000003</v>
      </c>
      <c r="G526">
        <v>-70.641999999999996</v>
      </c>
      <c r="I526" t="str">
        <f>TEXT(A526,"00000")</f>
        <v>02360</v>
      </c>
    </row>
    <row r="527" spans="1:9" x14ac:dyDescent="0.25">
      <c r="A527" s="1">
        <v>2361</v>
      </c>
      <c r="B527" t="s">
        <v>300</v>
      </c>
      <c r="C527" t="s">
        <v>10</v>
      </c>
      <c r="D527" t="s">
        <v>11</v>
      </c>
      <c r="E527" t="s">
        <v>300</v>
      </c>
      <c r="F527">
        <v>41.970500000000001</v>
      </c>
      <c r="G527">
        <v>-70.701400000000007</v>
      </c>
      <c r="I527" t="str">
        <f>TEXT(A527,"00000")</f>
        <v>02361</v>
      </c>
    </row>
    <row r="528" spans="1:9" x14ac:dyDescent="0.25">
      <c r="A528" s="1">
        <v>2362</v>
      </c>
      <c r="B528" t="s">
        <v>300</v>
      </c>
      <c r="C528" t="s">
        <v>10</v>
      </c>
      <c r="D528" t="s">
        <v>11</v>
      </c>
      <c r="E528" t="s">
        <v>300</v>
      </c>
      <c r="F528">
        <v>41.958399999999997</v>
      </c>
      <c r="G528">
        <v>-70.667299999999997</v>
      </c>
      <c r="I528" t="str">
        <f>TEXT(A528,"00000")</f>
        <v>02362</v>
      </c>
    </row>
    <row r="529" spans="1:9" x14ac:dyDescent="0.25">
      <c r="A529" s="1">
        <v>2364</v>
      </c>
      <c r="B529" t="s">
        <v>391</v>
      </c>
      <c r="C529" t="s">
        <v>10</v>
      </c>
      <c r="D529" t="s">
        <v>11</v>
      </c>
      <c r="E529" t="s">
        <v>300</v>
      </c>
      <c r="F529">
        <v>41.994999999999997</v>
      </c>
      <c r="G529">
        <v>-70.741</v>
      </c>
      <c r="I529" t="str">
        <f>TEXT(A529,"00000")</f>
        <v>02364</v>
      </c>
    </row>
    <row r="530" spans="1:9" x14ac:dyDescent="0.25">
      <c r="A530" s="1">
        <v>2366</v>
      </c>
      <c r="B530" t="s">
        <v>392</v>
      </c>
      <c r="C530" t="s">
        <v>10</v>
      </c>
      <c r="D530" t="s">
        <v>11</v>
      </c>
      <c r="E530" t="s">
        <v>300</v>
      </c>
      <c r="F530">
        <v>41.850099999999998</v>
      </c>
      <c r="G530">
        <v>-70.704400000000007</v>
      </c>
      <c r="I530" t="str">
        <f>TEXT(A530,"00000")</f>
        <v>02366</v>
      </c>
    </row>
    <row r="531" spans="1:9" x14ac:dyDescent="0.25">
      <c r="A531" s="1">
        <v>2367</v>
      </c>
      <c r="B531" t="s">
        <v>393</v>
      </c>
      <c r="C531" t="s">
        <v>10</v>
      </c>
      <c r="D531" t="s">
        <v>11</v>
      </c>
      <c r="E531" t="s">
        <v>300</v>
      </c>
      <c r="F531">
        <v>41.965499999999999</v>
      </c>
      <c r="G531">
        <v>-70.804599999999994</v>
      </c>
      <c r="I531" t="str">
        <f>TEXT(A531,"00000")</f>
        <v>02367</v>
      </c>
    </row>
    <row r="532" spans="1:9" x14ac:dyDescent="0.25">
      <c r="A532" s="1">
        <v>2368</v>
      </c>
      <c r="B532" t="s">
        <v>394</v>
      </c>
      <c r="C532" t="s">
        <v>10</v>
      </c>
      <c r="D532" t="s">
        <v>11</v>
      </c>
      <c r="E532" t="s">
        <v>302</v>
      </c>
      <c r="F532">
        <v>42.1736</v>
      </c>
      <c r="G532">
        <v>-71.051400000000001</v>
      </c>
      <c r="I532" t="str">
        <f>TEXT(A532,"00000")</f>
        <v>02368</v>
      </c>
    </row>
    <row r="533" spans="1:9" x14ac:dyDescent="0.25">
      <c r="A533" s="1">
        <v>2370</v>
      </c>
      <c r="B533" t="s">
        <v>395</v>
      </c>
      <c r="C533" t="s">
        <v>10</v>
      </c>
      <c r="D533" t="s">
        <v>11</v>
      </c>
      <c r="E533" t="s">
        <v>300</v>
      </c>
      <c r="F533">
        <v>42.129300000000001</v>
      </c>
      <c r="G533">
        <v>-70.913300000000007</v>
      </c>
      <c r="I533" t="str">
        <f>TEXT(A533,"00000")</f>
        <v>02370</v>
      </c>
    </row>
    <row r="534" spans="1:9" x14ac:dyDescent="0.25">
      <c r="A534" s="1">
        <v>2375</v>
      </c>
      <c r="B534" t="s">
        <v>396</v>
      </c>
      <c r="C534" t="s">
        <v>10</v>
      </c>
      <c r="D534" t="s">
        <v>11</v>
      </c>
      <c r="E534" t="s">
        <v>316</v>
      </c>
      <c r="F534">
        <v>42.025700000000001</v>
      </c>
      <c r="G534">
        <v>-71.098799999999997</v>
      </c>
      <c r="I534" t="str">
        <f>TEXT(A534,"00000")</f>
        <v>02375</v>
      </c>
    </row>
    <row r="535" spans="1:9" x14ac:dyDescent="0.25">
      <c r="A535" s="1">
        <v>2379</v>
      </c>
      <c r="B535" t="s">
        <v>397</v>
      </c>
      <c r="C535" t="s">
        <v>10</v>
      </c>
      <c r="D535" t="s">
        <v>11</v>
      </c>
      <c r="E535" t="s">
        <v>300</v>
      </c>
      <c r="F535">
        <v>42.025500000000001</v>
      </c>
      <c r="G535">
        <v>-71.016099999999994</v>
      </c>
      <c r="I535" t="str">
        <f>TEXT(A535,"00000")</f>
        <v>02379</v>
      </c>
    </row>
    <row r="536" spans="1:9" x14ac:dyDescent="0.25">
      <c r="A536" s="1">
        <v>2381</v>
      </c>
      <c r="B536" t="s">
        <v>398</v>
      </c>
      <c r="C536" t="s">
        <v>10</v>
      </c>
      <c r="D536" t="s">
        <v>11</v>
      </c>
      <c r="E536" t="s">
        <v>300</v>
      </c>
      <c r="F536">
        <v>41.931600000000003</v>
      </c>
      <c r="G536">
        <v>-70.561099999999996</v>
      </c>
      <c r="I536" t="str">
        <f>TEXT(A536,"00000")</f>
        <v>02381</v>
      </c>
    </row>
    <row r="537" spans="1:9" x14ac:dyDescent="0.25">
      <c r="A537" s="1">
        <v>2382</v>
      </c>
      <c r="B537" t="s">
        <v>399</v>
      </c>
      <c r="C537" t="s">
        <v>10</v>
      </c>
      <c r="D537" t="s">
        <v>11</v>
      </c>
      <c r="E537" t="s">
        <v>300</v>
      </c>
      <c r="F537">
        <v>42.081600000000002</v>
      </c>
      <c r="G537">
        <v>-70.938100000000006</v>
      </c>
      <c r="I537" t="str">
        <f>TEXT(A537,"00000")</f>
        <v>02382</v>
      </c>
    </row>
    <row r="538" spans="1:9" x14ac:dyDescent="0.25">
      <c r="A538" s="1">
        <v>2420</v>
      </c>
      <c r="B538" t="s">
        <v>400</v>
      </c>
      <c r="C538" t="s">
        <v>10</v>
      </c>
      <c r="D538" t="s">
        <v>11</v>
      </c>
      <c r="E538" t="s">
        <v>142</v>
      </c>
      <c r="F538">
        <v>42.456299999999999</v>
      </c>
      <c r="G538">
        <v>-71.216700000000003</v>
      </c>
      <c r="I538" t="str">
        <f>TEXT(A538,"00000")</f>
        <v>02420</v>
      </c>
    </row>
    <row r="539" spans="1:9" x14ac:dyDescent="0.25">
      <c r="A539" s="1">
        <v>2421</v>
      </c>
      <c r="B539" t="s">
        <v>400</v>
      </c>
      <c r="C539" t="s">
        <v>10</v>
      </c>
      <c r="D539" t="s">
        <v>11</v>
      </c>
      <c r="E539" t="s">
        <v>142</v>
      </c>
      <c r="F539">
        <v>42.442599999999999</v>
      </c>
      <c r="G539">
        <v>-71.226500000000001</v>
      </c>
      <c r="I539" t="str">
        <f>TEXT(A539,"00000")</f>
        <v>02421</v>
      </c>
    </row>
    <row r="540" spans="1:9" x14ac:dyDescent="0.25">
      <c r="A540" s="1">
        <v>2445</v>
      </c>
      <c r="B540" t="s">
        <v>401</v>
      </c>
      <c r="C540" t="s">
        <v>10</v>
      </c>
      <c r="D540" t="s">
        <v>11</v>
      </c>
      <c r="E540" t="s">
        <v>302</v>
      </c>
      <c r="F540">
        <v>42.325899999999997</v>
      </c>
      <c r="G540">
        <v>-71.134100000000004</v>
      </c>
      <c r="I540" t="str">
        <f>TEXT(A540,"00000")</f>
        <v>02445</v>
      </c>
    </row>
    <row r="541" spans="1:9" x14ac:dyDescent="0.25">
      <c r="A541" s="1">
        <v>2446</v>
      </c>
      <c r="B541" t="s">
        <v>401</v>
      </c>
      <c r="C541" t="s">
        <v>10</v>
      </c>
      <c r="D541" t="s">
        <v>11</v>
      </c>
      <c r="E541" t="s">
        <v>302</v>
      </c>
      <c r="F541">
        <v>42.3431</v>
      </c>
      <c r="G541">
        <v>-71.123000000000005</v>
      </c>
      <c r="I541" t="str">
        <f>TEXT(A541,"00000")</f>
        <v>02446</v>
      </c>
    </row>
    <row r="542" spans="1:9" x14ac:dyDescent="0.25">
      <c r="A542" s="1">
        <v>2447</v>
      </c>
      <c r="B542" t="s">
        <v>402</v>
      </c>
      <c r="C542" t="s">
        <v>10</v>
      </c>
      <c r="D542" t="s">
        <v>11</v>
      </c>
      <c r="E542" t="s">
        <v>302</v>
      </c>
      <c r="F542">
        <v>42.332900000000002</v>
      </c>
      <c r="G542">
        <v>-71.116200000000006</v>
      </c>
      <c r="I542" t="str">
        <f>TEXT(A542,"00000")</f>
        <v>02447</v>
      </c>
    </row>
    <row r="543" spans="1:9" x14ac:dyDescent="0.25">
      <c r="A543" s="1">
        <v>2451</v>
      </c>
      <c r="B543" t="s">
        <v>403</v>
      </c>
      <c r="C543" t="s">
        <v>10</v>
      </c>
      <c r="D543" t="s">
        <v>11</v>
      </c>
      <c r="E543" t="s">
        <v>142</v>
      </c>
      <c r="F543">
        <v>42.398600000000002</v>
      </c>
      <c r="G543">
        <v>-71.245099999999994</v>
      </c>
      <c r="I543" t="str">
        <f>TEXT(A543,"00000")</f>
        <v>02451</v>
      </c>
    </row>
    <row r="544" spans="1:9" x14ac:dyDescent="0.25">
      <c r="A544" s="1">
        <v>2452</v>
      </c>
      <c r="B544" t="s">
        <v>403</v>
      </c>
      <c r="C544" t="s">
        <v>10</v>
      </c>
      <c r="D544" t="s">
        <v>11</v>
      </c>
      <c r="E544" t="s">
        <v>142</v>
      </c>
      <c r="F544">
        <v>42.394300000000001</v>
      </c>
      <c r="G544">
        <v>-71.218000000000004</v>
      </c>
      <c r="I544" t="str">
        <f>TEXT(A544,"00000")</f>
        <v>02452</v>
      </c>
    </row>
    <row r="545" spans="1:9" x14ac:dyDescent="0.25">
      <c r="A545" s="1">
        <v>2453</v>
      </c>
      <c r="B545" t="s">
        <v>403</v>
      </c>
      <c r="C545" t="s">
        <v>10</v>
      </c>
      <c r="D545" t="s">
        <v>11</v>
      </c>
      <c r="E545" t="s">
        <v>142</v>
      </c>
      <c r="F545">
        <v>42.365400000000001</v>
      </c>
      <c r="G545">
        <v>-71.231700000000004</v>
      </c>
      <c r="I545" t="str">
        <f>TEXT(A545,"00000")</f>
        <v>02453</v>
      </c>
    </row>
    <row r="546" spans="1:9" x14ac:dyDescent="0.25">
      <c r="A546" s="1">
        <v>2454</v>
      </c>
      <c r="B546" t="s">
        <v>403</v>
      </c>
      <c r="C546" t="s">
        <v>10</v>
      </c>
      <c r="D546" t="s">
        <v>11</v>
      </c>
      <c r="E546" t="s">
        <v>142</v>
      </c>
      <c r="F546">
        <v>42.356699999999996</v>
      </c>
      <c r="G546">
        <v>-71.250500000000002</v>
      </c>
      <c r="I546" t="str">
        <f>TEXT(A546,"00000")</f>
        <v>02454</v>
      </c>
    </row>
    <row r="547" spans="1:9" x14ac:dyDescent="0.25">
      <c r="A547" s="1">
        <v>2455</v>
      </c>
      <c r="B547" t="s">
        <v>404</v>
      </c>
      <c r="C547" t="s">
        <v>10</v>
      </c>
      <c r="D547" t="s">
        <v>11</v>
      </c>
      <c r="E547" t="s">
        <v>142</v>
      </c>
      <c r="F547">
        <v>42.362099999999998</v>
      </c>
      <c r="G547">
        <v>-71.205500000000001</v>
      </c>
      <c r="I547" t="str">
        <f>TEXT(A547,"00000")</f>
        <v>02455</v>
      </c>
    </row>
    <row r="548" spans="1:9" x14ac:dyDescent="0.25">
      <c r="A548" s="1">
        <v>2456</v>
      </c>
      <c r="B548" t="s">
        <v>405</v>
      </c>
      <c r="C548" t="s">
        <v>10</v>
      </c>
      <c r="D548" t="s">
        <v>11</v>
      </c>
      <c r="E548" t="s">
        <v>142</v>
      </c>
      <c r="F548">
        <v>42.446399999999997</v>
      </c>
      <c r="G548">
        <v>-71.459400000000002</v>
      </c>
      <c r="I548" t="str">
        <f>TEXT(A548,"00000")</f>
        <v>02456</v>
      </c>
    </row>
    <row r="549" spans="1:9" x14ac:dyDescent="0.25">
      <c r="A549" s="1">
        <v>2457</v>
      </c>
      <c r="B549" t="s">
        <v>406</v>
      </c>
      <c r="C549" t="s">
        <v>10</v>
      </c>
      <c r="D549" t="s">
        <v>11</v>
      </c>
      <c r="E549" t="s">
        <v>302</v>
      </c>
      <c r="F549">
        <v>42.18</v>
      </c>
      <c r="G549">
        <v>-71.089200000000005</v>
      </c>
      <c r="I549" t="str">
        <f>TEXT(A549,"00000")</f>
        <v>02457</v>
      </c>
    </row>
    <row r="550" spans="1:9" x14ac:dyDescent="0.25">
      <c r="A550" s="1">
        <v>2458</v>
      </c>
      <c r="B550" t="s">
        <v>407</v>
      </c>
      <c r="C550" t="s">
        <v>10</v>
      </c>
      <c r="D550" t="s">
        <v>11</v>
      </c>
      <c r="E550" t="s">
        <v>142</v>
      </c>
      <c r="F550">
        <v>42.352800000000002</v>
      </c>
      <c r="G550">
        <v>-71.1875</v>
      </c>
      <c r="I550" t="str">
        <f>TEXT(A550,"00000")</f>
        <v>02458</v>
      </c>
    </row>
    <row r="551" spans="1:9" x14ac:dyDescent="0.25">
      <c r="A551" s="1">
        <v>2459</v>
      </c>
      <c r="B551" t="s">
        <v>408</v>
      </c>
      <c r="C551" t="s">
        <v>10</v>
      </c>
      <c r="D551" t="s">
        <v>11</v>
      </c>
      <c r="E551" t="s">
        <v>142</v>
      </c>
      <c r="F551">
        <v>42.334099999999999</v>
      </c>
      <c r="G551">
        <v>-71.183300000000003</v>
      </c>
      <c r="I551" t="str">
        <f>TEXT(A551,"00000")</f>
        <v>02459</v>
      </c>
    </row>
    <row r="552" spans="1:9" x14ac:dyDescent="0.25">
      <c r="A552" s="1">
        <v>2460</v>
      </c>
      <c r="B552" t="s">
        <v>409</v>
      </c>
      <c r="C552" t="s">
        <v>10</v>
      </c>
      <c r="D552" t="s">
        <v>11</v>
      </c>
      <c r="E552" t="s">
        <v>142</v>
      </c>
      <c r="F552">
        <v>42.351999999999997</v>
      </c>
      <c r="G552">
        <v>-71.208399999999997</v>
      </c>
      <c r="I552" t="str">
        <f>TEXT(A552,"00000")</f>
        <v>02460</v>
      </c>
    </row>
    <row r="553" spans="1:9" x14ac:dyDescent="0.25">
      <c r="A553" s="1">
        <v>2461</v>
      </c>
      <c r="B553" t="s">
        <v>410</v>
      </c>
      <c r="C553" t="s">
        <v>10</v>
      </c>
      <c r="D553" t="s">
        <v>11</v>
      </c>
      <c r="E553" t="s">
        <v>142</v>
      </c>
      <c r="F553">
        <v>42.316800000000001</v>
      </c>
      <c r="G553">
        <v>-71.208399999999997</v>
      </c>
      <c r="I553" t="str">
        <f>TEXT(A553,"00000")</f>
        <v>02461</v>
      </c>
    </row>
    <row r="554" spans="1:9" x14ac:dyDescent="0.25">
      <c r="A554" s="1">
        <v>2462</v>
      </c>
      <c r="B554" t="s">
        <v>411</v>
      </c>
      <c r="C554" t="s">
        <v>10</v>
      </c>
      <c r="D554" t="s">
        <v>11</v>
      </c>
      <c r="E554" t="s">
        <v>142</v>
      </c>
      <c r="F554">
        <v>42.329900000000002</v>
      </c>
      <c r="G554">
        <v>-71.256200000000007</v>
      </c>
      <c r="I554" t="str">
        <f>TEXT(A554,"00000")</f>
        <v>02462</v>
      </c>
    </row>
    <row r="555" spans="1:9" x14ac:dyDescent="0.25">
      <c r="A555" s="1">
        <v>2464</v>
      </c>
      <c r="B555" t="s">
        <v>412</v>
      </c>
      <c r="C555" t="s">
        <v>10</v>
      </c>
      <c r="D555" t="s">
        <v>11</v>
      </c>
      <c r="E555" t="s">
        <v>142</v>
      </c>
      <c r="F555">
        <v>42.312899999999999</v>
      </c>
      <c r="G555">
        <v>-71.219499999999996</v>
      </c>
      <c r="I555" t="str">
        <f>TEXT(A555,"00000")</f>
        <v>02464</v>
      </c>
    </row>
    <row r="556" spans="1:9" x14ac:dyDescent="0.25">
      <c r="A556" s="1">
        <v>2465</v>
      </c>
      <c r="B556" t="s">
        <v>413</v>
      </c>
      <c r="C556" t="s">
        <v>10</v>
      </c>
      <c r="D556" t="s">
        <v>11</v>
      </c>
      <c r="E556" t="s">
        <v>142</v>
      </c>
      <c r="F556">
        <v>42.349200000000003</v>
      </c>
      <c r="G556">
        <v>-71.226699999999994</v>
      </c>
      <c r="I556" t="str">
        <f>TEXT(A556,"00000")</f>
        <v>02465</v>
      </c>
    </row>
    <row r="557" spans="1:9" x14ac:dyDescent="0.25">
      <c r="A557" s="1">
        <v>2466</v>
      </c>
      <c r="B557" t="s">
        <v>414</v>
      </c>
      <c r="C557" t="s">
        <v>10</v>
      </c>
      <c r="D557" t="s">
        <v>11</v>
      </c>
      <c r="E557" t="s">
        <v>142</v>
      </c>
      <c r="F557">
        <v>42.344099999999997</v>
      </c>
      <c r="G557">
        <v>-71.248000000000005</v>
      </c>
      <c r="I557" t="str">
        <f>TEXT(A557,"00000")</f>
        <v>02466</v>
      </c>
    </row>
    <row r="558" spans="1:9" x14ac:dyDescent="0.25">
      <c r="A558" s="1">
        <v>2467</v>
      </c>
      <c r="B558" t="s">
        <v>415</v>
      </c>
      <c r="C558" t="s">
        <v>10</v>
      </c>
      <c r="D558" t="s">
        <v>11</v>
      </c>
      <c r="E558" t="s">
        <v>142</v>
      </c>
      <c r="F558">
        <v>42.316400000000002</v>
      </c>
      <c r="G558">
        <v>-71.161199999999994</v>
      </c>
      <c r="I558" t="str">
        <f>TEXT(A558,"00000")</f>
        <v>02467</v>
      </c>
    </row>
    <row r="559" spans="1:9" x14ac:dyDescent="0.25">
      <c r="A559" s="1">
        <v>2468</v>
      </c>
      <c r="B559" t="s">
        <v>416</v>
      </c>
      <c r="C559" t="s">
        <v>10</v>
      </c>
      <c r="D559" t="s">
        <v>11</v>
      </c>
      <c r="E559" t="s">
        <v>142</v>
      </c>
      <c r="F559">
        <v>42.327100000000002</v>
      </c>
      <c r="G559">
        <v>-71.231499999999997</v>
      </c>
      <c r="I559" t="str">
        <f>TEXT(A559,"00000")</f>
        <v>02468</v>
      </c>
    </row>
    <row r="560" spans="1:9" x14ac:dyDescent="0.25">
      <c r="A560" s="1">
        <v>2471</v>
      </c>
      <c r="B560" t="s">
        <v>417</v>
      </c>
      <c r="C560" t="s">
        <v>10</v>
      </c>
      <c r="D560" t="s">
        <v>11</v>
      </c>
      <c r="E560" t="s">
        <v>142</v>
      </c>
      <c r="F560">
        <v>42.370899999999999</v>
      </c>
      <c r="G560">
        <v>-71.1828</v>
      </c>
      <c r="I560" t="str">
        <f>TEXT(A560,"00000")</f>
        <v>02471</v>
      </c>
    </row>
    <row r="561" spans="1:9" x14ac:dyDescent="0.25">
      <c r="A561" s="1">
        <v>2472</v>
      </c>
      <c r="B561" t="s">
        <v>417</v>
      </c>
      <c r="C561" t="s">
        <v>10</v>
      </c>
      <c r="D561" t="s">
        <v>11</v>
      </c>
      <c r="E561" t="s">
        <v>142</v>
      </c>
      <c r="F561">
        <v>42.37</v>
      </c>
      <c r="G561">
        <v>-71.177300000000002</v>
      </c>
      <c r="I561" t="str">
        <f>TEXT(A561,"00000")</f>
        <v>02472</v>
      </c>
    </row>
    <row r="562" spans="1:9" x14ac:dyDescent="0.25">
      <c r="A562" s="1">
        <v>2474</v>
      </c>
      <c r="B562" t="s">
        <v>418</v>
      </c>
      <c r="C562" t="s">
        <v>10</v>
      </c>
      <c r="D562" t="s">
        <v>11</v>
      </c>
      <c r="E562" t="s">
        <v>142</v>
      </c>
      <c r="F562">
        <v>42.420200000000001</v>
      </c>
      <c r="G562">
        <v>-71.156499999999994</v>
      </c>
      <c r="I562" t="str">
        <f>TEXT(A562,"00000")</f>
        <v>02474</v>
      </c>
    </row>
    <row r="563" spans="1:9" x14ac:dyDescent="0.25">
      <c r="A563" s="1">
        <v>2475</v>
      </c>
      <c r="B563" t="s">
        <v>419</v>
      </c>
      <c r="C563" t="s">
        <v>10</v>
      </c>
      <c r="D563" t="s">
        <v>11</v>
      </c>
      <c r="E563" t="s">
        <v>142</v>
      </c>
      <c r="F563">
        <v>42.420400000000001</v>
      </c>
      <c r="G563">
        <v>-71.180099999999996</v>
      </c>
      <c r="I563" t="str">
        <f>TEXT(A563,"00000")</f>
        <v>02475</v>
      </c>
    </row>
    <row r="564" spans="1:9" x14ac:dyDescent="0.25">
      <c r="A564" s="1">
        <v>2476</v>
      </c>
      <c r="B564" t="s">
        <v>418</v>
      </c>
      <c r="C564" t="s">
        <v>10</v>
      </c>
      <c r="D564" t="s">
        <v>11</v>
      </c>
      <c r="E564" t="s">
        <v>142</v>
      </c>
      <c r="F564">
        <v>42.416200000000003</v>
      </c>
      <c r="G564">
        <v>-71.175200000000004</v>
      </c>
      <c r="I564" t="str">
        <f>TEXT(A564,"00000")</f>
        <v>02476</v>
      </c>
    </row>
    <row r="565" spans="1:9" x14ac:dyDescent="0.25">
      <c r="A565" s="1">
        <v>2477</v>
      </c>
      <c r="B565" t="s">
        <v>417</v>
      </c>
      <c r="C565" t="s">
        <v>10</v>
      </c>
      <c r="D565" t="s">
        <v>11</v>
      </c>
      <c r="E565" t="s">
        <v>142</v>
      </c>
      <c r="F565">
        <v>42.370899999999999</v>
      </c>
      <c r="G565">
        <v>-71.1828</v>
      </c>
      <c r="I565" t="str">
        <f>TEXT(A565,"00000")</f>
        <v>02477</v>
      </c>
    </row>
    <row r="566" spans="1:9" x14ac:dyDescent="0.25">
      <c r="A566" s="1">
        <v>2478</v>
      </c>
      <c r="B566" t="s">
        <v>420</v>
      </c>
      <c r="C566" t="s">
        <v>10</v>
      </c>
      <c r="D566" t="s">
        <v>11</v>
      </c>
      <c r="E566" t="s">
        <v>142</v>
      </c>
      <c r="F566">
        <v>42.395899999999997</v>
      </c>
      <c r="G566">
        <v>-71.178700000000006</v>
      </c>
      <c r="I566" t="str">
        <f>TEXT(A566,"00000")</f>
        <v>02478</v>
      </c>
    </row>
    <row r="567" spans="1:9" x14ac:dyDescent="0.25">
      <c r="A567" s="1">
        <v>2479</v>
      </c>
      <c r="B567" t="s">
        <v>421</v>
      </c>
      <c r="C567" t="s">
        <v>10</v>
      </c>
      <c r="D567" t="s">
        <v>11</v>
      </c>
      <c r="E567" t="s">
        <v>142</v>
      </c>
      <c r="F567">
        <v>42.387599999999999</v>
      </c>
      <c r="G567">
        <v>-71.1828</v>
      </c>
      <c r="I567" t="str">
        <f>TEXT(A567,"00000")</f>
        <v>02479</v>
      </c>
    </row>
    <row r="568" spans="1:9" x14ac:dyDescent="0.25">
      <c r="A568" s="1">
        <v>2481</v>
      </c>
      <c r="B568" t="s">
        <v>422</v>
      </c>
      <c r="C568" t="s">
        <v>10</v>
      </c>
      <c r="D568" t="s">
        <v>11</v>
      </c>
      <c r="E568" t="s">
        <v>302</v>
      </c>
      <c r="F568">
        <v>42.310600000000001</v>
      </c>
      <c r="G568">
        <v>-71.274699999999996</v>
      </c>
      <c r="I568" t="str">
        <f>TEXT(A568,"00000")</f>
        <v>02481</v>
      </c>
    </row>
    <row r="569" spans="1:9" x14ac:dyDescent="0.25">
      <c r="A569" s="1">
        <v>2482</v>
      </c>
      <c r="B569" t="s">
        <v>423</v>
      </c>
      <c r="C569" t="s">
        <v>10</v>
      </c>
      <c r="D569" t="s">
        <v>11</v>
      </c>
      <c r="E569" t="s">
        <v>302</v>
      </c>
      <c r="F569">
        <v>42.294499999999999</v>
      </c>
      <c r="G569">
        <v>-71.299199999999999</v>
      </c>
      <c r="I569" t="str">
        <f>TEXT(A569,"00000")</f>
        <v>02482</v>
      </c>
    </row>
    <row r="570" spans="1:9" x14ac:dyDescent="0.25">
      <c r="A570" s="1">
        <v>2492</v>
      </c>
      <c r="B570" t="s">
        <v>424</v>
      </c>
      <c r="C570" t="s">
        <v>10</v>
      </c>
      <c r="D570" t="s">
        <v>11</v>
      </c>
      <c r="E570" t="s">
        <v>302</v>
      </c>
      <c r="F570">
        <v>42.279800000000002</v>
      </c>
      <c r="G570">
        <v>-71.250100000000003</v>
      </c>
      <c r="I570" t="str">
        <f>TEXT(A570,"00000")</f>
        <v>02492</v>
      </c>
    </row>
    <row r="571" spans="1:9" x14ac:dyDescent="0.25">
      <c r="A571" s="1">
        <v>2493</v>
      </c>
      <c r="B571" t="s">
        <v>425</v>
      </c>
      <c r="C571" t="s">
        <v>10</v>
      </c>
      <c r="D571" t="s">
        <v>11</v>
      </c>
      <c r="E571" t="s">
        <v>142</v>
      </c>
      <c r="F571">
        <v>42.358899999999998</v>
      </c>
      <c r="G571">
        <v>-71.3001</v>
      </c>
      <c r="I571" t="str">
        <f>TEXT(A571,"00000")</f>
        <v>02493</v>
      </c>
    </row>
    <row r="572" spans="1:9" x14ac:dyDescent="0.25">
      <c r="A572" s="1">
        <v>2494</v>
      </c>
      <c r="B572" t="s">
        <v>426</v>
      </c>
      <c r="C572" t="s">
        <v>10</v>
      </c>
      <c r="D572" t="s">
        <v>11</v>
      </c>
      <c r="E572" t="s">
        <v>302</v>
      </c>
      <c r="F572">
        <v>42.294499999999999</v>
      </c>
      <c r="G572">
        <v>-71.232799999999997</v>
      </c>
      <c r="I572" t="str">
        <f>TEXT(A572,"00000")</f>
        <v>02494</v>
      </c>
    </row>
    <row r="573" spans="1:9" x14ac:dyDescent="0.25">
      <c r="A573" s="1">
        <v>2495</v>
      </c>
      <c r="B573" t="s">
        <v>427</v>
      </c>
      <c r="C573" t="s">
        <v>10</v>
      </c>
      <c r="D573" t="s">
        <v>11</v>
      </c>
      <c r="E573" t="s">
        <v>142</v>
      </c>
      <c r="F573">
        <v>42.3626</v>
      </c>
      <c r="G573">
        <v>-71.202299999999994</v>
      </c>
      <c r="I573" t="str">
        <f>TEXT(A573,"00000")</f>
        <v>02495</v>
      </c>
    </row>
    <row r="574" spans="1:9" x14ac:dyDescent="0.25">
      <c r="A574" s="1">
        <v>2532</v>
      </c>
      <c r="B574" t="s">
        <v>428</v>
      </c>
      <c r="C574" t="s">
        <v>10</v>
      </c>
      <c r="D574" t="s">
        <v>11</v>
      </c>
      <c r="E574" t="s">
        <v>429</v>
      </c>
      <c r="F574">
        <v>41.7455</v>
      </c>
      <c r="G574">
        <v>-70.590500000000006</v>
      </c>
      <c r="I574" t="str">
        <f>TEXT(A574,"00000")</f>
        <v>02532</v>
      </c>
    </row>
    <row r="575" spans="1:9" x14ac:dyDescent="0.25">
      <c r="A575" s="1">
        <v>2534</v>
      </c>
      <c r="B575" t="s">
        <v>430</v>
      </c>
      <c r="C575" t="s">
        <v>10</v>
      </c>
      <c r="D575" t="s">
        <v>11</v>
      </c>
      <c r="E575" t="s">
        <v>429</v>
      </c>
      <c r="F575">
        <v>41.669400000000003</v>
      </c>
      <c r="G575">
        <v>-70.623400000000004</v>
      </c>
      <c r="I575" t="str">
        <f>TEXT(A575,"00000")</f>
        <v>02534</v>
      </c>
    </row>
    <row r="576" spans="1:9" x14ac:dyDescent="0.25">
      <c r="A576" s="1">
        <v>2535</v>
      </c>
      <c r="B576" t="s">
        <v>431</v>
      </c>
      <c r="C576" t="s">
        <v>10</v>
      </c>
      <c r="D576" t="s">
        <v>11</v>
      </c>
      <c r="E576" t="s">
        <v>432</v>
      </c>
      <c r="F576">
        <v>41.357500000000002</v>
      </c>
      <c r="G576">
        <v>-70.741600000000005</v>
      </c>
      <c r="I576" t="str">
        <f>TEXT(A576,"00000")</f>
        <v>02535</v>
      </c>
    </row>
    <row r="577" spans="1:9" x14ac:dyDescent="0.25">
      <c r="A577" s="1">
        <v>2536</v>
      </c>
      <c r="B577" t="s">
        <v>433</v>
      </c>
      <c r="C577" t="s">
        <v>10</v>
      </c>
      <c r="D577" t="s">
        <v>11</v>
      </c>
      <c r="E577" t="s">
        <v>429</v>
      </c>
      <c r="F577">
        <v>41.596800000000002</v>
      </c>
      <c r="G577">
        <v>-70.567099999999996</v>
      </c>
      <c r="I577" t="str">
        <f>TEXT(A577,"00000")</f>
        <v>02536</v>
      </c>
    </row>
    <row r="578" spans="1:9" x14ac:dyDescent="0.25">
      <c r="A578" s="1">
        <v>2537</v>
      </c>
      <c r="B578" t="s">
        <v>434</v>
      </c>
      <c r="C578" t="s">
        <v>10</v>
      </c>
      <c r="D578" t="s">
        <v>11</v>
      </c>
      <c r="E578" t="s">
        <v>429</v>
      </c>
      <c r="F578">
        <v>41.728299999999997</v>
      </c>
      <c r="G578">
        <v>-70.44</v>
      </c>
      <c r="I578" t="str">
        <f>TEXT(A578,"00000")</f>
        <v>02537</v>
      </c>
    </row>
    <row r="579" spans="1:9" x14ac:dyDescent="0.25">
      <c r="A579" s="1">
        <v>2538</v>
      </c>
      <c r="B579" t="s">
        <v>435</v>
      </c>
      <c r="C579" t="s">
        <v>10</v>
      </c>
      <c r="D579" t="s">
        <v>11</v>
      </c>
      <c r="E579" t="s">
        <v>300</v>
      </c>
      <c r="F579">
        <v>41.7682</v>
      </c>
      <c r="G579">
        <v>-70.653199999999998</v>
      </c>
      <c r="I579" t="str">
        <f>TEXT(A579,"00000")</f>
        <v>02538</v>
      </c>
    </row>
    <row r="580" spans="1:9" x14ac:dyDescent="0.25">
      <c r="A580" s="1">
        <v>2539</v>
      </c>
      <c r="B580" t="s">
        <v>436</v>
      </c>
      <c r="C580" t="s">
        <v>10</v>
      </c>
      <c r="D580" t="s">
        <v>11</v>
      </c>
      <c r="E580" t="s">
        <v>432</v>
      </c>
      <c r="F580">
        <v>41.3889</v>
      </c>
      <c r="G580">
        <v>-70.533900000000003</v>
      </c>
      <c r="I580" t="str">
        <f>TEXT(A580,"00000")</f>
        <v>02539</v>
      </c>
    </row>
    <row r="581" spans="1:9" x14ac:dyDescent="0.25">
      <c r="A581" s="1">
        <v>2540</v>
      </c>
      <c r="B581" t="s">
        <v>437</v>
      </c>
      <c r="C581" t="s">
        <v>10</v>
      </c>
      <c r="D581" t="s">
        <v>11</v>
      </c>
      <c r="E581" t="s">
        <v>429</v>
      </c>
      <c r="F581">
        <v>41.564799999999998</v>
      </c>
      <c r="G581">
        <v>-70.621700000000004</v>
      </c>
      <c r="I581" t="str">
        <f>TEXT(A581,"00000")</f>
        <v>02540</v>
      </c>
    </row>
    <row r="582" spans="1:9" x14ac:dyDescent="0.25">
      <c r="A582" s="1">
        <v>2541</v>
      </c>
      <c r="B582" t="s">
        <v>437</v>
      </c>
      <c r="C582" t="s">
        <v>10</v>
      </c>
      <c r="D582" t="s">
        <v>11</v>
      </c>
      <c r="E582" t="s">
        <v>429</v>
      </c>
      <c r="F582">
        <v>41.551499999999997</v>
      </c>
      <c r="G582">
        <v>-70.614800000000002</v>
      </c>
      <c r="I582" t="str">
        <f>TEXT(A582,"00000")</f>
        <v>02541</v>
      </c>
    </row>
    <row r="583" spans="1:9" x14ac:dyDescent="0.25">
      <c r="A583" s="1">
        <v>2542</v>
      </c>
      <c r="B583" t="s">
        <v>428</v>
      </c>
      <c r="C583" t="s">
        <v>10</v>
      </c>
      <c r="D583" t="s">
        <v>11</v>
      </c>
      <c r="E583" t="s">
        <v>429</v>
      </c>
      <c r="F583">
        <v>41.653100000000002</v>
      </c>
      <c r="G583">
        <v>-70.553700000000006</v>
      </c>
      <c r="I583" t="str">
        <f>TEXT(A583,"00000")</f>
        <v>02542</v>
      </c>
    </row>
    <row r="584" spans="1:9" x14ac:dyDescent="0.25">
      <c r="A584" s="1">
        <v>2543</v>
      </c>
      <c r="B584" t="s">
        <v>438</v>
      </c>
      <c r="C584" t="s">
        <v>10</v>
      </c>
      <c r="D584" t="s">
        <v>11</v>
      </c>
      <c r="E584" t="s">
        <v>429</v>
      </c>
      <c r="F584">
        <v>41.526299999999999</v>
      </c>
      <c r="G584">
        <v>-70.664299999999997</v>
      </c>
      <c r="I584" t="str">
        <f>TEXT(A584,"00000")</f>
        <v>02543</v>
      </c>
    </row>
    <row r="585" spans="1:9" x14ac:dyDescent="0.25">
      <c r="A585" s="1">
        <v>2552</v>
      </c>
      <c r="B585" t="s">
        <v>439</v>
      </c>
      <c r="C585" t="s">
        <v>10</v>
      </c>
      <c r="D585" t="s">
        <v>11</v>
      </c>
      <c r="E585" t="s">
        <v>432</v>
      </c>
      <c r="F585">
        <v>41.379800000000003</v>
      </c>
      <c r="G585">
        <v>-70.643100000000004</v>
      </c>
      <c r="I585" t="str">
        <f>TEXT(A585,"00000")</f>
        <v>02552</v>
      </c>
    </row>
    <row r="586" spans="1:9" x14ac:dyDescent="0.25">
      <c r="A586" s="1">
        <v>2553</v>
      </c>
      <c r="B586" t="s">
        <v>440</v>
      </c>
      <c r="C586" t="s">
        <v>10</v>
      </c>
      <c r="D586" t="s">
        <v>11</v>
      </c>
      <c r="E586" t="s">
        <v>429</v>
      </c>
      <c r="F586">
        <v>41.673400000000001</v>
      </c>
      <c r="G586">
        <v>-70.608000000000004</v>
      </c>
      <c r="I586" t="str">
        <f>TEXT(A586,"00000")</f>
        <v>02553</v>
      </c>
    </row>
    <row r="587" spans="1:9" x14ac:dyDescent="0.25">
      <c r="A587" s="1">
        <v>2554</v>
      </c>
      <c r="B587" t="s">
        <v>441</v>
      </c>
      <c r="C587" t="s">
        <v>10</v>
      </c>
      <c r="D587" t="s">
        <v>11</v>
      </c>
      <c r="E587" t="s">
        <v>441</v>
      </c>
      <c r="F587">
        <v>41.272500000000001</v>
      </c>
      <c r="G587">
        <v>-70.093199999999996</v>
      </c>
      <c r="I587" t="str">
        <f>TEXT(A587,"00000")</f>
        <v>02554</v>
      </c>
    </row>
    <row r="588" spans="1:9" x14ac:dyDescent="0.25">
      <c r="A588" s="1">
        <v>2556</v>
      </c>
      <c r="B588" t="s">
        <v>442</v>
      </c>
      <c r="C588" t="s">
        <v>10</v>
      </c>
      <c r="D588" t="s">
        <v>11</v>
      </c>
      <c r="E588" t="s">
        <v>429</v>
      </c>
      <c r="F588">
        <v>41.6417</v>
      </c>
      <c r="G588">
        <v>-70.623000000000005</v>
      </c>
      <c r="I588" t="str">
        <f>TEXT(A588,"00000")</f>
        <v>02556</v>
      </c>
    </row>
    <row r="589" spans="1:9" x14ac:dyDescent="0.25">
      <c r="A589" s="1">
        <v>2557</v>
      </c>
      <c r="B589" t="s">
        <v>443</v>
      </c>
      <c r="C589" t="s">
        <v>10</v>
      </c>
      <c r="D589" t="s">
        <v>11</v>
      </c>
      <c r="E589" t="s">
        <v>432</v>
      </c>
      <c r="F589">
        <v>41.454300000000003</v>
      </c>
      <c r="G589">
        <v>-70.561999999999998</v>
      </c>
      <c r="I589" t="str">
        <f>TEXT(A589,"00000")</f>
        <v>02557</v>
      </c>
    </row>
    <row r="590" spans="1:9" x14ac:dyDescent="0.25">
      <c r="A590" s="1">
        <v>2558</v>
      </c>
      <c r="B590" t="s">
        <v>444</v>
      </c>
      <c r="C590" t="s">
        <v>10</v>
      </c>
      <c r="D590" t="s">
        <v>11</v>
      </c>
      <c r="E590" t="s">
        <v>300</v>
      </c>
      <c r="F590">
        <v>41.747599999999998</v>
      </c>
      <c r="G590">
        <v>-70.658199999999994</v>
      </c>
      <c r="I590" t="str">
        <f>TEXT(A590,"00000")</f>
        <v>02558</v>
      </c>
    </row>
    <row r="591" spans="1:9" x14ac:dyDescent="0.25">
      <c r="A591" s="1">
        <v>2559</v>
      </c>
      <c r="B591" t="s">
        <v>445</v>
      </c>
      <c r="C591" t="s">
        <v>10</v>
      </c>
      <c r="D591" t="s">
        <v>11</v>
      </c>
      <c r="E591" t="s">
        <v>429</v>
      </c>
      <c r="F591">
        <v>41.688099999999999</v>
      </c>
      <c r="G591">
        <v>-70.610500000000002</v>
      </c>
      <c r="I591" t="str">
        <f>TEXT(A591,"00000")</f>
        <v>02559</v>
      </c>
    </row>
    <row r="592" spans="1:9" x14ac:dyDescent="0.25">
      <c r="A592" s="1">
        <v>2561</v>
      </c>
      <c r="B592" t="s">
        <v>446</v>
      </c>
      <c r="C592" t="s">
        <v>10</v>
      </c>
      <c r="D592" t="s">
        <v>11</v>
      </c>
      <c r="E592" t="s">
        <v>429</v>
      </c>
      <c r="F592">
        <v>41.770299999999999</v>
      </c>
      <c r="G592">
        <v>-70.533699999999996</v>
      </c>
      <c r="I592" t="str">
        <f>TEXT(A592,"00000")</f>
        <v>02561</v>
      </c>
    </row>
    <row r="593" spans="1:9" x14ac:dyDescent="0.25">
      <c r="A593" s="1">
        <v>2562</v>
      </c>
      <c r="B593" t="s">
        <v>447</v>
      </c>
      <c r="C593" t="s">
        <v>10</v>
      </c>
      <c r="D593" t="s">
        <v>11</v>
      </c>
      <c r="E593" t="s">
        <v>429</v>
      </c>
      <c r="F593">
        <v>41.793300000000002</v>
      </c>
      <c r="G593">
        <v>-70.519599999999997</v>
      </c>
      <c r="I593" t="str">
        <f>TEXT(A593,"00000")</f>
        <v>02562</v>
      </c>
    </row>
    <row r="594" spans="1:9" x14ac:dyDescent="0.25">
      <c r="A594" s="1">
        <v>2563</v>
      </c>
      <c r="B594" t="s">
        <v>448</v>
      </c>
      <c r="C594" t="s">
        <v>10</v>
      </c>
      <c r="D594" t="s">
        <v>11</v>
      </c>
      <c r="E594" t="s">
        <v>429</v>
      </c>
      <c r="F594">
        <v>41.711300000000001</v>
      </c>
      <c r="G594">
        <v>-70.477500000000006</v>
      </c>
      <c r="I594" t="str">
        <f>TEXT(A594,"00000")</f>
        <v>02563</v>
      </c>
    </row>
    <row r="595" spans="1:9" x14ac:dyDescent="0.25">
      <c r="A595" s="1">
        <v>2564</v>
      </c>
      <c r="B595" t="s">
        <v>449</v>
      </c>
      <c r="C595" t="s">
        <v>10</v>
      </c>
      <c r="D595" t="s">
        <v>11</v>
      </c>
      <c r="E595" t="s">
        <v>441</v>
      </c>
      <c r="F595">
        <v>41.2639</v>
      </c>
      <c r="G595">
        <v>-69.962599999999995</v>
      </c>
      <c r="I595" t="str">
        <f>TEXT(A595,"00000")</f>
        <v>02564</v>
      </c>
    </row>
    <row r="596" spans="1:9" x14ac:dyDescent="0.25">
      <c r="A596" s="1">
        <v>2568</v>
      </c>
      <c r="B596" t="s">
        <v>450</v>
      </c>
      <c r="C596" t="s">
        <v>10</v>
      </c>
      <c r="D596" t="s">
        <v>11</v>
      </c>
      <c r="E596" t="s">
        <v>432</v>
      </c>
      <c r="F596">
        <v>41.45</v>
      </c>
      <c r="G596">
        <v>-70.593699999999998</v>
      </c>
      <c r="I596" t="str">
        <f>TEXT(A596,"00000")</f>
        <v>02568</v>
      </c>
    </row>
    <row r="597" spans="1:9" x14ac:dyDescent="0.25">
      <c r="A597" s="1">
        <v>2571</v>
      </c>
      <c r="B597" t="s">
        <v>451</v>
      </c>
      <c r="C597" t="s">
        <v>10</v>
      </c>
      <c r="D597" t="s">
        <v>11</v>
      </c>
      <c r="E597" t="s">
        <v>300</v>
      </c>
      <c r="F597">
        <v>41.754100000000001</v>
      </c>
      <c r="G597">
        <v>-70.711600000000004</v>
      </c>
      <c r="I597" t="str">
        <f>TEXT(A597,"00000")</f>
        <v>02571</v>
      </c>
    </row>
    <row r="598" spans="1:9" x14ac:dyDescent="0.25">
      <c r="A598" s="1">
        <v>2574</v>
      </c>
      <c r="B598" t="s">
        <v>452</v>
      </c>
      <c r="C598" t="s">
        <v>10</v>
      </c>
      <c r="D598" t="s">
        <v>11</v>
      </c>
      <c r="E598" t="s">
        <v>429</v>
      </c>
      <c r="F598">
        <v>41.603900000000003</v>
      </c>
      <c r="G598">
        <v>-70.638199999999998</v>
      </c>
      <c r="I598" t="str">
        <f>TEXT(A598,"00000")</f>
        <v>02574</v>
      </c>
    </row>
    <row r="599" spans="1:9" x14ac:dyDescent="0.25">
      <c r="A599" s="1">
        <v>2575</v>
      </c>
      <c r="B599" t="s">
        <v>453</v>
      </c>
      <c r="C599" t="s">
        <v>10</v>
      </c>
      <c r="D599" t="s">
        <v>11</v>
      </c>
      <c r="E599" t="s">
        <v>432</v>
      </c>
      <c r="F599">
        <v>41.421300000000002</v>
      </c>
      <c r="G599">
        <v>-70.642799999999994</v>
      </c>
      <c r="I599" t="str">
        <f>TEXT(A599,"00000")</f>
        <v>02575</v>
      </c>
    </row>
    <row r="600" spans="1:9" x14ac:dyDescent="0.25">
      <c r="A600" s="1">
        <v>2576</v>
      </c>
      <c r="B600" t="s">
        <v>454</v>
      </c>
      <c r="C600" t="s">
        <v>10</v>
      </c>
      <c r="D600" t="s">
        <v>11</v>
      </c>
      <c r="E600" t="s">
        <v>300</v>
      </c>
      <c r="F600">
        <v>41.779600000000002</v>
      </c>
      <c r="G600">
        <v>-70.764200000000002</v>
      </c>
      <c r="I600" t="str">
        <f>TEXT(A600,"00000")</f>
        <v>02576</v>
      </c>
    </row>
    <row r="601" spans="1:9" x14ac:dyDescent="0.25">
      <c r="A601" s="1">
        <v>2584</v>
      </c>
      <c r="B601" t="s">
        <v>441</v>
      </c>
      <c r="C601" t="s">
        <v>10</v>
      </c>
      <c r="D601" t="s">
        <v>11</v>
      </c>
      <c r="E601" t="s">
        <v>441</v>
      </c>
      <c r="F601">
        <v>41.277799999999999</v>
      </c>
      <c r="G601">
        <v>-70.046000000000006</v>
      </c>
      <c r="I601" t="str">
        <f>TEXT(A601,"00000")</f>
        <v>02584</v>
      </c>
    </row>
    <row r="602" spans="1:9" x14ac:dyDescent="0.25">
      <c r="A602" s="1">
        <v>2601</v>
      </c>
      <c r="B602" t="s">
        <v>455</v>
      </c>
      <c r="C602" t="s">
        <v>10</v>
      </c>
      <c r="D602" t="s">
        <v>11</v>
      </c>
      <c r="E602" t="s">
        <v>429</v>
      </c>
      <c r="F602">
        <v>41.6601</v>
      </c>
      <c r="G602">
        <v>-70.296700000000001</v>
      </c>
      <c r="I602" t="str">
        <f>TEXT(A602,"00000")</f>
        <v>02601</v>
      </c>
    </row>
    <row r="603" spans="1:9" x14ac:dyDescent="0.25">
      <c r="A603" s="1">
        <v>2630</v>
      </c>
      <c r="B603" t="s">
        <v>429</v>
      </c>
      <c r="C603" t="s">
        <v>10</v>
      </c>
      <c r="D603" t="s">
        <v>11</v>
      </c>
      <c r="E603" t="s">
        <v>429</v>
      </c>
      <c r="F603">
        <v>41.698300000000003</v>
      </c>
      <c r="G603">
        <v>-70.3001</v>
      </c>
      <c r="I603" t="str">
        <f>TEXT(A603,"00000")</f>
        <v>02630</v>
      </c>
    </row>
    <row r="604" spans="1:9" x14ac:dyDescent="0.25">
      <c r="A604" s="1">
        <v>2631</v>
      </c>
      <c r="B604" t="s">
        <v>456</v>
      </c>
      <c r="C604" t="s">
        <v>10</v>
      </c>
      <c r="D604" t="s">
        <v>11</v>
      </c>
      <c r="E604" t="s">
        <v>429</v>
      </c>
      <c r="F604">
        <v>41.749200000000002</v>
      </c>
      <c r="G604">
        <v>-70.069900000000004</v>
      </c>
      <c r="I604" t="str">
        <f>TEXT(A604,"00000")</f>
        <v>02631</v>
      </c>
    </row>
    <row r="605" spans="1:9" x14ac:dyDescent="0.25">
      <c r="A605" s="1">
        <v>2632</v>
      </c>
      <c r="B605" t="s">
        <v>457</v>
      </c>
      <c r="C605" t="s">
        <v>10</v>
      </c>
      <c r="D605" t="s">
        <v>11</v>
      </c>
      <c r="E605" t="s">
        <v>429</v>
      </c>
      <c r="F605">
        <v>41.660600000000002</v>
      </c>
      <c r="G605">
        <v>-70.353200000000001</v>
      </c>
      <c r="I605" t="str">
        <f>TEXT(A605,"00000")</f>
        <v>02632</v>
      </c>
    </row>
    <row r="606" spans="1:9" x14ac:dyDescent="0.25">
      <c r="A606" s="1">
        <v>2633</v>
      </c>
      <c r="B606" t="s">
        <v>458</v>
      </c>
      <c r="C606" t="s">
        <v>10</v>
      </c>
      <c r="D606" t="s">
        <v>11</v>
      </c>
      <c r="E606" t="s">
        <v>429</v>
      </c>
      <c r="F606">
        <v>41.688899999999997</v>
      </c>
      <c r="G606">
        <v>-69.972200000000001</v>
      </c>
      <c r="I606" t="str">
        <f>TEXT(A606,"00000")</f>
        <v>02633</v>
      </c>
    </row>
    <row r="607" spans="1:9" x14ac:dyDescent="0.25">
      <c r="A607" s="1">
        <v>2634</v>
      </c>
      <c r="B607" t="s">
        <v>457</v>
      </c>
      <c r="C607" t="s">
        <v>10</v>
      </c>
      <c r="D607" t="s">
        <v>11</v>
      </c>
      <c r="E607" t="s">
        <v>429</v>
      </c>
      <c r="F607">
        <v>41.648699999999998</v>
      </c>
      <c r="G607">
        <v>-70.348100000000002</v>
      </c>
      <c r="I607" t="str">
        <f>TEXT(A607,"00000")</f>
        <v>02634</v>
      </c>
    </row>
    <row r="608" spans="1:9" x14ac:dyDescent="0.25">
      <c r="A608" s="1">
        <v>2635</v>
      </c>
      <c r="B608" t="s">
        <v>459</v>
      </c>
      <c r="C608" t="s">
        <v>10</v>
      </c>
      <c r="D608" t="s">
        <v>11</v>
      </c>
      <c r="E608" t="s">
        <v>429</v>
      </c>
      <c r="F608">
        <v>41.624299999999998</v>
      </c>
      <c r="G608">
        <v>-70.436400000000006</v>
      </c>
      <c r="I608" t="str">
        <f>TEXT(A608,"00000")</f>
        <v>02635</v>
      </c>
    </row>
    <row r="609" spans="1:9" x14ac:dyDescent="0.25">
      <c r="A609" s="1">
        <v>2637</v>
      </c>
      <c r="B609" t="s">
        <v>460</v>
      </c>
      <c r="C609" t="s">
        <v>10</v>
      </c>
      <c r="D609" t="s">
        <v>11</v>
      </c>
      <c r="E609" t="s">
        <v>429</v>
      </c>
      <c r="F609">
        <v>41.7014</v>
      </c>
      <c r="G609">
        <v>-70.277199999999993</v>
      </c>
      <c r="I609" t="str">
        <f>TEXT(A609,"00000")</f>
        <v>02637</v>
      </c>
    </row>
    <row r="610" spans="1:9" x14ac:dyDescent="0.25">
      <c r="A610" s="1">
        <v>2638</v>
      </c>
      <c r="B610" t="s">
        <v>461</v>
      </c>
      <c r="C610" t="s">
        <v>10</v>
      </c>
      <c r="D610" t="s">
        <v>11</v>
      </c>
      <c r="E610" t="s">
        <v>429</v>
      </c>
      <c r="F610">
        <v>41.732199999999999</v>
      </c>
      <c r="G610">
        <v>-70.191100000000006</v>
      </c>
      <c r="I610" t="str">
        <f>TEXT(A610,"00000")</f>
        <v>02638</v>
      </c>
    </row>
    <row r="611" spans="1:9" x14ac:dyDescent="0.25">
      <c r="A611" s="1">
        <v>2639</v>
      </c>
      <c r="B611" t="s">
        <v>462</v>
      </c>
      <c r="C611" t="s">
        <v>10</v>
      </c>
      <c r="D611" t="s">
        <v>11</v>
      </c>
      <c r="E611" t="s">
        <v>429</v>
      </c>
      <c r="F611">
        <v>41.664900000000003</v>
      </c>
      <c r="G611">
        <v>-70.1327</v>
      </c>
      <c r="I611" t="str">
        <f>TEXT(A611,"00000")</f>
        <v>02639</v>
      </c>
    </row>
    <row r="612" spans="1:9" x14ac:dyDescent="0.25">
      <c r="A612" s="1">
        <v>2641</v>
      </c>
      <c r="B612" t="s">
        <v>463</v>
      </c>
      <c r="C612" t="s">
        <v>10</v>
      </c>
      <c r="D612" t="s">
        <v>11</v>
      </c>
      <c r="E612" t="s">
        <v>429</v>
      </c>
      <c r="F612">
        <v>41.742600000000003</v>
      </c>
      <c r="G612">
        <v>-70.162000000000006</v>
      </c>
      <c r="I612" t="str">
        <f>TEXT(A612,"00000")</f>
        <v>02641</v>
      </c>
    </row>
    <row r="613" spans="1:9" x14ac:dyDescent="0.25">
      <c r="A613" s="1">
        <v>2642</v>
      </c>
      <c r="B613" t="s">
        <v>464</v>
      </c>
      <c r="C613" t="s">
        <v>10</v>
      </c>
      <c r="D613" t="s">
        <v>11</v>
      </c>
      <c r="E613" t="s">
        <v>429</v>
      </c>
      <c r="F613">
        <v>41.840800000000002</v>
      </c>
      <c r="G613">
        <v>-69.984899999999996</v>
      </c>
      <c r="I613" t="str">
        <f>TEXT(A613,"00000")</f>
        <v>02642</v>
      </c>
    </row>
    <row r="614" spans="1:9" x14ac:dyDescent="0.25">
      <c r="A614" s="1">
        <v>2643</v>
      </c>
      <c r="B614" t="s">
        <v>465</v>
      </c>
      <c r="C614" t="s">
        <v>10</v>
      </c>
      <c r="D614" t="s">
        <v>11</v>
      </c>
      <c r="E614" t="s">
        <v>429</v>
      </c>
      <c r="F614">
        <v>41.784300000000002</v>
      </c>
      <c r="G614">
        <v>-69.962000000000003</v>
      </c>
      <c r="I614" t="str">
        <f>TEXT(A614,"00000")</f>
        <v>02643</v>
      </c>
    </row>
    <row r="615" spans="1:9" x14ac:dyDescent="0.25">
      <c r="A615" s="1">
        <v>2644</v>
      </c>
      <c r="B615" t="s">
        <v>466</v>
      </c>
      <c r="C615" t="s">
        <v>10</v>
      </c>
      <c r="D615" t="s">
        <v>11</v>
      </c>
      <c r="E615" t="s">
        <v>429</v>
      </c>
      <c r="F615">
        <v>41.682699999999997</v>
      </c>
      <c r="G615">
        <v>-70.514300000000006</v>
      </c>
      <c r="I615" t="str">
        <f>TEXT(A615,"00000")</f>
        <v>02644</v>
      </c>
    </row>
    <row r="616" spans="1:9" x14ac:dyDescent="0.25">
      <c r="A616" s="1">
        <v>2645</v>
      </c>
      <c r="B616" t="s">
        <v>467</v>
      </c>
      <c r="C616" t="s">
        <v>10</v>
      </c>
      <c r="D616" t="s">
        <v>11</v>
      </c>
      <c r="E616" t="s">
        <v>429</v>
      </c>
      <c r="F616">
        <v>41.700800000000001</v>
      </c>
      <c r="G616">
        <v>-70.057900000000004</v>
      </c>
      <c r="I616" t="str">
        <f>TEXT(A616,"00000")</f>
        <v>02645</v>
      </c>
    </row>
    <row r="617" spans="1:9" x14ac:dyDescent="0.25">
      <c r="A617" s="1">
        <v>2646</v>
      </c>
      <c r="B617" t="s">
        <v>468</v>
      </c>
      <c r="C617" t="s">
        <v>10</v>
      </c>
      <c r="D617" t="s">
        <v>11</v>
      </c>
      <c r="E617" t="s">
        <v>429</v>
      </c>
      <c r="F617">
        <v>41.670299999999997</v>
      </c>
      <c r="G617">
        <v>-70.072199999999995</v>
      </c>
      <c r="I617" t="str">
        <f>TEXT(A617,"00000")</f>
        <v>02646</v>
      </c>
    </row>
    <row r="618" spans="1:9" x14ac:dyDescent="0.25">
      <c r="A618" s="1">
        <v>2647</v>
      </c>
      <c r="B618" t="s">
        <v>469</v>
      </c>
      <c r="C618" t="s">
        <v>10</v>
      </c>
      <c r="D618" t="s">
        <v>11</v>
      </c>
      <c r="E618" t="s">
        <v>429</v>
      </c>
      <c r="F618">
        <v>41.634999999999998</v>
      </c>
      <c r="G618">
        <v>-70.306299999999993</v>
      </c>
      <c r="I618" t="str">
        <f>TEXT(A618,"00000")</f>
        <v>02647</v>
      </c>
    </row>
    <row r="619" spans="1:9" x14ac:dyDescent="0.25">
      <c r="A619" s="1">
        <v>2648</v>
      </c>
      <c r="B619" t="s">
        <v>470</v>
      </c>
      <c r="C619" t="s">
        <v>10</v>
      </c>
      <c r="D619" t="s">
        <v>11</v>
      </c>
      <c r="E619" t="s">
        <v>429</v>
      </c>
      <c r="F619">
        <v>41.670299999999997</v>
      </c>
      <c r="G619">
        <v>-70.416300000000007</v>
      </c>
      <c r="I619" t="str">
        <f>TEXT(A619,"00000")</f>
        <v>02648</v>
      </c>
    </row>
    <row r="620" spans="1:9" x14ac:dyDescent="0.25">
      <c r="A620" s="1">
        <v>2649</v>
      </c>
      <c r="B620" t="s">
        <v>471</v>
      </c>
      <c r="C620" t="s">
        <v>10</v>
      </c>
      <c r="D620" t="s">
        <v>11</v>
      </c>
      <c r="E620" t="s">
        <v>429</v>
      </c>
      <c r="F620">
        <v>41.618099999999998</v>
      </c>
      <c r="G620">
        <v>-70.485399999999998</v>
      </c>
      <c r="I620" t="str">
        <f>TEXT(A620,"00000")</f>
        <v>02649</v>
      </c>
    </row>
    <row r="621" spans="1:9" x14ac:dyDescent="0.25">
      <c r="A621" s="1">
        <v>2650</v>
      </c>
      <c r="B621" t="s">
        <v>472</v>
      </c>
      <c r="C621" t="s">
        <v>10</v>
      </c>
      <c r="D621" t="s">
        <v>11</v>
      </c>
      <c r="E621" t="s">
        <v>429</v>
      </c>
      <c r="F621">
        <v>41.703000000000003</v>
      </c>
      <c r="G621">
        <v>-69.9666</v>
      </c>
      <c r="I621" t="str">
        <f>TEXT(A621,"00000")</f>
        <v>02650</v>
      </c>
    </row>
    <row r="622" spans="1:9" x14ac:dyDescent="0.25">
      <c r="A622" s="1">
        <v>2651</v>
      </c>
      <c r="B622" t="s">
        <v>473</v>
      </c>
      <c r="C622" t="s">
        <v>10</v>
      </c>
      <c r="D622" t="s">
        <v>11</v>
      </c>
      <c r="E622" t="s">
        <v>429</v>
      </c>
      <c r="F622">
        <v>41.824300000000001</v>
      </c>
      <c r="G622">
        <v>-69.981800000000007</v>
      </c>
      <c r="I622" t="str">
        <f>TEXT(A622,"00000")</f>
        <v>02651</v>
      </c>
    </row>
    <row r="623" spans="1:9" x14ac:dyDescent="0.25">
      <c r="A623" s="1">
        <v>2652</v>
      </c>
      <c r="B623" t="s">
        <v>474</v>
      </c>
      <c r="C623" t="s">
        <v>10</v>
      </c>
      <c r="D623" t="s">
        <v>11</v>
      </c>
      <c r="E623" t="s">
        <v>429</v>
      </c>
      <c r="F623">
        <v>42.033799999999999</v>
      </c>
      <c r="G623">
        <v>-70.087500000000006</v>
      </c>
      <c r="I623" t="str">
        <f>TEXT(A623,"00000")</f>
        <v>02652</v>
      </c>
    </row>
    <row r="624" spans="1:9" x14ac:dyDescent="0.25">
      <c r="A624" s="1">
        <v>2653</v>
      </c>
      <c r="B624" t="s">
        <v>475</v>
      </c>
      <c r="C624" t="s">
        <v>10</v>
      </c>
      <c r="D624" t="s">
        <v>11</v>
      </c>
      <c r="E624" t="s">
        <v>429</v>
      </c>
      <c r="F624">
        <v>41.779200000000003</v>
      </c>
      <c r="G624">
        <v>-69.982200000000006</v>
      </c>
      <c r="I624" t="str">
        <f>TEXT(A624,"00000")</f>
        <v>02653</v>
      </c>
    </row>
    <row r="625" spans="1:9" x14ac:dyDescent="0.25">
      <c r="A625" s="1">
        <v>2655</v>
      </c>
      <c r="B625" t="s">
        <v>476</v>
      </c>
      <c r="C625" t="s">
        <v>10</v>
      </c>
      <c r="D625" t="s">
        <v>11</v>
      </c>
      <c r="E625" t="s">
        <v>429</v>
      </c>
      <c r="F625">
        <v>41.63</v>
      </c>
      <c r="G625">
        <v>-70.383700000000005</v>
      </c>
      <c r="I625" t="str">
        <f>TEXT(A625,"00000")</f>
        <v>02655</v>
      </c>
    </row>
    <row r="626" spans="1:9" x14ac:dyDescent="0.25">
      <c r="A626" s="1">
        <v>2657</v>
      </c>
      <c r="B626" t="s">
        <v>477</v>
      </c>
      <c r="C626" t="s">
        <v>10</v>
      </c>
      <c r="D626" t="s">
        <v>11</v>
      </c>
      <c r="E626" t="s">
        <v>429</v>
      </c>
      <c r="F626">
        <v>42.053400000000003</v>
      </c>
      <c r="G626">
        <v>-70.186499999999995</v>
      </c>
      <c r="I626" t="str">
        <f>TEXT(A626,"00000")</f>
        <v>02657</v>
      </c>
    </row>
    <row r="627" spans="1:9" x14ac:dyDescent="0.25">
      <c r="A627" s="1">
        <v>2659</v>
      </c>
      <c r="B627" t="s">
        <v>478</v>
      </c>
      <c r="C627" t="s">
        <v>10</v>
      </c>
      <c r="D627" t="s">
        <v>11</v>
      </c>
      <c r="E627" t="s">
        <v>429</v>
      </c>
      <c r="F627">
        <v>41.680100000000003</v>
      </c>
      <c r="G627">
        <v>-70.024100000000004</v>
      </c>
      <c r="I627" t="str">
        <f>TEXT(A627,"00000")</f>
        <v>02659</v>
      </c>
    </row>
    <row r="628" spans="1:9" x14ac:dyDescent="0.25">
      <c r="A628" s="1">
        <v>2660</v>
      </c>
      <c r="B628" t="s">
        <v>479</v>
      </c>
      <c r="C628" t="s">
        <v>10</v>
      </c>
      <c r="D628" t="s">
        <v>11</v>
      </c>
      <c r="E628" t="s">
        <v>429</v>
      </c>
      <c r="F628">
        <v>41.709699999999998</v>
      </c>
      <c r="G628">
        <v>-70.158500000000004</v>
      </c>
      <c r="I628" t="str">
        <f>TEXT(A628,"00000")</f>
        <v>02660</v>
      </c>
    </row>
    <row r="629" spans="1:9" x14ac:dyDescent="0.25">
      <c r="A629" s="1">
        <v>2661</v>
      </c>
      <c r="B629" t="s">
        <v>480</v>
      </c>
      <c r="C629" t="s">
        <v>10</v>
      </c>
      <c r="D629" t="s">
        <v>11</v>
      </c>
      <c r="E629" t="s">
        <v>429</v>
      </c>
      <c r="F629">
        <v>41.686199999999999</v>
      </c>
      <c r="G629">
        <v>-70.032899999999998</v>
      </c>
      <c r="I629" t="str">
        <f>TEXT(A629,"00000")</f>
        <v>02661</v>
      </c>
    </row>
    <row r="630" spans="1:9" x14ac:dyDescent="0.25">
      <c r="A630" s="1">
        <v>2662</v>
      </c>
      <c r="B630" t="s">
        <v>481</v>
      </c>
      <c r="C630" t="s">
        <v>10</v>
      </c>
      <c r="D630" t="s">
        <v>11</v>
      </c>
      <c r="E630" t="s">
        <v>429</v>
      </c>
      <c r="F630">
        <v>41.756700000000002</v>
      </c>
      <c r="G630">
        <v>-69.984099999999998</v>
      </c>
      <c r="I630" t="str">
        <f>TEXT(A630,"00000")</f>
        <v>02662</v>
      </c>
    </row>
    <row r="631" spans="1:9" x14ac:dyDescent="0.25">
      <c r="A631" s="1">
        <v>2663</v>
      </c>
      <c r="B631" t="s">
        <v>482</v>
      </c>
      <c r="C631" t="s">
        <v>10</v>
      </c>
      <c r="D631" t="s">
        <v>11</v>
      </c>
      <c r="E631" t="s">
        <v>429</v>
      </c>
      <c r="F631">
        <v>41.8005</v>
      </c>
      <c r="G631">
        <v>-70.076800000000006</v>
      </c>
      <c r="I631" t="str">
        <f>TEXT(A631,"00000")</f>
        <v>02663</v>
      </c>
    </row>
    <row r="632" spans="1:9" x14ac:dyDescent="0.25">
      <c r="A632" s="1">
        <v>2664</v>
      </c>
      <c r="B632" t="s">
        <v>483</v>
      </c>
      <c r="C632" t="s">
        <v>10</v>
      </c>
      <c r="D632" t="s">
        <v>11</v>
      </c>
      <c r="E632" t="s">
        <v>429</v>
      </c>
      <c r="F632">
        <v>41.673900000000003</v>
      </c>
      <c r="G632">
        <v>-70.194900000000004</v>
      </c>
      <c r="I632" t="str">
        <f>TEXT(A632,"00000")</f>
        <v>02664</v>
      </c>
    </row>
    <row r="633" spans="1:9" x14ac:dyDescent="0.25">
      <c r="A633" s="1">
        <v>2666</v>
      </c>
      <c r="B633" t="s">
        <v>484</v>
      </c>
      <c r="C633" t="s">
        <v>10</v>
      </c>
      <c r="D633" t="s">
        <v>11</v>
      </c>
      <c r="E633" t="s">
        <v>429</v>
      </c>
      <c r="F633">
        <v>41.998800000000003</v>
      </c>
      <c r="G633">
        <v>-70.056399999999996</v>
      </c>
      <c r="I633" t="str">
        <f>TEXT(A633,"00000")</f>
        <v>02666</v>
      </c>
    </row>
    <row r="634" spans="1:9" x14ac:dyDescent="0.25">
      <c r="A634" s="1">
        <v>2667</v>
      </c>
      <c r="B634" t="s">
        <v>485</v>
      </c>
      <c r="C634" t="s">
        <v>10</v>
      </c>
      <c r="D634" t="s">
        <v>11</v>
      </c>
      <c r="E634" t="s">
        <v>429</v>
      </c>
      <c r="F634">
        <v>41.928899999999999</v>
      </c>
      <c r="G634">
        <v>-70.018600000000006</v>
      </c>
      <c r="I634" t="str">
        <f>TEXT(A634,"00000")</f>
        <v>02667</v>
      </c>
    </row>
    <row r="635" spans="1:9" x14ac:dyDescent="0.25">
      <c r="A635" s="1">
        <v>2668</v>
      </c>
      <c r="B635" t="s">
        <v>486</v>
      </c>
      <c r="C635" t="s">
        <v>10</v>
      </c>
      <c r="D635" t="s">
        <v>11</v>
      </c>
      <c r="E635" t="s">
        <v>429</v>
      </c>
      <c r="F635">
        <v>41.700200000000002</v>
      </c>
      <c r="G635">
        <v>-70.372</v>
      </c>
      <c r="I635" t="str">
        <f>TEXT(A635,"00000")</f>
        <v>02668</v>
      </c>
    </row>
    <row r="636" spans="1:9" x14ac:dyDescent="0.25">
      <c r="A636" s="1">
        <v>2669</v>
      </c>
      <c r="B636" t="s">
        <v>487</v>
      </c>
      <c r="C636" t="s">
        <v>10</v>
      </c>
      <c r="D636" t="s">
        <v>11</v>
      </c>
      <c r="E636" t="s">
        <v>429</v>
      </c>
      <c r="F636">
        <v>41.681199999999997</v>
      </c>
      <c r="G636">
        <v>-69.991100000000003</v>
      </c>
      <c r="I636" t="str">
        <f>TEXT(A636,"00000")</f>
        <v>02669</v>
      </c>
    </row>
    <row r="637" spans="1:9" x14ac:dyDescent="0.25">
      <c r="A637" s="1">
        <v>2670</v>
      </c>
      <c r="B637" t="s">
        <v>488</v>
      </c>
      <c r="C637" t="s">
        <v>10</v>
      </c>
      <c r="D637" t="s">
        <v>11</v>
      </c>
      <c r="E637" t="s">
        <v>429</v>
      </c>
      <c r="F637">
        <v>41.662599999999998</v>
      </c>
      <c r="G637">
        <v>-70.168099999999995</v>
      </c>
      <c r="I637" t="str">
        <f>TEXT(A637,"00000")</f>
        <v>02670</v>
      </c>
    </row>
    <row r="638" spans="1:9" x14ac:dyDescent="0.25">
      <c r="A638" s="1">
        <v>2671</v>
      </c>
      <c r="B638" t="s">
        <v>489</v>
      </c>
      <c r="C638" t="s">
        <v>10</v>
      </c>
      <c r="D638" t="s">
        <v>11</v>
      </c>
      <c r="E638" t="s">
        <v>429</v>
      </c>
      <c r="F638">
        <v>41.669400000000003</v>
      </c>
      <c r="G638">
        <v>-70.113500000000002</v>
      </c>
      <c r="I638" t="str">
        <f>TEXT(A638,"00000")</f>
        <v>02671</v>
      </c>
    </row>
    <row r="639" spans="1:9" x14ac:dyDescent="0.25">
      <c r="A639" s="1">
        <v>2672</v>
      </c>
      <c r="B639" t="s">
        <v>490</v>
      </c>
      <c r="C639" t="s">
        <v>10</v>
      </c>
      <c r="D639" t="s">
        <v>11</v>
      </c>
      <c r="E639" t="s">
        <v>429</v>
      </c>
      <c r="F639">
        <v>41.635599999999997</v>
      </c>
      <c r="G639">
        <v>-70.323300000000003</v>
      </c>
      <c r="I639" t="str">
        <f>TEXT(A639,"00000")</f>
        <v>02672</v>
      </c>
    </row>
    <row r="640" spans="1:9" x14ac:dyDescent="0.25">
      <c r="A640" s="1">
        <v>2673</v>
      </c>
      <c r="B640" t="s">
        <v>491</v>
      </c>
      <c r="C640" t="s">
        <v>10</v>
      </c>
      <c r="D640" t="s">
        <v>11</v>
      </c>
      <c r="E640" t="s">
        <v>429</v>
      </c>
      <c r="F640">
        <v>41.6614</v>
      </c>
      <c r="G640">
        <v>-70.2363</v>
      </c>
      <c r="I640" t="str">
        <f>TEXT(A640,"00000")</f>
        <v>02673</v>
      </c>
    </row>
    <row r="641" spans="1:9" x14ac:dyDescent="0.25">
      <c r="A641" s="1">
        <v>2675</v>
      </c>
      <c r="B641" t="s">
        <v>492</v>
      </c>
      <c r="C641" t="s">
        <v>10</v>
      </c>
      <c r="D641" t="s">
        <v>11</v>
      </c>
      <c r="E641" t="s">
        <v>429</v>
      </c>
      <c r="F641">
        <v>41.705100000000002</v>
      </c>
      <c r="G641">
        <v>-70.227000000000004</v>
      </c>
      <c r="I641" t="str">
        <f>TEXT(A641,"00000")</f>
        <v>02675</v>
      </c>
    </row>
    <row r="642" spans="1:9" x14ac:dyDescent="0.25">
      <c r="A642" s="1">
        <v>2702</v>
      </c>
      <c r="B642" t="s">
        <v>493</v>
      </c>
      <c r="C642" t="s">
        <v>10</v>
      </c>
      <c r="D642" t="s">
        <v>11</v>
      </c>
      <c r="E642" t="s">
        <v>316</v>
      </c>
      <c r="F642">
        <v>41.797499999999999</v>
      </c>
      <c r="G642">
        <v>-71.060699999999997</v>
      </c>
      <c r="I642" t="str">
        <f>TEXT(A642,"00000")</f>
        <v>02702</v>
      </c>
    </row>
    <row r="643" spans="1:9" x14ac:dyDescent="0.25">
      <c r="A643" s="1">
        <v>2703</v>
      </c>
      <c r="B643" t="s">
        <v>494</v>
      </c>
      <c r="C643" t="s">
        <v>10</v>
      </c>
      <c r="D643" t="s">
        <v>11</v>
      </c>
      <c r="E643" t="s">
        <v>316</v>
      </c>
      <c r="F643">
        <v>41.929600000000001</v>
      </c>
      <c r="G643">
        <v>-71.300899999999999</v>
      </c>
      <c r="I643" t="str">
        <f>TEXT(A643,"00000")</f>
        <v>02703</v>
      </c>
    </row>
    <row r="644" spans="1:9" x14ac:dyDescent="0.25">
      <c r="A644" s="1">
        <v>2712</v>
      </c>
      <c r="B644" t="s">
        <v>495</v>
      </c>
      <c r="C644" t="s">
        <v>10</v>
      </c>
      <c r="D644" t="s">
        <v>11</v>
      </c>
      <c r="E644" t="s">
        <v>316</v>
      </c>
      <c r="F644">
        <v>41.948700000000002</v>
      </c>
      <c r="G644">
        <v>-71.225899999999996</v>
      </c>
      <c r="I644" t="str">
        <f>TEXT(A644,"00000")</f>
        <v>02712</v>
      </c>
    </row>
    <row r="645" spans="1:9" x14ac:dyDescent="0.25">
      <c r="A645" s="1">
        <v>2713</v>
      </c>
      <c r="B645" t="s">
        <v>496</v>
      </c>
      <c r="C645" t="s">
        <v>10</v>
      </c>
      <c r="D645" t="s">
        <v>11</v>
      </c>
      <c r="E645" t="s">
        <v>432</v>
      </c>
      <c r="F645">
        <v>41.421799999999998</v>
      </c>
      <c r="G645">
        <v>-70.931299999999993</v>
      </c>
      <c r="I645" t="str">
        <f>TEXT(A645,"00000")</f>
        <v>02713</v>
      </c>
    </row>
    <row r="646" spans="1:9" x14ac:dyDescent="0.25">
      <c r="A646" s="1">
        <v>2714</v>
      </c>
      <c r="B646" t="s">
        <v>497</v>
      </c>
      <c r="C646" t="s">
        <v>10</v>
      </c>
      <c r="D646" t="s">
        <v>11</v>
      </c>
      <c r="E646" t="s">
        <v>316</v>
      </c>
      <c r="F646">
        <v>41.7562</v>
      </c>
      <c r="G646">
        <v>-71.067099999999996</v>
      </c>
      <c r="I646" t="str">
        <f>TEXT(A646,"00000")</f>
        <v>02714</v>
      </c>
    </row>
    <row r="647" spans="1:9" x14ac:dyDescent="0.25">
      <c r="A647" s="1">
        <v>2715</v>
      </c>
      <c r="B647" t="s">
        <v>498</v>
      </c>
      <c r="C647" t="s">
        <v>10</v>
      </c>
      <c r="D647" t="s">
        <v>11</v>
      </c>
      <c r="E647" t="s">
        <v>316</v>
      </c>
      <c r="F647">
        <v>41.8125</v>
      </c>
      <c r="G647">
        <v>-71.142700000000005</v>
      </c>
      <c r="I647" t="str">
        <f>TEXT(A647,"00000")</f>
        <v>02715</v>
      </c>
    </row>
    <row r="648" spans="1:9" x14ac:dyDescent="0.25">
      <c r="A648" s="1">
        <v>2717</v>
      </c>
      <c r="B648" t="s">
        <v>499</v>
      </c>
      <c r="C648" t="s">
        <v>10</v>
      </c>
      <c r="D648" t="s">
        <v>11</v>
      </c>
      <c r="E648" t="s">
        <v>316</v>
      </c>
      <c r="F648">
        <v>41.763500000000001</v>
      </c>
      <c r="G648">
        <v>-70.967699999999994</v>
      </c>
      <c r="I648" t="str">
        <f>TEXT(A648,"00000")</f>
        <v>02717</v>
      </c>
    </row>
    <row r="649" spans="1:9" x14ac:dyDescent="0.25">
      <c r="A649" s="1">
        <v>2718</v>
      </c>
      <c r="B649" t="s">
        <v>500</v>
      </c>
      <c r="C649" t="s">
        <v>10</v>
      </c>
      <c r="D649" t="s">
        <v>11</v>
      </c>
      <c r="E649" t="s">
        <v>316</v>
      </c>
      <c r="F649">
        <v>41.873600000000003</v>
      </c>
      <c r="G649">
        <v>-71.019199999999998</v>
      </c>
      <c r="I649" t="str">
        <f>TEXT(A649,"00000")</f>
        <v>02718</v>
      </c>
    </row>
    <row r="650" spans="1:9" x14ac:dyDescent="0.25">
      <c r="A650" s="1">
        <v>2719</v>
      </c>
      <c r="B650" t="s">
        <v>501</v>
      </c>
      <c r="C650" t="s">
        <v>10</v>
      </c>
      <c r="D650" t="s">
        <v>11</v>
      </c>
      <c r="E650" t="s">
        <v>316</v>
      </c>
      <c r="F650">
        <v>41.640900000000002</v>
      </c>
      <c r="G650">
        <v>-70.889600000000002</v>
      </c>
      <c r="I650" t="str">
        <f>TEXT(A650,"00000")</f>
        <v>02719</v>
      </c>
    </row>
    <row r="651" spans="1:9" x14ac:dyDescent="0.25">
      <c r="A651" s="1">
        <v>2720</v>
      </c>
      <c r="B651" t="s">
        <v>502</v>
      </c>
      <c r="C651" t="s">
        <v>10</v>
      </c>
      <c r="D651" t="s">
        <v>11</v>
      </c>
      <c r="E651" t="s">
        <v>316</v>
      </c>
      <c r="F651">
        <v>41.718200000000003</v>
      </c>
      <c r="G651">
        <v>-71.14</v>
      </c>
      <c r="I651" t="str">
        <f>TEXT(A651,"00000")</f>
        <v>02720</v>
      </c>
    </row>
    <row r="652" spans="1:9" x14ac:dyDescent="0.25">
      <c r="A652" s="1">
        <v>2721</v>
      </c>
      <c r="B652" t="s">
        <v>502</v>
      </c>
      <c r="C652" t="s">
        <v>10</v>
      </c>
      <c r="D652" t="s">
        <v>11</v>
      </c>
      <c r="E652" t="s">
        <v>316</v>
      </c>
      <c r="F652">
        <v>41.688299999999998</v>
      </c>
      <c r="G652">
        <v>-71.157399999999996</v>
      </c>
      <c r="I652" t="str">
        <f>TEXT(A652,"00000")</f>
        <v>02721</v>
      </c>
    </row>
    <row r="653" spans="1:9" x14ac:dyDescent="0.25">
      <c r="A653" s="1">
        <v>2722</v>
      </c>
      <c r="B653" t="s">
        <v>502</v>
      </c>
      <c r="C653" t="s">
        <v>10</v>
      </c>
      <c r="D653" t="s">
        <v>11</v>
      </c>
      <c r="E653" t="s">
        <v>316</v>
      </c>
      <c r="F653">
        <v>41.701500000000003</v>
      </c>
      <c r="G653">
        <v>-71.155000000000001</v>
      </c>
      <c r="I653" t="str">
        <f>TEXT(A653,"00000")</f>
        <v>02722</v>
      </c>
    </row>
    <row r="654" spans="1:9" x14ac:dyDescent="0.25">
      <c r="A654" s="1">
        <v>2723</v>
      </c>
      <c r="B654" t="s">
        <v>502</v>
      </c>
      <c r="C654" t="s">
        <v>10</v>
      </c>
      <c r="D654" t="s">
        <v>11</v>
      </c>
      <c r="E654" t="s">
        <v>316</v>
      </c>
      <c r="F654">
        <v>41.692599999999999</v>
      </c>
      <c r="G654">
        <v>-71.133200000000002</v>
      </c>
      <c r="I654" t="str">
        <f>TEXT(A654,"00000")</f>
        <v>02723</v>
      </c>
    </row>
    <row r="655" spans="1:9" x14ac:dyDescent="0.25">
      <c r="A655" s="1">
        <v>2724</v>
      </c>
      <c r="B655" t="s">
        <v>502</v>
      </c>
      <c r="C655" t="s">
        <v>10</v>
      </c>
      <c r="D655" t="s">
        <v>11</v>
      </c>
      <c r="E655" t="s">
        <v>316</v>
      </c>
      <c r="F655">
        <v>41.685000000000002</v>
      </c>
      <c r="G655">
        <v>-71.174800000000005</v>
      </c>
      <c r="I655" t="str">
        <f>TEXT(A655,"00000")</f>
        <v>02724</v>
      </c>
    </row>
    <row r="656" spans="1:9" x14ac:dyDescent="0.25">
      <c r="A656" s="1">
        <v>2725</v>
      </c>
      <c r="B656" t="s">
        <v>503</v>
      </c>
      <c r="C656" t="s">
        <v>10</v>
      </c>
      <c r="D656" t="s">
        <v>11</v>
      </c>
      <c r="E656" t="s">
        <v>316</v>
      </c>
      <c r="F656">
        <v>41.722299999999997</v>
      </c>
      <c r="G656">
        <v>-71.177999999999997</v>
      </c>
      <c r="I656" t="str">
        <f>TEXT(A656,"00000")</f>
        <v>02725</v>
      </c>
    </row>
    <row r="657" spans="1:9" x14ac:dyDescent="0.25">
      <c r="A657" s="1">
        <v>2726</v>
      </c>
      <c r="B657" t="s">
        <v>503</v>
      </c>
      <c r="C657" t="s">
        <v>10</v>
      </c>
      <c r="D657" t="s">
        <v>11</v>
      </c>
      <c r="E657" t="s">
        <v>316</v>
      </c>
      <c r="F657">
        <v>41.756</v>
      </c>
      <c r="G657">
        <v>-71.149199999999993</v>
      </c>
      <c r="I657" t="str">
        <f>TEXT(A657,"00000")</f>
        <v>02726</v>
      </c>
    </row>
    <row r="658" spans="1:9" x14ac:dyDescent="0.25">
      <c r="A658" s="1">
        <v>2738</v>
      </c>
      <c r="B658" t="s">
        <v>504</v>
      </c>
      <c r="C658" t="s">
        <v>10</v>
      </c>
      <c r="D658" t="s">
        <v>11</v>
      </c>
      <c r="E658" t="s">
        <v>300</v>
      </c>
      <c r="F658">
        <v>41.709499999999998</v>
      </c>
      <c r="G658">
        <v>-70.761300000000006</v>
      </c>
      <c r="I658" t="str">
        <f>TEXT(A658,"00000")</f>
        <v>02738</v>
      </c>
    </row>
    <row r="659" spans="1:9" x14ac:dyDescent="0.25">
      <c r="A659" s="1">
        <v>2739</v>
      </c>
      <c r="B659" t="s">
        <v>505</v>
      </c>
      <c r="C659" t="s">
        <v>10</v>
      </c>
      <c r="D659" t="s">
        <v>11</v>
      </c>
      <c r="E659" t="s">
        <v>300</v>
      </c>
      <c r="F659">
        <v>41.661799999999999</v>
      </c>
      <c r="G659">
        <v>-70.816400000000002</v>
      </c>
      <c r="I659" t="str">
        <f>TEXT(A659,"00000")</f>
        <v>02739</v>
      </c>
    </row>
    <row r="660" spans="1:9" x14ac:dyDescent="0.25">
      <c r="A660" s="1">
        <v>2740</v>
      </c>
      <c r="B660" t="s">
        <v>506</v>
      </c>
      <c r="C660" t="s">
        <v>10</v>
      </c>
      <c r="D660" t="s">
        <v>11</v>
      </c>
      <c r="E660" t="s">
        <v>316</v>
      </c>
      <c r="F660">
        <v>41.634700000000002</v>
      </c>
      <c r="G660">
        <v>-70.937200000000004</v>
      </c>
      <c r="I660" t="str">
        <f>TEXT(A660,"00000")</f>
        <v>02740</v>
      </c>
    </row>
    <row r="661" spans="1:9" x14ac:dyDescent="0.25">
      <c r="A661" s="1">
        <v>2741</v>
      </c>
      <c r="B661" t="s">
        <v>506</v>
      </c>
      <c r="C661" t="s">
        <v>10</v>
      </c>
      <c r="D661" t="s">
        <v>11</v>
      </c>
      <c r="E661" t="s">
        <v>316</v>
      </c>
      <c r="F661">
        <v>41.636200000000002</v>
      </c>
      <c r="G661">
        <v>-70.934200000000004</v>
      </c>
      <c r="I661" t="str">
        <f>TEXT(A661,"00000")</f>
        <v>02741</v>
      </c>
    </row>
    <row r="662" spans="1:9" x14ac:dyDescent="0.25">
      <c r="A662" s="1">
        <v>2742</v>
      </c>
      <c r="B662" t="s">
        <v>506</v>
      </c>
      <c r="C662" t="s">
        <v>10</v>
      </c>
      <c r="D662" t="s">
        <v>11</v>
      </c>
      <c r="E662" t="s">
        <v>316</v>
      </c>
      <c r="F662">
        <v>41.636200000000002</v>
      </c>
      <c r="G662">
        <v>-70.934200000000004</v>
      </c>
      <c r="I662" t="str">
        <f>TEXT(A662,"00000")</f>
        <v>02742</v>
      </c>
    </row>
    <row r="663" spans="1:9" x14ac:dyDescent="0.25">
      <c r="A663" s="1">
        <v>2743</v>
      </c>
      <c r="B663" t="s">
        <v>507</v>
      </c>
      <c r="C663" t="s">
        <v>10</v>
      </c>
      <c r="D663" t="s">
        <v>11</v>
      </c>
      <c r="E663" t="s">
        <v>316</v>
      </c>
      <c r="F663">
        <v>41.6997</v>
      </c>
      <c r="G663">
        <v>-70.908699999999996</v>
      </c>
      <c r="I663" t="str">
        <f>TEXT(A663,"00000")</f>
        <v>02743</v>
      </c>
    </row>
    <row r="664" spans="1:9" x14ac:dyDescent="0.25">
      <c r="A664" s="1">
        <v>2744</v>
      </c>
      <c r="B664" t="s">
        <v>506</v>
      </c>
      <c r="C664" t="s">
        <v>10</v>
      </c>
      <c r="D664" t="s">
        <v>11</v>
      </c>
      <c r="E664" t="s">
        <v>316</v>
      </c>
      <c r="F664">
        <v>41.612699999999997</v>
      </c>
      <c r="G664">
        <v>-70.916700000000006</v>
      </c>
      <c r="I664" t="str">
        <f>TEXT(A664,"00000")</f>
        <v>02744</v>
      </c>
    </row>
    <row r="665" spans="1:9" x14ac:dyDescent="0.25">
      <c r="A665" s="1">
        <v>2745</v>
      </c>
      <c r="B665" t="s">
        <v>506</v>
      </c>
      <c r="C665" t="s">
        <v>10</v>
      </c>
      <c r="D665" t="s">
        <v>11</v>
      </c>
      <c r="E665" t="s">
        <v>316</v>
      </c>
      <c r="F665">
        <v>41.691299999999998</v>
      </c>
      <c r="G665">
        <v>-70.935500000000005</v>
      </c>
      <c r="I665" t="str">
        <f>TEXT(A665,"00000")</f>
        <v>02745</v>
      </c>
    </row>
    <row r="666" spans="1:9" x14ac:dyDescent="0.25">
      <c r="A666" s="1">
        <v>2746</v>
      </c>
      <c r="B666" t="s">
        <v>506</v>
      </c>
      <c r="C666" t="s">
        <v>10</v>
      </c>
      <c r="D666" t="s">
        <v>11</v>
      </c>
      <c r="E666" t="s">
        <v>316</v>
      </c>
      <c r="F666">
        <v>41.66</v>
      </c>
      <c r="G666">
        <v>-70.932400000000001</v>
      </c>
      <c r="I666" t="str">
        <f>TEXT(A666,"00000")</f>
        <v>02746</v>
      </c>
    </row>
    <row r="667" spans="1:9" x14ac:dyDescent="0.25">
      <c r="A667" s="1">
        <v>2747</v>
      </c>
      <c r="B667" t="s">
        <v>508</v>
      </c>
      <c r="C667" t="s">
        <v>10</v>
      </c>
      <c r="D667" t="s">
        <v>11</v>
      </c>
      <c r="E667" t="s">
        <v>316</v>
      </c>
      <c r="F667">
        <v>41.633800000000001</v>
      </c>
      <c r="G667">
        <v>-70.995800000000003</v>
      </c>
      <c r="I667" t="str">
        <f>TEXT(A667,"00000")</f>
        <v>02747</v>
      </c>
    </row>
    <row r="668" spans="1:9" x14ac:dyDescent="0.25">
      <c r="A668" s="1">
        <v>2748</v>
      </c>
      <c r="B668" t="s">
        <v>509</v>
      </c>
      <c r="C668" t="s">
        <v>10</v>
      </c>
      <c r="D668" t="s">
        <v>11</v>
      </c>
      <c r="E668" t="s">
        <v>316</v>
      </c>
      <c r="F668">
        <v>41.566499999999998</v>
      </c>
      <c r="G668">
        <v>-70.984300000000005</v>
      </c>
      <c r="I668" t="str">
        <f>TEXT(A668,"00000")</f>
        <v>02748</v>
      </c>
    </row>
    <row r="669" spans="1:9" x14ac:dyDescent="0.25">
      <c r="A669" s="1">
        <v>2760</v>
      </c>
      <c r="B669" t="s">
        <v>510</v>
      </c>
      <c r="C669" t="s">
        <v>10</v>
      </c>
      <c r="D669" t="s">
        <v>11</v>
      </c>
      <c r="E669" t="s">
        <v>316</v>
      </c>
      <c r="F669">
        <v>41.977499999999999</v>
      </c>
      <c r="G669">
        <v>-71.329800000000006</v>
      </c>
      <c r="I669" t="str">
        <f>TEXT(A669,"00000")</f>
        <v>02760</v>
      </c>
    </row>
    <row r="670" spans="1:9" x14ac:dyDescent="0.25">
      <c r="A670" s="1">
        <v>2761</v>
      </c>
      <c r="B670" t="s">
        <v>510</v>
      </c>
      <c r="C670" t="s">
        <v>10</v>
      </c>
      <c r="D670" t="s">
        <v>11</v>
      </c>
      <c r="E670" t="s">
        <v>316</v>
      </c>
      <c r="F670">
        <v>41.983400000000003</v>
      </c>
      <c r="G670">
        <v>-71.332800000000006</v>
      </c>
      <c r="I670" t="str">
        <f>TEXT(A670,"00000")</f>
        <v>02761</v>
      </c>
    </row>
    <row r="671" spans="1:9" x14ac:dyDescent="0.25">
      <c r="A671" s="1">
        <v>2762</v>
      </c>
      <c r="B671" t="s">
        <v>511</v>
      </c>
      <c r="C671" t="s">
        <v>10</v>
      </c>
      <c r="D671" t="s">
        <v>11</v>
      </c>
      <c r="E671" t="s">
        <v>302</v>
      </c>
      <c r="F671">
        <v>42.0124</v>
      </c>
      <c r="G671">
        <v>-71.327500000000001</v>
      </c>
      <c r="I671" t="str">
        <f>TEXT(A671,"00000")</f>
        <v>02762</v>
      </c>
    </row>
    <row r="672" spans="1:9" x14ac:dyDescent="0.25">
      <c r="A672" s="1">
        <v>2763</v>
      </c>
      <c r="B672" t="s">
        <v>512</v>
      </c>
      <c r="C672" t="s">
        <v>10</v>
      </c>
      <c r="D672" t="s">
        <v>11</v>
      </c>
      <c r="E672" t="s">
        <v>316</v>
      </c>
      <c r="F672">
        <v>41.9726</v>
      </c>
      <c r="G672">
        <v>-71.308199999999999</v>
      </c>
      <c r="I672" t="str">
        <f>TEXT(A672,"00000")</f>
        <v>02763</v>
      </c>
    </row>
    <row r="673" spans="1:9" x14ac:dyDescent="0.25">
      <c r="A673" s="1">
        <v>2764</v>
      </c>
      <c r="B673" t="s">
        <v>513</v>
      </c>
      <c r="C673" t="s">
        <v>10</v>
      </c>
      <c r="D673" t="s">
        <v>11</v>
      </c>
      <c r="E673" t="s">
        <v>316</v>
      </c>
      <c r="F673">
        <v>41.852899999999998</v>
      </c>
      <c r="G673">
        <v>-71.148499999999999</v>
      </c>
      <c r="I673" t="str">
        <f>TEXT(A673,"00000")</f>
        <v>02764</v>
      </c>
    </row>
    <row r="674" spans="1:9" x14ac:dyDescent="0.25">
      <c r="A674" s="1">
        <v>2766</v>
      </c>
      <c r="B674" t="s">
        <v>514</v>
      </c>
      <c r="C674" t="s">
        <v>10</v>
      </c>
      <c r="D674" t="s">
        <v>11</v>
      </c>
      <c r="E674" t="s">
        <v>316</v>
      </c>
      <c r="F674">
        <v>41.971800000000002</v>
      </c>
      <c r="G674">
        <v>-71.189400000000006</v>
      </c>
      <c r="I674" t="str">
        <f>TEXT(A674,"00000")</f>
        <v>02766</v>
      </c>
    </row>
    <row r="675" spans="1:9" x14ac:dyDescent="0.25">
      <c r="A675" s="1">
        <v>2767</v>
      </c>
      <c r="B675" t="s">
        <v>515</v>
      </c>
      <c r="C675" t="s">
        <v>10</v>
      </c>
      <c r="D675" t="s">
        <v>11</v>
      </c>
      <c r="E675" t="s">
        <v>316</v>
      </c>
      <c r="F675">
        <v>41.932400000000001</v>
      </c>
      <c r="G675">
        <v>-71.046899999999994</v>
      </c>
      <c r="I675" t="str">
        <f>TEXT(A675,"00000")</f>
        <v>02767</v>
      </c>
    </row>
    <row r="676" spans="1:9" x14ac:dyDescent="0.25">
      <c r="A676" s="1">
        <v>2768</v>
      </c>
      <c r="B676" t="s">
        <v>516</v>
      </c>
      <c r="C676" t="s">
        <v>10</v>
      </c>
      <c r="D676" t="s">
        <v>11</v>
      </c>
      <c r="E676" t="s">
        <v>316</v>
      </c>
      <c r="F676">
        <v>41.7562</v>
      </c>
      <c r="G676">
        <v>-71.067099999999996</v>
      </c>
      <c r="I676" t="str">
        <f>TEXT(A676,"00000")</f>
        <v>02768</v>
      </c>
    </row>
    <row r="677" spans="1:9" x14ac:dyDescent="0.25">
      <c r="A677" s="1">
        <v>2769</v>
      </c>
      <c r="B677" t="s">
        <v>517</v>
      </c>
      <c r="C677" t="s">
        <v>10</v>
      </c>
      <c r="D677" t="s">
        <v>11</v>
      </c>
      <c r="E677" t="s">
        <v>316</v>
      </c>
      <c r="F677">
        <v>41.851500000000001</v>
      </c>
      <c r="G677">
        <v>-71.254499999999993</v>
      </c>
      <c r="I677" t="str">
        <f>TEXT(A677,"00000")</f>
        <v>02769</v>
      </c>
    </row>
    <row r="678" spans="1:9" x14ac:dyDescent="0.25">
      <c r="A678" s="1">
        <v>2770</v>
      </c>
      <c r="B678" t="s">
        <v>518</v>
      </c>
      <c r="C678" t="s">
        <v>10</v>
      </c>
      <c r="D678" t="s">
        <v>11</v>
      </c>
      <c r="E678" t="s">
        <v>300</v>
      </c>
      <c r="F678">
        <v>41.759099999999997</v>
      </c>
      <c r="G678">
        <v>-70.8523</v>
      </c>
      <c r="I678" t="str">
        <f>TEXT(A678,"00000")</f>
        <v>02770</v>
      </c>
    </row>
    <row r="679" spans="1:9" x14ac:dyDescent="0.25">
      <c r="A679" s="1">
        <v>2771</v>
      </c>
      <c r="B679" t="s">
        <v>519</v>
      </c>
      <c r="C679" t="s">
        <v>10</v>
      </c>
      <c r="D679" t="s">
        <v>11</v>
      </c>
      <c r="E679" t="s">
        <v>316</v>
      </c>
      <c r="F679">
        <v>41.837800000000001</v>
      </c>
      <c r="G679">
        <v>-71.322400000000002</v>
      </c>
      <c r="I679" t="str">
        <f>TEXT(A679,"00000")</f>
        <v>02771</v>
      </c>
    </row>
    <row r="680" spans="1:9" x14ac:dyDescent="0.25">
      <c r="A680" s="1">
        <v>2777</v>
      </c>
      <c r="B680" t="s">
        <v>520</v>
      </c>
      <c r="C680" t="s">
        <v>10</v>
      </c>
      <c r="D680" t="s">
        <v>11</v>
      </c>
      <c r="E680" t="s">
        <v>316</v>
      </c>
      <c r="F680">
        <v>41.747300000000003</v>
      </c>
      <c r="G680">
        <v>-71.212199999999996</v>
      </c>
      <c r="I680" t="str">
        <f>TEXT(A680,"00000")</f>
        <v>02777</v>
      </c>
    </row>
    <row r="681" spans="1:9" x14ac:dyDescent="0.25">
      <c r="A681" s="1">
        <v>2779</v>
      </c>
      <c r="B681" t="s">
        <v>521</v>
      </c>
      <c r="C681" t="s">
        <v>10</v>
      </c>
      <c r="D681" t="s">
        <v>11</v>
      </c>
      <c r="E681" t="s">
        <v>316</v>
      </c>
      <c r="F681">
        <v>41.835299999999997</v>
      </c>
      <c r="G681">
        <v>-71.076499999999996</v>
      </c>
      <c r="I681" t="str">
        <f>TEXT(A681,"00000")</f>
        <v>02779</v>
      </c>
    </row>
    <row r="682" spans="1:9" x14ac:dyDescent="0.25">
      <c r="A682" s="1">
        <v>2780</v>
      </c>
      <c r="B682" t="s">
        <v>522</v>
      </c>
      <c r="C682" t="s">
        <v>10</v>
      </c>
      <c r="D682" t="s">
        <v>11</v>
      </c>
      <c r="E682" t="s">
        <v>316</v>
      </c>
      <c r="F682">
        <v>41.905000000000001</v>
      </c>
      <c r="G682">
        <v>-71.102599999999995</v>
      </c>
      <c r="I682" t="str">
        <f>TEXT(A682,"00000")</f>
        <v>02780</v>
      </c>
    </row>
    <row r="683" spans="1:9" x14ac:dyDescent="0.25">
      <c r="A683" s="1">
        <v>2783</v>
      </c>
      <c r="B683" t="s">
        <v>522</v>
      </c>
      <c r="C683" t="s">
        <v>10</v>
      </c>
      <c r="D683" t="s">
        <v>11</v>
      </c>
      <c r="E683" t="s">
        <v>316</v>
      </c>
      <c r="F683">
        <v>41.7562</v>
      </c>
      <c r="G683">
        <v>-71.067099999999996</v>
      </c>
      <c r="I683" t="str">
        <f>TEXT(A683,"00000")</f>
        <v>02783</v>
      </c>
    </row>
    <row r="684" spans="1:9" x14ac:dyDescent="0.25">
      <c r="A684" s="1">
        <v>2790</v>
      </c>
      <c r="B684" t="s">
        <v>523</v>
      </c>
      <c r="C684" t="s">
        <v>10</v>
      </c>
      <c r="D684" t="s">
        <v>11</v>
      </c>
      <c r="E684" t="s">
        <v>316</v>
      </c>
      <c r="F684">
        <v>41.621099999999998</v>
      </c>
      <c r="G684">
        <v>-71.088999999999999</v>
      </c>
      <c r="I684" t="str">
        <f>TEXT(A684,"00000")</f>
        <v>02790</v>
      </c>
    </row>
    <row r="685" spans="1:9" x14ac:dyDescent="0.25">
      <c r="A685" s="1">
        <v>2791</v>
      </c>
      <c r="B685" t="s">
        <v>524</v>
      </c>
      <c r="C685" t="s">
        <v>10</v>
      </c>
      <c r="D685" t="s">
        <v>11</v>
      </c>
      <c r="E685" t="s">
        <v>316</v>
      </c>
      <c r="F685">
        <v>41.522300000000001</v>
      </c>
      <c r="G685">
        <v>-71.0745</v>
      </c>
      <c r="I685" t="str">
        <f>TEXT(A685,"00000")</f>
        <v>02791</v>
      </c>
    </row>
    <row r="686" spans="1:9" x14ac:dyDescent="0.25">
      <c r="A686" s="1">
        <v>2801</v>
      </c>
      <c r="B686" t="s">
        <v>525</v>
      </c>
      <c r="C686" t="s">
        <v>526</v>
      </c>
      <c r="D686" t="s">
        <v>527</v>
      </c>
      <c r="E686" t="s">
        <v>528</v>
      </c>
      <c r="F686">
        <v>41.530099999999997</v>
      </c>
      <c r="G686">
        <v>-71.284099999999995</v>
      </c>
      <c r="I686" t="str">
        <f>TEXT(A686,"00000")</f>
        <v>02801</v>
      </c>
    </row>
    <row r="687" spans="1:9" x14ac:dyDescent="0.25">
      <c r="A687" s="1">
        <v>2802</v>
      </c>
      <c r="B687" t="s">
        <v>529</v>
      </c>
      <c r="C687" t="s">
        <v>526</v>
      </c>
      <c r="D687" t="s">
        <v>527</v>
      </c>
      <c r="E687" t="s">
        <v>530</v>
      </c>
      <c r="F687">
        <v>41.9512</v>
      </c>
      <c r="G687">
        <v>-71.454499999999996</v>
      </c>
      <c r="I687" t="str">
        <f>TEXT(A687,"00000")</f>
        <v>02802</v>
      </c>
    </row>
    <row r="688" spans="1:9" x14ac:dyDescent="0.25">
      <c r="A688" s="1">
        <v>2804</v>
      </c>
      <c r="B688" t="s">
        <v>531</v>
      </c>
      <c r="C688" t="s">
        <v>526</v>
      </c>
      <c r="D688" t="s">
        <v>527</v>
      </c>
      <c r="E688" t="s">
        <v>532</v>
      </c>
      <c r="F688">
        <v>41.423099999999998</v>
      </c>
      <c r="G688">
        <v>-71.783699999999996</v>
      </c>
      <c r="I688" t="str">
        <f>TEXT(A688,"00000")</f>
        <v>02804</v>
      </c>
    </row>
    <row r="689" spans="1:9" x14ac:dyDescent="0.25">
      <c r="A689" s="1">
        <v>2806</v>
      </c>
      <c r="B689" t="s">
        <v>533</v>
      </c>
      <c r="C689" t="s">
        <v>526</v>
      </c>
      <c r="D689" t="s">
        <v>527</v>
      </c>
      <c r="E689" t="s">
        <v>316</v>
      </c>
      <c r="F689">
        <v>41.744300000000003</v>
      </c>
      <c r="G689">
        <v>-71.317499999999995</v>
      </c>
      <c r="I689" t="str">
        <f>TEXT(A689,"00000")</f>
        <v>02806</v>
      </c>
    </row>
    <row r="690" spans="1:9" x14ac:dyDescent="0.25">
      <c r="A690" s="1">
        <v>2807</v>
      </c>
      <c r="B690" t="s">
        <v>534</v>
      </c>
      <c r="C690" t="s">
        <v>526</v>
      </c>
      <c r="D690" t="s">
        <v>527</v>
      </c>
      <c r="E690" t="s">
        <v>532</v>
      </c>
      <c r="F690">
        <v>41.171500000000002</v>
      </c>
      <c r="G690">
        <v>-71.574799999999996</v>
      </c>
      <c r="I690" t="str">
        <f>TEXT(A690,"00000")</f>
        <v>02807</v>
      </c>
    </row>
    <row r="691" spans="1:9" x14ac:dyDescent="0.25">
      <c r="A691" s="1">
        <v>2808</v>
      </c>
      <c r="B691" t="s">
        <v>535</v>
      </c>
      <c r="C691" t="s">
        <v>526</v>
      </c>
      <c r="D691" t="s">
        <v>527</v>
      </c>
      <c r="E691" t="s">
        <v>532</v>
      </c>
      <c r="F691">
        <v>41.4114</v>
      </c>
      <c r="G691">
        <v>-71.746499999999997</v>
      </c>
      <c r="I691" t="str">
        <f>TEXT(A691,"00000")</f>
        <v>02808</v>
      </c>
    </row>
    <row r="692" spans="1:9" x14ac:dyDescent="0.25">
      <c r="A692" s="1">
        <v>2809</v>
      </c>
      <c r="B692" t="s">
        <v>316</v>
      </c>
      <c r="C692" t="s">
        <v>526</v>
      </c>
      <c r="D692" t="s">
        <v>527</v>
      </c>
      <c r="E692" t="s">
        <v>316</v>
      </c>
      <c r="F692">
        <v>41.682499999999997</v>
      </c>
      <c r="G692">
        <v>-71.267600000000002</v>
      </c>
      <c r="I692" t="str">
        <f>TEXT(A692,"00000")</f>
        <v>02809</v>
      </c>
    </row>
    <row r="693" spans="1:9" x14ac:dyDescent="0.25">
      <c r="A693" s="1">
        <v>2812</v>
      </c>
      <c r="B693" t="s">
        <v>536</v>
      </c>
      <c r="C693" t="s">
        <v>526</v>
      </c>
      <c r="D693" t="s">
        <v>527</v>
      </c>
      <c r="E693" t="s">
        <v>532</v>
      </c>
      <c r="F693">
        <v>41.469099999999997</v>
      </c>
      <c r="G693">
        <v>-71.6751</v>
      </c>
      <c r="I693" t="str">
        <f>TEXT(A693,"00000")</f>
        <v>02812</v>
      </c>
    </row>
    <row r="694" spans="1:9" x14ac:dyDescent="0.25">
      <c r="A694" s="1">
        <v>2813</v>
      </c>
      <c r="B694" t="s">
        <v>342</v>
      </c>
      <c r="C694" t="s">
        <v>526</v>
      </c>
      <c r="D694" t="s">
        <v>527</v>
      </c>
      <c r="E694" t="s">
        <v>532</v>
      </c>
      <c r="F694">
        <v>41.400700000000001</v>
      </c>
      <c r="G694">
        <v>-71.661500000000004</v>
      </c>
      <c r="I694" t="str">
        <f>TEXT(A694,"00000")</f>
        <v>02813</v>
      </c>
    </row>
    <row r="695" spans="1:9" x14ac:dyDescent="0.25">
      <c r="A695" s="1">
        <v>2814</v>
      </c>
      <c r="B695" t="s">
        <v>537</v>
      </c>
      <c r="C695" t="s">
        <v>526</v>
      </c>
      <c r="D695" t="s">
        <v>527</v>
      </c>
      <c r="E695" t="s">
        <v>530</v>
      </c>
      <c r="F695">
        <v>41.915500000000002</v>
      </c>
      <c r="G695">
        <v>-71.679500000000004</v>
      </c>
      <c r="I695" t="str">
        <f>TEXT(A695,"00000")</f>
        <v>02814</v>
      </c>
    </row>
    <row r="696" spans="1:9" x14ac:dyDescent="0.25">
      <c r="A696" s="1">
        <v>2815</v>
      </c>
      <c r="B696" t="s">
        <v>538</v>
      </c>
      <c r="C696" t="s">
        <v>526</v>
      </c>
      <c r="D696" t="s">
        <v>527</v>
      </c>
      <c r="E696" t="s">
        <v>530</v>
      </c>
      <c r="F696">
        <v>41.777799999999999</v>
      </c>
      <c r="G696">
        <v>-71.670599999999993</v>
      </c>
      <c r="I696" t="str">
        <f>TEXT(A696,"00000")</f>
        <v>02815</v>
      </c>
    </row>
    <row r="697" spans="1:9" x14ac:dyDescent="0.25">
      <c r="A697" s="1">
        <v>2816</v>
      </c>
      <c r="B697" t="s">
        <v>539</v>
      </c>
      <c r="C697" t="s">
        <v>526</v>
      </c>
      <c r="D697" t="s">
        <v>527</v>
      </c>
      <c r="E697" t="s">
        <v>540</v>
      </c>
      <c r="F697">
        <v>41.691400000000002</v>
      </c>
      <c r="G697">
        <v>-71.576800000000006</v>
      </c>
      <c r="I697" t="str">
        <f>TEXT(A697,"00000")</f>
        <v>02816</v>
      </c>
    </row>
    <row r="698" spans="1:9" x14ac:dyDescent="0.25">
      <c r="A698" s="1">
        <v>2817</v>
      </c>
      <c r="B698" t="s">
        <v>541</v>
      </c>
      <c r="C698" t="s">
        <v>526</v>
      </c>
      <c r="D698" t="s">
        <v>527</v>
      </c>
      <c r="E698" t="s">
        <v>540</v>
      </c>
      <c r="F698">
        <v>41.64</v>
      </c>
      <c r="G698">
        <v>-71.643500000000003</v>
      </c>
      <c r="I698" t="str">
        <f>TEXT(A698,"00000")</f>
        <v>02817</v>
      </c>
    </row>
    <row r="699" spans="1:9" x14ac:dyDescent="0.25">
      <c r="A699" s="1">
        <v>2818</v>
      </c>
      <c r="B699" t="s">
        <v>542</v>
      </c>
      <c r="C699" t="s">
        <v>526</v>
      </c>
      <c r="D699" t="s">
        <v>527</v>
      </c>
      <c r="E699" t="s">
        <v>540</v>
      </c>
      <c r="F699">
        <v>41.649799999999999</v>
      </c>
      <c r="G699">
        <v>-71.474000000000004</v>
      </c>
      <c r="I699" t="str">
        <f>TEXT(A699,"00000")</f>
        <v>02818</v>
      </c>
    </row>
    <row r="700" spans="1:9" x14ac:dyDescent="0.25">
      <c r="A700" s="1">
        <v>2822</v>
      </c>
      <c r="B700" t="s">
        <v>543</v>
      </c>
      <c r="C700" t="s">
        <v>526</v>
      </c>
      <c r="D700" t="s">
        <v>527</v>
      </c>
      <c r="E700" t="s">
        <v>532</v>
      </c>
      <c r="F700">
        <v>41.573999999999998</v>
      </c>
      <c r="G700">
        <v>-71.607600000000005</v>
      </c>
      <c r="I700" t="str">
        <f>TEXT(A700,"00000")</f>
        <v>02822</v>
      </c>
    </row>
    <row r="701" spans="1:9" x14ac:dyDescent="0.25">
      <c r="A701" s="1">
        <v>2823</v>
      </c>
      <c r="B701" t="s">
        <v>544</v>
      </c>
      <c r="C701" t="s">
        <v>526</v>
      </c>
      <c r="D701" t="s">
        <v>527</v>
      </c>
      <c r="E701" t="s">
        <v>530</v>
      </c>
      <c r="F701">
        <v>41.731200000000001</v>
      </c>
      <c r="G701">
        <v>-71.546800000000005</v>
      </c>
      <c r="I701" t="str">
        <f>TEXT(A701,"00000")</f>
        <v>02823</v>
      </c>
    </row>
    <row r="702" spans="1:9" x14ac:dyDescent="0.25">
      <c r="A702" s="1">
        <v>2824</v>
      </c>
      <c r="B702" t="s">
        <v>466</v>
      </c>
      <c r="C702" t="s">
        <v>526</v>
      </c>
      <c r="D702" t="s">
        <v>527</v>
      </c>
      <c r="E702" t="s">
        <v>530</v>
      </c>
      <c r="F702">
        <v>42.0002</v>
      </c>
      <c r="G702">
        <v>-71.563100000000006</v>
      </c>
      <c r="I702" t="str">
        <f>TEXT(A702,"00000")</f>
        <v>02824</v>
      </c>
    </row>
    <row r="703" spans="1:9" x14ac:dyDescent="0.25">
      <c r="A703" s="1">
        <v>2825</v>
      </c>
      <c r="B703" t="s">
        <v>545</v>
      </c>
      <c r="C703" t="s">
        <v>526</v>
      </c>
      <c r="D703" t="s">
        <v>527</v>
      </c>
      <c r="E703" t="s">
        <v>530</v>
      </c>
      <c r="F703">
        <v>41.781500000000001</v>
      </c>
      <c r="G703">
        <v>-71.718699999999998</v>
      </c>
      <c r="I703" t="str">
        <f>TEXT(A703,"00000")</f>
        <v>02825</v>
      </c>
    </row>
    <row r="704" spans="1:9" x14ac:dyDescent="0.25">
      <c r="A704" s="1">
        <v>2826</v>
      </c>
      <c r="B704" t="s">
        <v>83</v>
      </c>
      <c r="C704" t="s">
        <v>526</v>
      </c>
      <c r="D704" t="s">
        <v>527</v>
      </c>
      <c r="E704" t="s">
        <v>530</v>
      </c>
      <c r="F704">
        <v>41.976199999999999</v>
      </c>
      <c r="G704">
        <v>-71.632599999999996</v>
      </c>
      <c r="I704" t="str">
        <f>TEXT(A704,"00000")</f>
        <v>02826</v>
      </c>
    </row>
    <row r="705" spans="1:9" x14ac:dyDescent="0.25">
      <c r="A705" s="1">
        <v>2827</v>
      </c>
      <c r="B705" t="s">
        <v>546</v>
      </c>
      <c r="C705" t="s">
        <v>526</v>
      </c>
      <c r="D705" t="s">
        <v>527</v>
      </c>
      <c r="E705" t="s">
        <v>540</v>
      </c>
      <c r="F705">
        <v>41.706200000000003</v>
      </c>
      <c r="G705">
        <v>-71.735600000000005</v>
      </c>
      <c r="I705" t="str">
        <f>TEXT(A705,"00000")</f>
        <v>02827</v>
      </c>
    </row>
    <row r="706" spans="1:9" x14ac:dyDescent="0.25">
      <c r="A706" s="1">
        <v>2828</v>
      </c>
      <c r="B706" t="s">
        <v>547</v>
      </c>
      <c r="C706" t="s">
        <v>526</v>
      </c>
      <c r="D706" t="s">
        <v>527</v>
      </c>
      <c r="E706" t="s">
        <v>530</v>
      </c>
      <c r="F706">
        <v>41.873399999999997</v>
      </c>
      <c r="G706">
        <v>-71.556899999999999</v>
      </c>
      <c r="I706" t="str">
        <f>TEXT(A706,"00000")</f>
        <v>02828</v>
      </c>
    </row>
    <row r="707" spans="1:9" x14ac:dyDescent="0.25">
      <c r="A707" s="1">
        <v>2829</v>
      </c>
      <c r="B707" t="s">
        <v>548</v>
      </c>
      <c r="C707" t="s">
        <v>526</v>
      </c>
      <c r="D707" t="s">
        <v>527</v>
      </c>
      <c r="E707" t="s">
        <v>530</v>
      </c>
      <c r="F707">
        <v>41.879300000000001</v>
      </c>
      <c r="G707">
        <v>-71.589399999999998</v>
      </c>
      <c r="I707" t="str">
        <f>TEXT(A707,"00000")</f>
        <v>02829</v>
      </c>
    </row>
    <row r="708" spans="1:9" x14ac:dyDescent="0.25">
      <c r="A708" s="1">
        <v>2830</v>
      </c>
      <c r="B708" t="s">
        <v>549</v>
      </c>
      <c r="C708" t="s">
        <v>526</v>
      </c>
      <c r="D708" t="s">
        <v>527</v>
      </c>
      <c r="E708" t="s">
        <v>530</v>
      </c>
      <c r="F708">
        <v>41.976399999999998</v>
      </c>
      <c r="G708">
        <v>-71.653400000000005</v>
      </c>
      <c r="I708" t="str">
        <f>TEXT(A708,"00000")</f>
        <v>02830</v>
      </c>
    </row>
    <row r="709" spans="1:9" x14ac:dyDescent="0.25">
      <c r="A709" s="1">
        <v>2831</v>
      </c>
      <c r="B709" t="s">
        <v>550</v>
      </c>
      <c r="C709" t="s">
        <v>526</v>
      </c>
      <c r="D709" t="s">
        <v>527</v>
      </c>
      <c r="E709" t="s">
        <v>530</v>
      </c>
      <c r="F709">
        <v>41.751600000000003</v>
      </c>
      <c r="G709">
        <v>-71.561199999999999</v>
      </c>
      <c r="I709" t="str">
        <f>TEXT(A709,"00000")</f>
        <v>02831</v>
      </c>
    </row>
    <row r="710" spans="1:9" x14ac:dyDescent="0.25">
      <c r="A710" s="1">
        <v>2832</v>
      </c>
      <c r="B710" t="s">
        <v>551</v>
      </c>
      <c r="C710" t="s">
        <v>526</v>
      </c>
      <c r="D710" t="s">
        <v>527</v>
      </c>
      <c r="E710" t="s">
        <v>532</v>
      </c>
      <c r="F710">
        <v>41.509599999999999</v>
      </c>
      <c r="G710">
        <v>-71.733900000000006</v>
      </c>
      <c r="I710" t="str">
        <f>TEXT(A710,"00000")</f>
        <v>02832</v>
      </c>
    </row>
    <row r="711" spans="1:9" x14ac:dyDescent="0.25">
      <c r="A711" s="1">
        <v>2833</v>
      </c>
      <c r="B711" t="s">
        <v>227</v>
      </c>
      <c r="C711" t="s">
        <v>526</v>
      </c>
      <c r="D711" t="s">
        <v>527</v>
      </c>
      <c r="E711" t="s">
        <v>532</v>
      </c>
      <c r="F711">
        <v>41.475099999999998</v>
      </c>
      <c r="G711">
        <v>-71.772599999999997</v>
      </c>
      <c r="I711" t="str">
        <f>TEXT(A711,"00000")</f>
        <v>02833</v>
      </c>
    </row>
    <row r="712" spans="1:9" x14ac:dyDescent="0.25">
      <c r="A712" s="1">
        <v>2835</v>
      </c>
      <c r="B712" t="s">
        <v>552</v>
      </c>
      <c r="C712" t="s">
        <v>526</v>
      </c>
      <c r="D712" t="s">
        <v>527</v>
      </c>
      <c r="E712" t="s">
        <v>528</v>
      </c>
      <c r="F712">
        <v>41.516399999999997</v>
      </c>
      <c r="G712">
        <v>-71.376099999999994</v>
      </c>
      <c r="I712" t="str">
        <f>TEXT(A712,"00000")</f>
        <v>02835</v>
      </c>
    </row>
    <row r="713" spans="1:9" x14ac:dyDescent="0.25">
      <c r="A713" s="1">
        <v>2836</v>
      </c>
      <c r="B713" t="s">
        <v>553</v>
      </c>
      <c r="C713" t="s">
        <v>526</v>
      </c>
      <c r="D713" t="s">
        <v>527</v>
      </c>
      <c r="E713" t="s">
        <v>532</v>
      </c>
      <c r="F713">
        <v>41.447400000000002</v>
      </c>
      <c r="G713">
        <v>-71.620400000000004</v>
      </c>
      <c r="I713" t="str">
        <f>TEXT(A713,"00000")</f>
        <v>02836</v>
      </c>
    </row>
    <row r="714" spans="1:9" x14ac:dyDescent="0.25">
      <c r="A714" s="1">
        <v>2837</v>
      </c>
      <c r="B714" t="s">
        <v>554</v>
      </c>
      <c r="C714" t="s">
        <v>526</v>
      </c>
      <c r="D714" t="s">
        <v>527</v>
      </c>
      <c r="E714" t="s">
        <v>528</v>
      </c>
      <c r="F714">
        <v>41.521999999999998</v>
      </c>
      <c r="G714">
        <v>-71.161199999999994</v>
      </c>
      <c r="I714" t="str">
        <f>TEXT(A714,"00000")</f>
        <v>02837</v>
      </c>
    </row>
    <row r="715" spans="1:9" x14ac:dyDescent="0.25">
      <c r="A715" s="1">
        <v>2838</v>
      </c>
      <c r="B715" t="s">
        <v>555</v>
      </c>
      <c r="C715" t="s">
        <v>526</v>
      </c>
      <c r="D715" t="s">
        <v>527</v>
      </c>
      <c r="E715" t="s">
        <v>530</v>
      </c>
      <c r="F715">
        <v>41.968899999999998</v>
      </c>
      <c r="G715">
        <v>-71.474100000000007</v>
      </c>
      <c r="I715" t="str">
        <f>TEXT(A715,"00000")</f>
        <v>02838</v>
      </c>
    </row>
    <row r="716" spans="1:9" x14ac:dyDescent="0.25">
      <c r="A716" s="1">
        <v>2839</v>
      </c>
      <c r="B716" t="s">
        <v>556</v>
      </c>
      <c r="C716" t="s">
        <v>526</v>
      </c>
      <c r="D716" t="s">
        <v>527</v>
      </c>
      <c r="E716" t="s">
        <v>530</v>
      </c>
      <c r="F716">
        <v>41.941699999999997</v>
      </c>
      <c r="G716">
        <v>-71.637600000000006</v>
      </c>
      <c r="I716" t="str">
        <f>TEXT(A716,"00000")</f>
        <v>02839</v>
      </c>
    </row>
    <row r="717" spans="1:9" x14ac:dyDescent="0.25">
      <c r="A717" s="1">
        <v>2840</v>
      </c>
      <c r="B717" t="s">
        <v>528</v>
      </c>
      <c r="C717" t="s">
        <v>526</v>
      </c>
      <c r="D717" t="s">
        <v>527</v>
      </c>
      <c r="E717" t="s">
        <v>528</v>
      </c>
      <c r="F717">
        <v>41.4876</v>
      </c>
      <c r="G717">
        <v>-71.327100000000002</v>
      </c>
      <c r="I717" t="str">
        <f>TEXT(A717,"00000")</f>
        <v>02840</v>
      </c>
    </row>
    <row r="718" spans="1:9" x14ac:dyDescent="0.25">
      <c r="A718" s="1">
        <v>2841</v>
      </c>
      <c r="B718" t="s">
        <v>528</v>
      </c>
      <c r="C718" t="s">
        <v>526</v>
      </c>
      <c r="D718" t="s">
        <v>527</v>
      </c>
      <c r="E718" t="s">
        <v>528</v>
      </c>
      <c r="F718">
        <v>41.499000000000002</v>
      </c>
      <c r="G718">
        <v>-71.299000000000007</v>
      </c>
      <c r="I718" t="str">
        <f>TEXT(A718,"00000")</f>
        <v>02841</v>
      </c>
    </row>
    <row r="719" spans="1:9" x14ac:dyDescent="0.25">
      <c r="A719" s="1">
        <v>2842</v>
      </c>
      <c r="B719" t="s">
        <v>557</v>
      </c>
      <c r="C719" t="s">
        <v>526</v>
      </c>
      <c r="D719" t="s">
        <v>527</v>
      </c>
      <c r="E719" t="s">
        <v>528</v>
      </c>
      <c r="F719">
        <v>41.519799999999996</v>
      </c>
      <c r="G719">
        <v>-71.273099999999999</v>
      </c>
      <c r="I719" t="str">
        <f>TEXT(A719,"00000")</f>
        <v>02842</v>
      </c>
    </row>
    <row r="720" spans="1:9" x14ac:dyDescent="0.25">
      <c r="A720" s="1">
        <v>2852</v>
      </c>
      <c r="B720" t="s">
        <v>558</v>
      </c>
      <c r="C720" t="s">
        <v>526</v>
      </c>
      <c r="D720" t="s">
        <v>527</v>
      </c>
      <c r="E720" t="s">
        <v>532</v>
      </c>
      <c r="F720">
        <v>41.589399999999998</v>
      </c>
      <c r="G720">
        <v>-71.462500000000006</v>
      </c>
      <c r="I720" t="str">
        <f>TEXT(A720,"00000")</f>
        <v>02852</v>
      </c>
    </row>
    <row r="721" spans="1:9" x14ac:dyDescent="0.25">
      <c r="A721" s="1">
        <v>2857</v>
      </c>
      <c r="B721" t="s">
        <v>324</v>
      </c>
      <c r="C721" t="s">
        <v>526</v>
      </c>
      <c r="D721" t="s">
        <v>527</v>
      </c>
      <c r="E721" t="s">
        <v>530</v>
      </c>
      <c r="F721">
        <v>41.843899999999998</v>
      </c>
      <c r="G721">
        <v>-71.624200000000002</v>
      </c>
      <c r="I721" t="str">
        <f>TEXT(A721,"00000")</f>
        <v>02857</v>
      </c>
    </row>
    <row r="722" spans="1:9" x14ac:dyDescent="0.25">
      <c r="A722" s="1">
        <v>2858</v>
      </c>
      <c r="B722" t="s">
        <v>559</v>
      </c>
      <c r="C722" t="s">
        <v>526</v>
      </c>
      <c r="D722" t="s">
        <v>527</v>
      </c>
      <c r="E722" t="s">
        <v>530</v>
      </c>
      <c r="F722">
        <v>41.957299999999996</v>
      </c>
      <c r="G722">
        <v>-71.647800000000004</v>
      </c>
      <c r="I722" t="str">
        <f>TEXT(A722,"00000")</f>
        <v>02858</v>
      </c>
    </row>
    <row r="723" spans="1:9" x14ac:dyDescent="0.25">
      <c r="A723" s="1">
        <v>2859</v>
      </c>
      <c r="B723" t="s">
        <v>560</v>
      </c>
      <c r="C723" t="s">
        <v>526</v>
      </c>
      <c r="D723" t="s">
        <v>527</v>
      </c>
      <c r="E723" t="s">
        <v>530</v>
      </c>
      <c r="F723">
        <v>41.962699999999998</v>
      </c>
      <c r="G723">
        <v>-71.709900000000005</v>
      </c>
      <c r="I723" t="str">
        <f>TEXT(A723,"00000")</f>
        <v>02859</v>
      </c>
    </row>
    <row r="724" spans="1:9" x14ac:dyDescent="0.25">
      <c r="A724" s="1">
        <v>2860</v>
      </c>
      <c r="B724" t="s">
        <v>561</v>
      </c>
      <c r="C724" t="s">
        <v>526</v>
      </c>
      <c r="D724" t="s">
        <v>527</v>
      </c>
      <c r="E724" t="s">
        <v>530</v>
      </c>
      <c r="F724">
        <v>41.872900000000001</v>
      </c>
      <c r="G724">
        <v>-71.390699999999995</v>
      </c>
      <c r="I724" t="str">
        <f>TEXT(A724,"00000")</f>
        <v>02860</v>
      </c>
    </row>
    <row r="725" spans="1:9" x14ac:dyDescent="0.25">
      <c r="A725" s="1">
        <v>2861</v>
      </c>
      <c r="B725" t="s">
        <v>561</v>
      </c>
      <c r="C725" t="s">
        <v>526</v>
      </c>
      <c r="D725" t="s">
        <v>527</v>
      </c>
      <c r="E725" t="s">
        <v>530</v>
      </c>
      <c r="F725">
        <v>41.881399999999999</v>
      </c>
      <c r="G725">
        <v>-71.355999999999995</v>
      </c>
      <c r="I725" t="str">
        <f>TEXT(A725,"00000")</f>
        <v>02861</v>
      </c>
    </row>
    <row r="726" spans="1:9" x14ac:dyDescent="0.25">
      <c r="A726" s="1">
        <v>2862</v>
      </c>
      <c r="B726" t="s">
        <v>561</v>
      </c>
      <c r="C726" t="s">
        <v>526</v>
      </c>
      <c r="D726" t="s">
        <v>527</v>
      </c>
      <c r="E726" t="s">
        <v>530</v>
      </c>
      <c r="F726">
        <v>41.861199999999997</v>
      </c>
      <c r="G726">
        <v>-71.369100000000003</v>
      </c>
      <c r="I726" t="str">
        <f>TEXT(A726,"00000")</f>
        <v>02862</v>
      </c>
    </row>
    <row r="727" spans="1:9" x14ac:dyDescent="0.25">
      <c r="A727" s="1">
        <v>2863</v>
      </c>
      <c r="B727" t="s">
        <v>562</v>
      </c>
      <c r="C727" t="s">
        <v>526</v>
      </c>
      <c r="D727" t="s">
        <v>527</v>
      </c>
      <c r="E727" t="s">
        <v>530</v>
      </c>
      <c r="F727">
        <v>41.888300000000001</v>
      </c>
      <c r="G727">
        <v>-71.394499999999994</v>
      </c>
      <c r="I727" t="str">
        <f>TEXT(A727,"00000")</f>
        <v>02863</v>
      </c>
    </row>
    <row r="728" spans="1:9" x14ac:dyDescent="0.25">
      <c r="A728" s="1">
        <v>2864</v>
      </c>
      <c r="B728" t="s">
        <v>563</v>
      </c>
      <c r="C728" t="s">
        <v>526</v>
      </c>
      <c r="D728" t="s">
        <v>527</v>
      </c>
      <c r="E728" t="s">
        <v>530</v>
      </c>
      <c r="F728">
        <v>41.948399999999999</v>
      </c>
      <c r="G728">
        <v>-71.415400000000005</v>
      </c>
      <c r="I728" t="str">
        <f>TEXT(A728,"00000")</f>
        <v>02864</v>
      </c>
    </row>
    <row r="729" spans="1:9" x14ac:dyDescent="0.25">
      <c r="A729" s="1">
        <v>2865</v>
      </c>
      <c r="B729" t="s">
        <v>236</v>
      </c>
      <c r="C729" t="s">
        <v>526</v>
      </c>
      <c r="D729" t="s">
        <v>527</v>
      </c>
      <c r="E729" t="s">
        <v>530</v>
      </c>
      <c r="F729">
        <v>41.908900000000003</v>
      </c>
      <c r="G729">
        <v>-71.434799999999996</v>
      </c>
      <c r="I729" t="str">
        <f>TEXT(A729,"00000")</f>
        <v>02865</v>
      </c>
    </row>
    <row r="730" spans="1:9" x14ac:dyDescent="0.25">
      <c r="A730" s="1">
        <v>2871</v>
      </c>
      <c r="B730" t="s">
        <v>564</v>
      </c>
      <c r="C730" t="s">
        <v>526</v>
      </c>
      <c r="D730" t="s">
        <v>527</v>
      </c>
      <c r="E730" t="s">
        <v>528</v>
      </c>
      <c r="F730">
        <v>41.5944</v>
      </c>
      <c r="G730">
        <v>-71.251999999999995</v>
      </c>
      <c r="I730" t="str">
        <f>TEXT(A730,"00000")</f>
        <v>02871</v>
      </c>
    </row>
    <row r="731" spans="1:9" x14ac:dyDescent="0.25">
      <c r="A731" s="1">
        <v>2872</v>
      </c>
      <c r="B731" t="s">
        <v>565</v>
      </c>
      <c r="C731" t="s">
        <v>526</v>
      </c>
      <c r="D731" t="s">
        <v>527</v>
      </c>
      <c r="E731" t="s">
        <v>316</v>
      </c>
      <c r="F731">
        <v>41.707099999999997</v>
      </c>
      <c r="G731">
        <v>-71.286799999999999</v>
      </c>
      <c r="I731" t="str">
        <f>TEXT(A731,"00000")</f>
        <v>02872</v>
      </c>
    </row>
    <row r="732" spans="1:9" x14ac:dyDescent="0.25">
      <c r="A732" s="1">
        <v>2873</v>
      </c>
      <c r="B732" t="s">
        <v>566</v>
      </c>
      <c r="C732" t="s">
        <v>526</v>
      </c>
      <c r="D732" t="s">
        <v>527</v>
      </c>
      <c r="E732" t="s">
        <v>532</v>
      </c>
      <c r="F732">
        <v>41.5199</v>
      </c>
      <c r="G732">
        <v>-71.774000000000001</v>
      </c>
      <c r="I732" t="str">
        <f>TEXT(A732,"00000")</f>
        <v>02873</v>
      </c>
    </row>
    <row r="733" spans="1:9" x14ac:dyDescent="0.25">
      <c r="A733" s="1">
        <v>2874</v>
      </c>
      <c r="B733" t="s">
        <v>567</v>
      </c>
      <c r="C733" t="s">
        <v>526</v>
      </c>
      <c r="D733" t="s">
        <v>527</v>
      </c>
      <c r="E733" t="s">
        <v>532</v>
      </c>
      <c r="F733">
        <v>41.5105</v>
      </c>
      <c r="G733">
        <v>-71.442700000000002</v>
      </c>
      <c r="I733" t="str">
        <f>TEXT(A733,"00000")</f>
        <v>02874</v>
      </c>
    </row>
    <row r="734" spans="1:9" x14ac:dyDescent="0.25">
      <c r="A734" s="1">
        <v>2875</v>
      </c>
      <c r="B734" t="s">
        <v>568</v>
      </c>
      <c r="C734" t="s">
        <v>526</v>
      </c>
      <c r="D734" t="s">
        <v>527</v>
      </c>
      <c r="E734" t="s">
        <v>532</v>
      </c>
      <c r="F734">
        <v>41.456000000000003</v>
      </c>
      <c r="G734">
        <v>-71.635499999999993</v>
      </c>
      <c r="I734" t="str">
        <f>TEXT(A734,"00000")</f>
        <v>02875</v>
      </c>
    </row>
    <row r="735" spans="1:9" x14ac:dyDescent="0.25">
      <c r="A735" s="1">
        <v>2876</v>
      </c>
      <c r="B735" t="s">
        <v>569</v>
      </c>
      <c r="C735" t="s">
        <v>526</v>
      </c>
      <c r="D735" t="s">
        <v>527</v>
      </c>
      <c r="E735" t="s">
        <v>530</v>
      </c>
      <c r="F735">
        <v>41.998399999999997</v>
      </c>
      <c r="G735">
        <v>-71.576300000000003</v>
      </c>
      <c r="I735" t="str">
        <f>TEXT(A735,"00000")</f>
        <v>02876</v>
      </c>
    </row>
    <row r="736" spans="1:9" x14ac:dyDescent="0.25">
      <c r="A736" s="1">
        <v>2877</v>
      </c>
      <c r="B736" t="s">
        <v>570</v>
      </c>
      <c r="C736" t="s">
        <v>526</v>
      </c>
      <c r="D736" t="s">
        <v>527</v>
      </c>
      <c r="E736" t="s">
        <v>532</v>
      </c>
      <c r="F736">
        <v>41.5289</v>
      </c>
      <c r="G736">
        <v>-71.529899999999998</v>
      </c>
      <c r="I736" t="str">
        <f>TEXT(A736,"00000")</f>
        <v>02877</v>
      </c>
    </row>
    <row r="737" spans="1:9" x14ac:dyDescent="0.25">
      <c r="A737" s="1">
        <v>2878</v>
      </c>
      <c r="B737" t="s">
        <v>571</v>
      </c>
      <c r="C737" t="s">
        <v>526</v>
      </c>
      <c r="D737" t="s">
        <v>527</v>
      </c>
      <c r="E737" t="s">
        <v>528</v>
      </c>
      <c r="F737">
        <v>41.633800000000001</v>
      </c>
      <c r="G737">
        <v>-71.180800000000005</v>
      </c>
      <c r="I737" t="str">
        <f>TEXT(A737,"00000")</f>
        <v>02878</v>
      </c>
    </row>
    <row r="738" spans="1:9" x14ac:dyDescent="0.25">
      <c r="A738" s="1">
        <v>2879</v>
      </c>
      <c r="B738" t="s">
        <v>265</v>
      </c>
      <c r="C738" t="s">
        <v>526</v>
      </c>
      <c r="D738" t="s">
        <v>527</v>
      </c>
      <c r="E738" t="s">
        <v>532</v>
      </c>
      <c r="F738">
        <v>41.4437</v>
      </c>
      <c r="G738">
        <v>-71.534199999999998</v>
      </c>
      <c r="I738" t="str">
        <f>TEXT(A738,"00000")</f>
        <v>02879</v>
      </c>
    </row>
    <row r="739" spans="1:9" x14ac:dyDescent="0.25">
      <c r="A739" s="1">
        <v>2880</v>
      </c>
      <c r="B739" t="s">
        <v>265</v>
      </c>
      <c r="C739" t="s">
        <v>526</v>
      </c>
      <c r="D739" t="s">
        <v>527</v>
      </c>
      <c r="E739" t="s">
        <v>532</v>
      </c>
      <c r="F739">
        <v>41.375300000000003</v>
      </c>
      <c r="G739">
        <v>-71.643900000000002</v>
      </c>
      <c r="I739" t="str">
        <f>TEXT(A739,"00000")</f>
        <v>02880</v>
      </c>
    </row>
    <row r="740" spans="1:9" x14ac:dyDescent="0.25">
      <c r="A740" s="1">
        <v>2881</v>
      </c>
      <c r="B740" t="s">
        <v>391</v>
      </c>
      <c r="C740" t="s">
        <v>526</v>
      </c>
      <c r="D740" t="s">
        <v>527</v>
      </c>
      <c r="E740" t="s">
        <v>532</v>
      </c>
      <c r="F740">
        <v>41.4803</v>
      </c>
      <c r="G740">
        <v>-71.529200000000003</v>
      </c>
      <c r="I740" t="str">
        <f>TEXT(A740,"00000")</f>
        <v>02881</v>
      </c>
    </row>
    <row r="741" spans="1:9" x14ac:dyDescent="0.25">
      <c r="A741" s="1">
        <v>2882</v>
      </c>
      <c r="B741" t="s">
        <v>572</v>
      </c>
      <c r="C741" t="s">
        <v>526</v>
      </c>
      <c r="D741" t="s">
        <v>527</v>
      </c>
      <c r="E741" t="s">
        <v>532</v>
      </c>
      <c r="F741">
        <v>41.435299999999998</v>
      </c>
      <c r="G741">
        <v>-71.461600000000004</v>
      </c>
      <c r="I741" t="str">
        <f>TEXT(A741,"00000")</f>
        <v>02882</v>
      </c>
    </row>
    <row r="742" spans="1:9" x14ac:dyDescent="0.25">
      <c r="A742" s="1">
        <v>2883</v>
      </c>
      <c r="B742" t="s">
        <v>573</v>
      </c>
      <c r="C742" t="s">
        <v>526</v>
      </c>
      <c r="D742" t="s">
        <v>527</v>
      </c>
      <c r="E742" t="s">
        <v>532</v>
      </c>
      <c r="F742">
        <v>41.4512</v>
      </c>
      <c r="G742">
        <v>-71.498699999999999</v>
      </c>
      <c r="I742" t="str">
        <f>TEXT(A742,"00000")</f>
        <v>02883</v>
      </c>
    </row>
    <row r="743" spans="1:9" x14ac:dyDescent="0.25">
      <c r="A743" s="1">
        <v>2885</v>
      </c>
      <c r="B743" t="s">
        <v>62</v>
      </c>
      <c r="C743" t="s">
        <v>526</v>
      </c>
      <c r="D743" t="s">
        <v>527</v>
      </c>
      <c r="E743" t="s">
        <v>316</v>
      </c>
      <c r="F743">
        <v>41.7256</v>
      </c>
      <c r="G743">
        <v>-71.270200000000003</v>
      </c>
      <c r="I743" t="str">
        <f>TEXT(A743,"00000")</f>
        <v>02885</v>
      </c>
    </row>
    <row r="744" spans="1:9" x14ac:dyDescent="0.25">
      <c r="A744" s="1">
        <v>2886</v>
      </c>
      <c r="B744" t="s">
        <v>136</v>
      </c>
      <c r="C744" t="s">
        <v>526</v>
      </c>
      <c r="D744" t="s">
        <v>527</v>
      </c>
      <c r="E744" t="s">
        <v>540</v>
      </c>
      <c r="F744">
        <v>41.702599999999997</v>
      </c>
      <c r="G744">
        <v>-71.447599999999994</v>
      </c>
      <c r="I744" t="str">
        <f>TEXT(A744,"00000")</f>
        <v>02886</v>
      </c>
    </row>
    <row r="745" spans="1:9" x14ac:dyDescent="0.25">
      <c r="A745" s="1">
        <v>2887</v>
      </c>
      <c r="B745" t="s">
        <v>136</v>
      </c>
      <c r="C745" t="s">
        <v>526</v>
      </c>
      <c r="D745" t="s">
        <v>527</v>
      </c>
      <c r="E745" t="s">
        <v>540</v>
      </c>
      <c r="F745">
        <v>41.700099999999999</v>
      </c>
      <c r="G745">
        <v>-71.416200000000003</v>
      </c>
      <c r="I745" t="str">
        <f>TEXT(A745,"00000")</f>
        <v>02887</v>
      </c>
    </row>
    <row r="746" spans="1:9" x14ac:dyDescent="0.25">
      <c r="A746" s="1">
        <v>2888</v>
      </c>
      <c r="B746" t="s">
        <v>136</v>
      </c>
      <c r="C746" t="s">
        <v>526</v>
      </c>
      <c r="D746" t="s">
        <v>527</v>
      </c>
      <c r="E746" t="s">
        <v>540</v>
      </c>
      <c r="F746">
        <v>41.749400000000001</v>
      </c>
      <c r="G746">
        <v>-71.4084</v>
      </c>
      <c r="I746" t="str">
        <f>TEXT(A746,"00000")</f>
        <v>02888</v>
      </c>
    </row>
    <row r="747" spans="1:9" x14ac:dyDescent="0.25">
      <c r="A747" s="1">
        <v>2889</v>
      </c>
      <c r="B747" t="s">
        <v>136</v>
      </c>
      <c r="C747" t="s">
        <v>526</v>
      </c>
      <c r="D747" t="s">
        <v>527</v>
      </c>
      <c r="E747" t="s">
        <v>540</v>
      </c>
      <c r="F747">
        <v>41.714100000000002</v>
      </c>
      <c r="G747">
        <v>-71.390100000000004</v>
      </c>
      <c r="I747" t="str">
        <f>TEXT(A747,"00000")</f>
        <v>02889</v>
      </c>
    </row>
    <row r="748" spans="1:9" x14ac:dyDescent="0.25">
      <c r="A748" s="1">
        <v>2891</v>
      </c>
      <c r="B748" t="s">
        <v>574</v>
      </c>
      <c r="C748" t="s">
        <v>526</v>
      </c>
      <c r="D748" t="s">
        <v>527</v>
      </c>
      <c r="E748" t="s">
        <v>532</v>
      </c>
      <c r="F748">
        <v>41.369100000000003</v>
      </c>
      <c r="G748">
        <v>-71.812600000000003</v>
      </c>
      <c r="I748" t="str">
        <f>TEXT(A748,"00000")</f>
        <v>02891</v>
      </c>
    </row>
    <row r="749" spans="1:9" x14ac:dyDescent="0.25">
      <c r="A749" s="1">
        <v>2892</v>
      </c>
      <c r="B749" t="s">
        <v>575</v>
      </c>
      <c r="C749" t="s">
        <v>526</v>
      </c>
      <c r="D749" t="s">
        <v>527</v>
      </c>
      <c r="E749" t="s">
        <v>532</v>
      </c>
      <c r="F749">
        <v>41.505800000000001</v>
      </c>
      <c r="G749">
        <v>-71.621099999999998</v>
      </c>
      <c r="I749" t="str">
        <f>TEXT(A749,"00000")</f>
        <v>02892</v>
      </c>
    </row>
    <row r="750" spans="1:9" x14ac:dyDescent="0.25">
      <c r="A750" s="1">
        <v>2893</v>
      </c>
      <c r="B750" t="s">
        <v>576</v>
      </c>
      <c r="C750" t="s">
        <v>526</v>
      </c>
      <c r="D750" t="s">
        <v>527</v>
      </c>
      <c r="E750" t="s">
        <v>540</v>
      </c>
      <c r="F750">
        <v>41.700400000000002</v>
      </c>
      <c r="G750">
        <v>-71.518299999999996</v>
      </c>
      <c r="I750" t="str">
        <f>TEXT(A750,"00000")</f>
        <v>02893</v>
      </c>
    </row>
    <row r="751" spans="1:9" x14ac:dyDescent="0.25">
      <c r="A751" s="1">
        <v>2894</v>
      </c>
      <c r="B751" t="s">
        <v>577</v>
      </c>
      <c r="C751" t="s">
        <v>526</v>
      </c>
      <c r="D751" t="s">
        <v>527</v>
      </c>
      <c r="E751" t="s">
        <v>532</v>
      </c>
      <c r="F751">
        <v>41.45</v>
      </c>
      <c r="G751">
        <v>-71.707400000000007</v>
      </c>
      <c r="I751" t="str">
        <f>TEXT(A751,"00000")</f>
        <v>02894</v>
      </c>
    </row>
    <row r="752" spans="1:9" x14ac:dyDescent="0.25">
      <c r="A752" s="1">
        <v>2895</v>
      </c>
      <c r="B752" t="s">
        <v>578</v>
      </c>
      <c r="C752" t="s">
        <v>526</v>
      </c>
      <c r="D752" t="s">
        <v>527</v>
      </c>
      <c r="E752" t="s">
        <v>530</v>
      </c>
      <c r="F752">
        <v>41.9846</v>
      </c>
      <c r="G752">
        <v>-71.519400000000005</v>
      </c>
      <c r="I752" t="str">
        <f>TEXT(A752,"00000")</f>
        <v>02895</v>
      </c>
    </row>
    <row r="753" spans="1:9" x14ac:dyDescent="0.25">
      <c r="A753" s="1">
        <v>2896</v>
      </c>
      <c r="B753" t="s">
        <v>579</v>
      </c>
      <c r="C753" t="s">
        <v>526</v>
      </c>
      <c r="D753" t="s">
        <v>527</v>
      </c>
      <c r="E753" t="s">
        <v>530</v>
      </c>
      <c r="F753">
        <v>41.9724</v>
      </c>
      <c r="G753">
        <v>-71.550799999999995</v>
      </c>
      <c r="I753" t="str">
        <f>TEXT(A753,"00000")</f>
        <v>02896</v>
      </c>
    </row>
    <row r="754" spans="1:9" x14ac:dyDescent="0.25">
      <c r="A754" s="1">
        <v>2898</v>
      </c>
      <c r="B754" t="s">
        <v>580</v>
      </c>
      <c r="C754" t="s">
        <v>526</v>
      </c>
      <c r="D754" t="s">
        <v>527</v>
      </c>
      <c r="E754" t="s">
        <v>532</v>
      </c>
      <c r="F754">
        <v>41.504100000000001</v>
      </c>
      <c r="G754">
        <v>-71.662999999999997</v>
      </c>
      <c r="I754" t="str">
        <f>TEXT(A754,"00000")</f>
        <v>02898</v>
      </c>
    </row>
    <row r="755" spans="1:9" x14ac:dyDescent="0.25">
      <c r="A755" s="1">
        <v>2901</v>
      </c>
      <c r="B755" t="s">
        <v>530</v>
      </c>
      <c r="C755" t="s">
        <v>526</v>
      </c>
      <c r="D755" t="s">
        <v>527</v>
      </c>
      <c r="E755" t="s">
        <v>530</v>
      </c>
      <c r="F755">
        <v>41.822699999999998</v>
      </c>
      <c r="G755">
        <v>-71.414500000000004</v>
      </c>
      <c r="I755" t="str">
        <f>TEXT(A755,"00000")</f>
        <v>02901</v>
      </c>
    </row>
    <row r="756" spans="1:9" x14ac:dyDescent="0.25">
      <c r="A756" s="1">
        <v>2902</v>
      </c>
      <c r="B756" t="s">
        <v>530</v>
      </c>
      <c r="C756" t="s">
        <v>526</v>
      </c>
      <c r="D756" t="s">
        <v>527</v>
      </c>
      <c r="E756" t="s">
        <v>530</v>
      </c>
      <c r="F756">
        <v>41.818399999999997</v>
      </c>
      <c r="G756">
        <v>-71.424899999999994</v>
      </c>
      <c r="I756" t="str">
        <f>TEXT(A756,"00000")</f>
        <v>02902</v>
      </c>
    </row>
    <row r="757" spans="1:9" x14ac:dyDescent="0.25">
      <c r="A757" s="1">
        <v>2903</v>
      </c>
      <c r="B757" t="s">
        <v>530</v>
      </c>
      <c r="C757" t="s">
        <v>526</v>
      </c>
      <c r="D757" t="s">
        <v>527</v>
      </c>
      <c r="E757" t="s">
        <v>530</v>
      </c>
      <c r="F757">
        <v>41.82</v>
      </c>
      <c r="G757">
        <v>-71.415800000000004</v>
      </c>
      <c r="I757" t="str">
        <f>TEXT(A757,"00000")</f>
        <v>02903</v>
      </c>
    </row>
    <row r="758" spans="1:9" x14ac:dyDescent="0.25">
      <c r="A758" s="1">
        <v>2904</v>
      </c>
      <c r="B758" t="s">
        <v>530</v>
      </c>
      <c r="C758" t="s">
        <v>526</v>
      </c>
      <c r="D758" t="s">
        <v>527</v>
      </c>
      <c r="E758" t="s">
        <v>530</v>
      </c>
      <c r="F758">
        <v>41.854100000000003</v>
      </c>
      <c r="G758">
        <v>-71.437799999999996</v>
      </c>
      <c r="I758" t="str">
        <f>TEXT(A758,"00000")</f>
        <v>02904</v>
      </c>
    </row>
    <row r="759" spans="1:9" x14ac:dyDescent="0.25">
      <c r="A759" s="1">
        <v>2905</v>
      </c>
      <c r="B759" t="s">
        <v>530</v>
      </c>
      <c r="C759" t="s">
        <v>526</v>
      </c>
      <c r="D759" t="s">
        <v>527</v>
      </c>
      <c r="E759" t="s">
        <v>530</v>
      </c>
      <c r="F759">
        <v>41.784500000000001</v>
      </c>
      <c r="G759">
        <v>-71.395899999999997</v>
      </c>
      <c r="I759" t="str">
        <f>TEXT(A759,"00000")</f>
        <v>02905</v>
      </c>
    </row>
    <row r="760" spans="1:9" x14ac:dyDescent="0.25">
      <c r="A760" s="1">
        <v>2906</v>
      </c>
      <c r="B760" t="s">
        <v>530</v>
      </c>
      <c r="C760" t="s">
        <v>526</v>
      </c>
      <c r="D760" t="s">
        <v>527</v>
      </c>
      <c r="E760" t="s">
        <v>530</v>
      </c>
      <c r="F760">
        <v>41.835099999999997</v>
      </c>
      <c r="G760">
        <v>-71.397099999999995</v>
      </c>
      <c r="I760" t="str">
        <f>TEXT(A760,"00000")</f>
        <v>02906</v>
      </c>
    </row>
    <row r="761" spans="1:9" x14ac:dyDescent="0.25">
      <c r="A761" s="1">
        <v>2907</v>
      </c>
      <c r="B761" t="s">
        <v>530</v>
      </c>
      <c r="C761" t="s">
        <v>526</v>
      </c>
      <c r="D761" t="s">
        <v>527</v>
      </c>
      <c r="E761" t="s">
        <v>530</v>
      </c>
      <c r="F761">
        <v>41.7971</v>
      </c>
      <c r="G761">
        <v>-71.4255</v>
      </c>
      <c r="I761" t="str">
        <f>TEXT(A761,"00000")</f>
        <v>02907</v>
      </c>
    </row>
    <row r="762" spans="1:9" x14ac:dyDescent="0.25">
      <c r="A762" s="1">
        <v>2908</v>
      </c>
      <c r="B762" t="s">
        <v>530</v>
      </c>
      <c r="C762" t="s">
        <v>526</v>
      </c>
      <c r="D762" t="s">
        <v>527</v>
      </c>
      <c r="E762" t="s">
        <v>530</v>
      </c>
      <c r="F762">
        <v>41.838299999999997</v>
      </c>
      <c r="G762">
        <v>-71.437700000000007</v>
      </c>
      <c r="I762" t="str">
        <f>TEXT(A762,"00000")</f>
        <v>02908</v>
      </c>
    </row>
    <row r="763" spans="1:9" x14ac:dyDescent="0.25">
      <c r="A763" s="1">
        <v>2909</v>
      </c>
      <c r="B763" t="s">
        <v>530</v>
      </c>
      <c r="C763" t="s">
        <v>526</v>
      </c>
      <c r="D763" t="s">
        <v>527</v>
      </c>
      <c r="E763" t="s">
        <v>530</v>
      </c>
      <c r="F763">
        <v>41.820599999999999</v>
      </c>
      <c r="G763">
        <v>-71.444299999999998</v>
      </c>
      <c r="I763" t="str">
        <f>TEXT(A763,"00000")</f>
        <v>02909</v>
      </c>
    </row>
    <row r="764" spans="1:9" x14ac:dyDescent="0.25">
      <c r="A764" s="1">
        <v>2910</v>
      </c>
      <c r="B764" t="s">
        <v>581</v>
      </c>
      <c r="C764" t="s">
        <v>526</v>
      </c>
      <c r="D764" t="s">
        <v>527</v>
      </c>
      <c r="E764" t="s">
        <v>530</v>
      </c>
      <c r="F764">
        <v>41.776600000000002</v>
      </c>
      <c r="G764">
        <v>-71.438299999999998</v>
      </c>
      <c r="I764" t="str">
        <f>TEXT(A764,"00000")</f>
        <v>02910</v>
      </c>
    </row>
    <row r="765" spans="1:9" x14ac:dyDescent="0.25">
      <c r="A765" s="1">
        <v>2911</v>
      </c>
      <c r="B765" t="s">
        <v>582</v>
      </c>
      <c r="C765" t="s">
        <v>526</v>
      </c>
      <c r="D765" t="s">
        <v>527</v>
      </c>
      <c r="E765" t="s">
        <v>530</v>
      </c>
      <c r="F765">
        <v>41.854700000000001</v>
      </c>
      <c r="G765">
        <v>-71.473500000000001</v>
      </c>
      <c r="I765" t="str">
        <f>TEXT(A765,"00000")</f>
        <v>02911</v>
      </c>
    </row>
    <row r="766" spans="1:9" x14ac:dyDescent="0.25">
      <c r="A766" s="1">
        <v>2912</v>
      </c>
      <c r="B766" t="s">
        <v>530</v>
      </c>
      <c r="C766" t="s">
        <v>526</v>
      </c>
      <c r="D766" t="s">
        <v>527</v>
      </c>
      <c r="E766" t="s">
        <v>530</v>
      </c>
      <c r="F766">
        <v>41.826700000000002</v>
      </c>
      <c r="G766">
        <v>-71.3977</v>
      </c>
      <c r="I766" t="str">
        <f>TEXT(A766,"00000")</f>
        <v>02912</v>
      </c>
    </row>
    <row r="767" spans="1:9" x14ac:dyDescent="0.25">
      <c r="A767" s="1">
        <v>2914</v>
      </c>
      <c r="B767" t="s">
        <v>583</v>
      </c>
      <c r="C767" t="s">
        <v>526</v>
      </c>
      <c r="D767" t="s">
        <v>527</v>
      </c>
      <c r="E767" t="s">
        <v>530</v>
      </c>
      <c r="F767">
        <v>41.813800000000001</v>
      </c>
      <c r="G767">
        <v>-71.368799999999993</v>
      </c>
      <c r="I767" t="str">
        <f>TEXT(A767,"00000")</f>
        <v>02914</v>
      </c>
    </row>
    <row r="768" spans="1:9" x14ac:dyDescent="0.25">
      <c r="A768" s="1">
        <v>2915</v>
      </c>
      <c r="B768" t="s">
        <v>584</v>
      </c>
      <c r="C768" t="s">
        <v>526</v>
      </c>
      <c r="D768" t="s">
        <v>527</v>
      </c>
      <c r="E768" t="s">
        <v>530</v>
      </c>
      <c r="F768">
        <v>41.772300000000001</v>
      </c>
      <c r="G768">
        <v>-71.354200000000006</v>
      </c>
      <c r="I768" t="str">
        <f>TEXT(A768,"00000")</f>
        <v>02915</v>
      </c>
    </row>
    <row r="769" spans="1:9" x14ac:dyDescent="0.25">
      <c r="A769" s="1">
        <v>2916</v>
      </c>
      <c r="B769" t="s">
        <v>585</v>
      </c>
      <c r="C769" t="s">
        <v>526</v>
      </c>
      <c r="D769" t="s">
        <v>527</v>
      </c>
      <c r="E769" t="s">
        <v>530</v>
      </c>
      <c r="F769">
        <v>41.842500000000001</v>
      </c>
      <c r="G769">
        <v>-71.355900000000005</v>
      </c>
      <c r="I769" t="str">
        <f>TEXT(A769,"00000")</f>
        <v>02916</v>
      </c>
    </row>
    <row r="770" spans="1:9" x14ac:dyDescent="0.25">
      <c r="A770" s="1">
        <v>2917</v>
      </c>
      <c r="B770" t="s">
        <v>586</v>
      </c>
      <c r="C770" t="s">
        <v>526</v>
      </c>
      <c r="D770" t="s">
        <v>527</v>
      </c>
      <c r="E770" t="s">
        <v>530</v>
      </c>
      <c r="F770">
        <v>41.8964</v>
      </c>
      <c r="G770">
        <v>-71.520700000000005</v>
      </c>
      <c r="I770" t="str">
        <f>TEXT(A770,"00000")</f>
        <v>02917</v>
      </c>
    </row>
    <row r="771" spans="1:9" x14ac:dyDescent="0.25">
      <c r="A771" s="1">
        <v>2918</v>
      </c>
      <c r="B771" t="s">
        <v>530</v>
      </c>
      <c r="C771" t="s">
        <v>526</v>
      </c>
      <c r="D771" t="s">
        <v>527</v>
      </c>
      <c r="E771" t="s">
        <v>530</v>
      </c>
      <c r="F771">
        <v>41.841500000000003</v>
      </c>
      <c r="G771">
        <v>-71.440399999999997</v>
      </c>
      <c r="I771" t="str">
        <f>TEXT(A771,"00000")</f>
        <v>02918</v>
      </c>
    </row>
    <row r="772" spans="1:9" x14ac:dyDescent="0.25">
      <c r="A772" s="1">
        <v>2919</v>
      </c>
      <c r="B772" t="s">
        <v>587</v>
      </c>
      <c r="C772" t="s">
        <v>526</v>
      </c>
      <c r="D772" t="s">
        <v>527</v>
      </c>
      <c r="E772" t="s">
        <v>530</v>
      </c>
      <c r="F772">
        <v>41.827399999999997</v>
      </c>
      <c r="G772">
        <v>-71.52</v>
      </c>
      <c r="I772" t="str">
        <f>TEXT(A772,"00000")</f>
        <v>02919</v>
      </c>
    </row>
    <row r="773" spans="1:9" x14ac:dyDescent="0.25">
      <c r="A773" s="1">
        <v>2920</v>
      </c>
      <c r="B773" t="s">
        <v>581</v>
      </c>
      <c r="C773" t="s">
        <v>526</v>
      </c>
      <c r="D773" t="s">
        <v>527</v>
      </c>
      <c r="E773" t="s">
        <v>530</v>
      </c>
      <c r="F773">
        <v>41.771599999999999</v>
      </c>
      <c r="G773">
        <v>-71.465900000000005</v>
      </c>
      <c r="I773" t="str">
        <f>TEXT(A773,"00000")</f>
        <v>02920</v>
      </c>
    </row>
    <row r="774" spans="1:9" x14ac:dyDescent="0.25">
      <c r="A774" s="1">
        <v>2921</v>
      </c>
      <c r="B774" t="s">
        <v>581</v>
      </c>
      <c r="C774" t="s">
        <v>526</v>
      </c>
      <c r="D774" t="s">
        <v>527</v>
      </c>
      <c r="E774" t="s">
        <v>530</v>
      </c>
      <c r="F774">
        <v>41.761400000000002</v>
      </c>
      <c r="G774">
        <v>-71.506100000000004</v>
      </c>
      <c r="I774" t="str">
        <f>TEXT(A774,"00000")</f>
        <v>02921</v>
      </c>
    </row>
    <row r="775" spans="1:9" x14ac:dyDescent="0.25">
      <c r="A775" s="1">
        <v>2940</v>
      </c>
      <c r="B775" t="s">
        <v>530</v>
      </c>
      <c r="C775" t="s">
        <v>526</v>
      </c>
      <c r="D775" t="s">
        <v>527</v>
      </c>
      <c r="E775" t="s">
        <v>530</v>
      </c>
      <c r="F775">
        <v>41.823999999999998</v>
      </c>
      <c r="G775">
        <v>-71.412800000000004</v>
      </c>
      <c r="I775" t="str">
        <f>TEXT(A775,"00000")</f>
        <v>02940</v>
      </c>
    </row>
    <row r="776" spans="1:9" x14ac:dyDescent="0.25">
      <c r="A776" s="1">
        <v>3031</v>
      </c>
      <c r="B776" t="s">
        <v>13</v>
      </c>
      <c r="C776" t="s">
        <v>588</v>
      </c>
      <c r="D776" t="s">
        <v>589</v>
      </c>
      <c r="E776" t="s">
        <v>590</v>
      </c>
      <c r="F776">
        <v>42.856900000000003</v>
      </c>
      <c r="G776">
        <v>-71.607500000000002</v>
      </c>
      <c r="I776" t="str">
        <f>TEXT(A776,"00000")</f>
        <v>03031</v>
      </c>
    </row>
    <row r="777" spans="1:9" x14ac:dyDescent="0.25">
      <c r="A777" s="1">
        <v>3032</v>
      </c>
      <c r="B777" t="s">
        <v>163</v>
      </c>
      <c r="C777" t="s">
        <v>588</v>
      </c>
      <c r="D777" t="s">
        <v>589</v>
      </c>
      <c r="E777" t="s">
        <v>591</v>
      </c>
      <c r="F777">
        <v>42.9925</v>
      </c>
      <c r="G777">
        <v>-71.344899999999996</v>
      </c>
      <c r="I777" t="str">
        <f>TEXT(A777,"00000")</f>
        <v>03032</v>
      </c>
    </row>
    <row r="778" spans="1:9" x14ac:dyDescent="0.25">
      <c r="A778" s="1">
        <v>3033</v>
      </c>
      <c r="B778" t="s">
        <v>401</v>
      </c>
      <c r="C778" t="s">
        <v>588</v>
      </c>
      <c r="D778" t="s">
        <v>589</v>
      </c>
      <c r="E778" t="s">
        <v>590</v>
      </c>
      <c r="F778">
        <v>42.738399999999999</v>
      </c>
      <c r="G778">
        <v>-71.666300000000007</v>
      </c>
      <c r="I778" t="str">
        <f>TEXT(A778,"00000")</f>
        <v>03033</v>
      </c>
    </row>
    <row r="779" spans="1:9" x14ac:dyDescent="0.25">
      <c r="A779" s="1">
        <v>3034</v>
      </c>
      <c r="B779" t="s">
        <v>592</v>
      </c>
      <c r="C779" t="s">
        <v>588</v>
      </c>
      <c r="D779" t="s">
        <v>589</v>
      </c>
      <c r="E779" t="s">
        <v>591</v>
      </c>
      <c r="F779">
        <v>43.058500000000002</v>
      </c>
      <c r="G779">
        <v>-71.304900000000004</v>
      </c>
      <c r="I779" t="str">
        <f>TEXT(A779,"00000")</f>
        <v>03034</v>
      </c>
    </row>
    <row r="780" spans="1:9" x14ac:dyDescent="0.25">
      <c r="A780" s="1">
        <v>3036</v>
      </c>
      <c r="B780" t="s">
        <v>21</v>
      </c>
      <c r="C780" t="s">
        <v>588</v>
      </c>
      <c r="D780" t="s">
        <v>589</v>
      </c>
      <c r="E780" t="s">
        <v>591</v>
      </c>
      <c r="F780">
        <v>42.967799999999997</v>
      </c>
      <c r="G780">
        <v>-71.245000000000005</v>
      </c>
      <c r="I780" t="str">
        <f>TEXT(A780,"00000")</f>
        <v>03036</v>
      </c>
    </row>
    <row r="781" spans="1:9" x14ac:dyDescent="0.25">
      <c r="A781" s="1">
        <v>3037</v>
      </c>
      <c r="B781" t="s">
        <v>117</v>
      </c>
      <c r="C781" t="s">
        <v>588</v>
      </c>
      <c r="D781" t="s">
        <v>589</v>
      </c>
      <c r="E781" t="s">
        <v>591</v>
      </c>
      <c r="F781">
        <v>43.137799999999999</v>
      </c>
      <c r="G781">
        <v>-71.251300000000001</v>
      </c>
      <c r="I781" t="str">
        <f>TEXT(A781,"00000")</f>
        <v>03037</v>
      </c>
    </row>
    <row r="782" spans="1:9" x14ac:dyDescent="0.25">
      <c r="A782" s="1">
        <v>3038</v>
      </c>
      <c r="B782" t="s">
        <v>593</v>
      </c>
      <c r="C782" t="s">
        <v>588</v>
      </c>
      <c r="D782" t="s">
        <v>589</v>
      </c>
      <c r="E782" t="s">
        <v>591</v>
      </c>
      <c r="F782">
        <v>42.8874</v>
      </c>
      <c r="G782">
        <v>-71.302000000000007</v>
      </c>
      <c r="I782" t="str">
        <f>TEXT(A782,"00000")</f>
        <v>03038</v>
      </c>
    </row>
    <row r="783" spans="1:9" x14ac:dyDescent="0.25">
      <c r="A783" s="1">
        <v>3040</v>
      </c>
      <c r="B783" t="s">
        <v>594</v>
      </c>
      <c r="C783" t="s">
        <v>588</v>
      </c>
      <c r="D783" t="s">
        <v>589</v>
      </c>
      <c r="E783" t="s">
        <v>591</v>
      </c>
      <c r="F783">
        <v>43.048099999999998</v>
      </c>
      <c r="G783">
        <v>-71.248699999999999</v>
      </c>
      <c r="I783" t="str">
        <f>TEXT(A783,"00000")</f>
        <v>03040</v>
      </c>
    </row>
    <row r="784" spans="1:9" x14ac:dyDescent="0.25">
      <c r="A784" s="1">
        <v>3041</v>
      </c>
      <c r="B784" t="s">
        <v>595</v>
      </c>
      <c r="C784" t="s">
        <v>588</v>
      </c>
      <c r="D784" t="s">
        <v>589</v>
      </c>
      <c r="E784" t="s">
        <v>591</v>
      </c>
      <c r="F784">
        <v>42.894500000000001</v>
      </c>
      <c r="G784">
        <v>-71.291200000000003</v>
      </c>
      <c r="I784" t="str">
        <f>TEXT(A784,"00000")</f>
        <v>03041</v>
      </c>
    </row>
    <row r="785" spans="1:9" x14ac:dyDescent="0.25">
      <c r="A785" s="1">
        <v>3042</v>
      </c>
      <c r="B785" t="s">
        <v>596</v>
      </c>
      <c r="C785" t="s">
        <v>588</v>
      </c>
      <c r="D785" t="s">
        <v>589</v>
      </c>
      <c r="E785" t="s">
        <v>591</v>
      </c>
      <c r="F785">
        <v>43.0411</v>
      </c>
      <c r="G785">
        <v>-71.076400000000007</v>
      </c>
      <c r="I785" t="str">
        <f>TEXT(A785,"00000")</f>
        <v>03042</v>
      </c>
    </row>
    <row r="786" spans="1:9" x14ac:dyDescent="0.25">
      <c r="A786" s="1">
        <v>3043</v>
      </c>
      <c r="B786" t="s">
        <v>597</v>
      </c>
      <c r="C786" t="s">
        <v>588</v>
      </c>
      <c r="D786" t="s">
        <v>589</v>
      </c>
      <c r="E786" t="s">
        <v>590</v>
      </c>
      <c r="F786">
        <v>42.991999999999997</v>
      </c>
      <c r="G786">
        <v>-71.811300000000003</v>
      </c>
      <c r="I786" t="str">
        <f>TEXT(A786,"00000")</f>
        <v>03043</v>
      </c>
    </row>
    <row r="787" spans="1:9" x14ac:dyDescent="0.25">
      <c r="A787" s="1">
        <v>3044</v>
      </c>
      <c r="B787" t="s">
        <v>598</v>
      </c>
      <c r="C787" t="s">
        <v>588</v>
      </c>
      <c r="D787" t="s">
        <v>589</v>
      </c>
      <c r="E787" t="s">
        <v>591</v>
      </c>
      <c r="F787">
        <v>42.984000000000002</v>
      </c>
      <c r="G787">
        <v>-71.121799999999993</v>
      </c>
      <c r="I787" t="str">
        <f>TEXT(A787,"00000")</f>
        <v>03044</v>
      </c>
    </row>
    <row r="788" spans="1:9" x14ac:dyDescent="0.25">
      <c r="A788" s="1">
        <v>3045</v>
      </c>
      <c r="B788" t="s">
        <v>599</v>
      </c>
      <c r="C788" t="s">
        <v>588</v>
      </c>
      <c r="D788" t="s">
        <v>589</v>
      </c>
      <c r="E788" t="s">
        <v>590</v>
      </c>
      <c r="F788">
        <v>43.020099999999999</v>
      </c>
      <c r="G788">
        <v>-71.569699999999997</v>
      </c>
      <c r="I788" t="str">
        <f>TEXT(A788,"00000")</f>
        <v>03045</v>
      </c>
    </row>
    <row r="789" spans="1:9" x14ac:dyDescent="0.25">
      <c r="A789" s="1">
        <v>3046</v>
      </c>
      <c r="B789" t="s">
        <v>600</v>
      </c>
      <c r="C789" t="s">
        <v>588</v>
      </c>
      <c r="D789" t="s">
        <v>589</v>
      </c>
      <c r="E789" t="s">
        <v>601</v>
      </c>
      <c r="F789">
        <v>43.102499999999999</v>
      </c>
      <c r="G789">
        <v>-71.616900000000001</v>
      </c>
      <c r="I789" t="str">
        <f>TEXT(A789,"00000")</f>
        <v>03046</v>
      </c>
    </row>
    <row r="790" spans="1:9" x14ac:dyDescent="0.25">
      <c r="A790" s="1">
        <v>3047</v>
      </c>
      <c r="B790" t="s">
        <v>109</v>
      </c>
      <c r="C790" t="s">
        <v>588</v>
      </c>
      <c r="D790" t="s">
        <v>589</v>
      </c>
      <c r="E790" t="s">
        <v>590</v>
      </c>
      <c r="F790">
        <v>42.949300000000001</v>
      </c>
      <c r="G790">
        <v>-71.872799999999998</v>
      </c>
      <c r="I790" t="str">
        <f>TEXT(A790,"00000")</f>
        <v>03047</v>
      </c>
    </row>
    <row r="791" spans="1:9" x14ac:dyDescent="0.25">
      <c r="A791" s="1">
        <v>3048</v>
      </c>
      <c r="B791" t="s">
        <v>547</v>
      </c>
      <c r="C791" t="s">
        <v>588</v>
      </c>
      <c r="D791" t="s">
        <v>589</v>
      </c>
      <c r="E791" t="s">
        <v>590</v>
      </c>
      <c r="F791">
        <v>42.748199999999997</v>
      </c>
      <c r="G791">
        <v>-71.761899999999997</v>
      </c>
      <c r="I791" t="str">
        <f>TEXT(A791,"00000")</f>
        <v>03048</v>
      </c>
    </row>
    <row r="792" spans="1:9" x14ac:dyDescent="0.25">
      <c r="A792" s="1">
        <v>3049</v>
      </c>
      <c r="B792" t="s">
        <v>602</v>
      </c>
      <c r="C792" t="s">
        <v>588</v>
      </c>
      <c r="D792" t="s">
        <v>589</v>
      </c>
      <c r="E792" t="s">
        <v>590</v>
      </c>
      <c r="F792">
        <v>42.7485</v>
      </c>
      <c r="G792">
        <v>-71.577200000000005</v>
      </c>
      <c r="I792" t="str">
        <f>TEXT(A792,"00000")</f>
        <v>03049</v>
      </c>
    </row>
    <row r="793" spans="1:9" x14ac:dyDescent="0.25">
      <c r="A793" s="1">
        <v>3051</v>
      </c>
      <c r="B793" t="s">
        <v>228</v>
      </c>
      <c r="C793" t="s">
        <v>588</v>
      </c>
      <c r="D793" t="s">
        <v>589</v>
      </c>
      <c r="E793" t="s">
        <v>590</v>
      </c>
      <c r="F793">
        <v>42.768999999999998</v>
      </c>
      <c r="G793">
        <v>-71.412099999999995</v>
      </c>
      <c r="I793" t="str">
        <f>TEXT(A793,"00000")</f>
        <v>03051</v>
      </c>
    </row>
    <row r="794" spans="1:9" x14ac:dyDescent="0.25">
      <c r="A794" s="1">
        <v>3052</v>
      </c>
      <c r="B794" t="s">
        <v>603</v>
      </c>
      <c r="C794" t="s">
        <v>588</v>
      </c>
      <c r="D794" t="s">
        <v>589</v>
      </c>
      <c r="E794" t="s">
        <v>590</v>
      </c>
      <c r="F794">
        <v>42.843000000000004</v>
      </c>
      <c r="G794">
        <v>-71.454999999999998</v>
      </c>
      <c r="I794" t="str">
        <f>TEXT(A794,"00000")</f>
        <v>03052</v>
      </c>
    </row>
    <row r="795" spans="1:9" x14ac:dyDescent="0.25">
      <c r="A795" s="1">
        <v>3053</v>
      </c>
      <c r="B795" t="s">
        <v>604</v>
      </c>
      <c r="C795" t="s">
        <v>588</v>
      </c>
      <c r="D795" t="s">
        <v>589</v>
      </c>
      <c r="E795" t="s">
        <v>591</v>
      </c>
      <c r="F795">
        <v>42.865600000000001</v>
      </c>
      <c r="G795">
        <v>-71.377200000000002</v>
      </c>
      <c r="I795" t="str">
        <f>TEXT(A795,"00000")</f>
        <v>03053</v>
      </c>
    </row>
    <row r="796" spans="1:9" x14ac:dyDescent="0.25">
      <c r="A796" s="1">
        <v>3054</v>
      </c>
      <c r="B796" t="s">
        <v>601</v>
      </c>
      <c r="C796" t="s">
        <v>588</v>
      </c>
      <c r="D796" t="s">
        <v>589</v>
      </c>
      <c r="E796" t="s">
        <v>590</v>
      </c>
      <c r="F796">
        <v>42.866700000000002</v>
      </c>
      <c r="G796">
        <v>-71.512799999999999</v>
      </c>
      <c r="I796" t="str">
        <f>TEXT(A796,"00000")</f>
        <v>03054</v>
      </c>
    </row>
    <row r="797" spans="1:9" x14ac:dyDescent="0.25">
      <c r="A797" s="1">
        <v>3055</v>
      </c>
      <c r="B797" t="s">
        <v>232</v>
      </c>
      <c r="C797" t="s">
        <v>588</v>
      </c>
      <c r="D797" t="s">
        <v>589</v>
      </c>
      <c r="E797" t="s">
        <v>590</v>
      </c>
      <c r="F797">
        <v>42.828499999999998</v>
      </c>
      <c r="G797">
        <v>-71.660600000000002</v>
      </c>
      <c r="I797" t="str">
        <f>TEXT(A797,"00000")</f>
        <v>03055</v>
      </c>
    </row>
    <row r="798" spans="1:9" x14ac:dyDescent="0.25">
      <c r="A798" s="1">
        <v>3057</v>
      </c>
      <c r="B798" t="s">
        <v>605</v>
      </c>
      <c r="C798" t="s">
        <v>588</v>
      </c>
      <c r="D798" t="s">
        <v>589</v>
      </c>
      <c r="E798" t="s">
        <v>590</v>
      </c>
      <c r="F798">
        <v>42.897599999999997</v>
      </c>
      <c r="G798">
        <v>-71.676199999999994</v>
      </c>
      <c r="I798" t="str">
        <f>TEXT(A798,"00000")</f>
        <v>03057</v>
      </c>
    </row>
    <row r="799" spans="1:9" x14ac:dyDescent="0.25">
      <c r="A799" s="1">
        <v>3060</v>
      </c>
      <c r="B799" t="s">
        <v>606</v>
      </c>
      <c r="C799" t="s">
        <v>588</v>
      </c>
      <c r="D799" t="s">
        <v>589</v>
      </c>
      <c r="E799" t="s">
        <v>590</v>
      </c>
      <c r="F799">
        <v>42.756399999999999</v>
      </c>
      <c r="G799">
        <v>-71.466700000000003</v>
      </c>
      <c r="I799" t="str">
        <f>TEXT(A799,"00000")</f>
        <v>03060</v>
      </c>
    </row>
    <row r="800" spans="1:9" x14ac:dyDescent="0.25">
      <c r="A800" s="1">
        <v>3061</v>
      </c>
      <c r="B800" t="s">
        <v>606</v>
      </c>
      <c r="C800" t="s">
        <v>588</v>
      </c>
      <c r="D800" t="s">
        <v>589</v>
      </c>
      <c r="E800" t="s">
        <v>590</v>
      </c>
      <c r="F800">
        <v>42.7654</v>
      </c>
      <c r="G800">
        <v>-71.467600000000004</v>
      </c>
      <c r="I800" t="str">
        <f>TEXT(A800,"00000")</f>
        <v>03061</v>
      </c>
    </row>
    <row r="801" spans="1:9" x14ac:dyDescent="0.25">
      <c r="A801" s="1">
        <v>3062</v>
      </c>
      <c r="B801" t="s">
        <v>606</v>
      </c>
      <c r="C801" t="s">
        <v>588</v>
      </c>
      <c r="D801" t="s">
        <v>589</v>
      </c>
      <c r="E801" t="s">
        <v>590</v>
      </c>
      <c r="F801">
        <v>42.723500000000001</v>
      </c>
      <c r="G801">
        <v>-71.4893</v>
      </c>
      <c r="I801" t="str">
        <f>TEXT(A801,"00000")</f>
        <v>03062</v>
      </c>
    </row>
    <row r="802" spans="1:9" x14ac:dyDescent="0.25">
      <c r="A802" s="1">
        <v>3063</v>
      </c>
      <c r="B802" t="s">
        <v>606</v>
      </c>
      <c r="C802" t="s">
        <v>588</v>
      </c>
      <c r="D802" t="s">
        <v>589</v>
      </c>
      <c r="E802" t="s">
        <v>590</v>
      </c>
      <c r="F802">
        <v>42.771700000000003</v>
      </c>
      <c r="G802">
        <v>-71.513199999999998</v>
      </c>
      <c r="I802" t="str">
        <f>TEXT(A802,"00000")</f>
        <v>03063</v>
      </c>
    </row>
    <row r="803" spans="1:9" x14ac:dyDescent="0.25">
      <c r="A803" s="1">
        <v>3064</v>
      </c>
      <c r="B803" t="s">
        <v>606</v>
      </c>
      <c r="C803" t="s">
        <v>588</v>
      </c>
      <c r="D803" t="s">
        <v>589</v>
      </c>
      <c r="E803" t="s">
        <v>590</v>
      </c>
      <c r="F803">
        <v>42.779000000000003</v>
      </c>
      <c r="G803">
        <v>-71.474800000000002</v>
      </c>
      <c r="I803" t="str">
        <f>TEXT(A803,"00000")</f>
        <v>03064</v>
      </c>
    </row>
    <row r="804" spans="1:9" x14ac:dyDescent="0.25">
      <c r="A804" s="1">
        <v>3070</v>
      </c>
      <c r="B804" t="s">
        <v>607</v>
      </c>
      <c r="C804" t="s">
        <v>588</v>
      </c>
      <c r="D804" t="s">
        <v>589</v>
      </c>
      <c r="E804" t="s">
        <v>590</v>
      </c>
      <c r="F804">
        <v>42.972200000000001</v>
      </c>
      <c r="G804">
        <v>-71.686400000000006</v>
      </c>
      <c r="I804" t="str">
        <f>TEXT(A804,"00000")</f>
        <v>03070</v>
      </c>
    </row>
    <row r="805" spans="1:9" x14ac:dyDescent="0.25">
      <c r="A805" s="1">
        <v>3071</v>
      </c>
      <c r="B805" t="s">
        <v>608</v>
      </c>
      <c r="C805" t="s">
        <v>588</v>
      </c>
      <c r="D805" t="s">
        <v>589</v>
      </c>
      <c r="E805" t="s">
        <v>590</v>
      </c>
      <c r="F805">
        <v>42.751100000000001</v>
      </c>
      <c r="G805">
        <v>-71.8703</v>
      </c>
      <c r="I805" t="str">
        <f>TEXT(A805,"00000")</f>
        <v>03071</v>
      </c>
    </row>
    <row r="806" spans="1:9" x14ac:dyDescent="0.25">
      <c r="A806" s="1">
        <v>3073</v>
      </c>
      <c r="B806" t="s">
        <v>609</v>
      </c>
      <c r="C806" t="s">
        <v>588</v>
      </c>
      <c r="D806" t="s">
        <v>589</v>
      </c>
      <c r="E806" t="s">
        <v>591</v>
      </c>
      <c r="F806">
        <v>42.837000000000003</v>
      </c>
      <c r="G806">
        <v>-71.220600000000005</v>
      </c>
      <c r="I806" t="str">
        <f>TEXT(A806,"00000")</f>
        <v>03073</v>
      </c>
    </row>
    <row r="807" spans="1:9" x14ac:dyDescent="0.25">
      <c r="A807" s="1">
        <v>3076</v>
      </c>
      <c r="B807" t="s">
        <v>610</v>
      </c>
      <c r="C807" t="s">
        <v>588</v>
      </c>
      <c r="D807" t="s">
        <v>589</v>
      </c>
      <c r="E807" t="s">
        <v>590</v>
      </c>
      <c r="F807">
        <v>42.7288</v>
      </c>
      <c r="G807">
        <v>-71.304599999999994</v>
      </c>
      <c r="I807" t="str">
        <f>TEXT(A807,"00000")</f>
        <v>03076</v>
      </c>
    </row>
    <row r="808" spans="1:9" x14ac:dyDescent="0.25">
      <c r="A808" s="1">
        <v>3077</v>
      </c>
      <c r="B808" t="s">
        <v>611</v>
      </c>
      <c r="C808" t="s">
        <v>588</v>
      </c>
      <c r="D808" t="s">
        <v>589</v>
      </c>
      <c r="E808" t="s">
        <v>591</v>
      </c>
      <c r="F808">
        <v>43.032499999999999</v>
      </c>
      <c r="G808">
        <v>-71.191199999999995</v>
      </c>
      <c r="I808" t="str">
        <f>TEXT(A808,"00000")</f>
        <v>03077</v>
      </c>
    </row>
    <row r="809" spans="1:9" x14ac:dyDescent="0.25">
      <c r="A809" s="1">
        <v>3079</v>
      </c>
      <c r="B809" t="s">
        <v>294</v>
      </c>
      <c r="C809" t="s">
        <v>588</v>
      </c>
      <c r="D809" t="s">
        <v>589</v>
      </c>
      <c r="E809" t="s">
        <v>591</v>
      </c>
      <c r="F809">
        <v>42.784599999999998</v>
      </c>
      <c r="G809">
        <v>-71.217600000000004</v>
      </c>
      <c r="I809" t="str">
        <f>TEXT(A809,"00000")</f>
        <v>03079</v>
      </c>
    </row>
    <row r="810" spans="1:9" x14ac:dyDescent="0.25">
      <c r="A810" s="1">
        <v>3082</v>
      </c>
      <c r="B810" t="s">
        <v>612</v>
      </c>
      <c r="C810" t="s">
        <v>588</v>
      </c>
      <c r="D810" t="s">
        <v>589</v>
      </c>
      <c r="E810" t="s">
        <v>590</v>
      </c>
      <c r="F810">
        <v>42.895400000000002</v>
      </c>
      <c r="G810">
        <v>-71.7744</v>
      </c>
      <c r="I810" t="str">
        <f>TEXT(A810,"00000")</f>
        <v>03082</v>
      </c>
    </row>
    <row r="811" spans="1:9" x14ac:dyDescent="0.25">
      <c r="A811" s="1">
        <v>3084</v>
      </c>
      <c r="B811" t="s">
        <v>613</v>
      </c>
      <c r="C811" t="s">
        <v>588</v>
      </c>
      <c r="D811" t="s">
        <v>589</v>
      </c>
      <c r="E811" t="s">
        <v>590</v>
      </c>
      <c r="F811">
        <v>42.82</v>
      </c>
      <c r="G811">
        <v>-71.8523</v>
      </c>
      <c r="I811" t="str">
        <f>TEXT(A811,"00000")</f>
        <v>03084</v>
      </c>
    </row>
    <row r="812" spans="1:9" x14ac:dyDescent="0.25">
      <c r="A812" s="1">
        <v>3086</v>
      </c>
      <c r="B812" t="s">
        <v>614</v>
      </c>
      <c r="C812" t="s">
        <v>588</v>
      </c>
      <c r="D812" t="s">
        <v>589</v>
      </c>
      <c r="E812" t="s">
        <v>590</v>
      </c>
      <c r="F812">
        <v>42.836799999999997</v>
      </c>
      <c r="G812">
        <v>-71.754099999999994</v>
      </c>
      <c r="I812" t="str">
        <f>TEXT(A812,"00000")</f>
        <v>03086</v>
      </c>
    </row>
    <row r="813" spans="1:9" x14ac:dyDescent="0.25">
      <c r="A813" s="1">
        <v>3087</v>
      </c>
      <c r="B813" t="s">
        <v>615</v>
      </c>
      <c r="C813" t="s">
        <v>588</v>
      </c>
      <c r="D813" t="s">
        <v>589</v>
      </c>
      <c r="E813" t="s">
        <v>591</v>
      </c>
      <c r="F813">
        <v>42.805100000000003</v>
      </c>
      <c r="G813">
        <v>-71.306700000000006</v>
      </c>
      <c r="I813" t="str">
        <f>TEXT(A813,"00000")</f>
        <v>03087</v>
      </c>
    </row>
    <row r="814" spans="1:9" x14ac:dyDescent="0.25">
      <c r="A814" s="1">
        <v>3101</v>
      </c>
      <c r="B814" t="s">
        <v>284</v>
      </c>
      <c r="C814" t="s">
        <v>588</v>
      </c>
      <c r="D814" t="s">
        <v>589</v>
      </c>
      <c r="E814" t="s">
        <v>590</v>
      </c>
      <c r="F814">
        <v>42.992899999999999</v>
      </c>
      <c r="G814">
        <v>-71.463300000000004</v>
      </c>
      <c r="I814" t="str">
        <f>TEXT(A814,"00000")</f>
        <v>03101</v>
      </c>
    </row>
    <row r="815" spans="1:9" x14ac:dyDescent="0.25">
      <c r="A815" s="1">
        <v>3102</v>
      </c>
      <c r="B815" t="s">
        <v>284</v>
      </c>
      <c r="C815" t="s">
        <v>588</v>
      </c>
      <c r="D815" t="s">
        <v>589</v>
      </c>
      <c r="E815" t="s">
        <v>590</v>
      </c>
      <c r="F815">
        <v>42.994399999999999</v>
      </c>
      <c r="G815">
        <v>-71.488399999999999</v>
      </c>
      <c r="I815" t="str">
        <f>TEXT(A815,"00000")</f>
        <v>03102</v>
      </c>
    </row>
    <row r="816" spans="1:9" x14ac:dyDescent="0.25">
      <c r="A816" s="1">
        <v>3103</v>
      </c>
      <c r="B816" t="s">
        <v>284</v>
      </c>
      <c r="C816" t="s">
        <v>588</v>
      </c>
      <c r="D816" t="s">
        <v>589</v>
      </c>
      <c r="E816" t="s">
        <v>590</v>
      </c>
      <c r="F816">
        <v>42.965600000000002</v>
      </c>
      <c r="G816">
        <v>-71.449299999999994</v>
      </c>
      <c r="I816" t="str">
        <f>TEXT(A816,"00000")</f>
        <v>03103</v>
      </c>
    </row>
    <row r="817" spans="1:9" x14ac:dyDescent="0.25">
      <c r="A817" s="1">
        <v>3104</v>
      </c>
      <c r="B817" t="s">
        <v>284</v>
      </c>
      <c r="C817" t="s">
        <v>588</v>
      </c>
      <c r="D817" t="s">
        <v>589</v>
      </c>
      <c r="E817" t="s">
        <v>590</v>
      </c>
      <c r="F817">
        <v>43.007300000000001</v>
      </c>
      <c r="G817">
        <v>-71.4482</v>
      </c>
      <c r="I817" t="str">
        <f>TEXT(A817,"00000")</f>
        <v>03104</v>
      </c>
    </row>
    <row r="818" spans="1:9" x14ac:dyDescent="0.25">
      <c r="A818" s="1">
        <v>3105</v>
      </c>
      <c r="B818" t="s">
        <v>284</v>
      </c>
      <c r="C818" t="s">
        <v>588</v>
      </c>
      <c r="D818" t="s">
        <v>589</v>
      </c>
      <c r="E818" t="s">
        <v>590</v>
      </c>
      <c r="F818">
        <v>42.995600000000003</v>
      </c>
      <c r="G818">
        <v>-71.454800000000006</v>
      </c>
      <c r="I818" t="str">
        <f>TEXT(A818,"00000")</f>
        <v>03105</v>
      </c>
    </row>
    <row r="819" spans="1:9" x14ac:dyDescent="0.25">
      <c r="A819" s="1">
        <v>3106</v>
      </c>
      <c r="B819" t="s">
        <v>616</v>
      </c>
      <c r="C819" t="s">
        <v>588</v>
      </c>
      <c r="D819" t="s">
        <v>589</v>
      </c>
      <c r="E819" t="s">
        <v>601</v>
      </c>
      <c r="F819">
        <v>43.061700000000002</v>
      </c>
      <c r="G819">
        <v>-71.444400000000002</v>
      </c>
      <c r="I819" t="str">
        <f>TEXT(A819,"00000")</f>
        <v>03106</v>
      </c>
    </row>
    <row r="820" spans="1:9" x14ac:dyDescent="0.25">
      <c r="A820" s="1">
        <v>3108</v>
      </c>
      <c r="B820" t="s">
        <v>284</v>
      </c>
      <c r="C820" t="s">
        <v>588</v>
      </c>
      <c r="D820" t="s">
        <v>589</v>
      </c>
      <c r="E820" t="s">
        <v>590</v>
      </c>
      <c r="F820">
        <v>42.995600000000003</v>
      </c>
      <c r="G820">
        <v>-71.454800000000006</v>
      </c>
      <c r="I820" t="str">
        <f>TEXT(A820,"00000")</f>
        <v>03108</v>
      </c>
    </row>
    <row r="821" spans="1:9" x14ac:dyDescent="0.25">
      <c r="A821" s="1">
        <v>3109</v>
      </c>
      <c r="B821" t="s">
        <v>284</v>
      </c>
      <c r="C821" t="s">
        <v>588</v>
      </c>
      <c r="D821" t="s">
        <v>589</v>
      </c>
      <c r="E821" t="s">
        <v>590</v>
      </c>
      <c r="F821">
        <v>42.971299999999999</v>
      </c>
      <c r="G821">
        <v>-71.413499999999999</v>
      </c>
      <c r="I821" t="str">
        <f>TEXT(A821,"00000")</f>
        <v>03109</v>
      </c>
    </row>
    <row r="822" spans="1:9" x14ac:dyDescent="0.25">
      <c r="A822" s="1">
        <v>3110</v>
      </c>
      <c r="B822" t="s">
        <v>219</v>
      </c>
      <c r="C822" t="s">
        <v>588</v>
      </c>
      <c r="D822" t="s">
        <v>589</v>
      </c>
      <c r="E822" t="s">
        <v>590</v>
      </c>
      <c r="F822">
        <v>42.940300000000001</v>
      </c>
      <c r="G822">
        <v>-71.521299999999997</v>
      </c>
      <c r="I822" t="str">
        <f>TEXT(A822,"00000")</f>
        <v>03110</v>
      </c>
    </row>
    <row r="823" spans="1:9" x14ac:dyDescent="0.25">
      <c r="A823" s="1">
        <v>3111</v>
      </c>
      <c r="B823" t="s">
        <v>284</v>
      </c>
      <c r="C823" t="s">
        <v>588</v>
      </c>
      <c r="D823" t="s">
        <v>589</v>
      </c>
      <c r="E823" t="s">
        <v>590</v>
      </c>
      <c r="F823">
        <v>42.995600000000003</v>
      </c>
      <c r="G823">
        <v>-71.454800000000006</v>
      </c>
      <c r="I823" t="str">
        <f>TEXT(A823,"00000")</f>
        <v>03111</v>
      </c>
    </row>
    <row r="824" spans="1:9" x14ac:dyDescent="0.25">
      <c r="A824" s="1">
        <v>3215</v>
      </c>
      <c r="B824" t="s">
        <v>617</v>
      </c>
      <c r="C824" t="s">
        <v>588</v>
      </c>
      <c r="D824" t="s">
        <v>589</v>
      </c>
      <c r="E824" t="s">
        <v>175</v>
      </c>
      <c r="F824">
        <v>43.950099999999999</v>
      </c>
      <c r="G824">
        <v>-71.499499999999998</v>
      </c>
      <c r="I824" t="str">
        <f>TEXT(A824,"00000")</f>
        <v>03215</v>
      </c>
    </row>
    <row r="825" spans="1:9" x14ac:dyDescent="0.25">
      <c r="A825" s="1">
        <v>3216</v>
      </c>
      <c r="B825" t="s">
        <v>243</v>
      </c>
      <c r="C825" t="s">
        <v>588</v>
      </c>
      <c r="D825" t="s">
        <v>589</v>
      </c>
      <c r="E825" t="s">
        <v>601</v>
      </c>
      <c r="F825">
        <v>43.428699999999999</v>
      </c>
      <c r="G825">
        <v>-71.783000000000001</v>
      </c>
      <c r="I825" t="str">
        <f>TEXT(A825,"00000")</f>
        <v>03216</v>
      </c>
    </row>
    <row r="826" spans="1:9" x14ac:dyDescent="0.25">
      <c r="A826" s="1">
        <v>3217</v>
      </c>
      <c r="B826" t="s">
        <v>218</v>
      </c>
      <c r="C826" t="s">
        <v>588</v>
      </c>
      <c r="D826" t="s">
        <v>589</v>
      </c>
      <c r="E826" t="s">
        <v>175</v>
      </c>
      <c r="F826">
        <v>43.703400000000002</v>
      </c>
      <c r="G826">
        <v>-71.612099999999998</v>
      </c>
      <c r="I826" t="str">
        <f>TEXT(A826,"00000")</f>
        <v>03217</v>
      </c>
    </row>
    <row r="827" spans="1:9" x14ac:dyDescent="0.25">
      <c r="A827" s="1">
        <v>3218</v>
      </c>
      <c r="B827" t="s">
        <v>618</v>
      </c>
      <c r="C827" t="s">
        <v>588</v>
      </c>
      <c r="D827" t="s">
        <v>589</v>
      </c>
      <c r="E827" t="s">
        <v>619</v>
      </c>
      <c r="F827">
        <v>43.334899999999998</v>
      </c>
      <c r="G827">
        <v>-71.288700000000006</v>
      </c>
      <c r="I827" t="str">
        <f>TEXT(A827,"00000")</f>
        <v>03218</v>
      </c>
    </row>
    <row r="828" spans="1:9" x14ac:dyDescent="0.25">
      <c r="A828" s="1">
        <v>3220</v>
      </c>
      <c r="B828" t="s">
        <v>420</v>
      </c>
      <c r="C828" t="s">
        <v>588</v>
      </c>
      <c r="D828" t="s">
        <v>589</v>
      </c>
      <c r="E828" t="s">
        <v>619</v>
      </c>
      <c r="F828">
        <v>43.4512</v>
      </c>
      <c r="G828">
        <v>-71.489000000000004</v>
      </c>
      <c r="I828" t="str">
        <f>TEXT(A828,"00000")</f>
        <v>03220</v>
      </c>
    </row>
    <row r="829" spans="1:9" x14ac:dyDescent="0.25">
      <c r="A829" s="1">
        <v>3221</v>
      </c>
      <c r="B829" t="s">
        <v>535</v>
      </c>
      <c r="C829" t="s">
        <v>588</v>
      </c>
      <c r="D829" t="s">
        <v>589</v>
      </c>
      <c r="E829" t="s">
        <v>601</v>
      </c>
      <c r="F829">
        <v>43.2517</v>
      </c>
      <c r="G829">
        <v>-71.961699999999993</v>
      </c>
      <c r="I829" t="str">
        <f>TEXT(A829,"00000")</f>
        <v>03221</v>
      </c>
    </row>
    <row r="830" spans="1:9" x14ac:dyDescent="0.25">
      <c r="A830" s="1">
        <v>3222</v>
      </c>
      <c r="B830" t="s">
        <v>316</v>
      </c>
      <c r="C830" t="s">
        <v>588</v>
      </c>
      <c r="D830" t="s">
        <v>589</v>
      </c>
      <c r="E830" t="s">
        <v>175</v>
      </c>
      <c r="F830">
        <v>43.612000000000002</v>
      </c>
      <c r="G830">
        <v>-71.750699999999995</v>
      </c>
      <c r="I830" t="str">
        <f>TEXT(A830,"00000")</f>
        <v>03222</v>
      </c>
    </row>
    <row r="831" spans="1:9" x14ac:dyDescent="0.25">
      <c r="A831" s="1">
        <v>3223</v>
      </c>
      <c r="B831" t="s">
        <v>620</v>
      </c>
      <c r="C831" t="s">
        <v>588</v>
      </c>
      <c r="D831" t="s">
        <v>589</v>
      </c>
      <c r="E831" t="s">
        <v>175</v>
      </c>
      <c r="F831">
        <v>43.841799999999999</v>
      </c>
      <c r="G831">
        <v>-71.665199999999999</v>
      </c>
      <c r="I831" t="str">
        <f>TEXT(A831,"00000")</f>
        <v>03223</v>
      </c>
    </row>
    <row r="832" spans="1:9" x14ac:dyDescent="0.25">
      <c r="A832" s="1">
        <v>3224</v>
      </c>
      <c r="B832" t="s">
        <v>621</v>
      </c>
      <c r="C832" t="s">
        <v>588</v>
      </c>
      <c r="D832" t="s">
        <v>589</v>
      </c>
      <c r="E832" t="s">
        <v>601</v>
      </c>
      <c r="F832">
        <v>43.356999999999999</v>
      </c>
      <c r="G832">
        <v>-71.557000000000002</v>
      </c>
      <c r="I832" t="str">
        <f>TEXT(A832,"00000")</f>
        <v>03224</v>
      </c>
    </row>
    <row r="833" spans="1:9" x14ac:dyDescent="0.25">
      <c r="A833" s="1">
        <v>3225</v>
      </c>
      <c r="B833" t="s">
        <v>622</v>
      </c>
      <c r="C833" t="s">
        <v>588</v>
      </c>
      <c r="D833" t="s">
        <v>589</v>
      </c>
      <c r="E833" t="s">
        <v>619</v>
      </c>
      <c r="F833">
        <v>43.3566</v>
      </c>
      <c r="G833">
        <v>-71.242400000000004</v>
      </c>
      <c r="I833" t="str">
        <f>TEXT(A833,"00000")</f>
        <v>03225</v>
      </c>
    </row>
    <row r="834" spans="1:9" x14ac:dyDescent="0.25">
      <c r="A834" s="1">
        <v>3226</v>
      </c>
      <c r="B834" t="s">
        <v>623</v>
      </c>
      <c r="C834" t="s">
        <v>588</v>
      </c>
      <c r="D834" t="s">
        <v>589</v>
      </c>
      <c r="E834" t="s">
        <v>619</v>
      </c>
      <c r="F834">
        <v>43.710700000000003</v>
      </c>
      <c r="G834">
        <v>-71.479699999999994</v>
      </c>
      <c r="I834" t="str">
        <f>TEXT(A834,"00000")</f>
        <v>03226</v>
      </c>
    </row>
    <row r="835" spans="1:9" x14ac:dyDescent="0.25">
      <c r="A835" s="1">
        <v>3227</v>
      </c>
      <c r="B835" t="s">
        <v>624</v>
      </c>
      <c r="C835" t="s">
        <v>588</v>
      </c>
      <c r="D835" t="s">
        <v>589</v>
      </c>
      <c r="E835" t="s">
        <v>625</v>
      </c>
      <c r="F835">
        <v>43.816200000000002</v>
      </c>
      <c r="G835">
        <v>-71.450599999999994</v>
      </c>
      <c r="I835" t="str">
        <f>TEXT(A835,"00000")</f>
        <v>03227</v>
      </c>
    </row>
    <row r="836" spans="1:9" x14ac:dyDescent="0.25">
      <c r="A836" s="1">
        <v>3229</v>
      </c>
      <c r="B836" t="s">
        <v>626</v>
      </c>
      <c r="C836" t="s">
        <v>588</v>
      </c>
      <c r="D836" t="s">
        <v>589</v>
      </c>
      <c r="E836" t="s">
        <v>601</v>
      </c>
      <c r="F836">
        <v>43.197800000000001</v>
      </c>
      <c r="G836">
        <v>-71.696799999999996</v>
      </c>
      <c r="I836" t="str">
        <f>TEXT(A836,"00000")</f>
        <v>03229</v>
      </c>
    </row>
    <row r="837" spans="1:9" x14ac:dyDescent="0.25">
      <c r="A837" s="1">
        <v>3230</v>
      </c>
      <c r="B837" t="s">
        <v>627</v>
      </c>
      <c r="C837" t="s">
        <v>588</v>
      </c>
      <c r="D837" t="s">
        <v>589</v>
      </c>
      <c r="E837" t="s">
        <v>601</v>
      </c>
      <c r="F837">
        <v>43.511499999999998</v>
      </c>
      <c r="G837">
        <v>-71.869100000000003</v>
      </c>
      <c r="I837" t="str">
        <f>TEXT(A837,"00000")</f>
        <v>03230</v>
      </c>
    </row>
    <row r="838" spans="1:9" x14ac:dyDescent="0.25">
      <c r="A838" s="1">
        <v>3231</v>
      </c>
      <c r="B838" t="s">
        <v>628</v>
      </c>
      <c r="C838" t="s">
        <v>588</v>
      </c>
      <c r="D838" t="s">
        <v>589</v>
      </c>
      <c r="E838" t="s">
        <v>601</v>
      </c>
      <c r="F838">
        <v>43.466200000000001</v>
      </c>
      <c r="G838">
        <v>-71.736500000000007</v>
      </c>
      <c r="I838" t="str">
        <f>TEXT(A838,"00000")</f>
        <v>03231</v>
      </c>
    </row>
    <row r="839" spans="1:9" x14ac:dyDescent="0.25">
      <c r="A839" s="1">
        <v>3233</v>
      </c>
      <c r="B839" t="s">
        <v>629</v>
      </c>
      <c r="C839" t="s">
        <v>588</v>
      </c>
      <c r="D839" t="s">
        <v>589</v>
      </c>
      <c r="E839" t="s">
        <v>601</v>
      </c>
      <c r="F839">
        <v>43.420900000000003</v>
      </c>
      <c r="G839">
        <v>-71.937299999999993</v>
      </c>
      <c r="I839" t="str">
        <f>TEXT(A839,"00000")</f>
        <v>03233</v>
      </c>
    </row>
    <row r="840" spans="1:9" x14ac:dyDescent="0.25">
      <c r="A840" s="1">
        <v>3234</v>
      </c>
      <c r="B840" t="s">
        <v>630</v>
      </c>
      <c r="C840" t="s">
        <v>588</v>
      </c>
      <c r="D840" t="s">
        <v>589</v>
      </c>
      <c r="E840" t="s">
        <v>601</v>
      </c>
      <c r="F840">
        <v>43.217399999999998</v>
      </c>
      <c r="G840">
        <v>-71.354600000000005</v>
      </c>
      <c r="I840" t="str">
        <f>TEXT(A840,"00000")</f>
        <v>03234</v>
      </c>
    </row>
    <row r="841" spans="1:9" x14ac:dyDescent="0.25">
      <c r="A841" s="1">
        <v>3235</v>
      </c>
      <c r="B841" t="s">
        <v>42</v>
      </c>
      <c r="C841" t="s">
        <v>588</v>
      </c>
      <c r="D841" t="s">
        <v>589</v>
      </c>
      <c r="E841" t="s">
        <v>601</v>
      </c>
      <c r="F841">
        <v>43.442599999999999</v>
      </c>
      <c r="G841">
        <v>-71.649100000000004</v>
      </c>
      <c r="I841" t="str">
        <f>TEXT(A841,"00000")</f>
        <v>03235</v>
      </c>
    </row>
    <row r="842" spans="1:9" x14ac:dyDescent="0.25">
      <c r="A842" s="1">
        <v>3237</v>
      </c>
      <c r="B842" t="s">
        <v>631</v>
      </c>
      <c r="C842" t="s">
        <v>588</v>
      </c>
      <c r="D842" t="s">
        <v>589</v>
      </c>
      <c r="E842" t="s">
        <v>619</v>
      </c>
      <c r="F842">
        <v>43.417499999999997</v>
      </c>
      <c r="G842">
        <v>-71.412099999999995</v>
      </c>
      <c r="I842" t="str">
        <f>TEXT(A842,"00000")</f>
        <v>03237</v>
      </c>
    </row>
    <row r="843" spans="1:9" x14ac:dyDescent="0.25">
      <c r="A843" s="1">
        <v>3238</v>
      </c>
      <c r="B843" t="s">
        <v>632</v>
      </c>
      <c r="C843" t="s">
        <v>588</v>
      </c>
      <c r="D843" t="s">
        <v>589</v>
      </c>
      <c r="E843" t="s">
        <v>175</v>
      </c>
      <c r="F843">
        <v>43.982799999999997</v>
      </c>
      <c r="G843">
        <v>-71.8934</v>
      </c>
      <c r="I843" t="str">
        <f>TEXT(A843,"00000")</f>
        <v>03238</v>
      </c>
    </row>
    <row r="844" spans="1:9" x14ac:dyDescent="0.25">
      <c r="A844" s="1">
        <v>3240</v>
      </c>
      <c r="B844" t="s">
        <v>175</v>
      </c>
      <c r="C844" t="s">
        <v>588</v>
      </c>
      <c r="D844" t="s">
        <v>589</v>
      </c>
      <c r="E844" t="s">
        <v>175</v>
      </c>
      <c r="F844">
        <v>43.572699999999998</v>
      </c>
      <c r="G844">
        <v>-71.963399999999993</v>
      </c>
      <c r="I844" t="str">
        <f>TEXT(A844,"00000")</f>
        <v>03240</v>
      </c>
    </row>
    <row r="845" spans="1:9" x14ac:dyDescent="0.25">
      <c r="A845" s="1">
        <v>3241</v>
      </c>
      <c r="B845" t="s">
        <v>633</v>
      </c>
      <c r="C845" t="s">
        <v>588</v>
      </c>
      <c r="D845" t="s">
        <v>589</v>
      </c>
      <c r="E845" t="s">
        <v>175</v>
      </c>
      <c r="F845">
        <v>43.718600000000002</v>
      </c>
      <c r="G845">
        <v>-71.826999999999998</v>
      </c>
      <c r="I845" t="str">
        <f>TEXT(A845,"00000")</f>
        <v>03241</v>
      </c>
    </row>
    <row r="846" spans="1:9" x14ac:dyDescent="0.25">
      <c r="A846" s="1">
        <v>3242</v>
      </c>
      <c r="B846" t="s">
        <v>634</v>
      </c>
      <c r="C846" t="s">
        <v>588</v>
      </c>
      <c r="D846" t="s">
        <v>589</v>
      </c>
      <c r="E846" t="s">
        <v>601</v>
      </c>
      <c r="F846">
        <v>43.179099999999998</v>
      </c>
      <c r="G846">
        <v>-71.815899999999999</v>
      </c>
      <c r="I846" t="str">
        <f>TEXT(A846,"00000")</f>
        <v>03242</v>
      </c>
    </row>
    <row r="847" spans="1:9" x14ac:dyDescent="0.25">
      <c r="A847" s="1">
        <v>3243</v>
      </c>
      <c r="B847" t="s">
        <v>635</v>
      </c>
      <c r="C847" t="s">
        <v>588</v>
      </c>
      <c r="D847" t="s">
        <v>589</v>
      </c>
      <c r="E847" t="s">
        <v>601</v>
      </c>
      <c r="F847">
        <v>43.5274</v>
      </c>
      <c r="G847">
        <v>-71.729200000000006</v>
      </c>
      <c r="I847" t="str">
        <f>TEXT(A847,"00000")</f>
        <v>03243</v>
      </c>
    </row>
    <row r="848" spans="1:9" x14ac:dyDescent="0.25">
      <c r="A848" s="1">
        <v>3244</v>
      </c>
      <c r="B848" t="s">
        <v>590</v>
      </c>
      <c r="C848" t="s">
        <v>588</v>
      </c>
      <c r="D848" t="s">
        <v>589</v>
      </c>
      <c r="E848" t="s">
        <v>590</v>
      </c>
      <c r="F848">
        <v>43.114100000000001</v>
      </c>
      <c r="G848">
        <v>-71.899199999999993</v>
      </c>
      <c r="I848" t="str">
        <f>TEXT(A848,"00000")</f>
        <v>03244</v>
      </c>
    </row>
    <row r="849" spans="1:9" x14ac:dyDescent="0.25">
      <c r="A849" s="1">
        <v>3245</v>
      </c>
      <c r="B849" t="s">
        <v>636</v>
      </c>
      <c r="C849" t="s">
        <v>588</v>
      </c>
      <c r="D849" t="s">
        <v>589</v>
      </c>
      <c r="E849" t="s">
        <v>175</v>
      </c>
      <c r="F849">
        <v>43.7378</v>
      </c>
      <c r="G849">
        <v>-71.604399999999998</v>
      </c>
      <c r="I849" t="str">
        <f>TEXT(A849,"00000")</f>
        <v>03245</v>
      </c>
    </row>
    <row r="850" spans="1:9" x14ac:dyDescent="0.25">
      <c r="A850" s="1">
        <v>3246</v>
      </c>
      <c r="B850" t="s">
        <v>637</v>
      </c>
      <c r="C850" t="s">
        <v>588</v>
      </c>
      <c r="D850" t="s">
        <v>589</v>
      </c>
      <c r="E850" t="s">
        <v>619</v>
      </c>
      <c r="F850">
        <v>43.572699999999998</v>
      </c>
      <c r="G850">
        <v>-71.478099999999998</v>
      </c>
      <c r="I850" t="str">
        <f>TEXT(A850,"00000")</f>
        <v>03246</v>
      </c>
    </row>
    <row r="851" spans="1:9" x14ac:dyDescent="0.25">
      <c r="A851" s="1">
        <v>3247</v>
      </c>
      <c r="B851" t="s">
        <v>637</v>
      </c>
      <c r="C851" t="s">
        <v>588</v>
      </c>
      <c r="D851" t="s">
        <v>589</v>
      </c>
      <c r="E851" t="s">
        <v>619</v>
      </c>
      <c r="F851">
        <v>43.588999999999999</v>
      </c>
      <c r="G851">
        <v>-71.445499999999996</v>
      </c>
      <c r="I851" t="str">
        <f>TEXT(A851,"00000")</f>
        <v>03247</v>
      </c>
    </row>
    <row r="852" spans="1:9" x14ac:dyDescent="0.25">
      <c r="A852" s="1">
        <v>3249</v>
      </c>
      <c r="B852" t="s">
        <v>638</v>
      </c>
      <c r="C852" t="s">
        <v>588</v>
      </c>
      <c r="D852" t="s">
        <v>589</v>
      </c>
      <c r="E852" t="s">
        <v>619</v>
      </c>
      <c r="F852">
        <v>43.547499999999999</v>
      </c>
      <c r="G852">
        <v>-71.407200000000003</v>
      </c>
      <c r="I852" t="str">
        <f>TEXT(A852,"00000")</f>
        <v>03249</v>
      </c>
    </row>
    <row r="853" spans="1:9" x14ac:dyDescent="0.25">
      <c r="A853" s="1">
        <v>3251</v>
      </c>
      <c r="B853" t="s">
        <v>236</v>
      </c>
      <c r="C853" t="s">
        <v>588</v>
      </c>
      <c r="D853" t="s">
        <v>589</v>
      </c>
      <c r="E853" t="s">
        <v>175</v>
      </c>
      <c r="F853">
        <v>44.058199999999999</v>
      </c>
      <c r="G853">
        <v>-71.672700000000006</v>
      </c>
      <c r="I853" t="str">
        <f>TEXT(A853,"00000")</f>
        <v>03251</v>
      </c>
    </row>
    <row r="854" spans="1:9" x14ac:dyDescent="0.25">
      <c r="A854" s="1">
        <v>3252</v>
      </c>
      <c r="B854" t="s">
        <v>639</v>
      </c>
      <c r="C854" t="s">
        <v>588</v>
      </c>
      <c r="D854" t="s">
        <v>589</v>
      </c>
      <c r="E854" t="s">
        <v>619</v>
      </c>
      <c r="F854">
        <v>43.468600000000002</v>
      </c>
      <c r="G854">
        <v>-71.537099999999995</v>
      </c>
      <c r="I854" t="str">
        <f>TEXT(A854,"00000")</f>
        <v>03252</v>
      </c>
    </row>
    <row r="855" spans="1:9" x14ac:dyDescent="0.25">
      <c r="A855" s="1">
        <v>3253</v>
      </c>
      <c r="B855" t="s">
        <v>640</v>
      </c>
      <c r="C855" t="s">
        <v>588</v>
      </c>
      <c r="D855" t="s">
        <v>589</v>
      </c>
      <c r="E855" t="s">
        <v>619</v>
      </c>
      <c r="F855">
        <v>43.631100000000004</v>
      </c>
      <c r="G855">
        <v>-71.499700000000004</v>
      </c>
      <c r="I855" t="str">
        <f>TEXT(A855,"00000")</f>
        <v>03253</v>
      </c>
    </row>
    <row r="856" spans="1:9" x14ac:dyDescent="0.25">
      <c r="A856" s="1">
        <v>3254</v>
      </c>
      <c r="B856" t="s">
        <v>641</v>
      </c>
      <c r="C856" t="s">
        <v>588</v>
      </c>
      <c r="D856" t="s">
        <v>589</v>
      </c>
      <c r="E856" t="s">
        <v>625</v>
      </c>
      <c r="F856">
        <v>43.728099999999998</v>
      </c>
      <c r="G856">
        <v>-71.392200000000003</v>
      </c>
      <c r="I856" t="str">
        <f>TEXT(A856,"00000")</f>
        <v>03254</v>
      </c>
    </row>
    <row r="857" spans="1:9" x14ac:dyDescent="0.25">
      <c r="A857" s="1">
        <v>3255</v>
      </c>
      <c r="B857" t="s">
        <v>288</v>
      </c>
      <c r="C857" t="s">
        <v>588</v>
      </c>
      <c r="D857" t="s">
        <v>589</v>
      </c>
      <c r="E857" t="s">
        <v>601</v>
      </c>
      <c r="F857">
        <v>43.3217</v>
      </c>
      <c r="G857">
        <v>-72.011799999999994</v>
      </c>
      <c r="I857" t="str">
        <f>TEXT(A857,"00000")</f>
        <v>03255</v>
      </c>
    </row>
    <row r="858" spans="1:9" x14ac:dyDescent="0.25">
      <c r="A858" s="1">
        <v>3256</v>
      </c>
      <c r="B858" t="s">
        <v>642</v>
      </c>
      <c r="C858" t="s">
        <v>588</v>
      </c>
      <c r="D858" t="s">
        <v>589</v>
      </c>
      <c r="E858" t="s">
        <v>619</v>
      </c>
      <c r="F858">
        <v>43.618400000000001</v>
      </c>
      <c r="G858">
        <v>-71.643500000000003</v>
      </c>
      <c r="I858" t="str">
        <f>TEXT(A858,"00000")</f>
        <v>03256</v>
      </c>
    </row>
    <row r="859" spans="1:9" x14ac:dyDescent="0.25">
      <c r="A859" s="1">
        <v>3257</v>
      </c>
      <c r="B859" t="s">
        <v>643</v>
      </c>
      <c r="C859" t="s">
        <v>588</v>
      </c>
      <c r="D859" t="s">
        <v>589</v>
      </c>
      <c r="E859" t="s">
        <v>601</v>
      </c>
      <c r="F859">
        <v>43.414499999999997</v>
      </c>
      <c r="G859">
        <v>-71.985699999999994</v>
      </c>
      <c r="I859" t="str">
        <f>TEXT(A859,"00000")</f>
        <v>03257</v>
      </c>
    </row>
    <row r="860" spans="1:9" x14ac:dyDescent="0.25">
      <c r="A860" s="1">
        <v>3258</v>
      </c>
      <c r="B860" t="s">
        <v>644</v>
      </c>
      <c r="C860" t="s">
        <v>588</v>
      </c>
      <c r="D860" t="s">
        <v>589</v>
      </c>
      <c r="E860" t="s">
        <v>175</v>
      </c>
      <c r="F860">
        <v>43.244</v>
      </c>
      <c r="G860">
        <v>-71.410499999999999</v>
      </c>
      <c r="I860" t="str">
        <f>TEXT(A860,"00000")</f>
        <v>03258</v>
      </c>
    </row>
    <row r="861" spans="1:9" x14ac:dyDescent="0.25">
      <c r="A861" s="1">
        <v>3259</v>
      </c>
      <c r="B861" t="s">
        <v>645</v>
      </c>
      <c r="C861" t="s">
        <v>588</v>
      </c>
      <c r="D861" t="s">
        <v>589</v>
      </c>
      <c r="E861" t="s">
        <v>625</v>
      </c>
      <c r="F861">
        <v>43.845199999999998</v>
      </c>
      <c r="G861">
        <v>-71.385000000000005</v>
      </c>
      <c r="I861" t="str">
        <f>TEXT(A861,"00000")</f>
        <v>03259</v>
      </c>
    </row>
    <row r="862" spans="1:9" x14ac:dyDescent="0.25">
      <c r="A862" s="1">
        <v>3260</v>
      </c>
      <c r="B862" t="s">
        <v>646</v>
      </c>
      <c r="C862" t="s">
        <v>588</v>
      </c>
      <c r="D862" t="s">
        <v>589</v>
      </c>
      <c r="E862" t="s">
        <v>601</v>
      </c>
      <c r="F862">
        <v>43.365299999999998</v>
      </c>
      <c r="G862">
        <v>-71.934100000000001</v>
      </c>
      <c r="I862" t="str">
        <f>TEXT(A862,"00000")</f>
        <v>03260</v>
      </c>
    </row>
    <row r="863" spans="1:9" x14ac:dyDescent="0.25">
      <c r="A863" s="1">
        <v>3261</v>
      </c>
      <c r="B863" t="s">
        <v>647</v>
      </c>
      <c r="C863" t="s">
        <v>588</v>
      </c>
      <c r="D863" t="s">
        <v>589</v>
      </c>
      <c r="E863" t="s">
        <v>591</v>
      </c>
      <c r="F863">
        <v>43.207000000000001</v>
      </c>
      <c r="G863">
        <v>-71.200400000000002</v>
      </c>
      <c r="I863" t="str">
        <f>TEXT(A863,"00000")</f>
        <v>03261</v>
      </c>
    </row>
    <row r="864" spans="1:9" x14ac:dyDescent="0.25">
      <c r="A864" s="1">
        <v>3262</v>
      </c>
      <c r="B864" t="s">
        <v>648</v>
      </c>
      <c r="C864" t="s">
        <v>588</v>
      </c>
      <c r="D864" t="s">
        <v>589</v>
      </c>
      <c r="E864" t="s">
        <v>175</v>
      </c>
      <c r="F864">
        <v>44.035400000000003</v>
      </c>
      <c r="G864">
        <v>-71.686300000000003</v>
      </c>
      <c r="I864" t="str">
        <f>TEXT(A864,"00000")</f>
        <v>03262</v>
      </c>
    </row>
    <row r="865" spans="1:9" x14ac:dyDescent="0.25">
      <c r="A865" s="1">
        <v>3263</v>
      </c>
      <c r="B865" t="s">
        <v>77</v>
      </c>
      <c r="C865" t="s">
        <v>588</v>
      </c>
      <c r="D865" t="s">
        <v>589</v>
      </c>
      <c r="E865" t="s">
        <v>601</v>
      </c>
      <c r="F865">
        <v>43.287399999999998</v>
      </c>
      <c r="G865">
        <v>-71.332999999999998</v>
      </c>
      <c r="I865" t="str">
        <f>TEXT(A865,"00000")</f>
        <v>03263</v>
      </c>
    </row>
    <row r="866" spans="1:9" x14ac:dyDescent="0.25">
      <c r="A866" s="1">
        <v>3264</v>
      </c>
      <c r="B866" t="s">
        <v>300</v>
      </c>
      <c r="C866" t="s">
        <v>588</v>
      </c>
      <c r="D866" t="s">
        <v>589</v>
      </c>
      <c r="E866" t="s">
        <v>175</v>
      </c>
      <c r="F866">
        <v>43.756999999999998</v>
      </c>
      <c r="G866">
        <v>-71.688100000000006</v>
      </c>
      <c r="I866" t="str">
        <f>TEXT(A866,"00000")</f>
        <v>03264</v>
      </c>
    </row>
    <row r="867" spans="1:9" x14ac:dyDescent="0.25">
      <c r="A867" s="1">
        <v>3266</v>
      </c>
      <c r="B867" t="s">
        <v>649</v>
      </c>
      <c r="C867" t="s">
        <v>588</v>
      </c>
      <c r="D867" t="s">
        <v>589</v>
      </c>
      <c r="E867" t="s">
        <v>175</v>
      </c>
      <c r="F867">
        <v>43.804400000000001</v>
      </c>
      <c r="G867">
        <v>-71.847999999999999</v>
      </c>
      <c r="I867" t="str">
        <f>TEXT(A867,"00000")</f>
        <v>03266</v>
      </c>
    </row>
    <row r="868" spans="1:9" x14ac:dyDescent="0.25">
      <c r="A868" s="1">
        <v>3268</v>
      </c>
      <c r="B868" t="s">
        <v>289</v>
      </c>
      <c r="C868" t="s">
        <v>588</v>
      </c>
      <c r="D868" t="s">
        <v>589</v>
      </c>
      <c r="E868" t="s">
        <v>601</v>
      </c>
      <c r="F868">
        <v>43.406700000000001</v>
      </c>
      <c r="G868">
        <v>-71.704499999999996</v>
      </c>
      <c r="I868" t="str">
        <f>TEXT(A868,"00000")</f>
        <v>03268</v>
      </c>
    </row>
    <row r="869" spans="1:9" x14ac:dyDescent="0.25">
      <c r="A869" s="1">
        <v>3269</v>
      </c>
      <c r="B869" t="s">
        <v>650</v>
      </c>
      <c r="C869" t="s">
        <v>588</v>
      </c>
      <c r="D869" t="s">
        <v>589</v>
      </c>
      <c r="E869" t="s">
        <v>619</v>
      </c>
      <c r="F869">
        <v>43.549599999999998</v>
      </c>
      <c r="G869">
        <v>-71.600300000000004</v>
      </c>
      <c r="I869" t="str">
        <f>TEXT(A869,"00000")</f>
        <v>03269</v>
      </c>
    </row>
    <row r="870" spans="1:9" x14ac:dyDescent="0.25">
      <c r="A870" s="1">
        <v>3272</v>
      </c>
      <c r="B870" t="s">
        <v>651</v>
      </c>
      <c r="C870" t="s">
        <v>588</v>
      </c>
      <c r="D870" t="s">
        <v>589</v>
      </c>
      <c r="E870" t="s">
        <v>601</v>
      </c>
      <c r="F870">
        <v>43.2956</v>
      </c>
      <c r="G870">
        <v>-71.996700000000004</v>
      </c>
      <c r="I870" t="str">
        <f>TEXT(A870,"00000")</f>
        <v>03272</v>
      </c>
    </row>
    <row r="871" spans="1:9" x14ac:dyDescent="0.25">
      <c r="A871" s="1">
        <v>3273</v>
      </c>
      <c r="B871" t="s">
        <v>652</v>
      </c>
      <c r="C871" t="s">
        <v>588</v>
      </c>
      <c r="D871" t="s">
        <v>589</v>
      </c>
      <c r="E871" t="s">
        <v>601</v>
      </c>
      <c r="F871">
        <v>43.304200000000002</v>
      </c>
      <c r="G871">
        <v>-71.928899999999999</v>
      </c>
      <c r="I871" t="str">
        <f>TEXT(A871,"00000")</f>
        <v>03273</v>
      </c>
    </row>
    <row r="872" spans="1:9" x14ac:dyDescent="0.25">
      <c r="A872" s="1">
        <v>3275</v>
      </c>
      <c r="B872" t="s">
        <v>653</v>
      </c>
      <c r="C872" t="s">
        <v>588</v>
      </c>
      <c r="D872" t="s">
        <v>589</v>
      </c>
      <c r="E872" t="s">
        <v>601</v>
      </c>
      <c r="F872">
        <v>43.160400000000003</v>
      </c>
      <c r="G872">
        <v>-71.417900000000003</v>
      </c>
      <c r="I872" t="str">
        <f>TEXT(A872,"00000")</f>
        <v>03275</v>
      </c>
    </row>
    <row r="873" spans="1:9" x14ac:dyDescent="0.25">
      <c r="A873" s="1">
        <v>3276</v>
      </c>
      <c r="B873" t="s">
        <v>654</v>
      </c>
      <c r="C873" t="s">
        <v>588</v>
      </c>
      <c r="D873" t="s">
        <v>589</v>
      </c>
      <c r="E873" t="s">
        <v>619</v>
      </c>
      <c r="F873">
        <v>43.460299999999997</v>
      </c>
      <c r="G873">
        <v>-71.577399999999997</v>
      </c>
      <c r="I873" t="str">
        <f>TEXT(A873,"00000")</f>
        <v>03276</v>
      </c>
    </row>
    <row r="874" spans="1:9" x14ac:dyDescent="0.25">
      <c r="A874" s="1">
        <v>3278</v>
      </c>
      <c r="B874" t="s">
        <v>655</v>
      </c>
      <c r="C874" t="s">
        <v>588</v>
      </c>
      <c r="D874" t="s">
        <v>589</v>
      </c>
      <c r="E874" t="s">
        <v>601</v>
      </c>
      <c r="F874">
        <v>43.3035</v>
      </c>
      <c r="G874">
        <v>-71.835300000000004</v>
      </c>
      <c r="I874" t="str">
        <f>TEXT(A874,"00000")</f>
        <v>03278</v>
      </c>
    </row>
    <row r="875" spans="1:9" x14ac:dyDescent="0.25">
      <c r="A875" s="1">
        <v>3279</v>
      </c>
      <c r="B875" t="s">
        <v>62</v>
      </c>
      <c r="C875" t="s">
        <v>588</v>
      </c>
      <c r="D875" t="s">
        <v>589</v>
      </c>
      <c r="E875" t="s">
        <v>175</v>
      </c>
      <c r="F875">
        <v>43.944699999999997</v>
      </c>
      <c r="G875">
        <v>-71.890100000000004</v>
      </c>
      <c r="I875" t="str">
        <f>TEXT(A875,"00000")</f>
        <v>03279</v>
      </c>
    </row>
    <row r="876" spans="1:9" x14ac:dyDescent="0.25">
      <c r="A876" s="1">
        <v>3280</v>
      </c>
      <c r="B876" t="s">
        <v>532</v>
      </c>
      <c r="C876" t="s">
        <v>588</v>
      </c>
      <c r="D876" t="s">
        <v>589</v>
      </c>
      <c r="E876" t="s">
        <v>656</v>
      </c>
      <c r="F876">
        <v>43.174700000000001</v>
      </c>
      <c r="G876">
        <v>-72.082400000000007</v>
      </c>
      <c r="I876" t="str">
        <f>TEXT(A876,"00000")</f>
        <v>03280</v>
      </c>
    </row>
    <row r="877" spans="1:9" x14ac:dyDescent="0.25">
      <c r="A877" s="1">
        <v>3281</v>
      </c>
      <c r="B877" t="s">
        <v>657</v>
      </c>
      <c r="C877" t="s">
        <v>588</v>
      </c>
      <c r="D877" t="s">
        <v>589</v>
      </c>
      <c r="E877" t="s">
        <v>590</v>
      </c>
      <c r="F877">
        <v>43.071399999999997</v>
      </c>
      <c r="G877">
        <v>-71.703800000000001</v>
      </c>
      <c r="I877" t="str">
        <f>TEXT(A877,"00000")</f>
        <v>03281</v>
      </c>
    </row>
    <row r="878" spans="1:9" x14ac:dyDescent="0.25">
      <c r="A878" s="1">
        <v>3282</v>
      </c>
      <c r="B878" t="s">
        <v>658</v>
      </c>
      <c r="C878" t="s">
        <v>588</v>
      </c>
      <c r="D878" t="s">
        <v>589</v>
      </c>
      <c r="E878" t="s">
        <v>175</v>
      </c>
      <c r="F878">
        <v>43.868499999999997</v>
      </c>
      <c r="G878">
        <v>-71.909700000000001</v>
      </c>
      <c r="I878" t="str">
        <f>TEXT(A878,"00000")</f>
        <v>03282</v>
      </c>
    </row>
    <row r="879" spans="1:9" x14ac:dyDescent="0.25">
      <c r="A879" s="1">
        <v>3284</v>
      </c>
      <c r="B879" t="s">
        <v>74</v>
      </c>
      <c r="C879" t="s">
        <v>588</v>
      </c>
      <c r="D879" t="s">
        <v>589</v>
      </c>
      <c r="E879" t="s">
        <v>656</v>
      </c>
      <c r="F879">
        <v>43.4938</v>
      </c>
      <c r="G879">
        <v>-72.046999999999997</v>
      </c>
      <c r="I879" t="str">
        <f>TEXT(A879,"00000")</f>
        <v>03284</v>
      </c>
    </row>
    <row r="880" spans="1:9" x14ac:dyDescent="0.25">
      <c r="A880" s="1">
        <v>3285</v>
      </c>
      <c r="B880" t="s">
        <v>659</v>
      </c>
      <c r="C880" t="s">
        <v>588</v>
      </c>
      <c r="D880" t="s">
        <v>589</v>
      </c>
      <c r="E880" t="s">
        <v>175</v>
      </c>
      <c r="F880">
        <v>43.905000000000001</v>
      </c>
      <c r="G880">
        <v>-71.647000000000006</v>
      </c>
      <c r="I880" t="str">
        <f>TEXT(A880,"00000")</f>
        <v>03285</v>
      </c>
    </row>
    <row r="881" spans="1:9" x14ac:dyDescent="0.25">
      <c r="A881" s="1">
        <v>3287</v>
      </c>
      <c r="B881" t="s">
        <v>660</v>
      </c>
      <c r="C881" t="s">
        <v>588</v>
      </c>
      <c r="D881" t="s">
        <v>589</v>
      </c>
      <c r="E881" t="s">
        <v>601</v>
      </c>
      <c r="F881">
        <v>43.448500000000003</v>
      </c>
      <c r="G881">
        <v>-71.915800000000004</v>
      </c>
      <c r="I881" t="str">
        <f>TEXT(A881,"00000")</f>
        <v>03287</v>
      </c>
    </row>
    <row r="882" spans="1:9" x14ac:dyDescent="0.25">
      <c r="A882" s="1">
        <v>3289</v>
      </c>
      <c r="B882" t="s">
        <v>661</v>
      </c>
      <c r="C882" t="s">
        <v>588</v>
      </c>
      <c r="D882" t="s">
        <v>589</v>
      </c>
      <c r="E882" t="s">
        <v>619</v>
      </c>
      <c r="F882">
        <v>43.496400000000001</v>
      </c>
      <c r="G882">
        <v>-71.5197</v>
      </c>
      <c r="I882" t="str">
        <f>TEXT(A882,"00000")</f>
        <v>03289</v>
      </c>
    </row>
    <row r="883" spans="1:9" x14ac:dyDescent="0.25">
      <c r="A883" s="1">
        <v>3290</v>
      </c>
      <c r="B883" t="s">
        <v>662</v>
      </c>
      <c r="C883" t="s">
        <v>588</v>
      </c>
      <c r="D883" t="s">
        <v>589</v>
      </c>
      <c r="E883" t="s">
        <v>591</v>
      </c>
      <c r="F883">
        <v>43.119599999999998</v>
      </c>
      <c r="G883">
        <v>-71.111000000000004</v>
      </c>
      <c r="I883" t="str">
        <f>TEXT(A883,"00000")</f>
        <v>03290</v>
      </c>
    </row>
    <row r="884" spans="1:9" x14ac:dyDescent="0.25">
      <c r="A884" s="1">
        <v>3291</v>
      </c>
      <c r="B884" t="s">
        <v>663</v>
      </c>
      <c r="C884" t="s">
        <v>588</v>
      </c>
      <c r="D884" t="s">
        <v>589</v>
      </c>
      <c r="E884" t="s">
        <v>591</v>
      </c>
      <c r="F884">
        <v>43.182299999999998</v>
      </c>
      <c r="G884">
        <v>-71.139600000000002</v>
      </c>
      <c r="I884" t="str">
        <f>TEXT(A884,"00000")</f>
        <v>03291</v>
      </c>
    </row>
    <row r="885" spans="1:9" x14ac:dyDescent="0.25">
      <c r="A885" s="1">
        <v>3293</v>
      </c>
      <c r="B885" t="s">
        <v>664</v>
      </c>
      <c r="C885" t="s">
        <v>588</v>
      </c>
      <c r="D885" t="s">
        <v>589</v>
      </c>
      <c r="E885" t="s">
        <v>175</v>
      </c>
      <c r="F885">
        <v>43.967500000000001</v>
      </c>
      <c r="G885">
        <v>-71.840900000000005</v>
      </c>
      <c r="I885" t="str">
        <f>TEXT(A885,"00000")</f>
        <v>03293</v>
      </c>
    </row>
    <row r="886" spans="1:9" x14ac:dyDescent="0.25">
      <c r="A886" s="1">
        <v>3298</v>
      </c>
      <c r="B886" t="s">
        <v>654</v>
      </c>
      <c r="C886" t="s">
        <v>588</v>
      </c>
      <c r="D886" t="s">
        <v>589</v>
      </c>
      <c r="E886" t="s">
        <v>619</v>
      </c>
      <c r="F886">
        <v>43.524900000000002</v>
      </c>
      <c r="G886">
        <v>-71.445800000000006</v>
      </c>
      <c r="I886" t="str">
        <f>TEXT(A886,"00000")</f>
        <v>03298</v>
      </c>
    </row>
    <row r="887" spans="1:9" x14ac:dyDescent="0.25">
      <c r="A887" s="1">
        <v>3299</v>
      </c>
      <c r="B887" t="s">
        <v>654</v>
      </c>
      <c r="C887" t="s">
        <v>588</v>
      </c>
      <c r="D887" t="s">
        <v>589</v>
      </c>
      <c r="E887" t="s">
        <v>619</v>
      </c>
      <c r="F887">
        <v>43.524900000000002</v>
      </c>
      <c r="G887">
        <v>-71.445800000000006</v>
      </c>
      <c r="I887" t="str">
        <f>TEXT(A887,"00000")</f>
        <v>03299</v>
      </c>
    </row>
    <row r="888" spans="1:9" x14ac:dyDescent="0.25">
      <c r="A888" s="1">
        <v>3301</v>
      </c>
      <c r="B888" t="s">
        <v>223</v>
      </c>
      <c r="C888" t="s">
        <v>588</v>
      </c>
      <c r="D888" t="s">
        <v>589</v>
      </c>
      <c r="E888" t="s">
        <v>601</v>
      </c>
      <c r="F888">
        <v>43.218499999999999</v>
      </c>
      <c r="G888">
        <v>-71.527699999999996</v>
      </c>
      <c r="I888" t="str">
        <f>TEXT(A888,"00000")</f>
        <v>03301</v>
      </c>
    </row>
    <row r="889" spans="1:9" x14ac:dyDescent="0.25">
      <c r="A889" s="1">
        <v>3302</v>
      </c>
      <c r="B889" t="s">
        <v>223</v>
      </c>
      <c r="C889" t="s">
        <v>588</v>
      </c>
      <c r="D889" t="s">
        <v>589</v>
      </c>
      <c r="E889" t="s">
        <v>601</v>
      </c>
      <c r="F889">
        <v>43.310299999999998</v>
      </c>
      <c r="G889">
        <v>-71.662899999999993</v>
      </c>
      <c r="I889" t="str">
        <f>TEXT(A889,"00000")</f>
        <v>03302</v>
      </c>
    </row>
    <row r="890" spans="1:9" x14ac:dyDescent="0.25">
      <c r="A890" s="1">
        <v>3303</v>
      </c>
      <c r="B890" t="s">
        <v>223</v>
      </c>
      <c r="C890" t="s">
        <v>588</v>
      </c>
      <c r="D890" t="s">
        <v>589</v>
      </c>
      <c r="E890" t="s">
        <v>601</v>
      </c>
      <c r="F890">
        <v>43.281700000000001</v>
      </c>
      <c r="G890">
        <v>-71.659499999999994</v>
      </c>
      <c r="I890" t="str">
        <f>TEXT(A890,"00000")</f>
        <v>03303</v>
      </c>
    </row>
    <row r="891" spans="1:9" x14ac:dyDescent="0.25">
      <c r="A891" s="1">
        <v>3304</v>
      </c>
      <c r="B891" t="s">
        <v>665</v>
      </c>
      <c r="C891" t="s">
        <v>588</v>
      </c>
      <c r="D891" t="s">
        <v>589</v>
      </c>
      <c r="E891" t="s">
        <v>601</v>
      </c>
      <c r="F891">
        <v>43.138800000000003</v>
      </c>
      <c r="G891">
        <v>-71.544799999999995</v>
      </c>
      <c r="I891" t="str">
        <f>TEXT(A891,"00000")</f>
        <v>03304</v>
      </c>
    </row>
    <row r="892" spans="1:9" x14ac:dyDescent="0.25">
      <c r="A892" s="1">
        <v>3305</v>
      </c>
      <c r="B892" t="s">
        <v>223</v>
      </c>
      <c r="C892" t="s">
        <v>588</v>
      </c>
      <c r="D892" t="s">
        <v>589</v>
      </c>
      <c r="E892" t="s">
        <v>601</v>
      </c>
      <c r="F892">
        <v>43.2134</v>
      </c>
      <c r="G892">
        <v>-71.517200000000003</v>
      </c>
      <c r="I892" t="str">
        <f>TEXT(A892,"00000")</f>
        <v>03305</v>
      </c>
    </row>
    <row r="893" spans="1:9" x14ac:dyDescent="0.25">
      <c r="A893" s="1">
        <v>3307</v>
      </c>
      <c r="B893" t="s">
        <v>666</v>
      </c>
      <c r="C893" t="s">
        <v>588</v>
      </c>
      <c r="D893" t="s">
        <v>589</v>
      </c>
      <c r="E893" t="s">
        <v>601</v>
      </c>
      <c r="F893">
        <v>43.319299999999998</v>
      </c>
      <c r="G893">
        <v>-71.466999999999999</v>
      </c>
      <c r="I893" t="str">
        <f>TEXT(A893,"00000")</f>
        <v>03307</v>
      </c>
    </row>
    <row r="894" spans="1:9" x14ac:dyDescent="0.25">
      <c r="A894" s="1">
        <v>3431</v>
      </c>
      <c r="B894" t="s">
        <v>667</v>
      </c>
      <c r="C894" t="s">
        <v>588</v>
      </c>
      <c r="D894" t="s">
        <v>589</v>
      </c>
      <c r="E894" t="s">
        <v>81</v>
      </c>
      <c r="F894">
        <v>42.962699999999998</v>
      </c>
      <c r="G894">
        <v>-72.295500000000004</v>
      </c>
      <c r="I894" t="str">
        <f>TEXT(A894,"00000")</f>
        <v>03431</v>
      </c>
    </row>
    <row r="895" spans="1:9" x14ac:dyDescent="0.25">
      <c r="A895" s="1">
        <v>3435</v>
      </c>
      <c r="B895" t="s">
        <v>667</v>
      </c>
      <c r="C895" t="s">
        <v>588</v>
      </c>
      <c r="D895" t="s">
        <v>589</v>
      </c>
      <c r="E895" t="s">
        <v>81</v>
      </c>
      <c r="F895">
        <v>42.933700000000002</v>
      </c>
      <c r="G895">
        <v>-72.278099999999995</v>
      </c>
      <c r="I895" t="str">
        <f>TEXT(A895,"00000")</f>
        <v>03435</v>
      </c>
    </row>
    <row r="896" spans="1:9" x14ac:dyDescent="0.25">
      <c r="A896" s="1">
        <v>3440</v>
      </c>
      <c r="B896" t="s">
        <v>668</v>
      </c>
      <c r="C896" t="s">
        <v>588</v>
      </c>
      <c r="D896" t="s">
        <v>589</v>
      </c>
      <c r="E896" t="s">
        <v>590</v>
      </c>
      <c r="F896">
        <v>43.0595</v>
      </c>
      <c r="G896">
        <v>-71.938699999999997</v>
      </c>
      <c r="I896" t="str">
        <f>TEXT(A896,"00000")</f>
        <v>03440</v>
      </c>
    </row>
    <row r="897" spans="1:9" x14ac:dyDescent="0.25">
      <c r="A897" s="1">
        <v>3441</v>
      </c>
      <c r="B897" t="s">
        <v>669</v>
      </c>
      <c r="C897" t="s">
        <v>588</v>
      </c>
      <c r="D897" t="s">
        <v>589</v>
      </c>
      <c r="E897" t="s">
        <v>81</v>
      </c>
      <c r="F897">
        <v>42.7851</v>
      </c>
      <c r="G897">
        <v>-72.434899999999999</v>
      </c>
      <c r="I897" t="str">
        <f>TEXT(A897,"00000")</f>
        <v>03441</v>
      </c>
    </row>
    <row r="898" spans="1:9" x14ac:dyDescent="0.25">
      <c r="A898" s="1">
        <v>3442</v>
      </c>
      <c r="B898" t="s">
        <v>670</v>
      </c>
      <c r="C898" t="s">
        <v>588</v>
      </c>
      <c r="D898" t="s">
        <v>589</v>
      </c>
      <c r="E898" t="s">
        <v>590</v>
      </c>
      <c r="F898">
        <v>43.010300000000001</v>
      </c>
      <c r="G898">
        <v>-71.915300000000002</v>
      </c>
      <c r="I898" t="str">
        <f>TEXT(A898,"00000")</f>
        <v>03442</v>
      </c>
    </row>
    <row r="899" spans="1:9" x14ac:dyDescent="0.25">
      <c r="A899" s="1">
        <v>3443</v>
      </c>
      <c r="B899" t="s">
        <v>22</v>
      </c>
      <c r="C899" t="s">
        <v>588</v>
      </c>
      <c r="D899" t="s">
        <v>589</v>
      </c>
      <c r="E899" t="s">
        <v>81</v>
      </c>
      <c r="F899">
        <v>42.883899999999997</v>
      </c>
      <c r="G899">
        <v>-72.454800000000006</v>
      </c>
      <c r="I899" t="str">
        <f>TEXT(A899,"00000")</f>
        <v>03443</v>
      </c>
    </row>
    <row r="900" spans="1:9" x14ac:dyDescent="0.25">
      <c r="A900" s="1">
        <v>3444</v>
      </c>
      <c r="B900" t="s">
        <v>671</v>
      </c>
      <c r="C900" t="s">
        <v>588</v>
      </c>
      <c r="D900" t="s">
        <v>589</v>
      </c>
      <c r="E900" t="s">
        <v>81</v>
      </c>
      <c r="F900">
        <v>42.897199999999998</v>
      </c>
      <c r="G900">
        <v>-72.0505</v>
      </c>
      <c r="I900" t="str">
        <f>TEXT(A900,"00000")</f>
        <v>03444</v>
      </c>
    </row>
    <row r="901" spans="1:9" x14ac:dyDescent="0.25">
      <c r="A901" s="1">
        <v>3445</v>
      </c>
      <c r="B901" t="s">
        <v>656</v>
      </c>
      <c r="C901" t="s">
        <v>588</v>
      </c>
      <c r="D901" t="s">
        <v>589</v>
      </c>
      <c r="E901" t="s">
        <v>81</v>
      </c>
      <c r="F901">
        <v>42.998199999999997</v>
      </c>
      <c r="G901">
        <v>-72.201899999999995</v>
      </c>
      <c r="I901" t="str">
        <f>TEXT(A901,"00000")</f>
        <v>03445</v>
      </c>
    </row>
    <row r="902" spans="1:9" x14ac:dyDescent="0.25">
      <c r="A902" s="1">
        <v>3446</v>
      </c>
      <c r="B902" t="s">
        <v>672</v>
      </c>
      <c r="C902" t="s">
        <v>588</v>
      </c>
      <c r="D902" t="s">
        <v>589</v>
      </c>
      <c r="E902" t="s">
        <v>81</v>
      </c>
      <c r="F902">
        <v>42.841099999999997</v>
      </c>
      <c r="G902">
        <v>-72.330100000000002</v>
      </c>
      <c r="I902" t="str">
        <f>TEXT(A902,"00000")</f>
        <v>03446</v>
      </c>
    </row>
    <row r="903" spans="1:9" x14ac:dyDescent="0.25">
      <c r="A903" s="1">
        <v>3447</v>
      </c>
      <c r="B903" t="s">
        <v>673</v>
      </c>
      <c r="C903" t="s">
        <v>588</v>
      </c>
      <c r="D903" t="s">
        <v>589</v>
      </c>
      <c r="E903" t="s">
        <v>81</v>
      </c>
      <c r="F903">
        <v>42.761099999999999</v>
      </c>
      <c r="G903">
        <v>-72.144999999999996</v>
      </c>
      <c r="I903" t="str">
        <f>TEXT(A903,"00000")</f>
        <v>03447</v>
      </c>
    </row>
    <row r="904" spans="1:9" x14ac:dyDescent="0.25">
      <c r="A904" s="1">
        <v>3448</v>
      </c>
      <c r="B904" t="s">
        <v>674</v>
      </c>
      <c r="C904" t="s">
        <v>588</v>
      </c>
      <c r="D904" t="s">
        <v>589</v>
      </c>
      <c r="E904" t="s">
        <v>81</v>
      </c>
      <c r="F904">
        <v>43.039900000000003</v>
      </c>
      <c r="G904">
        <v>-72.271900000000002</v>
      </c>
      <c r="I904" t="str">
        <f>TEXT(A904,"00000")</f>
        <v>03448</v>
      </c>
    </row>
    <row r="905" spans="1:9" x14ac:dyDescent="0.25">
      <c r="A905" s="1">
        <v>3449</v>
      </c>
      <c r="B905" t="s">
        <v>675</v>
      </c>
      <c r="C905" t="s">
        <v>588</v>
      </c>
      <c r="D905" t="s">
        <v>589</v>
      </c>
      <c r="E905" t="s">
        <v>590</v>
      </c>
      <c r="F905">
        <v>42.976799999999997</v>
      </c>
      <c r="G905">
        <v>-71.981899999999996</v>
      </c>
      <c r="I905" t="str">
        <f>TEXT(A905,"00000")</f>
        <v>03449</v>
      </c>
    </row>
    <row r="906" spans="1:9" x14ac:dyDescent="0.25">
      <c r="A906" s="1">
        <v>3450</v>
      </c>
      <c r="B906" t="s">
        <v>549</v>
      </c>
      <c r="C906" t="s">
        <v>588</v>
      </c>
      <c r="D906" t="s">
        <v>589</v>
      </c>
      <c r="E906" t="s">
        <v>81</v>
      </c>
      <c r="F906">
        <v>42.939900000000002</v>
      </c>
      <c r="G906">
        <v>-72.097200000000001</v>
      </c>
      <c r="I906" t="str">
        <f>TEXT(A906,"00000")</f>
        <v>03450</v>
      </c>
    </row>
    <row r="907" spans="1:9" x14ac:dyDescent="0.25">
      <c r="A907" s="1">
        <v>3451</v>
      </c>
      <c r="B907" t="s">
        <v>85</v>
      </c>
      <c r="C907" t="s">
        <v>588</v>
      </c>
      <c r="D907" t="s">
        <v>589</v>
      </c>
      <c r="E907" t="s">
        <v>81</v>
      </c>
      <c r="F907">
        <v>42.802700000000002</v>
      </c>
      <c r="G907">
        <v>-72.501499999999993</v>
      </c>
      <c r="I907" t="str">
        <f>TEXT(A907,"00000")</f>
        <v>03451</v>
      </c>
    </row>
    <row r="908" spans="1:9" x14ac:dyDescent="0.25">
      <c r="A908" s="1">
        <v>3452</v>
      </c>
      <c r="B908" t="s">
        <v>676</v>
      </c>
      <c r="C908" t="s">
        <v>588</v>
      </c>
      <c r="D908" t="s">
        <v>589</v>
      </c>
      <c r="E908" t="s">
        <v>81</v>
      </c>
      <c r="F908">
        <v>42.817799999999998</v>
      </c>
      <c r="G908">
        <v>-72.027500000000003</v>
      </c>
      <c r="I908" t="str">
        <f>TEXT(A908,"00000")</f>
        <v>03452</v>
      </c>
    </row>
    <row r="909" spans="1:9" x14ac:dyDescent="0.25">
      <c r="A909" s="1">
        <v>3455</v>
      </c>
      <c r="B909" t="s">
        <v>229</v>
      </c>
      <c r="C909" t="s">
        <v>588</v>
      </c>
      <c r="D909" t="s">
        <v>589</v>
      </c>
      <c r="E909" t="s">
        <v>81</v>
      </c>
      <c r="F909">
        <v>42.898800000000001</v>
      </c>
      <c r="G909">
        <v>-72.201300000000003</v>
      </c>
      <c r="I909" t="str">
        <f>TEXT(A909,"00000")</f>
        <v>03455</v>
      </c>
    </row>
    <row r="910" spans="1:9" x14ac:dyDescent="0.25">
      <c r="A910" s="1">
        <v>3456</v>
      </c>
      <c r="B910" t="s">
        <v>677</v>
      </c>
      <c r="C910" t="s">
        <v>588</v>
      </c>
      <c r="D910" t="s">
        <v>589</v>
      </c>
      <c r="E910" t="s">
        <v>81</v>
      </c>
      <c r="F910">
        <v>43.132599999999996</v>
      </c>
      <c r="G910">
        <v>-72.210899999999995</v>
      </c>
      <c r="I910" t="str">
        <f>TEXT(A910,"00000")</f>
        <v>03456</v>
      </c>
    </row>
    <row r="911" spans="1:9" x14ac:dyDescent="0.25">
      <c r="A911" s="1">
        <v>3457</v>
      </c>
      <c r="B911" t="s">
        <v>678</v>
      </c>
      <c r="C911" t="s">
        <v>588</v>
      </c>
      <c r="D911" t="s">
        <v>589</v>
      </c>
      <c r="E911" t="s">
        <v>81</v>
      </c>
      <c r="F911">
        <v>42.990600000000001</v>
      </c>
      <c r="G911">
        <v>-72.130899999999997</v>
      </c>
      <c r="I911" t="str">
        <f>TEXT(A911,"00000")</f>
        <v>03457</v>
      </c>
    </row>
    <row r="912" spans="1:9" x14ac:dyDescent="0.25">
      <c r="A912" s="1">
        <v>3458</v>
      </c>
      <c r="B912" t="s">
        <v>679</v>
      </c>
      <c r="C912" t="s">
        <v>588</v>
      </c>
      <c r="D912" t="s">
        <v>589</v>
      </c>
      <c r="E912" t="s">
        <v>590</v>
      </c>
      <c r="F912">
        <v>42.885599999999997</v>
      </c>
      <c r="G912">
        <v>-71.947000000000003</v>
      </c>
      <c r="I912" t="str">
        <f>TEXT(A912,"00000")</f>
        <v>03458</v>
      </c>
    </row>
    <row r="913" spans="1:9" x14ac:dyDescent="0.25">
      <c r="A913" s="1">
        <v>3461</v>
      </c>
      <c r="B913" t="s">
        <v>680</v>
      </c>
      <c r="C913" t="s">
        <v>588</v>
      </c>
      <c r="D913" t="s">
        <v>589</v>
      </c>
      <c r="E913" t="s">
        <v>81</v>
      </c>
      <c r="F913">
        <v>42.754399999999997</v>
      </c>
      <c r="G913">
        <v>-72.019000000000005</v>
      </c>
      <c r="I913" t="str">
        <f>TEXT(A913,"00000")</f>
        <v>03461</v>
      </c>
    </row>
    <row r="914" spans="1:9" x14ac:dyDescent="0.25">
      <c r="A914" s="1">
        <v>3462</v>
      </c>
      <c r="B914" t="s">
        <v>681</v>
      </c>
      <c r="C914" t="s">
        <v>588</v>
      </c>
      <c r="D914" t="s">
        <v>589</v>
      </c>
      <c r="E914" t="s">
        <v>81</v>
      </c>
      <c r="F914">
        <v>42.911999999999999</v>
      </c>
      <c r="G914">
        <v>-72.410300000000007</v>
      </c>
      <c r="I914" t="str">
        <f>TEXT(A914,"00000")</f>
        <v>03462</v>
      </c>
    </row>
    <row r="915" spans="1:9" x14ac:dyDescent="0.25">
      <c r="A915" s="1">
        <v>3464</v>
      </c>
      <c r="B915" t="s">
        <v>682</v>
      </c>
      <c r="C915" t="s">
        <v>588</v>
      </c>
      <c r="D915" t="s">
        <v>589</v>
      </c>
      <c r="E915" t="s">
        <v>81</v>
      </c>
      <c r="F915">
        <v>43.073900000000002</v>
      </c>
      <c r="G915">
        <v>-72.108800000000002</v>
      </c>
      <c r="I915" t="str">
        <f>TEXT(A915,"00000")</f>
        <v>03464</v>
      </c>
    </row>
    <row r="916" spans="1:9" x14ac:dyDescent="0.25">
      <c r="A916" s="1">
        <v>3465</v>
      </c>
      <c r="B916" t="s">
        <v>683</v>
      </c>
      <c r="C916" t="s">
        <v>588</v>
      </c>
      <c r="D916" t="s">
        <v>589</v>
      </c>
      <c r="E916" t="s">
        <v>81</v>
      </c>
      <c r="F916">
        <v>42.826999999999998</v>
      </c>
      <c r="G916">
        <v>-72.184799999999996</v>
      </c>
      <c r="I916" t="str">
        <f>TEXT(A916,"00000")</f>
        <v>03465</v>
      </c>
    </row>
    <row r="917" spans="1:9" x14ac:dyDescent="0.25">
      <c r="A917" s="1">
        <v>3466</v>
      </c>
      <c r="B917" t="s">
        <v>63</v>
      </c>
      <c r="C917" t="s">
        <v>588</v>
      </c>
      <c r="D917" t="s">
        <v>589</v>
      </c>
      <c r="E917" t="s">
        <v>81</v>
      </c>
      <c r="F917">
        <v>42.895600000000002</v>
      </c>
      <c r="G917">
        <v>-72.509699999999995</v>
      </c>
      <c r="I917" t="str">
        <f>TEXT(A917,"00000")</f>
        <v>03466</v>
      </c>
    </row>
    <row r="918" spans="1:9" x14ac:dyDescent="0.25">
      <c r="A918" s="1">
        <v>3467</v>
      </c>
      <c r="B918" t="s">
        <v>684</v>
      </c>
      <c r="C918" t="s">
        <v>588</v>
      </c>
      <c r="D918" t="s">
        <v>589</v>
      </c>
      <c r="E918" t="s">
        <v>81</v>
      </c>
      <c r="F918">
        <v>42.969000000000001</v>
      </c>
      <c r="G918">
        <v>-72.4358</v>
      </c>
      <c r="I918" t="str">
        <f>TEXT(A918,"00000")</f>
        <v>03467</v>
      </c>
    </row>
    <row r="919" spans="1:9" x14ac:dyDescent="0.25">
      <c r="A919" s="1">
        <v>3468</v>
      </c>
      <c r="B919" t="s">
        <v>685</v>
      </c>
      <c r="C919" t="s">
        <v>588</v>
      </c>
      <c r="D919" t="s">
        <v>589</v>
      </c>
      <c r="E919" t="s">
        <v>590</v>
      </c>
      <c r="F919">
        <v>42.890799999999999</v>
      </c>
      <c r="G919">
        <v>-71.933400000000006</v>
      </c>
      <c r="I919" t="str">
        <f>TEXT(A919,"00000")</f>
        <v>03468</v>
      </c>
    </row>
    <row r="920" spans="1:9" x14ac:dyDescent="0.25">
      <c r="A920" s="1">
        <v>3469</v>
      </c>
      <c r="B920" t="s">
        <v>686</v>
      </c>
      <c r="C920" t="s">
        <v>588</v>
      </c>
      <c r="D920" t="s">
        <v>589</v>
      </c>
      <c r="E920" t="s">
        <v>81</v>
      </c>
      <c r="F920">
        <v>42.873399999999997</v>
      </c>
      <c r="G920">
        <v>-72.315100000000001</v>
      </c>
      <c r="I920" t="str">
        <f>TEXT(A920,"00000")</f>
        <v>03469</v>
      </c>
    </row>
    <row r="921" spans="1:9" x14ac:dyDescent="0.25">
      <c r="A921" s="1">
        <v>3470</v>
      </c>
      <c r="B921" t="s">
        <v>269</v>
      </c>
      <c r="C921" t="s">
        <v>588</v>
      </c>
      <c r="D921" t="s">
        <v>589</v>
      </c>
      <c r="E921" t="s">
        <v>81</v>
      </c>
      <c r="F921">
        <v>42.778799999999997</v>
      </c>
      <c r="G921">
        <v>-72.343999999999994</v>
      </c>
      <c r="I921" t="str">
        <f>TEXT(A921,"00000")</f>
        <v>03470</v>
      </c>
    </row>
    <row r="922" spans="1:9" x14ac:dyDescent="0.25">
      <c r="A922" s="1">
        <v>3561</v>
      </c>
      <c r="B922" t="s">
        <v>153</v>
      </c>
      <c r="C922" t="s">
        <v>588</v>
      </c>
      <c r="D922" t="s">
        <v>589</v>
      </c>
      <c r="E922" t="s">
        <v>175</v>
      </c>
      <c r="F922">
        <v>44.311199999999999</v>
      </c>
      <c r="G922">
        <v>-71.776799999999994</v>
      </c>
      <c r="I922" t="str">
        <f>TEXT(A922,"00000")</f>
        <v>03561</v>
      </c>
    </row>
    <row r="923" spans="1:9" x14ac:dyDescent="0.25">
      <c r="A923" s="1">
        <v>3570</v>
      </c>
      <c r="B923" t="s">
        <v>164</v>
      </c>
      <c r="C923" t="s">
        <v>588</v>
      </c>
      <c r="D923" t="s">
        <v>589</v>
      </c>
      <c r="E923" t="s">
        <v>687</v>
      </c>
      <c r="F923">
        <v>44.481099999999998</v>
      </c>
      <c r="G923">
        <v>-71.1892</v>
      </c>
      <c r="I923" t="str">
        <f>TEXT(A923,"00000")</f>
        <v>03570</v>
      </c>
    </row>
    <row r="924" spans="1:9" x14ac:dyDescent="0.25">
      <c r="A924" s="1">
        <v>3574</v>
      </c>
      <c r="B924" t="s">
        <v>688</v>
      </c>
      <c r="C924" t="s">
        <v>588</v>
      </c>
      <c r="D924" t="s">
        <v>589</v>
      </c>
      <c r="E924" t="s">
        <v>175</v>
      </c>
      <c r="F924">
        <v>44.280799999999999</v>
      </c>
      <c r="G924">
        <v>-71.682900000000004</v>
      </c>
      <c r="I924" t="str">
        <f>TEXT(A924,"00000")</f>
        <v>03574</v>
      </c>
    </row>
    <row r="925" spans="1:9" x14ac:dyDescent="0.25">
      <c r="A925" s="1">
        <v>3575</v>
      </c>
      <c r="B925" t="s">
        <v>689</v>
      </c>
      <c r="C925" t="s">
        <v>588</v>
      </c>
      <c r="D925" t="s">
        <v>589</v>
      </c>
      <c r="E925" t="s">
        <v>687</v>
      </c>
      <c r="F925">
        <v>44.258099999999999</v>
      </c>
      <c r="G925">
        <v>-71.441199999999995</v>
      </c>
      <c r="I925" t="str">
        <f>TEXT(A925,"00000")</f>
        <v>03575</v>
      </c>
    </row>
    <row r="926" spans="1:9" x14ac:dyDescent="0.25">
      <c r="A926" s="1">
        <v>3576</v>
      </c>
      <c r="B926" t="s">
        <v>690</v>
      </c>
      <c r="C926" t="s">
        <v>588</v>
      </c>
      <c r="D926" t="s">
        <v>589</v>
      </c>
      <c r="E926" t="s">
        <v>687</v>
      </c>
      <c r="F926">
        <v>44.907800000000002</v>
      </c>
      <c r="G926">
        <v>-71.479299999999995</v>
      </c>
      <c r="I926" t="str">
        <f>TEXT(A926,"00000")</f>
        <v>03576</v>
      </c>
    </row>
    <row r="927" spans="1:9" x14ac:dyDescent="0.25">
      <c r="A927" s="1">
        <v>3579</v>
      </c>
      <c r="B927" t="s">
        <v>691</v>
      </c>
      <c r="C927" t="s">
        <v>588</v>
      </c>
      <c r="D927" t="s">
        <v>589</v>
      </c>
      <c r="E927" t="s">
        <v>687</v>
      </c>
      <c r="F927">
        <v>44.8003</v>
      </c>
      <c r="G927">
        <v>-71.143600000000006</v>
      </c>
      <c r="I927" t="str">
        <f>TEXT(A927,"00000")</f>
        <v>03579</v>
      </c>
    </row>
    <row r="928" spans="1:9" x14ac:dyDescent="0.25">
      <c r="A928" s="1">
        <v>3580</v>
      </c>
      <c r="B928" t="s">
        <v>692</v>
      </c>
      <c r="C928" t="s">
        <v>588</v>
      </c>
      <c r="D928" t="s">
        <v>589</v>
      </c>
      <c r="E928" t="s">
        <v>175</v>
      </c>
      <c r="F928">
        <v>44.205300000000001</v>
      </c>
      <c r="G928">
        <v>-71.751800000000003</v>
      </c>
      <c r="I928" t="str">
        <f>TEXT(A928,"00000")</f>
        <v>03580</v>
      </c>
    </row>
    <row r="929" spans="1:9" x14ac:dyDescent="0.25">
      <c r="A929" s="1">
        <v>3581</v>
      </c>
      <c r="B929" t="s">
        <v>693</v>
      </c>
      <c r="C929" t="s">
        <v>588</v>
      </c>
      <c r="D929" t="s">
        <v>589</v>
      </c>
      <c r="E929" t="s">
        <v>687</v>
      </c>
      <c r="F929">
        <v>44.404800000000002</v>
      </c>
      <c r="G929">
        <v>-71.154799999999994</v>
      </c>
      <c r="I929" t="str">
        <f>TEXT(A929,"00000")</f>
        <v>03581</v>
      </c>
    </row>
    <row r="930" spans="1:9" x14ac:dyDescent="0.25">
      <c r="A930" s="1">
        <v>3582</v>
      </c>
      <c r="B930" t="s">
        <v>694</v>
      </c>
      <c r="C930" t="s">
        <v>588</v>
      </c>
      <c r="D930" t="s">
        <v>589</v>
      </c>
      <c r="E930" t="s">
        <v>687</v>
      </c>
      <c r="F930">
        <v>44.598399999999998</v>
      </c>
      <c r="G930">
        <v>-71.506399999999999</v>
      </c>
      <c r="I930" t="str">
        <f>TEXT(A930,"00000")</f>
        <v>03582</v>
      </c>
    </row>
    <row r="931" spans="1:9" x14ac:dyDescent="0.25">
      <c r="A931" s="1">
        <v>3583</v>
      </c>
      <c r="B931" t="s">
        <v>178</v>
      </c>
      <c r="C931" t="s">
        <v>588</v>
      </c>
      <c r="D931" t="s">
        <v>589</v>
      </c>
      <c r="E931" t="s">
        <v>687</v>
      </c>
      <c r="F931">
        <v>44.399900000000002</v>
      </c>
      <c r="G931">
        <v>-71.451800000000006</v>
      </c>
      <c r="I931" t="str">
        <f>TEXT(A931,"00000")</f>
        <v>03583</v>
      </c>
    </row>
    <row r="932" spans="1:9" x14ac:dyDescent="0.25">
      <c r="A932" s="1">
        <v>3584</v>
      </c>
      <c r="B932" t="s">
        <v>179</v>
      </c>
      <c r="C932" t="s">
        <v>588</v>
      </c>
      <c r="D932" t="s">
        <v>589</v>
      </c>
      <c r="E932" t="s">
        <v>687</v>
      </c>
      <c r="F932">
        <v>44.492100000000001</v>
      </c>
      <c r="G932">
        <v>-71.559100000000001</v>
      </c>
      <c r="I932" t="str">
        <f>TEXT(A932,"00000")</f>
        <v>03584</v>
      </c>
    </row>
    <row r="933" spans="1:9" x14ac:dyDescent="0.25">
      <c r="A933" s="1">
        <v>3585</v>
      </c>
      <c r="B933" t="s">
        <v>695</v>
      </c>
      <c r="C933" t="s">
        <v>588</v>
      </c>
      <c r="D933" t="s">
        <v>589</v>
      </c>
      <c r="E933" t="s">
        <v>175</v>
      </c>
      <c r="F933">
        <v>44.214799999999997</v>
      </c>
      <c r="G933">
        <v>-71.896600000000007</v>
      </c>
      <c r="I933" t="str">
        <f>TEXT(A933,"00000")</f>
        <v>03585</v>
      </c>
    </row>
    <row r="934" spans="1:9" x14ac:dyDescent="0.25">
      <c r="A934" s="1">
        <v>3586</v>
      </c>
      <c r="B934" t="s">
        <v>696</v>
      </c>
      <c r="C934" t="s">
        <v>588</v>
      </c>
      <c r="D934" t="s">
        <v>589</v>
      </c>
      <c r="E934" t="s">
        <v>175</v>
      </c>
      <c r="F934">
        <v>44.220300000000002</v>
      </c>
      <c r="G934">
        <v>-71.796400000000006</v>
      </c>
      <c r="I934" t="str">
        <f>TEXT(A934,"00000")</f>
        <v>03586</v>
      </c>
    </row>
    <row r="935" spans="1:9" x14ac:dyDescent="0.25">
      <c r="A935" s="1">
        <v>3588</v>
      </c>
      <c r="B935" t="s">
        <v>697</v>
      </c>
      <c r="C935" t="s">
        <v>588</v>
      </c>
      <c r="D935" t="s">
        <v>589</v>
      </c>
      <c r="E935" t="s">
        <v>687</v>
      </c>
      <c r="F935">
        <v>44.587000000000003</v>
      </c>
      <c r="G935">
        <v>-71.180999999999997</v>
      </c>
      <c r="I935" t="str">
        <f>TEXT(A935,"00000")</f>
        <v>03588</v>
      </c>
    </row>
    <row r="936" spans="1:9" x14ac:dyDescent="0.25">
      <c r="A936" s="1">
        <v>3589</v>
      </c>
      <c r="B936" t="s">
        <v>698</v>
      </c>
      <c r="C936" t="s">
        <v>588</v>
      </c>
      <c r="D936" t="s">
        <v>589</v>
      </c>
      <c r="E936" t="s">
        <v>687</v>
      </c>
      <c r="F936">
        <v>44.695599999999999</v>
      </c>
      <c r="G936">
        <v>-71.3874</v>
      </c>
      <c r="I936" t="str">
        <f>TEXT(A936,"00000")</f>
        <v>03589</v>
      </c>
    </row>
    <row r="937" spans="1:9" x14ac:dyDescent="0.25">
      <c r="A937" s="1">
        <v>3590</v>
      </c>
      <c r="B937" t="s">
        <v>699</v>
      </c>
      <c r="C937" t="s">
        <v>588</v>
      </c>
      <c r="D937" t="s">
        <v>589</v>
      </c>
      <c r="E937" t="s">
        <v>687</v>
      </c>
      <c r="F937">
        <v>44.7149</v>
      </c>
      <c r="G937">
        <v>-71.564400000000006</v>
      </c>
      <c r="I937" t="str">
        <f>TEXT(A937,"00000")</f>
        <v>03590</v>
      </c>
    </row>
    <row r="938" spans="1:9" x14ac:dyDescent="0.25">
      <c r="A938" s="1">
        <v>3592</v>
      </c>
      <c r="B938" t="s">
        <v>700</v>
      </c>
      <c r="C938" t="s">
        <v>588</v>
      </c>
      <c r="D938" t="s">
        <v>589</v>
      </c>
      <c r="E938" t="s">
        <v>687</v>
      </c>
      <c r="F938">
        <v>45.086599999999997</v>
      </c>
      <c r="G938">
        <v>-71.363600000000005</v>
      </c>
      <c r="I938" t="str">
        <f>TEXT(A938,"00000")</f>
        <v>03592</v>
      </c>
    </row>
    <row r="939" spans="1:9" x14ac:dyDescent="0.25">
      <c r="A939" s="1">
        <v>3593</v>
      </c>
      <c r="B939" t="s">
        <v>394</v>
      </c>
      <c r="C939" t="s">
        <v>588</v>
      </c>
      <c r="D939" t="s">
        <v>589</v>
      </c>
      <c r="E939" t="s">
        <v>687</v>
      </c>
      <c r="F939">
        <v>44.475299999999997</v>
      </c>
      <c r="G939">
        <v>-71.177700000000002</v>
      </c>
      <c r="I939" t="str">
        <f>TEXT(A939,"00000")</f>
        <v>03593</v>
      </c>
    </row>
    <row r="940" spans="1:9" x14ac:dyDescent="0.25">
      <c r="A940" s="1">
        <v>3595</v>
      </c>
      <c r="B940" t="s">
        <v>701</v>
      </c>
      <c r="C940" t="s">
        <v>588</v>
      </c>
      <c r="D940" t="s">
        <v>589</v>
      </c>
      <c r="E940" t="s">
        <v>687</v>
      </c>
      <c r="F940">
        <v>44.268900000000002</v>
      </c>
      <c r="G940">
        <v>-71.5471</v>
      </c>
      <c r="I940" t="str">
        <f>TEXT(A940,"00000")</f>
        <v>03595</v>
      </c>
    </row>
    <row r="941" spans="1:9" x14ac:dyDescent="0.25">
      <c r="A941" s="1">
        <v>3597</v>
      </c>
      <c r="B941" t="s">
        <v>702</v>
      </c>
      <c r="C941" t="s">
        <v>588</v>
      </c>
      <c r="D941" t="s">
        <v>589</v>
      </c>
      <c r="E941" t="s">
        <v>687</v>
      </c>
      <c r="F941">
        <v>44.695599999999999</v>
      </c>
      <c r="G941">
        <v>-71.3874</v>
      </c>
      <c r="I941" t="str">
        <f>TEXT(A941,"00000")</f>
        <v>03597</v>
      </c>
    </row>
    <row r="942" spans="1:9" x14ac:dyDescent="0.25">
      <c r="A942" s="1">
        <v>3598</v>
      </c>
      <c r="B942" t="s">
        <v>703</v>
      </c>
      <c r="C942" t="s">
        <v>588</v>
      </c>
      <c r="D942" t="s">
        <v>589</v>
      </c>
      <c r="E942" t="s">
        <v>687</v>
      </c>
      <c r="F942">
        <v>44.368099999999998</v>
      </c>
      <c r="G942">
        <v>-71.603499999999997</v>
      </c>
      <c r="I942" t="str">
        <f>TEXT(A942,"00000")</f>
        <v>03598</v>
      </c>
    </row>
    <row r="943" spans="1:9" x14ac:dyDescent="0.25">
      <c r="A943" s="1">
        <v>3601</v>
      </c>
      <c r="B943" t="s">
        <v>704</v>
      </c>
      <c r="C943" t="s">
        <v>588</v>
      </c>
      <c r="D943" t="s">
        <v>589</v>
      </c>
      <c r="E943" t="s">
        <v>656</v>
      </c>
      <c r="F943">
        <v>43.195999999999998</v>
      </c>
      <c r="G943">
        <v>-72.3001</v>
      </c>
      <c r="I943" t="str">
        <f>TEXT(A943,"00000")</f>
        <v>03601</v>
      </c>
    </row>
    <row r="944" spans="1:9" x14ac:dyDescent="0.25">
      <c r="A944" s="1">
        <v>3602</v>
      </c>
      <c r="B944" t="s">
        <v>705</v>
      </c>
      <c r="C944" t="s">
        <v>588</v>
      </c>
      <c r="D944" t="s">
        <v>589</v>
      </c>
      <c r="E944" t="s">
        <v>81</v>
      </c>
      <c r="F944">
        <v>43.1265</v>
      </c>
      <c r="G944">
        <v>-72.328100000000006</v>
      </c>
      <c r="I944" t="str">
        <f>TEXT(A944,"00000")</f>
        <v>03602</v>
      </c>
    </row>
    <row r="945" spans="1:9" x14ac:dyDescent="0.25">
      <c r="A945" s="1">
        <v>3603</v>
      </c>
      <c r="B945" t="s">
        <v>342</v>
      </c>
      <c r="C945" t="s">
        <v>588</v>
      </c>
      <c r="D945" t="s">
        <v>589</v>
      </c>
      <c r="E945" t="s">
        <v>656</v>
      </c>
      <c r="F945">
        <v>43.257300000000001</v>
      </c>
      <c r="G945">
        <v>-72.406400000000005</v>
      </c>
      <c r="I945" t="str">
        <f>TEXT(A945,"00000")</f>
        <v>03603</v>
      </c>
    </row>
    <row r="946" spans="1:9" x14ac:dyDescent="0.25">
      <c r="A946" s="1">
        <v>3604</v>
      </c>
      <c r="B946" t="s">
        <v>706</v>
      </c>
      <c r="C946" t="s">
        <v>588</v>
      </c>
      <c r="D946" t="s">
        <v>589</v>
      </c>
      <c r="E946" t="s">
        <v>81</v>
      </c>
      <c r="F946">
        <v>43.128100000000003</v>
      </c>
      <c r="G946">
        <v>-72.391999999999996</v>
      </c>
      <c r="I946" t="str">
        <f>TEXT(A946,"00000")</f>
        <v>03604</v>
      </c>
    </row>
    <row r="947" spans="1:9" x14ac:dyDescent="0.25">
      <c r="A947" s="1">
        <v>3605</v>
      </c>
      <c r="B947" t="s">
        <v>707</v>
      </c>
      <c r="C947" t="s">
        <v>588</v>
      </c>
      <c r="D947" t="s">
        <v>589</v>
      </c>
      <c r="E947" t="s">
        <v>656</v>
      </c>
      <c r="F947">
        <v>43.2136</v>
      </c>
      <c r="G947">
        <v>-72.196799999999996</v>
      </c>
      <c r="I947" t="str">
        <f>TEXT(A947,"00000")</f>
        <v>03605</v>
      </c>
    </row>
    <row r="948" spans="1:9" x14ac:dyDescent="0.25">
      <c r="A948" s="1">
        <v>3607</v>
      </c>
      <c r="B948" t="s">
        <v>708</v>
      </c>
      <c r="C948" t="s">
        <v>588</v>
      </c>
      <c r="D948" t="s">
        <v>589</v>
      </c>
      <c r="E948" t="s">
        <v>656</v>
      </c>
      <c r="F948">
        <v>43.195599999999999</v>
      </c>
      <c r="G948">
        <v>-72.268600000000006</v>
      </c>
      <c r="I948" t="str">
        <f>TEXT(A948,"00000")</f>
        <v>03607</v>
      </c>
    </row>
    <row r="949" spans="1:9" x14ac:dyDescent="0.25">
      <c r="A949" s="1">
        <v>3608</v>
      </c>
      <c r="B949" t="s">
        <v>333</v>
      </c>
      <c r="C949" t="s">
        <v>588</v>
      </c>
      <c r="D949" t="s">
        <v>589</v>
      </c>
      <c r="E949" t="s">
        <v>81</v>
      </c>
      <c r="F949">
        <v>43.076500000000003</v>
      </c>
      <c r="G949">
        <v>-72.415499999999994</v>
      </c>
      <c r="I949" t="str">
        <f>TEXT(A949,"00000")</f>
        <v>03608</v>
      </c>
    </row>
    <row r="950" spans="1:9" x14ac:dyDescent="0.25">
      <c r="A950" s="1">
        <v>3609</v>
      </c>
      <c r="B950" t="s">
        <v>709</v>
      </c>
      <c r="C950" t="s">
        <v>588</v>
      </c>
      <c r="D950" t="s">
        <v>589</v>
      </c>
      <c r="E950" t="s">
        <v>81</v>
      </c>
      <c r="F950">
        <v>43.142800000000001</v>
      </c>
      <c r="G950">
        <v>-72.448300000000003</v>
      </c>
      <c r="I950" t="str">
        <f>TEXT(A950,"00000")</f>
        <v>03609</v>
      </c>
    </row>
    <row r="951" spans="1:9" x14ac:dyDescent="0.25">
      <c r="A951" s="1">
        <v>3740</v>
      </c>
      <c r="B951" t="s">
        <v>710</v>
      </c>
      <c r="C951" t="s">
        <v>588</v>
      </c>
      <c r="D951" t="s">
        <v>589</v>
      </c>
      <c r="E951" t="s">
        <v>175</v>
      </c>
      <c r="F951">
        <v>44.180799999999998</v>
      </c>
      <c r="G951">
        <v>-71.982799999999997</v>
      </c>
      <c r="I951" t="str">
        <f>TEXT(A951,"00000")</f>
        <v>03740</v>
      </c>
    </row>
    <row r="952" spans="1:9" x14ac:dyDescent="0.25">
      <c r="A952" s="1">
        <v>3741</v>
      </c>
      <c r="B952" t="s">
        <v>711</v>
      </c>
      <c r="C952" t="s">
        <v>588</v>
      </c>
      <c r="D952" t="s">
        <v>589</v>
      </c>
      <c r="E952" t="s">
        <v>175</v>
      </c>
      <c r="F952">
        <v>43.6601</v>
      </c>
      <c r="G952">
        <v>-72.029700000000005</v>
      </c>
      <c r="I952" t="str">
        <f>TEXT(A952,"00000")</f>
        <v>03741</v>
      </c>
    </row>
    <row r="953" spans="1:9" x14ac:dyDescent="0.25">
      <c r="A953" s="1">
        <v>3743</v>
      </c>
      <c r="B953" t="s">
        <v>712</v>
      </c>
      <c r="C953" t="s">
        <v>588</v>
      </c>
      <c r="D953" t="s">
        <v>589</v>
      </c>
      <c r="E953" t="s">
        <v>656</v>
      </c>
      <c r="F953">
        <v>43.367899999999999</v>
      </c>
      <c r="G953">
        <v>-72.342200000000005</v>
      </c>
      <c r="I953" t="str">
        <f>TEXT(A953,"00000")</f>
        <v>03743</v>
      </c>
    </row>
    <row r="954" spans="1:9" x14ac:dyDescent="0.25">
      <c r="A954" s="1">
        <v>3745</v>
      </c>
      <c r="B954" t="s">
        <v>713</v>
      </c>
      <c r="C954" t="s">
        <v>588</v>
      </c>
      <c r="D954" t="s">
        <v>589</v>
      </c>
      <c r="E954" t="s">
        <v>656</v>
      </c>
      <c r="F954">
        <v>43.496299999999998</v>
      </c>
      <c r="G954">
        <v>-72.339399999999998</v>
      </c>
      <c r="I954" t="str">
        <f>TEXT(A954,"00000")</f>
        <v>03745</v>
      </c>
    </row>
    <row r="955" spans="1:9" x14ac:dyDescent="0.25">
      <c r="A955" s="1">
        <v>3746</v>
      </c>
      <c r="B955" t="s">
        <v>714</v>
      </c>
      <c r="C955" t="s">
        <v>588</v>
      </c>
      <c r="D955" t="s">
        <v>589</v>
      </c>
      <c r="E955" t="s">
        <v>656</v>
      </c>
      <c r="F955">
        <v>43.497300000000003</v>
      </c>
      <c r="G955">
        <v>-72.279499999999999</v>
      </c>
      <c r="I955" t="str">
        <f>TEXT(A955,"00000")</f>
        <v>03746</v>
      </c>
    </row>
    <row r="956" spans="1:9" x14ac:dyDescent="0.25">
      <c r="A956" s="1">
        <v>3748</v>
      </c>
      <c r="B956" t="s">
        <v>715</v>
      </c>
      <c r="C956" t="s">
        <v>588</v>
      </c>
      <c r="D956" t="s">
        <v>589</v>
      </c>
      <c r="E956" t="s">
        <v>175</v>
      </c>
      <c r="F956">
        <v>43.625599999999999</v>
      </c>
      <c r="G956">
        <v>-72.126999999999995</v>
      </c>
      <c r="I956" t="str">
        <f>TEXT(A956,"00000")</f>
        <v>03748</v>
      </c>
    </row>
    <row r="957" spans="1:9" x14ac:dyDescent="0.25">
      <c r="A957" s="1">
        <v>3749</v>
      </c>
      <c r="B957" t="s">
        <v>716</v>
      </c>
      <c r="C957" t="s">
        <v>588</v>
      </c>
      <c r="D957" t="s">
        <v>589</v>
      </c>
      <c r="E957" t="s">
        <v>175</v>
      </c>
      <c r="F957">
        <v>43.579599999999999</v>
      </c>
      <c r="G957">
        <v>-72.085400000000007</v>
      </c>
      <c r="I957" t="str">
        <f>TEXT(A957,"00000")</f>
        <v>03749</v>
      </c>
    </row>
    <row r="958" spans="1:9" x14ac:dyDescent="0.25">
      <c r="A958" s="1">
        <v>3750</v>
      </c>
      <c r="B958" t="s">
        <v>717</v>
      </c>
      <c r="C958" t="s">
        <v>588</v>
      </c>
      <c r="D958" t="s">
        <v>589</v>
      </c>
      <c r="E958" t="s">
        <v>175</v>
      </c>
      <c r="F958">
        <v>43.711300000000001</v>
      </c>
      <c r="G958">
        <v>-72.212500000000006</v>
      </c>
      <c r="I958" t="str">
        <f>TEXT(A958,"00000")</f>
        <v>03750</v>
      </c>
    </row>
    <row r="959" spans="1:9" x14ac:dyDescent="0.25">
      <c r="A959" s="1">
        <v>3751</v>
      </c>
      <c r="B959" t="s">
        <v>718</v>
      </c>
      <c r="C959" t="s">
        <v>588</v>
      </c>
      <c r="D959" t="s">
        <v>589</v>
      </c>
      <c r="E959" t="s">
        <v>656</v>
      </c>
      <c r="F959">
        <v>43.431699999999999</v>
      </c>
      <c r="G959">
        <v>-72.067300000000003</v>
      </c>
      <c r="I959" t="str">
        <f>TEXT(A959,"00000")</f>
        <v>03751</v>
      </c>
    </row>
    <row r="960" spans="1:9" x14ac:dyDescent="0.25">
      <c r="A960" s="1">
        <v>3752</v>
      </c>
      <c r="B960" t="s">
        <v>31</v>
      </c>
      <c r="C960" t="s">
        <v>588</v>
      </c>
      <c r="D960" t="s">
        <v>589</v>
      </c>
      <c r="E960" t="s">
        <v>656</v>
      </c>
      <c r="F960">
        <v>43.302599999999998</v>
      </c>
      <c r="G960">
        <v>-72.124099999999999</v>
      </c>
      <c r="I960" t="str">
        <f>TEXT(A960,"00000")</f>
        <v>03752</v>
      </c>
    </row>
    <row r="961" spans="1:9" x14ac:dyDescent="0.25">
      <c r="A961" s="1">
        <v>3753</v>
      </c>
      <c r="B961" t="s">
        <v>719</v>
      </c>
      <c r="C961" t="s">
        <v>588</v>
      </c>
      <c r="D961" t="s">
        <v>589</v>
      </c>
      <c r="E961" t="s">
        <v>656</v>
      </c>
      <c r="F961">
        <v>43.510300000000001</v>
      </c>
      <c r="G961">
        <v>-72.133399999999995</v>
      </c>
      <c r="I961" t="str">
        <f>TEXT(A961,"00000")</f>
        <v>03753</v>
      </c>
    </row>
    <row r="962" spans="1:9" x14ac:dyDescent="0.25">
      <c r="A962" s="1">
        <v>3754</v>
      </c>
      <c r="B962" t="s">
        <v>720</v>
      </c>
      <c r="C962" t="s">
        <v>588</v>
      </c>
      <c r="D962" t="s">
        <v>589</v>
      </c>
      <c r="E962" t="s">
        <v>656</v>
      </c>
      <c r="F962">
        <v>43.3767</v>
      </c>
      <c r="G962">
        <v>-72.138099999999994</v>
      </c>
      <c r="I962" t="str">
        <f>TEXT(A962,"00000")</f>
        <v>03754</v>
      </c>
    </row>
    <row r="963" spans="1:9" x14ac:dyDescent="0.25">
      <c r="A963" s="1">
        <v>3755</v>
      </c>
      <c r="B963" t="s">
        <v>379</v>
      </c>
      <c r="C963" t="s">
        <v>588</v>
      </c>
      <c r="D963" t="s">
        <v>589</v>
      </c>
      <c r="E963" t="s">
        <v>175</v>
      </c>
      <c r="F963">
        <v>43.704500000000003</v>
      </c>
      <c r="G963">
        <v>-72.284999999999997</v>
      </c>
      <c r="I963" t="str">
        <f>TEXT(A963,"00000")</f>
        <v>03755</v>
      </c>
    </row>
    <row r="964" spans="1:9" x14ac:dyDescent="0.25">
      <c r="A964" s="1">
        <v>3756</v>
      </c>
      <c r="B964" t="s">
        <v>721</v>
      </c>
      <c r="C964" t="s">
        <v>588</v>
      </c>
      <c r="D964" t="s">
        <v>589</v>
      </c>
      <c r="E964" t="s">
        <v>175</v>
      </c>
      <c r="F964">
        <v>43.642299999999999</v>
      </c>
      <c r="G964">
        <v>-72.251800000000003</v>
      </c>
      <c r="I964" t="str">
        <f>TEXT(A964,"00000")</f>
        <v>03756</v>
      </c>
    </row>
    <row r="965" spans="1:9" x14ac:dyDescent="0.25">
      <c r="A965" s="1">
        <v>3765</v>
      </c>
      <c r="B965" t="s">
        <v>249</v>
      </c>
      <c r="C965" t="s">
        <v>588</v>
      </c>
      <c r="D965" t="s">
        <v>589</v>
      </c>
      <c r="E965" t="s">
        <v>175</v>
      </c>
      <c r="F965">
        <v>44.039400000000001</v>
      </c>
      <c r="G965">
        <v>-72.057299999999998</v>
      </c>
      <c r="I965" t="str">
        <f>TEXT(A965,"00000")</f>
        <v>03765</v>
      </c>
    </row>
    <row r="966" spans="1:9" x14ac:dyDescent="0.25">
      <c r="A966" s="1">
        <v>3766</v>
      </c>
      <c r="B966" t="s">
        <v>721</v>
      </c>
      <c r="C966" t="s">
        <v>588</v>
      </c>
      <c r="D966" t="s">
        <v>589</v>
      </c>
      <c r="E966" t="s">
        <v>175</v>
      </c>
      <c r="F966">
        <v>43.6447</v>
      </c>
      <c r="G966">
        <v>-72.242800000000003</v>
      </c>
      <c r="I966" t="str">
        <f>TEXT(A966,"00000")</f>
        <v>03766</v>
      </c>
    </row>
    <row r="967" spans="1:9" x14ac:dyDescent="0.25">
      <c r="A967" s="1">
        <v>3768</v>
      </c>
      <c r="B967" t="s">
        <v>722</v>
      </c>
      <c r="C967" t="s">
        <v>588</v>
      </c>
      <c r="D967" t="s">
        <v>589</v>
      </c>
      <c r="E967" t="s">
        <v>175</v>
      </c>
      <c r="F967">
        <v>43.7913</v>
      </c>
      <c r="G967">
        <v>-72.162000000000006</v>
      </c>
      <c r="I967" t="str">
        <f>TEXT(A967,"00000")</f>
        <v>03768</v>
      </c>
    </row>
    <row r="968" spans="1:9" x14ac:dyDescent="0.25">
      <c r="A968" s="1">
        <v>3769</v>
      </c>
      <c r="B968" t="s">
        <v>723</v>
      </c>
      <c r="C968" t="s">
        <v>588</v>
      </c>
      <c r="D968" t="s">
        <v>589</v>
      </c>
      <c r="E968" t="s">
        <v>175</v>
      </c>
      <c r="F968">
        <v>43.786299999999997</v>
      </c>
      <c r="G968">
        <v>-72.120500000000007</v>
      </c>
      <c r="I968" t="str">
        <f>TEXT(A968,"00000")</f>
        <v>03769</v>
      </c>
    </row>
    <row r="969" spans="1:9" x14ac:dyDescent="0.25">
      <c r="A969" s="1">
        <v>3770</v>
      </c>
      <c r="B969" t="s">
        <v>724</v>
      </c>
      <c r="C969" t="s">
        <v>588</v>
      </c>
      <c r="D969" t="s">
        <v>589</v>
      </c>
      <c r="E969" t="s">
        <v>656</v>
      </c>
      <c r="F969">
        <v>43.529899999999998</v>
      </c>
      <c r="G969">
        <v>-72.275599999999997</v>
      </c>
      <c r="I969" t="str">
        <f>TEXT(A969,"00000")</f>
        <v>03770</v>
      </c>
    </row>
    <row r="970" spans="1:9" x14ac:dyDescent="0.25">
      <c r="A970" s="1">
        <v>3771</v>
      </c>
      <c r="B970" t="s">
        <v>725</v>
      </c>
      <c r="C970" t="s">
        <v>588</v>
      </c>
      <c r="D970" t="s">
        <v>589</v>
      </c>
      <c r="E970" t="s">
        <v>175</v>
      </c>
      <c r="F970">
        <v>44.273400000000002</v>
      </c>
      <c r="G970">
        <v>-72.025000000000006</v>
      </c>
      <c r="I970" t="str">
        <f>TEXT(A970,"00000")</f>
        <v>03771</v>
      </c>
    </row>
    <row r="971" spans="1:9" x14ac:dyDescent="0.25">
      <c r="A971" s="1">
        <v>3773</v>
      </c>
      <c r="B971" t="s">
        <v>528</v>
      </c>
      <c r="C971" t="s">
        <v>588</v>
      </c>
      <c r="D971" t="s">
        <v>589</v>
      </c>
      <c r="E971" t="s">
        <v>656</v>
      </c>
      <c r="F971">
        <v>43.353200000000001</v>
      </c>
      <c r="G971">
        <v>-72.183800000000005</v>
      </c>
      <c r="I971" t="str">
        <f>TEXT(A971,"00000")</f>
        <v>03773</v>
      </c>
    </row>
    <row r="972" spans="1:9" x14ac:dyDescent="0.25">
      <c r="A972" s="1">
        <v>3774</v>
      </c>
      <c r="B972" t="s">
        <v>726</v>
      </c>
      <c r="C972" t="s">
        <v>588</v>
      </c>
      <c r="D972" t="s">
        <v>589</v>
      </c>
      <c r="E972" t="s">
        <v>175</v>
      </c>
      <c r="F972">
        <v>44.097799999999999</v>
      </c>
      <c r="G972">
        <v>-72.019099999999995</v>
      </c>
      <c r="I972" t="str">
        <f>TEXT(A972,"00000")</f>
        <v>03774</v>
      </c>
    </row>
    <row r="973" spans="1:9" x14ac:dyDescent="0.25">
      <c r="A973" s="1">
        <v>3777</v>
      </c>
      <c r="B973" t="s">
        <v>727</v>
      </c>
      <c r="C973" t="s">
        <v>588</v>
      </c>
      <c r="D973" t="s">
        <v>589</v>
      </c>
      <c r="E973" t="s">
        <v>175</v>
      </c>
      <c r="F973">
        <v>43.894100000000002</v>
      </c>
      <c r="G973">
        <v>-72.097800000000007</v>
      </c>
      <c r="I973" t="str">
        <f>TEXT(A973,"00000")</f>
        <v>03777</v>
      </c>
    </row>
    <row r="974" spans="1:9" x14ac:dyDescent="0.25">
      <c r="A974" s="1">
        <v>3779</v>
      </c>
      <c r="B974" t="s">
        <v>728</v>
      </c>
      <c r="C974" t="s">
        <v>588</v>
      </c>
      <c r="D974" t="s">
        <v>589</v>
      </c>
      <c r="E974" t="s">
        <v>175</v>
      </c>
      <c r="F974">
        <v>43.990600000000001</v>
      </c>
      <c r="G974">
        <v>-72.081299999999999</v>
      </c>
      <c r="I974" t="str">
        <f>TEXT(A974,"00000")</f>
        <v>03779</v>
      </c>
    </row>
    <row r="975" spans="1:9" x14ac:dyDescent="0.25">
      <c r="A975" s="1">
        <v>3780</v>
      </c>
      <c r="B975" t="s">
        <v>729</v>
      </c>
      <c r="C975" t="s">
        <v>588</v>
      </c>
      <c r="D975" t="s">
        <v>589</v>
      </c>
      <c r="E975" t="s">
        <v>175</v>
      </c>
      <c r="F975">
        <v>44.025500000000001</v>
      </c>
      <c r="G975">
        <v>-72.009600000000006</v>
      </c>
      <c r="I975" t="str">
        <f>TEXT(A975,"00000")</f>
        <v>03780</v>
      </c>
    </row>
    <row r="976" spans="1:9" x14ac:dyDescent="0.25">
      <c r="A976" s="1">
        <v>3781</v>
      </c>
      <c r="B976" t="s">
        <v>51</v>
      </c>
      <c r="C976" t="s">
        <v>588</v>
      </c>
      <c r="D976" t="s">
        <v>589</v>
      </c>
      <c r="E976" t="s">
        <v>656</v>
      </c>
      <c r="F976">
        <v>43.551900000000003</v>
      </c>
      <c r="G976">
        <v>-72.270399999999995</v>
      </c>
      <c r="I976" t="str">
        <f>TEXT(A976,"00000")</f>
        <v>03781</v>
      </c>
    </row>
    <row r="977" spans="1:9" x14ac:dyDescent="0.25">
      <c r="A977" s="1">
        <v>3782</v>
      </c>
      <c r="B977" t="s">
        <v>730</v>
      </c>
      <c r="C977" t="s">
        <v>588</v>
      </c>
      <c r="D977" t="s">
        <v>589</v>
      </c>
      <c r="E977" t="s">
        <v>656</v>
      </c>
      <c r="F977">
        <v>43.386800000000001</v>
      </c>
      <c r="G977">
        <v>-72.094999999999999</v>
      </c>
      <c r="I977" t="str">
        <f>TEXT(A977,"00000")</f>
        <v>03782</v>
      </c>
    </row>
    <row r="978" spans="1:9" x14ac:dyDescent="0.25">
      <c r="A978" s="1">
        <v>3784</v>
      </c>
      <c r="B978" t="s">
        <v>731</v>
      </c>
      <c r="C978" t="s">
        <v>588</v>
      </c>
      <c r="D978" t="s">
        <v>589</v>
      </c>
      <c r="E978" t="s">
        <v>175</v>
      </c>
      <c r="F978">
        <v>43.643999999999998</v>
      </c>
      <c r="G978">
        <v>-72.300700000000006</v>
      </c>
      <c r="I978" t="str">
        <f>TEXT(A978,"00000")</f>
        <v>03784</v>
      </c>
    </row>
    <row r="979" spans="1:9" x14ac:dyDescent="0.25">
      <c r="A979" s="1">
        <v>3785</v>
      </c>
      <c r="B979" t="s">
        <v>732</v>
      </c>
      <c r="C979" t="s">
        <v>588</v>
      </c>
      <c r="D979" t="s">
        <v>589</v>
      </c>
      <c r="E979" t="s">
        <v>175</v>
      </c>
      <c r="F979">
        <v>44.138500000000001</v>
      </c>
      <c r="G979">
        <v>-71.989199999999997</v>
      </c>
      <c r="I979" t="str">
        <f>TEXT(A979,"00000")</f>
        <v>03785</v>
      </c>
    </row>
    <row r="980" spans="1:9" x14ac:dyDescent="0.25">
      <c r="A980" s="1">
        <v>3801</v>
      </c>
      <c r="B980" t="s">
        <v>564</v>
      </c>
      <c r="C980" t="s">
        <v>588</v>
      </c>
      <c r="D980" t="s">
        <v>589</v>
      </c>
      <c r="E980" t="s">
        <v>591</v>
      </c>
      <c r="F980">
        <v>43.072899999999997</v>
      </c>
      <c r="G980">
        <v>-70.805199999999999</v>
      </c>
      <c r="I980" t="str">
        <f>TEXT(A980,"00000")</f>
        <v>03801</v>
      </c>
    </row>
    <row r="981" spans="1:9" x14ac:dyDescent="0.25">
      <c r="A981" s="1">
        <v>3802</v>
      </c>
      <c r="B981" t="s">
        <v>564</v>
      </c>
      <c r="C981" t="s">
        <v>588</v>
      </c>
      <c r="D981" t="s">
        <v>589</v>
      </c>
      <c r="E981" t="s">
        <v>591</v>
      </c>
      <c r="F981">
        <v>43.071800000000003</v>
      </c>
      <c r="G981">
        <v>-70.762600000000006</v>
      </c>
      <c r="I981" t="str">
        <f>TEXT(A981,"00000")</f>
        <v>03802</v>
      </c>
    </row>
    <row r="982" spans="1:9" x14ac:dyDescent="0.25">
      <c r="A982" s="1">
        <v>3803</v>
      </c>
      <c r="B982" t="s">
        <v>564</v>
      </c>
      <c r="C982" t="s">
        <v>588</v>
      </c>
      <c r="D982" t="s">
        <v>589</v>
      </c>
      <c r="E982" t="s">
        <v>591</v>
      </c>
      <c r="F982">
        <v>43.071800000000003</v>
      </c>
      <c r="G982">
        <v>-70.762600000000006</v>
      </c>
      <c r="I982" t="str">
        <f>TEXT(A982,"00000")</f>
        <v>03803</v>
      </c>
    </row>
    <row r="983" spans="1:9" x14ac:dyDescent="0.25">
      <c r="A983" s="1">
        <v>3804</v>
      </c>
      <c r="B983" t="s">
        <v>564</v>
      </c>
      <c r="C983" t="s">
        <v>588</v>
      </c>
      <c r="D983" t="s">
        <v>589</v>
      </c>
      <c r="E983" t="s">
        <v>591</v>
      </c>
      <c r="F983">
        <v>43.071800000000003</v>
      </c>
      <c r="G983">
        <v>-70.762600000000006</v>
      </c>
      <c r="I983" t="str">
        <f>TEXT(A983,"00000")</f>
        <v>03804</v>
      </c>
    </row>
    <row r="984" spans="1:9" x14ac:dyDescent="0.25">
      <c r="A984" s="1">
        <v>3809</v>
      </c>
      <c r="B984" t="s">
        <v>733</v>
      </c>
      <c r="C984" t="s">
        <v>588</v>
      </c>
      <c r="D984" t="s">
        <v>589</v>
      </c>
      <c r="E984" t="s">
        <v>619</v>
      </c>
      <c r="F984">
        <v>43.463000000000001</v>
      </c>
      <c r="G984">
        <v>-71.229699999999994</v>
      </c>
      <c r="I984" t="str">
        <f>TEXT(A984,"00000")</f>
        <v>03809</v>
      </c>
    </row>
    <row r="985" spans="1:9" x14ac:dyDescent="0.25">
      <c r="A985" s="1">
        <v>3810</v>
      </c>
      <c r="B985" t="s">
        <v>734</v>
      </c>
      <c r="C985" t="s">
        <v>588</v>
      </c>
      <c r="D985" t="s">
        <v>589</v>
      </c>
      <c r="E985" t="s">
        <v>619</v>
      </c>
      <c r="F985">
        <v>43.484499999999997</v>
      </c>
      <c r="G985">
        <v>-71.248900000000006</v>
      </c>
      <c r="I985" t="str">
        <f>TEXT(A985,"00000")</f>
        <v>03810</v>
      </c>
    </row>
    <row r="986" spans="1:9" x14ac:dyDescent="0.25">
      <c r="A986" s="1">
        <v>3811</v>
      </c>
      <c r="B986" t="s">
        <v>735</v>
      </c>
      <c r="C986" t="s">
        <v>588</v>
      </c>
      <c r="D986" t="s">
        <v>589</v>
      </c>
      <c r="E986" t="s">
        <v>591</v>
      </c>
      <c r="F986">
        <v>42.837000000000003</v>
      </c>
      <c r="G986">
        <v>-71.160300000000007</v>
      </c>
      <c r="I986" t="str">
        <f>TEXT(A986,"00000")</f>
        <v>03811</v>
      </c>
    </row>
    <row r="987" spans="1:9" x14ac:dyDescent="0.25">
      <c r="A987" s="1">
        <v>3812</v>
      </c>
      <c r="B987" t="s">
        <v>736</v>
      </c>
      <c r="C987" t="s">
        <v>588</v>
      </c>
      <c r="D987" t="s">
        <v>589</v>
      </c>
      <c r="E987" t="s">
        <v>625</v>
      </c>
      <c r="F987">
        <v>44.080199999999998</v>
      </c>
      <c r="G987">
        <v>-71.292000000000002</v>
      </c>
      <c r="I987" t="str">
        <f>TEXT(A987,"00000")</f>
        <v>03812</v>
      </c>
    </row>
    <row r="988" spans="1:9" x14ac:dyDescent="0.25">
      <c r="A988" s="1">
        <v>3813</v>
      </c>
      <c r="B988" t="s">
        <v>737</v>
      </c>
      <c r="C988" t="s">
        <v>588</v>
      </c>
      <c r="D988" t="s">
        <v>589</v>
      </c>
      <c r="E988" t="s">
        <v>625</v>
      </c>
      <c r="F988">
        <v>43.9878</v>
      </c>
      <c r="G988">
        <v>-71.060699999999997</v>
      </c>
      <c r="I988" t="str">
        <f>TEXT(A988,"00000")</f>
        <v>03813</v>
      </c>
    </row>
    <row r="989" spans="1:9" x14ac:dyDescent="0.25">
      <c r="A989" s="1">
        <v>3814</v>
      </c>
      <c r="B989" t="s">
        <v>738</v>
      </c>
      <c r="C989" t="s">
        <v>588</v>
      </c>
      <c r="D989" t="s">
        <v>589</v>
      </c>
      <c r="E989" t="s">
        <v>625</v>
      </c>
      <c r="F989">
        <v>43.7682</v>
      </c>
      <c r="G989">
        <v>-71.134900000000002</v>
      </c>
      <c r="I989" t="str">
        <f>TEXT(A989,"00000")</f>
        <v>03814</v>
      </c>
    </row>
    <row r="990" spans="1:9" x14ac:dyDescent="0.25">
      <c r="A990" s="1">
        <v>3815</v>
      </c>
      <c r="B990" t="s">
        <v>739</v>
      </c>
      <c r="C990" t="s">
        <v>588</v>
      </c>
      <c r="D990" t="s">
        <v>589</v>
      </c>
      <c r="E990" t="s">
        <v>740</v>
      </c>
      <c r="F990">
        <v>43.262900000000002</v>
      </c>
      <c r="G990">
        <v>-71.107100000000003</v>
      </c>
      <c r="I990" t="str">
        <f>TEXT(A990,"00000")</f>
        <v>03815</v>
      </c>
    </row>
    <row r="991" spans="1:9" x14ac:dyDescent="0.25">
      <c r="A991" s="1">
        <v>3816</v>
      </c>
      <c r="B991" t="s">
        <v>741</v>
      </c>
      <c r="C991" t="s">
        <v>588</v>
      </c>
      <c r="D991" t="s">
        <v>589</v>
      </c>
      <c r="E991" t="s">
        <v>625</v>
      </c>
      <c r="F991">
        <v>43.684899999999999</v>
      </c>
      <c r="G991">
        <v>-71.255099999999999</v>
      </c>
      <c r="I991" t="str">
        <f>TEXT(A991,"00000")</f>
        <v>03816</v>
      </c>
    </row>
    <row r="992" spans="1:9" x14ac:dyDescent="0.25">
      <c r="A992" s="1">
        <v>3817</v>
      </c>
      <c r="B992" t="s">
        <v>742</v>
      </c>
      <c r="C992" t="s">
        <v>588</v>
      </c>
      <c r="D992" t="s">
        <v>589</v>
      </c>
      <c r="E992" t="s">
        <v>625</v>
      </c>
      <c r="F992">
        <v>43.890900000000002</v>
      </c>
      <c r="G992">
        <v>-71.240700000000004</v>
      </c>
      <c r="I992" t="str">
        <f>TEXT(A992,"00000")</f>
        <v>03817</v>
      </c>
    </row>
    <row r="993" spans="1:9" x14ac:dyDescent="0.25">
      <c r="A993" s="1">
        <v>3818</v>
      </c>
      <c r="B993" t="s">
        <v>116</v>
      </c>
      <c r="C993" t="s">
        <v>588</v>
      </c>
      <c r="D993" t="s">
        <v>589</v>
      </c>
      <c r="E993" t="s">
        <v>625</v>
      </c>
      <c r="F993">
        <v>43.974200000000003</v>
      </c>
      <c r="G993">
        <v>-71.150300000000001</v>
      </c>
      <c r="I993" t="str">
        <f>TEXT(A993,"00000")</f>
        <v>03818</v>
      </c>
    </row>
    <row r="994" spans="1:9" x14ac:dyDescent="0.25">
      <c r="A994" s="1">
        <v>3819</v>
      </c>
      <c r="B994" t="s">
        <v>743</v>
      </c>
      <c r="C994" t="s">
        <v>588</v>
      </c>
      <c r="D994" t="s">
        <v>589</v>
      </c>
      <c r="E994" t="s">
        <v>591</v>
      </c>
      <c r="F994">
        <v>42.923400000000001</v>
      </c>
      <c r="G994">
        <v>-71.120999999999995</v>
      </c>
      <c r="I994" t="str">
        <f>TEXT(A994,"00000")</f>
        <v>03819</v>
      </c>
    </row>
    <row r="995" spans="1:9" x14ac:dyDescent="0.25">
      <c r="A995" s="1">
        <v>3820</v>
      </c>
      <c r="B995" t="s">
        <v>307</v>
      </c>
      <c r="C995" t="s">
        <v>588</v>
      </c>
      <c r="D995" t="s">
        <v>589</v>
      </c>
      <c r="E995" t="s">
        <v>740</v>
      </c>
      <c r="F995">
        <v>43.188800000000001</v>
      </c>
      <c r="G995">
        <v>-70.886799999999994</v>
      </c>
      <c r="I995" t="str">
        <f>TEXT(A995,"00000")</f>
        <v>03820</v>
      </c>
    </row>
    <row r="996" spans="1:9" x14ac:dyDescent="0.25">
      <c r="A996" s="1">
        <v>3821</v>
      </c>
      <c r="B996" t="s">
        <v>307</v>
      </c>
      <c r="C996" t="s">
        <v>588</v>
      </c>
      <c r="D996" t="s">
        <v>589</v>
      </c>
      <c r="E996" t="s">
        <v>740</v>
      </c>
      <c r="F996">
        <v>43.197899999999997</v>
      </c>
      <c r="G996">
        <v>-70.873699999999999</v>
      </c>
      <c r="I996" t="str">
        <f>TEXT(A996,"00000")</f>
        <v>03821</v>
      </c>
    </row>
    <row r="997" spans="1:9" x14ac:dyDescent="0.25">
      <c r="A997" s="1">
        <v>3822</v>
      </c>
      <c r="B997" t="s">
        <v>307</v>
      </c>
      <c r="C997" t="s">
        <v>588</v>
      </c>
      <c r="D997" t="s">
        <v>589</v>
      </c>
      <c r="E997" t="s">
        <v>740</v>
      </c>
      <c r="F997">
        <v>43.197899999999997</v>
      </c>
      <c r="G997">
        <v>-70.873699999999999</v>
      </c>
      <c r="I997" t="str">
        <f>TEXT(A997,"00000")</f>
        <v>03822</v>
      </c>
    </row>
    <row r="998" spans="1:9" x14ac:dyDescent="0.25">
      <c r="A998" s="1">
        <v>3823</v>
      </c>
      <c r="B998" t="s">
        <v>744</v>
      </c>
      <c r="C998" t="s">
        <v>588</v>
      </c>
      <c r="D998" t="s">
        <v>589</v>
      </c>
      <c r="E998" t="s">
        <v>740</v>
      </c>
      <c r="F998">
        <v>43.172899999999998</v>
      </c>
      <c r="G998">
        <v>-70.941199999999995</v>
      </c>
      <c r="I998" t="str">
        <f>TEXT(A998,"00000")</f>
        <v>03823</v>
      </c>
    </row>
    <row r="999" spans="1:9" x14ac:dyDescent="0.25">
      <c r="A999" s="1">
        <v>3824</v>
      </c>
      <c r="B999" t="s">
        <v>745</v>
      </c>
      <c r="C999" t="s">
        <v>588</v>
      </c>
      <c r="D999" t="s">
        <v>589</v>
      </c>
      <c r="E999" t="s">
        <v>740</v>
      </c>
      <c r="F999">
        <v>43.117400000000004</v>
      </c>
      <c r="G999">
        <v>-70.919700000000006</v>
      </c>
      <c r="I999" t="str">
        <f>TEXT(A999,"00000")</f>
        <v>03824</v>
      </c>
    </row>
    <row r="1000" spans="1:9" x14ac:dyDescent="0.25">
      <c r="A1000" s="1">
        <v>3825</v>
      </c>
      <c r="B1000" t="s">
        <v>533</v>
      </c>
      <c r="C1000" t="s">
        <v>588</v>
      </c>
      <c r="D1000" t="s">
        <v>589</v>
      </c>
      <c r="E1000" t="s">
        <v>740</v>
      </c>
      <c r="F1000">
        <v>43.2027</v>
      </c>
      <c r="G1000">
        <v>-71.037700000000001</v>
      </c>
      <c r="I1000" t="str">
        <f>TEXT(A1000,"00000")</f>
        <v>03825</v>
      </c>
    </row>
    <row r="1001" spans="1:9" x14ac:dyDescent="0.25">
      <c r="A1001" s="1">
        <v>3826</v>
      </c>
      <c r="B1001" t="s">
        <v>746</v>
      </c>
      <c r="C1001" t="s">
        <v>588</v>
      </c>
      <c r="D1001" t="s">
        <v>589</v>
      </c>
      <c r="E1001" t="s">
        <v>591</v>
      </c>
      <c r="F1001">
        <v>42.887700000000002</v>
      </c>
      <c r="G1001">
        <v>-71.128</v>
      </c>
      <c r="I1001" t="str">
        <f>TEXT(A1001,"00000")</f>
        <v>03826</v>
      </c>
    </row>
    <row r="1002" spans="1:9" x14ac:dyDescent="0.25">
      <c r="A1002" s="1">
        <v>3827</v>
      </c>
      <c r="B1002" t="s">
        <v>747</v>
      </c>
      <c r="C1002" t="s">
        <v>588</v>
      </c>
      <c r="D1002" t="s">
        <v>589</v>
      </c>
      <c r="E1002" t="s">
        <v>591</v>
      </c>
      <c r="F1002">
        <v>42.906999999999996</v>
      </c>
      <c r="G1002">
        <v>-70.9876</v>
      </c>
      <c r="I1002" t="str">
        <f>TEXT(A1002,"00000")</f>
        <v>03827</v>
      </c>
    </row>
    <row r="1003" spans="1:9" x14ac:dyDescent="0.25">
      <c r="A1003" s="1">
        <v>3830</v>
      </c>
      <c r="B1003" t="s">
        <v>748</v>
      </c>
      <c r="C1003" t="s">
        <v>588</v>
      </c>
      <c r="D1003" t="s">
        <v>589</v>
      </c>
      <c r="E1003" t="s">
        <v>625</v>
      </c>
      <c r="F1003">
        <v>43.614199999999997</v>
      </c>
      <c r="G1003">
        <v>-71.005099999999999</v>
      </c>
      <c r="I1003" t="str">
        <f>TEXT(A1003,"00000")</f>
        <v>03830</v>
      </c>
    </row>
    <row r="1004" spans="1:9" x14ac:dyDescent="0.25">
      <c r="A1004" s="1">
        <v>3832</v>
      </c>
      <c r="B1004" t="s">
        <v>749</v>
      </c>
      <c r="C1004" t="s">
        <v>588</v>
      </c>
      <c r="D1004" t="s">
        <v>589</v>
      </c>
      <c r="E1004" t="s">
        <v>625</v>
      </c>
      <c r="F1004">
        <v>43.909199999999998</v>
      </c>
      <c r="G1004">
        <v>-71.083699999999993</v>
      </c>
      <c r="I1004" t="str">
        <f>TEXT(A1004,"00000")</f>
        <v>03832</v>
      </c>
    </row>
    <row r="1005" spans="1:9" x14ac:dyDescent="0.25">
      <c r="A1005" s="1">
        <v>3833</v>
      </c>
      <c r="B1005" t="s">
        <v>543</v>
      </c>
      <c r="C1005" t="s">
        <v>588</v>
      </c>
      <c r="D1005" t="s">
        <v>589</v>
      </c>
      <c r="E1005" t="s">
        <v>591</v>
      </c>
      <c r="F1005">
        <v>42.981499999999997</v>
      </c>
      <c r="G1005">
        <v>-70.947800000000001</v>
      </c>
      <c r="I1005" t="str">
        <f>TEXT(A1005,"00000")</f>
        <v>03833</v>
      </c>
    </row>
    <row r="1006" spans="1:9" x14ac:dyDescent="0.25">
      <c r="A1006" s="1">
        <v>3835</v>
      </c>
      <c r="B1006" t="s">
        <v>750</v>
      </c>
      <c r="C1006" t="s">
        <v>588</v>
      </c>
      <c r="D1006" t="s">
        <v>589</v>
      </c>
      <c r="E1006" t="s">
        <v>740</v>
      </c>
      <c r="F1006">
        <v>43.388399999999997</v>
      </c>
      <c r="G1006">
        <v>-71.064700000000002</v>
      </c>
      <c r="I1006" t="str">
        <f>TEXT(A1006,"00000")</f>
        <v>03835</v>
      </c>
    </row>
    <row r="1007" spans="1:9" x14ac:dyDescent="0.25">
      <c r="A1007" s="1">
        <v>3836</v>
      </c>
      <c r="B1007" t="s">
        <v>751</v>
      </c>
      <c r="C1007" t="s">
        <v>588</v>
      </c>
      <c r="D1007" t="s">
        <v>589</v>
      </c>
      <c r="E1007" t="s">
        <v>625</v>
      </c>
      <c r="F1007">
        <v>43.8172</v>
      </c>
      <c r="G1007">
        <v>-71.062799999999996</v>
      </c>
      <c r="I1007" t="str">
        <f>TEXT(A1007,"00000")</f>
        <v>03836</v>
      </c>
    </row>
    <row r="1008" spans="1:9" x14ac:dyDescent="0.25">
      <c r="A1008" s="1">
        <v>3837</v>
      </c>
      <c r="B1008" t="s">
        <v>752</v>
      </c>
      <c r="C1008" t="s">
        <v>588</v>
      </c>
      <c r="D1008" t="s">
        <v>589</v>
      </c>
      <c r="E1008" t="s">
        <v>619</v>
      </c>
      <c r="F1008">
        <v>43.446599999999997</v>
      </c>
      <c r="G1008">
        <v>-71.299499999999995</v>
      </c>
      <c r="I1008" t="str">
        <f>TEXT(A1008,"00000")</f>
        <v>03837</v>
      </c>
    </row>
    <row r="1009" spans="1:9" x14ac:dyDescent="0.25">
      <c r="A1009" s="1">
        <v>3838</v>
      </c>
      <c r="B1009" t="s">
        <v>753</v>
      </c>
      <c r="C1009" t="s">
        <v>588</v>
      </c>
      <c r="D1009" t="s">
        <v>589</v>
      </c>
      <c r="E1009" t="s">
        <v>625</v>
      </c>
      <c r="F1009">
        <v>44.101799999999997</v>
      </c>
      <c r="G1009">
        <v>-71.192499999999995</v>
      </c>
      <c r="I1009" t="str">
        <f>TEXT(A1009,"00000")</f>
        <v>03838</v>
      </c>
    </row>
    <row r="1010" spans="1:9" x14ac:dyDescent="0.25">
      <c r="A1010" s="1">
        <v>3839</v>
      </c>
      <c r="B1010" t="s">
        <v>518</v>
      </c>
      <c r="C1010" t="s">
        <v>588</v>
      </c>
      <c r="D1010" t="s">
        <v>589</v>
      </c>
      <c r="E1010" t="s">
        <v>740</v>
      </c>
      <c r="F1010">
        <v>43.262</v>
      </c>
      <c r="G1010">
        <v>-70.983699999999999</v>
      </c>
      <c r="I1010" t="str">
        <f>TEXT(A1010,"00000")</f>
        <v>03839</v>
      </c>
    </row>
    <row r="1011" spans="1:9" x14ac:dyDescent="0.25">
      <c r="A1011" s="1">
        <v>3840</v>
      </c>
      <c r="B1011" t="s">
        <v>754</v>
      </c>
      <c r="C1011" t="s">
        <v>588</v>
      </c>
      <c r="D1011" t="s">
        <v>589</v>
      </c>
      <c r="E1011" t="s">
        <v>591</v>
      </c>
      <c r="F1011">
        <v>43.035299999999999</v>
      </c>
      <c r="G1011">
        <v>-70.847499999999997</v>
      </c>
      <c r="I1011" t="str">
        <f>TEXT(A1011,"00000")</f>
        <v>03840</v>
      </c>
    </row>
    <row r="1012" spans="1:9" x14ac:dyDescent="0.25">
      <c r="A1012" s="1">
        <v>3841</v>
      </c>
      <c r="B1012" t="s">
        <v>755</v>
      </c>
      <c r="C1012" t="s">
        <v>588</v>
      </c>
      <c r="D1012" t="s">
        <v>589</v>
      </c>
      <c r="E1012" t="s">
        <v>591</v>
      </c>
      <c r="F1012">
        <v>42.881999999999998</v>
      </c>
      <c r="G1012">
        <v>-71.175799999999995</v>
      </c>
      <c r="I1012" t="str">
        <f>TEXT(A1012,"00000")</f>
        <v>03841</v>
      </c>
    </row>
    <row r="1013" spans="1:9" x14ac:dyDescent="0.25">
      <c r="A1013" s="1">
        <v>3842</v>
      </c>
      <c r="B1013" t="s">
        <v>756</v>
      </c>
      <c r="C1013" t="s">
        <v>588</v>
      </c>
      <c r="D1013" t="s">
        <v>589</v>
      </c>
      <c r="E1013" t="s">
        <v>591</v>
      </c>
      <c r="F1013">
        <v>42.935899999999997</v>
      </c>
      <c r="G1013">
        <v>-70.824299999999994</v>
      </c>
      <c r="I1013" t="str">
        <f>TEXT(A1013,"00000")</f>
        <v>03842</v>
      </c>
    </row>
    <row r="1014" spans="1:9" x14ac:dyDescent="0.25">
      <c r="A1014" s="1">
        <v>3843</v>
      </c>
      <c r="B1014" t="s">
        <v>756</v>
      </c>
      <c r="C1014" t="s">
        <v>588</v>
      </c>
      <c r="D1014" t="s">
        <v>589</v>
      </c>
      <c r="E1014" t="s">
        <v>591</v>
      </c>
      <c r="F1014">
        <v>43.005899999999997</v>
      </c>
      <c r="G1014">
        <v>-71.013199999999998</v>
      </c>
      <c r="I1014" t="str">
        <f>TEXT(A1014,"00000")</f>
        <v>03843</v>
      </c>
    </row>
    <row r="1015" spans="1:9" x14ac:dyDescent="0.25">
      <c r="A1015" s="1">
        <v>3844</v>
      </c>
      <c r="B1015" t="s">
        <v>757</v>
      </c>
      <c r="C1015" t="s">
        <v>588</v>
      </c>
      <c r="D1015" t="s">
        <v>589</v>
      </c>
      <c r="E1015" t="s">
        <v>591</v>
      </c>
      <c r="F1015">
        <v>42.926299999999998</v>
      </c>
      <c r="G1015">
        <v>-70.887600000000006</v>
      </c>
      <c r="I1015" t="str">
        <f>TEXT(A1015,"00000")</f>
        <v>03844</v>
      </c>
    </row>
    <row r="1016" spans="1:9" x14ac:dyDescent="0.25">
      <c r="A1016" s="1">
        <v>3845</v>
      </c>
      <c r="B1016" t="s">
        <v>758</v>
      </c>
      <c r="C1016" t="s">
        <v>588</v>
      </c>
      <c r="D1016" t="s">
        <v>589</v>
      </c>
      <c r="E1016" t="s">
        <v>625</v>
      </c>
      <c r="F1016">
        <v>44.095500000000001</v>
      </c>
      <c r="G1016">
        <v>-71.119399999999999</v>
      </c>
      <c r="I1016" t="str">
        <f>TEXT(A1016,"00000")</f>
        <v>03845</v>
      </c>
    </row>
    <row r="1017" spans="1:9" x14ac:dyDescent="0.25">
      <c r="A1017" s="1">
        <v>3846</v>
      </c>
      <c r="B1017" t="s">
        <v>759</v>
      </c>
      <c r="C1017" t="s">
        <v>588</v>
      </c>
      <c r="D1017" t="s">
        <v>589</v>
      </c>
      <c r="E1017" t="s">
        <v>625</v>
      </c>
      <c r="F1017">
        <v>44.167000000000002</v>
      </c>
      <c r="G1017">
        <v>-71.187799999999996</v>
      </c>
      <c r="I1017" t="str">
        <f>TEXT(A1017,"00000")</f>
        <v>03846</v>
      </c>
    </row>
    <row r="1018" spans="1:9" x14ac:dyDescent="0.25">
      <c r="A1018" s="1">
        <v>3847</v>
      </c>
      <c r="B1018" t="s">
        <v>760</v>
      </c>
      <c r="C1018" t="s">
        <v>588</v>
      </c>
      <c r="D1018" t="s">
        <v>589</v>
      </c>
      <c r="E1018" t="s">
        <v>625</v>
      </c>
      <c r="F1018">
        <v>43.883899999999997</v>
      </c>
      <c r="G1018">
        <v>-71.2577</v>
      </c>
      <c r="I1018" t="str">
        <f>TEXT(A1018,"00000")</f>
        <v>03847</v>
      </c>
    </row>
    <row r="1019" spans="1:9" x14ac:dyDescent="0.25">
      <c r="A1019" s="1">
        <v>3848</v>
      </c>
      <c r="B1019" t="s">
        <v>391</v>
      </c>
      <c r="C1019" t="s">
        <v>588</v>
      </c>
      <c r="D1019" t="s">
        <v>589</v>
      </c>
      <c r="E1019" t="s">
        <v>591</v>
      </c>
      <c r="F1019">
        <v>42.9133</v>
      </c>
      <c r="G1019">
        <v>-71.063900000000004</v>
      </c>
      <c r="I1019" t="str">
        <f>TEXT(A1019,"00000")</f>
        <v>03848</v>
      </c>
    </row>
    <row r="1020" spans="1:9" x14ac:dyDescent="0.25">
      <c r="A1020" s="1">
        <v>3849</v>
      </c>
      <c r="B1020" t="s">
        <v>761</v>
      </c>
      <c r="C1020" t="s">
        <v>588</v>
      </c>
      <c r="D1020" t="s">
        <v>589</v>
      </c>
      <c r="E1020" t="s">
        <v>625</v>
      </c>
      <c r="F1020">
        <v>43.915199999999999</v>
      </c>
      <c r="G1020">
        <v>-71.125399999999999</v>
      </c>
      <c r="I1020" t="str">
        <f>TEXT(A1020,"00000")</f>
        <v>03849</v>
      </c>
    </row>
    <row r="1021" spans="1:9" x14ac:dyDescent="0.25">
      <c r="A1021" s="1">
        <v>3850</v>
      </c>
      <c r="B1021" t="s">
        <v>762</v>
      </c>
      <c r="C1021" t="s">
        <v>588</v>
      </c>
      <c r="D1021" t="s">
        <v>589</v>
      </c>
      <c r="E1021" t="s">
        <v>625</v>
      </c>
      <c r="F1021">
        <v>43.707700000000003</v>
      </c>
      <c r="G1021">
        <v>-71.301699999999997</v>
      </c>
      <c r="I1021" t="str">
        <f>TEXT(A1021,"00000")</f>
        <v>03850</v>
      </c>
    </row>
    <row r="1022" spans="1:9" x14ac:dyDescent="0.25">
      <c r="A1022" s="1">
        <v>3851</v>
      </c>
      <c r="B1022" t="s">
        <v>363</v>
      </c>
      <c r="C1022" t="s">
        <v>588</v>
      </c>
      <c r="D1022" t="s">
        <v>589</v>
      </c>
      <c r="E1022" t="s">
        <v>740</v>
      </c>
      <c r="F1022">
        <v>43.422899999999998</v>
      </c>
      <c r="G1022">
        <v>-71.011399999999995</v>
      </c>
      <c r="I1022" t="str">
        <f>TEXT(A1022,"00000")</f>
        <v>03851</v>
      </c>
    </row>
    <row r="1023" spans="1:9" x14ac:dyDescent="0.25">
      <c r="A1023" s="1">
        <v>3852</v>
      </c>
      <c r="B1023" t="s">
        <v>763</v>
      </c>
      <c r="C1023" t="s">
        <v>588</v>
      </c>
      <c r="D1023" t="s">
        <v>589</v>
      </c>
      <c r="E1023" t="s">
        <v>740</v>
      </c>
      <c r="F1023">
        <v>43.502499999999998</v>
      </c>
      <c r="G1023">
        <v>-70.969700000000003</v>
      </c>
      <c r="I1023" t="str">
        <f>TEXT(A1023,"00000")</f>
        <v>03852</v>
      </c>
    </row>
    <row r="1024" spans="1:9" x14ac:dyDescent="0.25">
      <c r="A1024" s="1">
        <v>3853</v>
      </c>
      <c r="B1024" t="s">
        <v>764</v>
      </c>
      <c r="C1024" t="s">
        <v>588</v>
      </c>
      <c r="D1024" t="s">
        <v>589</v>
      </c>
      <c r="E1024" t="s">
        <v>625</v>
      </c>
      <c r="F1024">
        <v>43.636600000000001</v>
      </c>
      <c r="G1024">
        <v>-71.272900000000007</v>
      </c>
      <c r="I1024" t="str">
        <f>TEXT(A1024,"00000")</f>
        <v>03853</v>
      </c>
    </row>
    <row r="1025" spans="1:9" x14ac:dyDescent="0.25">
      <c r="A1025" s="1">
        <v>3854</v>
      </c>
      <c r="B1025" t="s">
        <v>765</v>
      </c>
      <c r="C1025" t="s">
        <v>588</v>
      </c>
      <c r="D1025" t="s">
        <v>589</v>
      </c>
      <c r="E1025" t="s">
        <v>591</v>
      </c>
      <c r="F1025">
        <v>43.068100000000001</v>
      </c>
      <c r="G1025">
        <v>-70.719899999999996</v>
      </c>
      <c r="I1025" t="str">
        <f>TEXT(A1025,"00000")</f>
        <v>03854</v>
      </c>
    </row>
    <row r="1026" spans="1:9" x14ac:dyDescent="0.25">
      <c r="A1026" s="1">
        <v>3855</v>
      </c>
      <c r="B1026" t="s">
        <v>766</v>
      </c>
      <c r="C1026" t="s">
        <v>588</v>
      </c>
      <c r="D1026" t="s">
        <v>589</v>
      </c>
      <c r="E1026" t="s">
        <v>740</v>
      </c>
      <c r="F1026">
        <v>43.442999999999998</v>
      </c>
      <c r="G1026">
        <v>-71.140799999999999</v>
      </c>
      <c r="I1026" t="str">
        <f>TEXT(A1026,"00000")</f>
        <v>03855</v>
      </c>
    </row>
    <row r="1027" spans="1:9" x14ac:dyDescent="0.25">
      <c r="A1027" s="1">
        <v>3856</v>
      </c>
      <c r="B1027" t="s">
        <v>767</v>
      </c>
      <c r="C1027" t="s">
        <v>588</v>
      </c>
      <c r="D1027" t="s">
        <v>589</v>
      </c>
      <c r="E1027" t="s">
        <v>591</v>
      </c>
      <c r="F1027">
        <v>43.037399999999998</v>
      </c>
      <c r="G1027">
        <v>-70.978200000000001</v>
      </c>
      <c r="I1027" t="str">
        <f>TEXT(A1027,"00000")</f>
        <v>03856</v>
      </c>
    </row>
    <row r="1028" spans="1:9" x14ac:dyDescent="0.25">
      <c r="A1028" s="1">
        <v>3857</v>
      </c>
      <c r="B1028" t="s">
        <v>768</v>
      </c>
      <c r="C1028" t="s">
        <v>588</v>
      </c>
      <c r="D1028" t="s">
        <v>589</v>
      </c>
      <c r="E1028" t="s">
        <v>591</v>
      </c>
      <c r="F1028">
        <v>43.072600000000001</v>
      </c>
      <c r="G1028">
        <v>-70.955299999999994</v>
      </c>
      <c r="I1028" t="str">
        <f>TEXT(A1028,"00000")</f>
        <v>03857</v>
      </c>
    </row>
    <row r="1029" spans="1:9" x14ac:dyDescent="0.25">
      <c r="A1029" s="1">
        <v>3858</v>
      </c>
      <c r="B1029" t="s">
        <v>407</v>
      </c>
      <c r="C1029" t="s">
        <v>588</v>
      </c>
      <c r="D1029" t="s">
        <v>589</v>
      </c>
      <c r="E1029" t="s">
        <v>591</v>
      </c>
      <c r="F1029">
        <v>42.867800000000003</v>
      </c>
      <c r="G1029">
        <v>-71.042000000000002</v>
      </c>
      <c r="I1029" t="str">
        <f>TEXT(A1029,"00000")</f>
        <v>03858</v>
      </c>
    </row>
    <row r="1030" spans="1:9" x14ac:dyDescent="0.25">
      <c r="A1030" s="1">
        <v>3859</v>
      </c>
      <c r="B1030" t="s">
        <v>769</v>
      </c>
      <c r="C1030" t="s">
        <v>588</v>
      </c>
      <c r="D1030" t="s">
        <v>589</v>
      </c>
      <c r="E1030" t="s">
        <v>591</v>
      </c>
      <c r="F1030">
        <v>42.861899999999999</v>
      </c>
      <c r="G1030">
        <v>-71.040000000000006</v>
      </c>
      <c r="I1030" t="str">
        <f>TEXT(A1030,"00000")</f>
        <v>03859</v>
      </c>
    </row>
    <row r="1031" spans="1:9" x14ac:dyDescent="0.25">
      <c r="A1031" s="1">
        <v>3860</v>
      </c>
      <c r="B1031" t="s">
        <v>770</v>
      </c>
      <c r="C1031" t="s">
        <v>588</v>
      </c>
      <c r="D1031" t="s">
        <v>589</v>
      </c>
      <c r="E1031" t="s">
        <v>625</v>
      </c>
      <c r="F1031">
        <v>44.0336</v>
      </c>
      <c r="G1031">
        <v>-71.123800000000003</v>
      </c>
      <c r="I1031" t="str">
        <f>TEXT(A1031,"00000")</f>
        <v>03860</v>
      </c>
    </row>
    <row r="1032" spans="1:9" x14ac:dyDescent="0.25">
      <c r="A1032" s="1">
        <v>3861</v>
      </c>
      <c r="B1032" t="s">
        <v>88</v>
      </c>
      <c r="C1032" t="s">
        <v>588</v>
      </c>
      <c r="D1032" t="s">
        <v>589</v>
      </c>
      <c r="E1032" t="s">
        <v>625</v>
      </c>
      <c r="F1032">
        <v>43.119199999999999</v>
      </c>
      <c r="G1032">
        <v>-70.996899999999997</v>
      </c>
      <c r="I1032" t="str">
        <f>TEXT(A1032,"00000")</f>
        <v>03861</v>
      </c>
    </row>
    <row r="1033" spans="1:9" x14ac:dyDescent="0.25">
      <c r="A1033" s="1">
        <v>3862</v>
      </c>
      <c r="B1033" t="s">
        <v>771</v>
      </c>
      <c r="C1033" t="s">
        <v>588</v>
      </c>
      <c r="D1033" t="s">
        <v>589</v>
      </c>
      <c r="E1033" t="s">
        <v>591</v>
      </c>
      <c r="F1033">
        <v>42.977600000000002</v>
      </c>
      <c r="G1033">
        <v>-70.826700000000002</v>
      </c>
      <c r="I1033" t="str">
        <f>TEXT(A1033,"00000")</f>
        <v>03862</v>
      </c>
    </row>
    <row r="1034" spans="1:9" x14ac:dyDescent="0.25">
      <c r="A1034" s="1">
        <v>3864</v>
      </c>
      <c r="B1034" t="s">
        <v>772</v>
      </c>
      <c r="C1034" t="s">
        <v>588</v>
      </c>
      <c r="D1034" t="s">
        <v>589</v>
      </c>
      <c r="E1034" t="s">
        <v>625</v>
      </c>
      <c r="F1034">
        <v>43.694499999999998</v>
      </c>
      <c r="G1034">
        <v>-71.112899999999996</v>
      </c>
      <c r="I1034" t="str">
        <f>TEXT(A1034,"00000")</f>
        <v>03864</v>
      </c>
    </row>
    <row r="1035" spans="1:9" x14ac:dyDescent="0.25">
      <c r="A1035" s="1">
        <v>3865</v>
      </c>
      <c r="B1035" t="s">
        <v>773</v>
      </c>
      <c r="C1035" t="s">
        <v>588</v>
      </c>
      <c r="D1035" t="s">
        <v>589</v>
      </c>
      <c r="E1035" t="s">
        <v>591</v>
      </c>
      <c r="F1035">
        <v>42.835599999999999</v>
      </c>
      <c r="G1035">
        <v>-71.093400000000003</v>
      </c>
      <c r="I1035" t="str">
        <f>TEXT(A1035,"00000")</f>
        <v>03865</v>
      </c>
    </row>
    <row r="1036" spans="1:9" x14ac:dyDescent="0.25">
      <c r="A1036" s="1">
        <v>3866</v>
      </c>
      <c r="B1036" t="s">
        <v>518</v>
      </c>
      <c r="C1036" t="s">
        <v>588</v>
      </c>
      <c r="D1036" t="s">
        <v>589</v>
      </c>
      <c r="E1036" t="s">
        <v>740</v>
      </c>
      <c r="F1036">
        <v>43.304499999999997</v>
      </c>
      <c r="G1036">
        <v>-70.9756</v>
      </c>
      <c r="I1036" t="str">
        <f>TEXT(A1036,"00000")</f>
        <v>03866</v>
      </c>
    </row>
    <row r="1037" spans="1:9" x14ac:dyDescent="0.25">
      <c r="A1037" s="1">
        <v>3867</v>
      </c>
      <c r="B1037" t="s">
        <v>518</v>
      </c>
      <c r="C1037" t="s">
        <v>588</v>
      </c>
      <c r="D1037" t="s">
        <v>589</v>
      </c>
      <c r="E1037" t="s">
        <v>740</v>
      </c>
      <c r="F1037">
        <v>43.304499999999997</v>
      </c>
      <c r="G1037">
        <v>-70.9756</v>
      </c>
      <c r="I1037" t="str">
        <f>TEXT(A1037,"00000")</f>
        <v>03867</v>
      </c>
    </row>
    <row r="1038" spans="1:9" x14ac:dyDescent="0.25">
      <c r="A1038" s="1">
        <v>3868</v>
      </c>
      <c r="B1038" t="s">
        <v>518</v>
      </c>
      <c r="C1038" t="s">
        <v>588</v>
      </c>
      <c r="D1038" t="s">
        <v>589</v>
      </c>
      <c r="E1038" t="s">
        <v>740</v>
      </c>
      <c r="F1038">
        <v>43.32</v>
      </c>
      <c r="G1038">
        <v>-70.941299999999998</v>
      </c>
      <c r="I1038" t="str">
        <f>TEXT(A1038,"00000")</f>
        <v>03868</v>
      </c>
    </row>
    <row r="1039" spans="1:9" x14ac:dyDescent="0.25">
      <c r="A1039" s="1">
        <v>3869</v>
      </c>
      <c r="B1039" t="s">
        <v>774</v>
      </c>
      <c r="C1039" t="s">
        <v>588</v>
      </c>
      <c r="D1039" t="s">
        <v>589</v>
      </c>
      <c r="E1039" t="s">
        <v>740</v>
      </c>
      <c r="F1039">
        <v>43.226900000000001</v>
      </c>
      <c r="G1039">
        <v>-70.833200000000005</v>
      </c>
      <c r="I1039" t="str">
        <f>TEXT(A1039,"00000")</f>
        <v>03869</v>
      </c>
    </row>
    <row r="1040" spans="1:9" x14ac:dyDescent="0.25">
      <c r="A1040" s="1">
        <v>3870</v>
      </c>
      <c r="B1040" t="s">
        <v>775</v>
      </c>
      <c r="C1040" t="s">
        <v>588</v>
      </c>
      <c r="D1040" t="s">
        <v>589</v>
      </c>
      <c r="E1040" t="s">
        <v>591</v>
      </c>
      <c r="F1040">
        <v>43.009500000000003</v>
      </c>
      <c r="G1040">
        <v>-70.765199999999993</v>
      </c>
      <c r="I1040" t="str">
        <f>TEXT(A1040,"00000")</f>
        <v>03870</v>
      </c>
    </row>
    <row r="1041" spans="1:9" x14ac:dyDescent="0.25">
      <c r="A1041" s="1">
        <v>3871</v>
      </c>
      <c r="B1041" t="s">
        <v>776</v>
      </c>
      <c r="C1041" t="s">
        <v>588</v>
      </c>
      <c r="D1041" t="s">
        <v>589</v>
      </c>
      <c r="E1041" t="s">
        <v>591</v>
      </c>
      <c r="F1041">
        <v>42.980600000000003</v>
      </c>
      <c r="G1041">
        <v>-70.771900000000002</v>
      </c>
      <c r="I1041" t="str">
        <f>TEXT(A1041,"00000")</f>
        <v>03871</v>
      </c>
    </row>
    <row r="1042" spans="1:9" x14ac:dyDescent="0.25">
      <c r="A1042" s="1">
        <v>3872</v>
      </c>
      <c r="B1042" t="s">
        <v>777</v>
      </c>
      <c r="C1042" t="s">
        <v>588</v>
      </c>
      <c r="D1042" t="s">
        <v>589</v>
      </c>
      <c r="E1042" t="s">
        <v>625</v>
      </c>
      <c r="F1042">
        <v>43.551299999999998</v>
      </c>
      <c r="G1042">
        <v>-71.02</v>
      </c>
      <c r="I1042" t="str">
        <f>TEXT(A1042,"00000")</f>
        <v>03872</v>
      </c>
    </row>
    <row r="1043" spans="1:9" x14ac:dyDescent="0.25">
      <c r="A1043" s="1">
        <v>3873</v>
      </c>
      <c r="B1043" t="s">
        <v>778</v>
      </c>
      <c r="C1043" t="s">
        <v>588</v>
      </c>
      <c r="D1043" t="s">
        <v>589</v>
      </c>
      <c r="E1043" t="s">
        <v>591</v>
      </c>
      <c r="F1043">
        <v>42.930799999999998</v>
      </c>
      <c r="G1043">
        <v>-71.186099999999996</v>
      </c>
      <c r="I1043" t="str">
        <f>TEXT(A1043,"00000")</f>
        <v>03873</v>
      </c>
    </row>
    <row r="1044" spans="1:9" x14ac:dyDescent="0.25">
      <c r="A1044" s="1">
        <v>3874</v>
      </c>
      <c r="B1044" t="s">
        <v>779</v>
      </c>
      <c r="C1044" t="s">
        <v>588</v>
      </c>
      <c r="D1044" t="s">
        <v>589</v>
      </c>
      <c r="E1044" t="s">
        <v>591</v>
      </c>
      <c r="F1044">
        <v>42.885399999999997</v>
      </c>
      <c r="G1044">
        <v>-70.864599999999996</v>
      </c>
      <c r="I1044" t="str">
        <f>TEXT(A1044,"00000")</f>
        <v>03874</v>
      </c>
    </row>
    <row r="1045" spans="1:9" x14ac:dyDescent="0.25">
      <c r="A1045" s="1">
        <v>3875</v>
      </c>
      <c r="B1045" t="s">
        <v>780</v>
      </c>
      <c r="C1045" t="s">
        <v>588</v>
      </c>
      <c r="D1045" t="s">
        <v>589</v>
      </c>
      <c r="E1045" t="s">
        <v>625</v>
      </c>
      <c r="F1045">
        <v>43.878999999999998</v>
      </c>
      <c r="G1045">
        <v>-71.1905</v>
      </c>
      <c r="I1045" t="str">
        <f>TEXT(A1045,"00000")</f>
        <v>03875</v>
      </c>
    </row>
    <row r="1046" spans="1:9" x14ac:dyDescent="0.25">
      <c r="A1046" s="1">
        <v>3878</v>
      </c>
      <c r="B1046" t="s">
        <v>781</v>
      </c>
      <c r="C1046" t="s">
        <v>588</v>
      </c>
      <c r="D1046" t="s">
        <v>589</v>
      </c>
      <c r="E1046" t="s">
        <v>740</v>
      </c>
      <c r="F1046">
        <v>43.252499999999998</v>
      </c>
      <c r="G1046">
        <v>-70.875600000000006</v>
      </c>
      <c r="I1046" t="str">
        <f>TEXT(A1046,"00000")</f>
        <v>03878</v>
      </c>
    </row>
    <row r="1047" spans="1:9" x14ac:dyDescent="0.25">
      <c r="A1047" s="1">
        <v>3882</v>
      </c>
      <c r="B1047" t="s">
        <v>782</v>
      </c>
      <c r="C1047" t="s">
        <v>588</v>
      </c>
      <c r="D1047" t="s">
        <v>589</v>
      </c>
      <c r="E1047" t="s">
        <v>625</v>
      </c>
      <c r="F1047">
        <v>43.7012</v>
      </c>
      <c r="G1047">
        <v>-70.983400000000003</v>
      </c>
      <c r="I1047" t="str">
        <f>TEXT(A1047,"00000")</f>
        <v>03882</v>
      </c>
    </row>
    <row r="1048" spans="1:9" x14ac:dyDescent="0.25">
      <c r="A1048" s="1">
        <v>3883</v>
      </c>
      <c r="B1048" t="s">
        <v>783</v>
      </c>
      <c r="C1048" t="s">
        <v>588</v>
      </c>
      <c r="D1048" t="s">
        <v>589</v>
      </c>
      <c r="E1048" t="s">
        <v>625</v>
      </c>
      <c r="F1048">
        <v>43.807699999999997</v>
      </c>
      <c r="G1048">
        <v>-71.308000000000007</v>
      </c>
      <c r="I1048" t="str">
        <f>TEXT(A1048,"00000")</f>
        <v>03883</v>
      </c>
    </row>
    <row r="1049" spans="1:9" x14ac:dyDescent="0.25">
      <c r="A1049" s="1">
        <v>3884</v>
      </c>
      <c r="B1049" t="s">
        <v>740</v>
      </c>
      <c r="C1049" t="s">
        <v>588</v>
      </c>
      <c r="D1049" t="s">
        <v>589</v>
      </c>
      <c r="E1049" t="s">
        <v>740</v>
      </c>
      <c r="F1049">
        <v>43.250599999999999</v>
      </c>
      <c r="G1049">
        <v>-71.162499999999994</v>
      </c>
      <c r="I1049" t="str">
        <f>TEXT(A1049,"00000")</f>
        <v>03884</v>
      </c>
    </row>
    <row r="1050" spans="1:9" x14ac:dyDescent="0.25">
      <c r="A1050" s="1">
        <v>3885</v>
      </c>
      <c r="B1050" t="s">
        <v>784</v>
      </c>
      <c r="C1050" t="s">
        <v>588</v>
      </c>
      <c r="D1050" t="s">
        <v>589</v>
      </c>
      <c r="E1050" t="s">
        <v>591</v>
      </c>
      <c r="F1050">
        <v>43.019399999999997</v>
      </c>
      <c r="G1050">
        <v>-70.899699999999996</v>
      </c>
      <c r="I1050" t="str">
        <f>TEXT(A1050,"00000")</f>
        <v>03885</v>
      </c>
    </row>
    <row r="1051" spans="1:9" x14ac:dyDescent="0.25">
      <c r="A1051" s="1">
        <v>3886</v>
      </c>
      <c r="B1051" t="s">
        <v>785</v>
      </c>
      <c r="C1051" t="s">
        <v>588</v>
      </c>
      <c r="D1051" t="s">
        <v>589</v>
      </c>
      <c r="E1051" t="s">
        <v>625</v>
      </c>
      <c r="F1051">
        <v>43.862000000000002</v>
      </c>
      <c r="G1051">
        <v>-71.264499999999998</v>
      </c>
      <c r="I1051" t="str">
        <f>TEXT(A1051,"00000")</f>
        <v>03886</v>
      </c>
    </row>
    <row r="1052" spans="1:9" x14ac:dyDescent="0.25">
      <c r="A1052" s="1">
        <v>3887</v>
      </c>
      <c r="B1052" t="s">
        <v>786</v>
      </c>
      <c r="C1052" t="s">
        <v>588</v>
      </c>
      <c r="D1052" t="s">
        <v>589</v>
      </c>
      <c r="E1052" t="s">
        <v>740</v>
      </c>
      <c r="F1052">
        <v>43.4861</v>
      </c>
      <c r="G1052">
        <v>-71.063000000000002</v>
      </c>
      <c r="I1052" t="str">
        <f>TEXT(A1052,"00000")</f>
        <v>03887</v>
      </c>
    </row>
    <row r="1053" spans="1:9" x14ac:dyDescent="0.25">
      <c r="A1053" s="1">
        <v>3890</v>
      </c>
      <c r="B1053" t="s">
        <v>787</v>
      </c>
      <c r="C1053" t="s">
        <v>588</v>
      </c>
      <c r="D1053" t="s">
        <v>589</v>
      </c>
      <c r="E1053" t="s">
        <v>625</v>
      </c>
      <c r="F1053">
        <v>43.811799999999998</v>
      </c>
      <c r="G1053">
        <v>-71.194599999999994</v>
      </c>
      <c r="I1053" t="str">
        <f>TEXT(A1053,"00000")</f>
        <v>03890</v>
      </c>
    </row>
    <row r="1054" spans="1:9" x14ac:dyDescent="0.25">
      <c r="A1054" s="1">
        <v>3894</v>
      </c>
      <c r="B1054" t="s">
        <v>788</v>
      </c>
      <c r="C1054" t="s">
        <v>588</v>
      </c>
      <c r="D1054" t="s">
        <v>589</v>
      </c>
      <c r="E1054" t="s">
        <v>625</v>
      </c>
      <c r="F1054">
        <v>43.594999999999999</v>
      </c>
      <c r="G1054">
        <v>-71.190799999999996</v>
      </c>
      <c r="I1054" t="str">
        <f>TEXT(A1054,"00000")</f>
        <v>03894</v>
      </c>
    </row>
    <row r="1055" spans="1:9" x14ac:dyDescent="0.25">
      <c r="A1055" s="1">
        <v>3896</v>
      </c>
      <c r="B1055" t="s">
        <v>789</v>
      </c>
      <c r="C1055" t="s">
        <v>588</v>
      </c>
      <c r="D1055" t="s">
        <v>589</v>
      </c>
      <c r="E1055" t="s">
        <v>625</v>
      </c>
      <c r="F1055">
        <v>43.589199999999998</v>
      </c>
      <c r="G1055">
        <v>-71.218900000000005</v>
      </c>
      <c r="I1055" t="str">
        <f>TEXT(A1055,"00000")</f>
        <v>03896</v>
      </c>
    </row>
    <row r="1056" spans="1:9" x14ac:dyDescent="0.25">
      <c r="A1056" s="1">
        <v>3897</v>
      </c>
      <c r="B1056" t="s">
        <v>790</v>
      </c>
      <c r="C1056" t="s">
        <v>588</v>
      </c>
      <c r="D1056" t="s">
        <v>589</v>
      </c>
      <c r="E1056" t="s">
        <v>625</v>
      </c>
      <c r="F1056">
        <v>43.907299999999999</v>
      </c>
      <c r="G1056">
        <v>-71.3506</v>
      </c>
      <c r="I1056" t="str">
        <f>TEXT(A1056,"00000")</f>
        <v>03897</v>
      </c>
    </row>
    <row r="1057" spans="1:9" x14ac:dyDescent="0.25">
      <c r="A1057" s="1">
        <v>3901</v>
      </c>
      <c r="B1057" t="s">
        <v>791</v>
      </c>
      <c r="C1057" t="s">
        <v>792</v>
      </c>
      <c r="D1057" t="s">
        <v>793</v>
      </c>
      <c r="E1057" t="s">
        <v>794</v>
      </c>
      <c r="F1057">
        <v>43.289900000000003</v>
      </c>
      <c r="G1057">
        <v>-70.855000000000004</v>
      </c>
      <c r="I1057" t="str">
        <f>TEXT(A1057,"00000")</f>
        <v>03901</v>
      </c>
    </row>
    <row r="1058" spans="1:9" x14ac:dyDescent="0.25">
      <c r="A1058" s="1">
        <v>3902</v>
      </c>
      <c r="B1058" t="s">
        <v>795</v>
      </c>
      <c r="C1058" t="s">
        <v>792</v>
      </c>
      <c r="D1058" t="s">
        <v>793</v>
      </c>
      <c r="E1058" t="s">
        <v>794</v>
      </c>
      <c r="F1058">
        <v>43.213299999999997</v>
      </c>
      <c r="G1058">
        <v>-70.639700000000005</v>
      </c>
      <c r="I1058" t="str">
        <f>TEXT(A1058,"00000")</f>
        <v>03902</v>
      </c>
    </row>
    <row r="1059" spans="1:9" x14ac:dyDescent="0.25">
      <c r="A1059" s="1">
        <v>3903</v>
      </c>
      <c r="B1059" t="s">
        <v>796</v>
      </c>
      <c r="C1059" t="s">
        <v>792</v>
      </c>
      <c r="D1059" t="s">
        <v>793</v>
      </c>
      <c r="E1059" t="s">
        <v>794</v>
      </c>
      <c r="F1059">
        <v>43.130899999999997</v>
      </c>
      <c r="G1059">
        <v>-70.782200000000003</v>
      </c>
      <c r="I1059" t="str">
        <f>TEXT(A1059,"00000")</f>
        <v>03903</v>
      </c>
    </row>
    <row r="1060" spans="1:9" x14ac:dyDescent="0.25">
      <c r="A1060" s="1">
        <v>3904</v>
      </c>
      <c r="B1060" t="s">
        <v>797</v>
      </c>
      <c r="C1060" t="s">
        <v>792</v>
      </c>
      <c r="D1060" t="s">
        <v>793</v>
      </c>
      <c r="E1060" t="s">
        <v>794</v>
      </c>
      <c r="F1060">
        <v>43.092100000000002</v>
      </c>
      <c r="G1060">
        <v>-70.742900000000006</v>
      </c>
      <c r="I1060" t="str">
        <f>TEXT(A1060,"00000")</f>
        <v>03904</v>
      </c>
    </row>
    <row r="1061" spans="1:9" x14ac:dyDescent="0.25">
      <c r="A1061" s="1">
        <v>3905</v>
      </c>
      <c r="B1061" t="s">
        <v>798</v>
      </c>
      <c r="C1061" t="s">
        <v>792</v>
      </c>
      <c r="D1061" t="s">
        <v>793</v>
      </c>
      <c r="E1061" t="s">
        <v>794</v>
      </c>
      <c r="F1061">
        <v>43.0976</v>
      </c>
      <c r="G1061">
        <v>-70.712100000000007</v>
      </c>
      <c r="I1061" t="str">
        <f>TEXT(A1061,"00000")</f>
        <v>03905</v>
      </c>
    </row>
    <row r="1062" spans="1:9" x14ac:dyDescent="0.25">
      <c r="A1062" s="1">
        <v>3906</v>
      </c>
      <c r="B1062" t="s">
        <v>799</v>
      </c>
      <c r="C1062" t="s">
        <v>792</v>
      </c>
      <c r="D1062" t="s">
        <v>793</v>
      </c>
      <c r="E1062" t="s">
        <v>794</v>
      </c>
      <c r="F1062">
        <v>43.325400000000002</v>
      </c>
      <c r="G1062">
        <v>-70.721199999999996</v>
      </c>
      <c r="I1062" t="str">
        <f>TEXT(A1062,"00000")</f>
        <v>03906</v>
      </c>
    </row>
    <row r="1063" spans="1:9" x14ac:dyDescent="0.25">
      <c r="A1063" s="1">
        <v>3907</v>
      </c>
      <c r="B1063" t="s">
        <v>800</v>
      </c>
      <c r="C1063" t="s">
        <v>792</v>
      </c>
      <c r="D1063" t="s">
        <v>793</v>
      </c>
      <c r="E1063" t="s">
        <v>794</v>
      </c>
      <c r="F1063">
        <v>43.254100000000001</v>
      </c>
      <c r="G1063">
        <v>-70.609399999999994</v>
      </c>
      <c r="I1063" t="str">
        <f>TEXT(A1063,"00000")</f>
        <v>03907</v>
      </c>
    </row>
    <row r="1064" spans="1:9" x14ac:dyDescent="0.25">
      <c r="A1064" s="1">
        <v>3908</v>
      </c>
      <c r="B1064" t="s">
        <v>801</v>
      </c>
      <c r="C1064" t="s">
        <v>792</v>
      </c>
      <c r="D1064" t="s">
        <v>793</v>
      </c>
      <c r="E1064" t="s">
        <v>794</v>
      </c>
      <c r="F1064">
        <v>43.229199999999999</v>
      </c>
      <c r="G1064">
        <v>-70.785899999999998</v>
      </c>
      <c r="I1064" t="str">
        <f>TEXT(A1064,"00000")</f>
        <v>03908</v>
      </c>
    </row>
    <row r="1065" spans="1:9" x14ac:dyDescent="0.25">
      <c r="A1065" s="1">
        <v>3909</v>
      </c>
      <c r="B1065" t="s">
        <v>794</v>
      </c>
      <c r="C1065" t="s">
        <v>792</v>
      </c>
      <c r="D1065" t="s">
        <v>793</v>
      </c>
      <c r="E1065" t="s">
        <v>794</v>
      </c>
      <c r="F1065">
        <v>43.154400000000003</v>
      </c>
      <c r="G1065">
        <v>-70.657799999999995</v>
      </c>
      <c r="I1065" t="str">
        <f>TEXT(A1065,"00000")</f>
        <v>03909</v>
      </c>
    </row>
    <row r="1066" spans="1:9" x14ac:dyDescent="0.25">
      <c r="A1066" s="1">
        <v>3910</v>
      </c>
      <c r="B1066" t="s">
        <v>802</v>
      </c>
      <c r="C1066" t="s">
        <v>792</v>
      </c>
      <c r="D1066" t="s">
        <v>793</v>
      </c>
      <c r="E1066" t="s">
        <v>794</v>
      </c>
      <c r="F1066">
        <v>43.2117</v>
      </c>
      <c r="G1066">
        <v>-70.731999999999999</v>
      </c>
      <c r="I1066" t="str">
        <f>TEXT(A1066,"00000")</f>
        <v>03910</v>
      </c>
    </row>
    <row r="1067" spans="1:9" x14ac:dyDescent="0.25">
      <c r="A1067" s="1">
        <v>3911</v>
      </c>
      <c r="B1067" t="s">
        <v>803</v>
      </c>
      <c r="C1067" t="s">
        <v>792</v>
      </c>
      <c r="D1067" t="s">
        <v>793</v>
      </c>
      <c r="E1067" t="s">
        <v>794</v>
      </c>
      <c r="F1067">
        <v>43.136800000000001</v>
      </c>
      <c r="G1067">
        <v>-70.645600000000002</v>
      </c>
      <c r="I1067" t="str">
        <f>TEXT(A1067,"00000")</f>
        <v>03911</v>
      </c>
    </row>
    <row r="1068" spans="1:9" x14ac:dyDescent="0.25">
      <c r="A1068" s="1">
        <v>4001</v>
      </c>
      <c r="B1068" t="s">
        <v>216</v>
      </c>
      <c r="C1068" t="s">
        <v>792</v>
      </c>
      <c r="D1068" t="s">
        <v>793</v>
      </c>
      <c r="E1068" t="s">
        <v>794</v>
      </c>
      <c r="F1068">
        <v>43.549399999999999</v>
      </c>
      <c r="G1068">
        <v>-70.930700000000002</v>
      </c>
      <c r="I1068" t="str">
        <f>TEXT(A1068,"00000")</f>
        <v>04001</v>
      </c>
    </row>
    <row r="1069" spans="1:9" x14ac:dyDescent="0.25">
      <c r="A1069" s="1">
        <v>4002</v>
      </c>
      <c r="B1069" t="s">
        <v>804</v>
      </c>
      <c r="C1069" t="s">
        <v>792</v>
      </c>
      <c r="D1069" t="s">
        <v>793</v>
      </c>
      <c r="E1069" t="s">
        <v>794</v>
      </c>
      <c r="F1069">
        <v>43.487499999999997</v>
      </c>
      <c r="G1069">
        <v>-70.696100000000001</v>
      </c>
      <c r="I1069" t="str">
        <f>TEXT(A1069,"00000")</f>
        <v>04002</v>
      </c>
    </row>
    <row r="1070" spans="1:9" x14ac:dyDescent="0.25">
      <c r="A1070" s="1">
        <v>4003</v>
      </c>
      <c r="B1070" t="s">
        <v>805</v>
      </c>
      <c r="C1070" t="s">
        <v>792</v>
      </c>
      <c r="D1070" t="s">
        <v>793</v>
      </c>
      <c r="E1070" t="s">
        <v>563</v>
      </c>
      <c r="F1070">
        <v>43.734099999999998</v>
      </c>
      <c r="G1070">
        <v>-69.995199999999997</v>
      </c>
      <c r="I1070" t="str">
        <f>TEXT(A1070,"00000")</f>
        <v>04003</v>
      </c>
    </row>
    <row r="1071" spans="1:9" x14ac:dyDescent="0.25">
      <c r="A1071" s="1">
        <v>4004</v>
      </c>
      <c r="B1071" t="s">
        <v>806</v>
      </c>
      <c r="C1071" t="s">
        <v>792</v>
      </c>
      <c r="D1071" t="s">
        <v>793</v>
      </c>
      <c r="E1071" t="s">
        <v>794</v>
      </c>
      <c r="F1071">
        <v>43.613100000000003</v>
      </c>
      <c r="G1071">
        <v>-70.549800000000005</v>
      </c>
      <c r="I1071" t="str">
        <f>TEXT(A1071,"00000")</f>
        <v>04004</v>
      </c>
    </row>
    <row r="1072" spans="1:9" x14ac:dyDescent="0.25">
      <c r="A1072" s="1">
        <v>4005</v>
      </c>
      <c r="B1072" t="s">
        <v>807</v>
      </c>
      <c r="C1072" t="s">
        <v>792</v>
      </c>
      <c r="D1072" t="s">
        <v>793</v>
      </c>
      <c r="E1072" t="s">
        <v>794</v>
      </c>
      <c r="F1072">
        <v>43.493499999999997</v>
      </c>
      <c r="G1072">
        <v>-70.488299999999995</v>
      </c>
      <c r="I1072" t="str">
        <f>TEXT(A1072,"00000")</f>
        <v>04005</v>
      </c>
    </row>
    <row r="1073" spans="1:9" x14ac:dyDescent="0.25">
      <c r="A1073" s="1">
        <v>4006</v>
      </c>
      <c r="B1073" t="s">
        <v>808</v>
      </c>
      <c r="C1073" t="s">
        <v>792</v>
      </c>
      <c r="D1073" t="s">
        <v>793</v>
      </c>
      <c r="E1073" t="s">
        <v>794</v>
      </c>
      <c r="F1073">
        <v>43.444800000000001</v>
      </c>
      <c r="G1073">
        <v>-70.341399999999993</v>
      </c>
      <c r="I1073" t="str">
        <f>TEXT(A1073,"00000")</f>
        <v>04006</v>
      </c>
    </row>
    <row r="1074" spans="1:9" x14ac:dyDescent="0.25">
      <c r="A1074" s="1">
        <v>4007</v>
      </c>
      <c r="B1074" t="s">
        <v>807</v>
      </c>
      <c r="C1074" t="s">
        <v>792</v>
      </c>
      <c r="D1074" t="s">
        <v>793</v>
      </c>
      <c r="E1074" t="s">
        <v>794</v>
      </c>
      <c r="F1074">
        <v>43.458100000000002</v>
      </c>
      <c r="G1074">
        <v>-70.505300000000005</v>
      </c>
      <c r="I1074" t="str">
        <f>TEXT(A1074,"00000")</f>
        <v>04007</v>
      </c>
    </row>
    <row r="1075" spans="1:9" x14ac:dyDescent="0.25">
      <c r="A1075" s="1">
        <v>4008</v>
      </c>
      <c r="B1075" t="s">
        <v>809</v>
      </c>
      <c r="C1075" t="s">
        <v>792</v>
      </c>
      <c r="D1075" t="s">
        <v>793</v>
      </c>
      <c r="E1075" t="s">
        <v>810</v>
      </c>
      <c r="F1075">
        <v>44.010100000000001</v>
      </c>
      <c r="G1075">
        <v>-69.898399999999995</v>
      </c>
      <c r="I1075" t="str">
        <f>TEXT(A1075,"00000")</f>
        <v>04008</v>
      </c>
    </row>
    <row r="1076" spans="1:9" x14ac:dyDescent="0.25">
      <c r="A1076" s="1">
        <v>4009</v>
      </c>
      <c r="B1076" t="s">
        <v>811</v>
      </c>
      <c r="C1076" t="s">
        <v>792</v>
      </c>
      <c r="D1076" t="s">
        <v>793</v>
      </c>
      <c r="E1076" t="s">
        <v>563</v>
      </c>
      <c r="F1076">
        <v>44.052</v>
      </c>
      <c r="G1076">
        <v>-70.724100000000007</v>
      </c>
      <c r="I1076" t="str">
        <f>TEXT(A1076,"00000")</f>
        <v>04009</v>
      </c>
    </row>
    <row r="1077" spans="1:9" x14ac:dyDescent="0.25">
      <c r="A1077" s="1">
        <v>4010</v>
      </c>
      <c r="B1077" t="s">
        <v>812</v>
      </c>
      <c r="C1077" t="s">
        <v>792</v>
      </c>
      <c r="D1077" t="s">
        <v>793</v>
      </c>
      <c r="E1077" t="s">
        <v>192</v>
      </c>
      <c r="F1077">
        <v>43.938099999999999</v>
      </c>
      <c r="G1077">
        <v>-70.908699999999996</v>
      </c>
      <c r="I1077" t="str">
        <f>TEXT(A1077,"00000")</f>
        <v>04010</v>
      </c>
    </row>
    <row r="1078" spans="1:9" x14ac:dyDescent="0.25">
      <c r="A1078" s="1">
        <v>4011</v>
      </c>
      <c r="B1078" t="s">
        <v>813</v>
      </c>
      <c r="C1078" t="s">
        <v>792</v>
      </c>
      <c r="D1078" t="s">
        <v>793</v>
      </c>
      <c r="E1078" t="s">
        <v>563</v>
      </c>
      <c r="F1078">
        <v>43.897300000000001</v>
      </c>
      <c r="G1078">
        <v>-69.977900000000005</v>
      </c>
      <c r="I1078" t="str">
        <f>TEXT(A1078,"00000")</f>
        <v>04011</v>
      </c>
    </row>
    <row r="1079" spans="1:9" x14ac:dyDescent="0.25">
      <c r="A1079" s="1">
        <v>4013</v>
      </c>
      <c r="B1079" t="s">
        <v>814</v>
      </c>
      <c r="C1079" t="s">
        <v>792</v>
      </c>
      <c r="D1079" t="s">
        <v>793</v>
      </c>
      <c r="E1079" t="s">
        <v>563</v>
      </c>
      <c r="F1079">
        <v>43.798999999999999</v>
      </c>
      <c r="G1079">
        <v>-70.069800000000001</v>
      </c>
      <c r="I1079" t="str">
        <f>TEXT(A1079,"00000")</f>
        <v>04013</v>
      </c>
    </row>
    <row r="1080" spans="1:9" x14ac:dyDescent="0.25">
      <c r="A1080" s="1">
        <v>4014</v>
      </c>
      <c r="B1080" t="s">
        <v>815</v>
      </c>
      <c r="C1080" t="s">
        <v>792</v>
      </c>
      <c r="D1080" t="s">
        <v>793</v>
      </c>
      <c r="E1080" t="s">
        <v>794</v>
      </c>
      <c r="F1080">
        <v>43.365699999999997</v>
      </c>
      <c r="G1080">
        <v>-70.604399999999998</v>
      </c>
      <c r="I1080" t="str">
        <f>TEXT(A1080,"00000")</f>
        <v>04014</v>
      </c>
    </row>
    <row r="1081" spans="1:9" x14ac:dyDescent="0.25">
      <c r="A1081" s="1">
        <v>4015</v>
      </c>
      <c r="B1081" t="s">
        <v>816</v>
      </c>
      <c r="C1081" t="s">
        <v>792</v>
      </c>
      <c r="D1081" t="s">
        <v>793</v>
      </c>
      <c r="E1081" t="s">
        <v>563</v>
      </c>
      <c r="F1081">
        <v>43.959600000000002</v>
      </c>
      <c r="G1081">
        <v>-70.525999999999996</v>
      </c>
      <c r="I1081" t="str">
        <f>TEXT(A1081,"00000")</f>
        <v>04015</v>
      </c>
    </row>
    <row r="1082" spans="1:9" x14ac:dyDescent="0.25">
      <c r="A1082" s="1">
        <v>4016</v>
      </c>
      <c r="B1082" t="s">
        <v>817</v>
      </c>
      <c r="C1082" t="s">
        <v>792</v>
      </c>
      <c r="D1082" t="s">
        <v>793</v>
      </c>
      <c r="E1082" t="s">
        <v>192</v>
      </c>
      <c r="F1082">
        <v>44.180999999999997</v>
      </c>
      <c r="G1082">
        <v>-70.8917</v>
      </c>
      <c r="I1082" t="str">
        <f>TEXT(A1082,"00000")</f>
        <v>04016</v>
      </c>
    </row>
    <row r="1083" spans="1:9" x14ac:dyDescent="0.25">
      <c r="A1083" s="1">
        <v>4017</v>
      </c>
      <c r="B1083" t="s">
        <v>818</v>
      </c>
      <c r="C1083" t="s">
        <v>792</v>
      </c>
      <c r="D1083" t="s">
        <v>793</v>
      </c>
      <c r="E1083" t="s">
        <v>563</v>
      </c>
      <c r="F1083">
        <v>43.735399999999998</v>
      </c>
      <c r="G1083">
        <v>-70.116900000000001</v>
      </c>
      <c r="I1083" t="str">
        <f>TEXT(A1083,"00000")</f>
        <v>04017</v>
      </c>
    </row>
    <row r="1084" spans="1:9" x14ac:dyDescent="0.25">
      <c r="A1084" s="1">
        <v>4019</v>
      </c>
      <c r="B1084" t="s">
        <v>819</v>
      </c>
      <c r="C1084" t="s">
        <v>792</v>
      </c>
      <c r="D1084" t="s">
        <v>793</v>
      </c>
      <c r="E1084" t="s">
        <v>563</v>
      </c>
      <c r="F1084">
        <v>43.695500000000003</v>
      </c>
      <c r="G1084">
        <v>-70.107100000000003</v>
      </c>
      <c r="I1084" t="str">
        <f>TEXT(A1084,"00000")</f>
        <v>04019</v>
      </c>
    </row>
    <row r="1085" spans="1:9" x14ac:dyDescent="0.25">
      <c r="A1085" s="1">
        <v>4020</v>
      </c>
      <c r="B1085" t="s">
        <v>713</v>
      </c>
      <c r="C1085" t="s">
        <v>792</v>
      </c>
      <c r="D1085" t="s">
        <v>793</v>
      </c>
      <c r="E1085" t="s">
        <v>794</v>
      </c>
      <c r="F1085">
        <v>43.779600000000002</v>
      </c>
      <c r="G1085">
        <v>-70.778400000000005</v>
      </c>
      <c r="I1085" t="str">
        <f>TEXT(A1085,"00000")</f>
        <v>04020</v>
      </c>
    </row>
    <row r="1086" spans="1:9" x14ac:dyDescent="0.25">
      <c r="A1086" s="1">
        <v>4021</v>
      </c>
      <c r="B1086" t="s">
        <v>820</v>
      </c>
      <c r="C1086" t="s">
        <v>792</v>
      </c>
      <c r="D1086" t="s">
        <v>793</v>
      </c>
      <c r="E1086" t="s">
        <v>563</v>
      </c>
      <c r="F1086">
        <v>43.797400000000003</v>
      </c>
      <c r="G1086">
        <v>-70.264899999999997</v>
      </c>
      <c r="I1086" t="str">
        <f>TEXT(A1086,"00000")</f>
        <v>04021</v>
      </c>
    </row>
    <row r="1087" spans="1:9" x14ac:dyDescent="0.25">
      <c r="A1087" s="1">
        <v>4022</v>
      </c>
      <c r="B1087" t="s">
        <v>821</v>
      </c>
      <c r="C1087" t="s">
        <v>792</v>
      </c>
      <c r="D1087" t="s">
        <v>793</v>
      </c>
      <c r="E1087" t="s">
        <v>192</v>
      </c>
      <c r="F1087">
        <v>43.975499999999997</v>
      </c>
      <c r="G1087">
        <v>-70.792400000000001</v>
      </c>
      <c r="I1087" t="str">
        <f>TEXT(A1087,"00000")</f>
        <v>04022</v>
      </c>
    </row>
    <row r="1088" spans="1:9" x14ac:dyDescent="0.25">
      <c r="A1088" s="1">
        <v>4024</v>
      </c>
      <c r="B1088" t="s">
        <v>822</v>
      </c>
      <c r="C1088" t="s">
        <v>792</v>
      </c>
      <c r="D1088" t="s">
        <v>793</v>
      </c>
      <c r="E1088" t="s">
        <v>563</v>
      </c>
      <c r="F1088">
        <v>43.864600000000003</v>
      </c>
      <c r="G1088">
        <v>-70.6922</v>
      </c>
      <c r="I1088" t="str">
        <f>TEXT(A1088,"00000")</f>
        <v>04024</v>
      </c>
    </row>
    <row r="1089" spans="1:9" x14ac:dyDescent="0.25">
      <c r="A1089" s="1">
        <v>4027</v>
      </c>
      <c r="B1089" t="s">
        <v>721</v>
      </c>
      <c r="C1089" t="s">
        <v>792</v>
      </c>
      <c r="D1089" t="s">
        <v>793</v>
      </c>
      <c r="E1089" t="s">
        <v>794</v>
      </c>
      <c r="F1089">
        <v>43.459699999999998</v>
      </c>
      <c r="G1089">
        <v>-70.915199999999999</v>
      </c>
      <c r="I1089" t="str">
        <f>TEXT(A1089,"00000")</f>
        <v>04027</v>
      </c>
    </row>
    <row r="1090" spans="1:9" x14ac:dyDescent="0.25">
      <c r="A1090" s="1">
        <v>4028</v>
      </c>
      <c r="B1090" t="s">
        <v>823</v>
      </c>
      <c r="C1090" t="s">
        <v>792</v>
      </c>
      <c r="D1090" t="s">
        <v>793</v>
      </c>
      <c r="E1090" t="s">
        <v>794</v>
      </c>
      <c r="F1090">
        <v>43.733400000000003</v>
      </c>
      <c r="G1090">
        <v>-70.843400000000003</v>
      </c>
      <c r="I1090" t="str">
        <f>TEXT(A1090,"00000")</f>
        <v>04028</v>
      </c>
    </row>
    <row r="1091" spans="1:9" x14ac:dyDescent="0.25">
      <c r="A1091" s="1">
        <v>4029</v>
      </c>
      <c r="B1091" t="s">
        <v>824</v>
      </c>
      <c r="C1091" t="s">
        <v>792</v>
      </c>
      <c r="D1091" t="s">
        <v>793</v>
      </c>
      <c r="E1091" t="s">
        <v>563</v>
      </c>
      <c r="F1091">
        <v>43.901699999999998</v>
      </c>
      <c r="G1091">
        <v>-70.687799999999996</v>
      </c>
      <c r="I1091" t="str">
        <f>TEXT(A1091,"00000")</f>
        <v>04029</v>
      </c>
    </row>
    <row r="1092" spans="1:9" x14ac:dyDescent="0.25">
      <c r="A1092" s="1">
        <v>4030</v>
      </c>
      <c r="B1092" t="s">
        <v>825</v>
      </c>
      <c r="C1092" t="s">
        <v>792</v>
      </c>
      <c r="D1092" t="s">
        <v>793</v>
      </c>
      <c r="E1092" t="s">
        <v>794</v>
      </c>
      <c r="F1092">
        <v>43.599499999999999</v>
      </c>
      <c r="G1092">
        <v>-70.690600000000003</v>
      </c>
      <c r="I1092" t="str">
        <f>TEXT(A1092,"00000")</f>
        <v>04030</v>
      </c>
    </row>
    <row r="1093" spans="1:9" x14ac:dyDescent="0.25">
      <c r="A1093" s="1">
        <v>4032</v>
      </c>
      <c r="B1093" t="s">
        <v>826</v>
      </c>
      <c r="C1093" t="s">
        <v>792</v>
      </c>
      <c r="D1093" t="s">
        <v>793</v>
      </c>
      <c r="E1093" t="s">
        <v>563</v>
      </c>
      <c r="F1093">
        <v>43.856999999999999</v>
      </c>
      <c r="G1093">
        <v>-70.103099999999998</v>
      </c>
      <c r="I1093" t="str">
        <f>TEXT(A1093,"00000")</f>
        <v>04032</v>
      </c>
    </row>
    <row r="1094" spans="1:9" x14ac:dyDescent="0.25">
      <c r="A1094" s="1">
        <v>4033</v>
      </c>
      <c r="B1094" t="s">
        <v>826</v>
      </c>
      <c r="C1094" t="s">
        <v>792</v>
      </c>
      <c r="D1094" t="s">
        <v>793</v>
      </c>
      <c r="E1094" t="s">
        <v>563</v>
      </c>
      <c r="F1094">
        <v>43.856999999999999</v>
      </c>
      <c r="G1094">
        <v>-70.103099999999998</v>
      </c>
      <c r="I1094" t="str">
        <f>TEXT(A1094,"00000")</f>
        <v>04033</v>
      </c>
    </row>
    <row r="1095" spans="1:9" x14ac:dyDescent="0.25">
      <c r="A1095" s="1">
        <v>4034</v>
      </c>
      <c r="B1095" t="s">
        <v>826</v>
      </c>
      <c r="C1095" t="s">
        <v>792</v>
      </c>
      <c r="D1095" t="s">
        <v>793</v>
      </c>
      <c r="E1095" t="s">
        <v>563</v>
      </c>
      <c r="F1095">
        <v>43.856999999999999</v>
      </c>
      <c r="G1095">
        <v>-70.103099999999998</v>
      </c>
      <c r="I1095" t="str">
        <f>TEXT(A1095,"00000")</f>
        <v>04034</v>
      </c>
    </row>
    <row r="1096" spans="1:9" x14ac:dyDescent="0.25">
      <c r="A1096" s="1">
        <v>4037</v>
      </c>
      <c r="B1096" t="s">
        <v>827</v>
      </c>
      <c r="C1096" t="s">
        <v>792</v>
      </c>
      <c r="D1096" t="s">
        <v>793</v>
      </c>
      <c r="E1096" t="s">
        <v>192</v>
      </c>
      <c r="F1096">
        <v>44.031300000000002</v>
      </c>
      <c r="G1096">
        <v>-70.966800000000006</v>
      </c>
      <c r="I1096" t="str">
        <f>TEXT(A1096,"00000")</f>
        <v>04037</v>
      </c>
    </row>
    <row r="1097" spans="1:9" x14ac:dyDescent="0.25">
      <c r="A1097" s="1">
        <v>4038</v>
      </c>
      <c r="B1097" t="s">
        <v>693</v>
      </c>
      <c r="C1097" t="s">
        <v>792</v>
      </c>
      <c r="D1097" t="s">
        <v>793</v>
      </c>
      <c r="E1097" t="s">
        <v>563</v>
      </c>
      <c r="F1097">
        <v>43.6843</v>
      </c>
      <c r="G1097">
        <v>-70.468000000000004</v>
      </c>
      <c r="I1097" t="str">
        <f>TEXT(A1097,"00000")</f>
        <v>04038</v>
      </c>
    </row>
    <row r="1098" spans="1:9" x14ac:dyDescent="0.25">
      <c r="A1098" s="1">
        <v>4039</v>
      </c>
      <c r="B1098" t="s">
        <v>828</v>
      </c>
      <c r="C1098" t="s">
        <v>792</v>
      </c>
      <c r="D1098" t="s">
        <v>793</v>
      </c>
      <c r="E1098" t="s">
        <v>563</v>
      </c>
      <c r="F1098">
        <v>43.894199999999998</v>
      </c>
      <c r="G1098">
        <v>-70.3429</v>
      </c>
      <c r="I1098" t="str">
        <f>TEXT(A1098,"00000")</f>
        <v>04039</v>
      </c>
    </row>
    <row r="1099" spans="1:9" x14ac:dyDescent="0.25">
      <c r="A1099" s="1">
        <v>4040</v>
      </c>
      <c r="B1099" t="s">
        <v>829</v>
      </c>
      <c r="C1099" t="s">
        <v>792</v>
      </c>
      <c r="D1099" t="s">
        <v>793</v>
      </c>
      <c r="E1099" t="s">
        <v>563</v>
      </c>
      <c r="F1099">
        <v>44.107100000000003</v>
      </c>
      <c r="G1099">
        <v>-70.653899999999993</v>
      </c>
      <c r="I1099" t="str">
        <f>TEXT(A1099,"00000")</f>
        <v>04040</v>
      </c>
    </row>
    <row r="1100" spans="1:9" x14ac:dyDescent="0.25">
      <c r="A1100" s="1">
        <v>4041</v>
      </c>
      <c r="B1100" t="s">
        <v>830</v>
      </c>
      <c r="C1100" t="s">
        <v>792</v>
      </c>
      <c r="D1100" t="s">
        <v>793</v>
      </c>
      <c r="E1100" t="s">
        <v>192</v>
      </c>
      <c r="F1100">
        <v>43.862200000000001</v>
      </c>
      <c r="G1100">
        <v>-70.853099999999998</v>
      </c>
      <c r="I1100" t="str">
        <f>TEXT(A1100,"00000")</f>
        <v>04041</v>
      </c>
    </row>
    <row r="1101" spans="1:9" x14ac:dyDescent="0.25">
      <c r="A1101" s="1">
        <v>4042</v>
      </c>
      <c r="B1101" t="s">
        <v>831</v>
      </c>
      <c r="C1101" t="s">
        <v>792</v>
      </c>
      <c r="D1101" t="s">
        <v>793</v>
      </c>
      <c r="E1101" t="s">
        <v>794</v>
      </c>
      <c r="F1101">
        <v>43.5946</v>
      </c>
      <c r="G1101">
        <v>-70.605099999999993</v>
      </c>
      <c r="I1101" t="str">
        <f>TEXT(A1101,"00000")</f>
        <v>04042</v>
      </c>
    </row>
    <row r="1102" spans="1:9" x14ac:dyDescent="0.25">
      <c r="A1102" s="1">
        <v>4043</v>
      </c>
      <c r="B1102" t="s">
        <v>832</v>
      </c>
      <c r="C1102" t="s">
        <v>792</v>
      </c>
      <c r="D1102" t="s">
        <v>793</v>
      </c>
      <c r="E1102" t="s">
        <v>794</v>
      </c>
      <c r="F1102">
        <v>43.388100000000001</v>
      </c>
      <c r="G1102">
        <v>-70.547799999999995</v>
      </c>
      <c r="I1102" t="str">
        <f>TEXT(A1102,"00000")</f>
        <v>04043</v>
      </c>
    </row>
    <row r="1103" spans="1:9" x14ac:dyDescent="0.25">
      <c r="A1103" s="1">
        <v>4046</v>
      </c>
      <c r="B1103" t="s">
        <v>833</v>
      </c>
      <c r="C1103" t="s">
        <v>792</v>
      </c>
      <c r="D1103" t="s">
        <v>793</v>
      </c>
      <c r="E1103" t="s">
        <v>794</v>
      </c>
      <c r="F1103">
        <v>43.392299999999999</v>
      </c>
      <c r="G1103">
        <v>-70.472899999999996</v>
      </c>
      <c r="I1103" t="str">
        <f>TEXT(A1103,"00000")</f>
        <v>04046</v>
      </c>
    </row>
    <row r="1104" spans="1:9" x14ac:dyDescent="0.25">
      <c r="A1104" s="1">
        <v>4047</v>
      </c>
      <c r="B1104" t="s">
        <v>834</v>
      </c>
      <c r="C1104" t="s">
        <v>792</v>
      </c>
      <c r="D1104" t="s">
        <v>793</v>
      </c>
      <c r="E1104" t="s">
        <v>794</v>
      </c>
      <c r="F1104">
        <v>43.744999999999997</v>
      </c>
      <c r="G1104">
        <v>-70.909199999999998</v>
      </c>
      <c r="I1104" t="str">
        <f>TEXT(A1104,"00000")</f>
        <v>04047</v>
      </c>
    </row>
    <row r="1105" spans="1:9" x14ac:dyDescent="0.25">
      <c r="A1105" s="1">
        <v>4048</v>
      </c>
      <c r="B1105" t="s">
        <v>835</v>
      </c>
      <c r="C1105" t="s">
        <v>792</v>
      </c>
      <c r="D1105" t="s">
        <v>793</v>
      </c>
      <c r="E1105" t="s">
        <v>794</v>
      </c>
      <c r="F1105">
        <v>43.696300000000001</v>
      </c>
      <c r="G1105">
        <v>-70.786600000000007</v>
      </c>
      <c r="I1105" t="str">
        <f>TEXT(A1105,"00000")</f>
        <v>04048</v>
      </c>
    </row>
    <row r="1106" spans="1:9" x14ac:dyDescent="0.25">
      <c r="A1106" s="1">
        <v>4049</v>
      </c>
      <c r="B1106" t="s">
        <v>836</v>
      </c>
      <c r="C1106" t="s">
        <v>792</v>
      </c>
      <c r="D1106" t="s">
        <v>793</v>
      </c>
      <c r="E1106" t="s">
        <v>794</v>
      </c>
      <c r="F1106">
        <v>43.725999999999999</v>
      </c>
      <c r="G1106">
        <v>-70.675200000000004</v>
      </c>
      <c r="I1106" t="str">
        <f>TEXT(A1106,"00000")</f>
        <v>04049</v>
      </c>
    </row>
    <row r="1107" spans="1:9" x14ac:dyDescent="0.25">
      <c r="A1107" s="1">
        <v>4050</v>
      </c>
      <c r="B1107" t="s">
        <v>837</v>
      </c>
      <c r="C1107" t="s">
        <v>792</v>
      </c>
      <c r="D1107" t="s">
        <v>793</v>
      </c>
      <c r="E1107" t="s">
        <v>563</v>
      </c>
      <c r="F1107">
        <v>43.692</v>
      </c>
      <c r="G1107">
        <v>-70.155100000000004</v>
      </c>
      <c r="I1107" t="str">
        <f>TEXT(A1107,"00000")</f>
        <v>04050</v>
      </c>
    </row>
    <row r="1108" spans="1:9" x14ac:dyDescent="0.25">
      <c r="A1108" s="1">
        <v>4051</v>
      </c>
      <c r="B1108" t="s">
        <v>838</v>
      </c>
      <c r="C1108" t="s">
        <v>792</v>
      </c>
      <c r="D1108" t="s">
        <v>793</v>
      </c>
      <c r="E1108" t="s">
        <v>192</v>
      </c>
      <c r="F1108">
        <v>44.1614</v>
      </c>
      <c r="G1108">
        <v>-70.930000000000007</v>
      </c>
      <c r="I1108" t="str">
        <f>TEXT(A1108,"00000")</f>
        <v>04051</v>
      </c>
    </row>
    <row r="1109" spans="1:9" x14ac:dyDescent="0.25">
      <c r="A1109" s="1">
        <v>4054</v>
      </c>
      <c r="B1109" t="s">
        <v>839</v>
      </c>
      <c r="C1109" t="s">
        <v>792</v>
      </c>
      <c r="D1109" t="s">
        <v>793</v>
      </c>
      <c r="E1109" t="s">
        <v>794</v>
      </c>
      <c r="F1109">
        <v>43.276299999999999</v>
      </c>
      <c r="G1109">
        <v>-70.597800000000007</v>
      </c>
      <c r="I1109" t="str">
        <f>TEXT(A1109,"00000")</f>
        <v>04054</v>
      </c>
    </row>
    <row r="1110" spans="1:9" x14ac:dyDescent="0.25">
      <c r="A1110" s="1">
        <v>4055</v>
      </c>
      <c r="B1110" t="s">
        <v>840</v>
      </c>
      <c r="C1110" t="s">
        <v>792</v>
      </c>
      <c r="D1110" t="s">
        <v>793</v>
      </c>
      <c r="E1110" t="s">
        <v>563</v>
      </c>
      <c r="F1110">
        <v>43.9681</v>
      </c>
      <c r="G1110">
        <v>-70.598799999999997</v>
      </c>
      <c r="I1110" t="str">
        <f>TEXT(A1110,"00000")</f>
        <v>04055</v>
      </c>
    </row>
    <row r="1111" spans="1:9" x14ac:dyDescent="0.25">
      <c r="A1111" s="1">
        <v>4056</v>
      </c>
      <c r="B1111" t="s">
        <v>841</v>
      </c>
      <c r="C1111" t="s">
        <v>792</v>
      </c>
      <c r="D1111" t="s">
        <v>793</v>
      </c>
      <c r="E1111" t="s">
        <v>794</v>
      </c>
      <c r="F1111">
        <v>43.6584</v>
      </c>
      <c r="G1111">
        <v>-70.868899999999996</v>
      </c>
      <c r="I1111" t="str">
        <f>TEXT(A1111,"00000")</f>
        <v>04056</v>
      </c>
    </row>
    <row r="1112" spans="1:9" x14ac:dyDescent="0.25">
      <c r="A1112" s="1">
        <v>4057</v>
      </c>
      <c r="B1112" t="s">
        <v>842</v>
      </c>
      <c r="C1112" t="s">
        <v>792</v>
      </c>
      <c r="D1112" t="s">
        <v>793</v>
      </c>
      <c r="E1112" t="s">
        <v>563</v>
      </c>
      <c r="F1112">
        <v>44.098700000000001</v>
      </c>
      <c r="G1112">
        <v>-70.698700000000002</v>
      </c>
      <c r="I1112" t="str">
        <f>TEXT(A1112,"00000")</f>
        <v>04057</v>
      </c>
    </row>
    <row r="1113" spans="1:9" x14ac:dyDescent="0.25">
      <c r="A1113" s="1">
        <v>4061</v>
      </c>
      <c r="B1113" t="s">
        <v>843</v>
      </c>
      <c r="C1113" t="s">
        <v>792</v>
      </c>
      <c r="D1113" t="s">
        <v>793</v>
      </c>
      <c r="E1113" t="s">
        <v>794</v>
      </c>
      <c r="F1113">
        <v>43.64</v>
      </c>
      <c r="G1113">
        <v>-70.729799999999997</v>
      </c>
      <c r="I1113" t="str">
        <f>TEXT(A1113,"00000")</f>
        <v>04061</v>
      </c>
    </row>
    <row r="1114" spans="1:9" x14ac:dyDescent="0.25">
      <c r="A1114" s="1">
        <v>4062</v>
      </c>
      <c r="B1114" t="s">
        <v>615</v>
      </c>
      <c r="C1114" t="s">
        <v>792</v>
      </c>
      <c r="D1114" t="s">
        <v>793</v>
      </c>
      <c r="E1114" t="s">
        <v>563</v>
      </c>
      <c r="F1114">
        <v>43.7958</v>
      </c>
      <c r="G1114">
        <v>-70.414299999999997</v>
      </c>
      <c r="I1114" t="str">
        <f>TEXT(A1114,"00000")</f>
        <v>04062</v>
      </c>
    </row>
    <row r="1115" spans="1:9" x14ac:dyDescent="0.25">
      <c r="A1115" s="1">
        <v>4063</v>
      </c>
      <c r="B1115" t="s">
        <v>844</v>
      </c>
      <c r="C1115" t="s">
        <v>792</v>
      </c>
      <c r="D1115" t="s">
        <v>793</v>
      </c>
      <c r="E1115" t="s">
        <v>794</v>
      </c>
      <c r="F1115">
        <v>43.500599999999999</v>
      </c>
      <c r="G1115">
        <v>-70.386200000000002</v>
      </c>
      <c r="I1115" t="str">
        <f>TEXT(A1115,"00000")</f>
        <v>04063</v>
      </c>
    </row>
    <row r="1116" spans="1:9" x14ac:dyDescent="0.25">
      <c r="A1116" s="1">
        <v>4064</v>
      </c>
      <c r="B1116" t="s">
        <v>845</v>
      </c>
      <c r="C1116" t="s">
        <v>792</v>
      </c>
      <c r="D1116" t="s">
        <v>793</v>
      </c>
      <c r="E1116" t="s">
        <v>794</v>
      </c>
      <c r="F1116">
        <v>43.525399999999998</v>
      </c>
      <c r="G1116">
        <v>-70.388300000000001</v>
      </c>
      <c r="I1116" t="str">
        <f>TEXT(A1116,"00000")</f>
        <v>04064</v>
      </c>
    </row>
    <row r="1117" spans="1:9" x14ac:dyDescent="0.25">
      <c r="A1117" s="1">
        <v>4066</v>
      </c>
      <c r="B1117" t="s">
        <v>846</v>
      </c>
      <c r="C1117" t="s">
        <v>792</v>
      </c>
      <c r="D1117" t="s">
        <v>793</v>
      </c>
      <c r="E1117" t="s">
        <v>563</v>
      </c>
      <c r="F1117">
        <v>43.7727</v>
      </c>
      <c r="G1117">
        <v>-69.966800000000006</v>
      </c>
      <c r="I1117" t="str">
        <f>TEXT(A1117,"00000")</f>
        <v>04066</v>
      </c>
    </row>
    <row r="1118" spans="1:9" x14ac:dyDescent="0.25">
      <c r="A1118" s="1">
        <v>4068</v>
      </c>
      <c r="B1118" t="s">
        <v>847</v>
      </c>
      <c r="C1118" t="s">
        <v>792</v>
      </c>
      <c r="D1118" t="s">
        <v>793</v>
      </c>
      <c r="E1118" t="s">
        <v>192</v>
      </c>
      <c r="F1118">
        <v>43.8262</v>
      </c>
      <c r="G1118">
        <v>-70.924300000000002</v>
      </c>
      <c r="I1118" t="str">
        <f>TEXT(A1118,"00000")</f>
        <v>04068</v>
      </c>
    </row>
    <row r="1119" spans="1:9" x14ac:dyDescent="0.25">
      <c r="A1119" s="1">
        <v>4069</v>
      </c>
      <c r="B1119" t="s">
        <v>848</v>
      </c>
      <c r="C1119" t="s">
        <v>792</v>
      </c>
      <c r="D1119" t="s">
        <v>793</v>
      </c>
      <c r="E1119" t="s">
        <v>563</v>
      </c>
      <c r="F1119">
        <v>43.89</v>
      </c>
      <c r="G1119">
        <v>-70.195499999999996</v>
      </c>
      <c r="I1119" t="str">
        <f>TEXT(A1119,"00000")</f>
        <v>04069</v>
      </c>
    </row>
    <row r="1120" spans="1:9" x14ac:dyDescent="0.25">
      <c r="A1120" s="1">
        <v>4070</v>
      </c>
      <c r="B1120" t="s">
        <v>849</v>
      </c>
      <c r="C1120" t="s">
        <v>792</v>
      </c>
      <c r="D1120" t="s">
        <v>793</v>
      </c>
      <c r="E1120" t="s">
        <v>563</v>
      </c>
      <c r="F1120">
        <v>43.576999999999998</v>
      </c>
      <c r="G1120">
        <v>-70.273600000000002</v>
      </c>
      <c r="I1120" t="str">
        <f>TEXT(A1120,"00000")</f>
        <v>04070</v>
      </c>
    </row>
    <row r="1121" spans="1:9" x14ac:dyDescent="0.25">
      <c r="A1121" s="1">
        <v>4071</v>
      </c>
      <c r="B1121" t="s">
        <v>611</v>
      </c>
      <c r="C1121" t="s">
        <v>792</v>
      </c>
      <c r="D1121" t="s">
        <v>793</v>
      </c>
      <c r="E1121" t="s">
        <v>563</v>
      </c>
      <c r="F1121">
        <v>43.921900000000001</v>
      </c>
      <c r="G1121">
        <v>-70.449799999999996</v>
      </c>
      <c r="I1121" t="str">
        <f>TEXT(A1121,"00000")</f>
        <v>04071</v>
      </c>
    </row>
    <row r="1122" spans="1:9" x14ac:dyDescent="0.25">
      <c r="A1122" s="1">
        <v>4072</v>
      </c>
      <c r="B1122" t="s">
        <v>850</v>
      </c>
      <c r="C1122" t="s">
        <v>792</v>
      </c>
      <c r="D1122" t="s">
        <v>793</v>
      </c>
      <c r="E1122" t="s">
        <v>794</v>
      </c>
      <c r="F1122">
        <v>43.520899999999997</v>
      </c>
      <c r="G1122">
        <v>-70.454599999999999</v>
      </c>
      <c r="I1122" t="str">
        <f>TEXT(A1122,"00000")</f>
        <v>04072</v>
      </c>
    </row>
    <row r="1123" spans="1:9" x14ac:dyDescent="0.25">
      <c r="A1123" s="1">
        <v>4073</v>
      </c>
      <c r="B1123" t="s">
        <v>851</v>
      </c>
      <c r="C1123" t="s">
        <v>792</v>
      </c>
      <c r="D1123" t="s">
        <v>793</v>
      </c>
      <c r="E1123" t="s">
        <v>794</v>
      </c>
      <c r="F1123">
        <v>43.4285</v>
      </c>
      <c r="G1123">
        <v>-70.758499999999998</v>
      </c>
      <c r="I1123" t="str">
        <f>TEXT(A1123,"00000")</f>
        <v>04073</v>
      </c>
    </row>
    <row r="1124" spans="1:9" x14ac:dyDescent="0.25">
      <c r="A1124" s="1">
        <v>4074</v>
      </c>
      <c r="B1124" t="s">
        <v>849</v>
      </c>
      <c r="C1124" t="s">
        <v>792</v>
      </c>
      <c r="D1124" t="s">
        <v>793</v>
      </c>
      <c r="E1124" t="s">
        <v>563</v>
      </c>
      <c r="F1124">
        <v>43.583500000000001</v>
      </c>
      <c r="G1124">
        <v>-70.345699999999994</v>
      </c>
      <c r="I1124" t="str">
        <f>TEXT(A1124,"00000")</f>
        <v>04074</v>
      </c>
    </row>
    <row r="1125" spans="1:9" x14ac:dyDescent="0.25">
      <c r="A1125" s="1">
        <v>4076</v>
      </c>
      <c r="B1125" t="s">
        <v>852</v>
      </c>
      <c r="C1125" t="s">
        <v>792</v>
      </c>
      <c r="D1125" t="s">
        <v>793</v>
      </c>
      <c r="E1125" t="s">
        <v>794</v>
      </c>
      <c r="F1125">
        <v>43.567399999999999</v>
      </c>
      <c r="G1125">
        <v>-70.828599999999994</v>
      </c>
      <c r="I1125" t="str">
        <f>TEXT(A1125,"00000")</f>
        <v>04076</v>
      </c>
    </row>
    <row r="1126" spans="1:9" x14ac:dyDescent="0.25">
      <c r="A1126" s="1">
        <v>4077</v>
      </c>
      <c r="B1126" t="s">
        <v>853</v>
      </c>
      <c r="C1126" t="s">
        <v>792</v>
      </c>
      <c r="D1126" t="s">
        <v>793</v>
      </c>
      <c r="E1126" t="s">
        <v>563</v>
      </c>
      <c r="F1126">
        <v>43.91</v>
      </c>
      <c r="G1126">
        <v>-70.524500000000003</v>
      </c>
      <c r="I1126" t="str">
        <f>TEXT(A1126,"00000")</f>
        <v>04077</v>
      </c>
    </row>
    <row r="1127" spans="1:9" x14ac:dyDescent="0.25">
      <c r="A1127" s="1">
        <v>4078</v>
      </c>
      <c r="B1127" t="s">
        <v>854</v>
      </c>
      <c r="C1127" t="s">
        <v>792</v>
      </c>
      <c r="D1127" t="s">
        <v>793</v>
      </c>
      <c r="E1127" t="s">
        <v>563</v>
      </c>
      <c r="F1127">
        <v>43.820799999999998</v>
      </c>
      <c r="G1127">
        <v>-70.120800000000003</v>
      </c>
      <c r="I1127" t="str">
        <f>TEXT(A1127,"00000")</f>
        <v>04078</v>
      </c>
    </row>
    <row r="1128" spans="1:9" x14ac:dyDescent="0.25">
      <c r="A1128" s="1">
        <v>4079</v>
      </c>
      <c r="B1128" t="s">
        <v>855</v>
      </c>
      <c r="C1128" t="s">
        <v>792</v>
      </c>
      <c r="D1128" t="s">
        <v>793</v>
      </c>
      <c r="E1128" t="s">
        <v>563</v>
      </c>
      <c r="F1128">
        <v>43.781100000000002</v>
      </c>
      <c r="G1128">
        <v>-69.995500000000007</v>
      </c>
      <c r="I1128" t="str">
        <f>TEXT(A1128,"00000")</f>
        <v>04079</v>
      </c>
    </row>
    <row r="1129" spans="1:9" x14ac:dyDescent="0.25">
      <c r="A1129" s="1">
        <v>4082</v>
      </c>
      <c r="B1129" t="s">
        <v>856</v>
      </c>
      <c r="C1129" t="s">
        <v>792</v>
      </c>
      <c r="D1129" t="s">
        <v>793</v>
      </c>
      <c r="E1129" t="s">
        <v>563</v>
      </c>
      <c r="F1129">
        <v>43.736199999999997</v>
      </c>
      <c r="G1129">
        <v>-70.423699999999997</v>
      </c>
      <c r="I1129" t="str">
        <f>TEXT(A1129,"00000")</f>
        <v>04082</v>
      </c>
    </row>
    <row r="1130" spans="1:9" x14ac:dyDescent="0.25">
      <c r="A1130" s="1">
        <v>4083</v>
      </c>
      <c r="B1130" t="s">
        <v>857</v>
      </c>
      <c r="C1130" t="s">
        <v>792</v>
      </c>
      <c r="D1130" t="s">
        <v>793</v>
      </c>
      <c r="E1130" t="s">
        <v>794</v>
      </c>
      <c r="F1130">
        <v>43.471499999999999</v>
      </c>
      <c r="G1130">
        <v>-70.806399999999996</v>
      </c>
      <c r="I1130" t="str">
        <f>TEXT(A1130,"00000")</f>
        <v>04083</v>
      </c>
    </row>
    <row r="1131" spans="1:9" x14ac:dyDescent="0.25">
      <c r="A1131" s="1">
        <v>4084</v>
      </c>
      <c r="B1131" t="s">
        <v>858</v>
      </c>
      <c r="C1131" t="s">
        <v>792</v>
      </c>
      <c r="D1131" t="s">
        <v>793</v>
      </c>
      <c r="E1131" t="s">
        <v>563</v>
      </c>
      <c r="F1131">
        <v>43.8142</v>
      </c>
      <c r="G1131">
        <v>-70.480699999999999</v>
      </c>
      <c r="I1131" t="str">
        <f>TEXT(A1131,"00000")</f>
        <v>04084</v>
      </c>
    </row>
    <row r="1132" spans="1:9" x14ac:dyDescent="0.25">
      <c r="A1132" s="1">
        <v>4085</v>
      </c>
      <c r="B1132" t="s">
        <v>859</v>
      </c>
      <c r="C1132" t="s">
        <v>792</v>
      </c>
      <c r="D1132" t="s">
        <v>793</v>
      </c>
      <c r="E1132" t="s">
        <v>563</v>
      </c>
      <c r="F1132">
        <v>43.771900000000002</v>
      </c>
      <c r="G1132">
        <v>-70.639600000000002</v>
      </c>
      <c r="I1132" t="str">
        <f>TEXT(A1132,"00000")</f>
        <v>04085</v>
      </c>
    </row>
    <row r="1133" spans="1:9" x14ac:dyDescent="0.25">
      <c r="A1133" s="1">
        <v>4086</v>
      </c>
      <c r="B1133" t="s">
        <v>860</v>
      </c>
      <c r="C1133" t="s">
        <v>792</v>
      </c>
      <c r="D1133" t="s">
        <v>793</v>
      </c>
      <c r="E1133" t="s">
        <v>810</v>
      </c>
      <c r="F1133">
        <v>43.981400000000001</v>
      </c>
      <c r="G1133">
        <v>-69.937799999999996</v>
      </c>
      <c r="I1133" t="str">
        <f>TEXT(A1133,"00000")</f>
        <v>04086</v>
      </c>
    </row>
    <row r="1134" spans="1:9" x14ac:dyDescent="0.25">
      <c r="A1134" s="1">
        <v>4087</v>
      </c>
      <c r="B1134" t="s">
        <v>861</v>
      </c>
      <c r="C1134" t="s">
        <v>792</v>
      </c>
      <c r="D1134" t="s">
        <v>793</v>
      </c>
      <c r="E1134" t="s">
        <v>794</v>
      </c>
      <c r="F1134">
        <v>43.566099999999999</v>
      </c>
      <c r="G1134">
        <v>-70.743099999999998</v>
      </c>
      <c r="I1134" t="str">
        <f>TEXT(A1134,"00000")</f>
        <v>04087</v>
      </c>
    </row>
    <row r="1135" spans="1:9" x14ac:dyDescent="0.25">
      <c r="A1135" s="1">
        <v>4088</v>
      </c>
      <c r="B1135" t="s">
        <v>862</v>
      </c>
      <c r="C1135" t="s">
        <v>792</v>
      </c>
      <c r="D1135" t="s">
        <v>793</v>
      </c>
      <c r="E1135" t="s">
        <v>192</v>
      </c>
      <c r="F1135">
        <v>44.193100000000001</v>
      </c>
      <c r="G1135">
        <v>-70.716300000000004</v>
      </c>
      <c r="I1135" t="str">
        <f>TEXT(A1135,"00000")</f>
        <v>04088</v>
      </c>
    </row>
    <row r="1136" spans="1:9" x14ac:dyDescent="0.25">
      <c r="A1136" s="1">
        <v>4090</v>
      </c>
      <c r="B1136" t="s">
        <v>863</v>
      </c>
      <c r="C1136" t="s">
        <v>792</v>
      </c>
      <c r="D1136" t="s">
        <v>793</v>
      </c>
      <c r="E1136" t="s">
        <v>794</v>
      </c>
      <c r="F1136">
        <v>43.314399999999999</v>
      </c>
      <c r="G1136">
        <v>-70.596900000000005</v>
      </c>
      <c r="I1136" t="str">
        <f>TEXT(A1136,"00000")</f>
        <v>04090</v>
      </c>
    </row>
    <row r="1137" spans="1:9" x14ac:dyDescent="0.25">
      <c r="A1137" s="1">
        <v>4091</v>
      </c>
      <c r="B1137" t="s">
        <v>864</v>
      </c>
      <c r="C1137" t="s">
        <v>792</v>
      </c>
      <c r="D1137" t="s">
        <v>793</v>
      </c>
      <c r="E1137" t="s">
        <v>563</v>
      </c>
      <c r="F1137">
        <v>43.829900000000002</v>
      </c>
      <c r="G1137">
        <v>-70.748999999999995</v>
      </c>
      <c r="I1137" t="str">
        <f>TEXT(A1137,"00000")</f>
        <v>04091</v>
      </c>
    </row>
    <row r="1138" spans="1:9" x14ac:dyDescent="0.25">
      <c r="A1138" s="1">
        <v>4092</v>
      </c>
      <c r="B1138" t="s">
        <v>865</v>
      </c>
      <c r="C1138" t="s">
        <v>792</v>
      </c>
      <c r="D1138" t="s">
        <v>793</v>
      </c>
      <c r="E1138" t="s">
        <v>563</v>
      </c>
      <c r="F1138">
        <v>43.6843</v>
      </c>
      <c r="G1138">
        <v>-70.358000000000004</v>
      </c>
      <c r="I1138" t="str">
        <f>TEXT(A1138,"00000")</f>
        <v>04092</v>
      </c>
    </row>
    <row r="1139" spans="1:9" x14ac:dyDescent="0.25">
      <c r="A1139" s="1">
        <v>4093</v>
      </c>
      <c r="B1139" t="s">
        <v>866</v>
      </c>
      <c r="C1139" t="s">
        <v>792</v>
      </c>
      <c r="D1139" t="s">
        <v>793</v>
      </c>
      <c r="E1139" t="s">
        <v>794</v>
      </c>
      <c r="F1139">
        <v>43.637900000000002</v>
      </c>
      <c r="G1139">
        <v>-70.518900000000002</v>
      </c>
      <c r="I1139" t="str">
        <f>TEXT(A1139,"00000")</f>
        <v>04093</v>
      </c>
    </row>
    <row r="1140" spans="1:9" x14ac:dyDescent="0.25">
      <c r="A1140" s="1">
        <v>4094</v>
      </c>
      <c r="B1140" t="s">
        <v>867</v>
      </c>
      <c r="C1140" t="s">
        <v>792</v>
      </c>
      <c r="D1140" t="s">
        <v>793</v>
      </c>
      <c r="E1140" t="s">
        <v>794</v>
      </c>
      <c r="F1140">
        <v>43.406100000000002</v>
      </c>
      <c r="G1140">
        <v>-70.573300000000003</v>
      </c>
      <c r="I1140" t="str">
        <f>TEXT(A1140,"00000")</f>
        <v>04094</v>
      </c>
    </row>
    <row r="1141" spans="1:9" x14ac:dyDescent="0.25">
      <c r="A1141" s="1">
        <v>4095</v>
      </c>
      <c r="B1141" t="s">
        <v>868</v>
      </c>
      <c r="C1141" t="s">
        <v>792</v>
      </c>
      <c r="D1141" t="s">
        <v>793</v>
      </c>
      <c r="E1141" t="s">
        <v>794</v>
      </c>
      <c r="F1141">
        <v>43.600999999999999</v>
      </c>
      <c r="G1141">
        <v>-70.902699999999996</v>
      </c>
      <c r="I1141" t="str">
        <f>TEXT(A1141,"00000")</f>
        <v>04095</v>
      </c>
    </row>
    <row r="1142" spans="1:9" x14ac:dyDescent="0.25">
      <c r="A1142" s="1">
        <v>4096</v>
      </c>
      <c r="B1142" t="s">
        <v>869</v>
      </c>
      <c r="C1142" t="s">
        <v>792</v>
      </c>
      <c r="D1142" t="s">
        <v>793</v>
      </c>
      <c r="E1142" t="s">
        <v>563</v>
      </c>
      <c r="F1142">
        <v>43.800899999999999</v>
      </c>
      <c r="G1142">
        <v>-70.174999999999997</v>
      </c>
      <c r="I1142" t="str">
        <f>TEXT(A1142,"00000")</f>
        <v>04096</v>
      </c>
    </row>
    <row r="1143" spans="1:9" x14ac:dyDescent="0.25">
      <c r="A1143" s="1">
        <v>4097</v>
      </c>
      <c r="B1143" t="s">
        <v>870</v>
      </c>
      <c r="C1143" t="s">
        <v>792</v>
      </c>
      <c r="D1143" t="s">
        <v>793</v>
      </c>
      <c r="E1143" t="s">
        <v>563</v>
      </c>
      <c r="F1143">
        <v>43.838000000000001</v>
      </c>
      <c r="G1143">
        <v>-70.200100000000006</v>
      </c>
      <c r="I1143" t="str">
        <f>TEXT(A1143,"00000")</f>
        <v>04097</v>
      </c>
    </row>
    <row r="1144" spans="1:9" x14ac:dyDescent="0.25">
      <c r="A1144" s="1">
        <v>4098</v>
      </c>
      <c r="B1144" t="s">
        <v>865</v>
      </c>
      <c r="C1144" t="s">
        <v>792</v>
      </c>
      <c r="D1144" t="s">
        <v>793</v>
      </c>
      <c r="E1144" t="s">
        <v>563</v>
      </c>
      <c r="F1144">
        <v>43.677</v>
      </c>
      <c r="G1144">
        <v>-70.371200000000002</v>
      </c>
      <c r="I1144" t="str">
        <f>TEXT(A1144,"00000")</f>
        <v>04098</v>
      </c>
    </row>
    <row r="1145" spans="1:9" x14ac:dyDescent="0.25">
      <c r="A1145" s="1">
        <v>4101</v>
      </c>
      <c r="B1145" t="s">
        <v>871</v>
      </c>
      <c r="C1145" t="s">
        <v>792</v>
      </c>
      <c r="D1145" t="s">
        <v>793</v>
      </c>
      <c r="E1145" t="s">
        <v>563</v>
      </c>
      <c r="F1145">
        <v>43.660600000000002</v>
      </c>
      <c r="G1145">
        <v>-70.258899999999997</v>
      </c>
      <c r="I1145" t="str">
        <f>TEXT(A1145,"00000")</f>
        <v>04101</v>
      </c>
    </row>
    <row r="1146" spans="1:9" x14ac:dyDescent="0.25">
      <c r="A1146" s="1">
        <v>4102</v>
      </c>
      <c r="B1146" t="s">
        <v>871</v>
      </c>
      <c r="C1146" t="s">
        <v>792</v>
      </c>
      <c r="D1146" t="s">
        <v>793</v>
      </c>
      <c r="E1146" t="s">
        <v>563</v>
      </c>
      <c r="F1146">
        <v>43.660200000000003</v>
      </c>
      <c r="G1146">
        <v>-70.2898</v>
      </c>
      <c r="I1146" t="str">
        <f>TEXT(A1146,"00000")</f>
        <v>04102</v>
      </c>
    </row>
    <row r="1147" spans="1:9" x14ac:dyDescent="0.25">
      <c r="A1147" s="1">
        <v>4103</v>
      </c>
      <c r="B1147" t="s">
        <v>871</v>
      </c>
      <c r="C1147" t="s">
        <v>792</v>
      </c>
      <c r="D1147" t="s">
        <v>793</v>
      </c>
      <c r="E1147" t="s">
        <v>563</v>
      </c>
      <c r="F1147">
        <v>43.687600000000003</v>
      </c>
      <c r="G1147">
        <v>-70.287599999999998</v>
      </c>
      <c r="I1147" t="str">
        <f>TEXT(A1147,"00000")</f>
        <v>04103</v>
      </c>
    </row>
    <row r="1148" spans="1:9" x14ac:dyDescent="0.25">
      <c r="A1148" s="1">
        <v>4104</v>
      </c>
      <c r="B1148" t="s">
        <v>871</v>
      </c>
      <c r="C1148" t="s">
        <v>792</v>
      </c>
      <c r="D1148" t="s">
        <v>793</v>
      </c>
      <c r="E1148" t="s">
        <v>563</v>
      </c>
      <c r="F1148">
        <v>43.661499999999997</v>
      </c>
      <c r="G1148">
        <v>-70.255300000000005</v>
      </c>
      <c r="I1148" t="str">
        <f>TEXT(A1148,"00000")</f>
        <v>04104</v>
      </c>
    </row>
    <row r="1149" spans="1:9" x14ac:dyDescent="0.25">
      <c r="A1149" s="1">
        <v>4105</v>
      </c>
      <c r="B1149" t="s">
        <v>437</v>
      </c>
      <c r="C1149" t="s">
        <v>792</v>
      </c>
      <c r="D1149" t="s">
        <v>793</v>
      </c>
      <c r="E1149" t="s">
        <v>563</v>
      </c>
      <c r="F1149">
        <v>43.734000000000002</v>
      </c>
      <c r="G1149">
        <v>-70.262500000000003</v>
      </c>
      <c r="I1149" t="str">
        <f>TEXT(A1149,"00000")</f>
        <v>04105</v>
      </c>
    </row>
    <row r="1150" spans="1:9" x14ac:dyDescent="0.25">
      <c r="A1150" s="1">
        <v>4106</v>
      </c>
      <c r="B1150" t="s">
        <v>872</v>
      </c>
      <c r="C1150" t="s">
        <v>792</v>
      </c>
      <c r="D1150" t="s">
        <v>793</v>
      </c>
      <c r="E1150" t="s">
        <v>563</v>
      </c>
      <c r="F1150">
        <v>43.631799999999998</v>
      </c>
      <c r="G1150">
        <v>-70.270899999999997</v>
      </c>
      <c r="I1150" t="str">
        <f>TEXT(A1150,"00000")</f>
        <v>04106</v>
      </c>
    </row>
    <row r="1151" spans="1:9" x14ac:dyDescent="0.25">
      <c r="A1151" s="1">
        <v>4107</v>
      </c>
      <c r="B1151" t="s">
        <v>873</v>
      </c>
      <c r="C1151" t="s">
        <v>792</v>
      </c>
      <c r="D1151" t="s">
        <v>793</v>
      </c>
      <c r="E1151" t="s">
        <v>563</v>
      </c>
      <c r="F1151">
        <v>43.601700000000001</v>
      </c>
      <c r="G1151">
        <v>-70.230099999999993</v>
      </c>
      <c r="I1151" t="str">
        <f>TEXT(A1151,"00000")</f>
        <v>04107</v>
      </c>
    </row>
    <row r="1152" spans="1:9" x14ac:dyDescent="0.25">
      <c r="A1152" s="1">
        <v>4108</v>
      </c>
      <c r="B1152" t="s">
        <v>874</v>
      </c>
      <c r="C1152" t="s">
        <v>792</v>
      </c>
      <c r="D1152" t="s">
        <v>793</v>
      </c>
      <c r="E1152" t="s">
        <v>563</v>
      </c>
      <c r="F1152">
        <v>43.658900000000003</v>
      </c>
      <c r="G1152">
        <v>-70.194000000000003</v>
      </c>
      <c r="I1152" t="str">
        <f>TEXT(A1152,"00000")</f>
        <v>04108</v>
      </c>
    </row>
    <row r="1153" spans="1:9" x14ac:dyDescent="0.25">
      <c r="A1153" s="1">
        <v>4109</v>
      </c>
      <c r="B1153" t="s">
        <v>871</v>
      </c>
      <c r="C1153" t="s">
        <v>792</v>
      </c>
      <c r="D1153" t="s">
        <v>793</v>
      </c>
      <c r="E1153" t="s">
        <v>563</v>
      </c>
      <c r="F1153">
        <v>43.6783</v>
      </c>
      <c r="G1153">
        <v>-70.198700000000002</v>
      </c>
      <c r="I1153" t="str">
        <f>TEXT(A1153,"00000")</f>
        <v>04109</v>
      </c>
    </row>
    <row r="1154" spans="1:9" x14ac:dyDescent="0.25">
      <c r="A1154" s="1">
        <v>4110</v>
      </c>
      <c r="B1154" t="s">
        <v>875</v>
      </c>
      <c r="C1154" t="s">
        <v>792</v>
      </c>
      <c r="D1154" t="s">
        <v>793</v>
      </c>
      <c r="E1154" t="s">
        <v>563</v>
      </c>
      <c r="F1154">
        <v>43.759</v>
      </c>
      <c r="G1154">
        <v>-70.199299999999994</v>
      </c>
      <c r="I1154" t="str">
        <f>TEXT(A1154,"00000")</f>
        <v>04110</v>
      </c>
    </row>
    <row r="1155" spans="1:9" x14ac:dyDescent="0.25">
      <c r="A1155" s="1">
        <v>4112</v>
      </c>
      <c r="B1155" t="s">
        <v>871</v>
      </c>
      <c r="C1155" t="s">
        <v>792</v>
      </c>
      <c r="D1155" t="s">
        <v>793</v>
      </c>
      <c r="E1155" t="s">
        <v>563</v>
      </c>
      <c r="F1155">
        <v>43.661499999999997</v>
      </c>
      <c r="G1155">
        <v>-70.255300000000005</v>
      </c>
      <c r="I1155" t="str">
        <f>TEXT(A1155,"00000")</f>
        <v>04112</v>
      </c>
    </row>
    <row r="1156" spans="1:9" x14ac:dyDescent="0.25">
      <c r="A1156" s="1">
        <v>4116</v>
      </c>
      <c r="B1156" t="s">
        <v>872</v>
      </c>
      <c r="C1156" t="s">
        <v>792</v>
      </c>
      <c r="D1156" t="s">
        <v>793</v>
      </c>
      <c r="E1156" t="s">
        <v>563</v>
      </c>
      <c r="F1156">
        <v>43.641500000000001</v>
      </c>
      <c r="G1156">
        <v>-70.240899999999996</v>
      </c>
      <c r="I1156" t="str">
        <f>TEXT(A1156,"00000")</f>
        <v>04116</v>
      </c>
    </row>
    <row r="1157" spans="1:9" x14ac:dyDescent="0.25">
      <c r="A1157" s="1">
        <v>4122</v>
      </c>
      <c r="B1157" t="s">
        <v>871</v>
      </c>
      <c r="C1157" t="s">
        <v>792</v>
      </c>
      <c r="D1157" t="s">
        <v>793</v>
      </c>
      <c r="E1157" t="s">
        <v>563</v>
      </c>
      <c r="F1157">
        <v>43.661499999999997</v>
      </c>
      <c r="G1157">
        <v>-70.255300000000005</v>
      </c>
      <c r="I1157" t="str">
        <f>TEXT(A1157,"00000")</f>
        <v>04122</v>
      </c>
    </row>
    <row r="1158" spans="1:9" x14ac:dyDescent="0.25">
      <c r="A1158" s="1">
        <v>4123</v>
      </c>
      <c r="B1158" t="s">
        <v>871</v>
      </c>
      <c r="C1158" t="s">
        <v>792</v>
      </c>
      <c r="D1158" t="s">
        <v>793</v>
      </c>
      <c r="E1158" t="s">
        <v>563</v>
      </c>
      <c r="F1158">
        <v>43.661499999999997</v>
      </c>
      <c r="G1158">
        <v>-70.255300000000005</v>
      </c>
      <c r="I1158" t="str">
        <f>TEXT(A1158,"00000")</f>
        <v>04123</v>
      </c>
    </row>
    <row r="1159" spans="1:9" x14ac:dyDescent="0.25">
      <c r="A1159" s="1">
        <v>4124</v>
      </c>
      <c r="B1159" t="s">
        <v>871</v>
      </c>
      <c r="C1159" t="s">
        <v>792</v>
      </c>
      <c r="D1159" t="s">
        <v>793</v>
      </c>
      <c r="E1159" t="s">
        <v>563</v>
      </c>
      <c r="F1159">
        <v>43.661499999999997</v>
      </c>
      <c r="G1159">
        <v>-70.255300000000005</v>
      </c>
      <c r="I1159" t="str">
        <f>TEXT(A1159,"00000")</f>
        <v>04124</v>
      </c>
    </row>
    <row r="1160" spans="1:9" x14ac:dyDescent="0.25">
      <c r="A1160" s="1">
        <v>4210</v>
      </c>
      <c r="B1160" t="s">
        <v>163</v>
      </c>
      <c r="C1160" t="s">
        <v>792</v>
      </c>
      <c r="D1160" t="s">
        <v>793</v>
      </c>
      <c r="E1160" t="s">
        <v>876</v>
      </c>
      <c r="F1160">
        <v>44.094799999999999</v>
      </c>
      <c r="G1160">
        <v>-70.239000000000004</v>
      </c>
      <c r="I1160" t="str">
        <f>TEXT(A1160,"00000")</f>
        <v>04210</v>
      </c>
    </row>
    <row r="1161" spans="1:9" x14ac:dyDescent="0.25">
      <c r="A1161" s="1">
        <v>4211</v>
      </c>
      <c r="B1161" t="s">
        <v>163</v>
      </c>
      <c r="C1161" t="s">
        <v>792</v>
      </c>
      <c r="D1161" t="s">
        <v>793</v>
      </c>
      <c r="E1161" t="s">
        <v>876</v>
      </c>
      <c r="F1161">
        <v>44.197000000000003</v>
      </c>
      <c r="G1161">
        <v>-70.239500000000007</v>
      </c>
      <c r="I1161" t="str">
        <f>TEXT(A1161,"00000")</f>
        <v>04211</v>
      </c>
    </row>
    <row r="1162" spans="1:9" x14ac:dyDescent="0.25">
      <c r="A1162" s="1">
        <v>4212</v>
      </c>
      <c r="B1162" t="s">
        <v>163</v>
      </c>
      <c r="C1162" t="s">
        <v>792</v>
      </c>
      <c r="D1162" t="s">
        <v>793</v>
      </c>
      <c r="E1162" t="s">
        <v>876</v>
      </c>
      <c r="F1162">
        <v>44.197000000000003</v>
      </c>
      <c r="G1162">
        <v>-70.239500000000007</v>
      </c>
      <c r="I1162" t="str">
        <f>TEXT(A1162,"00000")</f>
        <v>04212</v>
      </c>
    </row>
    <row r="1163" spans="1:9" x14ac:dyDescent="0.25">
      <c r="A1163" s="1">
        <v>4216</v>
      </c>
      <c r="B1163" t="s">
        <v>243</v>
      </c>
      <c r="C1163" t="s">
        <v>792</v>
      </c>
      <c r="D1163" t="s">
        <v>793</v>
      </c>
      <c r="E1163" t="s">
        <v>192</v>
      </c>
      <c r="F1163">
        <v>44.663699999999999</v>
      </c>
      <c r="G1163">
        <v>-70.796700000000001</v>
      </c>
      <c r="I1163" t="str">
        <f>TEXT(A1163,"00000")</f>
        <v>04216</v>
      </c>
    </row>
    <row r="1164" spans="1:9" x14ac:dyDescent="0.25">
      <c r="A1164" s="1">
        <v>4217</v>
      </c>
      <c r="B1164" t="s">
        <v>877</v>
      </c>
      <c r="C1164" t="s">
        <v>792</v>
      </c>
      <c r="D1164" t="s">
        <v>793</v>
      </c>
      <c r="E1164" t="s">
        <v>192</v>
      </c>
      <c r="F1164">
        <v>44.416200000000003</v>
      </c>
      <c r="G1164">
        <v>-70.803700000000006</v>
      </c>
      <c r="I1164" t="str">
        <f>TEXT(A1164,"00000")</f>
        <v>04217</v>
      </c>
    </row>
    <row r="1165" spans="1:9" x14ac:dyDescent="0.25">
      <c r="A1165" s="1">
        <v>4219</v>
      </c>
      <c r="B1165" t="s">
        <v>878</v>
      </c>
      <c r="C1165" t="s">
        <v>792</v>
      </c>
      <c r="D1165" t="s">
        <v>793</v>
      </c>
      <c r="E1165" t="s">
        <v>192</v>
      </c>
      <c r="F1165">
        <v>44.395699999999998</v>
      </c>
      <c r="G1165">
        <v>-70.643500000000003</v>
      </c>
      <c r="I1165" t="str">
        <f>TEXT(A1165,"00000")</f>
        <v>04219</v>
      </c>
    </row>
    <row r="1166" spans="1:9" x14ac:dyDescent="0.25">
      <c r="A1166" s="1">
        <v>4220</v>
      </c>
      <c r="B1166" t="s">
        <v>879</v>
      </c>
      <c r="C1166" t="s">
        <v>792</v>
      </c>
      <c r="D1166" t="s">
        <v>793</v>
      </c>
      <c r="E1166" t="s">
        <v>192</v>
      </c>
      <c r="F1166">
        <v>44.287700000000001</v>
      </c>
      <c r="G1166">
        <v>-70.368300000000005</v>
      </c>
      <c r="I1166" t="str">
        <f>TEXT(A1166,"00000")</f>
        <v>04220</v>
      </c>
    </row>
    <row r="1167" spans="1:9" x14ac:dyDescent="0.25">
      <c r="A1167" s="1">
        <v>4221</v>
      </c>
      <c r="B1167" t="s">
        <v>304</v>
      </c>
      <c r="C1167" t="s">
        <v>792</v>
      </c>
      <c r="D1167" t="s">
        <v>793</v>
      </c>
      <c r="E1167" t="s">
        <v>192</v>
      </c>
      <c r="F1167">
        <v>44.4602</v>
      </c>
      <c r="G1167">
        <v>-70.299800000000005</v>
      </c>
      <c r="I1167" t="str">
        <f>TEXT(A1167,"00000")</f>
        <v>04221</v>
      </c>
    </row>
    <row r="1168" spans="1:9" x14ac:dyDescent="0.25">
      <c r="A1168" s="1">
        <v>4222</v>
      </c>
      <c r="B1168" t="s">
        <v>745</v>
      </c>
      <c r="C1168" t="s">
        <v>792</v>
      </c>
      <c r="D1168" t="s">
        <v>793</v>
      </c>
      <c r="E1168" t="s">
        <v>876</v>
      </c>
      <c r="F1168">
        <v>43.968400000000003</v>
      </c>
      <c r="G1168">
        <v>-70.184600000000003</v>
      </c>
      <c r="I1168" t="str">
        <f>TEXT(A1168,"00000")</f>
        <v>04222</v>
      </c>
    </row>
    <row r="1169" spans="1:9" x14ac:dyDescent="0.25">
      <c r="A1169" s="1">
        <v>4223</v>
      </c>
      <c r="B1169" t="s">
        <v>743</v>
      </c>
      <c r="C1169" t="s">
        <v>792</v>
      </c>
      <c r="D1169" t="s">
        <v>793</v>
      </c>
      <c r="E1169" t="s">
        <v>876</v>
      </c>
      <c r="F1169">
        <v>44.023899999999998</v>
      </c>
      <c r="G1169">
        <v>-70.285700000000006</v>
      </c>
      <c r="I1169" t="str">
        <f>TEXT(A1169,"00000")</f>
        <v>04223</v>
      </c>
    </row>
    <row r="1170" spans="1:9" x14ac:dyDescent="0.25">
      <c r="A1170" s="1">
        <v>4224</v>
      </c>
      <c r="B1170" t="s">
        <v>880</v>
      </c>
      <c r="C1170" t="s">
        <v>792</v>
      </c>
      <c r="D1170" t="s">
        <v>793</v>
      </c>
      <c r="E1170" t="s">
        <v>192</v>
      </c>
      <c r="F1170">
        <v>44.5548</v>
      </c>
      <c r="G1170">
        <v>-70.424099999999996</v>
      </c>
      <c r="I1170" t="str">
        <f>TEXT(A1170,"00000")</f>
        <v>04224</v>
      </c>
    </row>
    <row r="1171" spans="1:9" x14ac:dyDescent="0.25">
      <c r="A1171" s="1">
        <v>4225</v>
      </c>
      <c r="B1171" t="s">
        <v>881</v>
      </c>
      <c r="C1171" t="s">
        <v>792</v>
      </c>
      <c r="D1171" t="s">
        <v>793</v>
      </c>
      <c r="E1171" t="s">
        <v>42</v>
      </c>
      <c r="F1171">
        <v>44.602699999999999</v>
      </c>
      <c r="G1171">
        <v>-70.226500000000001</v>
      </c>
      <c r="I1171" t="str">
        <f>TEXT(A1171,"00000")</f>
        <v>04225</v>
      </c>
    </row>
    <row r="1172" spans="1:9" x14ac:dyDescent="0.25">
      <c r="A1172" s="1">
        <v>4226</v>
      </c>
      <c r="B1172" t="s">
        <v>628</v>
      </c>
      <c r="C1172" t="s">
        <v>792</v>
      </c>
      <c r="D1172" t="s">
        <v>793</v>
      </c>
      <c r="E1172" t="s">
        <v>192</v>
      </c>
      <c r="F1172">
        <v>44.608400000000003</v>
      </c>
      <c r="G1172">
        <v>-70.699299999999994</v>
      </c>
      <c r="I1172" t="str">
        <f>TEXT(A1172,"00000")</f>
        <v>04226</v>
      </c>
    </row>
    <row r="1173" spans="1:9" x14ac:dyDescent="0.25">
      <c r="A1173" s="1">
        <v>4227</v>
      </c>
      <c r="B1173" t="s">
        <v>882</v>
      </c>
      <c r="C1173" t="s">
        <v>792</v>
      </c>
      <c r="D1173" t="s">
        <v>793</v>
      </c>
      <c r="E1173" t="s">
        <v>42</v>
      </c>
      <c r="F1173">
        <v>44.579099999999997</v>
      </c>
      <c r="G1173">
        <v>-70.326300000000003</v>
      </c>
      <c r="I1173" t="str">
        <f>TEXT(A1173,"00000")</f>
        <v>04227</v>
      </c>
    </row>
    <row r="1174" spans="1:9" x14ac:dyDescent="0.25">
      <c r="A1174" s="1">
        <v>4228</v>
      </c>
      <c r="B1174" t="s">
        <v>883</v>
      </c>
      <c r="C1174" t="s">
        <v>792</v>
      </c>
      <c r="D1174" t="s">
        <v>793</v>
      </c>
      <c r="E1174" t="s">
        <v>876</v>
      </c>
      <c r="F1174">
        <v>44.3994</v>
      </c>
      <c r="G1174">
        <v>-70.130300000000005</v>
      </c>
      <c r="I1174" t="str">
        <f>TEXT(A1174,"00000")</f>
        <v>04228</v>
      </c>
    </row>
    <row r="1175" spans="1:9" x14ac:dyDescent="0.25">
      <c r="A1175" s="1">
        <v>4230</v>
      </c>
      <c r="B1175" t="s">
        <v>884</v>
      </c>
      <c r="C1175" t="s">
        <v>792</v>
      </c>
      <c r="D1175" t="s">
        <v>793</v>
      </c>
      <c r="E1175" t="s">
        <v>876</v>
      </c>
      <c r="F1175">
        <v>44.0627</v>
      </c>
      <c r="G1175">
        <v>-70.326999999999998</v>
      </c>
      <c r="I1175" t="str">
        <f>TEXT(A1175,"00000")</f>
        <v>04230</v>
      </c>
    </row>
    <row r="1176" spans="1:9" x14ac:dyDescent="0.25">
      <c r="A1176" s="1">
        <v>4231</v>
      </c>
      <c r="B1176" t="s">
        <v>361</v>
      </c>
      <c r="C1176" t="s">
        <v>792</v>
      </c>
      <c r="D1176" t="s">
        <v>793</v>
      </c>
      <c r="E1176" t="s">
        <v>192</v>
      </c>
      <c r="F1176">
        <v>44.264099999999999</v>
      </c>
      <c r="G1176">
        <v>-70.887500000000003</v>
      </c>
      <c r="I1176" t="str">
        <f>TEXT(A1176,"00000")</f>
        <v>04231</v>
      </c>
    </row>
    <row r="1177" spans="1:9" x14ac:dyDescent="0.25">
      <c r="A1177" s="1">
        <v>4234</v>
      </c>
      <c r="B1177" t="s">
        <v>885</v>
      </c>
      <c r="C1177" t="s">
        <v>792</v>
      </c>
      <c r="D1177" t="s">
        <v>793</v>
      </c>
      <c r="E1177" t="s">
        <v>42</v>
      </c>
      <c r="F1177">
        <v>44.615900000000003</v>
      </c>
      <c r="G1177">
        <v>-70.192800000000005</v>
      </c>
      <c r="I1177" t="str">
        <f>TEXT(A1177,"00000")</f>
        <v>04234</v>
      </c>
    </row>
    <row r="1178" spans="1:9" x14ac:dyDescent="0.25">
      <c r="A1178" s="1">
        <v>4236</v>
      </c>
      <c r="B1178" t="s">
        <v>546</v>
      </c>
      <c r="C1178" t="s">
        <v>792</v>
      </c>
      <c r="D1178" t="s">
        <v>793</v>
      </c>
      <c r="E1178" t="s">
        <v>876</v>
      </c>
      <c r="F1178">
        <v>44.189100000000003</v>
      </c>
      <c r="G1178">
        <v>-70.145499999999998</v>
      </c>
      <c r="I1178" t="str">
        <f>TEXT(A1178,"00000")</f>
        <v>04236</v>
      </c>
    </row>
    <row r="1179" spans="1:9" x14ac:dyDescent="0.25">
      <c r="A1179" s="1">
        <v>4237</v>
      </c>
      <c r="B1179" t="s">
        <v>379</v>
      </c>
      <c r="C1179" t="s">
        <v>792</v>
      </c>
      <c r="D1179" t="s">
        <v>793</v>
      </c>
      <c r="E1179" t="s">
        <v>192</v>
      </c>
      <c r="F1179">
        <v>44.495899999999999</v>
      </c>
      <c r="G1179">
        <v>-70.716700000000003</v>
      </c>
      <c r="I1179" t="str">
        <f>TEXT(A1179,"00000")</f>
        <v>04237</v>
      </c>
    </row>
    <row r="1180" spans="1:9" x14ac:dyDescent="0.25">
      <c r="A1180" s="1">
        <v>4238</v>
      </c>
      <c r="B1180" t="s">
        <v>633</v>
      </c>
      <c r="C1180" t="s">
        <v>792</v>
      </c>
      <c r="D1180" t="s">
        <v>793</v>
      </c>
      <c r="E1180" t="s">
        <v>192</v>
      </c>
      <c r="F1180">
        <v>44.202100000000002</v>
      </c>
      <c r="G1180">
        <v>-70.375399999999999</v>
      </c>
      <c r="I1180" t="str">
        <f>TEXT(A1180,"00000")</f>
        <v>04238</v>
      </c>
    </row>
    <row r="1181" spans="1:9" x14ac:dyDescent="0.25">
      <c r="A1181" s="1">
        <v>4239</v>
      </c>
      <c r="B1181" t="s">
        <v>886</v>
      </c>
      <c r="C1181" t="s">
        <v>792</v>
      </c>
      <c r="D1181" t="s">
        <v>793</v>
      </c>
      <c r="E1181" t="s">
        <v>42</v>
      </c>
      <c r="F1181">
        <v>44.515999999999998</v>
      </c>
      <c r="G1181">
        <v>-70.209900000000005</v>
      </c>
      <c r="I1181" t="str">
        <f>TEXT(A1181,"00000")</f>
        <v>04239</v>
      </c>
    </row>
    <row r="1182" spans="1:9" x14ac:dyDescent="0.25">
      <c r="A1182" s="1">
        <v>4240</v>
      </c>
      <c r="B1182" t="s">
        <v>887</v>
      </c>
      <c r="C1182" t="s">
        <v>792</v>
      </c>
      <c r="D1182" t="s">
        <v>793</v>
      </c>
      <c r="E1182" t="s">
        <v>876</v>
      </c>
      <c r="F1182">
        <v>44.098500000000001</v>
      </c>
      <c r="G1182">
        <v>-70.191599999999994</v>
      </c>
      <c r="I1182" t="str">
        <f>TEXT(A1182,"00000")</f>
        <v>04240</v>
      </c>
    </row>
    <row r="1183" spans="1:9" x14ac:dyDescent="0.25">
      <c r="A1183" s="1">
        <v>4241</v>
      </c>
      <c r="B1183" t="s">
        <v>887</v>
      </c>
      <c r="C1183" t="s">
        <v>792</v>
      </c>
      <c r="D1183" t="s">
        <v>793</v>
      </c>
      <c r="E1183" t="s">
        <v>876</v>
      </c>
      <c r="F1183">
        <v>44.197000000000003</v>
      </c>
      <c r="G1183">
        <v>-70.239500000000007</v>
      </c>
      <c r="I1183" t="str">
        <f>TEXT(A1183,"00000")</f>
        <v>04241</v>
      </c>
    </row>
    <row r="1184" spans="1:9" x14ac:dyDescent="0.25">
      <c r="A1184" s="1">
        <v>4243</v>
      </c>
      <c r="B1184" t="s">
        <v>887</v>
      </c>
      <c r="C1184" t="s">
        <v>792</v>
      </c>
      <c r="D1184" t="s">
        <v>793</v>
      </c>
      <c r="E1184" t="s">
        <v>876</v>
      </c>
      <c r="F1184">
        <v>44.197000000000003</v>
      </c>
      <c r="G1184">
        <v>-70.239500000000007</v>
      </c>
      <c r="I1184" t="str">
        <f>TEXT(A1184,"00000")</f>
        <v>04243</v>
      </c>
    </row>
    <row r="1185" spans="1:9" x14ac:dyDescent="0.25">
      <c r="A1185" s="1">
        <v>4250</v>
      </c>
      <c r="B1185" t="s">
        <v>695</v>
      </c>
      <c r="C1185" t="s">
        <v>792</v>
      </c>
      <c r="D1185" t="s">
        <v>793</v>
      </c>
      <c r="E1185" t="s">
        <v>876</v>
      </c>
      <c r="F1185">
        <v>44.025500000000001</v>
      </c>
      <c r="G1185">
        <v>-70.113900000000001</v>
      </c>
      <c r="I1185" t="str">
        <f>TEXT(A1185,"00000")</f>
        <v>04250</v>
      </c>
    </row>
    <row r="1186" spans="1:9" x14ac:dyDescent="0.25">
      <c r="A1186" s="1">
        <v>4252</v>
      </c>
      <c r="B1186" t="s">
        <v>888</v>
      </c>
      <c r="C1186" t="s">
        <v>792</v>
      </c>
      <c r="D1186" t="s">
        <v>793</v>
      </c>
      <c r="E1186" t="s">
        <v>876</v>
      </c>
      <c r="F1186">
        <v>43.997799999999998</v>
      </c>
      <c r="G1186">
        <v>-70.073400000000007</v>
      </c>
      <c r="I1186" t="str">
        <f>TEXT(A1186,"00000")</f>
        <v>04252</v>
      </c>
    </row>
    <row r="1187" spans="1:9" x14ac:dyDescent="0.25">
      <c r="A1187" s="1">
        <v>4253</v>
      </c>
      <c r="B1187" t="s">
        <v>889</v>
      </c>
      <c r="C1187" t="s">
        <v>792</v>
      </c>
      <c r="D1187" t="s">
        <v>793</v>
      </c>
      <c r="E1187" t="s">
        <v>876</v>
      </c>
      <c r="F1187">
        <v>44.407899999999998</v>
      </c>
      <c r="G1187">
        <v>-70.215000000000003</v>
      </c>
      <c r="I1187" t="str">
        <f>TEXT(A1187,"00000")</f>
        <v>04253</v>
      </c>
    </row>
    <row r="1188" spans="1:9" x14ac:dyDescent="0.25">
      <c r="A1188" s="1">
        <v>4254</v>
      </c>
      <c r="B1188" t="s">
        <v>890</v>
      </c>
      <c r="C1188" t="s">
        <v>792</v>
      </c>
      <c r="D1188" t="s">
        <v>793</v>
      </c>
      <c r="E1188" t="s">
        <v>876</v>
      </c>
      <c r="F1188">
        <v>44.432499999999997</v>
      </c>
      <c r="G1188">
        <v>-70.142700000000005</v>
      </c>
      <c r="I1188" t="str">
        <f>TEXT(A1188,"00000")</f>
        <v>04254</v>
      </c>
    </row>
    <row r="1189" spans="1:9" x14ac:dyDescent="0.25">
      <c r="A1189" s="1">
        <v>4255</v>
      </c>
      <c r="B1189" t="s">
        <v>891</v>
      </c>
      <c r="C1189" t="s">
        <v>792</v>
      </c>
      <c r="D1189" t="s">
        <v>793</v>
      </c>
      <c r="E1189" t="s">
        <v>192</v>
      </c>
      <c r="F1189">
        <v>44.318399999999997</v>
      </c>
      <c r="G1189">
        <v>-70.650899999999993</v>
      </c>
      <c r="I1189" t="str">
        <f>TEXT(A1189,"00000")</f>
        <v>04255</v>
      </c>
    </row>
    <row r="1190" spans="1:9" x14ac:dyDescent="0.25">
      <c r="A1190" s="1">
        <v>4256</v>
      </c>
      <c r="B1190" t="s">
        <v>892</v>
      </c>
      <c r="C1190" t="s">
        <v>792</v>
      </c>
      <c r="D1190" t="s">
        <v>793</v>
      </c>
      <c r="E1190" t="s">
        <v>876</v>
      </c>
      <c r="F1190">
        <v>44.111699999999999</v>
      </c>
      <c r="G1190">
        <v>-70.3917</v>
      </c>
      <c r="I1190" t="str">
        <f>TEXT(A1190,"00000")</f>
        <v>04256</v>
      </c>
    </row>
    <row r="1191" spans="1:9" x14ac:dyDescent="0.25">
      <c r="A1191" s="1">
        <v>4257</v>
      </c>
      <c r="B1191" t="s">
        <v>893</v>
      </c>
      <c r="C1191" t="s">
        <v>792</v>
      </c>
      <c r="D1191" t="s">
        <v>793</v>
      </c>
      <c r="E1191" t="s">
        <v>192</v>
      </c>
      <c r="F1191">
        <v>44.562800000000003</v>
      </c>
      <c r="G1191">
        <v>-70.535799999999995</v>
      </c>
      <c r="I1191" t="str">
        <f>TEXT(A1191,"00000")</f>
        <v>04257</v>
      </c>
    </row>
    <row r="1192" spans="1:9" x14ac:dyDescent="0.25">
      <c r="A1192" s="1">
        <v>4258</v>
      </c>
      <c r="B1192" t="s">
        <v>322</v>
      </c>
      <c r="C1192" t="s">
        <v>792</v>
      </c>
      <c r="D1192" t="s">
        <v>793</v>
      </c>
      <c r="E1192" t="s">
        <v>876</v>
      </c>
      <c r="F1192">
        <v>44.146099999999997</v>
      </c>
      <c r="G1192">
        <v>-70.3399</v>
      </c>
      <c r="I1192" t="str">
        <f>TEXT(A1192,"00000")</f>
        <v>04258</v>
      </c>
    </row>
    <row r="1193" spans="1:9" x14ac:dyDescent="0.25">
      <c r="A1193" s="1">
        <v>4259</v>
      </c>
      <c r="B1193" t="s">
        <v>894</v>
      </c>
      <c r="C1193" t="s">
        <v>792</v>
      </c>
      <c r="D1193" t="s">
        <v>793</v>
      </c>
      <c r="E1193" t="s">
        <v>895</v>
      </c>
      <c r="F1193">
        <v>44.220799999999997</v>
      </c>
      <c r="G1193">
        <v>-70.026300000000006</v>
      </c>
      <c r="I1193" t="str">
        <f>TEXT(A1193,"00000")</f>
        <v>04259</v>
      </c>
    </row>
    <row r="1194" spans="1:9" x14ac:dyDescent="0.25">
      <c r="A1194" s="1">
        <v>4260</v>
      </c>
      <c r="B1194" t="s">
        <v>896</v>
      </c>
      <c r="C1194" t="s">
        <v>792</v>
      </c>
      <c r="D1194" t="s">
        <v>793</v>
      </c>
      <c r="E1194" t="s">
        <v>563</v>
      </c>
      <c r="F1194">
        <v>43.960799999999999</v>
      </c>
      <c r="G1194">
        <v>-70.297399999999996</v>
      </c>
      <c r="I1194" t="str">
        <f>TEXT(A1194,"00000")</f>
        <v>04260</v>
      </c>
    </row>
    <row r="1195" spans="1:9" x14ac:dyDescent="0.25">
      <c r="A1195" s="1">
        <v>4261</v>
      </c>
      <c r="B1195" t="s">
        <v>897</v>
      </c>
      <c r="C1195" t="s">
        <v>792</v>
      </c>
      <c r="D1195" t="s">
        <v>793</v>
      </c>
      <c r="E1195" t="s">
        <v>192</v>
      </c>
      <c r="F1195">
        <v>44.689500000000002</v>
      </c>
      <c r="G1195">
        <v>-71.011200000000002</v>
      </c>
      <c r="I1195" t="str">
        <f>TEXT(A1195,"00000")</f>
        <v>04261</v>
      </c>
    </row>
    <row r="1196" spans="1:9" x14ac:dyDescent="0.25">
      <c r="A1196" s="1">
        <v>4262</v>
      </c>
      <c r="B1196" t="s">
        <v>898</v>
      </c>
      <c r="C1196" t="s">
        <v>792</v>
      </c>
      <c r="D1196" t="s">
        <v>793</v>
      </c>
      <c r="E1196" t="s">
        <v>42</v>
      </c>
      <c r="F1196">
        <v>44.5473</v>
      </c>
      <c r="G1196">
        <v>-70.238100000000003</v>
      </c>
      <c r="I1196" t="str">
        <f>TEXT(A1196,"00000")</f>
        <v>04262</v>
      </c>
    </row>
    <row r="1197" spans="1:9" x14ac:dyDescent="0.25">
      <c r="A1197" s="1">
        <v>4263</v>
      </c>
      <c r="B1197" t="s">
        <v>40</v>
      </c>
      <c r="C1197" t="s">
        <v>792</v>
      </c>
      <c r="D1197" t="s">
        <v>793</v>
      </c>
      <c r="E1197" t="s">
        <v>876</v>
      </c>
      <c r="F1197">
        <v>44.2834</v>
      </c>
      <c r="G1197">
        <v>-70.125299999999996</v>
      </c>
      <c r="I1197" t="str">
        <f>TEXT(A1197,"00000")</f>
        <v>04263</v>
      </c>
    </row>
    <row r="1198" spans="1:9" x14ac:dyDescent="0.25">
      <c r="A1198" s="1">
        <v>4265</v>
      </c>
      <c r="B1198" t="s">
        <v>899</v>
      </c>
      <c r="C1198" t="s">
        <v>792</v>
      </c>
      <c r="D1198" t="s">
        <v>793</v>
      </c>
      <c r="E1198" t="s">
        <v>895</v>
      </c>
      <c r="F1198">
        <v>44.275300000000001</v>
      </c>
      <c r="G1198">
        <v>-70.036699999999996</v>
      </c>
      <c r="I1198" t="str">
        <f>TEXT(A1198,"00000")</f>
        <v>04265</v>
      </c>
    </row>
    <row r="1199" spans="1:9" x14ac:dyDescent="0.25">
      <c r="A1199" s="1">
        <v>4266</v>
      </c>
      <c r="B1199" t="s">
        <v>900</v>
      </c>
      <c r="C1199" t="s">
        <v>792</v>
      </c>
      <c r="D1199" t="s">
        <v>793</v>
      </c>
      <c r="E1199" t="s">
        <v>876</v>
      </c>
      <c r="F1199">
        <v>44.357999999999997</v>
      </c>
      <c r="G1199">
        <v>-70.255799999999994</v>
      </c>
      <c r="I1199" t="str">
        <f>TEXT(A1199,"00000")</f>
        <v>04266</v>
      </c>
    </row>
    <row r="1200" spans="1:9" x14ac:dyDescent="0.25">
      <c r="A1200" s="1">
        <v>4267</v>
      </c>
      <c r="B1200" t="s">
        <v>901</v>
      </c>
      <c r="C1200" t="s">
        <v>792</v>
      </c>
      <c r="D1200" t="s">
        <v>793</v>
      </c>
      <c r="E1200" t="s">
        <v>192</v>
      </c>
      <c r="F1200">
        <v>44.231699999999996</v>
      </c>
      <c r="G1200">
        <v>-70.768699999999995</v>
      </c>
      <c r="I1200" t="str">
        <f>TEXT(A1200,"00000")</f>
        <v>04267</v>
      </c>
    </row>
    <row r="1201" spans="1:9" x14ac:dyDescent="0.25">
      <c r="A1201" s="1">
        <v>4268</v>
      </c>
      <c r="B1201" t="s">
        <v>902</v>
      </c>
      <c r="C1201" t="s">
        <v>792</v>
      </c>
      <c r="D1201" t="s">
        <v>793</v>
      </c>
      <c r="E1201" t="s">
        <v>192</v>
      </c>
      <c r="F1201">
        <v>44.212699999999998</v>
      </c>
      <c r="G1201">
        <v>-70.560100000000006</v>
      </c>
      <c r="I1201" t="str">
        <f>TEXT(A1201,"00000")</f>
        <v>04268</v>
      </c>
    </row>
    <row r="1202" spans="1:9" x14ac:dyDescent="0.25">
      <c r="A1202" s="1">
        <v>4270</v>
      </c>
      <c r="B1202" t="s">
        <v>192</v>
      </c>
      <c r="C1202" t="s">
        <v>792</v>
      </c>
      <c r="D1202" t="s">
        <v>793</v>
      </c>
      <c r="E1202" t="s">
        <v>192</v>
      </c>
      <c r="F1202">
        <v>44.111800000000002</v>
      </c>
      <c r="G1202">
        <v>-70.509799999999998</v>
      </c>
      <c r="I1202" t="str">
        <f>TEXT(A1202,"00000")</f>
        <v>04270</v>
      </c>
    </row>
    <row r="1203" spans="1:9" x14ac:dyDescent="0.25">
      <c r="A1203" s="1">
        <v>4271</v>
      </c>
      <c r="B1203" t="s">
        <v>903</v>
      </c>
      <c r="C1203" t="s">
        <v>792</v>
      </c>
      <c r="D1203" t="s">
        <v>793</v>
      </c>
      <c r="E1203" t="s">
        <v>192</v>
      </c>
      <c r="F1203">
        <v>44.264099999999999</v>
      </c>
      <c r="G1203">
        <v>-70.498500000000007</v>
      </c>
      <c r="I1203" t="str">
        <f>TEXT(A1203,"00000")</f>
        <v>04271</v>
      </c>
    </row>
    <row r="1204" spans="1:9" x14ac:dyDescent="0.25">
      <c r="A1204" s="1">
        <v>4274</v>
      </c>
      <c r="B1204" t="s">
        <v>904</v>
      </c>
      <c r="C1204" t="s">
        <v>792</v>
      </c>
      <c r="D1204" t="s">
        <v>793</v>
      </c>
      <c r="E1204" t="s">
        <v>876</v>
      </c>
      <c r="F1204">
        <v>44.047400000000003</v>
      </c>
      <c r="G1204">
        <v>-70.389899999999997</v>
      </c>
      <c r="I1204" t="str">
        <f>TEXT(A1204,"00000")</f>
        <v>04274</v>
      </c>
    </row>
    <row r="1205" spans="1:9" x14ac:dyDescent="0.25">
      <c r="A1205" s="1">
        <v>4275</v>
      </c>
      <c r="B1205" t="s">
        <v>337</v>
      </c>
      <c r="C1205" t="s">
        <v>792</v>
      </c>
      <c r="D1205" t="s">
        <v>793</v>
      </c>
      <c r="E1205" t="s">
        <v>192</v>
      </c>
      <c r="F1205">
        <v>44.656599999999997</v>
      </c>
      <c r="G1205">
        <v>-70.609200000000001</v>
      </c>
      <c r="I1205" t="str">
        <f>TEXT(A1205,"00000")</f>
        <v>04275</v>
      </c>
    </row>
    <row r="1206" spans="1:9" x14ac:dyDescent="0.25">
      <c r="A1206" s="1">
        <v>4276</v>
      </c>
      <c r="B1206" t="s">
        <v>585</v>
      </c>
      <c r="C1206" t="s">
        <v>792</v>
      </c>
      <c r="D1206" t="s">
        <v>793</v>
      </c>
      <c r="E1206" t="s">
        <v>192</v>
      </c>
      <c r="F1206">
        <v>44.543399999999998</v>
      </c>
      <c r="G1206">
        <v>-70.564499999999995</v>
      </c>
      <c r="I1206" t="str">
        <f>TEXT(A1206,"00000")</f>
        <v>04276</v>
      </c>
    </row>
    <row r="1207" spans="1:9" x14ac:dyDescent="0.25">
      <c r="A1207" s="1">
        <v>4280</v>
      </c>
      <c r="B1207" t="s">
        <v>905</v>
      </c>
      <c r="C1207" t="s">
        <v>792</v>
      </c>
      <c r="D1207" t="s">
        <v>793</v>
      </c>
      <c r="E1207" t="s">
        <v>876</v>
      </c>
      <c r="F1207">
        <v>44.113300000000002</v>
      </c>
      <c r="G1207">
        <v>-70.074799999999996</v>
      </c>
      <c r="I1207" t="str">
        <f>TEXT(A1207,"00000")</f>
        <v>04280</v>
      </c>
    </row>
    <row r="1208" spans="1:9" x14ac:dyDescent="0.25">
      <c r="A1208" s="1">
        <v>4281</v>
      </c>
      <c r="B1208" t="s">
        <v>906</v>
      </c>
      <c r="C1208" t="s">
        <v>792</v>
      </c>
      <c r="D1208" t="s">
        <v>793</v>
      </c>
      <c r="E1208" t="s">
        <v>192</v>
      </c>
      <c r="F1208">
        <v>44.216700000000003</v>
      </c>
      <c r="G1208">
        <v>-70.501199999999997</v>
      </c>
      <c r="I1208" t="str">
        <f>TEXT(A1208,"00000")</f>
        <v>04281</v>
      </c>
    </row>
    <row r="1209" spans="1:9" x14ac:dyDescent="0.25">
      <c r="A1209" s="1">
        <v>4282</v>
      </c>
      <c r="B1209" t="s">
        <v>907</v>
      </c>
      <c r="C1209" t="s">
        <v>792</v>
      </c>
      <c r="D1209" t="s">
        <v>793</v>
      </c>
      <c r="E1209" t="s">
        <v>876</v>
      </c>
      <c r="F1209">
        <v>44.255699999999997</v>
      </c>
      <c r="G1209">
        <v>-70.249399999999994</v>
      </c>
      <c r="I1209" t="str">
        <f>TEXT(A1209,"00000")</f>
        <v>04282</v>
      </c>
    </row>
    <row r="1210" spans="1:9" x14ac:dyDescent="0.25">
      <c r="A1210" s="1">
        <v>4284</v>
      </c>
      <c r="B1210" t="s">
        <v>908</v>
      </c>
      <c r="C1210" t="s">
        <v>792</v>
      </c>
      <c r="D1210" t="s">
        <v>793</v>
      </c>
      <c r="E1210" t="s">
        <v>895</v>
      </c>
      <c r="F1210">
        <v>44.349299999999999</v>
      </c>
      <c r="G1210">
        <v>-70.071200000000005</v>
      </c>
      <c r="I1210" t="str">
        <f>TEXT(A1210,"00000")</f>
        <v>04284</v>
      </c>
    </row>
    <row r="1211" spans="1:9" x14ac:dyDescent="0.25">
      <c r="A1211" s="1">
        <v>4285</v>
      </c>
      <c r="B1211" t="s">
        <v>909</v>
      </c>
      <c r="C1211" t="s">
        <v>792</v>
      </c>
      <c r="D1211" t="s">
        <v>793</v>
      </c>
      <c r="E1211" t="s">
        <v>42</v>
      </c>
      <c r="F1211">
        <v>44.701599999999999</v>
      </c>
      <c r="G1211">
        <v>-70.424899999999994</v>
      </c>
      <c r="I1211" t="str">
        <f>TEXT(A1211,"00000")</f>
        <v>04285</v>
      </c>
    </row>
    <row r="1212" spans="1:9" x14ac:dyDescent="0.25">
      <c r="A1212" s="1">
        <v>4286</v>
      </c>
      <c r="B1212" t="s">
        <v>910</v>
      </c>
      <c r="C1212" t="s">
        <v>792</v>
      </c>
      <c r="D1212" t="s">
        <v>793</v>
      </c>
      <c r="E1212" t="s">
        <v>192</v>
      </c>
      <c r="F1212">
        <v>44.402099999999997</v>
      </c>
      <c r="G1212">
        <v>-70.860100000000003</v>
      </c>
      <c r="I1212" t="str">
        <f>TEXT(A1212,"00000")</f>
        <v>04286</v>
      </c>
    </row>
    <row r="1213" spans="1:9" x14ac:dyDescent="0.25">
      <c r="A1213" s="1">
        <v>4287</v>
      </c>
      <c r="B1213" t="s">
        <v>911</v>
      </c>
      <c r="C1213" t="s">
        <v>792</v>
      </c>
      <c r="D1213" t="s">
        <v>793</v>
      </c>
      <c r="E1213" t="s">
        <v>810</v>
      </c>
      <c r="F1213">
        <v>44.057499999999997</v>
      </c>
      <c r="G1213">
        <v>-69.965599999999995</v>
      </c>
      <c r="I1213" t="str">
        <f>TEXT(A1213,"00000")</f>
        <v>04287</v>
      </c>
    </row>
    <row r="1214" spans="1:9" x14ac:dyDescent="0.25">
      <c r="A1214" s="1">
        <v>4288</v>
      </c>
      <c r="B1214" t="s">
        <v>912</v>
      </c>
      <c r="C1214" t="s">
        <v>792</v>
      </c>
      <c r="D1214" t="s">
        <v>793</v>
      </c>
      <c r="E1214" t="s">
        <v>876</v>
      </c>
      <c r="F1214">
        <v>44.171199999999999</v>
      </c>
      <c r="G1214">
        <v>-70.365899999999996</v>
      </c>
      <c r="I1214" t="str">
        <f>TEXT(A1214,"00000")</f>
        <v>04288</v>
      </c>
    </row>
    <row r="1215" spans="1:9" x14ac:dyDescent="0.25">
      <c r="A1215" s="1">
        <v>4289</v>
      </c>
      <c r="B1215" t="s">
        <v>913</v>
      </c>
      <c r="C1215" t="s">
        <v>792</v>
      </c>
      <c r="D1215" t="s">
        <v>793</v>
      </c>
      <c r="E1215" t="s">
        <v>192</v>
      </c>
      <c r="F1215">
        <v>44.325299999999999</v>
      </c>
      <c r="G1215">
        <v>-70.5732</v>
      </c>
      <c r="I1215" t="str">
        <f>TEXT(A1215,"00000")</f>
        <v>04289</v>
      </c>
    </row>
    <row r="1216" spans="1:9" x14ac:dyDescent="0.25">
      <c r="A1216" s="1">
        <v>4290</v>
      </c>
      <c r="B1216" t="s">
        <v>914</v>
      </c>
      <c r="C1216" t="s">
        <v>792</v>
      </c>
      <c r="D1216" t="s">
        <v>793</v>
      </c>
      <c r="E1216" t="s">
        <v>192</v>
      </c>
      <c r="F1216">
        <v>44.494399999999999</v>
      </c>
      <c r="G1216">
        <v>-70.4435</v>
      </c>
      <c r="I1216" t="str">
        <f>TEXT(A1216,"00000")</f>
        <v>04290</v>
      </c>
    </row>
    <row r="1217" spans="1:9" x14ac:dyDescent="0.25">
      <c r="A1217" s="1">
        <v>4291</v>
      </c>
      <c r="B1217" t="s">
        <v>915</v>
      </c>
      <c r="C1217" t="s">
        <v>792</v>
      </c>
      <c r="D1217" t="s">
        <v>793</v>
      </c>
      <c r="E1217" t="s">
        <v>876</v>
      </c>
      <c r="F1217">
        <v>44.040900000000001</v>
      </c>
      <c r="G1217">
        <v>-70.453000000000003</v>
      </c>
      <c r="I1217" t="str">
        <f>TEXT(A1217,"00000")</f>
        <v>04291</v>
      </c>
    </row>
    <row r="1218" spans="1:9" x14ac:dyDescent="0.25">
      <c r="A1218" s="1">
        <v>4292</v>
      </c>
      <c r="B1218" t="s">
        <v>916</v>
      </c>
      <c r="C1218" t="s">
        <v>792</v>
      </c>
      <c r="D1218" t="s">
        <v>793</v>
      </c>
      <c r="E1218" t="s">
        <v>192</v>
      </c>
      <c r="F1218">
        <v>44.374000000000002</v>
      </c>
      <c r="G1218">
        <v>-70.446899999999999</v>
      </c>
      <c r="I1218" t="str">
        <f>TEXT(A1218,"00000")</f>
        <v>04292</v>
      </c>
    </row>
    <row r="1219" spans="1:9" x14ac:dyDescent="0.25">
      <c r="A1219" s="1">
        <v>4294</v>
      </c>
      <c r="B1219" t="s">
        <v>614</v>
      </c>
      <c r="C1219" t="s">
        <v>792</v>
      </c>
      <c r="D1219" t="s">
        <v>793</v>
      </c>
      <c r="E1219" t="s">
        <v>42</v>
      </c>
      <c r="F1219">
        <v>44.592799999999997</v>
      </c>
      <c r="G1219">
        <v>-70.228099999999998</v>
      </c>
      <c r="I1219" t="str">
        <f>TEXT(A1219,"00000")</f>
        <v>04294</v>
      </c>
    </row>
    <row r="1220" spans="1:9" x14ac:dyDescent="0.25">
      <c r="A1220" s="1">
        <v>4330</v>
      </c>
      <c r="B1220" t="s">
        <v>917</v>
      </c>
      <c r="C1220" t="s">
        <v>792</v>
      </c>
      <c r="D1220" t="s">
        <v>793</v>
      </c>
      <c r="E1220" t="s">
        <v>895</v>
      </c>
      <c r="F1220">
        <v>44.3232</v>
      </c>
      <c r="G1220">
        <v>-69.766499999999994</v>
      </c>
      <c r="I1220" t="str">
        <f>TEXT(A1220,"00000")</f>
        <v>04330</v>
      </c>
    </row>
    <row r="1221" spans="1:9" x14ac:dyDescent="0.25">
      <c r="A1221" s="1">
        <v>4332</v>
      </c>
      <c r="B1221" t="s">
        <v>917</v>
      </c>
      <c r="C1221" t="s">
        <v>792</v>
      </c>
      <c r="D1221" t="s">
        <v>793</v>
      </c>
      <c r="E1221" t="s">
        <v>895</v>
      </c>
      <c r="F1221">
        <v>44.414099999999998</v>
      </c>
      <c r="G1221">
        <v>-69.751900000000006</v>
      </c>
      <c r="I1221" t="str">
        <f>TEXT(A1221,"00000")</f>
        <v>04332</v>
      </c>
    </row>
    <row r="1222" spans="1:9" x14ac:dyDescent="0.25">
      <c r="A1222" s="1">
        <v>4333</v>
      </c>
      <c r="B1222" t="s">
        <v>917</v>
      </c>
      <c r="C1222" t="s">
        <v>792</v>
      </c>
      <c r="D1222" t="s">
        <v>793</v>
      </c>
      <c r="E1222" t="s">
        <v>895</v>
      </c>
      <c r="F1222">
        <v>44.310600000000001</v>
      </c>
      <c r="G1222">
        <v>-69.779499999999999</v>
      </c>
      <c r="I1222" t="str">
        <f>TEXT(A1222,"00000")</f>
        <v>04333</v>
      </c>
    </row>
    <row r="1223" spans="1:9" x14ac:dyDescent="0.25">
      <c r="A1223" s="1">
        <v>4336</v>
      </c>
      <c r="B1223" t="s">
        <v>917</v>
      </c>
      <c r="C1223" t="s">
        <v>792</v>
      </c>
      <c r="D1223" t="s">
        <v>793</v>
      </c>
      <c r="E1223" t="s">
        <v>895</v>
      </c>
      <c r="F1223">
        <v>44.3157</v>
      </c>
      <c r="G1223">
        <v>-69.817999999999998</v>
      </c>
      <c r="I1223" t="str">
        <f>TEXT(A1223,"00000")</f>
        <v>04336</v>
      </c>
    </row>
    <row r="1224" spans="1:9" x14ac:dyDescent="0.25">
      <c r="A1224" s="1">
        <v>4338</v>
      </c>
      <c r="B1224" t="s">
        <v>917</v>
      </c>
      <c r="C1224" t="s">
        <v>792</v>
      </c>
      <c r="D1224" t="s">
        <v>793</v>
      </c>
      <c r="E1224" t="s">
        <v>895</v>
      </c>
      <c r="F1224">
        <v>44.310600000000001</v>
      </c>
      <c r="G1224">
        <v>-69.779499999999999</v>
      </c>
      <c r="I1224" t="str">
        <f>TEXT(A1224,"00000")</f>
        <v>04338</v>
      </c>
    </row>
    <row r="1225" spans="1:9" x14ac:dyDescent="0.25">
      <c r="A1225" s="1">
        <v>4341</v>
      </c>
      <c r="B1225" t="s">
        <v>918</v>
      </c>
      <c r="C1225" t="s">
        <v>792</v>
      </c>
      <c r="D1225" t="s">
        <v>793</v>
      </c>
      <c r="E1225" t="s">
        <v>236</v>
      </c>
      <c r="F1225">
        <v>44.258800000000001</v>
      </c>
      <c r="G1225">
        <v>-69.551000000000002</v>
      </c>
      <c r="I1225" t="str">
        <f>TEXT(A1225,"00000")</f>
        <v>04341</v>
      </c>
    </row>
    <row r="1226" spans="1:9" x14ac:dyDescent="0.25">
      <c r="A1226" s="1">
        <v>4342</v>
      </c>
      <c r="B1226" t="s">
        <v>919</v>
      </c>
      <c r="C1226" t="s">
        <v>792</v>
      </c>
      <c r="D1226" t="s">
        <v>793</v>
      </c>
      <c r="E1226" t="s">
        <v>236</v>
      </c>
      <c r="F1226">
        <v>44.078499999999998</v>
      </c>
      <c r="G1226">
        <v>-69.745699999999999</v>
      </c>
      <c r="I1226" t="str">
        <f>TEXT(A1226,"00000")</f>
        <v>04342</v>
      </c>
    </row>
    <row r="1227" spans="1:9" x14ac:dyDescent="0.25">
      <c r="A1227" s="1">
        <v>4343</v>
      </c>
      <c r="B1227" t="s">
        <v>920</v>
      </c>
      <c r="C1227" t="s">
        <v>792</v>
      </c>
      <c r="D1227" t="s">
        <v>793</v>
      </c>
      <c r="E1227" t="s">
        <v>895</v>
      </c>
      <c r="F1227">
        <v>44.414099999999998</v>
      </c>
      <c r="G1227">
        <v>-69.751900000000006</v>
      </c>
      <c r="I1227" t="str">
        <f>TEXT(A1227,"00000")</f>
        <v>04343</v>
      </c>
    </row>
    <row r="1228" spans="1:9" x14ac:dyDescent="0.25">
      <c r="A1228" s="1">
        <v>4344</v>
      </c>
      <c r="B1228" t="s">
        <v>921</v>
      </c>
      <c r="C1228" t="s">
        <v>792</v>
      </c>
      <c r="D1228" t="s">
        <v>793</v>
      </c>
      <c r="E1228" t="s">
        <v>895</v>
      </c>
      <c r="F1228">
        <v>44.252299999999998</v>
      </c>
      <c r="G1228">
        <v>-69.791300000000007</v>
      </c>
      <c r="I1228" t="str">
        <f>TEXT(A1228,"00000")</f>
        <v>04344</v>
      </c>
    </row>
    <row r="1229" spans="1:9" x14ac:dyDescent="0.25">
      <c r="A1229" s="1">
        <v>4345</v>
      </c>
      <c r="B1229" t="s">
        <v>922</v>
      </c>
      <c r="C1229" t="s">
        <v>792</v>
      </c>
      <c r="D1229" t="s">
        <v>793</v>
      </c>
      <c r="E1229" t="s">
        <v>895</v>
      </c>
      <c r="F1229">
        <v>44.207000000000001</v>
      </c>
      <c r="G1229">
        <v>-69.785799999999995</v>
      </c>
      <c r="I1229" t="str">
        <f>TEXT(A1229,"00000")</f>
        <v>04345</v>
      </c>
    </row>
    <row r="1230" spans="1:9" x14ac:dyDescent="0.25">
      <c r="A1230" s="1">
        <v>4346</v>
      </c>
      <c r="B1230" t="s">
        <v>394</v>
      </c>
      <c r="C1230" t="s">
        <v>792</v>
      </c>
      <c r="D1230" t="s">
        <v>793</v>
      </c>
      <c r="E1230" t="s">
        <v>895</v>
      </c>
      <c r="F1230">
        <v>44.234699999999997</v>
      </c>
      <c r="G1230">
        <v>-69.750600000000006</v>
      </c>
      <c r="I1230" t="str">
        <f>TEXT(A1230,"00000")</f>
        <v>04346</v>
      </c>
    </row>
    <row r="1231" spans="1:9" x14ac:dyDescent="0.25">
      <c r="A1231" s="1">
        <v>4347</v>
      </c>
      <c r="B1231" t="s">
        <v>923</v>
      </c>
      <c r="C1231" t="s">
        <v>792</v>
      </c>
      <c r="D1231" t="s">
        <v>793</v>
      </c>
      <c r="E1231" t="s">
        <v>895</v>
      </c>
      <c r="F1231">
        <v>44.2864</v>
      </c>
      <c r="G1231">
        <v>-69.805700000000002</v>
      </c>
      <c r="I1231" t="str">
        <f>TEXT(A1231,"00000")</f>
        <v>04347</v>
      </c>
    </row>
    <row r="1232" spans="1:9" x14ac:dyDescent="0.25">
      <c r="A1232" s="1">
        <v>4348</v>
      </c>
      <c r="B1232" t="s">
        <v>178</v>
      </c>
      <c r="C1232" t="s">
        <v>792</v>
      </c>
      <c r="D1232" t="s">
        <v>793</v>
      </c>
      <c r="E1232" t="s">
        <v>236</v>
      </c>
      <c r="F1232">
        <v>44.220399999999998</v>
      </c>
      <c r="G1232">
        <v>-69.513300000000001</v>
      </c>
      <c r="I1232" t="str">
        <f>TEXT(A1232,"00000")</f>
        <v>04348</v>
      </c>
    </row>
    <row r="1233" spans="1:9" x14ac:dyDescent="0.25">
      <c r="A1233" s="1">
        <v>4349</v>
      </c>
      <c r="B1233" t="s">
        <v>924</v>
      </c>
      <c r="C1233" t="s">
        <v>792</v>
      </c>
      <c r="D1233" t="s">
        <v>793</v>
      </c>
      <c r="E1233" t="s">
        <v>895</v>
      </c>
      <c r="F1233">
        <v>44.438299999999998</v>
      </c>
      <c r="G1233">
        <v>-70.074799999999996</v>
      </c>
      <c r="I1233" t="str">
        <f>TEXT(A1233,"00000")</f>
        <v>04349</v>
      </c>
    </row>
    <row r="1234" spans="1:9" x14ac:dyDescent="0.25">
      <c r="A1234" s="1">
        <v>4350</v>
      </c>
      <c r="B1234" t="s">
        <v>603</v>
      </c>
      <c r="C1234" t="s">
        <v>792</v>
      </c>
      <c r="D1234" t="s">
        <v>793</v>
      </c>
      <c r="E1234" t="s">
        <v>895</v>
      </c>
      <c r="F1234">
        <v>44.163400000000003</v>
      </c>
      <c r="G1234">
        <v>-69.958100000000002</v>
      </c>
      <c r="I1234" t="str">
        <f>TEXT(A1234,"00000")</f>
        <v>04350</v>
      </c>
    </row>
    <row r="1235" spans="1:9" x14ac:dyDescent="0.25">
      <c r="A1235" s="1">
        <v>4351</v>
      </c>
      <c r="B1235" t="s">
        <v>284</v>
      </c>
      <c r="C1235" t="s">
        <v>792</v>
      </c>
      <c r="D1235" t="s">
        <v>793</v>
      </c>
      <c r="E1235" t="s">
        <v>895</v>
      </c>
      <c r="F1235">
        <v>44.357999999999997</v>
      </c>
      <c r="G1235">
        <v>-69.867000000000004</v>
      </c>
      <c r="I1235" t="str">
        <f>TEXT(A1235,"00000")</f>
        <v>04351</v>
      </c>
    </row>
    <row r="1236" spans="1:9" x14ac:dyDescent="0.25">
      <c r="A1236" s="1">
        <v>4352</v>
      </c>
      <c r="B1236" t="s">
        <v>925</v>
      </c>
      <c r="C1236" t="s">
        <v>792</v>
      </c>
      <c r="D1236" t="s">
        <v>793</v>
      </c>
      <c r="E1236" t="s">
        <v>895</v>
      </c>
      <c r="F1236">
        <v>44.499299999999998</v>
      </c>
      <c r="G1236">
        <v>-69.990300000000005</v>
      </c>
      <c r="I1236" t="str">
        <f>TEXT(A1236,"00000")</f>
        <v>04352</v>
      </c>
    </row>
    <row r="1237" spans="1:9" x14ac:dyDescent="0.25">
      <c r="A1237" s="1">
        <v>4353</v>
      </c>
      <c r="B1237" t="s">
        <v>703</v>
      </c>
      <c r="C1237" t="s">
        <v>792</v>
      </c>
      <c r="D1237" t="s">
        <v>793</v>
      </c>
      <c r="E1237" t="s">
        <v>236</v>
      </c>
      <c r="F1237">
        <v>44.188400000000001</v>
      </c>
      <c r="G1237">
        <v>-69.575100000000006</v>
      </c>
      <c r="I1237" t="str">
        <f>TEXT(A1237,"00000")</f>
        <v>04353</v>
      </c>
    </row>
    <row r="1238" spans="1:9" x14ac:dyDescent="0.25">
      <c r="A1238" s="1">
        <v>4354</v>
      </c>
      <c r="B1238" t="s">
        <v>926</v>
      </c>
      <c r="C1238" t="s">
        <v>792</v>
      </c>
      <c r="D1238" t="s">
        <v>793</v>
      </c>
      <c r="E1238" t="s">
        <v>927</v>
      </c>
      <c r="F1238">
        <v>44.384300000000003</v>
      </c>
      <c r="G1238">
        <v>-69.433400000000006</v>
      </c>
      <c r="I1238" t="str">
        <f>TEXT(A1238,"00000")</f>
        <v>04354</v>
      </c>
    </row>
    <row r="1239" spans="1:9" x14ac:dyDescent="0.25">
      <c r="A1239" s="1">
        <v>4355</v>
      </c>
      <c r="B1239" t="s">
        <v>928</v>
      </c>
      <c r="C1239" t="s">
        <v>792</v>
      </c>
      <c r="D1239" t="s">
        <v>793</v>
      </c>
      <c r="E1239" t="s">
        <v>895</v>
      </c>
      <c r="F1239">
        <v>44.403199999999998</v>
      </c>
      <c r="G1239">
        <v>-69.950599999999994</v>
      </c>
      <c r="I1239" t="str">
        <f>TEXT(A1239,"00000")</f>
        <v>04355</v>
      </c>
    </row>
    <row r="1240" spans="1:9" x14ac:dyDescent="0.25">
      <c r="A1240" s="1">
        <v>4357</v>
      </c>
      <c r="B1240" t="s">
        <v>97</v>
      </c>
      <c r="C1240" t="s">
        <v>792</v>
      </c>
      <c r="D1240" t="s">
        <v>793</v>
      </c>
      <c r="E1240" t="s">
        <v>810</v>
      </c>
      <c r="F1240">
        <v>44.104199999999999</v>
      </c>
      <c r="G1240">
        <v>-69.821100000000001</v>
      </c>
      <c r="I1240" t="str">
        <f>TEXT(A1240,"00000")</f>
        <v>04357</v>
      </c>
    </row>
    <row r="1241" spans="1:9" x14ac:dyDescent="0.25">
      <c r="A1241" s="1">
        <v>4358</v>
      </c>
      <c r="B1241" t="s">
        <v>929</v>
      </c>
      <c r="C1241" t="s">
        <v>792</v>
      </c>
      <c r="D1241" t="s">
        <v>793</v>
      </c>
      <c r="E1241" t="s">
        <v>895</v>
      </c>
      <c r="F1241">
        <v>44.395299999999999</v>
      </c>
      <c r="G1241">
        <v>-69.580399999999997</v>
      </c>
      <c r="I1241" t="str">
        <f>TEXT(A1241,"00000")</f>
        <v>04358</v>
      </c>
    </row>
    <row r="1242" spans="1:9" x14ac:dyDescent="0.25">
      <c r="A1242" s="1">
        <v>4359</v>
      </c>
      <c r="B1242" t="s">
        <v>930</v>
      </c>
      <c r="C1242" t="s">
        <v>792</v>
      </c>
      <c r="D1242" t="s">
        <v>793</v>
      </c>
      <c r="E1242" t="s">
        <v>895</v>
      </c>
      <c r="F1242">
        <v>44.180100000000003</v>
      </c>
      <c r="G1242">
        <v>-69.756699999999995</v>
      </c>
      <c r="I1242" t="str">
        <f>TEXT(A1242,"00000")</f>
        <v>04359</v>
      </c>
    </row>
    <row r="1243" spans="1:9" x14ac:dyDescent="0.25">
      <c r="A1243" s="1">
        <v>4360</v>
      </c>
      <c r="B1243" t="s">
        <v>931</v>
      </c>
      <c r="C1243" t="s">
        <v>792</v>
      </c>
      <c r="D1243" t="s">
        <v>793</v>
      </c>
      <c r="E1243" t="s">
        <v>895</v>
      </c>
      <c r="F1243">
        <v>44.547499999999999</v>
      </c>
      <c r="G1243">
        <v>-70.003</v>
      </c>
      <c r="I1243" t="str">
        <f>TEXT(A1243,"00000")</f>
        <v>04360</v>
      </c>
    </row>
    <row r="1244" spans="1:9" x14ac:dyDescent="0.25">
      <c r="A1244" s="1">
        <v>4363</v>
      </c>
      <c r="B1244" t="s">
        <v>108</v>
      </c>
      <c r="C1244" t="s">
        <v>792</v>
      </c>
      <c r="D1244" t="s">
        <v>793</v>
      </c>
      <c r="E1244" t="s">
        <v>895</v>
      </c>
      <c r="F1244">
        <v>44.300899999999999</v>
      </c>
      <c r="G1244">
        <v>-69.580600000000004</v>
      </c>
      <c r="I1244" t="str">
        <f>TEXT(A1244,"00000")</f>
        <v>04363</v>
      </c>
    </row>
    <row r="1245" spans="1:9" x14ac:dyDescent="0.25">
      <c r="A1245" s="1">
        <v>4364</v>
      </c>
      <c r="B1245" t="s">
        <v>356</v>
      </c>
      <c r="C1245" t="s">
        <v>792</v>
      </c>
      <c r="D1245" t="s">
        <v>793</v>
      </c>
      <c r="E1245" t="s">
        <v>895</v>
      </c>
      <c r="F1245">
        <v>44.322899999999997</v>
      </c>
      <c r="G1245">
        <v>-69.957599999999999</v>
      </c>
      <c r="I1245" t="str">
        <f>TEXT(A1245,"00000")</f>
        <v>04364</v>
      </c>
    </row>
    <row r="1246" spans="1:9" x14ac:dyDescent="0.25">
      <c r="A1246" s="1">
        <v>4401</v>
      </c>
      <c r="B1246" t="s">
        <v>932</v>
      </c>
      <c r="C1246" t="s">
        <v>792</v>
      </c>
      <c r="D1246" t="s">
        <v>793</v>
      </c>
      <c r="E1246" t="s">
        <v>933</v>
      </c>
      <c r="F1246">
        <v>44.824199999999998</v>
      </c>
      <c r="G1246">
        <v>-68.791799999999995</v>
      </c>
      <c r="I1246" t="str">
        <f>TEXT(A1246,"00000")</f>
        <v>04401</v>
      </c>
    </row>
    <row r="1247" spans="1:9" x14ac:dyDescent="0.25">
      <c r="A1247" s="1">
        <v>4402</v>
      </c>
      <c r="B1247" t="s">
        <v>932</v>
      </c>
      <c r="C1247" t="s">
        <v>792</v>
      </c>
      <c r="D1247" t="s">
        <v>793</v>
      </c>
      <c r="E1247" t="s">
        <v>933</v>
      </c>
      <c r="F1247">
        <v>44.801200000000001</v>
      </c>
      <c r="G1247">
        <v>-68.777799999999999</v>
      </c>
      <c r="I1247" t="str">
        <f>TEXT(A1247,"00000")</f>
        <v>04402</v>
      </c>
    </row>
    <row r="1248" spans="1:9" x14ac:dyDescent="0.25">
      <c r="A1248" s="1">
        <v>4406</v>
      </c>
      <c r="B1248" t="s">
        <v>934</v>
      </c>
      <c r="C1248" t="s">
        <v>792</v>
      </c>
      <c r="D1248" t="s">
        <v>793</v>
      </c>
      <c r="E1248" t="s">
        <v>935</v>
      </c>
      <c r="F1248">
        <v>45.234499999999997</v>
      </c>
      <c r="G1248">
        <v>-69.569900000000004</v>
      </c>
      <c r="I1248" t="str">
        <f>TEXT(A1248,"00000")</f>
        <v>04406</v>
      </c>
    </row>
    <row r="1249" spans="1:9" x14ac:dyDescent="0.25">
      <c r="A1249" s="1">
        <v>4408</v>
      </c>
      <c r="B1249" t="s">
        <v>936</v>
      </c>
      <c r="C1249" t="s">
        <v>792</v>
      </c>
      <c r="D1249" t="s">
        <v>793</v>
      </c>
      <c r="E1249" t="s">
        <v>675</v>
      </c>
      <c r="F1249">
        <v>44.886099999999999</v>
      </c>
      <c r="G1249">
        <v>-68.295900000000003</v>
      </c>
      <c r="I1249" t="str">
        <f>TEXT(A1249,"00000")</f>
        <v>04408</v>
      </c>
    </row>
    <row r="1250" spans="1:9" x14ac:dyDescent="0.25">
      <c r="A1250" s="1">
        <v>4410</v>
      </c>
      <c r="B1250" t="s">
        <v>535</v>
      </c>
      <c r="C1250" t="s">
        <v>792</v>
      </c>
      <c r="D1250" t="s">
        <v>793</v>
      </c>
      <c r="E1250" t="s">
        <v>933</v>
      </c>
      <c r="F1250">
        <v>45.085500000000003</v>
      </c>
      <c r="G1250">
        <v>-68.923500000000004</v>
      </c>
      <c r="I1250" t="str">
        <f>TEXT(A1250,"00000")</f>
        <v>04410</v>
      </c>
    </row>
    <row r="1251" spans="1:9" x14ac:dyDescent="0.25">
      <c r="A1251" s="1">
        <v>4411</v>
      </c>
      <c r="B1251" t="s">
        <v>937</v>
      </c>
      <c r="C1251" t="s">
        <v>792</v>
      </c>
      <c r="D1251" t="s">
        <v>793</v>
      </c>
      <c r="E1251" t="s">
        <v>933</v>
      </c>
      <c r="F1251">
        <v>44.901499999999999</v>
      </c>
      <c r="G1251">
        <v>-68.626300000000001</v>
      </c>
      <c r="I1251" t="str">
        <f>TEXT(A1251,"00000")</f>
        <v>04411</v>
      </c>
    </row>
    <row r="1252" spans="1:9" x14ac:dyDescent="0.25">
      <c r="A1252" s="1">
        <v>4412</v>
      </c>
      <c r="B1252" t="s">
        <v>938</v>
      </c>
      <c r="C1252" t="s">
        <v>792</v>
      </c>
      <c r="D1252" t="s">
        <v>793</v>
      </c>
      <c r="E1252" t="s">
        <v>933</v>
      </c>
      <c r="F1252">
        <v>44.787399999999998</v>
      </c>
      <c r="G1252">
        <v>-68.753900000000002</v>
      </c>
      <c r="I1252" t="str">
        <f>TEXT(A1252,"00000")</f>
        <v>04412</v>
      </c>
    </row>
    <row r="1253" spans="1:9" x14ac:dyDescent="0.25">
      <c r="A1253" s="1">
        <v>4413</v>
      </c>
      <c r="B1253" t="s">
        <v>939</v>
      </c>
      <c r="C1253" t="s">
        <v>792</v>
      </c>
      <c r="D1253" t="s">
        <v>793</v>
      </c>
      <c r="E1253" t="s">
        <v>532</v>
      </c>
      <c r="F1253">
        <v>45.550699999999999</v>
      </c>
      <c r="G1253">
        <v>-67.743600000000001</v>
      </c>
      <c r="I1253" t="str">
        <f>TEXT(A1253,"00000")</f>
        <v>04413</v>
      </c>
    </row>
    <row r="1254" spans="1:9" x14ac:dyDescent="0.25">
      <c r="A1254" s="1">
        <v>4414</v>
      </c>
      <c r="B1254" t="s">
        <v>940</v>
      </c>
      <c r="C1254" t="s">
        <v>792</v>
      </c>
      <c r="D1254" t="s">
        <v>793</v>
      </c>
      <c r="E1254" t="s">
        <v>935</v>
      </c>
      <c r="F1254">
        <v>45.341200000000001</v>
      </c>
      <c r="G1254">
        <v>-69.042299999999997</v>
      </c>
      <c r="I1254" t="str">
        <f>TEXT(A1254,"00000")</f>
        <v>04414</v>
      </c>
    </row>
    <row r="1255" spans="1:9" x14ac:dyDescent="0.25">
      <c r="A1255" s="1">
        <v>4415</v>
      </c>
      <c r="B1255" t="s">
        <v>941</v>
      </c>
      <c r="C1255" t="s">
        <v>792</v>
      </c>
      <c r="D1255" t="s">
        <v>793</v>
      </c>
      <c r="E1255" t="s">
        <v>935</v>
      </c>
      <c r="F1255">
        <v>45.351199999999999</v>
      </c>
      <c r="G1255">
        <v>-69.058099999999996</v>
      </c>
      <c r="I1255" t="str">
        <f>TEXT(A1255,"00000")</f>
        <v>04415</v>
      </c>
    </row>
    <row r="1256" spans="1:9" x14ac:dyDescent="0.25">
      <c r="A1256" s="1">
        <v>4416</v>
      </c>
      <c r="B1256" t="s">
        <v>942</v>
      </c>
      <c r="C1256" t="s">
        <v>792</v>
      </c>
      <c r="D1256" t="s">
        <v>793</v>
      </c>
      <c r="E1256" t="s">
        <v>675</v>
      </c>
      <c r="F1256">
        <v>44.601500000000001</v>
      </c>
      <c r="G1256">
        <v>-68.776799999999994</v>
      </c>
      <c r="I1256" t="str">
        <f>TEXT(A1256,"00000")</f>
        <v>04416</v>
      </c>
    </row>
    <row r="1257" spans="1:9" x14ac:dyDescent="0.25">
      <c r="A1257" s="1">
        <v>4417</v>
      </c>
      <c r="B1257" t="s">
        <v>242</v>
      </c>
      <c r="C1257" t="s">
        <v>792</v>
      </c>
      <c r="D1257" t="s">
        <v>793</v>
      </c>
      <c r="E1257" t="s">
        <v>933</v>
      </c>
      <c r="F1257">
        <v>45.234900000000003</v>
      </c>
      <c r="G1257">
        <v>-68.379000000000005</v>
      </c>
      <c r="I1257" t="str">
        <f>TEXT(A1257,"00000")</f>
        <v>04417</v>
      </c>
    </row>
    <row r="1258" spans="1:9" x14ac:dyDescent="0.25">
      <c r="A1258" s="1">
        <v>4418</v>
      </c>
      <c r="B1258" t="s">
        <v>310</v>
      </c>
      <c r="C1258" t="s">
        <v>792</v>
      </c>
      <c r="D1258" t="s">
        <v>793</v>
      </c>
      <c r="E1258" t="s">
        <v>933</v>
      </c>
      <c r="F1258">
        <v>45.080300000000001</v>
      </c>
      <c r="G1258">
        <v>-68.650899999999993</v>
      </c>
      <c r="I1258" t="str">
        <f>TEXT(A1258,"00000")</f>
        <v>04418</v>
      </c>
    </row>
    <row r="1259" spans="1:9" x14ac:dyDescent="0.25">
      <c r="A1259" s="1">
        <v>4419</v>
      </c>
      <c r="B1259" t="s">
        <v>943</v>
      </c>
      <c r="C1259" t="s">
        <v>792</v>
      </c>
      <c r="D1259" t="s">
        <v>793</v>
      </c>
      <c r="E1259" t="s">
        <v>933</v>
      </c>
      <c r="F1259">
        <v>44.805300000000003</v>
      </c>
      <c r="G1259">
        <v>-68.994200000000006</v>
      </c>
      <c r="I1259" t="str">
        <f>TEXT(A1259,"00000")</f>
        <v>04419</v>
      </c>
    </row>
    <row r="1260" spans="1:9" x14ac:dyDescent="0.25">
      <c r="A1260" s="1">
        <v>4420</v>
      </c>
      <c r="B1260" t="s">
        <v>944</v>
      </c>
      <c r="C1260" t="s">
        <v>792</v>
      </c>
      <c r="D1260" t="s">
        <v>793</v>
      </c>
      <c r="E1260" t="s">
        <v>675</v>
      </c>
      <c r="F1260">
        <v>44.412999999999997</v>
      </c>
      <c r="G1260">
        <v>-68.798000000000002</v>
      </c>
      <c r="I1260" t="str">
        <f>TEXT(A1260,"00000")</f>
        <v>04420</v>
      </c>
    </row>
    <row r="1261" spans="1:9" x14ac:dyDescent="0.25">
      <c r="A1261" s="1">
        <v>4421</v>
      </c>
      <c r="B1261" t="s">
        <v>944</v>
      </c>
      <c r="C1261" t="s">
        <v>792</v>
      </c>
      <c r="D1261" t="s">
        <v>793</v>
      </c>
      <c r="E1261" t="s">
        <v>675</v>
      </c>
      <c r="F1261">
        <v>44.415599999999998</v>
      </c>
      <c r="G1261">
        <v>-68.792900000000003</v>
      </c>
      <c r="I1261" t="str">
        <f>TEXT(A1261,"00000")</f>
        <v>04421</v>
      </c>
    </row>
    <row r="1262" spans="1:9" x14ac:dyDescent="0.25">
      <c r="A1262" s="1">
        <v>4422</v>
      </c>
      <c r="B1262" t="s">
        <v>945</v>
      </c>
      <c r="C1262" t="s">
        <v>792</v>
      </c>
      <c r="D1262" t="s">
        <v>793</v>
      </c>
      <c r="E1262" t="s">
        <v>933</v>
      </c>
      <c r="F1262">
        <v>45.067</v>
      </c>
      <c r="G1262">
        <v>-69.0869</v>
      </c>
      <c r="I1262" t="str">
        <f>TEXT(A1262,"00000")</f>
        <v>04422</v>
      </c>
    </row>
    <row r="1263" spans="1:9" x14ac:dyDescent="0.25">
      <c r="A1263" s="1">
        <v>4424</v>
      </c>
      <c r="B1263" t="s">
        <v>946</v>
      </c>
      <c r="C1263" t="s">
        <v>792</v>
      </c>
      <c r="D1263" t="s">
        <v>793</v>
      </c>
      <c r="E1263" t="s">
        <v>532</v>
      </c>
      <c r="F1263">
        <v>45.668700000000001</v>
      </c>
      <c r="G1263">
        <v>-67.868799999999993</v>
      </c>
      <c r="I1263" t="str">
        <f>TEXT(A1263,"00000")</f>
        <v>04424</v>
      </c>
    </row>
    <row r="1264" spans="1:9" x14ac:dyDescent="0.25">
      <c r="A1264" s="1">
        <v>4426</v>
      </c>
      <c r="B1264" t="s">
        <v>947</v>
      </c>
      <c r="C1264" t="s">
        <v>792</v>
      </c>
      <c r="D1264" t="s">
        <v>793</v>
      </c>
      <c r="E1264" t="s">
        <v>935</v>
      </c>
      <c r="F1264">
        <v>45.1877</v>
      </c>
      <c r="G1264">
        <v>-69.204499999999996</v>
      </c>
      <c r="I1264" t="str">
        <f>TEXT(A1264,"00000")</f>
        <v>04426</v>
      </c>
    </row>
    <row r="1265" spans="1:9" x14ac:dyDescent="0.25">
      <c r="A1265" s="1">
        <v>4427</v>
      </c>
      <c r="B1265" t="s">
        <v>948</v>
      </c>
      <c r="C1265" t="s">
        <v>792</v>
      </c>
      <c r="D1265" t="s">
        <v>793</v>
      </c>
      <c r="E1265" t="s">
        <v>933</v>
      </c>
      <c r="F1265">
        <v>44.980499999999999</v>
      </c>
      <c r="G1265">
        <v>-69.010900000000007</v>
      </c>
      <c r="I1265" t="str">
        <f>TEXT(A1265,"00000")</f>
        <v>04427</v>
      </c>
    </row>
    <row r="1266" spans="1:9" x14ac:dyDescent="0.25">
      <c r="A1266" s="1">
        <v>4428</v>
      </c>
      <c r="B1266" t="s">
        <v>949</v>
      </c>
      <c r="C1266" t="s">
        <v>792</v>
      </c>
      <c r="D1266" t="s">
        <v>793</v>
      </c>
      <c r="E1266" t="s">
        <v>933</v>
      </c>
      <c r="F1266">
        <v>44.791699999999999</v>
      </c>
      <c r="G1266">
        <v>-68.577699999999993</v>
      </c>
      <c r="I1266" t="str">
        <f>TEXT(A1266,"00000")</f>
        <v>04428</v>
      </c>
    </row>
    <row r="1267" spans="1:9" x14ac:dyDescent="0.25">
      <c r="A1267" s="1">
        <v>4429</v>
      </c>
      <c r="B1267" t="s">
        <v>176</v>
      </c>
      <c r="C1267" t="s">
        <v>792</v>
      </c>
      <c r="D1267" t="s">
        <v>793</v>
      </c>
      <c r="E1267" t="s">
        <v>933</v>
      </c>
      <c r="F1267">
        <v>44.720799999999997</v>
      </c>
      <c r="G1267">
        <v>-68.616500000000002</v>
      </c>
      <c r="I1267" t="str">
        <f>TEXT(A1267,"00000")</f>
        <v>04429</v>
      </c>
    </row>
    <row r="1268" spans="1:9" x14ac:dyDescent="0.25">
      <c r="A1268" s="1">
        <v>4430</v>
      </c>
      <c r="B1268" t="s">
        <v>950</v>
      </c>
      <c r="C1268" t="s">
        <v>792</v>
      </c>
      <c r="D1268" t="s">
        <v>793</v>
      </c>
      <c r="E1268" t="s">
        <v>933</v>
      </c>
      <c r="F1268">
        <v>45.63</v>
      </c>
      <c r="G1268">
        <v>-68.572800000000001</v>
      </c>
      <c r="I1268" t="str">
        <f>TEXT(A1268,"00000")</f>
        <v>04430</v>
      </c>
    </row>
    <row r="1269" spans="1:9" x14ac:dyDescent="0.25">
      <c r="A1269" s="1">
        <v>4431</v>
      </c>
      <c r="B1269" t="s">
        <v>951</v>
      </c>
      <c r="C1269" t="s">
        <v>792</v>
      </c>
      <c r="D1269" t="s">
        <v>793</v>
      </c>
      <c r="E1269" t="s">
        <v>675</v>
      </c>
      <c r="F1269">
        <v>44.561199999999999</v>
      </c>
      <c r="G1269">
        <v>-68.664699999999996</v>
      </c>
      <c r="I1269" t="str">
        <f>TEXT(A1269,"00000")</f>
        <v>04431</v>
      </c>
    </row>
    <row r="1270" spans="1:9" x14ac:dyDescent="0.25">
      <c r="A1270" s="1">
        <v>4434</v>
      </c>
      <c r="B1270" t="s">
        <v>717</v>
      </c>
      <c r="C1270" t="s">
        <v>792</v>
      </c>
      <c r="D1270" t="s">
        <v>793</v>
      </c>
      <c r="E1270" t="s">
        <v>933</v>
      </c>
      <c r="F1270">
        <v>44.793199999999999</v>
      </c>
      <c r="G1270">
        <v>-69.132199999999997</v>
      </c>
      <c r="I1270" t="str">
        <f>TEXT(A1270,"00000")</f>
        <v>04434</v>
      </c>
    </row>
    <row r="1271" spans="1:9" x14ac:dyDescent="0.25">
      <c r="A1271" s="1">
        <v>4435</v>
      </c>
      <c r="B1271" t="s">
        <v>543</v>
      </c>
      <c r="C1271" t="s">
        <v>792</v>
      </c>
      <c r="D1271" t="s">
        <v>793</v>
      </c>
      <c r="E1271" t="s">
        <v>933</v>
      </c>
      <c r="F1271">
        <v>44.9679</v>
      </c>
      <c r="G1271">
        <v>-69.107900000000001</v>
      </c>
      <c r="I1271" t="str">
        <f>TEXT(A1271,"00000")</f>
        <v>04435</v>
      </c>
    </row>
    <row r="1272" spans="1:9" x14ac:dyDescent="0.25">
      <c r="A1272" s="1">
        <v>4438</v>
      </c>
      <c r="B1272" t="s">
        <v>952</v>
      </c>
      <c r="C1272" t="s">
        <v>792</v>
      </c>
      <c r="D1272" t="s">
        <v>793</v>
      </c>
      <c r="E1272" t="s">
        <v>927</v>
      </c>
      <c r="F1272">
        <v>44.597900000000003</v>
      </c>
      <c r="G1272">
        <v>-68.933999999999997</v>
      </c>
      <c r="I1272" t="str">
        <f>TEXT(A1272,"00000")</f>
        <v>04438</v>
      </c>
    </row>
    <row r="1273" spans="1:9" x14ac:dyDescent="0.25">
      <c r="A1273" s="1">
        <v>4441</v>
      </c>
      <c r="B1273" t="s">
        <v>547</v>
      </c>
      <c r="C1273" t="s">
        <v>792</v>
      </c>
      <c r="D1273" t="s">
        <v>793</v>
      </c>
      <c r="E1273" t="s">
        <v>935</v>
      </c>
      <c r="F1273">
        <v>45.471600000000002</v>
      </c>
      <c r="G1273">
        <v>-69.584400000000002</v>
      </c>
      <c r="I1273" t="str">
        <f>TEXT(A1273,"00000")</f>
        <v>04441</v>
      </c>
    </row>
    <row r="1274" spans="1:9" x14ac:dyDescent="0.25">
      <c r="A1274" s="1">
        <v>4442</v>
      </c>
      <c r="B1274" t="s">
        <v>953</v>
      </c>
      <c r="C1274" t="s">
        <v>792</v>
      </c>
      <c r="D1274" t="s">
        <v>793</v>
      </c>
      <c r="E1274" t="s">
        <v>935</v>
      </c>
      <c r="F1274">
        <v>45.479599999999998</v>
      </c>
      <c r="G1274">
        <v>-69.693899999999999</v>
      </c>
      <c r="I1274" t="str">
        <f>TEXT(A1274,"00000")</f>
        <v>04442</v>
      </c>
    </row>
    <row r="1275" spans="1:9" x14ac:dyDescent="0.25">
      <c r="A1275" s="1">
        <v>4443</v>
      </c>
      <c r="B1275" t="s">
        <v>954</v>
      </c>
      <c r="C1275" t="s">
        <v>792</v>
      </c>
      <c r="D1275" t="s">
        <v>793</v>
      </c>
      <c r="E1275" t="s">
        <v>935</v>
      </c>
      <c r="F1275">
        <v>45.173499999999997</v>
      </c>
      <c r="G1275">
        <v>-69.397499999999994</v>
      </c>
      <c r="I1275" t="str">
        <f>TEXT(A1275,"00000")</f>
        <v>04443</v>
      </c>
    </row>
    <row r="1276" spans="1:9" x14ac:dyDescent="0.25">
      <c r="A1276" s="1">
        <v>4444</v>
      </c>
      <c r="B1276" t="s">
        <v>12</v>
      </c>
      <c r="C1276" t="s">
        <v>792</v>
      </c>
      <c r="D1276" t="s">
        <v>793</v>
      </c>
      <c r="E1276" t="s">
        <v>933</v>
      </c>
      <c r="F1276">
        <v>44.741100000000003</v>
      </c>
      <c r="G1276">
        <v>-68.873099999999994</v>
      </c>
      <c r="I1276" t="str">
        <f>TEXT(A1276,"00000")</f>
        <v>04444</v>
      </c>
    </row>
    <row r="1277" spans="1:9" x14ac:dyDescent="0.25">
      <c r="A1277" s="1">
        <v>4448</v>
      </c>
      <c r="B1277" t="s">
        <v>955</v>
      </c>
      <c r="C1277" t="s">
        <v>792</v>
      </c>
      <c r="D1277" t="s">
        <v>793</v>
      </c>
      <c r="E1277" t="s">
        <v>933</v>
      </c>
      <c r="F1277">
        <v>45.245600000000003</v>
      </c>
      <c r="G1277">
        <v>-68.666600000000003</v>
      </c>
      <c r="I1277" t="str">
        <f>TEXT(A1277,"00000")</f>
        <v>04448</v>
      </c>
    </row>
    <row r="1278" spans="1:9" x14ac:dyDescent="0.25">
      <c r="A1278" s="1">
        <v>4449</v>
      </c>
      <c r="B1278" t="s">
        <v>228</v>
      </c>
      <c r="C1278" t="s">
        <v>792</v>
      </c>
      <c r="D1278" t="s">
        <v>793</v>
      </c>
      <c r="E1278" t="s">
        <v>933</v>
      </c>
      <c r="F1278">
        <v>44.991399999999999</v>
      </c>
      <c r="G1278">
        <v>-68.887799999999999</v>
      </c>
      <c r="I1278" t="str">
        <f>TEXT(A1278,"00000")</f>
        <v>04449</v>
      </c>
    </row>
    <row r="1279" spans="1:9" x14ac:dyDescent="0.25">
      <c r="A1279" s="1">
        <v>4450</v>
      </c>
      <c r="B1279" t="s">
        <v>956</v>
      </c>
      <c r="C1279" t="s">
        <v>792</v>
      </c>
      <c r="D1279" t="s">
        <v>793</v>
      </c>
      <c r="E1279" t="s">
        <v>933</v>
      </c>
      <c r="F1279">
        <v>44.918300000000002</v>
      </c>
      <c r="G1279">
        <v>-68.934200000000004</v>
      </c>
      <c r="I1279" t="str">
        <f>TEXT(A1279,"00000")</f>
        <v>04450</v>
      </c>
    </row>
    <row r="1280" spans="1:9" x14ac:dyDescent="0.25">
      <c r="A1280" s="1">
        <v>4451</v>
      </c>
      <c r="B1280" t="s">
        <v>957</v>
      </c>
      <c r="C1280" t="s">
        <v>792</v>
      </c>
      <c r="D1280" t="s">
        <v>793</v>
      </c>
      <c r="E1280" t="s">
        <v>933</v>
      </c>
      <c r="F1280">
        <v>45.598399999999998</v>
      </c>
      <c r="G1280">
        <v>-68.236599999999996</v>
      </c>
      <c r="I1280" t="str">
        <f>TEXT(A1280,"00000")</f>
        <v>04451</v>
      </c>
    </row>
    <row r="1281" spans="1:9" x14ac:dyDescent="0.25">
      <c r="A1281" s="1">
        <v>4453</v>
      </c>
      <c r="B1281" t="s">
        <v>958</v>
      </c>
      <c r="C1281" t="s">
        <v>792</v>
      </c>
      <c r="D1281" t="s">
        <v>793</v>
      </c>
      <c r="E1281" t="s">
        <v>933</v>
      </c>
      <c r="F1281">
        <v>45.178899999999999</v>
      </c>
      <c r="G1281">
        <v>-68.834500000000006</v>
      </c>
      <c r="I1281" t="str">
        <f>TEXT(A1281,"00000")</f>
        <v>04453</v>
      </c>
    </row>
    <row r="1282" spans="1:9" x14ac:dyDescent="0.25">
      <c r="A1282" s="1">
        <v>4454</v>
      </c>
      <c r="B1282" t="s">
        <v>959</v>
      </c>
      <c r="C1282" t="s">
        <v>792</v>
      </c>
      <c r="D1282" t="s">
        <v>793</v>
      </c>
      <c r="E1282" t="s">
        <v>532</v>
      </c>
      <c r="F1282">
        <v>45.545900000000003</v>
      </c>
      <c r="G1282">
        <v>-67.526899999999998</v>
      </c>
      <c r="I1282" t="str">
        <f>TEXT(A1282,"00000")</f>
        <v>04454</v>
      </c>
    </row>
    <row r="1283" spans="1:9" x14ac:dyDescent="0.25">
      <c r="A1283" s="1">
        <v>4455</v>
      </c>
      <c r="B1283" t="s">
        <v>88</v>
      </c>
      <c r="C1283" t="s">
        <v>792</v>
      </c>
      <c r="D1283" t="s">
        <v>793</v>
      </c>
      <c r="E1283" t="s">
        <v>933</v>
      </c>
      <c r="F1283">
        <v>45.363500000000002</v>
      </c>
      <c r="G1283">
        <v>-68.290899999999993</v>
      </c>
      <c r="I1283" t="str">
        <f>TEXT(A1283,"00000")</f>
        <v>04455</v>
      </c>
    </row>
    <row r="1284" spans="1:9" x14ac:dyDescent="0.25">
      <c r="A1284" s="1">
        <v>4456</v>
      </c>
      <c r="B1284" t="s">
        <v>960</v>
      </c>
      <c r="C1284" t="s">
        <v>792</v>
      </c>
      <c r="D1284" t="s">
        <v>793</v>
      </c>
      <c r="E1284" t="s">
        <v>933</v>
      </c>
      <c r="F1284">
        <v>44.884300000000003</v>
      </c>
      <c r="G1284">
        <v>-68.983699999999999</v>
      </c>
      <c r="I1284" t="str">
        <f>TEXT(A1284,"00000")</f>
        <v>04456</v>
      </c>
    </row>
    <row r="1285" spans="1:9" x14ac:dyDescent="0.25">
      <c r="A1285" s="1">
        <v>4457</v>
      </c>
      <c r="B1285" t="s">
        <v>236</v>
      </c>
      <c r="C1285" t="s">
        <v>792</v>
      </c>
      <c r="D1285" t="s">
        <v>793</v>
      </c>
      <c r="E1285" t="s">
        <v>933</v>
      </c>
      <c r="F1285">
        <v>45.3508</v>
      </c>
      <c r="G1285">
        <v>-68.5077</v>
      </c>
      <c r="I1285" t="str">
        <f>TEXT(A1285,"00000")</f>
        <v>04457</v>
      </c>
    </row>
    <row r="1286" spans="1:9" x14ac:dyDescent="0.25">
      <c r="A1286" s="1">
        <v>4459</v>
      </c>
      <c r="B1286" t="s">
        <v>961</v>
      </c>
      <c r="C1286" t="s">
        <v>792</v>
      </c>
      <c r="D1286" t="s">
        <v>793</v>
      </c>
      <c r="E1286" t="s">
        <v>933</v>
      </c>
      <c r="F1286">
        <v>45.526400000000002</v>
      </c>
      <c r="G1286">
        <v>-68.352000000000004</v>
      </c>
      <c r="I1286" t="str">
        <f>TEXT(A1286,"00000")</f>
        <v>04459</v>
      </c>
    </row>
    <row r="1287" spans="1:9" x14ac:dyDescent="0.25">
      <c r="A1287" s="1">
        <v>4460</v>
      </c>
      <c r="B1287" t="s">
        <v>320</v>
      </c>
      <c r="C1287" t="s">
        <v>792</v>
      </c>
      <c r="D1287" t="s">
        <v>793</v>
      </c>
      <c r="E1287" t="s">
        <v>933</v>
      </c>
      <c r="F1287">
        <v>45.606999999999999</v>
      </c>
      <c r="G1287">
        <v>-68.5227</v>
      </c>
      <c r="I1287" t="str">
        <f>TEXT(A1287,"00000")</f>
        <v>04460</v>
      </c>
    </row>
    <row r="1288" spans="1:9" x14ac:dyDescent="0.25">
      <c r="A1288" s="1">
        <v>4461</v>
      </c>
      <c r="B1288" t="s">
        <v>232</v>
      </c>
      <c r="C1288" t="s">
        <v>792</v>
      </c>
      <c r="D1288" t="s">
        <v>793</v>
      </c>
      <c r="E1288" t="s">
        <v>933</v>
      </c>
      <c r="F1288">
        <v>44.939300000000003</v>
      </c>
      <c r="G1288">
        <v>-68.629599999999996</v>
      </c>
      <c r="I1288" t="str">
        <f>TEXT(A1288,"00000")</f>
        <v>04461</v>
      </c>
    </row>
    <row r="1289" spans="1:9" x14ac:dyDescent="0.25">
      <c r="A1289" s="1">
        <v>4462</v>
      </c>
      <c r="B1289" t="s">
        <v>962</v>
      </c>
      <c r="C1289" t="s">
        <v>792</v>
      </c>
      <c r="D1289" t="s">
        <v>793</v>
      </c>
      <c r="E1289" t="s">
        <v>933</v>
      </c>
      <c r="F1289">
        <v>45.659599999999998</v>
      </c>
      <c r="G1289">
        <v>-68.710099999999997</v>
      </c>
      <c r="I1289" t="str">
        <f>TEXT(A1289,"00000")</f>
        <v>04462</v>
      </c>
    </row>
    <row r="1290" spans="1:9" x14ac:dyDescent="0.25">
      <c r="A1290" s="1">
        <v>4463</v>
      </c>
      <c r="B1290" t="s">
        <v>963</v>
      </c>
      <c r="C1290" t="s">
        <v>792</v>
      </c>
      <c r="D1290" t="s">
        <v>793</v>
      </c>
      <c r="E1290" t="s">
        <v>935</v>
      </c>
      <c r="F1290">
        <v>45.244599999999998</v>
      </c>
      <c r="G1290">
        <v>-68.975999999999999</v>
      </c>
      <c r="I1290" t="str">
        <f>TEXT(A1290,"00000")</f>
        <v>04463</v>
      </c>
    </row>
    <row r="1291" spans="1:9" x14ac:dyDescent="0.25">
      <c r="A1291" s="1">
        <v>4464</v>
      </c>
      <c r="B1291" t="s">
        <v>44</v>
      </c>
      <c r="C1291" t="s">
        <v>792</v>
      </c>
      <c r="D1291" t="s">
        <v>793</v>
      </c>
      <c r="E1291" t="s">
        <v>935</v>
      </c>
      <c r="F1291">
        <v>45.298099999999998</v>
      </c>
      <c r="G1291">
        <v>-69.488</v>
      </c>
      <c r="I1291" t="str">
        <f>TEXT(A1291,"00000")</f>
        <v>04464</v>
      </c>
    </row>
    <row r="1292" spans="1:9" x14ac:dyDescent="0.25">
      <c r="A1292" s="1">
        <v>4468</v>
      </c>
      <c r="B1292" t="s">
        <v>964</v>
      </c>
      <c r="C1292" t="s">
        <v>792</v>
      </c>
      <c r="D1292" t="s">
        <v>793</v>
      </c>
      <c r="E1292" t="s">
        <v>933</v>
      </c>
      <c r="F1292">
        <v>44.942999999999998</v>
      </c>
      <c r="G1292">
        <v>-68.674999999999997</v>
      </c>
      <c r="I1292" t="str">
        <f>TEXT(A1292,"00000")</f>
        <v>04468</v>
      </c>
    </row>
    <row r="1293" spans="1:9" x14ac:dyDescent="0.25">
      <c r="A1293" s="1">
        <v>4469</v>
      </c>
      <c r="B1293" t="s">
        <v>965</v>
      </c>
      <c r="C1293" t="s">
        <v>792</v>
      </c>
      <c r="D1293" t="s">
        <v>793</v>
      </c>
      <c r="E1293" t="s">
        <v>933</v>
      </c>
      <c r="F1293">
        <v>45.002800000000001</v>
      </c>
      <c r="G1293">
        <v>-68.633399999999995</v>
      </c>
      <c r="I1293" t="str">
        <f>TEXT(A1293,"00000")</f>
        <v>04469</v>
      </c>
    </row>
    <row r="1294" spans="1:9" x14ac:dyDescent="0.25">
      <c r="A1294" s="1">
        <v>4471</v>
      </c>
      <c r="B1294" t="s">
        <v>966</v>
      </c>
      <c r="C1294" t="s">
        <v>792</v>
      </c>
      <c r="D1294" t="s">
        <v>793</v>
      </c>
      <c r="E1294" t="s">
        <v>967</v>
      </c>
      <c r="F1294">
        <v>45.891100000000002</v>
      </c>
      <c r="G1294">
        <v>-67.847099999999998</v>
      </c>
      <c r="I1294" t="str">
        <f>TEXT(A1294,"00000")</f>
        <v>04471</v>
      </c>
    </row>
    <row r="1295" spans="1:9" x14ac:dyDescent="0.25">
      <c r="A1295" s="1">
        <v>4472</v>
      </c>
      <c r="B1295" t="s">
        <v>968</v>
      </c>
      <c r="C1295" t="s">
        <v>792</v>
      </c>
      <c r="D1295" t="s">
        <v>793</v>
      </c>
      <c r="E1295" t="s">
        <v>675</v>
      </c>
      <c r="F1295">
        <v>44.5458</v>
      </c>
      <c r="G1295">
        <v>-68.731300000000005</v>
      </c>
      <c r="I1295" t="str">
        <f>TEXT(A1295,"00000")</f>
        <v>04472</v>
      </c>
    </row>
    <row r="1296" spans="1:9" x14ac:dyDescent="0.25">
      <c r="A1296" s="1">
        <v>4473</v>
      </c>
      <c r="B1296" t="s">
        <v>965</v>
      </c>
      <c r="C1296" t="s">
        <v>792</v>
      </c>
      <c r="D1296" t="s">
        <v>793</v>
      </c>
      <c r="E1296" t="s">
        <v>933</v>
      </c>
      <c r="F1296">
        <v>44.886499999999998</v>
      </c>
      <c r="G1296">
        <v>-68.717200000000005</v>
      </c>
      <c r="I1296" t="str">
        <f>TEXT(A1296,"00000")</f>
        <v>04473</v>
      </c>
    </row>
    <row r="1297" spans="1:9" x14ac:dyDescent="0.25">
      <c r="A1297" s="1">
        <v>4474</v>
      </c>
      <c r="B1297" t="s">
        <v>969</v>
      </c>
      <c r="C1297" t="s">
        <v>792</v>
      </c>
      <c r="D1297" t="s">
        <v>793</v>
      </c>
      <c r="E1297" t="s">
        <v>933</v>
      </c>
      <c r="F1297">
        <v>44.726300000000002</v>
      </c>
      <c r="G1297">
        <v>-68.787599999999998</v>
      </c>
      <c r="I1297" t="str">
        <f>TEXT(A1297,"00000")</f>
        <v>04474</v>
      </c>
    </row>
    <row r="1298" spans="1:9" x14ac:dyDescent="0.25">
      <c r="A1298" s="1">
        <v>4475</v>
      </c>
      <c r="B1298" t="s">
        <v>970</v>
      </c>
      <c r="C1298" t="s">
        <v>792</v>
      </c>
      <c r="D1298" t="s">
        <v>793</v>
      </c>
      <c r="E1298" t="s">
        <v>933</v>
      </c>
      <c r="F1298">
        <v>45.1815</v>
      </c>
      <c r="G1298">
        <v>-68.587100000000007</v>
      </c>
      <c r="I1298" t="str">
        <f>TEXT(A1298,"00000")</f>
        <v>04475</v>
      </c>
    </row>
    <row r="1299" spans="1:9" x14ac:dyDescent="0.25">
      <c r="A1299" s="1">
        <v>4476</v>
      </c>
      <c r="B1299" t="s">
        <v>933</v>
      </c>
      <c r="C1299" t="s">
        <v>792</v>
      </c>
      <c r="D1299" t="s">
        <v>793</v>
      </c>
      <c r="E1299" t="s">
        <v>675</v>
      </c>
      <c r="F1299">
        <v>44.464500000000001</v>
      </c>
      <c r="G1299">
        <v>-68.711100000000002</v>
      </c>
      <c r="I1299" t="str">
        <f>TEXT(A1299,"00000")</f>
        <v>04476</v>
      </c>
    </row>
    <row r="1300" spans="1:9" x14ac:dyDescent="0.25">
      <c r="A1300" s="1">
        <v>4478</v>
      </c>
      <c r="B1300" t="s">
        <v>971</v>
      </c>
      <c r="C1300" t="s">
        <v>792</v>
      </c>
      <c r="D1300" t="s">
        <v>793</v>
      </c>
      <c r="E1300" t="s">
        <v>503</v>
      </c>
      <c r="F1300">
        <v>45.864100000000001</v>
      </c>
      <c r="G1300">
        <v>-69.876800000000003</v>
      </c>
      <c r="I1300" t="str">
        <f>TEXT(A1300,"00000")</f>
        <v>04478</v>
      </c>
    </row>
    <row r="1301" spans="1:9" x14ac:dyDescent="0.25">
      <c r="A1301" s="1">
        <v>4479</v>
      </c>
      <c r="B1301" t="s">
        <v>972</v>
      </c>
      <c r="C1301" t="s">
        <v>792</v>
      </c>
      <c r="D1301" t="s">
        <v>793</v>
      </c>
      <c r="E1301" t="s">
        <v>935</v>
      </c>
      <c r="F1301">
        <v>45.140599999999999</v>
      </c>
      <c r="G1301">
        <v>-69.321799999999996</v>
      </c>
      <c r="I1301" t="str">
        <f>TEXT(A1301,"00000")</f>
        <v>04479</v>
      </c>
    </row>
    <row r="1302" spans="1:9" x14ac:dyDescent="0.25">
      <c r="A1302" s="1">
        <v>4481</v>
      </c>
      <c r="B1302" t="s">
        <v>973</v>
      </c>
      <c r="C1302" t="s">
        <v>792</v>
      </c>
      <c r="D1302" t="s">
        <v>793</v>
      </c>
      <c r="E1302" t="s">
        <v>935</v>
      </c>
      <c r="F1302">
        <v>45.246499999999997</v>
      </c>
      <c r="G1302">
        <v>-69.102099999999993</v>
      </c>
      <c r="I1302" t="str">
        <f>TEXT(A1302,"00000")</f>
        <v>04481</v>
      </c>
    </row>
    <row r="1303" spans="1:9" x14ac:dyDescent="0.25">
      <c r="A1303" s="1">
        <v>4485</v>
      </c>
      <c r="B1303" t="s">
        <v>974</v>
      </c>
      <c r="C1303" t="s">
        <v>792</v>
      </c>
      <c r="D1303" t="s">
        <v>793</v>
      </c>
      <c r="E1303" t="s">
        <v>935</v>
      </c>
      <c r="F1303">
        <v>45.360900000000001</v>
      </c>
      <c r="G1303">
        <v>-69.620199999999997</v>
      </c>
      <c r="I1303" t="str">
        <f>TEXT(A1303,"00000")</f>
        <v>04485</v>
      </c>
    </row>
    <row r="1304" spans="1:9" x14ac:dyDescent="0.25">
      <c r="A1304" s="1">
        <v>4487</v>
      </c>
      <c r="B1304" t="s">
        <v>74</v>
      </c>
      <c r="C1304" t="s">
        <v>792</v>
      </c>
      <c r="D1304" t="s">
        <v>793</v>
      </c>
      <c r="E1304" t="s">
        <v>933</v>
      </c>
      <c r="F1304">
        <v>45.426400000000001</v>
      </c>
      <c r="G1304">
        <v>-68.110799999999998</v>
      </c>
      <c r="I1304" t="str">
        <f>TEXT(A1304,"00000")</f>
        <v>04487</v>
      </c>
    </row>
    <row r="1305" spans="1:9" x14ac:dyDescent="0.25">
      <c r="A1305" s="1">
        <v>4488</v>
      </c>
      <c r="B1305" t="s">
        <v>975</v>
      </c>
      <c r="C1305" t="s">
        <v>792</v>
      </c>
      <c r="D1305" t="s">
        <v>793</v>
      </c>
      <c r="E1305" t="s">
        <v>933</v>
      </c>
      <c r="F1305">
        <v>44.884300000000003</v>
      </c>
      <c r="G1305">
        <v>-69.106899999999996</v>
      </c>
      <c r="I1305" t="str">
        <f>TEXT(A1305,"00000")</f>
        <v>04488</v>
      </c>
    </row>
    <row r="1306" spans="1:9" x14ac:dyDescent="0.25">
      <c r="A1306" s="1">
        <v>4489</v>
      </c>
      <c r="B1306" t="s">
        <v>976</v>
      </c>
      <c r="C1306" t="s">
        <v>792</v>
      </c>
      <c r="D1306" t="s">
        <v>793</v>
      </c>
      <c r="E1306" t="s">
        <v>933</v>
      </c>
      <c r="F1306">
        <v>44.922400000000003</v>
      </c>
      <c r="G1306">
        <v>-68.686800000000005</v>
      </c>
      <c r="I1306" t="str">
        <f>TEXT(A1306,"00000")</f>
        <v>04489</v>
      </c>
    </row>
    <row r="1307" spans="1:9" x14ac:dyDescent="0.25">
      <c r="A1307" s="1">
        <v>4490</v>
      </c>
      <c r="B1307" t="s">
        <v>296</v>
      </c>
      <c r="C1307" t="s">
        <v>792</v>
      </c>
      <c r="D1307" t="s">
        <v>793</v>
      </c>
      <c r="E1307" t="s">
        <v>532</v>
      </c>
      <c r="F1307">
        <v>45.430399999999999</v>
      </c>
      <c r="G1307">
        <v>-67.747299999999996</v>
      </c>
      <c r="I1307" t="str">
        <f>TEXT(A1307,"00000")</f>
        <v>04490</v>
      </c>
    </row>
    <row r="1308" spans="1:9" x14ac:dyDescent="0.25">
      <c r="A1308" s="1">
        <v>4491</v>
      </c>
      <c r="B1308" t="s">
        <v>977</v>
      </c>
      <c r="C1308" t="s">
        <v>792</v>
      </c>
      <c r="D1308" t="s">
        <v>793</v>
      </c>
      <c r="E1308" t="s">
        <v>532</v>
      </c>
      <c r="F1308">
        <v>45.563400000000001</v>
      </c>
      <c r="G1308">
        <v>-67.429699999999997</v>
      </c>
      <c r="I1308" t="str">
        <f>TEXT(A1308,"00000")</f>
        <v>04491</v>
      </c>
    </row>
    <row r="1309" spans="1:9" x14ac:dyDescent="0.25">
      <c r="A1309" s="1">
        <v>4492</v>
      </c>
      <c r="B1309" t="s">
        <v>978</v>
      </c>
      <c r="C1309" t="s">
        <v>792</v>
      </c>
      <c r="D1309" t="s">
        <v>793</v>
      </c>
      <c r="E1309" t="s">
        <v>532</v>
      </c>
      <c r="F1309">
        <v>45.349200000000003</v>
      </c>
      <c r="G1309">
        <v>-67.677999999999997</v>
      </c>
      <c r="I1309" t="str">
        <f>TEXT(A1309,"00000")</f>
        <v>04492</v>
      </c>
    </row>
    <row r="1310" spans="1:9" x14ac:dyDescent="0.25">
      <c r="A1310" s="1">
        <v>4493</v>
      </c>
      <c r="B1310" t="s">
        <v>979</v>
      </c>
      <c r="C1310" t="s">
        <v>792</v>
      </c>
      <c r="D1310" t="s">
        <v>793</v>
      </c>
      <c r="E1310" t="s">
        <v>933</v>
      </c>
      <c r="F1310">
        <v>45.2378</v>
      </c>
      <c r="G1310">
        <v>-68.533799999999999</v>
      </c>
      <c r="I1310" t="str">
        <f>TEXT(A1310,"00000")</f>
        <v>04493</v>
      </c>
    </row>
    <row r="1311" spans="1:9" x14ac:dyDescent="0.25">
      <c r="A1311" s="1">
        <v>4495</v>
      </c>
      <c r="B1311" t="s">
        <v>980</v>
      </c>
      <c r="C1311" t="s">
        <v>792</v>
      </c>
      <c r="D1311" t="s">
        <v>793</v>
      </c>
      <c r="E1311" t="s">
        <v>933</v>
      </c>
      <c r="F1311">
        <v>45.456800000000001</v>
      </c>
      <c r="G1311">
        <v>-68.357500000000002</v>
      </c>
      <c r="I1311" t="str">
        <f>TEXT(A1311,"00000")</f>
        <v>04495</v>
      </c>
    </row>
    <row r="1312" spans="1:9" x14ac:dyDescent="0.25">
      <c r="A1312" s="1">
        <v>4496</v>
      </c>
      <c r="B1312" t="s">
        <v>981</v>
      </c>
      <c r="C1312" t="s">
        <v>792</v>
      </c>
      <c r="D1312" t="s">
        <v>793</v>
      </c>
      <c r="E1312" t="s">
        <v>927</v>
      </c>
      <c r="F1312">
        <v>44.655200000000001</v>
      </c>
      <c r="G1312">
        <v>-68.886200000000002</v>
      </c>
      <c r="I1312" t="str">
        <f>TEXT(A1312,"00000")</f>
        <v>04496</v>
      </c>
    </row>
    <row r="1313" spans="1:9" x14ac:dyDescent="0.25">
      <c r="A1313" s="1">
        <v>4497</v>
      </c>
      <c r="B1313" t="s">
        <v>982</v>
      </c>
      <c r="C1313" t="s">
        <v>792</v>
      </c>
      <c r="D1313" t="s">
        <v>793</v>
      </c>
      <c r="E1313" t="s">
        <v>967</v>
      </c>
      <c r="F1313">
        <v>45.664499999999997</v>
      </c>
      <c r="G1313">
        <v>-68.105500000000006</v>
      </c>
      <c r="I1313" t="str">
        <f>TEXT(A1313,"00000")</f>
        <v>04497</v>
      </c>
    </row>
    <row r="1314" spans="1:9" x14ac:dyDescent="0.25">
      <c r="A1314" s="1">
        <v>4530</v>
      </c>
      <c r="B1314" t="s">
        <v>710</v>
      </c>
      <c r="C1314" t="s">
        <v>792</v>
      </c>
      <c r="D1314" t="s">
        <v>793</v>
      </c>
      <c r="E1314" t="s">
        <v>810</v>
      </c>
      <c r="F1314">
        <v>43.906199999999998</v>
      </c>
      <c r="G1314">
        <v>-69.826599999999999</v>
      </c>
      <c r="I1314" t="str">
        <f>TEXT(A1314,"00000")</f>
        <v>04530</v>
      </c>
    </row>
    <row r="1315" spans="1:9" x14ac:dyDescent="0.25">
      <c r="A1315" s="1">
        <v>4535</v>
      </c>
      <c r="B1315" t="s">
        <v>983</v>
      </c>
      <c r="C1315" t="s">
        <v>792</v>
      </c>
      <c r="D1315" t="s">
        <v>793</v>
      </c>
      <c r="E1315" t="s">
        <v>236</v>
      </c>
      <c r="F1315">
        <v>44.087800000000001</v>
      </c>
      <c r="G1315">
        <v>-69.634399999999999</v>
      </c>
      <c r="I1315" t="str">
        <f>TEXT(A1315,"00000")</f>
        <v>04535</v>
      </c>
    </row>
    <row r="1316" spans="1:9" x14ac:dyDescent="0.25">
      <c r="A1316" s="1">
        <v>4537</v>
      </c>
      <c r="B1316" t="s">
        <v>984</v>
      </c>
      <c r="C1316" t="s">
        <v>792</v>
      </c>
      <c r="D1316" t="s">
        <v>793</v>
      </c>
      <c r="E1316" t="s">
        <v>236</v>
      </c>
      <c r="F1316">
        <v>43.894500000000001</v>
      </c>
      <c r="G1316">
        <v>-69.627300000000005</v>
      </c>
      <c r="I1316" t="str">
        <f>TEXT(A1316,"00000")</f>
        <v>04537</v>
      </c>
    </row>
    <row r="1317" spans="1:9" x14ac:dyDescent="0.25">
      <c r="A1317" s="1">
        <v>4538</v>
      </c>
      <c r="B1317" t="s">
        <v>985</v>
      </c>
      <c r="C1317" t="s">
        <v>792</v>
      </c>
      <c r="D1317" t="s">
        <v>793</v>
      </c>
      <c r="E1317" t="s">
        <v>236</v>
      </c>
      <c r="F1317">
        <v>43.851799999999997</v>
      </c>
      <c r="G1317">
        <v>-69.627799999999993</v>
      </c>
      <c r="I1317" t="str">
        <f>TEXT(A1317,"00000")</f>
        <v>04538</v>
      </c>
    </row>
    <row r="1318" spans="1:9" x14ac:dyDescent="0.25">
      <c r="A1318" s="1">
        <v>4539</v>
      </c>
      <c r="B1318" t="s">
        <v>316</v>
      </c>
      <c r="C1318" t="s">
        <v>792</v>
      </c>
      <c r="D1318" t="s">
        <v>793</v>
      </c>
      <c r="E1318" t="s">
        <v>236</v>
      </c>
      <c r="F1318">
        <v>43.951900000000002</v>
      </c>
      <c r="G1318">
        <v>-69.495400000000004</v>
      </c>
      <c r="I1318" t="str">
        <f>TEXT(A1318,"00000")</f>
        <v>04539</v>
      </c>
    </row>
    <row r="1319" spans="1:9" x14ac:dyDescent="0.25">
      <c r="A1319" s="1">
        <v>4541</v>
      </c>
      <c r="B1319" t="s">
        <v>986</v>
      </c>
      <c r="C1319" t="s">
        <v>792</v>
      </c>
      <c r="D1319" t="s">
        <v>793</v>
      </c>
      <c r="E1319" t="s">
        <v>236</v>
      </c>
      <c r="F1319">
        <v>43.884300000000003</v>
      </c>
      <c r="G1319">
        <v>-69.479200000000006</v>
      </c>
      <c r="I1319" t="str">
        <f>TEXT(A1319,"00000")</f>
        <v>04541</v>
      </c>
    </row>
    <row r="1320" spans="1:9" x14ac:dyDescent="0.25">
      <c r="A1320" s="1">
        <v>4543</v>
      </c>
      <c r="B1320" t="s">
        <v>987</v>
      </c>
      <c r="C1320" t="s">
        <v>792</v>
      </c>
      <c r="D1320" t="s">
        <v>793</v>
      </c>
      <c r="E1320" t="s">
        <v>236</v>
      </c>
      <c r="F1320">
        <v>44.029299999999999</v>
      </c>
      <c r="G1320">
        <v>-69.504199999999997</v>
      </c>
      <c r="I1320" t="str">
        <f>TEXT(A1320,"00000")</f>
        <v>04543</v>
      </c>
    </row>
    <row r="1321" spans="1:9" x14ac:dyDescent="0.25">
      <c r="A1321" s="1">
        <v>4544</v>
      </c>
      <c r="B1321" t="s">
        <v>988</v>
      </c>
      <c r="C1321" t="s">
        <v>792</v>
      </c>
      <c r="D1321" t="s">
        <v>793</v>
      </c>
      <c r="E1321" t="s">
        <v>236</v>
      </c>
      <c r="F1321">
        <v>43.8262</v>
      </c>
      <c r="G1321">
        <v>-69.593900000000005</v>
      </c>
      <c r="I1321" t="str">
        <f>TEXT(A1321,"00000")</f>
        <v>04544</v>
      </c>
    </row>
    <row r="1322" spans="1:9" x14ac:dyDescent="0.25">
      <c r="A1322" s="1">
        <v>4547</v>
      </c>
      <c r="B1322" t="s">
        <v>989</v>
      </c>
      <c r="C1322" t="s">
        <v>792</v>
      </c>
      <c r="D1322" t="s">
        <v>793</v>
      </c>
      <c r="E1322" t="s">
        <v>990</v>
      </c>
      <c r="F1322">
        <v>43.980699999999999</v>
      </c>
      <c r="G1322">
        <v>-69.334900000000005</v>
      </c>
      <c r="I1322" t="str">
        <f>TEXT(A1322,"00000")</f>
        <v>04547</v>
      </c>
    </row>
    <row r="1323" spans="1:9" x14ac:dyDescent="0.25">
      <c r="A1323" s="1">
        <v>4548</v>
      </c>
      <c r="B1323" t="s">
        <v>250</v>
      </c>
      <c r="C1323" t="s">
        <v>792</v>
      </c>
      <c r="D1323" t="s">
        <v>793</v>
      </c>
      <c r="E1323" t="s">
        <v>810</v>
      </c>
      <c r="F1323">
        <v>43.805399999999999</v>
      </c>
      <c r="G1323">
        <v>-69.7453</v>
      </c>
      <c r="I1323" t="str">
        <f>TEXT(A1323,"00000")</f>
        <v>04548</v>
      </c>
    </row>
    <row r="1324" spans="1:9" x14ac:dyDescent="0.25">
      <c r="A1324" s="1">
        <v>4549</v>
      </c>
      <c r="B1324" t="s">
        <v>991</v>
      </c>
      <c r="C1324" t="s">
        <v>792</v>
      </c>
      <c r="D1324" t="s">
        <v>793</v>
      </c>
      <c r="E1324" t="s">
        <v>236</v>
      </c>
      <c r="F1324">
        <v>44.021299999999997</v>
      </c>
      <c r="G1324">
        <v>-69.523300000000006</v>
      </c>
      <c r="I1324" t="str">
        <f>TEXT(A1324,"00000")</f>
        <v>04549</v>
      </c>
    </row>
    <row r="1325" spans="1:9" x14ac:dyDescent="0.25">
      <c r="A1325" s="1">
        <v>4551</v>
      </c>
      <c r="B1325" t="s">
        <v>992</v>
      </c>
      <c r="C1325" t="s">
        <v>792</v>
      </c>
      <c r="D1325" t="s">
        <v>793</v>
      </c>
      <c r="E1325" t="s">
        <v>236</v>
      </c>
      <c r="F1325">
        <v>44.010399999999997</v>
      </c>
      <c r="G1325">
        <v>-69.440200000000004</v>
      </c>
      <c r="I1325" t="str">
        <f>TEXT(A1325,"00000")</f>
        <v>04551</v>
      </c>
    </row>
    <row r="1326" spans="1:9" x14ac:dyDescent="0.25">
      <c r="A1326" s="1">
        <v>4553</v>
      </c>
      <c r="B1326" t="s">
        <v>993</v>
      </c>
      <c r="C1326" t="s">
        <v>792</v>
      </c>
      <c r="D1326" t="s">
        <v>793</v>
      </c>
      <c r="E1326" t="s">
        <v>236</v>
      </c>
      <c r="F1326">
        <v>44.049900000000001</v>
      </c>
      <c r="G1326">
        <v>-69.533100000000005</v>
      </c>
      <c r="I1326" t="str">
        <f>TEXT(A1326,"00000")</f>
        <v>04553</v>
      </c>
    </row>
    <row r="1327" spans="1:9" x14ac:dyDescent="0.25">
      <c r="A1327" s="1">
        <v>4554</v>
      </c>
      <c r="B1327" t="s">
        <v>994</v>
      </c>
      <c r="C1327" t="s">
        <v>792</v>
      </c>
      <c r="D1327" t="s">
        <v>793</v>
      </c>
      <c r="E1327" t="s">
        <v>236</v>
      </c>
      <c r="F1327">
        <v>43.860500000000002</v>
      </c>
      <c r="G1327">
        <v>-69.507900000000006</v>
      </c>
      <c r="I1327" t="str">
        <f>TEXT(A1327,"00000")</f>
        <v>04554</v>
      </c>
    </row>
    <row r="1328" spans="1:9" x14ac:dyDescent="0.25">
      <c r="A1328" s="1">
        <v>4555</v>
      </c>
      <c r="B1328" t="s">
        <v>995</v>
      </c>
      <c r="C1328" t="s">
        <v>792</v>
      </c>
      <c r="D1328" t="s">
        <v>793</v>
      </c>
      <c r="E1328" t="s">
        <v>236</v>
      </c>
      <c r="F1328">
        <v>44.094299999999997</v>
      </c>
      <c r="G1328">
        <v>-69.482799999999997</v>
      </c>
      <c r="I1328" t="str">
        <f>TEXT(A1328,"00000")</f>
        <v>04555</v>
      </c>
    </row>
    <row r="1329" spans="1:9" x14ac:dyDescent="0.25">
      <c r="A1329" s="1">
        <v>4556</v>
      </c>
      <c r="B1329" t="s">
        <v>996</v>
      </c>
      <c r="C1329" t="s">
        <v>792</v>
      </c>
      <c r="D1329" t="s">
        <v>793</v>
      </c>
      <c r="E1329" t="s">
        <v>236</v>
      </c>
      <c r="F1329">
        <v>43.979199999999999</v>
      </c>
      <c r="G1329">
        <v>-69.619699999999995</v>
      </c>
      <c r="I1329" t="str">
        <f>TEXT(A1329,"00000")</f>
        <v>04556</v>
      </c>
    </row>
    <row r="1330" spans="1:9" x14ac:dyDescent="0.25">
      <c r="A1330" s="1">
        <v>4558</v>
      </c>
      <c r="B1330" t="s">
        <v>997</v>
      </c>
      <c r="C1330" t="s">
        <v>792</v>
      </c>
      <c r="D1330" t="s">
        <v>793</v>
      </c>
      <c r="E1330" t="s">
        <v>236</v>
      </c>
      <c r="F1330">
        <v>43.892400000000002</v>
      </c>
      <c r="G1330">
        <v>-69.528899999999993</v>
      </c>
      <c r="I1330" t="str">
        <f>TEXT(A1330,"00000")</f>
        <v>04558</v>
      </c>
    </row>
    <row r="1331" spans="1:9" x14ac:dyDescent="0.25">
      <c r="A1331" s="1">
        <v>4562</v>
      </c>
      <c r="B1331" t="s">
        <v>998</v>
      </c>
      <c r="C1331" t="s">
        <v>792</v>
      </c>
      <c r="D1331" t="s">
        <v>793</v>
      </c>
      <c r="E1331" t="s">
        <v>810</v>
      </c>
      <c r="F1331">
        <v>43.768799999999999</v>
      </c>
      <c r="G1331">
        <v>-69.814999999999998</v>
      </c>
      <c r="I1331" t="str">
        <f>TEXT(A1331,"00000")</f>
        <v>04562</v>
      </c>
    </row>
    <row r="1332" spans="1:9" x14ac:dyDescent="0.25">
      <c r="A1332" s="1">
        <v>4563</v>
      </c>
      <c r="B1332" t="s">
        <v>999</v>
      </c>
      <c r="C1332" t="s">
        <v>792</v>
      </c>
      <c r="D1332" t="s">
        <v>793</v>
      </c>
      <c r="E1332" t="s">
        <v>990</v>
      </c>
      <c r="F1332">
        <v>43.986699999999999</v>
      </c>
      <c r="G1332">
        <v>-69.272099999999995</v>
      </c>
      <c r="I1332" t="str">
        <f>TEXT(A1332,"00000")</f>
        <v>04563</v>
      </c>
    </row>
    <row r="1333" spans="1:9" x14ac:dyDescent="0.25">
      <c r="A1333" s="1">
        <v>4564</v>
      </c>
      <c r="B1333" t="s">
        <v>1000</v>
      </c>
      <c r="C1333" t="s">
        <v>792</v>
      </c>
      <c r="D1333" t="s">
        <v>793</v>
      </c>
      <c r="E1333" t="s">
        <v>236</v>
      </c>
      <c r="F1333">
        <v>43.924999999999997</v>
      </c>
      <c r="G1333">
        <v>-69.466200000000001</v>
      </c>
      <c r="I1333" t="str">
        <f>TEXT(A1333,"00000")</f>
        <v>04564</v>
      </c>
    </row>
    <row r="1334" spans="1:9" x14ac:dyDescent="0.25">
      <c r="A1334" s="1">
        <v>4565</v>
      </c>
      <c r="B1334" t="s">
        <v>1001</v>
      </c>
      <c r="C1334" t="s">
        <v>792</v>
      </c>
      <c r="D1334" t="s">
        <v>793</v>
      </c>
      <c r="E1334" t="s">
        <v>810</v>
      </c>
      <c r="F1334">
        <v>43.773299999999999</v>
      </c>
      <c r="G1334">
        <v>-69.863500000000002</v>
      </c>
      <c r="I1334" t="str">
        <f>TEXT(A1334,"00000")</f>
        <v>04565</v>
      </c>
    </row>
    <row r="1335" spans="1:9" x14ac:dyDescent="0.25">
      <c r="A1335" s="1">
        <v>4568</v>
      </c>
      <c r="B1335" t="s">
        <v>1002</v>
      </c>
      <c r="C1335" t="s">
        <v>792</v>
      </c>
      <c r="D1335" t="s">
        <v>793</v>
      </c>
      <c r="E1335" t="s">
        <v>236</v>
      </c>
      <c r="F1335">
        <v>43.867699999999999</v>
      </c>
      <c r="G1335">
        <v>-69.561400000000006</v>
      </c>
      <c r="I1335" t="str">
        <f>TEXT(A1335,"00000")</f>
        <v>04568</v>
      </c>
    </row>
    <row r="1336" spans="1:9" x14ac:dyDescent="0.25">
      <c r="A1336" s="1">
        <v>4570</v>
      </c>
      <c r="B1336" t="s">
        <v>1003</v>
      </c>
      <c r="C1336" t="s">
        <v>792</v>
      </c>
      <c r="D1336" t="s">
        <v>793</v>
      </c>
      <c r="E1336" t="s">
        <v>236</v>
      </c>
      <c r="F1336">
        <v>44.021299999999997</v>
      </c>
      <c r="G1336">
        <v>-69.523300000000006</v>
      </c>
      <c r="I1336" t="str">
        <f>TEXT(A1336,"00000")</f>
        <v>04570</v>
      </c>
    </row>
    <row r="1337" spans="1:9" x14ac:dyDescent="0.25">
      <c r="A1337" s="1">
        <v>4571</v>
      </c>
      <c r="B1337" t="s">
        <v>1004</v>
      </c>
      <c r="C1337" t="s">
        <v>792</v>
      </c>
      <c r="D1337" t="s">
        <v>793</v>
      </c>
      <c r="E1337" t="s">
        <v>236</v>
      </c>
      <c r="F1337">
        <v>43.882599999999996</v>
      </c>
      <c r="G1337">
        <v>-69.680099999999996</v>
      </c>
      <c r="I1337" t="str">
        <f>TEXT(A1337,"00000")</f>
        <v>04571</v>
      </c>
    </row>
    <row r="1338" spans="1:9" x14ac:dyDescent="0.25">
      <c r="A1338" s="1">
        <v>4572</v>
      </c>
      <c r="B1338" t="s">
        <v>1005</v>
      </c>
      <c r="C1338" t="s">
        <v>792</v>
      </c>
      <c r="D1338" t="s">
        <v>793</v>
      </c>
      <c r="E1338" t="s">
        <v>236</v>
      </c>
      <c r="F1338">
        <v>44.104599999999998</v>
      </c>
      <c r="G1338">
        <v>-69.374499999999998</v>
      </c>
      <c r="I1338" t="str">
        <f>TEXT(A1338,"00000")</f>
        <v>04572</v>
      </c>
    </row>
    <row r="1339" spans="1:9" x14ac:dyDescent="0.25">
      <c r="A1339" s="1">
        <v>4573</v>
      </c>
      <c r="B1339" t="s">
        <v>333</v>
      </c>
      <c r="C1339" t="s">
        <v>792</v>
      </c>
      <c r="D1339" t="s">
        <v>793</v>
      </c>
      <c r="E1339" t="s">
        <v>236</v>
      </c>
      <c r="F1339">
        <v>43.946199999999997</v>
      </c>
      <c r="G1339">
        <v>-69.551599999999993</v>
      </c>
      <c r="I1339" t="str">
        <f>TEXT(A1339,"00000")</f>
        <v>04573</v>
      </c>
    </row>
    <row r="1340" spans="1:9" x14ac:dyDescent="0.25">
      <c r="A1340" s="1">
        <v>4574</v>
      </c>
      <c r="B1340" t="s">
        <v>532</v>
      </c>
      <c r="C1340" t="s">
        <v>792</v>
      </c>
      <c r="D1340" t="s">
        <v>793</v>
      </c>
      <c r="E1340" t="s">
        <v>990</v>
      </c>
      <c r="F1340">
        <v>44.269300000000001</v>
      </c>
      <c r="G1340">
        <v>-69.384200000000007</v>
      </c>
      <c r="I1340" t="str">
        <f>TEXT(A1340,"00000")</f>
        <v>04574</v>
      </c>
    </row>
    <row r="1341" spans="1:9" x14ac:dyDescent="0.25">
      <c r="A1341" s="1">
        <v>4575</v>
      </c>
      <c r="B1341" t="s">
        <v>1006</v>
      </c>
      <c r="C1341" t="s">
        <v>792</v>
      </c>
      <c r="D1341" t="s">
        <v>793</v>
      </c>
      <c r="E1341" t="s">
        <v>236</v>
      </c>
      <c r="F1341">
        <v>43.854500000000002</v>
      </c>
      <c r="G1341">
        <v>-69.660799999999995</v>
      </c>
      <c r="I1341" t="str">
        <f>TEXT(A1341,"00000")</f>
        <v>04575</v>
      </c>
    </row>
    <row r="1342" spans="1:9" x14ac:dyDescent="0.25">
      <c r="A1342" s="1">
        <v>4576</v>
      </c>
      <c r="B1342" t="s">
        <v>1007</v>
      </c>
      <c r="C1342" t="s">
        <v>792</v>
      </c>
      <c r="D1342" t="s">
        <v>793</v>
      </c>
      <c r="E1342" t="s">
        <v>236</v>
      </c>
      <c r="F1342">
        <v>43.819899999999997</v>
      </c>
      <c r="G1342">
        <v>-69.662599999999998</v>
      </c>
      <c r="I1342" t="str">
        <f>TEXT(A1342,"00000")</f>
        <v>04576</v>
      </c>
    </row>
    <row r="1343" spans="1:9" x14ac:dyDescent="0.25">
      <c r="A1343" s="1">
        <v>4578</v>
      </c>
      <c r="B1343" t="s">
        <v>1008</v>
      </c>
      <c r="C1343" t="s">
        <v>792</v>
      </c>
      <c r="D1343" t="s">
        <v>793</v>
      </c>
      <c r="E1343" t="s">
        <v>236</v>
      </c>
      <c r="F1343">
        <v>44.007399999999997</v>
      </c>
      <c r="G1343">
        <v>-69.682599999999994</v>
      </c>
      <c r="I1343" t="str">
        <f>TEXT(A1343,"00000")</f>
        <v>04578</v>
      </c>
    </row>
    <row r="1344" spans="1:9" x14ac:dyDescent="0.25">
      <c r="A1344" s="1">
        <v>4579</v>
      </c>
      <c r="B1344" t="s">
        <v>1009</v>
      </c>
      <c r="C1344" t="s">
        <v>792</v>
      </c>
      <c r="D1344" t="s">
        <v>793</v>
      </c>
      <c r="E1344" t="s">
        <v>810</v>
      </c>
      <c r="F1344">
        <v>43.950299999999999</v>
      </c>
      <c r="G1344">
        <v>-69.789100000000005</v>
      </c>
      <c r="I1344" t="str">
        <f>TEXT(A1344,"00000")</f>
        <v>04579</v>
      </c>
    </row>
    <row r="1345" spans="1:9" x14ac:dyDescent="0.25">
      <c r="A1345" s="1">
        <v>4605</v>
      </c>
      <c r="B1345" t="s">
        <v>1010</v>
      </c>
      <c r="C1345" t="s">
        <v>792</v>
      </c>
      <c r="D1345" t="s">
        <v>793</v>
      </c>
      <c r="E1345" t="s">
        <v>675</v>
      </c>
      <c r="F1345">
        <v>44.5548</v>
      </c>
      <c r="G1345">
        <v>-68.412099999999995</v>
      </c>
      <c r="I1345" t="str">
        <f>TEXT(A1345,"00000")</f>
        <v>04605</v>
      </c>
    </row>
    <row r="1346" spans="1:9" x14ac:dyDescent="0.25">
      <c r="A1346" s="1">
        <v>4606</v>
      </c>
      <c r="B1346" t="s">
        <v>1011</v>
      </c>
      <c r="C1346" t="s">
        <v>792</v>
      </c>
      <c r="D1346" t="s">
        <v>793</v>
      </c>
      <c r="E1346" t="s">
        <v>532</v>
      </c>
      <c r="F1346">
        <v>44.582999999999998</v>
      </c>
      <c r="G1346">
        <v>-67.714600000000004</v>
      </c>
      <c r="I1346" t="str">
        <f>TEXT(A1346,"00000")</f>
        <v>04606</v>
      </c>
    </row>
    <row r="1347" spans="1:9" x14ac:dyDescent="0.25">
      <c r="A1347" s="1">
        <v>4607</v>
      </c>
      <c r="B1347" t="s">
        <v>1012</v>
      </c>
      <c r="C1347" t="s">
        <v>792</v>
      </c>
      <c r="D1347" t="s">
        <v>793</v>
      </c>
      <c r="E1347" t="s">
        <v>675</v>
      </c>
      <c r="F1347">
        <v>44.473100000000002</v>
      </c>
      <c r="G1347">
        <v>-68.0899</v>
      </c>
      <c r="I1347" t="str">
        <f>TEXT(A1347,"00000")</f>
        <v>04607</v>
      </c>
    </row>
    <row r="1348" spans="1:9" x14ac:dyDescent="0.25">
      <c r="A1348" s="1">
        <v>4609</v>
      </c>
      <c r="B1348" t="s">
        <v>1013</v>
      </c>
      <c r="C1348" t="s">
        <v>792</v>
      </c>
      <c r="D1348" t="s">
        <v>793</v>
      </c>
      <c r="E1348" t="s">
        <v>675</v>
      </c>
      <c r="F1348">
        <v>44.373800000000003</v>
      </c>
      <c r="G1348">
        <v>-68.244799999999998</v>
      </c>
      <c r="I1348" t="str">
        <f>TEXT(A1348,"00000")</f>
        <v>04609</v>
      </c>
    </row>
    <row r="1349" spans="1:9" x14ac:dyDescent="0.25">
      <c r="A1349" s="1">
        <v>4611</v>
      </c>
      <c r="B1349" t="s">
        <v>1014</v>
      </c>
      <c r="C1349" t="s">
        <v>792</v>
      </c>
      <c r="D1349" t="s">
        <v>793</v>
      </c>
      <c r="E1349" t="s">
        <v>532</v>
      </c>
      <c r="F1349">
        <v>44.512999999999998</v>
      </c>
      <c r="G1349">
        <v>-67.605599999999995</v>
      </c>
      <c r="I1349" t="str">
        <f>TEXT(A1349,"00000")</f>
        <v>04611</v>
      </c>
    </row>
    <row r="1350" spans="1:9" x14ac:dyDescent="0.25">
      <c r="A1350" s="1">
        <v>4612</v>
      </c>
      <c r="B1350" t="s">
        <v>1015</v>
      </c>
      <c r="C1350" t="s">
        <v>792</v>
      </c>
      <c r="D1350" t="s">
        <v>793</v>
      </c>
      <c r="E1350" t="s">
        <v>675</v>
      </c>
      <c r="F1350">
        <v>44.241500000000002</v>
      </c>
      <c r="G1350">
        <v>-68.358000000000004</v>
      </c>
      <c r="I1350" t="str">
        <f>TEXT(A1350,"00000")</f>
        <v>04612</v>
      </c>
    </row>
    <row r="1351" spans="1:9" x14ac:dyDescent="0.25">
      <c r="A1351" s="1">
        <v>4613</v>
      </c>
      <c r="B1351" t="s">
        <v>1016</v>
      </c>
      <c r="C1351" t="s">
        <v>792</v>
      </c>
      <c r="D1351" t="s">
        <v>793</v>
      </c>
      <c r="E1351" t="s">
        <v>675</v>
      </c>
      <c r="F1351">
        <v>44.3842</v>
      </c>
      <c r="G1351">
        <v>-68.031700000000001</v>
      </c>
      <c r="I1351" t="str">
        <f>TEXT(A1351,"00000")</f>
        <v>04613</v>
      </c>
    </row>
    <row r="1352" spans="1:9" x14ac:dyDescent="0.25">
      <c r="A1352" s="1">
        <v>4614</v>
      </c>
      <c r="B1352" t="s">
        <v>1017</v>
      </c>
      <c r="C1352" t="s">
        <v>792</v>
      </c>
      <c r="D1352" t="s">
        <v>793</v>
      </c>
      <c r="E1352" t="s">
        <v>675</v>
      </c>
      <c r="F1352">
        <v>44.4343</v>
      </c>
      <c r="G1352">
        <v>-68.588499999999996</v>
      </c>
      <c r="I1352" t="str">
        <f>TEXT(A1352,"00000")</f>
        <v>04614</v>
      </c>
    </row>
    <row r="1353" spans="1:9" x14ac:dyDescent="0.25">
      <c r="A1353" s="1">
        <v>4616</v>
      </c>
      <c r="B1353" t="s">
        <v>1018</v>
      </c>
      <c r="C1353" t="s">
        <v>792</v>
      </c>
      <c r="D1353" t="s">
        <v>793</v>
      </c>
      <c r="E1353" t="s">
        <v>675</v>
      </c>
      <c r="F1353">
        <v>44.254100000000001</v>
      </c>
      <c r="G1353">
        <v>-68.5565</v>
      </c>
      <c r="I1353" t="str">
        <f>TEXT(A1353,"00000")</f>
        <v>04616</v>
      </c>
    </row>
    <row r="1354" spans="1:9" x14ac:dyDescent="0.25">
      <c r="A1354" s="1">
        <v>4617</v>
      </c>
      <c r="B1354" t="s">
        <v>1019</v>
      </c>
      <c r="C1354" t="s">
        <v>792</v>
      </c>
      <c r="D1354" t="s">
        <v>793</v>
      </c>
      <c r="E1354" t="s">
        <v>675</v>
      </c>
      <c r="F1354">
        <v>44.375599999999999</v>
      </c>
      <c r="G1354">
        <v>-68.731300000000005</v>
      </c>
      <c r="I1354" t="str">
        <f>TEXT(A1354,"00000")</f>
        <v>04617</v>
      </c>
    </row>
    <row r="1355" spans="1:9" x14ac:dyDescent="0.25">
      <c r="A1355" s="1">
        <v>4619</v>
      </c>
      <c r="B1355" t="s">
        <v>1020</v>
      </c>
      <c r="C1355" t="s">
        <v>792</v>
      </c>
      <c r="D1355" t="s">
        <v>793</v>
      </c>
      <c r="E1355" t="s">
        <v>532</v>
      </c>
      <c r="F1355">
        <v>45.171500000000002</v>
      </c>
      <c r="G1355">
        <v>-67.264099999999999</v>
      </c>
      <c r="I1355" t="str">
        <f>TEXT(A1355,"00000")</f>
        <v>04619</v>
      </c>
    </row>
    <row r="1356" spans="1:9" x14ac:dyDescent="0.25">
      <c r="A1356" s="1">
        <v>4622</v>
      </c>
      <c r="B1356" t="s">
        <v>1021</v>
      </c>
      <c r="C1356" t="s">
        <v>792</v>
      </c>
      <c r="D1356" t="s">
        <v>793</v>
      </c>
      <c r="E1356" t="s">
        <v>532</v>
      </c>
      <c r="F1356">
        <v>44.622799999999998</v>
      </c>
      <c r="G1356">
        <v>-67.943600000000004</v>
      </c>
      <c r="I1356" t="str">
        <f>TEXT(A1356,"00000")</f>
        <v>04622</v>
      </c>
    </row>
    <row r="1357" spans="1:9" x14ac:dyDescent="0.25">
      <c r="A1357" s="1">
        <v>4623</v>
      </c>
      <c r="B1357" t="s">
        <v>1022</v>
      </c>
      <c r="C1357" t="s">
        <v>792</v>
      </c>
      <c r="D1357" t="s">
        <v>793</v>
      </c>
      <c r="E1357" t="s">
        <v>532</v>
      </c>
      <c r="F1357">
        <v>44.669899999999998</v>
      </c>
      <c r="G1357">
        <v>-67.753399999999999</v>
      </c>
      <c r="I1357" t="str">
        <f>TEXT(A1357,"00000")</f>
        <v>04623</v>
      </c>
    </row>
    <row r="1358" spans="1:9" x14ac:dyDescent="0.25">
      <c r="A1358" s="1">
        <v>4624</v>
      </c>
      <c r="B1358" t="s">
        <v>1023</v>
      </c>
      <c r="C1358" t="s">
        <v>792</v>
      </c>
      <c r="D1358" t="s">
        <v>793</v>
      </c>
      <c r="E1358" t="s">
        <v>675</v>
      </c>
      <c r="F1358">
        <v>44.405299999999997</v>
      </c>
      <c r="G1358">
        <v>-67.984999999999999</v>
      </c>
      <c r="I1358" t="str">
        <f>TEXT(A1358,"00000")</f>
        <v>04624</v>
      </c>
    </row>
    <row r="1359" spans="1:9" x14ac:dyDescent="0.25">
      <c r="A1359" s="1">
        <v>4625</v>
      </c>
      <c r="B1359" t="s">
        <v>1024</v>
      </c>
      <c r="C1359" t="s">
        <v>792</v>
      </c>
      <c r="D1359" t="s">
        <v>793</v>
      </c>
      <c r="E1359" t="s">
        <v>675</v>
      </c>
      <c r="F1359">
        <v>44.248399999999997</v>
      </c>
      <c r="G1359">
        <v>-68.260300000000001</v>
      </c>
      <c r="I1359" t="str">
        <f>TEXT(A1359,"00000")</f>
        <v>04625</v>
      </c>
    </row>
    <row r="1360" spans="1:9" x14ac:dyDescent="0.25">
      <c r="A1360" s="1">
        <v>4626</v>
      </c>
      <c r="B1360" t="s">
        <v>1025</v>
      </c>
      <c r="C1360" t="s">
        <v>792</v>
      </c>
      <c r="D1360" t="s">
        <v>793</v>
      </c>
      <c r="E1360" t="s">
        <v>532</v>
      </c>
      <c r="F1360">
        <v>44.6753</v>
      </c>
      <c r="G1360">
        <v>-67.249899999999997</v>
      </c>
      <c r="I1360" t="str">
        <f>TEXT(A1360,"00000")</f>
        <v>04626</v>
      </c>
    </row>
    <row r="1361" spans="1:9" x14ac:dyDescent="0.25">
      <c r="A1361" s="1">
        <v>4627</v>
      </c>
      <c r="B1361" t="s">
        <v>1026</v>
      </c>
      <c r="C1361" t="s">
        <v>792</v>
      </c>
      <c r="D1361" t="s">
        <v>793</v>
      </c>
      <c r="E1361" t="s">
        <v>675</v>
      </c>
      <c r="F1361">
        <v>44.234000000000002</v>
      </c>
      <c r="G1361">
        <v>-68.644800000000004</v>
      </c>
      <c r="I1361" t="str">
        <f>TEXT(A1361,"00000")</f>
        <v>04627</v>
      </c>
    </row>
    <row r="1362" spans="1:9" x14ac:dyDescent="0.25">
      <c r="A1362" s="1">
        <v>4628</v>
      </c>
      <c r="B1362" t="s">
        <v>1027</v>
      </c>
      <c r="C1362" t="s">
        <v>792</v>
      </c>
      <c r="D1362" t="s">
        <v>793</v>
      </c>
      <c r="E1362" t="s">
        <v>532</v>
      </c>
      <c r="F1362">
        <v>44.896099999999997</v>
      </c>
      <c r="G1362">
        <v>-67.224400000000003</v>
      </c>
      <c r="I1362" t="str">
        <f>TEXT(A1362,"00000")</f>
        <v>04628</v>
      </c>
    </row>
    <row r="1363" spans="1:9" x14ac:dyDescent="0.25">
      <c r="A1363" s="1">
        <v>4629</v>
      </c>
      <c r="B1363" t="s">
        <v>1028</v>
      </c>
      <c r="C1363" t="s">
        <v>792</v>
      </c>
      <c r="D1363" t="s">
        <v>793</v>
      </c>
      <c r="E1363" t="s">
        <v>675</v>
      </c>
      <c r="F1363">
        <v>44.4176</v>
      </c>
      <c r="G1363">
        <v>-68.522499999999994</v>
      </c>
      <c r="I1363" t="str">
        <f>TEXT(A1363,"00000")</f>
        <v>04629</v>
      </c>
    </row>
    <row r="1364" spans="1:9" x14ac:dyDescent="0.25">
      <c r="A1364" s="1">
        <v>4630</v>
      </c>
      <c r="B1364" t="s">
        <v>1029</v>
      </c>
      <c r="C1364" t="s">
        <v>792</v>
      </c>
      <c r="D1364" t="s">
        <v>793</v>
      </c>
      <c r="E1364" t="s">
        <v>532</v>
      </c>
      <c r="F1364">
        <v>44.742400000000004</v>
      </c>
      <c r="G1364">
        <v>-67.382099999999994</v>
      </c>
      <c r="I1364" t="str">
        <f>TEXT(A1364,"00000")</f>
        <v>04630</v>
      </c>
    </row>
    <row r="1365" spans="1:9" x14ac:dyDescent="0.25">
      <c r="A1365" s="1">
        <v>4631</v>
      </c>
      <c r="B1365" t="s">
        <v>1030</v>
      </c>
      <c r="C1365" t="s">
        <v>792</v>
      </c>
      <c r="D1365" t="s">
        <v>793</v>
      </c>
      <c r="E1365" t="s">
        <v>532</v>
      </c>
      <c r="F1365">
        <v>44.92</v>
      </c>
      <c r="G1365">
        <v>-67.007400000000004</v>
      </c>
      <c r="I1365" t="str">
        <f>TEXT(A1365,"00000")</f>
        <v>04631</v>
      </c>
    </row>
    <row r="1366" spans="1:9" x14ac:dyDescent="0.25">
      <c r="A1366" s="1">
        <v>4634</v>
      </c>
      <c r="B1366" t="s">
        <v>42</v>
      </c>
      <c r="C1366" t="s">
        <v>792</v>
      </c>
      <c r="D1366" t="s">
        <v>793</v>
      </c>
      <c r="E1366" t="s">
        <v>675</v>
      </c>
      <c r="F1366">
        <v>44.608699999999999</v>
      </c>
      <c r="G1366">
        <v>-68.241699999999994</v>
      </c>
      <c r="I1366" t="str">
        <f>TEXT(A1366,"00000")</f>
        <v>04634</v>
      </c>
    </row>
    <row r="1367" spans="1:9" x14ac:dyDescent="0.25">
      <c r="A1367" s="1">
        <v>4635</v>
      </c>
      <c r="B1367" t="s">
        <v>1031</v>
      </c>
      <c r="C1367" t="s">
        <v>792</v>
      </c>
      <c r="D1367" t="s">
        <v>793</v>
      </c>
      <c r="E1367" t="s">
        <v>675</v>
      </c>
      <c r="F1367">
        <v>44.118099999999998</v>
      </c>
      <c r="G1367">
        <v>-68.362499999999997</v>
      </c>
      <c r="I1367" t="str">
        <f>TEXT(A1367,"00000")</f>
        <v>04635</v>
      </c>
    </row>
    <row r="1368" spans="1:9" x14ac:dyDescent="0.25">
      <c r="A1368" s="1">
        <v>4637</v>
      </c>
      <c r="B1368" t="s">
        <v>1032</v>
      </c>
      <c r="C1368" t="s">
        <v>792</v>
      </c>
      <c r="D1368" t="s">
        <v>793</v>
      </c>
      <c r="E1368" t="s">
        <v>532</v>
      </c>
      <c r="F1368">
        <v>45.179499999999997</v>
      </c>
      <c r="G1368">
        <v>-67.7744</v>
      </c>
      <c r="I1368" t="str">
        <f>TEXT(A1368,"00000")</f>
        <v>04637</v>
      </c>
    </row>
    <row r="1369" spans="1:9" x14ac:dyDescent="0.25">
      <c r="A1369" s="1">
        <v>4640</v>
      </c>
      <c r="B1369" t="s">
        <v>675</v>
      </c>
      <c r="C1369" t="s">
        <v>792</v>
      </c>
      <c r="D1369" t="s">
        <v>793</v>
      </c>
      <c r="E1369" t="s">
        <v>675</v>
      </c>
      <c r="F1369">
        <v>44.504600000000003</v>
      </c>
      <c r="G1369">
        <v>-68.240200000000002</v>
      </c>
      <c r="I1369" t="str">
        <f>TEXT(A1369,"00000")</f>
        <v>04640</v>
      </c>
    </row>
    <row r="1370" spans="1:9" x14ac:dyDescent="0.25">
      <c r="A1370" s="1">
        <v>4642</v>
      </c>
      <c r="B1370" t="s">
        <v>1033</v>
      </c>
      <c r="C1370" t="s">
        <v>792</v>
      </c>
      <c r="D1370" t="s">
        <v>793</v>
      </c>
      <c r="E1370" t="s">
        <v>675</v>
      </c>
      <c r="F1370">
        <v>44.334000000000003</v>
      </c>
      <c r="G1370">
        <v>-68.804199999999994</v>
      </c>
      <c r="I1370" t="str">
        <f>TEXT(A1370,"00000")</f>
        <v>04642</v>
      </c>
    </row>
    <row r="1371" spans="1:9" x14ac:dyDescent="0.25">
      <c r="A1371" s="1">
        <v>4643</v>
      </c>
      <c r="B1371" t="s">
        <v>1034</v>
      </c>
      <c r="C1371" t="s">
        <v>792</v>
      </c>
      <c r="D1371" t="s">
        <v>793</v>
      </c>
      <c r="E1371" t="s">
        <v>532</v>
      </c>
      <c r="F1371">
        <v>44.612200000000001</v>
      </c>
      <c r="G1371">
        <v>-67.814700000000002</v>
      </c>
      <c r="I1371" t="str">
        <f>TEXT(A1371,"00000")</f>
        <v>04643</v>
      </c>
    </row>
    <row r="1372" spans="1:9" x14ac:dyDescent="0.25">
      <c r="A1372" s="1">
        <v>4644</v>
      </c>
      <c r="B1372" t="s">
        <v>1035</v>
      </c>
      <c r="C1372" t="s">
        <v>792</v>
      </c>
      <c r="D1372" t="s">
        <v>793</v>
      </c>
      <c r="E1372" t="s">
        <v>675</v>
      </c>
      <c r="F1372">
        <v>44.6419</v>
      </c>
      <c r="G1372">
        <v>-68.391499999999994</v>
      </c>
      <c r="I1372" t="str">
        <f>TEXT(A1372,"00000")</f>
        <v>04644</v>
      </c>
    </row>
    <row r="1373" spans="1:9" x14ac:dyDescent="0.25">
      <c r="A1373" s="1">
        <v>4645</v>
      </c>
      <c r="B1373" t="s">
        <v>1036</v>
      </c>
      <c r="C1373" t="s">
        <v>792</v>
      </c>
      <c r="D1373" t="s">
        <v>793</v>
      </c>
      <c r="E1373" t="s">
        <v>990</v>
      </c>
      <c r="F1373">
        <v>44.056100000000001</v>
      </c>
      <c r="G1373">
        <v>-68.620599999999996</v>
      </c>
      <c r="I1373" t="str">
        <f>TEXT(A1373,"00000")</f>
        <v>04645</v>
      </c>
    </row>
    <row r="1374" spans="1:9" x14ac:dyDescent="0.25">
      <c r="A1374" s="1">
        <v>4646</v>
      </c>
      <c r="B1374" t="s">
        <v>1037</v>
      </c>
      <c r="C1374" t="s">
        <v>792</v>
      </c>
      <c r="D1374" t="s">
        <v>793</v>
      </c>
      <c r="E1374" t="s">
        <v>675</v>
      </c>
      <c r="F1374">
        <v>44.262</v>
      </c>
      <c r="G1374">
        <v>-68.233900000000006</v>
      </c>
      <c r="I1374" t="str">
        <f>TEXT(A1374,"00000")</f>
        <v>04646</v>
      </c>
    </row>
    <row r="1375" spans="1:9" x14ac:dyDescent="0.25">
      <c r="A1375" s="1">
        <v>4648</v>
      </c>
      <c r="B1375" t="s">
        <v>1038</v>
      </c>
      <c r="C1375" t="s">
        <v>792</v>
      </c>
      <c r="D1375" t="s">
        <v>793</v>
      </c>
      <c r="E1375" t="s">
        <v>532</v>
      </c>
      <c r="F1375">
        <v>44.658200000000001</v>
      </c>
      <c r="G1375">
        <v>-67.577699999999993</v>
      </c>
      <c r="I1375" t="str">
        <f>TEXT(A1375,"00000")</f>
        <v>04648</v>
      </c>
    </row>
    <row r="1376" spans="1:9" x14ac:dyDescent="0.25">
      <c r="A1376" s="1">
        <v>4649</v>
      </c>
      <c r="B1376" t="s">
        <v>1039</v>
      </c>
      <c r="C1376" t="s">
        <v>792</v>
      </c>
      <c r="D1376" t="s">
        <v>793</v>
      </c>
      <c r="E1376" t="s">
        <v>532</v>
      </c>
      <c r="F1376">
        <v>44.550899999999999</v>
      </c>
      <c r="G1376">
        <v>-67.604399999999998</v>
      </c>
      <c r="I1376" t="str">
        <f>TEXT(A1376,"00000")</f>
        <v>04649</v>
      </c>
    </row>
    <row r="1377" spans="1:9" x14ac:dyDescent="0.25">
      <c r="A1377" s="1">
        <v>4650</v>
      </c>
      <c r="B1377" t="s">
        <v>1040</v>
      </c>
      <c r="C1377" t="s">
        <v>792</v>
      </c>
      <c r="D1377" t="s">
        <v>793</v>
      </c>
      <c r="E1377" t="s">
        <v>675</v>
      </c>
      <c r="F1377">
        <v>44.284700000000001</v>
      </c>
      <c r="G1377">
        <v>-68.705799999999996</v>
      </c>
      <c r="I1377" t="str">
        <f>TEXT(A1377,"00000")</f>
        <v>04650</v>
      </c>
    </row>
    <row r="1378" spans="1:9" x14ac:dyDescent="0.25">
      <c r="A1378" s="1">
        <v>4652</v>
      </c>
      <c r="B1378" t="s">
        <v>1041</v>
      </c>
      <c r="C1378" t="s">
        <v>792</v>
      </c>
      <c r="D1378" t="s">
        <v>793</v>
      </c>
      <c r="E1378" t="s">
        <v>532</v>
      </c>
      <c r="F1378">
        <v>44.904299999999999</v>
      </c>
      <c r="G1378">
        <v>-67.040800000000004</v>
      </c>
      <c r="I1378" t="str">
        <f>TEXT(A1378,"00000")</f>
        <v>04652</v>
      </c>
    </row>
    <row r="1379" spans="1:9" x14ac:dyDescent="0.25">
      <c r="A1379" s="1">
        <v>4653</v>
      </c>
      <c r="B1379" t="s">
        <v>1042</v>
      </c>
      <c r="C1379" t="s">
        <v>792</v>
      </c>
      <c r="D1379" t="s">
        <v>793</v>
      </c>
      <c r="E1379" t="s">
        <v>675</v>
      </c>
      <c r="F1379">
        <v>44.240099999999998</v>
      </c>
      <c r="G1379">
        <v>-68.343900000000005</v>
      </c>
      <c r="I1379" t="str">
        <f>TEXT(A1379,"00000")</f>
        <v>04653</v>
      </c>
    </row>
    <row r="1380" spans="1:9" x14ac:dyDescent="0.25">
      <c r="A1380" s="1">
        <v>4654</v>
      </c>
      <c r="B1380" t="s">
        <v>1043</v>
      </c>
      <c r="C1380" t="s">
        <v>792</v>
      </c>
      <c r="D1380" t="s">
        <v>793</v>
      </c>
      <c r="E1380" t="s">
        <v>532</v>
      </c>
      <c r="F1380">
        <v>44.721499999999999</v>
      </c>
      <c r="G1380">
        <v>-67.481999999999999</v>
      </c>
      <c r="I1380" t="str">
        <f>TEXT(A1380,"00000")</f>
        <v>04654</v>
      </c>
    </row>
    <row r="1381" spans="1:9" x14ac:dyDescent="0.25">
      <c r="A1381" s="1">
        <v>4655</v>
      </c>
      <c r="B1381" t="s">
        <v>1044</v>
      </c>
      <c r="C1381" t="s">
        <v>792</v>
      </c>
      <c r="D1381" t="s">
        <v>793</v>
      </c>
      <c r="E1381" t="s">
        <v>532</v>
      </c>
      <c r="F1381">
        <v>44.682000000000002</v>
      </c>
      <c r="G1381">
        <v>-67.407300000000006</v>
      </c>
      <c r="I1381" t="str">
        <f>TEXT(A1381,"00000")</f>
        <v>04655</v>
      </c>
    </row>
    <row r="1382" spans="1:9" x14ac:dyDescent="0.25">
      <c r="A1382" s="1">
        <v>4657</v>
      </c>
      <c r="B1382" t="s">
        <v>1045</v>
      </c>
      <c r="C1382" t="s">
        <v>792</v>
      </c>
      <c r="D1382" t="s">
        <v>793</v>
      </c>
      <c r="E1382" t="s">
        <v>532</v>
      </c>
      <c r="F1382">
        <v>45.019300000000001</v>
      </c>
      <c r="G1382">
        <v>-67.382900000000006</v>
      </c>
      <c r="I1382" t="str">
        <f>TEXT(A1382,"00000")</f>
        <v>04657</v>
      </c>
    </row>
    <row r="1383" spans="1:9" x14ac:dyDescent="0.25">
      <c r="A1383" s="1">
        <v>4658</v>
      </c>
      <c r="B1383" t="s">
        <v>1046</v>
      </c>
      <c r="C1383" t="s">
        <v>792</v>
      </c>
      <c r="D1383" t="s">
        <v>793</v>
      </c>
      <c r="E1383" t="s">
        <v>532</v>
      </c>
      <c r="F1383">
        <v>44.5366</v>
      </c>
      <c r="G1383">
        <v>-67.884399999999999</v>
      </c>
      <c r="I1383" t="str">
        <f>TEXT(A1383,"00000")</f>
        <v>04658</v>
      </c>
    </row>
    <row r="1384" spans="1:9" x14ac:dyDescent="0.25">
      <c r="A1384" s="1">
        <v>4660</v>
      </c>
      <c r="B1384" t="s">
        <v>1047</v>
      </c>
      <c r="C1384" t="s">
        <v>792</v>
      </c>
      <c r="D1384" t="s">
        <v>793</v>
      </c>
      <c r="E1384" t="s">
        <v>675</v>
      </c>
      <c r="F1384">
        <v>44.334699999999998</v>
      </c>
      <c r="G1384">
        <v>-68.308700000000002</v>
      </c>
      <c r="I1384" t="str">
        <f>TEXT(A1384,"00000")</f>
        <v>04660</v>
      </c>
    </row>
    <row r="1385" spans="1:9" x14ac:dyDescent="0.25">
      <c r="A1385" s="1">
        <v>4662</v>
      </c>
      <c r="B1385" t="s">
        <v>1048</v>
      </c>
      <c r="C1385" t="s">
        <v>792</v>
      </c>
      <c r="D1385" t="s">
        <v>793</v>
      </c>
      <c r="E1385" t="s">
        <v>675</v>
      </c>
      <c r="F1385">
        <v>44.2941</v>
      </c>
      <c r="G1385">
        <v>-68.284899999999993</v>
      </c>
      <c r="I1385" t="str">
        <f>TEXT(A1385,"00000")</f>
        <v>04662</v>
      </c>
    </row>
    <row r="1386" spans="1:9" x14ac:dyDescent="0.25">
      <c r="A1386" s="1">
        <v>4664</v>
      </c>
      <c r="B1386" t="s">
        <v>656</v>
      </c>
      <c r="C1386" t="s">
        <v>792</v>
      </c>
      <c r="D1386" t="s">
        <v>793</v>
      </c>
      <c r="E1386" t="s">
        <v>675</v>
      </c>
      <c r="F1386">
        <v>44.5458</v>
      </c>
      <c r="G1386">
        <v>-68.127899999999997</v>
      </c>
      <c r="I1386" t="str">
        <f>TEXT(A1386,"00000")</f>
        <v>04664</v>
      </c>
    </row>
    <row r="1387" spans="1:9" x14ac:dyDescent="0.25">
      <c r="A1387" s="1">
        <v>4666</v>
      </c>
      <c r="B1387" t="s">
        <v>390</v>
      </c>
      <c r="C1387" t="s">
        <v>792</v>
      </c>
      <c r="D1387" t="s">
        <v>793</v>
      </c>
      <c r="E1387" t="s">
        <v>532</v>
      </c>
      <c r="F1387">
        <v>44.965400000000002</v>
      </c>
      <c r="G1387">
        <v>-67.200199999999995</v>
      </c>
      <c r="I1387" t="str">
        <f>TEXT(A1387,"00000")</f>
        <v>04666</v>
      </c>
    </row>
    <row r="1388" spans="1:9" x14ac:dyDescent="0.25">
      <c r="A1388" s="1">
        <v>4667</v>
      </c>
      <c r="B1388" t="s">
        <v>1049</v>
      </c>
      <c r="C1388" t="s">
        <v>792</v>
      </c>
      <c r="D1388" t="s">
        <v>793</v>
      </c>
      <c r="E1388" t="s">
        <v>532</v>
      </c>
      <c r="F1388">
        <v>44.988799999999998</v>
      </c>
      <c r="G1388">
        <v>-67.0929</v>
      </c>
      <c r="I1388" t="str">
        <f>TEXT(A1388,"00000")</f>
        <v>04667</v>
      </c>
    </row>
    <row r="1389" spans="1:9" x14ac:dyDescent="0.25">
      <c r="A1389" s="1">
        <v>4668</v>
      </c>
      <c r="B1389" t="s">
        <v>193</v>
      </c>
      <c r="C1389" t="s">
        <v>792</v>
      </c>
      <c r="D1389" t="s">
        <v>793</v>
      </c>
      <c r="E1389" t="s">
        <v>532</v>
      </c>
      <c r="F1389">
        <v>45.213099999999997</v>
      </c>
      <c r="G1389">
        <v>-67.600800000000007</v>
      </c>
      <c r="I1389" t="str">
        <f>TEXT(A1389,"00000")</f>
        <v>04668</v>
      </c>
    </row>
    <row r="1390" spans="1:9" x14ac:dyDescent="0.25">
      <c r="A1390" s="1">
        <v>4669</v>
      </c>
      <c r="B1390" t="s">
        <v>1050</v>
      </c>
      <c r="C1390" t="s">
        <v>792</v>
      </c>
      <c r="D1390" t="s">
        <v>793</v>
      </c>
      <c r="E1390" t="s">
        <v>675</v>
      </c>
      <c r="F1390">
        <v>44.411000000000001</v>
      </c>
      <c r="G1390">
        <v>-68.014099999999999</v>
      </c>
      <c r="I1390" t="str">
        <f>TEXT(A1390,"00000")</f>
        <v>04669</v>
      </c>
    </row>
    <row r="1391" spans="1:9" x14ac:dyDescent="0.25">
      <c r="A1391" s="1">
        <v>4671</v>
      </c>
      <c r="B1391" t="s">
        <v>1051</v>
      </c>
      <c r="C1391" t="s">
        <v>792</v>
      </c>
      <c r="D1391" t="s">
        <v>793</v>
      </c>
      <c r="E1391" t="s">
        <v>532</v>
      </c>
      <c r="F1391">
        <v>45.067</v>
      </c>
      <c r="G1391">
        <v>-67.143299999999996</v>
      </c>
      <c r="I1391" t="str">
        <f>TEXT(A1391,"00000")</f>
        <v>04671</v>
      </c>
    </row>
    <row r="1392" spans="1:9" x14ac:dyDescent="0.25">
      <c r="A1392" s="1">
        <v>4672</v>
      </c>
      <c r="B1392" t="s">
        <v>1052</v>
      </c>
      <c r="C1392" t="s">
        <v>792</v>
      </c>
      <c r="D1392" t="s">
        <v>793</v>
      </c>
      <c r="E1392" t="s">
        <v>675</v>
      </c>
      <c r="F1392">
        <v>44.430599999999998</v>
      </c>
      <c r="G1392">
        <v>-68.283600000000007</v>
      </c>
      <c r="I1392" t="str">
        <f>TEXT(A1392,"00000")</f>
        <v>04672</v>
      </c>
    </row>
    <row r="1393" spans="1:9" x14ac:dyDescent="0.25">
      <c r="A1393" s="1">
        <v>4673</v>
      </c>
      <c r="B1393" t="s">
        <v>1053</v>
      </c>
      <c r="C1393" t="s">
        <v>792</v>
      </c>
      <c r="D1393" t="s">
        <v>793</v>
      </c>
      <c r="E1393" t="s">
        <v>675</v>
      </c>
      <c r="F1393">
        <v>44.313600000000001</v>
      </c>
      <c r="G1393">
        <v>-68.686300000000003</v>
      </c>
      <c r="I1393" t="str">
        <f>TEXT(A1393,"00000")</f>
        <v>04673</v>
      </c>
    </row>
    <row r="1394" spans="1:9" x14ac:dyDescent="0.25">
      <c r="A1394" s="1">
        <v>4674</v>
      </c>
      <c r="B1394" t="s">
        <v>1054</v>
      </c>
      <c r="C1394" t="s">
        <v>792</v>
      </c>
      <c r="D1394" t="s">
        <v>793</v>
      </c>
      <c r="E1394" t="s">
        <v>675</v>
      </c>
      <c r="F1394">
        <v>44.285899999999998</v>
      </c>
      <c r="G1394">
        <v>-68.398600000000002</v>
      </c>
      <c r="I1394" t="str">
        <f>TEXT(A1394,"00000")</f>
        <v>04674</v>
      </c>
    </row>
    <row r="1395" spans="1:9" x14ac:dyDescent="0.25">
      <c r="A1395" s="1">
        <v>4675</v>
      </c>
      <c r="B1395" t="s">
        <v>1055</v>
      </c>
      <c r="C1395" t="s">
        <v>792</v>
      </c>
      <c r="D1395" t="s">
        <v>793</v>
      </c>
      <c r="E1395" t="s">
        <v>675</v>
      </c>
      <c r="F1395">
        <v>44.298999999999999</v>
      </c>
      <c r="G1395">
        <v>-68.246300000000005</v>
      </c>
      <c r="I1395" t="str">
        <f>TEXT(A1395,"00000")</f>
        <v>04675</v>
      </c>
    </row>
    <row r="1396" spans="1:9" x14ac:dyDescent="0.25">
      <c r="A1396" s="1">
        <v>4676</v>
      </c>
      <c r="B1396" t="s">
        <v>1056</v>
      </c>
      <c r="C1396" t="s">
        <v>792</v>
      </c>
      <c r="D1396" t="s">
        <v>793</v>
      </c>
      <c r="E1396" t="s">
        <v>675</v>
      </c>
      <c r="F1396">
        <v>44.335500000000003</v>
      </c>
      <c r="G1396">
        <v>-68.637699999999995</v>
      </c>
      <c r="I1396" t="str">
        <f>TEXT(A1396,"00000")</f>
        <v>04676</v>
      </c>
    </row>
    <row r="1397" spans="1:9" x14ac:dyDescent="0.25">
      <c r="A1397" s="1">
        <v>4677</v>
      </c>
      <c r="B1397" t="s">
        <v>1057</v>
      </c>
      <c r="C1397" t="s">
        <v>792</v>
      </c>
      <c r="D1397" t="s">
        <v>793</v>
      </c>
      <c r="E1397" t="s">
        <v>675</v>
      </c>
      <c r="F1397">
        <v>44.490699999999997</v>
      </c>
      <c r="G1397">
        <v>-68.178700000000006</v>
      </c>
      <c r="I1397" t="str">
        <f>TEXT(A1397,"00000")</f>
        <v>04677</v>
      </c>
    </row>
    <row r="1398" spans="1:9" x14ac:dyDescent="0.25">
      <c r="A1398" s="1">
        <v>4679</v>
      </c>
      <c r="B1398" t="s">
        <v>1058</v>
      </c>
      <c r="C1398" t="s">
        <v>792</v>
      </c>
      <c r="D1398" t="s">
        <v>793</v>
      </c>
      <c r="E1398" t="s">
        <v>675</v>
      </c>
      <c r="F1398">
        <v>44.282299999999999</v>
      </c>
      <c r="G1398">
        <v>-68.326499999999996</v>
      </c>
      <c r="I1398" t="str">
        <f>TEXT(A1398,"00000")</f>
        <v>04679</v>
      </c>
    </row>
    <row r="1399" spans="1:9" x14ac:dyDescent="0.25">
      <c r="A1399" s="1">
        <v>4680</v>
      </c>
      <c r="B1399" t="s">
        <v>1059</v>
      </c>
      <c r="C1399" t="s">
        <v>792</v>
      </c>
      <c r="D1399" t="s">
        <v>793</v>
      </c>
      <c r="E1399" t="s">
        <v>532</v>
      </c>
      <c r="F1399">
        <v>44.497100000000003</v>
      </c>
      <c r="G1399">
        <v>-67.950299999999999</v>
      </c>
      <c r="I1399" t="str">
        <f>TEXT(A1399,"00000")</f>
        <v>04680</v>
      </c>
    </row>
    <row r="1400" spans="1:9" x14ac:dyDescent="0.25">
      <c r="A1400" s="1">
        <v>4681</v>
      </c>
      <c r="B1400" t="s">
        <v>1060</v>
      </c>
      <c r="C1400" t="s">
        <v>792</v>
      </c>
      <c r="D1400" t="s">
        <v>793</v>
      </c>
      <c r="E1400" t="s">
        <v>675</v>
      </c>
      <c r="F1400">
        <v>44.175199999999997</v>
      </c>
      <c r="G1400">
        <v>-68.674599999999998</v>
      </c>
      <c r="I1400" t="str">
        <f>TEXT(A1400,"00000")</f>
        <v>04681</v>
      </c>
    </row>
    <row r="1401" spans="1:9" x14ac:dyDescent="0.25">
      <c r="A1401" s="1">
        <v>4683</v>
      </c>
      <c r="B1401" t="s">
        <v>1061</v>
      </c>
      <c r="C1401" t="s">
        <v>792</v>
      </c>
      <c r="D1401" t="s">
        <v>793</v>
      </c>
      <c r="E1401" t="s">
        <v>675</v>
      </c>
      <c r="F1401">
        <v>44.2059</v>
      </c>
      <c r="G1401">
        <v>-68.704700000000003</v>
      </c>
      <c r="I1401" t="str">
        <f>TEXT(A1401,"00000")</f>
        <v>04683</v>
      </c>
    </row>
    <row r="1402" spans="1:9" x14ac:dyDescent="0.25">
      <c r="A1402" s="1">
        <v>4684</v>
      </c>
      <c r="B1402" t="s">
        <v>1062</v>
      </c>
      <c r="C1402" t="s">
        <v>792</v>
      </c>
      <c r="D1402" t="s">
        <v>793</v>
      </c>
      <c r="E1402" t="s">
        <v>675</v>
      </c>
      <c r="F1402">
        <v>44.488300000000002</v>
      </c>
      <c r="G1402">
        <v>-68.506299999999996</v>
      </c>
      <c r="I1402" t="str">
        <f>TEXT(A1402,"00000")</f>
        <v>04684</v>
      </c>
    </row>
    <row r="1403" spans="1:9" x14ac:dyDescent="0.25">
      <c r="A1403" s="1">
        <v>4685</v>
      </c>
      <c r="B1403" t="s">
        <v>1063</v>
      </c>
      <c r="C1403" t="s">
        <v>792</v>
      </c>
      <c r="D1403" t="s">
        <v>793</v>
      </c>
      <c r="E1403" t="s">
        <v>675</v>
      </c>
      <c r="F1403">
        <v>44.145099999999999</v>
      </c>
      <c r="G1403">
        <v>-68.451700000000002</v>
      </c>
      <c r="I1403" t="str">
        <f>TEXT(A1403,"00000")</f>
        <v>04685</v>
      </c>
    </row>
    <row r="1404" spans="1:9" x14ac:dyDescent="0.25">
      <c r="A1404" s="1">
        <v>4686</v>
      </c>
      <c r="B1404" t="s">
        <v>1064</v>
      </c>
      <c r="C1404" t="s">
        <v>792</v>
      </c>
      <c r="D1404" t="s">
        <v>793</v>
      </c>
      <c r="E1404" t="s">
        <v>532</v>
      </c>
      <c r="F1404">
        <v>44.985399999999998</v>
      </c>
      <c r="G1404">
        <v>-67.699100000000001</v>
      </c>
      <c r="I1404" t="str">
        <f>TEXT(A1404,"00000")</f>
        <v>04686</v>
      </c>
    </row>
    <row r="1405" spans="1:9" x14ac:dyDescent="0.25">
      <c r="A1405" s="1">
        <v>4691</v>
      </c>
      <c r="B1405" t="s">
        <v>1065</v>
      </c>
      <c r="C1405" t="s">
        <v>792</v>
      </c>
      <c r="D1405" t="s">
        <v>793</v>
      </c>
      <c r="E1405" t="s">
        <v>532</v>
      </c>
      <c r="F1405">
        <v>44.7622</v>
      </c>
      <c r="G1405">
        <v>-67.251499999999993</v>
      </c>
      <c r="I1405" t="str">
        <f>TEXT(A1405,"00000")</f>
        <v>04691</v>
      </c>
    </row>
    <row r="1406" spans="1:9" x14ac:dyDescent="0.25">
      <c r="A1406" s="1">
        <v>4693</v>
      </c>
      <c r="B1406" t="s">
        <v>1066</v>
      </c>
      <c r="C1406" t="s">
        <v>792</v>
      </c>
      <c r="D1406" t="s">
        <v>793</v>
      </c>
      <c r="E1406" t="s">
        <v>675</v>
      </c>
      <c r="F1406">
        <v>44.39</v>
      </c>
      <c r="G1406">
        <v>-68.084299999999999</v>
      </c>
      <c r="I1406" t="str">
        <f>TEXT(A1406,"00000")</f>
        <v>04693</v>
      </c>
    </row>
    <row r="1407" spans="1:9" x14ac:dyDescent="0.25">
      <c r="A1407" s="1">
        <v>4694</v>
      </c>
      <c r="B1407" t="s">
        <v>1067</v>
      </c>
      <c r="C1407" t="s">
        <v>792</v>
      </c>
      <c r="D1407" t="s">
        <v>793</v>
      </c>
      <c r="E1407" t="s">
        <v>532</v>
      </c>
      <c r="F1407">
        <v>45.103499999999997</v>
      </c>
      <c r="G1407">
        <v>-67.472200000000001</v>
      </c>
      <c r="I1407" t="str">
        <f>TEXT(A1407,"00000")</f>
        <v>04694</v>
      </c>
    </row>
    <row r="1408" spans="1:9" x14ac:dyDescent="0.25">
      <c r="A1408" s="1">
        <v>4730</v>
      </c>
      <c r="B1408" t="s">
        <v>1068</v>
      </c>
      <c r="C1408" t="s">
        <v>792</v>
      </c>
      <c r="D1408" t="s">
        <v>793</v>
      </c>
      <c r="E1408" t="s">
        <v>967</v>
      </c>
      <c r="F1408">
        <v>46.118899999999996</v>
      </c>
      <c r="G1408">
        <v>-67.863</v>
      </c>
      <c r="I1408" t="str">
        <f>TEXT(A1408,"00000")</f>
        <v>04730</v>
      </c>
    </row>
    <row r="1409" spans="1:9" x14ac:dyDescent="0.25">
      <c r="A1409" s="1">
        <v>4732</v>
      </c>
      <c r="B1409" t="s">
        <v>218</v>
      </c>
      <c r="C1409" t="s">
        <v>792</v>
      </c>
      <c r="D1409" t="s">
        <v>793</v>
      </c>
      <c r="E1409" t="s">
        <v>967</v>
      </c>
      <c r="F1409">
        <v>46.618400000000001</v>
      </c>
      <c r="G1409">
        <v>-68.387600000000006</v>
      </c>
      <c r="I1409" t="str">
        <f>TEXT(A1409,"00000")</f>
        <v>04732</v>
      </c>
    </row>
    <row r="1410" spans="1:9" x14ac:dyDescent="0.25">
      <c r="A1410" s="1">
        <v>4733</v>
      </c>
      <c r="B1410" t="s">
        <v>1069</v>
      </c>
      <c r="C1410" t="s">
        <v>792</v>
      </c>
      <c r="D1410" t="s">
        <v>793</v>
      </c>
      <c r="E1410" t="s">
        <v>967</v>
      </c>
      <c r="F1410">
        <v>45.8125</v>
      </c>
      <c r="G1410">
        <v>-68.408900000000003</v>
      </c>
      <c r="I1410" t="str">
        <f>TEXT(A1410,"00000")</f>
        <v>04733</v>
      </c>
    </row>
    <row r="1411" spans="1:9" x14ac:dyDescent="0.25">
      <c r="A1411" s="1">
        <v>4734</v>
      </c>
      <c r="B1411" t="s">
        <v>1070</v>
      </c>
      <c r="C1411" t="s">
        <v>792</v>
      </c>
      <c r="D1411" t="s">
        <v>793</v>
      </c>
      <c r="E1411" t="s">
        <v>967</v>
      </c>
      <c r="F1411">
        <v>46.504800000000003</v>
      </c>
      <c r="G1411">
        <v>-67.868600000000001</v>
      </c>
      <c r="I1411" t="str">
        <f>TEXT(A1411,"00000")</f>
        <v>04734</v>
      </c>
    </row>
    <row r="1412" spans="1:9" x14ac:dyDescent="0.25">
      <c r="A1412" s="1">
        <v>4735</v>
      </c>
      <c r="B1412" t="s">
        <v>371</v>
      </c>
      <c r="C1412" t="s">
        <v>792</v>
      </c>
      <c r="D1412" t="s">
        <v>793</v>
      </c>
      <c r="E1412" t="s">
        <v>967</v>
      </c>
      <c r="F1412">
        <v>46.422199999999997</v>
      </c>
      <c r="G1412">
        <v>-67.841499999999996</v>
      </c>
      <c r="I1412" t="str">
        <f>TEXT(A1412,"00000")</f>
        <v>04735</v>
      </c>
    </row>
    <row r="1413" spans="1:9" x14ac:dyDescent="0.25">
      <c r="A1413" s="1">
        <v>4736</v>
      </c>
      <c r="B1413" t="s">
        <v>1071</v>
      </c>
      <c r="C1413" t="s">
        <v>792</v>
      </c>
      <c r="D1413" t="s">
        <v>793</v>
      </c>
      <c r="E1413" t="s">
        <v>967</v>
      </c>
      <c r="F1413">
        <v>46.870600000000003</v>
      </c>
      <c r="G1413">
        <v>-68.020399999999995</v>
      </c>
      <c r="I1413" t="str">
        <f>TEXT(A1413,"00000")</f>
        <v>04736</v>
      </c>
    </row>
    <row r="1414" spans="1:9" x14ac:dyDescent="0.25">
      <c r="A1414" s="1">
        <v>4737</v>
      </c>
      <c r="B1414" t="s">
        <v>1072</v>
      </c>
      <c r="C1414" t="s">
        <v>792</v>
      </c>
      <c r="D1414" t="s">
        <v>793</v>
      </c>
      <c r="E1414" t="s">
        <v>967</v>
      </c>
      <c r="F1414">
        <v>46.610900000000001</v>
      </c>
      <c r="G1414">
        <v>-69.522300000000001</v>
      </c>
      <c r="I1414" t="str">
        <f>TEXT(A1414,"00000")</f>
        <v>04737</v>
      </c>
    </row>
    <row r="1415" spans="1:9" x14ac:dyDescent="0.25">
      <c r="A1415" s="1">
        <v>4738</v>
      </c>
      <c r="B1415" t="s">
        <v>1073</v>
      </c>
      <c r="C1415" t="s">
        <v>792</v>
      </c>
      <c r="D1415" t="s">
        <v>793</v>
      </c>
      <c r="E1415" t="s">
        <v>967</v>
      </c>
      <c r="F1415">
        <v>46.755000000000003</v>
      </c>
      <c r="G1415">
        <v>-68.096400000000003</v>
      </c>
      <c r="I1415" t="str">
        <f>TEXT(A1415,"00000")</f>
        <v>04738</v>
      </c>
    </row>
    <row r="1416" spans="1:9" x14ac:dyDescent="0.25">
      <c r="A1416" s="1">
        <v>4739</v>
      </c>
      <c r="B1416" t="s">
        <v>1074</v>
      </c>
      <c r="C1416" t="s">
        <v>792</v>
      </c>
      <c r="D1416" t="s">
        <v>793</v>
      </c>
      <c r="E1416" t="s">
        <v>967</v>
      </c>
      <c r="F1416">
        <v>47.01</v>
      </c>
      <c r="G1416">
        <v>-68.691000000000003</v>
      </c>
      <c r="I1416" t="str">
        <f>TEXT(A1416,"00000")</f>
        <v>04739</v>
      </c>
    </row>
    <row r="1417" spans="1:9" x14ac:dyDescent="0.25">
      <c r="A1417" s="1">
        <v>4740</v>
      </c>
      <c r="B1417" t="s">
        <v>376</v>
      </c>
      <c r="C1417" t="s">
        <v>792</v>
      </c>
      <c r="D1417" t="s">
        <v>793</v>
      </c>
      <c r="E1417" t="s">
        <v>967</v>
      </c>
      <c r="F1417">
        <v>46.6357</v>
      </c>
      <c r="G1417">
        <v>-67.901799999999994</v>
      </c>
      <c r="I1417" t="str">
        <f>TEXT(A1417,"00000")</f>
        <v>04740</v>
      </c>
    </row>
    <row r="1418" spans="1:9" x14ac:dyDescent="0.25">
      <c r="A1418" s="1">
        <v>4741</v>
      </c>
      <c r="B1418" t="s">
        <v>1075</v>
      </c>
      <c r="C1418" t="s">
        <v>792</v>
      </c>
      <c r="D1418" t="s">
        <v>793</v>
      </c>
      <c r="E1418" t="s">
        <v>967</v>
      </c>
      <c r="F1418">
        <v>47.4589</v>
      </c>
      <c r="G1418">
        <v>-69.224299999999999</v>
      </c>
      <c r="I1418" t="str">
        <f>TEXT(A1418,"00000")</f>
        <v>04741</v>
      </c>
    </row>
    <row r="1419" spans="1:9" x14ac:dyDescent="0.25">
      <c r="A1419" s="1">
        <v>4742</v>
      </c>
      <c r="B1419" t="s">
        <v>1076</v>
      </c>
      <c r="C1419" t="s">
        <v>792</v>
      </c>
      <c r="D1419" t="s">
        <v>793</v>
      </c>
      <c r="E1419" t="s">
        <v>967</v>
      </c>
      <c r="F1419">
        <v>46.762300000000003</v>
      </c>
      <c r="G1419">
        <v>-67.840199999999996</v>
      </c>
      <c r="I1419" t="str">
        <f>TEXT(A1419,"00000")</f>
        <v>04742</v>
      </c>
    </row>
    <row r="1420" spans="1:9" x14ac:dyDescent="0.25">
      <c r="A1420" s="1">
        <v>4743</v>
      </c>
      <c r="B1420" t="s">
        <v>1077</v>
      </c>
      <c r="C1420" t="s">
        <v>792</v>
      </c>
      <c r="D1420" t="s">
        <v>793</v>
      </c>
      <c r="E1420" t="s">
        <v>967</v>
      </c>
      <c r="F1420">
        <v>47.258699999999997</v>
      </c>
      <c r="G1420">
        <v>-68.589500000000001</v>
      </c>
      <c r="I1420" t="str">
        <f>TEXT(A1420,"00000")</f>
        <v>04743</v>
      </c>
    </row>
    <row r="1421" spans="1:9" x14ac:dyDescent="0.25">
      <c r="A1421" s="1">
        <v>4744</v>
      </c>
      <c r="B1421" t="s">
        <v>1078</v>
      </c>
      <c r="C1421" t="s">
        <v>792</v>
      </c>
      <c r="D1421" t="s">
        <v>793</v>
      </c>
      <c r="E1421" t="s">
        <v>967</v>
      </c>
      <c r="F1421">
        <v>47.238900000000001</v>
      </c>
      <c r="G1421">
        <v>-68.5839</v>
      </c>
      <c r="I1421" t="str">
        <f>TEXT(A1421,"00000")</f>
        <v>04744</v>
      </c>
    </row>
    <row r="1422" spans="1:9" x14ac:dyDescent="0.25">
      <c r="A1422" s="1">
        <v>4745</v>
      </c>
      <c r="B1422" t="s">
        <v>1079</v>
      </c>
      <c r="C1422" t="s">
        <v>792</v>
      </c>
      <c r="D1422" t="s">
        <v>793</v>
      </c>
      <c r="E1422" t="s">
        <v>967</v>
      </c>
      <c r="F1422">
        <v>47.282600000000002</v>
      </c>
      <c r="G1422">
        <v>-68.3917</v>
      </c>
      <c r="I1422" t="str">
        <f>TEXT(A1422,"00000")</f>
        <v>04745</v>
      </c>
    </row>
    <row r="1423" spans="1:9" x14ac:dyDescent="0.25">
      <c r="A1423" s="1">
        <v>4746</v>
      </c>
      <c r="B1423" t="s">
        <v>1080</v>
      </c>
      <c r="C1423" t="s">
        <v>792</v>
      </c>
      <c r="D1423" t="s">
        <v>793</v>
      </c>
      <c r="E1423" t="s">
        <v>967</v>
      </c>
      <c r="F1423">
        <v>47.304400000000001</v>
      </c>
      <c r="G1423">
        <v>-68.154200000000003</v>
      </c>
      <c r="I1423" t="str">
        <f>TEXT(A1423,"00000")</f>
        <v>04746</v>
      </c>
    </row>
    <row r="1424" spans="1:9" x14ac:dyDescent="0.25">
      <c r="A1424" s="1">
        <v>4747</v>
      </c>
      <c r="B1424" t="s">
        <v>1081</v>
      </c>
      <c r="C1424" t="s">
        <v>792</v>
      </c>
      <c r="D1424" t="s">
        <v>793</v>
      </c>
      <c r="E1424" t="s">
        <v>967</v>
      </c>
      <c r="F1424">
        <v>46.0169</v>
      </c>
      <c r="G1424">
        <v>-68.2667</v>
      </c>
      <c r="I1424" t="str">
        <f>TEXT(A1424,"00000")</f>
        <v>04747</v>
      </c>
    </row>
    <row r="1425" spans="1:9" x14ac:dyDescent="0.25">
      <c r="A1425" s="1">
        <v>4750</v>
      </c>
      <c r="B1425" t="s">
        <v>1082</v>
      </c>
      <c r="C1425" t="s">
        <v>792</v>
      </c>
      <c r="D1425" t="s">
        <v>793</v>
      </c>
      <c r="E1425" t="s">
        <v>967</v>
      </c>
      <c r="F1425">
        <v>46.924799999999998</v>
      </c>
      <c r="G1425">
        <v>-67.845100000000002</v>
      </c>
      <c r="I1425" t="str">
        <f>TEXT(A1425,"00000")</f>
        <v>04750</v>
      </c>
    </row>
    <row r="1426" spans="1:9" x14ac:dyDescent="0.25">
      <c r="A1426" s="1">
        <v>4751</v>
      </c>
      <c r="B1426" t="s">
        <v>1082</v>
      </c>
      <c r="C1426" t="s">
        <v>792</v>
      </c>
      <c r="D1426" t="s">
        <v>793</v>
      </c>
      <c r="E1426" t="s">
        <v>967</v>
      </c>
      <c r="F1426">
        <v>46.892899999999997</v>
      </c>
      <c r="G1426">
        <v>-67.964299999999994</v>
      </c>
      <c r="I1426" t="str">
        <f>TEXT(A1426,"00000")</f>
        <v>04751</v>
      </c>
    </row>
    <row r="1427" spans="1:9" x14ac:dyDescent="0.25">
      <c r="A1427" s="1">
        <v>4756</v>
      </c>
      <c r="B1427" t="s">
        <v>1083</v>
      </c>
      <c r="C1427" t="s">
        <v>792</v>
      </c>
      <c r="D1427" t="s">
        <v>793</v>
      </c>
      <c r="E1427" t="s">
        <v>967</v>
      </c>
      <c r="F1427">
        <v>47.3294</v>
      </c>
      <c r="G1427">
        <v>-68.332800000000006</v>
      </c>
      <c r="I1427" t="str">
        <f>TEXT(A1427,"00000")</f>
        <v>04756</v>
      </c>
    </row>
    <row r="1428" spans="1:9" x14ac:dyDescent="0.25">
      <c r="A1428" s="1">
        <v>4757</v>
      </c>
      <c r="B1428" t="s">
        <v>1084</v>
      </c>
      <c r="C1428" t="s">
        <v>792</v>
      </c>
      <c r="D1428" t="s">
        <v>793</v>
      </c>
      <c r="E1428" t="s">
        <v>967</v>
      </c>
      <c r="F1428">
        <v>46.674599999999998</v>
      </c>
      <c r="G1428">
        <v>-68.153599999999997</v>
      </c>
      <c r="I1428" t="str">
        <f>TEXT(A1428,"00000")</f>
        <v>04757</v>
      </c>
    </row>
    <row r="1429" spans="1:9" x14ac:dyDescent="0.25">
      <c r="A1429" s="1">
        <v>4758</v>
      </c>
      <c r="B1429" t="s">
        <v>1085</v>
      </c>
      <c r="C1429" t="s">
        <v>792</v>
      </c>
      <c r="D1429" t="s">
        <v>793</v>
      </c>
      <c r="E1429" t="s">
        <v>967</v>
      </c>
      <c r="F1429">
        <v>46.522300000000001</v>
      </c>
      <c r="G1429">
        <v>-67.863</v>
      </c>
      <c r="I1429" t="str">
        <f>TEXT(A1429,"00000")</f>
        <v>04758</v>
      </c>
    </row>
    <row r="1430" spans="1:9" x14ac:dyDescent="0.25">
      <c r="A1430" s="1">
        <v>4760</v>
      </c>
      <c r="B1430" t="s">
        <v>1086</v>
      </c>
      <c r="C1430" t="s">
        <v>792</v>
      </c>
      <c r="D1430" t="s">
        <v>793</v>
      </c>
      <c r="E1430" t="s">
        <v>967</v>
      </c>
      <c r="F1430">
        <v>46.300699999999999</v>
      </c>
      <c r="G1430">
        <v>-67.841399999999993</v>
      </c>
      <c r="I1430" t="str">
        <f>TEXT(A1430,"00000")</f>
        <v>04760</v>
      </c>
    </row>
    <row r="1431" spans="1:9" x14ac:dyDescent="0.25">
      <c r="A1431" s="1">
        <v>4761</v>
      </c>
      <c r="B1431" t="s">
        <v>1087</v>
      </c>
      <c r="C1431" t="s">
        <v>792</v>
      </c>
      <c r="D1431" t="s">
        <v>793</v>
      </c>
      <c r="E1431" t="s">
        <v>967</v>
      </c>
      <c r="F1431">
        <v>46.1004</v>
      </c>
      <c r="G1431">
        <v>-68.003399999999999</v>
      </c>
      <c r="I1431" t="str">
        <f>TEXT(A1431,"00000")</f>
        <v>04761</v>
      </c>
    </row>
    <row r="1432" spans="1:9" x14ac:dyDescent="0.25">
      <c r="A1432" s="1">
        <v>4762</v>
      </c>
      <c r="B1432" t="s">
        <v>1088</v>
      </c>
      <c r="C1432" t="s">
        <v>792</v>
      </c>
      <c r="D1432" t="s">
        <v>793</v>
      </c>
      <c r="E1432" t="s">
        <v>967</v>
      </c>
      <c r="F1432">
        <v>46.9559</v>
      </c>
      <c r="G1432">
        <v>-68.115399999999994</v>
      </c>
      <c r="I1432" t="str">
        <f>TEXT(A1432,"00000")</f>
        <v>04762</v>
      </c>
    </row>
    <row r="1433" spans="1:9" x14ac:dyDescent="0.25">
      <c r="A1433" s="1">
        <v>4763</v>
      </c>
      <c r="B1433" t="s">
        <v>1089</v>
      </c>
      <c r="C1433" t="s">
        <v>792</v>
      </c>
      <c r="D1433" t="s">
        <v>793</v>
      </c>
      <c r="E1433" t="s">
        <v>967</v>
      </c>
      <c r="F1433">
        <v>46.108800000000002</v>
      </c>
      <c r="G1433">
        <v>-68.129800000000003</v>
      </c>
      <c r="I1433" t="str">
        <f>TEXT(A1433,"00000")</f>
        <v>04763</v>
      </c>
    </row>
    <row r="1434" spans="1:9" x14ac:dyDescent="0.25">
      <c r="A1434" s="1">
        <v>4764</v>
      </c>
      <c r="B1434" t="s">
        <v>1090</v>
      </c>
      <c r="C1434" t="s">
        <v>792</v>
      </c>
      <c r="D1434" t="s">
        <v>793</v>
      </c>
      <c r="E1434" t="s">
        <v>967</v>
      </c>
      <c r="F1434">
        <v>46.402000000000001</v>
      </c>
      <c r="G1434">
        <v>-68.521799999999999</v>
      </c>
      <c r="I1434" t="str">
        <f>TEXT(A1434,"00000")</f>
        <v>04764</v>
      </c>
    </row>
    <row r="1435" spans="1:9" x14ac:dyDescent="0.25">
      <c r="A1435" s="1">
        <v>4765</v>
      </c>
      <c r="B1435" t="s">
        <v>1091</v>
      </c>
      <c r="C1435" t="s">
        <v>792</v>
      </c>
      <c r="D1435" t="s">
        <v>793</v>
      </c>
      <c r="E1435" t="s">
        <v>933</v>
      </c>
      <c r="F1435">
        <v>46.013199999999998</v>
      </c>
      <c r="G1435">
        <v>-68.464699999999993</v>
      </c>
      <c r="I1435" t="str">
        <f>TEXT(A1435,"00000")</f>
        <v>04765</v>
      </c>
    </row>
    <row r="1436" spans="1:9" x14ac:dyDescent="0.25">
      <c r="A1436" s="1">
        <v>4766</v>
      </c>
      <c r="B1436" t="s">
        <v>1092</v>
      </c>
      <c r="C1436" t="s">
        <v>792</v>
      </c>
      <c r="D1436" t="s">
        <v>793</v>
      </c>
      <c r="E1436" t="s">
        <v>967</v>
      </c>
      <c r="F1436">
        <v>46.881599999999999</v>
      </c>
      <c r="G1436">
        <v>-68.239099999999993</v>
      </c>
      <c r="I1436" t="str">
        <f>TEXT(A1436,"00000")</f>
        <v>04766</v>
      </c>
    </row>
    <row r="1437" spans="1:9" x14ac:dyDescent="0.25">
      <c r="A1437" s="1">
        <v>4768</v>
      </c>
      <c r="B1437" t="s">
        <v>1093</v>
      </c>
      <c r="C1437" t="s">
        <v>792</v>
      </c>
      <c r="D1437" t="s">
        <v>793</v>
      </c>
      <c r="E1437" t="s">
        <v>967</v>
      </c>
      <c r="F1437">
        <v>46.775300000000001</v>
      </c>
      <c r="G1437">
        <v>-68.487700000000004</v>
      </c>
      <c r="I1437" t="str">
        <f>TEXT(A1437,"00000")</f>
        <v>04768</v>
      </c>
    </row>
    <row r="1438" spans="1:9" x14ac:dyDescent="0.25">
      <c r="A1438" s="1">
        <v>4769</v>
      </c>
      <c r="B1438" t="s">
        <v>1094</v>
      </c>
      <c r="C1438" t="s">
        <v>792</v>
      </c>
      <c r="D1438" t="s">
        <v>793</v>
      </c>
      <c r="E1438" t="s">
        <v>967</v>
      </c>
      <c r="F1438">
        <v>46.684199999999997</v>
      </c>
      <c r="G1438">
        <v>-68.011799999999994</v>
      </c>
      <c r="I1438" t="str">
        <f>TEXT(A1438,"00000")</f>
        <v>04769</v>
      </c>
    </row>
    <row r="1439" spans="1:9" x14ac:dyDescent="0.25">
      <c r="A1439" s="1">
        <v>4772</v>
      </c>
      <c r="B1439" t="s">
        <v>1095</v>
      </c>
      <c r="C1439" t="s">
        <v>792</v>
      </c>
      <c r="D1439" t="s">
        <v>793</v>
      </c>
      <c r="E1439" t="s">
        <v>967</v>
      </c>
      <c r="F1439">
        <v>47.238700000000001</v>
      </c>
      <c r="G1439">
        <v>-68.3232</v>
      </c>
      <c r="I1439" t="str">
        <f>TEXT(A1439,"00000")</f>
        <v>04772</v>
      </c>
    </row>
    <row r="1440" spans="1:9" x14ac:dyDescent="0.25">
      <c r="A1440" s="1">
        <v>4773</v>
      </c>
      <c r="B1440" t="s">
        <v>1096</v>
      </c>
      <c r="C1440" t="s">
        <v>792</v>
      </c>
      <c r="D1440" t="s">
        <v>793</v>
      </c>
      <c r="E1440" t="s">
        <v>967</v>
      </c>
      <c r="F1440">
        <v>47.334299999999999</v>
      </c>
      <c r="G1440">
        <v>-68.231399999999994</v>
      </c>
      <c r="I1440" t="str">
        <f>TEXT(A1440,"00000")</f>
        <v>04773</v>
      </c>
    </row>
    <row r="1441" spans="1:9" x14ac:dyDescent="0.25">
      <c r="A1441" s="1">
        <v>4774</v>
      </c>
      <c r="B1441" t="s">
        <v>1097</v>
      </c>
      <c r="C1441" t="s">
        <v>792</v>
      </c>
      <c r="D1441" t="s">
        <v>793</v>
      </c>
      <c r="E1441" t="s">
        <v>967</v>
      </c>
      <c r="F1441">
        <v>47.140700000000002</v>
      </c>
      <c r="G1441">
        <v>-68.950299999999999</v>
      </c>
      <c r="I1441" t="str">
        <f>TEXT(A1441,"00000")</f>
        <v>04774</v>
      </c>
    </row>
    <row r="1442" spans="1:9" x14ac:dyDescent="0.25">
      <c r="A1442" s="1">
        <v>4775</v>
      </c>
      <c r="B1442" t="s">
        <v>1098</v>
      </c>
      <c r="C1442" t="s">
        <v>792</v>
      </c>
      <c r="D1442" t="s">
        <v>793</v>
      </c>
      <c r="E1442" t="s">
        <v>967</v>
      </c>
      <c r="F1442">
        <v>46.657299999999999</v>
      </c>
      <c r="G1442">
        <v>-68.405000000000001</v>
      </c>
      <c r="I1442" t="str">
        <f>TEXT(A1442,"00000")</f>
        <v>04775</v>
      </c>
    </row>
    <row r="1443" spans="1:9" x14ac:dyDescent="0.25">
      <c r="A1443" s="1">
        <v>4776</v>
      </c>
      <c r="B1443" t="s">
        <v>1099</v>
      </c>
      <c r="C1443" t="s">
        <v>792</v>
      </c>
      <c r="D1443" t="s">
        <v>793</v>
      </c>
      <c r="E1443" t="s">
        <v>967</v>
      </c>
      <c r="F1443">
        <v>45.873100000000001</v>
      </c>
      <c r="G1443">
        <v>-68.384699999999995</v>
      </c>
      <c r="I1443" t="str">
        <f>TEXT(A1443,"00000")</f>
        <v>04776</v>
      </c>
    </row>
    <row r="1444" spans="1:9" x14ac:dyDescent="0.25">
      <c r="A1444" s="1">
        <v>4777</v>
      </c>
      <c r="B1444" t="s">
        <v>1100</v>
      </c>
      <c r="C1444" t="s">
        <v>792</v>
      </c>
      <c r="D1444" t="s">
        <v>793</v>
      </c>
      <c r="E1444" t="s">
        <v>933</v>
      </c>
      <c r="F1444">
        <v>45.863700000000001</v>
      </c>
      <c r="G1444">
        <v>-68.505300000000005</v>
      </c>
      <c r="I1444" t="str">
        <f>TEXT(A1444,"00000")</f>
        <v>04777</v>
      </c>
    </row>
    <row r="1445" spans="1:9" x14ac:dyDescent="0.25">
      <c r="A1445" s="1">
        <v>4779</v>
      </c>
      <c r="B1445" t="s">
        <v>1101</v>
      </c>
      <c r="C1445" t="s">
        <v>792</v>
      </c>
      <c r="D1445" t="s">
        <v>793</v>
      </c>
      <c r="E1445" t="s">
        <v>967</v>
      </c>
      <c r="F1445">
        <v>47.122199999999999</v>
      </c>
      <c r="G1445">
        <v>-68.322999999999993</v>
      </c>
      <c r="I1445" t="str">
        <f>TEXT(A1445,"00000")</f>
        <v>04779</v>
      </c>
    </row>
    <row r="1446" spans="1:9" x14ac:dyDescent="0.25">
      <c r="A1446" s="1">
        <v>4780</v>
      </c>
      <c r="B1446" t="s">
        <v>1102</v>
      </c>
      <c r="C1446" t="s">
        <v>792</v>
      </c>
      <c r="D1446" t="s">
        <v>793</v>
      </c>
      <c r="E1446" t="s">
        <v>967</v>
      </c>
      <c r="F1446">
        <v>46.1464</v>
      </c>
      <c r="G1446">
        <v>-68.206400000000002</v>
      </c>
      <c r="I1446" t="str">
        <f>TEXT(A1446,"00000")</f>
        <v>04780</v>
      </c>
    </row>
    <row r="1447" spans="1:9" x14ac:dyDescent="0.25">
      <c r="A1447" s="1">
        <v>4781</v>
      </c>
      <c r="B1447" t="s">
        <v>1103</v>
      </c>
      <c r="C1447" t="s">
        <v>792</v>
      </c>
      <c r="D1447" t="s">
        <v>793</v>
      </c>
      <c r="E1447" t="s">
        <v>967</v>
      </c>
      <c r="F1447">
        <v>47.1295</v>
      </c>
      <c r="G1447">
        <v>-68.597300000000004</v>
      </c>
      <c r="I1447" t="str">
        <f>TEXT(A1447,"00000")</f>
        <v>04781</v>
      </c>
    </row>
    <row r="1448" spans="1:9" x14ac:dyDescent="0.25">
      <c r="A1448" s="1">
        <v>4783</v>
      </c>
      <c r="B1448" t="s">
        <v>1104</v>
      </c>
      <c r="C1448" t="s">
        <v>792</v>
      </c>
      <c r="D1448" t="s">
        <v>793</v>
      </c>
      <c r="E1448" t="s">
        <v>967</v>
      </c>
      <c r="F1448">
        <v>47.042299999999997</v>
      </c>
      <c r="G1448">
        <v>-68.139499999999998</v>
      </c>
      <c r="I1448" t="str">
        <f>TEXT(A1448,"00000")</f>
        <v>04783</v>
      </c>
    </row>
    <row r="1449" spans="1:9" x14ac:dyDescent="0.25">
      <c r="A1449" s="1">
        <v>4785</v>
      </c>
      <c r="B1449" t="s">
        <v>1105</v>
      </c>
      <c r="C1449" t="s">
        <v>792</v>
      </c>
      <c r="D1449" t="s">
        <v>793</v>
      </c>
      <c r="E1449" t="s">
        <v>967</v>
      </c>
      <c r="F1449">
        <v>47.158900000000003</v>
      </c>
      <c r="G1449">
        <v>-67.945899999999995</v>
      </c>
      <c r="I1449" t="str">
        <f>TEXT(A1449,"00000")</f>
        <v>04785</v>
      </c>
    </row>
    <row r="1450" spans="1:9" x14ac:dyDescent="0.25">
      <c r="A1450" s="1">
        <v>4786</v>
      </c>
      <c r="B1450" t="s">
        <v>1106</v>
      </c>
      <c r="C1450" t="s">
        <v>792</v>
      </c>
      <c r="D1450" t="s">
        <v>793</v>
      </c>
      <c r="E1450" t="s">
        <v>967</v>
      </c>
      <c r="F1450">
        <v>46.7883</v>
      </c>
      <c r="G1450">
        <v>-68.133799999999994</v>
      </c>
      <c r="I1450" t="str">
        <f>TEXT(A1450,"00000")</f>
        <v>04786</v>
      </c>
    </row>
    <row r="1451" spans="1:9" x14ac:dyDescent="0.25">
      <c r="A1451" s="1">
        <v>4787</v>
      </c>
      <c r="B1451" t="s">
        <v>64</v>
      </c>
      <c r="C1451" t="s">
        <v>792</v>
      </c>
      <c r="D1451" t="s">
        <v>793</v>
      </c>
      <c r="E1451" t="s">
        <v>967</v>
      </c>
      <c r="F1451">
        <v>46.594499999999996</v>
      </c>
      <c r="G1451">
        <v>-67.930199999999999</v>
      </c>
      <c r="I1451" t="str">
        <f>TEXT(A1451,"00000")</f>
        <v>04787</v>
      </c>
    </row>
    <row r="1452" spans="1:9" x14ac:dyDescent="0.25">
      <c r="A1452" s="1">
        <v>4841</v>
      </c>
      <c r="B1452" t="s">
        <v>395</v>
      </c>
      <c r="C1452" t="s">
        <v>792</v>
      </c>
      <c r="D1452" t="s">
        <v>793</v>
      </c>
      <c r="E1452" t="s">
        <v>990</v>
      </c>
      <c r="F1452">
        <v>44.112299999999998</v>
      </c>
      <c r="G1452">
        <v>-69.113900000000001</v>
      </c>
      <c r="I1452" t="str">
        <f>TEXT(A1452,"00000")</f>
        <v>04841</v>
      </c>
    </row>
    <row r="1453" spans="1:9" x14ac:dyDescent="0.25">
      <c r="A1453" s="1">
        <v>4843</v>
      </c>
      <c r="B1453" t="s">
        <v>1107</v>
      </c>
      <c r="C1453" t="s">
        <v>792</v>
      </c>
      <c r="D1453" t="s">
        <v>793</v>
      </c>
      <c r="E1453" t="s">
        <v>990</v>
      </c>
      <c r="F1453">
        <v>44.213700000000003</v>
      </c>
      <c r="G1453">
        <v>-69.076700000000002</v>
      </c>
      <c r="I1453" t="str">
        <f>TEXT(A1453,"00000")</f>
        <v>04843</v>
      </c>
    </row>
    <row r="1454" spans="1:9" x14ac:dyDescent="0.25">
      <c r="A1454" s="1">
        <v>4847</v>
      </c>
      <c r="B1454" t="s">
        <v>550</v>
      </c>
      <c r="C1454" t="s">
        <v>792</v>
      </c>
      <c r="D1454" t="s">
        <v>793</v>
      </c>
      <c r="E1454" t="s">
        <v>990</v>
      </c>
      <c r="F1454">
        <v>44.258899999999997</v>
      </c>
      <c r="G1454">
        <v>-69.146699999999996</v>
      </c>
      <c r="I1454" t="str">
        <f>TEXT(A1454,"00000")</f>
        <v>04847</v>
      </c>
    </row>
    <row r="1455" spans="1:9" x14ac:dyDescent="0.25">
      <c r="A1455" s="1">
        <v>4848</v>
      </c>
      <c r="B1455" t="s">
        <v>1108</v>
      </c>
      <c r="C1455" t="s">
        <v>792</v>
      </c>
      <c r="D1455" t="s">
        <v>793</v>
      </c>
      <c r="E1455" t="s">
        <v>927</v>
      </c>
      <c r="F1455">
        <v>44.308199999999999</v>
      </c>
      <c r="G1455">
        <v>-68.907300000000006</v>
      </c>
      <c r="I1455" t="str">
        <f>TEXT(A1455,"00000")</f>
        <v>04848</v>
      </c>
    </row>
    <row r="1456" spans="1:9" x14ac:dyDescent="0.25">
      <c r="A1456" s="1">
        <v>4849</v>
      </c>
      <c r="B1456" t="s">
        <v>1109</v>
      </c>
      <c r="C1456" t="s">
        <v>792</v>
      </c>
      <c r="D1456" t="s">
        <v>793</v>
      </c>
      <c r="E1456" t="s">
        <v>927</v>
      </c>
      <c r="F1456">
        <v>44.3048</v>
      </c>
      <c r="G1456">
        <v>-69.082400000000007</v>
      </c>
      <c r="I1456" t="str">
        <f>TEXT(A1456,"00000")</f>
        <v>04849</v>
      </c>
    </row>
    <row r="1457" spans="1:9" x14ac:dyDescent="0.25">
      <c r="A1457" s="1">
        <v>4850</v>
      </c>
      <c r="B1457" t="s">
        <v>1110</v>
      </c>
      <c r="C1457" t="s">
        <v>792</v>
      </c>
      <c r="D1457" t="s">
        <v>793</v>
      </c>
      <c r="E1457" t="s">
        <v>927</v>
      </c>
      <c r="F1457">
        <v>44.297899999999998</v>
      </c>
      <c r="G1457">
        <v>-69.107500000000002</v>
      </c>
      <c r="I1457" t="str">
        <f>TEXT(A1457,"00000")</f>
        <v>04850</v>
      </c>
    </row>
    <row r="1458" spans="1:9" x14ac:dyDescent="0.25">
      <c r="A1458" s="1">
        <v>4851</v>
      </c>
      <c r="B1458" t="s">
        <v>1111</v>
      </c>
      <c r="C1458" t="s">
        <v>792</v>
      </c>
      <c r="D1458" t="s">
        <v>793</v>
      </c>
      <c r="E1458" t="s">
        <v>990</v>
      </c>
      <c r="F1458">
        <v>43.865099999999998</v>
      </c>
      <c r="G1458">
        <v>-68.887</v>
      </c>
      <c r="I1458" t="str">
        <f>TEXT(A1458,"00000")</f>
        <v>04851</v>
      </c>
    </row>
    <row r="1459" spans="1:9" x14ac:dyDescent="0.25">
      <c r="A1459" s="1">
        <v>4852</v>
      </c>
      <c r="B1459" t="s">
        <v>1112</v>
      </c>
      <c r="C1459" t="s">
        <v>792</v>
      </c>
      <c r="D1459" t="s">
        <v>793</v>
      </c>
      <c r="E1459" t="s">
        <v>236</v>
      </c>
      <c r="F1459">
        <v>43.764200000000002</v>
      </c>
      <c r="G1459">
        <v>-69.316400000000002</v>
      </c>
      <c r="I1459" t="str">
        <f>TEXT(A1459,"00000")</f>
        <v>04852</v>
      </c>
    </row>
    <row r="1460" spans="1:9" x14ac:dyDescent="0.25">
      <c r="A1460" s="1">
        <v>4853</v>
      </c>
      <c r="B1460" t="s">
        <v>1113</v>
      </c>
      <c r="C1460" t="s">
        <v>792</v>
      </c>
      <c r="D1460" t="s">
        <v>793</v>
      </c>
      <c r="E1460" t="s">
        <v>990</v>
      </c>
      <c r="F1460">
        <v>44.143599999999999</v>
      </c>
      <c r="G1460">
        <v>-68.866699999999994</v>
      </c>
      <c r="I1460" t="str">
        <f>TEXT(A1460,"00000")</f>
        <v>04853</v>
      </c>
    </row>
    <row r="1461" spans="1:9" x14ac:dyDescent="0.25">
      <c r="A1461" s="1">
        <v>4854</v>
      </c>
      <c r="B1461" t="s">
        <v>1114</v>
      </c>
      <c r="C1461" t="s">
        <v>792</v>
      </c>
      <c r="D1461" t="s">
        <v>793</v>
      </c>
      <c r="E1461" t="s">
        <v>990</v>
      </c>
      <c r="F1461">
        <v>44.0732</v>
      </c>
      <c r="G1461">
        <v>-69.089399999999998</v>
      </c>
      <c r="I1461" t="str">
        <f>TEXT(A1461,"00000")</f>
        <v>04854</v>
      </c>
    </row>
    <row r="1462" spans="1:9" x14ac:dyDescent="0.25">
      <c r="A1462" s="1">
        <v>4855</v>
      </c>
      <c r="B1462" t="s">
        <v>1115</v>
      </c>
      <c r="C1462" t="s">
        <v>792</v>
      </c>
      <c r="D1462" t="s">
        <v>793</v>
      </c>
      <c r="E1462" t="s">
        <v>990</v>
      </c>
      <c r="F1462">
        <v>43.927300000000002</v>
      </c>
      <c r="G1462">
        <v>-69.252799999999993</v>
      </c>
      <c r="I1462" t="str">
        <f>TEXT(A1462,"00000")</f>
        <v>04855</v>
      </c>
    </row>
    <row r="1463" spans="1:9" x14ac:dyDescent="0.25">
      <c r="A1463" s="1">
        <v>4856</v>
      </c>
      <c r="B1463" t="s">
        <v>292</v>
      </c>
      <c r="C1463" t="s">
        <v>792</v>
      </c>
      <c r="D1463" t="s">
        <v>793</v>
      </c>
      <c r="E1463" t="s">
        <v>990</v>
      </c>
      <c r="F1463">
        <v>44.188800000000001</v>
      </c>
      <c r="G1463">
        <v>-69.090100000000007</v>
      </c>
      <c r="I1463" t="str">
        <f>TEXT(A1463,"00000")</f>
        <v>04856</v>
      </c>
    </row>
    <row r="1464" spans="1:9" x14ac:dyDescent="0.25">
      <c r="A1464" s="1">
        <v>4858</v>
      </c>
      <c r="B1464" t="s">
        <v>1116</v>
      </c>
      <c r="C1464" t="s">
        <v>792</v>
      </c>
      <c r="D1464" t="s">
        <v>793</v>
      </c>
      <c r="E1464" t="s">
        <v>990</v>
      </c>
      <c r="F1464">
        <v>44.037799999999997</v>
      </c>
      <c r="G1464">
        <v>-69.135900000000007</v>
      </c>
      <c r="I1464" t="str">
        <f>TEXT(A1464,"00000")</f>
        <v>04858</v>
      </c>
    </row>
    <row r="1465" spans="1:9" x14ac:dyDescent="0.25">
      <c r="A1465" s="1">
        <v>4859</v>
      </c>
      <c r="B1465" t="s">
        <v>1117</v>
      </c>
      <c r="C1465" t="s">
        <v>792</v>
      </c>
      <c r="D1465" t="s">
        <v>793</v>
      </c>
      <c r="E1465" t="s">
        <v>990</v>
      </c>
      <c r="F1465">
        <v>44.010399999999997</v>
      </c>
      <c r="G1465">
        <v>-69.170699999999997</v>
      </c>
      <c r="I1465" t="str">
        <f>TEXT(A1465,"00000")</f>
        <v>04859</v>
      </c>
    </row>
    <row r="1466" spans="1:9" x14ac:dyDescent="0.25">
      <c r="A1466" s="1">
        <v>4860</v>
      </c>
      <c r="B1466" t="s">
        <v>1118</v>
      </c>
      <c r="C1466" t="s">
        <v>792</v>
      </c>
      <c r="D1466" t="s">
        <v>793</v>
      </c>
      <c r="E1466" t="s">
        <v>990</v>
      </c>
      <c r="F1466">
        <v>43.955500000000001</v>
      </c>
      <c r="G1466">
        <v>-69.231499999999997</v>
      </c>
      <c r="I1466" t="str">
        <f>TEXT(A1466,"00000")</f>
        <v>04860</v>
      </c>
    </row>
    <row r="1467" spans="1:9" x14ac:dyDescent="0.25">
      <c r="A1467" s="1">
        <v>4861</v>
      </c>
      <c r="B1467" t="s">
        <v>1119</v>
      </c>
      <c r="C1467" t="s">
        <v>792</v>
      </c>
      <c r="D1467" t="s">
        <v>793</v>
      </c>
      <c r="E1467" t="s">
        <v>990</v>
      </c>
      <c r="F1467">
        <v>44.084600000000002</v>
      </c>
      <c r="G1467">
        <v>-69.188800000000001</v>
      </c>
      <c r="I1467" t="str">
        <f>TEXT(A1467,"00000")</f>
        <v>04861</v>
      </c>
    </row>
    <row r="1468" spans="1:9" x14ac:dyDescent="0.25">
      <c r="A1468" s="1">
        <v>4862</v>
      </c>
      <c r="B1468" t="s">
        <v>786</v>
      </c>
      <c r="C1468" t="s">
        <v>792</v>
      </c>
      <c r="D1468" t="s">
        <v>793</v>
      </c>
      <c r="E1468" t="s">
        <v>990</v>
      </c>
      <c r="F1468">
        <v>44.261899999999997</v>
      </c>
      <c r="G1468">
        <v>-69.277100000000004</v>
      </c>
      <c r="I1468" t="str">
        <f>TEXT(A1468,"00000")</f>
        <v>04862</v>
      </c>
    </row>
    <row r="1469" spans="1:9" x14ac:dyDescent="0.25">
      <c r="A1469" s="1">
        <v>4863</v>
      </c>
      <c r="B1469" t="s">
        <v>1120</v>
      </c>
      <c r="C1469" t="s">
        <v>792</v>
      </c>
      <c r="D1469" t="s">
        <v>793</v>
      </c>
      <c r="E1469" t="s">
        <v>990</v>
      </c>
      <c r="F1469">
        <v>44.039700000000003</v>
      </c>
      <c r="G1469">
        <v>-68.836799999999997</v>
      </c>
      <c r="I1469" t="str">
        <f>TEXT(A1469,"00000")</f>
        <v>04863</v>
      </c>
    </row>
    <row r="1470" spans="1:9" x14ac:dyDescent="0.25">
      <c r="A1470" s="1">
        <v>4864</v>
      </c>
      <c r="B1470" t="s">
        <v>62</v>
      </c>
      <c r="C1470" t="s">
        <v>792</v>
      </c>
      <c r="D1470" t="s">
        <v>793</v>
      </c>
      <c r="E1470" t="s">
        <v>990</v>
      </c>
      <c r="F1470">
        <v>44.127099999999999</v>
      </c>
      <c r="G1470">
        <v>-69.247900000000001</v>
      </c>
      <c r="I1470" t="str">
        <f>TEXT(A1470,"00000")</f>
        <v>04864</v>
      </c>
    </row>
    <row r="1471" spans="1:9" x14ac:dyDescent="0.25">
      <c r="A1471" s="1">
        <v>4865</v>
      </c>
      <c r="B1471" t="s">
        <v>1121</v>
      </c>
      <c r="C1471" t="s">
        <v>792</v>
      </c>
      <c r="D1471" t="s">
        <v>793</v>
      </c>
      <c r="E1471" t="s">
        <v>990</v>
      </c>
      <c r="F1471">
        <v>44.192399999999999</v>
      </c>
      <c r="G1471">
        <v>-69.121099999999998</v>
      </c>
      <c r="I1471" t="str">
        <f>TEXT(A1471,"00000")</f>
        <v>04865</v>
      </c>
    </row>
    <row r="1472" spans="1:9" x14ac:dyDescent="0.25">
      <c r="A1472" s="1">
        <v>4901</v>
      </c>
      <c r="B1472" t="s">
        <v>1122</v>
      </c>
      <c r="C1472" t="s">
        <v>792</v>
      </c>
      <c r="D1472" t="s">
        <v>793</v>
      </c>
      <c r="E1472" t="s">
        <v>895</v>
      </c>
      <c r="F1472">
        <v>44.554299999999998</v>
      </c>
      <c r="G1472">
        <v>-69.617800000000003</v>
      </c>
      <c r="I1472" t="str">
        <f>TEXT(A1472,"00000")</f>
        <v>04901</v>
      </c>
    </row>
    <row r="1473" spans="1:9" x14ac:dyDescent="0.25">
      <c r="A1473" s="1">
        <v>4903</v>
      </c>
      <c r="B1473" t="s">
        <v>1122</v>
      </c>
      <c r="C1473" t="s">
        <v>792</v>
      </c>
      <c r="D1473" t="s">
        <v>793</v>
      </c>
      <c r="E1473" t="s">
        <v>895</v>
      </c>
      <c r="F1473">
        <v>44.549199999999999</v>
      </c>
      <c r="G1473">
        <v>-69.713200000000001</v>
      </c>
      <c r="I1473" t="str">
        <f>TEXT(A1473,"00000")</f>
        <v>04903</v>
      </c>
    </row>
    <row r="1474" spans="1:9" x14ac:dyDescent="0.25">
      <c r="A1474" s="1">
        <v>4910</v>
      </c>
      <c r="B1474" t="s">
        <v>529</v>
      </c>
      <c r="C1474" t="s">
        <v>792</v>
      </c>
      <c r="D1474" t="s">
        <v>793</v>
      </c>
      <c r="E1474" t="s">
        <v>895</v>
      </c>
      <c r="F1474">
        <v>44.535499999999999</v>
      </c>
      <c r="G1474">
        <v>-69.468299999999999</v>
      </c>
      <c r="I1474" t="str">
        <f>TEXT(A1474,"00000")</f>
        <v>04910</v>
      </c>
    </row>
    <row r="1475" spans="1:9" x14ac:dyDescent="0.25">
      <c r="A1475" s="1">
        <v>4911</v>
      </c>
      <c r="B1475" t="s">
        <v>1123</v>
      </c>
      <c r="C1475" t="s">
        <v>792</v>
      </c>
      <c r="D1475" t="s">
        <v>793</v>
      </c>
      <c r="E1475" t="s">
        <v>503</v>
      </c>
      <c r="F1475">
        <v>44.783099999999997</v>
      </c>
      <c r="G1475">
        <v>-69.930899999999994</v>
      </c>
      <c r="I1475" t="str">
        <f>TEXT(A1475,"00000")</f>
        <v>04911</v>
      </c>
    </row>
    <row r="1476" spans="1:9" x14ac:dyDescent="0.25">
      <c r="A1476" s="1">
        <v>4912</v>
      </c>
      <c r="B1476" t="s">
        <v>1124</v>
      </c>
      <c r="C1476" t="s">
        <v>792</v>
      </c>
      <c r="D1476" t="s">
        <v>793</v>
      </c>
      <c r="E1476" t="s">
        <v>503</v>
      </c>
      <c r="F1476">
        <v>44.938800000000001</v>
      </c>
      <c r="G1476">
        <v>-69.669499999999999</v>
      </c>
      <c r="I1476" t="str">
        <f>TEXT(A1476,"00000")</f>
        <v>04912</v>
      </c>
    </row>
    <row r="1477" spans="1:9" x14ac:dyDescent="0.25">
      <c r="A1477" s="1">
        <v>4915</v>
      </c>
      <c r="B1477" t="s">
        <v>1125</v>
      </c>
      <c r="C1477" t="s">
        <v>792</v>
      </c>
      <c r="D1477" t="s">
        <v>793</v>
      </c>
      <c r="E1477" t="s">
        <v>927</v>
      </c>
      <c r="F1477">
        <v>44.435400000000001</v>
      </c>
      <c r="G1477">
        <v>-69.014799999999994</v>
      </c>
      <c r="I1477" t="str">
        <f>TEXT(A1477,"00000")</f>
        <v>04915</v>
      </c>
    </row>
    <row r="1478" spans="1:9" x14ac:dyDescent="0.25">
      <c r="A1478" s="1">
        <v>4917</v>
      </c>
      <c r="B1478" t="s">
        <v>1126</v>
      </c>
      <c r="C1478" t="s">
        <v>792</v>
      </c>
      <c r="D1478" t="s">
        <v>793</v>
      </c>
      <c r="E1478" t="s">
        <v>895</v>
      </c>
      <c r="F1478">
        <v>44.468800000000002</v>
      </c>
      <c r="G1478">
        <v>-69.860600000000005</v>
      </c>
      <c r="I1478" t="str">
        <f>TEXT(A1478,"00000")</f>
        <v>04917</v>
      </c>
    </row>
    <row r="1479" spans="1:9" x14ac:dyDescent="0.25">
      <c r="A1479" s="1">
        <v>4918</v>
      </c>
      <c r="B1479" t="s">
        <v>1127</v>
      </c>
      <c r="C1479" t="s">
        <v>792</v>
      </c>
      <c r="D1479" t="s">
        <v>793</v>
      </c>
      <c r="E1479" t="s">
        <v>895</v>
      </c>
      <c r="F1479">
        <v>44.526499999999999</v>
      </c>
      <c r="G1479">
        <v>-69.887</v>
      </c>
      <c r="I1479" t="str">
        <f>TEXT(A1479,"00000")</f>
        <v>04918</v>
      </c>
    </row>
    <row r="1480" spans="1:9" x14ac:dyDescent="0.25">
      <c r="A1480" s="1">
        <v>4920</v>
      </c>
      <c r="B1480" t="s">
        <v>1128</v>
      </c>
      <c r="C1480" t="s">
        <v>792</v>
      </c>
      <c r="D1480" t="s">
        <v>793</v>
      </c>
      <c r="E1480" t="s">
        <v>503</v>
      </c>
      <c r="F1480">
        <v>45.068199999999997</v>
      </c>
      <c r="G1480">
        <v>-69.8857</v>
      </c>
      <c r="I1480" t="str">
        <f>TEXT(A1480,"00000")</f>
        <v>04920</v>
      </c>
    </row>
    <row r="1481" spans="1:9" x14ac:dyDescent="0.25">
      <c r="A1481" s="1">
        <v>4921</v>
      </c>
      <c r="B1481" t="s">
        <v>1129</v>
      </c>
      <c r="C1481" t="s">
        <v>792</v>
      </c>
      <c r="D1481" t="s">
        <v>793</v>
      </c>
      <c r="E1481" t="s">
        <v>927</v>
      </c>
      <c r="F1481">
        <v>44.567799999999998</v>
      </c>
      <c r="G1481">
        <v>-69.1404</v>
      </c>
      <c r="I1481" t="str">
        <f>TEXT(A1481,"00000")</f>
        <v>04921</v>
      </c>
    </row>
    <row r="1482" spans="1:9" x14ac:dyDescent="0.25">
      <c r="A1482" s="1">
        <v>4922</v>
      </c>
      <c r="B1482" t="s">
        <v>1130</v>
      </c>
      <c r="C1482" t="s">
        <v>792</v>
      </c>
      <c r="D1482" t="s">
        <v>793</v>
      </c>
      <c r="E1482" t="s">
        <v>927</v>
      </c>
      <c r="F1482">
        <v>44.684800000000003</v>
      </c>
      <c r="G1482">
        <v>-69.38</v>
      </c>
      <c r="I1482" t="str">
        <f>TEXT(A1482,"00000")</f>
        <v>04922</v>
      </c>
    </row>
    <row r="1483" spans="1:9" x14ac:dyDescent="0.25">
      <c r="A1483" s="1">
        <v>4923</v>
      </c>
      <c r="B1483" t="s">
        <v>350</v>
      </c>
      <c r="C1483" t="s">
        <v>792</v>
      </c>
      <c r="D1483" t="s">
        <v>793</v>
      </c>
      <c r="E1483" t="s">
        <v>503</v>
      </c>
      <c r="F1483">
        <v>45.051299999999998</v>
      </c>
      <c r="G1483">
        <v>-69.441900000000004</v>
      </c>
      <c r="I1483" t="str">
        <f>TEXT(A1483,"00000")</f>
        <v>04923</v>
      </c>
    </row>
    <row r="1484" spans="1:9" x14ac:dyDescent="0.25">
      <c r="A1484" s="1">
        <v>4924</v>
      </c>
      <c r="B1484" t="s">
        <v>711</v>
      </c>
      <c r="C1484" t="s">
        <v>792</v>
      </c>
      <c r="D1484" t="s">
        <v>793</v>
      </c>
      <c r="E1484" t="s">
        <v>503</v>
      </c>
      <c r="F1484">
        <v>44.744999999999997</v>
      </c>
      <c r="G1484">
        <v>-69.549800000000005</v>
      </c>
      <c r="I1484" t="str">
        <f>TEXT(A1484,"00000")</f>
        <v>04924</v>
      </c>
    </row>
    <row r="1485" spans="1:9" x14ac:dyDescent="0.25">
      <c r="A1485" s="1">
        <v>4925</v>
      </c>
      <c r="B1485" t="s">
        <v>1131</v>
      </c>
      <c r="C1485" t="s">
        <v>792</v>
      </c>
      <c r="D1485" t="s">
        <v>793</v>
      </c>
      <c r="E1485" t="s">
        <v>503</v>
      </c>
      <c r="F1485">
        <v>45.241</v>
      </c>
      <c r="G1485">
        <v>-69.938599999999994</v>
      </c>
      <c r="I1485" t="str">
        <f>TEXT(A1485,"00000")</f>
        <v>04925</v>
      </c>
    </row>
    <row r="1486" spans="1:9" x14ac:dyDescent="0.25">
      <c r="A1486" s="1">
        <v>4926</v>
      </c>
      <c r="B1486" t="s">
        <v>1132</v>
      </c>
      <c r="C1486" t="s">
        <v>792</v>
      </c>
      <c r="D1486" t="s">
        <v>793</v>
      </c>
      <c r="E1486" t="s">
        <v>895</v>
      </c>
      <c r="F1486">
        <v>44.852600000000002</v>
      </c>
      <c r="G1486">
        <v>-69.501999999999995</v>
      </c>
      <c r="I1486" t="str">
        <f>TEXT(A1486,"00000")</f>
        <v>04926</v>
      </c>
    </row>
    <row r="1487" spans="1:9" x14ac:dyDescent="0.25">
      <c r="A1487" s="1">
        <v>4927</v>
      </c>
      <c r="B1487" t="s">
        <v>171</v>
      </c>
      <c r="C1487" t="s">
        <v>792</v>
      </c>
      <c r="D1487" t="s">
        <v>793</v>
      </c>
      <c r="E1487" t="s">
        <v>895</v>
      </c>
      <c r="F1487">
        <v>44.643999999999998</v>
      </c>
      <c r="G1487">
        <v>-69.528400000000005</v>
      </c>
      <c r="I1487" t="str">
        <f>TEXT(A1487,"00000")</f>
        <v>04927</v>
      </c>
    </row>
    <row r="1488" spans="1:9" x14ac:dyDescent="0.25">
      <c r="A1488" s="1">
        <v>4928</v>
      </c>
      <c r="B1488" t="s">
        <v>1133</v>
      </c>
      <c r="C1488" t="s">
        <v>792</v>
      </c>
      <c r="D1488" t="s">
        <v>793</v>
      </c>
      <c r="E1488" t="s">
        <v>933</v>
      </c>
      <c r="F1488">
        <v>44.926000000000002</v>
      </c>
      <c r="G1488">
        <v>-69.232299999999995</v>
      </c>
      <c r="I1488" t="str">
        <f>TEXT(A1488,"00000")</f>
        <v>04928</v>
      </c>
    </row>
    <row r="1489" spans="1:9" x14ac:dyDescent="0.25">
      <c r="A1489" s="1">
        <v>4929</v>
      </c>
      <c r="B1489" t="s">
        <v>1134</v>
      </c>
      <c r="C1489" t="s">
        <v>792</v>
      </c>
      <c r="D1489" t="s">
        <v>793</v>
      </c>
      <c r="E1489" t="s">
        <v>503</v>
      </c>
      <c r="F1489">
        <v>44.761499999999998</v>
      </c>
      <c r="G1489">
        <v>-69.322699999999998</v>
      </c>
      <c r="I1489" t="str">
        <f>TEXT(A1489,"00000")</f>
        <v>04929</v>
      </c>
    </row>
    <row r="1490" spans="1:9" x14ac:dyDescent="0.25">
      <c r="A1490" s="1">
        <v>4930</v>
      </c>
      <c r="B1490" t="s">
        <v>1135</v>
      </c>
      <c r="C1490" t="s">
        <v>792</v>
      </c>
      <c r="D1490" t="s">
        <v>793</v>
      </c>
      <c r="E1490" t="s">
        <v>933</v>
      </c>
      <c r="F1490">
        <v>45.020299999999999</v>
      </c>
      <c r="G1490">
        <v>-69.279700000000005</v>
      </c>
      <c r="I1490" t="str">
        <f>TEXT(A1490,"00000")</f>
        <v>04930</v>
      </c>
    </row>
    <row r="1491" spans="1:9" x14ac:dyDescent="0.25">
      <c r="A1491" s="1">
        <v>4932</v>
      </c>
      <c r="B1491" t="s">
        <v>1136</v>
      </c>
      <c r="C1491" t="s">
        <v>792</v>
      </c>
      <c r="D1491" t="s">
        <v>793</v>
      </c>
      <c r="E1491" t="s">
        <v>933</v>
      </c>
      <c r="F1491">
        <v>44.699100000000001</v>
      </c>
      <c r="G1491">
        <v>-69.102500000000006</v>
      </c>
      <c r="I1491" t="str">
        <f>TEXT(A1491,"00000")</f>
        <v>04932</v>
      </c>
    </row>
    <row r="1492" spans="1:9" x14ac:dyDescent="0.25">
      <c r="A1492" s="1">
        <v>4933</v>
      </c>
      <c r="B1492" t="s">
        <v>1137</v>
      </c>
      <c r="C1492" t="s">
        <v>792</v>
      </c>
      <c r="D1492" t="s">
        <v>793</v>
      </c>
      <c r="E1492" t="s">
        <v>933</v>
      </c>
      <c r="F1492">
        <v>44.820900000000002</v>
      </c>
      <c r="G1492">
        <v>-69.222499999999997</v>
      </c>
      <c r="I1492" t="str">
        <f>TEXT(A1492,"00000")</f>
        <v>04933</v>
      </c>
    </row>
    <row r="1493" spans="1:9" x14ac:dyDescent="0.25">
      <c r="A1493" s="1">
        <v>4935</v>
      </c>
      <c r="B1493" t="s">
        <v>1138</v>
      </c>
      <c r="C1493" t="s">
        <v>792</v>
      </c>
      <c r="D1493" t="s">
        <v>793</v>
      </c>
      <c r="E1493" t="s">
        <v>895</v>
      </c>
      <c r="F1493">
        <v>44.447800000000001</v>
      </c>
      <c r="G1493">
        <v>-69.605900000000005</v>
      </c>
      <c r="I1493" t="str">
        <f>TEXT(A1493,"00000")</f>
        <v>04935</v>
      </c>
    </row>
    <row r="1494" spans="1:9" x14ac:dyDescent="0.25">
      <c r="A1494" s="1">
        <v>4936</v>
      </c>
      <c r="B1494" t="s">
        <v>1139</v>
      </c>
      <c r="C1494" t="s">
        <v>792</v>
      </c>
      <c r="D1494" t="s">
        <v>793</v>
      </c>
      <c r="E1494" t="s">
        <v>42</v>
      </c>
      <c r="F1494">
        <v>45.335599999999999</v>
      </c>
      <c r="G1494">
        <v>-70.628299999999996</v>
      </c>
      <c r="I1494" t="str">
        <f>TEXT(A1494,"00000")</f>
        <v>04936</v>
      </c>
    </row>
    <row r="1495" spans="1:9" x14ac:dyDescent="0.25">
      <c r="A1495" s="1">
        <v>4937</v>
      </c>
      <c r="B1495" t="s">
        <v>1140</v>
      </c>
      <c r="C1495" t="s">
        <v>792</v>
      </c>
      <c r="D1495" t="s">
        <v>793</v>
      </c>
      <c r="E1495" t="s">
        <v>503</v>
      </c>
      <c r="F1495">
        <v>44.646299999999997</v>
      </c>
      <c r="G1495">
        <v>-69.680199999999999</v>
      </c>
      <c r="I1495" t="str">
        <f>TEXT(A1495,"00000")</f>
        <v>04937</v>
      </c>
    </row>
    <row r="1496" spans="1:9" x14ac:dyDescent="0.25">
      <c r="A1496" s="1">
        <v>4938</v>
      </c>
      <c r="B1496" t="s">
        <v>750</v>
      </c>
      <c r="C1496" t="s">
        <v>792</v>
      </c>
      <c r="D1496" t="s">
        <v>793</v>
      </c>
      <c r="E1496" t="s">
        <v>42</v>
      </c>
      <c r="F1496">
        <v>44.665300000000002</v>
      </c>
      <c r="G1496">
        <v>-70.132900000000006</v>
      </c>
      <c r="I1496" t="str">
        <f>TEXT(A1496,"00000")</f>
        <v>04938</v>
      </c>
    </row>
    <row r="1497" spans="1:9" x14ac:dyDescent="0.25">
      <c r="A1497" s="1">
        <v>4939</v>
      </c>
      <c r="B1497" t="s">
        <v>1141</v>
      </c>
      <c r="C1497" t="s">
        <v>792</v>
      </c>
      <c r="D1497" t="s">
        <v>793</v>
      </c>
      <c r="E1497" t="s">
        <v>933</v>
      </c>
      <c r="F1497">
        <v>45.014899999999997</v>
      </c>
      <c r="G1497">
        <v>-69.156999999999996</v>
      </c>
      <c r="I1497" t="str">
        <f>TEXT(A1497,"00000")</f>
        <v>04939</v>
      </c>
    </row>
    <row r="1498" spans="1:9" x14ac:dyDescent="0.25">
      <c r="A1498" s="1">
        <v>4940</v>
      </c>
      <c r="B1498" t="s">
        <v>1142</v>
      </c>
      <c r="C1498" t="s">
        <v>792</v>
      </c>
      <c r="D1498" t="s">
        <v>793</v>
      </c>
      <c r="E1498" t="s">
        <v>42</v>
      </c>
      <c r="F1498">
        <v>44.622599999999998</v>
      </c>
      <c r="G1498">
        <v>-70.075199999999995</v>
      </c>
      <c r="I1498" t="str">
        <f>TEXT(A1498,"00000")</f>
        <v>04940</v>
      </c>
    </row>
    <row r="1499" spans="1:9" x14ac:dyDescent="0.25">
      <c r="A1499" s="1">
        <v>4941</v>
      </c>
      <c r="B1499" t="s">
        <v>751</v>
      </c>
      <c r="C1499" t="s">
        <v>792</v>
      </c>
      <c r="D1499" t="s">
        <v>793</v>
      </c>
      <c r="E1499" t="s">
        <v>927</v>
      </c>
      <c r="F1499">
        <v>44.463299999999997</v>
      </c>
      <c r="G1499">
        <v>-69.319000000000003</v>
      </c>
      <c r="I1499" t="str">
        <f>TEXT(A1499,"00000")</f>
        <v>04941</v>
      </c>
    </row>
    <row r="1500" spans="1:9" x14ac:dyDescent="0.25">
      <c r="A1500" s="1">
        <v>4942</v>
      </c>
      <c r="B1500" t="s">
        <v>548</v>
      </c>
      <c r="C1500" t="s">
        <v>792</v>
      </c>
      <c r="D1500" t="s">
        <v>793</v>
      </c>
      <c r="E1500" t="s">
        <v>503</v>
      </c>
      <c r="F1500">
        <v>44.972999999999999</v>
      </c>
      <c r="G1500">
        <v>-69.548100000000005</v>
      </c>
      <c r="I1500" t="str">
        <f>TEXT(A1500,"00000")</f>
        <v>04942</v>
      </c>
    </row>
    <row r="1501" spans="1:9" x14ac:dyDescent="0.25">
      <c r="A1501" s="1">
        <v>4943</v>
      </c>
      <c r="B1501" t="s">
        <v>1143</v>
      </c>
      <c r="C1501" t="s">
        <v>792</v>
      </c>
      <c r="D1501" t="s">
        <v>793</v>
      </c>
      <c r="E1501" t="s">
        <v>503</v>
      </c>
      <c r="F1501">
        <v>44.8782</v>
      </c>
      <c r="G1501">
        <v>-69.471800000000002</v>
      </c>
      <c r="I1501" t="str">
        <f>TEXT(A1501,"00000")</f>
        <v>04943</v>
      </c>
    </row>
    <row r="1502" spans="1:9" x14ac:dyDescent="0.25">
      <c r="A1502" s="1">
        <v>4944</v>
      </c>
      <c r="B1502" t="s">
        <v>1144</v>
      </c>
      <c r="C1502" t="s">
        <v>792</v>
      </c>
      <c r="D1502" t="s">
        <v>793</v>
      </c>
      <c r="E1502" t="s">
        <v>503</v>
      </c>
      <c r="F1502">
        <v>44.684699999999999</v>
      </c>
      <c r="G1502">
        <v>-69.642499999999998</v>
      </c>
      <c r="I1502" t="str">
        <f>TEXT(A1502,"00000")</f>
        <v>04944</v>
      </c>
    </row>
    <row r="1503" spans="1:9" x14ac:dyDescent="0.25">
      <c r="A1503" s="1">
        <v>4945</v>
      </c>
      <c r="B1503" t="s">
        <v>1145</v>
      </c>
      <c r="C1503" t="s">
        <v>792</v>
      </c>
      <c r="D1503" t="s">
        <v>793</v>
      </c>
      <c r="E1503" t="s">
        <v>503</v>
      </c>
      <c r="F1503">
        <v>45.635100000000001</v>
      </c>
      <c r="G1503">
        <v>-70.249200000000002</v>
      </c>
      <c r="I1503" t="str">
        <f>TEXT(A1503,"00000")</f>
        <v>04945</v>
      </c>
    </row>
    <row r="1504" spans="1:9" x14ac:dyDescent="0.25">
      <c r="A1504" s="1">
        <v>4947</v>
      </c>
      <c r="B1504" t="s">
        <v>1146</v>
      </c>
      <c r="C1504" t="s">
        <v>792</v>
      </c>
      <c r="D1504" t="s">
        <v>793</v>
      </c>
      <c r="E1504" t="s">
        <v>42</v>
      </c>
      <c r="F1504">
        <v>44.985399999999998</v>
      </c>
      <c r="G1504">
        <v>-70.183199999999999</v>
      </c>
      <c r="I1504" t="str">
        <f>TEXT(A1504,"00000")</f>
        <v>04947</v>
      </c>
    </row>
    <row r="1505" spans="1:9" x14ac:dyDescent="0.25">
      <c r="A1505" s="1">
        <v>4949</v>
      </c>
      <c r="B1505" t="s">
        <v>1147</v>
      </c>
      <c r="C1505" t="s">
        <v>792</v>
      </c>
      <c r="D1505" t="s">
        <v>793</v>
      </c>
      <c r="E1505" t="s">
        <v>927</v>
      </c>
      <c r="F1505">
        <v>44.374099999999999</v>
      </c>
      <c r="G1505">
        <v>-69.330600000000004</v>
      </c>
      <c r="I1505" t="str">
        <f>TEXT(A1505,"00000")</f>
        <v>04949</v>
      </c>
    </row>
    <row r="1506" spans="1:9" x14ac:dyDescent="0.25">
      <c r="A1506" s="1">
        <v>4950</v>
      </c>
      <c r="B1506" t="s">
        <v>761</v>
      </c>
      <c r="C1506" t="s">
        <v>792</v>
      </c>
      <c r="D1506" t="s">
        <v>793</v>
      </c>
      <c r="E1506" t="s">
        <v>503</v>
      </c>
      <c r="F1506">
        <v>44.809600000000003</v>
      </c>
      <c r="G1506">
        <v>-69.844899999999996</v>
      </c>
      <c r="I1506" t="str">
        <f>TEXT(A1506,"00000")</f>
        <v>04950</v>
      </c>
    </row>
    <row r="1507" spans="1:9" x14ac:dyDescent="0.25">
      <c r="A1507" s="1">
        <v>4951</v>
      </c>
      <c r="B1507" t="s">
        <v>725</v>
      </c>
      <c r="C1507" t="s">
        <v>792</v>
      </c>
      <c r="D1507" t="s">
        <v>793</v>
      </c>
      <c r="E1507" t="s">
        <v>927</v>
      </c>
      <c r="F1507">
        <v>44.592700000000001</v>
      </c>
      <c r="G1507">
        <v>-69.031700000000001</v>
      </c>
      <c r="I1507" t="str">
        <f>TEXT(A1507,"00000")</f>
        <v>04951</v>
      </c>
    </row>
    <row r="1508" spans="1:9" x14ac:dyDescent="0.25">
      <c r="A1508" s="1">
        <v>4952</v>
      </c>
      <c r="B1508" t="s">
        <v>1148</v>
      </c>
      <c r="C1508" t="s">
        <v>792</v>
      </c>
      <c r="D1508" t="s">
        <v>793</v>
      </c>
      <c r="E1508" t="s">
        <v>927</v>
      </c>
      <c r="F1508">
        <v>44.410699999999999</v>
      </c>
      <c r="G1508">
        <v>-69.147099999999995</v>
      </c>
      <c r="I1508" t="str">
        <f>TEXT(A1508,"00000")</f>
        <v>04952</v>
      </c>
    </row>
    <row r="1509" spans="1:9" x14ac:dyDescent="0.25">
      <c r="A1509" s="1">
        <v>4953</v>
      </c>
      <c r="B1509" t="s">
        <v>528</v>
      </c>
      <c r="C1509" t="s">
        <v>792</v>
      </c>
      <c r="D1509" t="s">
        <v>793</v>
      </c>
      <c r="E1509" t="s">
        <v>933</v>
      </c>
      <c r="F1509">
        <v>44.839300000000001</v>
      </c>
      <c r="G1509">
        <v>-69.267499999999998</v>
      </c>
      <c r="I1509" t="str">
        <f>TEXT(A1509,"00000")</f>
        <v>04953</v>
      </c>
    </row>
    <row r="1510" spans="1:9" x14ac:dyDescent="0.25">
      <c r="A1510" s="1">
        <v>4954</v>
      </c>
      <c r="B1510" t="s">
        <v>1149</v>
      </c>
      <c r="C1510" t="s">
        <v>792</v>
      </c>
      <c r="D1510" t="s">
        <v>793</v>
      </c>
      <c r="E1510" t="s">
        <v>503</v>
      </c>
      <c r="F1510">
        <v>44.8842</v>
      </c>
      <c r="G1510">
        <v>-70.096699999999998</v>
      </c>
      <c r="I1510" t="str">
        <f>TEXT(A1510,"00000")</f>
        <v>04954</v>
      </c>
    </row>
    <row r="1511" spans="1:9" x14ac:dyDescent="0.25">
      <c r="A1511" s="1">
        <v>4955</v>
      </c>
      <c r="B1511" t="s">
        <v>1150</v>
      </c>
      <c r="C1511" t="s">
        <v>792</v>
      </c>
      <c r="D1511" t="s">
        <v>793</v>
      </c>
      <c r="E1511" t="s">
        <v>42</v>
      </c>
      <c r="F1511">
        <v>44.645800000000001</v>
      </c>
      <c r="G1511">
        <v>-70.013900000000007</v>
      </c>
      <c r="I1511" t="str">
        <f>TEXT(A1511,"00000")</f>
        <v>04955</v>
      </c>
    </row>
    <row r="1512" spans="1:9" x14ac:dyDescent="0.25">
      <c r="A1512" s="1">
        <v>4956</v>
      </c>
      <c r="B1512" t="s">
        <v>1151</v>
      </c>
      <c r="C1512" t="s">
        <v>792</v>
      </c>
      <c r="D1512" t="s">
        <v>793</v>
      </c>
      <c r="E1512" t="s">
        <v>42</v>
      </c>
      <c r="F1512">
        <v>44.796700000000001</v>
      </c>
      <c r="G1512">
        <v>-70.122</v>
      </c>
      <c r="I1512" t="str">
        <f>TEXT(A1512,"00000")</f>
        <v>04956</v>
      </c>
    </row>
    <row r="1513" spans="1:9" x14ac:dyDescent="0.25">
      <c r="A1513" s="1">
        <v>4957</v>
      </c>
      <c r="B1513" t="s">
        <v>1152</v>
      </c>
      <c r="C1513" t="s">
        <v>792</v>
      </c>
      <c r="D1513" t="s">
        <v>793</v>
      </c>
      <c r="E1513" t="s">
        <v>503</v>
      </c>
      <c r="F1513">
        <v>44.689900000000002</v>
      </c>
      <c r="G1513">
        <v>-69.830600000000004</v>
      </c>
      <c r="I1513" t="str">
        <f>TEXT(A1513,"00000")</f>
        <v>04957</v>
      </c>
    </row>
    <row r="1514" spans="1:9" x14ac:dyDescent="0.25">
      <c r="A1514" s="1">
        <v>4958</v>
      </c>
      <c r="B1514" t="s">
        <v>1153</v>
      </c>
      <c r="C1514" t="s">
        <v>792</v>
      </c>
      <c r="D1514" t="s">
        <v>793</v>
      </c>
      <c r="E1514" t="s">
        <v>503</v>
      </c>
      <c r="F1514">
        <v>44.8797</v>
      </c>
      <c r="G1514">
        <v>-69.911900000000003</v>
      </c>
      <c r="I1514" t="str">
        <f>TEXT(A1514,"00000")</f>
        <v>04958</v>
      </c>
    </row>
    <row r="1515" spans="1:9" x14ac:dyDescent="0.25">
      <c r="A1515" s="1">
        <v>4961</v>
      </c>
      <c r="B1515" t="s">
        <v>1149</v>
      </c>
      <c r="C1515" t="s">
        <v>792</v>
      </c>
      <c r="D1515" t="s">
        <v>793</v>
      </c>
      <c r="E1515" t="s">
        <v>503</v>
      </c>
      <c r="F1515">
        <v>44.9251</v>
      </c>
      <c r="G1515">
        <v>-70.023099999999999</v>
      </c>
      <c r="I1515" t="str">
        <f>TEXT(A1515,"00000")</f>
        <v>04961</v>
      </c>
    </row>
    <row r="1516" spans="1:9" x14ac:dyDescent="0.25">
      <c r="A1516" s="1">
        <v>4962</v>
      </c>
      <c r="B1516" t="s">
        <v>1154</v>
      </c>
      <c r="C1516" t="s">
        <v>792</v>
      </c>
      <c r="D1516" t="s">
        <v>793</v>
      </c>
      <c r="E1516" t="s">
        <v>895</v>
      </c>
      <c r="F1516">
        <v>44.486199999999997</v>
      </c>
      <c r="G1516">
        <v>-69.622500000000002</v>
      </c>
      <c r="I1516" t="str">
        <f>TEXT(A1516,"00000")</f>
        <v>04962</v>
      </c>
    </row>
    <row r="1517" spans="1:9" x14ac:dyDescent="0.25">
      <c r="A1517" s="1">
        <v>4963</v>
      </c>
      <c r="B1517" t="s">
        <v>559</v>
      </c>
      <c r="C1517" t="s">
        <v>792</v>
      </c>
      <c r="D1517" t="s">
        <v>793</v>
      </c>
      <c r="E1517" t="s">
        <v>895</v>
      </c>
      <c r="F1517">
        <v>44.517299999999999</v>
      </c>
      <c r="G1517">
        <v>-69.740099999999998</v>
      </c>
      <c r="I1517" t="str">
        <f>TEXT(A1517,"00000")</f>
        <v>04963</v>
      </c>
    </row>
    <row r="1518" spans="1:9" x14ac:dyDescent="0.25">
      <c r="A1518" s="1">
        <v>4964</v>
      </c>
      <c r="B1518" t="s">
        <v>1155</v>
      </c>
      <c r="C1518" t="s">
        <v>792</v>
      </c>
      <c r="D1518" t="s">
        <v>793</v>
      </c>
      <c r="E1518" t="s">
        <v>42</v>
      </c>
      <c r="F1518">
        <v>44.9664</v>
      </c>
      <c r="G1518">
        <v>-70.773700000000005</v>
      </c>
      <c r="I1518" t="str">
        <f>TEXT(A1518,"00000")</f>
        <v>04964</v>
      </c>
    </row>
    <row r="1519" spans="1:9" x14ac:dyDescent="0.25">
      <c r="A1519" s="1">
        <v>4965</v>
      </c>
      <c r="B1519" t="s">
        <v>1156</v>
      </c>
      <c r="C1519" t="s">
        <v>792</v>
      </c>
      <c r="D1519" t="s">
        <v>793</v>
      </c>
      <c r="E1519" t="s">
        <v>503</v>
      </c>
      <c r="F1519">
        <v>44.857599999999998</v>
      </c>
      <c r="G1519">
        <v>-69.381100000000004</v>
      </c>
      <c r="I1519" t="str">
        <f>TEXT(A1519,"00000")</f>
        <v>04965</v>
      </c>
    </row>
    <row r="1520" spans="1:9" x14ac:dyDescent="0.25">
      <c r="A1520" s="1">
        <v>4966</v>
      </c>
      <c r="B1520" t="s">
        <v>1157</v>
      </c>
      <c r="C1520" t="s">
        <v>792</v>
      </c>
      <c r="D1520" t="s">
        <v>793</v>
      </c>
      <c r="E1520" t="s">
        <v>42</v>
      </c>
      <c r="F1520">
        <v>44.837499999999999</v>
      </c>
      <c r="G1520">
        <v>-70.360100000000003</v>
      </c>
      <c r="I1520" t="str">
        <f>TEXT(A1520,"00000")</f>
        <v>04966</v>
      </c>
    </row>
    <row r="1521" spans="1:9" x14ac:dyDescent="0.25">
      <c r="A1521" s="1">
        <v>4967</v>
      </c>
      <c r="B1521" t="s">
        <v>77</v>
      </c>
      <c r="C1521" t="s">
        <v>792</v>
      </c>
      <c r="D1521" t="s">
        <v>793</v>
      </c>
      <c r="E1521" t="s">
        <v>503</v>
      </c>
      <c r="F1521">
        <v>44.787100000000002</v>
      </c>
      <c r="G1521">
        <v>-69.402199999999993</v>
      </c>
      <c r="I1521" t="str">
        <f>TEXT(A1521,"00000")</f>
        <v>04967</v>
      </c>
    </row>
    <row r="1522" spans="1:9" x14ac:dyDescent="0.25">
      <c r="A1522" s="1">
        <v>4969</v>
      </c>
      <c r="B1522" t="s">
        <v>300</v>
      </c>
      <c r="C1522" t="s">
        <v>792</v>
      </c>
      <c r="D1522" t="s">
        <v>793</v>
      </c>
      <c r="E1522" t="s">
        <v>933</v>
      </c>
      <c r="F1522">
        <v>44.7699</v>
      </c>
      <c r="G1522">
        <v>-69.226600000000005</v>
      </c>
      <c r="I1522" t="str">
        <f>TEXT(A1522,"00000")</f>
        <v>04969</v>
      </c>
    </row>
    <row r="1523" spans="1:9" x14ac:dyDescent="0.25">
      <c r="A1523" s="1">
        <v>4970</v>
      </c>
      <c r="B1523" t="s">
        <v>1158</v>
      </c>
      <c r="C1523" t="s">
        <v>792</v>
      </c>
      <c r="D1523" t="s">
        <v>793</v>
      </c>
      <c r="E1523" t="s">
        <v>42</v>
      </c>
      <c r="F1523">
        <v>44.963099999999997</v>
      </c>
      <c r="G1523">
        <v>-70.665800000000004</v>
      </c>
      <c r="I1523" t="str">
        <f>TEXT(A1523,"00000")</f>
        <v>04970</v>
      </c>
    </row>
    <row r="1524" spans="1:9" x14ac:dyDescent="0.25">
      <c r="A1524" s="1">
        <v>4971</v>
      </c>
      <c r="B1524" t="s">
        <v>1159</v>
      </c>
      <c r="C1524" t="s">
        <v>792</v>
      </c>
      <c r="D1524" t="s">
        <v>793</v>
      </c>
      <c r="E1524" t="s">
        <v>503</v>
      </c>
      <c r="F1524">
        <v>44.929299999999998</v>
      </c>
      <c r="G1524">
        <v>-69.399199999999993</v>
      </c>
      <c r="I1524" t="str">
        <f>TEXT(A1524,"00000")</f>
        <v>04971</v>
      </c>
    </row>
    <row r="1525" spans="1:9" x14ac:dyDescent="0.25">
      <c r="A1525" s="1">
        <v>4972</v>
      </c>
      <c r="B1525" t="s">
        <v>1160</v>
      </c>
      <c r="C1525" t="s">
        <v>792</v>
      </c>
      <c r="D1525" t="s">
        <v>793</v>
      </c>
      <c r="E1525" t="s">
        <v>927</v>
      </c>
      <c r="F1525">
        <v>44.514800000000001</v>
      </c>
      <c r="G1525">
        <v>-68.812799999999996</v>
      </c>
      <c r="I1525" t="str">
        <f>TEXT(A1525,"00000")</f>
        <v>04972</v>
      </c>
    </row>
    <row r="1526" spans="1:9" x14ac:dyDescent="0.25">
      <c r="A1526" s="1">
        <v>4973</v>
      </c>
      <c r="B1526" t="s">
        <v>1161</v>
      </c>
      <c r="C1526" t="s">
        <v>792</v>
      </c>
      <c r="D1526" t="s">
        <v>793</v>
      </c>
      <c r="E1526" t="s">
        <v>927</v>
      </c>
      <c r="F1526">
        <v>44.377000000000002</v>
      </c>
      <c r="G1526">
        <v>-69.2196</v>
      </c>
      <c r="I1526" t="str">
        <f>TEXT(A1526,"00000")</f>
        <v>04973</v>
      </c>
    </row>
    <row r="1527" spans="1:9" x14ac:dyDescent="0.25">
      <c r="A1527" s="1">
        <v>4974</v>
      </c>
      <c r="B1527" t="s">
        <v>1162</v>
      </c>
      <c r="C1527" t="s">
        <v>792</v>
      </c>
      <c r="D1527" t="s">
        <v>793</v>
      </c>
      <c r="E1527" t="s">
        <v>927</v>
      </c>
      <c r="F1527">
        <v>44.487699999999997</v>
      </c>
      <c r="G1527">
        <v>-68.931100000000001</v>
      </c>
      <c r="I1527" t="str">
        <f>TEXT(A1527,"00000")</f>
        <v>04974</v>
      </c>
    </row>
    <row r="1528" spans="1:9" x14ac:dyDescent="0.25">
      <c r="A1528" s="1">
        <v>4975</v>
      </c>
      <c r="B1528" t="s">
        <v>1163</v>
      </c>
      <c r="C1528" t="s">
        <v>792</v>
      </c>
      <c r="D1528" t="s">
        <v>793</v>
      </c>
      <c r="E1528" t="s">
        <v>503</v>
      </c>
      <c r="F1528">
        <v>44.624499999999998</v>
      </c>
      <c r="G1528">
        <v>-69.5869</v>
      </c>
      <c r="I1528" t="str">
        <f>TEXT(A1528,"00000")</f>
        <v>04975</v>
      </c>
    </row>
    <row r="1529" spans="1:9" x14ac:dyDescent="0.25">
      <c r="A1529" s="1">
        <v>4976</v>
      </c>
      <c r="B1529" t="s">
        <v>1164</v>
      </c>
      <c r="C1529" t="s">
        <v>792</v>
      </c>
      <c r="D1529" t="s">
        <v>793</v>
      </c>
      <c r="E1529" t="s">
        <v>503</v>
      </c>
      <c r="F1529">
        <v>44.777200000000001</v>
      </c>
      <c r="G1529">
        <v>-69.697599999999994</v>
      </c>
      <c r="I1529" t="str">
        <f>TEXT(A1529,"00000")</f>
        <v>04976</v>
      </c>
    </row>
    <row r="1530" spans="1:9" x14ac:dyDescent="0.25">
      <c r="A1530" s="1">
        <v>4978</v>
      </c>
      <c r="B1530" t="s">
        <v>586</v>
      </c>
      <c r="C1530" t="s">
        <v>792</v>
      </c>
      <c r="D1530" t="s">
        <v>793</v>
      </c>
      <c r="E1530" t="s">
        <v>503</v>
      </c>
      <c r="F1530">
        <v>44.630099999999999</v>
      </c>
      <c r="G1530">
        <v>-69.807500000000005</v>
      </c>
      <c r="I1530" t="str">
        <f>TEXT(A1530,"00000")</f>
        <v>04978</v>
      </c>
    </row>
    <row r="1531" spans="1:9" x14ac:dyDescent="0.25">
      <c r="A1531" s="1">
        <v>4979</v>
      </c>
      <c r="B1531" t="s">
        <v>1165</v>
      </c>
      <c r="C1531" t="s">
        <v>792</v>
      </c>
      <c r="D1531" t="s">
        <v>793</v>
      </c>
      <c r="E1531" t="s">
        <v>503</v>
      </c>
      <c r="F1531">
        <v>44.967599999999997</v>
      </c>
      <c r="G1531">
        <v>-69.832999999999998</v>
      </c>
      <c r="I1531" t="str">
        <f>TEXT(A1531,"00000")</f>
        <v>04979</v>
      </c>
    </row>
    <row r="1532" spans="1:9" x14ac:dyDescent="0.25">
      <c r="A1532" s="1">
        <v>4981</v>
      </c>
      <c r="B1532" t="s">
        <v>1166</v>
      </c>
      <c r="C1532" t="s">
        <v>792</v>
      </c>
      <c r="D1532" t="s">
        <v>793</v>
      </c>
      <c r="E1532" t="s">
        <v>927</v>
      </c>
      <c r="F1532">
        <v>44.514099999999999</v>
      </c>
      <c r="G1532">
        <v>-68.855999999999995</v>
      </c>
      <c r="I1532" t="str">
        <f>TEXT(A1532,"00000")</f>
        <v>04981</v>
      </c>
    </row>
    <row r="1533" spans="1:9" x14ac:dyDescent="0.25">
      <c r="A1533" s="1">
        <v>4982</v>
      </c>
      <c r="B1533" t="s">
        <v>1167</v>
      </c>
      <c r="C1533" t="s">
        <v>792</v>
      </c>
      <c r="D1533" t="s">
        <v>793</v>
      </c>
      <c r="E1533" t="s">
        <v>42</v>
      </c>
      <c r="F1533">
        <v>45.111600000000003</v>
      </c>
      <c r="G1533">
        <v>-70.423000000000002</v>
      </c>
      <c r="I1533" t="str">
        <f>TEXT(A1533,"00000")</f>
        <v>04982</v>
      </c>
    </row>
    <row r="1534" spans="1:9" x14ac:dyDescent="0.25">
      <c r="A1534" s="1">
        <v>4983</v>
      </c>
      <c r="B1534" t="s">
        <v>1168</v>
      </c>
      <c r="C1534" t="s">
        <v>792</v>
      </c>
      <c r="D1534" t="s">
        <v>793</v>
      </c>
      <c r="E1534" t="s">
        <v>42</v>
      </c>
      <c r="F1534">
        <v>44.822400000000002</v>
      </c>
      <c r="G1534">
        <v>-70.222099999999998</v>
      </c>
      <c r="I1534" t="str">
        <f>TEXT(A1534,"00000")</f>
        <v>04983</v>
      </c>
    </row>
    <row r="1535" spans="1:9" x14ac:dyDescent="0.25">
      <c r="A1535" s="1">
        <v>4984</v>
      </c>
      <c r="B1535" t="s">
        <v>613</v>
      </c>
      <c r="C1535" t="s">
        <v>792</v>
      </c>
      <c r="D1535" t="s">
        <v>793</v>
      </c>
      <c r="E1535" t="s">
        <v>42</v>
      </c>
      <c r="F1535">
        <v>44.695399999999999</v>
      </c>
      <c r="G1535">
        <v>-70.242599999999996</v>
      </c>
      <c r="I1535" t="str">
        <f>TEXT(A1535,"00000")</f>
        <v>04984</v>
      </c>
    </row>
    <row r="1536" spans="1:9" x14ac:dyDescent="0.25">
      <c r="A1536" s="1">
        <v>4985</v>
      </c>
      <c r="B1536" t="s">
        <v>1169</v>
      </c>
      <c r="C1536" t="s">
        <v>792</v>
      </c>
      <c r="D1536" t="s">
        <v>793</v>
      </c>
      <c r="E1536" t="s">
        <v>503</v>
      </c>
      <c r="F1536">
        <v>45.383899999999997</v>
      </c>
      <c r="G1536">
        <v>-69.984099999999998</v>
      </c>
      <c r="I1536" t="str">
        <f>TEXT(A1536,"00000")</f>
        <v>04985</v>
      </c>
    </row>
    <row r="1537" spans="1:9" x14ac:dyDescent="0.25">
      <c r="A1537" s="1">
        <v>4986</v>
      </c>
      <c r="B1537" t="s">
        <v>58</v>
      </c>
      <c r="C1537" t="s">
        <v>792</v>
      </c>
      <c r="D1537" t="s">
        <v>793</v>
      </c>
      <c r="E1537" t="s">
        <v>927</v>
      </c>
      <c r="F1537">
        <v>44.574399999999997</v>
      </c>
      <c r="G1537">
        <v>-69.248699999999999</v>
      </c>
      <c r="I1537" t="str">
        <f>TEXT(A1537,"00000")</f>
        <v>04986</v>
      </c>
    </row>
    <row r="1538" spans="1:9" x14ac:dyDescent="0.25">
      <c r="A1538" s="1">
        <v>4987</v>
      </c>
      <c r="B1538" t="s">
        <v>683</v>
      </c>
      <c r="C1538" t="s">
        <v>792</v>
      </c>
      <c r="D1538" t="s">
        <v>793</v>
      </c>
      <c r="E1538" t="s">
        <v>927</v>
      </c>
      <c r="F1538">
        <v>44.675699999999999</v>
      </c>
      <c r="G1538">
        <v>-69.254900000000006</v>
      </c>
      <c r="I1538" t="str">
        <f>TEXT(A1538,"00000")</f>
        <v>04987</v>
      </c>
    </row>
    <row r="1539" spans="1:9" x14ac:dyDescent="0.25">
      <c r="A1539" s="1">
        <v>4988</v>
      </c>
      <c r="B1539" t="s">
        <v>1170</v>
      </c>
      <c r="C1539" t="s">
        <v>792</v>
      </c>
      <c r="D1539" t="s">
        <v>793</v>
      </c>
      <c r="E1539" t="s">
        <v>927</v>
      </c>
      <c r="F1539">
        <v>44.600700000000003</v>
      </c>
      <c r="G1539">
        <v>-69.332800000000006</v>
      </c>
      <c r="I1539" t="str">
        <f>TEXT(A1539,"00000")</f>
        <v>04988</v>
      </c>
    </row>
    <row r="1540" spans="1:9" x14ac:dyDescent="0.25">
      <c r="A1540" s="1">
        <v>4989</v>
      </c>
      <c r="B1540" t="s">
        <v>1171</v>
      </c>
      <c r="C1540" t="s">
        <v>792</v>
      </c>
      <c r="D1540" t="s">
        <v>793</v>
      </c>
      <c r="E1540" t="s">
        <v>895</v>
      </c>
      <c r="F1540">
        <v>44.4405</v>
      </c>
      <c r="G1540">
        <v>-69.651899999999998</v>
      </c>
      <c r="I1540" t="str">
        <f>TEXT(A1540,"00000")</f>
        <v>04989</v>
      </c>
    </row>
    <row r="1541" spans="1:9" x14ac:dyDescent="0.25">
      <c r="A1541" s="1">
        <v>4992</v>
      </c>
      <c r="B1541" t="s">
        <v>1172</v>
      </c>
      <c r="C1541" t="s">
        <v>792</v>
      </c>
      <c r="D1541" t="s">
        <v>793</v>
      </c>
      <c r="E1541" t="s">
        <v>42</v>
      </c>
      <c r="F1541">
        <v>44.662799999999997</v>
      </c>
      <c r="G1541">
        <v>-70.153000000000006</v>
      </c>
      <c r="I1541" t="str">
        <f>TEXT(A1541,"00000")</f>
        <v>04992</v>
      </c>
    </row>
    <row r="1542" spans="1:9" x14ac:dyDescent="0.25">
      <c r="A1542" s="1">
        <v>5001</v>
      </c>
      <c r="B1542" t="s">
        <v>1173</v>
      </c>
      <c r="C1542" t="s">
        <v>1174</v>
      </c>
      <c r="D1542" t="s">
        <v>1175</v>
      </c>
      <c r="E1542" t="s">
        <v>108</v>
      </c>
      <c r="F1542">
        <v>43.672199999999997</v>
      </c>
      <c r="G1542">
        <v>-72.381299999999996</v>
      </c>
      <c r="I1542" t="str">
        <f>TEXT(A1542,"00000")</f>
        <v>05001</v>
      </c>
    </row>
    <row r="1543" spans="1:9" x14ac:dyDescent="0.25">
      <c r="A1543" s="1">
        <v>5009</v>
      </c>
      <c r="B1543" t="s">
        <v>1173</v>
      </c>
      <c r="C1543" t="s">
        <v>1174</v>
      </c>
      <c r="D1543" t="s">
        <v>1175</v>
      </c>
      <c r="E1543" t="s">
        <v>108</v>
      </c>
      <c r="F1543">
        <v>43.649000000000001</v>
      </c>
      <c r="G1543">
        <v>-72.319299999999998</v>
      </c>
      <c r="I1543" t="str">
        <f>TEXT(A1543,"00000")</f>
        <v>05009</v>
      </c>
    </row>
    <row r="1544" spans="1:9" x14ac:dyDescent="0.25">
      <c r="A1544" s="1">
        <v>5030</v>
      </c>
      <c r="B1544" t="s">
        <v>1176</v>
      </c>
      <c r="C1544" t="s">
        <v>1174</v>
      </c>
      <c r="D1544" t="s">
        <v>1175</v>
      </c>
      <c r="E1544" t="s">
        <v>108</v>
      </c>
      <c r="F1544">
        <v>43.410699999999999</v>
      </c>
      <c r="G1544">
        <v>-72.4298</v>
      </c>
      <c r="I1544" t="str">
        <f>TEXT(A1544,"00000")</f>
        <v>05030</v>
      </c>
    </row>
    <row r="1545" spans="1:9" x14ac:dyDescent="0.25">
      <c r="A1545" s="1">
        <v>5031</v>
      </c>
      <c r="B1545" t="s">
        <v>1177</v>
      </c>
      <c r="C1545" t="s">
        <v>1174</v>
      </c>
      <c r="D1545" t="s">
        <v>1175</v>
      </c>
      <c r="E1545" t="s">
        <v>108</v>
      </c>
      <c r="F1545">
        <v>43.728700000000003</v>
      </c>
      <c r="G1545">
        <v>-72.619</v>
      </c>
      <c r="I1545" t="str">
        <f>TEXT(A1545,"00000")</f>
        <v>05031</v>
      </c>
    </row>
    <row r="1546" spans="1:9" x14ac:dyDescent="0.25">
      <c r="A1546" s="1">
        <v>5032</v>
      </c>
      <c r="B1546" t="s">
        <v>877</v>
      </c>
      <c r="C1546" t="s">
        <v>1174</v>
      </c>
      <c r="D1546" t="s">
        <v>1175</v>
      </c>
      <c r="E1546" t="s">
        <v>108</v>
      </c>
      <c r="F1546">
        <v>43.819499999999998</v>
      </c>
      <c r="G1546">
        <v>-72.652799999999999</v>
      </c>
      <c r="I1546" t="str">
        <f>TEXT(A1546,"00000")</f>
        <v>05032</v>
      </c>
    </row>
    <row r="1547" spans="1:9" x14ac:dyDescent="0.25">
      <c r="A1547" s="1">
        <v>5033</v>
      </c>
      <c r="B1547" t="s">
        <v>535</v>
      </c>
      <c r="C1547" t="s">
        <v>1174</v>
      </c>
      <c r="D1547" t="s">
        <v>1175</v>
      </c>
      <c r="E1547" t="s">
        <v>128</v>
      </c>
      <c r="F1547">
        <v>44.000599999999999</v>
      </c>
      <c r="G1547">
        <v>-72.140600000000006</v>
      </c>
      <c r="I1547" t="str">
        <f>TEXT(A1547,"00000")</f>
        <v>05033</v>
      </c>
    </row>
    <row r="1548" spans="1:9" x14ac:dyDescent="0.25">
      <c r="A1548" s="1">
        <v>5034</v>
      </c>
      <c r="B1548" t="s">
        <v>371</v>
      </c>
      <c r="C1548" t="s">
        <v>1174</v>
      </c>
      <c r="D1548" t="s">
        <v>1175</v>
      </c>
      <c r="E1548" t="s">
        <v>108</v>
      </c>
      <c r="F1548">
        <v>43.580399999999997</v>
      </c>
      <c r="G1548">
        <v>-72.646699999999996</v>
      </c>
      <c r="I1548" t="str">
        <f>TEXT(A1548,"00000")</f>
        <v>05034</v>
      </c>
    </row>
    <row r="1549" spans="1:9" x14ac:dyDescent="0.25">
      <c r="A1549" s="1">
        <v>5035</v>
      </c>
      <c r="B1549" t="s">
        <v>1178</v>
      </c>
      <c r="C1549" t="s">
        <v>1174</v>
      </c>
      <c r="D1549" t="s">
        <v>1175</v>
      </c>
      <c r="E1549" t="s">
        <v>108</v>
      </c>
      <c r="F1549">
        <v>43.599800000000002</v>
      </c>
      <c r="G1549">
        <v>-72.675200000000004</v>
      </c>
      <c r="I1549" t="str">
        <f>TEXT(A1549,"00000")</f>
        <v>05035</v>
      </c>
    </row>
    <row r="1550" spans="1:9" x14ac:dyDescent="0.25">
      <c r="A1550" s="1">
        <v>5036</v>
      </c>
      <c r="B1550" t="s">
        <v>167</v>
      </c>
      <c r="C1550" t="s">
        <v>1174</v>
      </c>
      <c r="D1550" t="s">
        <v>1175</v>
      </c>
      <c r="E1550" t="s">
        <v>128</v>
      </c>
      <c r="F1550">
        <v>44.0321</v>
      </c>
      <c r="G1550">
        <v>-72.595299999999995</v>
      </c>
      <c r="I1550" t="str">
        <f>TEXT(A1550,"00000")</f>
        <v>05036</v>
      </c>
    </row>
    <row r="1551" spans="1:9" x14ac:dyDescent="0.25">
      <c r="A1551" s="1">
        <v>5037</v>
      </c>
      <c r="B1551" t="s">
        <v>1179</v>
      </c>
      <c r="C1551" t="s">
        <v>1174</v>
      </c>
      <c r="D1551" t="s">
        <v>1175</v>
      </c>
      <c r="E1551" t="s">
        <v>108</v>
      </c>
      <c r="F1551">
        <v>43.464599999999997</v>
      </c>
      <c r="G1551">
        <v>-72.494399999999999</v>
      </c>
      <c r="I1551" t="str">
        <f>TEXT(A1551,"00000")</f>
        <v>05037</v>
      </c>
    </row>
    <row r="1552" spans="1:9" x14ac:dyDescent="0.25">
      <c r="A1552" s="1">
        <v>5038</v>
      </c>
      <c r="B1552" t="s">
        <v>354</v>
      </c>
      <c r="C1552" t="s">
        <v>1174</v>
      </c>
      <c r="D1552" t="s">
        <v>1175</v>
      </c>
      <c r="E1552" t="s">
        <v>128</v>
      </c>
      <c r="F1552">
        <v>44.003900000000002</v>
      </c>
      <c r="G1552">
        <v>-72.479299999999995</v>
      </c>
      <c r="I1552" t="str">
        <f>TEXT(A1552,"00000")</f>
        <v>05038</v>
      </c>
    </row>
    <row r="1553" spans="1:9" x14ac:dyDescent="0.25">
      <c r="A1553" s="1">
        <v>5039</v>
      </c>
      <c r="B1553" t="s">
        <v>948</v>
      </c>
      <c r="C1553" t="s">
        <v>1174</v>
      </c>
      <c r="D1553" t="s">
        <v>1175</v>
      </c>
      <c r="E1553" t="s">
        <v>128</v>
      </c>
      <c r="F1553">
        <v>44.032499999999999</v>
      </c>
      <c r="G1553">
        <v>-72.282200000000003</v>
      </c>
      <c r="I1553" t="str">
        <f>TEXT(A1553,"00000")</f>
        <v>05039</v>
      </c>
    </row>
    <row r="1554" spans="1:9" x14ac:dyDescent="0.25">
      <c r="A1554" s="1">
        <v>5040</v>
      </c>
      <c r="B1554" t="s">
        <v>1180</v>
      </c>
      <c r="C1554" t="s">
        <v>1174</v>
      </c>
      <c r="D1554" t="s">
        <v>1175</v>
      </c>
      <c r="E1554" t="s">
        <v>128</v>
      </c>
      <c r="F1554">
        <v>44.061900000000001</v>
      </c>
      <c r="G1554">
        <v>-72.215100000000007</v>
      </c>
      <c r="I1554" t="str">
        <f>TEXT(A1554,"00000")</f>
        <v>05040</v>
      </c>
    </row>
    <row r="1555" spans="1:9" x14ac:dyDescent="0.25">
      <c r="A1555" s="1">
        <v>5041</v>
      </c>
      <c r="B1555" t="s">
        <v>1181</v>
      </c>
      <c r="C1555" t="s">
        <v>1174</v>
      </c>
      <c r="D1555" t="s">
        <v>1175</v>
      </c>
      <c r="E1555" t="s">
        <v>128</v>
      </c>
      <c r="F1555">
        <v>43.955300000000001</v>
      </c>
      <c r="G1555">
        <v>-72.548699999999997</v>
      </c>
      <c r="I1555" t="str">
        <f>TEXT(A1555,"00000")</f>
        <v>05041</v>
      </c>
    </row>
    <row r="1556" spans="1:9" x14ac:dyDescent="0.25">
      <c r="A1556" s="1">
        <v>5042</v>
      </c>
      <c r="B1556" t="s">
        <v>1182</v>
      </c>
      <c r="C1556" t="s">
        <v>1174</v>
      </c>
      <c r="D1556" t="s">
        <v>1175</v>
      </c>
      <c r="E1556" t="s">
        <v>1183</v>
      </c>
      <c r="F1556">
        <v>44.227499999999999</v>
      </c>
      <c r="G1556">
        <v>-72.099599999999995</v>
      </c>
      <c r="I1556" t="str">
        <f>TEXT(A1556,"00000")</f>
        <v>05042</v>
      </c>
    </row>
    <row r="1557" spans="1:9" x14ac:dyDescent="0.25">
      <c r="A1557" s="1">
        <v>5043</v>
      </c>
      <c r="B1557" t="s">
        <v>1184</v>
      </c>
      <c r="C1557" t="s">
        <v>1174</v>
      </c>
      <c r="D1557" t="s">
        <v>1175</v>
      </c>
      <c r="E1557" t="s">
        <v>128</v>
      </c>
      <c r="F1557">
        <v>43.807299999999998</v>
      </c>
      <c r="G1557">
        <v>-72.214699999999993</v>
      </c>
      <c r="I1557" t="str">
        <f>TEXT(A1557,"00000")</f>
        <v>05043</v>
      </c>
    </row>
    <row r="1558" spans="1:9" x14ac:dyDescent="0.25">
      <c r="A1558" s="1">
        <v>5045</v>
      </c>
      <c r="B1558" t="s">
        <v>1185</v>
      </c>
      <c r="C1558" t="s">
        <v>1174</v>
      </c>
      <c r="D1558" t="s">
        <v>1175</v>
      </c>
      <c r="E1558" t="s">
        <v>128</v>
      </c>
      <c r="F1558">
        <v>43.901000000000003</v>
      </c>
      <c r="G1558">
        <v>-72.190200000000004</v>
      </c>
      <c r="I1558" t="str">
        <f>TEXT(A1558,"00000")</f>
        <v>05045</v>
      </c>
    </row>
    <row r="1559" spans="1:9" x14ac:dyDescent="0.25">
      <c r="A1559" s="1">
        <v>5046</v>
      </c>
      <c r="B1559" t="s">
        <v>149</v>
      </c>
      <c r="C1559" t="s">
        <v>1174</v>
      </c>
      <c r="D1559" t="s">
        <v>1175</v>
      </c>
      <c r="E1559" t="s">
        <v>1183</v>
      </c>
      <c r="F1559">
        <v>44.220399999999998</v>
      </c>
      <c r="G1559">
        <v>-72.217500000000001</v>
      </c>
      <c r="I1559" t="str">
        <f>TEXT(A1559,"00000")</f>
        <v>05046</v>
      </c>
    </row>
    <row r="1560" spans="1:9" x14ac:dyDescent="0.25">
      <c r="A1560" s="1">
        <v>5047</v>
      </c>
      <c r="B1560" t="s">
        <v>1186</v>
      </c>
      <c r="C1560" t="s">
        <v>1174</v>
      </c>
      <c r="D1560" t="s">
        <v>1175</v>
      </c>
      <c r="E1560" t="s">
        <v>108</v>
      </c>
      <c r="F1560">
        <v>43.6721</v>
      </c>
      <c r="G1560">
        <v>-72.355500000000006</v>
      </c>
      <c r="I1560" t="str">
        <f>TEXT(A1560,"00000")</f>
        <v>05047</v>
      </c>
    </row>
    <row r="1561" spans="1:9" x14ac:dyDescent="0.25">
      <c r="A1561" s="1">
        <v>5048</v>
      </c>
      <c r="B1561" t="s">
        <v>1143</v>
      </c>
      <c r="C1561" t="s">
        <v>1174</v>
      </c>
      <c r="D1561" t="s">
        <v>1175</v>
      </c>
      <c r="E1561" t="s">
        <v>108</v>
      </c>
      <c r="F1561">
        <v>43.570799999999998</v>
      </c>
      <c r="G1561">
        <v>-72.4131</v>
      </c>
      <c r="I1561" t="str">
        <f>TEXT(A1561,"00000")</f>
        <v>05048</v>
      </c>
    </row>
    <row r="1562" spans="1:9" x14ac:dyDescent="0.25">
      <c r="A1562" s="1">
        <v>5049</v>
      </c>
      <c r="B1562" t="s">
        <v>1187</v>
      </c>
      <c r="C1562" t="s">
        <v>1174</v>
      </c>
      <c r="D1562" t="s">
        <v>1175</v>
      </c>
      <c r="E1562" t="s">
        <v>108</v>
      </c>
      <c r="F1562">
        <v>43.546500000000002</v>
      </c>
      <c r="G1562">
        <v>-72.424499999999995</v>
      </c>
      <c r="I1562" t="str">
        <f>TEXT(A1562,"00000")</f>
        <v>05049</v>
      </c>
    </row>
    <row r="1563" spans="1:9" x14ac:dyDescent="0.25">
      <c r="A1563" s="1">
        <v>5050</v>
      </c>
      <c r="B1563" t="s">
        <v>1188</v>
      </c>
      <c r="C1563" t="s">
        <v>1174</v>
      </c>
      <c r="D1563" t="s">
        <v>1175</v>
      </c>
      <c r="E1563" t="s">
        <v>1183</v>
      </c>
      <c r="F1563">
        <v>44.462400000000002</v>
      </c>
      <c r="G1563">
        <v>-72.135800000000003</v>
      </c>
      <c r="I1563" t="str">
        <f>TEXT(A1563,"00000")</f>
        <v>05050</v>
      </c>
    </row>
    <row r="1564" spans="1:9" x14ac:dyDescent="0.25">
      <c r="A1564" s="1">
        <v>5051</v>
      </c>
      <c r="B1564" t="s">
        <v>288</v>
      </c>
      <c r="C1564" t="s">
        <v>1174</v>
      </c>
      <c r="D1564" t="s">
        <v>1175</v>
      </c>
      <c r="E1564" t="s">
        <v>128</v>
      </c>
      <c r="F1564">
        <v>44.068300000000001</v>
      </c>
      <c r="G1564">
        <v>-72.118700000000004</v>
      </c>
      <c r="I1564" t="str">
        <f>TEXT(A1564,"00000")</f>
        <v>05051</v>
      </c>
    </row>
    <row r="1565" spans="1:9" x14ac:dyDescent="0.25">
      <c r="A1565" s="1">
        <v>5052</v>
      </c>
      <c r="B1565" t="s">
        <v>1189</v>
      </c>
      <c r="C1565" t="s">
        <v>1174</v>
      </c>
      <c r="D1565" t="s">
        <v>1175</v>
      </c>
      <c r="E1565" t="s">
        <v>108</v>
      </c>
      <c r="F1565">
        <v>43.596699999999998</v>
      </c>
      <c r="G1565">
        <v>-72.352599999999995</v>
      </c>
      <c r="I1565" t="str">
        <f>TEXT(A1565,"00000")</f>
        <v>05052</v>
      </c>
    </row>
    <row r="1566" spans="1:9" x14ac:dyDescent="0.25">
      <c r="A1566" s="1">
        <v>5053</v>
      </c>
      <c r="B1566" t="s">
        <v>1190</v>
      </c>
      <c r="C1566" t="s">
        <v>1174</v>
      </c>
      <c r="D1566" t="s">
        <v>1175</v>
      </c>
      <c r="E1566" t="s">
        <v>108</v>
      </c>
      <c r="F1566">
        <v>43.720399999999998</v>
      </c>
      <c r="G1566">
        <v>-72.494299999999996</v>
      </c>
      <c r="I1566" t="str">
        <f>TEXT(A1566,"00000")</f>
        <v>05053</v>
      </c>
    </row>
    <row r="1567" spans="1:9" x14ac:dyDescent="0.25">
      <c r="A1567" s="1">
        <v>5054</v>
      </c>
      <c r="B1567" t="s">
        <v>1191</v>
      </c>
      <c r="C1567" t="s">
        <v>1174</v>
      </c>
      <c r="D1567" t="s">
        <v>1175</v>
      </c>
      <c r="E1567" t="s">
        <v>128</v>
      </c>
      <c r="F1567">
        <v>43.8431</v>
      </c>
      <c r="G1567">
        <v>-72.185599999999994</v>
      </c>
      <c r="I1567" t="str">
        <f>TEXT(A1567,"00000")</f>
        <v>05054</v>
      </c>
    </row>
    <row r="1568" spans="1:9" x14ac:dyDescent="0.25">
      <c r="A1568" s="1">
        <v>5055</v>
      </c>
      <c r="B1568" t="s">
        <v>1192</v>
      </c>
      <c r="C1568" t="s">
        <v>1174</v>
      </c>
      <c r="D1568" t="s">
        <v>1175</v>
      </c>
      <c r="E1568" t="s">
        <v>108</v>
      </c>
      <c r="F1568">
        <v>43.740400000000001</v>
      </c>
      <c r="G1568">
        <v>-72.301599999999993</v>
      </c>
      <c r="I1568" t="str">
        <f>TEXT(A1568,"00000")</f>
        <v>05055</v>
      </c>
    </row>
    <row r="1569" spans="1:9" x14ac:dyDescent="0.25">
      <c r="A1569" s="1">
        <v>5056</v>
      </c>
      <c r="B1569" t="s">
        <v>300</v>
      </c>
      <c r="C1569" t="s">
        <v>1174</v>
      </c>
      <c r="D1569" t="s">
        <v>1175</v>
      </c>
      <c r="E1569" t="s">
        <v>108</v>
      </c>
      <c r="F1569">
        <v>43.498699999999999</v>
      </c>
      <c r="G1569">
        <v>-72.710700000000003</v>
      </c>
      <c r="I1569" t="str">
        <f>TEXT(A1569,"00000")</f>
        <v>05056</v>
      </c>
    </row>
    <row r="1570" spans="1:9" x14ac:dyDescent="0.25">
      <c r="A1570" s="1">
        <v>5058</v>
      </c>
      <c r="B1570" t="s">
        <v>1193</v>
      </c>
      <c r="C1570" t="s">
        <v>1174</v>
      </c>
      <c r="D1570" t="s">
        <v>1175</v>
      </c>
      <c r="E1570" t="s">
        <v>128</v>
      </c>
      <c r="F1570">
        <v>43.885800000000003</v>
      </c>
      <c r="G1570">
        <v>-72.27</v>
      </c>
      <c r="I1570" t="str">
        <f>TEXT(A1570,"00000")</f>
        <v>05058</v>
      </c>
    </row>
    <row r="1571" spans="1:9" x14ac:dyDescent="0.25">
      <c r="A1571" s="1">
        <v>5059</v>
      </c>
      <c r="B1571" t="s">
        <v>1194</v>
      </c>
      <c r="C1571" t="s">
        <v>1174</v>
      </c>
      <c r="D1571" t="s">
        <v>1175</v>
      </c>
      <c r="E1571" t="s">
        <v>108</v>
      </c>
      <c r="F1571">
        <v>43.664099999999998</v>
      </c>
      <c r="G1571">
        <v>-72.433099999999996</v>
      </c>
      <c r="I1571" t="str">
        <f>TEXT(A1571,"00000")</f>
        <v>05059</v>
      </c>
    </row>
    <row r="1572" spans="1:9" x14ac:dyDescent="0.25">
      <c r="A1572" s="1">
        <v>5060</v>
      </c>
      <c r="B1572" t="s">
        <v>394</v>
      </c>
      <c r="C1572" t="s">
        <v>1174</v>
      </c>
      <c r="D1572" t="s">
        <v>1175</v>
      </c>
      <c r="E1572" t="s">
        <v>128</v>
      </c>
      <c r="F1572">
        <v>43.944400000000002</v>
      </c>
      <c r="G1572">
        <v>-72.672600000000003</v>
      </c>
      <c r="I1572" t="str">
        <f>TEXT(A1572,"00000")</f>
        <v>05060</v>
      </c>
    </row>
    <row r="1573" spans="1:9" x14ac:dyDescent="0.25">
      <c r="A1573" s="1">
        <v>5061</v>
      </c>
      <c r="B1573" t="s">
        <v>1195</v>
      </c>
      <c r="C1573" t="s">
        <v>1174</v>
      </c>
      <c r="D1573" t="s">
        <v>1175</v>
      </c>
      <c r="E1573" t="s">
        <v>128</v>
      </c>
      <c r="F1573">
        <v>43.937899999999999</v>
      </c>
      <c r="G1573">
        <v>-72.596999999999994</v>
      </c>
      <c r="I1573" t="str">
        <f>TEXT(A1573,"00000")</f>
        <v>05061</v>
      </c>
    </row>
    <row r="1574" spans="1:9" x14ac:dyDescent="0.25">
      <c r="A1574" s="1">
        <v>5062</v>
      </c>
      <c r="B1574" t="s">
        <v>262</v>
      </c>
      <c r="C1574" t="s">
        <v>1174</v>
      </c>
      <c r="D1574" t="s">
        <v>1175</v>
      </c>
      <c r="E1574" t="s">
        <v>108</v>
      </c>
      <c r="F1574">
        <v>43.479300000000002</v>
      </c>
      <c r="G1574">
        <v>-72.570400000000006</v>
      </c>
      <c r="I1574" t="str">
        <f>TEXT(A1574,"00000")</f>
        <v>05062</v>
      </c>
    </row>
    <row r="1575" spans="1:9" x14ac:dyDescent="0.25">
      <c r="A1575" s="1">
        <v>5065</v>
      </c>
      <c r="B1575" t="s">
        <v>329</v>
      </c>
      <c r="C1575" t="s">
        <v>1174</v>
      </c>
      <c r="D1575" t="s">
        <v>1175</v>
      </c>
      <c r="E1575" t="s">
        <v>108</v>
      </c>
      <c r="F1575">
        <v>43.774799999999999</v>
      </c>
      <c r="G1575">
        <v>-72.424300000000002</v>
      </c>
      <c r="I1575" t="str">
        <f>TEXT(A1575,"00000")</f>
        <v>05065</v>
      </c>
    </row>
    <row r="1576" spans="1:9" x14ac:dyDescent="0.25">
      <c r="A1576" s="1">
        <v>5067</v>
      </c>
      <c r="B1576" t="s">
        <v>1196</v>
      </c>
      <c r="C1576" t="s">
        <v>1174</v>
      </c>
      <c r="D1576" t="s">
        <v>1175</v>
      </c>
      <c r="E1576" t="s">
        <v>108</v>
      </c>
      <c r="F1576">
        <v>43.679699999999997</v>
      </c>
      <c r="G1576">
        <v>-72.534899999999993</v>
      </c>
      <c r="I1576" t="str">
        <f>TEXT(A1576,"00000")</f>
        <v>05067</v>
      </c>
    </row>
    <row r="1577" spans="1:9" x14ac:dyDescent="0.25">
      <c r="A1577" s="1">
        <v>5068</v>
      </c>
      <c r="B1577" t="s">
        <v>1197</v>
      </c>
      <c r="C1577" t="s">
        <v>1174</v>
      </c>
      <c r="D1577" t="s">
        <v>1175</v>
      </c>
      <c r="E1577" t="s">
        <v>108</v>
      </c>
      <c r="F1577">
        <v>43.808900000000001</v>
      </c>
      <c r="G1577">
        <v>-72.523200000000003</v>
      </c>
      <c r="I1577" t="str">
        <f>TEXT(A1577,"00000")</f>
        <v>05068</v>
      </c>
    </row>
    <row r="1578" spans="1:9" x14ac:dyDescent="0.25">
      <c r="A1578" s="1">
        <v>5069</v>
      </c>
      <c r="B1578" t="s">
        <v>1198</v>
      </c>
      <c r="C1578" t="s">
        <v>1174</v>
      </c>
      <c r="D1578" t="s">
        <v>1175</v>
      </c>
      <c r="E1578" t="s">
        <v>1183</v>
      </c>
      <c r="F1578">
        <v>44.197800000000001</v>
      </c>
      <c r="G1578">
        <v>-72.110399999999998</v>
      </c>
      <c r="I1578" t="str">
        <f>TEXT(A1578,"00000")</f>
        <v>05069</v>
      </c>
    </row>
    <row r="1579" spans="1:9" x14ac:dyDescent="0.25">
      <c r="A1579" s="1">
        <v>5070</v>
      </c>
      <c r="B1579" t="s">
        <v>1199</v>
      </c>
      <c r="C1579" t="s">
        <v>1174</v>
      </c>
      <c r="D1579" t="s">
        <v>1175</v>
      </c>
      <c r="E1579" t="s">
        <v>128</v>
      </c>
      <c r="F1579">
        <v>43.828200000000002</v>
      </c>
      <c r="G1579">
        <v>-72.37</v>
      </c>
      <c r="I1579" t="str">
        <f>TEXT(A1579,"00000")</f>
        <v>05070</v>
      </c>
    </row>
    <row r="1580" spans="1:9" x14ac:dyDescent="0.25">
      <c r="A1580" s="1">
        <v>5071</v>
      </c>
      <c r="B1580" t="s">
        <v>1200</v>
      </c>
      <c r="C1580" t="s">
        <v>1174</v>
      </c>
      <c r="D1580" t="s">
        <v>1175</v>
      </c>
      <c r="E1580" t="s">
        <v>108</v>
      </c>
      <c r="F1580">
        <v>43.560099999999998</v>
      </c>
      <c r="G1580">
        <v>-72.538399999999996</v>
      </c>
      <c r="I1580" t="str">
        <f>TEXT(A1580,"00000")</f>
        <v>05071</v>
      </c>
    </row>
    <row r="1581" spans="1:9" x14ac:dyDescent="0.25">
      <c r="A1581" s="1">
        <v>5072</v>
      </c>
      <c r="B1581" t="s">
        <v>740</v>
      </c>
      <c r="C1581" t="s">
        <v>1174</v>
      </c>
      <c r="D1581" t="s">
        <v>1175</v>
      </c>
      <c r="E1581" t="s">
        <v>128</v>
      </c>
      <c r="F1581">
        <v>43.872300000000003</v>
      </c>
      <c r="G1581">
        <v>-72.363600000000005</v>
      </c>
      <c r="I1581" t="str">
        <f>TEXT(A1581,"00000")</f>
        <v>05072</v>
      </c>
    </row>
    <row r="1582" spans="1:9" x14ac:dyDescent="0.25">
      <c r="A1582" s="1">
        <v>5073</v>
      </c>
      <c r="B1582" t="s">
        <v>1201</v>
      </c>
      <c r="C1582" t="s">
        <v>1174</v>
      </c>
      <c r="D1582" t="s">
        <v>1175</v>
      </c>
      <c r="E1582" t="s">
        <v>108</v>
      </c>
      <c r="F1582">
        <v>43.630899999999997</v>
      </c>
      <c r="G1582">
        <v>-72.489099999999993</v>
      </c>
      <c r="I1582" t="str">
        <f>TEXT(A1582,"00000")</f>
        <v>05073</v>
      </c>
    </row>
    <row r="1583" spans="1:9" x14ac:dyDescent="0.25">
      <c r="A1583" s="1">
        <v>5074</v>
      </c>
      <c r="B1583" t="s">
        <v>1202</v>
      </c>
      <c r="C1583" t="s">
        <v>1174</v>
      </c>
      <c r="D1583" t="s">
        <v>1175</v>
      </c>
      <c r="E1583" t="s">
        <v>128</v>
      </c>
      <c r="F1583">
        <v>43.996000000000002</v>
      </c>
      <c r="G1583">
        <v>-72.4114</v>
      </c>
      <c r="I1583" t="str">
        <f>TEXT(A1583,"00000")</f>
        <v>05074</v>
      </c>
    </row>
    <row r="1584" spans="1:9" x14ac:dyDescent="0.25">
      <c r="A1584" s="1">
        <v>5075</v>
      </c>
      <c r="B1584" t="s">
        <v>1203</v>
      </c>
      <c r="C1584" t="s">
        <v>1174</v>
      </c>
      <c r="D1584" t="s">
        <v>1175</v>
      </c>
      <c r="E1584" t="s">
        <v>128</v>
      </c>
      <c r="F1584">
        <v>43.814900000000002</v>
      </c>
      <c r="G1584">
        <v>-72.266199999999998</v>
      </c>
      <c r="I1584" t="str">
        <f>TEXT(A1584,"00000")</f>
        <v>05075</v>
      </c>
    </row>
    <row r="1585" spans="1:9" x14ac:dyDescent="0.25">
      <c r="A1585" s="1">
        <v>5076</v>
      </c>
      <c r="B1585" t="s">
        <v>860</v>
      </c>
      <c r="C1585" t="s">
        <v>1174</v>
      </c>
      <c r="D1585" t="s">
        <v>1175</v>
      </c>
      <c r="E1585" t="s">
        <v>128</v>
      </c>
      <c r="F1585">
        <v>43.798200000000001</v>
      </c>
      <c r="G1585">
        <v>-72.400800000000004</v>
      </c>
      <c r="I1585" t="str">
        <f>TEXT(A1585,"00000")</f>
        <v>05076</v>
      </c>
    </row>
    <row r="1586" spans="1:9" x14ac:dyDescent="0.25">
      <c r="A1586" s="1">
        <v>5077</v>
      </c>
      <c r="B1586" t="s">
        <v>1204</v>
      </c>
      <c r="C1586" t="s">
        <v>1174</v>
      </c>
      <c r="D1586" t="s">
        <v>1175</v>
      </c>
      <c r="E1586" t="s">
        <v>128</v>
      </c>
      <c r="F1586">
        <v>43.916899999999998</v>
      </c>
      <c r="G1586">
        <v>-72.4786</v>
      </c>
      <c r="I1586" t="str">
        <f>TEXT(A1586,"00000")</f>
        <v>05077</v>
      </c>
    </row>
    <row r="1587" spans="1:9" x14ac:dyDescent="0.25">
      <c r="A1587" s="1">
        <v>5079</v>
      </c>
      <c r="B1587" t="s">
        <v>1205</v>
      </c>
      <c r="C1587" t="s">
        <v>1174</v>
      </c>
      <c r="D1587" t="s">
        <v>1175</v>
      </c>
      <c r="E1587" t="s">
        <v>128</v>
      </c>
      <c r="F1587">
        <v>43.961799999999997</v>
      </c>
      <c r="G1587">
        <v>-72.319000000000003</v>
      </c>
      <c r="I1587" t="str">
        <f>TEXT(A1587,"00000")</f>
        <v>05079</v>
      </c>
    </row>
    <row r="1588" spans="1:9" x14ac:dyDescent="0.25">
      <c r="A1588" s="1">
        <v>5081</v>
      </c>
      <c r="B1588" t="s">
        <v>1206</v>
      </c>
      <c r="C1588" t="s">
        <v>1174</v>
      </c>
      <c r="D1588" t="s">
        <v>1175</v>
      </c>
      <c r="E1588" t="s">
        <v>128</v>
      </c>
      <c r="F1588">
        <v>44.1524</v>
      </c>
      <c r="G1588">
        <v>-72.052999999999997</v>
      </c>
      <c r="I1588" t="str">
        <f>TEXT(A1588,"00000")</f>
        <v>05081</v>
      </c>
    </row>
    <row r="1589" spans="1:9" x14ac:dyDescent="0.25">
      <c r="A1589" s="1">
        <v>5083</v>
      </c>
      <c r="B1589" t="s">
        <v>1207</v>
      </c>
      <c r="C1589" t="s">
        <v>1174</v>
      </c>
      <c r="D1589" t="s">
        <v>1175</v>
      </c>
      <c r="E1589" t="s">
        <v>128</v>
      </c>
      <c r="F1589">
        <v>43.918900000000001</v>
      </c>
      <c r="G1589">
        <v>-72.268100000000004</v>
      </c>
      <c r="I1589" t="str">
        <f>TEXT(A1589,"00000")</f>
        <v>05083</v>
      </c>
    </row>
    <row r="1590" spans="1:9" x14ac:dyDescent="0.25">
      <c r="A1590" s="1">
        <v>5084</v>
      </c>
      <c r="B1590" t="s">
        <v>1208</v>
      </c>
      <c r="C1590" t="s">
        <v>1174</v>
      </c>
      <c r="D1590" t="s">
        <v>1175</v>
      </c>
      <c r="E1590" t="s">
        <v>108</v>
      </c>
      <c r="F1590">
        <v>43.718499999999999</v>
      </c>
      <c r="G1590">
        <v>-72.443899999999999</v>
      </c>
      <c r="I1590" t="str">
        <f>TEXT(A1590,"00000")</f>
        <v>05084</v>
      </c>
    </row>
    <row r="1591" spans="1:9" x14ac:dyDescent="0.25">
      <c r="A1591" s="1">
        <v>5085</v>
      </c>
      <c r="B1591" t="s">
        <v>298</v>
      </c>
      <c r="C1591" t="s">
        <v>1174</v>
      </c>
      <c r="D1591" t="s">
        <v>1175</v>
      </c>
      <c r="E1591" t="s">
        <v>128</v>
      </c>
      <c r="F1591">
        <v>44.064500000000002</v>
      </c>
      <c r="G1591">
        <v>-72.124799999999993</v>
      </c>
      <c r="I1591" t="str">
        <f>TEXT(A1591,"00000")</f>
        <v>05085</v>
      </c>
    </row>
    <row r="1592" spans="1:9" x14ac:dyDescent="0.25">
      <c r="A1592" s="1">
        <v>5086</v>
      </c>
      <c r="B1592" t="s">
        <v>1209</v>
      </c>
      <c r="C1592" t="s">
        <v>1174</v>
      </c>
      <c r="D1592" t="s">
        <v>1175</v>
      </c>
      <c r="E1592" t="s">
        <v>128</v>
      </c>
      <c r="F1592">
        <v>44.119900000000001</v>
      </c>
      <c r="G1592">
        <v>-72.270099999999999</v>
      </c>
      <c r="I1592" t="str">
        <f>TEXT(A1592,"00000")</f>
        <v>05086</v>
      </c>
    </row>
    <row r="1593" spans="1:9" x14ac:dyDescent="0.25">
      <c r="A1593" s="1">
        <v>5088</v>
      </c>
      <c r="B1593" t="s">
        <v>1210</v>
      </c>
      <c r="C1593" t="s">
        <v>1174</v>
      </c>
      <c r="D1593" t="s">
        <v>1175</v>
      </c>
      <c r="E1593" t="s">
        <v>108</v>
      </c>
      <c r="F1593">
        <v>43.673499999999997</v>
      </c>
      <c r="G1593">
        <v>-72.311999999999998</v>
      </c>
      <c r="I1593" t="str">
        <f>TEXT(A1593,"00000")</f>
        <v>05088</v>
      </c>
    </row>
    <row r="1594" spans="1:9" x14ac:dyDescent="0.25">
      <c r="A1594" s="1">
        <v>5089</v>
      </c>
      <c r="B1594" t="s">
        <v>108</v>
      </c>
      <c r="C1594" t="s">
        <v>1174</v>
      </c>
      <c r="D1594" t="s">
        <v>1175</v>
      </c>
      <c r="E1594" t="s">
        <v>108</v>
      </c>
      <c r="F1594">
        <v>43.475999999999999</v>
      </c>
      <c r="G1594">
        <v>-72.411000000000001</v>
      </c>
      <c r="I1594" t="str">
        <f>TEXT(A1594,"00000")</f>
        <v>05089</v>
      </c>
    </row>
    <row r="1595" spans="1:9" x14ac:dyDescent="0.25">
      <c r="A1595" s="1">
        <v>5091</v>
      </c>
      <c r="B1595" t="s">
        <v>664</v>
      </c>
      <c r="C1595" t="s">
        <v>1174</v>
      </c>
      <c r="D1595" t="s">
        <v>1175</v>
      </c>
      <c r="E1595" t="s">
        <v>108</v>
      </c>
      <c r="F1595">
        <v>43.6248</v>
      </c>
      <c r="G1595">
        <v>-72.538499999999999</v>
      </c>
      <c r="I1595" t="str">
        <f>TEXT(A1595,"00000")</f>
        <v>05091</v>
      </c>
    </row>
    <row r="1596" spans="1:9" x14ac:dyDescent="0.25">
      <c r="A1596" s="1">
        <v>5101</v>
      </c>
      <c r="B1596" t="s">
        <v>1211</v>
      </c>
      <c r="C1596" t="s">
        <v>1174</v>
      </c>
      <c r="D1596" t="s">
        <v>1175</v>
      </c>
      <c r="E1596" t="s">
        <v>615</v>
      </c>
      <c r="F1596">
        <v>43.148200000000003</v>
      </c>
      <c r="G1596">
        <v>-72.466399999999993</v>
      </c>
      <c r="I1596" t="str">
        <f>TEXT(A1596,"00000")</f>
        <v>05101</v>
      </c>
    </row>
    <row r="1597" spans="1:9" x14ac:dyDescent="0.25">
      <c r="A1597" s="1">
        <v>5141</v>
      </c>
      <c r="B1597" t="s">
        <v>1212</v>
      </c>
      <c r="C1597" t="s">
        <v>1174</v>
      </c>
      <c r="D1597" t="s">
        <v>1175</v>
      </c>
      <c r="E1597" t="s">
        <v>615</v>
      </c>
      <c r="F1597">
        <v>43.151499999999999</v>
      </c>
      <c r="G1597">
        <v>-72.560400000000001</v>
      </c>
      <c r="I1597" t="str">
        <f>TEXT(A1597,"00000")</f>
        <v>05141</v>
      </c>
    </row>
    <row r="1598" spans="1:9" x14ac:dyDescent="0.25">
      <c r="A1598" s="1">
        <v>5142</v>
      </c>
      <c r="B1598" t="s">
        <v>1213</v>
      </c>
      <c r="C1598" t="s">
        <v>1174</v>
      </c>
      <c r="D1598" t="s">
        <v>1175</v>
      </c>
      <c r="E1598" t="s">
        <v>108</v>
      </c>
      <c r="F1598">
        <v>43.376600000000003</v>
      </c>
      <c r="G1598">
        <v>-72.609200000000001</v>
      </c>
      <c r="I1598" t="str">
        <f>TEXT(A1598,"00000")</f>
        <v>05142</v>
      </c>
    </row>
    <row r="1599" spans="1:9" x14ac:dyDescent="0.25">
      <c r="A1599" s="1">
        <v>5143</v>
      </c>
      <c r="B1599" t="s">
        <v>21</v>
      </c>
      <c r="C1599" t="s">
        <v>1174</v>
      </c>
      <c r="D1599" t="s">
        <v>1175</v>
      </c>
      <c r="E1599" t="s">
        <v>108</v>
      </c>
      <c r="F1599">
        <v>43.283099999999997</v>
      </c>
      <c r="G1599">
        <v>-72.603099999999998</v>
      </c>
      <c r="I1599" t="str">
        <f>TEXT(A1599,"00000")</f>
        <v>05143</v>
      </c>
    </row>
    <row r="1600" spans="1:9" x14ac:dyDescent="0.25">
      <c r="A1600" s="1">
        <v>5146</v>
      </c>
      <c r="B1600" t="s">
        <v>175</v>
      </c>
      <c r="C1600" t="s">
        <v>1174</v>
      </c>
      <c r="D1600" t="s">
        <v>1175</v>
      </c>
      <c r="E1600" t="s">
        <v>615</v>
      </c>
      <c r="F1600">
        <v>43.1601</v>
      </c>
      <c r="G1600">
        <v>-72.597200000000001</v>
      </c>
      <c r="I1600" t="str">
        <f>TEXT(A1600,"00000")</f>
        <v>05146</v>
      </c>
    </row>
    <row r="1601" spans="1:9" x14ac:dyDescent="0.25">
      <c r="A1601" s="1">
        <v>5148</v>
      </c>
      <c r="B1601" t="s">
        <v>604</v>
      </c>
      <c r="C1601" t="s">
        <v>1174</v>
      </c>
      <c r="D1601" t="s">
        <v>1175</v>
      </c>
      <c r="E1601" t="s">
        <v>615</v>
      </c>
      <c r="F1601">
        <v>43.228099999999998</v>
      </c>
      <c r="G1601">
        <v>-72.787999999999997</v>
      </c>
      <c r="I1601" t="str">
        <f>TEXT(A1601,"00000")</f>
        <v>05148</v>
      </c>
    </row>
    <row r="1602" spans="1:9" x14ac:dyDescent="0.25">
      <c r="A1602" s="1">
        <v>5149</v>
      </c>
      <c r="B1602" t="s">
        <v>43</v>
      </c>
      <c r="C1602" t="s">
        <v>1174</v>
      </c>
      <c r="D1602" t="s">
        <v>1175</v>
      </c>
      <c r="E1602" t="s">
        <v>108</v>
      </c>
      <c r="F1602">
        <v>43.392899999999997</v>
      </c>
      <c r="G1602">
        <v>-72.700199999999995</v>
      </c>
      <c r="I1602" t="str">
        <f>TEXT(A1602,"00000")</f>
        <v>05149</v>
      </c>
    </row>
    <row r="1603" spans="1:9" x14ac:dyDescent="0.25">
      <c r="A1603" s="1">
        <v>5150</v>
      </c>
      <c r="B1603" t="s">
        <v>1214</v>
      </c>
      <c r="C1603" t="s">
        <v>1174</v>
      </c>
      <c r="D1603" t="s">
        <v>1175</v>
      </c>
      <c r="E1603" t="s">
        <v>108</v>
      </c>
      <c r="F1603">
        <v>43.338000000000001</v>
      </c>
      <c r="G1603">
        <v>-72.527699999999996</v>
      </c>
      <c r="I1603" t="str">
        <f>TEXT(A1603,"00000")</f>
        <v>05150</v>
      </c>
    </row>
    <row r="1604" spans="1:9" x14ac:dyDescent="0.25">
      <c r="A1604" s="1">
        <v>5151</v>
      </c>
      <c r="B1604" t="s">
        <v>1215</v>
      </c>
      <c r="C1604" t="s">
        <v>1174</v>
      </c>
      <c r="D1604" t="s">
        <v>1175</v>
      </c>
      <c r="E1604" t="s">
        <v>108</v>
      </c>
      <c r="F1604">
        <v>43.387900000000002</v>
      </c>
      <c r="G1604">
        <v>-72.503799999999998</v>
      </c>
      <c r="I1604" t="str">
        <f>TEXT(A1604,"00000")</f>
        <v>05151</v>
      </c>
    </row>
    <row r="1605" spans="1:9" x14ac:dyDescent="0.25">
      <c r="A1605" s="1">
        <v>5152</v>
      </c>
      <c r="B1605" t="s">
        <v>914</v>
      </c>
      <c r="C1605" t="s">
        <v>1174</v>
      </c>
      <c r="D1605" t="s">
        <v>1175</v>
      </c>
      <c r="E1605" t="s">
        <v>670</v>
      </c>
      <c r="F1605">
        <v>43.256500000000003</v>
      </c>
      <c r="G1605">
        <v>-72.886799999999994</v>
      </c>
      <c r="I1605" t="str">
        <f>TEXT(A1605,"00000")</f>
        <v>05152</v>
      </c>
    </row>
    <row r="1606" spans="1:9" x14ac:dyDescent="0.25">
      <c r="A1606" s="1">
        <v>5153</v>
      </c>
      <c r="B1606" t="s">
        <v>1216</v>
      </c>
      <c r="C1606" t="s">
        <v>1174</v>
      </c>
      <c r="D1606" t="s">
        <v>1175</v>
      </c>
      <c r="E1606" t="s">
        <v>108</v>
      </c>
      <c r="F1606">
        <v>43.382300000000001</v>
      </c>
      <c r="G1606">
        <v>-72.638400000000004</v>
      </c>
      <c r="I1606" t="str">
        <f>TEXT(A1606,"00000")</f>
        <v>05153</v>
      </c>
    </row>
    <row r="1607" spans="1:9" x14ac:dyDescent="0.25">
      <c r="A1607" s="1">
        <v>5154</v>
      </c>
      <c r="B1607" t="s">
        <v>1217</v>
      </c>
      <c r="C1607" t="s">
        <v>1174</v>
      </c>
      <c r="D1607" t="s">
        <v>1175</v>
      </c>
      <c r="E1607" t="s">
        <v>615</v>
      </c>
      <c r="F1607">
        <v>43.137900000000002</v>
      </c>
      <c r="G1607">
        <v>-72.509799999999998</v>
      </c>
      <c r="I1607" t="str">
        <f>TEXT(A1607,"00000")</f>
        <v>05154</v>
      </c>
    </row>
    <row r="1608" spans="1:9" x14ac:dyDescent="0.25">
      <c r="A1608" s="1">
        <v>5155</v>
      </c>
      <c r="B1608" t="s">
        <v>1218</v>
      </c>
      <c r="C1608" t="s">
        <v>1174</v>
      </c>
      <c r="D1608" t="s">
        <v>1175</v>
      </c>
      <c r="E1608" t="s">
        <v>615</v>
      </c>
      <c r="F1608">
        <v>43.169899999999998</v>
      </c>
      <c r="G1608">
        <v>-72.851500000000001</v>
      </c>
      <c r="I1608" t="str">
        <f>TEXT(A1608,"00000")</f>
        <v>05155</v>
      </c>
    </row>
    <row r="1609" spans="1:9" x14ac:dyDescent="0.25">
      <c r="A1609" s="1">
        <v>5156</v>
      </c>
      <c r="B1609" t="s">
        <v>74</v>
      </c>
      <c r="C1609" t="s">
        <v>1174</v>
      </c>
      <c r="D1609" t="s">
        <v>1175</v>
      </c>
      <c r="E1609" t="s">
        <v>108</v>
      </c>
      <c r="F1609">
        <v>43.303400000000003</v>
      </c>
      <c r="G1609">
        <v>-72.477800000000002</v>
      </c>
      <c r="I1609" t="str">
        <f>TEXT(A1609,"00000")</f>
        <v>05156</v>
      </c>
    </row>
    <row r="1610" spans="1:9" x14ac:dyDescent="0.25">
      <c r="A1610" s="1">
        <v>5158</v>
      </c>
      <c r="B1610" t="s">
        <v>148</v>
      </c>
      <c r="C1610" t="s">
        <v>1174</v>
      </c>
      <c r="D1610" t="s">
        <v>1175</v>
      </c>
      <c r="E1610" t="s">
        <v>615</v>
      </c>
      <c r="F1610">
        <v>43.082599999999999</v>
      </c>
      <c r="G1610">
        <v>-72.474900000000005</v>
      </c>
      <c r="I1610" t="str">
        <f>TEXT(A1610,"00000")</f>
        <v>05158</v>
      </c>
    </row>
    <row r="1611" spans="1:9" x14ac:dyDescent="0.25">
      <c r="A1611" s="1">
        <v>5159</v>
      </c>
      <c r="B1611" t="s">
        <v>1219</v>
      </c>
      <c r="C1611" t="s">
        <v>1174</v>
      </c>
      <c r="D1611" t="s">
        <v>1175</v>
      </c>
      <c r="E1611" t="s">
        <v>615</v>
      </c>
      <c r="F1611">
        <v>43.094000000000001</v>
      </c>
      <c r="G1611">
        <v>-72.456500000000005</v>
      </c>
      <c r="I1611" t="str">
        <f>TEXT(A1611,"00000")</f>
        <v>05159</v>
      </c>
    </row>
    <row r="1612" spans="1:9" x14ac:dyDescent="0.25">
      <c r="A1612" s="1">
        <v>5161</v>
      </c>
      <c r="B1612" t="s">
        <v>425</v>
      </c>
      <c r="C1612" t="s">
        <v>1174</v>
      </c>
      <c r="D1612" t="s">
        <v>1175</v>
      </c>
      <c r="E1612" t="s">
        <v>108</v>
      </c>
      <c r="F1612">
        <v>43.2941</v>
      </c>
      <c r="G1612">
        <v>-72.793499999999995</v>
      </c>
      <c r="I1612" t="str">
        <f>TEXT(A1612,"00000")</f>
        <v>05161</v>
      </c>
    </row>
    <row r="1613" spans="1:9" x14ac:dyDescent="0.25">
      <c r="A1613" s="1">
        <v>5201</v>
      </c>
      <c r="B1613" t="s">
        <v>670</v>
      </c>
      <c r="C1613" t="s">
        <v>1174</v>
      </c>
      <c r="D1613" t="s">
        <v>1175</v>
      </c>
      <c r="E1613" t="s">
        <v>670</v>
      </c>
      <c r="F1613">
        <v>42.8827</v>
      </c>
      <c r="G1613">
        <v>-73.192300000000003</v>
      </c>
      <c r="I1613" t="str">
        <f>TEXT(A1613,"00000")</f>
        <v>05201</v>
      </c>
    </row>
    <row r="1614" spans="1:9" x14ac:dyDescent="0.25">
      <c r="A1614" s="1">
        <v>5250</v>
      </c>
      <c r="B1614" t="s">
        <v>418</v>
      </c>
      <c r="C1614" t="s">
        <v>1174</v>
      </c>
      <c r="D1614" t="s">
        <v>1175</v>
      </c>
      <c r="E1614" t="s">
        <v>670</v>
      </c>
      <c r="F1614">
        <v>43.085700000000003</v>
      </c>
      <c r="G1614">
        <v>-73.159400000000005</v>
      </c>
      <c r="I1614" t="str">
        <f>TEXT(A1614,"00000")</f>
        <v>05250</v>
      </c>
    </row>
    <row r="1615" spans="1:9" x14ac:dyDescent="0.25">
      <c r="A1615" s="1">
        <v>5251</v>
      </c>
      <c r="B1615" t="s">
        <v>1220</v>
      </c>
      <c r="C1615" t="s">
        <v>1174</v>
      </c>
      <c r="D1615" t="s">
        <v>1175</v>
      </c>
      <c r="E1615" t="s">
        <v>670</v>
      </c>
      <c r="F1615">
        <v>43.263599999999997</v>
      </c>
      <c r="G1615">
        <v>-73.076599999999999</v>
      </c>
      <c r="I1615" t="str">
        <f>TEXT(A1615,"00000")</f>
        <v>05251</v>
      </c>
    </row>
    <row r="1616" spans="1:9" x14ac:dyDescent="0.25">
      <c r="A1616" s="1">
        <v>5252</v>
      </c>
      <c r="B1616" t="s">
        <v>1221</v>
      </c>
      <c r="C1616" t="s">
        <v>1174</v>
      </c>
      <c r="D1616" t="s">
        <v>1175</v>
      </c>
      <c r="E1616" t="s">
        <v>670</v>
      </c>
      <c r="F1616">
        <v>43.066800000000001</v>
      </c>
      <c r="G1616">
        <v>-73.061099999999996</v>
      </c>
      <c r="I1616" t="str">
        <f>TEXT(A1616,"00000")</f>
        <v>05252</v>
      </c>
    </row>
    <row r="1617" spans="1:9" x14ac:dyDescent="0.25">
      <c r="A1617" s="1">
        <v>5253</v>
      </c>
      <c r="B1617" t="s">
        <v>1222</v>
      </c>
      <c r="C1617" t="s">
        <v>1174</v>
      </c>
      <c r="D1617" t="s">
        <v>1175</v>
      </c>
      <c r="E1617" t="s">
        <v>670</v>
      </c>
      <c r="F1617">
        <v>43.237000000000002</v>
      </c>
      <c r="G1617">
        <v>-73.008099999999999</v>
      </c>
      <c r="I1617" t="str">
        <f>TEXT(A1617,"00000")</f>
        <v>05253</v>
      </c>
    </row>
    <row r="1618" spans="1:9" x14ac:dyDescent="0.25">
      <c r="A1618" s="1">
        <v>5254</v>
      </c>
      <c r="B1618" t="s">
        <v>284</v>
      </c>
      <c r="C1618" t="s">
        <v>1174</v>
      </c>
      <c r="D1618" t="s">
        <v>1175</v>
      </c>
      <c r="E1618" t="s">
        <v>670</v>
      </c>
      <c r="F1618">
        <v>43.163699999999999</v>
      </c>
      <c r="G1618">
        <v>-73.072299999999998</v>
      </c>
      <c r="I1618" t="str">
        <f>TEXT(A1618,"00000")</f>
        <v>05254</v>
      </c>
    </row>
    <row r="1619" spans="1:9" x14ac:dyDescent="0.25">
      <c r="A1619" s="1">
        <v>5255</v>
      </c>
      <c r="B1619" t="s">
        <v>1223</v>
      </c>
      <c r="C1619" t="s">
        <v>1174</v>
      </c>
      <c r="D1619" t="s">
        <v>1175</v>
      </c>
      <c r="E1619" t="s">
        <v>670</v>
      </c>
      <c r="F1619">
        <v>43.1693</v>
      </c>
      <c r="G1619">
        <v>-73.047399999999996</v>
      </c>
      <c r="I1619" t="str">
        <f>TEXT(A1619,"00000")</f>
        <v>05255</v>
      </c>
    </row>
    <row r="1620" spans="1:9" x14ac:dyDescent="0.25">
      <c r="A1620" s="1">
        <v>5257</v>
      </c>
      <c r="B1620" t="s">
        <v>1224</v>
      </c>
      <c r="C1620" t="s">
        <v>1174</v>
      </c>
      <c r="D1620" t="s">
        <v>1175</v>
      </c>
      <c r="E1620" t="s">
        <v>670</v>
      </c>
      <c r="F1620">
        <v>42.930399999999999</v>
      </c>
      <c r="G1620">
        <v>-73.242599999999996</v>
      </c>
      <c r="I1620" t="str">
        <f>TEXT(A1620,"00000")</f>
        <v>05257</v>
      </c>
    </row>
    <row r="1621" spans="1:9" x14ac:dyDescent="0.25">
      <c r="A1621" s="1">
        <v>5260</v>
      </c>
      <c r="B1621" t="s">
        <v>1225</v>
      </c>
      <c r="C1621" t="s">
        <v>1174</v>
      </c>
      <c r="D1621" t="s">
        <v>1175</v>
      </c>
      <c r="E1621" t="s">
        <v>670</v>
      </c>
      <c r="F1621">
        <v>42.809800000000003</v>
      </c>
      <c r="G1621">
        <v>-73.253399999999999</v>
      </c>
      <c r="I1621" t="str">
        <f>TEXT(A1621,"00000")</f>
        <v>05260</v>
      </c>
    </row>
    <row r="1622" spans="1:9" x14ac:dyDescent="0.25">
      <c r="A1622" s="1">
        <v>5261</v>
      </c>
      <c r="B1622" t="s">
        <v>848</v>
      </c>
      <c r="C1622" t="s">
        <v>1174</v>
      </c>
      <c r="D1622" t="s">
        <v>1175</v>
      </c>
      <c r="E1622" t="s">
        <v>670</v>
      </c>
      <c r="F1622">
        <v>42.787999999999997</v>
      </c>
      <c r="G1622">
        <v>-73.216200000000001</v>
      </c>
      <c r="I1622" t="str">
        <f>TEXT(A1622,"00000")</f>
        <v>05261</v>
      </c>
    </row>
    <row r="1623" spans="1:9" x14ac:dyDescent="0.25">
      <c r="A1623" s="1">
        <v>5262</v>
      </c>
      <c r="B1623" t="s">
        <v>1226</v>
      </c>
      <c r="C1623" t="s">
        <v>1174</v>
      </c>
      <c r="D1623" t="s">
        <v>1175</v>
      </c>
      <c r="E1623" t="s">
        <v>670</v>
      </c>
      <c r="F1623">
        <v>42.961399999999998</v>
      </c>
      <c r="G1623">
        <v>-73.2166</v>
      </c>
      <c r="I1623" t="str">
        <f>TEXT(A1623,"00000")</f>
        <v>05262</v>
      </c>
    </row>
    <row r="1624" spans="1:9" x14ac:dyDescent="0.25">
      <c r="A1624" s="1">
        <v>5301</v>
      </c>
      <c r="B1624" t="s">
        <v>1227</v>
      </c>
      <c r="C1624" t="s">
        <v>1174</v>
      </c>
      <c r="D1624" t="s">
        <v>1175</v>
      </c>
      <c r="E1624" t="s">
        <v>615</v>
      </c>
      <c r="F1624">
        <v>42.857399999999998</v>
      </c>
      <c r="G1624">
        <v>-72.593299999999999</v>
      </c>
      <c r="I1624" t="str">
        <f>TEXT(A1624,"00000")</f>
        <v>05301</v>
      </c>
    </row>
    <row r="1625" spans="1:9" x14ac:dyDescent="0.25">
      <c r="A1625" s="1">
        <v>5302</v>
      </c>
      <c r="B1625" t="s">
        <v>1227</v>
      </c>
      <c r="C1625" t="s">
        <v>1174</v>
      </c>
      <c r="D1625" t="s">
        <v>1175</v>
      </c>
      <c r="E1625" t="s">
        <v>615</v>
      </c>
      <c r="F1625">
        <v>42.850900000000003</v>
      </c>
      <c r="G1625">
        <v>-72.557900000000004</v>
      </c>
      <c r="I1625" t="str">
        <f>TEXT(A1625,"00000")</f>
        <v>05302</v>
      </c>
    </row>
    <row r="1626" spans="1:9" x14ac:dyDescent="0.25">
      <c r="A1626" s="1">
        <v>5303</v>
      </c>
      <c r="B1626" t="s">
        <v>1227</v>
      </c>
      <c r="C1626" t="s">
        <v>1174</v>
      </c>
      <c r="D1626" t="s">
        <v>1175</v>
      </c>
      <c r="E1626" t="s">
        <v>615</v>
      </c>
      <c r="F1626">
        <v>42.850900000000003</v>
      </c>
      <c r="G1626">
        <v>-72.557900000000004</v>
      </c>
      <c r="I1626" t="str">
        <f>TEXT(A1626,"00000")</f>
        <v>05303</v>
      </c>
    </row>
    <row r="1627" spans="1:9" x14ac:dyDescent="0.25">
      <c r="A1627" s="1">
        <v>5304</v>
      </c>
      <c r="B1627" t="s">
        <v>1227</v>
      </c>
      <c r="C1627" t="s">
        <v>1174</v>
      </c>
      <c r="D1627" t="s">
        <v>1175</v>
      </c>
      <c r="E1627" t="s">
        <v>615</v>
      </c>
      <c r="F1627">
        <v>42.850900000000003</v>
      </c>
      <c r="G1627">
        <v>-72.557900000000004</v>
      </c>
      <c r="I1627" t="str">
        <f>TEXT(A1627,"00000")</f>
        <v>05304</v>
      </c>
    </row>
    <row r="1628" spans="1:9" x14ac:dyDescent="0.25">
      <c r="A1628" s="1">
        <v>5340</v>
      </c>
      <c r="B1628" t="s">
        <v>1228</v>
      </c>
      <c r="C1628" t="s">
        <v>1174</v>
      </c>
      <c r="D1628" t="s">
        <v>1175</v>
      </c>
      <c r="E1628" t="s">
        <v>670</v>
      </c>
      <c r="F1628">
        <v>43.161799999999999</v>
      </c>
      <c r="G1628">
        <v>-72.912800000000004</v>
      </c>
      <c r="I1628" t="str">
        <f>TEXT(A1628,"00000")</f>
        <v>05340</v>
      </c>
    </row>
    <row r="1629" spans="1:9" x14ac:dyDescent="0.25">
      <c r="A1629" s="1">
        <v>5341</v>
      </c>
      <c r="B1629" t="s">
        <v>1229</v>
      </c>
      <c r="C1629" t="s">
        <v>1174</v>
      </c>
      <c r="D1629" t="s">
        <v>1175</v>
      </c>
      <c r="E1629" t="s">
        <v>615</v>
      </c>
      <c r="F1629">
        <v>42.950499999999998</v>
      </c>
      <c r="G1629">
        <v>-72.783000000000001</v>
      </c>
      <c r="I1629" t="str">
        <f>TEXT(A1629,"00000")</f>
        <v>05341</v>
      </c>
    </row>
    <row r="1630" spans="1:9" x14ac:dyDescent="0.25">
      <c r="A1630" s="1">
        <v>5342</v>
      </c>
      <c r="B1630" t="s">
        <v>1230</v>
      </c>
      <c r="C1630" t="s">
        <v>1174</v>
      </c>
      <c r="D1630" t="s">
        <v>1175</v>
      </c>
      <c r="E1630" t="s">
        <v>615</v>
      </c>
      <c r="F1630">
        <v>42.777799999999999</v>
      </c>
      <c r="G1630">
        <v>-72.807100000000005</v>
      </c>
      <c r="I1630" t="str">
        <f>TEXT(A1630,"00000")</f>
        <v>05342</v>
      </c>
    </row>
    <row r="1631" spans="1:9" x14ac:dyDescent="0.25">
      <c r="A1631" s="1">
        <v>5343</v>
      </c>
      <c r="B1631" t="s">
        <v>1231</v>
      </c>
      <c r="C1631" t="s">
        <v>1174</v>
      </c>
      <c r="D1631" t="s">
        <v>1175</v>
      </c>
      <c r="E1631" t="s">
        <v>615</v>
      </c>
      <c r="F1631">
        <v>43.104199999999999</v>
      </c>
      <c r="G1631">
        <v>-72.794399999999996</v>
      </c>
      <c r="I1631" t="str">
        <f>TEXT(A1631,"00000")</f>
        <v>05343</v>
      </c>
    </row>
    <row r="1632" spans="1:9" x14ac:dyDescent="0.25">
      <c r="A1632" s="1">
        <v>5344</v>
      </c>
      <c r="B1632" t="s">
        <v>1232</v>
      </c>
      <c r="C1632" t="s">
        <v>1174</v>
      </c>
      <c r="D1632" t="s">
        <v>1175</v>
      </c>
      <c r="E1632" t="s">
        <v>615</v>
      </c>
      <c r="F1632">
        <v>42.994700000000002</v>
      </c>
      <c r="G1632">
        <v>-72.720399999999998</v>
      </c>
      <c r="I1632" t="str">
        <f>TEXT(A1632,"00000")</f>
        <v>05344</v>
      </c>
    </row>
    <row r="1633" spans="1:9" x14ac:dyDescent="0.25">
      <c r="A1633" s="1">
        <v>5345</v>
      </c>
      <c r="B1633" t="s">
        <v>1233</v>
      </c>
      <c r="C1633" t="s">
        <v>1174</v>
      </c>
      <c r="D1633" t="s">
        <v>1175</v>
      </c>
      <c r="E1633" t="s">
        <v>615</v>
      </c>
      <c r="F1633">
        <v>42.970399999999998</v>
      </c>
      <c r="G1633">
        <v>-72.678100000000001</v>
      </c>
      <c r="I1633" t="str">
        <f>TEXT(A1633,"00000")</f>
        <v>05345</v>
      </c>
    </row>
    <row r="1634" spans="1:9" x14ac:dyDescent="0.25">
      <c r="A1634" s="1">
        <v>5346</v>
      </c>
      <c r="B1634" t="s">
        <v>1234</v>
      </c>
      <c r="C1634" t="s">
        <v>1174</v>
      </c>
      <c r="D1634" t="s">
        <v>1175</v>
      </c>
      <c r="E1634" t="s">
        <v>615</v>
      </c>
      <c r="F1634">
        <v>43.035600000000002</v>
      </c>
      <c r="G1634">
        <v>-72.512299999999996</v>
      </c>
      <c r="I1634" t="str">
        <f>TEXT(A1634,"00000")</f>
        <v>05346</v>
      </c>
    </row>
    <row r="1635" spans="1:9" x14ac:dyDescent="0.25">
      <c r="A1635" s="1">
        <v>5350</v>
      </c>
      <c r="B1635" t="s">
        <v>1235</v>
      </c>
      <c r="C1635" t="s">
        <v>1174</v>
      </c>
      <c r="D1635" t="s">
        <v>1175</v>
      </c>
      <c r="E1635" t="s">
        <v>670</v>
      </c>
      <c r="F1635">
        <v>42.783700000000003</v>
      </c>
      <c r="G1635">
        <v>-72.960899999999995</v>
      </c>
      <c r="I1635" t="str">
        <f>TEXT(A1635,"00000")</f>
        <v>05350</v>
      </c>
    </row>
    <row r="1636" spans="1:9" x14ac:dyDescent="0.25">
      <c r="A1636" s="1">
        <v>5351</v>
      </c>
      <c r="B1636" t="s">
        <v>1236</v>
      </c>
      <c r="C1636" t="s">
        <v>1174</v>
      </c>
      <c r="D1636" t="s">
        <v>1175</v>
      </c>
      <c r="E1636" t="s">
        <v>615</v>
      </c>
      <c r="F1636">
        <v>42.939100000000003</v>
      </c>
      <c r="G1636">
        <v>-72.729200000000006</v>
      </c>
      <c r="I1636" t="str">
        <f>TEXT(A1636,"00000")</f>
        <v>05351</v>
      </c>
    </row>
    <row r="1637" spans="1:9" x14ac:dyDescent="0.25">
      <c r="A1637" s="1">
        <v>5352</v>
      </c>
      <c r="B1637" t="s">
        <v>1237</v>
      </c>
      <c r="C1637" t="s">
        <v>1174</v>
      </c>
      <c r="D1637" t="s">
        <v>1175</v>
      </c>
      <c r="E1637" t="s">
        <v>670</v>
      </c>
      <c r="F1637">
        <v>42.7562</v>
      </c>
      <c r="G1637">
        <v>-73.067899999999995</v>
      </c>
      <c r="I1637" t="str">
        <f>TEXT(A1637,"00000")</f>
        <v>05352</v>
      </c>
    </row>
    <row r="1638" spans="1:9" x14ac:dyDescent="0.25">
      <c r="A1638" s="1">
        <v>5353</v>
      </c>
      <c r="B1638" t="s">
        <v>1238</v>
      </c>
      <c r="C1638" t="s">
        <v>1174</v>
      </c>
      <c r="D1638" t="s">
        <v>1175</v>
      </c>
      <c r="E1638" t="s">
        <v>615</v>
      </c>
      <c r="F1638">
        <v>43.062199999999997</v>
      </c>
      <c r="G1638">
        <v>-72.668700000000001</v>
      </c>
      <c r="I1638" t="str">
        <f>TEXT(A1638,"00000")</f>
        <v>05353</v>
      </c>
    </row>
    <row r="1639" spans="1:9" x14ac:dyDescent="0.25">
      <c r="A1639" s="1">
        <v>5354</v>
      </c>
      <c r="B1639" t="s">
        <v>1239</v>
      </c>
      <c r="C1639" t="s">
        <v>1174</v>
      </c>
      <c r="D1639" t="s">
        <v>1175</v>
      </c>
      <c r="E1639" t="s">
        <v>615</v>
      </c>
      <c r="F1639">
        <v>42.756500000000003</v>
      </c>
      <c r="G1639">
        <v>-72.511499999999998</v>
      </c>
      <c r="I1639" t="str">
        <f>TEXT(A1639,"00000")</f>
        <v>05354</v>
      </c>
    </row>
    <row r="1640" spans="1:9" x14ac:dyDescent="0.25">
      <c r="A1640" s="1">
        <v>5355</v>
      </c>
      <c r="B1640" t="s">
        <v>1240</v>
      </c>
      <c r="C1640" t="s">
        <v>1174</v>
      </c>
      <c r="D1640" t="s">
        <v>1175</v>
      </c>
      <c r="E1640" t="s">
        <v>615</v>
      </c>
      <c r="F1640">
        <v>43.032600000000002</v>
      </c>
      <c r="G1640">
        <v>-72.807699999999997</v>
      </c>
      <c r="I1640" t="str">
        <f>TEXT(A1640,"00000")</f>
        <v>05355</v>
      </c>
    </row>
    <row r="1641" spans="1:9" x14ac:dyDescent="0.25">
      <c r="A1641" s="1">
        <v>5356</v>
      </c>
      <c r="B1641" t="s">
        <v>1241</v>
      </c>
      <c r="C1641" t="s">
        <v>1174</v>
      </c>
      <c r="D1641" t="s">
        <v>1175</v>
      </c>
      <c r="E1641" t="s">
        <v>615</v>
      </c>
      <c r="F1641">
        <v>42.953499999999998</v>
      </c>
      <c r="G1641">
        <v>-72.868700000000004</v>
      </c>
      <c r="I1641" t="str">
        <f>TEXT(A1641,"00000")</f>
        <v>05356</v>
      </c>
    </row>
    <row r="1642" spans="1:9" x14ac:dyDescent="0.25">
      <c r="A1642" s="1">
        <v>5357</v>
      </c>
      <c r="B1642" t="s">
        <v>1242</v>
      </c>
      <c r="C1642" t="s">
        <v>1174</v>
      </c>
      <c r="D1642" t="s">
        <v>1175</v>
      </c>
      <c r="E1642" t="s">
        <v>615</v>
      </c>
      <c r="F1642">
        <v>42.926499999999997</v>
      </c>
      <c r="G1642">
        <v>-72.615399999999994</v>
      </c>
      <c r="I1642" t="str">
        <f>TEXT(A1642,"00000")</f>
        <v>05357</v>
      </c>
    </row>
    <row r="1643" spans="1:9" x14ac:dyDescent="0.25">
      <c r="A1643" s="1">
        <v>5358</v>
      </c>
      <c r="B1643" t="s">
        <v>1243</v>
      </c>
      <c r="C1643" t="s">
        <v>1174</v>
      </c>
      <c r="D1643" t="s">
        <v>1175</v>
      </c>
      <c r="E1643" t="s">
        <v>615</v>
      </c>
      <c r="F1643">
        <v>42.7761</v>
      </c>
      <c r="G1643">
        <v>-72.750100000000003</v>
      </c>
      <c r="I1643" t="str">
        <f>TEXT(A1643,"00000")</f>
        <v>05358</v>
      </c>
    </row>
    <row r="1644" spans="1:9" x14ac:dyDescent="0.25">
      <c r="A1644" s="1">
        <v>5359</v>
      </c>
      <c r="B1644" t="s">
        <v>1244</v>
      </c>
      <c r="C1644" t="s">
        <v>1174</v>
      </c>
      <c r="D1644" t="s">
        <v>1175</v>
      </c>
      <c r="E1644" t="s">
        <v>615</v>
      </c>
      <c r="F1644">
        <v>43.13</v>
      </c>
      <c r="G1644">
        <v>-72.721000000000004</v>
      </c>
      <c r="I1644" t="str">
        <f>TEXT(A1644,"00000")</f>
        <v>05359</v>
      </c>
    </row>
    <row r="1645" spans="1:9" x14ac:dyDescent="0.25">
      <c r="A1645" s="1">
        <v>5360</v>
      </c>
      <c r="B1645" t="s">
        <v>1245</v>
      </c>
      <c r="C1645" t="s">
        <v>1174</v>
      </c>
      <c r="D1645" t="s">
        <v>1175</v>
      </c>
      <c r="E1645" t="s">
        <v>615</v>
      </c>
      <c r="F1645">
        <v>43.047199999999997</v>
      </c>
      <c r="G1645">
        <v>-72.880499999999998</v>
      </c>
      <c r="I1645" t="str">
        <f>TEXT(A1645,"00000")</f>
        <v>05360</v>
      </c>
    </row>
    <row r="1646" spans="1:9" x14ac:dyDescent="0.25">
      <c r="A1646" s="1">
        <v>5361</v>
      </c>
      <c r="B1646" t="s">
        <v>1246</v>
      </c>
      <c r="C1646" t="s">
        <v>1174</v>
      </c>
      <c r="D1646" t="s">
        <v>1175</v>
      </c>
      <c r="E1646" t="s">
        <v>615</v>
      </c>
      <c r="F1646">
        <v>42.789200000000001</v>
      </c>
      <c r="G1646">
        <v>-72.885099999999994</v>
      </c>
      <c r="I1646" t="str">
        <f>TEXT(A1646,"00000")</f>
        <v>05361</v>
      </c>
    </row>
    <row r="1647" spans="1:9" x14ac:dyDescent="0.25">
      <c r="A1647" s="1">
        <v>5362</v>
      </c>
      <c r="B1647" t="s">
        <v>1247</v>
      </c>
      <c r="C1647" t="s">
        <v>1174</v>
      </c>
      <c r="D1647" t="s">
        <v>1175</v>
      </c>
      <c r="E1647" t="s">
        <v>615</v>
      </c>
      <c r="F1647">
        <v>42.936399999999999</v>
      </c>
      <c r="G1647">
        <v>-72.661100000000005</v>
      </c>
      <c r="I1647" t="str">
        <f>TEXT(A1647,"00000")</f>
        <v>05362</v>
      </c>
    </row>
    <row r="1648" spans="1:9" x14ac:dyDescent="0.25">
      <c r="A1648" s="1">
        <v>5363</v>
      </c>
      <c r="B1648" t="s">
        <v>268</v>
      </c>
      <c r="C1648" t="s">
        <v>1174</v>
      </c>
      <c r="D1648" t="s">
        <v>1175</v>
      </c>
      <c r="E1648" t="s">
        <v>615</v>
      </c>
      <c r="F1648">
        <v>42.8812</v>
      </c>
      <c r="G1648">
        <v>-72.8613</v>
      </c>
      <c r="I1648" t="str">
        <f>TEXT(A1648,"00000")</f>
        <v>05363</v>
      </c>
    </row>
    <row r="1649" spans="1:9" x14ac:dyDescent="0.25">
      <c r="A1649" s="1">
        <v>5401</v>
      </c>
      <c r="B1649" t="s">
        <v>242</v>
      </c>
      <c r="C1649" t="s">
        <v>1174</v>
      </c>
      <c r="D1649" t="s">
        <v>1175</v>
      </c>
      <c r="E1649" t="s">
        <v>1248</v>
      </c>
      <c r="F1649">
        <v>44.484000000000002</v>
      </c>
      <c r="G1649">
        <v>-73.219899999999996</v>
      </c>
      <c r="I1649" t="str">
        <f>TEXT(A1649,"00000")</f>
        <v>05401</v>
      </c>
    </row>
    <row r="1650" spans="1:9" x14ac:dyDescent="0.25">
      <c r="A1650" s="1">
        <v>5402</v>
      </c>
      <c r="B1650" t="s">
        <v>242</v>
      </c>
      <c r="C1650" t="s">
        <v>1174</v>
      </c>
      <c r="D1650" t="s">
        <v>1175</v>
      </c>
      <c r="E1650" t="s">
        <v>1248</v>
      </c>
      <c r="F1650">
        <v>44.442100000000003</v>
      </c>
      <c r="G1650">
        <v>-73.082499999999996</v>
      </c>
      <c r="I1650" t="str">
        <f>TEXT(A1650,"00000")</f>
        <v>05402</v>
      </c>
    </row>
    <row r="1651" spans="1:9" x14ac:dyDescent="0.25">
      <c r="A1651" s="1">
        <v>5403</v>
      </c>
      <c r="B1651" t="s">
        <v>1249</v>
      </c>
      <c r="C1651" t="s">
        <v>1174</v>
      </c>
      <c r="D1651" t="s">
        <v>1175</v>
      </c>
      <c r="E1651" t="s">
        <v>1248</v>
      </c>
      <c r="F1651">
        <v>44.451300000000003</v>
      </c>
      <c r="G1651">
        <v>-73.179599999999994</v>
      </c>
      <c r="I1651" t="str">
        <f>TEXT(A1651,"00000")</f>
        <v>05403</v>
      </c>
    </row>
    <row r="1652" spans="1:9" x14ac:dyDescent="0.25">
      <c r="A1652" s="1">
        <v>5404</v>
      </c>
      <c r="B1652" t="s">
        <v>1250</v>
      </c>
      <c r="C1652" t="s">
        <v>1174</v>
      </c>
      <c r="D1652" t="s">
        <v>1175</v>
      </c>
      <c r="E1652" t="s">
        <v>1248</v>
      </c>
      <c r="F1652">
        <v>44.494900000000001</v>
      </c>
      <c r="G1652">
        <v>-73.187399999999997</v>
      </c>
      <c r="I1652" t="str">
        <f>TEXT(A1652,"00000")</f>
        <v>05404</v>
      </c>
    </row>
    <row r="1653" spans="1:9" x14ac:dyDescent="0.25">
      <c r="A1653" s="1">
        <v>5405</v>
      </c>
      <c r="B1653" t="s">
        <v>242</v>
      </c>
      <c r="C1653" t="s">
        <v>1174</v>
      </c>
      <c r="D1653" t="s">
        <v>1175</v>
      </c>
      <c r="E1653" t="s">
        <v>1248</v>
      </c>
      <c r="F1653">
        <v>44.442100000000003</v>
      </c>
      <c r="G1653">
        <v>-73.082499999999996</v>
      </c>
      <c r="I1653" t="str">
        <f>TEXT(A1653,"00000")</f>
        <v>05405</v>
      </c>
    </row>
    <row r="1654" spans="1:9" x14ac:dyDescent="0.25">
      <c r="A1654" s="1">
        <v>5406</v>
      </c>
      <c r="B1654" t="s">
        <v>242</v>
      </c>
      <c r="C1654" t="s">
        <v>1174</v>
      </c>
      <c r="D1654" t="s">
        <v>1175</v>
      </c>
      <c r="E1654" t="s">
        <v>1248</v>
      </c>
      <c r="F1654">
        <v>44.442100000000003</v>
      </c>
      <c r="G1654">
        <v>-73.082499999999996</v>
      </c>
      <c r="I1654" t="str">
        <f>TEXT(A1654,"00000")</f>
        <v>05406</v>
      </c>
    </row>
    <row r="1655" spans="1:9" x14ac:dyDescent="0.25">
      <c r="A1655" s="1">
        <v>5407</v>
      </c>
      <c r="B1655" t="s">
        <v>1249</v>
      </c>
      <c r="C1655" t="s">
        <v>1174</v>
      </c>
      <c r="D1655" t="s">
        <v>1175</v>
      </c>
      <c r="E1655" t="s">
        <v>1248</v>
      </c>
      <c r="F1655">
        <v>44.442100000000003</v>
      </c>
      <c r="G1655">
        <v>-73.082499999999996</v>
      </c>
      <c r="I1655" t="str">
        <f>TEXT(A1655,"00000")</f>
        <v>05407</v>
      </c>
    </row>
    <row r="1656" spans="1:9" x14ac:dyDescent="0.25">
      <c r="A1656" s="1">
        <v>5408</v>
      </c>
      <c r="B1656" t="s">
        <v>242</v>
      </c>
      <c r="C1656" t="s">
        <v>1174</v>
      </c>
      <c r="D1656" t="s">
        <v>1175</v>
      </c>
      <c r="E1656" t="s">
        <v>1248</v>
      </c>
      <c r="F1656">
        <v>44.512</v>
      </c>
      <c r="G1656">
        <v>-73.249200000000002</v>
      </c>
      <c r="I1656" t="str">
        <f>TEXT(A1656,"00000")</f>
        <v>05408</v>
      </c>
    </row>
    <row r="1657" spans="1:9" x14ac:dyDescent="0.25">
      <c r="A1657" s="1">
        <v>5439</v>
      </c>
      <c r="B1657" t="s">
        <v>1251</v>
      </c>
      <c r="C1657" t="s">
        <v>1174</v>
      </c>
      <c r="D1657" t="s">
        <v>1175</v>
      </c>
      <c r="E1657" t="s">
        <v>1248</v>
      </c>
      <c r="F1657">
        <v>44.495199999999997</v>
      </c>
      <c r="G1657">
        <v>-73.165099999999995</v>
      </c>
      <c r="I1657" t="str">
        <f>TEXT(A1657,"00000")</f>
        <v>05439</v>
      </c>
    </row>
    <row r="1658" spans="1:9" x14ac:dyDescent="0.25">
      <c r="A1658" s="1">
        <v>5440</v>
      </c>
      <c r="B1658" t="s">
        <v>1252</v>
      </c>
      <c r="C1658" t="s">
        <v>1174</v>
      </c>
      <c r="D1658" t="s">
        <v>1175</v>
      </c>
      <c r="E1658" t="s">
        <v>1080</v>
      </c>
      <c r="F1658">
        <v>44.603099999999998</v>
      </c>
      <c r="G1658">
        <v>-72.952699999999993</v>
      </c>
      <c r="I1658" t="str">
        <f>TEXT(A1658,"00000")</f>
        <v>05440</v>
      </c>
    </row>
    <row r="1659" spans="1:9" x14ac:dyDescent="0.25">
      <c r="A1659" s="1">
        <v>5441</v>
      </c>
      <c r="B1659" t="s">
        <v>1253</v>
      </c>
      <c r="C1659" t="s">
        <v>1174</v>
      </c>
      <c r="D1659" t="s">
        <v>1175</v>
      </c>
      <c r="E1659" t="s">
        <v>42</v>
      </c>
      <c r="F1659">
        <v>44.791400000000003</v>
      </c>
      <c r="G1659">
        <v>-72.7697</v>
      </c>
      <c r="I1659" t="str">
        <f>TEXT(A1659,"00000")</f>
        <v>05441</v>
      </c>
    </row>
    <row r="1660" spans="1:9" x14ac:dyDescent="0.25">
      <c r="A1660" s="1">
        <v>5442</v>
      </c>
      <c r="B1660" t="s">
        <v>1254</v>
      </c>
      <c r="C1660" t="s">
        <v>1174</v>
      </c>
      <c r="D1660" t="s">
        <v>1175</v>
      </c>
      <c r="E1660" t="s">
        <v>1255</v>
      </c>
      <c r="F1660">
        <v>44.724800000000002</v>
      </c>
      <c r="G1660">
        <v>-72.701599999999999</v>
      </c>
      <c r="I1660" t="str">
        <f>TEXT(A1660,"00000")</f>
        <v>05442</v>
      </c>
    </row>
    <row r="1661" spans="1:9" x14ac:dyDescent="0.25">
      <c r="A1661" s="1">
        <v>5443</v>
      </c>
      <c r="B1661" t="s">
        <v>316</v>
      </c>
      <c r="C1661" t="s">
        <v>1174</v>
      </c>
      <c r="D1661" t="s">
        <v>1175</v>
      </c>
      <c r="E1661" t="s">
        <v>1011</v>
      </c>
      <c r="F1661">
        <v>44.146000000000001</v>
      </c>
      <c r="G1661">
        <v>-73.071700000000007</v>
      </c>
      <c r="I1661" t="str">
        <f>TEXT(A1661,"00000")</f>
        <v>05443</v>
      </c>
    </row>
    <row r="1662" spans="1:9" x14ac:dyDescent="0.25">
      <c r="A1662" s="1">
        <v>5444</v>
      </c>
      <c r="B1662" t="s">
        <v>350</v>
      </c>
      <c r="C1662" t="s">
        <v>1174</v>
      </c>
      <c r="D1662" t="s">
        <v>1175</v>
      </c>
      <c r="E1662" t="s">
        <v>1255</v>
      </c>
      <c r="F1662">
        <v>44.622199999999999</v>
      </c>
      <c r="G1662">
        <v>-72.881200000000007</v>
      </c>
      <c r="I1662" t="str">
        <f>TEXT(A1662,"00000")</f>
        <v>05444</v>
      </c>
    </row>
    <row r="1663" spans="1:9" x14ac:dyDescent="0.25">
      <c r="A1663" s="1">
        <v>5445</v>
      </c>
      <c r="B1663" t="s">
        <v>1256</v>
      </c>
      <c r="C1663" t="s">
        <v>1174</v>
      </c>
      <c r="D1663" t="s">
        <v>1175</v>
      </c>
      <c r="E1663" t="s">
        <v>1248</v>
      </c>
      <c r="F1663">
        <v>44.311300000000003</v>
      </c>
      <c r="G1663">
        <v>-73.227999999999994</v>
      </c>
      <c r="I1663" t="str">
        <f>TEXT(A1663,"00000")</f>
        <v>05445</v>
      </c>
    </row>
    <row r="1664" spans="1:9" x14ac:dyDescent="0.25">
      <c r="A1664" s="1">
        <v>5446</v>
      </c>
      <c r="B1664" t="s">
        <v>1251</v>
      </c>
      <c r="C1664" t="s">
        <v>1174</v>
      </c>
      <c r="D1664" t="s">
        <v>1175</v>
      </c>
      <c r="E1664" t="s">
        <v>1248</v>
      </c>
      <c r="F1664">
        <v>44.536000000000001</v>
      </c>
      <c r="G1664">
        <v>-73.202200000000005</v>
      </c>
      <c r="I1664" t="str">
        <f>TEXT(A1664,"00000")</f>
        <v>05446</v>
      </c>
    </row>
    <row r="1665" spans="1:9" x14ac:dyDescent="0.25">
      <c r="A1665" s="1">
        <v>5447</v>
      </c>
      <c r="B1665" t="s">
        <v>1257</v>
      </c>
      <c r="C1665" t="s">
        <v>1174</v>
      </c>
      <c r="D1665" t="s">
        <v>1175</v>
      </c>
      <c r="E1665" t="s">
        <v>42</v>
      </c>
      <c r="F1665">
        <v>44.930999999999997</v>
      </c>
      <c r="G1665">
        <v>-72.702799999999996</v>
      </c>
      <c r="I1665" t="str">
        <f>TEXT(A1665,"00000")</f>
        <v>05447</v>
      </c>
    </row>
    <row r="1666" spans="1:9" x14ac:dyDescent="0.25">
      <c r="A1666" s="1">
        <v>5448</v>
      </c>
      <c r="B1666" t="s">
        <v>1258</v>
      </c>
      <c r="C1666" t="s">
        <v>1174</v>
      </c>
      <c r="D1666" t="s">
        <v>1175</v>
      </c>
      <c r="E1666" t="s">
        <v>42</v>
      </c>
      <c r="F1666">
        <v>44.741199999999999</v>
      </c>
      <c r="G1666">
        <v>-72.8827</v>
      </c>
      <c r="I1666" t="str">
        <f>TEXT(A1666,"00000")</f>
        <v>05448</v>
      </c>
    </row>
    <row r="1667" spans="1:9" x14ac:dyDescent="0.25">
      <c r="A1667" s="1">
        <v>5449</v>
      </c>
      <c r="B1667" t="s">
        <v>1251</v>
      </c>
      <c r="C1667" t="s">
        <v>1174</v>
      </c>
      <c r="D1667" t="s">
        <v>1175</v>
      </c>
      <c r="E1667" t="s">
        <v>1248</v>
      </c>
      <c r="F1667">
        <v>44.543900000000001</v>
      </c>
      <c r="G1667">
        <v>-73.147900000000007</v>
      </c>
      <c r="I1667" t="str">
        <f>TEXT(A1667,"00000")</f>
        <v>05449</v>
      </c>
    </row>
    <row r="1668" spans="1:9" x14ac:dyDescent="0.25">
      <c r="A1668" s="1">
        <v>5450</v>
      </c>
      <c r="B1668" t="s">
        <v>1259</v>
      </c>
      <c r="C1668" t="s">
        <v>1174</v>
      </c>
      <c r="D1668" t="s">
        <v>1175</v>
      </c>
      <c r="E1668" t="s">
        <v>42</v>
      </c>
      <c r="F1668">
        <v>44.898499999999999</v>
      </c>
      <c r="G1668">
        <v>-72.790999999999997</v>
      </c>
      <c r="I1668" t="str">
        <f>TEXT(A1668,"00000")</f>
        <v>05450</v>
      </c>
    </row>
    <row r="1669" spans="1:9" x14ac:dyDescent="0.25">
      <c r="A1669" s="1">
        <v>5451</v>
      </c>
      <c r="B1669" t="s">
        <v>244</v>
      </c>
      <c r="C1669" t="s">
        <v>1174</v>
      </c>
      <c r="D1669" t="s">
        <v>1175</v>
      </c>
      <c r="E1669" t="s">
        <v>1248</v>
      </c>
      <c r="F1669">
        <v>44.508400000000002</v>
      </c>
      <c r="G1669">
        <v>-73.050299999999993</v>
      </c>
      <c r="I1669" t="str">
        <f>TEXT(A1669,"00000")</f>
        <v>05451</v>
      </c>
    </row>
    <row r="1670" spans="1:9" x14ac:dyDescent="0.25">
      <c r="A1670" s="1">
        <v>5452</v>
      </c>
      <c r="B1670" t="s">
        <v>1260</v>
      </c>
      <c r="C1670" t="s">
        <v>1174</v>
      </c>
      <c r="D1670" t="s">
        <v>1175</v>
      </c>
      <c r="E1670" t="s">
        <v>1248</v>
      </c>
      <c r="F1670">
        <v>44.503500000000003</v>
      </c>
      <c r="G1670">
        <v>-73.090599999999995</v>
      </c>
      <c r="I1670" t="str">
        <f>TEXT(A1670,"00000")</f>
        <v>05452</v>
      </c>
    </row>
    <row r="1671" spans="1:9" x14ac:dyDescent="0.25">
      <c r="A1671" s="1">
        <v>5453</v>
      </c>
      <c r="B1671" t="s">
        <v>1260</v>
      </c>
      <c r="C1671" t="s">
        <v>1174</v>
      </c>
      <c r="D1671" t="s">
        <v>1175</v>
      </c>
      <c r="E1671" t="s">
        <v>1248</v>
      </c>
      <c r="F1671">
        <v>44.442100000000003</v>
      </c>
      <c r="G1671">
        <v>-73.082499999999996</v>
      </c>
      <c r="I1671" t="str">
        <f>TEXT(A1671,"00000")</f>
        <v>05453</v>
      </c>
    </row>
    <row r="1672" spans="1:9" x14ac:dyDescent="0.25">
      <c r="A1672" s="1">
        <v>5454</v>
      </c>
      <c r="B1672" t="s">
        <v>1261</v>
      </c>
      <c r="C1672" t="s">
        <v>1174</v>
      </c>
      <c r="D1672" t="s">
        <v>1175</v>
      </c>
      <c r="E1672" t="s">
        <v>42</v>
      </c>
      <c r="F1672">
        <v>44.692399999999999</v>
      </c>
      <c r="G1672">
        <v>-73.024100000000004</v>
      </c>
      <c r="I1672" t="str">
        <f>TEXT(A1672,"00000")</f>
        <v>05454</v>
      </c>
    </row>
    <row r="1673" spans="1:9" x14ac:dyDescent="0.25">
      <c r="A1673" s="1">
        <v>5455</v>
      </c>
      <c r="B1673" t="s">
        <v>1140</v>
      </c>
      <c r="C1673" t="s">
        <v>1174</v>
      </c>
      <c r="D1673" t="s">
        <v>1175</v>
      </c>
      <c r="E1673" t="s">
        <v>42</v>
      </c>
      <c r="F1673">
        <v>44.784100000000002</v>
      </c>
      <c r="G1673">
        <v>-73.022199999999998</v>
      </c>
      <c r="I1673" t="str">
        <f>TEXT(A1673,"00000")</f>
        <v>05455</v>
      </c>
    </row>
    <row r="1674" spans="1:9" x14ac:dyDescent="0.25">
      <c r="A1674" s="1">
        <v>5456</v>
      </c>
      <c r="B1674" t="s">
        <v>1262</v>
      </c>
      <c r="C1674" t="s">
        <v>1174</v>
      </c>
      <c r="D1674" t="s">
        <v>1175</v>
      </c>
      <c r="E1674" t="s">
        <v>1011</v>
      </c>
      <c r="F1674">
        <v>44.205599999999997</v>
      </c>
      <c r="G1674">
        <v>-73.246200000000002</v>
      </c>
      <c r="I1674" t="str">
        <f>TEXT(A1674,"00000")</f>
        <v>05456</v>
      </c>
    </row>
    <row r="1675" spans="1:9" x14ac:dyDescent="0.25">
      <c r="A1675" s="1">
        <v>5457</v>
      </c>
      <c r="B1675" t="s">
        <v>42</v>
      </c>
      <c r="C1675" t="s">
        <v>1174</v>
      </c>
      <c r="D1675" t="s">
        <v>1175</v>
      </c>
      <c r="E1675" t="s">
        <v>42</v>
      </c>
      <c r="F1675">
        <v>44.961399999999998</v>
      </c>
      <c r="G1675">
        <v>-72.903700000000001</v>
      </c>
      <c r="I1675" t="str">
        <f>TEXT(A1675,"00000")</f>
        <v>05457</v>
      </c>
    </row>
    <row r="1676" spans="1:9" x14ac:dyDescent="0.25">
      <c r="A1676" s="1">
        <v>5458</v>
      </c>
      <c r="B1676" t="s">
        <v>1080</v>
      </c>
      <c r="C1676" t="s">
        <v>1174</v>
      </c>
      <c r="D1676" t="s">
        <v>1175</v>
      </c>
      <c r="E1676" t="s">
        <v>1080</v>
      </c>
      <c r="F1676">
        <v>44.719700000000003</v>
      </c>
      <c r="G1676">
        <v>-73.305599999999998</v>
      </c>
      <c r="I1676" t="str">
        <f>TEXT(A1676,"00000")</f>
        <v>05458</v>
      </c>
    </row>
    <row r="1677" spans="1:9" x14ac:dyDescent="0.25">
      <c r="A1677" s="1">
        <v>5459</v>
      </c>
      <c r="B1677" t="s">
        <v>1263</v>
      </c>
      <c r="C1677" t="s">
        <v>1174</v>
      </c>
      <c r="D1677" t="s">
        <v>1175</v>
      </c>
      <c r="E1677" t="s">
        <v>42</v>
      </c>
      <c r="F1677">
        <v>44.940399999999997</v>
      </c>
      <c r="G1677">
        <v>-73.015500000000003</v>
      </c>
      <c r="I1677" t="str">
        <f>TEXT(A1677,"00000")</f>
        <v>05459</v>
      </c>
    </row>
    <row r="1678" spans="1:9" x14ac:dyDescent="0.25">
      <c r="A1678" s="1">
        <v>5460</v>
      </c>
      <c r="B1678" t="s">
        <v>1264</v>
      </c>
      <c r="C1678" t="s">
        <v>1174</v>
      </c>
      <c r="D1678" t="s">
        <v>1175</v>
      </c>
      <c r="E1678" t="s">
        <v>42</v>
      </c>
      <c r="F1678">
        <v>44.974800000000002</v>
      </c>
      <c r="G1678">
        <v>-73.105199999999996</v>
      </c>
      <c r="I1678" t="str">
        <f>TEXT(A1678,"00000")</f>
        <v>05460</v>
      </c>
    </row>
    <row r="1679" spans="1:9" x14ac:dyDescent="0.25">
      <c r="A1679" s="1">
        <v>5461</v>
      </c>
      <c r="B1679" t="s">
        <v>1265</v>
      </c>
      <c r="C1679" t="s">
        <v>1174</v>
      </c>
      <c r="D1679" t="s">
        <v>1175</v>
      </c>
      <c r="E1679" t="s">
        <v>1248</v>
      </c>
      <c r="F1679">
        <v>44.334600000000002</v>
      </c>
      <c r="G1679">
        <v>-73.097999999999999</v>
      </c>
      <c r="I1679" t="str">
        <f>TEXT(A1679,"00000")</f>
        <v>05461</v>
      </c>
    </row>
    <row r="1680" spans="1:9" x14ac:dyDescent="0.25">
      <c r="A1680" s="1">
        <v>5462</v>
      </c>
      <c r="B1680" t="s">
        <v>39</v>
      </c>
      <c r="C1680" t="s">
        <v>1174</v>
      </c>
      <c r="D1680" t="s">
        <v>1175</v>
      </c>
      <c r="E1680" t="s">
        <v>1248</v>
      </c>
      <c r="F1680">
        <v>44.322699999999998</v>
      </c>
      <c r="G1680">
        <v>-72.996399999999994</v>
      </c>
      <c r="I1680" t="str">
        <f>TEXT(A1680,"00000")</f>
        <v>05462</v>
      </c>
    </row>
    <row r="1681" spans="1:9" x14ac:dyDescent="0.25">
      <c r="A1681" s="1">
        <v>5463</v>
      </c>
      <c r="B1681" t="s">
        <v>1266</v>
      </c>
      <c r="C1681" t="s">
        <v>1174</v>
      </c>
      <c r="D1681" t="s">
        <v>1175</v>
      </c>
      <c r="E1681" t="s">
        <v>1080</v>
      </c>
      <c r="F1681">
        <v>44.878100000000003</v>
      </c>
      <c r="G1681">
        <v>-73.3386</v>
      </c>
      <c r="I1681" t="str">
        <f>TEXT(A1681,"00000")</f>
        <v>05463</v>
      </c>
    </row>
    <row r="1682" spans="1:9" x14ac:dyDescent="0.25">
      <c r="A1682" s="1">
        <v>5464</v>
      </c>
      <c r="B1682" t="s">
        <v>1267</v>
      </c>
      <c r="C1682" t="s">
        <v>1174</v>
      </c>
      <c r="D1682" t="s">
        <v>1175</v>
      </c>
      <c r="E1682" t="s">
        <v>1255</v>
      </c>
      <c r="F1682">
        <v>44.638800000000003</v>
      </c>
      <c r="G1682">
        <v>-72.822000000000003</v>
      </c>
      <c r="I1682" t="str">
        <f>TEXT(A1682,"00000")</f>
        <v>05464</v>
      </c>
    </row>
    <row r="1683" spans="1:9" x14ac:dyDescent="0.25">
      <c r="A1683" s="1">
        <v>5465</v>
      </c>
      <c r="B1683" t="s">
        <v>1268</v>
      </c>
      <c r="C1683" t="s">
        <v>1174</v>
      </c>
      <c r="D1683" t="s">
        <v>1175</v>
      </c>
      <c r="E1683" t="s">
        <v>1248</v>
      </c>
      <c r="F1683">
        <v>44.459000000000003</v>
      </c>
      <c r="G1683">
        <v>-72.955200000000005</v>
      </c>
      <c r="I1683" t="str">
        <f>TEXT(A1683,"00000")</f>
        <v>05465</v>
      </c>
    </row>
    <row r="1684" spans="1:9" x14ac:dyDescent="0.25">
      <c r="A1684" s="1">
        <v>5466</v>
      </c>
      <c r="B1684" t="s">
        <v>1269</v>
      </c>
      <c r="C1684" t="s">
        <v>1174</v>
      </c>
      <c r="D1684" t="s">
        <v>1175</v>
      </c>
      <c r="E1684" t="s">
        <v>1248</v>
      </c>
      <c r="F1684">
        <v>44.383899999999997</v>
      </c>
      <c r="G1684">
        <v>-72.937600000000003</v>
      </c>
      <c r="I1684" t="str">
        <f>TEXT(A1684,"00000")</f>
        <v>05466</v>
      </c>
    </row>
    <row r="1685" spans="1:9" x14ac:dyDescent="0.25">
      <c r="A1685" s="1">
        <v>5468</v>
      </c>
      <c r="B1685" t="s">
        <v>363</v>
      </c>
      <c r="C1685" t="s">
        <v>1174</v>
      </c>
      <c r="D1685" t="s">
        <v>1175</v>
      </c>
      <c r="E1685" t="s">
        <v>1248</v>
      </c>
      <c r="F1685">
        <v>44.648299999999999</v>
      </c>
      <c r="G1685">
        <v>-73.131699999999995</v>
      </c>
      <c r="I1685" t="str">
        <f>TEXT(A1685,"00000")</f>
        <v>05468</v>
      </c>
    </row>
    <row r="1686" spans="1:9" x14ac:dyDescent="0.25">
      <c r="A1686" s="1">
        <v>5469</v>
      </c>
      <c r="B1686" t="s">
        <v>1270</v>
      </c>
      <c r="C1686" t="s">
        <v>1174</v>
      </c>
      <c r="D1686" t="s">
        <v>1175</v>
      </c>
      <c r="E1686" t="s">
        <v>1011</v>
      </c>
      <c r="F1686">
        <v>44.240400000000001</v>
      </c>
      <c r="G1686">
        <v>-73.134699999999995</v>
      </c>
      <c r="I1686" t="str">
        <f>TEXT(A1686,"00000")</f>
        <v>05469</v>
      </c>
    </row>
    <row r="1687" spans="1:9" x14ac:dyDescent="0.25">
      <c r="A1687" s="1">
        <v>5470</v>
      </c>
      <c r="B1687" t="s">
        <v>1271</v>
      </c>
      <c r="C1687" t="s">
        <v>1174</v>
      </c>
      <c r="D1687" t="s">
        <v>1175</v>
      </c>
      <c r="E1687" t="s">
        <v>42</v>
      </c>
      <c r="F1687">
        <v>44.902500000000003</v>
      </c>
      <c r="G1687">
        <v>-72.638199999999998</v>
      </c>
      <c r="I1687" t="str">
        <f>TEXT(A1687,"00000")</f>
        <v>05470</v>
      </c>
    </row>
    <row r="1688" spans="1:9" x14ac:dyDescent="0.25">
      <c r="A1688" s="1">
        <v>5471</v>
      </c>
      <c r="B1688" t="s">
        <v>1272</v>
      </c>
      <c r="C1688" t="s">
        <v>1174</v>
      </c>
      <c r="D1688" t="s">
        <v>1175</v>
      </c>
      <c r="E1688" t="s">
        <v>42</v>
      </c>
      <c r="F1688">
        <v>44.878100000000003</v>
      </c>
      <c r="G1688">
        <v>-72.6023</v>
      </c>
      <c r="I1688" t="str">
        <f>TEXT(A1688,"00000")</f>
        <v>05471</v>
      </c>
    </row>
    <row r="1689" spans="1:9" x14ac:dyDescent="0.25">
      <c r="A1689" s="1">
        <v>5472</v>
      </c>
      <c r="B1689" t="s">
        <v>1273</v>
      </c>
      <c r="C1689" t="s">
        <v>1174</v>
      </c>
      <c r="D1689" t="s">
        <v>1175</v>
      </c>
      <c r="E1689" t="s">
        <v>1011</v>
      </c>
      <c r="F1689">
        <v>44.1126</v>
      </c>
      <c r="G1689">
        <v>-73.173500000000004</v>
      </c>
      <c r="I1689" t="str">
        <f>TEXT(A1689,"00000")</f>
        <v>05472</v>
      </c>
    </row>
    <row r="1690" spans="1:9" x14ac:dyDescent="0.25">
      <c r="A1690" s="1">
        <v>5473</v>
      </c>
      <c r="B1690" t="s">
        <v>1274</v>
      </c>
      <c r="C1690" t="s">
        <v>1174</v>
      </c>
      <c r="D1690" t="s">
        <v>1175</v>
      </c>
      <c r="E1690" t="s">
        <v>1011</v>
      </c>
      <c r="F1690">
        <v>44.259500000000003</v>
      </c>
      <c r="G1690">
        <v>-73.211200000000005</v>
      </c>
      <c r="I1690" t="str">
        <f>TEXT(A1690,"00000")</f>
        <v>05473</v>
      </c>
    </row>
    <row r="1691" spans="1:9" x14ac:dyDescent="0.25">
      <c r="A1691" s="1">
        <v>5474</v>
      </c>
      <c r="B1691" t="s">
        <v>1275</v>
      </c>
      <c r="C1691" t="s">
        <v>1174</v>
      </c>
      <c r="D1691" t="s">
        <v>1175</v>
      </c>
      <c r="E1691" t="s">
        <v>1080</v>
      </c>
      <c r="F1691">
        <v>44.835299999999997</v>
      </c>
      <c r="G1691">
        <v>-73.277799999999999</v>
      </c>
      <c r="I1691" t="str">
        <f>TEXT(A1691,"00000")</f>
        <v>05474</v>
      </c>
    </row>
    <row r="1692" spans="1:9" x14ac:dyDescent="0.25">
      <c r="A1692" s="1">
        <v>5476</v>
      </c>
      <c r="B1692" t="s">
        <v>1276</v>
      </c>
      <c r="C1692" t="s">
        <v>1174</v>
      </c>
      <c r="D1692" t="s">
        <v>1175</v>
      </c>
      <c r="E1692" t="s">
        <v>42</v>
      </c>
      <c r="F1692">
        <v>44.971499999999999</v>
      </c>
      <c r="G1692">
        <v>-72.6905</v>
      </c>
      <c r="I1692" t="str">
        <f>TEXT(A1692,"00000")</f>
        <v>05476</v>
      </c>
    </row>
    <row r="1693" spans="1:9" x14ac:dyDescent="0.25">
      <c r="A1693" s="1">
        <v>5477</v>
      </c>
      <c r="B1693" t="s">
        <v>97</v>
      </c>
      <c r="C1693" t="s">
        <v>1174</v>
      </c>
      <c r="D1693" t="s">
        <v>1175</v>
      </c>
      <c r="E1693" t="s">
        <v>1248</v>
      </c>
      <c r="F1693">
        <v>44.387300000000003</v>
      </c>
      <c r="G1693">
        <v>-72.953299999999999</v>
      </c>
      <c r="I1693" t="str">
        <f>TEXT(A1693,"00000")</f>
        <v>05477</v>
      </c>
    </row>
    <row r="1694" spans="1:9" x14ac:dyDescent="0.25">
      <c r="A1694" s="1">
        <v>5478</v>
      </c>
      <c r="B1694" t="s">
        <v>1159</v>
      </c>
      <c r="C1694" t="s">
        <v>1174</v>
      </c>
      <c r="D1694" t="s">
        <v>1175</v>
      </c>
      <c r="E1694" t="s">
        <v>42</v>
      </c>
      <c r="F1694">
        <v>44.811100000000003</v>
      </c>
      <c r="G1694">
        <v>-73.088999999999999</v>
      </c>
      <c r="I1694" t="str">
        <f>TEXT(A1694,"00000")</f>
        <v>05478</v>
      </c>
    </row>
    <row r="1695" spans="1:9" x14ac:dyDescent="0.25">
      <c r="A1695" s="1">
        <v>5479</v>
      </c>
      <c r="B1695" t="s">
        <v>1159</v>
      </c>
      <c r="C1695" t="s">
        <v>1174</v>
      </c>
      <c r="D1695" t="s">
        <v>1175</v>
      </c>
      <c r="E1695" t="s">
        <v>42</v>
      </c>
      <c r="F1695">
        <v>44.810899999999997</v>
      </c>
      <c r="G1695">
        <v>-73.083200000000005</v>
      </c>
      <c r="I1695" t="str">
        <f>TEXT(A1695,"00000")</f>
        <v>05479</v>
      </c>
    </row>
    <row r="1696" spans="1:9" x14ac:dyDescent="0.25">
      <c r="A1696" s="1">
        <v>5481</v>
      </c>
      <c r="B1696" t="s">
        <v>1277</v>
      </c>
      <c r="C1696" t="s">
        <v>1174</v>
      </c>
      <c r="D1696" t="s">
        <v>1175</v>
      </c>
      <c r="E1696" t="s">
        <v>42</v>
      </c>
      <c r="F1696">
        <v>44.8078</v>
      </c>
      <c r="G1696">
        <v>-73.139300000000006</v>
      </c>
      <c r="I1696" t="str">
        <f>TEXT(A1696,"00000")</f>
        <v>05481</v>
      </c>
    </row>
    <row r="1697" spans="1:9" x14ac:dyDescent="0.25">
      <c r="A1697" s="1">
        <v>5482</v>
      </c>
      <c r="B1697" t="s">
        <v>1278</v>
      </c>
      <c r="C1697" t="s">
        <v>1174</v>
      </c>
      <c r="D1697" t="s">
        <v>1175</v>
      </c>
      <c r="E1697" t="s">
        <v>1248</v>
      </c>
      <c r="F1697">
        <v>44.39</v>
      </c>
      <c r="G1697">
        <v>-73.217100000000002</v>
      </c>
      <c r="I1697" t="str">
        <f>TEXT(A1697,"00000")</f>
        <v>05482</v>
      </c>
    </row>
    <row r="1698" spans="1:9" x14ac:dyDescent="0.25">
      <c r="A1698" s="1">
        <v>5483</v>
      </c>
      <c r="B1698" t="s">
        <v>1279</v>
      </c>
      <c r="C1698" t="s">
        <v>1174</v>
      </c>
      <c r="D1698" t="s">
        <v>1175</v>
      </c>
      <c r="E1698" t="s">
        <v>42</v>
      </c>
      <c r="F1698">
        <v>44.8872</v>
      </c>
      <c r="G1698">
        <v>-72.953000000000003</v>
      </c>
      <c r="I1698" t="str">
        <f>TEXT(A1698,"00000")</f>
        <v>05483</v>
      </c>
    </row>
    <row r="1699" spans="1:9" x14ac:dyDescent="0.25">
      <c r="A1699" s="1">
        <v>5485</v>
      </c>
      <c r="B1699" t="s">
        <v>1280</v>
      </c>
      <c r="C1699" t="s">
        <v>1174</v>
      </c>
      <c r="D1699" t="s">
        <v>1175</v>
      </c>
      <c r="E1699" t="s">
        <v>42</v>
      </c>
      <c r="F1699">
        <v>44.9056</v>
      </c>
      <c r="G1699">
        <v>-72.963200000000001</v>
      </c>
      <c r="I1699" t="str">
        <f>TEXT(A1699,"00000")</f>
        <v>05485</v>
      </c>
    </row>
    <row r="1700" spans="1:9" x14ac:dyDescent="0.25">
      <c r="A1700" s="1">
        <v>5486</v>
      </c>
      <c r="B1700" t="s">
        <v>1281</v>
      </c>
      <c r="C1700" t="s">
        <v>1174</v>
      </c>
      <c r="D1700" t="s">
        <v>1175</v>
      </c>
      <c r="E1700" t="s">
        <v>1080</v>
      </c>
      <c r="F1700">
        <v>44.64</v>
      </c>
      <c r="G1700">
        <v>-73.311300000000003</v>
      </c>
      <c r="I1700" t="str">
        <f>TEXT(A1700,"00000")</f>
        <v>05486</v>
      </c>
    </row>
    <row r="1701" spans="1:9" x14ac:dyDescent="0.25">
      <c r="A1701" s="1">
        <v>5487</v>
      </c>
      <c r="B1701" t="s">
        <v>1282</v>
      </c>
      <c r="C1701" t="s">
        <v>1174</v>
      </c>
      <c r="D1701" t="s">
        <v>1175</v>
      </c>
      <c r="E1701" t="s">
        <v>1011</v>
      </c>
      <c r="F1701">
        <v>44.226100000000002</v>
      </c>
      <c r="G1701">
        <v>-73.015699999999995</v>
      </c>
      <c r="I1701" t="str">
        <f>TEXT(A1701,"00000")</f>
        <v>05487</v>
      </c>
    </row>
    <row r="1702" spans="1:9" x14ac:dyDescent="0.25">
      <c r="A1702" s="1">
        <v>5488</v>
      </c>
      <c r="B1702" t="s">
        <v>1283</v>
      </c>
      <c r="C1702" t="s">
        <v>1174</v>
      </c>
      <c r="D1702" t="s">
        <v>1175</v>
      </c>
      <c r="E1702" t="s">
        <v>42</v>
      </c>
      <c r="F1702">
        <v>44.916800000000002</v>
      </c>
      <c r="G1702">
        <v>-73.121099999999998</v>
      </c>
      <c r="I1702" t="str">
        <f>TEXT(A1702,"00000")</f>
        <v>05488</v>
      </c>
    </row>
    <row r="1703" spans="1:9" x14ac:dyDescent="0.25">
      <c r="A1703" s="1">
        <v>5489</v>
      </c>
      <c r="B1703" t="s">
        <v>1284</v>
      </c>
      <c r="C1703" t="s">
        <v>1174</v>
      </c>
      <c r="D1703" t="s">
        <v>1175</v>
      </c>
      <c r="E1703" t="s">
        <v>1248</v>
      </c>
      <c r="F1703">
        <v>44.539099999999998</v>
      </c>
      <c r="G1703">
        <v>-72.925799999999995</v>
      </c>
      <c r="I1703" t="str">
        <f>TEXT(A1703,"00000")</f>
        <v>05489</v>
      </c>
    </row>
    <row r="1704" spans="1:9" x14ac:dyDescent="0.25">
      <c r="A1704" s="1">
        <v>5490</v>
      </c>
      <c r="B1704" t="s">
        <v>1285</v>
      </c>
      <c r="C1704" t="s">
        <v>1174</v>
      </c>
      <c r="D1704" t="s">
        <v>1175</v>
      </c>
      <c r="E1704" t="s">
        <v>1248</v>
      </c>
      <c r="F1704">
        <v>44.5047</v>
      </c>
      <c r="G1704">
        <v>-72.885300000000001</v>
      </c>
      <c r="I1704" t="str">
        <f>TEXT(A1704,"00000")</f>
        <v>05490</v>
      </c>
    </row>
    <row r="1705" spans="1:9" x14ac:dyDescent="0.25">
      <c r="A1705" s="1">
        <v>5491</v>
      </c>
      <c r="B1705" t="s">
        <v>1286</v>
      </c>
      <c r="C1705" t="s">
        <v>1174</v>
      </c>
      <c r="D1705" t="s">
        <v>1175</v>
      </c>
      <c r="E1705" t="s">
        <v>1011</v>
      </c>
      <c r="F1705">
        <v>44.132599999999996</v>
      </c>
      <c r="G1705">
        <v>-73.279300000000006</v>
      </c>
      <c r="I1705" t="str">
        <f>TEXT(A1705,"00000")</f>
        <v>05491</v>
      </c>
    </row>
    <row r="1706" spans="1:9" x14ac:dyDescent="0.25">
      <c r="A1706" s="1">
        <v>5492</v>
      </c>
      <c r="B1706" t="s">
        <v>1122</v>
      </c>
      <c r="C1706" t="s">
        <v>1174</v>
      </c>
      <c r="D1706" t="s">
        <v>1175</v>
      </c>
      <c r="E1706" t="s">
        <v>1255</v>
      </c>
      <c r="F1706">
        <v>44.712400000000002</v>
      </c>
      <c r="G1706">
        <v>-72.759600000000006</v>
      </c>
      <c r="I1706" t="str">
        <f>TEXT(A1706,"00000")</f>
        <v>05492</v>
      </c>
    </row>
    <row r="1707" spans="1:9" x14ac:dyDescent="0.25">
      <c r="A1707" s="1">
        <v>5494</v>
      </c>
      <c r="B1707" t="s">
        <v>267</v>
      </c>
      <c r="C1707" t="s">
        <v>1174</v>
      </c>
      <c r="D1707" t="s">
        <v>1175</v>
      </c>
      <c r="E1707" t="s">
        <v>1248</v>
      </c>
      <c r="F1707">
        <v>44.618200000000002</v>
      </c>
      <c r="G1707">
        <v>-73.006</v>
      </c>
      <c r="I1707" t="str">
        <f>TEXT(A1707,"00000")</f>
        <v>05494</v>
      </c>
    </row>
    <row r="1708" spans="1:9" x14ac:dyDescent="0.25">
      <c r="A1708" s="1">
        <v>5495</v>
      </c>
      <c r="B1708" t="s">
        <v>1287</v>
      </c>
      <c r="C1708" t="s">
        <v>1174</v>
      </c>
      <c r="D1708" t="s">
        <v>1175</v>
      </c>
      <c r="E1708" t="s">
        <v>1248</v>
      </c>
      <c r="F1708">
        <v>44.436700000000002</v>
      </c>
      <c r="G1708">
        <v>-73.095699999999994</v>
      </c>
      <c r="I1708" t="str">
        <f>TEXT(A1708,"00000")</f>
        <v>05495</v>
      </c>
    </row>
    <row r="1709" spans="1:9" x14ac:dyDescent="0.25">
      <c r="A1709" s="1">
        <v>5501</v>
      </c>
      <c r="B1709" t="s">
        <v>243</v>
      </c>
      <c r="C1709" t="s">
        <v>10</v>
      </c>
      <c r="D1709" t="s">
        <v>11</v>
      </c>
      <c r="E1709" t="s">
        <v>244</v>
      </c>
      <c r="F1709">
        <v>42.647199999999998</v>
      </c>
      <c r="G1709">
        <v>-71.184200000000004</v>
      </c>
      <c r="I1709" t="str">
        <f>TEXT(A1709,"00000")</f>
        <v>05501</v>
      </c>
    </row>
    <row r="1710" spans="1:9" x14ac:dyDescent="0.25">
      <c r="A1710" s="1">
        <v>5544</v>
      </c>
      <c r="B1710" t="s">
        <v>243</v>
      </c>
      <c r="C1710" t="s">
        <v>10</v>
      </c>
      <c r="D1710" t="s">
        <v>11</v>
      </c>
      <c r="E1710" t="s">
        <v>244</v>
      </c>
      <c r="F1710">
        <v>42.647199999999998</v>
      </c>
      <c r="G1710">
        <v>-71.184200000000004</v>
      </c>
      <c r="I1710" t="str">
        <f>TEXT(A1710,"00000")</f>
        <v>05544</v>
      </c>
    </row>
    <row r="1711" spans="1:9" x14ac:dyDescent="0.25">
      <c r="A1711" s="1">
        <v>5601</v>
      </c>
      <c r="B1711" t="s">
        <v>1288</v>
      </c>
      <c r="C1711" t="s">
        <v>1174</v>
      </c>
      <c r="D1711" t="s">
        <v>1175</v>
      </c>
      <c r="E1711" t="s">
        <v>532</v>
      </c>
      <c r="F1711">
        <v>44.199100000000001</v>
      </c>
      <c r="G1711">
        <v>-72.559600000000003</v>
      </c>
      <c r="I1711" t="str">
        <f>TEXT(A1711,"00000")</f>
        <v>05601</v>
      </c>
    </row>
    <row r="1712" spans="1:9" x14ac:dyDescent="0.25">
      <c r="A1712" s="1">
        <v>5602</v>
      </c>
      <c r="B1712" t="s">
        <v>1288</v>
      </c>
      <c r="C1712" t="s">
        <v>1174</v>
      </c>
      <c r="D1712" t="s">
        <v>1175</v>
      </c>
      <c r="E1712" t="s">
        <v>532</v>
      </c>
      <c r="F1712">
        <v>44.264099999999999</v>
      </c>
      <c r="G1712">
        <v>-72.576999999999998</v>
      </c>
      <c r="I1712" t="str">
        <f>TEXT(A1712,"00000")</f>
        <v>05602</v>
      </c>
    </row>
    <row r="1713" spans="1:9" x14ac:dyDescent="0.25">
      <c r="A1713" s="1">
        <v>5603</v>
      </c>
      <c r="B1713" t="s">
        <v>1288</v>
      </c>
      <c r="C1713" t="s">
        <v>1174</v>
      </c>
      <c r="D1713" t="s">
        <v>1175</v>
      </c>
      <c r="E1713" t="s">
        <v>532</v>
      </c>
      <c r="F1713">
        <v>44.260100000000001</v>
      </c>
      <c r="G1713">
        <v>-72.575400000000002</v>
      </c>
      <c r="I1713" t="str">
        <f>TEXT(A1713,"00000")</f>
        <v>05603</v>
      </c>
    </row>
    <row r="1714" spans="1:9" x14ac:dyDescent="0.25">
      <c r="A1714" s="1">
        <v>5604</v>
      </c>
      <c r="B1714" t="s">
        <v>1288</v>
      </c>
      <c r="C1714" t="s">
        <v>1174</v>
      </c>
      <c r="D1714" t="s">
        <v>1175</v>
      </c>
      <c r="E1714" t="s">
        <v>532</v>
      </c>
      <c r="F1714">
        <v>44.259500000000003</v>
      </c>
      <c r="G1714">
        <v>-72.584999999999994</v>
      </c>
      <c r="I1714" t="str">
        <f>TEXT(A1714,"00000")</f>
        <v>05604</v>
      </c>
    </row>
    <row r="1715" spans="1:9" x14ac:dyDescent="0.25">
      <c r="A1715" s="1">
        <v>5609</v>
      </c>
      <c r="B1715" t="s">
        <v>1288</v>
      </c>
      <c r="C1715" t="s">
        <v>1174</v>
      </c>
      <c r="D1715" t="s">
        <v>1175</v>
      </c>
      <c r="E1715" t="s">
        <v>532</v>
      </c>
      <c r="F1715">
        <v>44.259500000000003</v>
      </c>
      <c r="G1715">
        <v>-72.584999999999994</v>
      </c>
      <c r="I1715" t="str">
        <f>TEXT(A1715,"00000")</f>
        <v>05609</v>
      </c>
    </row>
    <row r="1716" spans="1:9" x14ac:dyDescent="0.25">
      <c r="A1716" s="1">
        <v>5620</v>
      </c>
      <c r="B1716" t="s">
        <v>1288</v>
      </c>
      <c r="C1716" t="s">
        <v>1174</v>
      </c>
      <c r="D1716" t="s">
        <v>1175</v>
      </c>
      <c r="E1716" t="s">
        <v>532</v>
      </c>
      <c r="F1716">
        <v>44.259500000000003</v>
      </c>
      <c r="G1716">
        <v>-72.584999999999994</v>
      </c>
      <c r="I1716" t="str">
        <f>TEXT(A1716,"00000")</f>
        <v>05620</v>
      </c>
    </row>
    <row r="1717" spans="1:9" x14ac:dyDescent="0.25">
      <c r="A1717" s="1">
        <v>5633</v>
      </c>
      <c r="B1717" t="s">
        <v>1288</v>
      </c>
      <c r="C1717" t="s">
        <v>1174</v>
      </c>
      <c r="D1717" t="s">
        <v>1175</v>
      </c>
      <c r="E1717" t="s">
        <v>532</v>
      </c>
      <c r="F1717">
        <v>44.259500000000003</v>
      </c>
      <c r="G1717">
        <v>-72.584999999999994</v>
      </c>
      <c r="I1717" t="str">
        <f>TEXT(A1717,"00000")</f>
        <v>05633</v>
      </c>
    </row>
    <row r="1718" spans="1:9" x14ac:dyDescent="0.25">
      <c r="A1718" s="1">
        <v>5640</v>
      </c>
      <c r="B1718" t="s">
        <v>1289</v>
      </c>
      <c r="C1718" t="s">
        <v>1174</v>
      </c>
      <c r="D1718" t="s">
        <v>1175</v>
      </c>
      <c r="E1718" t="s">
        <v>532</v>
      </c>
      <c r="F1718">
        <v>44.357500000000002</v>
      </c>
      <c r="G1718">
        <v>-72.504599999999996</v>
      </c>
      <c r="I1718" t="str">
        <f>TEXT(A1718,"00000")</f>
        <v>05640</v>
      </c>
    </row>
    <row r="1719" spans="1:9" x14ac:dyDescent="0.25">
      <c r="A1719" s="1">
        <v>5641</v>
      </c>
      <c r="B1719" t="s">
        <v>15</v>
      </c>
      <c r="C1719" t="s">
        <v>1174</v>
      </c>
      <c r="D1719" t="s">
        <v>1175</v>
      </c>
      <c r="E1719" t="s">
        <v>532</v>
      </c>
      <c r="F1719">
        <v>44.194499999999998</v>
      </c>
      <c r="G1719">
        <v>-72.493600000000001</v>
      </c>
      <c r="I1719" t="str">
        <f>TEXT(A1719,"00000")</f>
        <v>05641</v>
      </c>
    </row>
    <row r="1720" spans="1:9" x14ac:dyDescent="0.25">
      <c r="A1720" s="1">
        <v>5647</v>
      </c>
      <c r="B1720" t="s">
        <v>1290</v>
      </c>
      <c r="C1720" t="s">
        <v>1174</v>
      </c>
      <c r="D1720" t="s">
        <v>1175</v>
      </c>
      <c r="E1720" t="s">
        <v>532</v>
      </c>
      <c r="F1720">
        <v>44.404200000000003</v>
      </c>
      <c r="G1720">
        <v>-72.306399999999996</v>
      </c>
      <c r="I1720" t="str">
        <f>TEXT(A1720,"00000")</f>
        <v>05647</v>
      </c>
    </row>
    <row r="1721" spans="1:9" x14ac:dyDescent="0.25">
      <c r="A1721" s="1">
        <v>5648</v>
      </c>
      <c r="B1721" t="s">
        <v>1020</v>
      </c>
      <c r="C1721" t="s">
        <v>1174</v>
      </c>
      <c r="D1721" t="s">
        <v>1175</v>
      </c>
      <c r="E1721" t="s">
        <v>532</v>
      </c>
      <c r="F1721">
        <v>44.3934</v>
      </c>
      <c r="G1721">
        <v>-72.474100000000007</v>
      </c>
      <c r="I1721" t="str">
        <f>TEXT(A1721,"00000")</f>
        <v>05648</v>
      </c>
    </row>
    <row r="1722" spans="1:9" x14ac:dyDescent="0.25">
      <c r="A1722" s="1">
        <v>5649</v>
      </c>
      <c r="B1722" t="s">
        <v>1291</v>
      </c>
      <c r="C1722" t="s">
        <v>1174</v>
      </c>
      <c r="D1722" t="s">
        <v>1175</v>
      </c>
      <c r="E1722" t="s">
        <v>532</v>
      </c>
      <c r="F1722">
        <v>44.157600000000002</v>
      </c>
      <c r="G1722">
        <v>-72.453299999999999</v>
      </c>
      <c r="I1722" t="str">
        <f>TEXT(A1722,"00000")</f>
        <v>05649</v>
      </c>
    </row>
    <row r="1723" spans="1:9" x14ac:dyDescent="0.25">
      <c r="A1723" s="1">
        <v>5650</v>
      </c>
      <c r="B1723" t="s">
        <v>1292</v>
      </c>
      <c r="C1723" t="s">
        <v>1174</v>
      </c>
      <c r="D1723" t="s">
        <v>1175</v>
      </c>
      <c r="E1723" t="s">
        <v>532</v>
      </c>
      <c r="F1723">
        <v>44.38</v>
      </c>
      <c r="G1723">
        <v>-72.441900000000004</v>
      </c>
      <c r="I1723" t="str">
        <f>TEXT(A1723,"00000")</f>
        <v>05650</v>
      </c>
    </row>
    <row r="1724" spans="1:9" x14ac:dyDescent="0.25">
      <c r="A1724" s="1">
        <v>5651</v>
      </c>
      <c r="B1724" t="s">
        <v>1293</v>
      </c>
      <c r="C1724" t="s">
        <v>1174</v>
      </c>
      <c r="D1724" t="s">
        <v>1175</v>
      </c>
      <c r="E1724" t="s">
        <v>532</v>
      </c>
      <c r="F1724">
        <v>44.282800000000002</v>
      </c>
      <c r="G1724">
        <v>-72.492599999999996</v>
      </c>
      <c r="I1724" t="str">
        <f>TEXT(A1724,"00000")</f>
        <v>05651</v>
      </c>
    </row>
    <row r="1725" spans="1:9" x14ac:dyDescent="0.25">
      <c r="A1725" s="1">
        <v>5652</v>
      </c>
      <c r="B1725" t="s">
        <v>1294</v>
      </c>
      <c r="C1725" t="s">
        <v>1174</v>
      </c>
      <c r="D1725" t="s">
        <v>1175</v>
      </c>
      <c r="E1725" t="s">
        <v>1255</v>
      </c>
      <c r="F1725">
        <v>44.734299999999998</v>
      </c>
      <c r="G1725">
        <v>-72.586299999999994</v>
      </c>
      <c r="I1725" t="str">
        <f>TEXT(A1725,"00000")</f>
        <v>05652</v>
      </c>
    </row>
    <row r="1726" spans="1:9" x14ac:dyDescent="0.25">
      <c r="A1726" s="1">
        <v>5653</v>
      </c>
      <c r="B1726" t="s">
        <v>1295</v>
      </c>
      <c r="C1726" t="s">
        <v>1174</v>
      </c>
      <c r="D1726" t="s">
        <v>1175</v>
      </c>
      <c r="E1726" t="s">
        <v>1255</v>
      </c>
      <c r="F1726">
        <v>44.693100000000001</v>
      </c>
      <c r="G1726">
        <v>-72.513400000000004</v>
      </c>
      <c r="I1726" t="str">
        <f>TEXT(A1726,"00000")</f>
        <v>05653</v>
      </c>
    </row>
    <row r="1727" spans="1:9" x14ac:dyDescent="0.25">
      <c r="A1727" s="1">
        <v>5654</v>
      </c>
      <c r="B1727" t="s">
        <v>1296</v>
      </c>
      <c r="C1727" t="s">
        <v>1174</v>
      </c>
      <c r="D1727" t="s">
        <v>1175</v>
      </c>
      <c r="E1727" t="s">
        <v>532</v>
      </c>
      <c r="F1727">
        <v>44.151200000000003</v>
      </c>
      <c r="G1727">
        <v>-72.492900000000006</v>
      </c>
      <c r="I1727" t="str">
        <f>TEXT(A1727,"00000")</f>
        <v>05654</v>
      </c>
    </row>
    <row r="1728" spans="1:9" x14ac:dyDescent="0.25">
      <c r="A1728" s="1">
        <v>5655</v>
      </c>
      <c r="B1728" t="s">
        <v>348</v>
      </c>
      <c r="C1728" t="s">
        <v>1174</v>
      </c>
      <c r="D1728" t="s">
        <v>1175</v>
      </c>
      <c r="E1728" t="s">
        <v>1255</v>
      </c>
      <c r="F1728">
        <v>44.622500000000002</v>
      </c>
      <c r="G1728">
        <v>-72.594999999999999</v>
      </c>
      <c r="I1728" t="str">
        <f>TEXT(A1728,"00000")</f>
        <v>05655</v>
      </c>
    </row>
    <row r="1729" spans="1:9" x14ac:dyDescent="0.25">
      <c r="A1729" s="1">
        <v>5656</v>
      </c>
      <c r="B1729" t="s">
        <v>1297</v>
      </c>
      <c r="C1729" t="s">
        <v>1174</v>
      </c>
      <c r="D1729" t="s">
        <v>1175</v>
      </c>
      <c r="E1729" t="s">
        <v>1255</v>
      </c>
      <c r="F1729">
        <v>44.642000000000003</v>
      </c>
      <c r="G1729">
        <v>-72.671199999999999</v>
      </c>
      <c r="I1729" t="str">
        <f>TEXT(A1729,"00000")</f>
        <v>05656</v>
      </c>
    </row>
    <row r="1730" spans="1:9" x14ac:dyDescent="0.25">
      <c r="A1730" s="1">
        <v>5657</v>
      </c>
      <c r="B1730" t="s">
        <v>1298</v>
      </c>
      <c r="C1730" t="s">
        <v>1174</v>
      </c>
      <c r="D1730" t="s">
        <v>1175</v>
      </c>
      <c r="E1730" t="s">
        <v>1255</v>
      </c>
      <c r="F1730">
        <v>44.599899999999998</v>
      </c>
      <c r="G1730">
        <v>-72.647499999999994</v>
      </c>
      <c r="I1730" t="str">
        <f>TEXT(A1730,"00000")</f>
        <v>05657</v>
      </c>
    </row>
    <row r="1731" spans="1:9" x14ac:dyDescent="0.25">
      <c r="A1731" s="1">
        <v>5658</v>
      </c>
      <c r="B1731" t="s">
        <v>317</v>
      </c>
      <c r="C1731" t="s">
        <v>1174</v>
      </c>
      <c r="D1731" t="s">
        <v>1175</v>
      </c>
      <c r="E1731" t="s">
        <v>532</v>
      </c>
      <c r="F1731">
        <v>44.350900000000003</v>
      </c>
      <c r="G1731">
        <v>-72.353999999999999</v>
      </c>
      <c r="I1731" t="str">
        <f>TEXT(A1731,"00000")</f>
        <v>05658</v>
      </c>
    </row>
    <row r="1732" spans="1:9" x14ac:dyDescent="0.25">
      <c r="A1732" s="1">
        <v>5660</v>
      </c>
      <c r="B1732" t="s">
        <v>1299</v>
      </c>
      <c r="C1732" t="s">
        <v>1174</v>
      </c>
      <c r="D1732" t="s">
        <v>1175</v>
      </c>
      <c r="E1732" t="s">
        <v>532</v>
      </c>
      <c r="F1732">
        <v>44.259599999999999</v>
      </c>
      <c r="G1732">
        <v>-72.749399999999994</v>
      </c>
      <c r="I1732" t="str">
        <f>TEXT(A1732,"00000")</f>
        <v>05660</v>
      </c>
    </row>
    <row r="1733" spans="1:9" x14ac:dyDescent="0.25">
      <c r="A1733" s="1">
        <v>5661</v>
      </c>
      <c r="B1733" t="s">
        <v>1300</v>
      </c>
      <c r="C1733" t="s">
        <v>1174</v>
      </c>
      <c r="D1733" t="s">
        <v>1175</v>
      </c>
      <c r="E1733" t="s">
        <v>1255</v>
      </c>
      <c r="F1733">
        <v>44.554299999999998</v>
      </c>
      <c r="G1733">
        <v>-72.602599999999995</v>
      </c>
      <c r="I1733" t="str">
        <f>TEXT(A1733,"00000")</f>
        <v>05661</v>
      </c>
    </row>
    <row r="1734" spans="1:9" x14ac:dyDescent="0.25">
      <c r="A1734" s="1">
        <v>5662</v>
      </c>
      <c r="B1734" t="s">
        <v>1301</v>
      </c>
      <c r="C1734" t="s">
        <v>1174</v>
      </c>
      <c r="D1734" t="s">
        <v>1175</v>
      </c>
      <c r="E1734" t="s">
        <v>1255</v>
      </c>
      <c r="F1734">
        <v>44.442</v>
      </c>
      <c r="G1734">
        <v>-72.718800000000002</v>
      </c>
      <c r="I1734" t="str">
        <f>TEXT(A1734,"00000")</f>
        <v>05662</v>
      </c>
    </row>
    <row r="1735" spans="1:9" x14ac:dyDescent="0.25">
      <c r="A1735" s="1">
        <v>5663</v>
      </c>
      <c r="B1735" t="s">
        <v>127</v>
      </c>
      <c r="C1735" t="s">
        <v>1174</v>
      </c>
      <c r="D1735" t="s">
        <v>1175</v>
      </c>
      <c r="E1735" t="s">
        <v>532</v>
      </c>
      <c r="F1735">
        <v>44.151200000000003</v>
      </c>
      <c r="G1735">
        <v>-72.656499999999994</v>
      </c>
      <c r="I1735" t="str">
        <f>TEXT(A1735,"00000")</f>
        <v>05663</v>
      </c>
    </row>
    <row r="1736" spans="1:9" x14ac:dyDescent="0.25">
      <c r="A1736" s="1">
        <v>5664</v>
      </c>
      <c r="B1736" t="s">
        <v>1302</v>
      </c>
      <c r="C1736" t="s">
        <v>1174</v>
      </c>
      <c r="D1736" t="s">
        <v>1175</v>
      </c>
      <c r="E1736" t="s">
        <v>532</v>
      </c>
      <c r="F1736">
        <v>44.183500000000002</v>
      </c>
      <c r="G1736">
        <v>-72.646600000000007</v>
      </c>
      <c r="I1736" t="str">
        <f>TEXT(A1736,"00000")</f>
        <v>05664</v>
      </c>
    </row>
    <row r="1737" spans="1:9" x14ac:dyDescent="0.25">
      <c r="A1737" s="1">
        <v>5665</v>
      </c>
      <c r="B1737" t="s">
        <v>1303</v>
      </c>
      <c r="C1737" t="s">
        <v>1174</v>
      </c>
      <c r="D1737" t="s">
        <v>1175</v>
      </c>
      <c r="E1737" t="s">
        <v>1255</v>
      </c>
      <c r="F1737">
        <v>44.673099999999998</v>
      </c>
      <c r="G1737">
        <v>-72.597099999999998</v>
      </c>
      <c r="I1737" t="str">
        <f>TEXT(A1737,"00000")</f>
        <v>05665</v>
      </c>
    </row>
    <row r="1738" spans="1:9" x14ac:dyDescent="0.25">
      <c r="A1738" s="1">
        <v>5666</v>
      </c>
      <c r="B1738" t="s">
        <v>1304</v>
      </c>
      <c r="C1738" t="s">
        <v>1174</v>
      </c>
      <c r="D1738" t="s">
        <v>1175</v>
      </c>
      <c r="E1738" t="s">
        <v>532</v>
      </c>
      <c r="F1738">
        <v>44.259500000000003</v>
      </c>
      <c r="G1738">
        <v>-72.584999999999994</v>
      </c>
      <c r="I1738" t="str">
        <f>TEXT(A1738,"00000")</f>
        <v>05666</v>
      </c>
    </row>
    <row r="1739" spans="1:9" x14ac:dyDescent="0.25">
      <c r="A1739" s="1">
        <v>5667</v>
      </c>
      <c r="B1739" t="s">
        <v>51</v>
      </c>
      <c r="C1739" t="s">
        <v>1174</v>
      </c>
      <c r="D1739" t="s">
        <v>1175</v>
      </c>
      <c r="E1739" t="s">
        <v>532</v>
      </c>
      <c r="F1739">
        <v>44.2622</v>
      </c>
      <c r="G1739">
        <v>-72.422399999999996</v>
      </c>
      <c r="I1739" t="str">
        <f>TEXT(A1739,"00000")</f>
        <v>05667</v>
      </c>
    </row>
    <row r="1740" spans="1:9" x14ac:dyDescent="0.25">
      <c r="A1740" s="1">
        <v>5669</v>
      </c>
      <c r="B1740" t="s">
        <v>337</v>
      </c>
      <c r="C1740" t="s">
        <v>1174</v>
      </c>
      <c r="D1740" t="s">
        <v>1175</v>
      </c>
      <c r="E1740" t="s">
        <v>1011</v>
      </c>
      <c r="F1740">
        <v>44.084600000000002</v>
      </c>
      <c r="G1740">
        <v>-72.720200000000006</v>
      </c>
      <c r="I1740" t="str">
        <f>TEXT(A1740,"00000")</f>
        <v>05669</v>
      </c>
    </row>
    <row r="1741" spans="1:9" x14ac:dyDescent="0.25">
      <c r="A1741" s="1">
        <v>5670</v>
      </c>
      <c r="B1741" t="s">
        <v>55</v>
      </c>
      <c r="C1741" t="s">
        <v>1174</v>
      </c>
      <c r="D1741" t="s">
        <v>1175</v>
      </c>
      <c r="E1741" t="s">
        <v>532</v>
      </c>
      <c r="F1741">
        <v>44.175699999999999</v>
      </c>
      <c r="G1741">
        <v>-72.502499999999998</v>
      </c>
      <c r="I1741" t="str">
        <f>TEXT(A1741,"00000")</f>
        <v>05670</v>
      </c>
    </row>
    <row r="1742" spans="1:9" x14ac:dyDescent="0.25">
      <c r="A1742" s="1">
        <v>5671</v>
      </c>
      <c r="B1742" t="s">
        <v>1305</v>
      </c>
      <c r="C1742" t="s">
        <v>1174</v>
      </c>
      <c r="D1742" t="s">
        <v>1175</v>
      </c>
      <c r="E1742" t="s">
        <v>532</v>
      </c>
      <c r="F1742">
        <v>44.337800000000001</v>
      </c>
      <c r="G1742">
        <v>-72.756200000000007</v>
      </c>
      <c r="I1742" t="str">
        <f>TEXT(A1742,"00000")</f>
        <v>05671</v>
      </c>
    </row>
    <row r="1743" spans="1:9" x14ac:dyDescent="0.25">
      <c r="A1743" s="1">
        <v>5672</v>
      </c>
      <c r="B1743" t="s">
        <v>1306</v>
      </c>
      <c r="C1743" t="s">
        <v>1174</v>
      </c>
      <c r="D1743" t="s">
        <v>1175</v>
      </c>
      <c r="E1743" t="s">
        <v>1255</v>
      </c>
      <c r="F1743">
        <v>44.469499999999996</v>
      </c>
      <c r="G1743">
        <v>-72.692300000000003</v>
      </c>
      <c r="I1743" t="str">
        <f>TEXT(A1743,"00000")</f>
        <v>05672</v>
      </c>
    </row>
    <row r="1744" spans="1:9" x14ac:dyDescent="0.25">
      <c r="A1744" s="1">
        <v>5673</v>
      </c>
      <c r="B1744" t="s">
        <v>1307</v>
      </c>
      <c r="C1744" t="s">
        <v>1174</v>
      </c>
      <c r="D1744" t="s">
        <v>1175</v>
      </c>
      <c r="E1744" t="s">
        <v>532</v>
      </c>
      <c r="F1744">
        <v>44.188899999999997</v>
      </c>
      <c r="G1744">
        <v>-72.828299999999999</v>
      </c>
      <c r="I1744" t="str">
        <f>TEXT(A1744,"00000")</f>
        <v>05673</v>
      </c>
    </row>
    <row r="1745" spans="1:9" x14ac:dyDescent="0.25">
      <c r="A1745" s="1">
        <v>5674</v>
      </c>
      <c r="B1745" t="s">
        <v>62</v>
      </c>
      <c r="C1745" t="s">
        <v>1174</v>
      </c>
      <c r="D1745" t="s">
        <v>1175</v>
      </c>
      <c r="E1745" t="s">
        <v>532</v>
      </c>
      <c r="F1745">
        <v>44.110999999999997</v>
      </c>
      <c r="G1745">
        <v>-72.860900000000001</v>
      </c>
      <c r="I1745" t="str">
        <f>TEXT(A1745,"00000")</f>
        <v>05674</v>
      </c>
    </row>
    <row r="1746" spans="1:9" x14ac:dyDescent="0.25">
      <c r="A1746" s="1">
        <v>5675</v>
      </c>
      <c r="B1746" t="s">
        <v>532</v>
      </c>
      <c r="C1746" t="s">
        <v>1174</v>
      </c>
      <c r="D1746" t="s">
        <v>1175</v>
      </c>
      <c r="E1746" t="s">
        <v>128</v>
      </c>
      <c r="F1746">
        <v>44.078200000000002</v>
      </c>
      <c r="G1746">
        <v>-72.426299999999998</v>
      </c>
      <c r="I1746" t="str">
        <f>TEXT(A1746,"00000")</f>
        <v>05675</v>
      </c>
    </row>
    <row r="1747" spans="1:9" x14ac:dyDescent="0.25">
      <c r="A1747" s="1">
        <v>5676</v>
      </c>
      <c r="B1747" t="s">
        <v>1305</v>
      </c>
      <c r="C1747" t="s">
        <v>1174</v>
      </c>
      <c r="D1747" t="s">
        <v>1175</v>
      </c>
      <c r="E1747" t="s">
        <v>532</v>
      </c>
      <c r="F1747">
        <v>44.345100000000002</v>
      </c>
      <c r="G1747">
        <v>-72.779799999999994</v>
      </c>
      <c r="I1747" t="str">
        <f>TEXT(A1747,"00000")</f>
        <v>05676</v>
      </c>
    </row>
    <row r="1748" spans="1:9" x14ac:dyDescent="0.25">
      <c r="A1748" s="1">
        <v>5677</v>
      </c>
      <c r="B1748" t="s">
        <v>1308</v>
      </c>
      <c r="C1748" t="s">
        <v>1174</v>
      </c>
      <c r="D1748" t="s">
        <v>1175</v>
      </c>
      <c r="E1748" t="s">
        <v>532</v>
      </c>
      <c r="F1748">
        <v>44.382800000000003</v>
      </c>
      <c r="G1748">
        <v>-72.707999999999998</v>
      </c>
      <c r="I1748" t="str">
        <f>TEXT(A1748,"00000")</f>
        <v>05677</v>
      </c>
    </row>
    <row r="1749" spans="1:9" x14ac:dyDescent="0.25">
      <c r="A1749" s="1">
        <v>5678</v>
      </c>
      <c r="B1749" t="s">
        <v>1309</v>
      </c>
      <c r="C1749" t="s">
        <v>1174</v>
      </c>
      <c r="D1749" t="s">
        <v>1175</v>
      </c>
      <c r="E1749" t="s">
        <v>532</v>
      </c>
      <c r="F1749">
        <v>44.155799999999999</v>
      </c>
      <c r="G1749">
        <v>-72.465800000000002</v>
      </c>
      <c r="I1749" t="str">
        <f>TEXT(A1749,"00000")</f>
        <v>05678</v>
      </c>
    </row>
    <row r="1750" spans="1:9" x14ac:dyDescent="0.25">
      <c r="A1750" s="1">
        <v>5679</v>
      </c>
      <c r="B1750" t="s">
        <v>107</v>
      </c>
      <c r="C1750" t="s">
        <v>1174</v>
      </c>
      <c r="D1750" t="s">
        <v>1175</v>
      </c>
      <c r="E1750" t="s">
        <v>128</v>
      </c>
      <c r="F1750">
        <v>44.118200000000002</v>
      </c>
      <c r="G1750">
        <v>-72.5381</v>
      </c>
      <c r="I1750" t="str">
        <f>TEXT(A1750,"00000")</f>
        <v>05679</v>
      </c>
    </row>
    <row r="1751" spans="1:9" x14ac:dyDescent="0.25">
      <c r="A1751" s="1">
        <v>5680</v>
      </c>
      <c r="B1751" t="s">
        <v>1310</v>
      </c>
      <c r="C1751" t="s">
        <v>1174</v>
      </c>
      <c r="D1751" t="s">
        <v>1175</v>
      </c>
      <c r="E1751" t="s">
        <v>1255</v>
      </c>
      <c r="F1751">
        <v>44.555799999999998</v>
      </c>
      <c r="G1751">
        <v>-72.484399999999994</v>
      </c>
      <c r="I1751" t="str">
        <f>TEXT(A1751,"00000")</f>
        <v>05680</v>
      </c>
    </row>
    <row r="1752" spans="1:9" x14ac:dyDescent="0.25">
      <c r="A1752" s="1">
        <v>5681</v>
      </c>
      <c r="B1752" t="s">
        <v>1311</v>
      </c>
      <c r="C1752" t="s">
        <v>1174</v>
      </c>
      <c r="D1752" t="s">
        <v>1175</v>
      </c>
      <c r="E1752" t="s">
        <v>532</v>
      </c>
      <c r="F1752">
        <v>44.454799999999999</v>
      </c>
      <c r="G1752">
        <v>-72.403599999999997</v>
      </c>
      <c r="I1752" t="str">
        <f>TEXT(A1752,"00000")</f>
        <v>05681</v>
      </c>
    </row>
    <row r="1753" spans="1:9" x14ac:dyDescent="0.25">
      <c r="A1753" s="1">
        <v>5682</v>
      </c>
      <c r="B1753" t="s">
        <v>16</v>
      </c>
      <c r="C1753" t="s">
        <v>1174</v>
      </c>
      <c r="D1753" t="s">
        <v>1175</v>
      </c>
      <c r="E1753" t="s">
        <v>532</v>
      </c>
      <c r="F1753">
        <v>44.394399999999997</v>
      </c>
      <c r="G1753">
        <v>-72.560900000000004</v>
      </c>
      <c r="I1753" t="str">
        <f>TEXT(A1753,"00000")</f>
        <v>05682</v>
      </c>
    </row>
    <row r="1754" spans="1:9" x14ac:dyDescent="0.25">
      <c r="A1754" s="1">
        <v>5701</v>
      </c>
      <c r="B1754" t="s">
        <v>195</v>
      </c>
      <c r="C1754" t="s">
        <v>1174</v>
      </c>
      <c r="D1754" t="s">
        <v>1175</v>
      </c>
      <c r="E1754" t="s">
        <v>195</v>
      </c>
      <c r="F1754">
        <v>43.614100000000001</v>
      </c>
      <c r="G1754">
        <v>-72.970799999999997</v>
      </c>
      <c r="I1754" t="str">
        <f>TEXT(A1754,"00000")</f>
        <v>05701</v>
      </c>
    </row>
    <row r="1755" spans="1:9" x14ac:dyDescent="0.25">
      <c r="A1755" s="1">
        <v>5702</v>
      </c>
      <c r="B1755" t="s">
        <v>195</v>
      </c>
      <c r="C1755" t="s">
        <v>1174</v>
      </c>
      <c r="D1755" t="s">
        <v>1175</v>
      </c>
      <c r="E1755" t="s">
        <v>195</v>
      </c>
      <c r="F1755">
        <v>43.610599999999998</v>
      </c>
      <c r="G1755">
        <v>-72.9726</v>
      </c>
      <c r="I1755" t="str">
        <f>TEXT(A1755,"00000")</f>
        <v>05702</v>
      </c>
    </row>
    <row r="1756" spans="1:9" x14ac:dyDescent="0.25">
      <c r="A1756" s="1">
        <v>5730</v>
      </c>
      <c r="B1756" t="s">
        <v>420</v>
      </c>
      <c r="C1756" t="s">
        <v>1174</v>
      </c>
      <c r="D1756" t="s">
        <v>1175</v>
      </c>
      <c r="E1756" t="s">
        <v>195</v>
      </c>
      <c r="F1756">
        <v>43.428400000000003</v>
      </c>
      <c r="G1756">
        <v>-72.825699999999998</v>
      </c>
      <c r="I1756" t="str">
        <f>TEXT(A1756,"00000")</f>
        <v>05730</v>
      </c>
    </row>
    <row r="1757" spans="1:9" x14ac:dyDescent="0.25">
      <c r="A1757" s="1">
        <v>5731</v>
      </c>
      <c r="B1757" t="s">
        <v>1312</v>
      </c>
      <c r="C1757" t="s">
        <v>1174</v>
      </c>
      <c r="D1757" t="s">
        <v>1175</v>
      </c>
      <c r="E1757" t="s">
        <v>195</v>
      </c>
      <c r="F1757">
        <v>43.6877</v>
      </c>
      <c r="G1757">
        <v>-73.291899999999998</v>
      </c>
      <c r="I1757" t="str">
        <f>TEXT(A1757,"00000")</f>
        <v>05731</v>
      </c>
    </row>
    <row r="1758" spans="1:9" x14ac:dyDescent="0.25">
      <c r="A1758" s="1">
        <v>5732</v>
      </c>
      <c r="B1758" t="s">
        <v>1313</v>
      </c>
      <c r="C1758" t="s">
        <v>1174</v>
      </c>
      <c r="D1758" t="s">
        <v>1175</v>
      </c>
      <c r="E1758" t="s">
        <v>195</v>
      </c>
      <c r="F1758">
        <v>43.643700000000003</v>
      </c>
      <c r="G1758">
        <v>-73.209400000000002</v>
      </c>
      <c r="I1758" t="str">
        <f>TEXT(A1758,"00000")</f>
        <v>05732</v>
      </c>
    </row>
    <row r="1759" spans="1:9" x14ac:dyDescent="0.25">
      <c r="A1759" s="1">
        <v>5733</v>
      </c>
      <c r="B1759" t="s">
        <v>1314</v>
      </c>
      <c r="C1759" t="s">
        <v>1174</v>
      </c>
      <c r="D1759" t="s">
        <v>1175</v>
      </c>
      <c r="E1759" t="s">
        <v>195</v>
      </c>
      <c r="F1759">
        <v>43.8065</v>
      </c>
      <c r="G1759">
        <v>-73.088200000000001</v>
      </c>
      <c r="I1759" t="str">
        <f>TEXT(A1759,"00000")</f>
        <v>05733</v>
      </c>
    </row>
    <row r="1760" spans="1:9" x14ac:dyDescent="0.25">
      <c r="A1760" s="1">
        <v>5734</v>
      </c>
      <c r="B1760" t="s">
        <v>1315</v>
      </c>
      <c r="C1760" t="s">
        <v>1174</v>
      </c>
      <c r="D1760" t="s">
        <v>1175</v>
      </c>
      <c r="E1760" t="s">
        <v>1011</v>
      </c>
      <c r="F1760">
        <v>43.953800000000001</v>
      </c>
      <c r="G1760">
        <v>-73.3476</v>
      </c>
      <c r="I1760" t="str">
        <f>TEXT(A1760,"00000")</f>
        <v>05734</v>
      </c>
    </row>
    <row r="1761" spans="1:9" x14ac:dyDescent="0.25">
      <c r="A1761" s="1">
        <v>5735</v>
      </c>
      <c r="B1761" t="s">
        <v>1316</v>
      </c>
      <c r="C1761" t="s">
        <v>1174</v>
      </c>
      <c r="D1761" t="s">
        <v>1175</v>
      </c>
      <c r="E1761" t="s">
        <v>195</v>
      </c>
      <c r="F1761">
        <v>43.622300000000003</v>
      </c>
      <c r="G1761">
        <v>-73.1708</v>
      </c>
      <c r="I1761" t="str">
        <f>TEXT(A1761,"00000")</f>
        <v>05735</v>
      </c>
    </row>
    <row r="1762" spans="1:9" x14ac:dyDescent="0.25">
      <c r="A1762" s="1">
        <v>5736</v>
      </c>
      <c r="B1762" t="s">
        <v>1317</v>
      </c>
      <c r="C1762" t="s">
        <v>1174</v>
      </c>
      <c r="D1762" t="s">
        <v>1175</v>
      </c>
      <c r="E1762" t="s">
        <v>195</v>
      </c>
      <c r="F1762">
        <v>43.6023</v>
      </c>
      <c r="G1762">
        <v>-73.016999999999996</v>
      </c>
      <c r="I1762" t="str">
        <f>TEXT(A1762,"00000")</f>
        <v>05736</v>
      </c>
    </row>
    <row r="1763" spans="1:9" x14ac:dyDescent="0.25">
      <c r="A1763" s="1">
        <v>5737</v>
      </c>
      <c r="B1763" t="s">
        <v>1248</v>
      </c>
      <c r="C1763" t="s">
        <v>1174</v>
      </c>
      <c r="D1763" t="s">
        <v>1175</v>
      </c>
      <c r="E1763" t="s">
        <v>195</v>
      </c>
      <c r="F1763">
        <v>43.713200000000001</v>
      </c>
      <c r="G1763">
        <v>-72.925200000000004</v>
      </c>
      <c r="I1763" t="str">
        <f>TEXT(A1763,"00000")</f>
        <v>05737</v>
      </c>
    </row>
    <row r="1764" spans="1:9" x14ac:dyDescent="0.25">
      <c r="A1764" s="1">
        <v>5738</v>
      </c>
      <c r="B1764" t="s">
        <v>1318</v>
      </c>
      <c r="C1764" t="s">
        <v>1174</v>
      </c>
      <c r="D1764" t="s">
        <v>1175</v>
      </c>
      <c r="E1764" t="s">
        <v>195</v>
      </c>
      <c r="F1764">
        <v>43.522100000000002</v>
      </c>
      <c r="G1764">
        <v>-72.869100000000003</v>
      </c>
      <c r="I1764" t="str">
        <f>TEXT(A1764,"00000")</f>
        <v>05738</v>
      </c>
    </row>
    <row r="1765" spans="1:9" x14ac:dyDescent="0.25">
      <c r="A1765" s="1">
        <v>5739</v>
      </c>
      <c r="B1765" t="s">
        <v>1319</v>
      </c>
      <c r="C1765" t="s">
        <v>1174</v>
      </c>
      <c r="D1765" t="s">
        <v>1175</v>
      </c>
      <c r="E1765" t="s">
        <v>195</v>
      </c>
      <c r="F1765">
        <v>43.3583</v>
      </c>
      <c r="G1765">
        <v>-73.012900000000002</v>
      </c>
      <c r="I1765" t="str">
        <f>TEXT(A1765,"00000")</f>
        <v>05739</v>
      </c>
    </row>
    <row r="1766" spans="1:9" x14ac:dyDescent="0.25">
      <c r="A1766" s="1">
        <v>5740</v>
      </c>
      <c r="B1766" t="s">
        <v>1320</v>
      </c>
      <c r="C1766" t="s">
        <v>1174</v>
      </c>
      <c r="D1766" t="s">
        <v>1175</v>
      </c>
      <c r="E1766" t="s">
        <v>1011</v>
      </c>
      <c r="F1766">
        <v>43.971499999999999</v>
      </c>
      <c r="G1766">
        <v>-73.091399999999993</v>
      </c>
      <c r="I1766" t="str">
        <f>TEXT(A1766,"00000")</f>
        <v>05740</v>
      </c>
    </row>
    <row r="1767" spans="1:9" x14ac:dyDescent="0.25">
      <c r="A1767" s="1">
        <v>5741</v>
      </c>
      <c r="B1767" t="s">
        <v>1321</v>
      </c>
      <c r="C1767" t="s">
        <v>1174</v>
      </c>
      <c r="D1767" t="s">
        <v>1175</v>
      </c>
      <c r="E1767" t="s">
        <v>195</v>
      </c>
      <c r="F1767">
        <v>43.526499999999999</v>
      </c>
      <c r="G1767">
        <v>-73.204599999999999</v>
      </c>
      <c r="I1767" t="str">
        <f>TEXT(A1767,"00000")</f>
        <v>05741</v>
      </c>
    </row>
    <row r="1768" spans="1:9" x14ac:dyDescent="0.25">
      <c r="A1768" s="1">
        <v>5742</v>
      </c>
      <c r="B1768" t="s">
        <v>1322</v>
      </c>
      <c r="C1768" t="s">
        <v>1174</v>
      </c>
      <c r="D1768" t="s">
        <v>1175</v>
      </c>
      <c r="E1768" t="s">
        <v>195</v>
      </c>
      <c r="F1768">
        <v>43.446100000000001</v>
      </c>
      <c r="G1768">
        <v>-72.884399999999999</v>
      </c>
      <c r="I1768" t="str">
        <f>TEXT(A1768,"00000")</f>
        <v>05742</v>
      </c>
    </row>
    <row r="1769" spans="1:9" x14ac:dyDescent="0.25">
      <c r="A1769" s="1">
        <v>5743</v>
      </c>
      <c r="B1769" t="s">
        <v>1323</v>
      </c>
      <c r="C1769" t="s">
        <v>1174</v>
      </c>
      <c r="D1769" t="s">
        <v>1175</v>
      </c>
      <c r="E1769" t="s">
        <v>195</v>
      </c>
      <c r="F1769">
        <v>43.623399999999997</v>
      </c>
      <c r="G1769">
        <v>-73.270099999999999</v>
      </c>
      <c r="I1769" t="str">
        <f>TEXT(A1769,"00000")</f>
        <v>05743</v>
      </c>
    </row>
    <row r="1770" spans="1:9" x14ac:dyDescent="0.25">
      <c r="A1770" s="1">
        <v>5744</v>
      </c>
      <c r="B1770" t="s">
        <v>47</v>
      </c>
      <c r="C1770" t="s">
        <v>1174</v>
      </c>
      <c r="D1770" t="s">
        <v>1175</v>
      </c>
      <c r="E1770" t="s">
        <v>195</v>
      </c>
      <c r="F1770">
        <v>43.709299999999999</v>
      </c>
      <c r="G1770">
        <v>-73.078999999999994</v>
      </c>
      <c r="I1770" t="str">
        <f>TEXT(A1770,"00000")</f>
        <v>05744</v>
      </c>
    </row>
    <row r="1771" spans="1:9" x14ac:dyDescent="0.25">
      <c r="A1771" s="1">
        <v>5745</v>
      </c>
      <c r="B1771" t="s">
        <v>1324</v>
      </c>
      <c r="C1771" t="s">
        <v>1174</v>
      </c>
      <c r="D1771" t="s">
        <v>1175</v>
      </c>
      <c r="E1771" t="s">
        <v>195</v>
      </c>
      <c r="F1771">
        <v>43.827800000000003</v>
      </c>
      <c r="G1771">
        <v>-73.053700000000006</v>
      </c>
      <c r="I1771" t="str">
        <f>TEXT(A1771,"00000")</f>
        <v>05745</v>
      </c>
    </row>
    <row r="1772" spans="1:9" x14ac:dyDescent="0.25">
      <c r="A1772" s="1">
        <v>5746</v>
      </c>
      <c r="B1772" t="s">
        <v>1325</v>
      </c>
      <c r="C1772" t="s">
        <v>1174</v>
      </c>
      <c r="D1772" t="s">
        <v>1175</v>
      </c>
      <c r="E1772" t="s">
        <v>108</v>
      </c>
      <c r="F1772">
        <v>43.778399999999998</v>
      </c>
      <c r="G1772">
        <v>-72.698999999999998</v>
      </c>
      <c r="I1772" t="str">
        <f>TEXT(A1772,"00000")</f>
        <v>05746</v>
      </c>
    </row>
    <row r="1773" spans="1:9" x14ac:dyDescent="0.25">
      <c r="A1773" s="1">
        <v>5747</v>
      </c>
      <c r="B1773" t="s">
        <v>33</v>
      </c>
      <c r="C1773" t="s">
        <v>1174</v>
      </c>
      <c r="D1773" t="s">
        <v>1175</v>
      </c>
      <c r="E1773" t="s">
        <v>1011</v>
      </c>
      <c r="F1773">
        <v>43.984900000000003</v>
      </c>
      <c r="G1773">
        <v>-72.8245</v>
      </c>
      <c r="I1773" t="str">
        <f>TEXT(A1773,"00000")</f>
        <v>05747</v>
      </c>
    </row>
    <row r="1774" spans="1:9" x14ac:dyDescent="0.25">
      <c r="A1774" s="1">
        <v>5748</v>
      </c>
      <c r="B1774" t="s">
        <v>675</v>
      </c>
      <c r="C1774" t="s">
        <v>1174</v>
      </c>
      <c r="D1774" t="s">
        <v>1175</v>
      </c>
      <c r="E1774" t="s">
        <v>1011</v>
      </c>
      <c r="F1774">
        <v>43.912500000000001</v>
      </c>
      <c r="G1774">
        <v>-72.913300000000007</v>
      </c>
      <c r="I1774" t="str">
        <f>TEXT(A1774,"00000")</f>
        <v>05748</v>
      </c>
    </row>
    <row r="1775" spans="1:9" x14ac:dyDescent="0.25">
      <c r="A1775" s="1">
        <v>5750</v>
      </c>
      <c r="B1775" t="s">
        <v>1326</v>
      </c>
      <c r="C1775" t="s">
        <v>1174</v>
      </c>
      <c r="D1775" t="s">
        <v>1175</v>
      </c>
      <c r="E1775" t="s">
        <v>195</v>
      </c>
      <c r="F1775">
        <v>43.599400000000003</v>
      </c>
      <c r="G1775">
        <v>-73.251000000000005</v>
      </c>
      <c r="I1775" t="str">
        <f>TEXT(A1775,"00000")</f>
        <v>05750</v>
      </c>
    </row>
    <row r="1776" spans="1:9" x14ac:dyDescent="0.25">
      <c r="A1776" s="1">
        <v>5751</v>
      </c>
      <c r="B1776" t="s">
        <v>1327</v>
      </c>
      <c r="C1776" t="s">
        <v>1174</v>
      </c>
      <c r="D1776" t="s">
        <v>1175</v>
      </c>
      <c r="E1776" t="s">
        <v>195</v>
      </c>
      <c r="F1776">
        <v>43.663400000000003</v>
      </c>
      <c r="G1776">
        <v>-72.796300000000002</v>
      </c>
      <c r="I1776" t="str">
        <f>TEXT(A1776,"00000")</f>
        <v>05751</v>
      </c>
    </row>
    <row r="1777" spans="1:9" x14ac:dyDescent="0.25">
      <c r="A1777" s="1">
        <v>5753</v>
      </c>
      <c r="B1777" t="s">
        <v>1328</v>
      </c>
      <c r="C1777" t="s">
        <v>1174</v>
      </c>
      <c r="D1777" t="s">
        <v>1175</v>
      </c>
      <c r="E1777" t="s">
        <v>1011</v>
      </c>
      <c r="F1777">
        <v>43.991900000000001</v>
      </c>
      <c r="G1777">
        <v>-73.171599999999998</v>
      </c>
      <c r="I1777" t="str">
        <f>TEXT(A1777,"00000")</f>
        <v>05753</v>
      </c>
    </row>
    <row r="1778" spans="1:9" x14ac:dyDescent="0.25">
      <c r="A1778" s="1">
        <v>5757</v>
      </c>
      <c r="B1778" t="s">
        <v>1329</v>
      </c>
      <c r="C1778" t="s">
        <v>1174</v>
      </c>
      <c r="D1778" t="s">
        <v>1175</v>
      </c>
      <c r="E1778" t="s">
        <v>195</v>
      </c>
      <c r="F1778">
        <v>43.485599999999998</v>
      </c>
      <c r="G1778">
        <v>-73.118200000000002</v>
      </c>
      <c r="I1778" t="str">
        <f>TEXT(A1778,"00000")</f>
        <v>05757</v>
      </c>
    </row>
    <row r="1779" spans="1:9" x14ac:dyDescent="0.25">
      <c r="A1779" s="1">
        <v>5758</v>
      </c>
      <c r="B1779" t="s">
        <v>1330</v>
      </c>
      <c r="C1779" t="s">
        <v>1174</v>
      </c>
      <c r="D1779" t="s">
        <v>1175</v>
      </c>
      <c r="E1779" t="s">
        <v>195</v>
      </c>
      <c r="F1779">
        <v>43.448700000000002</v>
      </c>
      <c r="G1779">
        <v>-72.795599999999993</v>
      </c>
      <c r="I1779" t="str">
        <f>TEXT(A1779,"00000")</f>
        <v>05758</v>
      </c>
    </row>
    <row r="1780" spans="1:9" x14ac:dyDescent="0.25">
      <c r="A1780" s="1">
        <v>5759</v>
      </c>
      <c r="B1780" t="s">
        <v>1331</v>
      </c>
      <c r="C1780" t="s">
        <v>1174</v>
      </c>
      <c r="D1780" t="s">
        <v>1175</v>
      </c>
      <c r="E1780" t="s">
        <v>195</v>
      </c>
      <c r="F1780">
        <v>43.552199999999999</v>
      </c>
      <c r="G1780">
        <v>-72.956100000000006</v>
      </c>
      <c r="I1780" t="str">
        <f>TEXT(A1780,"00000")</f>
        <v>05759</v>
      </c>
    </row>
    <row r="1781" spans="1:9" x14ac:dyDescent="0.25">
      <c r="A1781" s="1">
        <v>5760</v>
      </c>
      <c r="B1781" t="s">
        <v>1332</v>
      </c>
      <c r="C1781" t="s">
        <v>1174</v>
      </c>
      <c r="D1781" t="s">
        <v>1175</v>
      </c>
      <c r="E1781" t="s">
        <v>1011</v>
      </c>
      <c r="F1781">
        <v>43.783700000000003</v>
      </c>
      <c r="G1781">
        <v>-73.294899999999998</v>
      </c>
      <c r="I1781" t="str">
        <f>TEXT(A1781,"00000")</f>
        <v>05760</v>
      </c>
    </row>
    <row r="1782" spans="1:9" x14ac:dyDescent="0.25">
      <c r="A1782" s="1">
        <v>5761</v>
      </c>
      <c r="B1782" t="s">
        <v>1333</v>
      </c>
      <c r="C1782" t="s">
        <v>1174</v>
      </c>
      <c r="D1782" t="s">
        <v>1175</v>
      </c>
      <c r="E1782" t="s">
        <v>195</v>
      </c>
      <c r="F1782">
        <v>43.358699999999999</v>
      </c>
      <c r="G1782">
        <v>-73.144400000000005</v>
      </c>
      <c r="I1782" t="str">
        <f>TEXT(A1782,"00000")</f>
        <v>05761</v>
      </c>
    </row>
    <row r="1783" spans="1:9" x14ac:dyDescent="0.25">
      <c r="A1783" s="1">
        <v>5762</v>
      </c>
      <c r="B1783" t="s">
        <v>77</v>
      </c>
      <c r="C1783" t="s">
        <v>1174</v>
      </c>
      <c r="D1783" t="s">
        <v>1175</v>
      </c>
      <c r="E1783" t="s">
        <v>195</v>
      </c>
      <c r="F1783">
        <v>43.772300000000001</v>
      </c>
      <c r="G1783">
        <v>-72.812899999999999</v>
      </c>
      <c r="I1783" t="str">
        <f>TEXT(A1783,"00000")</f>
        <v>05762</v>
      </c>
    </row>
    <row r="1784" spans="1:9" x14ac:dyDescent="0.25">
      <c r="A1784" s="1">
        <v>5763</v>
      </c>
      <c r="B1784" t="s">
        <v>1334</v>
      </c>
      <c r="C1784" t="s">
        <v>1174</v>
      </c>
      <c r="D1784" t="s">
        <v>1175</v>
      </c>
      <c r="E1784" t="s">
        <v>195</v>
      </c>
      <c r="F1784">
        <v>43.715200000000003</v>
      </c>
      <c r="G1784">
        <v>-73.013499999999993</v>
      </c>
      <c r="I1784" t="str">
        <f>TEXT(A1784,"00000")</f>
        <v>05763</v>
      </c>
    </row>
    <row r="1785" spans="1:9" x14ac:dyDescent="0.25">
      <c r="A1785" s="1">
        <v>5764</v>
      </c>
      <c r="B1785" t="s">
        <v>1335</v>
      </c>
      <c r="C1785" t="s">
        <v>1174</v>
      </c>
      <c r="D1785" t="s">
        <v>1175</v>
      </c>
      <c r="E1785" t="s">
        <v>195</v>
      </c>
      <c r="F1785">
        <v>43.533200000000001</v>
      </c>
      <c r="G1785">
        <v>-73.225300000000004</v>
      </c>
      <c r="I1785" t="str">
        <f>TEXT(A1785,"00000")</f>
        <v>05764</v>
      </c>
    </row>
    <row r="1786" spans="1:9" x14ac:dyDescent="0.25">
      <c r="A1786" s="1">
        <v>5765</v>
      </c>
      <c r="B1786" t="s">
        <v>1336</v>
      </c>
      <c r="C1786" t="s">
        <v>1174</v>
      </c>
      <c r="D1786" t="s">
        <v>1175</v>
      </c>
      <c r="E1786" t="s">
        <v>195</v>
      </c>
      <c r="F1786">
        <v>43.658000000000001</v>
      </c>
      <c r="G1786">
        <v>-73.034800000000004</v>
      </c>
      <c r="I1786" t="str">
        <f>TEXT(A1786,"00000")</f>
        <v>05765</v>
      </c>
    </row>
    <row r="1787" spans="1:9" x14ac:dyDescent="0.25">
      <c r="A1787" s="1">
        <v>5766</v>
      </c>
      <c r="B1787" t="s">
        <v>1337</v>
      </c>
      <c r="C1787" t="s">
        <v>1174</v>
      </c>
      <c r="D1787" t="s">
        <v>1175</v>
      </c>
      <c r="E1787" t="s">
        <v>1011</v>
      </c>
      <c r="F1787">
        <v>43.992899999999999</v>
      </c>
      <c r="G1787">
        <v>-73.018699999999995</v>
      </c>
      <c r="I1787" t="str">
        <f>TEXT(A1787,"00000")</f>
        <v>05766</v>
      </c>
    </row>
    <row r="1788" spans="1:9" x14ac:dyDescent="0.25">
      <c r="A1788" s="1">
        <v>5767</v>
      </c>
      <c r="B1788" t="s">
        <v>518</v>
      </c>
      <c r="C1788" t="s">
        <v>1174</v>
      </c>
      <c r="D1788" t="s">
        <v>1175</v>
      </c>
      <c r="E1788" t="s">
        <v>108</v>
      </c>
      <c r="F1788">
        <v>43.880400000000002</v>
      </c>
      <c r="G1788">
        <v>-72.815899999999999</v>
      </c>
      <c r="I1788" t="str">
        <f>TEXT(A1788,"00000")</f>
        <v>05767</v>
      </c>
    </row>
    <row r="1789" spans="1:9" x14ac:dyDescent="0.25">
      <c r="A1789" s="1">
        <v>5768</v>
      </c>
      <c r="B1789" t="s">
        <v>1338</v>
      </c>
      <c r="C1789" t="s">
        <v>1174</v>
      </c>
      <c r="D1789" t="s">
        <v>1175</v>
      </c>
      <c r="E1789" t="s">
        <v>670</v>
      </c>
      <c r="F1789">
        <v>43.259799999999998</v>
      </c>
      <c r="G1789">
        <v>-73.222899999999996</v>
      </c>
      <c r="I1789" t="str">
        <f>TEXT(A1789,"00000")</f>
        <v>05768</v>
      </c>
    </row>
    <row r="1790" spans="1:9" x14ac:dyDescent="0.25">
      <c r="A1790" s="1">
        <v>5769</v>
      </c>
      <c r="B1790" t="s">
        <v>289</v>
      </c>
      <c r="C1790" t="s">
        <v>1174</v>
      </c>
      <c r="D1790" t="s">
        <v>1175</v>
      </c>
      <c r="E1790" t="s">
        <v>1011</v>
      </c>
      <c r="F1790">
        <v>43.901699999999998</v>
      </c>
      <c r="G1790">
        <v>-73.100800000000007</v>
      </c>
      <c r="I1790" t="str">
        <f>TEXT(A1790,"00000")</f>
        <v>05769</v>
      </c>
    </row>
    <row r="1791" spans="1:9" x14ac:dyDescent="0.25">
      <c r="A1791" s="1">
        <v>5770</v>
      </c>
      <c r="B1791" t="s">
        <v>1339</v>
      </c>
      <c r="C1791" t="s">
        <v>1174</v>
      </c>
      <c r="D1791" t="s">
        <v>1175</v>
      </c>
      <c r="E1791" t="s">
        <v>1011</v>
      </c>
      <c r="F1791">
        <v>43.886200000000002</v>
      </c>
      <c r="G1791">
        <v>-73.305400000000006</v>
      </c>
      <c r="I1791" t="str">
        <f>TEXT(A1791,"00000")</f>
        <v>05770</v>
      </c>
    </row>
    <row r="1792" spans="1:9" x14ac:dyDescent="0.25">
      <c r="A1792" s="1">
        <v>5772</v>
      </c>
      <c r="B1792" t="s">
        <v>104</v>
      </c>
      <c r="C1792" t="s">
        <v>1174</v>
      </c>
      <c r="D1792" t="s">
        <v>1175</v>
      </c>
      <c r="E1792" t="s">
        <v>108</v>
      </c>
      <c r="F1792">
        <v>43.773800000000001</v>
      </c>
      <c r="G1792">
        <v>-72.781400000000005</v>
      </c>
      <c r="I1792" t="str">
        <f>TEXT(A1792,"00000")</f>
        <v>05772</v>
      </c>
    </row>
    <row r="1793" spans="1:9" x14ac:dyDescent="0.25">
      <c r="A1793" s="1">
        <v>5773</v>
      </c>
      <c r="B1793" t="s">
        <v>1340</v>
      </c>
      <c r="C1793" t="s">
        <v>1174</v>
      </c>
      <c r="D1793" t="s">
        <v>1175</v>
      </c>
      <c r="E1793" t="s">
        <v>195</v>
      </c>
      <c r="F1793">
        <v>43.457299999999996</v>
      </c>
      <c r="G1793">
        <v>-72.987700000000004</v>
      </c>
      <c r="I1793" t="str">
        <f>TEXT(A1793,"00000")</f>
        <v>05773</v>
      </c>
    </row>
    <row r="1794" spans="1:9" x14ac:dyDescent="0.25">
      <c r="A1794" s="1">
        <v>5774</v>
      </c>
      <c r="B1794" t="s">
        <v>863</v>
      </c>
      <c r="C1794" t="s">
        <v>1174</v>
      </c>
      <c r="D1794" t="s">
        <v>1175</v>
      </c>
      <c r="E1794" t="s">
        <v>195</v>
      </c>
      <c r="F1794">
        <v>43.430500000000002</v>
      </c>
      <c r="G1794">
        <v>-73.202699999999993</v>
      </c>
      <c r="I1794" t="str">
        <f>TEXT(A1794,"00000")</f>
        <v>05774</v>
      </c>
    </row>
    <row r="1795" spans="1:9" x14ac:dyDescent="0.25">
      <c r="A1795" s="1">
        <v>5775</v>
      </c>
      <c r="B1795" t="s">
        <v>1341</v>
      </c>
      <c r="C1795" t="s">
        <v>1174</v>
      </c>
      <c r="D1795" t="s">
        <v>1175</v>
      </c>
      <c r="E1795" t="s">
        <v>195</v>
      </c>
      <c r="F1795">
        <v>43.366700000000002</v>
      </c>
      <c r="G1795">
        <v>-73.231300000000005</v>
      </c>
      <c r="I1795" t="str">
        <f>TEXT(A1795,"00000")</f>
        <v>05775</v>
      </c>
    </row>
    <row r="1796" spans="1:9" x14ac:dyDescent="0.25">
      <c r="A1796" s="1">
        <v>5776</v>
      </c>
      <c r="B1796" t="s">
        <v>1342</v>
      </c>
      <c r="C1796" t="s">
        <v>1174</v>
      </c>
      <c r="D1796" t="s">
        <v>1175</v>
      </c>
      <c r="E1796" t="s">
        <v>670</v>
      </c>
      <c r="F1796">
        <v>43.263599999999997</v>
      </c>
      <c r="G1796">
        <v>-73.1905</v>
      </c>
      <c r="I1796" t="str">
        <f>TEXT(A1796,"00000")</f>
        <v>05776</v>
      </c>
    </row>
    <row r="1797" spans="1:9" x14ac:dyDescent="0.25">
      <c r="A1797" s="1">
        <v>5777</v>
      </c>
      <c r="B1797" t="s">
        <v>1343</v>
      </c>
      <c r="C1797" t="s">
        <v>1174</v>
      </c>
      <c r="D1797" t="s">
        <v>1175</v>
      </c>
      <c r="E1797" t="s">
        <v>195</v>
      </c>
      <c r="F1797">
        <v>43.578099999999999</v>
      </c>
      <c r="G1797">
        <v>-73.042400000000001</v>
      </c>
      <c r="I1797" t="str">
        <f>TEXT(A1797,"00000")</f>
        <v>05777</v>
      </c>
    </row>
    <row r="1798" spans="1:9" x14ac:dyDescent="0.25">
      <c r="A1798" s="1">
        <v>5778</v>
      </c>
      <c r="B1798" t="s">
        <v>1065</v>
      </c>
      <c r="C1798" t="s">
        <v>1174</v>
      </c>
      <c r="D1798" t="s">
        <v>1175</v>
      </c>
      <c r="E1798" t="s">
        <v>1011</v>
      </c>
      <c r="F1798">
        <v>43.893999999999998</v>
      </c>
      <c r="G1798">
        <v>-73.203000000000003</v>
      </c>
      <c r="I1798" t="str">
        <f>TEXT(A1798,"00000")</f>
        <v>05778</v>
      </c>
    </row>
    <row r="1799" spans="1:9" x14ac:dyDescent="0.25">
      <c r="A1799" s="1">
        <v>5819</v>
      </c>
      <c r="B1799" t="s">
        <v>1344</v>
      </c>
      <c r="C1799" t="s">
        <v>1174</v>
      </c>
      <c r="D1799" t="s">
        <v>1175</v>
      </c>
      <c r="E1799" t="s">
        <v>1183</v>
      </c>
      <c r="F1799">
        <v>44.427199999999999</v>
      </c>
      <c r="G1799">
        <v>-72.005099999999999</v>
      </c>
      <c r="I1799" t="str">
        <f>TEXT(A1799,"00000")</f>
        <v>05819</v>
      </c>
    </row>
    <row r="1800" spans="1:9" x14ac:dyDescent="0.25">
      <c r="A1800" s="1">
        <v>5820</v>
      </c>
      <c r="B1800" t="s">
        <v>1345</v>
      </c>
      <c r="C1800" t="s">
        <v>1174</v>
      </c>
      <c r="D1800" t="s">
        <v>1175</v>
      </c>
      <c r="E1800" t="s">
        <v>475</v>
      </c>
      <c r="F1800">
        <v>44.741700000000002</v>
      </c>
      <c r="G1800">
        <v>-72.364599999999996</v>
      </c>
      <c r="I1800" t="str">
        <f>TEXT(A1800,"00000")</f>
        <v>05820</v>
      </c>
    </row>
    <row r="1801" spans="1:9" x14ac:dyDescent="0.25">
      <c r="A1801" s="1">
        <v>5821</v>
      </c>
      <c r="B1801" t="s">
        <v>1346</v>
      </c>
      <c r="C1801" t="s">
        <v>1174</v>
      </c>
      <c r="D1801" t="s">
        <v>1175</v>
      </c>
      <c r="E1801" t="s">
        <v>1183</v>
      </c>
      <c r="F1801">
        <v>44.317900000000002</v>
      </c>
      <c r="G1801">
        <v>-72.078299999999999</v>
      </c>
      <c r="I1801" t="str">
        <f>TEXT(A1801,"00000")</f>
        <v>05821</v>
      </c>
    </row>
    <row r="1802" spans="1:9" x14ac:dyDescent="0.25">
      <c r="A1802" s="1">
        <v>5822</v>
      </c>
      <c r="B1802" t="s">
        <v>1347</v>
      </c>
      <c r="C1802" t="s">
        <v>1174</v>
      </c>
      <c r="D1802" t="s">
        <v>1175</v>
      </c>
      <c r="E1802" t="s">
        <v>475</v>
      </c>
      <c r="F1802">
        <v>44.7395</v>
      </c>
      <c r="G1802">
        <v>-72.16</v>
      </c>
      <c r="I1802" t="str">
        <f>TEXT(A1802,"00000")</f>
        <v>05822</v>
      </c>
    </row>
    <row r="1803" spans="1:9" x14ac:dyDescent="0.25">
      <c r="A1803" s="1">
        <v>5823</v>
      </c>
      <c r="B1803" t="s">
        <v>1348</v>
      </c>
      <c r="C1803" t="s">
        <v>1174</v>
      </c>
      <c r="D1803" t="s">
        <v>1175</v>
      </c>
      <c r="E1803" t="s">
        <v>475</v>
      </c>
      <c r="F1803">
        <v>45.005800000000001</v>
      </c>
      <c r="G1803">
        <v>-72.138300000000001</v>
      </c>
      <c r="I1803" t="str">
        <f>TEXT(A1803,"00000")</f>
        <v>05823</v>
      </c>
    </row>
    <row r="1804" spans="1:9" x14ac:dyDescent="0.25">
      <c r="A1804" s="1">
        <v>5824</v>
      </c>
      <c r="B1804" t="s">
        <v>223</v>
      </c>
      <c r="C1804" t="s">
        <v>1174</v>
      </c>
      <c r="D1804" t="s">
        <v>1175</v>
      </c>
      <c r="E1804" t="s">
        <v>244</v>
      </c>
      <c r="F1804">
        <v>44.446100000000001</v>
      </c>
      <c r="G1804">
        <v>-71.867599999999996</v>
      </c>
      <c r="I1804" t="str">
        <f>TEXT(A1804,"00000")</f>
        <v>05824</v>
      </c>
    </row>
    <row r="1805" spans="1:9" x14ac:dyDescent="0.25">
      <c r="A1805" s="1">
        <v>5825</v>
      </c>
      <c r="B1805" t="s">
        <v>539</v>
      </c>
      <c r="C1805" t="s">
        <v>1174</v>
      </c>
      <c r="D1805" t="s">
        <v>1175</v>
      </c>
      <c r="E1805" t="s">
        <v>475</v>
      </c>
      <c r="F1805">
        <v>44.865600000000001</v>
      </c>
      <c r="G1805">
        <v>-72.264799999999994</v>
      </c>
      <c r="I1805" t="str">
        <f>TEXT(A1805,"00000")</f>
        <v>05825</v>
      </c>
    </row>
    <row r="1806" spans="1:9" x14ac:dyDescent="0.25">
      <c r="A1806" s="1">
        <v>5826</v>
      </c>
      <c r="B1806" t="s">
        <v>1349</v>
      </c>
      <c r="C1806" t="s">
        <v>1174</v>
      </c>
      <c r="D1806" t="s">
        <v>1175</v>
      </c>
      <c r="E1806" t="s">
        <v>475</v>
      </c>
      <c r="F1806">
        <v>44.6434</v>
      </c>
      <c r="G1806">
        <v>-72.366</v>
      </c>
      <c r="I1806" t="str">
        <f>TEXT(A1806,"00000")</f>
        <v>05826</v>
      </c>
    </row>
    <row r="1807" spans="1:9" x14ac:dyDescent="0.25">
      <c r="A1807" s="1">
        <v>5827</v>
      </c>
      <c r="B1807" t="s">
        <v>1350</v>
      </c>
      <c r="C1807" t="s">
        <v>1174</v>
      </c>
      <c r="D1807" t="s">
        <v>1175</v>
      </c>
      <c r="E1807" t="s">
        <v>475</v>
      </c>
      <c r="F1807">
        <v>44.678800000000003</v>
      </c>
      <c r="G1807">
        <v>-72.359399999999994</v>
      </c>
      <c r="I1807" t="str">
        <f>TEXT(A1807,"00000")</f>
        <v>05827</v>
      </c>
    </row>
    <row r="1808" spans="1:9" x14ac:dyDescent="0.25">
      <c r="A1808" s="1">
        <v>5828</v>
      </c>
      <c r="B1808" t="s">
        <v>743</v>
      </c>
      <c r="C1808" t="s">
        <v>1174</v>
      </c>
      <c r="D1808" t="s">
        <v>1175</v>
      </c>
      <c r="E1808" t="s">
        <v>1183</v>
      </c>
      <c r="F1808">
        <v>44.433199999999999</v>
      </c>
      <c r="G1808">
        <v>-72.113299999999995</v>
      </c>
      <c r="I1808" t="str">
        <f>TEXT(A1808,"00000")</f>
        <v>05828</v>
      </c>
    </row>
    <row r="1809" spans="1:9" x14ac:dyDescent="0.25">
      <c r="A1809" s="1">
        <v>5829</v>
      </c>
      <c r="B1809" t="s">
        <v>1351</v>
      </c>
      <c r="C1809" t="s">
        <v>1174</v>
      </c>
      <c r="D1809" t="s">
        <v>1175</v>
      </c>
      <c r="E1809" t="s">
        <v>475</v>
      </c>
      <c r="F1809">
        <v>44.950200000000002</v>
      </c>
      <c r="G1809">
        <v>-72.137600000000006</v>
      </c>
      <c r="I1809" t="str">
        <f>TEXT(A1809,"00000")</f>
        <v>05829</v>
      </c>
    </row>
    <row r="1810" spans="1:9" x14ac:dyDescent="0.25">
      <c r="A1810" s="1">
        <v>5830</v>
      </c>
      <c r="B1810" t="s">
        <v>1352</v>
      </c>
      <c r="C1810" t="s">
        <v>1174</v>
      </c>
      <c r="D1810" t="s">
        <v>1175</v>
      </c>
      <c r="E1810" t="s">
        <v>475</v>
      </c>
      <c r="F1810">
        <v>44.990200000000002</v>
      </c>
      <c r="G1810">
        <v>-72.082400000000007</v>
      </c>
      <c r="I1810" t="str">
        <f>TEXT(A1810,"00000")</f>
        <v>05830</v>
      </c>
    </row>
    <row r="1811" spans="1:9" x14ac:dyDescent="0.25">
      <c r="A1811" s="1">
        <v>5832</v>
      </c>
      <c r="B1811" t="s">
        <v>1353</v>
      </c>
      <c r="C1811" t="s">
        <v>1174</v>
      </c>
      <c r="D1811" t="s">
        <v>1175</v>
      </c>
      <c r="E1811" t="s">
        <v>1183</v>
      </c>
      <c r="F1811">
        <v>44.607799999999997</v>
      </c>
      <c r="G1811">
        <v>-71.935699999999997</v>
      </c>
      <c r="I1811" t="str">
        <f>TEXT(A1811,"00000")</f>
        <v>05832</v>
      </c>
    </row>
    <row r="1812" spans="1:9" x14ac:dyDescent="0.25">
      <c r="A1812" s="1">
        <v>5833</v>
      </c>
      <c r="B1812" t="s">
        <v>1354</v>
      </c>
      <c r="C1812" t="s">
        <v>1174</v>
      </c>
      <c r="D1812" t="s">
        <v>1175</v>
      </c>
      <c r="E1812" t="s">
        <v>475</v>
      </c>
      <c r="F1812">
        <v>44.829900000000002</v>
      </c>
      <c r="G1812">
        <v>-71.976299999999995</v>
      </c>
      <c r="I1812" t="str">
        <f>TEXT(A1812,"00000")</f>
        <v>05833</v>
      </c>
    </row>
    <row r="1813" spans="1:9" x14ac:dyDescent="0.25">
      <c r="A1813" s="1">
        <v>5836</v>
      </c>
      <c r="B1813" t="s">
        <v>1355</v>
      </c>
      <c r="C1813" t="s">
        <v>1174</v>
      </c>
      <c r="D1813" t="s">
        <v>1175</v>
      </c>
      <c r="E1813" t="s">
        <v>1183</v>
      </c>
      <c r="F1813">
        <v>44.528799999999997</v>
      </c>
      <c r="G1813">
        <v>-72.303399999999996</v>
      </c>
      <c r="I1813" t="str">
        <f>TEXT(A1813,"00000")</f>
        <v>05836</v>
      </c>
    </row>
    <row r="1814" spans="1:9" x14ac:dyDescent="0.25">
      <c r="A1814" s="1">
        <v>5837</v>
      </c>
      <c r="B1814" t="s">
        <v>1356</v>
      </c>
      <c r="C1814" t="s">
        <v>1174</v>
      </c>
      <c r="D1814" t="s">
        <v>1175</v>
      </c>
      <c r="E1814" t="s">
        <v>244</v>
      </c>
      <c r="F1814">
        <v>44.651699999999998</v>
      </c>
      <c r="G1814">
        <v>-71.867500000000007</v>
      </c>
      <c r="I1814" t="str">
        <f>TEXT(A1814,"00000")</f>
        <v>05837</v>
      </c>
    </row>
    <row r="1815" spans="1:9" x14ac:dyDescent="0.25">
      <c r="A1815" s="1">
        <v>5838</v>
      </c>
      <c r="B1815" t="s">
        <v>1357</v>
      </c>
      <c r="C1815" t="s">
        <v>1174</v>
      </c>
      <c r="D1815" t="s">
        <v>1175</v>
      </c>
      <c r="E1815" t="s">
        <v>1183</v>
      </c>
      <c r="F1815">
        <v>44.438699999999997</v>
      </c>
      <c r="G1815">
        <v>-71.945599999999999</v>
      </c>
      <c r="I1815" t="str">
        <f>TEXT(A1815,"00000")</f>
        <v>05838</v>
      </c>
    </row>
    <row r="1816" spans="1:9" x14ac:dyDescent="0.25">
      <c r="A1816" s="1">
        <v>5839</v>
      </c>
      <c r="B1816" t="s">
        <v>1358</v>
      </c>
      <c r="C1816" t="s">
        <v>1174</v>
      </c>
      <c r="D1816" t="s">
        <v>1175</v>
      </c>
      <c r="E1816" t="s">
        <v>475</v>
      </c>
      <c r="F1816">
        <v>44.674700000000001</v>
      </c>
      <c r="G1816">
        <v>-72.213099999999997</v>
      </c>
      <c r="I1816" t="str">
        <f>TEXT(A1816,"00000")</f>
        <v>05839</v>
      </c>
    </row>
    <row r="1817" spans="1:9" x14ac:dyDescent="0.25">
      <c r="A1817" s="1">
        <v>5840</v>
      </c>
      <c r="B1817" t="s">
        <v>32</v>
      </c>
      <c r="C1817" t="s">
        <v>1174</v>
      </c>
      <c r="D1817" t="s">
        <v>1175</v>
      </c>
      <c r="E1817" t="s">
        <v>244</v>
      </c>
      <c r="F1817">
        <v>44.680799999999998</v>
      </c>
      <c r="G1817">
        <v>-71.719399999999993</v>
      </c>
      <c r="I1817" t="str">
        <f>TEXT(A1817,"00000")</f>
        <v>05840</v>
      </c>
    </row>
    <row r="1818" spans="1:9" x14ac:dyDescent="0.25">
      <c r="A1818" s="1">
        <v>5841</v>
      </c>
      <c r="B1818" t="s">
        <v>1359</v>
      </c>
      <c r="C1818" t="s">
        <v>1174</v>
      </c>
      <c r="D1818" t="s">
        <v>1175</v>
      </c>
      <c r="E1818" t="s">
        <v>475</v>
      </c>
      <c r="F1818">
        <v>44.595100000000002</v>
      </c>
      <c r="G1818">
        <v>-72.284999999999997</v>
      </c>
      <c r="I1818" t="str">
        <f>TEXT(A1818,"00000")</f>
        <v>05841</v>
      </c>
    </row>
    <row r="1819" spans="1:9" x14ac:dyDescent="0.25">
      <c r="A1819" s="1">
        <v>5842</v>
      </c>
      <c r="B1819" t="s">
        <v>1360</v>
      </c>
      <c r="C1819" t="s">
        <v>1174</v>
      </c>
      <c r="D1819" t="s">
        <v>1175</v>
      </c>
      <c r="E1819" t="s">
        <v>475</v>
      </c>
      <c r="F1819">
        <v>44.548900000000003</v>
      </c>
      <c r="G1819">
        <v>-72.264799999999994</v>
      </c>
      <c r="I1819" t="str">
        <f>TEXT(A1819,"00000")</f>
        <v>05842</v>
      </c>
    </row>
    <row r="1820" spans="1:9" x14ac:dyDescent="0.25">
      <c r="A1820" s="1">
        <v>5843</v>
      </c>
      <c r="B1820" t="s">
        <v>35</v>
      </c>
      <c r="C1820" t="s">
        <v>1174</v>
      </c>
      <c r="D1820" t="s">
        <v>1175</v>
      </c>
      <c r="E1820" t="s">
        <v>1183</v>
      </c>
      <c r="F1820">
        <v>44.506999999999998</v>
      </c>
      <c r="G1820">
        <v>-72.363799999999998</v>
      </c>
      <c r="I1820" t="str">
        <f>TEXT(A1820,"00000")</f>
        <v>05843</v>
      </c>
    </row>
    <row r="1821" spans="1:9" x14ac:dyDescent="0.25">
      <c r="A1821" s="1">
        <v>5845</v>
      </c>
      <c r="B1821" t="s">
        <v>1361</v>
      </c>
      <c r="C1821" t="s">
        <v>1174</v>
      </c>
      <c r="D1821" t="s">
        <v>1175</v>
      </c>
      <c r="E1821" t="s">
        <v>475</v>
      </c>
      <c r="F1821">
        <v>44.808100000000003</v>
      </c>
      <c r="G1821">
        <v>-72.276300000000006</v>
      </c>
      <c r="I1821" t="str">
        <f>TEXT(A1821,"00000")</f>
        <v>05845</v>
      </c>
    </row>
    <row r="1822" spans="1:9" x14ac:dyDescent="0.25">
      <c r="A1822" s="1">
        <v>5846</v>
      </c>
      <c r="B1822" t="s">
        <v>1362</v>
      </c>
      <c r="C1822" t="s">
        <v>1174</v>
      </c>
      <c r="D1822" t="s">
        <v>1175</v>
      </c>
      <c r="E1822" t="s">
        <v>244</v>
      </c>
      <c r="F1822">
        <v>44.8095</v>
      </c>
      <c r="G1822">
        <v>-71.884</v>
      </c>
      <c r="I1822" t="str">
        <f>TEXT(A1822,"00000")</f>
        <v>05846</v>
      </c>
    </row>
    <row r="1823" spans="1:9" x14ac:dyDescent="0.25">
      <c r="A1823" s="1">
        <v>5847</v>
      </c>
      <c r="B1823" t="s">
        <v>255</v>
      </c>
      <c r="C1823" t="s">
        <v>1174</v>
      </c>
      <c r="D1823" t="s">
        <v>1175</v>
      </c>
      <c r="E1823" t="s">
        <v>475</v>
      </c>
      <c r="F1823">
        <v>44.796100000000003</v>
      </c>
      <c r="G1823">
        <v>-72.450100000000006</v>
      </c>
      <c r="I1823" t="str">
        <f>TEXT(A1823,"00000")</f>
        <v>05847</v>
      </c>
    </row>
    <row r="1824" spans="1:9" x14ac:dyDescent="0.25">
      <c r="A1824" s="1">
        <v>5848</v>
      </c>
      <c r="B1824" t="s">
        <v>1363</v>
      </c>
      <c r="C1824" t="s">
        <v>1174</v>
      </c>
      <c r="D1824" t="s">
        <v>1175</v>
      </c>
      <c r="E1824" t="s">
        <v>1183</v>
      </c>
      <c r="F1824">
        <v>44.382100000000001</v>
      </c>
      <c r="G1824">
        <v>-71.919499999999999</v>
      </c>
      <c r="I1824" t="str">
        <f>TEXT(A1824,"00000")</f>
        <v>05848</v>
      </c>
    </row>
    <row r="1825" spans="1:9" x14ac:dyDescent="0.25">
      <c r="A1825" s="1">
        <v>5849</v>
      </c>
      <c r="B1825" t="s">
        <v>1364</v>
      </c>
      <c r="C1825" t="s">
        <v>1174</v>
      </c>
      <c r="D1825" t="s">
        <v>1175</v>
      </c>
      <c r="E1825" t="s">
        <v>1183</v>
      </c>
      <c r="F1825">
        <v>44.497599999999998</v>
      </c>
      <c r="G1825">
        <v>-71.950500000000005</v>
      </c>
      <c r="I1825" t="str">
        <f>TEXT(A1825,"00000")</f>
        <v>05849</v>
      </c>
    </row>
    <row r="1826" spans="1:9" x14ac:dyDescent="0.25">
      <c r="A1826" s="1">
        <v>5850</v>
      </c>
      <c r="B1826" t="s">
        <v>1365</v>
      </c>
      <c r="C1826" t="s">
        <v>1174</v>
      </c>
      <c r="D1826" t="s">
        <v>1175</v>
      </c>
      <c r="E1826" t="s">
        <v>1183</v>
      </c>
      <c r="F1826">
        <v>44.541600000000003</v>
      </c>
      <c r="G1826">
        <v>-72.017499999999998</v>
      </c>
      <c r="I1826" t="str">
        <f>TEXT(A1826,"00000")</f>
        <v>05850</v>
      </c>
    </row>
    <row r="1827" spans="1:9" x14ac:dyDescent="0.25">
      <c r="A1827" s="1">
        <v>5851</v>
      </c>
      <c r="B1827" t="s">
        <v>1366</v>
      </c>
      <c r="C1827" t="s">
        <v>1174</v>
      </c>
      <c r="D1827" t="s">
        <v>1175</v>
      </c>
      <c r="E1827" t="s">
        <v>1183</v>
      </c>
      <c r="F1827">
        <v>44.555500000000002</v>
      </c>
      <c r="G1827">
        <v>-72.0715</v>
      </c>
      <c r="I1827" t="str">
        <f>TEXT(A1827,"00000")</f>
        <v>05851</v>
      </c>
    </row>
    <row r="1828" spans="1:9" x14ac:dyDescent="0.25">
      <c r="A1828" s="1">
        <v>5853</v>
      </c>
      <c r="B1828" t="s">
        <v>1367</v>
      </c>
      <c r="C1828" t="s">
        <v>1174</v>
      </c>
      <c r="D1828" t="s">
        <v>1175</v>
      </c>
      <c r="E1828" t="s">
        <v>475</v>
      </c>
      <c r="F1828">
        <v>44.878700000000002</v>
      </c>
      <c r="G1828">
        <v>-71.971400000000003</v>
      </c>
      <c r="I1828" t="str">
        <f>TEXT(A1828,"00000")</f>
        <v>05853</v>
      </c>
    </row>
    <row r="1829" spans="1:9" x14ac:dyDescent="0.25">
      <c r="A1829" s="1">
        <v>5855</v>
      </c>
      <c r="B1829" t="s">
        <v>528</v>
      </c>
      <c r="C1829" t="s">
        <v>1174</v>
      </c>
      <c r="D1829" t="s">
        <v>1175</v>
      </c>
      <c r="E1829" t="s">
        <v>475</v>
      </c>
      <c r="F1829">
        <v>44.939300000000003</v>
      </c>
      <c r="G1829">
        <v>-72.206500000000005</v>
      </c>
      <c r="I1829" t="str">
        <f>TEXT(A1829,"00000")</f>
        <v>05855</v>
      </c>
    </row>
    <row r="1830" spans="1:9" x14ac:dyDescent="0.25">
      <c r="A1830" s="1">
        <v>5857</v>
      </c>
      <c r="B1830" t="s">
        <v>1368</v>
      </c>
      <c r="C1830" t="s">
        <v>1174</v>
      </c>
      <c r="D1830" t="s">
        <v>1175</v>
      </c>
      <c r="E1830" t="s">
        <v>475</v>
      </c>
      <c r="F1830">
        <v>44.944200000000002</v>
      </c>
      <c r="G1830">
        <v>-72.297399999999996</v>
      </c>
      <c r="I1830" t="str">
        <f>TEXT(A1830,"00000")</f>
        <v>05857</v>
      </c>
    </row>
    <row r="1831" spans="1:9" x14ac:dyDescent="0.25">
      <c r="A1831" s="1">
        <v>5858</v>
      </c>
      <c r="B1831" t="s">
        <v>1369</v>
      </c>
      <c r="C1831" t="s">
        <v>1174</v>
      </c>
      <c r="D1831" t="s">
        <v>1175</v>
      </c>
      <c r="E1831" t="s">
        <v>244</v>
      </c>
      <c r="F1831">
        <v>44.5501</v>
      </c>
      <c r="G1831">
        <v>-71.786699999999996</v>
      </c>
      <c r="I1831" t="str">
        <f>TEXT(A1831,"00000")</f>
        <v>05858</v>
      </c>
    </row>
    <row r="1832" spans="1:9" x14ac:dyDescent="0.25">
      <c r="A1832" s="1">
        <v>5859</v>
      </c>
      <c r="B1832" t="s">
        <v>1370</v>
      </c>
      <c r="C1832" t="s">
        <v>1174</v>
      </c>
      <c r="D1832" t="s">
        <v>1175</v>
      </c>
      <c r="E1832" t="s">
        <v>475</v>
      </c>
      <c r="F1832">
        <v>44.937800000000003</v>
      </c>
      <c r="G1832">
        <v>-72.433400000000006</v>
      </c>
      <c r="I1832" t="str">
        <f>TEXT(A1832,"00000")</f>
        <v>05859</v>
      </c>
    </row>
    <row r="1833" spans="1:9" x14ac:dyDescent="0.25">
      <c r="A1833" s="1">
        <v>5860</v>
      </c>
      <c r="B1833" t="s">
        <v>475</v>
      </c>
      <c r="C1833" t="s">
        <v>1174</v>
      </c>
      <c r="D1833" t="s">
        <v>1175</v>
      </c>
      <c r="E1833" t="s">
        <v>475</v>
      </c>
      <c r="F1833">
        <v>44.823799999999999</v>
      </c>
      <c r="G1833">
        <v>-72.102000000000004</v>
      </c>
      <c r="I1833" t="str">
        <f>TEXT(A1833,"00000")</f>
        <v>05860</v>
      </c>
    </row>
    <row r="1834" spans="1:9" x14ac:dyDescent="0.25">
      <c r="A1834" s="1">
        <v>5861</v>
      </c>
      <c r="B1834" t="s">
        <v>1371</v>
      </c>
      <c r="C1834" t="s">
        <v>1174</v>
      </c>
      <c r="D1834" t="s">
        <v>1175</v>
      </c>
      <c r="E1834" t="s">
        <v>1183</v>
      </c>
      <c r="F1834">
        <v>44.3767</v>
      </c>
      <c r="G1834">
        <v>-72.027600000000007</v>
      </c>
      <c r="I1834" t="str">
        <f>TEXT(A1834,"00000")</f>
        <v>05861</v>
      </c>
    </row>
    <row r="1835" spans="1:9" x14ac:dyDescent="0.25">
      <c r="A1835" s="1">
        <v>5862</v>
      </c>
      <c r="B1835" t="s">
        <v>1372</v>
      </c>
      <c r="C1835" t="s">
        <v>1174</v>
      </c>
      <c r="D1835" t="s">
        <v>1175</v>
      </c>
      <c r="E1835" t="s">
        <v>1183</v>
      </c>
      <c r="F1835">
        <v>44.328899999999997</v>
      </c>
      <c r="G1835">
        <v>-72.168999999999997</v>
      </c>
      <c r="I1835" t="str">
        <f>TEXT(A1835,"00000")</f>
        <v>05862</v>
      </c>
    </row>
    <row r="1836" spans="1:9" x14ac:dyDescent="0.25">
      <c r="A1836" s="1">
        <v>5863</v>
      </c>
      <c r="B1836" t="s">
        <v>1373</v>
      </c>
      <c r="C1836" t="s">
        <v>1174</v>
      </c>
      <c r="D1836" t="s">
        <v>1175</v>
      </c>
      <c r="E1836" t="s">
        <v>1183</v>
      </c>
      <c r="F1836">
        <v>44.456699999999998</v>
      </c>
      <c r="G1836">
        <v>-72.015699999999995</v>
      </c>
      <c r="I1836" t="str">
        <f>TEXT(A1836,"00000")</f>
        <v>05863</v>
      </c>
    </row>
    <row r="1837" spans="1:9" x14ac:dyDescent="0.25">
      <c r="A1837" s="1">
        <v>5866</v>
      </c>
      <c r="B1837" t="s">
        <v>100</v>
      </c>
      <c r="C1837" t="s">
        <v>1174</v>
      </c>
      <c r="D1837" t="s">
        <v>1175</v>
      </c>
      <c r="E1837" t="s">
        <v>1183</v>
      </c>
      <c r="F1837">
        <v>44.617800000000003</v>
      </c>
      <c r="G1837">
        <v>-72.123900000000006</v>
      </c>
      <c r="I1837" t="str">
        <f>TEXT(A1837,"00000")</f>
        <v>05866</v>
      </c>
    </row>
    <row r="1838" spans="1:9" x14ac:dyDescent="0.25">
      <c r="A1838" s="1">
        <v>5867</v>
      </c>
      <c r="B1838" t="s">
        <v>212</v>
      </c>
      <c r="C1838" t="s">
        <v>1174</v>
      </c>
      <c r="D1838" t="s">
        <v>1175</v>
      </c>
      <c r="E1838" t="s">
        <v>1183</v>
      </c>
      <c r="F1838">
        <v>44.646500000000003</v>
      </c>
      <c r="G1838">
        <v>-72.021100000000004</v>
      </c>
      <c r="I1838" t="str">
        <f>TEXT(A1838,"00000")</f>
        <v>05867</v>
      </c>
    </row>
    <row r="1839" spans="1:9" x14ac:dyDescent="0.25">
      <c r="A1839" s="1">
        <v>5868</v>
      </c>
      <c r="B1839" t="s">
        <v>683</v>
      </c>
      <c r="C1839" t="s">
        <v>1174</v>
      </c>
      <c r="D1839" t="s">
        <v>1175</v>
      </c>
      <c r="E1839" t="s">
        <v>475</v>
      </c>
      <c r="F1839">
        <v>44.901400000000002</v>
      </c>
      <c r="G1839">
        <v>-72.401499999999999</v>
      </c>
      <c r="I1839" t="str">
        <f>TEXT(A1839,"00000")</f>
        <v>05868</v>
      </c>
    </row>
    <row r="1840" spans="1:9" x14ac:dyDescent="0.25">
      <c r="A1840" s="1">
        <v>5871</v>
      </c>
      <c r="B1840" t="s">
        <v>1374</v>
      </c>
      <c r="C1840" t="s">
        <v>1174</v>
      </c>
      <c r="D1840" t="s">
        <v>1175</v>
      </c>
      <c r="E1840" t="s">
        <v>1183</v>
      </c>
      <c r="F1840">
        <v>44.663600000000002</v>
      </c>
      <c r="G1840">
        <v>-71.9572</v>
      </c>
      <c r="I1840" t="str">
        <f>TEXT(A1840,"00000")</f>
        <v>05871</v>
      </c>
    </row>
    <row r="1841" spans="1:9" x14ac:dyDescent="0.25">
      <c r="A1841" s="1">
        <v>5872</v>
      </c>
      <c r="B1841" t="s">
        <v>1375</v>
      </c>
      <c r="C1841" t="s">
        <v>1174</v>
      </c>
      <c r="D1841" t="s">
        <v>1175</v>
      </c>
      <c r="E1841" t="s">
        <v>475</v>
      </c>
      <c r="F1841">
        <v>44.872900000000001</v>
      </c>
      <c r="G1841">
        <v>-72.052099999999996</v>
      </c>
      <c r="I1841" t="str">
        <f>TEXT(A1841,"00000")</f>
        <v>05872</v>
      </c>
    </row>
    <row r="1842" spans="1:9" x14ac:dyDescent="0.25">
      <c r="A1842" s="1">
        <v>5873</v>
      </c>
      <c r="B1842" t="s">
        <v>1376</v>
      </c>
      <c r="C1842" t="s">
        <v>1174</v>
      </c>
      <c r="D1842" t="s">
        <v>1175</v>
      </c>
      <c r="E1842" t="s">
        <v>1183</v>
      </c>
      <c r="F1842">
        <v>44.4465</v>
      </c>
      <c r="G1842">
        <v>-72.219800000000006</v>
      </c>
      <c r="I1842" t="str">
        <f>TEXT(A1842,"00000")</f>
        <v>05873</v>
      </c>
    </row>
    <row r="1843" spans="1:9" x14ac:dyDescent="0.25">
      <c r="A1843" s="1">
        <v>5874</v>
      </c>
      <c r="B1843" t="s">
        <v>64</v>
      </c>
      <c r="C1843" t="s">
        <v>1174</v>
      </c>
      <c r="D1843" t="s">
        <v>1175</v>
      </c>
      <c r="E1843" t="s">
        <v>475</v>
      </c>
      <c r="F1843">
        <v>44.8825</v>
      </c>
      <c r="G1843">
        <v>-72.439599999999999</v>
      </c>
      <c r="I1843" t="str">
        <f>TEXT(A1843,"00000")</f>
        <v>05874</v>
      </c>
    </row>
    <row r="1844" spans="1:9" x14ac:dyDescent="0.25">
      <c r="A1844" s="1">
        <v>5875</v>
      </c>
      <c r="B1844" t="s">
        <v>1347</v>
      </c>
      <c r="C1844" t="s">
        <v>1174</v>
      </c>
      <c r="D1844" t="s">
        <v>1175</v>
      </c>
      <c r="E1844" t="s">
        <v>475</v>
      </c>
      <c r="F1844">
        <v>44.748100000000001</v>
      </c>
      <c r="G1844">
        <v>-72.176199999999994</v>
      </c>
      <c r="I1844" t="str">
        <f>TEXT(A1844,"00000")</f>
        <v>05875</v>
      </c>
    </row>
    <row r="1845" spans="1:9" x14ac:dyDescent="0.25">
      <c r="A1845" s="1">
        <v>5901</v>
      </c>
      <c r="B1845" t="s">
        <v>1377</v>
      </c>
      <c r="C1845" t="s">
        <v>1174</v>
      </c>
      <c r="D1845" t="s">
        <v>1175</v>
      </c>
      <c r="E1845" t="s">
        <v>244</v>
      </c>
      <c r="F1845">
        <v>44.680799999999998</v>
      </c>
      <c r="G1845">
        <v>-71.719399999999993</v>
      </c>
      <c r="I1845" t="str">
        <f>TEXT(A1845,"00000")</f>
        <v>05901</v>
      </c>
    </row>
    <row r="1846" spans="1:9" x14ac:dyDescent="0.25">
      <c r="A1846" s="1">
        <v>5902</v>
      </c>
      <c r="B1846" t="s">
        <v>1378</v>
      </c>
      <c r="C1846" t="s">
        <v>1174</v>
      </c>
      <c r="D1846" t="s">
        <v>1175</v>
      </c>
      <c r="E1846" t="s">
        <v>244</v>
      </c>
      <c r="F1846">
        <v>45.008499999999998</v>
      </c>
      <c r="G1846">
        <v>-71.490700000000004</v>
      </c>
      <c r="I1846" t="str">
        <f>TEXT(A1846,"00000")</f>
        <v>05902</v>
      </c>
    </row>
    <row r="1847" spans="1:9" x14ac:dyDescent="0.25">
      <c r="A1847" s="1">
        <v>5903</v>
      </c>
      <c r="B1847" t="s">
        <v>711</v>
      </c>
      <c r="C1847" t="s">
        <v>1174</v>
      </c>
      <c r="D1847" t="s">
        <v>1175</v>
      </c>
      <c r="E1847" t="s">
        <v>244</v>
      </c>
      <c r="F1847">
        <v>44.976399999999998</v>
      </c>
      <c r="G1847">
        <v>-71.560199999999995</v>
      </c>
      <c r="I1847" t="str">
        <f>TEXT(A1847,"00000")</f>
        <v>05903</v>
      </c>
    </row>
    <row r="1848" spans="1:9" x14ac:dyDescent="0.25">
      <c r="A1848" s="1">
        <v>5904</v>
      </c>
      <c r="B1848" t="s">
        <v>1379</v>
      </c>
      <c r="C1848" t="s">
        <v>1174</v>
      </c>
      <c r="D1848" t="s">
        <v>1175</v>
      </c>
      <c r="E1848" t="s">
        <v>244</v>
      </c>
      <c r="F1848">
        <v>44.414000000000001</v>
      </c>
      <c r="G1848">
        <v>-71.7179</v>
      </c>
      <c r="I1848" t="str">
        <f>TEXT(A1848,"00000")</f>
        <v>05904</v>
      </c>
    </row>
    <row r="1849" spans="1:9" x14ac:dyDescent="0.25">
      <c r="A1849" s="1">
        <v>5905</v>
      </c>
      <c r="B1849" t="s">
        <v>1380</v>
      </c>
      <c r="C1849" t="s">
        <v>1174</v>
      </c>
      <c r="D1849" t="s">
        <v>1175</v>
      </c>
      <c r="E1849" t="s">
        <v>244</v>
      </c>
      <c r="F1849">
        <v>44.690199999999997</v>
      </c>
      <c r="G1849">
        <v>-71.599100000000007</v>
      </c>
      <c r="I1849" t="str">
        <f>TEXT(A1849,"00000")</f>
        <v>05905</v>
      </c>
    </row>
    <row r="1850" spans="1:9" x14ac:dyDescent="0.25">
      <c r="A1850" s="1">
        <v>5906</v>
      </c>
      <c r="B1850" t="s">
        <v>154</v>
      </c>
      <c r="C1850" t="s">
        <v>1174</v>
      </c>
      <c r="D1850" t="s">
        <v>1175</v>
      </c>
      <c r="E1850" t="s">
        <v>244</v>
      </c>
      <c r="F1850">
        <v>44.466299999999997</v>
      </c>
      <c r="G1850">
        <v>-71.692999999999998</v>
      </c>
      <c r="I1850" t="str">
        <f>TEXT(A1850,"00000")</f>
        <v>05906</v>
      </c>
    </row>
    <row r="1851" spans="1:9" x14ac:dyDescent="0.25">
      <c r="A1851" s="1">
        <v>5907</v>
      </c>
      <c r="B1851" t="s">
        <v>514</v>
      </c>
      <c r="C1851" t="s">
        <v>1174</v>
      </c>
      <c r="D1851" t="s">
        <v>1175</v>
      </c>
      <c r="E1851" t="s">
        <v>244</v>
      </c>
      <c r="F1851">
        <v>44.988799999999998</v>
      </c>
      <c r="G1851">
        <v>-71.788399999999996</v>
      </c>
      <c r="I1851" t="str">
        <f>TEXT(A1851,"00000")</f>
        <v>05907</v>
      </c>
    </row>
    <row r="1852" spans="1:9" x14ac:dyDescent="0.25">
      <c r="A1852" s="1">
        <v>6001</v>
      </c>
      <c r="B1852" t="s">
        <v>370</v>
      </c>
      <c r="C1852" t="s">
        <v>1381</v>
      </c>
      <c r="D1852" t="s">
        <v>1382</v>
      </c>
      <c r="E1852" t="s">
        <v>1186</v>
      </c>
      <c r="F1852">
        <v>41.790500000000002</v>
      </c>
      <c r="G1852">
        <v>-72.865300000000005</v>
      </c>
      <c r="I1852" t="str">
        <f>TEXT(A1852,"00000")</f>
        <v>06001</v>
      </c>
    </row>
    <row r="1853" spans="1:9" x14ac:dyDescent="0.25">
      <c r="A1853" s="1">
        <v>6002</v>
      </c>
      <c r="B1853" t="s">
        <v>1383</v>
      </c>
      <c r="C1853" t="s">
        <v>1381</v>
      </c>
      <c r="D1853" t="s">
        <v>1382</v>
      </c>
      <c r="E1853" t="s">
        <v>1186</v>
      </c>
      <c r="F1853">
        <v>41.831600000000002</v>
      </c>
      <c r="G1853">
        <v>-72.724900000000005</v>
      </c>
      <c r="I1853" t="str">
        <f>TEXT(A1853,"00000")</f>
        <v>06002</v>
      </c>
    </row>
    <row r="1854" spans="1:9" x14ac:dyDescent="0.25">
      <c r="A1854" s="1">
        <v>6006</v>
      </c>
      <c r="B1854" t="s">
        <v>108</v>
      </c>
      <c r="C1854" t="s">
        <v>1381</v>
      </c>
      <c r="D1854" t="s">
        <v>1382</v>
      </c>
      <c r="E1854" t="s">
        <v>1186</v>
      </c>
      <c r="F1854">
        <v>41.852600000000002</v>
      </c>
      <c r="G1854">
        <v>-72.643699999999995</v>
      </c>
      <c r="I1854" t="str">
        <f>TEXT(A1854,"00000")</f>
        <v>06006</v>
      </c>
    </row>
    <row r="1855" spans="1:9" x14ac:dyDescent="0.25">
      <c r="A1855" s="1">
        <v>6010</v>
      </c>
      <c r="B1855" t="s">
        <v>316</v>
      </c>
      <c r="C1855" t="s">
        <v>1381</v>
      </c>
      <c r="D1855" t="s">
        <v>1382</v>
      </c>
      <c r="E1855" t="s">
        <v>1186</v>
      </c>
      <c r="F1855">
        <v>41.682299999999998</v>
      </c>
      <c r="G1855">
        <v>-72.930199999999999</v>
      </c>
      <c r="I1855" t="str">
        <f>TEXT(A1855,"00000")</f>
        <v>06010</v>
      </c>
    </row>
    <row r="1856" spans="1:9" x14ac:dyDescent="0.25">
      <c r="A1856" s="1">
        <v>6011</v>
      </c>
      <c r="B1856" t="s">
        <v>316</v>
      </c>
      <c r="C1856" t="s">
        <v>1381</v>
      </c>
      <c r="D1856" t="s">
        <v>1382</v>
      </c>
      <c r="E1856" t="s">
        <v>1186</v>
      </c>
      <c r="F1856">
        <v>41.671799999999998</v>
      </c>
      <c r="G1856">
        <v>-72.949299999999994</v>
      </c>
      <c r="I1856" t="str">
        <f>TEXT(A1856,"00000")</f>
        <v>06011</v>
      </c>
    </row>
    <row r="1857" spans="1:9" x14ac:dyDescent="0.25">
      <c r="A1857" s="1">
        <v>6013</v>
      </c>
      <c r="B1857" t="s">
        <v>242</v>
      </c>
      <c r="C1857" t="s">
        <v>1381</v>
      </c>
      <c r="D1857" t="s">
        <v>1382</v>
      </c>
      <c r="E1857" t="s">
        <v>1186</v>
      </c>
      <c r="F1857">
        <v>41.757300000000001</v>
      </c>
      <c r="G1857">
        <v>-72.944400000000002</v>
      </c>
      <c r="I1857" t="str">
        <f>TEXT(A1857,"00000")</f>
        <v>06013</v>
      </c>
    </row>
    <row r="1858" spans="1:9" x14ac:dyDescent="0.25">
      <c r="A1858" s="1">
        <v>6016</v>
      </c>
      <c r="B1858" t="s">
        <v>1384</v>
      </c>
      <c r="C1858" t="s">
        <v>1381</v>
      </c>
      <c r="D1858" t="s">
        <v>1382</v>
      </c>
      <c r="E1858" t="s">
        <v>1186</v>
      </c>
      <c r="F1858">
        <v>41.904200000000003</v>
      </c>
      <c r="G1858">
        <v>-72.544399999999996</v>
      </c>
      <c r="I1858" t="str">
        <f>TEXT(A1858,"00000")</f>
        <v>06016</v>
      </c>
    </row>
    <row r="1859" spans="1:9" x14ac:dyDescent="0.25">
      <c r="A1859" s="1">
        <v>6018</v>
      </c>
      <c r="B1859" t="s">
        <v>711</v>
      </c>
      <c r="C1859" t="s">
        <v>1381</v>
      </c>
      <c r="D1859" t="s">
        <v>1382</v>
      </c>
      <c r="E1859" t="s">
        <v>603</v>
      </c>
      <c r="F1859">
        <v>42.024799999999999</v>
      </c>
      <c r="G1859">
        <v>-73.3232</v>
      </c>
      <c r="I1859" t="str">
        <f>TEXT(A1859,"00000")</f>
        <v>06018</v>
      </c>
    </row>
    <row r="1860" spans="1:9" x14ac:dyDescent="0.25">
      <c r="A1860" s="1">
        <v>6019</v>
      </c>
      <c r="B1860" t="s">
        <v>304</v>
      </c>
      <c r="C1860" t="s">
        <v>1381</v>
      </c>
      <c r="D1860" t="s">
        <v>1382</v>
      </c>
      <c r="E1860" t="s">
        <v>1186</v>
      </c>
      <c r="F1860">
        <v>41.8384</v>
      </c>
      <c r="G1860">
        <v>-72.898700000000005</v>
      </c>
      <c r="I1860" t="str">
        <f>TEXT(A1860,"00000")</f>
        <v>06019</v>
      </c>
    </row>
    <row r="1861" spans="1:9" x14ac:dyDescent="0.25">
      <c r="A1861" s="1">
        <v>6020</v>
      </c>
      <c r="B1861" t="s">
        <v>1385</v>
      </c>
      <c r="C1861" t="s">
        <v>1381</v>
      </c>
      <c r="D1861" t="s">
        <v>1382</v>
      </c>
      <c r="E1861" t="s">
        <v>1186</v>
      </c>
      <c r="F1861">
        <v>41.853900000000003</v>
      </c>
      <c r="G1861">
        <v>-72.902799999999999</v>
      </c>
      <c r="I1861" t="str">
        <f>TEXT(A1861,"00000")</f>
        <v>06020</v>
      </c>
    </row>
    <row r="1862" spans="1:9" x14ac:dyDescent="0.25">
      <c r="A1862" s="1">
        <v>6021</v>
      </c>
      <c r="B1862" t="s">
        <v>690</v>
      </c>
      <c r="C1862" t="s">
        <v>1381</v>
      </c>
      <c r="D1862" t="s">
        <v>1382</v>
      </c>
      <c r="E1862" t="s">
        <v>603</v>
      </c>
      <c r="F1862">
        <v>42.028199999999998</v>
      </c>
      <c r="G1862">
        <v>-73.104100000000003</v>
      </c>
      <c r="I1862" t="str">
        <f>TEXT(A1862,"00000")</f>
        <v>06021</v>
      </c>
    </row>
    <row r="1863" spans="1:9" x14ac:dyDescent="0.25">
      <c r="A1863" s="1">
        <v>6022</v>
      </c>
      <c r="B1863" t="s">
        <v>1386</v>
      </c>
      <c r="C1863" t="s">
        <v>1381</v>
      </c>
      <c r="D1863" t="s">
        <v>1382</v>
      </c>
      <c r="E1863" t="s">
        <v>1186</v>
      </c>
      <c r="F1863">
        <v>41.851300000000002</v>
      </c>
      <c r="G1863">
        <v>-72.928299999999993</v>
      </c>
      <c r="I1863" t="str">
        <f>TEXT(A1863,"00000")</f>
        <v>06022</v>
      </c>
    </row>
    <row r="1864" spans="1:9" x14ac:dyDescent="0.25">
      <c r="A1864" s="1">
        <v>6023</v>
      </c>
      <c r="B1864" t="s">
        <v>1387</v>
      </c>
      <c r="C1864" t="s">
        <v>1381</v>
      </c>
      <c r="D1864" t="s">
        <v>1382</v>
      </c>
      <c r="E1864" t="s">
        <v>1186</v>
      </c>
      <c r="F1864">
        <v>41.6128</v>
      </c>
      <c r="G1864">
        <v>-72.718999999999994</v>
      </c>
      <c r="I1864" t="str">
        <f>TEXT(A1864,"00000")</f>
        <v>06023</v>
      </c>
    </row>
    <row r="1865" spans="1:9" x14ac:dyDescent="0.25">
      <c r="A1865" s="1">
        <v>6024</v>
      </c>
      <c r="B1865" t="s">
        <v>1388</v>
      </c>
      <c r="C1865" t="s">
        <v>1381</v>
      </c>
      <c r="D1865" t="s">
        <v>1382</v>
      </c>
      <c r="E1865" t="s">
        <v>603</v>
      </c>
      <c r="F1865">
        <v>42.015799999999999</v>
      </c>
      <c r="G1865">
        <v>-73.291300000000007</v>
      </c>
      <c r="I1865" t="str">
        <f>TEXT(A1865,"00000")</f>
        <v>06024</v>
      </c>
    </row>
    <row r="1866" spans="1:9" x14ac:dyDescent="0.25">
      <c r="A1866" s="1">
        <v>6025</v>
      </c>
      <c r="B1866" t="s">
        <v>1389</v>
      </c>
      <c r="C1866" t="s">
        <v>1381</v>
      </c>
      <c r="D1866" t="s">
        <v>1382</v>
      </c>
      <c r="E1866" t="s">
        <v>1186</v>
      </c>
      <c r="F1866">
        <v>41.688899999999997</v>
      </c>
      <c r="G1866">
        <v>-72.534499999999994</v>
      </c>
      <c r="I1866" t="str">
        <f>TEXT(A1866,"00000")</f>
        <v>06025</v>
      </c>
    </row>
    <row r="1867" spans="1:9" x14ac:dyDescent="0.25">
      <c r="A1867" s="1">
        <v>6026</v>
      </c>
      <c r="B1867" t="s">
        <v>1390</v>
      </c>
      <c r="C1867" t="s">
        <v>1381</v>
      </c>
      <c r="D1867" t="s">
        <v>1382</v>
      </c>
      <c r="E1867" t="s">
        <v>1186</v>
      </c>
      <c r="F1867">
        <v>41.932200000000002</v>
      </c>
      <c r="G1867">
        <v>-72.745900000000006</v>
      </c>
      <c r="I1867" t="str">
        <f>TEXT(A1867,"00000")</f>
        <v>06026</v>
      </c>
    </row>
    <row r="1868" spans="1:9" x14ac:dyDescent="0.25">
      <c r="A1868" s="1">
        <v>6027</v>
      </c>
      <c r="B1868" t="s">
        <v>1391</v>
      </c>
      <c r="C1868" t="s">
        <v>1381</v>
      </c>
      <c r="D1868" t="s">
        <v>1382</v>
      </c>
      <c r="E1868" t="s">
        <v>1186</v>
      </c>
      <c r="F1868">
        <v>42.001600000000003</v>
      </c>
      <c r="G1868">
        <v>-72.924199999999999</v>
      </c>
      <c r="I1868" t="str">
        <f>TEXT(A1868,"00000")</f>
        <v>06027</v>
      </c>
    </row>
    <row r="1869" spans="1:9" x14ac:dyDescent="0.25">
      <c r="A1869" s="1">
        <v>6028</v>
      </c>
      <c r="B1869" t="s">
        <v>1392</v>
      </c>
      <c r="C1869" t="s">
        <v>1381</v>
      </c>
      <c r="D1869" t="s">
        <v>1382</v>
      </c>
      <c r="E1869" t="s">
        <v>1186</v>
      </c>
      <c r="F1869">
        <v>41.859200000000001</v>
      </c>
      <c r="G1869">
        <v>-72.602999999999994</v>
      </c>
      <c r="I1869" t="str">
        <f>TEXT(A1869,"00000")</f>
        <v>06028</v>
      </c>
    </row>
    <row r="1870" spans="1:9" x14ac:dyDescent="0.25">
      <c r="A1870" s="1">
        <v>6029</v>
      </c>
      <c r="B1870" t="s">
        <v>1393</v>
      </c>
      <c r="C1870" t="s">
        <v>1381</v>
      </c>
      <c r="D1870" t="s">
        <v>1382</v>
      </c>
      <c r="E1870" t="s">
        <v>1394</v>
      </c>
      <c r="F1870">
        <v>41.9114</v>
      </c>
      <c r="G1870">
        <v>-72.462599999999995</v>
      </c>
      <c r="I1870" t="str">
        <f>TEXT(A1870,"00000")</f>
        <v>06029</v>
      </c>
    </row>
    <row r="1871" spans="1:9" x14ac:dyDescent="0.25">
      <c r="A1871" s="1">
        <v>6030</v>
      </c>
      <c r="B1871" t="s">
        <v>750</v>
      </c>
      <c r="C1871" t="s">
        <v>1381</v>
      </c>
      <c r="D1871" t="s">
        <v>1382</v>
      </c>
      <c r="E1871" t="s">
        <v>1186</v>
      </c>
      <c r="F1871">
        <v>41.791800000000002</v>
      </c>
      <c r="G1871">
        <v>-72.718800000000002</v>
      </c>
      <c r="I1871" t="str">
        <f>TEXT(A1871,"00000")</f>
        <v>06030</v>
      </c>
    </row>
    <row r="1872" spans="1:9" x14ac:dyDescent="0.25">
      <c r="A1872" s="1">
        <v>6031</v>
      </c>
      <c r="B1872" t="s">
        <v>1395</v>
      </c>
      <c r="C1872" t="s">
        <v>1381</v>
      </c>
      <c r="D1872" t="s">
        <v>1382</v>
      </c>
      <c r="E1872" t="s">
        <v>603</v>
      </c>
      <c r="F1872">
        <v>41.9559</v>
      </c>
      <c r="G1872">
        <v>-73.363200000000006</v>
      </c>
      <c r="I1872" t="str">
        <f>TEXT(A1872,"00000")</f>
        <v>06031</v>
      </c>
    </row>
    <row r="1873" spans="1:9" x14ac:dyDescent="0.25">
      <c r="A1873" s="1">
        <v>6032</v>
      </c>
      <c r="B1873" t="s">
        <v>750</v>
      </c>
      <c r="C1873" t="s">
        <v>1381</v>
      </c>
      <c r="D1873" t="s">
        <v>1382</v>
      </c>
      <c r="E1873" t="s">
        <v>1186</v>
      </c>
      <c r="F1873">
        <v>41.728400000000001</v>
      </c>
      <c r="G1873">
        <v>-72.841499999999996</v>
      </c>
      <c r="I1873" t="str">
        <f>TEXT(A1873,"00000")</f>
        <v>06032</v>
      </c>
    </row>
    <row r="1874" spans="1:9" x14ac:dyDescent="0.25">
      <c r="A1874" s="1">
        <v>6033</v>
      </c>
      <c r="B1874" t="s">
        <v>1396</v>
      </c>
      <c r="C1874" t="s">
        <v>1381</v>
      </c>
      <c r="D1874" t="s">
        <v>1382</v>
      </c>
      <c r="E1874" t="s">
        <v>1186</v>
      </c>
      <c r="F1874">
        <v>41.707299999999996</v>
      </c>
      <c r="G1874">
        <v>-72.572699999999998</v>
      </c>
      <c r="I1874" t="str">
        <f>TEXT(A1874,"00000")</f>
        <v>06033</v>
      </c>
    </row>
    <row r="1875" spans="1:9" x14ac:dyDescent="0.25">
      <c r="A1875" s="1">
        <v>6034</v>
      </c>
      <c r="B1875" t="s">
        <v>750</v>
      </c>
      <c r="C1875" t="s">
        <v>1381</v>
      </c>
      <c r="D1875" t="s">
        <v>1382</v>
      </c>
      <c r="E1875" t="s">
        <v>1186</v>
      </c>
      <c r="F1875">
        <v>41.791800000000002</v>
      </c>
      <c r="G1875">
        <v>-72.718800000000002</v>
      </c>
      <c r="I1875" t="str">
        <f>TEXT(A1875,"00000")</f>
        <v>06034</v>
      </c>
    </row>
    <row r="1876" spans="1:9" x14ac:dyDescent="0.25">
      <c r="A1876" s="1">
        <v>6035</v>
      </c>
      <c r="B1876" t="s">
        <v>32</v>
      </c>
      <c r="C1876" t="s">
        <v>1381</v>
      </c>
      <c r="D1876" t="s">
        <v>1382</v>
      </c>
      <c r="E1876" t="s">
        <v>1186</v>
      </c>
      <c r="F1876">
        <v>41.9602</v>
      </c>
      <c r="G1876">
        <v>-72.799400000000006</v>
      </c>
      <c r="I1876" t="str">
        <f>TEXT(A1876,"00000")</f>
        <v>06035</v>
      </c>
    </row>
    <row r="1877" spans="1:9" x14ac:dyDescent="0.25">
      <c r="A1877" s="1">
        <v>6037</v>
      </c>
      <c r="B1877" t="s">
        <v>164</v>
      </c>
      <c r="C1877" t="s">
        <v>1381</v>
      </c>
      <c r="D1877" t="s">
        <v>1382</v>
      </c>
      <c r="E1877" t="s">
        <v>1186</v>
      </c>
      <c r="F1877">
        <v>41.621499999999997</v>
      </c>
      <c r="G1877">
        <v>-72.745699999999999</v>
      </c>
      <c r="I1877" t="str">
        <f>TEXT(A1877,"00000")</f>
        <v>06037</v>
      </c>
    </row>
    <row r="1878" spans="1:9" x14ac:dyDescent="0.25">
      <c r="A1878" s="1">
        <v>6039</v>
      </c>
      <c r="B1878" t="s">
        <v>384</v>
      </c>
      <c r="C1878" t="s">
        <v>1381</v>
      </c>
      <c r="D1878" t="s">
        <v>1382</v>
      </c>
      <c r="E1878" t="s">
        <v>603</v>
      </c>
      <c r="F1878">
        <v>41.951599999999999</v>
      </c>
      <c r="G1878">
        <v>-73.437700000000007</v>
      </c>
      <c r="I1878" t="str">
        <f>TEXT(A1878,"00000")</f>
        <v>06039</v>
      </c>
    </row>
    <row r="1879" spans="1:9" x14ac:dyDescent="0.25">
      <c r="A1879" s="1">
        <v>6040</v>
      </c>
      <c r="B1879" t="s">
        <v>284</v>
      </c>
      <c r="C1879" t="s">
        <v>1381</v>
      </c>
      <c r="D1879" t="s">
        <v>1382</v>
      </c>
      <c r="E1879" t="s">
        <v>1186</v>
      </c>
      <c r="F1879">
        <v>41.777700000000003</v>
      </c>
      <c r="G1879">
        <v>-72.5244</v>
      </c>
      <c r="I1879" t="str">
        <f>TEXT(A1879,"00000")</f>
        <v>06040</v>
      </c>
    </row>
    <row r="1880" spans="1:9" x14ac:dyDescent="0.25">
      <c r="A1880" s="1">
        <v>6041</v>
      </c>
      <c r="B1880" t="s">
        <v>284</v>
      </c>
      <c r="C1880" t="s">
        <v>1381</v>
      </c>
      <c r="D1880" t="s">
        <v>1382</v>
      </c>
      <c r="E1880" t="s">
        <v>1186</v>
      </c>
      <c r="F1880">
        <v>41.7759</v>
      </c>
      <c r="G1880">
        <v>-72.521500000000003</v>
      </c>
      <c r="I1880" t="str">
        <f>TEXT(A1880,"00000")</f>
        <v>06041</v>
      </c>
    </row>
    <row r="1881" spans="1:9" x14ac:dyDescent="0.25">
      <c r="A1881" s="1">
        <v>6042</v>
      </c>
      <c r="B1881" t="s">
        <v>284</v>
      </c>
      <c r="C1881" t="s">
        <v>1381</v>
      </c>
      <c r="D1881" t="s">
        <v>1382</v>
      </c>
      <c r="E1881" t="s">
        <v>1186</v>
      </c>
      <c r="F1881">
        <v>41.796599999999998</v>
      </c>
      <c r="G1881">
        <v>-72.529200000000003</v>
      </c>
      <c r="I1881" t="str">
        <f>TEXT(A1881,"00000")</f>
        <v>06042</v>
      </c>
    </row>
    <row r="1882" spans="1:9" x14ac:dyDescent="0.25">
      <c r="A1882" s="1">
        <v>6043</v>
      </c>
      <c r="B1882" t="s">
        <v>221</v>
      </c>
      <c r="C1882" t="s">
        <v>1381</v>
      </c>
      <c r="D1882" t="s">
        <v>1382</v>
      </c>
      <c r="E1882" t="s">
        <v>1394</v>
      </c>
      <c r="F1882">
        <v>41.768900000000002</v>
      </c>
      <c r="G1882">
        <v>-72.439599999999999</v>
      </c>
      <c r="I1882" t="str">
        <f>TEXT(A1882,"00000")</f>
        <v>06043</v>
      </c>
    </row>
    <row r="1883" spans="1:9" x14ac:dyDescent="0.25">
      <c r="A1883" s="1">
        <v>6045</v>
      </c>
      <c r="B1883" t="s">
        <v>284</v>
      </c>
      <c r="C1883" t="s">
        <v>1381</v>
      </c>
      <c r="D1883" t="s">
        <v>1382</v>
      </c>
      <c r="E1883" t="s">
        <v>1186</v>
      </c>
      <c r="F1883">
        <v>41.7759</v>
      </c>
      <c r="G1883">
        <v>-72.521500000000003</v>
      </c>
      <c r="I1883" t="str">
        <f>TEXT(A1883,"00000")</f>
        <v>06045</v>
      </c>
    </row>
    <row r="1884" spans="1:9" x14ac:dyDescent="0.25">
      <c r="A1884" s="1">
        <v>6050</v>
      </c>
      <c r="B1884" t="s">
        <v>1397</v>
      </c>
      <c r="C1884" t="s">
        <v>1381</v>
      </c>
      <c r="D1884" t="s">
        <v>1382</v>
      </c>
      <c r="E1884" t="s">
        <v>1186</v>
      </c>
      <c r="F1884">
        <v>41.665999999999997</v>
      </c>
      <c r="G1884">
        <v>-72.778400000000005</v>
      </c>
      <c r="I1884" t="str">
        <f>TEXT(A1884,"00000")</f>
        <v>06050</v>
      </c>
    </row>
    <row r="1885" spans="1:9" x14ac:dyDescent="0.25">
      <c r="A1885" s="1">
        <v>6051</v>
      </c>
      <c r="B1885" t="s">
        <v>1397</v>
      </c>
      <c r="C1885" t="s">
        <v>1381</v>
      </c>
      <c r="D1885" t="s">
        <v>1382</v>
      </c>
      <c r="E1885" t="s">
        <v>1186</v>
      </c>
      <c r="F1885">
        <v>41.666699999999999</v>
      </c>
      <c r="G1885">
        <v>-72.772199999999998</v>
      </c>
      <c r="I1885" t="str">
        <f>TEXT(A1885,"00000")</f>
        <v>06051</v>
      </c>
    </row>
    <row r="1886" spans="1:9" x14ac:dyDescent="0.25">
      <c r="A1886" s="1">
        <v>6052</v>
      </c>
      <c r="B1886" t="s">
        <v>1397</v>
      </c>
      <c r="C1886" t="s">
        <v>1381</v>
      </c>
      <c r="D1886" t="s">
        <v>1382</v>
      </c>
      <c r="E1886" t="s">
        <v>1186</v>
      </c>
      <c r="F1886">
        <v>41.658799999999999</v>
      </c>
      <c r="G1886">
        <v>-72.798900000000003</v>
      </c>
      <c r="I1886" t="str">
        <f>TEXT(A1886,"00000")</f>
        <v>06052</v>
      </c>
    </row>
    <row r="1887" spans="1:9" x14ac:dyDescent="0.25">
      <c r="A1887" s="1">
        <v>6053</v>
      </c>
      <c r="B1887" t="s">
        <v>1397</v>
      </c>
      <c r="C1887" t="s">
        <v>1381</v>
      </c>
      <c r="D1887" t="s">
        <v>1382</v>
      </c>
      <c r="E1887" t="s">
        <v>1186</v>
      </c>
      <c r="F1887">
        <v>41.686700000000002</v>
      </c>
      <c r="G1887">
        <v>-72.790800000000004</v>
      </c>
      <c r="I1887" t="str">
        <f>TEXT(A1887,"00000")</f>
        <v>06053</v>
      </c>
    </row>
    <row r="1888" spans="1:9" x14ac:dyDescent="0.25">
      <c r="A1888" s="1">
        <v>6057</v>
      </c>
      <c r="B1888" t="s">
        <v>1398</v>
      </c>
      <c r="C1888" t="s">
        <v>1381</v>
      </c>
      <c r="D1888" t="s">
        <v>1382</v>
      </c>
      <c r="E1888" t="s">
        <v>603</v>
      </c>
      <c r="F1888">
        <v>41.846800000000002</v>
      </c>
      <c r="G1888">
        <v>-73.010400000000004</v>
      </c>
      <c r="I1888" t="str">
        <f>TEXT(A1888,"00000")</f>
        <v>06057</v>
      </c>
    </row>
    <row r="1889" spans="1:9" x14ac:dyDescent="0.25">
      <c r="A1889" s="1">
        <v>6058</v>
      </c>
      <c r="B1889" t="s">
        <v>302</v>
      </c>
      <c r="C1889" t="s">
        <v>1381</v>
      </c>
      <c r="D1889" t="s">
        <v>1382</v>
      </c>
      <c r="E1889" t="s">
        <v>603</v>
      </c>
      <c r="F1889">
        <v>41.985399999999998</v>
      </c>
      <c r="G1889">
        <v>-73.199200000000005</v>
      </c>
      <c r="I1889" t="str">
        <f>TEXT(A1889,"00000")</f>
        <v>06058</v>
      </c>
    </row>
    <row r="1890" spans="1:9" x14ac:dyDescent="0.25">
      <c r="A1890" s="1">
        <v>6059</v>
      </c>
      <c r="B1890" t="s">
        <v>1399</v>
      </c>
      <c r="C1890" t="s">
        <v>1381</v>
      </c>
      <c r="D1890" t="s">
        <v>1382</v>
      </c>
      <c r="E1890" t="s">
        <v>1186</v>
      </c>
      <c r="F1890">
        <v>41.899700000000003</v>
      </c>
      <c r="G1890">
        <v>-72.890699999999995</v>
      </c>
      <c r="I1890" t="str">
        <f>TEXT(A1890,"00000")</f>
        <v>06059</v>
      </c>
    </row>
    <row r="1891" spans="1:9" x14ac:dyDescent="0.25">
      <c r="A1891" s="1">
        <v>6060</v>
      </c>
      <c r="B1891" t="s">
        <v>1400</v>
      </c>
      <c r="C1891" t="s">
        <v>1381</v>
      </c>
      <c r="D1891" t="s">
        <v>1382</v>
      </c>
      <c r="E1891" t="s">
        <v>1186</v>
      </c>
      <c r="F1891">
        <v>42.021900000000002</v>
      </c>
      <c r="G1891">
        <v>-72.840900000000005</v>
      </c>
      <c r="I1891" t="str">
        <f>TEXT(A1891,"00000")</f>
        <v>06060</v>
      </c>
    </row>
    <row r="1892" spans="1:9" x14ac:dyDescent="0.25">
      <c r="A1892" s="1">
        <v>6061</v>
      </c>
      <c r="B1892" t="s">
        <v>1401</v>
      </c>
      <c r="C1892" t="s">
        <v>1381</v>
      </c>
      <c r="D1892" t="s">
        <v>1382</v>
      </c>
      <c r="E1892" t="s">
        <v>603</v>
      </c>
      <c r="F1892">
        <v>41.8765</v>
      </c>
      <c r="G1892">
        <v>-72.966999999999999</v>
      </c>
      <c r="I1892" t="str">
        <f>TEXT(A1892,"00000")</f>
        <v>06061</v>
      </c>
    </row>
    <row r="1893" spans="1:9" x14ac:dyDescent="0.25">
      <c r="A1893" s="1">
        <v>6062</v>
      </c>
      <c r="B1893" t="s">
        <v>511</v>
      </c>
      <c r="C1893" t="s">
        <v>1381</v>
      </c>
      <c r="D1893" t="s">
        <v>1382</v>
      </c>
      <c r="E1893" t="s">
        <v>1186</v>
      </c>
      <c r="F1893">
        <v>41.672699999999999</v>
      </c>
      <c r="G1893">
        <v>-72.864400000000003</v>
      </c>
      <c r="I1893" t="str">
        <f>TEXT(A1893,"00000")</f>
        <v>06062</v>
      </c>
    </row>
    <row r="1894" spans="1:9" x14ac:dyDescent="0.25">
      <c r="A1894" s="1">
        <v>6063</v>
      </c>
      <c r="B1894" t="s">
        <v>1402</v>
      </c>
      <c r="C1894" t="s">
        <v>1381</v>
      </c>
      <c r="D1894" t="s">
        <v>1382</v>
      </c>
      <c r="E1894" t="s">
        <v>603</v>
      </c>
      <c r="F1894">
        <v>41.929299999999998</v>
      </c>
      <c r="G1894">
        <v>-72.914000000000001</v>
      </c>
      <c r="I1894" t="str">
        <f>TEXT(A1894,"00000")</f>
        <v>06063</v>
      </c>
    </row>
    <row r="1895" spans="1:9" x14ac:dyDescent="0.25">
      <c r="A1895" s="1">
        <v>6064</v>
      </c>
      <c r="B1895" t="s">
        <v>1403</v>
      </c>
      <c r="C1895" t="s">
        <v>1381</v>
      </c>
      <c r="D1895" t="s">
        <v>1382</v>
      </c>
      <c r="E1895" t="s">
        <v>1186</v>
      </c>
      <c r="F1895">
        <v>41.904800000000002</v>
      </c>
      <c r="G1895">
        <v>-72.678700000000006</v>
      </c>
      <c r="I1895" t="str">
        <f>TEXT(A1895,"00000")</f>
        <v>06064</v>
      </c>
    </row>
    <row r="1896" spans="1:9" x14ac:dyDescent="0.25">
      <c r="A1896" s="1">
        <v>6065</v>
      </c>
      <c r="B1896" t="s">
        <v>1404</v>
      </c>
      <c r="C1896" t="s">
        <v>1381</v>
      </c>
      <c r="D1896" t="s">
        <v>1382</v>
      </c>
      <c r="E1896" t="s">
        <v>603</v>
      </c>
      <c r="F1896">
        <v>41.968600000000002</v>
      </c>
      <c r="G1896">
        <v>-73.014499999999998</v>
      </c>
      <c r="I1896" t="str">
        <f>TEXT(A1896,"00000")</f>
        <v>06065</v>
      </c>
    </row>
    <row r="1897" spans="1:9" x14ac:dyDescent="0.25">
      <c r="A1897" s="1">
        <v>6066</v>
      </c>
      <c r="B1897" t="s">
        <v>1405</v>
      </c>
      <c r="C1897" t="s">
        <v>1381</v>
      </c>
      <c r="D1897" t="s">
        <v>1382</v>
      </c>
      <c r="E1897" t="s">
        <v>1394</v>
      </c>
      <c r="F1897">
        <v>41.850099999999998</v>
      </c>
      <c r="G1897">
        <v>-72.4649</v>
      </c>
      <c r="I1897" t="str">
        <f>TEXT(A1897,"00000")</f>
        <v>06066</v>
      </c>
    </row>
    <row r="1898" spans="1:9" x14ac:dyDescent="0.25">
      <c r="A1898" s="1">
        <v>6067</v>
      </c>
      <c r="B1898" t="s">
        <v>1406</v>
      </c>
      <c r="C1898" t="s">
        <v>1381</v>
      </c>
      <c r="D1898" t="s">
        <v>1382</v>
      </c>
      <c r="E1898" t="s">
        <v>1186</v>
      </c>
      <c r="F1898">
        <v>41.658299999999997</v>
      </c>
      <c r="G1898">
        <v>-72.663200000000003</v>
      </c>
      <c r="I1898" t="str">
        <f>TEXT(A1898,"00000")</f>
        <v>06067</v>
      </c>
    </row>
    <row r="1899" spans="1:9" x14ac:dyDescent="0.25">
      <c r="A1899" s="1">
        <v>6068</v>
      </c>
      <c r="B1899" t="s">
        <v>289</v>
      </c>
      <c r="C1899" t="s">
        <v>1381</v>
      </c>
      <c r="D1899" t="s">
        <v>1382</v>
      </c>
      <c r="E1899" t="s">
        <v>603</v>
      </c>
      <c r="F1899">
        <v>42.0015</v>
      </c>
      <c r="G1899">
        <v>-73.421499999999995</v>
      </c>
      <c r="I1899" t="str">
        <f>TEXT(A1899,"00000")</f>
        <v>06068</v>
      </c>
    </row>
    <row r="1900" spans="1:9" x14ac:dyDescent="0.25">
      <c r="A1900" s="1">
        <v>6069</v>
      </c>
      <c r="B1900" t="s">
        <v>329</v>
      </c>
      <c r="C1900" t="s">
        <v>1381</v>
      </c>
      <c r="D1900" t="s">
        <v>1382</v>
      </c>
      <c r="E1900" t="s">
        <v>603</v>
      </c>
      <c r="F1900">
        <v>41.871400000000001</v>
      </c>
      <c r="G1900">
        <v>-73.457800000000006</v>
      </c>
      <c r="I1900" t="str">
        <f>TEXT(A1900,"00000")</f>
        <v>06069</v>
      </c>
    </row>
    <row r="1901" spans="1:9" x14ac:dyDescent="0.25">
      <c r="A1901" s="1">
        <v>6070</v>
      </c>
      <c r="B1901" t="s">
        <v>1407</v>
      </c>
      <c r="C1901" t="s">
        <v>1381</v>
      </c>
      <c r="D1901" t="s">
        <v>1382</v>
      </c>
      <c r="E1901" t="s">
        <v>1186</v>
      </c>
      <c r="F1901">
        <v>41.875900000000001</v>
      </c>
      <c r="G1901">
        <v>-72.801199999999994</v>
      </c>
      <c r="I1901" t="str">
        <f>TEXT(A1901,"00000")</f>
        <v>06070</v>
      </c>
    </row>
    <row r="1902" spans="1:9" x14ac:dyDescent="0.25">
      <c r="A1902" s="1">
        <v>6071</v>
      </c>
      <c r="B1902" t="s">
        <v>1408</v>
      </c>
      <c r="C1902" t="s">
        <v>1381</v>
      </c>
      <c r="D1902" t="s">
        <v>1382</v>
      </c>
      <c r="E1902" t="s">
        <v>1394</v>
      </c>
      <c r="F1902">
        <v>41.997799999999998</v>
      </c>
      <c r="G1902">
        <v>-72.458299999999994</v>
      </c>
      <c r="I1902" t="str">
        <f>TEXT(A1902,"00000")</f>
        <v>06071</v>
      </c>
    </row>
    <row r="1903" spans="1:9" x14ac:dyDescent="0.25">
      <c r="A1903" s="1">
        <v>6072</v>
      </c>
      <c r="B1903" t="s">
        <v>1409</v>
      </c>
      <c r="C1903" t="s">
        <v>1381</v>
      </c>
      <c r="D1903" t="s">
        <v>1382</v>
      </c>
      <c r="E1903" t="s">
        <v>1394</v>
      </c>
      <c r="F1903">
        <v>41.976500000000001</v>
      </c>
      <c r="G1903">
        <v>-72.490600000000001</v>
      </c>
      <c r="I1903" t="str">
        <f>TEXT(A1903,"00000")</f>
        <v>06072</v>
      </c>
    </row>
    <row r="1904" spans="1:9" x14ac:dyDescent="0.25">
      <c r="A1904" s="1">
        <v>6073</v>
      </c>
      <c r="B1904" t="s">
        <v>1410</v>
      </c>
      <c r="C1904" t="s">
        <v>1381</v>
      </c>
      <c r="D1904" t="s">
        <v>1382</v>
      </c>
      <c r="E1904" t="s">
        <v>1186</v>
      </c>
      <c r="F1904">
        <v>41.6571</v>
      </c>
      <c r="G1904">
        <v>-72.572199999999995</v>
      </c>
      <c r="I1904" t="str">
        <f>TEXT(A1904,"00000")</f>
        <v>06073</v>
      </c>
    </row>
    <row r="1905" spans="1:9" x14ac:dyDescent="0.25">
      <c r="A1905" s="1">
        <v>6074</v>
      </c>
      <c r="B1905" t="s">
        <v>1411</v>
      </c>
      <c r="C1905" t="s">
        <v>1381</v>
      </c>
      <c r="D1905" t="s">
        <v>1382</v>
      </c>
      <c r="E1905" t="s">
        <v>1186</v>
      </c>
      <c r="F1905">
        <v>41.834099999999999</v>
      </c>
      <c r="G1905">
        <v>-72.557599999999994</v>
      </c>
      <c r="I1905" t="str">
        <f>TEXT(A1905,"00000")</f>
        <v>06074</v>
      </c>
    </row>
    <row r="1906" spans="1:9" x14ac:dyDescent="0.25">
      <c r="A1906" s="1">
        <v>6075</v>
      </c>
      <c r="B1906" t="s">
        <v>1412</v>
      </c>
      <c r="C1906" t="s">
        <v>1381</v>
      </c>
      <c r="D1906" t="s">
        <v>1382</v>
      </c>
      <c r="E1906" t="s">
        <v>1394</v>
      </c>
      <c r="F1906">
        <v>41.9848</v>
      </c>
      <c r="G1906">
        <v>-72.289000000000001</v>
      </c>
      <c r="I1906" t="str">
        <f>TEXT(A1906,"00000")</f>
        <v>06075</v>
      </c>
    </row>
    <row r="1907" spans="1:9" x14ac:dyDescent="0.25">
      <c r="A1907" s="1">
        <v>6076</v>
      </c>
      <c r="B1907" t="s">
        <v>1413</v>
      </c>
      <c r="C1907" t="s">
        <v>1381</v>
      </c>
      <c r="D1907" t="s">
        <v>1382</v>
      </c>
      <c r="E1907" t="s">
        <v>1394</v>
      </c>
      <c r="F1907">
        <v>41.966099999999997</v>
      </c>
      <c r="G1907">
        <v>-72.289900000000003</v>
      </c>
      <c r="I1907" t="str">
        <f>TEXT(A1907,"00000")</f>
        <v>06076</v>
      </c>
    </row>
    <row r="1908" spans="1:9" x14ac:dyDescent="0.25">
      <c r="A1908" s="1">
        <v>6077</v>
      </c>
      <c r="B1908" t="s">
        <v>1414</v>
      </c>
      <c r="C1908" t="s">
        <v>1381</v>
      </c>
      <c r="D1908" t="s">
        <v>1382</v>
      </c>
      <c r="E1908" t="s">
        <v>1394</v>
      </c>
      <c r="F1908">
        <v>41.991599999999998</v>
      </c>
      <c r="G1908">
        <v>-72.2577</v>
      </c>
      <c r="I1908" t="str">
        <f>TEXT(A1908,"00000")</f>
        <v>06077</v>
      </c>
    </row>
    <row r="1909" spans="1:9" x14ac:dyDescent="0.25">
      <c r="A1909" s="1">
        <v>6078</v>
      </c>
      <c r="B1909" t="s">
        <v>1415</v>
      </c>
      <c r="C1909" t="s">
        <v>1381</v>
      </c>
      <c r="D1909" t="s">
        <v>1382</v>
      </c>
      <c r="E1909" t="s">
        <v>1186</v>
      </c>
      <c r="F1909">
        <v>41.99</v>
      </c>
      <c r="G1909">
        <v>-72.641999999999996</v>
      </c>
      <c r="I1909" t="str">
        <f>TEXT(A1909,"00000")</f>
        <v>06078</v>
      </c>
    </row>
    <row r="1910" spans="1:9" x14ac:dyDescent="0.25">
      <c r="A1910" s="1">
        <v>6079</v>
      </c>
      <c r="B1910" t="s">
        <v>1416</v>
      </c>
      <c r="C1910" t="s">
        <v>1381</v>
      </c>
      <c r="D1910" t="s">
        <v>1382</v>
      </c>
      <c r="E1910" t="s">
        <v>603</v>
      </c>
      <c r="F1910">
        <v>42.031999999999996</v>
      </c>
      <c r="G1910">
        <v>-73.403800000000004</v>
      </c>
      <c r="I1910" t="str">
        <f>TEXT(A1910,"00000")</f>
        <v>06079</v>
      </c>
    </row>
    <row r="1911" spans="1:9" x14ac:dyDescent="0.25">
      <c r="A1911" s="1">
        <v>6080</v>
      </c>
      <c r="B1911" t="s">
        <v>1415</v>
      </c>
      <c r="C1911" t="s">
        <v>1381</v>
      </c>
      <c r="D1911" t="s">
        <v>1382</v>
      </c>
      <c r="E1911" t="s">
        <v>1186</v>
      </c>
      <c r="F1911">
        <v>41.9818</v>
      </c>
      <c r="G1911">
        <v>-72.650599999999997</v>
      </c>
      <c r="I1911" t="str">
        <f>TEXT(A1911,"00000")</f>
        <v>06080</v>
      </c>
    </row>
    <row r="1912" spans="1:9" x14ac:dyDescent="0.25">
      <c r="A1912" s="1">
        <v>6081</v>
      </c>
      <c r="B1912" t="s">
        <v>1417</v>
      </c>
      <c r="C1912" t="s">
        <v>1381</v>
      </c>
      <c r="D1912" t="s">
        <v>1382</v>
      </c>
      <c r="E1912" t="s">
        <v>1186</v>
      </c>
      <c r="F1912">
        <v>41.907699999999998</v>
      </c>
      <c r="G1912">
        <v>-72.767799999999994</v>
      </c>
      <c r="I1912" t="str">
        <f>TEXT(A1912,"00000")</f>
        <v>06081</v>
      </c>
    </row>
    <row r="1913" spans="1:9" x14ac:dyDescent="0.25">
      <c r="A1913" s="1">
        <v>6082</v>
      </c>
      <c r="B1913" t="s">
        <v>715</v>
      </c>
      <c r="C1913" t="s">
        <v>1381</v>
      </c>
      <c r="D1913" t="s">
        <v>1382</v>
      </c>
      <c r="E1913" t="s">
        <v>1186</v>
      </c>
      <c r="F1913">
        <v>41.988999999999997</v>
      </c>
      <c r="G1913">
        <v>-72.565200000000004</v>
      </c>
      <c r="I1913" t="str">
        <f>TEXT(A1913,"00000")</f>
        <v>06082</v>
      </c>
    </row>
    <row r="1914" spans="1:9" x14ac:dyDescent="0.25">
      <c r="A1914" s="1">
        <v>6083</v>
      </c>
      <c r="B1914" t="s">
        <v>715</v>
      </c>
      <c r="C1914" t="s">
        <v>1381</v>
      </c>
      <c r="D1914" t="s">
        <v>1382</v>
      </c>
      <c r="E1914" t="s">
        <v>1186</v>
      </c>
      <c r="F1914">
        <v>41.976199999999999</v>
      </c>
      <c r="G1914">
        <v>-72.591800000000006</v>
      </c>
      <c r="I1914" t="str">
        <f>TEXT(A1914,"00000")</f>
        <v>06083</v>
      </c>
    </row>
    <row r="1915" spans="1:9" x14ac:dyDescent="0.25">
      <c r="A1915" s="1">
        <v>6084</v>
      </c>
      <c r="B1915" t="s">
        <v>1394</v>
      </c>
      <c r="C1915" t="s">
        <v>1381</v>
      </c>
      <c r="D1915" t="s">
        <v>1382</v>
      </c>
      <c r="E1915" t="s">
        <v>1394</v>
      </c>
      <c r="F1915">
        <v>41.869599999999998</v>
      </c>
      <c r="G1915">
        <v>-72.371799999999993</v>
      </c>
      <c r="I1915" t="str">
        <f>TEXT(A1915,"00000")</f>
        <v>06084</v>
      </c>
    </row>
    <row r="1916" spans="1:9" x14ac:dyDescent="0.25">
      <c r="A1916" s="1">
        <v>6085</v>
      </c>
      <c r="B1916" t="s">
        <v>1418</v>
      </c>
      <c r="C1916" t="s">
        <v>1381</v>
      </c>
      <c r="D1916" t="s">
        <v>1382</v>
      </c>
      <c r="E1916" t="s">
        <v>1186</v>
      </c>
      <c r="F1916">
        <v>41.747700000000002</v>
      </c>
      <c r="G1916">
        <v>-72.8874</v>
      </c>
      <c r="I1916" t="str">
        <f>TEXT(A1916,"00000")</f>
        <v>06085</v>
      </c>
    </row>
    <row r="1917" spans="1:9" x14ac:dyDescent="0.25">
      <c r="A1917" s="1">
        <v>6087</v>
      </c>
      <c r="B1917" t="s">
        <v>1418</v>
      </c>
      <c r="C1917" t="s">
        <v>1381</v>
      </c>
      <c r="D1917" t="s">
        <v>1382</v>
      </c>
      <c r="E1917" t="s">
        <v>1186</v>
      </c>
      <c r="F1917">
        <v>41.757599999999996</v>
      </c>
      <c r="G1917">
        <v>-72.885000000000005</v>
      </c>
      <c r="I1917" t="str">
        <f>TEXT(A1917,"00000")</f>
        <v>06087</v>
      </c>
    </row>
    <row r="1918" spans="1:9" x14ac:dyDescent="0.25">
      <c r="A1918" s="1">
        <v>6088</v>
      </c>
      <c r="B1918" t="s">
        <v>1419</v>
      </c>
      <c r="C1918" t="s">
        <v>1381</v>
      </c>
      <c r="D1918" t="s">
        <v>1382</v>
      </c>
      <c r="E1918" t="s">
        <v>1186</v>
      </c>
      <c r="F1918">
        <v>41.9099</v>
      </c>
      <c r="G1918">
        <v>-72.602900000000005</v>
      </c>
      <c r="I1918" t="str">
        <f>TEXT(A1918,"00000")</f>
        <v>06088</v>
      </c>
    </row>
    <row r="1919" spans="1:9" x14ac:dyDescent="0.25">
      <c r="A1919" s="1">
        <v>6089</v>
      </c>
      <c r="B1919" t="s">
        <v>1420</v>
      </c>
      <c r="C1919" t="s">
        <v>1381</v>
      </c>
      <c r="D1919" t="s">
        <v>1382</v>
      </c>
      <c r="E1919" t="s">
        <v>1186</v>
      </c>
      <c r="F1919">
        <v>41.837200000000003</v>
      </c>
      <c r="G1919">
        <v>-72.825299999999999</v>
      </c>
      <c r="I1919" t="str">
        <f>TEXT(A1919,"00000")</f>
        <v>06089</v>
      </c>
    </row>
    <row r="1920" spans="1:9" x14ac:dyDescent="0.25">
      <c r="A1920" s="1">
        <v>6090</v>
      </c>
      <c r="B1920" t="s">
        <v>1421</v>
      </c>
      <c r="C1920" t="s">
        <v>1381</v>
      </c>
      <c r="D1920" t="s">
        <v>1382</v>
      </c>
      <c r="E1920" t="s">
        <v>1186</v>
      </c>
      <c r="F1920">
        <v>41.955599999999997</v>
      </c>
      <c r="G1920">
        <v>-72.861999999999995</v>
      </c>
      <c r="I1920" t="str">
        <f>TEXT(A1920,"00000")</f>
        <v>06090</v>
      </c>
    </row>
    <row r="1921" spans="1:9" x14ac:dyDescent="0.25">
      <c r="A1921" s="1">
        <v>6091</v>
      </c>
      <c r="B1921" t="s">
        <v>1422</v>
      </c>
      <c r="C1921" t="s">
        <v>1381</v>
      </c>
      <c r="D1921" t="s">
        <v>1382</v>
      </c>
      <c r="E1921" t="s">
        <v>1186</v>
      </c>
      <c r="F1921">
        <v>42.007599999999996</v>
      </c>
      <c r="G1921">
        <v>-72.970699999999994</v>
      </c>
      <c r="I1921" t="str">
        <f>TEXT(A1921,"00000")</f>
        <v>06091</v>
      </c>
    </row>
    <row r="1922" spans="1:9" x14ac:dyDescent="0.25">
      <c r="A1922" s="1">
        <v>6092</v>
      </c>
      <c r="B1922" t="s">
        <v>1423</v>
      </c>
      <c r="C1922" t="s">
        <v>1381</v>
      </c>
      <c r="D1922" t="s">
        <v>1382</v>
      </c>
      <c r="E1922" t="s">
        <v>1186</v>
      </c>
      <c r="F1922">
        <v>41.8718</v>
      </c>
      <c r="G1922">
        <v>-72.857699999999994</v>
      </c>
      <c r="I1922" t="str">
        <f>TEXT(A1922,"00000")</f>
        <v>06092</v>
      </c>
    </row>
    <row r="1923" spans="1:9" x14ac:dyDescent="0.25">
      <c r="A1923" s="1">
        <v>6093</v>
      </c>
      <c r="B1923" t="s">
        <v>1424</v>
      </c>
      <c r="C1923" t="s">
        <v>1381</v>
      </c>
      <c r="D1923" t="s">
        <v>1382</v>
      </c>
      <c r="E1923" t="s">
        <v>1186</v>
      </c>
      <c r="F1923">
        <v>42.011499999999998</v>
      </c>
      <c r="G1923">
        <v>-72.736199999999997</v>
      </c>
      <c r="I1923" t="str">
        <f>TEXT(A1923,"00000")</f>
        <v>06093</v>
      </c>
    </row>
    <row r="1924" spans="1:9" x14ac:dyDescent="0.25">
      <c r="A1924" s="1">
        <v>6094</v>
      </c>
      <c r="B1924" t="s">
        <v>1425</v>
      </c>
      <c r="C1924" t="s">
        <v>1381</v>
      </c>
      <c r="D1924" t="s">
        <v>1382</v>
      </c>
      <c r="E1924" t="s">
        <v>603</v>
      </c>
      <c r="F1924">
        <v>41.896299999999997</v>
      </c>
      <c r="G1924">
        <v>-73.146299999999997</v>
      </c>
      <c r="I1924" t="str">
        <f>TEXT(A1924,"00000")</f>
        <v>06094</v>
      </c>
    </row>
    <row r="1925" spans="1:9" x14ac:dyDescent="0.25">
      <c r="A1925" s="1">
        <v>6095</v>
      </c>
      <c r="B1925" t="s">
        <v>108</v>
      </c>
      <c r="C1925" t="s">
        <v>1381</v>
      </c>
      <c r="D1925" t="s">
        <v>1382</v>
      </c>
      <c r="E1925" t="s">
        <v>1186</v>
      </c>
      <c r="F1925">
        <v>41.856099999999998</v>
      </c>
      <c r="G1925">
        <v>-72.663899999999998</v>
      </c>
      <c r="I1925" t="str">
        <f>TEXT(A1925,"00000")</f>
        <v>06095</v>
      </c>
    </row>
    <row r="1926" spans="1:9" x14ac:dyDescent="0.25">
      <c r="A1926" s="1">
        <v>6096</v>
      </c>
      <c r="B1926" t="s">
        <v>1426</v>
      </c>
      <c r="C1926" t="s">
        <v>1381</v>
      </c>
      <c r="D1926" t="s">
        <v>1382</v>
      </c>
      <c r="E1926" t="s">
        <v>1186</v>
      </c>
      <c r="F1926">
        <v>41.926099999999998</v>
      </c>
      <c r="G1926">
        <v>-72.645799999999994</v>
      </c>
      <c r="I1926" t="str">
        <f>TEXT(A1926,"00000")</f>
        <v>06096</v>
      </c>
    </row>
    <row r="1927" spans="1:9" x14ac:dyDescent="0.25">
      <c r="A1927" s="1">
        <v>6098</v>
      </c>
      <c r="B1927" t="s">
        <v>1427</v>
      </c>
      <c r="C1927" t="s">
        <v>1381</v>
      </c>
      <c r="D1927" t="s">
        <v>1382</v>
      </c>
      <c r="E1927" t="s">
        <v>603</v>
      </c>
      <c r="F1927">
        <v>41.925199999999997</v>
      </c>
      <c r="G1927">
        <v>-73.066299999999998</v>
      </c>
      <c r="I1927" t="str">
        <f>TEXT(A1927,"00000")</f>
        <v>06098</v>
      </c>
    </row>
    <row r="1928" spans="1:9" x14ac:dyDescent="0.25">
      <c r="A1928" s="1">
        <v>6101</v>
      </c>
      <c r="B1928" t="s">
        <v>1186</v>
      </c>
      <c r="C1928" t="s">
        <v>1381</v>
      </c>
      <c r="D1928" t="s">
        <v>1382</v>
      </c>
      <c r="E1928" t="s">
        <v>1186</v>
      </c>
      <c r="F1928">
        <v>41.780099999999997</v>
      </c>
      <c r="G1928">
        <v>-72.677099999999996</v>
      </c>
      <c r="I1928" t="str">
        <f>TEXT(A1928,"00000")</f>
        <v>06101</v>
      </c>
    </row>
    <row r="1929" spans="1:9" x14ac:dyDescent="0.25">
      <c r="A1929" s="1">
        <v>6102</v>
      </c>
      <c r="B1929" t="s">
        <v>1186</v>
      </c>
      <c r="C1929" t="s">
        <v>1381</v>
      </c>
      <c r="D1929" t="s">
        <v>1382</v>
      </c>
      <c r="E1929" t="s">
        <v>1186</v>
      </c>
      <c r="F1929">
        <v>41.791800000000002</v>
      </c>
      <c r="G1929">
        <v>-72.718800000000002</v>
      </c>
      <c r="I1929" t="str">
        <f>TEXT(A1929,"00000")</f>
        <v>06102</v>
      </c>
    </row>
    <row r="1930" spans="1:9" x14ac:dyDescent="0.25">
      <c r="A1930" s="1">
        <v>6103</v>
      </c>
      <c r="B1930" t="s">
        <v>1186</v>
      </c>
      <c r="C1930" t="s">
        <v>1381</v>
      </c>
      <c r="D1930" t="s">
        <v>1382</v>
      </c>
      <c r="E1930" t="s">
        <v>1186</v>
      </c>
      <c r="F1930">
        <v>41.767200000000003</v>
      </c>
      <c r="G1930">
        <v>-72.676000000000002</v>
      </c>
      <c r="I1930" t="str">
        <f>TEXT(A1930,"00000")</f>
        <v>06103</v>
      </c>
    </row>
    <row r="1931" spans="1:9" x14ac:dyDescent="0.25">
      <c r="A1931" s="1">
        <v>6104</v>
      </c>
      <c r="B1931" t="s">
        <v>1186</v>
      </c>
      <c r="C1931" t="s">
        <v>1381</v>
      </c>
      <c r="D1931" t="s">
        <v>1382</v>
      </c>
      <c r="E1931" t="s">
        <v>1186</v>
      </c>
      <c r="F1931">
        <v>41.791800000000002</v>
      </c>
      <c r="G1931">
        <v>-72.718800000000002</v>
      </c>
      <c r="I1931" t="str">
        <f>TEXT(A1931,"00000")</f>
        <v>06104</v>
      </c>
    </row>
    <row r="1932" spans="1:9" x14ac:dyDescent="0.25">
      <c r="A1932" s="1">
        <v>6105</v>
      </c>
      <c r="B1932" t="s">
        <v>1186</v>
      </c>
      <c r="C1932" t="s">
        <v>1381</v>
      </c>
      <c r="D1932" t="s">
        <v>1382</v>
      </c>
      <c r="E1932" t="s">
        <v>1186</v>
      </c>
      <c r="F1932">
        <v>41.769100000000002</v>
      </c>
      <c r="G1932">
        <v>-72.700999999999993</v>
      </c>
      <c r="I1932" t="str">
        <f>TEXT(A1932,"00000")</f>
        <v>06105</v>
      </c>
    </row>
    <row r="1933" spans="1:9" x14ac:dyDescent="0.25">
      <c r="A1933" s="1">
        <v>6106</v>
      </c>
      <c r="B1933" t="s">
        <v>1186</v>
      </c>
      <c r="C1933" t="s">
        <v>1381</v>
      </c>
      <c r="D1933" t="s">
        <v>1382</v>
      </c>
      <c r="E1933" t="s">
        <v>1186</v>
      </c>
      <c r="F1933">
        <v>41.7498</v>
      </c>
      <c r="G1933">
        <v>-72.694699999999997</v>
      </c>
      <c r="I1933" t="str">
        <f>TEXT(A1933,"00000")</f>
        <v>06106</v>
      </c>
    </row>
    <row r="1934" spans="1:9" x14ac:dyDescent="0.25">
      <c r="A1934" s="1">
        <v>6107</v>
      </c>
      <c r="B1934" t="s">
        <v>1208</v>
      </c>
      <c r="C1934" t="s">
        <v>1381</v>
      </c>
      <c r="D1934" t="s">
        <v>1382</v>
      </c>
      <c r="E1934" t="s">
        <v>1186</v>
      </c>
      <c r="F1934">
        <v>41.755600000000001</v>
      </c>
      <c r="G1934">
        <v>-72.753200000000007</v>
      </c>
      <c r="I1934" t="str">
        <f>TEXT(A1934,"00000")</f>
        <v>06107</v>
      </c>
    </row>
    <row r="1935" spans="1:9" x14ac:dyDescent="0.25">
      <c r="A1935" s="1">
        <v>6108</v>
      </c>
      <c r="B1935" t="s">
        <v>1428</v>
      </c>
      <c r="C1935" t="s">
        <v>1381</v>
      </c>
      <c r="D1935" t="s">
        <v>1382</v>
      </c>
      <c r="E1935" t="s">
        <v>1186</v>
      </c>
      <c r="F1935">
        <v>41.780299999999997</v>
      </c>
      <c r="G1935">
        <v>-72.617999999999995</v>
      </c>
      <c r="I1935" t="str">
        <f>TEXT(A1935,"00000")</f>
        <v>06108</v>
      </c>
    </row>
    <row r="1936" spans="1:9" x14ac:dyDescent="0.25">
      <c r="A1936" s="1">
        <v>6109</v>
      </c>
      <c r="B1936" t="s">
        <v>1429</v>
      </c>
      <c r="C1936" t="s">
        <v>1381</v>
      </c>
      <c r="D1936" t="s">
        <v>1382</v>
      </c>
      <c r="E1936" t="s">
        <v>1186</v>
      </c>
      <c r="F1936">
        <v>41.701300000000003</v>
      </c>
      <c r="G1936">
        <v>-72.676299999999998</v>
      </c>
      <c r="I1936" t="str">
        <f>TEXT(A1936,"00000")</f>
        <v>06109</v>
      </c>
    </row>
    <row r="1937" spans="1:9" x14ac:dyDescent="0.25">
      <c r="A1937" s="1">
        <v>6110</v>
      </c>
      <c r="B1937" t="s">
        <v>1208</v>
      </c>
      <c r="C1937" t="s">
        <v>1381</v>
      </c>
      <c r="D1937" t="s">
        <v>1382</v>
      </c>
      <c r="E1937" t="s">
        <v>1186</v>
      </c>
      <c r="F1937">
        <v>41.732599999999998</v>
      </c>
      <c r="G1937">
        <v>-72.733699999999999</v>
      </c>
      <c r="I1937" t="str">
        <f>TEXT(A1937,"00000")</f>
        <v>06110</v>
      </c>
    </row>
    <row r="1938" spans="1:9" x14ac:dyDescent="0.25">
      <c r="A1938" s="1">
        <v>6111</v>
      </c>
      <c r="B1938" t="s">
        <v>1430</v>
      </c>
      <c r="C1938" t="s">
        <v>1381</v>
      </c>
      <c r="D1938" t="s">
        <v>1382</v>
      </c>
      <c r="E1938" t="s">
        <v>1186</v>
      </c>
      <c r="F1938">
        <v>41.686</v>
      </c>
      <c r="G1938">
        <v>-72.729600000000005</v>
      </c>
      <c r="I1938" t="str">
        <f>TEXT(A1938,"00000")</f>
        <v>06111</v>
      </c>
    </row>
    <row r="1939" spans="1:9" x14ac:dyDescent="0.25">
      <c r="A1939" s="1">
        <v>6112</v>
      </c>
      <c r="B1939" t="s">
        <v>1186</v>
      </c>
      <c r="C1939" t="s">
        <v>1381</v>
      </c>
      <c r="D1939" t="s">
        <v>1382</v>
      </c>
      <c r="E1939" t="s">
        <v>1186</v>
      </c>
      <c r="F1939">
        <v>41.790500000000002</v>
      </c>
      <c r="G1939">
        <v>-72.696399999999997</v>
      </c>
      <c r="I1939" t="str">
        <f>TEXT(A1939,"00000")</f>
        <v>06112</v>
      </c>
    </row>
    <row r="1940" spans="1:9" x14ac:dyDescent="0.25">
      <c r="A1940" s="1">
        <v>6114</v>
      </c>
      <c r="B1940" t="s">
        <v>1186</v>
      </c>
      <c r="C1940" t="s">
        <v>1381</v>
      </c>
      <c r="D1940" t="s">
        <v>1382</v>
      </c>
      <c r="E1940" t="s">
        <v>1186</v>
      </c>
      <c r="F1940">
        <v>41.740299999999998</v>
      </c>
      <c r="G1940">
        <v>-72.680700000000002</v>
      </c>
      <c r="I1940" t="str">
        <f>TEXT(A1940,"00000")</f>
        <v>06114</v>
      </c>
    </row>
    <row r="1941" spans="1:9" x14ac:dyDescent="0.25">
      <c r="A1941" s="1">
        <v>6115</v>
      </c>
      <c r="B1941" t="s">
        <v>1186</v>
      </c>
      <c r="C1941" t="s">
        <v>1381</v>
      </c>
      <c r="D1941" t="s">
        <v>1382</v>
      </c>
      <c r="E1941" t="s">
        <v>1186</v>
      </c>
      <c r="F1941">
        <v>41.758800000000001</v>
      </c>
      <c r="G1941">
        <v>-72.679400000000001</v>
      </c>
      <c r="I1941" t="str">
        <f>TEXT(A1941,"00000")</f>
        <v>06115</v>
      </c>
    </row>
    <row r="1942" spans="1:9" x14ac:dyDescent="0.25">
      <c r="A1942" s="1">
        <v>6117</v>
      </c>
      <c r="B1942" t="s">
        <v>1208</v>
      </c>
      <c r="C1942" t="s">
        <v>1381</v>
      </c>
      <c r="D1942" t="s">
        <v>1382</v>
      </c>
      <c r="E1942" t="s">
        <v>1186</v>
      </c>
      <c r="F1942">
        <v>41.79</v>
      </c>
      <c r="G1942">
        <v>-72.745699999999999</v>
      </c>
      <c r="I1942" t="str">
        <f>TEXT(A1942,"00000")</f>
        <v>06117</v>
      </c>
    </row>
    <row r="1943" spans="1:9" x14ac:dyDescent="0.25">
      <c r="A1943" s="1">
        <v>6118</v>
      </c>
      <c r="B1943" t="s">
        <v>1428</v>
      </c>
      <c r="C1943" t="s">
        <v>1381</v>
      </c>
      <c r="D1943" t="s">
        <v>1382</v>
      </c>
      <c r="E1943" t="s">
        <v>1186</v>
      </c>
      <c r="F1943">
        <v>41.747199999999999</v>
      </c>
      <c r="G1943">
        <v>-72.610299999999995</v>
      </c>
      <c r="I1943" t="str">
        <f>TEXT(A1943,"00000")</f>
        <v>06118</v>
      </c>
    </row>
    <row r="1944" spans="1:9" x14ac:dyDescent="0.25">
      <c r="A1944" s="1">
        <v>6119</v>
      </c>
      <c r="B1944" t="s">
        <v>1208</v>
      </c>
      <c r="C1944" t="s">
        <v>1381</v>
      </c>
      <c r="D1944" t="s">
        <v>1382</v>
      </c>
      <c r="E1944" t="s">
        <v>1186</v>
      </c>
      <c r="F1944">
        <v>41.762799999999999</v>
      </c>
      <c r="G1944">
        <v>-72.726799999999997</v>
      </c>
      <c r="I1944" t="str">
        <f>TEXT(A1944,"00000")</f>
        <v>06119</v>
      </c>
    </row>
    <row r="1945" spans="1:9" x14ac:dyDescent="0.25">
      <c r="A1945" s="1">
        <v>6120</v>
      </c>
      <c r="B1945" t="s">
        <v>1186</v>
      </c>
      <c r="C1945" t="s">
        <v>1381</v>
      </c>
      <c r="D1945" t="s">
        <v>1382</v>
      </c>
      <c r="E1945" t="s">
        <v>1186</v>
      </c>
      <c r="F1945">
        <v>41.786000000000001</v>
      </c>
      <c r="G1945">
        <v>-72.675799999999995</v>
      </c>
      <c r="I1945" t="str">
        <f>TEXT(A1945,"00000")</f>
        <v>06120</v>
      </c>
    </row>
    <row r="1946" spans="1:9" x14ac:dyDescent="0.25">
      <c r="A1946" s="1">
        <v>6123</v>
      </c>
      <c r="B1946" t="s">
        <v>1186</v>
      </c>
      <c r="C1946" t="s">
        <v>1381</v>
      </c>
      <c r="D1946" t="s">
        <v>1382</v>
      </c>
      <c r="E1946" t="s">
        <v>1186</v>
      </c>
      <c r="F1946">
        <v>41.7637</v>
      </c>
      <c r="G1946">
        <v>-72.685100000000006</v>
      </c>
      <c r="I1946" t="str">
        <f>TEXT(A1946,"00000")</f>
        <v>06123</v>
      </c>
    </row>
    <row r="1947" spans="1:9" x14ac:dyDescent="0.25">
      <c r="A1947" s="1">
        <v>6126</v>
      </c>
      <c r="B1947" t="s">
        <v>1186</v>
      </c>
      <c r="C1947" t="s">
        <v>1381</v>
      </c>
      <c r="D1947" t="s">
        <v>1382</v>
      </c>
      <c r="E1947" t="s">
        <v>1186</v>
      </c>
      <c r="F1947">
        <v>41.7637</v>
      </c>
      <c r="G1947">
        <v>-72.685100000000006</v>
      </c>
      <c r="I1947" t="str">
        <f>TEXT(A1947,"00000")</f>
        <v>06126</v>
      </c>
    </row>
    <row r="1948" spans="1:9" x14ac:dyDescent="0.25">
      <c r="A1948" s="1">
        <v>6127</v>
      </c>
      <c r="B1948" t="s">
        <v>1208</v>
      </c>
      <c r="C1948" t="s">
        <v>1381</v>
      </c>
      <c r="D1948" t="s">
        <v>1382</v>
      </c>
      <c r="E1948" t="s">
        <v>1186</v>
      </c>
      <c r="F1948">
        <v>41.791800000000002</v>
      </c>
      <c r="G1948">
        <v>-72.718800000000002</v>
      </c>
      <c r="I1948" t="str">
        <f>TEXT(A1948,"00000")</f>
        <v>06127</v>
      </c>
    </row>
    <row r="1949" spans="1:9" x14ac:dyDescent="0.25">
      <c r="A1949" s="1">
        <v>6128</v>
      </c>
      <c r="B1949" t="s">
        <v>1428</v>
      </c>
      <c r="C1949" t="s">
        <v>1381</v>
      </c>
      <c r="D1949" t="s">
        <v>1382</v>
      </c>
      <c r="E1949" t="s">
        <v>1186</v>
      </c>
      <c r="F1949">
        <v>41.791800000000002</v>
      </c>
      <c r="G1949">
        <v>-72.718800000000002</v>
      </c>
      <c r="I1949" t="str">
        <f>TEXT(A1949,"00000")</f>
        <v>06128</v>
      </c>
    </row>
    <row r="1950" spans="1:9" x14ac:dyDescent="0.25">
      <c r="A1950" s="1">
        <v>6129</v>
      </c>
      <c r="B1950" t="s">
        <v>1429</v>
      </c>
      <c r="C1950" t="s">
        <v>1381</v>
      </c>
      <c r="D1950" t="s">
        <v>1382</v>
      </c>
      <c r="E1950" t="s">
        <v>1186</v>
      </c>
      <c r="F1950">
        <v>41.791800000000002</v>
      </c>
      <c r="G1950">
        <v>-72.718800000000002</v>
      </c>
      <c r="I1950" t="str">
        <f>TEXT(A1950,"00000")</f>
        <v>06129</v>
      </c>
    </row>
    <row r="1951" spans="1:9" x14ac:dyDescent="0.25">
      <c r="A1951" s="1">
        <v>6131</v>
      </c>
      <c r="B1951" t="s">
        <v>1430</v>
      </c>
      <c r="C1951" t="s">
        <v>1381</v>
      </c>
      <c r="D1951" t="s">
        <v>1382</v>
      </c>
      <c r="E1951" t="s">
        <v>1186</v>
      </c>
      <c r="F1951">
        <v>41.791800000000002</v>
      </c>
      <c r="G1951">
        <v>-72.718800000000002</v>
      </c>
      <c r="I1951" t="str">
        <f>TEXT(A1951,"00000")</f>
        <v>06131</v>
      </c>
    </row>
    <row r="1952" spans="1:9" x14ac:dyDescent="0.25">
      <c r="A1952" s="1">
        <v>6132</v>
      </c>
      <c r="B1952" t="s">
        <v>1186</v>
      </c>
      <c r="C1952" t="s">
        <v>1381</v>
      </c>
      <c r="D1952" t="s">
        <v>1382</v>
      </c>
      <c r="E1952" t="s">
        <v>1186</v>
      </c>
      <c r="F1952">
        <v>41.7637</v>
      </c>
      <c r="G1952">
        <v>-72.685100000000006</v>
      </c>
      <c r="I1952" t="str">
        <f>TEXT(A1952,"00000")</f>
        <v>06132</v>
      </c>
    </row>
    <row r="1953" spans="1:9" x14ac:dyDescent="0.25">
      <c r="A1953" s="1">
        <v>6133</v>
      </c>
      <c r="B1953" t="s">
        <v>1208</v>
      </c>
      <c r="C1953" t="s">
        <v>1381</v>
      </c>
      <c r="D1953" t="s">
        <v>1382</v>
      </c>
      <c r="E1953" t="s">
        <v>1186</v>
      </c>
      <c r="F1953">
        <v>41.791800000000002</v>
      </c>
      <c r="G1953">
        <v>-72.718800000000002</v>
      </c>
      <c r="I1953" t="str">
        <f>TEXT(A1953,"00000")</f>
        <v>06133</v>
      </c>
    </row>
    <row r="1954" spans="1:9" x14ac:dyDescent="0.25">
      <c r="A1954" s="1">
        <v>6134</v>
      </c>
      <c r="B1954" t="s">
        <v>1186</v>
      </c>
      <c r="C1954" t="s">
        <v>1381</v>
      </c>
      <c r="D1954" t="s">
        <v>1382</v>
      </c>
      <c r="E1954" t="s">
        <v>1186</v>
      </c>
      <c r="F1954">
        <v>41.7637</v>
      </c>
      <c r="G1954">
        <v>-72.685100000000006</v>
      </c>
      <c r="I1954" t="str">
        <f>TEXT(A1954,"00000")</f>
        <v>06134</v>
      </c>
    </row>
    <row r="1955" spans="1:9" x14ac:dyDescent="0.25">
      <c r="A1955" s="1">
        <v>6137</v>
      </c>
      <c r="B1955" t="s">
        <v>1208</v>
      </c>
      <c r="C1955" t="s">
        <v>1381</v>
      </c>
      <c r="D1955" t="s">
        <v>1382</v>
      </c>
      <c r="E1955" t="s">
        <v>1186</v>
      </c>
      <c r="F1955">
        <v>41.791800000000002</v>
      </c>
      <c r="G1955">
        <v>-72.718800000000002</v>
      </c>
      <c r="I1955" t="str">
        <f>TEXT(A1955,"00000")</f>
        <v>06137</v>
      </c>
    </row>
    <row r="1956" spans="1:9" x14ac:dyDescent="0.25">
      <c r="A1956" s="1">
        <v>6138</v>
      </c>
      <c r="B1956" t="s">
        <v>1428</v>
      </c>
      <c r="C1956" t="s">
        <v>1381</v>
      </c>
      <c r="D1956" t="s">
        <v>1382</v>
      </c>
      <c r="E1956" t="s">
        <v>1186</v>
      </c>
      <c r="F1956">
        <v>41.791800000000002</v>
      </c>
      <c r="G1956">
        <v>-72.718800000000002</v>
      </c>
      <c r="I1956" t="str">
        <f>TEXT(A1956,"00000")</f>
        <v>06138</v>
      </c>
    </row>
    <row r="1957" spans="1:9" x14ac:dyDescent="0.25">
      <c r="A1957" s="1">
        <v>6140</v>
      </c>
      <c r="B1957" t="s">
        <v>1186</v>
      </c>
      <c r="C1957" t="s">
        <v>1381</v>
      </c>
      <c r="D1957" t="s">
        <v>1382</v>
      </c>
      <c r="E1957" t="s">
        <v>1186</v>
      </c>
      <c r="F1957">
        <v>41.791800000000002</v>
      </c>
      <c r="G1957">
        <v>-72.718800000000002</v>
      </c>
      <c r="I1957" t="str">
        <f>TEXT(A1957,"00000")</f>
        <v>06140</v>
      </c>
    </row>
    <row r="1958" spans="1:9" x14ac:dyDescent="0.25">
      <c r="A1958" s="1">
        <v>6141</v>
      </c>
      <c r="B1958" t="s">
        <v>1186</v>
      </c>
      <c r="C1958" t="s">
        <v>1381</v>
      </c>
      <c r="D1958" t="s">
        <v>1382</v>
      </c>
      <c r="E1958" t="s">
        <v>1186</v>
      </c>
      <c r="F1958">
        <v>41.791800000000002</v>
      </c>
      <c r="G1958">
        <v>-72.718800000000002</v>
      </c>
      <c r="I1958" t="str">
        <f>TEXT(A1958,"00000")</f>
        <v>06141</v>
      </c>
    </row>
    <row r="1959" spans="1:9" x14ac:dyDescent="0.25">
      <c r="A1959" s="1">
        <v>6142</v>
      </c>
      <c r="B1959" t="s">
        <v>1186</v>
      </c>
      <c r="C1959" t="s">
        <v>1381</v>
      </c>
      <c r="D1959" t="s">
        <v>1382</v>
      </c>
      <c r="E1959" t="s">
        <v>1186</v>
      </c>
      <c r="F1959">
        <v>41.791800000000002</v>
      </c>
      <c r="G1959">
        <v>-72.718800000000002</v>
      </c>
      <c r="I1959" t="str">
        <f>TEXT(A1959,"00000")</f>
        <v>06142</v>
      </c>
    </row>
    <row r="1960" spans="1:9" x14ac:dyDescent="0.25">
      <c r="A1960" s="1">
        <v>6143</v>
      </c>
      <c r="B1960" t="s">
        <v>1186</v>
      </c>
      <c r="C1960" t="s">
        <v>1381</v>
      </c>
      <c r="D1960" t="s">
        <v>1382</v>
      </c>
      <c r="E1960" t="s">
        <v>1186</v>
      </c>
      <c r="F1960">
        <v>41.791800000000002</v>
      </c>
      <c r="G1960">
        <v>-72.718800000000002</v>
      </c>
      <c r="I1960" t="str">
        <f>TEXT(A1960,"00000")</f>
        <v>06143</v>
      </c>
    </row>
    <row r="1961" spans="1:9" x14ac:dyDescent="0.25">
      <c r="A1961" s="1">
        <v>6144</v>
      </c>
      <c r="B1961" t="s">
        <v>1186</v>
      </c>
      <c r="C1961" t="s">
        <v>1381</v>
      </c>
      <c r="D1961" t="s">
        <v>1382</v>
      </c>
      <c r="E1961" t="s">
        <v>1186</v>
      </c>
      <c r="F1961">
        <v>41.791800000000002</v>
      </c>
      <c r="G1961">
        <v>-72.718800000000002</v>
      </c>
      <c r="I1961" t="str">
        <f>TEXT(A1961,"00000")</f>
        <v>06144</v>
      </c>
    </row>
    <row r="1962" spans="1:9" x14ac:dyDescent="0.25">
      <c r="A1962" s="1">
        <v>6145</v>
      </c>
      <c r="B1962" t="s">
        <v>1186</v>
      </c>
      <c r="C1962" t="s">
        <v>1381</v>
      </c>
      <c r="D1962" t="s">
        <v>1382</v>
      </c>
      <c r="E1962" t="s">
        <v>1186</v>
      </c>
      <c r="F1962">
        <v>41.791800000000002</v>
      </c>
      <c r="G1962">
        <v>-72.718800000000002</v>
      </c>
      <c r="I1962" t="str">
        <f>TEXT(A1962,"00000")</f>
        <v>06145</v>
      </c>
    </row>
    <row r="1963" spans="1:9" x14ac:dyDescent="0.25">
      <c r="A1963" s="1">
        <v>6146</v>
      </c>
      <c r="B1963" t="s">
        <v>1186</v>
      </c>
      <c r="C1963" t="s">
        <v>1381</v>
      </c>
      <c r="D1963" t="s">
        <v>1382</v>
      </c>
      <c r="E1963" t="s">
        <v>1186</v>
      </c>
      <c r="F1963">
        <v>41.791800000000002</v>
      </c>
      <c r="G1963">
        <v>-72.718800000000002</v>
      </c>
      <c r="I1963" t="str">
        <f>TEXT(A1963,"00000")</f>
        <v>06146</v>
      </c>
    </row>
    <row r="1964" spans="1:9" x14ac:dyDescent="0.25">
      <c r="A1964" s="1">
        <v>6147</v>
      </c>
      <c r="B1964" t="s">
        <v>1186</v>
      </c>
      <c r="C1964" t="s">
        <v>1381</v>
      </c>
      <c r="D1964" t="s">
        <v>1382</v>
      </c>
      <c r="E1964" t="s">
        <v>1186</v>
      </c>
      <c r="F1964">
        <v>41.791800000000002</v>
      </c>
      <c r="G1964">
        <v>-72.718800000000002</v>
      </c>
      <c r="I1964" t="str">
        <f>TEXT(A1964,"00000")</f>
        <v>06147</v>
      </c>
    </row>
    <row r="1965" spans="1:9" x14ac:dyDescent="0.25">
      <c r="A1965" s="1">
        <v>6150</v>
      </c>
      <c r="B1965" t="s">
        <v>1186</v>
      </c>
      <c r="C1965" t="s">
        <v>1381</v>
      </c>
      <c r="D1965" t="s">
        <v>1382</v>
      </c>
      <c r="E1965" t="s">
        <v>1186</v>
      </c>
      <c r="F1965">
        <v>41.791800000000002</v>
      </c>
      <c r="G1965">
        <v>-72.718800000000002</v>
      </c>
      <c r="I1965" t="str">
        <f>TEXT(A1965,"00000")</f>
        <v>06150</v>
      </c>
    </row>
    <row r="1966" spans="1:9" x14ac:dyDescent="0.25">
      <c r="A1966" s="1">
        <v>6151</v>
      </c>
      <c r="B1966" t="s">
        <v>1186</v>
      </c>
      <c r="C1966" t="s">
        <v>1381</v>
      </c>
      <c r="D1966" t="s">
        <v>1382</v>
      </c>
      <c r="E1966" t="s">
        <v>1186</v>
      </c>
      <c r="F1966">
        <v>41.791800000000002</v>
      </c>
      <c r="G1966">
        <v>-72.718800000000002</v>
      </c>
      <c r="I1966" t="str">
        <f>TEXT(A1966,"00000")</f>
        <v>06151</v>
      </c>
    </row>
    <row r="1967" spans="1:9" x14ac:dyDescent="0.25">
      <c r="A1967" s="1">
        <v>6152</v>
      </c>
      <c r="B1967" t="s">
        <v>1186</v>
      </c>
      <c r="C1967" t="s">
        <v>1381</v>
      </c>
      <c r="D1967" t="s">
        <v>1382</v>
      </c>
      <c r="E1967" t="s">
        <v>1186</v>
      </c>
      <c r="F1967">
        <v>41.7637</v>
      </c>
      <c r="G1967">
        <v>-72.685100000000006</v>
      </c>
      <c r="I1967" t="str">
        <f>TEXT(A1967,"00000")</f>
        <v>06152</v>
      </c>
    </row>
    <row r="1968" spans="1:9" x14ac:dyDescent="0.25">
      <c r="A1968" s="1">
        <v>6153</v>
      </c>
      <c r="B1968" t="s">
        <v>1186</v>
      </c>
      <c r="C1968" t="s">
        <v>1381</v>
      </c>
      <c r="D1968" t="s">
        <v>1382</v>
      </c>
      <c r="E1968" t="s">
        <v>1186</v>
      </c>
      <c r="F1968">
        <v>41.791800000000002</v>
      </c>
      <c r="G1968">
        <v>-72.718800000000002</v>
      </c>
      <c r="I1968" t="str">
        <f>TEXT(A1968,"00000")</f>
        <v>06153</v>
      </c>
    </row>
    <row r="1969" spans="1:9" x14ac:dyDescent="0.25">
      <c r="A1969" s="1">
        <v>6154</v>
      </c>
      <c r="B1969" t="s">
        <v>1186</v>
      </c>
      <c r="C1969" t="s">
        <v>1381</v>
      </c>
      <c r="D1969" t="s">
        <v>1382</v>
      </c>
      <c r="E1969" t="s">
        <v>1186</v>
      </c>
      <c r="F1969">
        <v>41.771500000000003</v>
      </c>
      <c r="G1969">
        <v>-72.686700000000002</v>
      </c>
      <c r="I1969" t="str">
        <f>TEXT(A1969,"00000")</f>
        <v>06154</v>
      </c>
    </row>
    <row r="1970" spans="1:9" x14ac:dyDescent="0.25">
      <c r="A1970" s="1">
        <v>6155</v>
      </c>
      <c r="B1970" t="s">
        <v>1186</v>
      </c>
      <c r="C1970" t="s">
        <v>1381</v>
      </c>
      <c r="D1970" t="s">
        <v>1382</v>
      </c>
      <c r="E1970" t="s">
        <v>1186</v>
      </c>
      <c r="F1970">
        <v>41.769300000000001</v>
      </c>
      <c r="G1970">
        <v>-72.686499999999995</v>
      </c>
      <c r="I1970" t="str">
        <f>TEXT(A1970,"00000")</f>
        <v>06155</v>
      </c>
    </row>
    <row r="1971" spans="1:9" x14ac:dyDescent="0.25">
      <c r="A1971" s="1">
        <v>6156</v>
      </c>
      <c r="B1971" t="s">
        <v>1186</v>
      </c>
      <c r="C1971" t="s">
        <v>1381</v>
      </c>
      <c r="D1971" t="s">
        <v>1382</v>
      </c>
      <c r="E1971" t="s">
        <v>1186</v>
      </c>
      <c r="F1971">
        <v>41.767899999999997</v>
      </c>
      <c r="G1971">
        <v>-72.690700000000007</v>
      </c>
      <c r="I1971" t="str">
        <f>TEXT(A1971,"00000")</f>
        <v>06156</v>
      </c>
    </row>
    <row r="1972" spans="1:9" x14ac:dyDescent="0.25">
      <c r="A1972" s="1">
        <v>6160</v>
      </c>
      <c r="B1972" t="s">
        <v>1186</v>
      </c>
      <c r="C1972" t="s">
        <v>1381</v>
      </c>
      <c r="D1972" t="s">
        <v>1382</v>
      </c>
      <c r="E1972" t="s">
        <v>1186</v>
      </c>
      <c r="F1972">
        <v>41.766500000000001</v>
      </c>
      <c r="G1972">
        <v>-72.693299999999994</v>
      </c>
      <c r="I1972" t="str">
        <f>TEXT(A1972,"00000")</f>
        <v>06160</v>
      </c>
    </row>
    <row r="1973" spans="1:9" x14ac:dyDescent="0.25">
      <c r="A1973" s="1">
        <v>6161</v>
      </c>
      <c r="B1973" t="s">
        <v>1186</v>
      </c>
      <c r="C1973" t="s">
        <v>1381</v>
      </c>
      <c r="D1973" t="s">
        <v>1382</v>
      </c>
      <c r="E1973" t="s">
        <v>1186</v>
      </c>
      <c r="F1973">
        <v>41.765999999999998</v>
      </c>
      <c r="G1973">
        <v>-72.671800000000005</v>
      </c>
      <c r="I1973" t="str">
        <f>TEXT(A1973,"00000")</f>
        <v>06161</v>
      </c>
    </row>
    <row r="1974" spans="1:9" x14ac:dyDescent="0.25">
      <c r="A1974" s="1">
        <v>6167</v>
      </c>
      <c r="B1974" t="s">
        <v>1186</v>
      </c>
      <c r="C1974" t="s">
        <v>1381</v>
      </c>
      <c r="D1974" t="s">
        <v>1382</v>
      </c>
      <c r="E1974" t="s">
        <v>1186</v>
      </c>
      <c r="F1974">
        <v>41.7637</v>
      </c>
      <c r="G1974">
        <v>-72.685100000000006</v>
      </c>
      <c r="I1974" t="str">
        <f>TEXT(A1974,"00000")</f>
        <v>06167</v>
      </c>
    </row>
    <row r="1975" spans="1:9" x14ac:dyDescent="0.25">
      <c r="A1975" s="1">
        <v>6176</v>
      </c>
      <c r="B1975" t="s">
        <v>1186</v>
      </c>
      <c r="C1975" t="s">
        <v>1381</v>
      </c>
      <c r="D1975" t="s">
        <v>1382</v>
      </c>
      <c r="E1975" t="s">
        <v>1186</v>
      </c>
      <c r="F1975">
        <v>41.791800000000002</v>
      </c>
      <c r="G1975">
        <v>-72.718800000000002</v>
      </c>
      <c r="I1975" t="str">
        <f>TEXT(A1975,"00000")</f>
        <v>06176</v>
      </c>
    </row>
    <row r="1976" spans="1:9" x14ac:dyDescent="0.25">
      <c r="A1976" s="1">
        <v>6180</v>
      </c>
      <c r="B1976" t="s">
        <v>1186</v>
      </c>
      <c r="C1976" t="s">
        <v>1381</v>
      </c>
      <c r="D1976" t="s">
        <v>1382</v>
      </c>
      <c r="E1976" t="s">
        <v>1186</v>
      </c>
      <c r="F1976">
        <v>41.791800000000002</v>
      </c>
      <c r="G1976">
        <v>-72.718800000000002</v>
      </c>
      <c r="I1976" t="str">
        <f>TEXT(A1976,"00000")</f>
        <v>06180</v>
      </c>
    </row>
    <row r="1977" spans="1:9" x14ac:dyDescent="0.25">
      <c r="A1977" s="1">
        <v>6183</v>
      </c>
      <c r="B1977" t="s">
        <v>1186</v>
      </c>
      <c r="C1977" t="s">
        <v>1381</v>
      </c>
      <c r="D1977" t="s">
        <v>1382</v>
      </c>
      <c r="E1977" t="s">
        <v>1186</v>
      </c>
      <c r="F1977">
        <v>41.763800000000003</v>
      </c>
      <c r="G1977">
        <v>-72.673000000000002</v>
      </c>
      <c r="I1977" t="str">
        <f>TEXT(A1977,"00000")</f>
        <v>06183</v>
      </c>
    </row>
    <row r="1978" spans="1:9" x14ac:dyDescent="0.25">
      <c r="A1978" s="1">
        <v>6199</v>
      </c>
      <c r="B1978" t="s">
        <v>1186</v>
      </c>
      <c r="C1978" t="s">
        <v>1381</v>
      </c>
      <c r="D1978" t="s">
        <v>1382</v>
      </c>
      <c r="E1978" t="s">
        <v>1186</v>
      </c>
      <c r="F1978">
        <v>41.927399999999999</v>
      </c>
      <c r="G1978">
        <v>-72.680400000000006</v>
      </c>
      <c r="I1978" t="str">
        <f>TEXT(A1978,"00000")</f>
        <v>06199</v>
      </c>
    </row>
    <row r="1979" spans="1:9" x14ac:dyDescent="0.25">
      <c r="A1979" s="1">
        <v>6226</v>
      </c>
      <c r="B1979" t="s">
        <v>1431</v>
      </c>
      <c r="C1979" t="s">
        <v>1381</v>
      </c>
      <c r="D1979" t="s">
        <v>1382</v>
      </c>
      <c r="E1979" t="s">
        <v>615</v>
      </c>
      <c r="F1979">
        <v>41.7149</v>
      </c>
      <c r="G1979">
        <v>-72.213399999999993</v>
      </c>
      <c r="I1979" t="str">
        <f>TEXT(A1979,"00000")</f>
        <v>06226</v>
      </c>
    </row>
    <row r="1980" spans="1:9" x14ac:dyDescent="0.25">
      <c r="A1980" s="1">
        <v>6230</v>
      </c>
      <c r="B1980" t="s">
        <v>386</v>
      </c>
      <c r="C1980" t="s">
        <v>1381</v>
      </c>
      <c r="D1980" t="s">
        <v>1382</v>
      </c>
      <c r="E1980" t="s">
        <v>615</v>
      </c>
      <c r="F1980">
        <v>41.847299999999997</v>
      </c>
      <c r="G1980">
        <v>-72.025300000000001</v>
      </c>
      <c r="I1980" t="str">
        <f>TEXT(A1980,"00000")</f>
        <v>06230</v>
      </c>
    </row>
    <row r="1981" spans="1:9" x14ac:dyDescent="0.25">
      <c r="A1981" s="1">
        <v>6231</v>
      </c>
      <c r="B1981" t="s">
        <v>1432</v>
      </c>
      <c r="C1981" t="s">
        <v>1381</v>
      </c>
      <c r="D1981" t="s">
        <v>1382</v>
      </c>
      <c r="E1981" t="s">
        <v>1394</v>
      </c>
      <c r="F1981">
        <v>41.628999999999998</v>
      </c>
      <c r="G1981">
        <v>-72.364599999999996</v>
      </c>
      <c r="I1981" t="str">
        <f>TEXT(A1981,"00000")</f>
        <v>06231</v>
      </c>
    </row>
    <row r="1982" spans="1:9" x14ac:dyDescent="0.25">
      <c r="A1982" s="1">
        <v>6232</v>
      </c>
      <c r="B1982" t="s">
        <v>243</v>
      </c>
      <c r="C1982" t="s">
        <v>1381</v>
      </c>
      <c r="D1982" t="s">
        <v>1382</v>
      </c>
      <c r="E1982" t="s">
        <v>1394</v>
      </c>
      <c r="F1982">
        <v>41.733199999999997</v>
      </c>
      <c r="G1982">
        <v>-72.3767</v>
      </c>
      <c r="I1982" t="str">
        <f>TEXT(A1982,"00000")</f>
        <v>06232</v>
      </c>
    </row>
    <row r="1983" spans="1:9" x14ac:dyDescent="0.25">
      <c r="A1983" s="1">
        <v>6233</v>
      </c>
      <c r="B1983" t="s">
        <v>1433</v>
      </c>
      <c r="C1983" t="s">
        <v>1381</v>
      </c>
      <c r="D1983" t="s">
        <v>1382</v>
      </c>
      <c r="E1983" t="s">
        <v>615</v>
      </c>
      <c r="F1983">
        <v>41.876800000000003</v>
      </c>
      <c r="G1983">
        <v>-71.861199999999997</v>
      </c>
      <c r="I1983" t="str">
        <f>TEXT(A1983,"00000")</f>
        <v>06233</v>
      </c>
    </row>
    <row r="1984" spans="1:9" x14ac:dyDescent="0.25">
      <c r="A1984" s="1">
        <v>6234</v>
      </c>
      <c r="B1984" t="s">
        <v>1434</v>
      </c>
      <c r="C1984" t="s">
        <v>1381</v>
      </c>
      <c r="D1984" t="s">
        <v>1382</v>
      </c>
      <c r="E1984" t="s">
        <v>615</v>
      </c>
      <c r="F1984">
        <v>41.780700000000003</v>
      </c>
      <c r="G1984">
        <v>-71.954099999999997</v>
      </c>
      <c r="I1984" t="str">
        <f>TEXT(A1984,"00000")</f>
        <v>06234</v>
      </c>
    </row>
    <row r="1985" spans="1:9" x14ac:dyDescent="0.25">
      <c r="A1985" s="1">
        <v>6235</v>
      </c>
      <c r="B1985" t="s">
        <v>1435</v>
      </c>
      <c r="C1985" t="s">
        <v>1381</v>
      </c>
      <c r="D1985" t="s">
        <v>1382</v>
      </c>
      <c r="E1985" t="s">
        <v>615</v>
      </c>
      <c r="F1985">
        <v>41.802599999999998</v>
      </c>
      <c r="G1985">
        <v>-72.137200000000007</v>
      </c>
      <c r="I1985" t="str">
        <f>TEXT(A1985,"00000")</f>
        <v>06235</v>
      </c>
    </row>
    <row r="1986" spans="1:9" x14ac:dyDescent="0.25">
      <c r="A1986" s="1">
        <v>6237</v>
      </c>
      <c r="B1986" t="s">
        <v>1436</v>
      </c>
      <c r="C1986" t="s">
        <v>1381</v>
      </c>
      <c r="D1986" t="s">
        <v>1382</v>
      </c>
      <c r="E1986" t="s">
        <v>1394</v>
      </c>
      <c r="F1986">
        <v>41.697299999999998</v>
      </c>
      <c r="G1986">
        <v>-72.307199999999995</v>
      </c>
      <c r="I1986" t="str">
        <f>TEXT(A1986,"00000")</f>
        <v>06237</v>
      </c>
    </row>
    <row r="1987" spans="1:9" x14ac:dyDescent="0.25">
      <c r="A1987" s="1">
        <v>6238</v>
      </c>
      <c r="B1987" t="s">
        <v>539</v>
      </c>
      <c r="C1987" t="s">
        <v>1381</v>
      </c>
      <c r="D1987" t="s">
        <v>1382</v>
      </c>
      <c r="E1987" t="s">
        <v>1394</v>
      </c>
      <c r="F1987">
        <v>41.782200000000003</v>
      </c>
      <c r="G1987">
        <v>-72.333200000000005</v>
      </c>
      <c r="I1987" t="str">
        <f>TEXT(A1987,"00000")</f>
        <v>06238</v>
      </c>
    </row>
    <row r="1988" spans="1:9" x14ac:dyDescent="0.25">
      <c r="A1988" s="1">
        <v>6239</v>
      </c>
      <c r="B1988" t="s">
        <v>1437</v>
      </c>
      <c r="C1988" t="s">
        <v>1381</v>
      </c>
      <c r="D1988" t="s">
        <v>1382</v>
      </c>
      <c r="E1988" t="s">
        <v>615</v>
      </c>
      <c r="F1988">
        <v>41.798200000000001</v>
      </c>
      <c r="G1988">
        <v>-71.880700000000004</v>
      </c>
      <c r="I1988" t="str">
        <f>TEXT(A1988,"00000")</f>
        <v>06239</v>
      </c>
    </row>
    <row r="1989" spans="1:9" x14ac:dyDescent="0.25">
      <c r="A1989" s="1">
        <v>6241</v>
      </c>
      <c r="B1989" t="s">
        <v>1438</v>
      </c>
      <c r="C1989" t="s">
        <v>1381</v>
      </c>
      <c r="D1989" t="s">
        <v>1382</v>
      </c>
      <c r="E1989" t="s">
        <v>615</v>
      </c>
      <c r="F1989">
        <v>41.853999999999999</v>
      </c>
      <c r="G1989">
        <v>-71.868300000000005</v>
      </c>
      <c r="I1989" t="str">
        <f>TEXT(A1989,"00000")</f>
        <v>06241</v>
      </c>
    </row>
    <row r="1990" spans="1:9" x14ac:dyDescent="0.25">
      <c r="A1990" s="1">
        <v>6242</v>
      </c>
      <c r="B1990" t="s">
        <v>1439</v>
      </c>
      <c r="C1990" t="s">
        <v>1381</v>
      </c>
      <c r="D1990" t="s">
        <v>1382</v>
      </c>
      <c r="E1990" t="s">
        <v>615</v>
      </c>
      <c r="F1990">
        <v>41.877099999999999</v>
      </c>
      <c r="G1990">
        <v>-72.089500000000001</v>
      </c>
      <c r="I1990" t="str">
        <f>TEXT(A1990,"00000")</f>
        <v>06242</v>
      </c>
    </row>
    <row r="1991" spans="1:9" x14ac:dyDescent="0.25">
      <c r="A1991" s="1">
        <v>6243</v>
      </c>
      <c r="B1991" t="s">
        <v>1440</v>
      </c>
      <c r="C1991" t="s">
        <v>1381</v>
      </c>
      <c r="D1991" t="s">
        <v>1382</v>
      </c>
      <c r="E1991" t="s">
        <v>615</v>
      </c>
      <c r="F1991">
        <v>41.845199999999998</v>
      </c>
      <c r="G1991">
        <v>-71.802599999999998</v>
      </c>
      <c r="I1991" t="str">
        <f>TEXT(A1991,"00000")</f>
        <v>06243</v>
      </c>
    </row>
    <row r="1992" spans="1:9" x14ac:dyDescent="0.25">
      <c r="A1992" s="1">
        <v>6244</v>
      </c>
      <c r="B1992" t="s">
        <v>1441</v>
      </c>
      <c r="C1992" t="s">
        <v>1381</v>
      </c>
      <c r="D1992" t="s">
        <v>1382</v>
      </c>
      <c r="E1992" t="s">
        <v>615</v>
      </c>
      <c r="F1992">
        <v>41.984299999999998</v>
      </c>
      <c r="G1992">
        <v>-71.980999999999995</v>
      </c>
      <c r="I1992" t="str">
        <f>TEXT(A1992,"00000")</f>
        <v>06244</v>
      </c>
    </row>
    <row r="1993" spans="1:9" x14ac:dyDescent="0.25">
      <c r="A1993" s="1">
        <v>6245</v>
      </c>
      <c r="B1993" t="s">
        <v>1442</v>
      </c>
      <c r="C1993" t="s">
        <v>1381</v>
      </c>
      <c r="D1993" t="s">
        <v>1382</v>
      </c>
      <c r="E1993" t="s">
        <v>615</v>
      </c>
      <c r="F1993">
        <v>42.019799999999996</v>
      </c>
      <c r="G1993">
        <v>-71.941699999999997</v>
      </c>
      <c r="I1993" t="str">
        <f>TEXT(A1993,"00000")</f>
        <v>06245</v>
      </c>
    </row>
    <row r="1994" spans="1:9" x14ac:dyDescent="0.25">
      <c r="A1994" s="1">
        <v>6246</v>
      </c>
      <c r="B1994" t="s">
        <v>1443</v>
      </c>
      <c r="C1994" t="s">
        <v>1381</v>
      </c>
      <c r="D1994" t="s">
        <v>1382</v>
      </c>
      <c r="E1994" t="s">
        <v>615</v>
      </c>
      <c r="F1994">
        <v>41.9711</v>
      </c>
      <c r="G1994">
        <v>-71.8917</v>
      </c>
      <c r="I1994" t="str">
        <f>TEXT(A1994,"00000")</f>
        <v>06246</v>
      </c>
    </row>
    <row r="1995" spans="1:9" x14ac:dyDescent="0.25">
      <c r="A1995" s="1">
        <v>6247</v>
      </c>
      <c r="B1995" t="s">
        <v>756</v>
      </c>
      <c r="C1995" t="s">
        <v>1381</v>
      </c>
      <c r="D1995" t="s">
        <v>1382</v>
      </c>
      <c r="E1995" t="s">
        <v>615</v>
      </c>
      <c r="F1995">
        <v>41.767099999999999</v>
      </c>
      <c r="G1995">
        <v>-72.066199999999995</v>
      </c>
      <c r="I1995" t="str">
        <f>TEXT(A1995,"00000")</f>
        <v>06247</v>
      </c>
    </row>
    <row r="1996" spans="1:9" x14ac:dyDescent="0.25">
      <c r="A1996" s="1">
        <v>6248</v>
      </c>
      <c r="B1996" t="s">
        <v>633</v>
      </c>
      <c r="C1996" t="s">
        <v>1381</v>
      </c>
      <c r="D1996" t="s">
        <v>1382</v>
      </c>
      <c r="E1996" t="s">
        <v>1394</v>
      </c>
      <c r="F1996">
        <v>41.684199999999997</v>
      </c>
      <c r="G1996">
        <v>-72.398600000000002</v>
      </c>
      <c r="I1996" t="str">
        <f>TEXT(A1996,"00000")</f>
        <v>06248</v>
      </c>
    </row>
    <row r="1997" spans="1:9" x14ac:dyDescent="0.25">
      <c r="A1997" s="1">
        <v>6249</v>
      </c>
      <c r="B1997" t="s">
        <v>721</v>
      </c>
      <c r="C1997" t="s">
        <v>1381</v>
      </c>
      <c r="D1997" t="s">
        <v>1382</v>
      </c>
      <c r="E1997" t="s">
        <v>643</v>
      </c>
      <c r="F1997">
        <v>41.633000000000003</v>
      </c>
      <c r="G1997">
        <v>-72.244</v>
      </c>
      <c r="I1997" t="str">
        <f>TEXT(A1997,"00000")</f>
        <v>06249</v>
      </c>
    </row>
    <row r="1998" spans="1:9" x14ac:dyDescent="0.25">
      <c r="A1998" s="1">
        <v>6250</v>
      </c>
      <c r="B1998" t="s">
        <v>1444</v>
      </c>
      <c r="C1998" t="s">
        <v>1381</v>
      </c>
      <c r="D1998" t="s">
        <v>1382</v>
      </c>
      <c r="E1998" t="s">
        <v>1394</v>
      </c>
      <c r="F1998">
        <v>41.769799999999996</v>
      </c>
      <c r="G1998">
        <v>-72.201099999999997</v>
      </c>
      <c r="I1998" t="str">
        <f>TEXT(A1998,"00000")</f>
        <v>06250</v>
      </c>
    </row>
    <row r="1999" spans="1:9" x14ac:dyDescent="0.25">
      <c r="A1999" s="1">
        <v>6251</v>
      </c>
      <c r="B1999" t="s">
        <v>1445</v>
      </c>
      <c r="C1999" t="s">
        <v>1381</v>
      </c>
      <c r="D1999" t="s">
        <v>1382</v>
      </c>
      <c r="E1999" t="s">
        <v>1394</v>
      </c>
      <c r="F1999">
        <v>41.799300000000002</v>
      </c>
      <c r="G1999">
        <v>-72.3065</v>
      </c>
      <c r="I1999" t="str">
        <f>TEXT(A1999,"00000")</f>
        <v>06251</v>
      </c>
    </row>
    <row r="2000" spans="1:9" x14ac:dyDescent="0.25">
      <c r="A2000" s="1">
        <v>6254</v>
      </c>
      <c r="B2000" t="s">
        <v>1446</v>
      </c>
      <c r="C2000" t="s">
        <v>1381</v>
      </c>
      <c r="D2000" t="s">
        <v>1382</v>
      </c>
      <c r="E2000" t="s">
        <v>643</v>
      </c>
      <c r="F2000">
        <v>41.616100000000003</v>
      </c>
      <c r="G2000">
        <v>-72.142499999999998</v>
      </c>
      <c r="I2000" t="str">
        <f>TEXT(A2000,"00000")</f>
        <v>06254</v>
      </c>
    </row>
    <row r="2001" spans="1:9" x14ac:dyDescent="0.25">
      <c r="A2001" s="1">
        <v>6255</v>
      </c>
      <c r="B2001" t="s">
        <v>1447</v>
      </c>
      <c r="C2001" t="s">
        <v>1381</v>
      </c>
      <c r="D2001" t="s">
        <v>1382</v>
      </c>
      <c r="E2001" t="s">
        <v>615</v>
      </c>
      <c r="F2001">
        <v>41.978400000000001</v>
      </c>
      <c r="G2001">
        <v>-71.899699999999996</v>
      </c>
      <c r="I2001" t="str">
        <f>TEXT(A2001,"00000")</f>
        <v>06255</v>
      </c>
    </row>
    <row r="2002" spans="1:9" x14ac:dyDescent="0.25">
      <c r="A2002" s="1">
        <v>6256</v>
      </c>
      <c r="B2002" t="s">
        <v>1448</v>
      </c>
      <c r="C2002" t="s">
        <v>1381</v>
      </c>
      <c r="D2002" t="s">
        <v>1382</v>
      </c>
      <c r="E2002" t="s">
        <v>615</v>
      </c>
      <c r="F2002">
        <v>41.745100000000001</v>
      </c>
      <c r="G2002">
        <v>-72.1601</v>
      </c>
      <c r="I2002" t="str">
        <f>TEXT(A2002,"00000")</f>
        <v>06256</v>
      </c>
    </row>
    <row r="2003" spans="1:9" x14ac:dyDescent="0.25">
      <c r="A2003" s="1">
        <v>6258</v>
      </c>
      <c r="B2003" t="s">
        <v>1449</v>
      </c>
      <c r="C2003" t="s">
        <v>1381</v>
      </c>
      <c r="D2003" t="s">
        <v>1382</v>
      </c>
      <c r="E2003" t="s">
        <v>615</v>
      </c>
      <c r="F2003">
        <v>41.889000000000003</v>
      </c>
      <c r="G2003">
        <v>-71.968199999999996</v>
      </c>
      <c r="I2003" t="str">
        <f>TEXT(A2003,"00000")</f>
        <v>06258</v>
      </c>
    </row>
    <row r="2004" spans="1:9" x14ac:dyDescent="0.25">
      <c r="A2004" s="1">
        <v>6259</v>
      </c>
      <c r="B2004" t="s">
        <v>1450</v>
      </c>
      <c r="C2004" t="s">
        <v>1381</v>
      </c>
      <c r="D2004" t="s">
        <v>1382</v>
      </c>
      <c r="E2004" t="s">
        <v>615</v>
      </c>
      <c r="F2004">
        <v>41.869700000000002</v>
      </c>
      <c r="G2004">
        <v>-71.981999999999999</v>
      </c>
      <c r="I2004" t="str">
        <f>TEXT(A2004,"00000")</f>
        <v>06259</v>
      </c>
    </row>
    <row r="2005" spans="1:9" x14ac:dyDescent="0.25">
      <c r="A2005" s="1">
        <v>6260</v>
      </c>
      <c r="B2005" t="s">
        <v>1451</v>
      </c>
      <c r="C2005" t="s">
        <v>1381</v>
      </c>
      <c r="D2005" t="s">
        <v>1382</v>
      </c>
      <c r="E2005" t="s">
        <v>615</v>
      </c>
      <c r="F2005">
        <v>41.918500000000002</v>
      </c>
      <c r="G2005">
        <v>-71.896799999999999</v>
      </c>
      <c r="I2005" t="str">
        <f>TEXT(A2005,"00000")</f>
        <v>06260</v>
      </c>
    </row>
    <row r="2006" spans="1:9" x14ac:dyDescent="0.25">
      <c r="A2006" s="1">
        <v>6262</v>
      </c>
      <c r="B2006" t="s">
        <v>1452</v>
      </c>
      <c r="C2006" t="s">
        <v>1381</v>
      </c>
      <c r="D2006" t="s">
        <v>1382</v>
      </c>
      <c r="E2006" t="s">
        <v>615</v>
      </c>
      <c r="F2006">
        <v>42.021700000000003</v>
      </c>
      <c r="G2006">
        <v>-71.939099999999996</v>
      </c>
      <c r="I2006" t="str">
        <f>TEXT(A2006,"00000")</f>
        <v>06262</v>
      </c>
    </row>
    <row r="2007" spans="1:9" x14ac:dyDescent="0.25">
      <c r="A2007" s="1">
        <v>6263</v>
      </c>
      <c r="B2007" t="s">
        <v>1453</v>
      </c>
      <c r="C2007" t="s">
        <v>1381</v>
      </c>
      <c r="D2007" t="s">
        <v>1382</v>
      </c>
      <c r="E2007" t="s">
        <v>615</v>
      </c>
      <c r="F2007">
        <v>41.839100000000002</v>
      </c>
      <c r="G2007">
        <v>-71.906300000000002</v>
      </c>
      <c r="I2007" t="str">
        <f>TEXT(A2007,"00000")</f>
        <v>06263</v>
      </c>
    </row>
    <row r="2008" spans="1:9" x14ac:dyDescent="0.25">
      <c r="A2008" s="1">
        <v>6264</v>
      </c>
      <c r="B2008" t="s">
        <v>1454</v>
      </c>
      <c r="C2008" t="s">
        <v>1381</v>
      </c>
      <c r="D2008" t="s">
        <v>1382</v>
      </c>
      <c r="E2008" t="s">
        <v>615</v>
      </c>
      <c r="F2008">
        <v>41.695799999999998</v>
      </c>
      <c r="G2008">
        <v>-72.087000000000003</v>
      </c>
      <c r="I2008" t="str">
        <f>TEXT(A2008,"00000")</f>
        <v>06264</v>
      </c>
    </row>
    <row r="2009" spans="1:9" x14ac:dyDescent="0.25">
      <c r="A2009" s="1">
        <v>6265</v>
      </c>
      <c r="B2009" t="s">
        <v>1455</v>
      </c>
      <c r="C2009" t="s">
        <v>1381</v>
      </c>
      <c r="D2009" t="s">
        <v>1382</v>
      </c>
      <c r="E2009" t="s">
        <v>1394</v>
      </c>
      <c r="F2009">
        <v>41.855400000000003</v>
      </c>
      <c r="G2009">
        <v>-72.301500000000004</v>
      </c>
      <c r="I2009" t="str">
        <f>TEXT(A2009,"00000")</f>
        <v>06265</v>
      </c>
    </row>
    <row r="2010" spans="1:9" x14ac:dyDescent="0.25">
      <c r="A2010" s="1">
        <v>6266</v>
      </c>
      <c r="B2010" t="s">
        <v>856</v>
      </c>
      <c r="C2010" t="s">
        <v>1381</v>
      </c>
      <c r="D2010" t="s">
        <v>1382</v>
      </c>
      <c r="E2010" t="s">
        <v>615</v>
      </c>
      <c r="F2010">
        <v>41.667700000000004</v>
      </c>
      <c r="G2010">
        <v>-72.168099999999995</v>
      </c>
      <c r="I2010" t="str">
        <f>TEXT(A2010,"00000")</f>
        <v>06266</v>
      </c>
    </row>
    <row r="2011" spans="1:9" x14ac:dyDescent="0.25">
      <c r="A2011" s="1">
        <v>6267</v>
      </c>
      <c r="B2011" t="s">
        <v>1200</v>
      </c>
      <c r="C2011" t="s">
        <v>1381</v>
      </c>
      <c r="D2011" t="s">
        <v>1382</v>
      </c>
      <c r="E2011" t="s">
        <v>615</v>
      </c>
      <c r="F2011">
        <v>41.943899999999999</v>
      </c>
      <c r="G2011">
        <v>-71.945300000000003</v>
      </c>
      <c r="I2011" t="str">
        <f>TEXT(A2011,"00000")</f>
        <v>06267</v>
      </c>
    </row>
    <row r="2012" spans="1:9" x14ac:dyDescent="0.25">
      <c r="A2012" s="1">
        <v>6268</v>
      </c>
      <c r="B2012" t="s">
        <v>1456</v>
      </c>
      <c r="C2012" t="s">
        <v>1381</v>
      </c>
      <c r="D2012" t="s">
        <v>1382</v>
      </c>
      <c r="E2012" t="s">
        <v>1394</v>
      </c>
      <c r="F2012">
        <v>41.799700000000001</v>
      </c>
      <c r="G2012">
        <v>-72.247799999999998</v>
      </c>
      <c r="I2012" t="str">
        <f>TEXT(A2012,"00000")</f>
        <v>06268</v>
      </c>
    </row>
    <row r="2013" spans="1:9" x14ac:dyDescent="0.25">
      <c r="A2013" s="1">
        <v>6269</v>
      </c>
      <c r="B2013" t="s">
        <v>1456</v>
      </c>
      <c r="C2013" t="s">
        <v>1381</v>
      </c>
      <c r="D2013" t="s">
        <v>1382</v>
      </c>
      <c r="E2013" t="s">
        <v>1394</v>
      </c>
      <c r="F2013">
        <v>41.808</v>
      </c>
      <c r="G2013">
        <v>-72.251000000000005</v>
      </c>
      <c r="I2013" t="str">
        <f>TEXT(A2013,"00000")</f>
        <v>06269</v>
      </c>
    </row>
    <row r="2014" spans="1:9" x14ac:dyDescent="0.25">
      <c r="A2014" s="1">
        <v>6277</v>
      </c>
      <c r="B2014" t="s">
        <v>1457</v>
      </c>
      <c r="C2014" t="s">
        <v>1381</v>
      </c>
      <c r="D2014" t="s">
        <v>1382</v>
      </c>
      <c r="E2014" t="s">
        <v>615</v>
      </c>
      <c r="F2014">
        <v>41.9803</v>
      </c>
      <c r="G2014">
        <v>-71.837599999999995</v>
      </c>
      <c r="I2014" t="str">
        <f>TEXT(A2014,"00000")</f>
        <v>06277</v>
      </c>
    </row>
    <row r="2015" spans="1:9" x14ac:dyDescent="0.25">
      <c r="A2015" s="1">
        <v>6278</v>
      </c>
      <c r="B2015" t="s">
        <v>1458</v>
      </c>
      <c r="C2015" t="s">
        <v>1381</v>
      </c>
      <c r="D2015" t="s">
        <v>1382</v>
      </c>
      <c r="E2015" t="s">
        <v>615</v>
      </c>
      <c r="F2015">
        <v>41.889000000000003</v>
      </c>
      <c r="G2015">
        <v>-72.147599999999997</v>
      </c>
      <c r="I2015" t="str">
        <f>TEXT(A2015,"00000")</f>
        <v>06278</v>
      </c>
    </row>
    <row r="2016" spans="1:9" x14ac:dyDescent="0.25">
      <c r="A2016" s="1">
        <v>6279</v>
      </c>
      <c r="B2016" t="s">
        <v>1459</v>
      </c>
      <c r="C2016" t="s">
        <v>1381</v>
      </c>
      <c r="D2016" t="s">
        <v>1382</v>
      </c>
      <c r="E2016" t="s">
        <v>1394</v>
      </c>
      <c r="F2016">
        <v>41.896599999999999</v>
      </c>
      <c r="G2016">
        <v>-72.262200000000007</v>
      </c>
      <c r="I2016" t="str">
        <f>TEXT(A2016,"00000")</f>
        <v>06279</v>
      </c>
    </row>
    <row r="2017" spans="1:9" x14ac:dyDescent="0.25">
      <c r="A2017" s="1">
        <v>6280</v>
      </c>
      <c r="B2017" t="s">
        <v>615</v>
      </c>
      <c r="C2017" t="s">
        <v>1381</v>
      </c>
      <c r="D2017" t="s">
        <v>1382</v>
      </c>
      <c r="E2017" t="s">
        <v>615</v>
      </c>
      <c r="F2017">
        <v>41.7027</v>
      </c>
      <c r="G2017">
        <v>-72.152600000000007</v>
      </c>
      <c r="I2017" t="str">
        <f>TEXT(A2017,"00000")</f>
        <v>06280</v>
      </c>
    </row>
    <row r="2018" spans="1:9" x14ac:dyDescent="0.25">
      <c r="A2018" s="1">
        <v>6281</v>
      </c>
      <c r="B2018" t="s">
        <v>664</v>
      </c>
      <c r="C2018" t="s">
        <v>1381</v>
      </c>
      <c r="D2018" t="s">
        <v>1382</v>
      </c>
      <c r="E2018" t="s">
        <v>615</v>
      </c>
      <c r="F2018">
        <v>41.9602</v>
      </c>
      <c r="G2018">
        <v>-72.004000000000005</v>
      </c>
      <c r="I2018" t="str">
        <f>TEXT(A2018,"00000")</f>
        <v>06281</v>
      </c>
    </row>
    <row r="2019" spans="1:9" x14ac:dyDescent="0.25">
      <c r="A2019" s="1">
        <v>6282</v>
      </c>
      <c r="B2019" t="s">
        <v>1460</v>
      </c>
      <c r="C2019" t="s">
        <v>1381</v>
      </c>
      <c r="D2019" t="s">
        <v>1382</v>
      </c>
      <c r="E2019" t="s">
        <v>615</v>
      </c>
      <c r="F2019">
        <v>41.915300000000002</v>
      </c>
      <c r="G2019">
        <v>-72.093699999999998</v>
      </c>
      <c r="I2019" t="str">
        <f>TEXT(A2019,"00000")</f>
        <v>06282</v>
      </c>
    </row>
    <row r="2020" spans="1:9" x14ac:dyDescent="0.25">
      <c r="A2020" s="1">
        <v>6320</v>
      </c>
      <c r="B2020" t="s">
        <v>643</v>
      </c>
      <c r="C2020" t="s">
        <v>1381</v>
      </c>
      <c r="D2020" t="s">
        <v>1382</v>
      </c>
      <c r="E2020" t="s">
        <v>643</v>
      </c>
      <c r="F2020">
        <v>41.350700000000003</v>
      </c>
      <c r="G2020">
        <v>-72.106200000000001</v>
      </c>
      <c r="I2020" t="str">
        <f>TEXT(A2020,"00000")</f>
        <v>06320</v>
      </c>
    </row>
    <row r="2021" spans="1:9" x14ac:dyDescent="0.25">
      <c r="A2021" s="1">
        <v>6330</v>
      </c>
      <c r="B2021" t="s">
        <v>1461</v>
      </c>
      <c r="C2021" t="s">
        <v>1381</v>
      </c>
      <c r="D2021" t="s">
        <v>1382</v>
      </c>
      <c r="E2021" t="s">
        <v>643</v>
      </c>
      <c r="F2021">
        <v>41.626300000000001</v>
      </c>
      <c r="G2021">
        <v>-72.077500000000001</v>
      </c>
      <c r="I2021" t="str">
        <f>TEXT(A2021,"00000")</f>
        <v>06330</v>
      </c>
    </row>
    <row r="2022" spans="1:9" x14ac:dyDescent="0.25">
      <c r="A2022" s="1">
        <v>6331</v>
      </c>
      <c r="B2022" t="s">
        <v>621</v>
      </c>
      <c r="C2022" t="s">
        <v>1381</v>
      </c>
      <c r="D2022" t="s">
        <v>1382</v>
      </c>
      <c r="E2022" t="s">
        <v>615</v>
      </c>
      <c r="F2022">
        <v>41.684399999999997</v>
      </c>
      <c r="G2022">
        <v>-72.001000000000005</v>
      </c>
      <c r="I2022" t="str">
        <f>TEXT(A2022,"00000")</f>
        <v>06331</v>
      </c>
    </row>
    <row r="2023" spans="1:9" x14ac:dyDescent="0.25">
      <c r="A2023" s="1">
        <v>6332</v>
      </c>
      <c r="B2023" t="s">
        <v>1462</v>
      </c>
      <c r="C2023" t="s">
        <v>1381</v>
      </c>
      <c r="D2023" t="s">
        <v>1382</v>
      </c>
      <c r="E2023" t="s">
        <v>615</v>
      </c>
      <c r="F2023">
        <v>41.722900000000003</v>
      </c>
      <c r="G2023">
        <v>-71.906700000000001</v>
      </c>
      <c r="I2023" t="str">
        <f>TEXT(A2023,"00000")</f>
        <v>06332</v>
      </c>
    </row>
    <row r="2024" spans="1:9" x14ac:dyDescent="0.25">
      <c r="A2024" s="1">
        <v>6333</v>
      </c>
      <c r="B2024" t="s">
        <v>1463</v>
      </c>
      <c r="C2024" t="s">
        <v>1381</v>
      </c>
      <c r="D2024" t="s">
        <v>1382</v>
      </c>
      <c r="E2024" t="s">
        <v>643</v>
      </c>
      <c r="F2024">
        <v>41.366799999999998</v>
      </c>
      <c r="G2024">
        <v>-72.233000000000004</v>
      </c>
      <c r="I2024" t="str">
        <f>TEXT(A2024,"00000")</f>
        <v>06333</v>
      </c>
    </row>
    <row r="2025" spans="1:9" x14ac:dyDescent="0.25">
      <c r="A2025" s="1">
        <v>6334</v>
      </c>
      <c r="B2025" t="s">
        <v>1464</v>
      </c>
      <c r="C2025" t="s">
        <v>1381</v>
      </c>
      <c r="D2025" t="s">
        <v>1382</v>
      </c>
      <c r="E2025" t="s">
        <v>643</v>
      </c>
      <c r="F2025">
        <v>41.546500000000002</v>
      </c>
      <c r="G2025">
        <v>-72.171099999999996</v>
      </c>
      <c r="I2025" t="str">
        <f>TEXT(A2025,"00000")</f>
        <v>06334</v>
      </c>
    </row>
    <row r="2026" spans="1:9" x14ac:dyDescent="0.25">
      <c r="A2026" s="1">
        <v>6335</v>
      </c>
      <c r="B2026" t="s">
        <v>1465</v>
      </c>
      <c r="C2026" t="s">
        <v>1381</v>
      </c>
      <c r="D2026" t="s">
        <v>1382</v>
      </c>
      <c r="E2026" t="s">
        <v>643</v>
      </c>
      <c r="F2026">
        <v>41.4285</v>
      </c>
      <c r="G2026">
        <v>-72.0672</v>
      </c>
      <c r="I2026" t="str">
        <f>TEXT(A2026,"00000")</f>
        <v>06335</v>
      </c>
    </row>
    <row r="2027" spans="1:9" x14ac:dyDescent="0.25">
      <c r="A2027" s="1">
        <v>6336</v>
      </c>
      <c r="B2027" t="s">
        <v>1379</v>
      </c>
      <c r="C2027" t="s">
        <v>1381</v>
      </c>
      <c r="D2027" t="s">
        <v>1382</v>
      </c>
      <c r="E2027" t="s">
        <v>643</v>
      </c>
      <c r="F2027">
        <v>41.579500000000003</v>
      </c>
      <c r="G2027">
        <v>-72.196299999999994</v>
      </c>
      <c r="I2027" t="str">
        <f>TEXT(A2027,"00000")</f>
        <v>06336</v>
      </c>
    </row>
    <row r="2028" spans="1:9" x14ac:dyDescent="0.25">
      <c r="A2028" s="1">
        <v>6338</v>
      </c>
      <c r="B2028" t="s">
        <v>1466</v>
      </c>
      <c r="C2028" t="s">
        <v>1381</v>
      </c>
      <c r="D2028" t="s">
        <v>1382</v>
      </c>
      <c r="E2028" t="s">
        <v>643</v>
      </c>
      <c r="F2028">
        <v>41.475700000000003</v>
      </c>
      <c r="G2028">
        <v>-71.957400000000007</v>
      </c>
      <c r="I2028" t="str">
        <f>TEXT(A2028,"00000")</f>
        <v>06338</v>
      </c>
    </row>
    <row r="2029" spans="1:9" x14ac:dyDescent="0.25">
      <c r="A2029" s="1">
        <v>6339</v>
      </c>
      <c r="B2029" t="s">
        <v>1467</v>
      </c>
      <c r="C2029" t="s">
        <v>1381</v>
      </c>
      <c r="D2029" t="s">
        <v>1382</v>
      </c>
      <c r="E2029" t="s">
        <v>643</v>
      </c>
      <c r="F2029">
        <v>41.440100000000001</v>
      </c>
      <c r="G2029">
        <v>-71.995599999999996</v>
      </c>
      <c r="I2029" t="str">
        <f>TEXT(A2029,"00000")</f>
        <v>06339</v>
      </c>
    </row>
    <row r="2030" spans="1:9" x14ac:dyDescent="0.25">
      <c r="A2030" s="1">
        <v>6340</v>
      </c>
      <c r="B2030" t="s">
        <v>149</v>
      </c>
      <c r="C2030" t="s">
        <v>1381</v>
      </c>
      <c r="D2030" t="s">
        <v>1382</v>
      </c>
      <c r="E2030" t="s">
        <v>643</v>
      </c>
      <c r="F2030">
        <v>41.357199999999999</v>
      </c>
      <c r="G2030">
        <v>-72.057900000000004</v>
      </c>
      <c r="I2030" t="str">
        <f>TEXT(A2030,"00000")</f>
        <v>06340</v>
      </c>
    </row>
    <row r="2031" spans="1:9" x14ac:dyDescent="0.25">
      <c r="A2031" s="1">
        <v>6349</v>
      </c>
      <c r="B2031" t="s">
        <v>149</v>
      </c>
      <c r="C2031" t="s">
        <v>1381</v>
      </c>
      <c r="D2031" t="s">
        <v>1382</v>
      </c>
      <c r="E2031" t="s">
        <v>643</v>
      </c>
      <c r="F2031">
        <v>41.399700000000003</v>
      </c>
      <c r="G2031">
        <v>-72.090400000000002</v>
      </c>
      <c r="I2031" t="str">
        <f>TEXT(A2031,"00000")</f>
        <v>06349</v>
      </c>
    </row>
    <row r="2032" spans="1:9" x14ac:dyDescent="0.25">
      <c r="A2032" s="1">
        <v>6350</v>
      </c>
      <c r="B2032" t="s">
        <v>379</v>
      </c>
      <c r="C2032" t="s">
        <v>1381</v>
      </c>
      <c r="D2032" t="s">
        <v>1382</v>
      </c>
      <c r="E2032" t="s">
        <v>643</v>
      </c>
      <c r="F2032">
        <v>41.644500000000001</v>
      </c>
      <c r="G2032">
        <v>-72.067700000000002</v>
      </c>
      <c r="I2032" t="str">
        <f>TEXT(A2032,"00000")</f>
        <v>06350</v>
      </c>
    </row>
    <row r="2033" spans="1:9" x14ac:dyDescent="0.25">
      <c r="A2033" s="1">
        <v>6351</v>
      </c>
      <c r="B2033" t="s">
        <v>1468</v>
      </c>
      <c r="C2033" t="s">
        <v>1381</v>
      </c>
      <c r="D2033" t="s">
        <v>1382</v>
      </c>
      <c r="E2033" t="s">
        <v>643</v>
      </c>
      <c r="F2033">
        <v>41.605200000000004</v>
      </c>
      <c r="G2033">
        <v>-71.980800000000002</v>
      </c>
      <c r="I2033" t="str">
        <f>TEXT(A2033,"00000")</f>
        <v>06351</v>
      </c>
    </row>
    <row r="2034" spans="1:9" x14ac:dyDescent="0.25">
      <c r="A2034" s="1">
        <v>6353</v>
      </c>
      <c r="B2034" t="s">
        <v>1469</v>
      </c>
      <c r="C2034" t="s">
        <v>1381</v>
      </c>
      <c r="D2034" t="s">
        <v>1382</v>
      </c>
      <c r="E2034" t="s">
        <v>643</v>
      </c>
      <c r="F2034">
        <v>41.452500000000001</v>
      </c>
      <c r="G2034">
        <v>-72.137500000000003</v>
      </c>
      <c r="I2034" t="str">
        <f>TEXT(A2034,"00000")</f>
        <v>06353</v>
      </c>
    </row>
    <row r="2035" spans="1:9" x14ac:dyDescent="0.25">
      <c r="A2035" s="1">
        <v>6354</v>
      </c>
      <c r="B2035" t="s">
        <v>1470</v>
      </c>
      <c r="C2035" t="s">
        <v>1381</v>
      </c>
      <c r="D2035" t="s">
        <v>1382</v>
      </c>
      <c r="E2035" t="s">
        <v>615</v>
      </c>
      <c r="F2035">
        <v>41.720999999999997</v>
      </c>
      <c r="G2035">
        <v>-71.885000000000005</v>
      </c>
      <c r="I2035" t="str">
        <f>TEXT(A2035,"00000")</f>
        <v>06354</v>
      </c>
    </row>
    <row r="2036" spans="1:9" x14ac:dyDescent="0.25">
      <c r="A2036" s="1">
        <v>6355</v>
      </c>
      <c r="B2036" t="s">
        <v>1471</v>
      </c>
      <c r="C2036" t="s">
        <v>1381</v>
      </c>
      <c r="D2036" t="s">
        <v>1382</v>
      </c>
      <c r="E2036" t="s">
        <v>643</v>
      </c>
      <c r="F2036">
        <v>41.361600000000003</v>
      </c>
      <c r="G2036">
        <v>-71.977400000000003</v>
      </c>
      <c r="I2036" t="str">
        <f>TEXT(A2036,"00000")</f>
        <v>06355</v>
      </c>
    </row>
    <row r="2037" spans="1:9" x14ac:dyDescent="0.25">
      <c r="A2037" s="1">
        <v>6357</v>
      </c>
      <c r="B2037" t="s">
        <v>1472</v>
      </c>
      <c r="C2037" t="s">
        <v>1381</v>
      </c>
      <c r="D2037" t="s">
        <v>1382</v>
      </c>
      <c r="E2037" t="s">
        <v>643</v>
      </c>
      <c r="F2037">
        <v>41.325299999999999</v>
      </c>
      <c r="G2037">
        <v>-72.210800000000006</v>
      </c>
      <c r="I2037" t="str">
        <f>TEXT(A2037,"00000")</f>
        <v>06357</v>
      </c>
    </row>
    <row r="2038" spans="1:9" x14ac:dyDescent="0.25">
      <c r="A2038" s="1">
        <v>6359</v>
      </c>
      <c r="B2038" t="s">
        <v>1473</v>
      </c>
      <c r="C2038" t="s">
        <v>1381</v>
      </c>
      <c r="D2038" t="s">
        <v>1382</v>
      </c>
      <c r="E2038" t="s">
        <v>643</v>
      </c>
      <c r="F2038">
        <v>41.453099999999999</v>
      </c>
      <c r="G2038">
        <v>-71.872699999999995</v>
      </c>
      <c r="I2038" t="str">
        <f>TEXT(A2038,"00000")</f>
        <v>06359</v>
      </c>
    </row>
    <row r="2039" spans="1:9" x14ac:dyDescent="0.25">
      <c r="A2039" s="1">
        <v>6360</v>
      </c>
      <c r="B2039" t="s">
        <v>1192</v>
      </c>
      <c r="C2039" t="s">
        <v>1381</v>
      </c>
      <c r="D2039" t="s">
        <v>1382</v>
      </c>
      <c r="E2039" t="s">
        <v>643</v>
      </c>
      <c r="F2039">
        <v>41.537100000000002</v>
      </c>
      <c r="G2039">
        <v>-72.084900000000005</v>
      </c>
      <c r="I2039" t="str">
        <f>TEXT(A2039,"00000")</f>
        <v>06360</v>
      </c>
    </row>
    <row r="2040" spans="1:9" x14ac:dyDescent="0.25">
      <c r="A2040" s="1">
        <v>6365</v>
      </c>
      <c r="B2040" t="s">
        <v>1474</v>
      </c>
      <c r="C2040" t="s">
        <v>1381</v>
      </c>
      <c r="D2040" t="s">
        <v>1382</v>
      </c>
      <c r="E2040" t="s">
        <v>643</v>
      </c>
      <c r="F2040">
        <v>41.522399999999998</v>
      </c>
      <c r="G2040">
        <v>-71.993399999999994</v>
      </c>
      <c r="I2040" t="str">
        <f>TEXT(A2040,"00000")</f>
        <v>06365</v>
      </c>
    </row>
    <row r="2041" spans="1:9" x14ac:dyDescent="0.25">
      <c r="A2041" s="1">
        <v>6370</v>
      </c>
      <c r="B2041" t="s">
        <v>1475</v>
      </c>
      <c r="C2041" t="s">
        <v>1381</v>
      </c>
      <c r="D2041" t="s">
        <v>1382</v>
      </c>
      <c r="E2041" t="s">
        <v>643</v>
      </c>
      <c r="F2041">
        <v>41.470599999999997</v>
      </c>
      <c r="G2041">
        <v>-72.190399999999997</v>
      </c>
      <c r="I2041" t="str">
        <f>TEXT(A2041,"00000")</f>
        <v>06370</v>
      </c>
    </row>
    <row r="2042" spans="1:9" x14ac:dyDescent="0.25">
      <c r="A2042" s="1">
        <v>6371</v>
      </c>
      <c r="B2042" t="s">
        <v>1476</v>
      </c>
      <c r="C2042" t="s">
        <v>1381</v>
      </c>
      <c r="D2042" t="s">
        <v>1382</v>
      </c>
      <c r="E2042" t="s">
        <v>643</v>
      </c>
      <c r="F2042">
        <v>41.334699999999998</v>
      </c>
      <c r="G2042">
        <v>-72.308599999999998</v>
      </c>
      <c r="I2042" t="str">
        <f>TEXT(A2042,"00000")</f>
        <v>06371</v>
      </c>
    </row>
    <row r="2043" spans="1:9" x14ac:dyDescent="0.25">
      <c r="A2043" s="1">
        <v>6372</v>
      </c>
      <c r="B2043" t="s">
        <v>1477</v>
      </c>
      <c r="C2043" t="s">
        <v>1381</v>
      </c>
      <c r="D2043" t="s">
        <v>1382</v>
      </c>
      <c r="E2043" t="s">
        <v>643</v>
      </c>
      <c r="F2043">
        <v>41.388199999999998</v>
      </c>
      <c r="G2043">
        <v>-71.9495</v>
      </c>
      <c r="I2043" t="str">
        <f>TEXT(A2043,"00000")</f>
        <v>06372</v>
      </c>
    </row>
    <row r="2044" spans="1:9" x14ac:dyDescent="0.25">
      <c r="A2044" s="1">
        <v>6373</v>
      </c>
      <c r="B2044" t="s">
        <v>1478</v>
      </c>
      <c r="C2044" t="s">
        <v>1381</v>
      </c>
      <c r="D2044" t="s">
        <v>1382</v>
      </c>
      <c r="E2044" t="s">
        <v>615</v>
      </c>
      <c r="F2044">
        <v>41.6785</v>
      </c>
      <c r="G2044">
        <v>-71.817800000000005</v>
      </c>
      <c r="I2044" t="str">
        <f>TEXT(A2044,"00000")</f>
        <v>06373</v>
      </c>
    </row>
    <row r="2045" spans="1:9" x14ac:dyDescent="0.25">
      <c r="A2045" s="1">
        <v>6374</v>
      </c>
      <c r="B2045" t="s">
        <v>51</v>
      </c>
      <c r="C2045" t="s">
        <v>1381</v>
      </c>
      <c r="D2045" t="s">
        <v>1382</v>
      </c>
      <c r="E2045" t="s">
        <v>615</v>
      </c>
      <c r="F2045">
        <v>41.677500000000002</v>
      </c>
      <c r="G2045">
        <v>-71.921999999999997</v>
      </c>
      <c r="I2045" t="str">
        <f>TEXT(A2045,"00000")</f>
        <v>06374</v>
      </c>
    </row>
    <row r="2046" spans="1:9" x14ac:dyDescent="0.25">
      <c r="A2046" s="1">
        <v>6375</v>
      </c>
      <c r="B2046" t="s">
        <v>1479</v>
      </c>
      <c r="C2046" t="s">
        <v>1381</v>
      </c>
      <c r="D2046" t="s">
        <v>1382</v>
      </c>
      <c r="E2046" t="s">
        <v>643</v>
      </c>
      <c r="F2046">
        <v>41.403199999999998</v>
      </c>
      <c r="G2046">
        <v>-72.117199999999997</v>
      </c>
      <c r="I2046" t="str">
        <f>TEXT(A2046,"00000")</f>
        <v>06375</v>
      </c>
    </row>
    <row r="2047" spans="1:9" x14ac:dyDescent="0.25">
      <c r="A2047" s="1">
        <v>6376</v>
      </c>
      <c r="B2047" t="s">
        <v>1480</v>
      </c>
      <c r="C2047" t="s">
        <v>1381</v>
      </c>
      <c r="D2047" t="s">
        <v>1382</v>
      </c>
      <c r="E2047" t="s">
        <v>643</v>
      </c>
      <c r="F2047">
        <v>41.296700000000001</v>
      </c>
      <c r="G2047">
        <v>-72.263300000000001</v>
      </c>
      <c r="I2047" t="str">
        <f>TEXT(A2047,"00000")</f>
        <v>06376</v>
      </c>
    </row>
    <row r="2048" spans="1:9" x14ac:dyDescent="0.25">
      <c r="A2048" s="1">
        <v>6377</v>
      </c>
      <c r="B2048" t="s">
        <v>201</v>
      </c>
      <c r="C2048" t="s">
        <v>1381</v>
      </c>
      <c r="D2048" t="s">
        <v>1382</v>
      </c>
      <c r="E2048" t="s">
        <v>615</v>
      </c>
      <c r="F2048">
        <v>41.715600000000002</v>
      </c>
      <c r="G2048">
        <v>-71.819599999999994</v>
      </c>
      <c r="I2048" t="str">
        <f>TEXT(A2048,"00000")</f>
        <v>06377</v>
      </c>
    </row>
    <row r="2049" spans="1:9" x14ac:dyDescent="0.25">
      <c r="A2049" s="1">
        <v>6378</v>
      </c>
      <c r="B2049" t="s">
        <v>1060</v>
      </c>
      <c r="C2049" t="s">
        <v>1381</v>
      </c>
      <c r="D2049" t="s">
        <v>1382</v>
      </c>
      <c r="E2049" t="s">
        <v>643</v>
      </c>
      <c r="F2049">
        <v>41.366399999999999</v>
      </c>
      <c r="G2049">
        <v>-71.915499999999994</v>
      </c>
      <c r="I2049" t="str">
        <f>TEXT(A2049,"00000")</f>
        <v>06378</v>
      </c>
    </row>
    <row r="2050" spans="1:9" x14ac:dyDescent="0.25">
      <c r="A2050" s="1">
        <v>6379</v>
      </c>
      <c r="B2050" t="s">
        <v>1481</v>
      </c>
      <c r="C2050" t="s">
        <v>1381</v>
      </c>
      <c r="D2050" t="s">
        <v>1382</v>
      </c>
      <c r="E2050" t="s">
        <v>643</v>
      </c>
      <c r="F2050">
        <v>41.3735</v>
      </c>
      <c r="G2050">
        <v>-71.847800000000007</v>
      </c>
      <c r="I2050" t="str">
        <f>TEXT(A2050,"00000")</f>
        <v>06379</v>
      </c>
    </row>
    <row r="2051" spans="1:9" x14ac:dyDescent="0.25">
      <c r="A2051" s="1">
        <v>6380</v>
      </c>
      <c r="B2051" t="s">
        <v>1482</v>
      </c>
      <c r="C2051" t="s">
        <v>1381</v>
      </c>
      <c r="D2051" t="s">
        <v>1382</v>
      </c>
      <c r="E2051" t="s">
        <v>643</v>
      </c>
      <c r="F2051">
        <v>41.565300000000001</v>
      </c>
      <c r="G2051">
        <v>-72.052899999999994</v>
      </c>
      <c r="I2051" t="str">
        <f>TEXT(A2051,"00000")</f>
        <v>06380</v>
      </c>
    </row>
    <row r="2052" spans="1:9" x14ac:dyDescent="0.25">
      <c r="A2052" s="1">
        <v>6382</v>
      </c>
      <c r="B2052" t="s">
        <v>1483</v>
      </c>
      <c r="C2052" t="s">
        <v>1381</v>
      </c>
      <c r="D2052" t="s">
        <v>1382</v>
      </c>
      <c r="E2052" t="s">
        <v>643</v>
      </c>
      <c r="F2052">
        <v>41.462200000000003</v>
      </c>
      <c r="G2052">
        <v>-72.1126</v>
      </c>
      <c r="I2052" t="str">
        <f>TEXT(A2052,"00000")</f>
        <v>06382</v>
      </c>
    </row>
    <row r="2053" spans="1:9" x14ac:dyDescent="0.25">
      <c r="A2053" s="1">
        <v>6383</v>
      </c>
      <c r="B2053" t="s">
        <v>1484</v>
      </c>
      <c r="C2053" t="s">
        <v>1381</v>
      </c>
      <c r="D2053" t="s">
        <v>1382</v>
      </c>
      <c r="E2053" t="s">
        <v>643</v>
      </c>
      <c r="F2053">
        <v>41.601599999999998</v>
      </c>
      <c r="G2053">
        <v>-72.040400000000005</v>
      </c>
      <c r="I2053" t="str">
        <f>TEXT(A2053,"00000")</f>
        <v>06383</v>
      </c>
    </row>
    <row r="2054" spans="1:9" x14ac:dyDescent="0.25">
      <c r="A2054" s="1">
        <v>6384</v>
      </c>
      <c r="B2054" t="s">
        <v>1485</v>
      </c>
      <c r="C2054" t="s">
        <v>1381</v>
      </c>
      <c r="D2054" t="s">
        <v>1382</v>
      </c>
      <c r="E2054" t="s">
        <v>643</v>
      </c>
      <c r="F2054">
        <v>41.583100000000002</v>
      </c>
      <c r="G2054">
        <v>-71.855000000000004</v>
      </c>
      <c r="I2054" t="str">
        <f>TEXT(A2054,"00000")</f>
        <v>06384</v>
      </c>
    </row>
    <row r="2055" spans="1:9" x14ac:dyDescent="0.25">
      <c r="A2055" s="1">
        <v>6385</v>
      </c>
      <c r="B2055" t="s">
        <v>862</v>
      </c>
      <c r="C2055" t="s">
        <v>1381</v>
      </c>
      <c r="D2055" t="s">
        <v>1382</v>
      </c>
      <c r="E2055" t="s">
        <v>643</v>
      </c>
      <c r="F2055">
        <v>41.346899999999998</v>
      </c>
      <c r="G2055">
        <v>-72.145799999999994</v>
      </c>
      <c r="I2055" t="str">
        <f>TEXT(A2055,"00000")</f>
        <v>06385</v>
      </c>
    </row>
    <row r="2056" spans="1:9" x14ac:dyDescent="0.25">
      <c r="A2056" s="1">
        <v>6387</v>
      </c>
      <c r="B2056" t="s">
        <v>1486</v>
      </c>
      <c r="C2056" t="s">
        <v>1381</v>
      </c>
      <c r="D2056" t="s">
        <v>1382</v>
      </c>
      <c r="E2056" t="s">
        <v>615</v>
      </c>
      <c r="F2056">
        <v>41.744500000000002</v>
      </c>
      <c r="G2056">
        <v>-71.913300000000007</v>
      </c>
      <c r="I2056" t="str">
        <f>TEXT(A2056,"00000")</f>
        <v>06387</v>
      </c>
    </row>
    <row r="2057" spans="1:9" x14ac:dyDescent="0.25">
      <c r="A2057" s="1">
        <v>6388</v>
      </c>
      <c r="B2057" t="s">
        <v>1487</v>
      </c>
      <c r="C2057" t="s">
        <v>1381</v>
      </c>
      <c r="D2057" t="s">
        <v>1382</v>
      </c>
      <c r="E2057" t="s">
        <v>643</v>
      </c>
      <c r="F2057">
        <v>41.344099999999997</v>
      </c>
      <c r="G2057">
        <v>-71.976500000000001</v>
      </c>
      <c r="I2057" t="str">
        <f>TEXT(A2057,"00000")</f>
        <v>06388</v>
      </c>
    </row>
    <row r="2058" spans="1:9" x14ac:dyDescent="0.25">
      <c r="A2058" s="1">
        <v>6389</v>
      </c>
      <c r="B2058" t="s">
        <v>1488</v>
      </c>
      <c r="C2058" t="s">
        <v>1381</v>
      </c>
      <c r="D2058" t="s">
        <v>1382</v>
      </c>
      <c r="E2058" t="s">
        <v>643</v>
      </c>
      <c r="F2058">
        <v>41.559800000000003</v>
      </c>
      <c r="G2058">
        <v>-72.123699999999999</v>
      </c>
      <c r="I2058" t="str">
        <f>TEXT(A2058,"00000")</f>
        <v>06389</v>
      </c>
    </row>
    <row r="2059" spans="1:9" x14ac:dyDescent="0.25">
      <c r="A2059" s="1">
        <v>6390</v>
      </c>
      <c r="B2059" t="s">
        <v>1489</v>
      </c>
      <c r="C2059" t="s">
        <v>6</v>
      </c>
      <c r="D2059" t="s">
        <v>7</v>
      </c>
      <c r="E2059" t="s">
        <v>8</v>
      </c>
      <c r="F2059">
        <v>41.2639</v>
      </c>
      <c r="G2059">
        <v>-72.017799999999994</v>
      </c>
      <c r="I2059" t="str">
        <f>TEXT(A2059,"00000")</f>
        <v>06390</v>
      </c>
    </row>
    <row r="2060" spans="1:9" x14ac:dyDescent="0.25">
      <c r="A2060" s="1">
        <v>6401</v>
      </c>
      <c r="B2060" t="s">
        <v>1490</v>
      </c>
      <c r="C2060" t="s">
        <v>1381</v>
      </c>
      <c r="D2060" t="s">
        <v>1382</v>
      </c>
      <c r="E2060" t="s">
        <v>1273</v>
      </c>
      <c r="F2060">
        <v>41.342700000000001</v>
      </c>
      <c r="G2060">
        <v>-73.074200000000005</v>
      </c>
      <c r="I2060" t="str">
        <f>TEXT(A2060,"00000")</f>
        <v>06401</v>
      </c>
    </row>
    <row r="2061" spans="1:9" x14ac:dyDescent="0.25">
      <c r="A2061" s="1">
        <v>6403</v>
      </c>
      <c r="B2061" t="s">
        <v>1491</v>
      </c>
      <c r="C2061" t="s">
        <v>1381</v>
      </c>
      <c r="D2061" t="s">
        <v>1382</v>
      </c>
      <c r="E2061" t="s">
        <v>1273</v>
      </c>
      <c r="F2061">
        <v>41.436900000000001</v>
      </c>
      <c r="G2061">
        <v>-73.059700000000007</v>
      </c>
      <c r="I2061" t="str">
        <f>TEXT(A2061,"00000")</f>
        <v>06403</v>
      </c>
    </row>
    <row r="2062" spans="1:9" x14ac:dyDescent="0.25">
      <c r="A2062" s="1">
        <v>6404</v>
      </c>
      <c r="B2062" t="s">
        <v>1492</v>
      </c>
      <c r="C2062" t="s">
        <v>1381</v>
      </c>
      <c r="D2062" t="s">
        <v>1382</v>
      </c>
      <c r="E2062" t="s">
        <v>1140</v>
      </c>
      <c r="F2062">
        <v>41.366500000000002</v>
      </c>
      <c r="G2062">
        <v>-73.257099999999994</v>
      </c>
      <c r="I2062" t="str">
        <f>TEXT(A2062,"00000")</f>
        <v>06404</v>
      </c>
    </row>
    <row r="2063" spans="1:9" x14ac:dyDescent="0.25">
      <c r="A2063" s="1">
        <v>6405</v>
      </c>
      <c r="B2063" t="s">
        <v>1493</v>
      </c>
      <c r="C2063" t="s">
        <v>1381</v>
      </c>
      <c r="D2063" t="s">
        <v>1382</v>
      </c>
      <c r="E2063" t="s">
        <v>1273</v>
      </c>
      <c r="F2063">
        <v>41.28</v>
      </c>
      <c r="G2063">
        <v>-72.810599999999994</v>
      </c>
      <c r="I2063" t="str">
        <f>TEXT(A2063,"00000")</f>
        <v>06405</v>
      </c>
    </row>
    <row r="2064" spans="1:9" x14ac:dyDescent="0.25">
      <c r="A2064" s="1">
        <v>6408</v>
      </c>
      <c r="B2064" t="s">
        <v>81</v>
      </c>
      <c r="C2064" t="s">
        <v>1381</v>
      </c>
      <c r="D2064" t="s">
        <v>1382</v>
      </c>
      <c r="E2064" t="s">
        <v>1273</v>
      </c>
      <c r="F2064">
        <v>41.365699999999997</v>
      </c>
      <c r="G2064">
        <v>-72.927499999999995</v>
      </c>
      <c r="I2064" t="str">
        <f>TEXT(A2064,"00000")</f>
        <v>06408</v>
      </c>
    </row>
    <row r="2065" spans="1:9" x14ac:dyDescent="0.25">
      <c r="A2065" s="1">
        <v>6409</v>
      </c>
      <c r="B2065" t="s">
        <v>1494</v>
      </c>
      <c r="C2065" t="s">
        <v>1381</v>
      </c>
      <c r="D2065" t="s">
        <v>1382</v>
      </c>
      <c r="E2065" t="s">
        <v>142</v>
      </c>
      <c r="F2065">
        <v>41.3474</v>
      </c>
      <c r="G2065">
        <v>-72.417299999999997</v>
      </c>
      <c r="I2065" t="str">
        <f>TEXT(A2065,"00000")</f>
        <v>06409</v>
      </c>
    </row>
    <row r="2066" spans="1:9" x14ac:dyDescent="0.25">
      <c r="A2066" s="1">
        <v>6410</v>
      </c>
      <c r="B2066" t="s">
        <v>81</v>
      </c>
      <c r="C2066" t="s">
        <v>1381</v>
      </c>
      <c r="D2066" t="s">
        <v>1382</v>
      </c>
      <c r="E2066" t="s">
        <v>1273</v>
      </c>
      <c r="F2066">
        <v>41.505499999999998</v>
      </c>
      <c r="G2066">
        <v>-72.908100000000005</v>
      </c>
      <c r="I2066" t="str">
        <f>TEXT(A2066,"00000")</f>
        <v>06410</v>
      </c>
    </row>
    <row r="2067" spans="1:9" x14ac:dyDescent="0.25">
      <c r="A2067" s="1">
        <v>6411</v>
      </c>
      <c r="B2067" t="s">
        <v>81</v>
      </c>
      <c r="C2067" t="s">
        <v>1381</v>
      </c>
      <c r="D2067" t="s">
        <v>1382</v>
      </c>
      <c r="E2067" t="s">
        <v>1273</v>
      </c>
      <c r="F2067">
        <v>41.499000000000002</v>
      </c>
      <c r="G2067">
        <v>-72.900700000000001</v>
      </c>
      <c r="I2067" t="str">
        <f>TEXT(A2067,"00000")</f>
        <v>06411</v>
      </c>
    </row>
    <row r="2068" spans="1:9" x14ac:dyDescent="0.25">
      <c r="A2068" s="1">
        <v>6412</v>
      </c>
      <c r="B2068" t="s">
        <v>21</v>
      </c>
      <c r="C2068" t="s">
        <v>1381</v>
      </c>
      <c r="D2068" t="s">
        <v>1382</v>
      </c>
      <c r="E2068" t="s">
        <v>142</v>
      </c>
      <c r="F2068">
        <v>41.404899999999998</v>
      </c>
      <c r="G2068">
        <v>-72.464299999999994</v>
      </c>
      <c r="I2068" t="str">
        <f>TEXT(A2068,"00000")</f>
        <v>06412</v>
      </c>
    </row>
    <row r="2069" spans="1:9" x14ac:dyDescent="0.25">
      <c r="A2069" s="1">
        <v>6413</v>
      </c>
      <c r="B2069" t="s">
        <v>171</v>
      </c>
      <c r="C2069" t="s">
        <v>1381</v>
      </c>
      <c r="D2069" t="s">
        <v>1382</v>
      </c>
      <c r="E2069" t="s">
        <v>142</v>
      </c>
      <c r="F2069">
        <v>41.291200000000003</v>
      </c>
      <c r="G2069">
        <v>-72.528000000000006</v>
      </c>
      <c r="I2069" t="str">
        <f>TEXT(A2069,"00000")</f>
        <v>06413</v>
      </c>
    </row>
    <row r="2070" spans="1:9" x14ac:dyDescent="0.25">
      <c r="A2070" s="1">
        <v>6414</v>
      </c>
      <c r="B2070" t="s">
        <v>1495</v>
      </c>
      <c r="C2070" t="s">
        <v>1381</v>
      </c>
      <c r="D2070" t="s">
        <v>1382</v>
      </c>
      <c r="E2070" t="s">
        <v>142</v>
      </c>
      <c r="F2070">
        <v>41.566699999999997</v>
      </c>
      <c r="G2070">
        <v>-72.558099999999996</v>
      </c>
      <c r="I2070" t="str">
        <f>TEXT(A2070,"00000")</f>
        <v>06414</v>
      </c>
    </row>
    <row r="2071" spans="1:9" x14ac:dyDescent="0.25">
      <c r="A2071" s="1">
        <v>6415</v>
      </c>
      <c r="B2071" t="s">
        <v>1251</v>
      </c>
      <c r="C2071" t="s">
        <v>1381</v>
      </c>
      <c r="D2071" t="s">
        <v>1382</v>
      </c>
      <c r="E2071" t="s">
        <v>643</v>
      </c>
      <c r="F2071">
        <v>41.566200000000002</v>
      </c>
      <c r="G2071">
        <v>-72.344099999999997</v>
      </c>
      <c r="I2071" t="str">
        <f>TEXT(A2071,"00000")</f>
        <v>06415</v>
      </c>
    </row>
    <row r="2072" spans="1:9" x14ac:dyDescent="0.25">
      <c r="A2072" s="1">
        <v>6416</v>
      </c>
      <c r="B2072" t="s">
        <v>1496</v>
      </c>
      <c r="C2072" t="s">
        <v>1381</v>
      </c>
      <c r="D2072" t="s">
        <v>1382</v>
      </c>
      <c r="E2072" t="s">
        <v>142</v>
      </c>
      <c r="F2072">
        <v>41.610500000000002</v>
      </c>
      <c r="G2072">
        <v>-72.666300000000007</v>
      </c>
      <c r="I2072" t="str">
        <f>TEXT(A2072,"00000")</f>
        <v>06416</v>
      </c>
    </row>
    <row r="2073" spans="1:9" x14ac:dyDescent="0.25">
      <c r="A2073" s="1">
        <v>6417</v>
      </c>
      <c r="B2073" t="s">
        <v>1497</v>
      </c>
      <c r="C2073" t="s">
        <v>1381</v>
      </c>
      <c r="D2073" t="s">
        <v>1382</v>
      </c>
      <c r="E2073" t="s">
        <v>142</v>
      </c>
      <c r="F2073">
        <v>41.3765</v>
      </c>
      <c r="G2073">
        <v>-72.448599999999999</v>
      </c>
      <c r="I2073" t="str">
        <f>TEXT(A2073,"00000")</f>
        <v>06417</v>
      </c>
    </row>
    <row r="2074" spans="1:9" x14ac:dyDescent="0.25">
      <c r="A2074" s="1">
        <v>6418</v>
      </c>
      <c r="B2074" t="s">
        <v>1351</v>
      </c>
      <c r="C2074" t="s">
        <v>1381</v>
      </c>
      <c r="D2074" t="s">
        <v>1382</v>
      </c>
      <c r="E2074" t="s">
        <v>1273</v>
      </c>
      <c r="F2074">
        <v>41.322899999999997</v>
      </c>
      <c r="G2074">
        <v>-73.08</v>
      </c>
      <c r="I2074" t="str">
        <f>TEXT(A2074,"00000")</f>
        <v>06418</v>
      </c>
    </row>
    <row r="2075" spans="1:9" x14ac:dyDescent="0.25">
      <c r="A2075" s="1">
        <v>6419</v>
      </c>
      <c r="B2075" t="s">
        <v>1498</v>
      </c>
      <c r="C2075" t="s">
        <v>1381</v>
      </c>
      <c r="D2075" t="s">
        <v>1382</v>
      </c>
      <c r="E2075" t="s">
        <v>142</v>
      </c>
      <c r="F2075">
        <v>41.369599999999998</v>
      </c>
      <c r="G2075">
        <v>-72.571200000000005</v>
      </c>
      <c r="I2075" t="str">
        <f>TEXT(A2075,"00000")</f>
        <v>06419</v>
      </c>
    </row>
    <row r="2076" spans="1:9" x14ac:dyDescent="0.25">
      <c r="A2076" s="1">
        <v>6420</v>
      </c>
      <c r="B2076" t="s">
        <v>294</v>
      </c>
      <c r="C2076" t="s">
        <v>1381</v>
      </c>
      <c r="D2076" t="s">
        <v>1382</v>
      </c>
      <c r="E2076" t="s">
        <v>643</v>
      </c>
      <c r="F2076">
        <v>41.496600000000001</v>
      </c>
      <c r="G2076">
        <v>-72.272499999999994</v>
      </c>
      <c r="I2076" t="str">
        <f>TEXT(A2076,"00000")</f>
        <v>06420</v>
      </c>
    </row>
    <row r="2077" spans="1:9" x14ac:dyDescent="0.25">
      <c r="A2077" s="1">
        <v>6422</v>
      </c>
      <c r="B2077" t="s">
        <v>745</v>
      </c>
      <c r="C2077" t="s">
        <v>1381</v>
      </c>
      <c r="D2077" t="s">
        <v>1382</v>
      </c>
      <c r="E2077" t="s">
        <v>142</v>
      </c>
      <c r="F2077">
        <v>41.465000000000003</v>
      </c>
      <c r="G2077">
        <v>-72.6875</v>
      </c>
      <c r="I2077" t="str">
        <f>TEXT(A2077,"00000")</f>
        <v>06422</v>
      </c>
    </row>
    <row r="2078" spans="1:9" x14ac:dyDescent="0.25">
      <c r="A2078" s="1">
        <v>6423</v>
      </c>
      <c r="B2078" t="s">
        <v>1499</v>
      </c>
      <c r="C2078" t="s">
        <v>1381</v>
      </c>
      <c r="D2078" t="s">
        <v>1382</v>
      </c>
      <c r="E2078" t="s">
        <v>142</v>
      </c>
      <c r="F2078">
        <v>41.4696</v>
      </c>
      <c r="G2078">
        <v>-72.405900000000003</v>
      </c>
      <c r="I2078" t="str">
        <f>TEXT(A2078,"00000")</f>
        <v>06423</v>
      </c>
    </row>
    <row r="2079" spans="1:9" x14ac:dyDescent="0.25">
      <c r="A2079" s="1">
        <v>6424</v>
      </c>
      <c r="B2079" t="s">
        <v>1500</v>
      </c>
      <c r="C2079" t="s">
        <v>1381</v>
      </c>
      <c r="D2079" t="s">
        <v>1382</v>
      </c>
      <c r="E2079" t="s">
        <v>142</v>
      </c>
      <c r="F2079">
        <v>41.576099999999997</v>
      </c>
      <c r="G2079">
        <v>-72.509299999999996</v>
      </c>
      <c r="I2079" t="str">
        <f>TEXT(A2079,"00000")</f>
        <v>06424</v>
      </c>
    </row>
    <row r="2080" spans="1:9" x14ac:dyDescent="0.25">
      <c r="A2080" s="1">
        <v>6426</v>
      </c>
      <c r="B2080" t="s">
        <v>244</v>
      </c>
      <c r="C2080" t="s">
        <v>1381</v>
      </c>
      <c r="D2080" t="s">
        <v>1382</v>
      </c>
      <c r="E2080" t="s">
        <v>142</v>
      </c>
      <c r="F2080">
        <v>41.354900000000001</v>
      </c>
      <c r="G2080">
        <v>-72.396500000000003</v>
      </c>
      <c r="I2080" t="str">
        <f>TEXT(A2080,"00000")</f>
        <v>06426</v>
      </c>
    </row>
    <row r="2081" spans="1:9" x14ac:dyDescent="0.25">
      <c r="A2081" s="1">
        <v>6437</v>
      </c>
      <c r="B2081" t="s">
        <v>954</v>
      </c>
      <c r="C2081" t="s">
        <v>1381</v>
      </c>
      <c r="D2081" t="s">
        <v>1382</v>
      </c>
      <c r="E2081" t="s">
        <v>1273</v>
      </c>
      <c r="F2081">
        <v>41.315399999999997</v>
      </c>
      <c r="G2081">
        <v>-72.696799999999996</v>
      </c>
      <c r="I2081" t="str">
        <f>TEXT(A2081,"00000")</f>
        <v>06437</v>
      </c>
    </row>
    <row r="2082" spans="1:9" x14ac:dyDescent="0.25">
      <c r="A2082" s="1">
        <v>6438</v>
      </c>
      <c r="B2082" t="s">
        <v>1501</v>
      </c>
      <c r="C2082" t="s">
        <v>1381</v>
      </c>
      <c r="D2082" t="s">
        <v>1382</v>
      </c>
      <c r="E2082" t="s">
        <v>142</v>
      </c>
      <c r="F2082">
        <v>41.462699999999998</v>
      </c>
      <c r="G2082">
        <v>-72.504999999999995</v>
      </c>
      <c r="I2082" t="str">
        <f>TEXT(A2082,"00000")</f>
        <v>06438</v>
      </c>
    </row>
    <row r="2083" spans="1:9" x14ac:dyDescent="0.25">
      <c r="A2083" s="1">
        <v>6439</v>
      </c>
      <c r="B2083" t="s">
        <v>1502</v>
      </c>
      <c r="C2083" t="s">
        <v>1381</v>
      </c>
      <c r="D2083" t="s">
        <v>1382</v>
      </c>
      <c r="E2083" t="s">
        <v>643</v>
      </c>
      <c r="F2083">
        <v>41.421199999999999</v>
      </c>
      <c r="G2083">
        <v>-72.414100000000005</v>
      </c>
      <c r="I2083" t="str">
        <f>TEXT(A2083,"00000")</f>
        <v>06439</v>
      </c>
    </row>
    <row r="2084" spans="1:9" x14ac:dyDescent="0.25">
      <c r="A2084" s="1">
        <v>6440</v>
      </c>
      <c r="B2084" t="s">
        <v>1503</v>
      </c>
      <c r="C2084" t="s">
        <v>1381</v>
      </c>
      <c r="D2084" t="s">
        <v>1382</v>
      </c>
      <c r="E2084" t="s">
        <v>1140</v>
      </c>
      <c r="F2084">
        <v>41.427599999999998</v>
      </c>
      <c r="G2084">
        <v>-73.355099999999993</v>
      </c>
      <c r="I2084" t="str">
        <f>TEXT(A2084,"00000")</f>
        <v>06440</v>
      </c>
    </row>
    <row r="2085" spans="1:9" x14ac:dyDescent="0.25">
      <c r="A2085" s="1">
        <v>6441</v>
      </c>
      <c r="B2085" t="s">
        <v>1504</v>
      </c>
      <c r="C2085" t="s">
        <v>1381</v>
      </c>
      <c r="D2085" t="s">
        <v>1382</v>
      </c>
      <c r="E2085" t="s">
        <v>142</v>
      </c>
      <c r="F2085">
        <v>41.468200000000003</v>
      </c>
      <c r="G2085">
        <v>-72.575100000000006</v>
      </c>
      <c r="I2085" t="str">
        <f>TEXT(A2085,"00000")</f>
        <v>06441</v>
      </c>
    </row>
    <row r="2086" spans="1:9" x14ac:dyDescent="0.25">
      <c r="A2086" s="1">
        <v>6442</v>
      </c>
      <c r="B2086" t="s">
        <v>1505</v>
      </c>
      <c r="C2086" t="s">
        <v>1381</v>
      </c>
      <c r="D2086" t="s">
        <v>1382</v>
      </c>
      <c r="E2086" t="s">
        <v>142</v>
      </c>
      <c r="F2086">
        <v>41.342100000000002</v>
      </c>
      <c r="G2086">
        <v>-72.440399999999997</v>
      </c>
      <c r="I2086" t="str">
        <f>TEXT(A2086,"00000")</f>
        <v>06442</v>
      </c>
    </row>
    <row r="2087" spans="1:9" x14ac:dyDescent="0.25">
      <c r="A2087" s="1">
        <v>6443</v>
      </c>
      <c r="B2087" t="s">
        <v>761</v>
      </c>
      <c r="C2087" t="s">
        <v>1381</v>
      </c>
      <c r="D2087" t="s">
        <v>1382</v>
      </c>
      <c r="E2087" t="s">
        <v>1273</v>
      </c>
      <c r="F2087">
        <v>41.308999999999997</v>
      </c>
      <c r="G2087">
        <v>-72.615300000000005</v>
      </c>
      <c r="I2087" t="str">
        <f>TEXT(A2087,"00000")</f>
        <v>06443</v>
      </c>
    </row>
    <row r="2088" spans="1:9" x14ac:dyDescent="0.25">
      <c r="A2088" s="1">
        <v>6444</v>
      </c>
      <c r="B2088" t="s">
        <v>504</v>
      </c>
      <c r="C2088" t="s">
        <v>1381</v>
      </c>
      <c r="D2088" t="s">
        <v>1382</v>
      </c>
      <c r="E2088" t="s">
        <v>1186</v>
      </c>
      <c r="F2088">
        <v>41.563699999999997</v>
      </c>
      <c r="G2088">
        <v>-72.925700000000006</v>
      </c>
      <c r="I2088" t="str">
        <f>TEXT(A2088,"00000")</f>
        <v>06444</v>
      </c>
    </row>
    <row r="2089" spans="1:9" x14ac:dyDescent="0.25">
      <c r="A2089" s="1">
        <v>6447</v>
      </c>
      <c r="B2089" t="s">
        <v>229</v>
      </c>
      <c r="C2089" t="s">
        <v>1381</v>
      </c>
      <c r="D2089" t="s">
        <v>1382</v>
      </c>
      <c r="E2089" t="s">
        <v>1186</v>
      </c>
      <c r="F2089">
        <v>41.641199999999998</v>
      </c>
      <c r="G2089">
        <v>-72.460899999999995</v>
      </c>
      <c r="I2089" t="str">
        <f>TEXT(A2089,"00000")</f>
        <v>06447</v>
      </c>
    </row>
    <row r="2090" spans="1:9" x14ac:dyDescent="0.25">
      <c r="A2090" s="1">
        <v>6450</v>
      </c>
      <c r="B2090" t="s">
        <v>724</v>
      </c>
      <c r="C2090" t="s">
        <v>1381</v>
      </c>
      <c r="D2090" t="s">
        <v>1382</v>
      </c>
      <c r="E2090" t="s">
        <v>1273</v>
      </c>
      <c r="F2090">
        <v>41.5334</v>
      </c>
      <c r="G2090">
        <v>-72.799700000000001</v>
      </c>
      <c r="I2090" t="str">
        <f>TEXT(A2090,"00000")</f>
        <v>06450</v>
      </c>
    </row>
    <row r="2091" spans="1:9" x14ac:dyDescent="0.25">
      <c r="A2091" s="1">
        <v>6451</v>
      </c>
      <c r="B2091" t="s">
        <v>724</v>
      </c>
      <c r="C2091" t="s">
        <v>1381</v>
      </c>
      <c r="D2091" t="s">
        <v>1382</v>
      </c>
      <c r="E2091" t="s">
        <v>1273</v>
      </c>
      <c r="F2091">
        <v>41.540100000000002</v>
      </c>
      <c r="G2091">
        <v>-72.818899999999999</v>
      </c>
      <c r="I2091" t="str">
        <f>TEXT(A2091,"00000")</f>
        <v>06451</v>
      </c>
    </row>
    <row r="2092" spans="1:9" x14ac:dyDescent="0.25">
      <c r="A2092" s="1">
        <v>6455</v>
      </c>
      <c r="B2092" t="s">
        <v>91</v>
      </c>
      <c r="C2092" t="s">
        <v>1381</v>
      </c>
      <c r="D2092" t="s">
        <v>1382</v>
      </c>
      <c r="E2092" t="s">
        <v>142</v>
      </c>
      <c r="F2092">
        <v>41.516800000000003</v>
      </c>
      <c r="G2092">
        <v>-72.718599999999995</v>
      </c>
      <c r="I2092" t="str">
        <f>TEXT(A2092,"00000")</f>
        <v>06455</v>
      </c>
    </row>
    <row r="2093" spans="1:9" x14ac:dyDescent="0.25">
      <c r="A2093" s="1">
        <v>6456</v>
      </c>
      <c r="B2093" t="s">
        <v>1506</v>
      </c>
      <c r="C2093" t="s">
        <v>1381</v>
      </c>
      <c r="D2093" t="s">
        <v>1382</v>
      </c>
      <c r="E2093" t="s">
        <v>142</v>
      </c>
      <c r="F2093">
        <v>41.554000000000002</v>
      </c>
      <c r="G2093">
        <v>-72.5501</v>
      </c>
      <c r="I2093" t="str">
        <f>TEXT(A2093,"00000")</f>
        <v>06456</v>
      </c>
    </row>
    <row r="2094" spans="1:9" x14ac:dyDescent="0.25">
      <c r="A2094" s="1">
        <v>6457</v>
      </c>
      <c r="B2094" t="s">
        <v>557</v>
      </c>
      <c r="C2094" t="s">
        <v>1381</v>
      </c>
      <c r="D2094" t="s">
        <v>1382</v>
      </c>
      <c r="E2094" t="s">
        <v>142</v>
      </c>
      <c r="F2094">
        <v>41.556899999999999</v>
      </c>
      <c r="G2094">
        <v>-72.665199999999999</v>
      </c>
      <c r="I2094" t="str">
        <f>TEXT(A2094,"00000")</f>
        <v>06457</v>
      </c>
    </row>
    <row r="2095" spans="1:9" x14ac:dyDescent="0.25">
      <c r="A2095" s="1">
        <v>6459</v>
      </c>
      <c r="B2095" t="s">
        <v>557</v>
      </c>
      <c r="C2095" t="s">
        <v>1381</v>
      </c>
      <c r="D2095" t="s">
        <v>1382</v>
      </c>
      <c r="E2095" t="s">
        <v>142</v>
      </c>
      <c r="F2095">
        <v>41.5565</v>
      </c>
      <c r="G2095">
        <v>-72.658199999999994</v>
      </c>
      <c r="I2095" t="str">
        <f>TEXT(A2095,"00000")</f>
        <v>06459</v>
      </c>
    </row>
    <row r="2096" spans="1:9" x14ac:dyDescent="0.25">
      <c r="A2096" s="1">
        <v>6460</v>
      </c>
      <c r="B2096" t="s">
        <v>232</v>
      </c>
      <c r="C2096" t="s">
        <v>1381</v>
      </c>
      <c r="D2096" t="s">
        <v>1382</v>
      </c>
      <c r="E2096" t="s">
        <v>1273</v>
      </c>
      <c r="F2096">
        <v>41.217500000000001</v>
      </c>
      <c r="G2096">
        <v>-73.054900000000004</v>
      </c>
      <c r="I2096" t="str">
        <f>TEXT(A2096,"00000")</f>
        <v>06460</v>
      </c>
    </row>
    <row r="2097" spans="1:9" x14ac:dyDescent="0.25">
      <c r="A2097" s="1">
        <v>6461</v>
      </c>
      <c r="B2097" t="s">
        <v>232</v>
      </c>
      <c r="C2097" t="s">
        <v>1381</v>
      </c>
      <c r="D2097" t="s">
        <v>1382</v>
      </c>
      <c r="E2097" t="s">
        <v>1273</v>
      </c>
      <c r="F2097">
        <v>41.233800000000002</v>
      </c>
      <c r="G2097">
        <v>-73.074700000000007</v>
      </c>
      <c r="I2097" t="str">
        <f>TEXT(A2097,"00000")</f>
        <v>06461</v>
      </c>
    </row>
    <row r="2098" spans="1:9" x14ac:dyDescent="0.25">
      <c r="A2098" s="1">
        <v>6467</v>
      </c>
      <c r="B2098" t="s">
        <v>1507</v>
      </c>
      <c r="C2098" t="s">
        <v>1381</v>
      </c>
      <c r="D2098" t="s">
        <v>1382</v>
      </c>
      <c r="E2098" t="s">
        <v>1186</v>
      </c>
      <c r="F2098">
        <v>41.5657</v>
      </c>
      <c r="G2098">
        <v>-72.903700000000001</v>
      </c>
      <c r="I2098" t="str">
        <f>TEXT(A2098,"00000")</f>
        <v>06467</v>
      </c>
    </row>
    <row r="2099" spans="1:9" x14ac:dyDescent="0.25">
      <c r="A2099" s="1">
        <v>6468</v>
      </c>
      <c r="B2099" t="s">
        <v>725</v>
      </c>
      <c r="C2099" t="s">
        <v>1381</v>
      </c>
      <c r="D2099" t="s">
        <v>1382</v>
      </c>
      <c r="E2099" t="s">
        <v>1140</v>
      </c>
      <c r="F2099">
        <v>41.331200000000003</v>
      </c>
      <c r="G2099">
        <v>-73.224299999999999</v>
      </c>
      <c r="I2099" t="str">
        <f>TEXT(A2099,"00000")</f>
        <v>06468</v>
      </c>
    </row>
    <row r="2100" spans="1:9" x14ac:dyDescent="0.25">
      <c r="A2100" s="1">
        <v>6469</v>
      </c>
      <c r="B2100" t="s">
        <v>1508</v>
      </c>
      <c r="C2100" t="s">
        <v>1381</v>
      </c>
      <c r="D2100" t="s">
        <v>1382</v>
      </c>
      <c r="E2100" t="s">
        <v>142</v>
      </c>
      <c r="F2100">
        <v>41.507800000000003</v>
      </c>
      <c r="G2100">
        <v>-72.441900000000004</v>
      </c>
      <c r="I2100" t="str">
        <f>TEXT(A2100,"00000")</f>
        <v>06469</v>
      </c>
    </row>
    <row r="2101" spans="1:9" x14ac:dyDescent="0.25">
      <c r="A2101" s="1">
        <v>6470</v>
      </c>
      <c r="B2101" t="s">
        <v>1509</v>
      </c>
      <c r="C2101" t="s">
        <v>1381</v>
      </c>
      <c r="D2101" t="s">
        <v>1382</v>
      </c>
      <c r="E2101" t="s">
        <v>1140</v>
      </c>
      <c r="F2101">
        <v>41.393099999999997</v>
      </c>
      <c r="G2101">
        <v>-73.316699999999997</v>
      </c>
      <c r="I2101" t="str">
        <f>TEXT(A2101,"00000")</f>
        <v>06470</v>
      </c>
    </row>
    <row r="2102" spans="1:9" x14ac:dyDescent="0.25">
      <c r="A2102" s="1">
        <v>6471</v>
      </c>
      <c r="B2102" t="s">
        <v>1510</v>
      </c>
      <c r="C2102" t="s">
        <v>1381</v>
      </c>
      <c r="D2102" t="s">
        <v>1382</v>
      </c>
      <c r="E2102" t="s">
        <v>1273</v>
      </c>
      <c r="F2102">
        <v>41.332299999999996</v>
      </c>
      <c r="G2102">
        <v>-72.780900000000003</v>
      </c>
      <c r="I2102" t="str">
        <f>TEXT(A2102,"00000")</f>
        <v>06471</v>
      </c>
    </row>
    <row r="2103" spans="1:9" x14ac:dyDescent="0.25">
      <c r="A2103" s="1">
        <v>6472</v>
      </c>
      <c r="B2103" t="s">
        <v>1511</v>
      </c>
      <c r="C2103" t="s">
        <v>1381</v>
      </c>
      <c r="D2103" t="s">
        <v>1382</v>
      </c>
      <c r="E2103" t="s">
        <v>1273</v>
      </c>
      <c r="F2103">
        <v>41.3962</v>
      </c>
      <c r="G2103">
        <v>-72.780900000000003</v>
      </c>
      <c r="I2103" t="str">
        <f>TEXT(A2103,"00000")</f>
        <v>06472</v>
      </c>
    </row>
    <row r="2104" spans="1:9" x14ac:dyDescent="0.25">
      <c r="A2104" s="1">
        <v>6473</v>
      </c>
      <c r="B2104" t="s">
        <v>1113</v>
      </c>
      <c r="C2104" t="s">
        <v>1381</v>
      </c>
      <c r="D2104" t="s">
        <v>1382</v>
      </c>
      <c r="E2104" t="s">
        <v>1273</v>
      </c>
      <c r="F2104">
        <v>41.382199999999997</v>
      </c>
      <c r="G2104">
        <v>-72.858500000000006</v>
      </c>
      <c r="I2104" t="str">
        <f>TEXT(A2104,"00000")</f>
        <v>06473</v>
      </c>
    </row>
    <row r="2105" spans="1:9" x14ac:dyDescent="0.25">
      <c r="A2105" s="1">
        <v>6474</v>
      </c>
      <c r="B2105" t="s">
        <v>1512</v>
      </c>
      <c r="C2105" t="s">
        <v>1381</v>
      </c>
      <c r="D2105" t="s">
        <v>1382</v>
      </c>
      <c r="E2105" t="s">
        <v>643</v>
      </c>
      <c r="F2105">
        <v>41.5809</v>
      </c>
      <c r="G2105">
        <v>-72.401200000000003</v>
      </c>
      <c r="I2105" t="str">
        <f>TEXT(A2105,"00000")</f>
        <v>06474</v>
      </c>
    </row>
    <row r="2106" spans="1:9" x14ac:dyDescent="0.25">
      <c r="A2106" s="1">
        <v>6475</v>
      </c>
      <c r="B2106" t="s">
        <v>1513</v>
      </c>
      <c r="C2106" t="s">
        <v>1381</v>
      </c>
      <c r="D2106" t="s">
        <v>1382</v>
      </c>
      <c r="E2106" t="s">
        <v>142</v>
      </c>
      <c r="F2106">
        <v>41.2913</v>
      </c>
      <c r="G2106">
        <v>-72.385000000000005</v>
      </c>
      <c r="I2106" t="str">
        <f>TEXT(A2106,"00000")</f>
        <v>06475</v>
      </c>
    </row>
    <row r="2107" spans="1:9" x14ac:dyDescent="0.25">
      <c r="A2107" s="1">
        <v>6477</v>
      </c>
      <c r="B2107" t="s">
        <v>128</v>
      </c>
      <c r="C2107" t="s">
        <v>1381</v>
      </c>
      <c r="D2107" t="s">
        <v>1382</v>
      </c>
      <c r="E2107" t="s">
        <v>1273</v>
      </c>
      <c r="F2107">
        <v>41.281500000000001</v>
      </c>
      <c r="G2107">
        <v>-73.028700000000001</v>
      </c>
      <c r="I2107" t="str">
        <f>TEXT(A2107,"00000")</f>
        <v>06477</v>
      </c>
    </row>
    <row r="2108" spans="1:9" x14ac:dyDescent="0.25">
      <c r="A2108" s="1">
        <v>6478</v>
      </c>
      <c r="B2108" t="s">
        <v>192</v>
      </c>
      <c r="C2108" t="s">
        <v>1381</v>
      </c>
      <c r="D2108" t="s">
        <v>1382</v>
      </c>
      <c r="E2108" t="s">
        <v>1273</v>
      </c>
      <c r="F2108">
        <v>41.420200000000001</v>
      </c>
      <c r="G2108">
        <v>-73.129599999999996</v>
      </c>
      <c r="I2108" t="str">
        <f>TEXT(A2108,"00000")</f>
        <v>06478</v>
      </c>
    </row>
    <row r="2109" spans="1:9" x14ac:dyDescent="0.25">
      <c r="A2109" s="1">
        <v>6479</v>
      </c>
      <c r="B2109" t="s">
        <v>1514</v>
      </c>
      <c r="C2109" t="s">
        <v>1381</v>
      </c>
      <c r="D2109" t="s">
        <v>1382</v>
      </c>
      <c r="E2109" t="s">
        <v>1186</v>
      </c>
      <c r="F2109">
        <v>41.579700000000003</v>
      </c>
      <c r="G2109">
        <v>-72.899000000000001</v>
      </c>
      <c r="I2109" t="str">
        <f>TEXT(A2109,"00000")</f>
        <v>06479</v>
      </c>
    </row>
    <row r="2110" spans="1:9" x14ac:dyDescent="0.25">
      <c r="A2110" s="1">
        <v>6480</v>
      </c>
      <c r="B2110" t="s">
        <v>871</v>
      </c>
      <c r="C2110" t="s">
        <v>1381</v>
      </c>
      <c r="D2110" t="s">
        <v>1382</v>
      </c>
      <c r="E2110" t="s">
        <v>142</v>
      </c>
      <c r="F2110">
        <v>41.5852</v>
      </c>
      <c r="G2110">
        <v>-72.612799999999993</v>
      </c>
      <c r="I2110" t="str">
        <f>TEXT(A2110,"00000")</f>
        <v>06480</v>
      </c>
    </row>
    <row r="2111" spans="1:9" x14ac:dyDescent="0.25">
      <c r="A2111" s="1">
        <v>6481</v>
      </c>
      <c r="B2111" t="s">
        <v>1515</v>
      </c>
      <c r="C2111" t="s">
        <v>1381</v>
      </c>
      <c r="D2111" t="s">
        <v>1382</v>
      </c>
      <c r="E2111" t="s">
        <v>142</v>
      </c>
      <c r="F2111">
        <v>41.534100000000002</v>
      </c>
      <c r="G2111">
        <v>-72.699700000000007</v>
      </c>
      <c r="I2111" t="str">
        <f>TEXT(A2111,"00000")</f>
        <v>06481</v>
      </c>
    </row>
    <row r="2112" spans="1:9" x14ac:dyDescent="0.25">
      <c r="A2112" s="1">
        <v>6482</v>
      </c>
      <c r="B2112" t="s">
        <v>1516</v>
      </c>
      <c r="C2112" t="s">
        <v>1381</v>
      </c>
      <c r="D2112" t="s">
        <v>1382</v>
      </c>
      <c r="E2112" t="s">
        <v>1140</v>
      </c>
      <c r="F2112">
        <v>41.408700000000003</v>
      </c>
      <c r="G2112">
        <v>-73.248500000000007</v>
      </c>
      <c r="I2112" t="str">
        <f>TEXT(A2112,"00000")</f>
        <v>06482</v>
      </c>
    </row>
    <row r="2113" spans="1:9" x14ac:dyDescent="0.25">
      <c r="A2113" s="1">
        <v>6483</v>
      </c>
      <c r="B2113" t="s">
        <v>1517</v>
      </c>
      <c r="C2113" t="s">
        <v>1381</v>
      </c>
      <c r="D2113" t="s">
        <v>1382</v>
      </c>
      <c r="E2113" t="s">
        <v>1273</v>
      </c>
      <c r="F2113">
        <v>41.386200000000002</v>
      </c>
      <c r="G2113">
        <v>-73.081699999999998</v>
      </c>
      <c r="I2113" t="str">
        <f>TEXT(A2113,"00000")</f>
        <v>06483</v>
      </c>
    </row>
    <row r="2114" spans="1:9" x14ac:dyDescent="0.25">
      <c r="A2114" s="1">
        <v>6484</v>
      </c>
      <c r="B2114" t="s">
        <v>1518</v>
      </c>
      <c r="C2114" t="s">
        <v>1381</v>
      </c>
      <c r="D2114" t="s">
        <v>1382</v>
      </c>
      <c r="E2114" t="s">
        <v>1140</v>
      </c>
      <c r="F2114">
        <v>41.304699999999997</v>
      </c>
      <c r="G2114">
        <v>-73.129400000000004</v>
      </c>
      <c r="I2114" t="str">
        <f>TEXT(A2114,"00000")</f>
        <v>06484</v>
      </c>
    </row>
    <row r="2115" spans="1:9" x14ac:dyDescent="0.25">
      <c r="A2115" s="1">
        <v>6487</v>
      </c>
      <c r="B2115" t="s">
        <v>1519</v>
      </c>
      <c r="C2115" t="s">
        <v>1381</v>
      </c>
      <c r="D2115" t="s">
        <v>1382</v>
      </c>
      <c r="E2115" t="s">
        <v>1273</v>
      </c>
      <c r="F2115">
        <v>41.4709</v>
      </c>
      <c r="G2115">
        <v>-73.251499999999993</v>
      </c>
      <c r="I2115" t="str">
        <f>TEXT(A2115,"00000")</f>
        <v>06487</v>
      </c>
    </row>
    <row r="2116" spans="1:9" x14ac:dyDescent="0.25">
      <c r="A2116" s="1">
        <v>6488</v>
      </c>
      <c r="B2116" t="s">
        <v>1520</v>
      </c>
      <c r="C2116" t="s">
        <v>1381</v>
      </c>
      <c r="D2116" t="s">
        <v>1382</v>
      </c>
      <c r="E2116" t="s">
        <v>1273</v>
      </c>
      <c r="F2116">
        <v>41.476700000000001</v>
      </c>
      <c r="G2116">
        <v>-73.224100000000007</v>
      </c>
      <c r="I2116" t="str">
        <f>TEXT(A2116,"00000")</f>
        <v>06488</v>
      </c>
    </row>
    <row r="2117" spans="1:9" x14ac:dyDescent="0.25">
      <c r="A2117" s="1">
        <v>6489</v>
      </c>
      <c r="B2117" t="s">
        <v>1521</v>
      </c>
      <c r="C2117" t="s">
        <v>1381</v>
      </c>
      <c r="D2117" t="s">
        <v>1382</v>
      </c>
      <c r="E2117" t="s">
        <v>1186</v>
      </c>
      <c r="F2117">
        <v>41.605200000000004</v>
      </c>
      <c r="G2117">
        <v>-72.872699999999995</v>
      </c>
      <c r="I2117" t="str">
        <f>TEXT(A2117,"00000")</f>
        <v>06489</v>
      </c>
    </row>
    <row r="2118" spans="1:9" x14ac:dyDescent="0.25">
      <c r="A2118" s="1">
        <v>6491</v>
      </c>
      <c r="B2118" t="s">
        <v>1522</v>
      </c>
      <c r="C2118" t="s">
        <v>1381</v>
      </c>
      <c r="D2118" t="s">
        <v>1382</v>
      </c>
      <c r="E2118" t="s">
        <v>1140</v>
      </c>
      <c r="F2118">
        <v>41.386600000000001</v>
      </c>
      <c r="G2118">
        <v>-73.187200000000004</v>
      </c>
      <c r="I2118" t="str">
        <f>TEXT(A2118,"00000")</f>
        <v>06491</v>
      </c>
    </row>
    <row r="2119" spans="1:9" x14ac:dyDescent="0.25">
      <c r="A2119" s="1">
        <v>6492</v>
      </c>
      <c r="B2119" t="s">
        <v>1340</v>
      </c>
      <c r="C2119" t="s">
        <v>1381</v>
      </c>
      <c r="D2119" t="s">
        <v>1382</v>
      </c>
      <c r="E2119" t="s">
        <v>1273</v>
      </c>
      <c r="F2119">
        <v>41.46</v>
      </c>
      <c r="G2119">
        <v>-72.822199999999995</v>
      </c>
      <c r="I2119" t="str">
        <f>TEXT(A2119,"00000")</f>
        <v>06492</v>
      </c>
    </row>
    <row r="2120" spans="1:9" x14ac:dyDescent="0.25">
      <c r="A2120" s="1">
        <v>6493</v>
      </c>
      <c r="B2120" t="s">
        <v>1340</v>
      </c>
      <c r="C2120" t="s">
        <v>1381</v>
      </c>
      <c r="D2120" t="s">
        <v>1382</v>
      </c>
      <c r="E2120" t="s">
        <v>1273</v>
      </c>
      <c r="F2120">
        <v>41.365699999999997</v>
      </c>
      <c r="G2120">
        <v>-72.927499999999995</v>
      </c>
      <c r="I2120" t="str">
        <f>TEXT(A2120,"00000")</f>
        <v>06493</v>
      </c>
    </row>
    <row r="2121" spans="1:9" x14ac:dyDescent="0.25">
      <c r="A2121" s="1">
        <v>6494</v>
      </c>
      <c r="B2121" t="s">
        <v>1340</v>
      </c>
      <c r="C2121" t="s">
        <v>1381</v>
      </c>
      <c r="D2121" t="s">
        <v>1382</v>
      </c>
      <c r="E2121" t="s">
        <v>1273</v>
      </c>
      <c r="F2121">
        <v>41.365699999999997</v>
      </c>
      <c r="G2121">
        <v>-72.927499999999995</v>
      </c>
      <c r="I2121" t="str">
        <f>TEXT(A2121,"00000")</f>
        <v>06494</v>
      </c>
    </row>
    <row r="2122" spans="1:9" x14ac:dyDescent="0.25">
      <c r="A2122" s="1">
        <v>6495</v>
      </c>
      <c r="B2122" t="s">
        <v>1340</v>
      </c>
      <c r="C2122" t="s">
        <v>1381</v>
      </c>
      <c r="D2122" t="s">
        <v>1382</v>
      </c>
      <c r="E2122" t="s">
        <v>1273</v>
      </c>
      <c r="F2122">
        <v>41.388500000000001</v>
      </c>
      <c r="G2122">
        <v>-72.879499999999993</v>
      </c>
      <c r="I2122" t="str">
        <f>TEXT(A2122,"00000")</f>
        <v>06495</v>
      </c>
    </row>
    <row r="2123" spans="1:9" x14ac:dyDescent="0.25">
      <c r="A2123" s="1">
        <v>6498</v>
      </c>
      <c r="B2123" t="s">
        <v>865</v>
      </c>
      <c r="C2123" t="s">
        <v>1381</v>
      </c>
      <c r="D2123" t="s">
        <v>1382</v>
      </c>
      <c r="E2123" t="s">
        <v>142</v>
      </c>
      <c r="F2123">
        <v>41.292700000000004</v>
      </c>
      <c r="G2123">
        <v>-72.456299999999999</v>
      </c>
      <c r="I2123" t="str">
        <f>TEXT(A2123,"00000")</f>
        <v>06498</v>
      </c>
    </row>
    <row r="2124" spans="1:9" x14ac:dyDescent="0.25">
      <c r="A2124" s="1">
        <v>6501</v>
      </c>
      <c r="B2124" t="s">
        <v>1273</v>
      </c>
      <c r="C2124" t="s">
        <v>1381</v>
      </c>
      <c r="D2124" t="s">
        <v>1382</v>
      </c>
      <c r="E2124" t="s">
        <v>1273</v>
      </c>
      <c r="F2124">
        <v>41.308199999999999</v>
      </c>
      <c r="G2124">
        <v>-72.928200000000004</v>
      </c>
      <c r="I2124" t="str">
        <f>TEXT(A2124,"00000")</f>
        <v>06501</v>
      </c>
    </row>
    <row r="2125" spans="1:9" x14ac:dyDescent="0.25">
      <c r="A2125" s="1">
        <v>6502</v>
      </c>
      <c r="B2125" t="s">
        <v>1273</v>
      </c>
      <c r="C2125" t="s">
        <v>1381</v>
      </c>
      <c r="D2125" t="s">
        <v>1382</v>
      </c>
      <c r="E2125" t="s">
        <v>1273</v>
      </c>
      <c r="F2125">
        <v>41.308199999999999</v>
      </c>
      <c r="G2125">
        <v>-72.928200000000004</v>
      </c>
      <c r="I2125" t="str">
        <f>TEXT(A2125,"00000")</f>
        <v>06502</v>
      </c>
    </row>
    <row r="2126" spans="1:9" x14ac:dyDescent="0.25">
      <c r="A2126" s="1">
        <v>6503</v>
      </c>
      <c r="B2126" t="s">
        <v>1273</v>
      </c>
      <c r="C2126" t="s">
        <v>1381</v>
      </c>
      <c r="D2126" t="s">
        <v>1382</v>
      </c>
      <c r="E2126" t="s">
        <v>1273</v>
      </c>
      <c r="F2126">
        <v>41.308199999999999</v>
      </c>
      <c r="G2126">
        <v>-72.928200000000004</v>
      </c>
      <c r="I2126" t="str">
        <f>TEXT(A2126,"00000")</f>
        <v>06503</v>
      </c>
    </row>
    <row r="2127" spans="1:9" x14ac:dyDescent="0.25">
      <c r="A2127" s="1">
        <v>6504</v>
      </c>
      <c r="B2127" t="s">
        <v>1273</v>
      </c>
      <c r="C2127" t="s">
        <v>1381</v>
      </c>
      <c r="D2127" t="s">
        <v>1382</v>
      </c>
      <c r="E2127" t="s">
        <v>1273</v>
      </c>
      <c r="F2127">
        <v>41.365699999999997</v>
      </c>
      <c r="G2127">
        <v>-72.927499999999995</v>
      </c>
      <c r="I2127" t="str">
        <f>TEXT(A2127,"00000")</f>
        <v>06504</v>
      </c>
    </row>
    <row r="2128" spans="1:9" x14ac:dyDescent="0.25">
      <c r="A2128" s="1">
        <v>6505</v>
      </c>
      <c r="B2128" t="s">
        <v>1273</v>
      </c>
      <c r="C2128" t="s">
        <v>1381</v>
      </c>
      <c r="D2128" t="s">
        <v>1382</v>
      </c>
      <c r="E2128" t="s">
        <v>1273</v>
      </c>
      <c r="F2128">
        <v>41.308199999999999</v>
      </c>
      <c r="G2128">
        <v>-72.928200000000004</v>
      </c>
      <c r="I2128" t="str">
        <f>TEXT(A2128,"00000")</f>
        <v>06505</v>
      </c>
    </row>
    <row r="2129" spans="1:9" x14ac:dyDescent="0.25">
      <c r="A2129" s="1">
        <v>6506</v>
      </c>
      <c r="B2129" t="s">
        <v>1273</v>
      </c>
      <c r="C2129" t="s">
        <v>1381</v>
      </c>
      <c r="D2129" t="s">
        <v>1382</v>
      </c>
      <c r="E2129" t="s">
        <v>1273</v>
      </c>
      <c r="F2129">
        <v>41.308199999999999</v>
      </c>
      <c r="G2129">
        <v>-72.928200000000004</v>
      </c>
      <c r="I2129" t="str">
        <f>TEXT(A2129,"00000")</f>
        <v>06506</v>
      </c>
    </row>
    <row r="2130" spans="1:9" x14ac:dyDescent="0.25">
      <c r="A2130" s="1">
        <v>6507</v>
      </c>
      <c r="B2130" t="s">
        <v>1273</v>
      </c>
      <c r="C2130" t="s">
        <v>1381</v>
      </c>
      <c r="D2130" t="s">
        <v>1382</v>
      </c>
      <c r="E2130" t="s">
        <v>1273</v>
      </c>
      <c r="F2130">
        <v>41.308199999999999</v>
      </c>
      <c r="G2130">
        <v>-72.928200000000004</v>
      </c>
      <c r="I2130" t="str">
        <f>TEXT(A2130,"00000")</f>
        <v>06507</v>
      </c>
    </row>
    <row r="2131" spans="1:9" x14ac:dyDescent="0.25">
      <c r="A2131" s="1">
        <v>6508</v>
      </c>
      <c r="B2131" t="s">
        <v>1273</v>
      </c>
      <c r="C2131" t="s">
        <v>1381</v>
      </c>
      <c r="D2131" t="s">
        <v>1382</v>
      </c>
      <c r="E2131" t="s">
        <v>1273</v>
      </c>
      <c r="F2131">
        <v>41.308199999999999</v>
      </c>
      <c r="G2131">
        <v>-72.928200000000004</v>
      </c>
      <c r="I2131" t="str">
        <f>TEXT(A2131,"00000")</f>
        <v>06508</v>
      </c>
    </row>
    <row r="2132" spans="1:9" x14ac:dyDescent="0.25">
      <c r="A2132" s="1">
        <v>6509</v>
      </c>
      <c r="B2132" t="s">
        <v>1273</v>
      </c>
      <c r="C2132" t="s">
        <v>1381</v>
      </c>
      <c r="D2132" t="s">
        <v>1382</v>
      </c>
      <c r="E2132" t="s">
        <v>1273</v>
      </c>
      <c r="F2132">
        <v>41.308199999999999</v>
      </c>
      <c r="G2132">
        <v>-72.928200000000004</v>
      </c>
      <c r="I2132" t="str">
        <f>TEXT(A2132,"00000")</f>
        <v>06509</v>
      </c>
    </row>
    <row r="2133" spans="1:9" x14ac:dyDescent="0.25">
      <c r="A2133" s="1">
        <v>6510</v>
      </c>
      <c r="B2133" t="s">
        <v>1273</v>
      </c>
      <c r="C2133" t="s">
        <v>1381</v>
      </c>
      <c r="D2133" t="s">
        <v>1382</v>
      </c>
      <c r="E2133" t="s">
        <v>1273</v>
      </c>
      <c r="F2133">
        <v>41.308700000000002</v>
      </c>
      <c r="G2133">
        <v>-72.927099999999996</v>
      </c>
      <c r="I2133" t="str">
        <f>TEXT(A2133,"00000")</f>
        <v>06510</v>
      </c>
    </row>
    <row r="2134" spans="1:9" x14ac:dyDescent="0.25">
      <c r="A2134" s="1">
        <v>6511</v>
      </c>
      <c r="B2134" t="s">
        <v>1273</v>
      </c>
      <c r="C2134" t="s">
        <v>1381</v>
      </c>
      <c r="D2134" t="s">
        <v>1382</v>
      </c>
      <c r="E2134" t="s">
        <v>1273</v>
      </c>
      <c r="F2134">
        <v>41.318399999999997</v>
      </c>
      <c r="G2134">
        <v>-72.931799999999996</v>
      </c>
      <c r="I2134" t="str">
        <f>TEXT(A2134,"00000")</f>
        <v>06511</v>
      </c>
    </row>
    <row r="2135" spans="1:9" x14ac:dyDescent="0.25">
      <c r="A2135" s="1">
        <v>6512</v>
      </c>
      <c r="B2135" t="s">
        <v>1273</v>
      </c>
      <c r="C2135" t="s">
        <v>1381</v>
      </c>
      <c r="D2135" t="s">
        <v>1382</v>
      </c>
      <c r="E2135" t="s">
        <v>1273</v>
      </c>
      <c r="F2135">
        <v>41.308199999999999</v>
      </c>
      <c r="G2135">
        <v>-72.928200000000004</v>
      </c>
      <c r="I2135" t="str">
        <f>TEXT(A2135,"00000")</f>
        <v>06512</v>
      </c>
    </row>
    <row r="2136" spans="1:9" x14ac:dyDescent="0.25">
      <c r="A2136" s="1">
        <v>6513</v>
      </c>
      <c r="B2136" t="s">
        <v>1273</v>
      </c>
      <c r="C2136" t="s">
        <v>1381</v>
      </c>
      <c r="D2136" t="s">
        <v>1382</v>
      </c>
      <c r="E2136" t="s">
        <v>1273</v>
      </c>
      <c r="F2136">
        <v>41.307200000000002</v>
      </c>
      <c r="G2136">
        <v>-72.865399999999994</v>
      </c>
      <c r="I2136" t="str">
        <f>TEXT(A2136,"00000")</f>
        <v>06513</v>
      </c>
    </row>
    <row r="2137" spans="1:9" x14ac:dyDescent="0.25">
      <c r="A2137" s="1">
        <v>6514</v>
      </c>
      <c r="B2137" t="s">
        <v>1523</v>
      </c>
      <c r="C2137" t="s">
        <v>1381</v>
      </c>
      <c r="D2137" t="s">
        <v>1382</v>
      </c>
      <c r="E2137" t="s">
        <v>1273</v>
      </c>
      <c r="F2137">
        <v>41.362000000000002</v>
      </c>
      <c r="G2137">
        <v>-72.936099999999996</v>
      </c>
      <c r="I2137" t="str">
        <f>TEXT(A2137,"00000")</f>
        <v>06514</v>
      </c>
    </row>
    <row r="2138" spans="1:9" x14ac:dyDescent="0.25">
      <c r="A2138" s="1">
        <v>6515</v>
      </c>
      <c r="B2138" t="s">
        <v>1273</v>
      </c>
      <c r="C2138" t="s">
        <v>1381</v>
      </c>
      <c r="D2138" t="s">
        <v>1382</v>
      </c>
      <c r="E2138" t="s">
        <v>1273</v>
      </c>
      <c r="F2138">
        <v>41.329300000000003</v>
      </c>
      <c r="G2138">
        <v>-72.966399999999993</v>
      </c>
      <c r="I2138" t="str">
        <f>TEXT(A2138,"00000")</f>
        <v>06515</v>
      </c>
    </row>
    <row r="2139" spans="1:9" x14ac:dyDescent="0.25">
      <c r="A2139" s="1">
        <v>6516</v>
      </c>
      <c r="B2139" t="s">
        <v>1524</v>
      </c>
      <c r="C2139" t="s">
        <v>1381</v>
      </c>
      <c r="D2139" t="s">
        <v>1382</v>
      </c>
      <c r="E2139" t="s">
        <v>1273</v>
      </c>
      <c r="F2139">
        <v>41.270099999999999</v>
      </c>
      <c r="G2139">
        <v>-72.963800000000006</v>
      </c>
      <c r="I2139" t="str">
        <f>TEXT(A2139,"00000")</f>
        <v>06516</v>
      </c>
    </row>
    <row r="2140" spans="1:9" x14ac:dyDescent="0.25">
      <c r="A2140" s="1">
        <v>6517</v>
      </c>
      <c r="B2140" t="s">
        <v>1523</v>
      </c>
      <c r="C2140" t="s">
        <v>1381</v>
      </c>
      <c r="D2140" t="s">
        <v>1382</v>
      </c>
      <c r="E2140" t="s">
        <v>1273</v>
      </c>
      <c r="F2140">
        <v>41.348399999999998</v>
      </c>
      <c r="G2140">
        <v>-72.911699999999996</v>
      </c>
      <c r="I2140" t="str">
        <f>TEXT(A2140,"00000")</f>
        <v>06517</v>
      </c>
    </row>
    <row r="2141" spans="1:9" x14ac:dyDescent="0.25">
      <c r="A2141" s="1">
        <v>6518</v>
      </c>
      <c r="B2141" t="s">
        <v>1523</v>
      </c>
      <c r="C2141" t="s">
        <v>1381</v>
      </c>
      <c r="D2141" t="s">
        <v>1382</v>
      </c>
      <c r="E2141" t="s">
        <v>1273</v>
      </c>
      <c r="F2141">
        <v>41.409700000000001</v>
      </c>
      <c r="G2141">
        <v>-72.911000000000001</v>
      </c>
      <c r="I2141" t="str">
        <f>TEXT(A2141,"00000")</f>
        <v>06518</v>
      </c>
    </row>
    <row r="2142" spans="1:9" x14ac:dyDescent="0.25">
      <c r="A2142" s="1">
        <v>6519</v>
      </c>
      <c r="B2142" t="s">
        <v>1273</v>
      </c>
      <c r="C2142" t="s">
        <v>1381</v>
      </c>
      <c r="D2142" t="s">
        <v>1382</v>
      </c>
      <c r="E2142" t="s">
        <v>1273</v>
      </c>
      <c r="F2142">
        <v>41.296300000000002</v>
      </c>
      <c r="G2142">
        <v>-72.937299999999993</v>
      </c>
      <c r="I2142" t="str">
        <f>TEXT(A2142,"00000")</f>
        <v>06519</v>
      </c>
    </row>
    <row r="2143" spans="1:9" x14ac:dyDescent="0.25">
      <c r="A2143" s="1">
        <v>6520</v>
      </c>
      <c r="B2143" t="s">
        <v>1273</v>
      </c>
      <c r="C2143" t="s">
        <v>1381</v>
      </c>
      <c r="D2143" t="s">
        <v>1382</v>
      </c>
      <c r="E2143" t="s">
        <v>1273</v>
      </c>
      <c r="F2143">
        <v>41.308199999999999</v>
      </c>
      <c r="G2143">
        <v>-72.928200000000004</v>
      </c>
      <c r="I2143" t="str">
        <f>TEXT(A2143,"00000")</f>
        <v>06520</v>
      </c>
    </row>
    <row r="2144" spans="1:9" x14ac:dyDescent="0.25">
      <c r="A2144" s="1">
        <v>6521</v>
      </c>
      <c r="B2144" t="s">
        <v>1273</v>
      </c>
      <c r="C2144" t="s">
        <v>1381</v>
      </c>
      <c r="D2144" t="s">
        <v>1382</v>
      </c>
      <c r="E2144" t="s">
        <v>1273</v>
      </c>
      <c r="F2144">
        <v>41.308199999999999</v>
      </c>
      <c r="G2144">
        <v>-72.928200000000004</v>
      </c>
      <c r="I2144" t="str">
        <f>TEXT(A2144,"00000")</f>
        <v>06521</v>
      </c>
    </row>
    <row r="2145" spans="1:9" x14ac:dyDescent="0.25">
      <c r="A2145" s="1">
        <v>6524</v>
      </c>
      <c r="B2145" t="s">
        <v>1525</v>
      </c>
      <c r="C2145" t="s">
        <v>1381</v>
      </c>
      <c r="D2145" t="s">
        <v>1382</v>
      </c>
      <c r="E2145" t="s">
        <v>1273</v>
      </c>
      <c r="F2145">
        <v>41.426200000000001</v>
      </c>
      <c r="G2145">
        <v>-73.000699999999995</v>
      </c>
      <c r="I2145" t="str">
        <f>TEXT(A2145,"00000")</f>
        <v>06524</v>
      </c>
    </row>
    <row r="2146" spans="1:9" x14ac:dyDescent="0.25">
      <c r="A2146" s="1">
        <v>6525</v>
      </c>
      <c r="B2146" t="s">
        <v>1273</v>
      </c>
      <c r="C2146" t="s">
        <v>1381</v>
      </c>
      <c r="D2146" t="s">
        <v>1382</v>
      </c>
      <c r="E2146" t="s">
        <v>1273</v>
      </c>
      <c r="F2146">
        <v>41.308199999999999</v>
      </c>
      <c r="G2146">
        <v>-72.928200000000004</v>
      </c>
      <c r="I2146" t="str">
        <f>TEXT(A2146,"00000")</f>
        <v>06525</v>
      </c>
    </row>
    <row r="2147" spans="1:9" x14ac:dyDescent="0.25">
      <c r="A2147" s="1">
        <v>6530</v>
      </c>
      <c r="B2147" t="s">
        <v>1273</v>
      </c>
      <c r="C2147" t="s">
        <v>1381</v>
      </c>
      <c r="D2147" t="s">
        <v>1382</v>
      </c>
      <c r="E2147" t="s">
        <v>1273</v>
      </c>
      <c r="F2147">
        <v>41.308199999999999</v>
      </c>
      <c r="G2147">
        <v>-72.928200000000004</v>
      </c>
      <c r="I2147" t="str">
        <f>TEXT(A2147,"00000")</f>
        <v>06530</v>
      </c>
    </row>
    <row r="2148" spans="1:9" x14ac:dyDescent="0.25">
      <c r="A2148" s="1">
        <v>6531</v>
      </c>
      <c r="B2148" t="s">
        <v>1273</v>
      </c>
      <c r="C2148" t="s">
        <v>1381</v>
      </c>
      <c r="D2148" t="s">
        <v>1382</v>
      </c>
      <c r="E2148" t="s">
        <v>1273</v>
      </c>
      <c r="F2148">
        <v>41.308199999999999</v>
      </c>
      <c r="G2148">
        <v>-72.928200000000004</v>
      </c>
      <c r="I2148" t="str">
        <f>TEXT(A2148,"00000")</f>
        <v>06531</v>
      </c>
    </row>
    <row r="2149" spans="1:9" x14ac:dyDescent="0.25">
      <c r="A2149" s="1">
        <v>6532</v>
      </c>
      <c r="B2149" t="s">
        <v>1273</v>
      </c>
      <c r="C2149" t="s">
        <v>1381</v>
      </c>
      <c r="D2149" t="s">
        <v>1382</v>
      </c>
      <c r="E2149" t="s">
        <v>1273</v>
      </c>
      <c r="F2149">
        <v>41.308199999999999</v>
      </c>
      <c r="G2149">
        <v>-72.928200000000004</v>
      </c>
      <c r="I2149" t="str">
        <f>TEXT(A2149,"00000")</f>
        <v>06532</v>
      </c>
    </row>
    <row r="2150" spans="1:9" x14ac:dyDescent="0.25">
      <c r="A2150" s="1">
        <v>6533</v>
      </c>
      <c r="B2150" t="s">
        <v>1273</v>
      </c>
      <c r="C2150" t="s">
        <v>1381</v>
      </c>
      <c r="D2150" t="s">
        <v>1382</v>
      </c>
      <c r="E2150" t="s">
        <v>1273</v>
      </c>
      <c r="F2150">
        <v>41.308199999999999</v>
      </c>
      <c r="G2150">
        <v>-72.928200000000004</v>
      </c>
      <c r="I2150" t="str">
        <f>TEXT(A2150,"00000")</f>
        <v>06533</v>
      </c>
    </row>
    <row r="2151" spans="1:9" x14ac:dyDescent="0.25">
      <c r="A2151" s="1">
        <v>6534</v>
      </c>
      <c r="B2151" t="s">
        <v>1273</v>
      </c>
      <c r="C2151" t="s">
        <v>1381</v>
      </c>
      <c r="D2151" t="s">
        <v>1382</v>
      </c>
      <c r="E2151" t="s">
        <v>1273</v>
      </c>
      <c r="F2151">
        <v>41.308199999999999</v>
      </c>
      <c r="G2151">
        <v>-72.928200000000004</v>
      </c>
      <c r="I2151" t="str">
        <f>TEXT(A2151,"00000")</f>
        <v>06534</v>
      </c>
    </row>
    <row r="2152" spans="1:9" x14ac:dyDescent="0.25">
      <c r="A2152" s="1">
        <v>6535</v>
      </c>
      <c r="B2152" t="s">
        <v>1273</v>
      </c>
      <c r="C2152" t="s">
        <v>1381</v>
      </c>
      <c r="D2152" t="s">
        <v>1382</v>
      </c>
      <c r="E2152" t="s">
        <v>1273</v>
      </c>
      <c r="F2152">
        <v>41.308199999999999</v>
      </c>
      <c r="G2152">
        <v>-72.928200000000004</v>
      </c>
      <c r="I2152" t="str">
        <f>TEXT(A2152,"00000")</f>
        <v>06535</v>
      </c>
    </row>
    <row r="2153" spans="1:9" x14ac:dyDescent="0.25">
      <c r="A2153" s="1">
        <v>6536</v>
      </c>
      <c r="B2153" t="s">
        <v>1273</v>
      </c>
      <c r="C2153" t="s">
        <v>1381</v>
      </c>
      <c r="D2153" t="s">
        <v>1382</v>
      </c>
      <c r="E2153" t="s">
        <v>1273</v>
      </c>
      <c r="F2153">
        <v>41.308199999999999</v>
      </c>
      <c r="G2153">
        <v>-72.928200000000004</v>
      </c>
      <c r="I2153" t="str">
        <f>TEXT(A2153,"00000")</f>
        <v>06536</v>
      </c>
    </row>
    <row r="2154" spans="1:9" x14ac:dyDescent="0.25">
      <c r="A2154" s="1">
        <v>6537</v>
      </c>
      <c r="B2154" t="s">
        <v>1273</v>
      </c>
      <c r="C2154" t="s">
        <v>1381</v>
      </c>
      <c r="D2154" t="s">
        <v>1382</v>
      </c>
      <c r="E2154" t="s">
        <v>1273</v>
      </c>
      <c r="F2154">
        <v>41.365699999999997</v>
      </c>
      <c r="G2154">
        <v>-72.927499999999995</v>
      </c>
      <c r="I2154" t="str">
        <f>TEXT(A2154,"00000")</f>
        <v>06537</v>
      </c>
    </row>
    <row r="2155" spans="1:9" x14ac:dyDescent="0.25">
      <c r="A2155" s="1">
        <v>6538</v>
      </c>
      <c r="B2155" t="s">
        <v>1273</v>
      </c>
      <c r="C2155" t="s">
        <v>1381</v>
      </c>
      <c r="D2155" t="s">
        <v>1382</v>
      </c>
      <c r="E2155" t="s">
        <v>1273</v>
      </c>
      <c r="F2155">
        <v>41.365699999999997</v>
      </c>
      <c r="G2155">
        <v>-72.927499999999995</v>
      </c>
      <c r="I2155" t="str">
        <f>TEXT(A2155,"00000")</f>
        <v>06538</v>
      </c>
    </row>
    <row r="2156" spans="1:9" x14ac:dyDescent="0.25">
      <c r="A2156" s="1">
        <v>6540</v>
      </c>
      <c r="B2156" t="s">
        <v>1273</v>
      </c>
      <c r="C2156" t="s">
        <v>1381</v>
      </c>
      <c r="D2156" t="s">
        <v>1382</v>
      </c>
      <c r="E2156" t="s">
        <v>1273</v>
      </c>
      <c r="F2156">
        <v>41.299599999999998</v>
      </c>
      <c r="G2156">
        <v>-72.918800000000005</v>
      </c>
      <c r="I2156" t="str">
        <f>TEXT(A2156,"00000")</f>
        <v>06540</v>
      </c>
    </row>
    <row r="2157" spans="1:9" x14ac:dyDescent="0.25">
      <c r="A2157" s="1">
        <v>6601</v>
      </c>
      <c r="B2157" t="s">
        <v>1526</v>
      </c>
      <c r="C2157" t="s">
        <v>1381</v>
      </c>
      <c r="D2157" t="s">
        <v>1382</v>
      </c>
      <c r="E2157" t="s">
        <v>1140</v>
      </c>
      <c r="F2157">
        <v>41.167000000000002</v>
      </c>
      <c r="G2157">
        <v>-73.204800000000006</v>
      </c>
      <c r="I2157" t="str">
        <f>TEXT(A2157,"00000")</f>
        <v>06601</v>
      </c>
    </row>
    <row r="2158" spans="1:9" x14ac:dyDescent="0.25">
      <c r="A2158" s="1">
        <v>6602</v>
      </c>
      <c r="B2158" t="s">
        <v>1526</v>
      </c>
      <c r="C2158" t="s">
        <v>1381</v>
      </c>
      <c r="D2158" t="s">
        <v>1382</v>
      </c>
      <c r="E2158" t="s">
        <v>1140</v>
      </c>
      <c r="F2158">
        <v>41.1798</v>
      </c>
      <c r="G2158">
        <v>-73.188999999999993</v>
      </c>
      <c r="I2158" t="str">
        <f>TEXT(A2158,"00000")</f>
        <v>06602</v>
      </c>
    </row>
    <row r="2159" spans="1:9" x14ac:dyDescent="0.25">
      <c r="A2159" s="1">
        <v>6604</v>
      </c>
      <c r="B2159" t="s">
        <v>1526</v>
      </c>
      <c r="C2159" t="s">
        <v>1381</v>
      </c>
      <c r="D2159" t="s">
        <v>1382</v>
      </c>
      <c r="E2159" t="s">
        <v>1140</v>
      </c>
      <c r="F2159">
        <v>41.179600000000001</v>
      </c>
      <c r="G2159">
        <v>-73.201899999999995</v>
      </c>
      <c r="I2159" t="str">
        <f>TEXT(A2159,"00000")</f>
        <v>06604</v>
      </c>
    </row>
    <row r="2160" spans="1:9" x14ac:dyDescent="0.25">
      <c r="A2160" s="1">
        <v>6605</v>
      </c>
      <c r="B2160" t="s">
        <v>1526</v>
      </c>
      <c r="C2160" t="s">
        <v>1381</v>
      </c>
      <c r="D2160" t="s">
        <v>1382</v>
      </c>
      <c r="E2160" t="s">
        <v>1140</v>
      </c>
      <c r="F2160">
        <v>41.166800000000002</v>
      </c>
      <c r="G2160">
        <v>-73.216300000000004</v>
      </c>
      <c r="I2160" t="str">
        <f>TEXT(A2160,"00000")</f>
        <v>06605</v>
      </c>
    </row>
    <row r="2161" spans="1:9" x14ac:dyDescent="0.25">
      <c r="A2161" s="1">
        <v>6606</v>
      </c>
      <c r="B2161" t="s">
        <v>1526</v>
      </c>
      <c r="C2161" t="s">
        <v>1381</v>
      </c>
      <c r="D2161" t="s">
        <v>1382</v>
      </c>
      <c r="E2161" t="s">
        <v>1140</v>
      </c>
      <c r="F2161">
        <v>41.209099999999999</v>
      </c>
      <c r="G2161">
        <v>-73.208600000000004</v>
      </c>
      <c r="I2161" t="str">
        <f>TEXT(A2161,"00000")</f>
        <v>06606</v>
      </c>
    </row>
    <row r="2162" spans="1:9" x14ac:dyDescent="0.25">
      <c r="A2162" s="1">
        <v>6607</v>
      </c>
      <c r="B2162" t="s">
        <v>1526</v>
      </c>
      <c r="C2162" t="s">
        <v>1381</v>
      </c>
      <c r="D2162" t="s">
        <v>1382</v>
      </c>
      <c r="E2162" t="s">
        <v>1140</v>
      </c>
      <c r="F2162">
        <v>41.178400000000003</v>
      </c>
      <c r="G2162">
        <v>-73.165000000000006</v>
      </c>
      <c r="I2162" t="str">
        <f>TEXT(A2162,"00000")</f>
        <v>06607</v>
      </c>
    </row>
    <row r="2163" spans="1:9" x14ac:dyDescent="0.25">
      <c r="A2163" s="1">
        <v>6608</v>
      </c>
      <c r="B2163" t="s">
        <v>1526</v>
      </c>
      <c r="C2163" t="s">
        <v>1381</v>
      </c>
      <c r="D2163" t="s">
        <v>1382</v>
      </c>
      <c r="E2163" t="s">
        <v>1140</v>
      </c>
      <c r="F2163">
        <v>41.189500000000002</v>
      </c>
      <c r="G2163">
        <v>-73.181100000000001</v>
      </c>
      <c r="I2163" t="str">
        <f>TEXT(A2163,"00000")</f>
        <v>06608</v>
      </c>
    </row>
    <row r="2164" spans="1:9" x14ac:dyDescent="0.25">
      <c r="A2164" s="1">
        <v>6610</v>
      </c>
      <c r="B2164" t="s">
        <v>1526</v>
      </c>
      <c r="C2164" t="s">
        <v>1381</v>
      </c>
      <c r="D2164" t="s">
        <v>1382</v>
      </c>
      <c r="E2164" t="s">
        <v>1140</v>
      </c>
      <c r="F2164">
        <v>41.200499999999998</v>
      </c>
      <c r="G2164">
        <v>-73.168800000000005</v>
      </c>
      <c r="I2164" t="str">
        <f>TEXT(A2164,"00000")</f>
        <v>06610</v>
      </c>
    </row>
    <row r="2165" spans="1:9" x14ac:dyDescent="0.25">
      <c r="A2165" s="1">
        <v>6611</v>
      </c>
      <c r="B2165" t="s">
        <v>1527</v>
      </c>
      <c r="C2165" t="s">
        <v>1381</v>
      </c>
      <c r="D2165" t="s">
        <v>1382</v>
      </c>
      <c r="E2165" t="s">
        <v>1140</v>
      </c>
      <c r="F2165">
        <v>41.256399999999999</v>
      </c>
      <c r="G2165">
        <v>-73.211100000000002</v>
      </c>
      <c r="I2165" t="str">
        <f>TEXT(A2165,"00000")</f>
        <v>06611</v>
      </c>
    </row>
    <row r="2166" spans="1:9" x14ac:dyDescent="0.25">
      <c r="A2166" s="1">
        <v>6612</v>
      </c>
      <c r="B2166" t="s">
        <v>376</v>
      </c>
      <c r="C2166" t="s">
        <v>1381</v>
      </c>
      <c r="D2166" t="s">
        <v>1382</v>
      </c>
      <c r="E2166" t="s">
        <v>1140</v>
      </c>
      <c r="F2166">
        <v>41.252299999999998</v>
      </c>
      <c r="G2166">
        <v>-73.287099999999995</v>
      </c>
      <c r="I2166" t="str">
        <f>TEXT(A2166,"00000")</f>
        <v>06612</v>
      </c>
    </row>
    <row r="2167" spans="1:9" x14ac:dyDescent="0.25">
      <c r="A2167" s="1">
        <v>6614</v>
      </c>
      <c r="B2167" t="s">
        <v>1528</v>
      </c>
      <c r="C2167" t="s">
        <v>1381</v>
      </c>
      <c r="D2167" t="s">
        <v>1382</v>
      </c>
      <c r="E2167" t="s">
        <v>1140</v>
      </c>
      <c r="F2167">
        <v>41.216000000000001</v>
      </c>
      <c r="G2167">
        <v>-73.130399999999995</v>
      </c>
      <c r="I2167" t="str">
        <f>TEXT(A2167,"00000")</f>
        <v>06614</v>
      </c>
    </row>
    <row r="2168" spans="1:9" x14ac:dyDescent="0.25">
      <c r="A2168" s="1">
        <v>6615</v>
      </c>
      <c r="B2168" t="s">
        <v>1528</v>
      </c>
      <c r="C2168" t="s">
        <v>1381</v>
      </c>
      <c r="D2168" t="s">
        <v>1382</v>
      </c>
      <c r="E2168" t="s">
        <v>1140</v>
      </c>
      <c r="F2168">
        <v>41.177</v>
      </c>
      <c r="G2168">
        <v>-73.133600000000001</v>
      </c>
      <c r="I2168" t="str">
        <f>TEXT(A2168,"00000")</f>
        <v>06615</v>
      </c>
    </row>
    <row r="2169" spans="1:9" x14ac:dyDescent="0.25">
      <c r="A2169" s="1">
        <v>6673</v>
      </c>
      <c r="B2169" t="s">
        <v>1526</v>
      </c>
      <c r="C2169" t="s">
        <v>1381</v>
      </c>
      <c r="D2169" t="s">
        <v>1382</v>
      </c>
      <c r="E2169" t="s">
        <v>1140</v>
      </c>
      <c r="F2169">
        <v>41.167000000000002</v>
      </c>
      <c r="G2169">
        <v>-73.204800000000006</v>
      </c>
      <c r="I2169" t="str">
        <f>TEXT(A2169,"00000")</f>
        <v>06673</v>
      </c>
    </row>
    <row r="2170" spans="1:9" x14ac:dyDescent="0.25">
      <c r="A2170" s="1">
        <v>6699</v>
      </c>
      <c r="B2170" t="s">
        <v>1526</v>
      </c>
      <c r="C2170" t="s">
        <v>1381</v>
      </c>
      <c r="D2170" t="s">
        <v>1382</v>
      </c>
      <c r="E2170" t="s">
        <v>1140</v>
      </c>
      <c r="F2170">
        <v>41.167000000000002</v>
      </c>
      <c r="G2170">
        <v>-73.204800000000006</v>
      </c>
      <c r="I2170" t="str">
        <f>TEXT(A2170,"00000")</f>
        <v>06699</v>
      </c>
    </row>
    <row r="2171" spans="1:9" x14ac:dyDescent="0.25">
      <c r="A2171" s="1">
        <v>6701</v>
      </c>
      <c r="B2171" t="s">
        <v>1305</v>
      </c>
      <c r="C2171" t="s">
        <v>1381</v>
      </c>
      <c r="D2171" t="s">
        <v>1382</v>
      </c>
      <c r="E2171" t="s">
        <v>1273</v>
      </c>
      <c r="F2171">
        <v>41.558199999999999</v>
      </c>
      <c r="G2171">
        <v>-73.051500000000004</v>
      </c>
      <c r="I2171" t="str">
        <f>TEXT(A2171,"00000")</f>
        <v>06701</v>
      </c>
    </row>
    <row r="2172" spans="1:9" x14ac:dyDescent="0.25">
      <c r="A2172" s="1">
        <v>6702</v>
      </c>
      <c r="B2172" t="s">
        <v>1305</v>
      </c>
      <c r="C2172" t="s">
        <v>1381</v>
      </c>
      <c r="D2172" t="s">
        <v>1382</v>
      </c>
      <c r="E2172" t="s">
        <v>1273</v>
      </c>
      <c r="F2172">
        <v>41.556600000000003</v>
      </c>
      <c r="G2172">
        <v>-73.038499999999999</v>
      </c>
      <c r="I2172" t="str">
        <f>TEXT(A2172,"00000")</f>
        <v>06702</v>
      </c>
    </row>
    <row r="2173" spans="1:9" x14ac:dyDescent="0.25">
      <c r="A2173" s="1">
        <v>6703</v>
      </c>
      <c r="B2173" t="s">
        <v>1305</v>
      </c>
      <c r="C2173" t="s">
        <v>1381</v>
      </c>
      <c r="D2173" t="s">
        <v>1382</v>
      </c>
      <c r="E2173" t="s">
        <v>1273</v>
      </c>
      <c r="F2173">
        <v>41.558199999999999</v>
      </c>
      <c r="G2173">
        <v>-73.051500000000004</v>
      </c>
      <c r="I2173" t="str">
        <f>TEXT(A2173,"00000")</f>
        <v>06703</v>
      </c>
    </row>
    <row r="2174" spans="1:9" x14ac:dyDescent="0.25">
      <c r="A2174" s="1">
        <v>6704</v>
      </c>
      <c r="B2174" t="s">
        <v>1305</v>
      </c>
      <c r="C2174" t="s">
        <v>1381</v>
      </c>
      <c r="D2174" t="s">
        <v>1382</v>
      </c>
      <c r="E2174" t="s">
        <v>1273</v>
      </c>
      <c r="F2174">
        <v>41.575400000000002</v>
      </c>
      <c r="G2174">
        <v>-73.031800000000004</v>
      </c>
      <c r="I2174" t="str">
        <f>TEXT(A2174,"00000")</f>
        <v>06704</v>
      </c>
    </row>
    <row r="2175" spans="1:9" x14ac:dyDescent="0.25">
      <c r="A2175" s="1">
        <v>6705</v>
      </c>
      <c r="B2175" t="s">
        <v>1305</v>
      </c>
      <c r="C2175" t="s">
        <v>1381</v>
      </c>
      <c r="D2175" t="s">
        <v>1382</v>
      </c>
      <c r="E2175" t="s">
        <v>1273</v>
      </c>
      <c r="F2175">
        <v>41.5503</v>
      </c>
      <c r="G2175">
        <v>-72.996300000000005</v>
      </c>
      <c r="I2175" t="str">
        <f>TEXT(A2175,"00000")</f>
        <v>06705</v>
      </c>
    </row>
    <row r="2176" spans="1:9" x14ac:dyDescent="0.25">
      <c r="A2176" s="1">
        <v>6706</v>
      </c>
      <c r="B2176" t="s">
        <v>1305</v>
      </c>
      <c r="C2176" t="s">
        <v>1381</v>
      </c>
      <c r="D2176" t="s">
        <v>1382</v>
      </c>
      <c r="E2176" t="s">
        <v>1273</v>
      </c>
      <c r="F2176">
        <v>41.536299999999997</v>
      </c>
      <c r="G2176">
        <v>-73.030600000000007</v>
      </c>
      <c r="I2176" t="str">
        <f>TEXT(A2176,"00000")</f>
        <v>06706</v>
      </c>
    </row>
    <row r="2177" spans="1:9" x14ac:dyDescent="0.25">
      <c r="A2177" s="1">
        <v>6708</v>
      </c>
      <c r="B2177" t="s">
        <v>1305</v>
      </c>
      <c r="C2177" t="s">
        <v>1381</v>
      </c>
      <c r="D2177" t="s">
        <v>1382</v>
      </c>
      <c r="E2177" t="s">
        <v>1273</v>
      </c>
      <c r="F2177">
        <v>41.551099999999998</v>
      </c>
      <c r="G2177">
        <v>-73.064499999999995</v>
      </c>
      <c r="I2177" t="str">
        <f>TEXT(A2177,"00000")</f>
        <v>06708</v>
      </c>
    </row>
    <row r="2178" spans="1:9" x14ac:dyDescent="0.25">
      <c r="A2178" s="1">
        <v>6710</v>
      </c>
      <c r="B2178" t="s">
        <v>1305</v>
      </c>
      <c r="C2178" t="s">
        <v>1381</v>
      </c>
      <c r="D2178" t="s">
        <v>1382</v>
      </c>
      <c r="E2178" t="s">
        <v>1273</v>
      </c>
      <c r="F2178">
        <v>41.567500000000003</v>
      </c>
      <c r="G2178">
        <v>-73.046800000000005</v>
      </c>
      <c r="I2178" t="str">
        <f>TEXT(A2178,"00000")</f>
        <v>06710</v>
      </c>
    </row>
    <row r="2179" spans="1:9" x14ac:dyDescent="0.25">
      <c r="A2179" s="1">
        <v>6712</v>
      </c>
      <c r="B2179" t="s">
        <v>1529</v>
      </c>
      <c r="C2179" t="s">
        <v>1381</v>
      </c>
      <c r="D2179" t="s">
        <v>1382</v>
      </c>
      <c r="E2179" t="s">
        <v>1273</v>
      </c>
      <c r="F2179">
        <v>41.502200000000002</v>
      </c>
      <c r="G2179">
        <v>-72.978800000000007</v>
      </c>
      <c r="I2179" t="str">
        <f>TEXT(A2179,"00000")</f>
        <v>06712</v>
      </c>
    </row>
    <row r="2180" spans="1:9" x14ac:dyDescent="0.25">
      <c r="A2180" s="1">
        <v>6716</v>
      </c>
      <c r="B2180" t="s">
        <v>1310</v>
      </c>
      <c r="C2180" t="s">
        <v>1381</v>
      </c>
      <c r="D2180" t="s">
        <v>1382</v>
      </c>
      <c r="E2180" t="s">
        <v>1273</v>
      </c>
      <c r="F2180">
        <v>41.597000000000001</v>
      </c>
      <c r="G2180">
        <v>-72.982799999999997</v>
      </c>
      <c r="I2180" t="str">
        <f>TEXT(A2180,"00000")</f>
        <v>06716</v>
      </c>
    </row>
    <row r="2181" spans="1:9" x14ac:dyDescent="0.25">
      <c r="A2181" s="1">
        <v>6720</v>
      </c>
      <c r="B2181" t="s">
        <v>1305</v>
      </c>
      <c r="C2181" t="s">
        <v>1381</v>
      </c>
      <c r="D2181" t="s">
        <v>1382</v>
      </c>
      <c r="E2181" t="s">
        <v>1273</v>
      </c>
      <c r="F2181">
        <v>41.558199999999999</v>
      </c>
      <c r="G2181">
        <v>-73.051500000000004</v>
      </c>
      <c r="I2181" t="str">
        <f>TEXT(A2181,"00000")</f>
        <v>06720</v>
      </c>
    </row>
    <row r="2182" spans="1:9" x14ac:dyDescent="0.25">
      <c r="A2182" s="1">
        <v>6721</v>
      </c>
      <c r="B2182" t="s">
        <v>1305</v>
      </c>
      <c r="C2182" t="s">
        <v>1381</v>
      </c>
      <c r="D2182" t="s">
        <v>1382</v>
      </c>
      <c r="E2182" t="s">
        <v>1273</v>
      </c>
      <c r="F2182">
        <v>41.558199999999999</v>
      </c>
      <c r="G2182">
        <v>-73.051500000000004</v>
      </c>
      <c r="I2182" t="str">
        <f>TEXT(A2182,"00000")</f>
        <v>06721</v>
      </c>
    </row>
    <row r="2183" spans="1:9" x14ac:dyDescent="0.25">
      <c r="A2183" s="1">
        <v>6722</v>
      </c>
      <c r="B2183" t="s">
        <v>1305</v>
      </c>
      <c r="C2183" t="s">
        <v>1381</v>
      </c>
      <c r="D2183" t="s">
        <v>1382</v>
      </c>
      <c r="E2183" t="s">
        <v>1273</v>
      </c>
      <c r="F2183">
        <v>41.558199999999999</v>
      </c>
      <c r="G2183">
        <v>-73.051500000000004</v>
      </c>
      <c r="I2183" t="str">
        <f>TEXT(A2183,"00000")</f>
        <v>06722</v>
      </c>
    </row>
    <row r="2184" spans="1:9" x14ac:dyDescent="0.25">
      <c r="A2184" s="1">
        <v>6723</v>
      </c>
      <c r="B2184" t="s">
        <v>1305</v>
      </c>
      <c r="C2184" t="s">
        <v>1381</v>
      </c>
      <c r="D2184" t="s">
        <v>1382</v>
      </c>
      <c r="E2184" t="s">
        <v>1273</v>
      </c>
      <c r="F2184">
        <v>41.558199999999999</v>
      </c>
      <c r="G2184">
        <v>-73.051500000000004</v>
      </c>
      <c r="I2184" t="str">
        <f>TEXT(A2184,"00000")</f>
        <v>06723</v>
      </c>
    </row>
    <row r="2185" spans="1:9" x14ac:dyDescent="0.25">
      <c r="A2185" s="1">
        <v>6724</v>
      </c>
      <c r="B2185" t="s">
        <v>1305</v>
      </c>
      <c r="C2185" t="s">
        <v>1381</v>
      </c>
      <c r="D2185" t="s">
        <v>1382</v>
      </c>
      <c r="E2185" t="s">
        <v>1273</v>
      </c>
      <c r="F2185">
        <v>41.558199999999999</v>
      </c>
      <c r="G2185">
        <v>-73.051500000000004</v>
      </c>
      <c r="I2185" t="str">
        <f>TEXT(A2185,"00000")</f>
        <v>06724</v>
      </c>
    </row>
    <row r="2186" spans="1:9" x14ac:dyDescent="0.25">
      <c r="A2186" s="1">
        <v>6725</v>
      </c>
      <c r="B2186" t="s">
        <v>1305</v>
      </c>
      <c r="C2186" t="s">
        <v>1381</v>
      </c>
      <c r="D2186" t="s">
        <v>1382</v>
      </c>
      <c r="E2186" t="s">
        <v>1273</v>
      </c>
      <c r="F2186">
        <v>41.558199999999999</v>
      </c>
      <c r="G2186">
        <v>-73.051500000000004</v>
      </c>
      <c r="I2186" t="str">
        <f>TEXT(A2186,"00000")</f>
        <v>06725</v>
      </c>
    </row>
    <row r="2187" spans="1:9" x14ac:dyDescent="0.25">
      <c r="A2187" s="1">
        <v>6726</v>
      </c>
      <c r="B2187" t="s">
        <v>1305</v>
      </c>
      <c r="C2187" t="s">
        <v>1381</v>
      </c>
      <c r="D2187" t="s">
        <v>1382</v>
      </c>
      <c r="E2187" t="s">
        <v>1273</v>
      </c>
      <c r="F2187">
        <v>41.558199999999999</v>
      </c>
      <c r="G2187">
        <v>-73.051500000000004</v>
      </c>
      <c r="I2187" t="str">
        <f>TEXT(A2187,"00000")</f>
        <v>06726</v>
      </c>
    </row>
    <row r="2188" spans="1:9" x14ac:dyDescent="0.25">
      <c r="A2188" s="1">
        <v>6749</v>
      </c>
      <c r="B2188" t="s">
        <v>1305</v>
      </c>
      <c r="C2188" t="s">
        <v>1381</v>
      </c>
      <c r="D2188" t="s">
        <v>1382</v>
      </c>
      <c r="E2188" t="s">
        <v>1273</v>
      </c>
      <c r="F2188">
        <v>41.558199999999999</v>
      </c>
      <c r="G2188">
        <v>-73.051500000000004</v>
      </c>
      <c r="I2188" t="str">
        <f>TEXT(A2188,"00000")</f>
        <v>06749</v>
      </c>
    </row>
    <row r="2189" spans="1:9" x14ac:dyDescent="0.25">
      <c r="A2189" s="1">
        <v>6750</v>
      </c>
      <c r="B2189" t="s">
        <v>1530</v>
      </c>
      <c r="C2189" t="s">
        <v>1381</v>
      </c>
      <c r="D2189" t="s">
        <v>1382</v>
      </c>
      <c r="E2189" t="s">
        <v>603</v>
      </c>
      <c r="F2189">
        <v>41.721499999999999</v>
      </c>
      <c r="G2189">
        <v>-73.251999999999995</v>
      </c>
      <c r="I2189" t="str">
        <f>TEXT(A2189,"00000")</f>
        <v>06750</v>
      </c>
    </row>
    <row r="2190" spans="1:9" x14ac:dyDescent="0.25">
      <c r="A2190" s="1">
        <v>6751</v>
      </c>
      <c r="B2190" t="s">
        <v>688</v>
      </c>
      <c r="C2190" t="s">
        <v>1381</v>
      </c>
      <c r="D2190" t="s">
        <v>1382</v>
      </c>
      <c r="E2190" t="s">
        <v>603</v>
      </c>
      <c r="F2190">
        <v>41.6387</v>
      </c>
      <c r="G2190">
        <v>-73.209100000000007</v>
      </c>
      <c r="I2190" t="str">
        <f>TEXT(A2190,"00000")</f>
        <v>06751</v>
      </c>
    </row>
    <row r="2191" spans="1:9" x14ac:dyDescent="0.25">
      <c r="A2191" s="1">
        <v>6752</v>
      </c>
      <c r="B2191" t="s">
        <v>371</v>
      </c>
      <c r="C2191" t="s">
        <v>1381</v>
      </c>
      <c r="D2191" t="s">
        <v>1382</v>
      </c>
      <c r="E2191" t="s">
        <v>603</v>
      </c>
      <c r="F2191">
        <v>41.528700000000001</v>
      </c>
      <c r="G2191">
        <v>-73.360900000000001</v>
      </c>
      <c r="I2191" t="str">
        <f>TEXT(A2191,"00000")</f>
        <v>06752</v>
      </c>
    </row>
    <row r="2192" spans="1:9" x14ac:dyDescent="0.25">
      <c r="A2192" s="1">
        <v>6753</v>
      </c>
      <c r="B2192" t="s">
        <v>1531</v>
      </c>
      <c r="C2192" t="s">
        <v>1381</v>
      </c>
      <c r="D2192" t="s">
        <v>1382</v>
      </c>
      <c r="E2192" t="s">
        <v>603</v>
      </c>
      <c r="F2192">
        <v>41.828099999999999</v>
      </c>
      <c r="G2192">
        <v>-73.332300000000004</v>
      </c>
      <c r="I2192" t="str">
        <f>TEXT(A2192,"00000")</f>
        <v>06753</v>
      </c>
    </row>
    <row r="2193" spans="1:9" x14ac:dyDescent="0.25">
      <c r="A2193" s="1">
        <v>6754</v>
      </c>
      <c r="B2193" t="s">
        <v>1532</v>
      </c>
      <c r="C2193" t="s">
        <v>1381</v>
      </c>
      <c r="D2193" t="s">
        <v>1382</v>
      </c>
      <c r="E2193" t="s">
        <v>603</v>
      </c>
      <c r="F2193">
        <v>41.8187</v>
      </c>
      <c r="G2193">
        <v>-73.370999999999995</v>
      </c>
      <c r="I2193" t="str">
        <f>TEXT(A2193,"00000")</f>
        <v>06754</v>
      </c>
    </row>
    <row r="2194" spans="1:9" x14ac:dyDescent="0.25">
      <c r="A2194" s="1">
        <v>6755</v>
      </c>
      <c r="B2194" t="s">
        <v>1533</v>
      </c>
      <c r="C2194" t="s">
        <v>1381</v>
      </c>
      <c r="D2194" t="s">
        <v>1382</v>
      </c>
      <c r="E2194" t="s">
        <v>603</v>
      </c>
      <c r="F2194">
        <v>41.648600000000002</v>
      </c>
      <c r="G2194">
        <v>-73.483500000000006</v>
      </c>
      <c r="I2194" t="str">
        <f>TEXT(A2194,"00000")</f>
        <v>06755</v>
      </c>
    </row>
    <row r="2195" spans="1:9" x14ac:dyDescent="0.25">
      <c r="A2195" s="1">
        <v>6756</v>
      </c>
      <c r="B2195" t="s">
        <v>31</v>
      </c>
      <c r="C2195" t="s">
        <v>1381</v>
      </c>
      <c r="D2195" t="s">
        <v>1382</v>
      </c>
      <c r="E2195" t="s">
        <v>603</v>
      </c>
      <c r="F2195">
        <v>41.833500000000001</v>
      </c>
      <c r="G2195">
        <v>-73.242900000000006</v>
      </c>
      <c r="I2195" t="str">
        <f>TEXT(A2195,"00000")</f>
        <v>06756</v>
      </c>
    </row>
    <row r="2196" spans="1:9" x14ac:dyDescent="0.25">
      <c r="A2196" s="1">
        <v>6757</v>
      </c>
      <c r="B2196" t="s">
        <v>540</v>
      </c>
      <c r="C2196" t="s">
        <v>1381</v>
      </c>
      <c r="D2196" t="s">
        <v>1382</v>
      </c>
      <c r="E2196" t="s">
        <v>603</v>
      </c>
      <c r="F2196">
        <v>41.7316</v>
      </c>
      <c r="G2196">
        <v>-73.458299999999994</v>
      </c>
      <c r="I2196" t="str">
        <f>TEXT(A2196,"00000")</f>
        <v>06757</v>
      </c>
    </row>
    <row r="2197" spans="1:9" x14ac:dyDescent="0.25">
      <c r="A2197" s="1">
        <v>6758</v>
      </c>
      <c r="B2197" t="s">
        <v>1534</v>
      </c>
      <c r="C2197" t="s">
        <v>1381</v>
      </c>
      <c r="D2197" t="s">
        <v>1382</v>
      </c>
      <c r="E2197" t="s">
        <v>603</v>
      </c>
      <c r="F2197">
        <v>41.675400000000003</v>
      </c>
      <c r="G2197">
        <v>-73.242000000000004</v>
      </c>
      <c r="I2197" t="str">
        <f>TEXT(A2197,"00000")</f>
        <v>06758</v>
      </c>
    </row>
    <row r="2198" spans="1:9" x14ac:dyDescent="0.25">
      <c r="A2198" s="1">
        <v>6759</v>
      </c>
      <c r="B2198" t="s">
        <v>603</v>
      </c>
      <c r="C2198" t="s">
        <v>1381</v>
      </c>
      <c r="D2198" t="s">
        <v>1382</v>
      </c>
      <c r="E2198" t="s">
        <v>603</v>
      </c>
      <c r="F2198">
        <v>41.754100000000001</v>
      </c>
      <c r="G2198">
        <v>-73.2</v>
      </c>
      <c r="I2198" t="str">
        <f>TEXT(A2198,"00000")</f>
        <v>06759</v>
      </c>
    </row>
    <row r="2199" spans="1:9" x14ac:dyDescent="0.25">
      <c r="A2199" s="1">
        <v>6762</v>
      </c>
      <c r="B2199" t="s">
        <v>1328</v>
      </c>
      <c r="C2199" t="s">
        <v>1381</v>
      </c>
      <c r="D2199" t="s">
        <v>1382</v>
      </c>
      <c r="E2199" t="s">
        <v>1273</v>
      </c>
      <c r="F2199">
        <v>41.534300000000002</v>
      </c>
      <c r="G2199">
        <v>-73.113100000000003</v>
      </c>
      <c r="I2199" t="str">
        <f>TEXT(A2199,"00000")</f>
        <v>06762</v>
      </c>
    </row>
    <row r="2200" spans="1:9" x14ac:dyDescent="0.25">
      <c r="A2200" s="1">
        <v>6763</v>
      </c>
      <c r="B2200" t="s">
        <v>1535</v>
      </c>
      <c r="C2200" t="s">
        <v>1381</v>
      </c>
      <c r="D2200" t="s">
        <v>1382</v>
      </c>
      <c r="E2200" t="s">
        <v>603</v>
      </c>
      <c r="F2200">
        <v>41.688099999999999</v>
      </c>
      <c r="G2200">
        <v>-73.176500000000004</v>
      </c>
      <c r="I2200" t="str">
        <f>TEXT(A2200,"00000")</f>
        <v>06763</v>
      </c>
    </row>
    <row r="2201" spans="1:9" x14ac:dyDescent="0.25">
      <c r="A2201" s="1">
        <v>6770</v>
      </c>
      <c r="B2201" t="s">
        <v>1536</v>
      </c>
      <c r="C2201" t="s">
        <v>1381</v>
      </c>
      <c r="D2201" t="s">
        <v>1382</v>
      </c>
      <c r="E2201" t="s">
        <v>1273</v>
      </c>
      <c r="F2201">
        <v>41.491999999999997</v>
      </c>
      <c r="G2201">
        <v>-73.049300000000002</v>
      </c>
      <c r="I2201" t="str">
        <f>TEXT(A2201,"00000")</f>
        <v>06770</v>
      </c>
    </row>
    <row r="2202" spans="1:9" x14ac:dyDescent="0.25">
      <c r="A2202" s="1">
        <v>6776</v>
      </c>
      <c r="B2202" t="s">
        <v>1537</v>
      </c>
      <c r="C2202" t="s">
        <v>1381</v>
      </c>
      <c r="D2202" t="s">
        <v>1382</v>
      </c>
      <c r="E2202" t="s">
        <v>603</v>
      </c>
      <c r="F2202">
        <v>41.581699999999998</v>
      </c>
      <c r="G2202">
        <v>-73.412800000000004</v>
      </c>
      <c r="I2202" t="str">
        <f>TEXT(A2202,"00000")</f>
        <v>06776</v>
      </c>
    </row>
    <row r="2203" spans="1:9" x14ac:dyDescent="0.25">
      <c r="A2203" s="1">
        <v>6777</v>
      </c>
      <c r="B2203" t="s">
        <v>1538</v>
      </c>
      <c r="C2203" t="s">
        <v>1381</v>
      </c>
      <c r="D2203" t="s">
        <v>1382</v>
      </c>
      <c r="E2203" t="s">
        <v>603</v>
      </c>
      <c r="F2203">
        <v>41.690300000000001</v>
      </c>
      <c r="G2203">
        <v>-73.310299999999998</v>
      </c>
      <c r="I2203" t="str">
        <f>TEXT(A2203,"00000")</f>
        <v>06777</v>
      </c>
    </row>
    <row r="2204" spans="1:9" x14ac:dyDescent="0.25">
      <c r="A2204" s="1">
        <v>6778</v>
      </c>
      <c r="B2204" t="s">
        <v>127</v>
      </c>
      <c r="C2204" t="s">
        <v>1381</v>
      </c>
      <c r="D2204" t="s">
        <v>1382</v>
      </c>
      <c r="E2204" t="s">
        <v>603</v>
      </c>
      <c r="F2204">
        <v>41.707700000000003</v>
      </c>
      <c r="G2204">
        <v>-73.108999999999995</v>
      </c>
      <c r="I2204" t="str">
        <f>TEXT(A2204,"00000")</f>
        <v>06778</v>
      </c>
    </row>
    <row r="2205" spans="1:9" x14ac:dyDescent="0.25">
      <c r="A2205" s="1">
        <v>6779</v>
      </c>
      <c r="B2205" t="s">
        <v>1539</v>
      </c>
      <c r="C2205" t="s">
        <v>1381</v>
      </c>
      <c r="D2205" t="s">
        <v>1382</v>
      </c>
      <c r="E2205" t="s">
        <v>603</v>
      </c>
      <c r="F2205">
        <v>41.590899999999998</v>
      </c>
      <c r="G2205">
        <v>-73.087299999999999</v>
      </c>
      <c r="I2205" t="str">
        <f>TEXT(A2205,"00000")</f>
        <v>06779</v>
      </c>
    </row>
    <row r="2206" spans="1:9" x14ac:dyDescent="0.25">
      <c r="A2206" s="1">
        <v>6781</v>
      </c>
      <c r="B2206" t="s">
        <v>1540</v>
      </c>
      <c r="C2206" t="s">
        <v>1381</v>
      </c>
      <c r="D2206" t="s">
        <v>1382</v>
      </c>
      <c r="E2206" t="s">
        <v>603</v>
      </c>
      <c r="F2206">
        <v>41.669899999999998</v>
      </c>
      <c r="G2206">
        <v>-72.991500000000002</v>
      </c>
      <c r="I2206" t="str">
        <f>TEXT(A2206,"00000")</f>
        <v>06781</v>
      </c>
    </row>
    <row r="2207" spans="1:9" x14ac:dyDescent="0.25">
      <c r="A2207" s="1">
        <v>6782</v>
      </c>
      <c r="B2207" t="s">
        <v>300</v>
      </c>
      <c r="C2207" t="s">
        <v>1381</v>
      </c>
      <c r="D2207" t="s">
        <v>1382</v>
      </c>
      <c r="E2207" t="s">
        <v>603</v>
      </c>
      <c r="F2207">
        <v>41.661099999999998</v>
      </c>
      <c r="G2207">
        <v>-73.044899999999998</v>
      </c>
      <c r="I2207" t="str">
        <f>TEXT(A2207,"00000")</f>
        <v>06782</v>
      </c>
    </row>
    <row r="2208" spans="1:9" x14ac:dyDescent="0.25">
      <c r="A2208" s="1">
        <v>6783</v>
      </c>
      <c r="B2208" t="s">
        <v>337</v>
      </c>
      <c r="C2208" t="s">
        <v>1381</v>
      </c>
      <c r="D2208" t="s">
        <v>1382</v>
      </c>
      <c r="E2208" t="s">
        <v>603</v>
      </c>
      <c r="F2208">
        <v>41.550899999999999</v>
      </c>
      <c r="G2208">
        <v>-73.299300000000002</v>
      </c>
      <c r="I2208" t="str">
        <f>TEXT(A2208,"00000")</f>
        <v>06783</v>
      </c>
    </row>
    <row r="2209" spans="1:9" x14ac:dyDescent="0.25">
      <c r="A2209" s="1">
        <v>6784</v>
      </c>
      <c r="B2209" t="s">
        <v>1099</v>
      </c>
      <c r="C2209" t="s">
        <v>1381</v>
      </c>
      <c r="D2209" t="s">
        <v>1382</v>
      </c>
      <c r="E2209" t="s">
        <v>1140</v>
      </c>
      <c r="F2209">
        <v>41.571399999999997</v>
      </c>
      <c r="G2209">
        <v>-73.494699999999995</v>
      </c>
      <c r="I2209" t="str">
        <f>TEXT(A2209,"00000")</f>
        <v>06784</v>
      </c>
    </row>
    <row r="2210" spans="1:9" x14ac:dyDescent="0.25">
      <c r="A2210" s="1">
        <v>6785</v>
      </c>
      <c r="B2210" t="s">
        <v>1541</v>
      </c>
      <c r="C2210" t="s">
        <v>1381</v>
      </c>
      <c r="D2210" t="s">
        <v>1382</v>
      </c>
      <c r="E2210" t="s">
        <v>603</v>
      </c>
      <c r="F2210">
        <v>41.695099999999996</v>
      </c>
      <c r="G2210">
        <v>-73.468999999999994</v>
      </c>
      <c r="I2210" t="str">
        <f>TEXT(A2210,"00000")</f>
        <v>06785</v>
      </c>
    </row>
    <row r="2211" spans="1:9" x14ac:dyDescent="0.25">
      <c r="A2211" s="1">
        <v>6786</v>
      </c>
      <c r="B2211" t="s">
        <v>1542</v>
      </c>
      <c r="C2211" t="s">
        <v>1381</v>
      </c>
      <c r="D2211" t="s">
        <v>1382</v>
      </c>
      <c r="E2211" t="s">
        <v>603</v>
      </c>
      <c r="F2211">
        <v>41.676200000000001</v>
      </c>
      <c r="G2211">
        <v>-73.009200000000007</v>
      </c>
      <c r="I2211" t="str">
        <f>TEXT(A2211,"00000")</f>
        <v>06786</v>
      </c>
    </row>
    <row r="2212" spans="1:9" x14ac:dyDescent="0.25">
      <c r="A2212" s="1">
        <v>6787</v>
      </c>
      <c r="B2212" t="s">
        <v>1119</v>
      </c>
      <c r="C2212" t="s">
        <v>1381</v>
      </c>
      <c r="D2212" t="s">
        <v>1382</v>
      </c>
      <c r="E2212" t="s">
        <v>603</v>
      </c>
      <c r="F2212">
        <v>41.678600000000003</v>
      </c>
      <c r="G2212">
        <v>-73.0886</v>
      </c>
      <c r="I2212" t="str">
        <f>TEXT(A2212,"00000")</f>
        <v>06787</v>
      </c>
    </row>
    <row r="2213" spans="1:9" x14ac:dyDescent="0.25">
      <c r="A2213" s="1">
        <v>6790</v>
      </c>
      <c r="B2213" t="s">
        <v>1543</v>
      </c>
      <c r="C2213" t="s">
        <v>1381</v>
      </c>
      <c r="D2213" t="s">
        <v>1382</v>
      </c>
      <c r="E2213" t="s">
        <v>603</v>
      </c>
      <c r="F2213">
        <v>41.813099999999999</v>
      </c>
      <c r="G2213">
        <v>-73.115600000000001</v>
      </c>
      <c r="I2213" t="str">
        <f>TEXT(A2213,"00000")</f>
        <v>06790</v>
      </c>
    </row>
    <row r="2214" spans="1:9" x14ac:dyDescent="0.25">
      <c r="A2214" s="1">
        <v>6791</v>
      </c>
      <c r="B2214" t="s">
        <v>1544</v>
      </c>
      <c r="C2214" t="s">
        <v>1381</v>
      </c>
      <c r="D2214" t="s">
        <v>1382</v>
      </c>
      <c r="E2214" t="s">
        <v>603</v>
      </c>
      <c r="F2214">
        <v>41.770099999999999</v>
      </c>
      <c r="G2214">
        <v>-73.072800000000001</v>
      </c>
      <c r="I2214" t="str">
        <f>TEXT(A2214,"00000")</f>
        <v>06791</v>
      </c>
    </row>
    <row r="2215" spans="1:9" x14ac:dyDescent="0.25">
      <c r="A2215" s="1">
        <v>6792</v>
      </c>
      <c r="B2215" t="s">
        <v>1543</v>
      </c>
      <c r="C2215" t="s">
        <v>1381</v>
      </c>
      <c r="D2215" t="s">
        <v>1382</v>
      </c>
      <c r="E2215" t="s">
        <v>603</v>
      </c>
      <c r="F2215">
        <v>41.754899999999999</v>
      </c>
      <c r="G2215">
        <v>-73.058199999999999</v>
      </c>
      <c r="I2215" t="str">
        <f>TEXT(A2215,"00000")</f>
        <v>06792</v>
      </c>
    </row>
    <row r="2216" spans="1:9" x14ac:dyDescent="0.25">
      <c r="A2216" s="1">
        <v>6793</v>
      </c>
      <c r="B2216" t="s">
        <v>532</v>
      </c>
      <c r="C2216" t="s">
        <v>1381</v>
      </c>
      <c r="D2216" t="s">
        <v>1382</v>
      </c>
      <c r="E2216" t="s">
        <v>603</v>
      </c>
      <c r="F2216">
        <v>41.629600000000003</v>
      </c>
      <c r="G2216">
        <v>-73.288399999999996</v>
      </c>
      <c r="I2216" t="str">
        <f>TEXT(A2216,"00000")</f>
        <v>06793</v>
      </c>
    </row>
    <row r="2217" spans="1:9" x14ac:dyDescent="0.25">
      <c r="A2217" s="1">
        <v>6794</v>
      </c>
      <c r="B2217" t="s">
        <v>1545</v>
      </c>
      <c r="C2217" t="s">
        <v>1381</v>
      </c>
      <c r="D2217" t="s">
        <v>1382</v>
      </c>
      <c r="E2217" t="s">
        <v>603</v>
      </c>
      <c r="F2217">
        <v>41.655900000000003</v>
      </c>
      <c r="G2217">
        <v>-73.327399999999997</v>
      </c>
      <c r="I2217" t="str">
        <f>TEXT(A2217,"00000")</f>
        <v>06794</v>
      </c>
    </row>
    <row r="2218" spans="1:9" x14ac:dyDescent="0.25">
      <c r="A2218" s="1">
        <v>6795</v>
      </c>
      <c r="B2218" t="s">
        <v>417</v>
      </c>
      <c r="C2218" t="s">
        <v>1381</v>
      </c>
      <c r="D2218" t="s">
        <v>1382</v>
      </c>
      <c r="E2218" t="s">
        <v>603</v>
      </c>
      <c r="F2218">
        <v>41.605699999999999</v>
      </c>
      <c r="G2218">
        <v>-73.122100000000003</v>
      </c>
      <c r="I2218" t="str">
        <f>TEXT(A2218,"00000")</f>
        <v>06795</v>
      </c>
    </row>
    <row r="2219" spans="1:9" x14ac:dyDescent="0.25">
      <c r="A2219" s="1">
        <v>6796</v>
      </c>
      <c r="B2219" t="s">
        <v>1546</v>
      </c>
      <c r="C2219" t="s">
        <v>1381</v>
      </c>
      <c r="D2219" t="s">
        <v>1382</v>
      </c>
      <c r="E2219" t="s">
        <v>603</v>
      </c>
      <c r="F2219">
        <v>41.868899999999996</v>
      </c>
      <c r="G2219">
        <v>-73.331299999999999</v>
      </c>
      <c r="I2219" t="str">
        <f>TEXT(A2219,"00000")</f>
        <v>06796</v>
      </c>
    </row>
    <row r="2220" spans="1:9" x14ac:dyDescent="0.25">
      <c r="A2220" s="1">
        <v>6798</v>
      </c>
      <c r="B2220" t="s">
        <v>1311</v>
      </c>
      <c r="C2220" t="s">
        <v>1381</v>
      </c>
      <c r="D2220" t="s">
        <v>1382</v>
      </c>
      <c r="E2220" t="s">
        <v>603</v>
      </c>
      <c r="F2220">
        <v>41.552100000000003</v>
      </c>
      <c r="G2220">
        <v>-73.208299999999994</v>
      </c>
      <c r="I2220" t="str">
        <f>TEXT(A2220,"00000")</f>
        <v>06798</v>
      </c>
    </row>
    <row r="2221" spans="1:9" x14ac:dyDescent="0.25">
      <c r="A2221" s="1">
        <v>6801</v>
      </c>
      <c r="B2221" t="s">
        <v>877</v>
      </c>
      <c r="C2221" t="s">
        <v>1381</v>
      </c>
      <c r="D2221" t="s">
        <v>1382</v>
      </c>
      <c r="E2221" t="s">
        <v>1140</v>
      </c>
      <c r="F2221">
        <v>41.381300000000003</v>
      </c>
      <c r="G2221">
        <v>-73.400800000000004</v>
      </c>
      <c r="I2221" t="str">
        <f>TEXT(A2221,"00000")</f>
        <v>06801</v>
      </c>
    </row>
    <row r="2222" spans="1:9" x14ac:dyDescent="0.25">
      <c r="A2222" s="1">
        <v>6804</v>
      </c>
      <c r="B2222" t="s">
        <v>167</v>
      </c>
      <c r="C2222" t="s">
        <v>1381</v>
      </c>
      <c r="D2222" t="s">
        <v>1382</v>
      </c>
      <c r="E2222" t="s">
        <v>1140</v>
      </c>
      <c r="F2222">
        <v>41.465000000000003</v>
      </c>
      <c r="G2222">
        <v>-73.397999999999996</v>
      </c>
      <c r="I2222" t="str">
        <f>TEXT(A2222,"00000")</f>
        <v>06804</v>
      </c>
    </row>
    <row r="2223" spans="1:9" x14ac:dyDescent="0.25">
      <c r="A2223" s="1">
        <v>6807</v>
      </c>
      <c r="B2223" t="s">
        <v>1547</v>
      </c>
      <c r="C2223" t="s">
        <v>1381</v>
      </c>
      <c r="D2223" t="s">
        <v>1382</v>
      </c>
      <c r="E2223" t="s">
        <v>1140</v>
      </c>
      <c r="F2223">
        <v>41.052999999999997</v>
      </c>
      <c r="G2223">
        <v>-73.593500000000006</v>
      </c>
      <c r="I2223" t="str">
        <f>TEXT(A2223,"00000")</f>
        <v>06807</v>
      </c>
    </row>
    <row r="2224" spans="1:9" x14ac:dyDescent="0.25">
      <c r="A2224" s="1">
        <v>6810</v>
      </c>
      <c r="B2224" t="s">
        <v>627</v>
      </c>
      <c r="C2224" t="s">
        <v>1381</v>
      </c>
      <c r="D2224" t="s">
        <v>1382</v>
      </c>
      <c r="E2224" t="s">
        <v>1140</v>
      </c>
      <c r="F2224">
        <v>41.3917</v>
      </c>
      <c r="G2224">
        <v>-73.453199999999995</v>
      </c>
      <c r="I2224" t="str">
        <f>TEXT(A2224,"00000")</f>
        <v>06810</v>
      </c>
    </row>
    <row r="2225" spans="1:9" x14ac:dyDescent="0.25">
      <c r="A2225" s="1">
        <v>6811</v>
      </c>
      <c r="B2225" t="s">
        <v>627</v>
      </c>
      <c r="C2225" t="s">
        <v>1381</v>
      </c>
      <c r="D2225" t="s">
        <v>1382</v>
      </c>
      <c r="E2225" t="s">
        <v>1140</v>
      </c>
      <c r="F2225">
        <v>41.423999999999999</v>
      </c>
      <c r="G2225">
        <v>-73.471599999999995</v>
      </c>
      <c r="I2225" t="str">
        <f>TEXT(A2225,"00000")</f>
        <v>06811</v>
      </c>
    </row>
    <row r="2226" spans="1:9" x14ac:dyDescent="0.25">
      <c r="A2226" s="1">
        <v>6812</v>
      </c>
      <c r="B2226" t="s">
        <v>1548</v>
      </c>
      <c r="C2226" t="s">
        <v>1381</v>
      </c>
      <c r="D2226" t="s">
        <v>1382</v>
      </c>
      <c r="E2226" t="s">
        <v>1140</v>
      </c>
      <c r="F2226">
        <v>41.472999999999999</v>
      </c>
      <c r="G2226">
        <v>-73.497799999999998</v>
      </c>
      <c r="I2226" t="str">
        <f>TEXT(A2226,"00000")</f>
        <v>06812</v>
      </c>
    </row>
    <row r="2227" spans="1:9" x14ac:dyDescent="0.25">
      <c r="A2227" s="1">
        <v>6813</v>
      </c>
      <c r="B2227" t="s">
        <v>627</v>
      </c>
      <c r="C2227" t="s">
        <v>1381</v>
      </c>
      <c r="D2227" t="s">
        <v>1382</v>
      </c>
      <c r="E2227" t="s">
        <v>1140</v>
      </c>
      <c r="F2227">
        <v>41.394799999999996</v>
      </c>
      <c r="G2227">
        <v>-73.453999999999994</v>
      </c>
      <c r="I2227" t="str">
        <f>TEXT(A2227,"00000")</f>
        <v>06813</v>
      </c>
    </row>
    <row r="2228" spans="1:9" x14ac:dyDescent="0.25">
      <c r="A2228" s="1">
        <v>6814</v>
      </c>
      <c r="B2228" t="s">
        <v>627</v>
      </c>
      <c r="C2228" t="s">
        <v>1381</v>
      </c>
      <c r="D2228" t="s">
        <v>1382</v>
      </c>
      <c r="E2228" t="s">
        <v>1140</v>
      </c>
      <c r="F2228">
        <v>41.308900000000001</v>
      </c>
      <c r="G2228">
        <v>-73.363699999999994</v>
      </c>
      <c r="I2228" t="str">
        <f>TEXT(A2228,"00000")</f>
        <v>06814</v>
      </c>
    </row>
    <row r="2229" spans="1:9" x14ac:dyDescent="0.25">
      <c r="A2229" s="1">
        <v>6816</v>
      </c>
      <c r="B2229" t="s">
        <v>627</v>
      </c>
      <c r="C2229" t="s">
        <v>1381</v>
      </c>
      <c r="D2229" t="s">
        <v>1382</v>
      </c>
      <c r="E2229" t="s">
        <v>1140</v>
      </c>
      <c r="F2229">
        <v>41.308900000000001</v>
      </c>
      <c r="G2229">
        <v>-73.363699999999994</v>
      </c>
      <c r="I2229" t="str">
        <f>TEXT(A2229,"00000")</f>
        <v>06816</v>
      </c>
    </row>
    <row r="2230" spans="1:9" x14ac:dyDescent="0.25">
      <c r="A2230" s="1">
        <v>6817</v>
      </c>
      <c r="B2230" t="s">
        <v>627</v>
      </c>
      <c r="C2230" t="s">
        <v>1381</v>
      </c>
      <c r="D2230" t="s">
        <v>1382</v>
      </c>
      <c r="E2230" t="s">
        <v>1140</v>
      </c>
      <c r="F2230">
        <v>41.394799999999996</v>
      </c>
      <c r="G2230">
        <v>-73.453999999999994</v>
      </c>
      <c r="I2230" t="str">
        <f>TEXT(A2230,"00000")</f>
        <v>06817</v>
      </c>
    </row>
    <row r="2231" spans="1:9" x14ac:dyDescent="0.25">
      <c r="A2231" s="1">
        <v>6820</v>
      </c>
      <c r="B2231" t="s">
        <v>1549</v>
      </c>
      <c r="C2231" t="s">
        <v>1381</v>
      </c>
      <c r="D2231" t="s">
        <v>1382</v>
      </c>
      <c r="E2231" t="s">
        <v>1140</v>
      </c>
      <c r="F2231">
        <v>41.076799999999999</v>
      </c>
      <c r="G2231">
        <v>-73.485299999999995</v>
      </c>
      <c r="I2231" t="str">
        <f>TEXT(A2231,"00000")</f>
        <v>06820</v>
      </c>
    </row>
    <row r="2232" spans="1:9" x14ac:dyDescent="0.25">
      <c r="A2232" s="1">
        <v>6824</v>
      </c>
      <c r="B2232" t="s">
        <v>1140</v>
      </c>
      <c r="C2232" t="s">
        <v>1381</v>
      </c>
      <c r="D2232" t="s">
        <v>1382</v>
      </c>
      <c r="E2232" t="s">
        <v>1140</v>
      </c>
      <c r="F2232">
        <v>41.169199999999996</v>
      </c>
      <c r="G2232">
        <v>-73.268100000000004</v>
      </c>
      <c r="I2232" t="str">
        <f>TEXT(A2232,"00000")</f>
        <v>06824</v>
      </c>
    </row>
    <row r="2233" spans="1:9" x14ac:dyDescent="0.25">
      <c r="A2233" s="1">
        <v>6825</v>
      </c>
      <c r="B2233" t="s">
        <v>1140</v>
      </c>
      <c r="C2233" t="s">
        <v>1381</v>
      </c>
      <c r="D2233" t="s">
        <v>1382</v>
      </c>
      <c r="E2233" t="s">
        <v>1140</v>
      </c>
      <c r="F2233">
        <v>41.192799999999998</v>
      </c>
      <c r="G2233">
        <v>-73.240200000000002</v>
      </c>
      <c r="I2233" t="str">
        <f>TEXT(A2233,"00000")</f>
        <v>06825</v>
      </c>
    </row>
    <row r="2234" spans="1:9" x14ac:dyDescent="0.25">
      <c r="A2234" s="1">
        <v>6828</v>
      </c>
      <c r="B2234" t="s">
        <v>1140</v>
      </c>
      <c r="C2234" t="s">
        <v>1381</v>
      </c>
      <c r="D2234" t="s">
        <v>1382</v>
      </c>
      <c r="E2234" t="s">
        <v>1140</v>
      </c>
      <c r="F2234">
        <v>41.168999999999997</v>
      </c>
      <c r="G2234">
        <v>-73.233400000000003</v>
      </c>
      <c r="I2234" t="str">
        <f>TEXT(A2234,"00000")</f>
        <v>06828</v>
      </c>
    </row>
    <row r="2235" spans="1:9" x14ac:dyDescent="0.25">
      <c r="A2235" s="1">
        <v>6829</v>
      </c>
      <c r="B2235" t="s">
        <v>250</v>
      </c>
      <c r="C2235" t="s">
        <v>1381</v>
      </c>
      <c r="D2235" t="s">
        <v>1382</v>
      </c>
      <c r="E2235" t="s">
        <v>1140</v>
      </c>
      <c r="F2235">
        <v>41.255499999999998</v>
      </c>
      <c r="G2235">
        <v>-73.427899999999994</v>
      </c>
      <c r="I2235" t="str">
        <f>TEXT(A2235,"00000")</f>
        <v>06829</v>
      </c>
    </row>
    <row r="2236" spans="1:9" x14ac:dyDescent="0.25">
      <c r="A2236" s="1">
        <v>6830</v>
      </c>
      <c r="B2236" t="s">
        <v>1550</v>
      </c>
      <c r="C2236" t="s">
        <v>1381</v>
      </c>
      <c r="D2236" t="s">
        <v>1382</v>
      </c>
      <c r="E2236" t="s">
        <v>1140</v>
      </c>
      <c r="F2236">
        <v>41.042700000000004</v>
      </c>
      <c r="G2236">
        <v>-73.626199999999997</v>
      </c>
      <c r="I2236" t="str">
        <f>TEXT(A2236,"00000")</f>
        <v>06830</v>
      </c>
    </row>
    <row r="2237" spans="1:9" x14ac:dyDescent="0.25">
      <c r="A2237" s="1">
        <v>6831</v>
      </c>
      <c r="B2237" t="s">
        <v>1550</v>
      </c>
      <c r="C2237" t="s">
        <v>1381</v>
      </c>
      <c r="D2237" t="s">
        <v>1382</v>
      </c>
      <c r="E2237" t="s">
        <v>1140</v>
      </c>
      <c r="F2237">
        <v>41.054900000000004</v>
      </c>
      <c r="G2237">
        <v>-73.659400000000005</v>
      </c>
      <c r="I2237" t="str">
        <f>TEXT(A2237,"00000")</f>
        <v>06831</v>
      </c>
    </row>
    <row r="2238" spans="1:9" x14ac:dyDescent="0.25">
      <c r="A2238" s="1">
        <v>6836</v>
      </c>
      <c r="B2238" t="s">
        <v>1550</v>
      </c>
      <c r="C2238" t="s">
        <v>1381</v>
      </c>
      <c r="D2238" t="s">
        <v>1382</v>
      </c>
      <c r="E2238" t="s">
        <v>1140</v>
      </c>
      <c r="F2238">
        <v>41.026499999999999</v>
      </c>
      <c r="G2238">
        <v>-73.628500000000003</v>
      </c>
      <c r="I2238" t="str">
        <f>TEXT(A2238,"00000")</f>
        <v>06836</v>
      </c>
    </row>
    <row r="2239" spans="1:9" x14ac:dyDescent="0.25">
      <c r="A2239" s="1">
        <v>6838</v>
      </c>
      <c r="B2239" t="s">
        <v>1551</v>
      </c>
      <c r="C2239" t="s">
        <v>1381</v>
      </c>
      <c r="D2239" t="s">
        <v>1382</v>
      </c>
      <c r="E2239" t="s">
        <v>1140</v>
      </c>
      <c r="F2239">
        <v>41.123800000000003</v>
      </c>
      <c r="G2239">
        <v>-73.319500000000005</v>
      </c>
      <c r="I2239" t="str">
        <f>TEXT(A2239,"00000")</f>
        <v>06838</v>
      </c>
    </row>
    <row r="2240" spans="1:9" x14ac:dyDescent="0.25">
      <c r="A2240" s="1">
        <v>6840</v>
      </c>
      <c r="B2240" t="s">
        <v>1552</v>
      </c>
      <c r="C2240" t="s">
        <v>1381</v>
      </c>
      <c r="D2240" t="s">
        <v>1382</v>
      </c>
      <c r="E2240" t="s">
        <v>1140</v>
      </c>
      <c r="F2240">
        <v>41.151000000000003</v>
      </c>
      <c r="G2240">
        <v>-73.494399999999999</v>
      </c>
      <c r="I2240" t="str">
        <f>TEXT(A2240,"00000")</f>
        <v>06840</v>
      </c>
    </row>
    <row r="2241" spans="1:9" x14ac:dyDescent="0.25">
      <c r="A2241" s="1">
        <v>6850</v>
      </c>
      <c r="B2241" t="s">
        <v>1553</v>
      </c>
      <c r="C2241" t="s">
        <v>1381</v>
      </c>
      <c r="D2241" t="s">
        <v>1382</v>
      </c>
      <c r="E2241" t="s">
        <v>1140</v>
      </c>
      <c r="F2241">
        <v>41.122199999999999</v>
      </c>
      <c r="G2241">
        <v>-73.4358</v>
      </c>
      <c r="I2241" t="str">
        <f>TEXT(A2241,"00000")</f>
        <v>06850</v>
      </c>
    </row>
    <row r="2242" spans="1:9" x14ac:dyDescent="0.25">
      <c r="A2242" s="1">
        <v>6851</v>
      </c>
      <c r="B2242" t="s">
        <v>1553</v>
      </c>
      <c r="C2242" t="s">
        <v>1381</v>
      </c>
      <c r="D2242" t="s">
        <v>1382</v>
      </c>
      <c r="E2242" t="s">
        <v>1140</v>
      </c>
      <c r="F2242">
        <v>41.132300000000001</v>
      </c>
      <c r="G2242">
        <v>-73.405799999999999</v>
      </c>
      <c r="I2242" t="str">
        <f>TEXT(A2242,"00000")</f>
        <v>06851</v>
      </c>
    </row>
    <row r="2243" spans="1:9" x14ac:dyDescent="0.25">
      <c r="A2243" s="1">
        <v>6852</v>
      </c>
      <c r="B2243" t="s">
        <v>1553</v>
      </c>
      <c r="C2243" t="s">
        <v>1381</v>
      </c>
      <c r="D2243" t="s">
        <v>1382</v>
      </c>
      <c r="E2243" t="s">
        <v>1140</v>
      </c>
      <c r="F2243">
        <v>41.308900000000001</v>
      </c>
      <c r="G2243">
        <v>-73.363699999999994</v>
      </c>
      <c r="I2243" t="str">
        <f>TEXT(A2243,"00000")</f>
        <v>06852</v>
      </c>
    </row>
    <row r="2244" spans="1:9" x14ac:dyDescent="0.25">
      <c r="A2244" s="1">
        <v>6853</v>
      </c>
      <c r="B2244" t="s">
        <v>1553</v>
      </c>
      <c r="C2244" t="s">
        <v>1381</v>
      </c>
      <c r="D2244" t="s">
        <v>1382</v>
      </c>
      <c r="E2244" t="s">
        <v>1140</v>
      </c>
      <c r="F2244">
        <v>41.0702</v>
      </c>
      <c r="G2244">
        <v>-73.439700000000002</v>
      </c>
      <c r="I2244" t="str">
        <f>TEXT(A2244,"00000")</f>
        <v>06853</v>
      </c>
    </row>
    <row r="2245" spans="1:9" x14ac:dyDescent="0.25">
      <c r="A2245" s="1">
        <v>6854</v>
      </c>
      <c r="B2245" t="s">
        <v>1553</v>
      </c>
      <c r="C2245" t="s">
        <v>1381</v>
      </c>
      <c r="D2245" t="s">
        <v>1382</v>
      </c>
      <c r="E2245" t="s">
        <v>1140</v>
      </c>
      <c r="F2245">
        <v>41.095700000000001</v>
      </c>
      <c r="G2245">
        <v>-73.4285</v>
      </c>
      <c r="I2245" t="str">
        <f>TEXT(A2245,"00000")</f>
        <v>06854</v>
      </c>
    </row>
    <row r="2246" spans="1:9" x14ac:dyDescent="0.25">
      <c r="A2246" s="1">
        <v>6855</v>
      </c>
      <c r="B2246" t="s">
        <v>1553</v>
      </c>
      <c r="C2246" t="s">
        <v>1381</v>
      </c>
      <c r="D2246" t="s">
        <v>1382</v>
      </c>
      <c r="E2246" t="s">
        <v>1140</v>
      </c>
      <c r="F2246">
        <v>41.101399999999998</v>
      </c>
      <c r="G2246">
        <v>-73.4011</v>
      </c>
      <c r="I2246" t="str">
        <f>TEXT(A2246,"00000")</f>
        <v>06855</v>
      </c>
    </row>
    <row r="2247" spans="1:9" x14ac:dyDescent="0.25">
      <c r="A2247" s="1">
        <v>6856</v>
      </c>
      <c r="B2247" t="s">
        <v>1553</v>
      </c>
      <c r="C2247" t="s">
        <v>1381</v>
      </c>
      <c r="D2247" t="s">
        <v>1382</v>
      </c>
      <c r="E2247" t="s">
        <v>1140</v>
      </c>
      <c r="F2247">
        <v>41.111199999999997</v>
      </c>
      <c r="G2247">
        <v>-73.420400000000001</v>
      </c>
      <c r="I2247" t="str">
        <f>TEXT(A2247,"00000")</f>
        <v>06856</v>
      </c>
    </row>
    <row r="2248" spans="1:9" x14ac:dyDescent="0.25">
      <c r="A2248" s="1">
        <v>6857</v>
      </c>
      <c r="B2248" t="s">
        <v>1553</v>
      </c>
      <c r="C2248" t="s">
        <v>1381</v>
      </c>
      <c r="D2248" t="s">
        <v>1382</v>
      </c>
      <c r="E2248" t="s">
        <v>1140</v>
      </c>
      <c r="F2248">
        <v>41.308900000000001</v>
      </c>
      <c r="G2248">
        <v>-73.363699999999994</v>
      </c>
      <c r="I2248" t="str">
        <f>TEXT(A2248,"00000")</f>
        <v>06857</v>
      </c>
    </row>
    <row r="2249" spans="1:9" x14ac:dyDescent="0.25">
      <c r="A2249" s="1">
        <v>6858</v>
      </c>
      <c r="B2249" t="s">
        <v>1553</v>
      </c>
      <c r="C2249" t="s">
        <v>1381</v>
      </c>
      <c r="D2249" t="s">
        <v>1382</v>
      </c>
      <c r="E2249" t="s">
        <v>1140</v>
      </c>
      <c r="F2249">
        <v>41.110500000000002</v>
      </c>
      <c r="G2249">
        <v>-73.416200000000003</v>
      </c>
      <c r="I2249" t="str">
        <f>TEXT(A2249,"00000")</f>
        <v>06858</v>
      </c>
    </row>
    <row r="2250" spans="1:9" x14ac:dyDescent="0.25">
      <c r="A2250" s="1">
        <v>6860</v>
      </c>
      <c r="B2250" t="s">
        <v>1553</v>
      </c>
      <c r="C2250" t="s">
        <v>1381</v>
      </c>
      <c r="D2250" t="s">
        <v>1382</v>
      </c>
      <c r="E2250" t="s">
        <v>1140</v>
      </c>
      <c r="F2250">
        <v>41.308900000000001</v>
      </c>
      <c r="G2250">
        <v>-73.363699999999994</v>
      </c>
      <c r="I2250" t="str">
        <f>TEXT(A2250,"00000")</f>
        <v>06860</v>
      </c>
    </row>
    <row r="2251" spans="1:9" x14ac:dyDescent="0.25">
      <c r="A2251" s="1">
        <v>6870</v>
      </c>
      <c r="B2251" t="s">
        <v>1554</v>
      </c>
      <c r="C2251" t="s">
        <v>1381</v>
      </c>
      <c r="D2251" t="s">
        <v>1382</v>
      </c>
      <c r="E2251" t="s">
        <v>1140</v>
      </c>
      <c r="F2251">
        <v>41.035400000000003</v>
      </c>
      <c r="G2251">
        <v>-73.567300000000003</v>
      </c>
      <c r="I2251" t="str">
        <f>TEXT(A2251,"00000")</f>
        <v>06870</v>
      </c>
    </row>
    <row r="2252" spans="1:9" x14ac:dyDescent="0.25">
      <c r="A2252" s="1">
        <v>6875</v>
      </c>
      <c r="B2252" t="s">
        <v>1555</v>
      </c>
      <c r="C2252" t="s">
        <v>1381</v>
      </c>
      <c r="D2252" t="s">
        <v>1382</v>
      </c>
      <c r="E2252" t="s">
        <v>1140</v>
      </c>
      <c r="F2252">
        <v>41.308900000000001</v>
      </c>
      <c r="G2252">
        <v>-73.363699999999994</v>
      </c>
      <c r="I2252" t="str">
        <f>TEXT(A2252,"00000")</f>
        <v>06875</v>
      </c>
    </row>
    <row r="2253" spans="1:9" x14ac:dyDescent="0.25">
      <c r="A2253" s="1">
        <v>6876</v>
      </c>
      <c r="B2253" t="s">
        <v>1556</v>
      </c>
      <c r="C2253" t="s">
        <v>1381</v>
      </c>
      <c r="D2253" t="s">
        <v>1382</v>
      </c>
      <c r="E2253" t="s">
        <v>1140</v>
      </c>
      <c r="F2253">
        <v>41.314</v>
      </c>
      <c r="G2253">
        <v>-73.350399999999993</v>
      </c>
      <c r="I2253" t="str">
        <f>TEXT(A2253,"00000")</f>
        <v>06876</v>
      </c>
    </row>
    <row r="2254" spans="1:9" x14ac:dyDescent="0.25">
      <c r="A2254" s="1">
        <v>6877</v>
      </c>
      <c r="B2254" t="s">
        <v>1557</v>
      </c>
      <c r="C2254" t="s">
        <v>1381</v>
      </c>
      <c r="D2254" t="s">
        <v>1382</v>
      </c>
      <c r="E2254" t="s">
        <v>1140</v>
      </c>
      <c r="F2254">
        <v>41.297699999999999</v>
      </c>
      <c r="G2254">
        <v>-73.497299999999996</v>
      </c>
      <c r="I2254" t="str">
        <f>TEXT(A2254,"00000")</f>
        <v>06877</v>
      </c>
    </row>
    <row r="2255" spans="1:9" x14ac:dyDescent="0.25">
      <c r="A2255" s="1">
        <v>6878</v>
      </c>
      <c r="B2255" t="s">
        <v>584</v>
      </c>
      <c r="C2255" t="s">
        <v>1381</v>
      </c>
      <c r="D2255" t="s">
        <v>1382</v>
      </c>
      <c r="E2255" t="s">
        <v>1140</v>
      </c>
      <c r="F2255">
        <v>41.037999999999997</v>
      </c>
      <c r="G2255">
        <v>-73.581100000000006</v>
      </c>
      <c r="I2255" t="str">
        <f>TEXT(A2255,"00000")</f>
        <v>06878</v>
      </c>
    </row>
    <row r="2256" spans="1:9" x14ac:dyDescent="0.25">
      <c r="A2256" s="1">
        <v>6879</v>
      </c>
      <c r="B2256" t="s">
        <v>1557</v>
      </c>
      <c r="C2256" t="s">
        <v>1381</v>
      </c>
      <c r="D2256" t="s">
        <v>1382</v>
      </c>
      <c r="E2256" t="s">
        <v>1140</v>
      </c>
      <c r="F2256">
        <v>41.281500000000001</v>
      </c>
      <c r="G2256">
        <v>-73.498199999999997</v>
      </c>
      <c r="I2256" t="str">
        <f>TEXT(A2256,"00000")</f>
        <v>06879</v>
      </c>
    </row>
    <row r="2257" spans="1:9" x14ac:dyDescent="0.25">
      <c r="A2257" s="1">
        <v>6880</v>
      </c>
      <c r="B2257" t="s">
        <v>523</v>
      </c>
      <c r="C2257" t="s">
        <v>1381</v>
      </c>
      <c r="D2257" t="s">
        <v>1382</v>
      </c>
      <c r="E2257" t="s">
        <v>1140</v>
      </c>
      <c r="F2257">
        <v>41.1434</v>
      </c>
      <c r="G2257">
        <v>-73.349599999999995</v>
      </c>
      <c r="I2257" t="str">
        <f>TEXT(A2257,"00000")</f>
        <v>06880</v>
      </c>
    </row>
    <row r="2258" spans="1:9" x14ac:dyDescent="0.25">
      <c r="A2258" s="1">
        <v>6881</v>
      </c>
      <c r="B2258" t="s">
        <v>523</v>
      </c>
      <c r="C2258" t="s">
        <v>1381</v>
      </c>
      <c r="D2258" t="s">
        <v>1382</v>
      </c>
      <c r="E2258" t="s">
        <v>1140</v>
      </c>
      <c r="F2258">
        <v>41.141500000000001</v>
      </c>
      <c r="G2258">
        <v>-73.357900000000001</v>
      </c>
      <c r="I2258" t="str">
        <f>TEXT(A2258,"00000")</f>
        <v>06881</v>
      </c>
    </row>
    <row r="2259" spans="1:9" x14ac:dyDescent="0.25">
      <c r="A2259" s="1">
        <v>6883</v>
      </c>
      <c r="B2259" t="s">
        <v>425</v>
      </c>
      <c r="C2259" t="s">
        <v>1381</v>
      </c>
      <c r="D2259" t="s">
        <v>1382</v>
      </c>
      <c r="E2259" t="s">
        <v>1140</v>
      </c>
      <c r="F2259">
        <v>41.219499999999996</v>
      </c>
      <c r="G2259">
        <v>-73.371499999999997</v>
      </c>
      <c r="I2259" t="str">
        <f>TEXT(A2259,"00000")</f>
        <v>06883</v>
      </c>
    </row>
    <row r="2260" spans="1:9" x14ac:dyDescent="0.25">
      <c r="A2260" s="1">
        <v>6888</v>
      </c>
      <c r="B2260" t="s">
        <v>523</v>
      </c>
      <c r="C2260" t="s">
        <v>1381</v>
      </c>
      <c r="D2260" t="s">
        <v>1382</v>
      </c>
      <c r="E2260" t="s">
        <v>1140</v>
      </c>
      <c r="F2260">
        <v>41.308900000000001</v>
      </c>
      <c r="G2260">
        <v>-73.363699999999994</v>
      </c>
      <c r="I2260" t="str">
        <f>TEXT(A2260,"00000")</f>
        <v>06888</v>
      </c>
    </row>
    <row r="2261" spans="1:9" x14ac:dyDescent="0.25">
      <c r="A2261" s="1">
        <v>6889</v>
      </c>
      <c r="B2261" t="s">
        <v>523</v>
      </c>
      <c r="C2261" t="s">
        <v>1381</v>
      </c>
      <c r="D2261" t="s">
        <v>1382</v>
      </c>
      <c r="E2261" t="s">
        <v>1140</v>
      </c>
      <c r="F2261">
        <v>41.140999999999998</v>
      </c>
      <c r="G2261">
        <v>-73.346900000000005</v>
      </c>
      <c r="I2261" t="str">
        <f>TEXT(A2261,"00000")</f>
        <v>06889</v>
      </c>
    </row>
    <row r="2262" spans="1:9" x14ac:dyDescent="0.25">
      <c r="A2262" s="1">
        <v>6890</v>
      </c>
      <c r="B2262" t="s">
        <v>1007</v>
      </c>
      <c r="C2262" t="s">
        <v>1381</v>
      </c>
      <c r="D2262" t="s">
        <v>1382</v>
      </c>
      <c r="E2262" t="s">
        <v>1140</v>
      </c>
      <c r="F2262">
        <v>41.142800000000001</v>
      </c>
      <c r="G2262">
        <v>-73.288399999999996</v>
      </c>
      <c r="I2262" t="str">
        <f>TEXT(A2262,"00000")</f>
        <v>06890</v>
      </c>
    </row>
    <row r="2263" spans="1:9" x14ac:dyDescent="0.25">
      <c r="A2263" s="1">
        <v>6896</v>
      </c>
      <c r="B2263" t="s">
        <v>1558</v>
      </c>
      <c r="C2263" t="s">
        <v>1381</v>
      </c>
      <c r="D2263" t="s">
        <v>1382</v>
      </c>
      <c r="E2263" t="s">
        <v>1140</v>
      </c>
      <c r="F2263">
        <v>41.271099999999997</v>
      </c>
      <c r="G2263">
        <v>-73.386300000000006</v>
      </c>
      <c r="I2263" t="str">
        <f>TEXT(A2263,"00000")</f>
        <v>06896</v>
      </c>
    </row>
    <row r="2264" spans="1:9" x14ac:dyDescent="0.25">
      <c r="A2264" s="1">
        <v>6897</v>
      </c>
      <c r="B2264" t="s">
        <v>614</v>
      </c>
      <c r="C2264" t="s">
        <v>1381</v>
      </c>
      <c r="D2264" t="s">
        <v>1382</v>
      </c>
      <c r="E2264" t="s">
        <v>1140</v>
      </c>
      <c r="F2264">
        <v>41.201799999999999</v>
      </c>
      <c r="G2264">
        <v>-73.438299999999998</v>
      </c>
      <c r="I2264" t="str">
        <f>TEXT(A2264,"00000")</f>
        <v>06897</v>
      </c>
    </row>
    <row r="2265" spans="1:9" x14ac:dyDescent="0.25">
      <c r="A2265" s="1">
        <v>6901</v>
      </c>
      <c r="B2265" t="s">
        <v>1237</v>
      </c>
      <c r="C2265" t="s">
        <v>1381</v>
      </c>
      <c r="D2265" t="s">
        <v>1382</v>
      </c>
      <c r="E2265" t="s">
        <v>1140</v>
      </c>
      <c r="F2265">
        <v>41.053100000000001</v>
      </c>
      <c r="G2265">
        <v>-73.539000000000001</v>
      </c>
      <c r="I2265" t="str">
        <f>TEXT(A2265,"00000")</f>
        <v>06901</v>
      </c>
    </row>
    <row r="2266" spans="1:9" x14ac:dyDescent="0.25">
      <c r="A2266" s="1">
        <v>6902</v>
      </c>
      <c r="B2266" t="s">
        <v>1237</v>
      </c>
      <c r="C2266" t="s">
        <v>1381</v>
      </c>
      <c r="D2266" t="s">
        <v>1382</v>
      </c>
      <c r="E2266" t="s">
        <v>1140</v>
      </c>
      <c r="F2266">
        <v>41.060200000000002</v>
      </c>
      <c r="G2266">
        <v>-73.544499999999999</v>
      </c>
      <c r="I2266" t="str">
        <f>TEXT(A2266,"00000")</f>
        <v>06902</v>
      </c>
    </row>
    <row r="2267" spans="1:9" x14ac:dyDescent="0.25">
      <c r="A2267" s="1">
        <v>6903</v>
      </c>
      <c r="B2267" t="s">
        <v>1237</v>
      </c>
      <c r="C2267" t="s">
        <v>1381</v>
      </c>
      <c r="D2267" t="s">
        <v>1382</v>
      </c>
      <c r="E2267" t="s">
        <v>1140</v>
      </c>
      <c r="F2267">
        <v>41.135199999999998</v>
      </c>
      <c r="G2267">
        <v>-73.568399999999997</v>
      </c>
      <c r="I2267" t="str">
        <f>TEXT(A2267,"00000")</f>
        <v>06903</v>
      </c>
    </row>
    <row r="2268" spans="1:9" x14ac:dyDescent="0.25">
      <c r="A2268" s="1">
        <v>6904</v>
      </c>
      <c r="B2268" t="s">
        <v>1237</v>
      </c>
      <c r="C2268" t="s">
        <v>1381</v>
      </c>
      <c r="D2268" t="s">
        <v>1382</v>
      </c>
      <c r="E2268" t="s">
        <v>1140</v>
      </c>
      <c r="F2268">
        <v>41.053400000000003</v>
      </c>
      <c r="G2268">
        <v>-73.538700000000006</v>
      </c>
      <c r="I2268" t="str">
        <f>TEXT(A2268,"00000")</f>
        <v>06904</v>
      </c>
    </row>
    <row r="2269" spans="1:9" x14ac:dyDescent="0.25">
      <c r="A2269" s="1">
        <v>6905</v>
      </c>
      <c r="B2269" t="s">
        <v>1237</v>
      </c>
      <c r="C2269" t="s">
        <v>1381</v>
      </c>
      <c r="D2269" t="s">
        <v>1382</v>
      </c>
      <c r="E2269" t="s">
        <v>1140</v>
      </c>
      <c r="F2269">
        <v>41.088799999999999</v>
      </c>
      <c r="G2269">
        <v>-73.543499999999995</v>
      </c>
      <c r="I2269" t="str">
        <f>TEXT(A2269,"00000")</f>
        <v>06905</v>
      </c>
    </row>
    <row r="2270" spans="1:9" x14ac:dyDescent="0.25">
      <c r="A2270" s="1">
        <v>6906</v>
      </c>
      <c r="B2270" t="s">
        <v>1237</v>
      </c>
      <c r="C2270" t="s">
        <v>1381</v>
      </c>
      <c r="D2270" t="s">
        <v>1382</v>
      </c>
      <c r="E2270" t="s">
        <v>1140</v>
      </c>
      <c r="F2270">
        <v>41.069200000000002</v>
      </c>
      <c r="G2270">
        <v>-73.523600000000002</v>
      </c>
      <c r="I2270" t="str">
        <f>TEXT(A2270,"00000")</f>
        <v>06906</v>
      </c>
    </row>
    <row r="2271" spans="1:9" x14ac:dyDescent="0.25">
      <c r="A2271" s="1">
        <v>6907</v>
      </c>
      <c r="B2271" t="s">
        <v>1237</v>
      </c>
      <c r="C2271" t="s">
        <v>1381</v>
      </c>
      <c r="D2271" t="s">
        <v>1382</v>
      </c>
      <c r="E2271" t="s">
        <v>1140</v>
      </c>
      <c r="F2271">
        <v>41.094200000000001</v>
      </c>
      <c r="G2271">
        <v>-73.520300000000006</v>
      </c>
      <c r="I2271" t="str">
        <f>TEXT(A2271,"00000")</f>
        <v>06907</v>
      </c>
    </row>
    <row r="2272" spans="1:9" x14ac:dyDescent="0.25">
      <c r="A2272" s="1">
        <v>6910</v>
      </c>
      <c r="B2272" t="s">
        <v>1237</v>
      </c>
      <c r="C2272" t="s">
        <v>1381</v>
      </c>
      <c r="D2272" t="s">
        <v>1382</v>
      </c>
      <c r="E2272" t="s">
        <v>1140</v>
      </c>
      <c r="F2272">
        <v>41.039099999999998</v>
      </c>
      <c r="G2272">
        <v>-73.559100000000001</v>
      </c>
      <c r="I2272" t="str">
        <f>TEXT(A2272,"00000")</f>
        <v>06910</v>
      </c>
    </row>
    <row r="2273" spans="1:9" x14ac:dyDescent="0.25">
      <c r="A2273" s="1">
        <v>6911</v>
      </c>
      <c r="B2273" t="s">
        <v>1237</v>
      </c>
      <c r="C2273" t="s">
        <v>1381</v>
      </c>
      <c r="D2273" t="s">
        <v>1382</v>
      </c>
      <c r="E2273" t="s">
        <v>1140</v>
      </c>
      <c r="F2273">
        <v>41.053400000000003</v>
      </c>
      <c r="G2273">
        <v>-73.538700000000006</v>
      </c>
      <c r="I2273" t="str">
        <f>TEXT(A2273,"00000")</f>
        <v>06911</v>
      </c>
    </row>
    <row r="2274" spans="1:9" x14ac:dyDescent="0.25">
      <c r="A2274" s="1">
        <v>6912</v>
      </c>
      <c r="B2274" t="s">
        <v>1237</v>
      </c>
      <c r="C2274" t="s">
        <v>1381</v>
      </c>
      <c r="D2274" t="s">
        <v>1382</v>
      </c>
      <c r="E2274" t="s">
        <v>1140</v>
      </c>
      <c r="F2274">
        <v>41.053400000000003</v>
      </c>
      <c r="G2274">
        <v>-73.538700000000006</v>
      </c>
      <c r="I2274" t="str">
        <f>TEXT(A2274,"00000")</f>
        <v>06912</v>
      </c>
    </row>
    <row r="2275" spans="1:9" x14ac:dyDescent="0.25">
      <c r="A2275" s="1">
        <v>6913</v>
      </c>
      <c r="B2275" t="s">
        <v>1237</v>
      </c>
      <c r="C2275" t="s">
        <v>1381</v>
      </c>
      <c r="D2275" t="s">
        <v>1382</v>
      </c>
      <c r="E2275" t="s">
        <v>1140</v>
      </c>
      <c r="F2275">
        <v>41.053400000000003</v>
      </c>
      <c r="G2275">
        <v>-73.538700000000006</v>
      </c>
      <c r="I2275" t="str">
        <f>TEXT(A2275,"00000")</f>
        <v>06913</v>
      </c>
    </row>
    <row r="2276" spans="1:9" x14ac:dyDescent="0.25">
      <c r="A2276" s="1">
        <v>6914</v>
      </c>
      <c r="B2276" t="s">
        <v>1237</v>
      </c>
      <c r="C2276" t="s">
        <v>1381</v>
      </c>
      <c r="D2276" t="s">
        <v>1382</v>
      </c>
      <c r="E2276" t="s">
        <v>1140</v>
      </c>
      <c r="F2276">
        <v>41.053400000000003</v>
      </c>
      <c r="G2276">
        <v>-73.538700000000006</v>
      </c>
      <c r="I2276" t="str">
        <f>TEXT(A2276,"00000")</f>
        <v>06914</v>
      </c>
    </row>
    <row r="2277" spans="1:9" x14ac:dyDescent="0.25">
      <c r="A2277" s="1">
        <v>6920</v>
      </c>
      <c r="B2277" t="s">
        <v>1237</v>
      </c>
      <c r="C2277" t="s">
        <v>1381</v>
      </c>
      <c r="D2277" t="s">
        <v>1382</v>
      </c>
      <c r="E2277" t="s">
        <v>1140</v>
      </c>
      <c r="F2277">
        <v>41.053400000000003</v>
      </c>
      <c r="G2277">
        <v>-73.538700000000006</v>
      </c>
      <c r="I2277" t="str">
        <f>TEXT(A2277,"00000")</f>
        <v>06920</v>
      </c>
    </row>
    <row r="2278" spans="1:9" x14ac:dyDescent="0.25">
      <c r="A2278" s="1">
        <v>6921</v>
      </c>
      <c r="B2278" t="s">
        <v>1237</v>
      </c>
      <c r="C2278" t="s">
        <v>1381</v>
      </c>
      <c r="D2278" t="s">
        <v>1382</v>
      </c>
      <c r="E2278" t="s">
        <v>1140</v>
      </c>
      <c r="F2278">
        <v>41.049900000000001</v>
      </c>
      <c r="G2278">
        <v>-73.537999999999997</v>
      </c>
      <c r="I2278" t="str">
        <f>TEXT(A2278,"00000")</f>
        <v>06921</v>
      </c>
    </row>
    <row r="2279" spans="1:9" x14ac:dyDescent="0.25">
      <c r="A2279" s="1">
        <v>6922</v>
      </c>
      <c r="B2279" t="s">
        <v>1237</v>
      </c>
      <c r="C2279" t="s">
        <v>1381</v>
      </c>
      <c r="D2279" t="s">
        <v>1382</v>
      </c>
      <c r="E2279" t="s">
        <v>1140</v>
      </c>
      <c r="F2279">
        <v>41.051600000000001</v>
      </c>
      <c r="G2279">
        <v>-73.514300000000006</v>
      </c>
      <c r="I2279" t="str">
        <f>TEXT(A2279,"00000")</f>
        <v>06922</v>
      </c>
    </row>
    <row r="2280" spans="1:9" x14ac:dyDescent="0.25">
      <c r="A2280" s="1">
        <v>6926</v>
      </c>
      <c r="B2280" t="s">
        <v>1237</v>
      </c>
      <c r="C2280" t="s">
        <v>1381</v>
      </c>
      <c r="D2280" t="s">
        <v>1382</v>
      </c>
      <c r="E2280" t="s">
        <v>1140</v>
      </c>
      <c r="F2280">
        <v>41.041200000000003</v>
      </c>
      <c r="G2280">
        <v>-73.538600000000002</v>
      </c>
      <c r="I2280" t="str">
        <f>TEXT(A2280,"00000")</f>
        <v>06926</v>
      </c>
    </row>
    <row r="2281" spans="1:9" x14ac:dyDescent="0.25">
      <c r="A2281" s="1">
        <v>6927</v>
      </c>
      <c r="B2281" t="s">
        <v>1237</v>
      </c>
      <c r="C2281" t="s">
        <v>1381</v>
      </c>
      <c r="D2281" t="s">
        <v>1382</v>
      </c>
      <c r="E2281" t="s">
        <v>1140</v>
      </c>
      <c r="F2281">
        <v>41.053400000000003</v>
      </c>
      <c r="G2281">
        <v>-73.538700000000006</v>
      </c>
      <c r="I2281" t="str">
        <f>TEXT(A2281,"00000")</f>
        <v>06927</v>
      </c>
    </row>
    <row r="2282" spans="1:9" x14ac:dyDescent="0.25">
      <c r="A2282" s="1">
        <v>7001</v>
      </c>
      <c r="B2282" t="s">
        <v>1559</v>
      </c>
      <c r="C2282" t="s">
        <v>1560</v>
      </c>
      <c r="D2282" t="s">
        <v>1561</v>
      </c>
      <c r="E2282" t="s">
        <v>142</v>
      </c>
      <c r="F2282">
        <v>40.582599999999999</v>
      </c>
      <c r="G2282">
        <v>-74.278499999999994</v>
      </c>
      <c r="I2282" t="str">
        <f>TEXT(A2282,"00000")</f>
        <v>07001</v>
      </c>
    </row>
    <row r="2283" spans="1:9" x14ac:dyDescent="0.25">
      <c r="A2283" s="1">
        <v>7002</v>
      </c>
      <c r="B2283" t="s">
        <v>1562</v>
      </c>
      <c r="C2283" t="s">
        <v>1560</v>
      </c>
      <c r="D2283" t="s">
        <v>1561</v>
      </c>
      <c r="E2283" t="s">
        <v>228</v>
      </c>
      <c r="F2283">
        <v>40.666400000000003</v>
      </c>
      <c r="G2283">
        <v>-74.119200000000006</v>
      </c>
      <c r="I2283" t="str">
        <f>TEXT(A2283,"00000")</f>
        <v>07002</v>
      </c>
    </row>
    <row r="2284" spans="1:9" x14ac:dyDescent="0.25">
      <c r="A2284" s="1">
        <v>7003</v>
      </c>
      <c r="B2284" t="s">
        <v>1383</v>
      </c>
      <c r="C2284" t="s">
        <v>1560</v>
      </c>
      <c r="D2284" t="s">
        <v>1561</v>
      </c>
      <c r="E2284" t="s">
        <v>244</v>
      </c>
      <c r="F2284">
        <v>40.8035</v>
      </c>
      <c r="G2284">
        <v>-74.189099999999996</v>
      </c>
      <c r="I2284" t="str">
        <f>TEXT(A2284,"00000")</f>
        <v>07003</v>
      </c>
    </row>
    <row r="2285" spans="1:9" x14ac:dyDescent="0.25">
      <c r="A2285" s="1">
        <v>7004</v>
      </c>
      <c r="B2285" t="s">
        <v>1140</v>
      </c>
      <c r="C2285" t="s">
        <v>1560</v>
      </c>
      <c r="D2285" t="s">
        <v>1561</v>
      </c>
      <c r="E2285" t="s">
        <v>244</v>
      </c>
      <c r="F2285">
        <v>40.882199999999997</v>
      </c>
      <c r="G2285">
        <v>-74.296000000000006</v>
      </c>
      <c r="I2285" t="str">
        <f>TEXT(A2285,"00000")</f>
        <v>07004</v>
      </c>
    </row>
    <row r="2286" spans="1:9" x14ac:dyDescent="0.25">
      <c r="A2286" s="1">
        <v>7005</v>
      </c>
      <c r="B2286" t="s">
        <v>1563</v>
      </c>
      <c r="C2286" t="s">
        <v>1560</v>
      </c>
      <c r="D2286" t="s">
        <v>1561</v>
      </c>
      <c r="E2286" t="s">
        <v>1535</v>
      </c>
      <c r="F2286">
        <v>40.911499999999997</v>
      </c>
      <c r="G2286">
        <v>-74.414000000000001</v>
      </c>
      <c r="I2286" t="str">
        <f>TEXT(A2286,"00000")</f>
        <v>07005</v>
      </c>
    </row>
    <row r="2287" spans="1:9" x14ac:dyDescent="0.25">
      <c r="A2287" s="1">
        <v>7006</v>
      </c>
      <c r="B2287" t="s">
        <v>1564</v>
      </c>
      <c r="C2287" t="s">
        <v>1560</v>
      </c>
      <c r="D2287" t="s">
        <v>1561</v>
      </c>
      <c r="E2287" t="s">
        <v>244</v>
      </c>
      <c r="F2287">
        <v>40.854500000000002</v>
      </c>
      <c r="G2287">
        <v>-74.278899999999993</v>
      </c>
      <c r="I2287" t="str">
        <f>TEXT(A2287,"00000")</f>
        <v>07006</v>
      </c>
    </row>
    <row r="2288" spans="1:9" x14ac:dyDescent="0.25">
      <c r="A2288" s="1">
        <v>7007</v>
      </c>
      <c r="B2288" t="s">
        <v>1564</v>
      </c>
      <c r="C2288" t="s">
        <v>1560</v>
      </c>
      <c r="D2288" t="s">
        <v>1561</v>
      </c>
      <c r="E2288" t="s">
        <v>244</v>
      </c>
      <c r="F2288">
        <v>40.839799999999997</v>
      </c>
      <c r="G2288">
        <v>-74.276499999999999</v>
      </c>
      <c r="I2288" t="str">
        <f>TEXT(A2288,"00000")</f>
        <v>07007</v>
      </c>
    </row>
    <row r="2289" spans="1:9" x14ac:dyDescent="0.25">
      <c r="A2289" s="1">
        <v>7008</v>
      </c>
      <c r="B2289" t="s">
        <v>1565</v>
      </c>
      <c r="C2289" t="s">
        <v>1560</v>
      </c>
      <c r="D2289" t="s">
        <v>1561</v>
      </c>
      <c r="E2289" t="s">
        <v>142</v>
      </c>
      <c r="F2289">
        <v>40.582299999999996</v>
      </c>
      <c r="G2289">
        <v>-74.231300000000005</v>
      </c>
      <c r="I2289" t="str">
        <f>TEXT(A2289,"00000")</f>
        <v>07008</v>
      </c>
    </row>
    <row r="2290" spans="1:9" x14ac:dyDescent="0.25">
      <c r="A2290" s="1">
        <v>7009</v>
      </c>
      <c r="B2290" t="s">
        <v>1566</v>
      </c>
      <c r="C2290" t="s">
        <v>1560</v>
      </c>
      <c r="D2290" t="s">
        <v>1561</v>
      </c>
      <c r="E2290" t="s">
        <v>244</v>
      </c>
      <c r="F2290">
        <v>40.853400000000001</v>
      </c>
      <c r="G2290">
        <v>-74.229699999999994</v>
      </c>
      <c r="I2290" t="str">
        <f>TEXT(A2290,"00000")</f>
        <v>07009</v>
      </c>
    </row>
    <row r="2291" spans="1:9" x14ac:dyDescent="0.25">
      <c r="A2291" s="1">
        <v>7010</v>
      </c>
      <c r="B2291" t="s">
        <v>1567</v>
      </c>
      <c r="C2291" t="s">
        <v>1560</v>
      </c>
      <c r="D2291" t="s">
        <v>1561</v>
      </c>
      <c r="E2291" t="s">
        <v>1568</v>
      </c>
      <c r="F2291">
        <v>40.822200000000002</v>
      </c>
      <c r="G2291">
        <v>-73.988</v>
      </c>
      <c r="I2291" t="str">
        <f>TEXT(A2291,"00000")</f>
        <v>07010</v>
      </c>
    </row>
    <row r="2292" spans="1:9" x14ac:dyDescent="0.25">
      <c r="A2292" s="1">
        <v>7011</v>
      </c>
      <c r="B2292" t="s">
        <v>1569</v>
      </c>
      <c r="C2292" t="s">
        <v>1560</v>
      </c>
      <c r="D2292" t="s">
        <v>1561</v>
      </c>
      <c r="E2292" t="s">
        <v>1570</v>
      </c>
      <c r="F2292">
        <v>40.878900000000002</v>
      </c>
      <c r="G2292">
        <v>-74.142499999999998</v>
      </c>
      <c r="I2292" t="str">
        <f>TEXT(A2292,"00000")</f>
        <v>07011</v>
      </c>
    </row>
    <row r="2293" spans="1:9" x14ac:dyDescent="0.25">
      <c r="A2293" s="1">
        <v>7012</v>
      </c>
      <c r="B2293" t="s">
        <v>1569</v>
      </c>
      <c r="C2293" t="s">
        <v>1560</v>
      </c>
      <c r="D2293" t="s">
        <v>1561</v>
      </c>
      <c r="E2293" t="s">
        <v>1570</v>
      </c>
      <c r="F2293">
        <v>40.848799999999997</v>
      </c>
      <c r="G2293">
        <v>-74.161199999999994</v>
      </c>
      <c r="I2293" t="str">
        <f>TEXT(A2293,"00000")</f>
        <v>07012</v>
      </c>
    </row>
    <row r="2294" spans="1:9" x14ac:dyDescent="0.25">
      <c r="A2294" s="1">
        <v>7013</v>
      </c>
      <c r="B2294" t="s">
        <v>1569</v>
      </c>
      <c r="C2294" t="s">
        <v>1560</v>
      </c>
      <c r="D2294" t="s">
        <v>1561</v>
      </c>
      <c r="E2294" t="s">
        <v>1570</v>
      </c>
      <c r="F2294">
        <v>40.869300000000003</v>
      </c>
      <c r="G2294">
        <v>-74.171099999999996</v>
      </c>
      <c r="I2294" t="str">
        <f>TEXT(A2294,"00000")</f>
        <v>07013</v>
      </c>
    </row>
    <row r="2295" spans="1:9" x14ac:dyDescent="0.25">
      <c r="A2295" s="1">
        <v>7014</v>
      </c>
      <c r="B2295" t="s">
        <v>1569</v>
      </c>
      <c r="C2295" t="s">
        <v>1560</v>
      </c>
      <c r="D2295" t="s">
        <v>1561</v>
      </c>
      <c r="E2295" t="s">
        <v>1570</v>
      </c>
      <c r="F2295">
        <v>40.834400000000002</v>
      </c>
      <c r="G2295">
        <v>-74.137699999999995</v>
      </c>
      <c r="I2295" t="str">
        <f>TEXT(A2295,"00000")</f>
        <v>07014</v>
      </c>
    </row>
    <row r="2296" spans="1:9" x14ac:dyDescent="0.25">
      <c r="A2296" s="1">
        <v>7015</v>
      </c>
      <c r="B2296" t="s">
        <v>1569</v>
      </c>
      <c r="C2296" t="s">
        <v>1560</v>
      </c>
      <c r="D2296" t="s">
        <v>1561</v>
      </c>
      <c r="E2296" t="s">
        <v>1570</v>
      </c>
      <c r="F2296">
        <v>40.858400000000003</v>
      </c>
      <c r="G2296">
        <v>-74.163799999999995</v>
      </c>
      <c r="I2296" t="str">
        <f>TEXT(A2296,"00000")</f>
        <v>07015</v>
      </c>
    </row>
    <row r="2297" spans="1:9" x14ac:dyDescent="0.25">
      <c r="A2297" s="1">
        <v>7016</v>
      </c>
      <c r="B2297" t="s">
        <v>1571</v>
      </c>
      <c r="C2297" t="s">
        <v>1560</v>
      </c>
      <c r="D2297" t="s">
        <v>1561</v>
      </c>
      <c r="E2297" t="s">
        <v>786</v>
      </c>
      <c r="F2297">
        <v>40.6554</v>
      </c>
      <c r="G2297">
        <v>-74.305700000000002</v>
      </c>
      <c r="I2297" t="str">
        <f>TEXT(A2297,"00000")</f>
        <v>07016</v>
      </c>
    </row>
    <row r="2298" spans="1:9" x14ac:dyDescent="0.25">
      <c r="A2298" s="1">
        <v>7017</v>
      </c>
      <c r="B2298" t="s">
        <v>1572</v>
      </c>
      <c r="C2298" t="s">
        <v>1560</v>
      </c>
      <c r="D2298" t="s">
        <v>1561</v>
      </c>
      <c r="E2298" t="s">
        <v>244</v>
      </c>
      <c r="F2298">
        <v>40.769599999999997</v>
      </c>
      <c r="G2298">
        <v>-74.207700000000003</v>
      </c>
      <c r="I2298" t="str">
        <f>TEXT(A2298,"00000")</f>
        <v>07017</v>
      </c>
    </row>
    <row r="2299" spans="1:9" x14ac:dyDescent="0.25">
      <c r="A2299" s="1">
        <v>7018</v>
      </c>
      <c r="B2299" t="s">
        <v>1572</v>
      </c>
      <c r="C2299" t="s">
        <v>1560</v>
      </c>
      <c r="D2299" t="s">
        <v>1561</v>
      </c>
      <c r="E2299" t="s">
        <v>244</v>
      </c>
      <c r="F2299">
        <v>40.755800000000001</v>
      </c>
      <c r="G2299">
        <v>-74.219800000000006</v>
      </c>
      <c r="I2299" t="str">
        <f>TEXT(A2299,"00000")</f>
        <v>07018</v>
      </c>
    </row>
    <row r="2300" spans="1:9" x14ac:dyDescent="0.25">
      <c r="A2300" s="1">
        <v>7019</v>
      </c>
      <c r="B2300" t="s">
        <v>1572</v>
      </c>
      <c r="C2300" t="s">
        <v>1560</v>
      </c>
      <c r="D2300" t="s">
        <v>1561</v>
      </c>
      <c r="E2300" t="s">
        <v>244</v>
      </c>
      <c r="F2300">
        <v>40.767299999999999</v>
      </c>
      <c r="G2300">
        <v>-74.204899999999995</v>
      </c>
      <c r="I2300" t="str">
        <f>TEXT(A2300,"00000")</f>
        <v>07019</v>
      </c>
    </row>
    <row r="2301" spans="1:9" x14ac:dyDescent="0.25">
      <c r="A2301" s="1">
        <v>7020</v>
      </c>
      <c r="B2301" t="s">
        <v>1573</v>
      </c>
      <c r="C2301" t="s">
        <v>1560</v>
      </c>
      <c r="D2301" t="s">
        <v>1561</v>
      </c>
      <c r="E2301" t="s">
        <v>1568</v>
      </c>
      <c r="F2301">
        <v>40.831699999999998</v>
      </c>
      <c r="G2301">
        <v>-73.973799999999997</v>
      </c>
      <c r="I2301" t="str">
        <f>TEXT(A2301,"00000")</f>
        <v>07020</v>
      </c>
    </row>
    <row r="2302" spans="1:9" x14ac:dyDescent="0.25">
      <c r="A2302" s="1">
        <v>7021</v>
      </c>
      <c r="B2302" t="s">
        <v>1574</v>
      </c>
      <c r="C2302" t="s">
        <v>1560</v>
      </c>
      <c r="D2302" t="s">
        <v>1561</v>
      </c>
      <c r="E2302" t="s">
        <v>244</v>
      </c>
      <c r="F2302">
        <v>40.8279</v>
      </c>
      <c r="G2302">
        <v>-74.279700000000005</v>
      </c>
      <c r="I2302" t="str">
        <f>TEXT(A2302,"00000")</f>
        <v>07021</v>
      </c>
    </row>
    <row r="2303" spans="1:9" x14ac:dyDescent="0.25">
      <c r="A2303" s="1">
        <v>7022</v>
      </c>
      <c r="B2303" t="s">
        <v>1575</v>
      </c>
      <c r="C2303" t="s">
        <v>1560</v>
      </c>
      <c r="D2303" t="s">
        <v>1561</v>
      </c>
      <c r="E2303" t="s">
        <v>1568</v>
      </c>
      <c r="F2303">
        <v>40.817</v>
      </c>
      <c r="G2303">
        <v>-74</v>
      </c>
      <c r="I2303" t="str">
        <f>TEXT(A2303,"00000")</f>
        <v>07022</v>
      </c>
    </row>
    <row r="2304" spans="1:9" x14ac:dyDescent="0.25">
      <c r="A2304" s="1">
        <v>7023</v>
      </c>
      <c r="B2304" t="s">
        <v>1576</v>
      </c>
      <c r="C2304" t="s">
        <v>1560</v>
      </c>
      <c r="D2304" t="s">
        <v>1561</v>
      </c>
      <c r="E2304" t="s">
        <v>786</v>
      </c>
      <c r="F2304">
        <v>40.6419</v>
      </c>
      <c r="G2304">
        <v>-74.386799999999994</v>
      </c>
      <c r="I2304" t="str">
        <f>TEXT(A2304,"00000")</f>
        <v>07023</v>
      </c>
    </row>
    <row r="2305" spans="1:9" x14ac:dyDescent="0.25">
      <c r="A2305" s="1">
        <v>7024</v>
      </c>
      <c r="B2305" t="s">
        <v>1577</v>
      </c>
      <c r="C2305" t="s">
        <v>1560</v>
      </c>
      <c r="D2305" t="s">
        <v>1561</v>
      </c>
      <c r="E2305" t="s">
        <v>1568</v>
      </c>
      <c r="F2305">
        <v>40.850299999999997</v>
      </c>
      <c r="G2305">
        <v>-73.974500000000006</v>
      </c>
      <c r="I2305" t="str">
        <f>TEXT(A2305,"00000")</f>
        <v>07024</v>
      </c>
    </row>
    <row r="2306" spans="1:9" x14ac:dyDescent="0.25">
      <c r="A2306" s="1">
        <v>7026</v>
      </c>
      <c r="B2306" t="s">
        <v>1578</v>
      </c>
      <c r="C2306" t="s">
        <v>1560</v>
      </c>
      <c r="D2306" t="s">
        <v>1561</v>
      </c>
      <c r="E2306" t="s">
        <v>1568</v>
      </c>
      <c r="F2306">
        <v>40.878900000000002</v>
      </c>
      <c r="G2306">
        <v>-74.108099999999993</v>
      </c>
      <c r="I2306" t="str">
        <f>TEXT(A2306,"00000")</f>
        <v>07026</v>
      </c>
    </row>
    <row r="2307" spans="1:9" x14ac:dyDescent="0.25">
      <c r="A2307" s="1">
        <v>7027</v>
      </c>
      <c r="B2307" t="s">
        <v>1579</v>
      </c>
      <c r="C2307" t="s">
        <v>1560</v>
      </c>
      <c r="D2307" t="s">
        <v>1561</v>
      </c>
      <c r="E2307" t="s">
        <v>786</v>
      </c>
      <c r="F2307">
        <v>40.651200000000003</v>
      </c>
      <c r="G2307">
        <v>-74.323899999999995</v>
      </c>
      <c r="I2307" t="str">
        <f>TEXT(A2307,"00000")</f>
        <v>07027</v>
      </c>
    </row>
    <row r="2308" spans="1:9" x14ac:dyDescent="0.25">
      <c r="A2308" s="1">
        <v>7028</v>
      </c>
      <c r="B2308" t="s">
        <v>1580</v>
      </c>
      <c r="C2308" t="s">
        <v>1560</v>
      </c>
      <c r="D2308" t="s">
        <v>1561</v>
      </c>
      <c r="E2308" t="s">
        <v>244</v>
      </c>
      <c r="F2308">
        <v>40.804000000000002</v>
      </c>
      <c r="G2308">
        <v>-74.205500000000001</v>
      </c>
      <c r="I2308" t="str">
        <f>TEXT(A2308,"00000")</f>
        <v>07028</v>
      </c>
    </row>
    <row r="2309" spans="1:9" x14ac:dyDescent="0.25">
      <c r="A2309" s="1">
        <v>7029</v>
      </c>
      <c r="B2309" t="s">
        <v>829</v>
      </c>
      <c r="C2309" t="s">
        <v>1560</v>
      </c>
      <c r="D2309" t="s">
        <v>1561</v>
      </c>
      <c r="E2309" t="s">
        <v>228</v>
      </c>
      <c r="F2309">
        <v>40.744500000000002</v>
      </c>
      <c r="G2309">
        <v>-74.150800000000004</v>
      </c>
      <c r="I2309" t="str">
        <f>TEXT(A2309,"00000")</f>
        <v>07029</v>
      </c>
    </row>
    <row r="2310" spans="1:9" x14ac:dyDescent="0.25">
      <c r="A2310" s="1">
        <v>7030</v>
      </c>
      <c r="B2310" t="s">
        <v>1581</v>
      </c>
      <c r="C2310" t="s">
        <v>1560</v>
      </c>
      <c r="D2310" t="s">
        <v>1561</v>
      </c>
      <c r="E2310" t="s">
        <v>228</v>
      </c>
      <c r="F2310">
        <v>40.744500000000002</v>
      </c>
      <c r="G2310">
        <v>-74.032899999999998</v>
      </c>
      <c r="I2310" t="str">
        <f>TEXT(A2310,"00000")</f>
        <v>07030</v>
      </c>
    </row>
    <row r="2311" spans="1:9" x14ac:dyDescent="0.25">
      <c r="A2311" s="1">
        <v>7031</v>
      </c>
      <c r="B2311" t="s">
        <v>1582</v>
      </c>
      <c r="C2311" t="s">
        <v>1560</v>
      </c>
      <c r="D2311" t="s">
        <v>1561</v>
      </c>
      <c r="E2311" t="s">
        <v>1568</v>
      </c>
      <c r="F2311">
        <v>40.7898</v>
      </c>
      <c r="G2311">
        <v>-74.134299999999996</v>
      </c>
      <c r="I2311" t="str">
        <f>TEXT(A2311,"00000")</f>
        <v>07031</v>
      </c>
    </row>
    <row r="2312" spans="1:9" x14ac:dyDescent="0.25">
      <c r="A2312" s="1">
        <v>7032</v>
      </c>
      <c r="B2312" t="s">
        <v>1583</v>
      </c>
      <c r="C2312" t="s">
        <v>1560</v>
      </c>
      <c r="D2312" t="s">
        <v>1561</v>
      </c>
      <c r="E2312" t="s">
        <v>228</v>
      </c>
      <c r="F2312">
        <v>40.764699999999998</v>
      </c>
      <c r="G2312">
        <v>-74.147099999999995</v>
      </c>
      <c r="I2312" t="str">
        <f>TEXT(A2312,"00000")</f>
        <v>07032</v>
      </c>
    </row>
    <row r="2313" spans="1:9" x14ac:dyDescent="0.25">
      <c r="A2313" s="1">
        <v>7033</v>
      </c>
      <c r="B2313" t="s">
        <v>1584</v>
      </c>
      <c r="C2313" t="s">
        <v>1560</v>
      </c>
      <c r="D2313" t="s">
        <v>1561</v>
      </c>
      <c r="E2313" t="s">
        <v>786</v>
      </c>
      <c r="F2313">
        <v>40.675899999999999</v>
      </c>
      <c r="G2313">
        <v>-74.294399999999996</v>
      </c>
      <c r="I2313" t="str">
        <f>TEXT(A2313,"00000")</f>
        <v>07033</v>
      </c>
    </row>
    <row r="2314" spans="1:9" x14ac:dyDescent="0.25">
      <c r="A2314" s="1">
        <v>7034</v>
      </c>
      <c r="B2314" t="s">
        <v>1585</v>
      </c>
      <c r="C2314" t="s">
        <v>1560</v>
      </c>
      <c r="D2314" t="s">
        <v>1561</v>
      </c>
      <c r="E2314" t="s">
        <v>1535</v>
      </c>
      <c r="F2314">
        <v>40.8825</v>
      </c>
      <c r="G2314">
        <v>-74.382999999999996</v>
      </c>
      <c r="I2314" t="str">
        <f>TEXT(A2314,"00000")</f>
        <v>07034</v>
      </c>
    </row>
    <row r="2315" spans="1:9" x14ac:dyDescent="0.25">
      <c r="A2315" s="1">
        <v>7035</v>
      </c>
      <c r="B2315" t="s">
        <v>1586</v>
      </c>
      <c r="C2315" t="s">
        <v>1560</v>
      </c>
      <c r="D2315" t="s">
        <v>1561</v>
      </c>
      <c r="E2315" t="s">
        <v>1535</v>
      </c>
      <c r="F2315">
        <v>40.9208</v>
      </c>
      <c r="G2315">
        <v>-74.299499999999995</v>
      </c>
      <c r="I2315" t="str">
        <f>TEXT(A2315,"00000")</f>
        <v>07035</v>
      </c>
    </row>
    <row r="2316" spans="1:9" x14ac:dyDescent="0.25">
      <c r="A2316" s="1">
        <v>7036</v>
      </c>
      <c r="B2316" t="s">
        <v>1587</v>
      </c>
      <c r="C2316" t="s">
        <v>1560</v>
      </c>
      <c r="D2316" t="s">
        <v>1561</v>
      </c>
      <c r="E2316" t="s">
        <v>786</v>
      </c>
      <c r="F2316">
        <v>40.635399999999997</v>
      </c>
      <c r="G2316">
        <v>-74.255600000000001</v>
      </c>
      <c r="I2316" t="str">
        <f>TEXT(A2316,"00000")</f>
        <v>07036</v>
      </c>
    </row>
    <row r="2317" spans="1:9" x14ac:dyDescent="0.25">
      <c r="A2317" s="1">
        <v>7039</v>
      </c>
      <c r="B2317" t="s">
        <v>1588</v>
      </c>
      <c r="C2317" t="s">
        <v>1560</v>
      </c>
      <c r="D2317" t="s">
        <v>1561</v>
      </c>
      <c r="E2317" t="s">
        <v>244</v>
      </c>
      <c r="F2317">
        <v>40.7896</v>
      </c>
      <c r="G2317">
        <v>-74.3202</v>
      </c>
      <c r="I2317" t="str">
        <f>TEXT(A2317,"00000")</f>
        <v>07039</v>
      </c>
    </row>
    <row r="2318" spans="1:9" x14ac:dyDescent="0.25">
      <c r="A2318" s="1">
        <v>7040</v>
      </c>
      <c r="B2318" t="s">
        <v>1589</v>
      </c>
      <c r="C2318" t="s">
        <v>1560</v>
      </c>
      <c r="D2318" t="s">
        <v>1561</v>
      </c>
      <c r="E2318" t="s">
        <v>244</v>
      </c>
      <c r="F2318">
        <v>40.727899999999998</v>
      </c>
      <c r="G2318">
        <v>-74.265600000000006</v>
      </c>
      <c r="I2318" t="str">
        <f>TEXT(A2318,"00000")</f>
        <v>07040</v>
      </c>
    </row>
    <row r="2319" spans="1:9" x14ac:dyDescent="0.25">
      <c r="A2319" s="1">
        <v>7041</v>
      </c>
      <c r="B2319" t="s">
        <v>1590</v>
      </c>
      <c r="C2319" t="s">
        <v>1560</v>
      </c>
      <c r="D2319" t="s">
        <v>1561</v>
      </c>
      <c r="E2319" t="s">
        <v>244</v>
      </c>
      <c r="F2319">
        <v>40.722799999999999</v>
      </c>
      <c r="G2319">
        <v>-74.301500000000004</v>
      </c>
      <c r="I2319" t="str">
        <f>TEXT(A2319,"00000")</f>
        <v>07041</v>
      </c>
    </row>
    <row r="2320" spans="1:9" x14ac:dyDescent="0.25">
      <c r="A2320" s="1">
        <v>7042</v>
      </c>
      <c r="B2320" t="s">
        <v>1591</v>
      </c>
      <c r="C2320" t="s">
        <v>1560</v>
      </c>
      <c r="D2320" t="s">
        <v>1561</v>
      </c>
      <c r="E2320" t="s">
        <v>244</v>
      </c>
      <c r="F2320">
        <v>40.813099999999999</v>
      </c>
      <c r="G2320">
        <v>-74.216499999999996</v>
      </c>
      <c r="I2320" t="str">
        <f>TEXT(A2320,"00000")</f>
        <v>07042</v>
      </c>
    </row>
    <row r="2321" spans="1:9" x14ac:dyDescent="0.25">
      <c r="A2321" s="1">
        <v>7043</v>
      </c>
      <c r="B2321" t="s">
        <v>1591</v>
      </c>
      <c r="C2321" t="s">
        <v>1560</v>
      </c>
      <c r="D2321" t="s">
        <v>1561</v>
      </c>
      <c r="E2321" t="s">
        <v>244</v>
      </c>
      <c r="F2321">
        <v>40.843000000000004</v>
      </c>
      <c r="G2321">
        <v>-74.201099999999997</v>
      </c>
      <c r="I2321" t="str">
        <f>TEXT(A2321,"00000")</f>
        <v>07043</v>
      </c>
    </row>
    <row r="2322" spans="1:9" x14ac:dyDescent="0.25">
      <c r="A2322" s="1">
        <v>7044</v>
      </c>
      <c r="B2322" t="s">
        <v>1592</v>
      </c>
      <c r="C2322" t="s">
        <v>1560</v>
      </c>
      <c r="D2322" t="s">
        <v>1561</v>
      </c>
      <c r="E2322" t="s">
        <v>244</v>
      </c>
      <c r="F2322">
        <v>40.831899999999997</v>
      </c>
      <c r="G2322">
        <v>-74.242800000000003</v>
      </c>
      <c r="I2322" t="str">
        <f>TEXT(A2322,"00000")</f>
        <v>07044</v>
      </c>
    </row>
    <row r="2323" spans="1:9" x14ac:dyDescent="0.25">
      <c r="A2323" s="1">
        <v>7045</v>
      </c>
      <c r="B2323" t="s">
        <v>1469</v>
      </c>
      <c r="C2323" t="s">
        <v>1560</v>
      </c>
      <c r="D2323" t="s">
        <v>1561</v>
      </c>
      <c r="E2323" t="s">
        <v>1535</v>
      </c>
      <c r="F2323">
        <v>40.904899999999998</v>
      </c>
      <c r="G2323">
        <v>-74.364599999999996</v>
      </c>
      <c r="I2323" t="str">
        <f>TEXT(A2323,"00000")</f>
        <v>07045</v>
      </c>
    </row>
    <row r="2324" spans="1:9" x14ac:dyDescent="0.25">
      <c r="A2324" s="1">
        <v>7046</v>
      </c>
      <c r="B2324" t="s">
        <v>1593</v>
      </c>
      <c r="C2324" t="s">
        <v>1560</v>
      </c>
      <c r="D2324" t="s">
        <v>1561</v>
      </c>
      <c r="E2324" t="s">
        <v>1535</v>
      </c>
      <c r="F2324">
        <v>40.8904</v>
      </c>
      <c r="G2324">
        <v>-74.441500000000005</v>
      </c>
      <c r="I2324" t="str">
        <f>TEXT(A2324,"00000")</f>
        <v>07046</v>
      </c>
    </row>
    <row r="2325" spans="1:9" x14ac:dyDescent="0.25">
      <c r="A2325" s="1">
        <v>7047</v>
      </c>
      <c r="B2325" t="s">
        <v>1594</v>
      </c>
      <c r="C2325" t="s">
        <v>1560</v>
      </c>
      <c r="D2325" t="s">
        <v>1561</v>
      </c>
      <c r="E2325" t="s">
        <v>228</v>
      </c>
      <c r="F2325">
        <v>40.793900000000001</v>
      </c>
      <c r="G2325">
        <v>-74.025800000000004</v>
      </c>
      <c r="I2325" t="str">
        <f>TEXT(A2325,"00000")</f>
        <v>07047</v>
      </c>
    </row>
    <row r="2326" spans="1:9" x14ac:dyDescent="0.25">
      <c r="A2326" s="1">
        <v>7050</v>
      </c>
      <c r="B2326" t="s">
        <v>128</v>
      </c>
      <c r="C2326" t="s">
        <v>1560</v>
      </c>
      <c r="D2326" t="s">
        <v>1561</v>
      </c>
      <c r="E2326" t="s">
        <v>244</v>
      </c>
      <c r="F2326">
        <v>40.769199999999998</v>
      </c>
      <c r="G2326">
        <v>-74.235500000000002</v>
      </c>
      <c r="I2326" t="str">
        <f>TEXT(A2326,"00000")</f>
        <v>07050</v>
      </c>
    </row>
    <row r="2327" spans="1:9" x14ac:dyDescent="0.25">
      <c r="A2327" s="1">
        <v>7051</v>
      </c>
      <c r="B2327" t="s">
        <v>128</v>
      </c>
      <c r="C2327" t="s">
        <v>1560</v>
      </c>
      <c r="D2327" t="s">
        <v>1561</v>
      </c>
      <c r="E2327" t="s">
        <v>244</v>
      </c>
      <c r="F2327">
        <v>40.791800000000002</v>
      </c>
      <c r="G2327">
        <v>-74.245199999999997</v>
      </c>
      <c r="I2327" t="str">
        <f>TEXT(A2327,"00000")</f>
        <v>07051</v>
      </c>
    </row>
    <row r="2328" spans="1:9" x14ac:dyDescent="0.25">
      <c r="A2328" s="1">
        <v>7052</v>
      </c>
      <c r="B2328" t="s">
        <v>1595</v>
      </c>
      <c r="C2328" t="s">
        <v>1560</v>
      </c>
      <c r="D2328" t="s">
        <v>1561</v>
      </c>
      <c r="E2328" t="s">
        <v>244</v>
      </c>
      <c r="F2328">
        <v>40.785899999999998</v>
      </c>
      <c r="G2328">
        <v>-74.256799999999998</v>
      </c>
      <c r="I2328" t="str">
        <f>TEXT(A2328,"00000")</f>
        <v>07052</v>
      </c>
    </row>
    <row r="2329" spans="1:9" x14ac:dyDescent="0.25">
      <c r="A2329" s="1">
        <v>7054</v>
      </c>
      <c r="B2329" t="s">
        <v>1596</v>
      </c>
      <c r="C2329" t="s">
        <v>1560</v>
      </c>
      <c r="D2329" t="s">
        <v>1561</v>
      </c>
      <c r="E2329" t="s">
        <v>1535</v>
      </c>
      <c r="F2329">
        <v>40.862099999999998</v>
      </c>
      <c r="G2329">
        <v>-74.411699999999996</v>
      </c>
      <c r="I2329" t="str">
        <f>TEXT(A2329,"00000")</f>
        <v>07054</v>
      </c>
    </row>
    <row r="2330" spans="1:9" x14ac:dyDescent="0.25">
      <c r="A2330" s="1">
        <v>7055</v>
      </c>
      <c r="B2330" t="s">
        <v>1570</v>
      </c>
      <c r="C2330" t="s">
        <v>1560</v>
      </c>
      <c r="D2330" t="s">
        <v>1561</v>
      </c>
      <c r="E2330" t="s">
        <v>1570</v>
      </c>
      <c r="F2330">
        <v>40.860100000000003</v>
      </c>
      <c r="G2330">
        <v>-74.128299999999996</v>
      </c>
      <c r="I2330" t="str">
        <f>TEXT(A2330,"00000")</f>
        <v>07055</v>
      </c>
    </row>
    <row r="2331" spans="1:9" x14ac:dyDescent="0.25">
      <c r="A2331" s="1">
        <v>7057</v>
      </c>
      <c r="B2331" t="s">
        <v>1597</v>
      </c>
      <c r="C2331" t="s">
        <v>1560</v>
      </c>
      <c r="D2331" t="s">
        <v>1561</v>
      </c>
      <c r="E2331" t="s">
        <v>1568</v>
      </c>
      <c r="F2331">
        <v>40.8536</v>
      </c>
      <c r="G2331">
        <v>-74.107900000000001</v>
      </c>
      <c r="I2331" t="str">
        <f>TEXT(A2331,"00000")</f>
        <v>07057</v>
      </c>
    </row>
    <row r="2332" spans="1:9" x14ac:dyDescent="0.25">
      <c r="A2332" s="1">
        <v>7058</v>
      </c>
      <c r="B2332" t="s">
        <v>1598</v>
      </c>
      <c r="C2332" t="s">
        <v>1560</v>
      </c>
      <c r="D2332" t="s">
        <v>1561</v>
      </c>
      <c r="E2332" t="s">
        <v>1535</v>
      </c>
      <c r="F2332">
        <v>40.874200000000002</v>
      </c>
      <c r="G2332">
        <v>-74.349999999999994</v>
      </c>
      <c r="I2332" t="str">
        <f>TEXT(A2332,"00000")</f>
        <v>07058</v>
      </c>
    </row>
    <row r="2333" spans="1:9" x14ac:dyDescent="0.25">
      <c r="A2333" s="1">
        <v>7059</v>
      </c>
      <c r="B2333" t="s">
        <v>62</v>
      </c>
      <c r="C2333" t="s">
        <v>1560</v>
      </c>
      <c r="D2333" t="s">
        <v>1561</v>
      </c>
      <c r="E2333" t="s">
        <v>503</v>
      </c>
      <c r="F2333">
        <v>40.631799999999998</v>
      </c>
      <c r="G2333">
        <v>-74.510499999999993</v>
      </c>
      <c r="I2333" t="str">
        <f>TEXT(A2333,"00000")</f>
        <v>07059</v>
      </c>
    </row>
    <row r="2334" spans="1:9" x14ac:dyDescent="0.25">
      <c r="A2334" s="1">
        <v>7060</v>
      </c>
      <c r="B2334" t="s">
        <v>51</v>
      </c>
      <c r="C2334" t="s">
        <v>1560</v>
      </c>
      <c r="D2334" t="s">
        <v>1561</v>
      </c>
      <c r="E2334" t="s">
        <v>786</v>
      </c>
      <c r="F2334">
        <v>40.615200000000002</v>
      </c>
      <c r="G2334">
        <v>-74.415000000000006</v>
      </c>
      <c r="I2334" t="str">
        <f>TEXT(A2334,"00000")</f>
        <v>07060</v>
      </c>
    </row>
    <row r="2335" spans="1:9" x14ac:dyDescent="0.25">
      <c r="A2335" s="1">
        <v>7061</v>
      </c>
      <c r="B2335" t="s">
        <v>51</v>
      </c>
      <c r="C2335" t="s">
        <v>1560</v>
      </c>
      <c r="D2335" t="s">
        <v>1561</v>
      </c>
      <c r="E2335" t="s">
        <v>786</v>
      </c>
      <c r="F2335">
        <v>40.665700000000001</v>
      </c>
      <c r="G2335">
        <v>-74.299700000000001</v>
      </c>
      <c r="I2335" t="str">
        <f>TEXT(A2335,"00000")</f>
        <v>07061</v>
      </c>
    </row>
    <row r="2336" spans="1:9" x14ac:dyDescent="0.25">
      <c r="A2336" s="1">
        <v>7062</v>
      </c>
      <c r="B2336" t="s">
        <v>51</v>
      </c>
      <c r="C2336" t="s">
        <v>1560</v>
      </c>
      <c r="D2336" t="s">
        <v>1561</v>
      </c>
      <c r="E2336" t="s">
        <v>786</v>
      </c>
      <c r="F2336">
        <v>40.632300000000001</v>
      </c>
      <c r="G2336">
        <v>-74.399699999999996</v>
      </c>
      <c r="I2336" t="str">
        <f>TEXT(A2336,"00000")</f>
        <v>07062</v>
      </c>
    </row>
    <row r="2337" spans="1:9" x14ac:dyDescent="0.25">
      <c r="A2337" s="1">
        <v>7063</v>
      </c>
      <c r="B2337" t="s">
        <v>51</v>
      </c>
      <c r="C2337" t="s">
        <v>1560</v>
      </c>
      <c r="D2337" t="s">
        <v>1561</v>
      </c>
      <c r="E2337" t="s">
        <v>786</v>
      </c>
      <c r="F2337">
        <v>40.604799999999997</v>
      </c>
      <c r="G2337">
        <v>-74.442700000000002</v>
      </c>
      <c r="I2337" t="str">
        <f>TEXT(A2337,"00000")</f>
        <v>07063</v>
      </c>
    </row>
    <row r="2338" spans="1:9" x14ac:dyDescent="0.25">
      <c r="A2338" s="1">
        <v>7064</v>
      </c>
      <c r="B2338" t="s">
        <v>1599</v>
      </c>
      <c r="C2338" t="s">
        <v>1560</v>
      </c>
      <c r="D2338" t="s">
        <v>1561</v>
      </c>
      <c r="E2338" t="s">
        <v>142</v>
      </c>
      <c r="F2338">
        <v>40.570900000000002</v>
      </c>
      <c r="G2338">
        <v>-74.246600000000001</v>
      </c>
      <c r="I2338" t="str">
        <f>TEXT(A2338,"00000")</f>
        <v>07064</v>
      </c>
    </row>
    <row r="2339" spans="1:9" x14ac:dyDescent="0.25">
      <c r="A2339" s="1">
        <v>7065</v>
      </c>
      <c r="B2339" t="s">
        <v>1600</v>
      </c>
      <c r="C2339" t="s">
        <v>1560</v>
      </c>
      <c r="D2339" t="s">
        <v>1561</v>
      </c>
      <c r="E2339" t="s">
        <v>786</v>
      </c>
      <c r="F2339">
        <v>40.608699999999999</v>
      </c>
      <c r="G2339">
        <v>-74.281899999999993</v>
      </c>
      <c r="I2339" t="str">
        <f>TEXT(A2339,"00000")</f>
        <v>07065</v>
      </c>
    </row>
    <row r="2340" spans="1:9" x14ac:dyDescent="0.25">
      <c r="A2340" s="1">
        <v>7066</v>
      </c>
      <c r="B2340" t="s">
        <v>1601</v>
      </c>
      <c r="C2340" t="s">
        <v>1560</v>
      </c>
      <c r="D2340" t="s">
        <v>1561</v>
      </c>
      <c r="E2340" t="s">
        <v>786</v>
      </c>
      <c r="F2340">
        <v>40.6203</v>
      </c>
      <c r="G2340">
        <v>-74.310599999999994</v>
      </c>
      <c r="I2340" t="str">
        <f>TEXT(A2340,"00000")</f>
        <v>07066</v>
      </c>
    </row>
    <row r="2341" spans="1:9" x14ac:dyDescent="0.25">
      <c r="A2341" s="1">
        <v>7067</v>
      </c>
      <c r="B2341" t="s">
        <v>1602</v>
      </c>
      <c r="C2341" t="s">
        <v>1560</v>
      </c>
      <c r="D2341" t="s">
        <v>1561</v>
      </c>
      <c r="E2341" t="s">
        <v>142</v>
      </c>
      <c r="F2341">
        <v>40.593699999999998</v>
      </c>
      <c r="G2341">
        <v>-74.316400000000002</v>
      </c>
      <c r="I2341" t="str">
        <f>TEXT(A2341,"00000")</f>
        <v>07067</v>
      </c>
    </row>
    <row r="2342" spans="1:9" x14ac:dyDescent="0.25">
      <c r="A2342" s="1">
        <v>7068</v>
      </c>
      <c r="B2342" t="s">
        <v>1603</v>
      </c>
      <c r="C2342" t="s">
        <v>1560</v>
      </c>
      <c r="D2342" t="s">
        <v>1561</v>
      </c>
      <c r="E2342" t="s">
        <v>244</v>
      </c>
      <c r="F2342">
        <v>40.820300000000003</v>
      </c>
      <c r="G2342">
        <v>-74.304699999999997</v>
      </c>
      <c r="I2342" t="str">
        <f>TEXT(A2342,"00000")</f>
        <v>07068</v>
      </c>
    </row>
    <row r="2343" spans="1:9" x14ac:dyDescent="0.25">
      <c r="A2343" s="1">
        <v>7069</v>
      </c>
      <c r="B2343" t="s">
        <v>1604</v>
      </c>
      <c r="C2343" t="s">
        <v>1560</v>
      </c>
      <c r="D2343" t="s">
        <v>1561</v>
      </c>
      <c r="E2343" t="s">
        <v>786</v>
      </c>
      <c r="F2343">
        <v>40.637799999999999</v>
      </c>
      <c r="G2343">
        <v>-74.451400000000007</v>
      </c>
      <c r="I2343" t="str">
        <f>TEXT(A2343,"00000")</f>
        <v>07069</v>
      </c>
    </row>
    <row r="2344" spans="1:9" x14ac:dyDescent="0.25">
      <c r="A2344" s="1">
        <v>7070</v>
      </c>
      <c r="B2344" t="s">
        <v>1605</v>
      </c>
      <c r="C2344" t="s">
        <v>1560</v>
      </c>
      <c r="D2344" t="s">
        <v>1561</v>
      </c>
      <c r="E2344" t="s">
        <v>1568</v>
      </c>
      <c r="F2344">
        <v>40.8292</v>
      </c>
      <c r="G2344">
        <v>-74.112099999999998</v>
      </c>
      <c r="I2344" t="str">
        <f>TEXT(A2344,"00000")</f>
        <v>07070</v>
      </c>
    </row>
    <row r="2345" spans="1:9" x14ac:dyDescent="0.25">
      <c r="A2345" s="1">
        <v>7071</v>
      </c>
      <c r="B2345" t="s">
        <v>1606</v>
      </c>
      <c r="C2345" t="s">
        <v>1560</v>
      </c>
      <c r="D2345" t="s">
        <v>1561</v>
      </c>
      <c r="E2345" t="s">
        <v>1568</v>
      </c>
      <c r="F2345">
        <v>40.809399999999997</v>
      </c>
      <c r="G2345">
        <v>-74.124499999999998</v>
      </c>
      <c r="I2345" t="str">
        <f>TEXT(A2345,"00000")</f>
        <v>07071</v>
      </c>
    </row>
    <row r="2346" spans="1:9" x14ac:dyDescent="0.25">
      <c r="A2346" s="1">
        <v>7072</v>
      </c>
      <c r="B2346" t="s">
        <v>1607</v>
      </c>
      <c r="C2346" t="s">
        <v>1560</v>
      </c>
      <c r="D2346" t="s">
        <v>1561</v>
      </c>
      <c r="E2346" t="s">
        <v>1568</v>
      </c>
      <c r="F2346">
        <v>40.840299999999999</v>
      </c>
      <c r="G2346">
        <v>-74.092500000000001</v>
      </c>
      <c r="I2346" t="str">
        <f>TEXT(A2346,"00000")</f>
        <v>07072</v>
      </c>
    </row>
    <row r="2347" spans="1:9" x14ac:dyDescent="0.25">
      <c r="A2347" s="1">
        <v>7073</v>
      </c>
      <c r="B2347" t="s">
        <v>1608</v>
      </c>
      <c r="C2347" t="s">
        <v>1560</v>
      </c>
      <c r="D2347" t="s">
        <v>1561</v>
      </c>
      <c r="E2347" t="s">
        <v>1568</v>
      </c>
      <c r="F2347">
        <v>40.838500000000003</v>
      </c>
      <c r="G2347">
        <v>-74.104100000000003</v>
      </c>
      <c r="I2347" t="str">
        <f>TEXT(A2347,"00000")</f>
        <v>07073</v>
      </c>
    </row>
    <row r="2348" spans="1:9" x14ac:dyDescent="0.25">
      <c r="A2348" s="1">
        <v>7074</v>
      </c>
      <c r="B2348" t="s">
        <v>1609</v>
      </c>
      <c r="C2348" t="s">
        <v>1560</v>
      </c>
      <c r="D2348" t="s">
        <v>1561</v>
      </c>
      <c r="E2348" t="s">
        <v>1568</v>
      </c>
      <c r="F2348">
        <v>40.839399999999998</v>
      </c>
      <c r="G2348">
        <v>-74.056600000000003</v>
      </c>
      <c r="I2348" t="str">
        <f>TEXT(A2348,"00000")</f>
        <v>07074</v>
      </c>
    </row>
    <row r="2349" spans="1:9" x14ac:dyDescent="0.25">
      <c r="A2349" s="1">
        <v>7075</v>
      </c>
      <c r="B2349" t="s">
        <v>1610</v>
      </c>
      <c r="C2349" t="s">
        <v>1560</v>
      </c>
      <c r="D2349" t="s">
        <v>1561</v>
      </c>
      <c r="E2349" t="s">
        <v>1568</v>
      </c>
      <c r="F2349">
        <v>40.849299999999999</v>
      </c>
      <c r="G2349">
        <v>-74.087800000000001</v>
      </c>
      <c r="I2349" t="str">
        <f>TEXT(A2349,"00000")</f>
        <v>07075</v>
      </c>
    </row>
    <row r="2350" spans="1:9" x14ac:dyDescent="0.25">
      <c r="A2350" s="1">
        <v>7076</v>
      </c>
      <c r="B2350" t="s">
        <v>1611</v>
      </c>
      <c r="C2350" t="s">
        <v>1560</v>
      </c>
      <c r="D2350" t="s">
        <v>1561</v>
      </c>
      <c r="E2350" t="s">
        <v>786</v>
      </c>
      <c r="F2350">
        <v>40.637900000000002</v>
      </c>
      <c r="G2350">
        <v>-74.368200000000002</v>
      </c>
      <c r="I2350" t="str">
        <f>TEXT(A2350,"00000")</f>
        <v>07076</v>
      </c>
    </row>
    <row r="2351" spans="1:9" x14ac:dyDescent="0.25">
      <c r="A2351" s="1">
        <v>7077</v>
      </c>
      <c r="B2351" t="s">
        <v>1612</v>
      </c>
      <c r="C2351" t="s">
        <v>1560</v>
      </c>
      <c r="D2351" t="s">
        <v>1561</v>
      </c>
      <c r="E2351" t="s">
        <v>142</v>
      </c>
      <c r="F2351">
        <v>40.554200000000002</v>
      </c>
      <c r="G2351">
        <v>-74.2607</v>
      </c>
      <c r="I2351" t="str">
        <f>TEXT(A2351,"00000")</f>
        <v>07077</v>
      </c>
    </row>
    <row r="2352" spans="1:9" x14ac:dyDescent="0.25">
      <c r="A2352" s="1">
        <v>7078</v>
      </c>
      <c r="B2352" t="s">
        <v>1613</v>
      </c>
      <c r="C2352" t="s">
        <v>1560</v>
      </c>
      <c r="D2352" t="s">
        <v>1561</v>
      </c>
      <c r="E2352" t="s">
        <v>244</v>
      </c>
      <c r="F2352">
        <v>40.736800000000002</v>
      </c>
      <c r="G2352">
        <v>-74.327100000000002</v>
      </c>
      <c r="I2352" t="str">
        <f>TEXT(A2352,"00000")</f>
        <v>07078</v>
      </c>
    </row>
    <row r="2353" spans="1:9" x14ac:dyDescent="0.25">
      <c r="A2353" s="1">
        <v>7079</v>
      </c>
      <c r="B2353" t="s">
        <v>1614</v>
      </c>
      <c r="C2353" t="s">
        <v>1560</v>
      </c>
      <c r="D2353" t="s">
        <v>1561</v>
      </c>
      <c r="E2353" t="s">
        <v>244</v>
      </c>
      <c r="F2353">
        <v>40.746499999999997</v>
      </c>
      <c r="G2353">
        <v>-74.257499999999993</v>
      </c>
      <c r="I2353" t="str">
        <f>TEXT(A2353,"00000")</f>
        <v>07079</v>
      </c>
    </row>
    <row r="2354" spans="1:9" x14ac:dyDescent="0.25">
      <c r="A2354" s="1">
        <v>7080</v>
      </c>
      <c r="B2354" t="s">
        <v>1615</v>
      </c>
      <c r="C2354" t="s">
        <v>1560</v>
      </c>
      <c r="D2354" t="s">
        <v>1561</v>
      </c>
      <c r="E2354" t="s">
        <v>142</v>
      </c>
      <c r="F2354">
        <v>40.5839</v>
      </c>
      <c r="G2354">
        <v>-74.414699999999996</v>
      </c>
      <c r="I2354" t="str">
        <f>TEXT(A2354,"00000")</f>
        <v>07080</v>
      </c>
    </row>
    <row r="2355" spans="1:9" x14ac:dyDescent="0.25">
      <c r="A2355" s="1">
        <v>7081</v>
      </c>
      <c r="B2355" t="s">
        <v>74</v>
      </c>
      <c r="C2355" t="s">
        <v>1560</v>
      </c>
      <c r="D2355" t="s">
        <v>1561</v>
      </c>
      <c r="E2355" t="s">
        <v>786</v>
      </c>
      <c r="F2355">
        <v>40.701500000000003</v>
      </c>
      <c r="G2355">
        <v>-74.322699999999998</v>
      </c>
      <c r="I2355" t="str">
        <f>TEXT(A2355,"00000")</f>
        <v>07081</v>
      </c>
    </row>
    <row r="2356" spans="1:9" x14ac:dyDescent="0.25">
      <c r="A2356" s="1">
        <v>7082</v>
      </c>
      <c r="B2356" t="s">
        <v>1616</v>
      </c>
      <c r="C2356" t="s">
        <v>1560</v>
      </c>
      <c r="D2356" t="s">
        <v>1561</v>
      </c>
      <c r="E2356" t="s">
        <v>1535</v>
      </c>
      <c r="F2356">
        <v>40.927700000000002</v>
      </c>
      <c r="G2356">
        <v>-74.342799999999997</v>
      </c>
      <c r="I2356" t="str">
        <f>TEXT(A2356,"00000")</f>
        <v>07082</v>
      </c>
    </row>
    <row r="2357" spans="1:9" x14ac:dyDescent="0.25">
      <c r="A2357" s="1">
        <v>7083</v>
      </c>
      <c r="B2357" t="s">
        <v>786</v>
      </c>
      <c r="C2357" t="s">
        <v>1560</v>
      </c>
      <c r="D2357" t="s">
        <v>1561</v>
      </c>
      <c r="E2357" t="s">
        <v>786</v>
      </c>
      <c r="F2357">
        <v>40.6952</v>
      </c>
      <c r="G2357">
        <v>-74.267700000000005</v>
      </c>
      <c r="I2357" t="str">
        <f>TEXT(A2357,"00000")</f>
        <v>07083</v>
      </c>
    </row>
    <row r="2358" spans="1:9" x14ac:dyDescent="0.25">
      <c r="A2358" s="1">
        <v>7086</v>
      </c>
      <c r="B2358" t="s">
        <v>1617</v>
      </c>
      <c r="C2358" t="s">
        <v>1560</v>
      </c>
      <c r="D2358" t="s">
        <v>1561</v>
      </c>
      <c r="E2358" t="s">
        <v>228</v>
      </c>
      <c r="F2358">
        <v>40.768099999999997</v>
      </c>
      <c r="G2358">
        <v>-74.020799999999994</v>
      </c>
      <c r="I2358" t="str">
        <f>TEXT(A2358,"00000")</f>
        <v>07086</v>
      </c>
    </row>
    <row r="2359" spans="1:9" x14ac:dyDescent="0.25">
      <c r="A2359" s="1">
        <v>7087</v>
      </c>
      <c r="B2359" t="s">
        <v>1618</v>
      </c>
      <c r="C2359" t="s">
        <v>1560</v>
      </c>
      <c r="D2359" t="s">
        <v>1561</v>
      </c>
      <c r="E2359" t="s">
        <v>228</v>
      </c>
      <c r="F2359">
        <v>40.767400000000002</v>
      </c>
      <c r="G2359">
        <v>-74.032300000000006</v>
      </c>
      <c r="I2359" t="str">
        <f>TEXT(A2359,"00000")</f>
        <v>07087</v>
      </c>
    </row>
    <row r="2360" spans="1:9" x14ac:dyDescent="0.25">
      <c r="A2360" s="1">
        <v>7088</v>
      </c>
      <c r="B2360" t="s">
        <v>1619</v>
      </c>
      <c r="C2360" t="s">
        <v>1560</v>
      </c>
      <c r="D2360" t="s">
        <v>1561</v>
      </c>
      <c r="E2360" t="s">
        <v>786</v>
      </c>
      <c r="F2360">
        <v>40.7179</v>
      </c>
      <c r="G2360">
        <v>-74.282899999999998</v>
      </c>
      <c r="I2360" t="str">
        <f>TEXT(A2360,"00000")</f>
        <v>07088</v>
      </c>
    </row>
    <row r="2361" spans="1:9" x14ac:dyDescent="0.25">
      <c r="A2361" s="1">
        <v>7090</v>
      </c>
      <c r="B2361" t="s">
        <v>64</v>
      </c>
      <c r="C2361" t="s">
        <v>1560</v>
      </c>
      <c r="D2361" t="s">
        <v>1561</v>
      </c>
      <c r="E2361" t="s">
        <v>786</v>
      </c>
      <c r="F2361">
        <v>40.6479</v>
      </c>
      <c r="G2361">
        <v>-74.345100000000002</v>
      </c>
      <c r="I2361" t="str">
        <f>TEXT(A2361,"00000")</f>
        <v>07090</v>
      </c>
    </row>
    <row r="2362" spans="1:9" x14ac:dyDescent="0.25">
      <c r="A2362" s="1">
        <v>7091</v>
      </c>
      <c r="B2362" t="s">
        <v>64</v>
      </c>
      <c r="C2362" t="s">
        <v>1560</v>
      </c>
      <c r="D2362" t="s">
        <v>1561</v>
      </c>
      <c r="E2362" t="s">
        <v>786</v>
      </c>
      <c r="F2362">
        <v>40.665700000000001</v>
      </c>
      <c r="G2362">
        <v>-74.299700000000001</v>
      </c>
      <c r="I2362" t="str">
        <f>TEXT(A2362,"00000")</f>
        <v>07091</v>
      </c>
    </row>
    <row r="2363" spans="1:9" x14ac:dyDescent="0.25">
      <c r="A2363" s="1">
        <v>7092</v>
      </c>
      <c r="B2363" t="s">
        <v>1620</v>
      </c>
      <c r="C2363" t="s">
        <v>1560</v>
      </c>
      <c r="D2363" t="s">
        <v>1561</v>
      </c>
      <c r="E2363" t="s">
        <v>786</v>
      </c>
      <c r="F2363">
        <v>40.6785</v>
      </c>
      <c r="G2363">
        <v>-74.358800000000002</v>
      </c>
      <c r="I2363" t="str">
        <f>TEXT(A2363,"00000")</f>
        <v>07092</v>
      </c>
    </row>
    <row r="2364" spans="1:9" x14ac:dyDescent="0.25">
      <c r="A2364" s="1">
        <v>7093</v>
      </c>
      <c r="B2364" t="s">
        <v>1621</v>
      </c>
      <c r="C2364" t="s">
        <v>1560</v>
      </c>
      <c r="D2364" t="s">
        <v>1561</v>
      </c>
      <c r="E2364" t="s">
        <v>228</v>
      </c>
      <c r="F2364">
        <v>40.788800000000002</v>
      </c>
      <c r="G2364">
        <v>-74.011499999999998</v>
      </c>
      <c r="I2364" t="str">
        <f>TEXT(A2364,"00000")</f>
        <v>07093</v>
      </c>
    </row>
    <row r="2365" spans="1:9" x14ac:dyDescent="0.25">
      <c r="A2365" s="1">
        <v>7094</v>
      </c>
      <c r="B2365" t="s">
        <v>1622</v>
      </c>
      <c r="C2365" t="s">
        <v>1560</v>
      </c>
      <c r="D2365" t="s">
        <v>1561</v>
      </c>
      <c r="E2365" t="s">
        <v>228</v>
      </c>
      <c r="F2365">
        <v>40.790999999999997</v>
      </c>
      <c r="G2365">
        <v>-74.063400000000001</v>
      </c>
      <c r="I2365" t="str">
        <f>TEXT(A2365,"00000")</f>
        <v>07094</v>
      </c>
    </row>
    <row r="2366" spans="1:9" x14ac:dyDescent="0.25">
      <c r="A2366" s="1">
        <v>7095</v>
      </c>
      <c r="B2366" t="s">
        <v>1623</v>
      </c>
      <c r="C2366" t="s">
        <v>1560</v>
      </c>
      <c r="D2366" t="s">
        <v>1561</v>
      </c>
      <c r="E2366" t="s">
        <v>142</v>
      </c>
      <c r="F2366">
        <v>40.555999999999997</v>
      </c>
      <c r="G2366">
        <v>-74.284499999999994</v>
      </c>
      <c r="I2366" t="str">
        <f>TEXT(A2366,"00000")</f>
        <v>07095</v>
      </c>
    </row>
    <row r="2367" spans="1:9" x14ac:dyDescent="0.25">
      <c r="A2367" s="1">
        <v>7096</v>
      </c>
      <c r="B2367" t="s">
        <v>1622</v>
      </c>
      <c r="C2367" t="s">
        <v>1560</v>
      </c>
      <c r="D2367" t="s">
        <v>1561</v>
      </c>
      <c r="E2367" t="s">
        <v>228</v>
      </c>
      <c r="F2367">
        <v>40.732799999999997</v>
      </c>
      <c r="G2367">
        <v>-74.075500000000005</v>
      </c>
      <c r="I2367" t="str">
        <f>TEXT(A2367,"00000")</f>
        <v>07096</v>
      </c>
    </row>
    <row r="2368" spans="1:9" x14ac:dyDescent="0.25">
      <c r="A2368" s="1">
        <v>7097</v>
      </c>
      <c r="B2368" t="s">
        <v>1624</v>
      </c>
      <c r="C2368" t="s">
        <v>1560</v>
      </c>
      <c r="D2368" t="s">
        <v>1561</v>
      </c>
      <c r="E2368" t="s">
        <v>228</v>
      </c>
      <c r="F2368">
        <v>40.732799999999997</v>
      </c>
      <c r="G2368">
        <v>-74.075500000000005</v>
      </c>
      <c r="I2368" t="str">
        <f>TEXT(A2368,"00000")</f>
        <v>07097</v>
      </c>
    </row>
    <row r="2369" spans="1:9" x14ac:dyDescent="0.25">
      <c r="A2369" s="1">
        <v>7099</v>
      </c>
      <c r="B2369" t="s">
        <v>1583</v>
      </c>
      <c r="C2369" t="s">
        <v>1560</v>
      </c>
      <c r="D2369" t="s">
        <v>1561</v>
      </c>
      <c r="E2369" t="s">
        <v>228</v>
      </c>
      <c r="F2369">
        <v>40.732799999999997</v>
      </c>
      <c r="G2369">
        <v>-74.075500000000005</v>
      </c>
      <c r="I2369" t="str">
        <f>TEXT(A2369,"00000")</f>
        <v>07099</v>
      </c>
    </row>
    <row r="2370" spans="1:9" x14ac:dyDescent="0.25">
      <c r="A2370" s="1">
        <v>7101</v>
      </c>
      <c r="B2370" t="s">
        <v>1625</v>
      </c>
      <c r="C2370" t="s">
        <v>1560</v>
      </c>
      <c r="D2370" t="s">
        <v>1561</v>
      </c>
      <c r="E2370" t="s">
        <v>244</v>
      </c>
      <c r="F2370">
        <v>40.7361</v>
      </c>
      <c r="G2370">
        <v>-74.225099999999998</v>
      </c>
      <c r="I2370" t="str">
        <f>TEXT(A2370,"00000")</f>
        <v>07101</v>
      </c>
    </row>
    <row r="2371" spans="1:9" x14ac:dyDescent="0.25">
      <c r="A2371" s="1">
        <v>7102</v>
      </c>
      <c r="B2371" t="s">
        <v>1625</v>
      </c>
      <c r="C2371" t="s">
        <v>1560</v>
      </c>
      <c r="D2371" t="s">
        <v>1561</v>
      </c>
      <c r="E2371" t="s">
        <v>244</v>
      </c>
      <c r="F2371">
        <v>40.731999999999999</v>
      </c>
      <c r="G2371">
        <v>-74.176500000000004</v>
      </c>
      <c r="I2371" t="str">
        <f>TEXT(A2371,"00000")</f>
        <v>07102</v>
      </c>
    </row>
    <row r="2372" spans="1:9" x14ac:dyDescent="0.25">
      <c r="A2372" s="1">
        <v>7103</v>
      </c>
      <c r="B2372" t="s">
        <v>1625</v>
      </c>
      <c r="C2372" t="s">
        <v>1560</v>
      </c>
      <c r="D2372" t="s">
        <v>1561</v>
      </c>
      <c r="E2372" t="s">
        <v>244</v>
      </c>
      <c r="F2372">
        <v>40.737000000000002</v>
      </c>
      <c r="G2372">
        <v>-74.196399999999997</v>
      </c>
      <c r="I2372" t="str">
        <f>TEXT(A2372,"00000")</f>
        <v>07103</v>
      </c>
    </row>
    <row r="2373" spans="1:9" x14ac:dyDescent="0.25">
      <c r="A2373" s="1">
        <v>7104</v>
      </c>
      <c r="B2373" t="s">
        <v>1625</v>
      </c>
      <c r="C2373" t="s">
        <v>1560</v>
      </c>
      <c r="D2373" t="s">
        <v>1561</v>
      </c>
      <c r="E2373" t="s">
        <v>244</v>
      </c>
      <c r="F2373">
        <v>40.766399999999997</v>
      </c>
      <c r="G2373">
        <v>-74.169499999999999</v>
      </c>
      <c r="I2373" t="str">
        <f>TEXT(A2373,"00000")</f>
        <v>07104</v>
      </c>
    </row>
    <row r="2374" spans="1:9" x14ac:dyDescent="0.25">
      <c r="A2374" s="1">
        <v>7105</v>
      </c>
      <c r="B2374" t="s">
        <v>1625</v>
      </c>
      <c r="C2374" t="s">
        <v>1560</v>
      </c>
      <c r="D2374" t="s">
        <v>1561</v>
      </c>
      <c r="E2374" t="s">
        <v>244</v>
      </c>
      <c r="F2374">
        <v>40.7271</v>
      </c>
      <c r="G2374">
        <v>-74.156300000000002</v>
      </c>
      <c r="I2374" t="str">
        <f>TEXT(A2374,"00000")</f>
        <v>07105</v>
      </c>
    </row>
    <row r="2375" spans="1:9" x14ac:dyDescent="0.25">
      <c r="A2375" s="1">
        <v>7106</v>
      </c>
      <c r="B2375" t="s">
        <v>1625</v>
      </c>
      <c r="C2375" t="s">
        <v>1560</v>
      </c>
      <c r="D2375" t="s">
        <v>1561</v>
      </c>
      <c r="E2375" t="s">
        <v>244</v>
      </c>
      <c r="F2375">
        <v>40.741500000000002</v>
      </c>
      <c r="G2375">
        <v>-74.233000000000004</v>
      </c>
      <c r="I2375" t="str">
        <f>TEXT(A2375,"00000")</f>
        <v>07106</v>
      </c>
    </row>
    <row r="2376" spans="1:9" x14ac:dyDescent="0.25">
      <c r="A2376" s="1">
        <v>7107</v>
      </c>
      <c r="B2376" t="s">
        <v>1625</v>
      </c>
      <c r="C2376" t="s">
        <v>1560</v>
      </c>
      <c r="D2376" t="s">
        <v>1561</v>
      </c>
      <c r="E2376" t="s">
        <v>244</v>
      </c>
      <c r="F2376">
        <v>40.7607</v>
      </c>
      <c r="G2376">
        <v>-74.188199999999995</v>
      </c>
      <c r="I2376" t="str">
        <f>TEXT(A2376,"00000")</f>
        <v>07107</v>
      </c>
    </row>
    <row r="2377" spans="1:9" x14ac:dyDescent="0.25">
      <c r="A2377" s="1">
        <v>7108</v>
      </c>
      <c r="B2377" t="s">
        <v>1625</v>
      </c>
      <c r="C2377" t="s">
        <v>1560</v>
      </c>
      <c r="D2377" t="s">
        <v>1561</v>
      </c>
      <c r="E2377" t="s">
        <v>244</v>
      </c>
      <c r="F2377">
        <v>40.723599999999998</v>
      </c>
      <c r="G2377">
        <v>-74.201499999999996</v>
      </c>
      <c r="I2377" t="str">
        <f>TEXT(A2377,"00000")</f>
        <v>07108</v>
      </c>
    </row>
    <row r="2378" spans="1:9" x14ac:dyDescent="0.25">
      <c r="A2378" s="1">
        <v>7109</v>
      </c>
      <c r="B2378" t="s">
        <v>1626</v>
      </c>
      <c r="C2378" t="s">
        <v>1560</v>
      </c>
      <c r="D2378" t="s">
        <v>1561</v>
      </c>
      <c r="E2378" t="s">
        <v>244</v>
      </c>
      <c r="F2378">
        <v>40.794600000000003</v>
      </c>
      <c r="G2378">
        <v>-74.1631</v>
      </c>
      <c r="I2378" t="str">
        <f>TEXT(A2378,"00000")</f>
        <v>07109</v>
      </c>
    </row>
    <row r="2379" spans="1:9" x14ac:dyDescent="0.25">
      <c r="A2379" s="1">
        <v>7110</v>
      </c>
      <c r="B2379" t="s">
        <v>1627</v>
      </c>
      <c r="C2379" t="s">
        <v>1560</v>
      </c>
      <c r="D2379" t="s">
        <v>1561</v>
      </c>
      <c r="E2379" t="s">
        <v>244</v>
      </c>
      <c r="F2379">
        <v>40.8185</v>
      </c>
      <c r="G2379">
        <v>-74.158900000000003</v>
      </c>
      <c r="I2379" t="str">
        <f>TEXT(A2379,"00000")</f>
        <v>07110</v>
      </c>
    </row>
    <row r="2380" spans="1:9" x14ac:dyDescent="0.25">
      <c r="A2380" s="1">
        <v>7111</v>
      </c>
      <c r="B2380" t="s">
        <v>1628</v>
      </c>
      <c r="C2380" t="s">
        <v>1560</v>
      </c>
      <c r="D2380" t="s">
        <v>1561</v>
      </c>
      <c r="E2380" t="s">
        <v>244</v>
      </c>
      <c r="F2380">
        <v>40.726100000000002</v>
      </c>
      <c r="G2380">
        <v>-74.231300000000005</v>
      </c>
      <c r="I2380" t="str">
        <f>TEXT(A2380,"00000")</f>
        <v>07111</v>
      </c>
    </row>
    <row r="2381" spans="1:9" x14ac:dyDescent="0.25">
      <c r="A2381" s="1">
        <v>7112</v>
      </c>
      <c r="B2381" t="s">
        <v>1625</v>
      </c>
      <c r="C2381" t="s">
        <v>1560</v>
      </c>
      <c r="D2381" t="s">
        <v>1561</v>
      </c>
      <c r="E2381" t="s">
        <v>244</v>
      </c>
      <c r="F2381">
        <v>40.710700000000003</v>
      </c>
      <c r="G2381">
        <v>-74.213099999999997</v>
      </c>
      <c r="I2381" t="str">
        <f>TEXT(A2381,"00000")</f>
        <v>07112</v>
      </c>
    </row>
    <row r="2382" spans="1:9" x14ac:dyDescent="0.25">
      <c r="A2382" s="1">
        <v>7114</v>
      </c>
      <c r="B2382" t="s">
        <v>1625</v>
      </c>
      <c r="C2382" t="s">
        <v>1560</v>
      </c>
      <c r="D2382" t="s">
        <v>1561</v>
      </c>
      <c r="E2382" t="s">
        <v>244</v>
      </c>
      <c r="F2382">
        <v>40.708199999999998</v>
      </c>
      <c r="G2382">
        <v>-74.189099999999996</v>
      </c>
      <c r="I2382" t="str">
        <f>TEXT(A2382,"00000")</f>
        <v>07114</v>
      </c>
    </row>
    <row r="2383" spans="1:9" x14ac:dyDescent="0.25">
      <c r="A2383" s="1">
        <v>7175</v>
      </c>
      <c r="B2383" t="s">
        <v>1625</v>
      </c>
      <c r="C2383" t="s">
        <v>1560</v>
      </c>
      <c r="D2383" t="s">
        <v>1561</v>
      </c>
      <c r="E2383" t="s">
        <v>244</v>
      </c>
      <c r="F2383">
        <v>40.735700000000001</v>
      </c>
      <c r="G2383">
        <v>-74.172399999999996</v>
      </c>
      <c r="I2383" t="str">
        <f>TEXT(A2383,"00000")</f>
        <v>07175</v>
      </c>
    </row>
    <row r="2384" spans="1:9" x14ac:dyDescent="0.25">
      <c r="A2384" s="1">
        <v>7184</v>
      </c>
      <c r="B2384" t="s">
        <v>1625</v>
      </c>
      <c r="C2384" t="s">
        <v>1560</v>
      </c>
      <c r="D2384" t="s">
        <v>1561</v>
      </c>
      <c r="E2384" t="s">
        <v>244</v>
      </c>
      <c r="F2384">
        <v>40.791800000000002</v>
      </c>
      <c r="G2384">
        <v>-74.245199999999997</v>
      </c>
      <c r="I2384" t="str">
        <f>TEXT(A2384,"00000")</f>
        <v>07184</v>
      </c>
    </row>
    <row r="2385" spans="1:9" x14ac:dyDescent="0.25">
      <c r="A2385" s="1">
        <v>7188</v>
      </c>
      <c r="B2385" t="s">
        <v>1625</v>
      </c>
      <c r="C2385" t="s">
        <v>1560</v>
      </c>
      <c r="D2385" t="s">
        <v>1561</v>
      </c>
      <c r="E2385" t="s">
        <v>244</v>
      </c>
      <c r="F2385">
        <v>40.735700000000001</v>
      </c>
      <c r="G2385">
        <v>-74.172399999999996</v>
      </c>
      <c r="I2385" t="str">
        <f>TEXT(A2385,"00000")</f>
        <v>07188</v>
      </c>
    </row>
    <row r="2386" spans="1:9" x14ac:dyDescent="0.25">
      <c r="A2386" s="1">
        <v>7189</v>
      </c>
      <c r="B2386" t="s">
        <v>1625</v>
      </c>
      <c r="C2386" t="s">
        <v>1560</v>
      </c>
      <c r="D2386" t="s">
        <v>1561</v>
      </c>
      <c r="E2386" t="s">
        <v>244</v>
      </c>
      <c r="F2386">
        <v>40.791800000000002</v>
      </c>
      <c r="G2386">
        <v>-74.245199999999997</v>
      </c>
      <c r="I2386" t="str">
        <f>TEXT(A2386,"00000")</f>
        <v>07189</v>
      </c>
    </row>
    <row r="2387" spans="1:9" x14ac:dyDescent="0.25">
      <c r="A2387" s="1">
        <v>7191</v>
      </c>
      <c r="B2387" t="s">
        <v>1625</v>
      </c>
      <c r="C2387" t="s">
        <v>1560</v>
      </c>
      <c r="D2387" t="s">
        <v>1561</v>
      </c>
      <c r="E2387" t="s">
        <v>244</v>
      </c>
      <c r="F2387">
        <v>40.791800000000002</v>
      </c>
      <c r="G2387">
        <v>-74.245199999999997</v>
      </c>
      <c r="I2387" t="str">
        <f>TEXT(A2387,"00000")</f>
        <v>07191</v>
      </c>
    </row>
    <row r="2388" spans="1:9" x14ac:dyDescent="0.25">
      <c r="A2388" s="1">
        <v>7192</v>
      </c>
      <c r="B2388" t="s">
        <v>1625</v>
      </c>
      <c r="C2388" t="s">
        <v>1560</v>
      </c>
      <c r="D2388" t="s">
        <v>1561</v>
      </c>
      <c r="E2388" t="s">
        <v>244</v>
      </c>
      <c r="F2388">
        <v>40.735700000000001</v>
      </c>
      <c r="G2388">
        <v>-74.172399999999996</v>
      </c>
      <c r="I2388" t="str">
        <f>TEXT(A2388,"00000")</f>
        <v>07192</v>
      </c>
    </row>
    <row r="2389" spans="1:9" x14ac:dyDescent="0.25">
      <c r="A2389" s="1">
        <v>7193</v>
      </c>
      <c r="B2389" t="s">
        <v>1625</v>
      </c>
      <c r="C2389" t="s">
        <v>1560</v>
      </c>
      <c r="D2389" t="s">
        <v>1561</v>
      </c>
      <c r="E2389" t="s">
        <v>244</v>
      </c>
      <c r="F2389">
        <v>40.735700000000001</v>
      </c>
      <c r="G2389">
        <v>-74.172399999999996</v>
      </c>
      <c r="I2389" t="str">
        <f>TEXT(A2389,"00000")</f>
        <v>07193</v>
      </c>
    </row>
    <row r="2390" spans="1:9" x14ac:dyDescent="0.25">
      <c r="A2390" s="1">
        <v>7195</v>
      </c>
      <c r="B2390" t="s">
        <v>1625</v>
      </c>
      <c r="C2390" t="s">
        <v>1560</v>
      </c>
      <c r="D2390" t="s">
        <v>1561</v>
      </c>
      <c r="E2390" t="s">
        <v>244</v>
      </c>
      <c r="F2390">
        <v>40.735700000000001</v>
      </c>
      <c r="G2390">
        <v>-74.172399999999996</v>
      </c>
      <c r="I2390" t="str">
        <f>TEXT(A2390,"00000")</f>
        <v>07195</v>
      </c>
    </row>
    <row r="2391" spans="1:9" x14ac:dyDescent="0.25">
      <c r="A2391" s="1">
        <v>7198</v>
      </c>
      <c r="B2391" t="s">
        <v>1625</v>
      </c>
      <c r="C2391" t="s">
        <v>1560</v>
      </c>
      <c r="D2391" t="s">
        <v>1561</v>
      </c>
      <c r="E2391" t="s">
        <v>244</v>
      </c>
      <c r="F2391">
        <v>40.791800000000002</v>
      </c>
      <c r="G2391">
        <v>-74.245199999999997</v>
      </c>
      <c r="I2391" t="str">
        <f>TEXT(A2391,"00000")</f>
        <v>07198</v>
      </c>
    </row>
    <row r="2392" spans="1:9" x14ac:dyDescent="0.25">
      <c r="A2392" s="1">
        <v>7199</v>
      </c>
      <c r="B2392" t="s">
        <v>1625</v>
      </c>
      <c r="C2392" t="s">
        <v>1560</v>
      </c>
      <c r="D2392" t="s">
        <v>1561</v>
      </c>
      <c r="E2392" t="s">
        <v>244</v>
      </c>
      <c r="F2392">
        <v>40.735700000000001</v>
      </c>
      <c r="G2392">
        <v>-74.172399999999996</v>
      </c>
      <c r="I2392" t="str">
        <f>TEXT(A2392,"00000")</f>
        <v>07199</v>
      </c>
    </row>
    <row r="2393" spans="1:9" x14ac:dyDescent="0.25">
      <c r="A2393" s="1">
        <v>7201</v>
      </c>
      <c r="B2393" t="s">
        <v>1629</v>
      </c>
      <c r="C2393" t="s">
        <v>1560</v>
      </c>
      <c r="D2393" t="s">
        <v>1561</v>
      </c>
      <c r="E2393" t="s">
        <v>786</v>
      </c>
      <c r="F2393">
        <v>40.671700000000001</v>
      </c>
      <c r="G2393">
        <v>-74.204300000000003</v>
      </c>
      <c r="I2393" t="str">
        <f>TEXT(A2393,"00000")</f>
        <v>07201</v>
      </c>
    </row>
    <row r="2394" spans="1:9" x14ac:dyDescent="0.25">
      <c r="A2394" s="1">
        <v>7202</v>
      </c>
      <c r="B2394" t="s">
        <v>1629</v>
      </c>
      <c r="C2394" t="s">
        <v>1560</v>
      </c>
      <c r="D2394" t="s">
        <v>1561</v>
      </c>
      <c r="E2394" t="s">
        <v>786</v>
      </c>
      <c r="F2394">
        <v>40.656500000000001</v>
      </c>
      <c r="G2394">
        <v>-74.221500000000006</v>
      </c>
      <c r="I2394" t="str">
        <f>TEXT(A2394,"00000")</f>
        <v>07202</v>
      </c>
    </row>
    <row r="2395" spans="1:9" x14ac:dyDescent="0.25">
      <c r="A2395" s="1">
        <v>7203</v>
      </c>
      <c r="B2395" t="s">
        <v>1630</v>
      </c>
      <c r="C2395" t="s">
        <v>1560</v>
      </c>
      <c r="D2395" t="s">
        <v>1561</v>
      </c>
      <c r="E2395" t="s">
        <v>786</v>
      </c>
      <c r="F2395">
        <v>40.652999999999999</v>
      </c>
      <c r="G2395">
        <v>-74.260999999999996</v>
      </c>
      <c r="I2395" t="str">
        <f>TEXT(A2395,"00000")</f>
        <v>07203</v>
      </c>
    </row>
    <row r="2396" spans="1:9" x14ac:dyDescent="0.25">
      <c r="A2396" s="1">
        <v>7204</v>
      </c>
      <c r="B2396" t="s">
        <v>1631</v>
      </c>
      <c r="C2396" t="s">
        <v>1560</v>
      </c>
      <c r="D2396" t="s">
        <v>1561</v>
      </c>
      <c r="E2396" t="s">
        <v>786</v>
      </c>
      <c r="F2396">
        <v>40.665100000000002</v>
      </c>
      <c r="G2396">
        <v>-74.266999999999996</v>
      </c>
      <c r="I2396" t="str">
        <f>TEXT(A2396,"00000")</f>
        <v>07204</v>
      </c>
    </row>
    <row r="2397" spans="1:9" x14ac:dyDescent="0.25">
      <c r="A2397" s="1">
        <v>7205</v>
      </c>
      <c r="B2397" t="s">
        <v>1632</v>
      </c>
      <c r="C2397" t="s">
        <v>1560</v>
      </c>
      <c r="D2397" t="s">
        <v>1561</v>
      </c>
      <c r="E2397" t="s">
        <v>786</v>
      </c>
      <c r="F2397">
        <v>40.696800000000003</v>
      </c>
      <c r="G2397">
        <v>-74.228099999999998</v>
      </c>
      <c r="I2397" t="str">
        <f>TEXT(A2397,"00000")</f>
        <v>07205</v>
      </c>
    </row>
    <row r="2398" spans="1:9" x14ac:dyDescent="0.25">
      <c r="A2398" s="1">
        <v>7206</v>
      </c>
      <c r="B2398" t="s">
        <v>1633</v>
      </c>
      <c r="C2398" t="s">
        <v>1560</v>
      </c>
      <c r="D2398" t="s">
        <v>1561</v>
      </c>
      <c r="E2398" t="s">
        <v>786</v>
      </c>
      <c r="F2398">
        <v>40.650100000000002</v>
      </c>
      <c r="G2398">
        <v>-74.187100000000001</v>
      </c>
      <c r="I2398" t="str">
        <f>TEXT(A2398,"00000")</f>
        <v>07206</v>
      </c>
    </row>
    <row r="2399" spans="1:9" x14ac:dyDescent="0.25">
      <c r="A2399" s="1">
        <v>7207</v>
      </c>
      <c r="B2399" t="s">
        <v>1629</v>
      </c>
      <c r="C2399" t="s">
        <v>1560</v>
      </c>
      <c r="D2399" t="s">
        <v>1561</v>
      </c>
      <c r="E2399" t="s">
        <v>786</v>
      </c>
      <c r="F2399">
        <v>40.664000000000001</v>
      </c>
      <c r="G2399">
        <v>-74.210700000000003</v>
      </c>
      <c r="I2399" t="str">
        <f>TEXT(A2399,"00000")</f>
        <v>07207</v>
      </c>
    </row>
    <row r="2400" spans="1:9" x14ac:dyDescent="0.25">
      <c r="A2400" s="1">
        <v>7208</v>
      </c>
      <c r="B2400" t="s">
        <v>1629</v>
      </c>
      <c r="C2400" t="s">
        <v>1560</v>
      </c>
      <c r="D2400" t="s">
        <v>1561</v>
      </c>
      <c r="E2400" t="s">
        <v>786</v>
      </c>
      <c r="F2400">
        <v>40.674700000000001</v>
      </c>
      <c r="G2400">
        <v>-74.2239</v>
      </c>
      <c r="I2400" t="str">
        <f>TEXT(A2400,"00000")</f>
        <v>07208</v>
      </c>
    </row>
    <row r="2401" spans="1:9" x14ac:dyDescent="0.25">
      <c r="A2401" s="1">
        <v>7302</v>
      </c>
      <c r="B2401" t="s">
        <v>1624</v>
      </c>
      <c r="C2401" t="s">
        <v>1560</v>
      </c>
      <c r="D2401" t="s">
        <v>1561</v>
      </c>
      <c r="E2401" t="s">
        <v>228</v>
      </c>
      <c r="F2401">
        <v>40.722099999999998</v>
      </c>
      <c r="G2401">
        <v>-74.046899999999994</v>
      </c>
      <c r="I2401" t="str">
        <f>TEXT(A2401,"00000")</f>
        <v>07302</v>
      </c>
    </row>
    <row r="2402" spans="1:9" x14ac:dyDescent="0.25">
      <c r="A2402" s="1">
        <v>7303</v>
      </c>
      <c r="B2402" t="s">
        <v>1624</v>
      </c>
      <c r="C2402" t="s">
        <v>1560</v>
      </c>
      <c r="D2402" t="s">
        <v>1561</v>
      </c>
      <c r="E2402" t="s">
        <v>228</v>
      </c>
      <c r="F2402">
        <v>40.732799999999997</v>
      </c>
      <c r="G2402">
        <v>-74.075500000000005</v>
      </c>
      <c r="I2402" t="str">
        <f>TEXT(A2402,"00000")</f>
        <v>07303</v>
      </c>
    </row>
    <row r="2403" spans="1:9" x14ac:dyDescent="0.25">
      <c r="A2403" s="1">
        <v>7304</v>
      </c>
      <c r="B2403" t="s">
        <v>1624</v>
      </c>
      <c r="C2403" t="s">
        <v>1560</v>
      </c>
      <c r="D2403" t="s">
        <v>1561</v>
      </c>
      <c r="E2403" t="s">
        <v>228</v>
      </c>
      <c r="F2403">
        <v>40.718000000000004</v>
      </c>
      <c r="G2403">
        <v>-74.075400000000002</v>
      </c>
      <c r="I2403" t="str">
        <f>TEXT(A2403,"00000")</f>
        <v>07304</v>
      </c>
    </row>
    <row r="2404" spans="1:9" x14ac:dyDescent="0.25">
      <c r="A2404" s="1">
        <v>7305</v>
      </c>
      <c r="B2404" t="s">
        <v>1624</v>
      </c>
      <c r="C2404" t="s">
        <v>1560</v>
      </c>
      <c r="D2404" t="s">
        <v>1561</v>
      </c>
      <c r="E2404" t="s">
        <v>228</v>
      </c>
      <c r="F2404">
        <v>40.701999999999998</v>
      </c>
      <c r="G2404">
        <v>-74.088999999999999</v>
      </c>
      <c r="I2404" t="str">
        <f>TEXT(A2404,"00000")</f>
        <v>07305</v>
      </c>
    </row>
    <row r="2405" spans="1:9" x14ac:dyDescent="0.25">
      <c r="A2405" s="1">
        <v>7306</v>
      </c>
      <c r="B2405" t="s">
        <v>1624</v>
      </c>
      <c r="C2405" t="s">
        <v>1560</v>
      </c>
      <c r="D2405" t="s">
        <v>1561</v>
      </c>
      <c r="E2405" t="s">
        <v>228</v>
      </c>
      <c r="F2405">
        <v>40.732100000000003</v>
      </c>
      <c r="G2405">
        <v>-74.066000000000003</v>
      </c>
      <c r="I2405" t="str">
        <f>TEXT(A2405,"00000")</f>
        <v>07306</v>
      </c>
    </row>
    <row r="2406" spans="1:9" x14ac:dyDescent="0.25">
      <c r="A2406" s="1">
        <v>7307</v>
      </c>
      <c r="B2406" t="s">
        <v>1624</v>
      </c>
      <c r="C2406" t="s">
        <v>1560</v>
      </c>
      <c r="D2406" t="s">
        <v>1561</v>
      </c>
      <c r="E2406" t="s">
        <v>228</v>
      </c>
      <c r="F2406">
        <v>40.748199999999997</v>
      </c>
      <c r="G2406">
        <v>-74.049800000000005</v>
      </c>
      <c r="I2406" t="str">
        <f>TEXT(A2406,"00000")</f>
        <v>07307</v>
      </c>
    </row>
    <row r="2407" spans="1:9" x14ac:dyDescent="0.25">
      <c r="A2407" s="1">
        <v>7308</v>
      </c>
      <c r="B2407" t="s">
        <v>1624</v>
      </c>
      <c r="C2407" t="s">
        <v>1560</v>
      </c>
      <c r="D2407" t="s">
        <v>1561</v>
      </c>
      <c r="E2407" t="s">
        <v>228</v>
      </c>
      <c r="F2407">
        <v>40.732799999999997</v>
      </c>
      <c r="G2407">
        <v>-74.075500000000005</v>
      </c>
      <c r="I2407" t="str">
        <f>TEXT(A2407,"00000")</f>
        <v>07308</v>
      </c>
    </row>
    <row r="2408" spans="1:9" x14ac:dyDescent="0.25">
      <c r="A2408" s="1">
        <v>7310</v>
      </c>
      <c r="B2408" t="s">
        <v>1624</v>
      </c>
      <c r="C2408" t="s">
        <v>1560</v>
      </c>
      <c r="D2408" t="s">
        <v>1561</v>
      </c>
      <c r="E2408" t="s">
        <v>228</v>
      </c>
      <c r="F2408">
        <v>40.732399999999998</v>
      </c>
      <c r="G2408">
        <v>-74.043099999999995</v>
      </c>
      <c r="I2408" t="str">
        <f>TEXT(A2408,"00000")</f>
        <v>07310</v>
      </c>
    </row>
    <row r="2409" spans="1:9" x14ac:dyDescent="0.25">
      <c r="A2409" s="1">
        <v>7311</v>
      </c>
      <c r="B2409" t="s">
        <v>1624</v>
      </c>
      <c r="C2409" t="s">
        <v>1560</v>
      </c>
      <c r="D2409" t="s">
        <v>1561</v>
      </c>
      <c r="E2409" t="s">
        <v>228</v>
      </c>
      <c r="F2409">
        <v>40.732300000000002</v>
      </c>
      <c r="G2409">
        <v>-74.075400000000002</v>
      </c>
      <c r="I2409" t="str">
        <f>TEXT(A2409,"00000")</f>
        <v>07311</v>
      </c>
    </row>
    <row r="2410" spans="1:9" x14ac:dyDescent="0.25">
      <c r="A2410" s="1">
        <v>7395</v>
      </c>
      <c r="B2410" t="s">
        <v>1624</v>
      </c>
      <c r="C2410" t="s">
        <v>1560</v>
      </c>
      <c r="D2410" t="s">
        <v>1561</v>
      </c>
      <c r="E2410" t="s">
        <v>228</v>
      </c>
      <c r="F2410">
        <v>40.727899999999998</v>
      </c>
      <c r="G2410">
        <v>-74.078000000000003</v>
      </c>
      <c r="I2410" t="str">
        <f>TEXT(A2410,"00000")</f>
        <v>07395</v>
      </c>
    </row>
    <row r="2411" spans="1:9" x14ac:dyDescent="0.25">
      <c r="A2411" s="1">
        <v>7399</v>
      </c>
      <c r="B2411" t="s">
        <v>1624</v>
      </c>
      <c r="C2411" t="s">
        <v>1560</v>
      </c>
      <c r="D2411" t="s">
        <v>1561</v>
      </c>
      <c r="E2411" t="s">
        <v>228</v>
      </c>
      <c r="F2411">
        <v>40.732300000000002</v>
      </c>
      <c r="G2411">
        <v>-74.075400000000002</v>
      </c>
      <c r="I2411" t="str">
        <f>TEXT(A2411,"00000")</f>
        <v>07399</v>
      </c>
    </row>
    <row r="2412" spans="1:9" x14ac:dyDescent="0.25">
      <c r="A2412" s="1">
        <v>7401</v>
      </c>
      <c r="B2412" t="s">
        <v>1634</v>
      </c>
      <c r="C2412" t="s">
        <v>1560</v>
      </c>
      <c r="D2412" t="s">
        <v>1561</v>
      </c>
      <c r="E2412" t="s">
        <v>1568</v>
      </c>
      <c r="F2412">
        <v>41.032699999999998</v>
      </c>
      <c r="G2412">
        <v>-74.134200000000007</v>
      </c>
      <c r="I2412" t="str">
        <f>TEXT(A2412,"00000")</f>
        <v>07401</v>
      </c>
    </row>
    <row r="2413" spans="1:9" x14ac:dyDescent="0.25">
      <c r="A2413" s="1">
        <v>7403</v>
      </c>
      <c r="B2413" t="s">
        <v>1635</v>
      </c>
      <c r="C2413" t="s">
        <v>1560</v>
      </c>
      <c r="D2413" t="s">
        <v>1561</v>
      </c>
      <c r="E2413" t="s">
        <v>1570</v>
      </c>
      <c r="F2413">
        <v>41.012799999999999</v>
      </c>
      <c r="G2413">
        <v>-74.333799999999997</v>
      </c>
      <c r="I2413" t="str">
        <f>TEXT(A2413,"00000")</f>
        <v>07403</v>
      </c>
    </row>
    <row r="2414" spans="1:9" x14ac:dyDescent="0.25">
      <c r="A2414" s="1">
        <v>7405</v>
      </c>
      <c r="B2414" t="s">
        <v>1636</v>
      </c>
      <c r="C2414" t="s">
        <v>1560</v>
      </c>
      <c r="D2414" t="s">
        <v>1561</v>
      </c>
      <c r="E2414" t="s">
        <v>1535</v>
      </c>
      <c r="F2414">
        <v>40.998800000000003</v>
      </c>
      <c r="G2414">
        <v>-74.426100000000005</v>
      </c>
      <c r="I2414" t="str">
        <f>TEXT(A2414,"00000")</f>
        <v>07405</v>
      </c>
    </row>
    <row r="2415" spans="1:9" x14ac:dyDescent="0.25">
      <c r="A2415" s="1">
        <v>7407</v>
      </c>
      <c r="B2415" t="s">
        <v>1637</v>
      </c>
      <c r="C2415" t="s">
        <v>1560</v>
      </c>
      <c r="D2415" t="s">
        <v>1561</v>
      </c>
      <c r="E2415" t="s">
        <v>1568</v>
      </c>
      <c r="F2415">
        <v>40.9069</v>
      </c>
      <c r="G2415">
        <v>-74.120900000000006</v>
      </c>
      <c r="I2415" t="str">
        <f>TEXT(A2415,"00000")</f>
        <v>07407</v>
      </c>
    </row>
    <row r="2416" spans="1:9" x14ac:dyDescent="0.25">
      <c r="A2416" s="1">
        <v>7410</v>
      </c>
      <c r="B2416" t="s">
        <v>1638</v>
      </c>
      <c r="C2416" t="s">
        <v>1560</v>
      </c>
      <c r="D2416" t="s">
        <v>1561</v>
      </c>
      <c r="E2416" t="s">
        <v>1568</v>
      </c>
      <c r="F2416">
        <v>40.9343</v>
      </c>
      <c r="G2416">
        <v>-74.116600000000005</v>
      </c>
      <c r="I2416" t="str">
        <f>TEXT(A2416,"00000")</f>
        <v>07410</v>
      </c>
    </row>
    <row r="2417" spans="1:9" x14ac:dyDescent="0.25">
      <c r="A2417" s="1">
        <v>7416</v>
      </c>
      <c r="B2417" t="s">
        <v>42</v>
      </c>
      <c r="C2417" t="s">
        <v>1560</v>
      </c>
      <c r="D2417" t="s">
        <v>1561</v>
      </c>
      <c r="E2417" t="s">
        <v>1639</v>
      </c>
      <c r="F2417">
        <v>41.116399999999999</v>
      </c>
      <c r="G2417">
        <v>-74.586500000000001</v>
      </c>
      <c r="I2417" t="str">
        <f>TEXT(A2417,"00000")</f>
        <v>07416</v>
      </c>
    </row>
    <row r="2418" spans="1:9" x14ac:dyDescent="0.25">
      <c r="A2418" s="1">
        <v>7417</v>
      </c>
      <c r="B2418" t="s">
        <v>1640</v>
      </c>
      <c r="C2418" t="s">
        <v>1560</v>
      </c>
      <c r="D2418" t="s">
        <v>1561</v>
      </c>
      <c r="E2418" t="s">
        <v>1568</v>
      </c>
      <c r="F2418">
        <v>41.008099999999999</v>
      </c>
      <c r="G2418">
        <v>-74.211299999999994</v>
      </c>
      <c r="I2418" t="str">
        <f>TEXT(A2418,"00000")</f>
        <v>07417</v>
      </c>
    </row>
    <row r="2419" spans="1:9" x14ac:dyDescent="0.25">
      <c r="A2419" s="1">
        <v>7418</v>
      </c>
      <c r="B2419" t="s">
        <v>1641</v>
      </c>
      <c r="C2419" t="s">
        <v>1560</v>
      </c>
      <c r="D2419" t="s">
        <v>1561</v>
      </c>
      <c r="E2419" t="s">
        <v>1639</v>
      </c>
      <c r="F2419">
        <v>41.235599999999998</v>
      </c>
      <c r="G2419">
        <v>-74.488500000000002</v>
      </c>
      <c r="I2419" t="str">
        <f>TEXT(A2419,"00000")</f>
        <v>07418</v>
      </c>
    </row>
    <row r="2420" spans="1:9" x14ac:dyDescent="0.25">
      <c r="A2420" s="1">
        <v>7419</v>
      </c>
      <c r="B2420" t="s">
        <v>1642</v>
      </c>
      <c r="C2420" t="s">
        <v>1560</v>
      </c>
      <c r="D2420" t="s">
        <v>1561</v>
      </c>
      <c r="E2420" t="s">
        <v>1639</v>
      </c>
      <c r="F2420">
        <v>41.146700000000003</v>
      </c>
      <c r="G2420">
        <v>-74.587400000000002</v>
      </c>
      <c r="I2420" t="str">
        <f>TEXT(A2420,"00000")</f>
        <v>07419</v>
      </c>
    </row>
    <row r="2421" spans="1:9" x14ac:dyDescent="0.25">
      <c r="A2421" s="1">
        <v>7420</v>
      </c>
      <c r="B2421" t="s">
        <v>1643</v>
      </c>
      <c r="C2421" t="s">
        <v>1560</v>
      </c>
      <c r="D2421" t="s">
        <v>1561</v>
      </c>
      <c r="E2421" t="s">
        <v>1570</v>
      </c>
      <c r="F2421">
        <v>41.030099999999997</v>
      </c>
      <c r="G2421">
        <v>-74.296499999999995</v>
      </c>
      <c r="I2421" t="str">
        <f>TEXT(A2421,"00000")</f>
        <v>07420</v>
      </c>
    </row>
    <row r="2422" spans="1:9" x14ac:dyDescent="0.25">
      <c r="A2422" s="1">
        <v>7421</v>
      </c>
      <c r="B2422" t="s">
        <v>1644</v>
      </c>
      <c r="C2422" t="s">
        <v>1560</v>
      </c>
      <c r="D2422" t="s">
        <v>1561</v>
      </c>
      <c r="E2422" t="s">
        <v>1570</v>
      </c>
      <c r="F2422">
        <v>41.170900000000003</v>
      </c>
      <c r="G2422">
        <v>-74.368600000000001</v>
      </c>
      <c r="I2422" t="str">
        <f>TEXT(A2422,"00000")</f>
        <v>07421</v>
      </c>
    </row>
    <row r="2423" spans="1:9" x14ac:dyDescent="0.25">
      <c r="A2423" s="1">
        <v>7422</v>
      </c>
      <c r="B2423" t="s">
        <v>1645</v>
      </c>
      <c r="C2423" t="s">
        <v>1560</v>
      </c>
      <c r="D2423" t="s">
        <v>1561</v>
      </c>
      <c r="E2423" t="s">
        <v>1639</v>
      </c>
      <c r="F2423">
        <v>41.182600000000001</v>
      </c>
      <c r="G2423">
        <v>-74.456400000000002</v>
      </c>
      <c r="I2423" t="str">
        <f>TEXT(A2423,"00000")</f>
        <v>07422</v>
      </c>
    </row>
    <row r="2424" spans="1:9" x14ac:dyDescent="0.25">
      <c r="A2424" s="1">
        <v>7423</v>
      </c>
      <c r="B2424" t="s">
        <v>1646</v>
      </c>
      <c r="C2424" t="s">
        <v>1560</v>
      </c>
      <c r="D2424" t="s">
        <v>1561</v>
      </c>
      <c r="E2424" t="s">
        <v>1568</v>
      </c>
      <c r="F2424">
        <v>41.000399999999999</v>
      </c>
      <c r="G2424">
        <v>-74.102500000000006</v>
      </c>
      <c r="I2424" t="str">
        <f>TEXT(A2424,"00000")</f>
        <v>07423</v>
      </c>
    </row>
    <row r="2425" spans="1:9" x14ac:dyDescent="0.25">
      <c r="A2425" s="1">
        <v>7424</v>
      </c>
      <c r="B2425" t="s">
        <v>1647</v>
      </c>
      <c r="C2425" t="s">
        <v>1560</v>
      </c>
      <c r="D2425" t="s">
        <v>1561</v>
      </c>
      <c r="E2425" t="s">
        <v>1570</v>
      </c>
      <c r="F2425">
        <v>40.883499999999998</v>
      </c>
      <c r="G2425">
        <v>-74.214399999999998</v>
      </c>
      <c r="I2425" t="str">
        <f>TEXT(A2425,"00000")</f>
        <v>07424</v>
      </c>
    </row>
    <row r="2426" spans="1:9" x14ac:dyDescent="0.25">
      <c r="A2426" s="1">
        <v>7428</v>
      </c>
      <c r="B2426" t="s">
        <v>1648</v>
      </c>
      <c r="C2426" t="s">
        <v>1560</v>
      </c>
      <c r="D2426" t="s">
        <v>1561</v>
      </c>
      <c r="E2426" t="s">
        <v>1639</v>
      </c>
      <c r="F2426">
        <v>41.206499999999998</v>
      </c>
      <c r="G2426">
        <v>-74.5381</v>
      </c>
      <c r="I2426" t="str">
        <f>TEXT(A2426,"00000")</f>
        <v>07428</v>
      </c>
    </row>
    <row r="2427" spans="1:9" x14ac:dyDescent="0.25">
      <c r="A2427" s="1">
        <v>7430</v>
      </c>
      <c r="B2427" t="s">
        <v>1649</v>
      </c>
      <c r="C2427" t="s">
        <v>1560</v>
      </c>
      <c r="D2427" t="s">
        <v>1561</v>
      </c>
      <c r="E2427" t="s">
        <v>1568</v>
      </c>
      <c r="F2427">
        <v>41.081699999999998</v>
      </c>
      <c r="G2427">
        <v>-74.186099999999996</v>
      </c>
      <c r="I2427" t="str">
        <f>TEXT(A2427,"00000")</f>
        <v>07430</v>
      </c>
    </row>
    <row r="2428" spans="1:9" x14ac:dyDescent="0.25">
      <c r="A2428" s="1">
        <v>7432</v>
      </c>
      <c r="B2428" t="s">
        <v>1650</v>
      </c>
      <c r="C2428" t="s">
        <v>1560</v>
      </c>
      <c r="D2428" t="s">
        <v>1561</v>
      </c>
      <c r="E2428" t="s">
        <v>1568</v>
      </c>
      <c r="F2428">
        <v>40.995699999999999</v>
      </c>
      <c r="G2428">
        <v>-74.140900000000002</v>
      </c>
      <c r="I2428" t="str">
        <f>TEXT(A2428,"00000")</f>
        <v>07432</v>
      </c>
    </row>
    <row r="2429" spans="1:9" x14ac:dyDescent="0.25">
      <c r="A2429" s="1">
        <v>7435</v>
      </c>
      <c r="B2429" t="s">
        <v>1651</v>
      </c>
      <c r="C2429" t="s">
        <v>1560</v>
      </c>
      <c r="D2429" t="s">
        <v>1561</v>
      </c>
      <c r="E2429" t="s">
        <v>1570</v>
      </c>
      <c r="F2429">
        <v>41.064700000000002</v>
      </c>
      <c r="G2429">
        <v>-74.435900000000004</v>
      </c>
      <c r="I2429" t="str">
        <f>TEXT(A2429,"00000")</f>
        <v>07435</v>
      </c>
    </row>
    <row r="2430" spans="1:9" x14ac:dyDescent="0.25">
      <c r="A2430" s="1">
        <v>7436</v>
      </c>
      <c r="B2430" t="s">
        <v>559</v>
      </c>
      <c r="C2430" t="s">
        <v>1560</v>
      </c>
      <c r="D2430" t="s">
        <v>1561</v>
      </c>
      <c r="E2430" t="s">
        <v>1568</v>
      </c>
      <c r="F2430">
        <v>41.029400000000003</v>
      </c>
      <c r="G2430">
        <v>-74.233800000000002</v>
      </c>
      <c r="I2430" t="str">
        <f>TEXT(A2430,"00000")</f>
        <v>07436</v>
      </c>
    </row>
    <row r="2431" spans="1:9" x14ac:dyDescent="0.25">
      <c r="A2431" s="1">
        <v>7438</v>
      </c>
      <c r="B2431" t="s">
        <v>1652</v>
      </c>
      <c r="C2431" t="s">
        <v>1560</v>
      </c>
      <c r="D2431" t="s">
        <v>1561</v>
      </c>
      <c r="E2431" t="s">
        <v>1570</v>
      </c>
      <c r="F2431">
        <v>41.030200000000001</v>
      </c>
      <c r="G2431">
        <v>-74.519800000000004</v>
      </c>
      <c r="I2431" t="str">
        <f>TEXT(A2431,"00000")</f>
        <v>07438</v>
      </c>
    </row>
    <row r="2432" spans="1:9" x14ac:dyDescent="0.25">
      <c r="A2432" s="1">
        <v>7439</v>
      </c>
      <c r="B2432" t="s">
        <v>1653</v>
      </c>
      <c r="C2432" t="s">
        <v>1560</v>
      </c>
      <c r="D2432" t="s">
        <v>1561</v>
      </c>
      <c r="E2432" t="s">
        <v>1639</v>
      </c>
      <c r="F2432">
        <v>41.076700000000002</v>
      </c>
      <c r="G2432">
        <v>-74.598200000000006</v>
      </c>
      <c r="I2432" t="str">
        <f>TEXT(A2432,"00000")</f>
        <v>07439</v>
      </c>
    </row>
    <row r="2433" spans="1:9" x14ac:dyDescent="0.25">
      <c r="A2433" s="1">
        <v>7440</v>
      </c>
      <c r="B2433" t="s">
        <v>1654</v>
      </c>
      <c r="C2433" t="s">
        <v>1560</v>
      </c>
      <c r="D2433" t="s">
        <v>1561</v>
      </c>
      <c r="E2433" t="s">
        <v>1535</v>
      </c>
      <c r="F2433">
        <v>40.947299999999998</v>
      </c>
      <c r="G2433">
        <v>-74.296000000000006</v>
      </c>
      <c r="I2433" t="str">
        <f>TEXT(A2433,"00000")</f>
        <v>07440</v>
      </c>
    </row>
    <row r="2434" spans="1:9" x14ac:dyDescent="0.25">
      <c r="A2434" s="1">
        <v>7442</v>
      </c>
      <c r="B2434" t="s">
        <v>1655</v>
      </c>
      <c r="C2434" t="s">
        <v>1560</v>
      </c>
      <c r="D2434" t="s">
        <v>1561</v>
      </c>
      <c r="E2434" t="s">
        <v>1570</v>
      </c>
      <c r="F2434">
        <v>40.999299999999998</v>
      </c>
      <c r="G2434">
        <v>-74.287599999999998</v>
      </c>
      <c r="I2434" t="str">
        <f>TEXT(A2434,"00000")</f>
        <v>07442</v>
      </c>
    </row>
    <row r="2435" spans="1:9" x14ac:dyDescent="0.25">
      <c r="A2435" s="1">
        <v>7444</v>
      </c>
      <c r="B2435" t="s">
        <v>1656</v>
      </c>
      <c r="C2435" t="s">
        <v>1560</v>
      </c>
      <c r="D2435" t="s">
        <v>1561</v>
      </c>
      <c r="E2435" t="s">
        <v>1535</v>
      </c>
      <c r="F2435">
        <v>40.965499999999999</v>
      </c>
      <c r="G2435">
        <v>-74.301599999999993</v>
      </c>
      <c r="I2435" t="str">
        <f>TEXT(A2435,"00000")</f>
        <v>07444</v>
      </c>
    </row>
    <row r="2436" spans="1:9" x14ac:dyDescent="0.25">
      <c r="A2436" s="1">
        <v>7446</v>
      </c>
      <c r="B2436" t="s">
        <v>1657</v>
      </c>
      <c r="C2436" t="s">
        <v>1560</v>
      </c>
      <c r="D2436" t="s">
        <v>1561</v>
      </c>
      <c r="E2436" t="s">
        <v>1568</v>
      </c>
      <c r="F2436">
        <v>41.057699999999997</v>
      </c>
      <c r="G2436">
        <v>-74.144499999999994</v>
      </c>
      <c r="I2436" t="str">
        <f>TEXT(A2436,"00000")</f>
        <v>07446</v>
      </c>
    </row>
    <row r="2437" spans="1:9" x14ac:dyDescent="0.25">
      <c r="A2437" s="1">
        <v>7450</v>
      </c>
      <c r="B2437" t="s">
        <v>1658</v>
      </c>
      <c r="C2437" t="s">
        <v>1560</v>
      </c>
      <c r="D2437" t="s">
        <v>1561</v>
      </c>
      <c r="E2437" t="s">
        <v>1568</v>
      </c>
      <c r="F2437">
        <v>40.981999999999999</v>
      </c>
      <c r="G2437">
        <v>-74.113100000000003</v>
      </c>
      <c r="I2437" t="str">
        <f>TEXT(A2437,"00000")</f>
        <v>07450</v>
      </c>
    </row>
    <row r="2438" spans="1:9" x14ac:dyDescent="0.25">
      <c r="A2438" s="1">
        <v>7451</v>
      </c>
      <c r="B2438" t="s">
        <v>1658</v>
      </c>
      <c r="C2438" t="s">
        <v>1560</v>
      </c>
      <c r="D2438" t="s">
        <v>1561</v>
      </c>
      <c r="E2438" t="s">
        <v>1568</v>
      </c>
      <c r="F2438">
        <v>40.979300000000002</v>
      </c>
      <c r="G2438">
        <v>-74.116500000000002</v>
      </c>
      <c r="I2438" t="str">
        <f>TEXT(A2438,"00000")</f>
        <v>07451</v>
      </c>
    </row>
    <row r="2439" spans="1:9" x14ac:dyDescent="0.25">
      <c r="A2439" s="1">
        <v>7452</v>
      </c>
      <c r="B2439" t="s">
        <v>1659</v>
      </c>
      <c r="C2439" t="s">
        <v>1560</v>
      </c>
      <c r="D2439" t="s">
        <v>1561</v>
      </c>
      <c r="E2439" t="s">
        <v>1568</v>
      </c>
      <c r="F2439">
        <v>40.9602</v>
      </c>
      <c r="G2439">
        <v>-74.125399999999999</v>
      </c>
      <c r="I2439" t="str">
        <f>TEXT(A2439,"00000")</f>
        <v>07452</v>
      </c>
    </row>
    <row r="2440" spans="1:9" x14ac:dyDescent="0.25">
      <c r="A2440" s="1">
        <v>7456</v>
      </c>
      <c r="B2440" t="s">
        <v>1660</v>
      </c>
      <c r="C2440" t="s">
        <v>1560</v>
      </c>
      <c r="D2440" t="s">
        <v>1561</v>
      </c>
      <c r="E2440" t="s">
        <v>1570</v>
      </c>
      <c r="F2440">
        <v>41.092799999999997</v>
      </c>
      <c r="G2440">
        <v>-74.265900000000002</v>
      </c>
      <c r="I2440" t="str">
        <f>TEXT(A2440,"00000")</f>
        <v>07456</v>
      </c>
    </row>
    <row r="2441" spans="1:9" x14ac:dyDescent="0.25">
      <c r="A2441" s="1">
        <v>7457</v>
      </c>
      <c r="B2441" t="s">
        <v>1661</v>
      </c>
      <c r="C2441" t="s">
        <v>1560</v>
      </c>
      <c r="D2441" t="s">
        <v>1561</v>
      </c>
      <c r="E2441" t="s">
        <v>1535</v>
      </c>
      <c r="F2441">
        <v>40.993099999999998</v>
      </c>
      <c r="G2441">
        <v>-74.308800000000005</v>
      </c>
      <c r="I2441" t="str">
        <f>TEXT(A2441,"00000")</f>
        <v>07457</v>
      </c>
    </row>
    <row r="2442" spans="1:9" x14ac:dyDescent="0.25">
      <c r="A2442" s="1">
        <v>7458</v>
      </c>
      <c r="B2442" t="s">
        <v>1662</v>
      </c>
      <c r="C2442" t="s">
        <v>1560</v>
      </c>
      <c r="D2442" t="s">
        <v>1561</v>
      </c>
      <c r="E2442" t="s">
        <v>1568</v>
      </c>
      <c r="F2442">
        <v>41.0443</v>
      </c>
      <c r="G2442">
        <v>-74.098100000000002</v>
      </c>
      <c r="I2442" t="str">
        <f>TEXT(A2442,"00000")</f>
        <v>07458</v>
      </c>
    </row>
    <row r="2443" spans="1:9" x14ac:dyDescent="0.25">
      <c r="A2443" s="1">
        <v>7460</v>
      </c>
      <c r="B2443" t="s">
        <v>1104</v>
      </c>
      <c r="C2443" t="s">
        <v>1560</v>
      </c>
      <c r="D2443" t="s">
        <v>1561</v>
      </c>
      <c r="E2443" t="s">
        <v>1639</v>
      </c>
      <c r="F2443">
        <v>41.099200000000003</v>
      </c>
      <c r="G2443">
        <v>-74.528300000000002</v>
      </c>
      <c r="I2443" t="str">
        <f>TEXT(A2443,"00000")</f>
        <v>07460</v>
      </c>
    </row>
    <row r="2444" spans="1:9" x14ac:dyDescent="0.25">
      <c r="A2444" s="1">
        <v>7461</v>
      </c>
      <c r="B2444" t="s">
        <v>1639</v>
      </c>
      <c r="C2444" t="s">
        <v>1560</v>
      </c>
      <c r="D2444" t="s">
        <v>1561</v>
      </c>
      <c r="E2444" t="s">
        <v>1639</v>
      </c>
      <c r="F2444">
        <v>41.229199999999999</v>
      </c>
      <c r="G2444">
        <v>-74.599199999999996</v>
      </c>
      <c r="I2444" t="str">
        <f>TEXT(A2444,"00000")</f>
        <v>07461</v>
      </c>
    </row>
    <row r="2445" spans="1:9" x14ac:dyDescent="0.25">
      <c r="A2445" s="1">
        <v>7462</v>
      </c>
      <c r="B2445" t="s">
        <v>1239</v>
      </c>
      <c r="C2445" t="s">
        <v>1560</v>
      </c>
      <c r="D2445" t="s">
        <v>1561</v>
      </c>
      <c r="E2445" t="s">
        <v>1639</v>
      </c>
      <c r="F2445">
        <v>41.185000000000002</v>
      </c>
      <c r="G2445">
        <v>-74.533199999999994</v>
      </c>
      <c r="I2445" t="str">
        <f>TEXT(A2445,"00000")</f>
        <v>07462</v>
      </c>
    </row>
    <row r="2446" spans="1:9" x14ac:dyDescent="0.25">
      <c r="A2446" s="1">
        <v>7463</v>
      </c>
      <c r="B2446" t="s">
        <v>1663</v>
      </c>
      <c r="C2446" t="s">
        <v>1560</v>
      </c>
      <c r="D2446" t="s">
        <v>1561</v>
      </c>
      <c r="E2446" t="s">
        <v>1568</v>
      </c>
      <c r="F2446">
        <v>41.012999999999998</v>
      </c>
      <c r="G2446">
        <v>-74.124300000000005</v>
      </c>
      <c r="I2446" t="str">
        <f>TEXT(A2446,"00000")</f>
        <v>07463</v>
      </c>
    </row>
    <row r="2447" spans="1:9" x14ac:dyDescent="0.25">
      <c r="A2447" s="1">
        <v>7465</v>
      </c>
      <c r="B2447" t="s">
        <v>1664</v>
      </c>
      <c r="C2447" t="s">
        <v>1560</v>
      </c>
      <c r="D2447" t="s">
        <v>1561</v>
      </c>
      <c r="E2447" t="s">
        <v>1570</v>
      </c>
      <c r="F2447">
        <v>41.054400000000001</v>
      </c>
      <c r="G2447">
        <v>-74.278999999999996</v>
      </c>
      <c r="I2447" t="str">
        <f>TEXT(A2447,"00000")</f>
        <v>07465</v>
      </c>
    </row>
    <row r="2448" spans="1:9" x14ac:dyDescent="0.25">
      <c r="A2448" s="1">
        <v>7470</v>
      </c>
      <c r="B2448" t="s">
        <v>908</v>
      </c>
      <c r="C2448" t="s">
        <v>1560</v>
      </c>
      <c r="D2448" t="s">
        <v>1561</v>
      </c>
      <c r="E2448" t="s">
        <v>1570</v>
      </c>
      <c r="F2448">
        <v>40.947099999999999</v>
      </c>
      <c r="G2448">
        <v>-74.246600000000001</v>
      </c>
      <c r="I2448" t="str">
        <f>TEXT(A2448,"00000")</f>
        <v>07470</v>
      </c>
    </row>
    <row r="2449" spans="1:9" x14ac:dyDescent="0.25">
      <c r="A2449" s="1">
        <v>7474</v>
      </c>
      <c r="B2449" t="s">
        <v>908</v>
      </c>
      <c r="C2449" t="s">
        <v>1560</v>
      </c>
      <c r="D2449" t="s">
        <v>1561</v>
      </c>
      <c r="E2449" t="s">
        <v>1570</v>
      </c>
      <c r="F2449">
        <v>40.948099999999997</v>
      </c>
      <c r="G2449">
        <v>-74.245000000000005</v>
      </c>
      <c r="I2449" t="str">
        <f>TEXT(A2449,"00000")</f>
        <v>07474</v>
      </c>
    </row>
    <row r="2450" spans="1:9" x14ac:dyDescent="0.25">
      <c r="A2450" s="1">
        <v>7480</v>
      </c>
      <c r="B2450" t="s">
        <v>1665</v>
      </c>
      <c r="C2450" t="s">
        <v>1560</v>
      </c>
      <c r="D2450" t="s">
        <v>1561</v>
      </c>
      <c r="E2450" t="s">
        <v>1570</v>
      </c>
      <c r="F2450">
        <v>41.091500000000003</v>
      </c>
      <c r="G2450">
        <v>-74.375</v>
      </c>
      <c r="I2450" t="str">
        <f>TEXT(A2450,"00000")</f>
        <v>07480</v>
      </c>
    </row>
    <row r="2451" spans="1:9" x14ac:dyDescent="0.25">
      <c r="A2451" s="1">
        <v>7481</v>
      </c>
      <c r="B2451" t="s">
        <v>1666</v>
      </c>
      <c r="C2451" t="s">
        <v>1560</v>
      </c>
      <c r="D2451" t="s">
        <v>1561</v>
      </c>
      <c r="E2451" t="s">
        <v>1568</v>
      </c>
      <c r="F2451">
        <v>40.997799999999998</v>
      </c>
      <c r="G2451">
        <v>-74.165999999999997</v>
      </c>
      <c r="I2451" t="str">
        <f>TEXT(A2451,"00000")</f>
        <v>07481</v>
      </c>
    </row>
    <row r="2452" spans="1:9" x14ac:dyDescent="0.25">
      <c r="A2452" s="1">
        <v>7495</v>
      </c>
      <c r="B2452" t="s">
        <v>1649</v>
      </c>
      <c r="C2452" t="s">
        <v>1560</v>
      </c>
      <c r="D2452" t="s">
        <v>1561</v>
      </c>
      <c r="E2452" t="s">
        <v>1568</v>
      </c>
      <c r="F2452">
        <v>41.103900000000003</v>
      </c>
      <c r="G2452">
        <v>-74.164400000000001</v>
      </c>
      <c r="I2452" t="str">
        <f>TEXT(A2452,"00000")</f>
        <v>07495</v>
      </c>
    </row>
    <row r="2453" spans="1:9" x14ac:dyDescent="0.25">
      <c r="A2453" s="1">
        <v>7501</v>
      </c>
      <c r="B2453" t="s">
        <v>1667</v>
      </c>
      <c r="C2453" t="s">
        <v>1560</v>
      </c>
      <c r="D2453" t="s">
        <v>1561</v>
      </c>
      <c r="E2453" t="s">
        <v>1570</v>
      </c>
      <c r="F2453">
        <v>40.914299999999997</v>
      </c>
      <c r="G2453">
        <v>-74.167100000000005</v>
      </c>
      <c r="I2453" t="str">
        <f>TEXT(A2453,"00000")</f>
        <v>07501</v>
      </c>
    </row>
    <row r="2454" spans="1:9" x14ac:dyDescent="0.25">
      <c r="A2454" s="1">
        <v>7502</v>
      </c>
      <c r="B2454" t="s">
        <v>1667</v>
      </c>
      <c r="C2454" t="s">
        <v>1560</v>
      </c>
      <c r="D2454" t="s">
        <v>1561</v>
      </c>
      <c r="E2454" t="s">
        <v>1570</v>
      </c>
      <c r="F2454">
        <v>40.919899999999998</v>
      </c>
      <c r="G2454">
        <v>-74.193200000000004</v>
      </c>
      <c r="I2454" t="str">
        <f>TEXT(A2454,"00000")</f>
        <v>07502</v>
      </c>
    </row>
    <row r="2455" spans="1:9" x14ac:dyDescent="0.25">
      <c r="A2455" s="1">
        <v>7503</v>
      </c>
      <c r="B2455" t="s">
        <v>1667</v>
      </c>
      <c r="C2455" t="s">
        <v>1560</v>
      </c>
      <c r="D2455" t="s">
        <v>1561</v>
      </c>
      <c r="E2455" t="s">
        <v>1570</v>
      </c>
      <c r="F2455">
        <v>40.896999999999998</v>
      </c>
      <c r="G2455">
        <v>-74.157300000000006</v>
      </c>
      <c r="I2455" t="str">
        <f>TEXT(A2455,"00000")</f>
        <v>07503</v>
      </c>
    </row>
    <row r="2456" spans="1:9" x14ac:dyDescent="0.25">
      <c r="A2456" s="1">
        <v>7504</v>
      </c>
      <c r="B2456" t="s">
        <v>1667</v>
      </c>
      <c r="C2456" t="s">
        <v>1560</v>
      </c>
      <c r="D2456" t="s">
        <v>1561</v>
      </c>
      <c r="E2456" t="s">
        <v>1570</v>
      </c>
      <c r="F2456">
        <v>40.912199999999999</v>
      </c>
      <c r="G2456">
        <v>-74.145200000000003</v>
      </c>
      <c r="I2456" t="str">
        <f>TEXT(A2456,"00000")</f>
        <v>07504</v>
      </c>
    </row>
    <row r="2457" spans="1:9" x14ac:dyDescent="0.25">
      <c r="A2457" s="1">
        <v>7505</v>
      </c>
      <c r="B2457" t="s">
        <v>1667</v>
      </c>
      <c r="C2457" t="s">
        <v>1560</v>
      </c>
      <c r="D2457" t="s">
        <v>1561</v>
      </c>
      <c r="E2457" t="s">
        <v>1570</v>
      </c>
      <c r="F2457">
        <v>40.916600000000003</v>
      </c>
      <c r="G2457">
        <v>-74.174000000000007</v>
      </c>
      <c r="I2457" t="str">
        <f>TEXT(A2457,"00000")</f>
        <v>07505</v>
      </c>
    </row>
    <row r="2458" spans="1:9" x14ac:dyDescent="0.25">
      <c r="A2458" s="1">
        <v>7506</v>
      </c>
      <c r="B2458" t="s">
        <v>1668</v>
      </c>
      <c r="C2458" t="s">
        <v>1560</v>
      </c>
      <c r="D2458" t="s">
        <v>1561</v>
      </c>
      <c r="E2458" t="s">
        <v>1570</v>
      </c>
      <c r="F2458">
        <v>40.956400000000002</v>
      </c>
      <c r="G2458">
        <v>-74.156899999999993</v>
      </c>
      <c r="I2458" t="str">
        <f>TEXT(A2458,"00000")</f>
        <v>07506</v>
      </c>
    </row>
    <row r="2459" spans="1:9" x14ac:dyDescent="0.25">
      <c r="A2459" s="1">
        <v>7507</v>
      </c>
      <c r="B2459" t="s">
        <v>1668</v>
      </c>
      <c r="C2459" t="s">
        <v>1560</v>
      </c>
      <c r="D2459" t="s">
        <v>1561</v>
      </c>
      <c r="E2459" t="s">
        <v>1570</v>
      </c>
      <c r="F2459">
        <v>40.949300000000001</v>
      </c>
      <c r="G2459">
        <v>-74.153800000000004</v>
      </c>
      <c r="I2459" t="str">
        <f>TEXT(A2459,"00000")</f>
        <v>07507</v>
      </c>
    </row>
    <row r="2460" spans="1:9" x14ac:dyDescent="0.25">
      <c r="A2460" s="1">
        <v>7508</v>
      </c>
      <c r="B2460" t="s">
        <v>1669</v>
      </c>
      <c r="C2460" t="s">
        <v>1560</v>
      </c>
      <c r="D2460" t="s">
        <v>1561</v>
      </c>
      <c r="E2460" t="s">
        <v>1570</v>
      </c>
      <c r="F2460">
        <v>40.945700000000002</v>
      </c>
      <c r="G2460">
        <v>-74.182599999999994</v>
      </c>
      <c r="I2460" t="str">
        <f>TEXT(A2460,"00000")</f>
        <v>07508</v>
      </c>
    </row>
    <row r="2461" spans="1:9" x14ac:dyDescent="0.25">
      <c r="A2461" s="1">
        <v>7509</v>
      </c>
      <c r="B2461" t="s">
        <v>1667</v>
      </c>
      <c r="C2461" t="s">
        <v>1560</v>
      </c>
      <c r="D2461" t="s">
        <v>1561</v>
      </c>
      <c r="E2461" t="s">
        <v>1570</v>
      </c>
      <c r="F2461">
        <v>40.916800000000002</v>
      </c>
      <c r="G2461">
        <v>-74.171800000000005</v>
      </c>
      <c r="I2461" t="str">
        <f>TEXT(A2461,"00000")</f>
        <v>07509</v>
      </c>
    </row>
    <row r="2462" spans="1:9" x14ac:dyDescent="0.25">
      <c r="A2462" s="1">
        <v>7510</v>
      </c>
      <c r="B2462" t="s">
        <v>1667</v>
      </c>
      <c r="C2462" t="s">
        <v>1560</v>
      </c>
      <c r="D2462" t="s">
        <v>1561</v>
      </c>
      <c r="E2462" t="s">
        <v>1570</v>
      </c>
      <c r="F2462">
        <v>40.916800000000002</v>
      </c>
      <c r="G2462">
        <v>-74.171800000000005</v>
      </c>
      <c r="I2462" t="str">
        <f>TEXT(A2462,"00000")</f>
        <v>07510</v>
      </c>
    </row>
    <row r="2463" spans="1:9" x14ac:dyDescent="0.25">
      <c r="A2463" s="1">
        <v>7511</v>
      </c>
      <c r="B2463" t="s">
        <v>1670</v>
      </c>
      <c r="C2463" t="s">
        <v>1560</v>
      </c>
      <c r="D2463" t="s">
        <v>1561</v>
      </c>
      <c r="E2463" t="s">
        <v>1570</v>
      </c>
      <c r="F2463">
        <v>41.011400000000002</v>
      </c>
      <c r="G2463">
        <v>-74.3048</v>
      </c>
      <c r="I2463" t="str">
        <f>TEXT(A2463,"00000")</f>
        <v>07511</v>
      </c>
    </row>
    <row r="2464" spans="1:9" x14ac:dyDescent="0.25">
      <c r="A2464" s="1">
        <v>7512</v>
      </c>
      <c r="B2464" t="s">
        <v>1670</v>
      </c>
      <c r="C2464" t="s">
        <v>1560</v>
      </c>
      <c r="D2464" t="s">
        <v>1561</v>
      </c>
      <c r="E2464" t="s">
        <v>1570</v>
      </c>
      <c r="F2464">
        <v>40.904800000000002</v>
      </c>
      <c r="G2464">
        <v>-74.216800000000006</v>
      </c>
      <c r="I2464" t="str">
        <f>TEXT(A2464,"00000")</f>
        <v>07512</v>
      </c>
    </row>
    <row r="2465" spans="1:9" x14ac:dyDescent="0.25">
      <c r="A2465" s="1">
        <v>7513</v>
      </c>
      <c r="B2465" t="s">
        <v>1667</v>
      </c>
      <c r="C2465" t="s">
        <v>1560</v>
      </c>
      <c r="D2465" t="s">
        <v>1561</v>
      </c>
      <c r="E2465" t="s">
        <v>1570</v>
      </c>
      <c r="F2465">
        <v>40.906999999999996</v>
      </c>
      <c r="G2465">
        <v>-74.152900000000002</v>
      </c>
      <c r="I2465" t="str">
        <f>TEXT(A2465,"00000")</f>
        <v>07513</v>
      </c>
    </row>
    <row r="2466" spans="1:9" x14ac:dyDescent="0.25">
      <c r="A2466" s="1">
        <v>7514</v>
      </c>
      <c r="B2466" t="s">
        <v>1667</v>
      </c>
      <c r="C2466" t="s">
        <v>1560</v>
      </c>
      <c r="D2466" t="s">
        <v>1561</v>
      </c>
      <c r="E2466" t="s">
        <v>1570</v>
      </c>
      <c r="F2466">
        <v>40.924799999999998</v>
      </c>
      <c r="G2466">
        <v>-74.146699999999996</v>
      </c>
      <c r="I2466" t="str">
        <f>TEXT(A2466,"00000")</f>
        <v>07514</v>
      </c>
    </row>
    <row r="2467" spans="1:9" x14ac:dyDescent="0.25">
      <c r="A2467" s="1">
        <v>7522</v>
      </c>
      <c r="B2467" t="s">
        <v>1667</v>
      </c>
      <c r="C2467" t="s">
        <v>1560</v>
      </c>
      <c r="D2467" t="s">
        <v>1561</v>
      </c>
      <c r="E2467" t="s">
        <v>1570</v>
      </c>
      <c r="F2467">
        <v>40.925199999999997</v>
      </c>
      <c r="G2467">
        <v>-74.178100000000001</v>
      </c>
      <c r="I2467" t="str">
        <f>TEXT(A2467,"00000")</f>
        <v>07522</v>
      </c>
    </row>
    <row r="2468" spans="1:9" x14ac:dyDescent="0.25">
      <c r="A2468" s="1">
        <v>7524</v>
      </c>
      <c r="B2468" t="s">
        <v>1667</v>
      </c>
      <c r="C2468" t="s">
        <v>1560</v>
      </c>
      <c r="D2468" t="s">
        <v>1561</v>
      </c>
      <c r="E2468" t="s">
        <v>1570</v>
      </c>
      <c r="F2468">
        <v>40.930900000000001</v>
      </c>
      <c r="G2468">
        <v>-74.155500000000004</v>
      </c>
      <c r="I2468" t="str">
        <f>TEXT(A2468,"00000")</f>
        <v>07524</v>
      </c>
    </row>
    <row r="2469" spans="1:9" x14ac:dyDescent="0.25">
      <c r="A2469" s="1">
        <v>7533</v>
      </c>
      <c r="B2469" t="s">
        <v>1667</v>
      </c>
      <c r="C2469" t="s">
        <v>1560</v>
      </c>
      <c r="D2469" t="s">
        <v>1561</v>
      </c>
      <c r="E2469" t="s">
        <v>1570</v>
      </c>
      <c r="F2469">
        <v>41.011400000000002</v>
      </c>
      <c r="G2469">
        <v>-74.3048</v>
      </c>
      <c r="I2469" t="str">
        <f>TEXT(A2469,"00000")</f>
        <v>07533</v>
      </c>
    </row>
    <row r="2470" spans="1:9" x14ac:dyDescent="0.25">
      <c r="A2470" s="1">
        <v>7538</v>
      </c>
      <c r="B2470" t="s">
        <v>1669</v>
      </c>
      <c r="C2470" t="s">
        <v>1560</v>
      </c>
      <c r="D2470" t="s">
        <v>1561</v>
      </c>
      <c r="E2470" t="s">
        <v>1570</v>
      </c>
      <c r="F2470">
        <v>40.935699999999997</v>
      </c>
      <c r="G2470">
        <v>-74.186300000000003</v>
      </c>
      <c r="I2470" t="str">
        <f>TEXT(A2470,"00000")</f>
        <v>07538</v>
      </c>
    </row>
    <row r="2471" spans="1:9" x14ac:dyDescent="0.25">
      <c r="A2471" s="1">
        <v>7543</v>
      </c>
      <c r="B2471" t="s">
        <v>1667</v>
      </c>
      <c r="C2471" t="s">
        <v>1560</v>
      </c>
      <c r="D2471" t="s">
        <v>1561</v>
      </c>
      <c r="E2471" t="s">
        <v>1570</v>
      </c>
      <c r="F2471">
        <v>41.011400000000002</v>
      </c>
      <c r="G2471">
        <v>-74.3048</v>
      </c>
      <c r="I2471" t="str">
        <f>TEXT(A2471,"00000")</f>
        <v>07543</v>
      </c>
    </row>
    <row r="2472" spans="1:9" x14ac:dyDescent="0.25">
      <c r="A2472" s="1">
        <v>7544</v>
      </c>
      <c r="B2472" t="s">
        <v>1667</v>
      </c>
      <c r="C2472" t="s">
        <v>1560</v>
      </c>
      <c r="D2472" t="s">
        <v>1561</v>
      </c>
      <c r="E2472" t="s">
        <v>1570</v>
      </c>
      <c r="F2472">
        <v>41.011400000000002</v>
      </c>
      <c r="G2472">
        <v>-74.3048</v>
      </c>
      <c r="I2472" t="str">
        <f>TEXT(A2472,"00000")</f>
        <v>07544</v>
      </c>
    </row>
    <row r="2473" spans="1:9" x14ac:dyDescent="0.25">
      <c r="A2473" s="1">
        <v>7601</v>
      </c>
      <c r="B2473" t="s">
        <v>1671</v>
      </c>
      <c r="C2473" t="s">
        <v>1560</v>
      </c>
      <c r="D2473" t="s">
        <v>1561</v>
      </c>
      <c r="E2473" t="s">
        <v>1568</v>
      </c>
      <c r="F2473">
        <v>40.888199999999998</v>
      </c>
      <c r="G2473">
        <v>-74.050299999999993</v>
      </c>
      <c r="I2473" t="str">
        <f>TEXT(A2473,"00000")</f>
        <v>07601</v>
      </c>
    </row>
    <row r="2474" spans="1:9" x14ac:dyDescent="0.25">
      <c r="A2474" s="1">
        <v>7602</v>
      </c>
      <c r="B2474" t="s">
        <v>1671</v>
      </c>
      <c r="C2474" t="s">
        <v>1560</v>
      </c>
      <c r="D2474" t="s">
        <v>1561</v>
      </c>
      <c r="E2474" t="s">
        <v>1568</v>
      </c>
      <c r="F2474">
        <v>40.885899999999999</v>
      </c>
      <c r="G2474">
        <v>-74.043499999999995</v>
      </c>
      <c r="I2474" t="str">
        <f>TEXT(A2474,"00000")</f>
        <v>07602</v>
      </c>
    </row>
    <row r="2475" spans="1:9" x14ac:dyDescent="0.25">
      <c r="A2475" s="1">
        <v>7603</v>
      </c>
      <c r="B2475" t="s">
        <v>1672</v>
      </c>
      <c r="C2475" t="s">
        <v>1560</v>
      </c>
      <c r="D2475" t="s">
        <v>1561</v>
      </c>
      <c r="E2475" t="s">
        <v>1568</v>
      </c>
      <c r="F2475">
        <v>40.874400000000001</v>
      </c>
      <c r="G2475">
        <v>-74.028099999999995</v>
      </c>
      <c r="I2475" t="str">
        <f>TEXT(A2475,"00000")</f>
        <v>07603</v>
      </c>
    </row>
    <row r="2476" spans="1:9" x14ac:dyDescent="0.25">
      <c r="A2476" s="1">
        <v>7604</v>
      </c>
      <c r="B2476" t="s">
        <v>1673</v>
      </c>
      <c r="C2476" t="s">
        <v>1560</v>
      </c>
      <c r="D2476" t="s">
        <v>1561</v>
      </c>
      <c r="E2476" t="s">
        <v>1568</v>
      </c>
      <c r="F2476">
        <v>40.862299999999998</v>
      </c>
      <c r="G2476">
        <v>-74.075599999999994</v>
      </c>
      <c r="I2476" t="str">
        <f>TEXT(A2476,"00000")</f>
        <v>07604</v>
      </c>
    </row>
    <row r="2477" spans="1:9" x14ac:dyDescent="0.25">
      <c r="A2477" s="1">
        <v>7605</v>
      </c>
      <c r="B2477" t="s">
        <v>1674</v>
      </c>
      <c r="C2477" t="s">
        <v>1560</v>
      </c>
      <c r="D2477" t="s">
        <v>1561</v>
      </c>
      <c r="E2477" t="s">
        <v>1568</v>
      </c>
      <c r="F2477">
        <v>40.862900000000003</v>
      </c>
      <c r="G2477">
        <v>-73.987899999999996</v>
      </c>
      <c r="I2477" t="str">
        <f>TEXT(A2477,"00000")</f>
        <v>07605</v>
      </c>
    </row>
    <row r="2478" spans="1:9" x14ac:dyDescent="0.25">
      <c r="A2478" s="1">
        <v>7606</v>
      </c>
      <c r="B2478" t="s">
        <v>1675</v>
      </c>
      <c r="C2478" t="s">
        <v>1560</v>
      </c>
      <c r="D2478" t="s">
        <v>1561</v>
      </c>
      <c r="E2478" t="s">
        <v>1568</v>
      </c>
      <c r="F2478">
        <v>40.863399999999999</v>
      </c>
      <c r="G2478">
        <v>-74.045599999999993</v>
      </c>
      <c r="I2478" t="str">
        <f>TEXT(A2478,"00000")</f>
        <v>07606</v>
      </c>
    </row>
    <row r="2479" spans="1:9" x14ac:dyDescent="0.25">
      <c r="A2479" s="1">
        <v>7607</v>
      </c>
      <c r="B2479" t="s">
        <v>1676</v>
      </c>
      <c r="C2479" t="s">
        <v>1560</v>
      </c>
      <c r="D2479" t="s">
        <v>1561</v>
      </c>
      <c r="E2479" t="s">
        <v>1568</v>
      </c>
      <c r="F2479">
        <v>40.9024</v>
      </c>
      <c r="G2479">
        <v>-74.062899999999999</v>
      </c>
      <c r="I2479" t="str">
        <f>TEXT(A2479,"00000")</f>
        <v>07607</v>
      </c>
    </row>
    <row r="2480" spans="1:9" x14ac:dyDescent="0.25">
      <c r="A2480" s="1">
        <v>7608</v>
      </c>
      <c r="B2480" t="s">
        <v>1677</v>
      </c>
      <c r="C2480" t="s">
        <v>1560</v>
      </c>
      <c r="D2480" t="s">
        <v>1561</v>
      </c>
      <c r="E2480" t="s">
        <v>1568</v>
      </c>
      <c r="F2480">
        <v>40.863999999999997</v>
      </c>
      <c r="G2480">
        <v>-74.055599999999998</v>
      </c>
      <c r="I2480" t="str">
        <f>TEXT(A2480,"00000")</f>
        <v>07608</v>
      </c>
    </row>
    <row r="2481" spans="1:9" x14ac:dyDescent="0.25">
      <c r="A2481" s="1">
        <v>7620</v>
      </c>
      <c r="B2481" t="s">
        <v>1678</v>
      </c>
      <c r="C2481" t="s">
        <v>1560</v>
      </c>
      <c r="D2481" t="s">
        <v>1561</v>
      </c>
      <c r="E2481" t="s">
        <v>1568</v>
      </c>
      <c r="F2481">
        <v>40.951099999999997</v>
      </c>
      <c r="G2481">
        <v>-73.930800000000005</v>
      </c>
      <c r="I2481" t="str">
        <f>TEXT(A2481,"00000")</f>
        <v>07620</v>
      </c>
    </row>
    <row r="2482" spans="1:9" x14ac:dyDescent="0.25">
      <c r="A2482" s="1">
        <v>7621</v>
      </c>
      <c r="B2482" t="s">
        <v>1679</v>
      </c>
      <c r="C2482" t="s">
        <v>1560</v>
      </c>
      <c r="D2482" t="s">
        <v>1561</v>
      </c>
      <c r="E2482" t="s">
        <v>1568</v>
      </c>
      <c r="F2482">
        <v>40.9238</v>
      </c>
      <c r="G2482">
        <v>-73.998900000000006</v>
      </c>
      <c r="I2482" t="str">
        <f>TEXT(A2482,"00000")</f>
        <v>07621</v>
      </c>
    </row>
    <row r="2483" spans="1:9" x14ac:dyDescent="0.25">
      <c r="A2483" s="1">
        <v>7624</v>
      </c>
      <c r="B2483" t="s">
        <v>1680</v>
      </c>
      <c r="C2483" t="s">
        <v>1560</v>
      </c>
      <c r="D2483" t="s">
        <v>1561</v>
      </c>
      <c r="E2483" t="s">
        <v>1568</v>
      </c>
      <c r="F2483">
        <v>40.972099999999998</v>
      </c>
      <c r="G2483">
        <v>-73.959000000000003</v>
      </c>
      <c r="I2483" t="str">
        <f>TEXT(A2483,"00000")</f>
        <v>07624</v>
      </c>
    </row>
    <row r="2484" spans="1:9" x14ac:dyDescent="0.25">
      <c r="A2484" s="1">
        <v>7626</v>
      </c>
      <c r="B2484" t="s">
        <v>1681</v>
      </c>
      <c r="C2484" t="s">
        <v>1560</v>
      </c>
      <c r="D2484" t="s">
        <v>1561</v>
      </c>
      <c r="E2484" t="s">
        <v>1568</v>
      </c>
      <c r="F2484">
        <v>40.941800000000001</v>
      </c>
      <c r="G2484">
        <v>-73.965199999999996</v>
      </c>
      <c r="I2484" t="str">
        <f>TEXT(A2484,"00000")</f>
        <v>07626</v>
      </c>
    </row>
    <row r="2485" spans="1:9" x14ac:dyDescent="0.25">
      <c r="A2485" s="1">
        <v>7627</v>
      </c>
      <c r="B2485" t="s">
        <v>1682</v>
      </c>
      <c r="C2485" t="s">
        <v>1560</v>
      </c>
      <c r="D2485" t="s">
        <v>1561</v>
      </c>
      <c r="E2485" t="s">
        <v>1568</v>
      </c>
      <c r="F2485">
        <v>40.954799999999999</v>
      </c>
      <c r="G2485">
        <v>-73.9602</v>
      </c>
      <c r="I2485" t="str">
        <f>TEXT(A2485,"00000")</f>
        <v>07627</v>
      </c>
    </row>
    <row r="2486" spans="1:9" x14ac:dyDescent="0.25">
      <c r="A2486" s="1">
        <v>7628</v>
      </c>
      <c r="B2486" t="s">
        <v>1683</v>
      </c>
      <c r="C2486" t="s">
        <v>1560</v>
      </c>
      <c r="D2486" t="s">
        <v>1561</v>
      </c>
      <c r="E2486" t="s">
        <v>1568</v>
      </c>
      <c r="F2486">
        <v>40.944699999999997</v>
      </c>
      <c r="G2486">
        <v>-73.992099999999994</v>
      </c>
      <c r="I2486" t="str">
        <f>TEXT(A2486,"00000")</f>
        <v>07628</v>
      </c>
    </row>
    <row r="2487" spans="1:9" x14ac:dyDescent="0.25">
      <c r="A2487" s="1">
        <v>7630</v>
      </c>
      <c r="B2487" t="s">
        <v>1684</v>
      </c>
      <c r="C2487" t="s">
        <v>1560</v>
      </c>
      <c r="D2487" t="s">
        <v>1561</v>
      </c>
      <c r="E2487" t="s">
        <v>1568</v>
      </c>
      <c r="F2487">
        <v>40.975499999999997</v>
      </c>
      <c r="G2487">
        <v>-74.028499999999994</v>
      </c>
      <c r="I2487" t="str">
        <f>TEXT(A2487,"00000")</f>
        <v>07630</v>
      </c>
    </row>
    <row r="2488" spans="1:9" x14ac:dyDescent="0.25">
      <c r="A2488" s="1">
        <v>7631</v>
      </c>
      <c r="B2488" t="s">
        <v>1685</v>
      </c>
      <c r="C2488" t="s">
        <v>1560</v>
      </c>
      <c r="D2488" t="s">
        <v>1561</v>
      </c>
      <c r="E2488" t="s">
        <v>1568</v>
      </c>
      <c r="F2488">
        <v>40.894300000000001</v>
      </c>
      <c r="G2488">
        <v>-73.977199999999996</v>
      </c>
      <c r="I2488" t="str">
        <f>TEXT(A2488,"00000")</f>
        <v>07631</v>
      </c>
    </row>
    <row r="2489" spans="1:9" x14ac:dyDescent="0.25">
      <c r="A2489" s="1">
        <v>7632</v>
      </c>
      <c r="B2489" t="s">
        <v>1686</v>
      </c>
      <c r="C2489" t="s">
        <v>1560</v>
      </c>
      <c r="D2489" t="s">
        <v>1561</v>
      </c>
      <c r="E2489" t="s">
        <v>1568</v>
      </c>
      <c r="F2489">
        <v>40.881999999999998</v>
      </c>
      <c r="G2489">
        <v>-73.954400000000007</v>
      </c>
      <c r="I2489" t="str">
        <f>TEXT(A2489,"00000")</f>
        <v>07632</v>
      </c>
    </row>
    <row r="2490" spans="1:9" x14ac:dyDescent="0.25">
      <c r="A2490" s="1">
        <v>7640</v>
      </c>
      <c r="B2490" t="s">
        <v>1687</v>
      </c>
      <c r="C2490" t="s">
        <v>1560</v>
      </c>
      <c r="D2490" t="s">
        <v>1561</v>
      </c>
      <c r="E2490" t="s">
        <v>1568</v>
      </c>
      <c r="F2490">
        <v>40.991799999999998</v>
      </c>
      <c r="G2490">
        <v>-73.98</v>
      </c>
      <c r="I2490" t="str">
        <f>TEXT(A2490,"00000")</f>
        <v>07640</v>
      </c>
    </row>
    <row r="2491" spans="1:9" x14ac:dyDescent="0.25">
      <c r="A2491" s="1">
        <v>7641</v>
      </c>
      <c r="B2491" t="s">
        <v>1688</v>
      </c>
      <c r="C2491" t="s">
        <v>1560</v>
      </c>
      <c r="D2491" t="s">
        <v>1561</v>
      </c>
      <c r="E2491" t="s">
        <v>1568</v>
      </c>
      <c r="F2491">
        <v>40.960799999999999</v>
      </c>
      <c r="G2491">
        <v>-73.987399999999994</v>
      </c>
      <c r="I2491" t="str">
        <f>TEXT(A2491,"00000")</f>
        <v>07641</v>
      </c>
    </row>
    <row r="2492" spans="1:9" x14ac:dyDescent="0.25">
      <c r="A2492" s="1">
        <v>7642</v>
      </c>
      <c r="B2492" t="s">
        <v>1689</v>
      </c>
      <c r="C2492" t="s">
        <v>1560</v>
      </c>
      <c r="D2492" t="s">
        <v>1561</v>
      </c>
      <c r="E2492" t="s">
        <v>1568</v>
      </c>
      <c r="F2492">
        <v>41.006900000000002</v>
      </c>
      <c r="G2492">
        <v>-74.042599999999993</v>
      </c>
      <c r="I2492" t="str">
        <f>TEXT(A2492,"00000")</f>
        <v>07642</v>
      </c>
    </row>
    <row r="2493" spans="1:9" x14ac:dyDescent="0.25">
      <c r="A2493" s="1">
        <v>7643</v>
      </c>
      <c r="B2493" t="s">
        <v>1690</v>
      </c>
      <c r="C2493" t="s">
        <v>1560</v>
      </c>
      <c r="D2493" t="s">
        <v>1561</v>
      </c>
      <c r="E2493" t="s">
        <v>1568</v>
      </c>
      <c r="F2493">
        <v>40.849299999999999</v>
      </c>
      <c r="G2493">
        <v>-74.040499999999994</v>
      </c>
      <c r="I2493" t="str">
        <f>TEXT(A2493,"00000")</f>
        <v>07643</v>
      </c>
    </row>
    <row r="2494" spans="1:9" x14ac:dyDescent="0.25">
      <c r="A2494" s="1">
        <v>7644</v>
      </c>
      <c r="B2494" t="s">
        <v>1691</v>
      </c>
      <c r="C2494" t="s">
        <v>1560</v>
      </c>
      <c r="D2494" t="s">
        <v>1561</v>
      </c>
      <c r="E2494" t="s">
        <v>1568</v>
      </c>
      <c r="F2494">
        <v>40.876399999999997</v>
      </c>
      <c r="G2494">
        <v>-74.083799999999997</v>
      </c>
      <c r="I2494" t="str">
        <f>TEXT(A2494,"00000")</f>
        <v>07644</v>
      </c>
    </row>
    <row r="2495" spans="1:9" x14ac:dyDescent="0.25">
      <c r="A2495" s="1">
        <v>7645</v>
      </c>
      <c r="B2495" t="s">
        <v>1692</v>
      </c>
      <c r="C2495" t="s">
        <v>1560</v>
      </c>
      <c r="D2495" t="s">
        <v>1561</v>
      </c>
      <c r="E2495" t="s">
        <v>1568</v>
      </c>
      <c r="F2495">
        <v>41.049500000000002</v>
      </c>
      <c r="G2495">
        <v>-74.038399999999996</v>
      </c>
      <c r="I2495" t="str">
        <f>TEXT(A2495,"00000")</f>
        <v>07645</v>
      </c>
    </row>
    <row r="2496" spans="1:9" x14ac:dyDescent="0.25">
      <c r="A2496" s="1">
        <v>7646</v>
      </c>
      <c r="B2496" t="s">
        <v>1537</v>
      </c>
      <c r="C2496" t="s">
        <v>1560</v>
      </c>
      <c r="D2496" t="s">
        <v>1561</v>
      </c>
      <c r="E2496" t="s">
        <v>1568</v>
      </c>
      <c r="F2496">
        <v>40.933100000000003</v>
      </c>
      <c r="G2496">
        <v>-74.019499999999994</v>
      </c>
      <c r="I2496" t="str">
        <f>TEXT(A2496,"00000")</f>
        <v>07646</v>
      </c>
    </row>
    <row r="2497" spans="1:9" x14ac:dyDescent="0.25">
      <c r="A2497" s="1">
        <v>7647</v>
      </c>
      <c r="B2497" t="s">
        <v>1693</v>
      </c>
      <c r="C2497" t="s">
        <v>1560</v>
      </c>
      <c r="D2497" t="s">
        <v>1561</v>
      </c>
      <c r="E2497" t="s">
        <v>1568</v>
      </c>
      <c r="F2497">
        <v>41.008600000000001</v>
      </c>
      <c r="G2497">
        <v>-73.938900000000004</v>
      </c>
      <c r="I2497" t="str">
        <f>TEXT(A2497,"00000")</f>
        <v>07647</v>
      </c>
    </row>
    <row r="2498" spans="1:9" x14ac:dyDescent="0.25">
      <c r="A2498" s="1">
        <v>7648</v>
      </c>
      <c r="B2498" t="s">
        <v>326</v>
      </c>
      <c r="C2498" t="s">
        <v>1560</v>
      </c>
      <c r="D2498" t="s">
        <v>1561</v>
      </c>
      <c r="E2498" t="s">
        <v>1568</v>
      </c>
      <c r="F2498">
        <v>40.995199999999997</v>
      </c>
      <c r="G2498">
        <v>-73.958200000000005</v>
      </c>
      <c r="I2498" t="str">
        <f>TEXT(A2498,"00000")</f>
        <v>07648</v>
      </c>
    </row>
    <row r="2499" spans="1:9" x14ac:dyDescent="0.25">
      <c r="A2499" s="1">
        <v>7649</v>
      </c>
      <c r="B2499" t="s">
        <v>1694</v>
      </c>
      <c r="C2499" t="s">
        <v>1560</v>
      </c>
      <c r="D2499" t="s">
        <v>1561</v>
      </c>
      <c r="E2499" t="s">
        <v>1568</v>
      </c>
      <c r="F2499">
        <v>40.953499999999998</v>
      </c>
      <c r="G2499">
        <v>-74.033500000000004</v>
      </c>
      <c r="I2499" t="str">
        <f>TEXT(A2499,"00000")</f>
        <v>07649</v>
      </c>
    </row>
    <row r="2500" spans="1:9" x14ac:dyDescent="0.25">
      <c r="A2500" s="1">
        <v>7650</v>
      </c>
      <c r="B2500" t="s">
        <v>1695</v>
      </c>
      <c r="C2500" t="s">
        <v>1560</v>
      </c>
      <c r="D2500" t="s">
        <v>1561</v>
      </c>
      <c r="E2500" t="s">
        <v>1568</v>
      </c>
      <c r="F2500">
        <v>40.846200000000003</v>
      </c>
      <c r="G2500">
        <v>-73.995400000000004</v>
      </c>
      <c r="I2500" t="str">
        <f>TEXT(A2500,"00000")</f>
        <v>07650</v>
      </c>
    </row>
    <row r="2501" spans="1:9" x14ac:dyDescent="0.25">
      <c r="A2501" s="1">
        <v>7652</v>
      </c>
      <c r="B2501" t="s">
        <v>1696</v>
      </c>
      <c r="C2501" t="s">
        <v>1560</v>
      </c>
      <c r="D2501" t="s">
        <v>1561</v>
      </c>
      <c r="E2501" t="s">
        <v>1568</v>
      </c>
      <c r="F2501">
        <v>40.947699999999998</v>
      </c>
      <c r="G2501">
        <v>-74.0672</v>
      </c>
      <c r="I2501" t="str">
        <f>TEXT(A2501,"00000")</f>
        <v>07652</v>
      </c>
    </row>
    <row r="2502" spans="1:9" x14ac:dyDescent="0.25">
      <c r="A2502" s="1">
        <v>7653</v>
      </c>
      <c r="B2502" t="s">
        <v>1696</v>
      </c>
      <c r="C2502" t="s">
        <v>1560</v>
      </c>
      <c r="D2502" t="s">
        <v>1561</v>
      </c>
      <c r="E2502" t="s">
        <v>1568</v>
      </c>
      <c r="F2502">
        <v>40.948099999999997</v>
      </c>
      <c r="G2502">
        <v>-74.083200000000005</v>
      </c>
      <c r="I2502" t="str">
        <f>TEXT(A2502,"00000")</f>
        <v>07653</v>
      </c>
    </row>
    <row r="2503" spans="1:9" x14ac:dyDescent="0.25">
      <c r="A2503" s="1">
        <v>7656</v>
      </c>
      <c r="B2503" t="s">
        <v>1697</v>
      </c>
      <c r="C2503" t="s">
        <v>1560</v>
      </c>
      <c r="D2503" t="s">
        <v>1561</v>
      </c>
      <c r="E2503" t="s">
        <v>1568</v>
      </c>
      <c r="F2503">
        <v>41.034300000000002</v>
      </c>
      <c r="G2503">
        <v>-74.039599999999993</v>
      </c>
      <c r="I2503" t="str">
        <f>TEXT(A2503,"00000")</f>
        <v>07656</v>
      </c>
    </row>
    <row r="2504" spans="1:9" x14ac:dyDescent="0.25">
      <c r="A2504" s="1">
        <v>7657</v>
      </c>
      <c r="B2504" t="s">
        <v>1557</v>
      </c>
      <c r="C2504" t="s">
        <v>1560</v>
      </c>
      <c r="D2504" t="s">
        <v>1561</v>
      </c>
      <c r="E2504" t="s">
        <v>1568</v>
      </c>
      <c r="F2504">
        <v>40.832599999999999</v>
      </c>
      <c r="G2504">
        <v>-74.001499999999993</v>
      </c>
      <c r="I2504" t="str">
        <f>TEXT(A2504,"00000")</f>
        <v>07657</v>
      </c>
    </row>
    <row r="2505" spans="1:9" x14ac:dyDescent="0.25">
      <c r="A2505" s="1">
        <v>7660</v>
      </c>
      <c r="B2505" t="s">
        <v>1698</v>
      </c>
      <c r="C2505" t="s">
        <v>1560</v>
      </c>
      <c r="D2505" t="s">
        <v>1561</v>
      </c>
      <c r="E2505" t="s">
        <v>1568</v>
      </c>
      <c r="F2505">
        <v>40.856200000000001</v>
      </c>
      <c r="G2505">
        <v>-74.022999999999996</v>
      </c>
      <c r="I2505" t="str">
        <f>TEXT(A2505,"00000")</f>
        <v>07660</v>
      </c>
    </row>
    <row r="2506" spans="1:9" x14ac:dyDescent="0.25">
      <c r="A2506" s="1">
        <v>7661</v>
      </c>
      <c r="B2506" t="s">
        <v>1699</v>
      </c>
      <c r="C2506" t="s">
        <v>1560</v>
      </c>
      <c r="D2506" t="s">
        <v>1561</v>
      </c>
      <c r="E2506" t="s">
        <v>1568</v>
      </c>
      <c r="F2506">
        <v>40.926499999999997</v>
      </c>
      <c r="G2506">
        <v>-74.039199999999994</v>
      </c>
      <c r="I2506" t="str">
        <f>TEXT(A2506,"00000")</f>
        <v>07661</v>
      </c>
    </row>
    <row r="2507" spans="1:9" x14ac:dyDescent="0.25">
      <c r="A2507" s="1">
        <v>7662</v>
      </c>
      <c r="B2507" t="s">
        <v>1700</v>
      </c>
      <c r="C2507" t="s">
        <v>1560</v>
      </c>
      <c r="D2507" t="s">
        <v>1561</v>
      </c>
      <c r="E2507" t="s">
        <v>1568</v>
      </c>
      <c r="F2507">
        <v>40.905700000000003</v>
      </c>
      <c r="G2507">
        <v>-74.078999999999994</v>
      </c>
      <c r="I2507" t="str">
        <f>TEXT(A2507,"00000")</f>
        <v>07662</v>
      </c>
    </row>
    <row r="2508" spans="1:9" x14ac:dyDescent="0.25">
      <c r="A2508" s="1">
        <v>7663</v>
      </c>
      <c r="B2508" t="s">
        <v>1701</v>
      </c>
      <c r="C2508" t="s">
        <v>1560</v>
      </c>
      <c r="D2508" t="s">
        <v>1561</v>
      </c>
      <c r="E2508" t="s">
        <v>1568</v>
      </c>
      <c r="F2508">
        <v>40.903100000000002</v>
      </c>
      <c r="G2508">
        <v>-74.095500000000001</v>
      </c>
      <c r="I2508" t="str">
        <f>TEXT(A2508,"00000")</f>
        <v>07663</v>
      </c>
    </row>
    <row r="2509" spans="1:9" x14ac:dyDescent="0.25">
      <c r="A2509" s="1">
        <v>7666</v>
      </c>
      <c r="B2509" t="s">
        <v>1702</v>
      </c>
      <c r="C2509" t="s">
        <v>1560</v>
      </c>
      <c r="D2509" t="s">
        <v>1561</v>
      </c>
      <c r="E2509" t="s">
        <v>1568</v>
      </c>
      <c r="F2509">
        <v>40.891500000000001</v>
      </c>
      <c r="G2509">
        <v>-74.011899999999997</v>
      </c>
      <c r="I2509" t="str">
        <f>TEXT(A2509,"00000")</f>
        <v>07666</v>
      </c>
    </row>
    <row r="2510" spans="1:9" x14ac:dyDescent="0.25">
      <c r="A2510" s="1">
        <v>7670</v>
      </c>
      <c r="B2510" t="s">
        <v>1703</v>
      </c>
      <c r="C2510" t="s">
        <v>1560</v>
      </c>
      <c r="D2510" t="s">
        <v>1561</v>
      </c>
      <c r="E2510" t="s">
        <v>1568</v>
      </c>
      <c r="F2510">
        <v>40.921599999999998</v>
      </c>
      <c r="G2510">
        <v>-73.965900000000005</v>
      </c>
      <c r="I2510" t="str">
        <f>TEXT(A2510,"00000")</f>
        <v>07670</v>
      </c>
    </row>
    <row r="2511" spans="1:9" x14ac:dyDescent="0.25">
      <c r="A2511" s="1">
        <v>7675</v>
      </c>
      <c r="B2511" t="s">
        <v>334</v>
      </c>
      <c r="C2511" t="s">
        <v>1560</v>
      </c>
      <c r="D2511" t="s">
        <v>1561</v>
      </c>
      <c r="E2511" t="s">
        <v>1568</v>
      </c>
      <c r="F2511">
        <v>41.0092</v>
      </c>
      <c r="G2511">
        <v>-74.004099999999994</v>
      </c>
      <c r="I2511" t="str">
        <f>TEXT(A2511,"00000")</f>
        <v>07675</v>
      </c>
    </row>
    <row r="2512" spans="1:9" x14ac:dyDescent="0.25">
      <c r="A2512" s="1">
        <v>7676</v>
      </c>
      <c r="B2512" t="s">
        <v>1704</v>
      </c>
      <c r="C2512" t="s">
        <v>1560</v>
      </c>
      <c r="D2512" t="s">
        <v>1561</v>
      </c>
      <c r="E2512" t="s">
        <v>1568</v>
      </c>
      <c r="F2512">
        <v>40.988300000000002</v>
      </c>
      <c r="G2512">
        <v>-74.063500000000005</v>
      </c>
      <c r="I2512" t="str">
        <f>TEXT(A2512,"00000")</f>
        <v>07676</v>
      </c>
    </row>
    <row r="2513" spans="1:9" x14ac:dyDescent="0.25">
      <c r="A2513" s="1">
        <v>7677</v>
      </c>
      <c r="B2513" t="s">
        <v>1705</v>
      </c>
      <c r="C2513" t="s">
        <v>1560</v>
      </c>
      <c r="D2513" t="s">
        <v>1561</v>
      </c>
      <c r="E2513" t="s">
        <v>1568</v>
      </c>
      <c r="F2513">
        <v>41.023400000000002</v>
      </c>
      <c r="G2513">
        <v>-74.060299999999998</v>
      </c>
      <c r="I2513" t="str">
        <f>TEXT(A2513,"00000")</f>
        <v>07677</v>
      </c>
    </row>
    <row r="2514" spans="1:9" x14ac:dyDescent="0.25">
      <c r="A2514" s="1">
        <v>7699</v>
      </c>
      <c r="B2514" t="s">
        <v>1677</v>
      </c>
      <c r="C2514" t="s">
        <v>1560</v>
      </c>
      <c r="D2514" t="s">
        <v>1561</v>
      </c>
      <c r="E2514" t="s">
        <v>1568</v>
      </c>
      <c r="F2514">
        <v>40.846299999999999</v>
      </c>
      <c r="G2514">
        <v>-74.061099999999996</v>
      </c>
      <c r="I2514" t="str">
        <f>TEXT(A2514,"00000")</f>
        <v>07699</v>
      </c>
    </row>
    <row r="2515" spans="1:9" x14ac:dyDescent="0.25">
      <c r="A2515" s="1">
        <v>7701</v>
      </c>
      <c r="B2515" t="s">
        <v>1706</v>
      </c>
      <c r="C2515" t="s">
        <v>1560</v>
      </c>
      <c r="D2515" t="s">
        <v>1561</v>
      </c>
      <c r="E2515" t="s">
        <v>894</v>
      </c>
      <c r="F2515">
        <v>40.358400000000003</v>
      </c>
      <c r="G2515">
        <v>-74.068100000000001</v>
      </c>
      <c r="I2515" t="str">
        <f>TEXT(A2515,"00000")</f>
        <v>07701</v>
      </c>
    </row>
    <row r="2516" spans="1:9" x14ac:dyDescent="0.25">
      <c r="A2516" s="1">
        <v>7702</v>
      </c>
      <c r="B2516" t="s">
        <v>196</v>
      </c>
      <c r="C2516" t="s">
        <v>1560</v>
      </c>
      <c r="D2516" t="s">
        <v>1561</v>
      </c>
      <c r="E2516" t="s">
        <v>894</v>
      </c>
      <c r="F2516">
        <v>40.328200000000002</v>
      </c>
      <c r="G2516">
        <v>-74.058899999999994</v>
      </c>
      <c r="I2516" t="str">
        <f>TEXT(A2516,"00000")</f>
        <v>07702</v>
      </c>
    </row>
    <row r="2517" spans="1:9" x14ac:dyDescent="0.25">
      <c r="A2517" s="1">
        <v>7703</v>
      </c>
      <c r="B2517" t="s">
        <v>1707</v>
      </c>
      <c r="C2517" t="s">
        <v>1560</v>
      </c>
      <c r="D2517" t="s">
        <v>1561</v>
      </c>
      <c r="E2517" t="s">
        <v>894</v>
      </c>
      <c r="F2517">
        <v>40.317700000000002</v>
      </c>
      <c r="G2517">
        <v>-74.039000000000001</v>
      </c>
      <c r="I2517" t="str">
        <f>TEXT(A2517,"00000")</f>
        <v>07703</v>
      </c>
    </row>
    <row r="2518" spans="1:9" x14ac:dyDescent="0.25">
      <c r="A2518" s="1">
        <v>7704</v>
      </c>
      <c r="B2518" t="s">
        <v>1323</v>
      </c>
      <c r="C2518" t="s">
        <v>1560</v>
      </c>
      <c r="D2518" t="s">
        <v>1561</v>
      </c>
      <c r="E2518" t="s">
        <v>894</v>
      </c>
      <c r="F2518">
        <v>40.359900000000003</v>
      </c>
      <c r="G2518">
        <v>-74.038899999999998</v>
      </c>
      <c r="I2518" t="str">
        <f>TEXT(A2518,"00000")</f>
        <v>07704</v>
      </c>
    </row>
    <row r="2519" spans="1:9" x14ac:dyDescent="0.25">
      <c r="A2519" s="1">
        <v>7710</v>
      </c>
      <c r="B2519" t="s">
        <v>1708</v>
      </c>
      <c r="C2519" t="s">
        <v>1560</v>
      </c>
      <c r="D2519" t="s">
        <v>1561</v>
      </c>
      <c r="E2519" t="s">
        <v>894</v>
      </c>
      <c r="F2519">
        <v>40.218200000000003</v>
      </c>
      <c r="G2519">
        <v>-74.256299999999996</v>
      </c>
      <c r="I2519" t="str">
        <f>TEXT(A2519,"00000")</f>
        <v>07710</v>
      </c>
    </row>
    <row r="2520" spans="1:9" x14ac:dyDescent="0.25">
      <c r="A2520" s="1">
        <v>7711</v>
      </c>
      <c r="B2520" t="s">
        <v>1709</v>
      </c>
      <c r="C2520" t="s">
        <v>1560</v>
      </c>
      <c r="D2520" t="s">
        <v>1561</v>
      </c>
      <c r="E2520" t="s">
        <v>894</v>
      </c>
      <c r="F2520">
        <v>40.236699999999999</v>
      </c>
      <c r="G2520">
        <v>-74.006699999999995</v>
      </c>
      <c r="I2520" t="str">
        <f>TEXT(A2520,"00000")</f>
        <v>07711</v>
      </c>
    </row>
    <row r="2521" spans="1:9" x14ac:dyDescent="0.25">
      <c r="A2521" s="1">
        <v>7712</v>
      </c>
      <c r="B2521" t="s">
        <v>1710</v>
      </c>
      <c r="C2521" t="s">
        <v>1560</v>
      </c>
      <c r="D2521" t="s">
        <v>1561</v>
      </c>
      <c r="E2521" t="s">
        <v>894</v>
      </c>
      <c r="F2521">
        <v>40.250700000000002</v>
      </c>
      <c r="G2521">
        <v>-74.048599999999993</v>
      </c>
      <c r="I2521" t="str">
        <f>TEXT(A2521,"00000")</f>
        <v>07712</v>
      </c>
    </row>
    <row r="2522" spans="1:9" x14ac:dyDescent="0.25">
      <c r="A2522" s="1">
        <v>7715</v>
      </c>
      <c r="B2522" t="s">
        <v>1711</v>
      </c>
      <c r="C2522" t="s">
        <v>1560</v>
      </c>
      <c r="D2522" t="s">
        <v>1561</v>
      </c>
      <c r="E2522" t="s">
        <v>894</v>
      </c>
      <c r="F2522">
        <v>40.178400000000003</v>
      </c>
      <c r="G2522">
        <v>-74.021799999999999</v>
      </c>
      <c r="I2522" t="str">
        <f>TEXT(A2522,"00000")</f>
        <v>07715</v>
      </c>
    </row>
    <row r="2523" spans="1:9" x14ac:dyDescent="0.25">
      <c r="A2523" s="1">
        <v>7716</v>
      </c>
      <c r="B2523" t="s">
        <v>1712</v>
      </c>
      <c r="C2523" t="s">
        <v>1560</v>
      </c>
      <c r="D2523" t="s">
        <v>1561</v>
      </c>
      <c r="E2523" t="s">
        <v>894</v>
      </c>
      <c r="F2523">
        <v>40.401499999999999</v>
      </c>
      <c r="G2523">
        <v>-74.030900000000003</v>
      </c>
      <c r="I2523" t="str">
        <f>TEXT(A2523,"00000")</f>
        <v>07716</v>
      </c>
    </row>
    <row r="2524" spans="1:9" x14ac:dyDescent="0.25">
      <c r="A2524" s="1">
        <v>7717</v>
      </c>
      <c r="B2524" t="s">
        <v>1713</v>
      </c>
      <c r="C2524" t="s">
        <v>1560</v>
      </c>
      <c r="D2524" t="s">
        <v>1561</v>
      </c>
      <c r="E2524" t="s">
        <v>894</v>
      </c>
      <c r="F2524">
        <v>40.191800000000001</v>
      </c>
      <c r="G2524">
        <v>-74.0167</v>
      </c>
      <c r="I2524" t="str">
        <f>TEXT(A2524,"00000")</f>
        <v>07717</v>
      </c>
    </row>
    <row r="2525" spans="1:9" x14ac:dyDescent="0.25">
      <c r="A2525" s="1">
        <v>7718</v>
      </c>
      <c r="B2525" t="s">
        <v>1714</v>
      </c>
      <c r="C2525" t="s">
        <v>1560</v>
      </c>
      <c r="D2525" t="s">
        <v>1561</v>
      </c>
      <c r="E2525" t="s">
        <v>894</v>
      </c>
      <c r="F2525">
        <v>40.417299999999997</v>
      </c>
      <c r="G2525">
        <v>-74.088899999999995</v>
      </c>
      <c r="I2525" t="str">
        <f>TEXT(A2525,"00000")</f>
        <v>07718</v>
      </c>
    </row>
    <row r="2526" spans="1:9" x14ac:dyDescent="0.25">
      <c r="A2526" s="1">
        <v>7719</v>
      </c>
      <c r="B2526" t="s">
        <v>1711</v>
      </c>
      <c r="C2526" t="s">
        <v>1560</v>
      </c>
      <c r="D2526" t="s">
        <v>1561</v>
      </c>
      <c r="E2526" t="s">
        <v>894</v>
      </c>
      <c r="F2526">
        <v>40.168799999999997</v>
      </c>
      <c r="G2526">
        <v>-74.072000000000003</v>
      </c>
      <c r="I2526" t="str">
        <f>TEXT(A2526,"00000")</f>
        <v>07719</v>
      </c>
    </row>
    <row r="2527" spans="1:9" x14ac:dyDescent="0.25">
      <c r="A2527" s="1">
        <v>7720</v>
      </c>
      <c r="B2527" t="s">
        <v>1715</v>
      </c>
      <c r="C2527" t="s">
        <v>1560</v>
      </c>
      <c r="D2527" t="s">
        <v>1561</v>
      </c>
      <c r="E2527" t="s">
        <v>894</v>
      </c>
      <c r="F2527">
        <v>40.202300000000001</v>
      </c>
      <c r="G2527">
        <v>-74.013199999999998</v>
      </c>
      <c r="I2527" t="str">
        <f>TEXT(A2527,"00000")</f>
        <v>07720</v>
      </c>
    </row>
    <row r="2528" spans="1:9" x14ac:dyDescent="0.25">
      <c r="A2528" s="1">
        <v>7721</v>
      </c>
      <c r="B2528" t="s">
        <v>1716</v>
      </c>
      <c r="C2528" t="s">
        <v>1560</v>
      </c>
      <c r="D2528" t="s">
        <v>1561</v>
      </c>
      <c r="E2528" t="s">
        <v>894</v>
      </c>
      <c r="F2528">
        <v>40.435299999999998</v>
      </c>
      <c r="G2528">
        <v>-74.235799999999998</v>
      </c>
      <c r="I2528" t="str">
        <f>TEXT(A2528,"00000")</f>
        <v>07721</v>
      </c>
    </row>
    <row r="2529" spans="1:9" x14ac:dyDescent="0.25">
      <c r="A2529" s="1">
        <v>7722</v>
      </c>
      <c r="B2529" t="s">
        <v>1717</v>
      </c>
      <c r="C2529" t="s">
        <v>1560</v>
      </c>
      <c r="D2529" t="s">
        <v>1561</v>
      </c>
      <c r="E2529" t="s">
        <v>894</v>
      </c>
      <c r="F2529">
        <v>40.301200000000001</v>
      </c>
      <c r="G2529">
        <v>-74.177999999999997</v>
      </c>
      <c r="I2529" t="str">
        <f>TEXT(A2529,"00000")</f>
        <v>07722</v>
      </c>
    </row>
    <row r="2530" spans="1:9" x14ac:dyDescent="0.25">
      <c r="A2530" s="1">
        <v>7723</v>
      </c>
      <c r="B2530" t="s">
        <v>1718</v>
      </c>
      <c r="C2530" t="s">
        <v>1560</v>
      </c>
      <c r="D2530" t="s">
        <v>1561</v>
      </c>
      <c r="E2530" t="s">
        <v>894</v>
      </c>
      <c r="F2530">
        <v>40.250599999999999</v>
      </c>
      <c r="G2530">
        <v>-74.001999999999995</v>
      </c>
      <c r="I2530" t="str">
        <f>TEXT(A2530,"00000")</f>
        <v>07723</v>
      </c>
    </row>
    <row r="2531" spans="1:9" x14ac:dyDescent="0.25">
      <c r="A2531" s="1">
        <v>7724</v>
      </c>
      <c r="B2531" t="s">
        <v>1719</v>
      </c>
      <c r="C2531" t="s">
        <v>1560</v>
      </c>
      <c r="D2531" t="s">
        <v>1561</v>
      </c>
      <c r="E2531" t="s">
        <v>894</v>
      </c>
      <c r="F2531">
        <v>40.302799999999998</v>
      </c>
      <c r="G2531">
        <v>-74.069800000000001</v>
      </c>
      <c r="I2531" t="str">
        <f>TEXT(A2531,"00000")</f>
        <v>07724</v>
      </c>
    </row>
    <row r="2532" spans="1:9" x14ac:dyDescent="0.25">
      <c r="A2532" s="1">
        <v>7726</v>
      </c>
      <c r="B2532" t="s">
        <v>1720</v>
      </c>
      <c r="C2532" t="s">
        <v>1560</v>
      </c>
      <c r="D2532" t="s">
        <v>1561</v>
      </c>
      <c r="E2532" t="s">
        <v>894</v>
      </c>
      <c r="F2532">
        <v>40.282499999999999</v>
      </c>
      <c r="G2532">
        <v>-74.342399999999998</v>
      </c>
      <c r="I2532" t="str">
        <f>TEXT(A2532,"00000")</f>
        <v>07726</v>
      </c>
    </row>
    <row r="2533" spans="1:9" x14ac:dyDescent="0.25">
      <c r="A2533" s="1">
        <v>7727</v>
      </c>
      <c r="B2533" t="s">
        <v>921</v>
      </c>
      <c r="C2533" t="s">
        <v>1560</v>
      </c>
      <c r="D2533" t="s">
        <v>1561</v>
      </c>
      <c r="E2533" t="s">
        <v>894</v>
      </c>
      <c r="F2533">
        <v>40.204300000000003</v>
      </c>
      <c r="G2533">
        <v>-74.177899999999994</v>
      </c>
      <c r="I2533" t="str">
        <f>TEXT(A2533,"00000")</f>
        <v>07727</v>
      </c>
    </row>
    <row r="2534" spans="1:9" x14ac:dyDescent="0.25">
      <c r="A2534" s="1">
        <v>7728</v>
      </c>
      <c r="B2534" t="s">
        <v>1721</v>
      </c>
      <c r="C2534" t="s">
        <v>1560</v>
      </c>
      <c r="D2534" t="s">
        <v>1561</v>
      </c>
      <c r="E2534" t="s">
        <v>894</v>
      </c>
      <c r="F2534">
        <v>40.245800000000003</v>
      </c>
      <c r="G2534">
        <v>-74.276799999999994</v>
      </c>
      <c r="I2534" t="str">
        <f>TEXT(A2534,"00000")</f>
        <v>07728</v>
      </c>
    </row>
    <row r="2535" spans="1:9" x14ac:dyDescent="0.25">
      <c r="A2535" s="1">
        <v>7730</v>
      </c>
      <c r="B2535" t="s">
        <v>1722</v>
      </c>
      <c r="C2535" t="s">
        <v>1560</v>
      </c>
      <c r="D2535" t="s">
        <v>1561</v>
      </c>
      <c r="E2535" t="s">
        <v>894</v>
      </c>
      <c r="F2535">
        <v>40.422600000000003</v>
      </c>
      <c r="G2535">
        <v>-74.179900000000004</v>
      </c>
      <c r="I2535" t="str">
        <f>TEXT(A2535,"00000")</f>
        <v>07730</v>
      </c>
    </row>
    <row r="2536" spans="1:9" x14ac:dyDescent="0.25">
      <c r="A2536" s="1">
        <v>7731</v>
      </c>
      <c r="B2536" t="s">
        <v>1723</v>
      </c>
      <c r="C2536" t="s">
        <v>1560</v>
      </c>
      <c r="D2536" t="s">
        <v>1561</v>
      </c>
      <c r="E2536" t="s">
        <v>894</v>
      </c>
      <c r="F2536">
        <v>40.148099999999999</v>
      </c>
      <c r="G2536">
        <v>-74.213700000000003</v>
      </c>
      <c r="I2536" t="str">
        <f>TEXT(A2536,"00000")</f>
        <v>07731</v>
      </c>
    </row>
    <row r="2537" spans="1:9" x14ac:dyDescent="0.25">
      <c r="A2537" s="1">
        <v>7732</v>
      </c>
      <c r="B2537" t="s">
        <v>1724</v>
      </c>
      <c r="C2537" t="s">
        <v>1560</v>
      </c>
      <c r="D2537" t="s">
        <v>1561</v>
      </c>
      <c r="E2537" t="s">
        <v>894</v>
      </c>
      <c r="F2537">
        <v>40.403700000000001</v>
      </c>
      <c r="G2537">
        <v>-73.991500000000002</v>
      </c>
      <c r="I2537" t="str">
        <f>TEXT(A2537,"00000")</f>
        <v>07732</v>
      </c>
    </row>
    <row r="2538" spans="1:9" x14ac:dyDescent="0.25">
      <c r="A2538" s="1">
        <v>7733</v>
      </c>
      <c r="B2538" t="s">
        <v>1725</v>
      </c>
      <c r="C2538" t="s">
        <v>1560</v>
      </c>
      <c r="D2538" t="s">
        <v>1561</v>
      </c>
      <c r="E2538" t="s">
        <v>894</v>
      </c>
      <c r="F2538">
        <v>40.385899999999999</v>
      </c>
      <c r="G2538">
        <v>-74.174000000000007</v>
      </c>
      <c r="I2538" t="str">
        <f>TEXT(A2538,"00000")</f>
        <v>07733</v>
      </c>
    </row>
    <row r="2539" spans="1:9" x14ac:dyDescent="0.25">
      <c r="A2539" s="1">
        <v>7734</v>
      </c>
      <c r="B2539" t="s">
        <v>1726</v>
      </c>
      <c r="C2539" t="s">
        <v>1560</v>
      </c>
      <c r="D2539" t="s">
        <v>1561</v>
      </c>
      <c r="E2539" t="s">
        <v>894</v>
      </c>
      <c r="F2539">
        <v>40.441400000000002</v>
      </c>
      <c r="G2539">
        <v>-74.130600000000001</v>
      </c>
      <c r="I2539" t="str">
        <f>TEXT(A2539,"00000")</f>
        <v>07734</v>
      </c>
    </row>
    <row r="2540" spans="1:9" x14ac:dyDescent="0.25">
      <c r="A2540" s="1">
        <v>7735</v>
      </c>
      <c r="B2540" t="s">
        <v>1727</v>
      </c>
      <c r="C2540" t="s">
        <v>1560</v>
      </c>
      <c r="D2540" t="s">
        <v>1561</v>
      </c>
      <c r="E2540" t="s">
        <v>894</v>
      </c>
      <c r="F2540">
        <v>40.433199999999999</v>
      </c>
      <c r="G2540">
        <v>-74.199600000000004</v>
      </c>
      <c r="I2540" t="str">
        <f>TEXT(A2540,"00000")</f>
        <v>07735</v>
      </c>
    </row>
    <row r="2541" spans="1:9" x14ac:dyDescent="0.25">
      <c r="A2541" s="1">
        <v>7737</v>
      </c>
      <c r="B2541" t="s">
        <v>1728</v>
      </c>
      <c r="C2541" t="s">
        <v>1560</v>
      </c>
      <c r="D2541" t="s">
        <v>1561</v>
      </c>
      <c r="E2541" t="s">
        <v>894</v>
      </c>
      <c r="F2541">
        <v>40.417700000000004</v>
      </c>
      <c r="G2541">
        <v>-74.062299999999993</v>
      </c>
      <c r="I2541" t="str">
        <f>TEXT(A2541,"00000")</f>
        <v>07737</v>
      </c>
    </row>
    <row r="2542" spans="1:9" x14ac:dyDescent="0.25">
      <c r="A2542" s="1">
        <v>7738</v>
      </c>
      <c r="B2542" t="s">
        <v>1729</v>
      </c>
      <c r="C2542" t="s">
        <v>1560</v>
      </c>
      <c r="D2542" t="s">
        <v>1561</v>
      </c>
      <c r="E2542" t="s">
        <v>894</v>
      </c>
      <c r="F2542">
        <v>40.3369</v>
      </c>
      <c r="G2542">
        <v>-74.120500000000007</v>
      </c>
      <c r="I2542" t="str">
        <f>TEXT(A2542,"00000")</f>
        <v>07738</v>
      </c>
    </row>
    <row r="2543" spans="1:9" x14ac:dyDescent="0.25">
      <c r="A2543" s="1">
        <v>7739</v>
      </c>
      <c r="B2543" t="s">
        <v>1730</v>
      </c>
      <c r="C2543" t="s">
        <v>1560</v>
      </c>
      <c r="D2543" t="s">
        <v>1561</v>
      </c>
      <c r="E2543" t="s">
        <v>894</v>
      </c>
      <c r="F2543">
        <v>40.3354</v>
      </c>
      <c r="G2543">
        <v>-74.041300000000007</v>
      </c>
      <c r="I2543" t="str">
        <f>TEXT(A2543,"00000")</f>
        <v>07739</v>
      </c>
    </row>
    <row r="2544" spans="1:9" x14ac:dyDescent="0.25">
      <c r="A2544" s="1">
        <v>7740</v>
      </c>
      <c r="B2544" t="s">
        <v>1731</v>
      </c>
      <c r="C2544" t="s">
        <v>1560</v>
      </c>
      <c r="D2544" t="s">
        <v>1561</v>
      </c>
      <c r="E2544" t="s">
        <v>894</v>
      </c>
      <c r="F2544">
        <v>40.299199999999999</v>
      </c>
      <c r="G2544">
        <v>-73.991200000000006</v>
      </c>
      <c r="I2544" t="str">
        <f>TEXT(A2544,"00000")</f>
        <v>07740</v>
      </c>
    </row>
    <row r="2545" spans="1:9" x14ac:dyDescent="0.25">
      <c r="A2545" s="1">
        <v>7746</v>
      </c>
      <c r="B2545" t="s">
        <v>1232</v>
      </c>
      <c r="C2545" t="s">
        <v>1560</v>
      </c>
      <c r="D2545" t="s">
        <v>1561</v>
      </c>
      <c r="E2545" t="s">
        <v>894</v>
      </c>
      <c r="F2545">
        <v>40.318199999999997</v>
      </c>
      <c r="G2545">
        <v>-74.263900000000007</v>
      </c>
      <c r="I2545" t="str">
        <f>TEXT(A2545,"00000")</f>
        <v>07746</v>
      </c>
    </row>
    <row r="2546" spans="1:9" x14ac:dyDescent="0.25">
      <c r="A2546" s="1">
        <v>7747</v>
      </c>
      <c r="B2546" t="s">
        <v>1732</v>
      </c>
      <c r="C2546" t="s">
        <v>1560</v>
      </c>
      <c r="D2546" t="s">
        <v>1561</v>
      </c>
      <c r="E2546" t="s">
        <v>894</v>
      </c>
      <c r="F2546">
        <v>40.410899999999998</v>
      </c>
      <c r="G2546">
        <v>-74.238</v>
      </c>
      <c r="I2546" t="str">
        <f>TEXT(A2546,"00000")</f>
        <v>07747</v>
      </c>
    </row>
    <row r="2547" spans="1:9" x14ac:dyDescent="0.25">
      <c r="A2547" s="1">
        <v>7748</v>
      </c>
      <c r="B2547" t="s">
        <v>557</v>
      </c>
      <c r="C2547" t="s">
        <v>1560</v>
      </c>
      <c r="D2547" t="s">
        <v>1561</v>
      </c>
      <c r="E2547" t="s">
        <v>894</v>
      </c>
      <c r="F2547">
        <v>40.394399999999997</v>
      </c>
      <c r="G2547">
        <v>-74.115700000000004</v>
      </c>
      <c r="I2547" t="str">
        <f>TEXT(A2547,"00000")</f>
        <v>07748</v>
      </c>
    </row>
    <row r="2548" spans="1:9" x14ac:dyDescent="0.25">
      <c r="A2548" s="1">
        <v>7750</v>
      </c>
      <c r="B2548" t="s">
        <v>1733</v>
      </c>
      <c r="C2548" t="s">
        <v>1560</v>
      </c>
      <c r="D2548" t="s">
        <v>1561</v>
      </c>
      <c r="E2548" t="s">
        <v>894</v>
      </c>
      <c r="F2548">
        <v>40.332999999999998</v>
      </c>
      <c r="G2548">
        <v>-73.980900000000005</v>
      </c>
      <c r="I2548" t="str">
        <f>TEXT(A2548,"00000")</f>
        <v>07750</v>
      </c>
    </row>
    <row r="2549" spans="1:9" x14ac:dyDescent="0.25">
      <c r="A2549" s="1">
        <v>7751</v>
      </c>
      <c r="B2549" t="s">
        <v>1734</v>
      </c>
      <c r="C2549" t="s">
        <v>1560</v>
      </c>
      <c r="D2549" t="s">
        <v>1561</v>
      </c>
      <c r="E2549" t="s">
        <v>894</v>
      </c>
      <c r="F2549">
        <v>40.352899999999998</v>
      </c>
      <c r="G2549">
        <v>-74.277900000000002</v>
      </c>
      <c r="I2549" t="str">
        <f>TEXT(A2549,"00000")</f>
        <v>07751</v>
      </c>
    </row>
    <row r="2550" spans="1:9" x14ac:dyDescent="0.25">
      <c r="A2550" s="1">
        <v>7752</v>
      </c>
      <c r="B2550" t="s">
        <v>1735</v>
      </c>
      <c r="C2550" t="s">
        <v>1560</v>
      </c>
      <c r="D2550" t="s">
        <v>1561</v>
      </c>
      <c r="E2550" t="s">
        <v>894</v>
      </c>
      <c r="F2550">
        <v>40.402299999999997</v>
      </c>
      <c r="G2550">
        <v>-74.027299999999997</v>
      </c>
      <c r="I2550" t="str">
        <f>TEXT(A2550,"00000")</f>
        <v>07752</v>
      </c>
    </row>
    <row r="2551" spans="1:9" x14ac:dyDescent="0.25">
      <c r="A2551" s="1">
        <v>7753</v>
      </c>
      <c r="B2551" t="s">
        <v>1736</v>
      </c>
      <c r="C2551" t="s">
        <v>1560</v>
      </c>
      <c r="D2551" t="s">
        <v>1561</v>
      </c>
      <c r="E2551" t="s">
        <v>894</v>
      </c>
      <c r="F2551">
        <v>40.209600000000002</v>
      </c>
      <c r="G2551">
        <v>-74.071399999999997</v>
      </c>
      <c r="I2551" t="str">
        <f>TEXT(A2551,"00000")</f>
        <v>07753</v>
      </c>
    </row>
    <row r="2552" spans="1:9" x14ac:dyDescent="0.25">
      <c r="A2552" s="1">
        <v>7754</v>
      </c>
      <c r="B2552" t="s">
        <v>1736</v>
      </c>
      <c r="C2552" t="s">
        <v>1560</v>
      </c>
      <c r="D2552" t="s">
        <v>1561</v>
      </c>
      <c r="E2552" t="s">
        <v>894</v>
      </c>
      <c r="F2552">
        <v>40.200099999999999</v>
      </c>
      <c r="G2552">
        <v>-74.027900000000002</v>
      </c>
      <c r="I2552" t="str">
        <f>TEXT(A2552,"00000")</f>
        <v>07754</v>
      </c>
    </row>
    <row r="2553" spans="1:9" x14ac:dyDescent="0.25">
      <c r="A2553" s="1">
        <v>7755</v>
      </c>
      <c r="B2553" t="s">
        <v>1737</v>
      </c>
      <c r="C2553" t="s">
        <v>1560</v>
      </c>
      <c r="D2553" t="s">
        <v>1561</v>
      </c>
      <c r="E2553" t="s">
        <v>894</v>
      </c>
      <c r="F2553">
        <v>40.264800000000001</v>
      </c>
      <c r="G2553">
        <v>-74.0184</v>
      </c>
      <c r="I2553" t="str">
        <f>TEXT(A2553,"00000")</f>
        <v>07755</v>
      </c>
    </row>
    <row r="2554" spans="1:9" x14ac:dyDescent="0.25">
      <c r="A2554" s="1">
        <v>7756</v>
      </c>
      <c r="B2554" t="s">
        <v>1738</v>
      </c>
      <c r="C2554" t="s">
        <v>1560</v>
      </c>
      <c r="D2554" t="s">
        <v>1561</v>
      </c>
      <c r="E2554" t="s">
        <v>894</v>
      </c>
      <c r="F2554">
        <v>40.211599999999997</v>
      </c>
      <c r="G2554">
        <v>-74.009299999999996</v>
      </c>
      <c r="I2554" t="str">
        <f>TEXT(A2554,"00000")</f>
        <v>07756</v>
      </c>
    </row>
    <row r="2555" spans="1:9" x14ac:dyDescent="0.25">
      <c r="A2555" s="1">
        <v>7757</v>
      </c>
      <c r="B2555" t="s">
        <v>1739</v>
      </c>
      <c r="C2555" t="s">
        <v>1560</v>
      </c>
      <c r="D2555" t="s">
        <v>1561</v>
      </c>
      <c r="E2555" t="s">
        <v>894</v>
      </c>
      <c r="F2555">
        <v>40.3157</v>
      </c>
      <c r="G2555">
        <v>-74.016400000000004</v>
      </c>
      <c r="I2555" t="str">
        <f>TEXT(A2555,"00000")</f>
        <v>07757</v>
      </c>
    </row>
    <row r="2556" spans="1:9" x14ac:dyDescent="0.25">
      <c r="A2556" s="1">
        <v>7758</v>
      </c>
      <c r="B2556" t="s">
        <v>1740</v>
      </c>
      <c r="C2556" t="s">
        <v>1560</v>
      </c>
      <c r="D2556" t="s">
        <v>1561</v>
      </c>
      <c r="E2556" t="s">
        <v>894</v>
      </c>
      <c r="F2556">
        <v>40.428899999999999</v>
      </c>
      <c r="G2556">
        <v>-74.1083</v>
      </c>
      <c r="I2556" t="str">
        <f>TEXT(A2556,"00000")</f>
        <v>07758</v>
      </c>
    </row>
    <row r="2557" spans="1:9" x14ac:dyDescent="0.25">
      <c r="A2557" s="1">
        <v>7760</v>
      </c>
      <c r="B2557" t="s">
        <v>1741</v>
      </c>
      <c r="C2557" t="s">
        <v>1560</v>
      </c>
      <c r="D2557" t="s">
        <v>1561</v>
      </c>
      <c r="E2557" t="s">
        <v>894</v>
      </c>
      <c r="F2557">
        <v>40.370699999999999</v>
      </c>
      <c r="G2557">
        <v>-74.008399999999995</v>
      </c>
      <c r="I2557" t="str">
        <f>TEXT(A2557,"00000")</f>
        <v>07760</v>
      </c>
    </row>
    <row r="2558" spans="1:9" x14ac:dyDescent="0.25">
      <c r="A2558" s="1">
        <v>7762</v>
      </c>
      <c r="B2558" t="s">
        <v>1742</v>
      </c>
      <c r="C2558" t="s">
        <v>1560</v>
      </c>
      <c r="D2558" t="s">
        <v>1561</v>
      </c>
      <c r="E2558" t="s">
        <v>894</v>
      </c>
      <c r="F2558">
        <v>40.154200000000003</v>
      </c>
      <c r="G2558">
        <v>-74.037899999999993</v>
      </c>
      <c r="I2558" t="str">
        <f>TEXT(A2558,"00000")</f>
        <v>07762</v>
      </c>
    </row>
    <row r="2559" spans="1:9" x14ac:dyDescent="0.25">
      <c r="A2559" s="1">
        <v>7763</v>
      </c>
      <c r="B2559" t="s">
        <v>1743</v>
      </c>
      <c r="C2559" t="s">
        <v>1560</v>
      </c>
      <c r="D2559" t="s">
        <v>1561</v>
      </c>
      <c r="E2559" t="s">
        <v>894</v>
      </c>
      <c r="F2559">
        <v>40.279600000000002</v>
      </c>
      <c r="G2559">
        <v>-74.334299999999999</v>
      </c>
      <c r="I2559" t="str">
        <f>TEXT(A2559,"00000")</f>
        <v>07763</v>
      </c>
    </row>
    <row r="2560" spans="1:9" x14ac:dyDescent="0.25">
      <c r="A2560" s="1">
        <v>7764</v>
      </c>
      <c r="B2560" t="s">
        <v>1744</v>
      </c>
      <c r="C2560" t="s">
        <v>1560</v>
      </c>
      <c r="D2560" t="s">
        <v>1561</v>
      </c>
      <c r="E2560" t="s">
        <v>894</v>
      </c>
      <c r="F2560">
        <v>40.287799999999997</v>
      </c>
      <c r="G2560">
        <v>-74.016199999999998</v>
      </c>
      <c r="I2560" t="str">
        <f>TEXT(A2560,"00000")</f>
        <v>07764</v>
      </c>
    </row>
    <row r="2561" spans="1:9" x14ac:dyDescent="0.25">
      <c r="A2561" s="1">
        <v>7765</v>
      </c>
      <c r="B2561" t="s">
        <v>1745</v>
      </c>
      <c r="C2561" t="s">
        <v>1560</v>
      </c>
      <c r="D2561" t="s">
        <v>1561</v>
      </c>
      <c r="E2561" t="s">
        <v>894</v>
      </c>
      <c r="F2561">
        <v>40.350099999999998</v>
      </c>
      <c r="G2561">
        <v>-74.247900000000001</v>
      </c>
      <c r="I2561" t="str">
        <f>TEXT(A2561,"00000")</f>
        <v>07765</v>
      </c>
    </row>
    <row r="2562" spans="1:9" x14ac:dyDescent="0.25">
      <c r="A2562" s="1">
        <v>7799</v>
      </c>
      <c r="B2562" t="s">
        <v>1719</v>
      </c>
      <c r="C2562" t="s">
        <v>1560</v>
      </c>
      <c r="D2562" t="s">
        <v>1561</v>
      </c>
      <c r="E2562" t="s">
        <v>894</v>
      </c>
      <c r="F2562">
        <v>40.302700000000002</v>
      </c>
      <c r="G2562">
        <v>-74.249300000000005</v>
      </c>
      <c r="I2562" t="str">
        <f>TEXT(A2562,"00000")</f>
        <v>07799</v>
      </c>
    </row>
    <row r="2563" spans="1:9" x14ac:dyDescent="0.25">
      <c r="A2563" s="1">
        <v>7801</v>
      </c>
      <c r="B2563" t="s">
        <v>307</v>
      </c>
      <c r="C2563" t="s">
        <v>1560</v>
      </c>
      <c r="D2563" t="s">
        <v>1561</v>
      </c>
      <c r="E2563" t="s">
        <v>1535</v>
      </c>
      <c r="F2563">
        <v>40.9176</v>
      </c>
      <c r="G2563">
        <v>-74.546700000000001</v>
      </c>
      <c r="I2563" t="str">
        <f>TEXT(A2563,"00000")</f>
        <v>07801</v>
      </c>
    </row>
    <row r="2564" spans="1:9" x14ac:dyDescent="0.25">
      <c r="A2564" s="1">
        <v>7802</v>
      </c>
      <c r="B2564" t="s">
        <v>307</v>
      </c>
      <c r="C2564" t="s">
        <v>1560</v>
      </c>
      <c r="D2564" t="s">
        <v>1561</v>
      </c>
      <c r="E2564" t="s">
        <v>1535</v>
      </c>
      <c r="F2564">
        <v>40.8673</v>
      </c>
      <c r="G2564">
        <v>-74.578299999999999</v>
      </c>
      <c r="I2564" t="str">
        <f>TEXT(A2564,"00000")</f>
        <v>07802</v>
      </c>
    </row>
    <row r="2565" spans="1:9" x14ac:dyDescent="0.25">
      <c r="A2565" s="1">
        <v>7803</v>
      </c>
      <c r="B2565" t="s">
        <v>1746</v>
      </c>
      <c r="C2565" t="s">
        <v>1560</v>
      </c>
      <c r="D2565" t="s">
        <v>1561</v>
      </c>
      <c r="E2565" t="s">
        <v>1535</v>
      </c>
      <c r="F2565">
        <v>40.877099999999999</v>
      </c>
      <c r="G2565">
        <v>-74.584500000000006</v>
      </c>
      <c r="I2565" t="str">
        <f>TEXT(A2565,"00000")</f>
        <v>07803</v>
      </c>
    </row>
    <row r="2566" spans="1:9" x14ac:dyDescent="0.25">
      <c r="A2566" s="1">
        <v>7806</v>
      </c>
      <c r="B2566" t="s">
        <v>1747</v>
      </c>
      <c r="C2566" t="s">
        <v>1560</v>
      </c>
      <c r="D2566" t="s">
        <v>1561</v>
      </c>
      <c r="E2566" t="s">
        <v>1535</v>
      </c>
      <c r="F2566">
        <v>40.8673</v>
      </c>
      <c r="G2566">
        <v>-74.578299999999999</v>
      </c>
      <c r="I2566" t="str">
        <f>TEXT(A2566,"00000")</f>
        <v>07806</v>
      </c>
    </row>
    <row r="2567" spans="1:9" x14ac:dyDescent="0.25">
      <c r="A2567" s="1">
        <v>7820</v>
      </c>
      <c r="B2567" t="s">
        <v>1748</v>
      </c>
      <c r="C2567" t="s">
        <v>1560</v>
      </c>
      <c r="D2567" t="s">
        <v>1561</v>
      </c>
      <c r="E2567" t="s">
        <v>62</v>
      </c>
      <c r="F2567">
        <v>40.869599999999998</v>
      </c>
      <c r="G2567">
        <v>-74.849699999999999</v>
      </c>
      <c r="I2567" t="str">
        <f>TEXT(A2567,"00000")</f>
        <v>07820</v>
      </c>
    </row>
    <row r="2568" spans="1:9" x14ac:dyDescent="0.25">
      <c r="A2568" s="1">
        <v>7821</v>
      </c>
      <c r="B2568" t="s">
        <v>243</v>
      </c>
      <c r="C2568" t="s">
        <v>1560</v>
      </c>
      <c r="D2568" t="s">
        <v>1561</v>
      </c>
      <c r="E2568" t="s">
        <v>1639</v>
      </c>
      <c r="F2568">
        <v>40.961399999999998</v>
      </c>
      <c r="G2568">
        <v>-74.752399999999994</v>
      </c>
      <c r="I2568" t="str">
        <f>TEXT(A2568,"00000")</f>
        <v>07821</v>
      </c>
    </row>
    <row r="2569" spans="1:9" x14ac:dyDescent="0.25">
      <c r="A2569" s="1">
        <v>7822</v>
      </c>
      <c r="B2569" t="s">
        <v>917</v>
      </c>
      <c r="C2569" t="s">
        <v>1560</v>
      </c>
      <c r="D2569" t="s">
        <v>1561</v>
      </c>
      <c r="E2569" t="s">
        <v>1639</v>
      </c>
      <c r="F2569">
        <v>41.145099999999999</v>
      </c>
      <c r="G2569">
        <v>-74.684799999999996</v>
      </c>
      <c r="I2569" t="str">
        <f>TEXT(A2569,"00000")</f>
        <v>07822</v>
      </c>
    </row>
    <row r="2570" spans="1:9" x14ac:dyDescent="0.25">
      <c r="A2570" s="1">
        <v>7823</v>
      </c>
      <c r="B2570" t="s">
        <v>1749</v>
      </c>
      <c r="C2570" t="s">
        <v>1560</v>
      </c>
      <c r="D2570" t="s">
        <v>1561</v>
      </c>
      <c r="E2570" t="s">
        <v>62</v>
      </c>
      <c r="F2570">
        <v>40.830800000000004</v>
      </c>
      <c r="G2570">
        <v>-75.050299999999993</v>
      </c>
      <c r="I2570" t="str">
        <f>TEXT(A2570,"00000")</f>
        <v>07823</v>
      </c>
    </row>
    <row r="2571" spans="1:9" x14ac:dyDescent="0.25">
      <c r="A2571" s="1">
        <v>7825</v>
      </c>
      <c r="B2571" t="s">
        <v>1750</v>
      </c>
      <c r="C2571" t="s">
        <v>1560</v>
      </c>
      <c r="D2571" t="s">
        <v>1561</v>
      </c>
      <c r="E2571" t="s">
        <v>62</v>
      </c>
      <c r="F2571">
        <v>40.967399999999998</v>
      </c>
      <c r="G2571">
        <v>-74.965100000000007</v>
      </c>
      <c r="I2571" t="str">
        <f>TEXT(A2571,"00000")</f>
        <v>07825</v>
      </c>
    </row>
    <row r="2572" spans="1:9" x14ac:dyDescent="0.25">
      <c r="A2572" s="1">
        <v>7826</v>
      </c>
      <c r="B2572" t="s">
        <v>1751</v>
      </c>
      <c r="C2572" t="s">
        <v>1560</v>
      </c>
      <c r="D2572" t="s">
        <v>1561</v>
      </c>
      <c r="E2572" t="s">
        <v>1639</v>
      </c>
      <c r="F2572">
        <v>41.170499999999997</v>
      </c>
      <c r="G2572">
        <v>-74.75</v>
      </c>
      <c r="I2572" t="str">
        <f>TEXT(A2572,"00000")</f>
        <v>07826</v>
      </c>
    </row>
    <row r="2573" spans="1:9" x14ac:dyDescent="0.25">
      <c r="A2573" s="1">
        <v>7827</v>
      </c>
      <c r="B2573" t="s">
        <v>124</v>
      </c>
      <c r="C2573" t="s">
        <v>1560</v>
      </c>
      <c r="D2573" t="s">
        <v>1561</v>
      </c>
      <c r="E2573" t="s">
        <v>1639</v>
      </c>
      <c r="F2573">
        <v>41.302300000000002</v>
      </c>
      <c r="G2573">
        <v>-74.754000000000005</v>
      </c>
      <c r="I2573" t="str">
        <f>TEXT(A2573,"00000")</f>
        <v>07827</v>
      </c>
    </row>
    <row r="2574" spans="1:9" x14ac:dyDescent="0.25">
      <c r="A2574" s="1">
        <v>7828</v>
      </c>
      <c r="B2574" t="s">
        <v>1752</v>
      </c>
      <c r="C2574" t="s">
        <v>1560</v>
      </c>
      <c r="D2574" t="s">
        <v>1561</v>
      </c>
      <c r="E2574" t="s">
        <v>1535</v>
      </c>
      <c r="F2574">
        <v>40.873100000000001</v>
      </c>
      <c r="G2574">
        <v>-74.742599999999996</v>
      </c>
      <c r="I2574" t="str">
        <f>TEXT(A2574,"00000")</f>
        <v>07828</v>
      </c>
    </row>
    <row r="2575" spans="1:9" x14ac:dyDescent="0.25">
      <c r="A2575" s="1">
        <v>7829</v>
      </c>
      <c r="B2575" t="s">
        <v>1753</v>
      </c>
      <c r="C2575" t="s">
        <v>1560</v>
      </c>
      <c r="D2575" t="s">
        <v>1561</v>
      </c>
      <c r="E2575" t="s">
        <v>62</v>
      </c>
      <c r="F2575">
        <v>40.843400000000003</v>
      </c>
      <c r="G2575">
        <v>-74.985900000000001</v>
      </c>
      <c r="I2575" t="str">
        <f>TEXT(A2575,"00000")</f>
        <v>07829</v>
      </c>
    </row>
    <row r="2576" spans="1:9" x14ac:dyDescent="0.25">
      <c r="A2576" s="1">
        <v>7830</v>
      </c>
      <c r="B2576" t="s">
        <v>1754</v>
      </c>
      <c r="C2576" t="s">
        <v>1560</v>
      </c>
      <c r="D2576" t="s">
        <v>1561</v>
      </c>
      <c r="E2576" t="s">
        <v>1755</v>
      </c>
      <c r="F2576">
        <v>40.716200000000001</v>
      </c>
      <c r="G2576">
        <v>-74.815200000000004</v>
      </c>
      <c r="I2576" t="str">
        <f>TEXT(A2576,"00000")</f>
        <v>07830</v>
      </c>
    </row>
    <row r="2577" spans="1:9" x14ac:dyDescent="0.25">
      <c r="A2577" s="1">
        <v>7831</v>
      </c>
      <c r="B2577" t="s">
        <v>1756</v>
      </c>
      <c r="C2577" t="s">
        <v>1560</v>
      </c>
      <c r="D2577" t="s">
        <v>1561</v>
      </c>
      <c r="E2577" t="s">
        <v>62</v>
      </c>
      <c r="F2577">
        <v>40.739400000000003</v>
      </c>
      <c r="G2577">
        <v>-74.944800000000001</v>
      </c>
      <c r="I2577" t="str">
        <f>TEXT(A2577,"00000")</f>
        <v>07831</v>
      </c>
    </row>
    <row r="2578" spans="1:9" x14ac:dyDescent="0.25">
      <c r="A2578" s="1">
        <v>7832</v>
      </c>
      <c r="B2578" t="s">
        <v>1436</v>
      </c>
      <c r="C2578" t="s">
        <v>1560</v>
      </c>
      <c r="D2578" t="s">
        <v>1561</v>
      </c>
      <c r="E2578" t="s">
        <v>62</v>
      </c>
      <c r="F2578">
        <v>40.938800000000001</v>
      </c>
      <c r="G2578">
        <v>-75.055000000000007</v>
      </c>
      <c r="I2578" t="str">
        <f>TEXT(A2578,"00000")</f>
        <v>07832</v>
      </c>
    </row>
    <row r="2579" spans="1:9" x14ac:dyDescent="0.25">
      <c r="A2579" s="1">
        <v>7833</v>
      </c>
      <c r="B2579" t="s">
        <v>1757</v>
      </c>
      <c r="C2579" t="s">
        <v>1560</v>
      </c>
      <c r="D2579" t="s">
        <v>1561</v>
      </c>
      <c r="E2579" t="s">
        <v>62</v>
      </c>
      <c r="F2579">
        <v>40.892899999999997</v>
      </c>
      <c r="G2579">
        <v>-75.064599999999999</v>
      </c>
      <c r="I2579" t="str">
        <f>TEXT(A2579,"00000")</f>
        <v>07833</v>
      </c>
    </row>
    <row r="2580" spans="1:9" x14ac:dyDescent="0.25">
      <c r="A2580" s="1">
        <v>7834</v>
      </c>
      <c r="B2580" t="s">
        <v>1758</v>
      </c>
      <c r="C2580" t="s">
        <v>1560</v>
      </c>
      <c r="D2580" t="s">
        <v>1561</v>
      </c>
      <c r="E2580" t="s">
        <v>1535</v>
      </c>
      <c r="F2580">
        <v>40.889699999999998</v>
      </c>
      <c r="G2580">
        <v>-74.484399999999994</v>
      </c>
      <c r="I2580" t="str">
        <f>TEXT(A2580,"00000")</f>
        <v>07834</v>
      </c>
    </row>
    <row r="2581" spans="1:9" x14ac:dyDescent="0.25">
      <c r="A2581" s="1">
        <v>7836</v>
      </c>
      <c r="B2581" t="s">
        <v>1759</v>
      </c>
      <c r="C2581" t="s">
        <v>1560</v>
      </c>
      <c r="D2581" t="s">
        <v>1561</v>
      </c>
      <c r="E2581" t="s">
        <v>1535</v>
      </c>
      <c r="F2581">
        <v>40.845300000000002</v>
      </c>
      <c r="G2581">
        <v>-74.701899999999995</v>
      </c>
      <c r="I2581" t="str">
        <f>TEXT(A2581,"00000")</f>
        <v>07836</v>
      </c>
    </row>
    <row r="2582" spans="1:9" x14ac:dyDescent="0.25">
      <c r="A2582" s="1">
        <v>7837</v>
      </c>
      <c r="B2582" t="s">
        <v>1760</v>
      </c>
      <c r="C2582" t="s">
        <v>1560</v>
      </c>
      <c r="D2582" t="s">
        <v>1561</v>
      </c>
      <c r="E2582" t="s">
        <v>1639</v>
      </c>
      <c r="F2582">
        <v>41.128300000000003</v>
      </c>
      <c r="G2582">
        <v>-74.679000000000002</v>
      </c>
      <c r="I2582" t="str">
        <f>TEXT(A2582,"00000")</f>
        <v>07837</v>
      </c>
    </row>
    <row r="2583" spans="1:9" x14ac:dyDescent="0.25">
      <c r="A2583" s="1">
        <v>7838</v>
      </c>
      <c r="B2583" t="s">
        <v>1761</v>
      </c>
      <c r="C2583" t="s">
        <v>1560</v>
      </c>
      <c r="D2583" t="s">
        <v>1561</v>
      </c>
      <c r="E2583" t="s">
        <v>62</v>
      </c>
      <c r="F2583">
        <v>40.851999999999997</v>
      </c>
      <c r="G2583">
        <v>-74.941800000000001</v>
      </c>
      <c r="I2583" t="str">
        <f>TEXT(A2583,"00000")</f>
        <v>07838</v>
      </c>
    </row>
    <row r="2584" spans="1:9" x14ac:dyDescent="0.25">
      <c r="A2584" s="1">
        <v>7839</v>
      </c>
      <c r="B2584" t="s">
        <v>1762</v>
      </c>
      <c r="C2584" t="s">
        <v>1560</v>
      </c>
      <c r="D2584" t="s">
        <v>1561</v>
      </c>
      <c r="E2584" t="s">
        <v>1639</v>
      </c>
      <c r="F2584">
        <v>40.973999999999997</v>
      </c>
      <c r="G2584">
        <v>-74.820999999999998</v>
      </c>
      <c r="I2584" t="str">
        <f>TEXT(A2584,"00000")</f>
        <v>07839</v>
      </c>
    </row>
    <row r="2585" spans="1:9" x14ac:dyDescent="0.25">
      <c r="A2585" s="1">
        <v>7840</v>
      </c>
      <c r="B2585" t="s">
        <v>1763</v>
      </c>
      <c r="C2585" t="s">
        <v>1560</v>
      </c>
      <c r="D2585" t="s">
        <v>1561</v>
      </c>
      <c r="E2585" t="s">
        <v>62</v>
      </c>
      <c r="F2585">
        <v>40.852899999999998</v>
      </c>
      <c r="G2585">
        <v>-74.834299999999999</v>
      </c>
      <c r="I2585" t="str">
        <f>TEXT(A2585,"00000")</f>
        <v>07840</v>
      </c>
    </row>
    <row r="2586" spans="1:9" x14ac:dyDescent="0.25">
      <c r="A2586" s="1">
        <v>7842</v>
      </c>
      <c r="B2586" t="s">
        <v>1764</v>
      </c>
      <c r="C2586" t="s">
        <v>1560</v>
      </c>
      <c r="D2586" t="s">
        <v>1561</v>
      </c>
      <c r="E2586" t="s">
        <v>1535</v>
      </c>
      <c r="F2586">
        <v>40.8673</v>
      </c>
      <c r="G2586">
        <v>-74.578299999999999</v>
      </c>
      <c r="I2586" t="str">
        <f>TEXT(A2586,"00000")</f>
        <v>07842</v>
      </c>
    </row>
    <row r="2587" spans="1:9" x14ac:dyDescent="0.25">
      <c r="A2587" s="1">
        <v>7843</v>
      </c>
      <c r="B2587" t="s">
        <v>1765</v>
      </c>
      <c r="C2587" t="s">
        <v>1560</v>
      </c>
      <c r="D2587" t="s">
        <v>1561</v>
      </c>
      <c r="E2587" t="s">
        <v>1639</v>
      </c>
      <c r="F2587">
        <v>40.939</v>
      </c>
      <c r="G2587">
        <v>-74.661600000000007</v>
      </c>
      <c r="I2587" t="str">
        <f>TEXT(A2587,"00000")</f>
        <v>07843</v>
      </c>
    </row>
    <row r="2588" spans="1:9" x14ac:dyDescent="0.25">
      <c r="A2588" s="1">
        <v>7844</v>
      </c>
      <c r="B2588" t="s">
        <v>550</v>
      </c>
      <c r="C2588" t="s">
        <v>1560</v>
      </c>
      <c r="D2588" t="s">
        <v>1561</v>
      </c>
      <c r="E2588" t="s">
        <v>62</v>
      </c>
      <c r="F2588">
        <v>40.919699999999999</v>
      </c>
      <c r="G2588">
        <v>-74.9846</v>
      </c>
      <c r="I2588" t="str">
        <f>TEXT(A2588,"00000")</f>
        <v>07844</v>
      </c>
    </row>
    <row r="2589" spans="1:9" x14ac:dyDescent="0.25">
      <c r="A2589" s="1">
        <v>7845</v>
      </c>
      <c r="B2589" t="s">
        <v>1766</v>
      </c>
      <c r="C2589" t="s">
        <v>1560</v>
      </c>
      <c r="D2589" t="s">
        <v>1561</v>
      </c>
      <c r="E2589" t="s">
        <v>1535</v>
      </c>
      <c r="F2589">
        <v>40.822899999999997</v>
      </c>
      <c r="G2589">
        <v>-74.625699999999995</v>
      </c>
      <c r="I2589" t="str">
        <f>TEXT(A2589,"00000")</f>
        <v>07845</v>
      </c>
    </row>
    <row r="2590" spans="1:9" x14ac:dyDescent="0.25">
      <c r="A2590" s="1">
        <v>7846</v>
      </c>
      <c r="B2590" t="s">
        <v>1767</v>
      </c>
      <c r="C2590" t="s">
        <v>1560</v>
      </c>
      <c r="D2590" t="s">
        <v>1561</v>
      </c>
      <c r="E2590" t="s">
        <v>62</v>
      </c>
      <c r="F2590">
        <v>40.964500000000001</v>
      </c>
      <c r="G2590">
        <v>-74.878500000000003</v>
      </c>
      <c r="I2590" t="str">
        <f>TEXT(A2590,"00000")</f>
        <v>07846</v>
      </c>
    </row>
    <row r="2591" spans="1:9" x14ac:dyDescent="0.25">
      <c r="A2591" s="1">
        <v>7847</v>
      </c>
      <c r="B2591" t="s">
        <v>1768</v>
      </c>
      <c r="C2591" t="s">
        <v>1560</v>
      </c>
      <c r="D2591" t="s">
        <v>1561</v>
      </c>
      <c r="E2591" t="s">
        <v>1535</v>
      </c>
      <c r="F2591">
        <v>40.881900000000002</v>
      </c>
      <c r="G2591">
        <v>-74.620999999999995</v>
      </c>
      <c r="I2591" t="str">
        <f>TEXT(A2591,"00000")</f>
        <v>07847</v>
      </c>
    </row>
    <row r="2592" spans="1:9" x14ac:dyDescent="0.25">
      <c r="A2592" s="1">
        <v>7848</v>
      </c>
      <c r="B2592" t="s">
        <v>1769</v>
      </c>
      <c r="C2592" t="s">
        <v>1560</v>
      </c>
      <c r="D2592" t="s">
        <v>1561</v>
      </c>
      <c r="E2592" t="s">
        <v>1639</v>
      </c>
      <c r="F2592">
        <v>41.076099999999997</v>
      </c>
      <c r="G2592">
        <v>-74.691199999999995</v>
      </c>
      <c r="I2592" t="str">
        <f>TEXT(A2592,"00000")</f>
        <v>07848</v>
      </c>
    </row>
    <row r="2593" spans="1:9" x14ac:dyDescent="0.25">
      <c r="A2593" s="1">
        <v>7849</v>
      </c>
      <c r="B2593" t="s">
        <v>1770</v>
      </c>
      <c r="C2593" t="s">
        <v>1560</v>
      </c>
      <c r="D2593" t="s">
        <v>1561</v>
      </c>
      <c r="E2593" t="s">
        <v>1535</v>
      </c>
      <c r="F2593">
        <v>40.950600000000001</v>
      </c>
      <c r="G2593">
        <v>-74.612899999999996</v>
      </c>
      <c r="I2593" t="str">
        <f>TEXT(A2593,"00000")</f>
        <v>07849</v>
      </c>
    </row>
    <row r="2594" spans="1:9" x14ac:dyDescent="0.25">
      <c r="A2594" s="1">
        <v>7850</v>
      </c>
      <c r="B2594" t="s">
        <v>1771</v>
      </c>
      <c r="C2594" t="s">
        <v>1560</v>
      </c>
      <c r="D2594" t="s">
        <v>1561</v>
      </c>
      <c r="E2594" t="s">
        <v>1535</v>
      </c>
      <c r="F2594">
        <v>40.908700000000003</v>
      </c>
      <c r="G2594">
        <v>-74.6554</v>
      </c>
      <c r="I2594" t="str">
        <f>TEXT(A2594,"00000")</f>
        <v>07850</v>
      </c>
    </row>
    <row r="2595" spans="1:9" x14ac:dyDescent="0.25">
      <c r="A2595" s="1">
        <v>7851</v>
      </c>
      <c r="B2595" t="s">
        <v>1772</v>
      </c>
      <c r="C2595" t="s">
        <v>1560</v>
      </c>
      <c r="D2595" t="s">
        <v>1561</v>
      </c>
      <c r="E2595" t="s">
        <v>1639</v>
      </c>
      <c r="F2595">
        <v>41.229900000000001</v>
      </c>
      <c r="G2595">
        <v>-74.846599999999995</v>
      </c>
      <c r="I2595" t="str">
        <f>TEXT(A2595,"00000")</f>
        <v>07851</v>
      </c>
    </row>
    <row r="2596" spans="1:9" x14ac:dyDescent="0.25">
      <c r="A2596" s="1">
        <v>7852</v>
      </c>
      <c r="B2596" t="s">
        <v>1773</v>
      </c>
      <c r="C2596" t="s">
        <v>1560</v>
      </c>
      <c r="D2596" t="s">
        <v>1561</v>
      </c>
      <c r="E2596" t="s">
        <v>1535</v>
      </c>
      <c r="F2596">
        <v>40.878</v>
      </c>
      <c r="G2596">
        <v>-74.6554</v>
      </c>
      <c r="I2596" t="str">
        <f>TEXT(A2596,"00000")</f>
        <v>07852</v>
      </c>
    </row>
    <row r="2597" spans="1:9" x14ac:dyDescent="0.25">
      <c r="A2597" s="1">
        <v>7853</v>
      </c>
      <c r="B2597" t="s">
        <v>1774</v>
      </c>
      <c r="C2597" t="s">
        <v>1560</v>
      </c>
      <c r="D2597" t="s">
        <v>1561</v>
      </c>
      <c r="E2597" t="s">
        <v>1535</v>
      </c>
      <c r="F2597">
        <v>40.787799999999997</v>
      </c>
      <c r="G2597">
        <v>-74.787000000000006</v>
      </c>
      <c r="I2597" t="str">
        <f>TEXT(A2597,"00000")</f>
        <v>07853</v>
      </c>
    </row>
    <row r="2598" spans="1:9" x14ac:dyDescent="0.25">
      <c r="A2598" s="1">
        <v>7855</v>
      </c>
      <c r="B2598" t="s">
        <v>1775</v>
      </c>
      <c r="C2598" t="s">
        <v>1560</v>
      </c>
      <c r="D2598" t="s">
        <v>1561</v>
      </c>
      <c r="E2598" t="s">
        <v>1639</v>
      </c>
      <c r="F2598">
        <v>41.055900000000001</v>
      </c>
      <c r="G2598">
        <v>-74.862899999999996</v>
      </c>
      <c r="I2598" t="str">
        <f>TEXT(A2598,"00000")</f>
        <v>07855</v>
      </c>
    </row>
    <row r="2599" spans="1:9" x14ac:dyDescent="0.25">
      <c r="A2599" s="1">
        <v>7856</v>
      </c>
      <c r="B2599" t="s">
        <v>1776</v>
      </c>
      <c r="C2599" t="s">
        <v>1560</v>
      </c>
      <c r="D2599" t="s">
        <v>1561</v>
      </c>
      <c r="E2599" t="s">
        <v>1535</v>
      </c>
      <c r="F2599">
        <v>40.9283</v>
      </c>
      <c r="G2599">
        <v>-74.636300000000006</v>
      </c>
      <c r="I2599" t="str">
        <f>TEXT(A2599,"00000")</f>
        <v>07856</v>
      </c>
    </row>
    <row r="2600" spans="1:9" x14ac:dyDescent="0.25">
      <c r="A2600" s="1">
        <v>7857</v>
      </c>
      <c r="B2600" t="s">
        <v>1777</v>
      </c>
      <c r="C2600" t="s">
        <v>1560</v>
      </c>
      <c r="D2600" t="s">
        <v>1561</v>
      </c>
      <c r="E2600" t="s">
        <v>1535</v>
      </c>
      <c r="F2600">
        <v>40.898499999999999</v>
      </c>
      <c r="G2600">
        <v>-74.698499999999996</v>
      </c>
      <c r="I2600" t="str">
        <f>TEXT(A2600,"00000")</f>
        <v>07857</v>
      </c>
    </row>
    <row r="2601" spans="1:9" x14ac:dyDescent="0.25">
      <c r="A2601" s="1">
        <v>7860</v>
      </c>
      <c r="B2601" t="s">
        <v>407</v>
      </c>
      <c r="C2601" t="s">
        <v>1560</v>
      </c>
      <c r="D2601" t="s">
        <v>1561</v>
      </c>
      <c r="E2601" t="s">
        <v>1639</v>
      </c>
      <c r="F2601">
        <v>41.069499999999998</v>
      </c>
      <c r="G2601">
        <v>-74.806899999999999</v>
      </c>
      <c r="I2601" t="str">
        <f>TEXT(A2601,"00000")</f>
        <v>07860</v>
      </c>
    </row>
    <row r="2602" spans="1:9" x14ac:dyDescent="0.25">
      <c r="A2602" s="1">
        <v>7863</v>
      </c>
      <c r="B2602" t="s">
        <v>192</v>
      </c>
      <c r="C2602" t="s">
        <v>1560</v>
      </c>
      <c r="D2602" t="s">
        <v>1561</v>
      </c>
      <c r="E2602" t="s">
        <v>62</v>
      </c>
      <c r="F2602">
        <v>40.810499999999998</v>
      </c>
      <c r="G2602">
        <v>-75.001900000000006</v>
      </c>
      <c r="I2602" t="str">
        <f>TEXT(A2602,"00000")</f>
        <v>07863</v>
      </c>
    </row>
    <row r="2603" spans="1:9" x14ac:dyDescent="0.25">
      <c r="A2603" s="1">
        <v>7865</v>
      </c>
      <c r="B2603" t="s">
        <v>1778</v>
      </c>
      <c r="C2603" t="s">
        <v>1560</v>
      </c>
      <c r="D2603" t="s">
        <v>1561</v>
      </c>
      <c r="E2603" t="s">
        <v>62</v>
      </c>
      <c r="F2603">
        <v>40.790599999999998</v>
      </c>
      <c r="G2603">
        <v>-74.916700000000006</v>
      </c>
      <c r="I2603" t="str">
        <f>TEXT(A2603,"00000")</f>
        <v>07865</v>
      </c>
    </row>
    <row r="2604" spans="1:9" x14ac:dyDescent="0.25">
      <c r="A2604" s="1">
        <v>7866</v>
      </c>
      <c r="B2604" t="s">
        <v>1779</v>
      </c>
      <c r="C2604" t="s">
        <v>1560</v>
      </c>
      <c r="D2604" t="s">
        <v>1561</v>
      </c>
      <c r="E2604" t="s">
        <v>1535</v>
      </c>
      <c r="F2604">
        <v>40.922899999999998</v>
      </c>
      <c r="G2604">
        <v>-74.509399999999999</v>
      </c>
      <c r="I2604" t="str">
        <f>TEXT(A2604,"00000")</f>
        <v>07866</v>
      </c>
    </row>
    <row r="2605" spans="1:9" x14ac:dyDescent="0.25">
      <c r="A2605" s="1">
        <v>7869</v>
      </c>
      <c r="B2605" t="s">
        <v>394</v>
      </c>
      <c r="C2605" t="s">
        <v>1560</v>
      </c>
      <c r="D2605" t="s">
        <v>1561</v>
      </c>
      <c r="E2605" t="s">
        <v>1535</v>
      </c>
      <c r="F2605">
        <v>40.845599999999997</v>
      </c>
      <c r="G2605">
        <v>-74.572500000000005</v>
      </c>
      <c r="I2605" t="str">
        <f>TEXT(A2605,"00000")</f>
        <v>07869</v>
      </c>
    </row>
    <row r="2606" spans="1:9" x14ac:dyDescent="0.25">
      <c r="A2606" s="1">
        <v>7870</v>
      </c>
      <c r="B2606" t="s">
        <v>1780</v>
      </c>
      <c r="C2606" t="s">
        <v>1560</v>
      </c>
      <c r="D2606" t="s">
        <v>1561</v>
      </c>
      <c r="E2606" t="s">
        <v>1535</v>
      </c>
      <c r="F2606">
        <v>40.810400000000001</v>
      </c>
      <c r="G2606">
        <v>-74.819299999999998</v>
      </c>
      <c r="I2606" t="str">
        <f>TEXT(A2606,"00000")</f>
        <v>07870</v>
      </c>
    </row>
    <row r="2607" spans="1:9" x14ac:dyDescent="0.25">
      <c r="A2607" s="1">
        <v>7871</v>
      </c>
      <c r="B2607" t="s">
        <v>1781</v>
      </c>
      <c r="C2607" t="s">
        <v>1560</v>
      </c>
      <c r="D2607" t="s">
        <v>1561</v>
      </c>
      <c r="E2607" t="s">
        <v>1639</v>
      </c>
      <c r="F2607">
        <v>41.027700000000003</v>
      </c>
      <c r="G2607">
        <v>-74.640699999999995</v>
      </c>
      <c r="I2607" t="str">
        <f>TEXT(A2607,"00000")</f>
        <v>07871</v>
      </c>
    </row>
    <row r="2608" spans="1:9" x14ac:dyDescent="0.25">
      <c r="A2608" s="1">
        <v>7874</v>
      </c>
      <c r="B2608" t="s">
        <v>1782</v>
      </c>
      <c r="C2608" t="s">
        <v>1560</v>
      </c>
      <c r="D2608" t="s">
        <v>1561</v>
      </c>
      <c r="E2608" t="s">
        <v>1639</v>
      </c>
      <c r="F2608">
        <v>40.921700000000001</v>
      </c>
      <c r="G2608">
        <v>-74.700400000000002</v>
      </c>
      <c r="I2608" t="str">
        <f>TEXT(A2608,"00000")</f>
        <v>07874</v>
      </c>
    </row>
    <row r="2609" spans="1:9" x14ac:dyDescent="0.25">
      <c r="A2609" s="1">
        <v>7875</v>
      </c>
      <c r="B2609" t="s">
        <v>976</v>
      </c>
      <c r="C2609" t="s">
        <v>1560</v>
      </c>
      <c r="D2609" t="s">
        <v>1561</v>
      </c>
      <c r="E2609" t="s">
        <v>1639</v>
      </c>
      <c r="F2609">
        <v>41.043900000000001</v>
      </c>
      <c r="G2609">
        <v>-74.872</v>
      </c>
      <c r="I2609" t="str">
        <f>TEXT(A2609,"00000")</f>
        <v>07875</v>
      </c>
    </row>
    <row r="2610" spans="1:9" x14ac:dyDescent="0.25">
      <c r="A2610" s="1">
        <v>7876</v>
      </c>
      <c r="B2610" t="s">
        <v>1783</v>
      </c>
      <c r="C2610" t="s">
        <v>1560</v>
      </c>
      <c r="D2610" t="s">
        <v>1561</v>
      </c>
      <c r="E2610" t="s">
        <v>1535</v>
      </c>
      <c r="F2610">
        <v>40.853900000000003</v>
      </c>
      <c r="G2610">
        <v>-74.653599999999997</v>
      </c>
      <c r="I2610" t="str">
        <f>TEXT(A2610,"00000")</f>
        <v>07876</v>
      </c>
    </row>
    <row r="2611" spans="1:9" x14ac:dyDescent="0.25">
      <c r="A2611" s="1">
        <v>7877</v>
      </c>
      <c r="B2611" t="s">
        <v>1784</v>
      </c>
      <c r="C2611" t="s">
        <v>1560</v>
      </c>
      <c r="D2611" t="s">
        <v>1561</v>
      </c>
      <c r="E2611" t="s">
        <v>1639</v>
      </c>
      <c r="F2611">
        <v>41.102899999999998</v>
      </c>
      <c r="G2611">
        <v>-74.850800000000007</v>
      </c>
      <c r="I2611" t="str">
        <f>TEXT(A2611,"00000")</f>
        <v>07877</v>
      </c>
    </row>
    <row r="2612" spans="1:9" x14ac:dyDescent="0.25">
      <c r="A2612" s="1">
        <v>7878</v>
      </c>
      <c r="B2612" t="s">
        <v>1785</v>
      </c>
      <c r="C2612" t="s">
        <v>1560</v>
      </c>
      <c r="D2612" t="s">
        <v>1561</v>
      </c>
      <c r="E2612" t="s">
        <v>1535</v>
      </c>
      <c r="F2612">
        <v>40.871099999999998</v>
      </c>
      <c r="G2612">
        <v>-74.477699999999999</v>
      </c>
      <c r="I2612" t="str">
        <f>TEXT(A2612,"00000")</f>
        <v>07878</v>
      </c>
    </row>
    <row r="2613" spans="1:9" x14ac:dyDescent="0.25">
      <c r="A2613" s="1">
        <v>7879</v>
      </c>
      <c r="B2613" t="s">
        <v>1786</v>
      </c>
      <c r="C2613" t="s">
        <v>1560</v>
      </c>
      <c r="D2613" t="s">
        <v>1561</v>
      </c>
      <c r="E2613" t="s">
        <v>1639</v>
      </c>
      <c r="F2613">
        <v>40.9559</v>
      </c>
      <c r="G2613">
        <v>-74.7881</v>
      </c>
      <c r="I2613" t="str">
        <f>TEXT(A2613,"00000")</f>
        <v>07879</v>
      </c>
    </row>
    <row r="2614" spans="1:9" x14ac:dyDescent="0.25">
      <c r="A2614" s="1">
        <v>7880</v>
      </c>
      <c r="B2614" t="s">
        <v>931</v>
      </c>
      <c r="C2614" t="s">
        <v>1560</v>
      </c>
      <c r="D2614" t="s">
        <v>1561</v>
      </c>
      <c r="E2614" t="s">
        <v>62</v>
      </c>
      <c r="F2614">
        <v>40.864800000000002</v>
      </c>
      <c r="G2614">
        <v>-74.897000000000006</v>
      </c>
      <c r="I2614" t="str">
        <f>TEXT(A2614,"00000")</f>
        <v>07880</v>
      </c>
    </row>
    <row r="2615" spans="1:9" x14ac:dyDescent="0.25">
      <c r="A2615" s="1">
        <v>7881</v>
      </c>
      <c r="B2615" t="s">
        <v>1787</v>
      </c>
      <c r="C2615" t="s">
        <v>1560</v>
      </c>
      <c r="D2615" t="s">
        <v>1561</v>
      </c>
      <c r="E2615" t="s">
        <v>1639</v>
      </c>
      <c r="F2615">
        <v>41.125599999999999</v>
      </c>
      <c r="G2615">
        <v>-74.917699999999996</v>
      </c>
      <c r="I2615" t="str">
        <f>TEXT(A2615,"00000")</f>
        <v>07881</v>
      </c>
    </row>
    <row r="2616" spans="1:9" x14ac:dyDescent="0.25">
      <c r="A2616" s="1">
        <v>7882</v>
      </c>
      <c r="B2616" t="s">
        <v>532</v>
      </c>
      <c r="C2616" t="s">
        <v>1560</v>
      </c>
      <c r="D2616" t="s">
        <v>1561</v>
      </c>
      <c r="E2616" t="s">
        <v>62</v>
      </c>
      <c r="F2616">
        <v>40.758200000000002</v>
      </c>
      <c r="G2616">
        <v>-74.991399999999999</v>
      </c>
      <c r="I2616" t="str">
        <f>TEXT(A2616,"00000")</f>
        <v>07882</v>
      </c>
    </row>
    <row r="2617" spans="1:9" x14ac:dyDescent="0.25">
      <c r="A2617" s="1">
        <v>7885</v>
      </c>
      <c r="B2617" t="s">
        <v>1788</v>
      </c>
      <c r="C2617" t="s">
        <v>1560</v>
      </c>
      <c r="D2617" t="s">
        <v>1561</v>
      </c>
      <c r="E2617" t="s">
        <v>1535</v>
      </c>
      <c r="F2617">
        <v>40.913899999999998</v>
      </c>
      <c r="G2617">
        <v>-74.586299999999994</v>
      </c>
      <c r="I2617" t="str">
        <f>TEXT(A2617,"00000")</f>
        <v>07885</v>
      </c>
    </row>
    <row r="2618" spans="1:9" x14ac:dyDescent="0.25">
      <c r="A2618" s="1">
        <v>7890</v>
      </c>
      <c r="B2618" t="s">
        <v>1751</v>
      </c>
      <c r="C2618" t="s">
        <v>1560</v>
      </c>
      <c r="D2618" t="s">
        <v>1561</v>
      </c>
      <c r="E2618" t="s">
        <v>1639</v>
      </c>
      <c r="F2618">
        <v>41.146500000000003</v>
      </c>
      <c r="G2618">
        <v>-74.752399999999994</v>
      </c>
      <c r="I2618" t="str">
        <f>TEXT(A2618,"00000")</f>
        <v>07890</v>
      </c>
    </row>
    <row r="2619" spans="1:9" x14ac:dyDescent="0.25">
      <c r="A2619" s="1">
        <v>7901</v>
      </c>
      <c r="B2619" t="s">
        <v>1789</v>
      </c>
      <c r="C2619" t="s">
        <v>1560</v>
      </c>
      <c r="D2619" t="s">
        <v>1561</v>
      </c>
      <c r="E2619" t="s">
        <v>786</v>
      </c>
      <c r="F2619">
        <v>40.7149</v>
      </c>
      <c r="G2619">
        <v>-74.364199999999997</v>
      </c>
      <c r="I2619" t="str">
        <f>TEXT(A2619,"00000")</f>
        <v>07901</v>
      </c>
    </row>
    <row r="2620" spans="1:9" x14ac:dyDescent="0.25">
      <c r="A2620" s="1">
        <v>7902</v>
      </c>
      <c r="B2620" t="s">
        <v>1789</v>
      </c>
      <c r="C2620" t="s">
        <v>1560</v>
      </c>
      <c r="D2620" t="s">
        <v>1561</v>
      </c>
      <c r="E2620" t="s">
        <v>786</v>
      </c>
      <c r="F2620">
        <v>40.715600000000002</v>
      </c>
      <c r="G2620">
        <v>-74.364699999999999</v>
      </c>
      <c r="I2620" t="str">
        <f>TEXT(A2620,"00000")</f>
        <v>07902</v>
      </c>
    </row>
    <row r="2621" spans="1:9" x14ac:dyDescent="0.25">
      <c r="A2621" s="1">
        <v>7920</v>
      </c>
      <c r="B2621" t="s">
        <v>1790</v>
      </c>
      <c r="C2621" t="s">
        <v>1560</v>
      </c>
      <c r="D2621" t="s">
        <v>1561</v>
      </c>
      <c r="E2621" t="s">
        <v>503</v>
      </c>
      <c r="F2621">
        <v>40.678899999999999</v>
      </c>
      <c r="G2621">
        <v>-74.560500000000005</v>
      </c>
      <c r="I2621" t="str">
        <f>TEXT(A2621,"00000")</f>
        <v>07920</v>
      </c>
    </row>
    <row r="2622" spans="1:9" x14ac:dyDescent="0.25">
      <c r="A2622" s="1">
        <v>7921</v>
      </c>
      <c r="B2622" t="s">
        <v>1791</v>
      </c>
      <c r="C2622" t="s">
        <v>1560</v>
      </c>
      <c r="D2622" t="s">
        <v>1561</v>
      </c>
      <c r="E2622" t="s">
        <v>503</v>
      </c>
      <c r="F2622">
        <v>40.6571</v>
      </c>
      <c r="G2622">
        <v>-74.643199999999993</v>
      </c>
      <c r="I2622" t="str">
        <f>TEXT(A2622,"00000")</f>
        <v>07921</v>
      </c>
    </row>
    <row r="2623" spans="1:9" x14ac:dyDescent="0.25">
      <c r="A2623" s="1">
        <v>7922</v>
      </c>
      <c r="B2623" t="s">
        <v>1792</v>
      </c>
      <c r="C2623" t="s">
        <v>1560</v>
      </c>
      <c r="D2623" t="s">
        <v>1561</v>
      </c>
      <c r="E2623" t="s">
        <v>786</v>
      </c>
      <c r="F2623">
        <v>40.675199999999997</v>
      </c>
      <c r="G2623">
        <v>-74.434600000000003</v>
      </c>
      <c r="I2623" t="str">
        <f>TEXT(A2623,"00000")</f>
        <v>07922</v>
      </c>
    </row>
    <row r="2624" spans="1:9" x14ac:dyDescent="0.25">
      <c r="A2624" s="1">
        <v>7924</v>
      </c>
      <c r="B2624" t="s">
        <v>1793</v>
      </c>
      <c r="C2624" t="s">
        <v>1560</v>
      </c>
      <c r="D2624" t="s">
        <v>1561</v>
      </c>
      <c r="E2624" t="s">
        <v>503</v>
      </c>
      <c r="F2624">
        <v>40.722499999999997</v>
      </c>
      <c r="G2624">
        <v>-74.577799999999996</v>
      </c>
      <c r="I2624" t="str">
        <f>TEXT(A2624,"00000")</f>
        <v>07924</v>
      </c>
    </row>
    <row r="2625" spans="1:9" x14ac:dyDescent="0.25">
      <c r="A2625" s="1">
        <v>7926</v>
      </c>
      <c r="B2625" t="s">
        <v>1794</v>
      </c>
      <c r="C2625" t="s">
        <v>1560</v>
      </c>
      <c r="D2625" t="s">
        <v>1561</v>
      </c>
      <c r="E2625" t="s">
        <v>1535</v>
      </c>
      <c r="F2625">
        <v>40.800400000000003</v>
      </c>
      <c r="G2625">
        <v>-74.571799999999996</v>
      </c>
      <c r="I2625" t="str">
        <f>TEXT(A2625,"00000")</f>
        <v>07926</v>
      </c>
    </row>
    <row r="2626" spans="1:9" x14ac:dyDescent="0.25">
      <c r="A2626" s="1">
        <v>7927</v>
      </c>
      <c r="B2626" t="s">
        <v>1795</v>
      </c>
      <c r="C2626" t="s">
        <v>1560</v>
      </c>
      <c r="D2626" t="s">
        <v>1561</v>
      </c>
      <c r="E2626" t="s">
        <v>1535</v>
      </c>
      <c r="F2626">
        <v>40.822299999999998</v>
      </c>
      <c r="G2626">
        <v>-74.456900000000005</v>
      </c>
      <c r="I2626" t="str">
        <f>TEXT(A2626,"00000")</f>
        <v>07927</v>
      </c>
    </row>
    <row r="2627" spans="1:9" x14ac:dyDescent="0.25">
      <c r="A2627" s="1">
        <v>7928</v>
      </c>
      <c r="B2627" t="s">
        <v>458</v>
      </c>
      <c r="C2627" t="s">
        <v>1560</v>
      </c>
      <c r="D2627" t="s">
        <v>1561</v>
      </c>
      <c r="E2627" t="s">
        <v>1535</v>
      </c>
      <c r="F2627">
        <v>40.730499999999999</v>
      </c>
      <c r="G2627">
        <v>-74.401700000000005</v>
      </c>
      <c r="I2627" t="str">
        <f>TEXT(A2627,"00000")</f>
        <v>07928</v>
      </c>
    </row>
    <row r="2628" spans="1:9" x14ac:dyDescent="0.25">
      <c r="A2628" s="1">
        <v>7930</v>
      </c>
      <c r="B2628" t="s">
        <v>21</v>
      </c>
      <c r="C2628" t="s">
        <v>1560</v>
      </c>
      <c r="D2628" t="s">
        <v>1561</v>
      </c>
      <c r="E2628" t="s">
        <v>1535</v>
      </c>
      <c r="F2628">
        <v>40.789200000000001</v>
      </c>
      <c r="G2628">
        <v>-74.677599999999998</v>
      </c>
      <c r="I2628" t="str">
        <f>TEXT(A2628,"00000")</f>
        <v>07930</v>
      </c>
    </row>
    <row r="2629" spans="1:9" x14ac:dyDescent="0.25">
      <c r="A2629" s="1">
        <v>7931</v>
      </c>
      <c r="B2629" t="s">
        <v>1796</v>
      </c>
      <c r="C2629" t="s">
        <v>1560</v>
      </c>
      <c r="D2629" t="s">
        <v>1561</v>
      </c>
      <c r="E2629" t="s">
        <v>503</v>
      </c>
      <c r="F2629">
        <v>40.699599999999997</v>
      </c>
      <c r="G2629">
        <v>-74.653599999999997</v>
      </c>
      <c r="I2629" t="str">
        <f>TEXT(A2629,"00000")</f>
        <v>07931</v>
      </c>
    </row>
    <row r="2630" spans="1:9" x14ac:dyDescent="0.25">
      <c r="A2630" s="1">
        <v>7932</v>
      </c>
      <c r="B2630" t="s">
        <v>1797</v>
      </c>
      <c r="C2630" t="s">
        <v>1560</v>
      </c>
      <c r="D2630" t="s">
        <v>1561</v>
      </c>
      <c r="E2630" t="s">
        <v>1535</v>
      </c>
      <c r="F2630">
        <v>40.775700000000001</v>
      </c>
      <c r="G2630">
        <v>-74.392799999999994</v>
      </c>
      <c r="I2630" t="str">
        <f>TEXT(A2630,"00000")</f>
        <v>07932</v>
      </c>
    </row>
    <row r="2631" spans="1:9" x14ac:dyDescent="0.25">
      <c r="A2631" s="1">
        <v>7933</v>
      </c>
      <c r="B2631" t="s">
        <v>1798</v>
      </c>
      <c r="C2631" t="s">
        <v>1560</v>
      </c>
      <c r="D2631" t="s">
        <v>1561</v>
      </c>
      <c r="E2631" t="s">
        <v>1535</v>
      </c>
      <c r="F2631">
        <v>40.6877</v>
      </c>
      <c r="G2631">
        <v>-74.468100000000007</v>
      </c>
      <c r="I2631" t="str">
        <f>TEXT(A2631,"00000")</f>
        <v>07933</v>
      </c>
    </row>
    <row r="2632" spans="1:9" x14ac:dyDescent="0.25">
      <c r="A2632" s="1">
        <v>7934</v>
      </c>
      <c r="B2632" t="s">
        <v>1799</v>
      </c>
      <c r="C2632" t="s">
        <v>1560</v>
      </c>
      <c r="D2632" t="s">
        <v>1561</v>
      </c>
      <c r="E2632" t="s">
        <v>503</v>
      </c>
      <c r="F2632">
        <v>40.721899999999998</v>
      </c>
      <c r="G2632">
        <v>-74.670699999999997</v>
      </c>
      <c r="I2632" t="str">
        <f>TEXT(A2632,"00000")</f>
        <v>07934</v>
      </c>
    </row>
    <row r="2633" spans="1:9" x14ac:dyDescent="0.25">
      <c r="A2633" s="1">
        <v>7935</v>
      </c>
      <c r="B2633" t="s">
        <v>1800</v>
      </c>
      <c r="C2633" t="s">
        <v>1560</v>
      </c>
      <c r="D2633" t="s">
        <v>1561</v>
      </c>
      <c r="E2633" t="s">
        <v>1535</v>
      </c>
      <c r="F2633">
        <v>40.741599999999998</v>
      </c>
      <c r="G2633">
        <v>-74.451700000000002</v>
      </c>
      <c r="I2633" t="str">
        <f>TEXT(A2633,"00000")</f>
        <v>07935</v>
      </c>
    </row>
    <row r="2634" spans="1:9" x14ac:dyDescent="0.25">
      <c r="A2634" s="1">
        <v>7936</v>
      </c>
      <c r="B2634" t="s">
        <v>1801</v>
      </c>
      <c r="C2634" t="s">
        <v>1560</v>
      </c>
      <c r="D2634" t="s">
        <v>1561</v>
      </c>
      <c r="E2634" t="s">
        <v>1535</v>
      </c>
      <c r="F2634">
        <v>40.819200000000002</v>
      </c>
      <c r="G2634">
        <v>-74.363600000000005</v>
      </c>
      <c r="I2634" t="str">
        <f>TEXT(A2634,"00000")</f>
        <v>07936</v>
      </c>
    </row>
    <row r="2635" spans="1:9" x14ac:dyDescent="0.25">
      <c r="A2635" s="1">
        <v>7938</v>
      </c>
      <c r="B2635" t="s">
        <v>1802</v>
      </c>
      <c r="C2635" t="s">
        <v>1560</v>
      </c>
      <c r="D2635" t="s">
        <v>1561</v>
      </c>
      <c r="E2635" t="s">
        <v>503</v>
      </c>
      <c r="F2635">
        <v>40.6554</v>
      </c>
      <c r="G2635">
        <v>-74.586200000000005</v>
      </c>
      <c r="I2635" t="str">
        <f>TEXT(A2635,"00000")</f>
        <v>07938</v>
      </c>
    </row>
    <row r="2636" spans="1:9" x14ac:dyDescent="0.25">
      <c r="A2636" s="1">
        <v>7939</v>
      </c>
      <c r="B2636" t="s">
        <v>1803</v>
      </c>
      <c r="C2636" t="s">
        <v>1560</v>
      </c>
      <c r="D2636" t="s">
        <v>1561</v>
      </c>
      <c r="E2636" t="s">
        <v>503</v>
      </c>
      <c r="F2636">
        <v>40.667400000000001</v>
      </c>
      <c r="G2636">
        <v>-74.553899999999999</v>
      </c>
      <c r="I2636" t="str">
        <f>TEXT(A2636,"00000")</f>
        <v>07939</v>
      </c>
    </row>
    <row r="2637" spans="1:9" x14ac:dyDescent="0.25">
      <c r="A2637" s="1">
        <v>7940</v>
      </c>
      <c r="B2637" t="s">
        <v>761</v>
      </c>
      <c r="C2637" t="s">
        <v>1560</v>
      </c>
      <c r="D2637" t="s">
        <v>1561</v>
      </c>
      <c r="E2637" t="s">
        <v>1535</v>
      </c>
      <c r="F2637">
        <v>40.759900000000002</v>
      </c>
      <c r="G2637">
        <v>-74.417900000000003</v>
      </c>
      <c r="I2637" t="str">
        <f>TEXT(A2637,"00000")</f>
        <v>07940</v>
      </c>
    </row>
    <row r="2638" spans="1:9" x14ac:dyDescent="0.25">
      <c r="A2638" s="1">
        <v>7945</v>
      </c>
      <c r="B2638" t="s">
        <v>1804</v>
      </c>
      <c r="C2638" t="s">
        <v>1560</v>
      </c>
      <c r="D2638" t="s">
        <v>1561</v>
      </c>
      <c r="E2638" t="s">
        <v>1535</v>
      </c>
      <c r="F2638">
        <v>40.7789</v>
      </c>
      <c r="G2638">
        <v>-74.599999999999994</v>
      </c>
      <c r="I2638" t="str">
        <f>TEXT(A2638,"00000")</f>
        <v>07945</v>
      </c>
    </row>
    <row r="2639" spans="1:9" x14ac:dyDescent="0.25">
      <c r="A2639" s="1">
        <v>7946</v>
      </c>
      <c r="B2639" t="s">
        <v>1805</v>
      </c>
      <c r="C2639" t="s">
        <v>1560</v>
      </c>
      <c r="D2639" t="s">
        <v>1561</v>
      </c>
      <c r="E2639" t="s">
        <v>1535</v>
      </c>
      <c r="F2639">
        <v>40.672699999999999</v>
      </c>
      <c r="G2639">
        <v>-74.518299999999996</v>
      </c>
      <c r="I2639" t="str">
        <f>TEXT(A2639,"00000")</f>
        <v>07946</v>
      </c>
    </row>
    <row r="2640" spans="1:9" x14ac:dyDescent="0.25">
      <c r="A2640" s="1">
        <v>7950</v>
      </c>
      <c r="B2640" t="s">
        <v>1806</v>
      </c>
      <c r="C2640" t="s">
        <v>1560</v>
      </c>
      <c r="D2640" t="s">
        <v>1561</v>
      </c>
      <c r="E2640" t="s">
        <v>1535</v>
      </c>
      <c r="F2640">
        <v>40.844499999999996</v>
      </c>
      <c r="G2640">
        <v>-74.482399999999998</v>
      </c>
      <c r="I2640" t="str">
        <f>TEXT(A2640,"00000")</f>
        <v>07950</v>
      </c>
    </row>
    <row r="2641" spans="1:9" x14ac:dyDescent="0.25">
      <c r="A2641" s="1">
        <v>7960</v>
      </c>
      <c r="B2641" t="s">
        <v>1807</v>
      </c>
      <c r="C2641" t="s">
        <v>1560</v>
      </c>
      <c r="D2641" t="s">
        <v>1561</v>
      </c>
      <c r="E2641" t="s">
        <v>1535</v>
      </c>
      <c r="F2641">
        <v>40.795200000000001</v>
      </c>
      <c r="G2641">
        <v>-74.487300000000005</v>
      </c>
      <c r="I2641" t="str">
        <f>TEXT(A2641,"00000")</f>
        <v>07960</v>
      </c>
    </row>
    <row r="2642" spans="1:9" x14ac:dyDescent="0.25">
      <c r="A2642" s="1">
        <v>7961</v>
      </c>
      <c r="B2642" t="s">
        <v>1808</v>
      </c>
      <c r="C2642" t="s">
        <v>1560</v>
      </c>
      <c r="D2642" t="s">
        <v>1561</v>
      </c>
      <c r="E2642" t="s">
        <v>1535</v>
      </c>
      <c r="F2642">
        <v>40.796799999999998</v>
      </c>
      <c r="G2642">
        <v>-74.481499999999997</v>
      </c>
      <c r="I2642" t="str">
        <f>TEXT(A2642,"00000")</f>
        <v>07961</v>
      </c>
    </row>
    <row r="2643" spans="1:9" x14ac:dyDescent="0.25">
      <c r="A2643" s="1">
        <v>7962</v>
      </c>
      <c r="B2643" t="s">
        <v>1807</v>
      </c>
      <c r="C2643" t="s">
        <v>1560</v>
      </c>
      <c r="D2643" t="s">
        <v>1561</v>
      </c>
      <c r="E2643" t="s">
        <v>1535</v>
      </c>
      <c r="F2643">
        <v>40.8673</v>
      </c>
      <c r="G2643">
        <v>-74.578299999999999</v>
      </c>
      <c r="I2643" t="str">
        <f>TEXT(A2643,"00000")</f>
        <v>07962</v>
      </c>
    </row>
    <row r="2644" spans="1:9" x14ac:dyDescent="0.25">
      <c r="A2644" s="1">
        <v>7963</v>
      </c>
      <c r="B2644" t="s">
        <v>1807</v>
      </c>
      <c r="C2644" t="s">
        <v>1560</v>
      </c>
      <c r="D2644" t="s">
        <v>1561</v>
      </c>
      <c r="E2644" t="s">
        <v>1535</v>
      </c>
      <c r="F2644">
        <v>40.796799999999998</v>
      </c>
      <c r="G2644">
        <v>-74.481499999999997</v>
      </c>
      <c r="I2644" t="str">
        <f>TEXT(A2644,"00000")</f>
        <v>07963</v>
      </c>
    </row>
    <row r="2645" spans="1:9" x14ac:dyDescent="0.25">
      <c r="A2645" s="1">
        <v>7970</v>
      </c>
      <c r="B2645" t="s">
        <v>1809</v>
      </c>
      <c r="C2645" t="s">
        <v>1560</v>
      </c>
      <c r="D2645" t="s">
        <v>1561</v>
      </c>
      <c r="E2645" t="s">
        <v>1535</v>
      </c>
      <c r="F2645">
        <v>40.805500000000002</v>
      </c>
      <c r="G2645">
        <v>-74.573800000000006</v>
      </c>
      <c r="I2645" t="str">
        <f>TEXT(A2645,"00000")</f>
        <v>07970</v>
      </c>
    </row>
    <row r="2646" spans="1:9" x14ac:dyDescent="0.25">
      <c r="A2646" s="1">
        <v>7974</v>
      </c>
      <c r="B2646" t="s">
        <v>1810</v>
      </c>
      <c r="C2646" t="s">
        <v>1560</v>
      </c>
      <c r="D2646" t="s">
        <v>1561</v>
      </c>
      <c r="E2646" t="s">
        <v>786</v>
      </c>
      <c r="F2646">
        <v>40.700400000000002</v>
      </c>
      <c r="G2646">
        <v>-74.402299999999997</v>
      </c>
      <c r="I2646" t="str">
        <f>TEXT(A2646,"00000")</f>
        <v>07974</v>
      </c>
    </row>
    <row r="2647" spans="1:9" x14ac:dyDescent="0.25">
      <c r="A2647" s="1">
        <v>7976</v>
      </c>
      <c r="B2647" t="s">
        <v>1811</v>
      </c>
      <c r="C2647" t="s">
        <v>1560</v>
      </c>
      <c r="D2647" t="s">
        <v>1561</v>
      </c>
      <c r="E2647" t="s">
        <v>1535</v>
      </c>
      <c r="F2647">
        <v>40.734699999999997</v>
      </c>
      <c r="G2647">
        <v>-74.484499999999997</v>
      </c>
      <c r="I2647" t="str">
        <f>TEXT(A2647,"00000")</f>
        <v>07976</v>
      </c>
    </row>
    <row r="2648" spans="1:9" x14ac:dyDescent="0.25">
      <c r="A2648" s="1">
        <v>7977</v>
      </c>
      <c r="B2648" t="s">
        <v>1812</v>
      </c>
      <c r="C2648" t="s">
        <v>1560</v>
      </c>
      <c r="D2648" t="s">
        <v>1561</v>
      </c>
      <c r="E2648" t="s">
        <v>503</v>
      </c>
      <c r="F2648">
        <v>40.707900000000002</v>
      </c>
      <c r="G2648">
        <v>-74.6541</v>
      </c>
      <c r="I2648" t="str">
        <f>TEXT(A2648,"00000")</f>
        <v>07977</v>
      </c>
    </row>
    <row r="2649" spans="1:9" x14ac:dyDescent="0.25">
      <c r="A2649" s="1">
        <v>7978</v>
      </c>
      <c r="B2649" t="s">
        <v>1813</v>
      </c>
      <c r="C2649" t="s">
        <v>1560</v>
      </c>
      <c r="D2649" t="s">
        <v>1561</v>
      </c>
      <c r="E2649" t="s">
        <v>503</v>
      </c>
      <c r="F2649">
        <v>40.642499999999998</v>
      </c>
      <c r="G2649">
        <v>-74.639600000000002</v>
      </c>
      <c r="I2649" t="str">
        <f>TEXT(A2649,"00000")</f>
        <v>07978</v>
      </c>
    </row>
    <row r="2650" spans="1:9" x14ac:dyDescent="0.25">
      <c r="A2650" s="1">
        <v>7979</v>
      </c>
      <c r="B2650" t="s">
        <v>1814</v>
      </c>
      <c r="C2650" t="s">
        <v>1560</v>
      </c>
      <c r="D2650" t="s">
        <v>1561</v>
      </c>
      <c r="E2650" t="s">
        <v>1755</v>
      </c>
      <c r="F2650">
        <v>40.702599999999997</v>
      </c>
      <c r="G2650">
        <v>-74.727599999999995</v>
      </c>
      <c r="I2650" t="str">
        <f>TEXT(A2650,"00000")</f>
        <v>07979</v>
      </c>
    </row>
    <row r="2651" spans="1:9" x14ac:dyDescent="0.25">
      <c r="A2651" s="1">
        <v>7980</v>
      </c>
      <c r="B2651" t="s">
        <v>1815</v>
      </c>
      <c r="C2651" t="s">
        <v>1560</v>
      </c>
      <c r="D2651" t="s">
        <v>1561</v>
      </c>
      <c r="E2651" t="s">
        <v>1535</v>
      </c>
      <c r="F2651">
        <v>40.677399999999999</v>
      </c>
      <c r="G2651">
        <v>-74.496799999999993</v>
      </c>
      <c r="I2651" t="str">
        <f>TEXT(A2651,"00000")</f>
        <v>07980</v>
      </c>
    </row>
    <row r="2652" spans="1:9" x14ac:dyDescent="0.25">
      <c r="A2652" s="1">
        <v>7981</v>
      </c>
      <c r="B2652" t="s">
        <v>1816</v>
      </c>
      <c r="C2652" t="s">
        <v>1560</v>
      </c>
      <c r="D2652" t="s">
        <v>1561</v>
      </c>
      <c r="E2652" t="s">
        <v>1535</v>
      </c>
      <c r="F2652">
        <v>40.821899999999999</v>
      </c>
      <c r="G2652">
        <v>-74.42</v>
      </c>
      <c r="I2652" t="str">
        <f>TEXT(A2652,"00000")</f>
        <v>07981</v>
      </c>
    </row>
    <row r="2653" spans="1:9" x14ac:dyDescent="0.25">
      <c r="A2653" s="1">
        <v>7999</v>
      </c>
      <c r="B2653" t="s">
        <v>1816</v>
      </c>
      <c r="C2653" t="s">
        <v>1560</v>
      </c>
      <c r="D2653" t="s">
        <v>1561</v>
      </c>
      <c r="E2653" t="s">
        <v>1535</v>
      </c>
      <c r="F2653">
        <v>40.8673</v>
      </c>
      <c r="G2653">
        <v>-74.578299999999999</v>
      </c>
      <c r="I2653" t="str">
        <f>TEXT(A2653,"00000")</f>
        <v>07999</v>
      </c>
    </row>
    <row r="2654" spans="1:9" x14ac:dyDescent="0.25">
      <c r="A2654" s="1">
        <v>8001</v>
      </c>
      <c r="B2654" t="s">
        <v>1817</v>
      </c>
      <c r="C2654" t="s">
        <v>1560</v>
      </c>
      <c r="D2654" t="s">
        <v>1561</v>
      </c>
      <c r="E2654" t="s">
        <v>294</v>
      </c>
      <c r="F2654">
        <v>39.559100000000001</v>
      </c>
      <c r="G2654">
        <v>-75.3506</v>
      </c>
      <c r="I2654" t="str">
        <f>TEXT(A2654,"00000")</f>
        <v>08001</v>
      </c>
    </row>
    <row r="2655" spans="1:9" x14ac:dyDescent="0.25">
      <c r="A2655" s="1">
        <v>8002</v>
      </c>
      <c r="B2655" t="s">
        <v>1818</v>
      </c>
      <c r="C2655" t="s">
        <v>1560</v>
      </c>
      <c r="D2655" t="s">
        <v>1561</v>
      </c>
      <c r="E2655" t="s">
        <v>1107</v>
      </c>
      <c r="F2655">
        <v>39.930799999999998</v>
      </c>
      <c r="G2655">
        <v>-75.017499999999998</v>
      </c>
      <c r="I2655" t="str">
        <f>TEXT(A2655,"00000")</f>
        <v>08002</v>
      </c>
    </row>
    <row r="2656" spans="1:9" x14ac:dyDescent="0.25">
      <c r="A2656" s="1">
        <v>8003</v>
      </c>
      <c r="B2656" t="s">
        <v>1818</v>
      </c>
      <c r="C2656" t="s">
        <v>1560</v>
      </c>
      <c r="D2656" t="s">
        <v>1561</v>
      </c>
      <c r="E2656" t="s">
        <v>1107</v>
      </c>
      <c r="F2656">
        <v>39.880499999999998</v>
      </c>
      <c r="G2656">
        <v>-74.970600000000005</v>
      </c>
      <c r="I2656" t="str">
        <f>TEXT(A2656,"00000")</f>
        <v>08003</v>
      </c>
    </row>
    <row r="2657" spans="1:9" x14ac:dyDescent="0.25">
      <c r="A2657" s="1">
        <v>8004</v>
      </c>
      <c r="B2657" t="s">
        <v>1819</v>
      </c>
      <c r="C2657" t="s">
        <v>1560</v>
      </c>
      <c r="D2657" t="s">
        <v>1561</v>
      </c>
      <c r="E2657" t="s">
        <v>1107</v>
      </c>
      <c r="F2657">
        <v>39.76</v>
      </c>
      <c r="G2657">
        <v>-74.866500000000002</v>
      </c>
      <c r="I2657" t="str">
        <f>TEXT(A2657,"00000")</f>
        <v>08004</v>
      </c>
    </row>
    <row r="2658" spans="1:9" x14ac:dyDescent="0.25">
      <c r="A2658" s="1">
        <v>8005</v>
      </c>
      <c r="B2658" t="s">
        <v>1820</v>
      </c>
      <c r="C2658" t="s">
        <v>1560</v>
      </c>
      <c r="D2658" t="s">
        <v>1561</v>
      </c>
      <c r="E2658" t="s">
        <v>1821</v>
      </c>
      <c r="F2658">
        <v>39.755200000000002</v>
      </c>
      <c r="G2658">
        <v>-74.247</v>
      </c>
      <c r="I2658" t="str">
        <f>TEXT(A2658,"00000")</f>
        <v>08005</v>
      </c>
    </row>
    <row r="2659" spans="1:9" x14ac:dyDescent="0.25">
      <c r="A2659" s="1">
        <v>8006</v>
      </c>
      <c r="B2659" t="s">
        <v>1822</v>
      </c>
      <c r="C2659" t="s">
        <v>1560</v>
      </c>
      <c r="D2659" t="s">
        <v>1561</v>
      </c>
      <c r="E2659" t="s">
        <v>1821</v>
      </c>
      <c r="F2659">
        <v>39.751199999999997</v>
      </c>
      <c r="G2659">
        <v>-74.114599999999996</v>
      </c>
      <c r="I2659" t="str">
        <f>TEXT(A2659,"00000")</f>
        <v>08006</v>
      </c>
    </row>
    <row r="2660" spans="1:9" x14ac:dyDescent="0.25">
      <c r="A2660" s="1">
        <v>8007</v>
      </c>
      <c r="B2660" t="s">
        <v>533</v>
      </c>
      <c r="C2660" t="s">
        <v>1560</v>
      </c>
      <c r="D2660" t="s">
        <v>1561</v>
      </c>
      <c r="E2660" t="s">
        <v>1107</v>
      </c>
      <c r="F2660">
        <v>39.865099999999998</v>
      </c>
      <c r="G2660">
        <v>-75.056399999999996</v>
      </c>
      <c r="I2660" t="str">
        <f>TEXT(A2660,"00000")</f>
        <v>08007</v>
      </c>
    </row>
    <row r="2661" spans="1:9" x14ac:dyDescent="0.25">
      <c r="A2661" s="1">
        <v>8008</v>
      </c>
      <c r="B2661" t="s">
        <v>1823</v>
      </c>
      <c r="C2661" t="s">
        <v>1560</v>
      </c>
      <c r="D2661" t="s">
        <v>1561</v>
      </c>
      <c r="E2661" t="s">
        <v>1821</v>
      </c>
      <c r="F2661">
        <v>39.641100000000002</v>
      </c>
      <c r="G2661">
        <v>-74.1922</v>
      </c>
      <c r="I2661" t="str">
        <f>TEXT(A2661,"00000")</f>
        <v>08008</v>
      </c>
    </row>
    <row r="2662" spans="1:9" x14ac:dyDescent="0.25">
      <c r="A2662" s="1">
        <v>8009</v>
      </c>
      <c r="B2662" t="s">
        <v>164</v>
      </c>
      <c r="C2662" t="s">
        <v>1560</v>
      </c>
      <c r="D2662" t="s">
        <v>1561</v>
      </c>
      <c r="E2662" t="s">
        <v>1107</v>
      </c>
      <c r="F2662">
        <v>39.778799999999997</v>
      </c>
      <c r="G2662">
        <v>-74.930800000000005</v>
      </c>
      <c r="I2662" t="str">
        <f>TEXT(A2662,"00000")</f>
        <v>08009</v>
      </c>
    </row>
    <row r="2663" spans="1:9" x14ac:dyDescent="0.25">
      <c r="A2663" s="1">
        <v>8010</v>
      </c>
      <c r="B2663" t="s">
        <v>275</v>
      </c>
      <c r="C2663" t="s">
        <v>1560</v>
      </c>
      <c r="D2663" t="s">
        <v>1561</v>
      </c>
      <c r="E2663" t="s">
        <v>242</v>
      </c>
      <c r="F2663">
        <v>40.0565</v>
      </c>
      <c r="G2663">
        <v>-74.9114</v>
      </c>
      <c r="I2663" t="str">
        <f>TEXT(A2663,"00000")</f>
        <v>08010</v>
      </c>
    </row>
    <row r="2664" spans="1:9" x14ac:dyDescent="0.25">
      <c r="A2664" s="1">
        <v>8011</v>
      </c>
      <c r="B2664" t="s">
        <v>1824</v>
      </c>
      <c r="C2664" t="s">
        <v>1560</v>
      </c>
      <c r="D2664" t="s">
        <v>1561</v>
      </c>
      <c r="E2664" t="s">
        <v>242</v>
      </c>
      <c r="F2664">
        <v>39.975999999999999</v>
      </c>
      <c r="G2664">
        <v>-74.711399999999998</v>
      </c>
      <c r="I2664" t="str">
        <f>TEXT(A2664,"00000")</f>
        <v>08011</v>
      </c>
    </row>
    <row r="2665" spans="1:9" x14ac:dyDescent="0.25">
      <c r="A2665" s="1">
        <v>8012</v>
      </c>
      <c r="B2665" t="s">
        <v>1825</v>
      </c>
      <c r="C2665" t="s">
        <v>1560</v>
      </c>
      <c r="D2665" t="s">
        <v>1561</v>
      </c>
      <c r="E2665" t="s">
        <v>1107</v>
      </c>
      <c r="F2665">
        <v>39.790100000000002</v>
      </c>
      <c r="G2665">
        <v>-75.036699999999996</v>
      </c>
      <c r="I2665" t="str">
        <f>TEXT(A2665,"00000")</f>
        <v>08012</v>
      </c>
    </row>
    <row r="2666" spans="1:9" x14ac:dyDescent="0.25">
      <c r="A2666" s="1">
        <v>8014</v>
      </c>
      <c r="B2666" t="s">
        <v>1526</v>
      </c>
      <c r="C2666" t="s">
        <v>1560</v>
      </c>
      <c r="D2666" t="s">
        <v>1561</v>
      </c>
      <c r="E2666" t="s">
        <v>279</v>
      </c>
      <c r="F2666">
        <v>39.801600000000001</v>
      </c>
      <c r="G2666">
        <v>-75.347800000000007</v>
      </c>
      <c r="I2666" t="str">
        <f>TEXT(A2666,"00000")</f>
        <v>08014</v>
      </c>
    </row>
    <row r="2667" spans="1:9" x14ac:dyDescent="0.25">
      <c r="A2667" s="1">
        <v>8015</v>
      </c>
      <c r="B2667" t="s">
        <v>1826</v>
      </c>
      <c r="C2667" t="s">
        <v>1560</v>
      </c>
      <c r="D2667" t="s">
        <v>1561</v>
      </c>
      <c r="E2667" t="s">
        <v>242</v>
      </c>
      <c r="F2667">
        <v>39.959699999999998</v>
      </c>
      <c r="G2667">
        <v>-74.5655</v>
      </c>
      <c r="I2667" t="str">
        <f>TEXT(A2667,"00000")</f>
        <v>08015</v>
      </c>
    </row>
    <row r="2668" spans="1:9" x14ac:dyDescent="0.25">
      <c r="A2668" s="1">
        <v>8016</v>
      </c>
      <c r="B2668" t="s">
        <v>242</v>
      </c>
      <c r="C2668" t="s">
        <v>1560</v>
      </c>
      <c r="D2668" t="s">
        <v>1561</v>
      </c>
      <c r="E2668" t="s">
        <v>242</v>
      </c>
      <c r="F2668">
        <v>40.067999999999998</v>
      </c>
      <c r="G2668">
        <v>-74.845399999999998</v>
      </c>
      <c r="I2668" t="str">
        <f>TEXT(A2668,"00000")</f>
        <v>08016</v>
      </c>
    </row>
    <row r="2669" spans="1:9" x14ac:dyDescent="0.25">
      <c r="A2669" s="1">
        <v>8018</v>
      </c>
      <c r="B2669" t="s">
        <v>1827</v>
      </c>
      <c r="C2669" t="s">
        <v>1560</v>
      </c>
      <c r="D2669" t="s">
        <v>1561</v>
      </c>
      <c r="E2669" t="s">
        <v>1107</v>
      </c>
      <c r="F2669">
        <v>39.715400000000002</v>
      </c>
      <c r="G2669">
        <v>-74.900700000000001</v>
      </c>
      <c r="I2669" t="str">
        <f>TEXT(A2669,"00000")</f>
        <v>08018</v>
      </c>
    </row>
    <row r="2670" spans="1:9" x14ac:dyDescent="0.25">
      <c r="A2670" s="1">
        <v>8019</v>
      </c>
      <c r="B2670" t="s">
        <v>1828</v>
      </c>
      <c r="C2670" t="s">
        <v>1560</v>
      </c>
      <c r="D2670" t="s">
        <v>1561</v>
      </c>
      <c r="E2670" t="s">
        <v>242</v>
      </c>
      <c r="F2670">
        <v>39.801900000000003</v>
      </c>
      <c r="G2670">
        <v>-74.525599999999997</v>
      </c>
      <c r="I2670" t="str">
        <f>TEXT(A2670,"00000")</f>
        <v>08019</v>
      </c>
    </row>
    <row r="2671" spans="1:9" x14ac:dyDescent="0.25">
      <c r="A2671" s="1">
        <v>8020</v>
      </c>
      <c r="B2671" t="s">
        <v>1829</v>
      </c>
      <c r="C2671" t="s">
        <v>1560</v>
      </c>
      <c r="D2671" t="s">
        <v>1561</v>
      </c>
      <c r="E2671" t="s">
        <v>279</v>
      </c>
      <c r="F2671">
        <v>39.799199999999999</v>
      </c>
      <c r="G2671">
        <v>-75.223699999999994</v>
      </c>
      <c r="I2671" t="str">
        <f>TEXT(A2671,"00000")</f>
        <v>08020</v>
      </c>
    </row>
    <row r="2672" spans="1:9" x14ac:dyDescent="0.25">
      <c r="A2672" s="1">
        <v>8021</v>
      </c>
      <c r="B2672" t="s">
        <v>1830</v>
      </c>
      <c r="C2672" t="s">
        <v>1560</v>
      </c>
      <c r="D2672" t="s">
        <v>1561</v>
      </c>
      <c r="E2672" t="s">
        <v>1107</v>
      </c>
      <c r="F2672">
        <v>39.803600000000003</v>
      </c>
      <c r="G2672">
        <v>-75.005799999999994</v>
      </c>
      <c r="I2672" t="str">
        <f>TEXT(A2672,"00000")</f>
        <v>08021</v>
      </c>
    </row>
    <row r="2673" spans="1:9" x14ac:dyDescent="0.25">
      <c r="A2673" s="1">
        <v>8022</v>
      </c>
      <c r="B2673" t="s">
        <v>1831</v>
      </c>
      <c r="C2673" t="s">
        <v>1560</v>
      </c>
      <c r="D2673" t="s">
        <v>1561</v>
      </c>
      <c r="E2673" t="s">
        <v>242</v>
      </c>
      <c r="F2673">
        <v>40.0642</v>
      </c>
      <c r="G2673">
        <v>-74.689899999999994</v>
      </c>
      <c r="I2673" t="str">
        <f>TEXT(A2673,"00000")</f>
        <v>08022</v>
      </c>
    </row>
    <row r="2674" spans="1:9" x14ac:dyDescent="0.25">
      <c r="A2674" s="1">
        <v>8023</v>
      </c>
      <c r="B2674" t="s">
        <v>1832</v>
      </c>
      <c r="C2674" t="s">
        <v>1560</v>
      </c>
      <c r="D2674" t="s">
        <v>1561</v>
      </c>
      <c r="E2674" t="s">
        <v>294</v>
      </c>
      <c r="F2674">
        <v>39.6815</v>
      </c>
      <c r="G2674">
        <v>-75.493399999999994</v>
      </c>
      <c r="I2674" t="str">
        <f>TEXT(A2674,"00000")</f>
        <v>08023</v>
      </c>
    </row>
    <row r="2675" spans="1:9" x14ac:dyDescent="0.25">
      <c r="A2675" s="1">
        <v>8025</v>
      </c>
      <c r="B2675" t="s">
        <v>1833</v>
      </c>
      <c r="C2675" t="s">
        <v>1560</v>
      </c>
      <c r="D2675" t="s">
        <v>1561</v>
      </c>
      <c r="E2675" t="s">
        <v>279</v>
      </c>
      <c r="F2675">
        <v>39.701500000000003</v>
      </c>
      <c r="G2675">
        <v>-75.162899999999993</v>
      </c>
      <c r="I2675" t="str">
        <f>TEXT(A2675,"00000")</f>
        <v>08025</v>
      </c>
    </row>
    <row r="2676" spans="1:9" x14ac:dyDescent="0.25">
      <c r="A2676" s="1">
        <v>8026</v>
      </c>
      <c r="B2676" t="s">
        <v>1834</v>
      </c>
      <c r="C2676" t="s">
        <v>1560</v>
      </c>
      <c r="D2676" t="s">
        <v>1561</v>
      </c>
      <c r="E2676" t="s">
        <v>1107</v>
      </c>
      <c r="F2676">
        <v>39.836500000000001</v>
      </c>
      <c r="G2676">
        <v>-74.971000000000004</v>
      </c>
      <c r="I2676" t="str">
        <f>TEXT(A2676,"00000")</f>
        <v>08026</v>
      </c>
    </row>
    <row r="2677" spans="1:9" x14ac:dyDescent="0.25">
      <c r="A2677" s="1">
        <v>8027</v>
      </c>
      <c r="B2677" t="s">
        <v>1835</v>
      </c>
      <c r="C2677" t="s">
        <v>1560</v>
      </c>
      <c r="D2677" t="s">
        <v>1561</v>
      </c>
      <c r="E2677" t="s">
        <v>279</v>
      </c>
      <c r="F2677">
        <v>39.823099999999997</v>
      </c>
      <c r="G2677">
        <v>-75.275099999999995</v>
      </c>
      <c r="I2677" t="str">
        <f>TEXT(A2677,"00000")</f>
        <v>08027</v>
      </c>
    </row>
    <row r="2678" spans="1:9" x14ac:dyDescent="0.25">
      <c r="A2678" s="1">
        <v>8028</v>
      </c>
      <c r="B2678" t="s">
        <v>1836</v>
      </c>
      <c r="C2678" t="s">
        <v>1560</v>
      </c>
      <c r="D2678" t="s">
        <v>1561</v>
      </c>
      <c r="E2678" t="s">
        <v>279</v>
      </c>
      <c r="F2678">
        <v>39.706800000000001</v>
      </c>
      <c r="G2678">
        <v>-75.117199999999997</v>
      </c>
      <c r="I2678" t="str">
        <f>TEXT(A2678,"00000")</f>
        <v>08028</v>
      </c>
    </row>
    <row r="2679" spans="1:9" x14ac:dyDescent="0.25">
      <c r="A2679" s="1">
        <v>8029</v>
      </c>
      <c r="B2679" t="s">
        <v>1837</v>
      </c>
      <c r="C2679" t="s">
        <v>1560</v>
      </c>
      <c r="D2679" t="s">
        <v>1561</v>
      </c>
      <c r="E2679" t="s">
        <v>1107</v>
      </c>
      <c r="F2679">
        <v>39.840400000000002</v>
      </c>
      <c r="G2679">
        <v>-75.069699999999997</v>
      </c>
      <c r="I2679" t="str">
        <f>TEXT(A2679,"00000")</f>
        <v>08029</v>
      </c>
    </row>
    <row r="2680" spans="1:9" x14ac:dyDescent="0.25">
      <c r="A2680" s="1">
        <v>8030</v>
      </c>
      <c r="B2680" t="s">
        <v>1838</v>
      </c>
      <c r="C2680" t="s">
        <v>1560</v>
      </c>
      <c r="D2680" t="s">
        <v>1561</v>
      </c>
      <c r="E2680" t="s">
        <v>1107</v>
      </c>
      <c r="F2680">
        <v>39.891100000000002</v>
      </c>
      <c r="G2680">
        <v>-75.117000000000004</v>
      </c>
      <c r="I2680" t="str">
        <f>TEXT(A2680,"00000")</f>
        <v>08030</v>
      </c>
    </row>
    <row r="2681" spans="1:9" x14ac:dyDescent="0.25">
      <c r="A2681" s="1">
        <v>8031</v>
      </c>
      <c r="B2681" t="s">
        <v>1839</v>
      </c>
      <c r="C2681" t="s">
        <v>1560</v>
      </c>
      <c r="D2681" t="s">
        <v>1561</v>
      </c>
      <c r="E2681" t="s">
        <v>1107</v>
      </c>
      <c r="F2681">
        <v>39.868899999999996</v>
      </c>
      <c r="G2681">
        <v>-75.094399999999993</v>
      </c>
      <c r="I2681" t="str">
        <f>TEXT(A2681,"00000")</f>
        <v>08031</v>
      </c>
    </row>
    <row r="2682" spans="1:9" x14ac:dyDescent="0.25">
      <c r="A2682" s="1">
        <v>8032</v>
      </c>
      <c r="B2682" t="s">
        <v>1840</v>
      </c>
      <c r="C2682" t="s">
        <v>1560</v>
      </c>
      <c r="D2682" t="s">
        <v>1561</v>
      </c>
      <c r="E2682" t="s">
        <v>279</v>
      </c>
      <c r="F2682">
        <v>39.778799999999997</v>
      </c>
      <c r="G2682">
        <v>-75.060100000000006</v>
      </c>
      <c r="I2682" t="str">
        <f>TEXT(A2682,"00000")</f>
        <v>08032</v>
      </c>
    </row>
    <row r="2683" spans="1:9" x14ac:dyDescent="0.25">
      <c r="A2683" s="1">
        <v>8033</v>
      </c>
      <c r="B2683" t="s">
        <v>1841</v>
      </c>
      <c r="C2683" t="s">
        <v>1560</v>
      </c>
      <c r="D2683" t="s">
        <v>1561</v>
      </c>
      <c r="E2683" t="s">
        <v>1107</v>
      </c>
      <c r="F2683">
        <v>39.895400000000002</v>
      </c>
      <c r="G2683">
        <v>-75.041700000000006</v>
      </c>
      <c r="I2683" t="str">
        <f>TEXT(A2683,"00000")</f>
        <v>08033</v>
      </c>
    </row>
    <row r="2684" spans="1:9" x14ac:dyDescent="0.25">
      <c r="A2684" s="1">
        <v>8034</v>
      </c>
      <c r="B2684" t="s">
        <v>1818</v>
      </c>
      <c r="C2684" t="s">
        <v>1560</v>
      </c>
      <c r="D2684" t="s">
        <v>1561</v>
      </c>
      <c r="E2684" t="s">
        <v>1107</v>
      </c>
      <c r="F2684">
        <v>39.907400000000003</v>
      </c>
      <c r="G2684">
        <v>-75.000799999999998</v>
      </c>
      <c r="I2684" t="str">
        <f>TEXT(A2684,"00000")</f>
        <v>08034</v>
      </c>
    </row>
    <row r="2685" spans="1:9" x14ac:dyDescent="0.25">
      <c r="A2685" s="1">
        <v>8035</v>
      </c>
      <c r="B2685" t="s">
        <v>1842</v>
      </c>
      <c r="C2685" t="s">
        <v>1560</v>
      </c>
      <c r="D2685" t="s">
        <v>1561</v>
      </c>
      <c r="E2685" t="s">
        <v>1107</v>
      </c>
      <c r="F2685">
        <v>39.878799999999998</v>
      </c>
      <c r="G2685">
        <v>-75.066400000000002</v>
      </c>
      <c r="I2685" t="str">
        <f>TEXT(A2685,"00000")</f>
        <v>08035</v>
      </c>
    </row>
    <row r="2686" spans="1:9" x14ac:dyDescent="0.25">
      <c r="A2686" s="1">
        <v>8036</v>
      </c>
      <c r="B2686" t="s">
        <v>1843</v>
      </c>
      <c r="C2686" t="s">
        <v>1560</v>
      </c>
      <c r="D2686" t="s">
        <v>1561</v>
      </c>
      <c r="E2686" t="s">
        <v>242</v>
      </c>
      <c r="F2686">
        <v>39.987200000000001</v>
      </c>
      <c r="G2686">
        <v>-74.829300000000003</v>
      </c>
      <c r="I2686" t="str">
        <f>TEXT(A2686,"00000")</f>
        <v>08036</v>
      </c>
    </row>
    <row r="2687" spans="1:9" x14ac:dyDescent="0.25">
      <c r="A2687" s="1">
        <v>8037</v>
      </c>
      <c r="B2687" t="s">
        <v>1844</v>
      </c>
      <c r="C2687" t="s">
        <v>1560</v>
      </c>
      <c r="D2687" t="s">
        <v>1561</v>
      </c>
      <c r="E2687" t="s">
        <v>1845</v>
      </c>
      <c r="F2687">
        <v>39.637999999999998</v>
      </c>
      <c r="G2687">
        <v>-74.772800000000004</v>
      </c>
      <c r="I2687" t="str">
        <f>TEXT(A2687,"00000")</f>
        <v>08037</v>
      </c>
    </row>
    <row r="2688" spans="1:9" x14ac:dyDescent="0.25">
      <c r="A2688" s="1">
        <v>8038</v>
      </c>
      <c r="B2688" t="s">
        <v>1846</v>
      </c>
      <c r="C2688" t="s">
        <v>1560</v>
      </c>
      <c r="D2688" t="s">
        <v>1561</v>
      </c>
      <c r="E2688" t="s">
        <v>294</v>
      </c>
      <c r="F2688">
        <v>39.471600000000002</v>
      </c>
      <c r="G2688">
        <v>-75.490200000000002</v>
      </c>
      <c r="I2688" t="str">
        <f>TEXT(A2688,"00000")</f>
        <v>08038</v>
      </c>
    </row>
    <row r="2689" spans="1:9" x14ac:dyDescent="0.25">
      <c r="A2689" s="1">
        <v>8039</v>
      </c>
      <c r="B2689" t="s">
        <v>1847</v>
      </c>
      <c r="C2689" t="s">
        <v>1560</v>
      </c>
      <c r="D2689" t="s">
        <v>1561</v>
      </c>
      <c r="E2689" t="s">
        <v>279</v>
      </c>
      <c r="F2689">
        <v>39.693100000000001</v>
      </c>
      <c r="G2689">
        <v>-75.271100000000004</v>
      </c>
      <c r="I2689" t="str">
        <f>TEXT(A2689,"00000")</f>
        <v>08039</v>
      </c>
    </row>
    <row r="2690" spans="1:9" x14ac:dyDescent="0.25">
      <c r="A2690" s="1">
        <v>8041</v>
      </c>
      <c r="B2690" t="s">
        <v>1848</v>
      </c>
      <c r="C2690" t="s">
        <v>1560</v>
      </c>
      <c r="D2690" t="s">
        <v>1561</v>
      </c>
      <c r="E2690" t="s">
        <v>242</v>
      </c>
      <c r="F2690">
        <v>40.038699999999999</v>
      </c>
      <c r="G2690">
        <v>-74.687299999999993</v>
      </c>
      <c r="I2690" t="str">
        <f>TEXT(A2690,"00000")</f>
        <v>08041</v>
      </c>
    </row>
    <row r="2691" spans="1:9" x14ac:dyDescent="0.25">
      <c r="A2691" s="1">
        <v>8042</v>
      </c>
      <c r="B2691" t="s">
        <v>1849</v>
      </c>
      <c r="C2691" t="s">
        <v>1560</v>
      </c>
      <c r="D2691" t="s">
        <v>1561</v>
      </c>
      <c r="E2691" t="s">
        <v>242</v>
      </c>
      <c r="F2691">
        <v>40.012300000000003</v>
      </c>
      <c r="G2691">
        <v>-74.664599999999993</v>
      </c>
      <c r="I2691" t="str">
        <f>TEXT(A2691,"00000")</f>
        <v>08042</v>
      </c>
    </row>
    <row r="2692" spans="1:9" x14ac:dyDescent="0.25">
      <c r="A2692" s="1">
        <v>8043</v>
      </c>
      <c r="B2692" t="s">
        <v>1850</v>
      </c>
      <c r="C2692" t="s">
        <v>1560</v>
      </c>
      <c r="D2692" t="s">
        <v>1561</v>
      </c>
      <c r="E2692" t="s">
        <v>1107</v>
      </c>
      <c r="F2692">
        <v>39.8504</v>
      </c>
      <c r="G2692">
        <v>-74.964600000000004</v>
      </c>
      <c r="I2692" t="str">
        <f>TEXT(A2692,"00000")</f>
        <v>08043</v>
      </c>
    </row>
    <row r="2693" spans="1:9" x14ac:dyDescent="0.25">
      <c r="A2693" s="1">
        <v>8045</v>
      </c>
      <c r="B2693" t="s">
        <v>1851</v>
      </c>
      <c r="C2693" t="s">
        <v>1560</v>
      </c>
      <c r="D2693" t="s">
        <v>1561</v>
      </c>
      <c r="E2693" t="s">
        <v>1107</v>
      </c>
      <c r="F2693">
        <v>39.867600000000003</v>
      </c>
      <c r="G2693">
        <v>-75.031700000000001</v>
      </c>
      <c r="I2693" t="str">
        <f>TEXT(A2693,"00000")</f>
        <v>08045</v>
      </c>
    </row>
    <row r="2694" spans="1:9" x14ac:dyDescent="0.25">
      <c r="A2694" s="1">
        <v>8046</v>
      </c>
      <c r="B2694" t="s">
        <v>1852</v>
      </c>
      <c r="C2694" t="s">
        <v>1560</v>
      </c>
      <c r="D2694" t="s">
        <v>1561</v>
      </c>
      <c r="E2694" t="s">
        <v>242</v>
      </c>
      <c r="F2694">
        <v>40.029000000000003</v>
      </c>
      <c r="G2694">
        <v>-74.883499999999998</v>
      </c>
      <c r="I2694" t="str">
        <f>TEXT(A2694,"00000")</f>
        <v>08046</v>
      </c>
    </row>
    <row r="2695" spans="1:9" x14ac:dyDescent="0.25">
      <c r="A2695" s="1">
        <v>8048</v>
      </c>
      <c r="B2695" t="s">
        <v>1853</v>
      </c>
      <c r="C2695" t="s">
        <v>1560</v>
      </c>
      <c r="D2695" t="s">
        <v>1561</v>
      </c>
      <c r="E2695" t="s">
        <v>242</v>
      </c>
      <c r="F2695">
        <v>39.9651</v>
      </c>
      <c r="G2695">
        <v>-74.806700000000006</v>
      </c>
      <c r="I2695" t="str">
        <f>TEXT(A2695,"00000")</f>
        <v>08048</v>
      </c>
    </row>
    <row r="2696" spans="1:9" x14ac:dyDescent="0.25">
      <c r="A2696" s="1">
        <v>8049</v>
      </c>
      <c r="B2696" t="s">
        <v>1854</v>
      </c>
      <c r="C2696" t="s">
        <v>1560</v>
      </c>
      <c r="D2696" t="s">
        <v>1561</v>
      </c>
      <c r="E2696" t="s">
        <v>1107</v>
      </c>
      <c r="F2696">
        <v>39.8538</v>
      </c>
      <c r="G2696">
        <v>-75.039299999999997</v>
      </c>
      <c r="I2696" t="str">
        <f>TEXT(A2696,"00000")</f>
        <v>08049</v>
      </c>
    </row>
    <row r="2697" spans="1:9" x14ac:dyDescent="0.25">
      <c r="A2697" s="1">
        <v>8050</v>
      </c>
      <c r="B2697" t="s">
        <v>1855</v>
      </c>
      <c r="C2697" t="s">
        <v>1560</v>
      </c>
      <c r="D2697" t="s">
        <v>1561</v>
      </c>
      <c r="E2697" t="s">
        <v>1821</v>
      </c>
      <c r="F2697">
        <v>39.704999999999998</v>
      </c>
      <c r="G2697">
        <v>-74.260400000000004</v>
      </c>
      <c r="I2697" t="str">
        <f>TEXT(A2697,"00000")</f>
        <v>08050</v>
      </c>
    </row>
    <row r="2698" spans="1:9" x14ac:dyDescent="0.25">
      <c r="A2698" s="1">
        <v>8051</v>
      </c>
      <c r="B2698" t="s">
        <v>1856</v>
      </c>
      <c r="C2698" t="s">
        <v>1560</v>
      </c>
      <c r="D2698" t="s">
        <v>1561</v>
      </c>
      <c r="E2698" t="s">
        <v>279</v>
      </c>
      <c r="F2698">
        <v>39.786999999999999</v>
      </c>
      <c r="G2698">
        <v>-75.1785</v>
      </c>
      <c r="I2698" t="str">
        <f>TEXT(A2698,"00000")</f>
        <v>08051</v>
      </c>
    </row>
    <row r="2699" spans="1:9" x14ac:dyDescent="0.25">
      <c r="A2699" s="1">
        <v>8052</v>
      </c>
      <c r="B2699" t="s">
        <v>1857</v>
      </c>
      <c r="C2699" t="s">
        <v>1560</v>
      </c>
      <c r="D2699" t="s">
        <v>1561</v>
      </c>
      <c r="E2699" t="s">
        <v>242</v>
      </c>
      <c r="F2699">
        <v>39.951099999999997</v>
      </c>
      <c r="G2699">
        <v>-74.994600000000005</v>
      </c>
      <c r="I2699" t="str">
        <f>TEXT(A2699,"00000")</f>
        <v>08052</v>
      </c>
    </row>
    <row r="2700" spans="1:9" x14ac:dyDescent="0.25">
      <c r="A2700" s="1">
        <v>8053</v>
      </c>
      <c r="B2700" t="s">
        <v>1858</v>
      </c>
      <c r="C2700" t="s">
        <v>1560</v>
      </c>
      <c r="D2700" t="s">
        <v>1561</v>
      </c>
      <c r="E2700" t="s">
        <v>242</v>
      </c>
      <c r="F2700">
        <v>39.884500000000003</v>
      </c>
      <c r="G2700">
        <v>-74.906700000000001</v>
      </c>
      <c r="I2700" t="str">
        <f>TEXT(A2700,"00000")</f>
        <v>08053</v>
      </c>
    </row>
    <row r="2701" spans="1:9" x14ac:dyDescent="0.25">
      <c r="A2701" s="1">
        <v>8054</v>
      </c>
      <c r="B2701" t="s">
        <v>1859</v>
      </c>
      <c r="C2701" t="s">
        <v>1560</v>
      </c>
      <c r="D2701" t="s">
        <v>1561</v>
      </c>
      <c r="E2701" t="s">
        <v>242</v>
      </c>
      <c r="F2701">
        <v>39.947800000000001</v>
      </c>
      <c r="G2701">
        <v>-74.903599999999997</v>
      </c>
      <c r="I2701" t="str">
        <f>TEXT(A2701,"00000")</f>
        <v>08054</v>
      </c>
    </row>
    <row r="2702" spans="1:9" x14ac:dyDescent="0.25">
      <c r="A2702" s="1">
        <v>8055</v>
      </c>
      <c r="B2702" t="s">
        <v>357</v>
      </c>
      <c r="C2702" t="s">
        <v>1560</v>
      </c>
      <c r="D2702" t="s">
        <v>1561</v>
      </c>
      <c r="E2702" t="s">
        <v>242</v>
      </c>
      <c r="F2702">
        <v>39.863700000000001</v>
      </c>
      <c r="G2702">
        <v>-74.822299999999998</v>
      </c>
      <c r="I2702" t="str">
        <f>TEXT(A2702,"00000")</f>
        <v>08055</v>
      </c>
    </row>
    <row r="2703" spans="1:9" x14ac:dyDescent="0.25">
      <c r="A2703" s="1">
        <v>8056</v>
      </c>
      <c r="B2703" t="s">
        <v>1860</v>
      </c>
      <c r="C2703" t="s">
        <v>1560</v>
      </c>
      <c r="D2703" t="s">
        <v>1561</v>
      </c>
      <c r="E2703" t="s">
        <v>279</v>
      </c>
      <c r="F2703">
        <v>39.785699999999999</v>
      </c>
      <c r="G2703">
        <v>-75.249799999999993</v>
      </c>
      <c r="I2703" t="str">
        <f>TEXT(A2703,"00000")</f>
        <v>08056</v>
      </c>
    </row>
    <row r="2704" spans="1:9" x14ac:dyDescent="0.25">
      <c r="A2704" s="1">
        <v>8057</v>
      </c>
      <c r="B2704" t="s">
        <v>1861</v>
      </c>
      <c r="C2704" t="s">
        <v>1560</v>
      </c>
      <c r="D2704" t="s">
        <v>1561</v>
      </c>
      <c r="E2704" t="s">
        <v>242</v>
      </c>
      <c r="F2704">
        <v>39.968299999999999</v>
      </c>
      <c r="G2704">
        <v>-74.953299999999999</v>
      </c>
      <c r="I2704" t="str">
        <f>TEXT(A2704,"00000")</f>
        <v>08057</v>
      </c>
    </row>
    <row r="2705" spans="1:9" x14ac:dyDescent="0.25">
      <c r="A2705" s="1">
        <v>8059</v>
      </c>
      <c r="B2705" t="s">
        <v>1862</v>
      </c>
      <c r="C2705" t="s">
        <v>1560</v>
      </c>
      <c r="D2705" t="s">
        <v>1561</v>
      </c>
      <c r="E2705" t="s">
        <v>1107</v>
      </c>
      <c r="F2705">
        <v>39.8827</v>
      </c>
      <c r="G2705">
        <v>-75.0929</v>
      </c>
      <c r="I2705" t="str">
        <f>TEXT(A2705,"00000")</f>
        <v>08059</v>
      </c>
    </row>
    <row r="2706" spans="1:9" x14ac:dyDescent="0.25">
      <c r="A2706" s="1">
        <v>8060</v>
      </c>
      <c r="B2706" t="s">
        <v>1330</v>
      </c>
      <c r="C2706" t="s">
        <v>1560</v>
      </c>
      <c r="D2706" t="s">
        <v>1561</v>
      </c>
      <c r="E2706" t="s">
        <v>242</v>
      </c>
      <c r="F2706">
        <v>40.008600000000001</v>
      </c>
      <c r="G2706">
        <v>-74.789599999999993</v>
      </c>
      <c r="I2706" t="str">
        <f>TEXT(A2706,"00000")</f>
        <v>08060</v>
      </c>
    </row>
    <row r="2707" spans="1:9" x14ac:dyDescent="0.25">
      <c r="A2707" s="1">
        <v>8061</v>
      </c>
      <c r="B2707" t="s">
        <v>1863</v>
      </c>
      <c r="C2707" t="s">
        <v>1560</v>
      </c>
      <c r="D2707" t="s">
        <v>1561</v>
      </c>
      <c r="E2707" t="s">
        <v>279</v>
      </c>
      <c r="F2707">
        <v>39.809699999999999</v>
      </c>
      <c r="G2707">
        <v>-75.208200000000005</v>
      </c>
      <c r="I2707" t="str">
        <f>TEXT(A2707,"00000")</f>
        <v>08061</v>
      </c>
    </row>
    <row r="2708" spans="1:9" x14ac:dyDescent="0.25">
      <c r="A2708" s="1">
        <v>8062</v>
      </c>
      <c r="B2708" t="s">
        <v>1864</v>
      </c>
      <c r="C2708" t="s">
        <v>1560</v>
      </c>
      <c r="D2708" t="s">
        <v>1561</v>
      </c>
      <c r="E2708" t="s">
        <v>279</v>
      </c>
      <c r="F2708">
        <v>39.725200000000001</v>
      </c>
      <c r="G2708">
        <v>-75.206500000000005</v>
      </c>
      <c r="I2708" t="str">
        <f>TEXT(A2708,"00000")</f>
        <v>08062</v>
      </c>
    </row>
    <row r="2709" spans="1:9" x14ac:dyDescent="0.25">
      <c r="A2709" s="1">
        <v>8063</v>
      </c>
      <c r="B2709" t="s">
        <v>1865</v>
      </c>
      <c r="C2709" t="s">
        <v>1560</v>
      </c>
      <c r="D2709" t="s">
        <v>1561</v>
      </c>
      <c r="E2709" t="s">
        <v>279</v>
      </c>
      <c r="F2709">
        <v>39.866399999999999</v>
      </c>
      <c r="G2709">
        <v>-75.179400000000001</v>
      </c>
      <c r="I2709" t="str">
        <f>TEXT(A2709,"00000")</f>
        <v>08063</v>
      </c>
    </row>
    <row r="2710" spans="1:9" x14ac:dyDescent="0.25">
      <c r="A2710" s="1">
        <v>8064</v>
      </c>
      <c r="B2710" t="s">
        <v>1866</v>
      </c>
      <c r="C2710" t="s">
        <v>1560</v>
      </c>
      <c r="D2710" t="s">
        <v>1561</v>
      </c>
      <c r="E2710" t="s">
        <v>242</v>
      </c>
      <c r="F2710">
        <v>39.958199999999998</v>
      </c>
      <c r="G2710">
        <v>-74.627899999999997</v>
      </c>
      <c r="I2710" t="str">
        <f>TEXT(A2710,"00000")</f>
        <v>08064</v>
      </c>
    </row>
    <row r="2711" spans="1:9" x14ac:dyDescent="0.25">
      <c r="A2711" s="1">
        <v>8065</v>
      </c>
      <c r="B2711" t="s">
        <v>1156</v>
      </c>
      <c r="C2711" t="s">
        <v>1560</v>
      </c>
      <c r="D2711" t="s">
        <v>1561</v>
      </c>
      <c r="E2711" t="s">
        <v>242</v>
      </c>
      <c r="F2711">
        <v>40.003700000000002</v>
      </c>
      <c r="G2711">
        <v>-75.025700000000001</v>
      </c>
      <c r="I2711" t="str">
        <f>TEXT(A2711,"00000")</f>
        <v>08065</v>
      </c>
    </row>
    <row r="2712" spans="1:9" x14ac:dyDescent="0.25">
      <c r="A2712" s="1">
        <v>8066</v>
      </c>
      <c r="B2712" t="s">
        <v>1867</v>
      </c>
      <c r="C2712" t="s">
        <v>1560</v>
      </c>
      <c r="D2712" t="s">
        <v>1561</v>
      </c>
      <c r="E2712" t="s">
        <v>279</v>
      </c>
      <c r="F2712">
        <v>39.831200000000003</v>
      </c>
      <c r="G2712">
        <v>-75.224199999999996</v>
      </c>
      <c r="I2712" t="str">
        <f>TEXT(A2712,"00000")</f>
        <v>08066</v>
      </c>
    </row>
    <row r="2713" spans="1:9" x14ac:dyDescent="0.25">
      <c r="A2713" s="1">
        <v>8067</v>
      </c>
      <c r="B2713" t="s">
        <v>1868</v>
      </c>
      <c r="C2713" t="s">
        <v>1560</v>
      </c>
      <c r="D2713" t="s">
        <v>1561</v>
      </c>
      <c r="E2713" t="s">
        <v>294</v>
      </c>
      <c r="F2713">
        <v>39.743499999999997</v>
      </c>
      <c r="G2713">
        <v>-75.412000000000006</v>
      </c>
      <c r="I2713" t="str">
        <f>TEXT(A2713,"00000")</f>
        <v>08067</v>
      </c>
    </row>
    <row r="2714" spans="1:9" x14ac:dyDescent="0.25">
      <c r="A2714" s="1">
        <v>8068</v>
      </c>
      <c r="B2714" t="s">
        <v>1869</v>
      </c>
      <c r="C2714" t="s">
        <v>1560</v>
      </c>
      <c r="D2714" t="s">
        <v>1561</v>
      </c>
      <c r="E2714" t="s">
        <v>242</v>
      </c>
      <c r="F2714">
        <v>39.971200000000003</v>
      </c>
      <c r="G2714">
        <v>-74.667599999999993</v>
      </c>
      <c r="I2714" t="str">
        <f>TEXT(A2714,"00000")</f>
        <v>08068</v>
      </c>
    </row>
    <row r="2715" spans="1:9" x14ac:dyDescent="0.25">
      <c r="A2715" s="1">
        <v>8069</v>
      </c>
      <c r="B2715" t="s">
        <v>1870</v>
      </c>
      <c r="C2715" t="s">
        <v>1560</v>
      </c>
      <c r="D2715" t="s">
        <v>1561</v>
      </c>
      <c r="E2715" t="s">
        <v>294</v>
      </c>
      <c r="F2715">
        <v>39.699399999999997</v>
      </c>
      <c r="G2715">
        <v>-75.4495</v>
      </c>
      <c r="I2715" t="str">
        <f>TEXT(A2715,"00000")</f>
        <v>08069</v>
      </c>
    </row>
    <row r="2716" spans="1:9" x14ac:dyDescent="0.25">
      <c r="A2716" s="1">
        <v>8070</v>
      </c>
      <c r="B2716" t="s">
        <v>1871</v>
      </c>
      <c r="C2716" t="s">
        <v>1560</v>
      </c>
      <c r="D2716" t="s">
        <v>1561</v>
      </c>
      <c r="E2716" t="s">
        <v>294</v>
      </c>
      <c r="F2716">
        <v>39.649099999999997</v>
      </c>
      <c r="G2716">
        <v>-75.515500000000003</v>
      </c>
      <c r="I2716" t="str">
        <f>TEXT(A2716,"00000")</f>
        <v>08070</v>
      </c>
    </row>
    <row r="2717" spans="1:9" x14ac:dyDescent="0.25">
      <c r="A2717" s="1">
        <v>8071</v>
      </c>
      <c r="B2717" t="s">
        <v>1872</v>
      </c>
      <c r="C2717" t="s">
        <v>1560</v>
      </c>
      <c r="D2717" t="s">
        <v>1561</v>
      </c>
      <c r="E2717" t="s">
        <v>279</v>
      </c>
      <c r="F2717">
        <v>39.731200000000001</v>
      </c>
      <c r="G2717">
        <v>-75.1297</v>
      </c>
      <c r="I2717" t="str">
        <f>TEXT(A2717,"00000")</f>
        <v>08071</v>
      </c>
    </row>
    <row r="2718" spans="1:9" x14ac:dyDescent="0.25">
      <c r="A2718" s="1">
        <v>8072</v>
      </c>
      <c r="B2718" t="s">
        <v>1873</v>
      </c>
      <c r="C2718" t="s">
        <v>1560</v>
      </c>
      <c r="D2718" t="s">
        <v>1561</v>
      </c>
      <c r="E2718" t="s">
        <v>294</v>
      </c>
      <c r="F2718">
        <v>39.545900000000003</v>
      </c>
      <c r="G2718">
        <v>-75.412400000000005</v>
      </c>
      <c r="I2718" t="str">
        <f>TEXT(A2718,"00000")</f>
        <v>08072</v>
      </c>
    </row>
    <row r="2719" spans="1:9" x14ac:dyDescent="0.25">
      <c r="A2719" s="1">
        <v>8073</v>
      </c>
      <c r="B2719" t="s">
        <v>1874</v>
      </c>
      <c r="C2719" t="s">
        <v>1560</v>
      </c>
      <c r="D2719" t="s">
        <v>1561</v>
      </c>
      <c r="E2719" t="s">
        <v>242</v>
      </c>
      <c r="F2719">
        <v>40.009500000000003</v>
      </c>
      <c r="G2719">
        <v>-74.866799999999998</v>
      </c>
      <c r="I2719" t="str">
        <f>TEXT(A2719,"00000")</f>
        <v>08073</v>
      </c>
    </row>
    <row r="2720" spans="1:9" x14ac:dyDescent="0.25">
      <c r="A2720" s="1">
        <v>8074</v>
      </c>
      <c r="B2720" t="s">
        <v>1875</v>
      </c>
      <c r="C2720" t="s">
        <v>1560</v>
      </c>
      <c r="D2720" t="s">
        <v>1561</v>
      </c>
      <c r="E2720" t="s">
        <v>279</v>
      </c>
      <c r="F2720">
        <v>39.720599999999997</v>
      </c>
      <c r="G2720">
        <v>-75.168099999999995</v>
      </c>
      <c r="I2720" t="str">
        <f>TEXT(A2720,"00000")</f>
        <v>08074</v>
      </c>
    </row>
    <row r="2721" spans="1:9" x14ac:dyDescent="0.25">
      <c r="A2721" s="1">
        <v>8075</v>
      </c>
      <c r="B2721" t="s">
        <v>584</v>
      </c>
      <c r="C2721" t="s">
        <v>1560</v>
      </c>
      <c r="D2721" t="s">
        <v>1561</v>
      </c>
      <c r="E2721" t="s">
        <v>242</v>
      </c>
      <c r="F2721">
        <v>40.029299999999999</v>
      </c>
      <c r="G2721">
        <v>-74.949700000000007</v>
      </c>
      <c r="I2721" t="str">
        <f>TEXT(A2721,"00000")</f>
        <v>08075</v>
      </c>
    </row>
    <row r="2722" spans="1:9" x14ac:dyDescent="0.25">
      <c r="A2722" s="1">
        <v>8076</v>
      </c>
      <c r="B2722" t="s">
        <v>1404</v>
      </c>
      <c r="C2722" t="s">
        <v>1560</v>
      </c>
      <c r="D2722" t="s">
        <v>1561</v>
      </c>
      <c r="E2722" t="s">
        <v>242</v>
      </c>
      <c r="F2722">
        <v>40.011499999999998</v>
      </c>
      <c r="G2722">
        <v>-75.014899999999997</v>
      </c>
      <c r="I2722" t="str">
        <f>TEXT(A2722,"00000")</f>
        <v>08076</v>
      </c>
    </row>
    <row r="2723" spans="1:9" x14ac:dyDescent="0.25">
      <c r="A2723" s="1">
        <v>8077</v>
      </c>
      <c r="B2723" t="s">
        <v>1404</v>
      </c>
      <c r="C2723" t="s">
        <v>1560</v>
      </c>
      <c r="D2723" t="s">
        <v>1561</v>
      </c>
      <c r="E2723" t="s">
        <v>242</v>
      </c>
      <c r="F2723">
        <v>40.002000000000002</v>
      </c>
      <c r="G2723">
        <v>-74.995199999999997</v>
      </c>
      <c r="I2723" t="str">
        <f>TEXT(A2723,"00000")</f>
        <v>08077</v>
      </c>
    </row>
    <row r="2724" spans="1:9" x14ac:dyDescent="0.25">
      <c r="A2724" s="1">
        <v>8078</v>
      </c>
      <c r="B2724" t="s">
        <v>1876</v>
      </c>
      <c r="C2724" t="s">
        <v>1560</v>
      </c>
      <c r="D2724" t="s">
        <v>1561</v>
      </c>
      <c r="E2724" t="s">
        <v>1107</v>
      </c>
      <c r="F2724">
        <v>39.8508</v>
      </c>
      <c r="G2724">
        <v>-75.074200000000005</v>
      </c>
      <c r="I2724" t="str">
        <f>TEXT(A2724,"00000")</f>
        <v>08078</v>
      </c>
    </row>
    <row r="2725" spans="1:9" x14ac:dyDescent="0.25">
      <c r="A2725" s="1">
        <v>8079</v>
      </c>
      <c r="B2725" t="s">
        <v>294</v>
      </c>
      <c r="C2725" t="s">
        <v>1560</v>
      </c>
      <c r="D2725" t="s">
        <v>1561</v>
      </c>
      <c r="E2725" t="s">
        <v>294</v>
      </c>
      <c r="F2725">
        <v>39.559100000000001</v>
      </c>
      <c r="G2725">
        <v>-75.452100000000002</v>
      </c>
      <c r="I2725" t="str">
        <f>TEXT(A2725,"00000")</f>
        <v>08079</v>
      </c>
    </row>
    <row r="2726" spans="1:9" x14ac:dyDescent="0.25">
      <c r="A2726" s="1">
        <v>8080</v>
      </c>
      <c r="B2726" t="s">
        <v>1877</v>
      </c>
      <c r="C2726" t="s">
        <v>1560</v>
      </c>
      <c r="D2726" t="s">
        <v>1561</v>
      </c>
      <c r="E2726" t="s">
        <v>279</v>
      </c>
      <c r="F2726">
        <v>39.747300000000003</v>
      </c>
      <c r="G2726">
        <v>-75.0899</v>
      </c>
      <c r="I2726" t="str">
        <f>TEXT(A2726,"00000")</f>
        <v>08080</v>
      </c>
    </row>
    <row r="2727" spans="1:9" x14ac:dyDescent="0.25">
      <c r="A2727" s="1">
        <v>8081</v>
      </c>
      <c r="B2727" t="s">
        <v>1878</v>
      </c>
      <c r="C2727" t="s">
        <v>1560</v>
      </c>
      <c r="D2727" t="s">
        <v>1561</v>
      </c>
      <c r="E2727" t="s">
        <v>1107</v>
      </c>
      <c r="F2727">
        <v>39.735399999999998</v>
      </c>
      <c r="G2727">
        <v>-74.986400000000003</v>
      </c>
      <c r="I2727" t="str">
        <f>TEXT(A2727,"00000")</f>
        <v>08081</v>
      </c>
    </row>
    <row r="2728" spans="1:9" x14ac:dyDescent="0.25">
      <c r="A2728" s="1">
        <v>8083</v>
      </c>
      <c r="B2728" t="s">
        <v>1879</v>
      </c>
      <c r="C2728" t="s">
        <v>1560</v>
      </c>
      <c r="D2728" t="s">
        <v>1561</v>
      </c>
      <c r="E2728" t="s">
        <v>1107</v>
      </c>
      <c r="F2728">
        <v>39.840000000000003</v>
      </c>
      <c r="G2728">
        <v>-75.030900000000003</v>
      </c>
      <c r="I2728" t="str">
        <f>TEXT(A2728,"00000")</f>
        <v>08083</v>
      </c>
    </row>
    <row r="2729" spans="1:9" x14ac:dyDescent="0.25">
      <c r="A2729" s="1">
        <v>8084</v>
      </c>
      <c r="B2729" t="s">
        <v>1528</v>
      </c>
      <c r="C2729" t="s">
        <v>1560</v>
      </c>
      <c r="D2729" t="s">
        <v>1561</v>
      </c>
      <c r="E2729" t="s">
        <v>1107</v>
      </c>
      <c r="F2729">
        <v>39.828800000000001</v>
      </c>
      <c r="G2729">
        <v>-75.014700000000005</v>
      </c>
      <c r="I2729" t="str">
        <f>TEXT(A2729,"00000")</f>
        <v>08084</v>
      </c>
    </row>
    <row r="2730" spans="1:9" x14ac:dyDescent="0.25">
      <c r="A2730" s="1">
        <v>8085</v>
      </c>
      <c r="B2730" t="s">
        <v>1880</v>
      </c>
      <c r="C2730" t="s">
        <v>1560</v>
      </c>
      <c r="D2730" t="s">
        <v>1561</v>
      </c>
      <c r="E2730" t="s">
        <v>279</v>
      </c>
      <c r="F2730">
        <v>39.752899999999997</v>
      </c>
      <c r="G2730">
        <v>-75.336200000000005</v>
      </c>
      <c r="I2730" t="str">
        <f>TEXT(A2730,"00000")</f>
        <v>08085</v>
      </c>
    </row>
    <row r="2731" spans="1:9" x14ac:dyDescent="0.25">
      <c r="A2731" s="1">
        <v>8086</v>
      </c>
      <c r="B2731" t="s">
        <v>1881</v>
      </c>
      <c r="C2731" t="s">
        <v>1560</v>
      </c>
      <c r="D2731" t="s">
        <v>1561</v>
      </c>
      <c r="E2731" t="s">
        <v>279</v>
      </c>
      <c r="F2731">
        <v>39.845700000000001</v>
      </c>
      <c r="G2731">
        <v>-75.194299999999998</v>
      </c>
      <c r="I2731" t="str">
        <f>TEXT(A2731,"00000")</f>
        <v>08086</v>
      </c>
    </row>
    <row r="2732" spans="1:9" x14ac:dyDescent="0.25">
      <c r="A2732" s="1">
        <v>8087</v>
      </c>
      <c r="B2732" t="s">
        <v>1882</v>
      </c>
      <c r="C2732" t="s">
        <v>1560</v>
      </c>
      <c r="D2732" t="s">
        <v>1561</v>
      </c>
      <c r="E2732" t="s">
        <v>1821</v>
      </c>
      <c r="F2732">
        <v>39.588099999999997</v>
      </c>
      <c r="G2732">
        <v>-74.364599999999996</v>
      </c>
      <c r="I2732" t="str">
        <f>TEXT(A2732,"00000")</f>
        <v>08087</v>
      </c>
    </row>
    <row r="2733" spans="1:9" x14ac:dyDescent="0.25">
      <c r="A2733" s="1">
        <v>8088</v>
      </c>
      <c r="B2733" t="s">
        <v>1883</v>
      </c>
      <c r="C2733" t="s">
        <v>1560</v>
      </c>
      <c r="D2733" t="s">
        <v>1561</v>
      </c>
      <c r="E2733" t="s">
        <v>242</v>
      </c>
      <c r="F2733">
        <v>39.860399999999998</v>
      </c>
      <c r="G2733">
        <v>-74.669300000000007</v>
      </c>
      <c r="I2733" t="str">
        <f>TEXT(A2733,"00000")</f>
        <v>08088</v>
      </c>
    </row>
    <row r="2734" spans="1:9" x14ac:dyDescent="0.25">
      <c r="A2734" s="1">
        <v>8089</v>
      </c>
      <c r="B2734" t="s">
        <v>1884</v>
      </c>
      <c r="C2734" t="s">
        <v>1560</v>
      </c>
      <c r="D2734" t="s">
        <v>1561</v>
      </c>
      <c r="E2734" t="s">
        <v>1107</v>
      </c>
      <c r="F2734">
        <v>39.721499999999999</v>
      </c>
      <c r="G2734">
        <v>-74.860900000000001</v>
      </c>
      <c r="I2734" t="str">
        <f>TEXT(A2734,"00000")</f>
        <v>08089</v>
      </c>
    </row>
    <row r="2735" spans="1:9" x14ac:dyDescent="0.25">
      <c r="A2735" s="1">
        <v>8090</v>
      </c>
      <c r="B2735" t="s">
        <v>1885</v>
      </c>
      <c r="C2735" t="s">
        <v>1560</v>
      </c>
      <c r="D2735" t="s">
        <v>1561</v>
      </c>
      <c r="E2735" t="s">
        <v>279</v>
      </c>
      <c r="F2735">
        <v>39.799300000000002</v>
      </c>
      <c r="G2735">
        <v>-75.153599999999997</v>
      </c>
      <c r="I2735" t="str">
        <f>TEXT(A2735,"00000")</f>
        <v>08090</v>
      </c>
    </row>
    <row r="2736" spans="1:9" x14ac:dyDescent="0.25">
      <c r="A2736" s="1">
        <v>8091</v>
      </c>
      <c r="B2736" t="s">
        <v>1886</v>
      </c>
      <c r="C2736" t="s">
        <v>1560</v>
      </c>
      <c r="D2736" t="s">
        <v>1561</v>
      </c>
      <c r="E2736" t="s">
        <v>1107</v>
      </c>
      <c r="F2736">
        <v>39.805100000000003</v>
      </c>
      <c r="G2736">
        <v>-74.9255</v>
      </c>
      <c r="I2736" t="str">
        <f>TEXT(A2736,"00000")</f>
        <v>08091</v>
      </c>
    </row>
    <row r="2737" spans="1:9" x14ac:dyDescent="0.25">
      <c r="A2737" s="1">
        <v>8092</v>
      </c>
      <c r="B2737" t="s">
        <v>1887</v>
      </c>
      <c r="C2737" t="s">
        <v>1560</v>
      </c>
      <c r="D2737" t="s">
        <v>1561</v>
      </c>
      <c r="E2737" t="s">
        <v>1821</v>
      </c>
      <c r="F2737">
        <v>39.662700000000001</v>
      </c>
      <c r="G2737">
        <v>-74.288499999999999</v>
      </c>
      <c r="I2737" t="str">
        <f>TEXT(A2737,"00000")</f>
        <v>08092</v>
      </c>
    </row>
    <row r="2738" spans="1:9" x14ac:dyDescent="0.25">
      <c r="A2738" s="1">
        <v>8093</v>
      </c>
      <c r="B2738" t="s">
        <v>1888</v>
      </c>
      <c r="C2738" t="s">
        <v>1560</v>
      </c>
      <c r="D2738" t="s">
        <v>1561</v>
      </c>
      <c r="E2738" t="s">
        <v>279</v>
      </c>
      <c r="F2738">
        <v>39.860500000000002</v>
      </c>
      <c r="G2738">
        <v>-75.132300000000001</v>
      </c>
      <c r="I2738" t="str">
        <f>TEXT(A2738,"00000")</f>
        <v>08093</v>
      </c>
    </row>
    <row r="2739" spans="1:9" x14ac:dyDescent="0.25">
      <c r="A2739" s="1">
        <v>8094</v>
      </c>
      <c r="B2739" t="s">
        <v>107</v>
      </c>
      <c r="C2739" t="s">
        <v>1560</v>
      </c>
      <c r="D2739" t="s">
        <v>1561</v>
      </c>
      <c r="E2739" t="s">
        <v>279</v>
      </c>
      <c r="F2739">
        <v>39.664999999999999</v>
      </c>
      <c r="G2739">
        <v>-74.971000000000004</v>
      </c>
      <c r="I2739" t="str">
        <f>TEXT(A2739,"00000")</f>
        <v>08094</v>
      </c>
    </row>
    <row r="2740" spans="1:9" x14ac:dyDescent="0.25">
      <c r="A2740" s="1">
        <v>8095</v>
      </c>
      <c r="B2740" t="s">
        <v>1889</v>
      </c>
      <c r="C2740" t="s">
        <v>1560</v>
      </c>
      <c r="D2740" t="s">
        <v>1561</v>
      </c>
      <c r="E2740" t="s">
        <v>1107</v>
      </c>
      <c r="F2740">
        <v>39.654899999999998</v>
      </c>
      <c r="G2740">
        <v>-74.868499999999997</v>
      </c>
      <c r="I2740" t="str">
        <f>TEXT(A2740,"00000")</f>
        <v>08095</v>
      </c>
    </row>
    <row r="2741" spans="1:9" x14ac:dyDescent="0.25">
      <c r="A2741" s="1">
        <v>8096</v>
      </c>
      <c r="B2741" t="s">
        <v>1890</v>
      </c>
      <c r="C2741" t="s">
        <v>1560</v>
      </c>
      <c r="D2741" t="s">
        <v>1561</v>
      </c>
      <c r="E2741" t="s">
        <v>279</v>
      </c>
      <c r="F2741">
        <v>39.753900000000002</v>
      </c>
      <c r="G2741">
        <v>-74.995999999999995</v>
      </c>
      <c r="I2741" t="str">
        <f>TEXT(A2741,"00000")</f>
        <v>08096</v>
      </c>
    </row>
    <row r="2742" spans="1:9" x14ac:dyDescent="0.25">
      <c r="A2742" s="1">
        <v>8097</v>
      </c>
      <c r="B2742" t="s">
        <v>1891</v>
      </c>
      <c r="C2742" t="s">
        <v>1560</v>
      </c>
      <c r="D2742" t="s">
        <v>1561</v>
      </c>
      <c r="E2742" t="s">
        <v>279</v>
      </c>
      <c r="F2742">
        <v>39.8142</v>
      </c>
      <c r="G2742">
        <v>-75.153000000000006</v>
      </c>
      <c r="I2742" t="str">
        <f>TEXT(A2742,"00000")</f>
        <v>08097</v>
      </c>
    </row>
    <row r="2743" spans="1:9" x14ac:dyDescent="0.25">
      <c r="A2743" s="1">
        <v>8098</v>
      </c>
      <c r="B2743" t="s">
        <v>1892</v>
      </c>
      <c r="C2743" t="s">
        <v>1560</v>
      </c>
      <c r="D2743" t="s">
        <v>1561</v>
      </c>
      <c r="E2743" t="s">
        <v>294</v>
      </c>
      <c r="F2743">
        <v>39.645699999999998</v>
      </c>
      <c r="G2743">
        <v>-75.324799999999996</v>
      </c>
      <c r="I2743" t="str">
        <f>TEXT(A2743,"00000")</f>
        <v>08098</v>
      </c>
    </row>
    <row r="2744" spans="1:9" x14ac:dyDescent="0.25">
      <c r="A2744" s="1">
        <v>8099</v>
      </c>
      <c r="B2744" t="s">
        <v>1839</v>
      </c>
      <c r="C2744" t="s">
        <v>1560</v>
      </c>
      <c r="D2744" t="s">
        <v>1561</v>
      </c>
      <c r="E2744" t="s">
        <v>1107</v>
      </c>
      <c r="F2744">
        <v>39.867600000000003</v>
      </c>
      <c r="G2744">
        <v>-75.0946</v>
      </c>
      <c r="I2744" t="str">
        <f>TEXT(A2744,"00000")</f>
        <v>08099</v>
      </c>
    </row>
    <row r="2745" spans="1:9" x14ac:dyDescent="0.25">
      <c r="A2745" s="1">
        <v>8101</v>
      </c>
      <c r="B2745" t="s">
        <v>1107</v>
      </c>
      <c r="C2745" t="s">
        <v>1560</v>
      </c>
      <c r="D2745" t="s">
        <v>1561</v>
      </c>
      <c r="E2745" t="s">
        <v>1107</v>
      </c>
      <c r="F2745">
        <v>39.925899999999999</v>
      </c>
      <c r="G2745">
        <v>-75.119600000000005</v>
      </c>
      <c r="I2745" t="str">
        <f>TEXT(A2745,"00000")</f>
        <v>08101</v>
      </c>
    </row>
    <row r="2746" spans="1:9" x14ac:dyDescent="0.25">
      <c r="A2746" s="1">
        <v>8102</v>
      </c>
      <c r="B2746" t="s">
        <v>1107</v>
      </c>
      <c r="C2746" t="s">
        <v>1560</v>
      </c>
      <c r="D2746" t="s">
        <v>1561</v>
      </c>
      <c r="E2746" t="s">
        <v>1107</v>
      </c>
      <c r="F2746">
        <v>39.9512</v>
      </c>
      <c r="G2746">
        <v>-75.118600000000001</v>
      </c>
      <c r="I2746" t="str">
        <f>TEXT(A2746,"00000")</f>
        <v>08102</v>
      </c>
    </row>
    <row r="2747" spans="1:9" x14ac:dyDescent="0.25">
      <c r="A2747" s="1">
        <v>8103</v>
      </c>
      <c r="B2747" t="s">
        <v>1107</v>
      </c>
      <c r="C2747" t="s">
        <v>1560</v>
      </c>
      <c r="D2747" t="s">
        <v>1561</v>
      </c>
      <c r="E2747" t="s">
        <v>1107</v>
      </c>
      <c r="F2747">
        <v>39.935099999999998</v>
      </c>
      <c r="G2747">
        <v>-75.111699999999999</v>
      </c>
      <c r="I2747" t="str">
        <f>TEXT(A2747,"00000")</f>
        <v>08103</v>
      </c>
    </row>
    <row r="2748" spans="1:9" x14ac:dyDescent="0.25">
      <c r="A2748" s="1">
        <v>8104</v>
      </c>
      <c r="B2748" t="s">
        <v>1107</v>
      </c>
      <c r="C2748" t="s">
        <v>1560</v>
      </c>
      <c r="D2748" t="s">
        <v>1561</v>
      </c>
      <c r="E2748" t="s">
        <v>1107</v>
      </c>
      <c r="F2748">
        <v>39.918599999999998</v>
      </c>
      <c r="G2748">
        <v>-75.107799999999997</v>
      </c>
      <c r="I2748" t="str">
        <f>TEXT(A2748,"00000")</f>
        <v>08104</v>
      </c>
    </row>
    <row r="2749" spans="1:9" x14ac:dyDescent="0.25">
      <c r="A2749" s="1">
        <v>8105</v>
      </c>
      <c r="B2749" t="s">
        <v>1107</v>
      </c>
      <c r="C2749" t="s">
        <v>1560</v>
      </c>
      <c r="D2749" t="s">
        <v>1561</v>
      </c>
      <c r="E2749" t="s">
        <v>1107</v>
      </c>
      <c r="F2749">
        <v>39.948399999999999</v>
      </c>
      <c r="G2749">
        <v>-75.086399999999998</v>
      </c>
      <c r="I2749" t="str">
        <f>TEXT(A2749,"00000")</f>
        <v>08105</v>
      </c>
    </row>
    <row r="2750" spans="1:9" x14ac:dyDescent="0.25">
      <c r="A2750" s="1">
        <v>8106</v>
      </c>
      <c r="B2750" t="s">
        <v>1893</v>
      </c>
      <c r="C2750" t="s">
        <v>1560</v>
      </c>
      <c r="D2750" t="s">
        <v>1561</v>
      </c>
      <c r="E2750" t="s">
        <v>1107</v>
      </c>
      <c r="F2750">
        <v>39.890999999999998</v>
      </c>
      <c r="G2750">
        <v>-75.072400000000002</v>
      </c>
      <c r="I2750" t="str">
        <f>TEXT(A2750,"00000")</f>
        <v>08106</v>
      </c>
    </row>
    <row r="2751" spans="1:9" x14ac:dyDescent="0.25">
      <c r="A2751" s="1">
        <v>8107</v>
      </c>
      <c r="B2751" t="s">
        <v>1894</v>
      </c>
      <c r="C2751" t="s">
        <v>1560</v>
      </c>
      <c r="D2751" t="s">
        <v>1561</v>
      </c>
      <c r="E2751" t="s">
        <v>1107</v>
      </c>
      <c r="F2751">
        <v>39.908000000000001</v>
      </c>
      <c r="G2751">
        <v>-75.084900000000005</v>
      </c>
      <c r="I2751" t="str">
        <f>TEXT(A2751,"00000")</f>
        <v>08107</v>
      </c>
    </row>
    <row r="2752" spans="1:9" x14ac:dyDescent="0.25">
      <c r="A2752" s="1">
        <v>8108</v>
      </c>
      <c r="B2752" t="s">
        <v>1895</v>
      </c>
      <c r="C2752" t="s">
        <v>1560</v>
      </c>
      <c r="D2752" t="s">
        <v>1561</v>
      </c>
      <c r="E2752" t="s">
        <v>1107</v>
      </c>
      <c r="F2752">
        <v>39.915700000000001</v>
      </c>
      <c r="G2752">
        <v>-75.063400000000001</v>
      </c>
      <c r="I2752" t="str">
        <f>TEXT(A2752,"00000")</f>
        <v>08108</v>
      </c>
    </row>
    <row r="2753" spans="1:9" x14ac:dyDescent="0.25">
      <c r="A2753" s="1">
        <v>8109</v>
      </c>
      <c r="B2753" t="s">
        <v>1896</v>
      </c>
      <c r="C2753" t="s">
        <v>1560</v>
      </c>
      <c r="D2753" t="s">
        <v>1561</v>
      </c>
      <c r="E2753" t="s">
        <v>1107</v>
      </c>
      <c r="F2753">
        <v>39.951900000000002</v>
      </c>
      <c r="G2753">
        <v>-75.048199999999994</v>
      </c>
      <c r="I2753" t="str">
        <f>TEXT(A2753,"00000")</f>
        <v>08109</v>
      </c>
    </row>
    <row r="2754" spans="1:9" x14ac:dyDescent="0.25">
      <c r="A2754" s="1">
        <v>8110</v>
      </c>
      <c r="B2754" t="s">
        <v>1897</v>
      </c>
      <c r="C2754" t="s">
        <v>1560</v>
      </c>
      <c r="D2754" t="s">
        <v>1561</v>
      </c>
      <c r="E2754" t="s">
        <v>1107</v>
      </c>
      <c r="F2754">
        <v>39.972299999999997</v>
      </c>
      <c r="G2754">
        <v>-75.060699999999997</v>
      </c>
      <c r="I2754" t="str">
        <f>TEXT(A2754,"00000")</f>
        <v>08110</v>
      </c>
    </row>
    <row r="2755" spans="1:9" x14ac:dyDescent="0.25">
      <c r="A2755" s="1">
        <v>8201</v>
      </c>
      <c r="B2755" t="s">
        <v>1898</v>
      </c>
      <c r="C2755" t="s">
        <v>1560</v>
      </c>
      <c r="D2755" t="s">
        <v>1561</v>
      </c>
      <c r="E2755" t="s">
        <v>1845</v>
      </c>
      <c r="F2755">
        <v>39.421799999999998</v>
      </c>
      <c r="G2755">
        <v>-74.494900000000001</v>
      </c>
      <c r="I2755" t="str">
        <f>TEXT(A2755,"00000")</f>
        <v>08201</v>
      </c>
    </row>
    <row r="2756" spans="1:9" x14ac:dyDescent="0.25">
      <c r="A2756" s="1">
        <v>8202</v>
      </c>
      <c r="B2756" t="s">
        <v>1899</v>
      </c>
      <c r="C2756" t="s">
        <v>1560</v>
      </c>
      <c r="D2756" t="s">
        <v>1561</v>
      </c>
      <c r="E2756" t="s">
        <v>1900</v>
      </c>
      <c r="F2756">
        <v>39.095100000000002</v>
      </c>
      <c r="G2756">
        <v>-74.726200000000006</v>
      </c>
      <c r="I2756" t="str">
        <f>TEXT(A2756,"00000")</f>
        <v>08202</v>
      </c>
    </row>
    <row r="2757" spans="1:9" x14ac:dyDescent="0.25">
      <c r="A2757" s="1">
        <v>8203</v>
      </c>
      <c r="B2757" t="s">
        <v>1901</v>
      </c>
      <c r="C2757" t="s">
        <v>1560</v>
      </c>
      <c r="D2757" t="s">
        <v>1561</v>
      </c>
      <c r="E2757" t="s">
        <v>1845</v>
      </c>
      <c r="F2757">
        <v>39.4101</v>
      </c>
      <c r="G2757">
        <v>-74.364599999999996</v>
      </c>
      <c r="I2757" t="str">
        <f>TEXT(A2757,"00000")</f>
        <v>08203</v>
      </c>
    </row>
    <row r="2758" spans="1:9" x14ac:dyDescent="0.25">
      <c r="A2758" s="1">
        <v>8204</v>
      </c>
      <c r="B2758" t="s">
        <v>1900</v>
      </c>
      <c r="C2758" t="s">
        <v>1560</v>
      </c>
      <c r="D2758" t="s">
        <v>1561</v>
      </c>
      <c r="E2758" t="s">
        <v>1900</v>
      </c>
      <c r="F2758">
        <v>38.9711</v>
      </c>
      <c r="G2758">
        <v>-74.921400000000006</v>
      </c>
      <c r="I2758" t="str">
        <f>TEXT(A2758,"00000")</f>
        <v>08204</v>
      </c>
    </row>
    <row r="2759" spans="1:9" x14ac:dyDescent="0.25">
      <c r="A2759" s="1">
        <v>8205</v>
      </c>
      <c r="B2759" t="s">
        <v>1898</v>
      </c>
      <c r="C2759" t="s">
        <v>1560</v>
      </c>
      <c r="D2759" t="s">
        <v>1561</v>
      </c>
      <c r="E2759" t="s">
        <v>1845</v>
      </c>
      <c r="F2759">
        <v>39.474499999999999</v>
      </c>
      <c r="G2759">
        <v>-74.457499999999996</v>
      </c>
      <c r="I2759" t="str">
        <f>TEXT(A2759,"00000")</f>
        <v>08205</v>
      </c>
    </row>
    <row r="2760" spans="1:9" x14ac:dyDescent="0.25">
      <c r="A2760" s="1">
        <v>8210</v>
      </c>
      <c r="B2760" t="s">
        <v>1902</v>
      </c>
      <c r="C2760" t="s">
        <v>1560</v>
      </c>
      <c r="D2760" t="s">
        <v>1561</v>
      </c>
      <c r="E2760" t="s">
        <v>1900</v>
      </c>
      <c r="F2760">
        <v>39.137799999999999</v>
      </c>
      <c r="G2760">
        <v>-74.780600000000007</v>
      </c>
      <c r="I2760" t="str">
        <f>TEXT(A2760,"00000")</f>
        <v>08210</v>
      </c>
    </row>
    <row r="2761" spans="1:9" x14ac:dyDescent="0.25">
      <c r="A2761" s="1">
        <v>8212</v>
      </c>
      <c r="B2761" t="s">
        <v>1903</v>
      </c>
      <c r="C2761" t="s">
        <v>1560</v>
      </c>
      <c r="D2761" t="s">
        <v>1561</v>
      </c>
      <c r="E2761" t="s">
        <v>1900</v>
      </c>
      <c r="F2761">
        <v>38.937199999999997</v>
      </c>
      <c r="G2761">
        <v>-74.965400000000002</v>
      </c>
      <c r="I2761" t="str">
        <f>TEXT(A2761,"00000")</f>
        <v>08212</v>
      </c>
    </row>
    <row r="2762" spans="1:9" x14ac:dyDescent="0.25">
      <c r="A2762" s="1">
        <v>8213</v>
      </c>
      <c r="B2762" t="s">
        <v>1904</v>
      </c>
      <c r="C2762" t="s">
        <v>1560</v>
      </c>
      <c r="D2762" t="s">
        <v>1561</v>
      </c>
      <c r="E2762" t="s">
        <v>1845</v>
      </c>
      <c r="F2762">
        <v>39.5092</v>
      </c>
      <c r="G2762">
        <v>-74.608599999999996</v>
      </c>
      <c r="I2762" t="str">
        <f>TEXT(A2762,"00000")</f>
        <v>08213</v>
      </c>
    </row>
    <row r="2763" spans="1:9" x14ac:dyDescent="0.25">
      <c r="A2763" s="1">
        <v>8214</v>
      </c>
      <c r="B2763" t="s">
        <v>1905</v>
      </c>
      <c r="C2763" t="s">
        <v>1560</v>
      </c>
      <c r="D2763" t="s">
        <v>1561</v>
      </c>
      <c r="E2763" t="s">
        <v>1900</v>
      </c>
      <c r="F2763">
        <v>39.193199999999997</v>
      </c>
      <c r="G2763">
        <v>-74.825199999999995</v>
      </c>
      <c r="I2763" t="str">
        <f>TEXT(A2763,"00000")</f>
        <v>08214</v>
      </c>
    </row>
    <row r="2764" spans="1:9" x14ac:dyDescent="0.25">
      <c r="A2764" s="1">
        <v>8215</v>
      </c>
      <c r="B2764" t="s">
        <v>1906</v>
      </c>
      <c r="C2764" t="s">
        <v>1560</v>
      </c>
      <c r="D2764" t="s">
        <v>1561</v>
      </c>
      <c r="E2764" t="s">
        <v>1845</v>
      </c>
      <c r="F2764">
        <v>39.533099999999997</v>
      </c>
      <c r="G2764">
        <v>-74.617699999999999</v>
      </c>
      <c r="I2764" t="str">
        <f>TEXT(A2764,"00000")</f>
        <v>08215</v>
      </c>
    </row>
    <row r="2765" spans="1:9" x14ac:dyDescent="0.25">
      <c r="A2765" s="1">
        <v>8217</v>
      </c>
      <c r="B2765" t="s">
        <v>1907</v>
      </c>
      <c r="C2765" t="s">
        <v>1560</v>
      </c>
      <c r="D2765" t="s">
        <v>1561</v>
      </c>
      <c r="E2765" t="s">
        <v>1845</v>
      </c>
      <c r="F2765">
        <v>39.573700000000002</v>
      </c>
      <c r="G2765">
        <v>-74.72</v>
      </c>
      <c r="I2765" t="str">
        <f>TEXT(A2765,"00000")</f>
        <v>08217</v>
      </c>
    </row>
    <row r="2766" spans="1:9" x14ac:dyDescent="0.25">
      <c r="A2766" s="1">
        <v>8218</v>
      </c>
      <c r="B2766" t="s">
        <v>31</v>
      </c>
      <c r="C2766" t="s">
        <v>1560</v>
      </c>
      <c r="D2766" t="s">
        <v>1561</v>
      </c>
      <c r="E2766" t="s">
        <v>1900</v>
      </c>
      <c r="F2766">
        <v>39.141500000000001</v>
      </c>
      <c r="G2766">
        <v>-74.852900000000005</v>
      </c>
      <c r="I2766" t="str">
        <f>TEXT(A2766,"00000")</f>
        <v>08218</v>
      </c>
    </row>
    <row r="2767" spans="1:9" x14ac:dyDescent="0.25">
      <c r="A2767" s="1">
        <v>8219</v>
      </c>
      <c r="B2767" t="s">
        <v>1908</v>
      </c>
      <c r="C2767" t="s">
        <v>1560</v>
      </c>
      <c r="D2767" t="s">
        <v>1561</v>
      </c>
      <c r="E2767" t="s">
        <v>1900</v>
      </c>
      <c r="F2767">
        <v>39.046199999999999</v>
      </c>
      <c r="G2767">
        <v>-74.901300000000006</v>
      </c>
      <c r="I2767" t="str">
        <f>TEXT(A2767,"00000")</f>
        <v>08219</v>
      </c>
    </row>
    <row r="2768" spans="1:9" x14ac:dyDescent="0.25">
      <c r="A2768" s="1">
        <v>8220</v>
      </c>
      <c r="B2768" t="s">
        <v>1909</v>
      </c>
      <c r="C2768" t="s">
        <v>1560</v>
      </c>
      <c r="D2768" t="s">
        <v>1561</v>
      </c>
      <c r="E2768" t="s">
        <v>1845</v>
      </c>
      <c r="F2768">
        <v>39.492100000000001</v>
      </c>
      <c r="G2768">
        <v>-74.429000000000002</v>
      </c>
      <c r="I2768" t="str">
        <f>TEXT(A2768,"00000")</f>
        <v>08220</v>
      </c>
    </row>
    <row r="2769" spans="1:9" x14ac:dyDescent="0.25">
      <c r="A2769" s="1">
        <v>8221</v>
      </c>
      <c r="B2769" t="s">
        <v>181</v>
      </c>
      <c r="C2769" t="s">
        <v>1560</v>
      </c>
      <c r="D2769" t="s">
        <v>1561</v>
      </c>
      <c r="E2769" t="s">
        <v>1845</v>
      </c>
      <c r="F2769">
        <v>39.346899999999998</v>
      </c>
      <c r="G2769">
        <v>-74.580699999999993</v>
      </c>
      <c r="I2769" t="str">
        <f>TEXT(A2769,"00000")</f>
        <v>08221</v>
      </c>
    </row>
    <row r="2770" spans="1:9" x14ac:dyDescent="0.25">
      <c r="A2770" s="1">
        <v>8223</v>
      </c>
      <c r="B2770" t="s">
        <v>1910</v>
      </c>
      <c r="C2770" t="s">
        <v>1560</v>
      </c>
      <c r="D2770" t="s">
        <v>1561</v>
      </c>
      <c r="E2770" t="s">
        <v>1900</v>
      </c>
      <c r="F2770">
        <v>39.258600000000001</v>
      </c>
      <c r="G2770">
        <v>-74.659300000000002</v>
      </c>
      <c r="I2770" t="str">
        <f>TEXT(A2770,"00000")</f>
        <v>08223</v>
      </c>
    </row>
    <row r="2771" spans="1:9" x14ac:dyDescent="0.25">
      <c r="A2771" s="1">
        <v>8224</v>
      </c>
      <c r="B2771" t="s">
        <v>1911</v>
      </c>
      <c r="C2771" t="s">
        <v>1560</v>
      </c>
      <c r="D2771" t="s">
        <v>1561</v>
      </c>
      <c r="E2771" t="s">
        <v>242</v>
      </c>
      <c r="F2771">
        <v>39.592300000000002</v>
      </c>
      <c r="G2771">
        <v>-74.450999999999993</v>
      </c>
      <c r="I2771" t="str">
        <f>TEXT(A2771,"00000")</f>
        <v>08224</v>
      </c>
    </row>
    <row r="2772" spans="1:9" x14ac:dyDescent="0.25">
      <c r="A2772" s="1">
        <v>8225</v>
      </c>
      <c r="B2772" t="s">
        <v>127</v>
      </c>
      <c r="C2772" t="s">
        <v>1560</v>
      </c>
      <c r="D2772" t="s">
        <v>1561</v>
      </c>
      <c r="E2772" t="s">
        <v>1845</v>
      </c>
      <c r="F2772">
        <v>39.3703</v>
      </c>
      <c r="G2772">
        <v>-74.555199999999999</v>
      </c>
      <c r="I2772" t="str">
        <f>TEXT(A2772,"00000")</f>
        <v>08225</v>
      </c>
    </row>
    <row r="2773" spans="1:9" x14ac:dyDescent="0.25">
      <c r="A2773" s="1">
        <v>8226</v>
      </c>
      <c r="B2773" t="s">
        <v>1912</v>
      </c>
      <c r="C2773" t="s">
        <v>1560</v>
      </c>
      <c r="D2773" t="s">
        <v>1561</v>
      </c>
      <c r="E2773" t="s">
        <v>1900</v>
      </c>
      <c r="F2773">
        <v>39.270899999999997</v>
      </c>
      <c r="G2773">
        <v>-74.587500000000006</v>
      </c>
      <c r="I2773" t="str">
        <f>TEXT(A2773,"00000")</f>
        <v>08226</v>
      </c>
    </row>
    <row r="2774" spans="1:9" x14ac:dyDescent="0.25">
      <c r="A2774" s="1">
        <v>8230</v>
      </c>
      <c r="B2774" t="s">
        <v>1913</v>
      </c>
      <c r="C2774" t="s">
        <v>1560</v>
      </c>
      <c r="D2774" t="s">
        <v>1561</v>
      </c>
      <c r="E2774" t="s">
        <v>1900</v>
      </c>
      <c r="F2774">
        <v>39.215400000000002</v>
      </c>
      <c r="G2774">
        <v>-74.707499999999996</v>
      </c>
      <c r="I2774" t="str">
        <f>TEXT(A2774,"00000")</f>
        <v>08230</v>
      </c>
    </row>
    <row r="2775" spans="1:9" x14ac:dyDescent="0.25">
      <c r="A2775" s="1">
        <v>8231</v>
      </c>
      <c r="B2775" t="s">
        <v>1914</v>
      </c>
      <c r="C2775" t="s">
        <v>1560</v>
      </c>
      <c r="D2775" t="s">
        <v>1561</v>
      </c>
      <c r="E2775" t="s">
        <v>1845</v>
      </c>
      <c r="F2775">
        <v>39.471200000000003</v>
      </c>
      <c r="G2775">
        <v>-74.460400000000007</v>
      </c>
      <c r="I2775" t="str">
        <f>TEXT(A2775,"00000")</f>
        <v>08231</v>
      </c>
    </row>
    <row r="2776" spans="1:9" x14ac:dyDescent="0.25">
      <c r="A2776" s="1">
        <v>8232</v>
      </c>
      <c r="B2776" t="s">
        <v>1915</v>
      </c>
      <c r="C2776" t="s">
        <v>1560</v>
      </c>
      <c r="D2776" t="s">
        <v>1561</v>
      </c>
      <c r="E2776" t="s">
        <v>1845</v>
      </c>
      <c r="F2776">
        <v>39.387599999999999</v>
      </c>
      <c r="G2776">
        <v>-74.514899999999997</v>
      </c>
      <c r="I2776" t="str">
        <f>TEXT(A2776,"00000")</f>
        <v>08232</v>
      </c>
    </row>
    <row r="2777" spans="1:9" x14ac:dyDescent="0.25">
      <c r="A2777" s="1">
        <v>8234</v>
      </c>
      <c r="B2777" t="s">
        <v>1916</v>
      </c>
      <c r="C2777" t="s">
        <v>1560</v>
      </c>
      <c r="D2777" t="s">
        <v>1561</v>
      </c>
      <c r="E2777" t="s">
        <v>1845</v>
      </c>
      <c r="F2777">
        <v>39.374099999999999</v>
      </c>
      <c r="G2777">
        <v>-74.611800000000002</v>
      </c>
      <c r="I2777" t="str">
        <f>TEXT(A2777,"00000")</f>
        <v>08234</v>
      </c>
    </row>
    <row r="2778" spans="1:9" x14ac:dyDescent="0.25">
      <c r="A2778" s="1">
        <v>8240</v>
      </c>
      <c r="B2778" t="s">
        <v>1917</v>
      </c>
      <c r="C2778" t="s">
        <v>1560</v>
      </c>
      <c r="D2778" t="s">
        <v>1561</v>
      </c>
      <c r="E2778" t="s">
        <v>1845</v>
      </c>
      <c r="F2778">
        <v>39.487699999999997</v>
      </c>
      <c r="G2778">
        <v>-74.554299999999998</v>
      </c>
      <c r="I2778" t="str">
        <f>TEXT(A2778,"00000")</f>
        <v>08240</v>
      </c>
    </row>
    <row r="2779" spans="1:9" x14ac:dyDescent="0.25">
      <c r="A2779" s="1">
        <v>8241</v>
      </c>
      <c r="B2779" t="s">
        <v>1918</v>
      </c>
      <c r="C2779" t="s">
        <v>1560</v>
      </c>
      <c r="D2779" t="s">
        <v>1561</v>
      </c>
      <c r="E2779" t="s">
        <v>1845</v>
      </c>
      <c r="F2779">
        <v>39.527200000000001</v>
      </c>
      <c r="G2779">
        <v>-74.490300000000005</v>
      </c>
      <c r="I2779" t="str">
        <f>TEXT(A2779,"00000")</f>
        <v>08241</v>
      </c>
    </row>
    <row r="2780" spans="1:9" x14ac:dyDescent="0.25">
      <c r="A2780" s="1">
        <v>8242</v>
      </c>
      <c r="B2780" t="s">
        <v>1919</v>
      </c>
      <c r="C2780" t="s">
        <v>1560</v>
      </c>
      <c r="D2780" t="s">
        <v>1561</v>
      </c>
      <c r="E2780" t="s">
        <v>1900</v>
      </c>
      <c r="F2780">
        <v>39.019599999999997</v>
      </c>
      <c r="G2780">
        <v>-74.875600000000006</v>
      </c>
      <c r="I2780" t="str">
        <f>TEXT(A2780,"00000")</f>
        <v>08242</v>
      </c>
    </row>
    <row r="2781" spans="1:9" x14ac:dyDescent="0.25">
      <c r="A2781" s="1">
        <v>8243</v>
      </c>
      <c r="B2781" t="s">
        <v>1920</v>
      </c>
      <c r="C2781" t="s">
        <v>1560</v>
      </c>
      <c r="D2781" t="s">
        <v>1561</v>
      </c>
      <c r="E2781" t="s">
        <v>1900</v>
      </c>
      <c r="F2781">
        <v>39.154000000000003</v>
      </c>
      <c r="G2781">
        <v>-74.700500000000005</v>
      </c>
      <c r="I2781" t="str">
        <f>TEXT(A2781,"00000")</f>
        <v>08243</v>
      </c>
    </row>
    <row r="2782" spans="1:9" x14ac:dyDescent="0.25">
      <c r="A2782" s="1">
        <v>8244</v>
      </c>
      <c r="B2782" t="s">
        <v>1921</v>
      </c>
      <c r="C2782" t="s">
        <v>1560</v>
      </c>
      <c r="D2782" t="s">
        <v>1561</v>
      </c>
      <c r="E2782" t="s">
        <v>1845</v>
      </c>
      <c r="F2782">
        <v>39.322299999999998</v>
      </c>
      <c r="G2782">
        <v>-74.600800000000007</v>
      </c>
      <c r="I2782" t="str">
        <f>TEXT(A2782,"00000")</f>
        <v>08244</v>
      </c>
    </row>
    <row r="2783" spans="1:9" x14ac:dyDescent="0.25">
      <c r="A2783" s="1">
        <v>8245</v>
      </c>
      <c r="B2783" t="s">
        <v>479</v>
      </c>
      <c r="C2783" t="s">
        <v>1560</v>
      </c>
      <c r="D2783" t="s">
        <v>1561</v>
      </c>
      <c r="E2783" t="s">
        <v>1900</v>
      </c>
      <c r="F2783">
        <v>39.1</v>
      </c>
      <c r="G2783">
        <v>-74.848699999999994</v>
      </c>
      <c r="I2783" t="str">
        <f>TEXT(A2783,"00000")</f>
        <v>08245</v>
      </c>
    </row>
    <row r="2784" spans="1:9" x14ac:dyDescent="0.25">
      <c r="A2784" s="1">
        <v>8246</v>
      </c>
      <c r="B2784" t="s">
        <v>1922</v>
      </c>
      <c r="C2784" t="s">
        <v>1560</v>
      </c>
      <c r="D2784" t="s">
        <v>1561</v>
      </c>
      <c r="E2784" t="s">
        <v>1900</v>
      </c>
      <c r="F2784">
        <v>39.0565</v>
      </c>
      <c r="G2784">
        <v>-74.816599999999994</v>
      </c>
      <c r="I2784" t="str">
        <f>TEXT(A2784,"00000")</f>
        <v>08246</v>
      </c>
    </row>
    <row r="2785" spans="1:9" x14ac:dyDescent="0.25">
      <c r="A2785" s="1">
        <v>8247</v>
      </c>
      <c r="B2785" t="s">
        <v>1923</v>
      </c>
      <c r="C2785" t="s">
        <v>1560</v>
      </c>
      <c r="D2785" t="s">
        <v>1561</v>
      </c>
      <c r="E2785" t="s">
        <v>1900</v>
      </c>
      <c r="F2785">
        <v>39.0533</v>
      </c>
      <c r="G2785">
        <v>-74.762</v>
      </c>
      <c r="I2785" t="str">
        <f>TEXT(A2785,"00000")</f>
        <v>08247</v>
      </c>
    </row>
    <row r="2786" spans="1:9" x14ac:dyDescent="0.25">
      <c r="A2786" s="1">
        <v>8248</v>
      </c>
      <c r="B2786" t="s">
        <v>1924</v>
      </c>
      <c r="C2786" t="s">
        <v>1560</v>
      </c>
      <c r="D2786" t="s">
        <v>1561</v>
      </c>
      <c r="E2786" t="s">
        <v>1900</v>
      </c>
      <c r="F2786">
        <v>39.199199999999998</v>
      </c>
      <c r="G2786">
        <v>-74.6554</v>
      </c>
      <c r="I2786" t="str">
        <f>TEXT(A2786,"00000")</f>
        <v>08248</v>
      </c>
    </row>
    <row r="2787" spans="1:9" x14ac:dyDescent="0.25">
      <c r="A2787" s="1">
        <v>8250</v>
      </c>
      <c r="B2787" t="s">
        <v>1925</v>
      </c>
      <c r="C2787" t="s">
        <v>1560</v>
      </c>
      <c r="D2787" t="s">
        <v>1561</v>
      </c>
      <c r="E2787" t="s">
        <v>1900</v>
      </c>
      <c r="F2787">
        <v>39.290100000000002</v>
      </c>
      <c r="G2787">
        <v>-74.753799999999998</v>
      </c>
      <c r="I2787" t="str">
        <f>TEXT(A2787,"00000")</f>
        <v>08250</v>
      </c>
    </row>
    <row r="2788" spans="1:9" x14ac:dyDescent="0.25">
      <c r="A2788" s="1">
        <v>8251</v>
      </c>
      <c r="B2788" t="s">
        <v>1926</v>
      </c>
      <c r="C2788" t="s">
        <v>1560</v>
      </c>
      <c r="D2788" t="s">
        <v>1561</v>
      </c>
      <c r="E2788" t="s">
        <v>1900</v>
      </c>
      <c r="F2788">
        <v>39.021900000000002</v>
      </c>
      <c r="G2788">
        <v>-74.935400000000001</v>
      </c>
      <c r="I2788" t="str">
        <f>TEXT(A2788,"00000")</f>
        <v>08251</v>
      </c>
    </row>
    <row r="2789" spans="1:9" x14ac:dyDescent="0.25">
      <c r="A2789" s="1">
        <v>8252</v>
      </c>
      <c r="B2789" t="s">
        <v>1927</v>
      </c>
      <c r="C2789" t="s">
        <v>1560</v>
      </c>
      <c r="D2789" t="s">
        <v>1561</v>
      </c>
      <c r="E2789" t="s">
        <v>1900</v>
      </c>
      <c r="F2789">
        <v>39.042099999999998</v>
      </c>
      <c r="G2789">
        <v>-74.861800000000002</v>
      </c>
      <c r="I2789" t="str">
        <f>TEXT(A2789,"00000")</f>
        <v>08252</v>
      </c>
    </row>
    <row r="2790" spans="1:9" x14ac:dyDescent="0.25">
      <c r="A2790" s="1">
        <v>8260</v>
      </c>
      <c r="B2790" t="s">
        <v>1928</v>
      </c>
      <c r="C2790" t="s">
        <v>1560</v>
      </c>
      <c r="D2790" t="s">
        <v>1561</v>
      </c>
      <c r="E2790" t="s">
        <v>1900</v>
      </c>
      <c r="F2790">
        <v>38.994900000000001</v>
      </c>
      <c r="G2790">
        <v>-74.837999999999994</v>
      </c>
      <c r="I2790" t="str">
        <f>TEXT(A2790,"00000")</f>
        <v>08260</v>
      </c>
    </row>
    <row r="2791" spans="1:9" x14ac:dyDescent="0.25">
      <c r="A2791" s="1">
        <v>8270</v>
      </c>
      <c r="B2791" t="s">
        <v>1929</v>
      </c>
      <c r="C2791" t="s">
        <v>1560</v>
      </c>
      <c r="D2791" t="s">
        <v>1561</v>
      </c>
      <c r="E2791" t="s">
        <v>1900</v>
      </c>
      <c r="F2791">
        <v>39.271599999999999</v>
      </c>
      <c r="G2791">
        <v>-74.796800000000005</v>
      </c>
      <c r="I2791" t="str">
        <f>TEXT(A2791,"00000")</f>
        <v>08270</v>
      </c>
    </row>
    <row r="2792" spans="1:9" x14ac:dyDescent="0.25">
      <c r="A2792" s="1">
        <v>8302</v>
      </c>
      <c r="B2792" t="s">
        <v>1930</v>
      </c>
      <c r="C2792" t="s">
        <v>1560</v>
      </c>
      <c r="D2792" t="s">
        <v>1561</v>
      </c>
      <c r="E2792" t="s">
        <v>563</v>
      </c>
      <c r="F2792">
        <v>39.376199999999997</v>
      </c>
      <c r="G2792">
        <v>-75.161699999999996</v>
      </c>
      <c r="I2792" t="str">
        <f>TEXT(A2792,"00000")</f>
        <v>08302</v>
      </c>
    </row>
    <row r="2793" spans="1:9" x14ac:dyDescent="0.25">
      <c r="A2793" s="1">
        <v>8310</v>
      </c>
      <c r="B2793" t="s">
        <v>1931</v>
      </c>
      <c r="C2793" t="s">
        <v>1560</v>
      </c>
      <c r="D2793" t="s">
        <v>1561</v>
      </c>
      <c r="E2793" t="s">
        <v>1845</v>
      </c>
      <c r="F2793">
        <v>39.536999999999999</v>
      </c>
      <c r="G2793">
        <v>-74.889499999999998</v>
      </c>
      <c r="I2793" t="str">
        <f>TEXT(A2793,"00000")</f>
        <v>08310</v>
      </c>
    </row>
    <row r="2794" spans="1:9" x14ac:dyDescent="0.25">
      <c r="A2794" s="1">
        <v>8311</v>
      </c>
      <c r="B2794" t="s">
        <v>1932</v>
      </c>
      <c r="C2794" t="s">
        <v>1560</v>
      </c>
      <c r="D2794" t="s">
        <v>1561</v>
      </c>
      <c r="E2794" t="s">
        <v>563</v>
      </c>
      <c r="F2794">
        <v>39.337000000000003</v>
      </c>
      <c r="G2794">
        <v>-75.199399999999997</v>
      </c>
      <c r="I2794" t="str">
        <f>TEXT(A2794,"00000")</f>
        <v>08311</v>
      </c>
    </row>
    <row r="2795" spans="1:9" x14ac:dyDescent="0.25">
      <c r="A2795" s="1">
        <v>8312</v>
      </c>
      <c r="B2795" t="s">
        <v>1933</v>
      </c>
      <c r="C2795" t="s">
        <v>1560</v>
      </c>
      <c r="D2795" t="s">
        <v>1561</v>
      </c>
      <c r="E2795" t="s">
        <v>279</v>
      </c>
      <c r="F2795">
        <v>39.658999999999999</v>
      </c>
      <c r="G2795">
        <v>-75.094200000000001</v>
      </c>
      <c r="I2795" t="str">
        <f>TEXT(A2795,"00000")</f>
        <v>08312</v>
      </c>
    </row>
    <row r="2796" spans="1:9" x14ac:dyDescent="0.25">
      <c r="A2796" s="1">
        <v>8313</v>
      </c>
      <c r="B2796" t="s">
        <v>1934</v>
      </c>
      <c r="C2796" t="s">
        <v>1560</v>
      </c>
      <c r="D2796" t="s">
        <v>1561</v>
      </c>
      <c r="E2796" t="s">
        <v>563</v>
      </c>
      <c r="F2796">
        <v>39.529299999999999</v>
      </c>
      <c r="G2796">
        <v>-75.224900000000005</v>
      </c>
      <c r="I2796" t="str">
        <f>TEXT(A2796,"00000")</f>
        <v>08313</v>
      </c>
    </row>
    <row r="2797" spans="1:9" x14ac:dyDescent="0.25">
      <c r="A2797" s="1">
        <v>8314</v>
      </c>
      <c r="B2797" t="s">
        <v>1935</v>
      </c>
      <c r="C2797" t="s">
        <v>1560</v>
      </c>
      <c r="D2797" t="s">
        <v>1561</v>
      </c>
      <c r="E2797" t="s">
        <v>563</v>
      </c>
      <c r="F2797">
        <v>39.202300000000001</v>
      </c>
      <c r="G2797">
        <v>-74.970500000000001</v>
      </c>
      <c r="I2797" t="str">
        <f>TEXT(A2797,"00000")</f>
        <v>08314</v>
      </c>
    </row>
    <row r="2798" spans="1:9" x14ac:dyDescent="0.25">
      <c r="A2798" s="1">
        <v>8315</v>
      </c>
      <c r="B2798" t="s">
        <v>1936</v>
      </c>
      <c r="C2798" t="s">
        <v>1560</v>
      </c>
      <c r="D2798" t="s">
        <v>1561</v>
      </c>
      <c r="E2798" t="s">
        <v>563</v>
      </c>
      <c r="F2798">
        <v>39.273200000000003</v>
      </c>
      <c r="G2798">
        <v>-75.094999999999999</v>
      </c>
      <c r="I2798" t="str">
        <f>TEXT(A2798,"00000")</f>
        <v>08315</v>
      </c>
    </row>
    <row r="2799" spans="1:9" x14ac:dyDescent="0.25">
      <c r="A2799" s="1">
        <v>8316</v>
      </c>
      <c r="B2799" t="s">
        <v>339</v>
      </c>
      <c r="C2799" t="s">
        <v>1560</v>
      </c>
      <c r="D2799" t="s">
        <v>1561</v>
      </c>
      <c r="E2799" t="s">
        <v>563</v>
      </c>
      <c r="F2799">
        <v>39.267899999999997</v>
      </c>
      <c r="G2799">
        <v>-74.979100000000003</v>
      </c>
      <c r="I2799" t="str">
        <f>TEXT(A2799,"00000")</f>
        <v>08316</v>
      </c>
    </row>
    <row r="2800" spans="1:9" x14ac:dyDescent="0.25">
      <c r="A2800" s="1">
        <v>8317</v>
      </c>
      <c r="B2800" t="s">
        <v>1937</v>
      </c>
      <c r="C2800" t="s">
        <v>1560</v>
      </c>
      <c r="D2800" t="s">
        <v>1561</v>
      </c>
      <c r="E2800" t="s">
        <v>1845</v>
      </c>
      <c r="F2800">
        <v>39.403100000000002</v>
      </c>
      <c r="G2800">
        <v>-74.831599999999995</v>
      </c>
      <c r="I2800" t="str">
        <f>TEXT(A2800,"00000")</f>
        <v>08317</v>
      </c>
    </row>
    <row r="2801" spans="1:9" x14ac:dyDescent="0.25">
      <c r="A2801" s="1">
        <v>8318</v>
      </c>
      <c r="B2801" t="s">
        <v>1938</v>
      </c>
      <c r="C2801" t="s">
        <v>1560</v>
      </c>
      <c r="D2801" t="s">
        <v>1561</v>
      </c>
      <c r="E2801" t="s">
        <v>294</v>
      </c>
      <c r="F2801">
        <v>39.569099999999999</v>
      </c>
      <c r="G2801">
        <v>-75.162999999999997</v>
      </c>
      <c r="I2801" t="str">
        <f>TEXT(A2801,"00000")</f>
        <v>08318</v>
      </c>
    </row>
    <row r="2802" spans="1:9" x14ac:dyDescent="0.25">
      <c r="A2802" s="1">
        <v>8319</v>
      </c>
      <c r="B2802" t="s">
        <v>1939</v>
      </c>
      <c r="C2802" t="s">
        <v>1560</v>
      </c>
      <c r="D2802" t="s">
        <v>1561</v>
      </c>
      <c r="E2802" t="s">
        <v>1845</v>
      </c>
      <c r="F2802">
        <v>39.378300000000003</v>
      </c>
      <c r="G2802">
        <v>-74.816500000000005</v>
      </c>
      <c r="I2802" t="str">
        <f>TEXT(A2802,"00000")</f>
        <v>08319</v>
      </c>
    </row>
    <row r="2803" spans="1:9" x14ac:dyDescent="0.25">
      <c r="A2803" s="1">
        <v>8320</v>
      </c>
      <c r="B2803" t="s">
        <v>1940</v>
      </c>
      <c r="C2803" t="s">
        <v>1560</v>
      </c>
      <c r="D2803" t="s">
        <v>1561</v>
      </c>
      <c r="E2803" t="s">
        <v>563</v>
      </c>
      <c r="F2803">
        <v>39.379899999999999</v>
      </c>
      <c r="G2803">
        <v>-75.221699999999998</v>
      </c>
      <c r="I2803" t="str">
        <f>TEXT(A2803,"00000")</f>
        <v>08320</v>
      </c>
    </row>
    <row r="2804" spans="1:9" x14ac:dyDescent="0.25">
      <c r="A2804" s="1">
        <v>8321</v>
      </c>
      <c r="B2804" t="s">
        <v>1941</v>
      </c>
      <c r="C2804" t="s">
        <v>1560</v>
      </c>
      <c r="D2804" t="s">
        <v>1561</v>
      </c>
      <c r="E2804" t="s">
        <v>563</v>
      </c>
      <c r="F2804">
        <v>39.218899999999998</v>
      </c>
      <c r="G2804">
        <v>-75.140299999999996</v>
      </c>
      <c r="I2804" t="str">
        <f>TEXT(A2804,"00000")</f>
        <v>08321</v>
      </c>
    </row>
    <row r="2805" spans="1:9" x14ac:dyDescent="0.25">
      <c r="A2805" s="1">
        <v>8322</v>
      </c>
      <c r="B2805" t="s">
        <v>1942</v>
      </c>
      <c r="C2805" t="s">
        <v>1560</v>
      </c>
      <c r="D2805" t="s">
        <v>1561</v>
      </c>
      <c r="E2805" t="s">
        <v>279</v>
      </c>
      <c r="F2805">
        <v>39.615600000000001</v>
      </c>
      <c r="G2805">
        <v>-75.040899999999993</v>
      </c>
      <c r="I2805" t="str">
        <f>TEXT(A2805,"00000")</f>
        <v>08322</v>
      </c>
    </row>
    <row r="2806" spans="1:9" x14ac:dyDescent="0.25">
      <c r="A2806" s="1">
        <v>8323</v>
      </c>
      <c r="B2806" t="s">
        <v>1550</v>
      </c>
      <c r="C2806" t="s">
        <v>1560</v>
      </c>
      <c r="D2806" t="s">
        <v>1561</v>
      </c>
      <c r="E2806" t="s">
        <v>563</v>
      </c>
      <c r="F2806">
        <v>39.405500000000004</v>
      </c>
      <c r="G2806">
        <v>-75.320899999999995</v>
      </c>
      <c r="I2806" t="str">
        <f>TEXT(A2806,"00000")</f>
        <v>08323</v>
      </c>
    </row>
    <row r="2807" spans="1:9" x14ac:dyDescent="0.25">
      <c r="A2807" s="1">
        <v>8324</v>
      </c>
      <c r="B2807" t="s">
        <v>1943</v>
      </c>
      <c r="C2807" t="s">
        <v>1560</v>
      </c>
      <c r="D2807" t="s">
        <v>1561</v>
      </c>
      <c r="E2807" t="s">
        <v>563</v>
      </c>
      <c r="F2807">
        <v>39.223999999999997</v>
      </c>
      <c r="G2807">
        <v>-74.994200000000006</v>
      </c>
      <c r="I2807" t="str">
        <f>TEXT(A2807,"00000")</f>
        <v>08324</v>
      </c>
    </row>
    <row r="2808" spans="1:9" x14ac:dyDescent="0.25">
      <c r="A2808" s="1">
        <v>8326</v>
      </c>
      <c r="B2808" t="s">
        <v>1944</v>
      </c>
      <c r="C2808" t="s">
        <v>1560</v>
      </c>
      <c r="D2808" t="s">
        <v>1561</v>
      </c>
      <c r="E2808" t="s">
        <v>1845</v>
      </c>
      <c r="F2808">
        <v>39.523899999999998</v>
      </c>
      <c r="G2808">
        <v>-74.937700000000007</v>
      </c>
      <c r="I2808" t="str">
        <f>TEXT(A2808,"00000")</f>
        <v>08326</v>
      </c>
    </row>
    <row r="2809" spans="1:9" x14ac:dyDescent="0.25">
      <c r="A2809" s="1">
        <v>8327</v>
      </c>
      <c r="B2809" t="s">
        <v>1945</v>
      </c>
      <c r="C2809" t="s">
        <v>1560</v>
      </c>
      <c r="D2809" t="s">
        <v>1561</v>
      </c>
      <c r="E2809" t="s">
        <v>563</v>
      </c>
      <c r="F2809">
        <v>39.256799999999998</v>
      </c>
      <c r="G2809">
        <v>-74.987399999999994</v>
      </c>
      <c r="I2809" t="str">
        <f>TEXT(A2809,"00000")</f>
        <v>08327</v>
      </c>
    </row>
    <row r="2810" spans="1:9" x14ac:dyDescent="0.25">
      <c r="A2810" s="1">
        <v>8328</v>
      </c>
      <c r="B2810" t="s">
        <v>1946</v>
      </c>
      <c r="C2810" t="s">
        <v>1560</v>
      </c>
      <c r="D2810" t="s">
        <v>1561</v>
      </c>
      <c r="E2810" t="s">
        <v>279</v>
      </c>
      <c r="F2810">
        <v>39.575499999999998</v>
      </c>
      <c r="G2810">
        <v>-75.058199999999999</v>
      </c>
      <c r="I2810" t="str">
        <f>TEXT(A2810,"00000")</f>
        <v>08328</v>
      </c>
    </row>
    <row r="2811" spans="1:9" x14ac:dyDescent="0.25">
      <c r="A2811" s="1">
        <v>8329</v>
      </c>
      <c r="B2811" t="s">
        <v>1947</v>
      </c>
      <c r="C2811" t="s">
        <v>1560</v>
      </c>
      <c r="D2811" t="s">
        <v>1561</v>
      </c>
      <c r="E2811" t="s">
        <v>563</v>
      </c>
      <c r="F2811">
        <v>39.285299999999999</v>
      </c>
      <c r="G2811">
        <v>-74.9983</v>
      </c>
      <c r="I2811" t="str">
        <f>TEXT(A2811,"00000")</f>
        <v>08329</v>
      </c>
    </row>
    <row r="2812" spans="1:9" x14ac:dyDescent="0.25">
      <c r="A2812" s="1">
        <v>8330</v>
      </c>
      <c r="B2812" t="s">
        <v>1948</v>
      </c>
      <c r="C2812" t="s">
        <v>1560</v>
      </c>
      <c r="D2812" t="s">
        <v>1561</v>
      </c>
      <c r="E2812" t="s">
        <v>1845</v>
      </c>
      <c r="F2812">
        <v>39.432000000000002</v>
      </c>
      <c r="G2812">
        <v>-74.696200000000005</v>
      </c>
      <c r="I2812" t="str">
        <f>TEXT(A2812,"00000")</f>
        <v>08330</v>
      </c>
    </row>
    <row r="2813" spans="1:9" x14ac:dyDescent="0.25">
      <c r="A2813" s="1">
        <v>8332</v>
      </c>
      <c r="B2813" t="s">
        <v>184</v>
      </c>
      <c r="C2813" t="s">
        <v>1560</v>
      </c>
      <c r="D2813" t="s">
        <v>1561</v>
      </c>
      <c r="E2813" t="s">
        <v>563</v>
      </c>
      <c r="F2813">
        <v>39.3673</v>
      </c>
      <c r="G2813">
        <v>-75.029300000000006</v>
      </c>
      <c r="I2813" t="str">
        <f>TEXT(A2813,"00000")</f>
        <v>08332</v>
      </c>
    </row>
    <row r="2814" spans="1:9" x14ac:dyDescent="0.25">
      <c r="A2814" s="1">
        <v>8340</v>
      </c>
      <c r="B2814" t="s">
        <v>1949</v>
      </c>
      <c r="C2814" t="s">
        <v>1560</v>
      </c>
      <c r="D2814" t="s">
        <v>1561</v>
      </c>
      <c r="E2814" t="s">
        <v>1845</v>
      </c>
      <c r="F2814">
        <v>39.445099999999996</v>
      </c>
      <c r="G2814">
        <v>-74.866699999999994</v>
      </c>
      <c r="I2814" t="str">
        <f>TEXT(A2814,"00000")</f>
        <v>08340</v>
      </c>
    </row>
    <row r="2815" spans="1:9" x14ac:dyDescent="0.25">
      <c r="A2815" s="1">
        <v>8341</v>
      </c>
      <c r="B2815" t="s">
        <v>1950</v>
      </c>
      <c r="C2815" t="s">
        <v>1560</v>
      </c>
      <c r="D2815" t="s">
        <v>1561</v>
      </c>
      <c r="E2815" t="s">
        <v>1845</v>
      </c>
      <c r="F2815">
        <v>39.515500000000003</v>
      </c>
      <c r="G2815">
        <v>-74.946700000000007</v>
      </c>
      <c r="I2815" t="str">
        <f>TEXT(A2815,"00000")</f>
        <v>08341</v>
      </c>
    </row>
    <row r="2816" spans="1:9" x14ac:dyDescent="0.25">
      <c r="A2816" s="1">
        <v>8342</v>
      </c>
      <c r="B2816" t="s">
        <v>1951</v>
      </c>
      <c r="C2816" t="s">
        <v>1560</v>
      </c>
      <c r="D2816" t="s">
        <v>1561</v>
      </c>
      <c r="E2816" t="s">
        <v>1845</v>
      </c>
      <c r="F2816">
        <v>39.502099999999999</v>
      </c>
      <c r="G2816">
        <v>-74.833500000000001</v>
      </c>
      <c r="I2816" t="str">
        <f>TEXT(A2816,"00000")</f>
        <v>08342</v>
      </c>
    </row>
    <row r="2817" spans="1:9" x14ac:dyDescent="0.25">
      <c r="A2817" s="1">
        <v>8343</v>
      </c>
      <c r="B2817" t="s">
        <v>1952</v>
      </c>
      <c r="C2817" t="s">
        <v>1560</v>
      </c>
      <c r="D2817" t="s">
        <v>1561</v>
      </c>
      <c r="E2817" t="s">
        <v>279</v>
      </c>
      <c r="F2817">
        <v>39.644199999999998</v>
      </c>
      <c r="G2817">
        <v>-75.156800000000004</v>
      </c>
      <c r="I2817" t="str">
        <f>TEXT(A2817,"00000")</f>
        <v>08343</v>
      </c>
    </row>
    <row r="2818" spans="1:9" x14ac:dyDescent="0.25">
      <c r="A2818" s="1">
        <v>8344</v>
      </c>
      <c r="B2818" t="s">
        <v>841</v>
      </c>
      <c r="C2818" t="s">
        <v>1560</v>
      </c>
      <c r="D2818" t="s">
        <v>1561</v>
      </c>
      <c r="E2818" t="s">
        <v>279</v>
      </c>
      <c r="F2818">
        <v>39.555300000000003</v>
      </c>
      <c r="G2818">
        <v>-75.027600000000007</v>
      </c>
      <c r="I2818" t="str">
        <f>TEXT(A2818,"00000")</f>
        <v>08344</v>
      </c>
    </row>
    <row r="2819" spans="1:9" x14ac:dyDescent="0.25">
      <c r="A2819" s="1">
        <v>8345</v>
      </c>
      <c r="B2819" t="s">
        <v>528</v>
      </c>
      <c r="C2819" t="s">
        <v>1560</v>
      </c>
      <c r="D2819" t="s">
        <v>1561</v>
      </c>
      <c r="E2819" t="s">
        <v>563</v>
      </c>
      <c r="F2819">
        <v>39.283200000000001</v>
      </c>
      <c r="G2819">
        <v>-75.171599999999998</v>
      </c>
      <c r="I2819" t="str">
        <f>TEXT(A2819,"00000")</f>
        <v>08345</v>
      </c>
    </row>
    <row r="2820" spans="1:9" x14ac:dyDescent="0.25">
      <c r="A2820" s="1">
        <v>8346</v>
      </c>
      <c r="B2820" t="s">
        <v>409</v>
      </c>
      <c r="C2820" t="s">
        <v>1560</v>
      </c>
      <c r="D2820" t="s">
        <v>1561</v>
      </c>
      <c r="E2820" t="s">
        <v>1845</v>
      </c>
      <c r="F2820">
        <v>39.564500000000002</v>
      </c>
      <c r="G2820">
        <v>-74.858999999999995</v>
      </c>
      <c r="I2820" t="str">
        <f>TEXT(A2820,"00000")</f>
        <v>08346</v>
      </c>
    </row>
    <row r="2821" spans="1:9" x14ac:dyDescent="0.25">
      <c r="A2821" s="1">
        <v>8347</v>
      </c>
      <c r="B2821" t="s">
        <v>1953</v>
      </c>
      <c r="C2821" t="s">
        <v>1560</v>
      </c>
      <c r="D2821" t="s">
        <v>1561</v>
      </c>
      <c r="E2821" t="s">
        <v>294</v>
      </c>
      <c r="F2821">
        <v>39.4998</v>
      </c>
      <c r="G2821">
        <v>-75.081999999999994</v>
      </c>
      <c r="I2821" t="str">
        <f>TEXT(A2821,"00000")</f>
        <v>08347</v>
      </c>
    </row>
    <row r="2822" spans="1:9" x14ac:dyDescent="0.25">
      <c r="A2822" s="1">
        <v>8348</v>
      </c>
      <c r="B2822" t="s">
        <v>1954</v>
      </c>
      <c r="C2822" t="s">
        <v>1560</v>
      </c>
      <c r="D2822" t="s">
        <v>1561</v>
      </c>
      <c r="E2822" t="s">
        <v>563</v>
      </c>
      <c r="F2822">
        <v>39.313099999999999</v>
      </c>
      <c r="G2822">
        <v>-74.980699999999999</v>
      </c>
      <c r="I2822" t="str">
        <f>TEXT(A2822,"00000")</f>
        <v>08348</v>
      </c>
    </row>
    <row r="2823" spans="1:9" x14ac:dyDescent="0.25">
      <c r="A2823" s="1">
        <v>8349</v>
      </c>
      <c r="B2823" t="s">
        <v>1955</v>
      </c>
      <c r="C2823" t="s">
        <v>1560</v>
      </c>
      <c r="D2823" t="s">
        <v>1561</v>
      </c>
      <c r="E2823" t="s">
        <v>563</v>
      </c>
      <c r="F2823">
        <v>39.256300000000003</v>
      </c>
      <c r="G2823">
        <v>-75.050600000000003</v>
      </c>
      <c r="I2823" t="str">
        <f>TEXT(A2823,"00000")</f>
        <v>08349</v>
      </c>
    </row>
    <row r="2824" spans="1:9" x14ac:dyDescent="0.25">
      <c r="A2824" s="1">
        <v>8350</v>
      </c>
      <c r="B2824" t="s">
        <v>1956</v>
      </c>
      <c r="C2824" t="s">
        <v>1560</v>
      </c>
      <c r="D2824" t="s">
        <v>1561</v>
      </c>
      <c r="E2824" t="s">
        <v>1845</v>
      </c>
      <c r="F2824">
        <v>39.484999999999999</v>
      </c>
      <c r="G2824">
        <v>-74.877600000000001</v>
      </c>
      <c r="I2824" t="str">
        <f>TEXT(A2824,"00000")</f>
        <v>08350</v>
      </c>
    </row>
    <row r="2825" spans="1:9" x14ac:dyDescent="0.25">
      <c r="A2825" s="1">
        <v>8352</v>
      </c>
      <c r="B2825" t="s">
        <v>1957</v>
      </c>
      <c r="C2825" t="s">
        <v>1560</v>
      </c>
      <c r="D2825" t="s">
        <v>1561</v>
      </c>
      <c r="E2825" t="s">
        <v>563</v>
      </c>
      <c r="F2825">
        <v>39.478200000000001</v>
      </c>
      <c r="G2825">
        <v>-75.131299999999996</v>
      </c>
      <c r="I2825" t="str">
        <f>TEXT(A2825,"00000")</f>
        <v>08352</v>
      </c>
    </row>
    <row r="2826" spans="1:9" x14ac:dyDescent="0.25">
      <c r="A2826" s="1">
        <v>8353</v>
      </c>
      <c r="B2826" t="s">
        <v>1958</v>
      </c>
      <c r="C2826" t="s">
        <v>1560</v>
      </c>
      <c r="D2826" t="s">
        <v>1561</v>
      </c>
      <c r="E2826" t="s">
        <v>563</v>
      </c>
      <c r="F2826">
        <v>39.459400000000002</v>
      </c>
      <c r="G2826">
        <v>-75.296999999999997</v>
      </c>
      <c r="I2826" t="str">
        <f>TEXT(A2826,"00000")</f>
        <v>08353</v>
      </c>
    </row>
    <row r="2827" spans="1:9" x14ac:dyDescent="0.25">
      <c r="A2827" s="1">
        <v>8360</v>
      </c>
      <c r="B2827" t="s">
        <v>1959</v>
      </c>
      <c r="C2827" t="s">
        <v>1560</v>
      </c>
      <c r="D2827" t="s">
        <v>1561</v>
      </c>
      <c r="E2827" t="s">
        <v>563</v>
      </c>
      <c r="F2827">
        <v>39.4818</v>
      </c>
      <c r="G2827">
        <v>-75.009100000000004</v>
      </c>
      <c r="I2827" t="str">
        <f>TEXT(A2827,"00000")</f>
        <v>08360</v>
      </c>
    </row>
    <row r="2828" spans="1:9" x14ac:dyDescent="0.25">
      <c r="A2828" s="1">
        <v>8361</v>
      </c>
      <c r="B2828" t="s">
        <v>1959</v>
      </c>
      <c r="C2828" t="s">
        <v>1560</v>
      </c>
      <c r="D2828" t="s">
        <v>1561</v>
      </c>
      <c r="E2828" t="s">
        <v>563</v>
      </c>
      <c r="F2828">
        <v>39.465499999999999</v>
      </c>
      <c r="G2828">
        <v>-74.965299999999999</v>
      </c>
      <c r="I2828" t="str">
        <f>TEXT(A2828,"00000")</f>
        <v>08361</v>
      </c>
    </row>
    <row r="2829" spans="1:9" x14ac:dyDescent="0.25">
      <c r="A2829" s="1">
        <v>8362</v>
      </c>
      <c r="B2829" t="s">
        <v>1959</v>
      </c>
      <c r="C2829" t="s">
        <v>1560</v>
      </c>
      <c r="D2829" t="s">
        <v>1561</v>
      </c>
      <c r="E2829" t="s">
        <v>563</v>
      </c>
      <c r="F2829">
        <v>39.486199999999997</v>
      </c>
      <c r="G2829">
        <v>-75.025700000000001</v>
      </c>
      <c r="I2829" t="str">
        <f>TEXT(A2829,"00000")</f>
        <v>08362</v>
      </c>
    </row>
    <row r="2830" spans="1:9" x14ac:dyDescent="0.25">
      <c r="A2830" s="1">
        <v>8401</v>
      </c>
      <c r="B2830" t="s">
        <v>1960</v>
      </c>
      <c r="C2830" t="s">
        <v>1560</v>
      </c>
      <c r="D2830" t="s">
        <v>1561</v>
      </c>
      <c r="E2830" t="s">
        <v>1845</v>
      </c>
      <c r="F2830">
        <v>39.366399999999999</v>
      </c>
      <c r="G2830">
        <v>-74.431700000000006</v>
      </c>
      <c r="I2830" t="str">
        <f>TEXT(A2830,"00000")</f>
        <v>08401</v>
      </c>
    </row>
    <row r="2831" spans="1:9" x14ac:dyDescent="0.25">
      <c r="A2831" s="1">
        <v>8402</v>
      </c>
      <c r="B2831" t="s">
        <v>1961</v>
      </c>
      <c r="C2831" t="s">
        <v>1560</v>
      </c>
      <c r="D2831" t="s">
        <v>1561</v>
      </c>
      <c r="E2831" t="s">
        <v>1845</v>
      </c>
      <c r="F2831">
        <v>39.328600000000002</v>
      </c>
      <c r="G2831">
        <v>-74.509</v>
      </c>
      <c r="I2831" t="str">
        <f>TEXT(A2831,"00000")</f>
        <v>08402</v>
      </c>
    </row>
    <row r="2832" spans="1:9" x14ac:dyDescent="0.25">
      <c r="A2832" s="1">
        <v>8403</v>
      </c>
      <c r="B2832" t="s">
        <v>1962</v>
      </c>
      <c r="C2832" t="s">
        <v>1560</v>
      </c>
      <c r="D2832" t="s">
        <v>1561</v>
      </c>
      <c r="E2832" t="s">
        <v>1845</v>
      </c>
      <c r="F2832">
        <v>39.319400000000002</v>
      </c>
      <c r="G2832">
        <v>-74.535600000000002</v>
      </c>
      <c r="I2832" t="str">
        <f>TEXT(A2832,"00000")</f>
        <v>08403</v>
      </c>
    </row>
    <row r="2833" spans="1:9" x14ac:dyDescent="0.25">
      <c r="A2833" s="1">
        <v>8404</v>
      </c>
      <c r="B2833" t="s">
        <v>1960</v>
      </c>
      <c r="C2833" t="s">
        <v>1560</v>
      </c>
      <c r="D2833" t="s">
        <v>1561</v>
      </c>
      <c r="E2833" t="s">
        <v>1845</v>
      </c>
      <c r="F2833">
        <v>39.3643</v>
      </c>
      <c r="G2833">
        <v>-74.422899999999998</v>
      </c>
      <c r="I2833" t="str">
        <f>TEXT(A2833,"00000")</f>
        <v>08404</v>
      </c>
    </row>
    <row r="2834" spans="1:9" x14ac:dyDescent="0.25">
      <c r="A2834" s="1">
        <v>8405</v>
      </c>
      <c r="B2834" t="s">
        <v>1960</v>
      </c>
      <c r="C2834" t="s">
        <v>1560</v>
      </c>
      <c r="D2834" t="s">
        <v>1561</v>
      </c>
      <c r="E2834" t="s">
        <v>1845</v>
      </c>
      <c r="F2834">
        <v>39.3643</v>
      </c>
      <c r="G2834">
        <v>-74.422899999999998</v>
      </c>
      <c r="I2834" t="str">
        <f>TEXT(A2834,"00000")</f>
        <v>08405</v>
      </c>
    </row>
    <row r="2835" spans="1:9" x14ac:dyDescent="0.25">
      <c r="A2835" s="1">
        <v>8406</v>
      </c>
      <c r="B2835" t="s">
        <v>1963</v>
      </c>
      <c r="C2835" t="s">
        <v>1560</v>
      </c>
      <c r="D2835" t="s">
        <v>1561</v>
      </c>
      <c r="E2835" t="s">
        <v>1845</v>
      </c>
      <c r="F2835">
        <v>39.345999999999997</v>
      </c>
      <c r="G2835">
        <v>-74.472300000000004</v>
      </c>
      <c r="I2835" t="str">
        <f>TEXT(A2835,"00000")</f>
        <v>08406</v>
      </c>
    </row>
    <row r="2836" spans="1:9" x14ac:dyDescent="0.25">
      <c r="A2836" s="1">
        <v>8501</v>
      </c>
      <c r="B2836" t="s">
        <v>1964</v>
      </c>
      <c r="C2836" t="s">
        <v>1560</v>
      </c>
      <c r="D2836" t="s">
        <v>1561</v>
      </c>
      <c r="E2836" t="s">
        <v>894</v>
      </c>
      <c r="F2836">
        <v>40.158900000000003</v>
      </c>
      <c r="G2836">
        <v>-74.590900000000005</v>
      </c>
      <c r="I2836" t="str">
        <f>TEXT(A2836,"00000")</f>
        <v>08501</v>
      </c>
    </row>
    <row r="2837" spans="1:9" x14ac:dyDescent="0.25">
      <c r="A2837" s="1">
        <v>8502</v>
      </c>
      <c r="B2837" t="s">
        <v>1965</v>
      </c>
      <c r="C2837" t="s">
        <v>1560</v>
      </c>
      <c r="D2837" t="s">
        <v>1561</v>
      </c>
      <c r="E2837" t="s">
        <v>503</v>
      </c>
      <c r="F2837">
        <v>40.448300000000003</v>
      </c>
      <c r="G2837">
        <v>-74.655699999999996</v>
      </c>
      <c r="I2837" t="str">
        <f>TEXT(A2837,"00000")</f>
        <v>08502</v>
      </c>
    </row>
    <row r="2838" spans="1:9" x14ac:dyDescent="0.25">
      <c r="A2838" s="1">
        <v>8504</v>
      </c>
      <c r="B2838" t="s">
        <v>1966</v>
      </c>
      <c r="C2838" t="s">
        <v>1560</v>
      </c>
      <c r="D2838" t="s">
        <v>1561</v>
      </c>
      <c r="E2838" t="s">
        <v>503</v>
      </c>
      <c r="F2838">
        <v>40.407600000000002</v>
      </c>
      <c r="G2838">
        <v>-74.702699999999993</v>
      </c>
      <c r="I2838" t="str">
        <f>TEXT(A2838,"00000")</f>
        <v>08504</v>
      </c>
    </row>
    <row r="2839" spans="1:9" x14ac:dyDescent="0.25">
      <c r="A2839" s="1">
        <v>8505</v>
      </c>
      <c r="B2839" t="s">
        <v>1967</v>
      </c>
      <c r="C2839" t="s">
        <v>1560</v>
      </c>
      <c r="D2839" t="s">
        <v>1561</v>
      </c>
      <c r="E2839" t="s">
        <v>242</v>
      </c>
      <c r="F2839">
        <v>40.143099999999997</v>
      </c>
      <c r="G2839">
        <v>-74.703199999999995</v>
      </c>
      <c r="I2839" t="str">
        <f>TEXT(A2839,"00000")</f>
        <v>08505</v>
      </c>
    </row>
    <row r="2840" spans="1:9" x14ac:dyDescent="0.25">
      <c r="A2840" s="1">
        <v>8510</v>
      </c>
      <c r="B2840" t="s">
        <v>1968</v>
      </c>
      <c r="C2840" t="s">
        <v>1560</v>
      </c>
      <c r="D2840" t="s">
        <v>1561</v>
      </c>
      <c r="E2840" t="s">
        <v>894</v>
      </c>
      <c r="F2840">
        <v>40.146999999999998</v>
      </c>
      <c r="G2840">
        <v>-74.608999999999995</v>
      </c>
      <c r="I2840" t="str">
        <f>TEXT(A2840,"00000")</f>
        <v>08510</v>
      </c>
    </row>
    <row r="2841" spans="1:9" x14ac:dyDescent="0.25">
      <c r="A2841" s="1">
        <v>8511</v>
      </c>
      <c r="B2841" t="s">
        <v>1969</v>
      </c>
      <c r="C2841" t="s">
        <v>1560</v>
      </c>
      <c r="D2841" t="s">
        <v>1561</v>
      </c>
      <c r="E2841" t="s">
        <v>242</v>
      </c>
      <c r="F2841">
        <v>40.048099999999998</v>
      </c>
      <c r="G2841">
        <v>-74.5595</v>
      </c>
      <c r="I2841" t="str">
        <f>TEXT(A2841,"00000")</f>
        <v>08511</v>
      </c>
    </row>
    <row r="2842" spans="1:9" x14ac:dyDescent="0.25">
      <c r="A2842" s="1">
        <v>8512</v>
      </c>
      <c r="B2842" t="s">
        <v>1970</v>
      </c>
      <c r="C2842" t="s">
        <v>1560</v>
      </c>
      <c r="D2842" t="s">
        <v>1561</v>
      </c>
      <c r="E2842" t="s">
        <v>142</v>
      </c>
      <c r="F2842">
        <v>40.303899999999999</v>
      </c>
      <c r="G2842">
        <v>-74.506500000000003</v>
      </c>
      <c r="I2842" t="str">
        <f>TEXT(A2842,"00000")</f>
        <v>08512</v>
      </c>
    </row>
    <row r="2843" spans="1:9" x14ac:dyDescent="0.25">
      <c r="A2843" s="1">
        <v>8514</v>
      </c>
      <c r="B2843" t="s">
        <v>1971</v>
      </c>
      <c r="C2843" t="s">
        <v>1560</v>
      </c>
      <c r="D2843" t="s">
        <v>1561</v>
      </c>
      <c r="E2843" t="s">
        <v>894</v>
      </c>
      <c r="F2843">
        <v>40.139899999999997</v>
      </c>
      <c r="G2843">
        <v>-74.465000000000003</v>
      </c>
      <c r="I2843" t="str">
        <f>TEXT(A2843,"00000")</f>
        <v>08514</v>
      </c>
    </row>
    <row r="2844" spans="1:9" x14ac:dyDescent="0.25">
      <c r="A2844" s="1">
        <v>8515</v>
      </c>
      <c r="B2844" t="s">
        <v>22</v>
      </c>
      <c r="C2844" t="s">
        <v>1560</v>
      </c>
      <c r="D2844" t="s">
        <v>1561</v>
      </c>
      <c r="E2844" t="s">
        <v>242</v>
      </c>
      <c r="F2844">
        <v>40.115099999999998</v>
      </c>
      <c r="G2844">
        <v>-74.639300000000006</v>
      </c>
      <c r="I2844" t="str">
        <f>TEXT(A2844,"00000")</f>
        <v>08515</v>
      </c>
    </row>
    <row r="2845" spans="1:9" x14ac:dyDescent="0.25">
      <c r="A2845" s="1">
        <v>8518</v>
      </c>
      <c r="B2845" t="s">
        <v>47</v>
      </c>
      <c r="C2845" t="s">
        <v>1560</v>
      </c>
      <c r="D2845" t="s">
        <v>1561</v>
      </c>
      <c r="E2845" t="s">
        <v>242</v>
      </c>
      <c r="F2845">
        <v>40.118000000000002</v>
      </c>
      <c r="G2845">
        <v>-74.805499999999995</v>
      </c>
      <c r="I2845" t="str">
        <f>TEXT(A2845,"00000")</f>
        <v>08518</v>
      </c>
    </row>
    <row r="2846" spans="1:9" x14ac:dyDescent="0.25">
      <c r="A2846" s="1">
        <v>8520</v>
      </c>
      <c r="B2846" t="s">
        <v>1972</v>
      </c>
      <c r="C2846" t="s">
        <v>1560</v>
      </c>
      <c r="D2846" t="s">
        <v>1561</v>
      </c>
      <c r="E2846" t="s">
        <v>1973</v>
      </c>
      <c r="F2846">
        <v>40.2669</v>
      </c>
      <c r="G2846">
        <v>-74.525000000000006</v>
      </c>
      <c r="I2846" t="str">
        <f>TEXT(A2846,"00000")</f>
        <v>08520</v>
      </c>
    </row>
    <row r="2847" spans="1:9" x14ac:dyDescent="0.25">
      <c r="A2847" s="1">
        <v>8525</v>
      </c>
      <c r="B2847" t="s">
        <v>1974</v>
      </c>
      <c r="C2847" t="s">
        <v>1560</v>
      </c>
      <c r="D2847" t="s">
        <v>1561</v>
      </c>
      <c r="E2847" t="s">
        <v>1973</v>
      </c>
      <c r="F2847">
        <v>40.3902</v>
      </c>
      <c r="G2847">
        <v>-74.771000000000001</v>
      </c>
      <c r="I2847" t="str">
        <f>TEXT(A2847,"00000")</f>
        <v>08525</v>
      </c>
    </row>
    <row r="2848" spans="1:9" x14ac:dyDescent="0.25">
      <c r="A2848" s="1">
        <v>8526</v>
      </c>
      <c r="B2848" t="s">
        <v>1975</v>
      </c>
      <c r="C2848" t="s">
        <v>1560</v>
      </c>
      <c r="D2848" t="s">
        <v>1561</v>
      </c>
      <c r="E2848" t="s">
        <v>894</v>
      </c>
      <c r="F2848">
        <v>40.162300000000002</v>
      </c>
      <c r="G2848">
        <v>-74.475899999999996</v>
      </c>
      <c r="I2848" t="str">
        <f>TEXT(A2848,"00000")</f>
        <v>08526</v>
      </c>
    </row>
    <row r="2849" spans="1:9" x14ac:dyDescent="0.25">
      <c r="A2849" s="1">
        <v>8527</v>
      </c>
      <c r="B2849" t="s">
        <v>759</v>
      </c>
      <c r="C2849" t="s">
        <v>1560</v>
      </c>
      <c r="D2849" t="s">
        <v>1561</v>
      </c>
      <c r="E2849" t="s">
        <v>1821</v>
      </c>
      <c r="F2849">
        <v>40.121000000000002</v>
      </c>
      <c r="G2849">
        <v>-74.301699999999997</v>
      </c>
      <c r="I2849" t="str">
        <f>TEXT(A2849,"00000")</f>
        <v>08527</v>
      </c>
    </row>
    <row r="2850" spans="1:9" x14ac:dyDescent="0.25">
      <c r="A2850" s="1">
        <v>8528</v>
      </c>
      <c r="B2850" t="s">
        <v>391</v>
      </c>
      <c r="C2850" t="s">
        <v>1560</v>
      </c>
      <c r="D2850" t="s">
        <v>1561</v>
      </c>
      <c r="E2850" t="s">
        <v>503</v>
      </c>
      <c r="F2850">
        <v>40.382800000000003</v>
      </c>
      <c r="G2850">
        <v>-74.6096</v>
      </c>
      <c r="I2850" t="str">
        <f>TEXT(A2850,"00000")</f>
        <v>08528</v>
      </c>
    </row>
    <row r="2851" spans="1:9" x14ac:dyDescent="0.25">
      <c r="A2851" s="1">
        <v>8530</v>
      </c>
      <c r="B2851" t="s">
        <v>1976</v>
      </c>
      <c r="C2851" t="s">
        <v>1560</v>
      </c>
      <c r="D2851" t="s">
        <v>1561</v>
      </c>
      <c r="E2851" t="s">
        <v>1755</v>
      </c>
      <c r="F2851">
        <v>40.373100000000001</v>
      </c>
      <c r="G2851">
        <v>-74.926599999999993</v>
      </c>
      <c r="I2851" t="str">
        <f>TEXT(A2851,"00000")</f>
        <v>08530</v>
      </c>
    </row>
    <row r="2852" spans="1:9" x14ac:dyDescent="0.25">
      <c r="A2852" s="1">
        <v>8533</v>
      </c>
      <c r="B2852" t="s">
        <v>1977</v>
      </c>
      <c r="C2852" t="s">
        <v>1560</v>
      </c>
      <c r="D2852" t="s">
        <v>1561</v>
      </c>
      <c r="E2852" t="s">
        <v>1821</v>
      </c>
      <c r="F2852">
        <v>40.071300000000001</v>
      </c>
      <c r="G2852">
        <v>-74.506699999999995</v>
      </c>
      <c r="I2852" t="str">
        <f>TEXT(A2852,"00000")</f>
        <v>08533</v>
      </c>
    </row>
    <row r="2853" spans="1:9" x14ac:dyDescent="0.25">
      <c r="A2853" s="1">
        <v>8534</v>
      </c>
      <c r="B2853" t="s">
        <v>1978</v>
      </c>
      <c r="C2853" t="s">
        <v>1560</v>
      </c>
      <c r="D2853" t="s">
        <v>1561</v>
      </c>
      <c r="E2853" t="s">
        <v>1973</v>
      </c>
      <c r="F2853">
        <v>40.3339</v>
      </c>
      <c r="G2853">
        <v>-74.794399999999996</v>
      </c>
      <c r="I2853" t="str">
        <f>TEXT(A2853,"00000")</f>
        <v>08534</v>
      </c>
    </row>
    <row r="2854" spans="1:9" x14ac:dyDescent="0.25">
      <c r="A2854" s="1">
        <v>8535</v>
      </c>
      <c r="B2854" t="s">
        <v>1968</v>
      </c>
      <c r="C2854" t="s">
        <v>1560</v>
      </c>
      <c r="D2854" t="s">
        <v>1561</v>
      </c>
      <c r="E2854" t="s">
        <v>894</v>
      </c>
      <c r="F2854">
        <v>40.273899999999998</v>
      </c>
      <c r="G2854">
        <v>-74.716200000000001</v>
      </c>
      <c r="I2854" t="str">
        <f>TEXT(A2854,"00000")</f>
        <v>08535</v>
      </c>
    </row>
    <row r="2855" spans="1:9" x14ac:dyDescent="0.25">
      <c r="A2855" s="1">
        <v>8536</v>
      </c>
      <c r="B2855" t="s">
        <v>1979</v>
      </c>
      <c r="C2855" t="s">
        <v>1560</v>
      </c>
      <c r="D2855" t="s">
        <v>1561</v>
      </c>
      <c r="E2855" t="s">
        <v>142</v>
      </c>
      <c r="F2855">
        <v>40.3324</v>
      </c>
      <c r="G2855">
        <v>-74.568799999999996</v>
      </c>
      <c r="I2855" t="str">
        <f>TEXT(A2855,"00000")</f>
        <v>08536</v>
      </c>
    </row>
    <row r="2856" spans="1:9" x14ac:dyDescent="0.25">
      <c r="A2856" s="1">
        <v>8540</v>
      </c>
      <c r="B2856" t="s">
        <v>193</v>
      </c>
      <c r="C2856" t="s">
        <v>1560</v>
      </c>
      <c r="D2856" t="s">
        <v>1561</v>
      </c>
      <c r="E2856" t="s">
        <v>1973</v>
      </c>
      <c r="F2856">
        <v>40.366599999999998</v>
      </c>
      <c r="G2856">
        <v>-74.640799999999999</v>
      </c>
      <c r="I2856" t="str">
        <f>TEXT(A2856,"00000")</f>
        <v>08540</v>
      </c>
    </row>
    <row r="2857" spans="1:9" x14ac:dyDescent="0.25">
      <c r="A2857" s="1">
        <v>8541</v>
      </c>
      <c r="B2857" t="s">
        <v>193</v>
      </c>
      <c r="C2857" t="s">
        <v>1560</v>
      </c>
      <c r="D2857" t="s">
        <v>1561</v>
      </c>
      <c r="E2857" t="s">
        <v>1973</v>
      </c>
      <c r="F2857">
        <v>40.348700000000001</v>
      </c>
      <c r="G2857">
        <v>-74.659000000000006</v>
      </c>
      <c r="I2857" t="str">
        <f>TEXT(A2857,"00000")</f>
        <v>08541</v>
      </c>
    </row>
    <row r="2858" spans="1:9" x14ac:dyDescent="0.25">
      <c r="A2858" s="1">
        <v>8542</v>
      </c>
      <c r="B2858" t="s">
        <v>193</v>
      </c>
      <c r="C2858" t="s">
        <v>1560</v>
      </c>
      <c r="D2858" t="s">
        <v>1561</v>
      </c>
      <c r="E2858" t="s">
        <v>1973</v>
      </c>
      <c r="F2858">
        <v>40.353499999999997</v>
      </c>
      <c r="G2858">
        <v>-74.659400000000005</v>
      </c>
      <c r="I2858" t="str">
        <f>TEXT(A2858,"00000")</f>
        <v>08542</v>
      </c>
    </row>
    <row r="2859" spans="1:9" x14ac:dyDescent="0.25">
      <c r="A2859" s="1">
        <v>8543</v>
      </c>
      <c r="B2859" t="s">
        <v>193</v>
      </c>
      <c r="C2859" t="s">
        <v>1560</v>
      </c>
      <c r="D2859" t="s">
        <v>1561</v>
      </c>
      <c r="E2859" t="s">
        <v>1973</v>
      </c>
      <c r="F2859">
        <v>40.280500000000004</v>
      </c>
      <c r="G2859">
        <v>-74.712000000000003</v>
      </c>
      <c r="I2859" t="str">
        <f>TEXT(A2859,"00000")</f>
        <v>08543</v>
      </c>
    </row>
    <row r="2860" spans="1:9" x14ac:dyDescent="0.25">
      <c r="A2860" s="1">
        <v>8544</v>
      </c>
      <c r="B2860" t="s">
        <v>193</v>
      </c>
      <c r="C2860" t="s">
        <v>1560</v>
      </c>
      <c r="D2860" t="s">
        <v>1561</v>
      </c>
      <c r="E2860" t="s">
        <v>1973</v>
      </c>
      <c r="F2860">
        <v>40.349200000000003</v>
      </c>
      <c r="G2860">
        <v>-74.652799999999999</v>
      </c>
      <c r="I2860" t="str">
        <f>TEXT(A2860,"00000")</f>
        <v>08544</v>
      </c>
    </row>
    <row r="2861" spans="1:9" x14ac:dyDescent="0.25">
      <c r="A2861" s="1">
        <v>8550</v>
      </c>
      <c r="B2861" t="s">
        <v>1980</v>
      </c>
      <c r="C2861" t="s">
        <v>1560</v>
      </c>
      <c r="D2861" t="s">
        <v>1561</v>
      </c>
      <c r="E2861" t="s">
        <v>1973</v>
      </c>
      <c r="F2861">
        <v>40.2669</v>
      </c>
      <c r="G2861">
        <v>-74.6511</v>
      </c>
      <c r="I2861" t="str">
        <f>TEXT(A2861,"00000")</f>
        <v>08550</v>
      </c>
    </row>
    <row r="2862" spans="1:9" x14ac:dyDescent="0.25">
      <c r="A2862" s="1">
        <v>8551</v>
      </c>
      <c r="B2862" t="s">
        <v>1981</v>
      </c>
      <c r="C2862" t="s">
        <v>1560</v>
      </c>
      <c r="D2862" t="s">
        <v>1561</v>
      </c>
      <c r="E2862" t="s">
        <v>1755</v>
      </c>
      <c r="F2862">
        <v>40.445900000000002</v>
      </c>
      <c r="G2862">
        <v>-74.828800000000001</v>
      </c>
      <c r="I2862" t="str">
        <f>TEXT(A2862,"00000")</f>
        <v>08551</v>
      </c>
    </row>
    <row r="2863" spans="1:9" x14ac:dyDescent="0.25">
      <c r="A2863" s="1">
        <v>8553</v>
      </c>
      <c r="B2863" t="s">
        <v>1406</v>
      </c>
      <c r="C2863" t="s">
        <v>1560</v>
      </c>
      <c r="D2863" t="s">
        <v>1561</v>
      </c>
      <c r="E2863" t="s">
        <v>503</v>
      </c>
      <c r="F2863">
        <v>40.401000000000003</v>
      </c>
      <c r="G2863">
        <v>-74.64</v>
      </c>
      <c r="I2863" t="str">
        <f>TEXT(A2863,"00000")</f>
        <v>08553</v>
      </c>
    </row>
    <row r="2864" spans="1:9" x14ac:dyDescent="0.25">
      <c r="A2864" s="1">
        <v>8554</v>
      </c>
      <c r="B2864" t="s">
        <v>1982</v>
      </c>
      <c r="C2864" t="s">
        <v>1560</v>
      </c>
      <c r="D2864" t="s">
        <v>1561</v>
      </c>
      <c r="E2864" t="s">
        <v>242</v>
      </c>
      <c r="F2864">
        <v>40.115400000000001</v>
      </c>
      <c r="G2864">
        <v>-74.777199999999993</v>
      </c>
      <c r="I2864" t="str">
        <f>TEXT(A2864,"00000")</f>
        <v>08554</v>
      </c>
    </row>
    <row r="2865" spans="1:9" x14ac:dyDescent="0.25">
      <c r="A2865" s="1">
        <v>8555</v>
      </c>
      <c r="B2865" t="s">
        <v>1983</v>
      </c>
      <c r="C2865" t="s">
        <v>1560</v>
      </c>
      <c r="D2865" t="s">
        <v>1561</v>
      </c>
      <c r="E2865" t="s">
        <v>894</v>
      </c>
      <c r="F2865">
        <v>40.221400000000003</v>
      </c>
      <c r="G2865">
        <v>-74.474699999999999</v>
      </c>
      <c r="I2865" t="str">
        <f>TEXT(A2865,"00000")</f>
        <v>08555</v>
      </c>
    </row>
    <row r="2866" spans="1:9" x14ac:dyDescent="0.25">
      <c r="A2866" s="1">
        <v>8556</v>
      </c>
      <c r="B2866" t="s">
        <v>1984</v>
      </c>
      <c r="C2866" t="s">
        <v>1560</v>
      </c>
      <c r="D2866" t="s">
        <v>1561</v>
      </c>
      <c r="E2866" t="s">
        <v>1755</v>
      </c>
      <c r="F2866">
        <v>40.42</v>
      </c>
      <c r="G2866">
        <v>-74.988600000000005</v>
      </c>
      <c r="I2866" t="str">
        <f>TEXT(A2866,"00000")</f>
        <v>08556</v>
      </c>
    </row>
    <row r="2867" spans="1:9" x14ac:dyDescent="0.25">
      <c r="A2867" s="1">
        <v>8557</v>
      </c>
      <c r="B2867" t="s">
        <v>1985</v>
      </c>
      <c r="C2867" t="s">
        <v>1560</v>
      </c>
      <c r="D2867" t="s">
        <v>1561</v>
      </c>
      <c r="E2867" t="s">
        <v>1755</v>
      </c>
      <c r="F2867">
        <v>40.445900000000002</v>
      </c>
      <c r="G2867">
        <v>-74.9435</v>
      </c>
      <c r="I2867" t="str">
        <f>TEXT(A2867,"00000")</f>
        <v>08557</v>
      </c>
    </row>
    <row r="2868" spans="1:9" x14ac:dyDescent="0.25">
      <c r="A2868" s="1">
        <v>8558</v>
      </c>
      <c r="B2868" t="s">
        <v>1986</v>
      </c>
      <c r="C2868" t="s">
        <v>1560</v>
      </c>
      <c r="D2868" t="s">
        <v>1561</v>
      </c>
      <c r="E2868" t="s">
        <v>503</v>
      </c>
      <c r="F2868">
        <v>40.417299999999997</v>
      </c>
      <c r="G2868">
        <v>-74.693799999999996</v>
      </c>
      <c r="I2868" t="str">
        <f>TEXT(A2868,"00000")</f>
        <v>08558</v>
      </c>
    </row>
    <row r="2869" spans="1:9" x14ac:dyDescent="0.25">
      <c r="A2869" s="1">
        <v>8559</v>
      </c>
      <c r="B2869" t="s">
        <v>1987</v>
      </c>
      <c r="C2869" t="s">
        <v>1560</v>
      </c>
      <c r="D2869" t="s">
        <v>1561</v>
      </c>
      <c r="E2869" t="s">
        <v>1755</v>
      </c>
      <c r="F2869">
        <v>40.439700000000002</v>
      </c>
      <c r="G2869">
        <v>-74.955399999999997</v>
      </c>
      <c r="I2869" t="str">
        <f>TEXT(A2869,"00000")</f>
        <v>08559</v>
      </c>
    </row>
    <row r="2870" spans="1:9" x14ac:dyDescent="0.25">
      <c r="A2870" s="1">
        <v>8560</v>
      </c>
      <c r="B2870" t="s">
        <v>1988</v>
      </c>
      <c r="C2870" t="s">
        <v>1560</v>
      </c>
      <c r="D2870" t="s">
        <v>1561</v>
      </c>
      <c r="E2870" t="s">
        <v>1973</v>
      </c>
      <c r="F2870">
        <v>40.307699999999997</v>
      </c>
      <c r="G2870">
        <v>-74.865499999999997</v>
      </c>
      <c r="I2870" t="str">
        <f>TEXT(A2870,"00000")</f>
        <v>08560</v>
      </c>
    </row>
    <row r="2871" spans="1:9" x14ac:dyDescent="0.25">
      <c r="A2871" s="1">
        <v>8561</v>
      </c>
      <c r="B2871" t="s">
        <v>108</v>
      </c>
      <c r="C2871" t="s">
        <v>1560</v>
      </c>
      <c r="D2871" t="s">
        <v>1561</v>
      </c>
      <c r="E2871" t="s">
        <v>1973</v>
      </c>
      <c r="F2871">
        <v>40.2423</v>
      </c>
      <c r="G2871">
        <v>-74.578699999999998</v>
      </c>
      <c r="I2871" t="str">
        <f>TEXT(A2871,"00000")</f>
        <v>08561</v>
      </c>
    </row>
    <row r="2872" spans="1:9" x14ac:dyDescent="0.25">
      <c r="A2872" s="1">
        <v>8562</v>
      </c>
      <c r="B2872" t="s">
        <v>1989</v>
      </c>
      <c r="C2872" t="s">
        <v>1560</v>
      </c>
      <c r="D2872" t="s">
        <v>1561</v>
      </c>
      <c r="E2872" t="s">
        <v>242</v>
      </c>
      <c r="F2872">
        <v>40.072000000000003</v>
      </c>
      <c r="G2872">
        <v>-74.573099999999997</v>
      </c>
      <c r="I2872" t="str">
        <f>TEXT(A2872,"00000")</f>
        <v>08562</v>
      </c>
    </row>
    <row r="2873" spans="1:9" x14ac:dyDescent="0.25">
      <c r="A2873" s="1">
        <v>8601</v>
      </c>
      <c r="B2873" t="s">
        <v>1990</v>
      </c>
      <c r="C2873" t="s">
        <v>1560</v>
      </c>
      <c r="D2873" t="s">
        <v>1561</v>
      </c>
      <c r="E2873" t="s">
        <v>1973</v>
      </c>
      <c r="F2873">
        <v>40.280500000000004</v>
      </c>
      <c r="G2873">
        <v>-74.712000000000003</v>
      </c>
      <c r="I2873" t="str">
        <f>TEXT(A2873,"00000")</f>
        <v>08601</v>
      </c>
    </row>
    <row r="2874" spans="1:9" x14ac:dyDescent="0.25">
      <c r="A2874" s="1">
        <v>8602</v>
      </c>
      <c r="B2874" t="s">
        <v>1990</v>
      </c>
      <c r="C2874" t="s">
        <v>1560</v>
      </c>
      <c r="D2874" t="s">
        <v>1561</v>
      </c>
      <c r="E2874" t="s">
        <v>1973</v>
      </c>
      <c r="F2874">
        <v>40.280500000000004</v>
      </c>
      <c r="G2874">
        <v>-74.712000000000003</v>
      </c>
      <c r="I2874" t="str">
        <f>TEXT(A2874,"00000")</f>
        <v>08602</v>
      </c>
    </row>
    <row r="2875" spans="1:9" x14ac:dyDescent="0.25">
      <c r="A2875" s="1">
        <v>8603</v>
      </c>
      <c r="B2875" t="s">
        <v>1990</v>
      </c>
      <c r="C2875" t="s">
        <v>1560</v>
      </c>
      <c r="D2875" t="s">
        <v>1561</v>
      </c>
      <c r="E2875" t="s">
        <v>1973</v>
      </c>
      <c r="F2875">
        <v>40.280500000000004</v>
      </c>
      <c r="G2875">
        <v>-74.712000000000003</v>
      </c>
      <c r="I2875" t="str">
        <f>TEXT(A2875,"00000")</f>
        <v>08603</v>
      </c>
    </row>
    <row r="2876" spans="1:9" x14ac:dyDescent="0.25">
      <c r="A2876" s="1">
        <v>8604</v>
      </c>
      <c r="B2876" t="s">
        <v>1990</v>
      </c>
      <c r="C2876" t="s">
        <v>1560</v>
      </c>
      <c r="D2876" t="s">
        <v>1561</v>
      </c>
      <c r="E2876" t="s">
        <v>1973</v>
      </c>
      <c r="F2876">
        <v>40.280500000000004</v>
      </c>
      <c r="G2876">
        <v>-74.712000000000003</v>
      </c>
      <c r="I2876" t="str">
        <f>TEXT(A2876,"00000")</f>
        <v>08604</v>
      </c>
    </row>
    <row r="2877" spans="1:9" x14ac:dyDescent="0.25">
      <c r="A2877" s="1">
        <v>8605</v>
      </c>
      <c r="B2877" t="s">
        <v>1990</v>
      </c>
      <c r="C2877" t="s">
        <v>1560</v>
      </c>
      <c r="D2877" t="s">
        <v>1561</v>
      </c>
      <c r="E2877" t="s">
        <v>1973</v>
      </c>
      <c r="F2877">
        <v>40.280500000000004</v>
      </c>
      <c r="G2877">
        <v>-74.712000000000003</v>
      </c>
      <c r="I2877" t="str">
        <f>TEXT(A2877,"00000")</f>
        <v>08605</v>
      </c>
    </row>
    <row r="2878" spans="1:9" x14ac:dyDescent="0.25">
      <c r="A2878" s="1">
        <v>8606</v>
      </c>
      <c r="B2878" t="s">
        <v>1990</v>
      </c>
      <c r="C2878" t="s">
        <v>1560</v>
      </c>
      <c r="D2878" t="s">
        <v>1561</v>
      </c>
      <c r="E2878" t="s">
        <v>1973</v>
      </c>
      <c r="F2878">
        <v>40.280500000000004</v>
      </c>
      <c r="G2878">
        <v>-74.712000000000003</v>
      </c>
      <c r="I2878" t="str">
        <f>TEXT(A2878,"00000")</f>
        <v>08606</v>
      </c>
    </row>
    <row r="2879" spans="1:9" x14ac:dyDescent="0.25">
      <c r="A2879" s="1">
        <v>8607</v>
      </c>
      <c r="B2879" t="s">
        <v>1990</v>
      </c>
      <c r="C2879" t="s">
        <v>1560</v>
      </c>
      <c r="D2879" t="s">
        <v>1561</v>
      </c>
      <c r="E2879" t="s">
        <v>1973</v>
      </c>
      <c r="F2879">
        <v>40.280500000000004</v>
      </c>
      <c r="G2879">
        <v>-74.712000000000003</v>
      </c>
      <c r="I2879" t="str">
        <f>TEXT(A2879,"00000")</f>
        <v>08607</v>
      </c>
    </row>
    <row r="2880" spans="1:9" x14ac:dyDescent="0.25">
      <c r="A2880" s="1">
        <v>8608</v>
      </c>
      <c r="B2880" t="s">
        <v>1990</v>
      </c>
      <c r="C2880" t="s">
        <v>1560</v>
      </c>
      <c r="D2880" t="s">
        <v>1561</v>
      </c>
      <c r="E2880" t="s">
        <v>1973</v>
      </c>
      <c r="F2880">
        <v>40.220399999999998</v>
      </c>
      <c r="G2880">
        <v>-74.762200000000007</v>
      </c>
      <c r="I2880" t="str">
        <f>TEXT(A2880,"00000")</f>
        <v>08608</v>
      </c>
    </row>
    <row r="2881" spans="1:9" x14ac:dyDescent="0.25">
      <c r="A2881" s="1">
        <v>8609</v>
      </c>
      <c r="B2881" t="s">
        <v>1990</v>
      </c>
      <c r="C2881" t="s">
        <v>1560</v>
      </c>
      <c r="D2881" t="s">
        <v>1561</v>
      </c>
      <c r="E2881" t="s">
        <v>1973</v>
      </c>
      <c r="F2881">
        <v>40.224800000000002</v>
      </c>
      <c r="G2881">
        <v>-74.741</v>
      </c>
      <c r="I2881" t="str">
        <f>TEXT(A2881,"00000")</f>
        <v>08609</v>
      </c>
    </row>
    <row r="2882" spans="1:9" x14ac:dyDescent="0.25">
      <c r="A2882" s="1">
        <v>8610</v>
      </c>
      <c r="B2882" t="s">
        <v>1990</v>
      </c>
      <c r="C2882" t="s">
        <v>1560</v>
      </c>
      <c r="D2882" t="s">
        <v>1561</v>
      </c>
      <c r="E2882" t="s">
        <v>1973</v>
      </c>
      <c r="F2882">
        <v>40.201599999999999</v>
      </c>
      <c r="G2882">
        <v>-74.704999999999998</v>
      </c>
      <c r="I2882" t="str">
        <f>TEXT(A2882,"00000")</f>
        <v>08610</v>
      </c>
    </row>
    <row r="2883" spans="1:9" x14ac:dyDescent="0.25">
      <c r="A2883" s="1">
        <v>8611</v>
      </c>
      <c r="B2883" t="s">
        <v>1990</v>
      </c>
      <c r="C2883" t="s">
        <v>1560</v>
      </c>
      <c r="D2883" t="s">
        <v>1561</v>
      </c>
      <c r="E2883" t="s">
        <v>1973</v>
      </c>
      <c r="F2883">
        <v>40.1967</v>
      </c>
      <c r="G2883">
        <v>-74.741600000000005</v>
      </c>
      <c r="I2883" t="str">
        <f>TEXT(A2883,"00000")</f>
        <v>08611</v>
      </c>
    </row>
    <row r="2884" spans="1:9" x14ac:dyDescent="0.25">
      <c r="A2884" s="1">
        <v>8618</v>
      </c>
      <c r="B2884" t="s">
        <v>1990</v>
      </c>
      <c r="C2884" t="s">
        <v>1560</v>
      </c>
      <c r="D2884" t="s">
        <v>1561</v>
      </c>
      <c r="E2884" t="s">
        <v>1973</v>
      </c>
      <c r="F2884">
        <v>40.237699999999997</v>
      </c>
      <c r="G2884">
        <v>-74.7821</v>
      </c>
      <c r="I2884" t="str">
        <f>TEXT(A2884,"00000")</f>
        <v>08618</v>
      </c>
    </row>
    <row r="2885" spans="1:9" x14ac:dyDescent="0.25">
      <c r="A2885" s="1">
        <v>8619</v>
      </c>
      <c r="B2885" t="s">
        <v>1990</v>
      </c>
      <c r="C2885" t="s">
        <v>1560</v>
      </c>
      <c r="D2885" t="s">
        <v>1561</v>
      </c>
      <c r="E2885" t="s">
        <v>1973</v>
      </c>
      <c r="F2885">
        <v>40.241799999999998</v>
      </c>
      <c r="G2885">
        <v>-74.696200000000005</v>
      </c>
      <c r="I2885" t="str">
        <f>TEXT(A2885,"00000")</f>
        <v>08619</v>
      </c>
    </row>
    <row r="2886" spans="1:9" x14ac:dyDescent="0.25">
      <c r="A2886" s="1">
        <v>8620</v>
      </c>
      <c r="B2886" t="s">
        <v>1990</v>
      </c>
      <c r="C2886" t="s">
        <v>1560</v>
      </c>
      <c r="D2886" t="s">
        <v>1561</v>
      </c>
      <c r="E2886" t="s">
        <v>1973</v>
      </c>
      <c r="F2886">
        <v>40.167000000000002</v>
      </c>
      <c r="G2886">
        <v>-74.648799999999994</v>
      </c>
      <c r="I2886" t="str">
        <f>TEXT(A2886,"00000")</f>
        <v>08620</v>
      </c>
    </row>
    <row r="2887" spans="1:9" x14ac:dyDescent="0.25">
      <c r="A2887" s="1">
        <v>8625</v>
      </c>
      <c r="B2887" t="s">
        <v>1990</v>
      </c>
      <c r="C2887" t="s">
        <v>1560</v>
      </c>
      <c r="D2887" t="s">
        <v>1561</v>
      </c>
      <c r="E2887" t="s">
        <v>1973</v>
      </c>
      <c r="F2887">
        <v>40.280500000000004</v>
      </c>
      <c r="G2887">
        <v>-74.712000000000003</v>
      </c>
      <c r="I2887" t="str">
        <f>TEXT(A2887,"00000")</f>
        <v>08625</v>
      </c>
    </row>
    <row r="2888" spans="1:9" x14ac:dyDescent="0.25">
      <c r="A2888" s="1">
        <v>8628</v>
      </c>
      <c r="B2888" t="s">
        <v>1990</v>
      </c>
      <c r="C2888" t="s">
        <v>1560</v>
      </c>
      <c r="D2888" t="s">
        <v>1561</v>
      </c>
      <c r="E2888" t="s">
        <v>1973</v>
      </c>
      <c r="F2888">
        <v>40.265500000000003</v>
      </c>
      <c r="G2888">
        <v>-74.816800000000001</v>
      </c>
      <c r="I2888" t="str">
        <f>TEXT(A2888,"00000")</f>
        <v>08628</v>
      </c>
    </row>
    <row r="2889" spans="1:9" x14ac:dyDescent="0.25">
      <c r="A2889" s="1">
        <v>8629</v>
      </c>
      <c r="B2889" t="s">
        <v>1990</v>
      </c>
      <c r="C2889" t="s">
        <v>1560</v>
      </c>
      <c r="D2889" t="s">
        <v>1561</v>
      </c>
      <c r="E2889" t="s">
        <v>1973</v>
      </c>
      <c r="F2889">
        <v>40.2196</v>
      </c>
      <c r="G2889">
        <v>-74.733400000000003</v>
      </c>
      <c r="I2889" t="str">
        <f>TEXT(A2889,"00000")</f>
        <v>08629</v>
      </c>
    </row>
    <row r="2890" spans="1:9" x14ac:dyDescent="0.25">
      <c r="A2890" s="1">
        <v>8638</v>
      </c>
      <c r="B2890" t="s">
        <v>1990</v>
      </c>
      <c r="C2890" t="s">
        <v>1560</v>
      </c>
      <c r="D2890" t="s">
        <v>1561</v>
      </c>
      <c r="E2890" t="s">
        <v>1973</v>
      </c>
      <c r="F2890">
        <v>40.250999999999998</v>
      </c>
      <c r="G2890">
        <v>-74.762699999999995</v>
      </c>
      <c r="I2890" t="str">
        <f>TEXT(A2890,"00000")</f>
        <v>08638</v>
      </c>
    </row>
    <row r="2891" spans="1:9" x14ac:dyDescent="0.25">
      <c r="A2891" s="1">
        <v>8640</v>
      </c>
      <c r="B2891" t="s">
        <v>1991</v>
      </c>
      <c r="C2891" t="s">
        <v>1560</v>
      </c>
      <c r="D2891" t="s">
        <v>1561</v>
      </c>
      <c r="E2891" t="s">
        <v>242</v>
      </c>
      <c r="F2891">
        <v>40.217100000000002</v>
      </c>
      <c r="G2891">
        <v>-74.742900000000006</v>
      </c>
      <c r="I2891" t="str">
        <f>TEXT(A2891,"00000")</f>
        <v>08640</v>
      </c>
    </row>
    <row r="2892" spans="1:9" x14ac:dyDescent="0.25">
      <c r="A2892" s="1">
        <v>8641</v>
      </c>
      <c r="B2892" t="s">
        <v>1991</v>
      </c>
      <c r="C2892" t="s">
        <v>1560</v>
      </c>
      <c r="D2892" t="s">
        <v>1561</v>
      </c>
      <c r="E2892" t="s">
        <v>242</v>
      </c>
      <c r="F2892">
        <v>40.217100000000002</v>
      </c>
      <c r="G2892">
        <v>-74.742900000000006</v>
      </c>
      <c r="I2892" t="str">
        <f>TEXT(A2892,"00000")</f>
        <v>08641</v>
      </c>
    </row>
    <row r="2893" spans="1:9" x14ac:dyDescent="0.25">
      <c r="A2893" s="1">
        <v>8644</v>
      </c>
      <c r="B2893" t="s">
        <v>1990</v>
      </c>
      <c r="C2893" t="s">
        <v>1560</v>
      </c>
      <c r="D2893" t="s">
        <v>1561</v>
      </c>
      <c r="E2893" t="s">
        <v>1973</v>
      </c>
      <c r="F2893">
        <v>40.217100000000002</v>
      </c>
      <c r="G2893">
        <v>-74.742900000000006</v>
      </c>
      <c r="I2893" t="str">
        <f>TEXT(A2893,"00000")</f>
        <v>08644</v>
      </c>
    </row>
    <row r="2894" spans="1:9" x14ac:dyDescent="0.25">
      <c r="A2894" s="1">
        <v>8645</v>
      </c>
      <c r="B2894" t="s">
        <v>1990</v>
      </c>
      <c r="C2894" t="s">
        <v>1560</v>
      </c>
      <c r="D2894" t="s">
        <v>1561</v>
      </c>
      <c r="E2894" t="s">
        <v>1973</v>
      </c>
      <c r="F2894">
        <v>40.280500000000004</v>
      </c>
      <c r="G2894">
        <v>-74.712000000000003</v>
      </c>
      <c r="I2894" t="str">
        <f>TEXT(A2894,"00000")</f>
        <v>08645</v>
      </c>
    </row>
    <row r="2895" spans="1:9" x14ac:dyDescent="0.25">
      <c r="A2895" s="1">
        <v>8646</v>
      </c>
      <c r="B2895" t="s">
        <v>1990</v>
      </c>
      <c r="C2895" t="s">
        <v>1560</v>
      </c>
      <c r="D2895" t="s">
        <v>1561</v>
      </c>
      <c r="E2895" t="s">
        <v>1973</v>
      </c>
      <c r="F2895">
        <v>40.280500000000004</v>
      </c>
      <c r="G2895">
        <v>-74.712000000000003</v>
      </c>
      <c r="I2895" t="str">
        <f>TEXT(A2895,"00000")</f>
        <v>08646</v>
      </c>
    </row>
    <row r="2896" spans="1:9" x14ac:dyDescent="0.25">
      <c r="A2896" s="1">
        <v>8647</v>
      </c>
      <c r="B2896" t="s">
        <v>1990</v>
      </c>
      <c r="C2896" t="s">
        <v>1560</v>
      </c>
      <c r="D2896" t="s">
        <v>1561</v>
      </c>
      <c r="E2896" t="s">
        <v>1973</v>
      </c>
      <c r="F2896">
        <v>40.280500000000004</v>
      </c>
      <c r="G2896">
        <v>-74.712000000000003</v>
      </c>
      <c r="I2896" t="str">
        <f>TEXT(A2896,"00000")</f>
        <v>08647</v>
      </c>
    </row>
    <row r="2897" spans="1:9" x14ac:dyDescent="0.25">
      <c r="A2897" s="1">
        <v>8648</v>
      </c>
      <c r="B2897" t="s">
        <v>1992</v>
      </c>
      <c r="C2897" t="s">
        <v>1560</v>
      </c>
      <c r="D2897" t="s">
        <v>1561</v>
      </c>
      <c r="E2897" t="s">
        <v>1973</v>
      </c>
      <c r="F2897">
        <v>40.217100000000002</v>
      </c>
      <c r="G2897">
        <v>-74.742900000000006</v>
      </c>
      <c r="I2897" t="str">
        <f>TEXT(A2897,"00000")</f>
        <v>08648</v>
      </c>
    </row>
    <row r="2898" spans="1:9" x14ac:dyDescent="0.25">
      <c r="A2898" s="1">
        <v>8650</v>
      </c>
      <c r="B2898" t="s">
        <v>1990</v>
      </c>
      <c r="C2898" t="s">
        <v>1560</v>
      </c>
      <c r="D2898" t="s">
        <v>1561</v>
      </c>
      <c r="E2898" t="s">
        <v>1973</v>
      </c>
      <c r="F2898">
        <v>40.280500000000004</v>
      </c>
      <c r="G2898">
        <v>-74.712000000000003</v>
      </c>
      <c r="I2898" t="str">
        <f>TEXT(A2898,"00000")</f>
        <v>08650</v>
      </c>
    </row>
    <row r="2899" spans="1:9" x14ac:dyDescent="0.25">
      <c r="A2899" s="1">
        <v>8666</v>
      </c>
      <c r="B2899" t="s">
        <v>1990</v>
      </c>
      <c r="C2899" t="s">
        <v>1560</v>
      </c>
      <c r="D2899" t="s">
        <v>1561</v>
      </c>
      <c r="E2899" t="s">
        <v>1973</v>
      </c>
      <c r="F2899">
        <v>40.280500000000004</v>
      </c>
      <c r="G2899">
        <v>-74.712000000000003</v>
      </c>
      <c r="I2899" t="str">
        <f>TEXT(A2899,"00000")</f>
        <v>08666</v>
      </c>
    </row>
    <row r="2900" spans="1:9" x14ac:dyDescent="0.25">
      <c r="A2900" s="1">
        <v>8690</v>
      </c>
      <c r="B2900" t="s">
        <v>1990</v>
      </c>
      <c r="C2900" t="s">
        <v>1560</v>
      </c>
      <c r="D2900" t="s">
        <v>1561</v>
      </c>
      <c r="E2900" t="s">
        <v>1973</v>
      </c>
      <c r="F2900">
        <v>40.233600000000003</v>
      </c>
      <c r="G2900">
        <v>-74.657600000000002</v>
      </c>
      <c r="I2900" t="str">
        <f>TEXT(A2900,"00000")</f>
        <v>08690</v>
      </c>
    </row>
    <row r="2901" spans="1:9" x14ac:dyDescent="0.25">
      <c r="A2901" s="1">
        <v>8691</v>
      </c>
      <c r="B2901" t="s">
        <v>1990</v>
      </c>
      <c r="C2901" t="s">
        <v>1560</v>
      </c>
      <c r="D2901" t="s">
        <v>1561</v>
      </c>
      <c r="E2901" t="s">
        <v>1973</v>
      </c>
      <c r="F2901">
        <v>40.219700000000003</v>
      </c>
      <c r="G2901">
        <v>-74.593900000000005</v>
      </c>
      <c r="I2901" t="str">
        <f>TEXT(A2901,"00000")</f>
        <v>08691</v>
      </c>
    </row>
    <row r="2902" spans="1:9" x14ac:dyDescent="0.25">
      <c r="A2902" s="1">
        <v>8695</v>
      </c>
      <c r="B2902" t="s">
        <v>1990</v>
      </c>
      <c r="C2902" t="s">
        <v>1560</v>
      </c>
      <c r="D2902" t="s">
        <v>1561</v>
      </c>
      <c r="E2902" t="s">
        <v>1973</v>
      </c>
      <c r="F2902">
        <v>40.280500000000004</v>
      </c>
      <c r="G2902">
        <v>-74.712000000000003</v>
      </c>
      <c r="I2902" t="str">
        <f>TEXT(A2902,"00000")</f>
        <v>08695</v>
      </c>
    </row>
    <row r="2903" spans="1:9" x14ac:dyDescent="0.25">
      <c r="A2903" s="1">
        <v>8701</v>
      </c>
      <c r="B2903" t="s">
        <v>1993</v>
      </c>
      <c r="C2903" t="s">
        <v>1560</v>
      </c>
      <c r="D2903" t="s">
        <v>1561</v>
      </c>
      <c r="E2903" t="s">
        <v>1821</v>
      </c>
      <c r="F2903">
        <v>40.085000000000001</v>
      </c>
      <c r="G2903">
        <v>-74.2042</v>
      </c>
      <c r="I2903" t="str">
        <f>TEXT(A2903,"00000")</f>
        <v>08701</v>
      </c>
    </row>
    <row r="2904" spans="1:9" x14ac:dyDescent="0.25">
      <c r="A2904" s="1">
        <v>8720</v>
      </c>
      <c r="B2904" t="s">
        <v>1994</v>
      </c>
      <c r="C2904" t="s">
        <v>1560</v>
      </c>
      <c r="D2904" t="s">
        <v>1561</v>
      </c>
      <c r="E2904" t="s">
        <v>894</v>
      </c>
      <c r="F2904">
        <v>40.1389</v>
      </c>
      <c r="G2904">
        <v>-74.112200000000001</v>
      </c>
      <c r="I2904" t="str">
        <f>TEXT(A2904,"00000")</f>
        <v>08720</v>
      </c>
    </row>
    <row r="2905" spans="1:9" x14ac:dyDescent="0.25">
      <c r="A2905" s="1">
        <v>8721</v>
      </c>
      <c r="B2905" t="s">
        <v>1995</v>
      </c>
      <c r="C2905" t="s">
        <v>1560</v>
      </c>
      <c r="D2905" t="s">
        <v>1561</v>
      </c>
      <c r="E2905" t="s">
        <v>1821</v>
      </c>
      <c r="F2905">
        <v>39.909300000000002</v>
      </c>
      <c r="G2905">
        <v>-74.154899999999998</v>
      </c>
      <c r="I2905" t="str">
        <f>TEXT(A2905,"00000")</f>
        <v>08721</v>
      </c>
    </row>
    <row r="2906" spans="1:9" x14ac:dyDescent="0.25">
      <c r="A2906" s="1">
        <v>8722</v>
      </c>
      <c r="B2906" t="s">
        <v>1996</v>
      </c>
      <c r="C2906" t="s">
        <v>1560</v>
      </c>
      <c r="D2906" t="s">
        <v>1561</v>
      </c>
      <c r="E2906" t="s">
        <v>1821</v>
      </c>
      <c r="F2906">
        <v>39.930199999999999</v>
      </c>
      <c r="G2906">
        <v>-74.196100000000001</v>
      </c>
      <c r="I2906" t="str">
        <f>TEXT(A2906,"00000")</f>
        <v>08722</v>
      </c>
    </row>
    <row r="2907" spans="1:9" x14ac:dyDescent="0.25">
      <c r="A2907" s="1">
        <v>8723</v>
      </c>
      <c r="B2907" t="s">
        <v>1997</v>
      </c>
      <c r="C2907" t="s">
        <v>1560</v>
      </c>
      <c r="D2907" t="s">
        <v>1561</v>
      </c>
      <c r="E2907" t="s">
        <v>1821</v>
      </c>
      <c r="F2907">
        <v>40.038899999999998</v>
      </c>
      <c r="G2907">
        <v>-74.110900000000001</v>
      </c>
      <c r="I2907" t="str">
        <f>TEXT(A2907,"00000")</f>
        <v>08723</v>
      </c>
    </row>
    <row r="2908" spans="1:9" x14ac:dyDescent="0.25">
      <c r="A2908" s="1">
        <v>8724</v>
      </c>
      <c r="B2908" t="s">
        <v>1997</v>
      </c>
      <c r="C2908" t="s">
        <v>1560</v>
      </c>
      <c r="D2908" t="s">
        <v>1561</v>
      </c>
      <c r="E2908" t="s">
        <v>1821</v>
      </c>
      <c r="F2908">
        <v>40.087400000000002</v>
      </c>
      <c r="G2908">
        <v>-74.115200000000002</v>
      </c>
      <c r="I2908" t="str">
        <f>TEXT(A2908,"00000")</f>
        <v>08724</v>
      </c>
    </row>
    <row r="2909" spans="1:9" x14ac:dyDescent="0.25">
      <c r="A2909" s="1">
        <v>8730</v>
      </c>
      <c r="B2909" t="s">
        <v>1998</v>
      </c>
      <c r="C2909" t="s">
        <v>1560</v>
      </c>
      <c r="D2909" t="s">
        <v>1561</v>
      </c>
      <c r="E2909" t="s">
        <v>894</v>
      </c>
      <c r="F2909">
        <v>40.107700000000001</v>
      </c>
      <c r="G2909">
        <v>-74.063500000000005</v>
      </c>
      <c r="I2909" t="str">
        <f>TEXT(A2909,"00000")</f>
        <v>08730</v>
      </c>
    </row>
    <row r="2910" spans="1:9" x14ac:dyDescent="0.25">
      <c r="A2910" s="1">
        <v>8731</v>
      </c>
      <c r="B2910" t="s">
        <v>1999</v>
      </c>
      <c r="C2910" t="s">
        <v>1560</v>
      </c>
      <c r="D2910" t="s">
        <v>1561</v>
      </c>
      <c r="E2910" t="s">
        <v>1821</v>
      </c>
      <c r="F2910">
        <v>39.8444</v>
      </c>
      <c r="G2910">
        <v>-74.197299999999998</v>
      </c>
      <c r="I2910" t="str">
        <f>TEXT(A2910,"00000")</f>
        <v>08731</v>
      </c>
    </row>
    <row r="2911" spans="1:9" x14ac:dyDescent="0.25">
      <c r="A2911" s="1">
        <v>8732</v>
      </c>
      <c r="B2911" t="s">
        <v>2000</v>
      </c>
      <c r="C2911" t="s">
        <v>1560</v>
      </c>
      <c r="D2911" t="s">
        <v>1561</v>
      </c>
      <c r="E2911" t="s">
        <v>1821</v>
      </c>
      <c r="F2911">
        <v>39.943199999999997</v>
      </c>
      <c r="G2911">
        <v>-74.146799999999999</v>
      </c>
      <c r="I2911" t="str">
        <f>TEXT(A2911,"00000")</f>
        <v>08732</v>
      </c>
    </row>
    <row r="2912" spans="1:9" x14ac:dyDescent="0.25">
      <c r="A2912" s="1">
        <v>8733</v>
      </c>
      <c r="B2912" t="s">
        <v>2001</v>
      </c>
      <c r="C2912" t="s">
        <v>1560</v>
      </c>
      <c r="D2912" t="s">
        <v>1561</v>
      </c>
      <c r="E2912" t="s">
        <v>1821</v>
      </c>
      <c r="F2912">
        <v>40.026299999999999</v>
      </c>
      <c r="G2912">
        <v>-74.325400000000002</v>
      </c>
      <c r="I2912" t="str">
        <f>TEXT(A2912,"00000")</f>
        <v>08733</v>
      </c>
    </row>
    <row r="2913" spans="1:9" x14ac:dyDescent="0.25">
      <c r="A2913" s="1">
        <v>8734</v>
      </c>
      <c r="B2913" t="s">
        <v>2002</v>
      </c>
      <c r="C2913" t="s">
        <v>1560</v>
      </c>
      <c r="D2913" t="s">
        <v>1561</v>
      </c>
      <c r="E2913" t="s">
        <v>1821</v>
      </c>
      <c r="F2913">
        <v>39.862000000000002</v>
      </c>
      <c r="G2913">
        <v>-74.166799999999995</v>
      </c>
      <c r="I2913" t="str">
        <f>TEXT(A2913,"00000")</f>
        <v>08734</v>
      </c>
    </row>
    <row r="2914" spans="1:9" x14ac:dyDescent="0.25">
      <c r="A2914" s="1">
        <v>8735</v>
      </c>
      <c r="B2914" t="s">
        <v>2003</v>
      </c>
      <c r="C2914" t="s">
        <v>1560</v>
      </c>
      <c r="D2914" t="s">
        <v>1561</v>
      </c>
      <c r="E2914" t="s">
        <v>1821</v>
      </c>
      <c r="F2914">
        <v>39.977499999999999</v>
      </c>
      <c r="G2914">
        <v>-74.070400000000006</v>
      </c>
      <c r="I2914" t="str">
        <f>TEXT(A2914,"00000")</f>
        <v>08735</v>
      </c>
    </row>
    <row r="2915" spans="1:9" x14ac:dyDescent="0.25">
      <c r="A2915" s="1">
        <v>8736</v>
      </c>
      <c r="B2915" t="s">
        <v>2004</v>
      </c>
      <c r="C2915" t="s">
        <v>1560</v>
      </c>
      <c r="D2915" t="s">
        <v>1561</v>
      </c>
      <c r="E2915" t="s">
        <v>894</v>
      </c>
      <c r="F2915">
        <v>40.121699999999997</v>
      </c>
      <c r="G2915">
        <v>-74.061099999999996</v>
      </c>
      <c r="I2915" t="str">
        <f>TEXT(A2915,"00000")</f>
        <v>08736</v>
      </c>
    </row>
    <row r="2916" spans="1:9" x14ac:dyDescent="0.25">
      <c r="A2916" s="1">
        <v>8738</v>
      </c>
      <c r="B2916" t="s">
        <v>2005</v>
      </c>
      <c r="C2916" t="s">
        <v>1560</v>
      </c>
      <c r="D2916" t="s">
        <v>1561</v>
      </c>
      <c r="E2916" t="s">
        <v>1821</v>
      </c>
      <c r="F2916">
        <v>40.0261</v>
      </c>
      <c r="G2916">
        <v>-74.056200000000004</v>
      </c>
      <c r="I2916" t="str">
        <f>TEXT(A2916,"00000")</f>
        <v>08738</v>
      </c>
    </row>
    <row r="2917" spans="1:9" x14ac:dyDescent="0.25">
      <c r="A2917" s="1">
        <v>8739</v>
      </c>
      <c r="B2917" t="s">
        <v>2006</v>
      </c>
      <c r="C2917" t="s">
        <v>1560</v>
      </c>
      <c r="D2917" t="s">
        <v>1561</v>
      </c>
      <c r="E2917" t="s">
        <v>1821</v>
      </c>
      <c r="F2917">
        <v>40.002600000000001</v>
      </c>
      <c r="G2917">
        <v>-74.060400000000001</v>
      </c>
      <c r="I2917" t="str">
        <f>TEXT(A2917,"00000")</f>
        <v>08739</v>
      </c>
    </row>
    <row r="2918" spans="1:9" x14ac:dyDescent="0.25">
      <c r="A2918" s="1">
        <v>8740</v>
      </c>
      <c r="B2918" t="s">
        <v>2007</v>
      </c>
      <c r="C2918" t="s">
        <v>1560</v>
      </c>
      <c r="D2918" t="s">
        <v>1561</v>
      </c>
      <c r="E2918" t="s">
        <v>1821</v>
      </c>
      <c r="F2918">
        <v>39.926000000000002</v>
      </c>
      <c r="G2918">
        <v>-74.135099999999994</v>
      </c>
      <c r="I2918" t="str">
        <f>TEXT(A2918,"00000")</f>
        <v>08740</v>
      </c>
    </row>
    <row r="2919" spans="1:9" x14ac:dyDescent="0.25">
      <c r="A2919" s="1">
        <v>8741</v>
      </c>
      <c r="B2919" t="s">
        <v>2008</v>
      </c>
      <c r="C2919" t="s">
        <v>1560</v>
      </c>
      <c r="D2919" t="s">
        <v>1561</v>
      </c>
      <c r="E2919" t="s">
        <v>1821</v>
      </c>
      <c r="F2919">
        <v>39.934699999999999</v>
      </c>
      <c r="G2919">
        <v>-74.168000000000006</v>
      </c>
      <c r="I2919" t="str">
        <f>TEXT(A2919,"00000")</f>
        <v>08741</v>
      </c>
    </row>
    <row r="2920" spans="1:9" x14ac:dyDescent="0.25">
      <c r="A2920" s="1">
        <v>8742</v>
      </c>
      <c r="B2920" t="s">
        <v>2009</v>
      </c>
      <c r="C2920" t="s">
        <v>1560</v>
      </c>
      <c r="D2920" t="s">
        <v>1561</v>
      </c>
      <c r="E2920" t="s">
        <v>1821</v>
      </c>
      <c r="F2920">
        <v>40.080599999999997</v>
      </c>
      <c r="G2920">
        <v>-74.0595</v>
      </c>
      <c r="I2920" t="str">
        <f>TEXT(A2920,"00000")</f>
        <v>08742</v>
      </c>
    </row>
    <row r="2921" spans="1:9" x14ac:dyDescent="0.25">
      <c r="A2921" s="1">
        <v>8750</v>
      </c>
      <c r="B2921" t="s">
        <v>2010</v>
      </c>
      <c r="C2921" t="s">
        <v>1560</v>
      </c>
      <c r="D2921" t="s">
        <v>1561</v>
      </c>
      <c r="E2921" t="s">
        <v>894</v>
      </c>
      <c r="F2921">
        <v>40.134500000000003</v>
      </c>
      <c r="G2921">
        <v>-74.043599999999998</v>
      </c>
      <c r="I2921" t="str">
        <f>TEXT(A2921,"00000")</f>
        <v>08750</v>
      </c>
    </row>
    <row r="2922" spans="1:9" x14ac:dyDescent="0.25">
      <c r="A2922" s="1">
        <v>8751</v>
      </c>
      <c r="B2922" t="s">
        <v>2011</v>
      </c>
      <c r="C2922" t="s">
        <v>1560</v>
      </c>
      <c r="D2922" t="s">
        <v>1561</v>
      </c>
      <c r="E2922" t="s">
        <v>1821</v>
      </c>
      <c r="F2922">
        <v>39.946599999999997</v>
      </c>
      <c r="G2922">
        <v>-74.076499999999996</v>
      </c>
      <c r="I2922" t="str">
        <f>TEXT(A2922,"00000")</f>
        <v>08751</v>
      </c>
    </row>
    <row r="2923" spans="1:9" x14ac:dyDescent="0.25">
      <c r="A2923" s="1">
        <v>8752</v>
      </c>
      <c r="B2923" t="s">
        <v>2012</v>
      </c>
      <c r="C2923" t="s">
        <v>1560</v>
      </c>
      <c r="D2923" t="s">
        <v>1561</v>
      </c>
      <c r="E2923" t="s">
        <v>1821</v>
      </c>
      <c r="F2923">
        <v>39.922199999999997</v>
      </c>
      <c r="G2923">
        <v>-74.079499999999996</v>
      </c>
      <c r="I2923" t="str">
        <f>TEXT(A2923,"00000")</f>
        <v>08752</v>
      </c>
    </row>
    <row r="2924" spans="1:9" x14ac:dyDescent="0.25">
      <c r="A2924" s="1">
        <v>8753</v>
      </c>
      <c r="B2924" t="s">
        <v>2013</v>
      </c>
      <c r="C2924" t="s">
        <v>1560</v>
      </c>
      <c r="D2924" t="s">
        <v>1561</v>
      </c>
      <c r="E2924" t="s">
        <v>1821</v>
      </c>
      <c r="F2924">
        <v>39.9771</v>
      </c>
      <c r="G2924">
        <v>-74.156499999999994</v>
      </c>
      <c r="I2924" t="str">
        <f>TEXT(A2924,"00000")</f>
        <v>08753</v>
      </c>
    </row>
    <row r="2925" spans="1:9" x14ac:dyDescent="0.25">
      <c r="A2925" s="1">
        <v>8754</v>
      </c>
      <c r="B2925" t="s">
        <v>2013</v>
      </c>
      <c r="C2925" t="s">
        <v>1560</v>
      </c>
      <c r="D2925" t="s">
        <v>1561</v>
      </c>
      <c r="E2925" t="s">
        <v>1821</v>
      </c>
      <c r="F2925">
        <v>40.000799999999998</v>
      </c>
      <c r="G2925">
        <v>-74.249300000000005</v>
      </c>
      <c r="I2925" t="str">
        <f>TEXT(A2925,"00000")</f>
        <v>08754</v>
      </c>
    </row>
    <row r="2926" spans="1:9" x14ac:dyDescent="0.25">
      <c r="A2926" s="1">
        <v>8755</v>
      </c>
      <c r="B2926" t="s">
        <v>2013</v>
      </c>
      <c r="C2926" t="s">
        <v>1560</v>
      </c>
      <c r="D2926" t="s">
        <v>1561</v>
      </c>
      <c r="E2926" t="s">
        <v>1821</v>
      </c>
      <c r="F2926">
        <v>39.999899999999997</v>
      </c>
      <c r="G2926">
        <v>-74.222800000000007</v>
      </c>
      <c r="I2926" t="str">
        <f>TEXT(A2926,"00000")</f>
        <v>08755</v>
      </c>
    </row>
    <row r="2927" spans="1:9" x14ac:dyDescent="0.25">
      <c r="A2927" s="1">
        <v>8756</v>
      </c>
      <c r="B2927" t="s">
        <v>2013</v>
      </c>
      <c r="C2927" t="s">
        <v>1560</v>
      </c>
      <c r="D2927" t="s">
        <v>1561</v>
      </c>
      <c r="E2927" t="s">
        <v>1821</v>
      </c>
      <c r="F2927">
        <v>39.787999999999997</v>
      </c>
      <c r="G2927">
        <v>-74.191100000000006</v>
      </c>
      <c r="I2927" t="str">
        <f>TEXT(A2927,"00000")</f>
        <v>08756</v>
      </c>
    </row>
    <row r="2928" spans="1:9" x14ac:dyDescent="0.25">
      <c r="A2928" s="1">
        <v>8757</v>
      </c>
      <c r="B2928" t="s">
        <v>2013</v>
      </c>
      <c r="C2928" t="s">
        <v>1560</v>
      </c>
      <c r="D2928" t="s">
        <v>1561</v>
      </c>
      <c r="E2928" t="s">
        <v>1821</v>
      </c>
      <c r="F2928">
        <v>39.971499999999999</v>
      </c>
      <c r="G2928">
        <v>-74.251199999999997</v>
      </c>
      <c r="I2928" t="str">
        <f>TEXT(A2928,"00000")</f>
        <v>08757</v>
      </c>
    </row>
    <row r="2929" spans="1:9" x14ac:dyDescent="0.25">
      <c r="A2929" s="1">
        <v>8758</v>
      </c>
      <c r="B2929" t="s">
        <v>2014</v>
      </c>
      <c r="C2929" t="s">
        <v>1560</v>
      </c>
      <c r="D2929" t="s">
        <v>1561</v>
      </c>
      <c r="E2929" t="s">
        <v>1821</v>
      </c>
      <c r="F2929">
        <v>39.7896</v>
      </c>
      <c r="G2929">
        <v>-74.195400000000006</v>
      </c>
      <c r="I2929" t="str">
        <f>TEXT(A2929,"00000")</f>
        <v>08758</v>
      </c>
    </row>
    <row r="2930" spans="1:9" x14ac:dyDescent="0.25">
      <c r="A2930" s="1">
        <v>8759</v>
      </c>
      <c r="B2930" t="s">
        <v>2015</v>
      </c>
      <c r="C2930" t="s">
        <v>1560</v>
      </c>
      <c r="D2930" t="s">
        <v>1561</v>
      </c>
      <c r="E2930" t="s">
        <v>1821</v>
      </c>
      <c r="F2930">
        <v>39.951500000000003</v>
      </c>
      <c r="G2930">
        <v>-74.152100000000004</v>
      </c>
      <c r="I2930" t="str">
        <f>TEXT(A2930,"00000")</f>
        <v>08759</v>
      </c>
    </row>
    <row r="2931" spans="1:9" x14ac:dyDescent="0.25">
      <c r="A2931" s="1">
        <v>8801</v>
      </c>
      <c r="B2931" t="s">
        <v>2016</v>
      </c>
      <c r="C2931" t="s">
        <v>1560</v>
      </c>
      <c r="D2931" t="s">
        <v>1561</v>
      </c>
      <c r="E2931" t="s">
        <v>1755</v>
      </c>
      <c r="F2931">
        <v>40.628700000000002</v>
      </c>
      <c r="G2931">
        <v>-74.885499999999993</v>
      </c>
      <c r="I2931" t="str">
        <f>TEXT(A2931,"00000")</f>
        <v>08801</v>
      </c>
    </row>
    <row r="2932" spans="1:9" x14ac:dyDescent="0.25">
      <c r="A2932" s="1">
        <v>8802</v>
      </c>
      <c r="B2932" t="s">
        <v>2017</v>
      </c>
      <c r="C2932" t="s">
        <v>1560</v>
      </c>
      <c r="D2932" t="s">
        <v>1561</v>
      </c>
      <c r="E2932" t="s">
        <v>62</v>
      </c>
      <c r="F2932">
        <v>40.695</v>
      </c>
      <c r="G2932">
        <v>-75.028099999999995</v>
      </c>
      <c r="I2932" t="str">
        <f>TEXT(A2932,"00000")</f>
        <v>08802</v>
      </c>
    </row>
    <row r="2933" spans="1:9" x14ac:dyDescent="0.25">
      <c r="A2933" s="1">
        <v>8803</v>
      </c>
      <c r="B2933" t="s">
        <v>2018</v>
      </c>
      <c r="C2933" t="s">
        <v>1560</v>
      </c>
      <c r="D2933" t="s">
        <v>1561</v>
      </c>
      <c r="E2933" t="s">
        <v>1755</v>
      </c>
      <c r="F2933">
        <v>40.521799999999999</v>
      </c>
      <c r="G2933">
        <v>-75.006</v>
      </c>
      <c r="I2933" t="str">
        <f>TEXT(A2933,"00000")</f>
        <v>08803</v>
      </c>
    </row>
    <row r="2934" spans="1:9" x14ac:dyDescent="0.25">
      <c r="A2934" s="1">
        <v>8804</v>
      </c>
      <c r="B2934" t="s">
        <v>2019</v>
      </c>
      <c r="C2934" t="s">
        <v>1560</v>
      </c>
      <c r="D2934" t="s">
        <v>1561</v>
      </c>
      <c r="E2934" t="s">
        <v>1755</v>
      </c>
      <c r="F2934">
        <v>40.643700000000003</v>
      </c>
      <c r="G2934">
        <v>-75.096599999999995</v>
      </c>
      <c r="I2934" t="str">
        <f>TEXT(A2934,"00000")</f>
        <v>08804</v>
      </c>
    </row>
    <row r="2935" spans="1:9" x14ac:dyDescent="0.25">
      <c r="A2935" s="1">
        <v>8805</v>
      </c>
      <c r="B2935" t="s">
        <v>2020</v>
      </c>
      <c r="C2935" t="s">
        <v>1560</v>
      </c>
      <c r="D2935" t="s">
        <v>1561</v>
      </c>
      <c r="E2935" t="s">
        <v>503</v>
      </c>
      <c r="F2935">
        <v>40.568100000000001</v>
      </c>
      <c r="G2935">
        <v>-74.539699999999996</v>
      </c>
      <c r="I2935" t="str">
        <f>TEXT(A2935,"00000")</f>
        <v>08805</v>
      </c>
    </row>
    <row r="2936" spans="1:9" x14ac:dyDescent="0.25">
      <c r="A2936" s="1">
        <v>8807</v>
      </c>
      <c r="B2936" t="s">
        <v>371</v>
      </c>
      <c r="C2936" t="s">
        <v>1560</v>
      </c>
      <c r="D2936" t="s">
        <v>1561</v>
      </c>
      <c r="E2936" t="s">
        <v>503</v>
      </c>
      <c r="F2936">
        <v>40.590400000000002</v>
      </c>
      <c r="G2936">
        <v>-74.6267</v>
      </c>
      <c r="I2936" t="str">
        <f>TEXT(A2936,"00000")</f>
        <v>08807</v>
      </c>
    </row>
    <row r="2937" spans="1:9" x14ac:dyDescent="0.25">
      <c r="A2937" s="1">
        <v>8808</v>
      </c>
      <c r="B2937" t="s">
        <v>2021</v>
      </c>
      <c r="C2937" t="s">
        <v>1560</v>
      </c>
      <c r="D2937" t="s">
        <v>1561</v>
      </c>
      <c r="E2937" t="s">
        <v>62</v>
      </c>
      <c r="F2937">
        <v>40.731999999999999</v>
      </c>
      <c r="G2937">
        <v>-75.051599999999993</v>
      </c>
      <c r="I2937" t="str">
        <f>TEXT(A2937,"00000")</f>
        <v>08808</v>
      </c>
    </row>
    <row r="2938" spans="1:9" x14ac:dyDescent="0.25">
      <c r="A2938" s="1">
        <v>8809</v>
      </c>
      <c r="B2938" t="s">
        <v>171</v>
      </c>
      <c r="C2938" t="s">
        <v>1560</v>
      </c>
      <c r="D2938" t="s">
        <v>1561</v>
      </c>
      <c r="E2938" t="s">
        <v>1755</v>
      </c>
      <c r="F2938">
        <v>40.641199999999998</v>
      </c>
      <c r="G2938">
        <v>-74.908799999999999</v>
      </c>
      <c r="I2938" t="str">
        <f>TEXT(A2938,"00000")</f>
        <v>08809</v>
      </c>
    </row>
    <row r="2939" spans="1:9" x14ac:dyDescent="0.25">
      <c r="A2939" s="1">
        <v>8810</v>
      </c>
      <c r="B2939" t="s">
        <v>2022</v>
      </c>
      <c r="C2939" t="s">
        <v>1560</v>
      </c>
      <c r="D2939" t="s">
        <v>1561</v>
      </c>
      <c r="E2939" t="s">
        <v>142</v>
      </c>
      <c r="F2939">
        <v>40.3825</v>
      </c>
      <c r="G2939">
        <v>-74.511099999999999</v>
      </c>
      <c r="I2939" t="str">
        <f>TEXT(A2939,"00000")</f>
        <v>08810</v>
      </c>
    </row>
    <row r="2940" spans="1:9" x14ac:dyDescent="0.25">
      <c r="A2940" s="1">
        <v>8812</v>
      </c>
      <c r="B2940" t="s">
        <v>2023</v>
      </c>
      <c r="C2940" t="s">
        <v>1560</v>
      </c>
      <c r="D2940" t="s">
        <v>1561</v>
      </c>
      <c r="E2940" t="s">
        <v>142</v>
      </c>
      <c r="F2940">
        <v>40.589700000000001</v>
      </c>
      <c r="G2940">
        <v>-74.463899999999995</v>
      </c>
      <c r="I2940" t="str">
        <f>TEXT(A2940,"00000")</f>
        <v>08812</v>
      </c>
    </row>
    <row r="2941" spans="1:9" x14ac:dyDescent="0.25">
      <c r="A2941" s="1">
        <v>8816</v>
      </c>
      <c r="B2941" t="s">
        <v>2024</v>
      </c>
      <c r="C2941" t="s">
        <v>1560</v>
      </c>
      <c r="D2941" t="s">
        <v>1561</v>
      </c>
      <c r="E2941" t="s">
        <v>142</v>
      </c>
      <c r="F2941">
        <v>40.428400000000003</v>
      </c>
      <c r="G2941">
        <v>-74.406400000000005</v>
      </c>
      <c r="I2941" t="str">
        <f>TEXT(A2941,"00000")</f>
        <v>08816</v>
      </c>
    </row>
    <row r="2942" spans="1:9" x14ac:dyDescent="0.25">
      <c r="A2942" s="1">
        <v>8817</v>
      </c>
      <c r="B2942" t="s">
        <v>2025</v>
      </c>
      <c r="C2942" t="s">
        <v>1560</v>
      </c>
      <c r="D2942" t="s">
        <v>1561</v>
      </c>
      <c r="E2942" t="s">
        <v>142</v>
      </c>
      <c r="F2942">
        <v>40.517099999999999</v>
      </c>
      <c r="G2942">
        <v>-74.397300000000001</v>
      </c>
      <c r="I2942" t="str">
        <f>TEXT(A2942,"00000")</f>
        <v>08817</v>
      </c>
    </row>
    <row r="2943" spans="1:9" x14ac:dyDescent="0.25">
      <c r="A2943" s="1">
        <v>8818</v>
      </c>
      <c r="B2943" t="s">
        <v>2025</v>
      </c>
      <c r="C2943" t="s">
        <v>1560</v>
      </c>
      <c r="D2943" t="s">
        <v>1561</v>
      </c>
      <c r="E2943" t="s">
        <v>142</v>
      </c>
      <c r="F2943">
        <v>40.43</v>
      </c>
      <c r="G2943">
        <v>-74.417299999999997</v>
      </c>
      <c r="I2943" t="str">
        <f>TEXT(A2943,"00000")</f>
        <v>08818</v>
      </c>
    </row>
    <row r="2944" spans="1:9" x14ac:dyDescent="0.25">
      <c r="A2944" s="1">
        <v>8820</v>
      </c>
      <c r="B2944" t="s">
        <v>2025</v>
      </c>
      <c r="C2944" t="s">
        <v>1560</v>
      </c>
      <c r="D2944" t="s">
        <v>1561</v>
      </c>
      <c r="E2944" t="s">
        <v>142</v>
      </c>
      <c r="F2944">
        <v>40.578000000000003</v>
      </c>
      <c r="G2944">
        <v>-74.358900000000006</v>
      </c>
      <c r="I2944" t="str">
        <f>TEXT(A2944,"00000")</f>
        <v>08820</v>
      </c>
    </row>
    <row r="2945" spans="1:9" x14ac:dyDescent="0.25">
      <c r="A2945" s="1">
        <v>8821</v>
      </c>
      <c r="B2945" t="s">
        <v>2026</v>
      </c>
      <c r="C2945" t="s">
        <v>1560</v>
      </c>
      <c r="D2945" t="s">
        <v>1561</v>
      </c>
      <c r="E2945" t="s">
        <v>503</v>
      </c>
      <c r="F2945">
        <v>40.517000000000003</v>
      </c>
      <c r="G2945">
        <v>-74.684299999999993</v>
      </c>
      <c r="I2945" t="str">
        <f>TEXT(A2945,"00000")</f>
        <v>08821</v>
      </c>
    </row>
    <row r="2946" spans="1:9" x14ac:dyDescent="0.25">
      <c r="A2946" s="1">
        <v>8822</v>
      </c>
      <c r="B2946" t="s">
        <v>2027</v>
      </c>
      <c r="C2946" t="s">
        <v>1560</v>
      </c>
      <c r="D2946" t="s">
        <v>1561</v>
      </c>
      <c r="E2946" t="s">
        <v>1755</v>
      </c>
      <c r="F2946">
        <v>40.518000000000001</v>
      </c>
      <c r="G2946">
        <v>-74.845299999999995</v>
      </c>
      <c r="I2946" t="str">
        <f>TEXT(A2946,"00000")</f>
        <v>08822</v>
      </c>
    </row>
    <row r="2947" spans="1:9" x14ac:dyDescent="0.25">
      <c r="A2947" s="1">
        <v>8823</v>
      </c>
      <c r="B2947" t="s">
        <v>2028</v>
      </c>
      <c r="C2947" t="s">
        <v>1560</v>
      </c>
      <c r="D2947" t="s">
        <v>1561</v>
      </c>
      <c r="E2947" t="s">
        <v>503</v>
      </c>
      <c r="F2947">
        <v>40.442100000000003</v>
      </c>
      <c r="G2947">
        <v>-74.536900000000003</v>
      </c>
      <c r="I2947" t="str">
        <f>TEXT(A2947,"00000")</f>
        <v>08823</v>
      </c>
    </row>
    <row r="2948" spans="1:9" x14ac:dyDescent="0.25">
      <c r="A2948" s="1">
        <v>8824</v>
      </c>
      <c r="B2948" t="s">
        <v>2029</v>
      </c>
      <c r="C2948" t="s">
        <v>1560</v>
      </c>
      <c r="D2948" t="s">
        <v>1561</v>
      </c>
      <c r="E2948" t="s">
        <v>142</v>
      </c>
      <c r="F2948">
        <v>40.4208</v>
      </c>
      <c r="G2948">
        <v>-74.552899999999994</v>
      </c>
      <c r="I2948" t="str">
        <f>TEXT(A2948,"00000")</f>
        <v>08824</v>
      </c>
    </row>
    <row r="2949" spans="1:9" x14ac:dyDescent="0.25">
      <c r="A2949" s="1">
        <v>8825</v>
      </c>
      <c r="B2949" t="s">
        <v>2030</v>
      </c>
      <c r="C2949" t="s">
        <v>1560</v>
      </c>
      <c r="D2949" t="s">
        <v>1561</v>
      </c>
      <c r="E2949" t="s">
        <v>1755</v>
      </c>
      <c r="F2949">
        <v>40.520800000000001</v>
      </c>
      <c r="G2949">
        <v>-75.032499999999999</v>
      </c>
      <c r="I2949" t="str">
        <f>TEXT(A2949,"00000")</f>
        <v>08825</v>
      </c>
    </row>
    <row r="2950" spans="1:9" x14ac:dyDescent="0.25">
      <c r="A2950" s="1">
        <v>8826</v>
      </c>
      <c r="B2950" t="s">
        <v>2031</v>
      </c>
      <c r="C2950" t="s">
        <v>1560</v>
      </c>
      <c r="D2950" t="s">
        <v>1561</v>
      </c>
      <c r="E2950" t="s">
        <v>1755</v>
      </c>
      <c r="F2950">
        <v>40.7134</v>
      </c>
      <c r="G2950">
        <v>-74.916200000000003</v>
      </c>
      <c r="I2950" t="str">
        <f>TEXT(A2950,"00000")</f>
        <v>08826</v>
      </c>
    </row>
    <row r="2951" spans="1:9" x14ac:dyDescent="0.25">
      <c r="A2951" s="1">
        <v>8827</v>
      </c>
      <c r="B2951" t="s">
        <v>756</v>
      </c>
      <c r="C2951" t="s">
        <v>1560</v>
      </c>
      <c r="D2951" t="s">
        <v>1561</v>
      </c>
      <c r="E2951" t="s">
        <v>1755</v>
      </c>
      <c r="F2951">
        <v>40.677399999999999</v>
      </c>
      <c r="G2951">
        <v>-74.962199999999996</v>
      </c>
      <c r="I2951" t="str">
        <f>TEXT(A2951,"00000")</f>
        <v>08827</v>
      </c>
    </row>
    <row r="2952" spans="1:9" x14ac:dyDescent="0.25">
      <c r="A2952" s="1">
        <v>8828</v>
      </c>
      <c r="B2952" t="s">
        <v>2032</v>
      </c>
      <c r="C2952" t="s">
        <v>1560</v>
      </c>
      <c r="D2952" t="s">
        <v>1561</v>
      </c>
      <c r="E2952" t="s">
        <v>142</v>
      </c>
      <c r="F2952">
        <v>40.377699999999997</v>
      </c>
      <c r="G2952">
        <v>-74.420400000000001</v>
      </c>
      <c r="I2952" t="str">
        <f>TEXT(A2952,"00000")</f>
        <v>08828</v>
      </c>
    </row>
    <row r="2953" spans="1:9" x14ac:dyDescent="0.25">
      <c r="A2953" s="1">
        <v>8829</v>
      </c>
      <c r="B2953" t="s">
        <v>2033</v>
      </c>
      <c r="C2953" t="s">
        <v>1560</v>
      </c>
      <c r="D2953" t="s">
        <v>1561</v>
      </c>
      <c r="E2953" t="s">
        <v>1755</v>
      </c>
      <c r="F2953">
        <v>40.668399999999998</v>
      </c>
      <c r="G2953">
        <v>-74.893699999999995</v>
      </c>
      <c r="I2953" t="str">
        <f>TEXT(A2953,"00000")</f>
        <v>08829</v>
      </c>
    </row>
    <row r="2954" spans="1:9" x14ac:dyDescent="0.25">
      <c r="A2954" s="1">
        <v>8830</v>
      </c>
      <c r="B2954" t="s">
        <v>2034</v>
      </c>
      <c r="C2954" t="s">
        <v>1560</v>
      </c>
      <c r="D2954" t="s">
        <v>1561</v>
      </c>
      <c r="E2954" t="s">
        <v>142</v>
      </c>
      <c r="F2954">
        <v>40.571599999999997</v>
      </c>
      <c r="G2954">
        <v>-74.316699999999997</v>
      </c>
      <c r="I2954" t="str">
        <f>TEXT(A2954,"00000")</f>
        <v>08830</v>
      </c>
    </row>
    <row r="2955" spans="1:9" x14ac:dyDescent="0.25">
      <c r="A2955" s="1">
        <v>8831</v>
      </c>
      <c r="B2955" t="s">
        <v>2035</v>
      </c>
      <c r="C2955" t="s">
        <v>1560</v>
      </c>
      <c r="D2955" t="s">
        <v>1561</v>
      </c>
      <c r="E2955" t="s">
        <v>142</v>
      </c>
      <c r="F2955">
        <v>40.572299999999998</v>
      </c>
      <c r="G2955">
        <v>-74.585499999999996</v>
      </c>
      <c r="I2955" t="str">
        <f>TEXT(A2955,"00000")</f>
        <v>08831</v>
      </c>
    </row>
    <row r="2956" spans="1:9" x14ac:dyDescent="0.25">
      <c r="A2956" s="1">
        <v>8832</v>
      </c>
      <c r="B2956" t="s">
        <v>2036</v>
      </c>
      <c r="C2956" t="s">
        <v>1560</v>
      </c>
      <c r="D2956" t="s">
        <v>1561</v>
      </c>
      <c r="E2956" t="s">
        <v>142</v>
      </c>
      <c r="F2956">
        <v>40.519199999999998</v>
      </c>
      <c r="G2956">
        <v>-74.302099999999996</v>
      </c>
      <c r="I2956" t="str">
        <f>TEXT(A2956,"00000")</f>
        <v>08832</v>
      </c>
    </row>
    <row r="2957" spans="1:9" x14ac:dyDescent="0.25">
      <c r="A2957" s="1">
        <v>8833</v>
      </c>
      <c r="B2957" t="s">
        <v>721</v>
      </c>
      <c r="C2957" t="s">
        <v>1560</v>
      </c>
      <c r="D2957" t="s">
        <v>1561</v>
      </c>
      <c r="E2957" t="s">
        <v>1755</v>
      </c>
      <c r="F2957">
        <v>40.646599999999999</v>
      </c>
      <c r="G2957">
        <v>-74.828999999999994</v>
      </c>
      <c r="I2957" t="str">
        <f>TEXT(A2957,"00000")</f>
        <v>08833</v>
      </c>
    </row>
    <row r="2958" spans="1:9" x14ac:dyDescent="0.25">
      <c r="A2958" s="1">
        <v>8834</v>
      </c>
      <c r="B2958" t="s">
        <v>2037</v>
      </c>
      <c r="C2958" t="s">
        <v>1560</v>
      </c>
      <c r="D2958" t="s">
        <v>1561</v>
      </c>
      <c r="E2958" t="s">
        <v>1755</v>
      </c>
      <c r="F2958">
        <v>40.563699999999997</v>
      </c>
      <c r="G2958">
        <v>-74.949399999999997</v>
      </c>
      <c r="I2958" t="str">
        <f>TEXT(A2958,"00000")</f>
        <v>08834</v>
      </c>
    </row>
    <row r="2959" spans="1:9" x14ac:dyDescent="0.25">
      <c r="A2959" s="1">
        <v>8835</v>
      </c>
      <c r="B2959" t="s">
        <v>555</v>
      </c>
      <c r="C2959" t="s">
        <v>1560</v>
      </c>
      <c r="D2959" t="s">
        <v>1561</v>
      </c>
      <c r="E2959" t="s">
        <v>503</v>
      </c>
      <c r="F2959">
        <v>40.539900000000003</v>
      </c>
      <c r="G2959">
        <v>-74.593400000000003</v>
      </c>
      <c r="I2959" t="str">
        <f>TEXT(A2959,"00000")</f>
        <v>08835</v>
      </c>
    </row>
    <row r="2960" spans="1:9" x14ac:dyDescent="0.25">
      <c r="A2960" s="1">
        <v>8836</v>
      </c>
      <c r="B2960" t="s">
        <v>2038</v>
      </c>
      <c r="C2960" t="s">
        <v>1560</v>
      </c>
      <c r="D2960" t="s">
        <v>1561</v>
      </c>
      <c r="E2960" t="s">
        <v>503</v>
      </c>
      <c r="F2960">
        <v>40.6</v>
      </c>
      <c r="G2960">
        <v>-74.557199999999995</v>
      </c>
      <c r="I2960" t="str">
        <f>TEXT(A2960,"00000")</f>
        <v>08836</v>
      </c>
    </row>
    <row r="2961" spans="1:9" x14ac:dyDescent="0.25">
      <c r="A2961" s="1">
        <v>8837</v>
      </c>
      <c r="B2961" t="s">
        <v>2025</v>
      </c>
      <c r="C2961" t="s">
        <v>1560</v>
      </c>
      <c r="D2961" t="s">
        <v>1561</v>
      </c>
      <c r="E2961" t="s">
        <v>142</v>
      </c>
      <c r="F2961">
        <v>40.532499999999999</v>
      </c>
      <c r="G2961">
        <v>-74.337500000000006</v>
      </c>
      <c r="I2961" t="str">
        <f>TEXT(A2961,"00000")</f>
        <v>08837</v>
      </c>
    </row>
    <row r="2962" spans="1:9" x14ac:dyDescent="0.25">
      <c r="A2962" s="1">
        <v>8840</v>
      </c>
      <c r="B2962" t="s">
        <v>2039</v>
      </c>
      <c r="C2962" t="s">
        <v>1560</v>
      </c>
      <c r="D2962" t="s">
        <v>1561</v>
      </c>
      <c r="E2962" t="s">
        <v>142</v>
      </c>
      <c r="F2962">
        <v>40.544899999999998</v>
      </c>
      <c r="G2962">
        <v>-74.351699999999994</v>
      </c>
      <c r="I2962" t="str">
        <f>TEXT(A2962,"00000")</f>
        <v>08840</v>
      </c>
    </row>
    <row r="2963" spans="1:9" x14ac:dyDescent="0.25">
      <c r="A2963" s="1">
        <v>8844</v>
      </c>
      <c r="B2963" t="s">
        <v>590</v>
      </c>
      <c r="C2963" t="s">
        <v>1560</v>
      </c>
      <c r="D2963" t="s">
        <v>1561</v>
      </c>
      <c r="E2963" t="s">
        <v>503</v>
      </c>
      <c r="F2963">
        <v>40.477499999999999</v>
      </c>
      <c r="G2963">
        <v>-74.627200000000002</v>
      </c>
      <c r="I2963" t="str">
        <f>TEXT(A2963,"00000")</f>
        <v>08844</v>
      </c>
    </row>
    <row r="2964" spans="1:9" x14ac:dyDescent="0.25">
      <c r="A2964" s="1">
        <v>8846</v>
      </c>
      <c r="B2964" t="s">
        <v>142</v>
      </c>
      <c r="C2964" t="s">
        <v>1560</v>
      </c>
      <c r="D2964" t="s">
        <v>1561</v>
      </c>
      <c r="E2964" t="s">
        <v>142</v>
      </c>
      <c r="F2964">
        <v>40.575899999999997</v>
      </c>
      <c r="G2964">
        <v>-74.500799999999998</v>
      </c>
      <c r="I2964" t="str">
        <f>TEXT(A2964,"00000")</f>
        <v>08846</v>
      </c>
    </row>
    <row r="2965" spans="1:9" x14ac:dyDescent="0.25">
      <c r="A2965" s="1">
        <v>8848</v>
      </c>
      <c r="B2965" t="s">
        <v>232</v>
      </c>
      <c r="C2965" t="s">
        <v>1560</v>
      </c>
      <c r="D2965" t="s">
        <v>1561</v>
      </c>
      <c r="E2965" t="s">
        <v>1755</v>
      </c>
      <c r="F2965">
        <v>40.5929</v>
      </c>
      <c r="G2965">
        <v>-75.102500000000006</v>
      </c>
      <c r="I2965" t="str">
        <f>TEXT(A2965,"00000")</f>
        <v>08848</v>
      </c>
    </row>
    <row r="2966" spans="1:9" x14ac:dyDescent="0.25">
      <c r="A2966" s="1">
        <v>8850</v>
      </c>
      <c r="B2966" t="s">
        <v>2040</v>
      </c>
      <c r="C2966" t="s">
        <v>1560</v>
      </c>
      <c r="D2966" t="s">
        <v>1561</v>
      </c>
      <c r="E2966" t="s">
        <v>142</v>
      </c>
      <c r="F2966">
        <v>40.449300000000001</v>
      </c>
      <c r="G2966">
        <v>-74.438999999999993</v>
      </c>
      <c r="I2966" t="str">
        <f>TEXT(A2966,"00000")</f>
        <v>08850</v>
      </c>
    </row>
    <row r="2967" spans="1:9" x14ac:dyDescent="0.25">
      <c r="A2967" s="1">
        <v>8852</v>
      </c>
      <c r="B2967" t="s">
        <v>2041</v>
      </c>
      <c r="C2967" t="s">
        <v>1560</v>
      </c>
      <c r="D2967" t="s">
        <v>1561</v>
      </c>
      <c r="E2967" t="s">
        <v>142</v>
      </c>
      <c r="F2967">
        <v>40.386899999999997</v>
      </c>
      <c r="G2967">
        <v>-74.555800000000005</v>
      </c>
      <c r="I2967" t="str">
        <f>TEXT(A2967,"00000")</f>
        <v>08852</v>
      </c>
    </row>
    <row r="2968" spans="1:9" x14ac:dyDescent="0.25">
      <c r="A2968" s="1">
        <v>8853</v>
      </c>
      <c r="B2968" t="s">
        <v>2042</v>
      </c>
      <c r="C2968" t="s">
        <v>1560</v>
      </c>
      <c r="D2968" t="s">
        <v>1561</v>
      </c>
      <c r="E2968" t="s">
        <v>503</v>
      </c>
      <c r="F2968">
        <v>40.529299999999999</v>
      </c>
      <c r="G2968">
        <v>-74.740099999999998</v>
      </c>
      <c r="I2968" t="str">
        <f>TEXT(A2968,"00000")</f>
        <v>08853</v>
      </c>
    </row>
    <row r="2969" spans="1:9" x14ac:dyDescent="0.25">
      <c r="A2969" s="1">
        <v>8854</v>
      </c>
      <c r="B2969" t="s">
        <v>2043</v>
      </c>
      <c r="C2969" t="s">
        <v>1560</v>
      </c>
      <c r="D2969" t="s">
        <v>1561</v>
      </c>
      <c r="E2969" t="s">
        <v>142</v>
      </c>
      <c r="F2969">
        <v>40.551499999999997</v>
      </c>
      <c r="G2969">
        <v>-74.459000000000003</v>
      </c>
      <c r="I2969" t="str">
        <f>TEXT(A2969,"00000")</f>
        <v>08854</v>
      </c>
    </row>
    <row r="2970" spans="1:9" x14ac:dyDescent="0.25">
      <c r="A2970" s="1">
        <v>8855</v>
      </c>
      <c r="B2970" t="s">
        <v>2043</v>
      </c>
      <c r="C2970" t="s">
        <v>1560</v>
      </c>
      <c r="D2970" t="s">
        <v>1561</v>
      </c>
      <c r="E2970" t="s">
        <v>142</v>
      </c>
      <c r="F2970">
        <v>40.43</v>
      </c>
      <c r="G2970">
        <v>-74.417299999999997</v>
      </c>
      <c r="I2970" t="str">
        <f>TEXT(A2970,"00000")</f>
        <v>08855</v>
      </c>
    </row>
    <row r="2971" spans="1:9" x14ac:dyDescent="0.25">
      <c r="A2971" s="1">
        <v>8857</v>
      </c>
      <c r="B2971" t="s">
        <v>2044</v>
      </c>
      <c r="C2971" t="s">
        <v>1560</v>
      </c>
      <c r="D2971" t="s">
        <v>1561</v>
      </c>
      <c r="E2971" t="s">
        <v>142</v>
      </c>
      <c r="F2971">
        <v>40.398000000000003</v>
      </c>
      <c r="G2971">
        <v>-74.323599999999999</v>
      </c>
      <c r="I2971" t="str">
        <f>TEXT(A2971,"00000")</f>
        <v>08857</v>
      </c>
    </row>
    <row r="2972" spans="1:9" x14ac:dyDescent="0.25">
      <c r="A2972" s="1">
        <v>8858</v>
      </c>
      <c r="B2972" t="s">
        <v>2045</v>
      </c>
      <c r="C2972" t="s">
        <v>1560</v>
      </c>
      <c r="D2972" t="s">
        <v>1561</v>
      </c>
      <c r="E2972" t="s">
        <v>1755</v>
      </c>
      <c r="F2972">
        <v>40.672600000000003</v>
      </c>
      <c r="G2972">
        <v>-74.747399999999999</v>
      </c>
      <c r="I2972" t="str">
        <f>TEXT(A2972,"00000")</f>
        <v>08858</v>
      </c>
    </row>
    <row r="2973" spans="1:9" x14ac:dyDescent="0.25">
      <c r="A2973" s="1">
        <v>8859</v>
      </c>
      <c r="B2973" t="s">
        <v>2046</v>
      </c>
      <c r="C2973" t="s">
        <v>1560</v>
      </c>
      <c r="D2973" t="s">
        <v>1561</v>
      </c>
      <c r="E2973" t="s">
        <v>142</v>
      </c>
      <c r="F2973">
        <v>40.4587</v>
      </c>
      <c r="G2973">
        <v>-74.305000000000007</v>
      </c>
      <c r="I2973" t="str">
        <f>TEXT(A2973,"00000")</f>
        <v>08859</v>
      </c>
    </row>
    <row r="2974" spans="1:9" x14ac:dyDescent="0.25">
      <c r="A2974" s="1">
        <v>8861</v>
      </c>
      <c r="B2974" t="s">
        <v>2047</v>
      </c>
      <c r="C2974" t="s">
        <v>1560</v>
      </c>
      <c r="D2974" t="s">
        <v>1561</v>
      </c>
      <c r="E2974" t="s">
        <v>142</v>
      </c>
      <c r="F2974">
        <v>40.517600000000002</v>
      </c>
      <c r="G2974">
        <v>-74.275400000000005</v>
      </c>
      <c r="I2974" t="str">
        <f>TEXT(A2974,"00000")</f>
        <v>08861</v>
      </c>
    </row>
    <row r="2975" spans="1:9" x14ac:dyDescent="0.25">
      <c r="A2975" s="1">
        <v>8862</v>
      </c>
      <c r="B2975" t="s">
        <v>2047</v>
      </c>
      <c r="C2975" t="s">
        <v>1560</v>
      </c>
      <c r="D2975" t="s">
        <v>1561</v>
      </c>
      <c r="E2975" t="s">
        <v>142</v>
      </c>
      <c r="F2975">
        <v>40.43</v>
      </c>
      <c r="G2975">
        <v>-74.417299999999997</v>
      </c>
      <c r="I2975" t="str">
        <f>TEXT(A2975,"00000")</f>
        <v>08862</v>
      </c>
    </row>
    <row r="2976" spans="1:9" x14ac:dyDescent="0.25">
      <c r="A2976" s="1">
        <v>8863</v>
      </c>
      <c r="B2976" t="s">
        <v>2048</v>
      </c>
      <c r="C2976" t="s">
        <v>1560</v>
      </c>
      <c r="D2976" t="s">
        <v>1561</v>
      </c>
      <c r="E2976" t="s">
        <v>142</v>
      </c>
      <c r="F2976">
        <v>40.539299999999997</v>
      </c>
      <c r="G2976">
        <v>-74.311700000000002</v>
      </c>
      <c r="I2976" t="str">
        <f>TEXT(A2976,"00000")</f>
        <v>08863</v>
      </c>
    </row>
    <row r="2977" spans="1:9" x14ac:dyDescent="0.25">
      <c r="A2977" s="1">
        <v>8865</v>
      </c>
      <c r="B2977" t="s">
        <v>2049</v>
      </c>
      <c r="C2977" t="s">
        <v>1560</v>
      </c>
      <c r="D2977" t="s">
        <v>1561</v>
      </c>
      <c r="E2977" t="s">
        <v>62</v>
      </c>
      <c r="F2977">
        <v>40.707900000000002</v>
      </c>
      <c r="G2977">
        <v>-75.150700000000001</v>
      </c>
      <c r="I2977" t="str">
        <f>TEXT(A2977,"00000")</f>
        <v>08865</v>
      </c>
    </row>
    <row r="2978" spans="1:9" x14ac:dyDescent="0.25">
      <c r="A2978" s="1">
        <v>8867</v>
      </c>
      <c r="B2978" t="s">
        <v>2050</v>
      </c>
      <c r="C2978" t="s">
        <v>1560</v>
      </c>
      <c r="D2978" t="s">
        <v>1561</v>
      </c>
      <c r="E2978" t="s">
        <v>1755</v>
      </c>
      <c r="F2978">
        <v>40.599200000000003</v>
      </c>
      <c r="G2978">
        <v>-74.957599999999999</v>
      </c>
      <c r="I2978" t="str">
        <f>TEXT(A2978,"00000")</f>
        <v>08867</v>
      </c>
    </row>
    <row r="2979" spans="1:9" x14ac:dyDescent="0.25">
      <c r="A2979" s="1">
        <v>8868</v>
      </c>
      <c r="B2979" t="s">
        <v>2051</v>
      </c>
      <c r="C2979" t="s">
        <v>1560</v>
      </c>
      <c r="D2979" t="s">
        <v>1561</v>
      </c>
      <c r="E2979" t="s">
        <v>1755</v>
      </c>
      <c r="F2979">
        <v>40.5655</v>
      </c>
      <c r="G2979">
        <v>-74.938900000000004</v>
      </c>
      <c r="I2979" t="str">
        <f>TEXT(A2979,"00000")</f>
        <v>08868</v>
      </c>
    </row>
    <row r="2980" spans="1:9" x14ac:dyDescent="0.25">
      <c r="A2980" s="1">
        <v>8869</v>
      </c>
      <c r="B2980" t="s">
        <v>2052</v>
      </c>
      <c r="C2980" t="s">
        <v>1560</v>
      </c>
      <c r="D2980" t="s">
        <v>1561</v>
      </c>
      <c r="E2980" t="s">
        <v>503</v>
      </c>
      <c r="F2980">
        <v>40.571100000000001</v>
      </c>
      <c r="G2980">
        <v>-74.637699999999995</v>
      </c>
      <c r="I2980" t="str">
        <f>TEXT(A2980,"00000")</f>
        <v>08869</v>
      </c>
    </row>
    <row r="2981" spans="1:9" x14ac:dyDescent="0.25">
      <c r="A2981" s="1">
        <v>8870</v>
      </c>
      <c r="B2981" t="s">
        <v>2053</v>
      </c>
      <c r="C2981" t="s">
        <v>1560</v>
      </c>
      <c r="D2981" t="s">
        <v>1561</v>
      </c>
      <c r="E2981" t="s">
        <v>1755</v>
      </c>
      <c r="F2981">
        <v>40.5687</v>
      </c>
      <c r="G2981">
        <v>-74.737700000000004</v>
      </c>
      <c r="I2981" t="str">
        <f>TEXT(A2981,"00000")</f>
        <v>08870</v>
      </c>
    </row>
    <row r="2982" spans="1:9" x14ac:dyDescent="0.25">
      <c r="A2982" s="1">
        <v>8871</v>
      </c>
      <c r="B2982" t="s">
        <v>2054</v>
      </c>
      <c r="C2982" t="s">
        <v>1560</v>
      </c>
      <c r="D2982" t="s">
        <v>1561</v>
      </c>
      <c r="E2982" t="s">
        <v>142</v>
      </c>
      <c r="F2982">
        <v>40.43</v>
      </c>
      <c r="G2982">
        <v>-74.417299999999997</v>
      </c>
      <c r="I2982" t="str">
        <f>TEXT(A2982,"00000")</f>
        <v>08871</v>
      </c>
    </row>
    <row r="2983" spans="1:9" x14ac:dyDescent="0.25">
      <c r="A2983" s="1">
        <v>8872</v>
      </c>
      <c r="B2983" t="s">
        <v>2054</v>
      </c>
      <c r="C2983" t="s">
        <v>1560</v>
      </c>
      <c r="D2983" t="s">
        <v>1561</v>
      </c>
      <c r="E2983" t="s">
        <v>142</v>
      </c>
      <c r="F2983">
        <v>40.46</v>
      </c>
      <c r="G2983">
        <v>-74.347800000000007</v>
      </c>
      <c r="I2983" t="str">
        <f>TEXT(A2983,"00000")</f>
        <v>08872</v>
      </c>
    </row>
    <row r="2984" spans="1:9" x14ac:dyDescent="0.25">
      <c r="A2984" s="1">
        <v>8873</v>
      </c>
      <c r="B2984" t="s">
        <v>503</v>
      </c>
      <c r="C2984" t="s">
        <v>1560</v>
      </c>
      <c r="D2984" t="s">
        <v>1561</v>
      </c>
      <c r="E2984" t="s">
        <v>503</v>
      </c>
      <c r="F2984">
        <v>40.500700000000002</v>
      </c>
      <c r="G2984">
        <v>-74.501300000000001</v>
      </c>
      <c r="I2984" t="str">
        <f>TEXT(A2984,"00000")</f>
        <v>08873</v>
      </c>
    </row>
    <row r="2985" spans="1:9" x14ac:dyDescent="0.25">
      <c r="A2985" s="1">
        <v>8875</v>
      </c>
      <c r="B2985" t="s">
        <v>503</v>
      </c>
      <c r="C2985" t="s">
        <v>1560</v>
      </c>
      <c r="D2985" t="s">
        <v>1561</v>
      </c>
      <c r="E2985" t="s">
        <v>503</v>
      </c>
      <c r="F2985">
        <v>40.497599999999998</v>
      </c>
      <c r="G2985">
        <v>-74.488500000000002</v>
      </c>
      <c r="I2985" t="str">
        <f>TEXT(A2985,"00000")</f>
        <v>08875</v>
      </c>
    </row>
    <row r="2986" spans="1:9" x14ac:dyDescent="0.25">
      <c r="A2986" s="1">
        <v>8876</v>
      </c>
      <c r="B2986" t="s">
        <v>351</v>
      </c>
      <c r="C2986" t="s">
        <v>1560</v>
      </c>
      <c r="D2986" t="s">
        <v>1561</v>
      </c>
      <c r="E2986" t="s">
        <v>503</v>
      </c>
      <c r="F2986">
        <v>40.588000000000001</v>
      </c>
      <c r="G2986">
        <v>-74.687399999999997</v>
      </c>
      <c r="I2986" t="str">
        <f>TEXT(A2986,"00000")</f>
        <v>08876</v>
      </c>
    </row>
    <row r="2987" spans="1:9" x14ac:dyDescent="0.25">
      <c r="A2987" s="1">
        <v>8879</v>
      </c>
      <c r="B2987" t="s">
        <v>2055</v>
      </c>
      <c r="C2987" t="s">
        <v>1560</v>
      </c>
      <c r="D2987" t="s">
        <v>1561</v>
      </c>
      <c r="E2987" t="s">
        <v>142</v>
      </c>
      <c r="F2987">
        <v>40.463999999999999</v>
      </c>
      <c r="G2987">
        <v>-74.274199999999993</v>
      </c>
      <c r="I2987" t="str">
        <f>TEXT(A2987,"00000")</f>
        <v>08879</v>
      </c>
    </row>
    <row r="2988" spans="1:9" x14ac:dyDescent="0.25">
      <c r="A2988" s="1">
        <v>8880</v>
      </c>
      <c r="B2988" t="s">
        <v>2056</v>
      </c>
      <c r="C2988" t="s">
        <v>1560</v>
      </c>
      <c r="D2988" t="s">
        <v>1561</v>
      </c>
      <c r="E2988" t="s">
        <v>503</v>
      </c>
      <c r="F2988">
        <v>40.552300000000002</v>
      </c>
      <c r="G2988">
        <v>-74.531099999999995</v>
      </c>
      <c r="I2988" t="str">
        <f>TEXT(A2988,"00000")</f>
        <v>08880</v>
      </c>
    </row>
    <row r="2989" spans="1:9" x14ac:dyDescent="0.25">
      <c r="A2989" s="1">
        <v>8882</v>
      </c>
      <c r="B2989" t="s">
        <v>2057</v>
      </c>
      <c r="C2989" t="s">
        <v>1560</v>
      </c>
      <c r="D2989" t="s">
        <v>1561</v>
      </c>
      <c r="E2989" t="s">
        <v>142</v>
      </c>
      <c r="F2989">
        <v>40.444400000000002</v>
      </c>
      <c r="G2989">
        <v>-74.380099999999999</v>
      </c>
      <c r="I2989" t="str">
        <f>TEXT(A2989,"00000")</f>
        <v>08882</v>
      </c>
    </row>
    <row r="2990" spans="1:9" x14ac:dyDescent="0.25">
      <c r="A2990" s="1">
        <v>8884</v>
      </c>
      <c r="B2990" t="s">
        <v>2058</v>
      </c>
      <c r="C2990" t="s">
        <v>1560</v>
      </c>
      <c r="D2990" t="s">
        <v>1561</v>
      </c>
      <c r="E2990" t="s">
        <v>142</v>
      </c>
      <c r="F2990">
        <v>40.384700000000002</v>
      </c>
      <c r="G2990">
        <v>-74.389399999999995</v>
      </c>
      <c r="I2990" t="str">
        <f>TEXT(A2990,"00000")</f>
        <v>08884</v>
      </c>
    </row>
    <row r="2991" spans="1:9" x14ac:dyDescent="0.25">
      <c r="A2991" s="1">
        <v>8885</v>
      </c>
      <c r="B2991" t="s">
        <v>2059</v>
      </c>
      <c r="C2991" t="s">
        <v>1560</v>
      </c>
      <c r="D2991" t="s">
        <v>1561</v>
      </c>
      <c r="E2991" t="s">
        <v>1755</v>
      </c>
      <c r="F2991">
        <v>40.5764</v>
      </c>
      <c r="G2991">
        <v>-74.831100000000006</v>
      </c>
      <c r="I2991" t="str">
        <f>TEXT(A2991,"00000")</f>
        <v>08885</v>
      </c>
    </row>
    <row r="2992" spans="1:9" x14ac:dyDescent="0.25">
      <c r="A2992" s="1">
        <v>8886</v>
      </c>
      <c r="B2992" t="s">
        <v>2060</v>
      </c>
      <c r="C2992" t="s">
        <v>1560</v>
      </c>
      <c r="D2992" t="s">
        <v>1561</v>
      </c>
      <c r="E2992" t="s">
        <v>62</v>
      </c>
      <c r="F2992">
        <v>40.6937</v>
      </c>
      <c r="G2992">
        <v>-75.111000000000004</v>
      </c>
      <c r="I2992" t="str">
        <f>TEXT(A2992,"00000")</f>
        <v>08886</v>
      </c>
    </row>
    <row r="2993" spans="1:9" x14ac:dyDescent="0.25">
      <c r="A2993" s="1">
        <v>8887</v>
      </c>
      <c r="B2993" t="s">
        <v>2061</v>
      </c>
      <c r="C2993" t="s">
        <v>1560</v>
      </c>
      <c r="D2993" t="s">
        <v>1561</v>
      </c>
      <c r="E2993" t="s">
        <v>1755</v>
      </c>
      <c r="F2993">
        <v>40.520600000000002</v>
      </c>
      <c r="G2993">
        <v>-74.794600000000003</v>
      </c>
      <c r="I2993" t="str">
        <f>TEXT(A2993,"00000")</f>
        <v>08887</v>
      </c>
    </row>
    <row r="2994" spans="1:9" x14ac:dyDescent="0.25">
      <c r="A2994" s="1">
        <v>8888</v>
      </c>
      <c r="B2994" t="s">
        <v>2062</v>
      </c>
      <c r="C2994" t="s">
        <v>1560</v>
      </c>
      <c r="D2994" t="s">
        <v>1561</v>
      </c>
      <c r="E2994" t="s">
        <v>1755</v>
      </c>
      <c r="F2994">
        <v>40.619399999999999</v>
      </c>
      <c r="G2994">
        <v>-74.740600000000001</v>
      </c>
      <c r="I2994" t="str">
        <f>TEXT(A2994,"00000")</f>
        <v>08888</v>
      </c>
    </row>
    <row r="2995" spans="1:9" x14ac:dyDescent="0.25">
      <c r="A2995" s="1">
        <v>8889</v>
      </c>
      <c r="B2995" t="s">
        <v>2063</v>
      </c>
      <c r="C2995" t="s">
        <v>1560</v>
      </c>
      <c r="D2995" t="s">
        <v>1561</v>
      </c>
      <c r="E2995" t="s">
        <v>1755</v>
      </c>
      <c r="F2995">
        <v>40.615600000000001</v>
      </c>
      <c r="G2995">
        <v>-74.772400000000005</v>
      </c>
      <c r="I2995" t="str">
        <f>TEXT(A2995,"00000")</f>
        <v>08889</v>
      </c>
    </row>
    <row r="2996" spans="1:9" x14ac:dyDescent="0.25">
      <c r="A2996" s="1">
        <v>8890</v>
      </c>
      <c r="B2996" t="s">
        <v>2064</v>
      </c>
      <c r="C2996" t="s">
        <v>1560</v>
      </c>
      <c r="D2996" t="s">
        <v>1561</v>
      </c>
      <c r="E2996" t="s">
        <v>503</v>
      </c>
      <c r="F2996">
        <v>40.536099999999998</v>
      </c>
      <c r="G2996">
        <v>-74.578900000000004</v>
      </c>
      <c r="I2996" t="str">
        <f>TEXT(A2996,"00000")</f>
        <v>08890</v>
      </c>
    </row>
    <row r="2997" spans="1:9" x14ac:dyDescent="0.25">
      <c r="A2997" s="1">
        <v>8899</v>
      </c>
      <c r="B2997" t="s">
        <v>2025</v>
      </c>
      <c r="C2997" t="s">
        <v>1560</v>
      </c>
      <c r="D2997" t="s">
        <v>1561</v>
      </c>
      <c r="E2997" t="s">
        <v>142</v>
      </c>
      <c r="F2997">
        <v>40.520299999999999</v>
      </c>
      <c r="G2997">
        <v>-74.420500000000004</v>
      </c>
      <c r="I2997" t="str">
        <f>TEXT(A2997,"00000")</f>
        <v>08899</v>
      </c>
    </row>
    <row r="2998" spans="1:9" x14ac:dyDescent="0.25">
      <c r="A2998" s="1">
        <v>8901</v>
      </c>
      <c r="B2998" t="s">
        <v>2065</v>
      </c>
      <c r="C2998" t="s">
        <v>1560</v>
      </c>
      <c r="D2998" t="s">
        <v>1561</v>
      </c>
      <c r="E2998" t="s">
        <v>142</v>
      </c>
      <c r="F2998">
        <v>40.489100000000001</v>
      </c>
      <c r="G2998">
        <v>-74.4482</v>
      </c>
      <c r="I2998" t="str">
        <f>TEXT(A2998,"00000")</f>
        <v>08901</v>
      </c>
    </row>
    <row r="2999" spans="1:9" x14ac:dyDescent="0.25">
      <c r="A2999" s="1">
        <v>8902</v>
      </c>
      <c r="B2999" t="s">
        <v>2066</v>
      </c>
      <c r="C2999" t="s">
        <v>1560</v>
      </c>
      <c r="D2999" t="s">
        <v>1561</v>
      </c>
      <c r="E2999" t="s">
        <v>142</v>
      </c>
      <c r="F2999">
        <v>40.453800000000001</v>
      </c>
      <c r="G2999">
        <v>-74.482299999999995</v>
      </c>
      <c r="I2999" t="str">
        <f>TEXT(A2999,"00000")</f>
        <v>08902</v>
      </c>
    </row>
    <row r="3000" spans="1:9" x14ac:dyDescent="0.25">
      <c r="A3000" s="1">
        <v>8903</v>
      </c>
      <c r="B3000" t="s">
        <v>2065</v>
      </c>
      <c r="C3000" t="s">
        <v>1560</v>
      </c>
      <c r="D3000" t="s">
        <v>1561</v>
      </c>
      <c r="E3000" t="s">
        <v>142</v>
      </c>
      <c r="F3000">
        <v>40.5139</v>
      </c>
      <c r="G3000">
        <v>-74.445099999999996</v>
      </c>
      <c r="I3000" t="str">
        <f>TEXT(A3000,"00000")</f>
        <v>08903</v>
      </c>
    </row>
    <row r="3001" spans="1:9" x14ac:dyDescent="0.25">
      <c r="A3001" s="1">
        <v>8904</v>
      </c>
      <c r="B3001" t="s">
        <v>2067</v>
      </c>
      <c r="C3001" t="s">
        <v>1560</v>
      </c>
      <c r="D3001" t="s">
        <v>1561</v>
      </c>
      <c r="E3001" t="s">
        <v>142</v>
      </c>
      <c r="F3001">
        <v>40.499099999999999</v>
      </c>
      <c r="G3001">
        <v>-74.426599999999993</v>
      </c>
      <c r="I3001" t="str">
        <f>TEXT(A3001,"00000")</f>
        <v>08904</v>
      </c>
    </row>
    <row r="3002" spans="1:9" x14ac:dyDescent="0.25">
      <c r="A3002" s="1">
        <v>8906</v>
      </c>
      <c r="B3002" t="s">
        <v>2065</v>
      </c>
      <c r="C3002" t="s">
        <v>1560</v>
      </c>
      <c r="D3002" t="s">
        <v>1561</v>
      </c>
      <c r="E3002" t="s">
        <v>142</v>
      </c>
      <c r="F3002">
        <v>40.486199999999997</v>
      </c>
      <c r="G3002">
        <v>-74.451800000000006</v>
      </c>
      <c r="I3002" t="str">
        <f>TEXT(A3002,"00000")</f>
        <v>08906</v>
      </c>
    </row>
    <row r="3003" spans="1:9" x14ac:dyDescent="0.25">
      <c r="A3003" s="1">
        <v>8933</v>
      </c>
      <c r="B3003" t="s">
        <v>2065</v>
      </c>
      <c r="C3003" t="s">
        <v>1560</v>
      </c>
      <c r="D3003" t="s">
        <v>1561</v>
      </c>
      <c r="E3003" t="s">
        <v>142</v>
      </c>
      <c r="F3003">
        <v>40.486199999999997</v>
      </c>
      <c r="G3003">
        <v>-74.451800000000006</v>
      </c>
      <c r="I3003" t="str">
        <f>TEXT(A3003,"00000")</f>
        <v>08933</v>
      </c>
    </row>
    <row r="3004" spans="1:9" x14ac:dyDescent="0.25">
      <c r="A3004" s="1">
        <v>8989</v>
      </c>
      <c r="B3004" t="s">
        <v>2065</v>
      </c>
      <c r="C3004" t="s">
        <v>1560</v>
      </c>
      <c r="D3004" t="s">
        <v>1561</v>
      </c>
      <c r="E3004" t="s">
        <v>142</v>
      </c>
      <c r="F3004">
        <v>40.43</v>
      </c>
      <c r="G3004">
        <v>-74.417299999999997</v>
      </c>
      <c r="I3004" t="str">
        <f>TEXT(A3004,"00000")</f>
        <v>08989</v>
      </c>
    </row>
    <row r="3005" spans="1:9" x14ac:dyDescent="0.25">
      <c r="A3005" s="1">
        <v>10001</v>
      </c>
      <c r="B3005" t="s">
        <v>6</v>
      </c>
      <c r="C3005" t="s">
        <v>6</v>
      </c>
      <c r="D3005" t="s">
        <v>7</v>
      </c>
      <c r="E3005" t="s">
        <v>6</v>
      </c>
      <c r="F3005">
        <v>40.748399999999997</v>
      </c>
      <c r="G3005">
        <v>-73.996700000000004</v>
      </c>
      <c r="I3005" t="str">
        <f>TEXT(A3005,"00000")</f>
        <v>10001</v>
      </c>
    </row>
    <row r="3006" spans="1:9" x14ac:dyDescent="0.25">
      <c r="A3006" s="1">
        <v>10002</v>
      </c>
      <c r="B3006" t="s">
        <v>6</v>
      </c>
      <c r="C3006" t="s">
        <v>6</v>
      </c>
      <c r="D3006" t="s">
        <v>7</v>
      </c>
      <c r="E3006" t="s">
        <v>6</v>
      </c>
      <c r="F3006">
        <v>40.715200000000003</v>
      </c>
      <c r="G3006">
        <v>-73.987700000000004</v>
      </c>
      <c r="I3006" t="str">
        <f>TEXT(A3006,"00000")</f>
        <v>10002</v>
      </c>
    </row>
    <row r="3007" spans="1:9" x14ac:dyDescent="0.25">
      <c r="A3007" s="1">
        <v>10003</v>
      </c>
      <c r="B3007" t="s">
        <v>6</v>
      </c>
      <c r="C3007" t="s">
        <v>6</v>
      </c>
      <c r="D3007" t="s">
        <v>7</v>
      </c>
      <c r="E3007" t="s">
        <v>6</v>
      </c>
      <c r="F3007">
        <v>40.731299999999997</v>
      </c>
      <c r="G3007">
        <v>-73.989199999999997</v>
      </c>
      <c r="I3007" t="str">
        <f>TEXT(A3007,"00000")</f>
        <v>10003</v>
      </c>
    </row>
    <row r="3008" spans="1:9" x14ac:dyDescent="0.25">
      <c r="A3008" s="1">
        <v>10004</v>
      </c>
      <c r="B3008" t="s">
        <v>6</v>
      </c>
      <c r="C3008" t="s">
        <v>6</v>
      </c>
      <c r="D3008" t="s">
        <v>7</v>
      </c>
      <c r="E3008" t="s">
        <v>6</v>
      </c>
      <c r="F3008">
        <v>40.696399999999997</v>
      </c>
      <c r="G3008">
        <v>-74.025300000000001</v>
      </c>
      <c r="I3008" t="str">
        <f>TEXT(A3008,"00000")</f>
        <v>10004</v>
      </c>
    </row>
    <row r="3009" spans="1:9" x14ac:dyDescent="0.25">
      <c r="A3009" s="1">
        <v>10005</v>
      </c>
      <c r="B3009" t="s">
        <v>6</v>
      </c>
      <c r="C3009" t="s">
        <v>6</v>
      </c>
      <c r="D3009" t="s">
        <v>7</v>
      </c>
      <c r="E3009" t="s">
        <v>6</v>
      </c>
      <c r="F3009">
        <v>40.705599999999997</v>
      </c>
      <c r="G3009">
        <v>-74.008300000000006</v>
      </c>
      <c r="I3009" t="str">
        <f>TEXT(A3009,"00000")</f>
        <v>10005</v>
      </c>
    </row>
    <row r="3010" spans="1:9" x14ac:dyDescent="0.25">
      <c r="A3010" s="1">
        <v>10006</v>
      </c>
      <c r="B3010" t="s">
        <v>6</v>
      </c>
      <c r="C3010" t="s">
        <v>6</v>
      </c>
      <c r="D3010" t="s">
        <v>7</v>
      </c>
      <c r="E3010" t="s">
        <v>6</v>
      </c>
      <c r="F3010">
        <v>40.708500000000001</v>
      </c>
      <c r="G3010">
        <v>-74.013499999999993</v>
      </c>
      <c r="I3010" t="str">
        <f>TEXT(A3010,"00000")</f>
        <v>10006</v>
      </c>
    </row>
    <row r="3011" spans="1:9" x14ac:dyDescent="0.25">
      <c r="A3011" s="1">
        <v>10007</v>
      </c>
      <c r="B3011" t="s">
        <v>6</v>
      </c>
      <c r="C3011" t="s">
        <v>6</v>
      </c>
      <c r="D3011" t="s">
        <v>7</v>
      </c>
      <c r="E3011" t="s">
        <v>6</v>
      </c>
      <c r="F3011">
        <v>40.713900000000002</v>
      </c>
      <c r="G3011">
        <v>-74.007000000000005</v>
      </c>
      <c r="I3011" t="str">
        <f>TEXT(A3011,"00000")</f>
        <v>10007</v>
      </c>
    </row>
    <row r="3012" spans="1:9" x14ac:dyDescent="0.25">
      <c r="A3012" s="1">
        <v>10008</v>
      </c>
      <c r="B3012" t="s">
        <v>6</v>
      </c>
      <c r="C3012" t="s">
        <v>6</v>
      </c>
      <c r="D3012" t="s">
        <v>7</v>
      </c>
      <c r="E3012" t="s">
        <v>6</v>
      </c>
      <c r="F3012">
        <v>40.714300000000001</v>
      </c>
      <c r="G3012">
        <v>-74.006</v>
      </c>
      <c r="I3012" t="str">
        <f>TEXT(A3012,"00000")</f>
        <v>10008</v>
      </c>
    </row>
    <row r="3013" spans="1:9" x14ac:dyDescent="0.25">
      <c r="A3013" s="1">
        <v>10009</v>
      </c>
      <c r="B3013" t="s">
        <v>6</v>
      </c>
      <c r="C3013" t="s">
        <v>6</v>
      </c>
      <c r="D3013" t="s">
        <v>7</v>
      </c>
      <c r="E3013" t="s">
        <v>6</v>
      </c>
      <c r="F3013">
        <v>40.726199999999999</v>
      </c>
      <c r="G3013">
        <v>-73.979600000000005</v>
      </c>
      <c r="I3013" t="str">
        <f>TEXT(A3013,"00000")</f>
        <v>10009</v>
      </c>
    </row>
    <row r="3014" spans="1:9" x14ac:dyDescent="0.25">
      <c r="A3014" s="1">
        <v>10010</v>
      </c>
      <c r="B3014" t="s">
        <v>6</v>
      </c>
      <c r="C3014" t="s">
        <v>6</v>
      </c>
      <c r="D3014" t="s">
        <v>7</v>
      </c>
      <c r="E3014" t="s">
        <v>6</v>
      </c>
      <c r="F3014">
        <v>40.737499999999997</v>
      </c>
      <c r="G3014">
        <v>-73.981300000000005</v>
      </c>
      <c r="I3014" t="str">
        <f>TEXT(A3014,"00000")</f>
        <v>10010</v>
      </c>
    </row>
    <row r="3015" spans="1:9" x14ac:dyDescent="0.25">
      <c r="A3015" s="1">
        <v>10011</v>
      </c>
      <c r="B3015" t="s">
        <v>6</v>
      </c>
      <c r="C3015" t="s">
        <v>6</v>
      </c>
      <c r="D3015" t="s">
        <v>7</v>
      </c>
      <c r="E3015" t="s">
        <v>6</v>
      </c>
      <c r="F3015">
        <v>40.740200000000002</v>
      </c>
      <c r="G3015">
        <v>-73.999600000000001</v>
      </c>
      <c r="I3015" t="str">
        <f>TEXT(A3015,"00000")</f>
        <v>10011</v>
      </c>
    </row>
    <row r="3016" spans="1:9" x14ac:dyDescent="0.25">
      <c r="A3016" s="1">
        <v>10012</v>
      </c>
      <c r="B3016" t="s">
        <v>6</v>
      </c>
      <c r="C3016" t="s">
        <v>6</v>
      </c>
      <c r="D3016" t="s">
        <v>7</v>
      </c>
      <c r="E3016" t="s">
        <v>6</v>
      </c>
      <c r="F3016">
        <v>40.725499999999997</v>
      </c>
      <c r="G3016">
        <v>-73.9983</v>
      </c>
      <c r="I3016" t="str">
        <f>TEXT(A3016,"00000")</f>
        <v>10012</v>
      </c>
    </row>
    <row r="3017" spans="1:9" x14ac:dyDescent="0.25">
      <c r="A3017" s="1">
        <v>10013</v>
      </c>
      <c r="B3017" t="s">
        <v>6</v>
      </c>
      <c r="C3017" t="s">
        <v>6</v>
      </c>
      <c r="D3017" t="s">
        <v>7</v>
      </c>
      <c r="E3017" t="s">
        <v>6</v>
      </c>
      <c r="F3017">
        <v>40.718499999999999</v>
      </c>
      <c r="G3017">
        <v>-74.002499999999998</v>
      </c>
      <c r="I3017" t="str">
        <f>TEXT(A3017,"00000")</f>
        <v>10013</v>
      </c>
    </row>
    <row r="3018" spans="1:9" x14ac:dyDescent="0.25">
      <c r="A3018" s="1">
        <v>10014</v>
      </c>
      <c r="B3018" t="s">
        <v>6</v>
      </c>
      <c r="C3018" t="s">
        <v>6</v>
      </c>
      <c r="D3018" t="s">
        <v>7</v>
      </c>
      <c r="E3018" t="s">
        <v>6</v>
      </c>
      <c r="F3018">
        <v>40.733899999999998</v>
      </c>
      <c r="G3018">
        <v>-74.005399999999995</v>
      </c>
      <c r="I3018" t="str">
        <f>TEXT(A3018,"00000")</f>
        <v>10014</v>
      </c>
    </row>
    <row r="3019" spans="1:9" x14ac:dyDescent="0.25">
      <c r="A3019" s="1">
        <v>10016</v>
      </c>
      <c r="B3019" t="s">
        <v>6</v>
      </c>
      <c r="C3019" t="s">
        <v>6</v>
      </c>
      <c r="D3019" t="s">
        <v>7</v>
      </c>
      <c r="E3019" t="s">
        <v>6</v>
      </c>
      <c r="F3019">
        <v>40.744300000000003</v>
      </c>
      <c r="G3019">
        <v>-73.978099999999998</v>
      </c>
      <c r="I3019" t="str">
        <f>TEXT(A3019,"00000")</f>
        <v>10016</v>
      </c>
    </row>
    <row r="3020" spans="1:9" x14ac:dyDescent="0.25">
      <c r="A3020" s="1">
        <v>10017</v>
      </c>
      <c r="B3020" t="s">
        <v>6</v>
      </c>
      <c r="C3020" t="s">
        <v>6</v>
      </c>
      <c r="D3020" t="s">
        <v>7</v>
      </c>
      <c r="E3020" t="s">
        <v>6</v>
      </c>
      <c r="F3020">
        <v>40.7517</v>
      </c>
      <c r="G3020">
        <v>-73.970699999999994</v>
      </c>
      <c r="I3020" t="str">
        <f>TEXT(A3020,"00000")</f>
        <v>10017</v>
      </c>
    </row>
    <row r="3021" spans="1:9" x14ac:dyDescent="0.25">
      <c r="A3021" s="1">
        <v>10018</v>
      </c>
      <c r="B3021" t="s">
        <v>6</v>
      </c>
      <c r="C3021" t="s">
        <v>6</v>
      </c>
      <c r="D3021" t="s">
        <v>7</v>
      </c>
      <c r="E3021" t="s">
        <v>6</v>
      </c>
      <c r="F3021">
        <v>40.7547</v>
      </c>
      <c r="G3021">
        <v>-73.992500000000007</v>
      </c>
      <c r="I3021" t="str">
        <f>TEXT(A3021,"00000")</f>
        <v>10018</v>
      </c>
    </row>
    <row r="3022" spans="1:9" x14ac:dyDescent="0.25">
      <c r="A3022" s="1">
        <v>10019</v>
      </c>
      <c r="B3022" t="s">
        <v>6</v>
      </c>
      <c r="C3022" t="s">
        <v>6</v>
      </c>
      <c r="D3022" t="s">
        <v>7</v>
      </c>
      <c r="E3022" t="s">
        <v>6</v>
      </c>
      <c r="F3022">
        <v>40.765099999999997</v>
      </c>
      <c r="G3022">
        <v>-73.985799999999998</v>
      </c>
      <c r="I3022" t="str">
        <f>TEXT(A3022,"00000")</f>
        <v>10019</v>
      </c>
    </row>
    <row r="3023" spans="1:9" x14ac:dyDescent="0.25">
      <c r="A3023" s="1">
        <v>10020</v>
      </c>
      <c r="B3023" t="s">
        <v>6</v>
      </c>
      <c r="C3023" t="s">
        <v>6</v>
      </c>
      <c r="D3023" t="s">
        <v>7</v>
      </c>
      <c r="E3023" t="s">
        <v>6</v>
      </c>
      <c r="F3023">
        <v>40.735399999999998</v>
      </c>
      <c r="G3023">
        <v>-73.996799999999993</v>
      </c>
      <c r="I3023" t="str">
        <f>TEXT(A3023,"00000")</f>
        <v>10020</v>
      </c>
    </row>
    <row r="3024" spans="1:9" x14ac:dyDescent="0.25">
      <c r="A3024" s="1">
        <v>10021</v>
      </c>
      <c r="B3024" t="s">
        <v>6</v>
      </c>
      <c r="C3024" t="s">
        <v>6</v>
      </c>
      <c r="D3024" t="s">
        <v>7</v>
      </c>
      <c r="E3024" t="s">
        <v>6</v>
      </c>
      <c r="F3024">
        <v>40.768500000000003</v>
      </c>
      <c r="G3024">
        <v>-73.958799999999997</v>
      </c>
      <c r="I3024" t="str">
        <f>TEXT(A3024,"00000")</f>
        <v>10021</v>
      </c>
    </row>
    <row r="3025" spans="1:9" x14ac:dyDescent="0.25">
      <c r="A3025" s="1">
        <v>10022</v>
      </c>
      <c r="B3025" t="s">
        <v>6</v>
      </c>
      <c r="C3025" t="s">
        <v>6</v>
      </c>
      <c r="D3025" t="s">
        <v>7</v>
      </c>
      <c r="E3025" t="s">
        <v>6</v>
      </c>
      <c r="F3025">
        <v>40.757100000000001</v>
      </c>
      <c r="G3025">
        <v>-73.965699999999998</v>
      </c>
      <c r="I3025" t="str">
        <f>TEXT(A3025,"00000")</f>
        <v>10022</v>
      </c>
    </row>
    <row r="3026" spans="1:9" x14ac:dyDescent="0.25">
      <c r="A3026" s="1">
        <v>10023</v>
      </c>
      <c r="B3026" t="s">
        <v>6</v>
      </c>
      <c r="C3026" t="s">
        <v>6</v>
      </c>
      <c r="D3026" t="s">
        <v>7</v>
      </c>
      <c r="E3026" t="s">
        <v>6</v>
      </c>
      <c r="F3026">
        <v>40.776400000000002</v>
      </c>
      <c r="G3026">
        <v>-73.982699999999994</v>
      </c>
      <c r="I3026" t="str">
        <f>TEXT(A3026,"00000")</f>
        <v>10023</v>
      </c>
    </row>
    <row r="3027" spans="1:9" x14ac:dyDescent="0.25">
      <c r="A3027" s="1">
        <v>10024</v>
      </c>
      <c r="B3027" t="s">
        <v>6</v>
      </c>
      <c r="C3027" t="s">
        <v>6</v>
      </c>
      <c r="D3027" t="s">
        <v>7</v>
      </c>
      <c r="E3027" t="s">
        <v>6</v>
      </c>
      <c r="F3027">
        <v>40.7864</v>
      </c>
      <c r="G3027">
        <v>-73.976399999999998</v>
      </c>
      <c r="I3027" t="str">
        <f>TEXT(A3027,"00000")</f>
        <v>10024</v>
      </c>
    </row>
    <row r="3028" spans="1:9" x14ac:dyDescent="0.25">
      <c r="A3028" s="1">
        <v>10025</v>
      </c>
      <c r="B3028" t="s">
        <v>6</v>
      </c>
      <c r="C3028" t="s">
        <v>6</v>
      </c>
      <c r="D3028" t="s">
        <v>7</v>
      </c>
      <c r="E3028" t="s">
        <v>6</v>
      </c>
      <c r="F3028">
        <v>40.797499999999999</v>
      </c>
      <c r="G3028">
        <v>-73.968299999999999</v>
      </c>
      <c r="I3028" t="str">
        <f>TEXT(A3028,"00000")</f>
        <v>10025</v>
      </c>
    </row>
    <row r="3029" spans="1:9" x14ac:dyDescent="0.25">
      <c r="A3029" s="1">
        <v>10026</v>
      </c>
      <c r="B3029" t="s">
        <v>6</v>
      </c>
      <c r="C3029" t="s">
        <v>6</v>
      </c>
      <c r="D3029" t="s">
        <v>7</v>
      </c>
      <c r="E3029" t="s">
        <v>6</v>
      </c>
      <c r="F3029">
        <v>40.801900000000003</v>
      </c>
      <c r="G3029">
        <v>-73.953100000000006</v>
      </c>
      <c r="I3029" t="str">
        <f>TEXT(A3029,"00000")</f>
        <v>10026</v>
      </c>
    </row>
    <row r="3030" spans="1:9" x14ac:dyDescent="0.25">
      <c r="A3030" s="1">
        <v>10027</v>
      </c>
      <c r="B3030" t="s">
        <v>6</v>
      </c>
      <c r="C3030" t="s">
        <v>6</v>
      </c>
      <c r="D3030" t="s">
        <v>7</v>
      </c>
      <c r="E3030" t="s">
        <v>6</v>
      </c>
      <c r="F3030">
        <v>40.811599999999999</v>
      </c>
      <c r="G3030">
        <v>-73.954999999999998</v>
      </c>
      <c r="I3030" t="str">
        <f>TEXT(A3030,"00000")</f>
        <v>10027</v>
      </c>
    </row>
    <row r="3031" spans="1:9" x14ac:dyDescent="0.25">
      <c r="A3031" s="1">
        <v>10028</v>
      </c>
      <c r="B3031" t="s">
        <v>6</v>
      </c>
      <c r="C3031" t="s">
        <v>6</v>
      </c>
      <c r="D3031" t="s">
        <v>7</v>
      </c>
      <c r="E3031" t="s">
        <v>6</v>
      </c>
      <c r="F3031">
        <v>40.776299999999999</v>
      </c>
      <c r="G3031">
        <v>-73.9529</v>
      </c>
      <c r="I3031" t="str">
        <f>TEXT(A3031,"00000")</f>
        <v>10028</v>
      </c>
    </row>
    <row r="3032" spans="1:9" x14ac:dyDescent="0.25">
      <c r="A3032" s="1">
        <v>10029</v>
      </c>
      <c r="B3032" t="s">
        <v>6</v>
      </c>
      <c r="C3032" t="s">
        <v>6</v>
      </c>
      <c r="D3032" t="s">
        <v>7</v>
      </c>
      <c r="E3032" t="s">
        <v>6</v>
      </c>
      <c r="F3032">
        <v>40.791800000000002</v>
      </c>
      <c r="G3032">
        <v>-73.944699999999997</v>
      </c>
      <c r="I3032" t="str">
        <f>TEXT(A3032,"00000")</f>
        <v>10029</v>
      </c>
    </row>
    <row r="3033" spans="1:9" x14ac:dyDescent="0.25">
      <c r="A3033" s="1">
        <v>10030</v>
      </c>
      <c r="B3033" t="s">
        <v>6</v>
      </c>
      <c r="C3033" t="s">
        <v>6</v>
      </c>
      <c r="D3033" t="s">
        <v>7</v>
      </c>
      <c r="E3033" t="s">
        <v>6</v>
      </c>
      <c r="F3033">
        <v>40.818300000000001</v>
      </c>
      <c r="G3033">
        <v>-73.942599999999999</v>
      </c>
      <c r="I3033" t="str">
        <f>TEXT(A3033,"00000")</f>
        <v>10030</v>
      </c>
    </row>
    <row r="3034" spans="1:9" x14ac:dyDescent="0.25">
      <c r="A3034" s="1">
        <v>10031</v>
      </c>
      <c r="B3034" t="s">
        <v>6</v>
      </c>
      <c r="C3034" t="s">
        <v>6</v>
      </c>
      <c r="D3034" t="s">
        <v>7</v>
      </c>
      <c r="E3034" t="s">
        <v>6</v>
      </c>
      <c r="F3034">
        <v>40.824599999999997</v>
      </c>
      <c r="G3034">
        <v>-73.950699999999998</v>
      </c>
      <c r="I3034" t="str">
        <f>TEXT(A3034,"00000")</f>
        <v>10031</v>
      </c>
    </row>
    <row r="3035" spans="1:9" x14ac:dyDescent="0.25">
      <c r="A3035" s="1">
        <v>10032</v>
      </c>
      <c r="B3035" t="s">
        <v>6</v>
      </c>
      <c r="C3035" t="s">
        <v>6</v>
      </c>
      <c r="D3035" t="s">
        <v>7</v>
      </c>
      <c r="E3035" t="s">
        <v>6</v>
      </c>
      <c r="F3035">
        <v>40.838200000000001</v>
      </c>
      <c r="G3035">
        <v>-73.941999999999993</v>
      </c>
      <c r="I3035" t="str">
        <f>TEXT(A3035,"00000")</f>
        <v>10032</v>
      </c>
    </row>
    <row r="3036" spans="1:9" x14ac:dyDescent="0.25">
      <c r="A3036" s="1">
        <v>10033</v>
      </c>
      <c r="B3036" t="s">
        <v>6</v>
      </c>
      <c r="C3036" t="s">
        <v>6</v>
      </c>
      <c r="D3036" t="s">
        <v>7</v>
      </c>
      <c r="E3036" t="s">
        <v>6</v>
      </c>
      <c r="F3036">
        <v>40.849600000000002</v>
      </c>
      <c r="G3036">
        <v>-73.935599999999994</v>
      </c>
      <c r="I3036" t="str">
        <f>TEXT(A3036,"00000")</f>
        <v>10033</v>
      </c>
    </row>
    <row r="3037" spans="1:9" x14ac:dyDescent="0.25">
      <c r="A3037" s="1">
        <v>10034</v>
      </c>
      <c r="B3037" t="s">
        <v>6</v>
      </c>
      <c r="C3037" t="s">
        <v>6</v>
      </c>
      <c r="D3037" t="s">
        <v>7</v>
      </c>
      <c r="E3037" t="s">
        <v>6</v>
      </c>
      <c r="F3037">
        <v>40.866199999999999</v>
      </c>
      <c r="G3037">
        <v>-73.9221</v>
      </c>
      <c r="I3037" t="str">
        <f>TEXT(A3037,"00000")</f>
        <v>10034</v>
      </c>
    </row>
    <row r="3038" spans="1:9" x14ac:dyDescent="0.25">
      <c r="A3038" s="1">
        <v>10035</v>
      </c>
      <c r="B3038" t="s">
        <v>6</v>
      </c>
      <c r="C3038" t="s">
        <v>6</v>
      </c>
      <c r="D3038" t="s">
        <v>7</v>
      </c>
      <c r="E3038" t="s">
        <v>6</v>
      </c>
      <c r="F3038">
        <v>40.801099999999998</v>
      </c>
      <c r="G3038">
        <v>-73.937100000000001</v>
      </c>
      <c r="I3038" t="str">
        <f>TEXT(A3038,"00000")</f>
        <v>10035</v>
      </c>
    </row>
    <row r="3039" spans="1:9" x14ac:dyDescent="0.25">
      <c r="A3039" s="1">
        <v>10036</v>
      </c>
      <c r="B3039" t="s">
        <v>6</v>
      </c>
      <c r="C3039" t="s">
        <v>6</v>
      </c>
      <c r="D3039" t="s">
        <v>7</v>
      </c>
      <c r="E3039" t="s">
        <v>6</v>
      </c>
      <c r="F3039">
        <v>40.759700000000002</v>
      </c>
      <c r="G3039">
        <v>-73.991799999999998</v>
      </c>
      <c r="I3039" t="str">
        <f>TEXT(A3039,"00000")</f>
        <v>10036</v>
      </c>
    </row>
    <row r="3040" spans="1:9" x14ac:dyDescent="0.25">
      <c r="A3040" s="1">
        <v>10037</v>
      </c>
      <c r="B3040" t="s">
        <v>6</v>
      </c>
      <c r="C3040" t="s">
        <v>6</v>
      </c>
      <c r="D3040" t="s">
        <v>7</v>
      </c>
      <c r="E3040" t="s">
        <v>6</v>
      </c>
      <c r="F3040">
        <v>40.813499999999998</v>
      </c>
      <c r="G3040">
        <v>-73.938100000000006</v>
      </c>
      <c r="I3040" t="str">
        <f>TEXT(A3040,"00000")</f>
        <v>10037</v>
      </c>
    </row>
    <row r="3041" spans="1:9" x14ac:dyDescent="0.25">
      <c r="A3041" s="1">
        <v>10038</v>
      </c>
      <c r="B3041" t="s">
        <v>6</v>
      </c>
      <c r="C3041" t="s">
        <v>6</v>
      </c>
      <c r="D3041" t="s">
        <v>7</v>
      </c>
      <c r="E3041" t="s">
        <v>6</v>
      </c>
      <c r="F3041">
        <v>40.710099999999997</v>
      </c>
      <c r="G3041">
        <v>-74.001300000000001</v>
      </c>
      <c r="I3041" t="str">
        <f>TEXT(A3041,"00000")</f>
        <v>10038</v>
      </c>
    </row>
    <row r="3042" spans="1:9" x14ac:dyDescent="0.25">
      <c r="A3042" s="1">
        <v>10039</v>
      </c>
      <c r="B3042" t="s">
        <v>6</v>
      </c>
      <c r="C3042" t="s">
        <v>6</v>
      </c>
      <c r="D3042" t="s">
        <v>7</v>
      </c>
      <c r="E3042" t="s">
        <v>6</v>
      </c>
      <c r="F3042">
        <v>40.826500000000003</v>
      </c>
      <c r="G3042">
        <v>-73.938299999999998</v>
      </c>
      <c r="I3042" t="str">
        <f>TEXT(A3042,"00000")</f>
        <v>10039</v>
      </c>
    </row>
    <row r="3043" spans="1:9" x14ac:dyDescent="0.25">
      <c r="A3043" s="1">
        <v>10040</v>
      </c>
      <c r="B3043" t="s">
        <v>6</v>
      </c>
      <c r="C3043" t="s">
        <v>6</v>
      </c>
      <c r="D3043" t="s">
        <v>7</v>
      </c>
      <c r="E3043" t="s">
        <v>6</v>
      </c>
      <c r="F3043">
        <v>40.8583</v>
      </c>
      <c r="G3043">
        <v>-73.929599999999994</v>
      </c>
      <c r="I3043" t="str">
        <f>TEXT(A3043,"00000")</f>
        <v>10040</v>
      </c>
    </row>
    <row r="3044" spans="1:9" x14ac:dyDescent="0.25">
      <c r="A3044" s="1">
        <v>10041</v>
      </c>
      <c r="B3044" t="s">
        <v>6</v>
      </c>
      <c r="C3044" t="s">
        <v>6</v>
      </c>
      <c r="D3044" t="s">
        <v>7</v>
      </c>
      <c r="E3044" t="s">
        <v>6</v>
      </c>
      <c r="F3044">
        <v>40.703800000000001</v>
      </c>
      <c r="G3044">
        <v>-74.009799999999998</v>
      </c>
      <c r="I3044" t="str">
        <f>TEXT(A3044,"00000")</f>
        <v>10041</v>
      </c>
    </row>
    <row r="3045" spans="1:9" x14ac:dyDescent="0.25">
      <c r="A3045" s="1">
        <v>10043</v>
      </c>
      <c r="B3045" t="s">
        <v>6</v>
      </c>
      <c r="C3045" t="s">
        <v>6</v>
      </c>
      <c r="D3045" t="s">
        <v>7</v>
      </c>
      <c r="E3045" t="s">
        <v>6</v>
      </c>
      <c r="F3045">
        <v>40.780799999999999</v>
      </c>
      <c r="G3045">
        <v>-73.977199999999996</v>
      </c>
      <c r="I3045" t="str">
        <f>TEXT(A3045,"00000")</f>
        <v>10043</v>
      </c>
    </row>
    <row r="3046" spans="1:9" x14ac:dyDescent="0.25">
      <c r="A3046" s="1">
        <v>10044</v>
      </c>
      <c r="B3046" t="s">
        <v>6</v>
      </c>
      <c r="C3046" t="s">
        <v>6</v>
      </c>
      <c r="D3046" t="s">
        <v>7</v>
      </c>
      <c r="E3046" t="s">
        <v>6</v>
      </c>
      <c r="F3046">
        <v>40.761800000000001</v>
      </c>
      <c r="G3046">
        <v>-73.950500000000005</v>
      </c>
      <c r="I3046" t="str">
        <f>TEXT(A3046,"00000")</f>
        <v>10044</v>
      </c>
    </row>
    <row r="3047" spans="1:9" x14ac:dyDescent="0.25">
      <c r="A3047" s="1">
        <v>10045</v>
      </c>
      <c r="B3047" t="s">
        <v>6</v>
      </c>
      <c r="C3047" t="s">
        <v>6</v>
      </c>
      <c r="D3047" t="s">
        <v>7</v>
      </c>
      <c r="E3047" t="s">
        <v>6</v>
      </c>
      <c r="F3047">
        <v>40.708599999999997</v>
      </c>
      <c r="G3047">
        <v>-74.008700000000005</v>
      </c>
      <c r="I3047" t="str">
        <f>TEXT(A3047,"00000")</f>
        <v>10045</v>
      </c>
    </row>
    <row r="3048" spans="1:9" x14ac:dyDescent="0.25">
      <c r="A3048" s="1">
        <v>10055</v>
      </c>
      <c r="B3048" t="s">
        <v>6</v>
      </c>
      <c r="C3048" t="s">
        <v>6</v>
      </c>
      <c r="D3048" t="s">
        <v>7</v>
      </c>
      <c r="E3048" t="s">
        <v>6</v>
      </c>
      <c r="F3048">
        <v>40.780799999999999</v>
      </c>
      <c r="G3048">
        <v>-73.977199999999996</v>
      </c>
      <c r="I3048" t="str">
        <f>TEXT(A3048,"00000")</f>
        <v>10055</v>
      </c>
    </row>
    <row r="3049" spans="1:9" x14ac:dyDescent="0.25">
      <c r="A3049" s="1">
        <v>10060</v>
      </c>
      <c r="B3049" t="s">
        <v>6</v>
      </c>
      <c r="C3049" t="s">
        <v>6</v>
      </c>
      <c r="D3049" t="s">
        <v>7</v>
      </c>
      <c r="E3049" t="s">
        <v>6</v>
      </c>
      <c r="F3049">
        <v>40.780799999999999</v>
      </c>
      <c r="G3049">
        <v>-73.977199999999996</v>
      </c>
      <c r="I3049" t="str">
        <f>TEXT(A3049,"00000")</f>
        <v>10060</v>
      </c>
    </row>
    <row r="3050" spans="1:9" x14ac:dyDescent="0.25">
      <c r="A3050" s="1">
        <v>10065</v>
      </c>
      <c r="B3050" t="s">
        <v>6</v>
      </c>
      <c r="C3050" t="s">
        <v>6</v>
      </c>
      <c r="D3050" t="s">
        <v>7</v>
      </c>
      <c r="E3050" t="s">
        <v>6</v>
      </c>
      <c r="F3050">
        <v>40.765099999999997</v>
      </c>
      <c r="G3050">
        <v>-73.963800000000006</v>
      </c>
      <c r="I3050" t="str">
        <f>TEXT(A3050,"00000")</f>
        <v>10065</v>
      </c>
    </row>
    <row r="3051" spans="1:9" x14ac:dyDescent="0.25">
      <c r="A3051" s="1">
        <v>10069</v>
      </c>
      <c r="B3051" t="s">
        <v>6</v>
      </c>
      <c r="C3051" t="s">
        <v>6</v>
      </c>
      <c r="D3051" t="s">
        <v>7</v>
      </c>
      <c r="E3051" t="s">
        <v>6</v>
      </c>
      <c r="F3051">
        <v>40.777999999999999</v>
      </c>
      <c r="G3051">
        <v>-73.988399999999999</v>
      </c>
      <c r="I3051" t="str">
        <f>TEXT(A3051,"00000")</f>
        <v>10069</v>
      </c>
    </row>
    <row r="3052" spans="1:9" x14ac:dyDescent="0.25">
      <c r="A3052" s="1">
        <v>10075</v>
      </c>
      <c r="B3052" t="s">
        <v>6</v>
      </c>
      <c r="C3052" t="s">
        <v>6</v>
      </c>
      <c r="D3052" t="s">
        <v>7</v>
      </c>
      <c r="E3052" t="s">
        <v>6</v>
      </c>
      <c r="F3052">
        <v>40.714300000000001</v>
      </c>
      <c r="G3052">
        <v>-74.006</v>
      </c>
      <c r="I3052" t="str">
        <f>TEXT(A3052,"00000")</f>
        <v>10075</v>
      </c>
    </row>
    <row r="3053" spans="1:9" x14ac:dyDescent="0.25">
      <c r="A3053" s="1">
        <v>10080</v>
      </c>
      <c r="B3053" t="s">
        <v>6</v>
      </c>
      <c r="C3053" t="s">
        <v>6</v>
      </c>
      <c r="D3053" t="s">
        <v>7</v>
      </c>
      <c r="E3053" t="s">
        <v>6</v>
      </c>
      <c r="F3053">
        <v>40.780799999999999</v>
      </c>
      <c r="G3053">
        <v>-73.977199999999996</v>
      </c>
      <c r="I3053" t="str">
        <f>TEXT(A3053,"00000")</f>
        <v>10080</v>
      </c>
    </row>
    <row r="3054" spans="1:9" x14ac:dyDescent="0.25">
      <c r="A3054" s="1">
        <v>10081</v>
      </c>
      <c r="B3054" t="s">
        <v>6</v>
      </c>
      <c r="C3054" t="s">
        <v>6</v>
      </c>
      <c r="D3054" t="s">
        <v>7</v>
      </c>
      <c r="E3054" t="s">
        <v>6</v>
      </c>
      <c r="F3054">
        <v>40.714300000000001</v>
      </c>
      <c r="G3054">
        <v>-74.006</v>
      </c>
      <c r="I3054" t="str">
        <f>TEXT(A3054,"00000")</f>
        <v>10081</v>
      </c>
    </row>
    <row r="3055" spans="1:9" x14ac:dyDescent="0.25">
      <c r="A3055" s="1">
        <v>10087</v>
      </c>
      <c r="B3055" t="s">
        <v>6</v>
      </c>
      <c r="C3055" t="s">
        <v>6</v>
      </c>
      <c r="D3055" t="s">
        <v>7</v>
      </c>
      <c r="E3055" t="s">
        <v>6</v>
      </c>
      <c r="F3055">
        <v>40.780799999999999</v>
      </c>
      <c r="G3055">
        <v>-73.977199999999996</v>
      </c>
      <c r="I3055" t="str">
        <f>TEXT(A3055,"00000")</f>
        <v>10087</v>
      </c>
    </row>
    <row r="3056" spans="1:9" x14ac:dyDescent="0.25">
      <c r="A3056" s="1">
        <v>10090</v>
      </c>
      <c r="B3056" t="s">
        <v>6</v>
      </c>
      <c r="C3056" t="s">
        <v>6</v>
      </c>
      <c r="D3056" t="s">
        <v>7</v>
      </c>
      <c r="E3056" t="s">
        <v>6</v>
      </c>
      <c r="F3056">
        <v>40.780799999999999</v>
      </c>
      <c r="G3056">
        <v>-73.977199999999996</v>
      </c>
      <c r="I3056" t="str">
        <f>TEXT(A3056,"00000")</f>
        <v>10090</v>
      </c>
    </row>
    <row r="3057" spans="1:9" x14ac:dyDescent="0.25">
      <c r="A3057" s="1">
        <v>10101</v>
      </c>
      <c r="B3057" t="s">
        <v>6</v>
      </c>
      <c r="C3057" t="s">
        <v>6</v>
      </c>
      <c r="D3057" t="s">
        <v>7</v>
      </c>
      <c r="E3057" t="s">
        <v>6</v>
      </c>
      <c r="F3057">
        <v>40.780799999999999</v>
      </c>
      <c r="G3057">
        <v>-73.977199999999996</v>
      </c>
      <c r="I3057" t="str">
        <f>TEXT(A3057,"00000")</f>
        <v>10101</v>
      </c>
    </row>
    <row r="3058" spans="1:9" x14ac:dyDescent="0.25">
      <c r="A3058" s="1">
        <v>10102</v>
      </c>
      <c r="B3058" t="s">
        <v>6</v>
      </c>
      <c r="C3058" t="s">
        <v>6</v>
      </c>
      <c r="D3058" t="s">
        <v>7</v>
      </c>
      <c r="E3058" t="s">
        <v>6</v>
      </c>
      <c r="F3058">
        <v>40.780799999999999</v>
      </c>
      <c r="G3058">
        <v>-73.977199999999996</v>
      </c>
      <c r="I3058" t="str">
        <f>TEXT(A3058,"00000")</f>
        <v>10102</v>
      </c>
    </row>
    <row r="3059" spans="1:9" x14ac:dyDescent="0.25">
      <c r="A3059" s="1">
        <v>10103</v>
      </c>
      <c r="B3059" t="s">
        <v>6</v>
      </c>
      <c r="C3059" t="s">
        <v>6</v>
      </c>
      <c r="D3059" t="s">
        <v>7</v>
      </c>
      <c r="E3059" t="s">
        <v>6</v>
      </c>
      <c r="F3059">
        <v>40.760300000000001</v>
      </c>
      <c r="G3059">
        <v>-73.976200000000006</v>
      </c>
      <c r="I3059" t="str">
        <f>TEXT(A3059,"00000")</f>
        <v>10103</v>
      </c>
    </row>
    <row r="3060" spans="1:9" x14ac:dyDescent="0.25">
      <c r="A3060" s="1">
        <v>10104</v>
      </c>
      <c r="B3060" t="s">
        <v>6</v>
      </c>
      <c r="C3060" t="s">
        <v>6</v>
      </c>
      <c r="D3060" t="s">
        <v>7</v>
      </c>
      <c r="E3060" t="s">
        <v>6</v>
      </c>
      <c r="F3060">
        <v>40.760899999999999</v>
      </c>
      <c r="G3060">
        <v>-73.979900000000001</v>
      </c>
      <c r="I3060" t="str">
        <f>TEXT(A3060,"00000")</f>
        <v>10104</v>
      </c>
    </row>
    <row r="3061" spans="1:9" x14ac:dyDescent="0.25">
      <c r="A3061" s="1">
        <v>10105</v>
      </c>
      <c r="B3061" t="s">
        <v>6</v>
      </c>
      <c r="C3061" t="s">
        <v>6</v>
      </c>
      <c r="D3061" t="s">
        <v>7</v>
      </c>
      <c r="E3061" t="s">
        <v>6</v>
      </c>
      <c r="F3061">
        <v>40.762799999999999</v>
      </c>
      <c r="G3061">
        <v>-73.978499999999997</v>
      </c>
      <c r="I3061" t="str">
        <f>TEXT(A3061,"00000")</f>
        <v>10105</v>
      </c>
    </row>
    <row r="3062" spans="1:9" x14ac:dyDescent="0.25">
      <c r="A3062" s="1">
        <v>10106</v>
      </c>
      <c r="B3062" t="s">
        <v>6</v>
      </c>
      <c r="C3062" t="s">
        <v>6</v>
      </c>
      <c r="D3062" t="s">
        <v>7</v>
      </c>
      <c r="E3062" t="s">
        <v>6</v>
      </c>
      <c r="F3062">
        <v>40.7652</v>
      </c>
      <c r="G3062">
        <v>-73.980400000000003</v>
      </c>
      <c r="I3062" t="str">
        <f>TEXT(A3062,"00000")</f>
        <v>10106</v>
      </c>
    </row>
    <row r="3063" spans="1:9" x14ac:dyDescent="0.25">
      <c r="A3063" s="1">
        <v>10107</v>
      </c>
      <c r="B3063" t="s">
        <v>6</v>
      </c>
      <c r="C3063" t="s">
        <v>6</v>
      </c>
      <c r="D3063" t="s">
        <v>7</v>
      </c>
      <c r="E3063" t="s">
        <v>6</v>
      </c>
      <c r="F3063">
        <v>40.766399999999997</v>
      </c>
      <c r="G3063">
        <v>-73.982699999999994</v>
      </c>
      <c r="I3063" t="str">
        <f>TEXT(A3063,"00000")</f>
        <v>10107</v>
      </c>
    </row>
    <row r="3064" spans="1:9" x14ac:dyDescent="0.25">
      <c r="A3064" s="1">
        <v>10108</v>
      </c>
      <c r="B3064" t="s">
        <v>6</v>
      </c>
      <c r="C3064" t="s">
        <v>6</v>
      </c>
      <c r="D3064" t="s">
        <v>7</v>
      </c>
      <c r="E3064" t="s">
        <v>6</v>
      </c>
      <c r="F3064">
        <v>40.780799999999999</v>
      </c>
      <c r="G3064">
        <v>-73.977199999999996</v>
      </c>
      <c r="I3064" t="str">
        <f>TEXT(A3064,"00000")</f>
        <v>10108</v>
      </c>
    </row>
    <row r="3065" spans="1:9" x14ac:dyDescent="0.25">
      <c r="A3065" s="1">
        <v>10109</v>
      </c>
      <c r="B3065" t="s">
        <v>6</v>
      </c>
      <c r="C3065" t="s">
        <v>6</v>
      </c>
      <c r="D3065" t="s">
        <v>7</v>
      </c>
      <c r="E3065" t="s">
        <v>6</v>
      </c>
      <c r="F3065">
        <v>40.780799999999999</v>
      </c>
      <c r="G3065">
        <v>-73.977199999999996</v>
      </c>
      <c r="I3065" t="str">
        <f>TEXT(A3065,"00000")</f>
        <v>10109</v>
      </c>
    </row>
    <row r="3066" spans="1:9" x14ac:dyDescent="0.25">
      <c r="A3066" s="1">
        <v>10110</v>
      </c>
      <c r="B3066" t="s">
        <v>6</v>
      </c>
      <c r="C3066" t="s">
        <v>6</v>
      </c>
      <c r="D3066" t="s">
        <v>7</v>
      </c>
      <c r="E3066" t="s">
        <v>6</v>
      </c>
      <c r="F3066">
        <v>40.753999999999998</v>
      </c>
      <c r="G3066">
        <v>-73.980800000000002</v>
      </c>
      <c r="I3066" t="str">
        <f>TEXT(A3066,"00000")</f>
        <v>10110</v>
      </c>
    </row>
    <row r="3067" spans="1:9" x14ac:dyDescent="0.25">
      <c r="A3067" s="1">
        <v>10111</v>
      </c>
      <c r="B3067" t="s">
        <v>6</v>
      </c>
      <c r="C3067" t="s">
        <v>6</v>
      </c>
      <c r="D3067" t="s">
        <v>7</v>
      </c>
      <c r="E3067" t="s">
        <v>6</v>
      </c>
      <c r="F3067">
        <v>40.7592</v>
      </c>
      <c r="G3067">
        <v>-73.977800000000002</v>
      </c>
      <c r="I3067" t="str">
        <f>TEXT(A3067,"00000")</f>
        <v>10111</v>
      </c>
    </row>
    <row r="3068" spans="1:9" x14ac:dyDescent="0.25">
      <c r="A3068" s="1">
        <v>10112</v>
      </c>
      <c r="B3068" t="s">
        <v>6</v>
      </c>
      <c r="C3068" t="s">
        <v>6</v>
      </c>
      <c r="D3068" t="s">
        <v>7</v>
      </c>
      <c r="E3068" t="s">
        <v>6</v>
      </c>
      <c r="F3068">
        <v>40.759300000000003</v>
      </c>
      <c r="G3068">
        <v>-73.979799999999997</v>
      </c>
      <c r="I3068" t="str">
        <f>TEXT(A3068,"00000")</f>
        <v>10112</v>
      </c>
    </row>
    <row r="3069" spans="1:9" x14ac:dyDescent="0.25">
      <c r="A3069" s="1">
        <v>10113</v>
      </c>
      <c r="B3069" t="s">
        <v>6</v>
      </c>
      <c r="C3069" t="s">
        <v>6</v>
      </c>
      <c r="D3069" t="s">
        <v>7</v>
      </c>
      <c r="E3069" t="s">
        <v>6</v>
      </c>
      <c r="F3069">
        <v>40.780799999999999</v>
      </c>
      <c r="G3069">
        <v>-73.977199999999996</v>
      </c>
      <c r="I3069" t="str">
        <f>TEXT(A3069,"00000")</f>
        <v>10113</v>
      </c>
    </row>
    <row r="3070" spans="1:9" x14ac:dyDescent="0.25">
      <c r="A3070" s="1">
        <v>10114</v>
      </c>
      <c r="B3070" t="s">
        <v>6</v>
      </c>
      <c r="C3070" t="s">
        <v>6</v>
      </c>
      <c r="D3070" t="s">
        <v>7</v>
      </c>
      <c r="E3070" t="s">
        <v>6</v>
      </c>
      <c r="F3070">
        <v>40.780799999999999</v>
      </c>
      <c r="G3070">
        <v>-73.977199999999996</v>
      </c>
      <c r="I3070" t="str">
        <f>TEXT(A3070,"00000")</f>
        <v>10114</v>
      </c>
    </row>
    <row r="3071" spans="1:9" x14ac:dyDescent="0.25">
      <c r="A3071" s="1">
        <v>10115</v>
      </c>
      <c r="B3071" t="s">
        <v>6</v>
      </c>
      <c r="C3071" t="s">
        <v>6</v>
      </c>
      <c r="D3071" t="s">
        <v>7</v>
      </c>
      <c r="E3071" t="s">
        <v>6</v>
      </c>
      <c r="F3071">
        <v>40.811100000000003</v>
      </c>
      <c r="G3071">
        <v>-73.964200000000005</v>
      </c>
      <c r="I3071" t="str">
        <f>TEXT(A3071,"00000")</f>
        <v>10115</v>
      </c>
    </row>
    <row r="3072" spans="1:9" x14ac:dyDescent="0.25">
      <c r="A3072" s="1">
        <v>10116</v>
      </c>
      <c r="B3072" t="s">
        <v>6</v>
      </c>
      <c r="C3072" t="s">
        <v>6</v>
      </c>
      <c r="D3072" t="s">
        <v>7</v>
      </c>
      <c r="E3072" t="s">
        <v>6</v>
      </c>
      <c r="F3072">
        <v>40.780799999999999</v>
      </c>
      <c r="G3072">
        <v>-73.977199999999996</v>
      </c>
      <c r="I3072" t="str">
        <f>TEXT(A3072,"00000")</f>
        <v>10116</v>
      </c>
    </row>
    <row r="3073" spans="1:9" x14ac:dyDescent="0.25">
      <c r="A3073" s="1">
        <v>10117</v>
      </c>
      <c r="B3073" t="s">
        <v>6</v>
      </c>
      <c r="C3073" t="s">
        <v>6</v>
      </c>
      <c r="D3073" t="s">
        <v>7</v>
      </c>
      <c r="E3073" t="s">
        <v>6</v>
      </c>
      <c r="F3073">
        <v>40.780799999999999</v>
      </c>
      <c r="G3073">
        <v>-73.977199999999996</v>
      </c>
      <c r="I3073" t="str">
        <f>TEXT(A3073,"00000")</f>
        <v>10117</v>
      </c>
    </row>
    <row r="3074" spans="1:9" x14ac:dyDescent="0.25">
      <c r="A3074" s="1">
        <v>10118</v>
      </c>
      <c r="B3074" t="s">
        <v>6</v>
      </c>
      <c r="C3074" t="s">
        <v>6</v>
      </c>
      <c r="D3074" t="s">
        <v>7</v>
      </c>
      <c r="E3074" t="s">
        <v>6</v>
      </c>
      <c r="F3074">
        <v>40.749000000000002</v>
      </c>
      <c r="G3074">
        <v>-73.986500000000007</v>
      </c>
      <c r="I3074" t="str">
        <f>TEXT(A3074,"00000")</f>
        <v>10118</v>
      </c>
    </row>
    <row r="3075" spans="1:9" x14ac:dyDescent="0.25">
      <c r="A3075" s="1">
        <v>10119</v>
      </c>
      <c r="B3075" t="s">
        <v>6</v>
      </c>
      <c r="C3075" t="s">
        <v>6</v>
      </c>
      <c r="D3075" t="s">
        <v>7</v>
      </c>
      <c r="E3075" t="s">
        <v>6</v>
      </c>
      <c r="F3075">
        <v>40.780799999999999</v>
      </c>
      <c r="G3075">
        <v>-73.977199999999996</v>
      </c>
      <c r="I3075" t="str">
        <f>TEXT(A3075,"00000")</f>
        <v>10119</v>
      </c>
    </row>
    <row r="3076" spans="1:9" x14ac:dyDescent="0.25">
      <c r="A3076" s="1">
        <v>10120</v>
      </c>
      <c r="B3076" t="s">
        <v>6</v>
      </c>
      <c r="C3076" t="s">
        <v>6</v>
      </c>
      <c r="D3076" t="s">
        <v>7</v>
      </c>
      <c r="E3076" t="s">
        <v>6</v>
      </c>
      <c r="F3076">
        <v>40.750599999999999</v>
      </c>
      <c r="G3076">
        <v>-73.989400000000003</v>
      </c>
      <c r="I3076" t="str">
        <f>TEXT(A3076,"00000")</f>
        <v>10120</v>
      </c>
    </row>
    <row r="3077" spans="1:9" x14ac:dyDescent="0.25">
      <c r="A3077" s="1">
        <v>10121</v>
      </c>
      <c r="B3077" t="s">
        <v>6</v>
      </c>
      <c r="C3077" t="s">
        <v>6</v>
      </c>
      <c r="D3077" t="s">
        <v>7</v>
      </c>
      <c r="E3077" t="s">
        <v>6</v>
      </c>
      <c r="F3077">
        <v>40.749600000000001</v>
      </c>
      <c r="G3077">
        <v>-73.991900000000001</v>
      </c>
      <c r="I3077" t="str">
        <f>TEXT(A3077,"00000")</f>
        <v>10121</v>
      </c>
    </row>
    <row r="3078" spans="1:9" x14ac:dyDescent="0.25">
      <c r="A3078" s="1">
        <v>10122</v>
      </c>
      <c r="B3078" t="s">
        <v>6</v>
      </c>
      <c r="C3078" t="s">
        <v>6</v>
      </c>
      <c r="D3078" t="s">
        <v>7</v>
      </c>
      <c r="E3078" t="s">
        <v>6</v>
      </c>
      <c r="F3078">
        <v>40.751800000000003</v>
      </c>
      <c r="G3078">
        <v>-73.992199999999997</v>
      </c>
      <c r="I3078" t="str">
        <f>TEXT(A3078,"00000")</f>
        <v>10122</v>
      </c>
    </row>
    <row r="3079" spans="1:9" x14ac:dyDescent="0.25">
      <c r="A3079" s="1">
        <v>10123</v>
      </c>
      <c r="B3079" t="s">
        <v>6</v>
      </c>
      <c r="C3079" t="s">
        <v>6</v>
      </c>
      <c r="D3079" t="s">
        <v>7</v>
      </c>
      <c r="E3079" t="s">
        <v>6</v>
      </c>
      <c r="F3079">
        <v>40.7515</v>
      </c>
      <c r="G3079">
        <v>-73.990499999999997</v>
      </c>
      <c r="I3079" t="str">
        <f>TEXT(A3079,"00000")</f>
        <v>10123</v>
      </c>
    </row>
    <row r="3080" spans="1:9" x14ac:dyDescent="0.25">
      <c r="A3080" s="1">
        <v>10124</v>
      </c>
      <c r="B3080" t="s">
        <v>6</v>
      </c>
      <c r="C3080" t="s">
        <v>6</v>
      </c>
      <c r="D3080" t="s">
        <v>7</v>
      </c>
      <c r="E3080" t="s">
        <v>6</v>
      </c>
      <c r="F3080">
        <v>40.780799999999999</v>
      </c>
      <c r="G3080">
        <v>-73.977199999999996</v>
      </c>
      <c r="I3080" t="str">
        <f>TEXT(A3080,"00000")</f>
        <v>10124</v>
      </c>
    </row>
    <row r="3081" spans="1:9" x14ac:dyDescent="0.25">
      <c r="A3081" s="1">
        <v>10125</v>
      </c>
      <c r="B3081" t="s">
        <v>6</v>
      </c>
      <c r="C3081" t="s">
        <v>6</v>
      </c>
      <c r="D3081" t="s">
        <v>7</v>
      </c>
      <c r="E3081" t="s">
        <v>6</v>
      </c>
      <c r="F3081">
        <v>40.780799999999999</v>
      </c>
      <c r="G3081">
        <v>-73.977199999999996</v>
      </c>
      <c r="I3081" t="str">
        <f>TEXT(A3081,"00000")</f>
        <v>10125</v>
      </c>
    </row>
    <row r="3082" spans="1:9" x14ac:dyDescent="0.25">
      <c r="A3082" s="1">
        <v>10126</v>
      </c>
      <c r="B3082" t="s">
        <v>6</v>
      </c>
      <c r="C3082" t="s">
        <v>6</v>
      </c>
      <c r="D3082" t="s">
        <v>7</v>
      </c>
      <c r="E3082" t="s">
        <v>6</v>
      </c>
      <c r="F3082">
        <v>40.780799999999999</v>
      </c>
      <c r="G3082">
        <v>-73.977199999999996</v>
      </c>
      <c r="I3082" t="str">
        <f>TEXT(A3082,"00000")</f>
        <v>10126</v>
      </c>
    </row>
    <row r="3083" spans="1:9" x14ac:dyDescent="0.25">
      <c r="A3083" s="1">
        <v>10128</v>
      </c>
      <c r="B3083" t="s">
        <v>6</v>
      </c>
      <c r="C3083" t="s">
        <v>6</v>
      </c>
      <c r="D3083" t="s">
        <v>7</v>
      </c>
      <c r="E3083" t="s">
        <v>6</v>
      </c>
      <c r="F3083">
        <v>40.781599999999997</v>
      </c>
      <c r="G3083">
        <v>-73.951099999999997</v>
      </c>
      <c r="I3083" t="str">
        <f>TEXT(A3083,"00000")</f>
        <v>10128</v>
      </c>
    </row>
    <row r="3084" spans="1:9" x14ac:dyDescent="0.25">
      <c r="A3084" s="1">
        <v>10129</v>
      </c>
      <c r="B3084" t="s">
        <v>6</v>
      </c>
      <c r="C3084" t="s">
        <v>6</v>
      </c>
      <c r="D3084" t="s">
        <v>7</v>
      </c>
      <c r="E3084" t="s">
        <v>6</v>
      </c>
      <c r="F3084">
        <v>40.780799999999999</v>
      </c>
      <c r="G3084">
        <v>-73.977199999999996</v>
      </c>
      <c r="I3084" t="str">
        <f>TEXT(A3084,"00000")</f>
        <v>10129</v>
      </c>
    </row>
    <row r="3085" spans="1:9" x14ac:dyDescent="0.25">
      <c r="A3085" s="1">
        <v>10130</v>
      </c>
      <c r="B3085" t="s">
        <v>6</v>
      </c>
      <c r="C3085" t="s">
        <v>6</v>
      </c>
      <c r="D3085" t="s">
        <v>7</v>
      </c>
      <c r="E3085" t="s">
        <v>6</v>
      </c>
      <c r="F3085">
        <v>40.780799999999999</v>
      </c>
      <c r="G3085">
        <v>-73.977199999999996</v>
      </c>
      <c r="I3085" t="str">
        <f>TEXT(A3085,"00000")</f>
        <v>10130</v>
      </c>
    </row>
    <row r="3086" spans="1:9" x14ac:dyDescent="0.25">
      <c r="A3086" s="1">
        <v>10131</v>
      </c>
      <c r="B3086" t="s">
        <v>6</v>
      </c>
      <c r="C3086" t="s">
        <v>6</v>
      </c>
      <c r="D3086" t="s">
        <v>7</v>
      </c>
      <c r="E3086" t="s">
        <v>6</v>
      </c>
      <c r="F3086">
        <v>40.780799999999999</v>
      </c>
      <c r="G3086">
        <v>-73.977199999999996</v>
      </c>
      <c r="I3086" t="str">
        <f>TEXT(A3086,"00000")</f>
        <v>10131</v>
      </c>
    </row>
    <row r="3087" spans="1:9" x14ac:dyDescent="0.25">
      <c r="A3087" s="1">
        <v>10132</v>
      </c>
      <c r="B3087" t="s">
        <v>6</v>
      </c>
      <c r="C3087" t="s">
        <v>6</v>
      </c>
      <c r="D3087" t="s">
        <v>7</v>
      </c>
      <c r="E3087" t="s">
        <v>6</v>
      </c>
      <c r="F3087">
        <v>40.780799999999999</v>
      </c>
      <c r="G3087">
        <v>-73.977199999999996</v>
      </c>
      <c r="I3087" t="str">
        <f>TEXT(A3087,"00000")</f>
        <v>10132</v>
      </c>
    </row>
    <row r="3088" spans="1:9" x14ac:dyDescent="0.25">
      <c r="A3088" s="1">
        <v>10133</v>
      </c>
      <c r="B3088" t="s">
        <v>6</v>
      </c>
      <c r="C3088" t="s">
        <v>6</v>
      </c>
      <c r="D3088" t="s">
        <v>7</v>
      </c>
      <c r="E3088" t="s">
        <v>6</v>
      </c>
      <c r="F3088">
        <v>40.780799999999999</v>
      </c>
      <c r="G3088">
        <v>-73.977199999999996</v>
      </c>
      <c r="I3088" t="str">
        <f>TEXT(A3088,"00000")</f>
        <v>10133</v>
      </c>
    </row>
    <row r="3089" spans="1:9" x14ac:dyDescent="0.25">
      <c r="A3089" s="1">
        <v>10138</v>
      </c>
      <c r="B3089" t="s">
        <v>6</v>
      </c>
      <c r="C3089" t="s">
        <v>6</v>
      </c>
      <c r="D3089" t="s">
        <v>7</v>
      </c>
      <c r="E3089" t="s">
        <v>6</v>
      </c>
      <c r="F3089">
        <v>40.780799999999999</v>
      </c>
      <c r="G3089">
        <v>-73.977199999999996</v>
      </c>
      <c r="I3089" t="str">
        <f>TEXT(A3089,"00000")</f>
        <v>10138</v>
      </c>
    </row>
    <row r="3090" spans="1:9" x14ac:dyDescent="0.25">
      <c r="A3090" s="1">
        <v>10150</v>
      </c>
      <c r="B3090" t="s">
        <v>6</v>
      </c>
      <c r="C3090" t="s">
        <v>6</v>
      </c>
      <c r="D3090" t="s">
        <v>7</v>
      </c>
      <c r="E3090" t="s">
        <v>6</v>
      </c>
      <c r="F3090">
        <v>40.780799999999999</v>
      </c>
      <c r="G3090">
        <v>-73.977199999999996</v>
      </c>
      <c r="I3090" t="str">
        <f>TEXT(A3090,"00000")</f>
        <v>10150</v>
      </c>
    </row>
    <row r="3091" spans="1:9" x14ac:dyDescent="0.25">
      <c r="A3091" s="1">
        <v>10151</v>
      </c>
      <c r="B3091" t="s">
        <v>6</v>
      </c>
      <c r="C3091" t="s">
        <v>6</v>
      </c>
      <c r="D3091" t="s">
        <v>7</v>
      </c>
      <c r="E3091" t="s">
        <v>6</v>
      </c>
      <c r="F3091">
        <v>40.763399999999997</v>
      </c>
      <c r="G3091">
        <v>-73.974000000000004</v>
      </c>
      <c r="I3091" t="str">
        <f>TEXT(A3091,"00000")</f>
        <v>10151</v>
      </c>
    </row>
    <row r="3092" spans="1:9" x14ac:dyDescent="0.25">
      <c r="A3092" s="1">
        <v>10152</v>
      </c>
      <c r="B3092" t="s">
        <v>6</v>
      </c>
      <c r="C3092" t="s">
        <v>6</v>
      </c>
      <c r="D3092" t="s">
        <v>7</v>
      </c>
      <c r="E3092" t="s">
        <v>6</v>
      </c>
      <c r="F3092">
        <v>40.758899999999997</v>
      </c>
      <c r="G3092">
        <v>-73.972999999999999</v>
      </c>
      <c r="I3092" t="str">
        <f>TEXT(A3092,"00000")</f>
        <v>10152</v>
      </c>
    </row>
    <row r="3093" spans="1:9" x14ac:dyDescent="0.25">
      <c r="A3093" s="1">
        <v>10153</v>
      </c>
      <c r="B3093" t="s">
        <v>6</v>
      </c>
      <c r="C3093" t="s">
        <v>6</v>
      </c>
      <c r="D3093" t="s">
        <v>7</v>
      </c>
      <c r="E3093" t="s">
        <v>6</v>
      </c>
      <c r="F3093">
        <v>40.764099999999999</v>
      </c>
      <c r="G3093">
        <v>-73.973500000000001</v>
      </c>
      <c r="I3093" t="str">
        <f>TEXT(A3093,"00000")</f>
        <v>10153</v>
      </c>
    </row>
    <row r="3094" spans="1:9" x14ac:dyDescent="0.25">
      <c r="A3094" s="1">
        <v>10154</v>
      </c>
      <c r="B3094" t="s">
        <v>6</v>
      </c>
      <c r="C3094" t="s">
        <v>6</v>
      </c>
      <c r="D3094" t="s">
        <v>7</v>
      </c>
      <c r="E3094" t="s">
        <v>6</v>
      </c>
      <c r="F3094">
        <v>40.758299999999998</v>
      </c>
      <c r="G3094">
        <v>-73.973500000000001</v>
      </c>
      <c r="I3094" t="str">
        <f>TEXT(A3094,"00000")</f>
        <v>10154</v>
      </c>
    </row>
    <row r="3095" spans="1:9" x14ac:dyDescent="0.25">
      <c r="A3095" s="1">
        <v>10155</v>
      </c>
      <c r="B3095" t="s">
        <v>6</v>
      </c>
      <c r="C3095" t="s">
        <v>6</v>
      </c>
      <c r="D3095" t="s">
        <v>7</v>
      </c>
      <c r="E3095" t="s">
        <v>6</v>
      </c>
      <c r="F3095">
        <v>40.761099999999999</v>
      </c>
      <c r="G3095">
        <v>-73.968000000000004</v>
      </c>
      <c r="I3095" t="str">
        <f>TEXT(A3095,"00000")</f>
        <v>10155</v>
      </c>
    </row>
    <row r="3096" spans="1:9" x14ac:dyDescent="0.25">
      <c r="A3096" s="1">
        <v>10156</v>
      </c>
      <c r="B3096" t="s">
        <v>6</v>
      </c>
      <c r="C3096" t="s">
        <v>6</v>
      </c>
      <c r="D3096" t="s">
        <v>7</v>
      </c>
      <c r="E3096" t="s">
        <v>6</v>
      </c>
      <c r="F3096">
        <v>40.780799999999999</v>
      </c>
      <c r="G3096">
        <v>-73.977199999999996</v>
      </c>
      <c r="I3096" t="str">
        <f>TEXT(A3096,"00000")</f>
        <v>10156</v>
      </c>
    </row>
    <row r="3097" spans="1:9" x14ac:dyDescent="0.25">
      <c r="A3097" s="1">
        <v>10157</v>
      </c>
      <c r="B3097" t="s">
        <v>6</v>
      </c>
      <c r="C3097" t="s">
        <v>6</v>
      </c>
      <c r="D3097" t="s">
        <v>7</v>
      </c>
      <c r="E3097" t="s">
        <v>6</v>
      </c>
      <c r="F3097">
        <v>40.780799999999999</v>
      </c>
      <c r="G3097">
        <v>-73.977199999999996</v>
      </c>
      <c r="I3097" t="str">
        <f>TEXT(A3097,"00000")</f>
        <v>10157</v>
      </c>
    </row>
    <row r="3098" spans="1:9" x14ac:dyDescent="0.25">
      <c r="A3098" s="1">
        <v>10158</v>
      </c>
      <c r="B3098" t="s">
        <v>6</v>
      </c>
      <c r="C3098" t="s">
        <v>6</v>
      </c>
      <c r="D3098" t="s">
        <v>7</v>
      </c>
      <c r="E3098" t="s">
        <v>6</v>
      </c>
      <c r="F3098">
        <v>40.749400000000001</v>
      </c>
      <c r="G3098">
        <v>-73.975800000000007</v>
      </c>
      <c r="I3098" t="str">
        <f>TEXT(A3098,"00000")</f>
        <v>10158</v>
      </c>
    </row>
    <row r="3099" spans="1:9" x14ac:dyDescent="0.25">
      <c r="A3099" s="1">
        <v>10159</v>
      </c>
      <c r="B3099" t="s">
        <v>6</v>
      </c>
      <c r="C3099" t="s">
        <v>6</v>
      </c>
      <c r="D3099" t="s">
        <v>7</v>
      </c>
      <c r="E3099" t="s">
        <v>6</v>
      </c>
      <c r="F3099">
        <v>40.780799999999999</v>
      </c>
      <c r="G3099">
        <v>-73.977199999999996</v>
      </c>
      <c r="I3099" t="str">
        <f>TEXT(A3099,"00000")</f>
        <v>10159</v>
      </c>
    </row>
    <row r="3100" spans="1:9" x14ac:dyDescent="0.25">
      <c r="A3100" s="1">
        <v>10160</v>
      </c>
      <c r="B3100" t="s">
        <v>6</v>
      </c>
      <c r="C3100" t="s">
        <v>6</v>
      </c>
      <c r="D3100" t="s">
        <v>7</v>
      </c>
      <c r="E3100" t="s">
        <v>6</v>
      </c>
      <c r="F3100">
        <v>40.780799999999999</v>
      </c>
      <c r="G3100">
        <v>-73.977199999999996</v>
      </c>
      <c r="I3100" t="str">
        <f>TEXT(A3100,"00000")</f>
        <v>10160</v>
      </c>
    </row>
    <row r="3101" spans="1:9" x14ac:dyDescent="0.25">
      <c r="A3101" s="1">
        <v>10161</v>
      </c>
      <c r="B3101" t="s">
        <v>6</v>
      </c>
      <c r="C3101" t="s">
        <v>6</v>
      </c>
      <c r="D3101" t="s">
        <v>7</v>
      </c>
      <c r="E3101" t="s">
        <v>6</v>
      </c>
      <c r="F3101">
        <v>40.780799999999999</v>
      </c>
      <c r="G3101">
        <v>-73.977199999999996</v>
      </c>
      <c r="I3101" t="str">
        <f>TEXT(A3101,"00000")</f>
        <v>10161</v>
      </c>
    </row>
    <row r="3102" spans="1:9" x14ac:dyDescent="0.25">
      <c r="A3102" s="1">
        <v>10162</v>
      </c>
      <c r="B3102" t="s">
        <v>6</v>
      </c>
      <c r="C3102" t="s">
        <v>6</v>
      </c>
      <c r="D3102" t="s">
        <v>7</v>
      </c>
      <c r="E3102" t="s">
        <v>6</v>
      </c>
      <c r="F3102">
        <v>40.7699</v>
      </c>
      <c r="G3102">
        <v>-73.951099999999997</v>
      </c>
      <c r="I3102" t="str">
        <f>TEXT(A3102,"00000")</f>
        <v>10162</v>
      </c>
    </row>
    <row r="3103" spans="1:9" x14ac:dyDescent="0.25">
      <c r="A3103" s="1">
        <v>10163</v>
      </c>
      <c r="B3103" t="s">
        <v>6</v>
      </c>
      <c r="C3103" t="s">
        <v>6</v>
      </c>
      <c r="D3103" t="s">
        <v>7</v>
      </c>
      <c r="E3103" t="s">
        <v>6</v>
      </c>
      <c r="F3103">
        <v>40.780799999999999</v>
      </c>
      <c r="G3103">
        <v>-73.977199999999996</v>
      </c>
      <c r="I3103" t="str">
        <f>TEXT(A3103,"00000")</f>
        <v>10163</v>
      </c>
    </row>
    <row r="3104" spans="1:9" x14ac:dyDescent="0.25">
      <c r="A3104" s="1">
        <v>10164</v>
      </c>
      <c r="B3104" t="s">
        <v>6</v>
      </c>
      <c r="C3104" t="s">
        <v>6</v>
      </c>
      <c r="D3104" t="s">
        <v>7</v>
      </c>
      <c r="E3104" t="s">
        <v>6</v>
      </c>
      <c r="F3104">
        <v>40.780799999999999</v>
      </c>
      <c r="G3104">
        <v>-73.977199999999996</v>
      </c>
      <c r="I3104" t="str">
        <f>TEXT(A3104,"00000")</f>
        <v>10164</v>
      </c>
    </row>
    <row r="3105" spans="1:9" x14ac:dyDescent="0.25">
      <c r="A3105" s="1">
        <v>10165</v>
      </c>
      <c r="B3105" t="s">
        <v>6</v>
      </c>
      <c r="C3105" t="s">
        <v>6</v>
      </c>
      <c r="D3105" t="s">
        <v>7</v>
      </c>
      <c r="E3105" t="s">
        <v>6</v>
      </c>
      <c r="F3105">
        <v>40.752400000000002</v>
      </c>
      <c r="G3105">
        <v>-73.979100000000003</v>
      </c>
      <c r="I3105" t="str">
        <f>TEXT(A3105,"00000")</f>
        <v>10165</v>
      </c>
    </row>
    <row r="3106" spans="1:9" x14ac:dyDescent="0.25">
      <c r="A3106" s="1">
        <v>10166</v>
      </c>
      <c r="B3106" t="s">
        <v>6</v>
      </c>
      <c r="C3106" t="s">
        <v>6</v>
      </c>
      <c r="D3106" t="s">
        <v>7</v>
      </c>
      <c r="E3106" t="s">
        <v>6</v>
      </c>
      <c r="F3106">
        <v>40.754600000000003</v>
      </c>
      <c r="G3106">
        <v>-73.976200000000006</v>
      </c>
      <c r="I3106" t="str">
        <f>TEXT(A3106,"00000")</f>
        <v>10166</v>
      </c>
    </row>
    <row r="3107" spans="1:9" x14ac:dyDescent="0.25">
      <c r="A3107" s="1">
        <v>10167</v>
      </c>
      <c r="B3107" t="s">
        <v>6</v>
      </c>
      <c r="C3107" t="s">
        <v>6</v>
      </c>
      <c r="D3107" t="s">
        <v>7</v>
      </c>
      <c r="E3107" t="s">
        <v>6</v>
      </c>
      <c r="F3107">
        <v>40.754899999999999</v>
      </c>
      <c r="G3107">
        <v>-73.974999999999994</v>
      </c>
      <c r="I3107" t="str">
        <f>TEXT(A3107,"00000")</f>
        <v>10167</v>
      </c>
    </row>
    <row r="3108" spans="1:9" x14ac:dyDescent="0.25">
      <c r="A3108" s="1">
        <v>10168</v>
      </c>
      <c r="B3108" t="s">
        <v>6</v>
      </c>
      <c r="C3108" t="s">
        <v>6</v>
      </c>
      <c r="D3108" t="s">
        <v>7</v>
      </c>
      <c r="E3108" t="s">
        <v>6</v>
      </c>
      <c r="F3108">
        <v>40.751899999999999</v>
      </c>
      <c r="G3108">
        <v>-73.976799999999997</v>
      </c>
      <c r="I3108" t="str">
        <f>TEXT(A3108,"00000")</f>
        <v>10168</v>
      </c>
    </row>
    <row r="3109" spans="1:9" x14ac:dyDescent="0.25">
      <c r="A3109" s="1">
        <v>10169</v>
      </c>
      <c r="B3109" t="s">
        <v>6</v>
      </c>
      <c r="C3109" t="s">
        <v>6</v>
      </c>
      <c r="D3109" t="s">
        <v>7</v>
      </c>
      <c r="E3109" t="s">
        <v>6</v>
      </c>
      <c r="F3109">
        <v>40.7547</v>
      </c>
      <c r="G3109">
        <v>-73.976600000000005</v>
      </c>
      <c r="I3109" t="str">
        <f>TEXT(A3109,"00000")</f>
        <v>10169</v>
      </c>
    </row>
    <row r="3110" spans="1:9" x14ac:dyDescent="0.25">
      <c r="A3110" s="1">
        <v>10170</v>
      </c>
      <c r="B3110" t="s">
        <v>6</v>
      </c>
      <c r="C3110" t="s">
        <v>6</v>
      </c>
      <c r="D3110" t="s">
        <v>7</v>
      </c>
      <c r="E3110" t="s">
        <v>6</v>
      </c>
      <c r="F3110">
        <v>40.752600000000001</v>
      </c>
      <c r="G3110">
        <v>-73.975499999999997</v>
      </c>
      <c r="I3110" t="str">
        <f>TEXT(A3110,"00000")</f>
        <v>10170</v>
      </c>
    </row>
    <row r="3111" spans="1:9" x14ac:dyDescent="0.25">
      <c r="A3111" s="1">
        <v>10171</v>
      </c>
      <c r="B3111" t="s">
        <v>6</v>
      </c>
      <c r="C3111" t="s">
        <v>6</v>
      </c>
      <c r="D3111" t="s">
        <v>7</v>
      </c>
      <c r="E3111" t="s">
        <v>6</v>
      </c>
      <c r="F3111">
        <v>40.756399999999999</v>
      </c>
      <c r="G3111">
        <v>-73.974800000000002</v>
      </c>
      <c r="I3111" t="str">
        <f>TEXT(A3111,"00000")</f>
        <v>10171</v>
      </c>
    </row>
    <row r="3112" spans="1:9" x14ac:dyDescent="0.25">
      <c r="A3112" s="1">
        <v>10172</v>
      </c>
      <c r="B3112" t="s">
        <v>6</v>
      </c>
      <c r="C3112" t="s">
        <v>6</v>
      </c>
      <c r="D3112" t="s">
        <v>7</v>
      </c>
      <c r="E3112" t="s">
        <v>6</v>
      </c>
      <c r="F3112">
        <v>40.755800000000001</v>
      </c>
      <c r="G3112">
        <v>-73.975300000000004</v>
      </c>
      <c r="I3112" t="str">
        <f>TEXT(A3112,"00000")</f>
        <v>10172</v>
      </c>
    </row>
    <row r="3113" spans="1:9" x14ac:dyDescent="0.25">
      <c r="A3113" s="1">
        <v>10173</v>
      </c>
      <c r="B3113" t="s">
        <v>6</v>
      </c>
      <c r="C3113" t="s">
        <v>6</v>
      </c>
      <c r="D3113" t="s">
        <v>7</v>
      </c>
      <c r="E3113" t="s">
        <v>6</v>
      </c>
      <c r="F3113">
        <v>40.754300000000001</v>
      </c>
      <c r="G3113">
        <v>-73.979600000000005</v>
      </c>
      <c r="I3113" t="str">
        <f>TEXT(A3113,"00000")</f>
        <v>10173</v>
      </c>
    </row>
    <row r="3114" spans="1:9" x14ac:dyDescent="0.25">
      <c r="A3114" s="1">
        <v>10174</v>
      </c>
      <c r="B3114" t="s">
        <v>6</v>
      </c>
      <c r="C3114" t="s">
        <v>6</v>
      </c>
      <c r="D3114" t="s">
        <v>7</v>
      </c>
      <c r="E3114" t="s">
        <v>6</v>
      </c>
      <c r="F3114">
        <v>40.7517</v>
      </c>
      <c r="G3114">
        <v>-73.975200000000001</v>
      </c>
      <c r="I3114" t="str">
        <f>TEXT(A3114,"00000")</f>
        <v>10174</v>
      </c>
    </row>
    <row r="3115" spans="1:9" x14ac:dyDescent="0.25">
      <c r="A3115" s="1">
        <v>10175</v>
      </c>
      <c r="B3115" t="s">
        <v>6</v>
      </c>
      <c r="C3115" t="s">
        <v>6</v>
      </c>
      <c r="D3115" t="s">
        <v>7</v>
      </c>
      <c r="E3115" t="s">
        <v>6</v>
      </c>
      <c r="F3115">
        <v>40.754300000000001</v>
      </c>
      <c r="G3115">
        <v>-73.979799999999997</v>
      </c>
      <c r="I3115" t="str">
        <f>TEXT(A3115,"00000")</f>
        <v>10175</v>
      </c>
    </row>
    <row r="3116" spans="1:9" x14ac:dyDescent="0.25">
      <c r="A3116" s="1">
        <v>10176</v>
      </c>
      <c r="B3116" t="s">
        <v>6</v>
      </c>
      <c r="C3116" t="s">
        <v>6</v>
      </c>
      <c r="D3116" t="s">
        <v>7</v>
      </c>
      <c r="E3116" t="s">
        <v>6</v>
      </c>
      <c r="F3116">
        <v>40.755600000000001</v>
      </c>
      <c r="G3116">
        <v>-73.978899999999996</v>
      </c>
      <c r="I3116" t="str">
        <f>TEXT(A3116,"00000")</f>
        <v>10176</v>
      </c>
    </row>
    <row r="3117" spans="1:9" x14ac:dyDescent="0.25">
      <c r="A3117" s="1">
        <v>10177</v>
      </c>
      <c r="B3117" t="s">
        <v>6</v>
      </c>
      <c r="C3117" t="s">
        <v>6</v>
      </c>
      <c r="D3117" t="s">
        <v>7</v>
      </c>
      <c r="E3117" t="s">
        <v>6</v>
      </c>
      <c r="F3117">
        <v>40.755299999999998</v>
      </c>
      <c r="G3117">
        <v>-73.976100000000002</v>
      </c>
      <c r="I3117" t="str">
        <f>TEXT(A3117,"00000")</f>
        <v>10177</v>
      </c>
    </row>
    <row r="3118" spans="1:9" x14ac:dyDescent="0.25">
      <c r="A3118" s="1">
        <v>10178</v>
      </c>
      <c r="B3118" t="s">
        <v>6</v>
      </c>
      <c r="C3118" t="s">
        <v>6</v>
      </c>
      <c r="D3118" t="s">
        <v>7</v>
      </c>
      <c r="E3118" t="s">
        <v>6</v>
      </c>
      <c r="F3118">
        <v>40.751399999999997</v>
      </c>
      <c r="G3118">
        <v>-73.978499999999997</v>
      </c>
      <c r="I3118" t="str">
        <f>TEXT(A3118,"00000")</f>
        <v>10178</v>
      </c>
    </row>
    <row r="3119" spans="1:9" x14ac:dyDescent="0.25">
      <c r="A3119" s="1">
        <v>10179</v>
      </c>
      <c r="B3119" t="s">
        <v>6</v>
      </c>
      <c r="C3119" t="s">
        <v>6</v>
      </c>
      <c r="D3119" t="s">
        <v>7</v>
      </c>
      <c r="E3119" t="s">
        <v>6</v>
      </c>
      <c r="F3119">
        <v>40.780799999999999</v>
      </c>
      <c r="G3119">
        <v>-73.977199999999996</v>
      </c>
      <c r="I3119" t="str">
        <f>TEXT(A3119,"00000")</f>
        <v>10179</v>
      </c>
    </row>
    <row r="3120" spans="1:9" x14ac:dyDescent="0.25">
      <c r="A3120" s="1">
        <v>10185</v>
      </c>
      <c r="B3120" t="s">
        <v>6</v>
      </c>
      <c r="C3120" t="s">
        <v>6</v>
      </c>
      <c r="D3120" t="s">
        <v>7</v>
      </c>
      <c r="E3120" t="s">
        <v>6</v>
      </c>
      <c r="F3120">
        <v>40.780799999999999</v>
      </c>
      <c r="G3120">
        <v>-73.977199999999996</v>
      </c>
      <c r="I3120" t="str">
        <f>TEXT(A3120,"00000")</f>
        <v>10185</v>
      </c>
    </row>
    <row r="3121" spans="1:9" x14ac:dyDescent="0.25">
      <c r="A3121" s="1">
        <v>10199</v>
      </c>
      <c r="B3121" t="s">
        <v>6</v>
      </c>
      <c r="C3121" t="s">
        <v>6</v>
      </c>
      <c r="D3121" t="s">
        <v>7</v>
      </c>
      <c r="E3121" t="s">
        <v>6</v>
      </c>
      <c r="F3121">
        <v>40.750300000000003</v>
      </c>
      <c r="G3121">
        <v>-74.000600000000006</v>
      </c>
      <c r="I3121" t="str">
        <f>TEXT(A3121,"00000")</f>
        <v>10199</v>
      </c>
    </row>
    <row r="3122" spans="1:9" x14ac:dyDescent="0.25">
      <c r="A3122" s="1">
        <v>10203</v>
      </c>
      <c r="B3122" t="s">
        <v>6</v>
      </c>
      <c r="C3122" t="s">
        <v>6</v>
      </c>
      <c r="D3122" t="s">
        <v>7</v>
      </c>
      <c r="E3122" t="s">
        <v>6</v>
      </c>
      <c r="F3122">
        <v>40.714300000000001</v>
      </c>
      <c r="G3122">
        <v>-74.006</v>
      </c>
      <c r="I3122" t="str">
        <f>TEXT(A3122,"00000")</f>
        <v>10203</v>
      </c>
    </row>
    <row r="3123" spans="1:9" x14ac:dyDescent="0.25">
      <c r="A3123" s="1">
        <v>10211</v>
      </c>
      <c r="B3123" t="s">
        <v>6</v>
      </c>
      <c r="C3123" t="s">
        <v>6</v>
      </c>
      <c r="D3123" t="s">
        <v>7</v>
      </c>
      <c r="E3123" t="s">
        <v>6</v>
      </c>
      <c r="F3123">
        <v>40.780799999999999</v>
      </c>
      <c r="G3123">
        <v>-73.977199999999996</v>
      </c>
      <c r="I3123" t="str">
        <f>TEXT(A3123,"00000")</f>
        <v>10211</v>
      </c>
    </row>
    <row r="3124" spans="1:9" x14ac:dyDescent="0.25">
      <c r="A3124" s="1">
        <v>10212</v>
      </c>
      <c r="B3124" t="s">
        <v>6</v>
      </c>
      <c r="C3124" t="s">
        <v>6</v>
      </c>
      <c r="D3124" t="s">
        <v>7</v>
      </c>
      <c r="E3124" t="s">
        <v>6</v>
      </c>
      <c r="F3124">
        <v>40.714300000000001</v>
      </c>
      <c r="G3124">
        <v>-74.006</v>
      </c>
      <c r="I3124" t="str">
        <f>TEXT(A3124,"00000")</f>
        <v>10212</v>
      </c>
    </row>
    <row r="3125" spans="1:9" x14ac:dyDescent="0.25">
      <c r="A3125" s="1">
        <v>10213</v>
      </c>
      <c r="B3125" t="s">
        <v>6</v>
      </c>
      <c r="C3125" t="s">
        <v>6</v>
      </c>
      <c r="D3125" t="s">
        <v>7</v>
      </c>
      <c r="E3125" t="s">
        <v>6</v>
      </c>
      <c r="F3125">
        <v>40.714300000000001</v>
      </c>
      <c r="G3125">
        <v>-74.006</v>
      </c>
      <c r="I3125" t="str">
        <f>TEXT(A3125,"00000")</f>
        <v>10213</v>
      </c>
    </row>
    <row r="3126" spans="1:9" x14ac:dyDescent="0.25">
      <c r="A3126" s="1">
        <v>10242</v>
      </c>
      <c r="B3126" t="s">
        <v>6</v>
      </c>
      <c r="C3126" t="s">
        <v>6</v>
      </c>
      <c r="D3126" t="s">
        <v>7</v>
      </c>
      <c r="E3126" t="s">
        <v>6</v>
      </c>
      <c r="F3126">
        <v>40.714300000000001</v>
      </c>
      <c r="G3126">
        <v>-74.006</v>
      </c>
      <c r="I3126" t="str">
        <f>TEXT(A3126,"00000")</f>
        <v>10242</v>
      </c>
    </row>
    <row r="3127" spans="1:9" x14ac:dyDescent="0.25">
      <c r="A3127" s="1">
        <v>10249</v>
      </c>
      <c r="B3127" t="s">
        <v>6</v>
      </c>
      <c r="C3127" t="s">
        <v>6</v>
      </c>
      <c r="D3127" t="s">
        <v>7</v>
      </c>
      <c r="E3127" t="s">
        <v>6</v>
      </c>
      <c r="F3127">
        <v>40.714300000000001</v>
      </c>
      <c r="G3127">
        <v>-74.006</v>
      </c>
      <c r="I3127" t="str">
        <f>TEXT(A3127,"00000")</f>
        <v>10249</v>
      </c>
    </row>
    <row r="3128" spans="1:9" x14ac:dyDescent="0.25">
      <c r="A3128" s="1">
        <v>10256</v>
      </c>
      <c r="B3128" t="s">
        <v>6</v>
      </c>
      <c r="C3128" t="s">
        <v>6</v>
      </c>
      <c r="D3128" t="s">
        <v>7</v>
      </c>
      <c r="E3128" t="s">
        <v>6</v>
      </c>
      <c r="F3128">
        <v>40.714300000000001</v>
      </c>
      <c r="G3128">
        <v>-74.006</v>
      </c>
      <c r="I3128" t="str">
        <f>TEXT(A3128,"00000")</f>
        <v>10256</v>
      </c>
    </row>
    <row r="3129" spans="1:9" x14ac:dyDescent="0.25">
      <c r="A3129" s="1">
        <v>10258</v>
      </c>
      <c r="B3129" t="s">
        <v>6</v>
      </c>
      <c r="C3129" t="s">
        <v>6</v>
      </c>
      <c r="D3129" t="s">
        <v>7</v>
      </c>
      <c r="E3129" t="s">
        <v>6</v>
      </c>
      <c r="F3129">
        <v>40.714300000000001</v>
      </c>
      <c r="G3129">
        <v>-74.006</v>
      </c>
      <c r="I3129" t="str">
        <f>TEXT(A3129,"00000")</f>
        <v>10258</v>
      </c>
    </row>
    <row r="3130" spans="1:9" x14ac:dyDescent="0.25">
      <c r="A3130" s="1">
        <v>10259</v>
      </c>
      <c r="B3130" t="s">
        <v>6</v>
      </c>
      <c r="C3130" t="s">
        <v>6</v>
      </c>
      <c r="D3130" t="s">
        <v>7</v>
      </c>
      <c r="E3130" t="s">
        <v>6</v>
      </c>
      <c r="F3130">
        <v>40.780799999999999</v>
      </c>
      <c r="G3130">
        <v>-73.977199999999996</v>
      </c>
      <c r="I3130" t="str">
        <f>TEXT(A3130,"00000")</f>
        <v>10259</v>
      </c>
    </row>
    <row r="3131" spans="1:9" x14ac:dyDescent="0.25">
      <c r="A3131" s="1">
        <v>10260</v>
      </c>
      <c r="B3131" t="s">
        <v>6</v>
      </c>
      <c r="C3131" t="s">
        <v>6</v>
      </c>
      <c r="D3131" t="s">
        <v>7</v>
      </c>
      <c r="E3131" t="s">
        <v>6</v>
      </c>
      <c r="F3131">
        <v>40.780799999999999</v>
      </c>
      <c r="G3131">
        <v>-73.977199999999996</v>
      </c>
      <c r="I3131" t="str">
        <f>TEXT(A3131,"00000")</f>
        <v>10260</v>
      </c>
    </row>
    <row r="3132" spans="1:9" x14ac:dyDescent="0.25">
      <c r="A3132" s="1">
        <v>10261</v>
      </c>
      <c r="B3132" t="s">
        <v>6</v>
      </c>
      <c r="C3132" t="s">
        <v>6</v>
      </c>
      <c r="D3132" t="s">
        <v>7</v>
      </c>
      <c r="E3132" t="s">
        <v>6</v>
      </c>
      <c r="F3132">
        <v>40.780799999999999</v>
      </c>
      <c r="G3132">
        <v>-73.977199999999996</v>
      </c>
      <c r="I3132" t="str">
        <f>TEXT(A3132,"00000")</f>
        <v>10261</v>
      </c>
    </row>
    <row r="3133" spans="1:9" x14ac:dyDescent="0.25">
      <c r="A3133" s="1">
        <v>10265</v>
      </c>
      <c r="B3133" t="s">
        <v>6</v>
      </c>
      <c r="C3133" t="s">
        <v>6</v>
      </c>
      <c r="D3133" t="s">
        <v>7</v>
      </c>
      <c r="E3133" t="s">
        <v>6</v>
      </c>
      <c r="F3133">
        <v>40.780799999999999</v>
      </c>
      <c r="G3133">
        <v>-73.977199999999996</v>
      </c>
      <c r="I3133" t="str">
        <f>TEXT(A3133,"00000")</f>
        <v>10265</v>
      </c>
    </row>
    <row r="3134" spans="1:9" x14ac:dyDescent="0.25">
      <c r="A3134" s="1">
        <v>10268</v>
      </c>
      <c r="B3134" t="s">
        <v>6</v>
      </c>
      <c r="C3134" t="s">
        <v>6</v>
      </c>
      <c r="D3134" t="s">
        <v>7</v>
      </c>
      <c r="E3134" t="s">
        <v>6</v>
      </c>
      <c r="F3134">
        <v>40.780799999999999</v>
      </c>
      <c r="G3134">
        <v>-73.977199999999996</v>
      </c>
      <c r="I3134" t="str">
        <f>TEXT(A3134,"00000")</f>
        <v>10268</v>
      </c>
    </row>
    <row r="3135" spans="1:9" x14ac:dyDescent="0.25">
      <c r="A3135" s="1">
        <v>10269</v>
      </c>
      <c r="B3135" t="s">
        <v>6</v>
      </c>
      <c r="C3135" t="s">
        <v>6</v>
      </c>
      <c r="D3135" t="s">
        <v>7</v>
      </c>
      <c r="E3135" t="s">
        <v>6</v>
      </c>
      <c r="F3135">
        <v>40.780799999999999</v>
      </c>
      <c r="G3135">
        <v>-73.977199999999996</v>
      </c>
      <c r="I3135" t="str">
        <f>TEXT(A3135,"00000")</f>
        <v>10269</v>
      </c>
    </row>
    <row r="3136" spans="1:9" x14ac:dyDescent="0.25">
      <c r="A3136" s="1">
        <v>10270</v>
      </c>
      <c r="B3136" t="s">
        <v>6</v>
      </c>
      <c r="C3136" t="s">
        <v>6</v>
      </c>
      <c r="D3136" t="s">
        <v>7</v>
      </c>
      <c r="E3136" t="s">
        <v>6</v>
      </c>
      <c r="F3136">
        <v>40.706899999999997</v>
      </c>
      <c r="G3136">
        <v>-74.008200000000002</v>
      </c>
      <c r="I3136" t="str">
        <f>TEXT(A3136,"00000")</f>
        <v>10270</v>
      </c>
    </row>
    <row r="3137" spans="1:9" x14ac:dyDescent="0.25">
      <c r="A3137" s="1">
        <v>10271</v>
      </c>
      <c r="B3137" t="s">
        <v>6</v>
      </c>
      <c r="C3137" t="s">
        <v>6</v>
      </c>
      <c r="D3137" t="s">
        <v>7</v>
      </c>
      <c r="E3137" t="s">
        <v>6</v>
      </c>
      <c r="F3137">
        <v>40.7089</v>
      </c>
      <c r="G3137">
        <v>-74.011099999999999</v>
      </c>
      <c r="I3137" t="str">
        <f>TEXT(A3137,"00000")</f>
        <v>10271</v>
      </c>
    </row>
    <row r="3138" spans="1:9" x14ac:dyDescent="0.25">
      <c r="A3138" s="1">
        <v>10272</v>
      </c>
      <c r="B3138" t="s">
        <v>6</v>
      </c>
      <c r="C3138" t="s">
        <v>6</v>
      </c>
      <c r="D3138" t="s">
        <v>7</v>
      </c>
      <c r="E3138" t="s">
        <v>6</v>
      </c>
      <c r="F3138">
        <v>40.780799999999999</v>
      </c>
      <c r="G3138">
        <v>-73.977199999999996</v>
      </c>
      <c r="I3138" t="str">
        <f>TEXT(A3138,"00000")</f>
        <v>10272</v>
      </c>
    </row>
    <row r="3139" spans="1:9" x14ac:dyDescent="0.25">
      <c r="A3139" s="1">
        <v>10273</v>
      </c>
      <c r="B3139" t="s">
        <v>6</v>
      </c>
      <c r="C3139" t="s">
        <v>6</v>
      </c>
      <c r="D3139" t="s">
        <v>7</v>
      </c>
      <c r="E3139" t="s">
        <v>6</v>
      </c>
      <c r="F3139">
        <v>40.714300000000001</v>
      </c>
      <c r="G3139">
        <v>-74.006</v>
      </c>
      <c r="I3139" t="str">
        <f>TEXT(A3139,"00000")</f>
        <v>10273</v>
      </c>
    </row>
    <row r="3140" spans="1:9" x14ac:dyDescent="0.25">
      <c r="A3140" s="1">
        <v>10274</v>
      </c>
      <c r="B3140" t="s">
        <v>6</v>
      </c>
      <c r="C3140" t="s">
        <v>6</v>
      </c>
      <c r="D3140" t="s">
        <v>7</v>
      </c>
      <c r="E3140" t="s">
        <v>6</v>
      </c>
      <c r="F3140">
        <v>40.780799999999999</v>
      </c>
      <c r="G3140">
        <v>-73.977199999999996</v>
      </c>
      <c r="I3140" t="str">
        <f>TEXT(A3140,"00000")</f>
        <v>10274</v>
      </c>
    </row>
    <row r="3141" spans="1:9" x14ac:dyDescent="0.25">
      <c r="A3141" s="1">
        <v>10275</v>
      </c>
      <c r="B3141" t="s">
        <v>6</v>
      </c>
      <c r="C3141" t="s">
        <v>6</v>
      </c>
      <c r="D3141" t="s">
        <v>7</v>
      </c>
      <c r="E3141" t="s">
        <v>6</v>
      </c>
      <c r="F3141">
        <v>40.780799999999999</v>
      </c>
      <c r="G3141">
        <v>-73.977199999999996</v>
      </c>
      <c r="I3141" t="str">
        <f>TEXT(A3141,"00000")</f>
        <v>10275</v>
      </c>
    </row>
    <row r="3142" spans="1:9" x14ac:dyDescent="0.25">
      <c r="A3142" s="1">
        <v>10276</v>
      </c>
      <c r="B3142" t="s">
        <v>6</v>
      </c>
      <c r="C3142" t="s">
        <v>6</v>
      </c>
      <c r="D3142" t="s">
        <v>7</v>
      </c>
      <c r="E3142" t="s">
        <v>6</v>
      </c>
      <c r="F3142">
        <v>40.780799999999999</v>
      </c>
      <c r="G3142">
        <v>-73.977199999999996</v>
      </c>
      <c r="I3142" t="str">
        <f>TEXT(A3142,"00000")</f>
        <v>10276</v>
      </c>
    </row>
    <row r="3143" spans="1:9" x14ac:dyDescent="0.25">
      <c r="A3143" s="1">
        <v>10277</v>
      </c>
      <c r="B3143" t="s">
        <v>6</v>
      </c>
      <c r="C3143" t="s">
        <v>6</v>
      </c>
      <c r="D3143" t="s">
        <v>7</v>
      </c>
      <c r="E3143" t="s">
        <v>6</v>
      </c>
      <c r="F3143">
        <v>40.780799999999999</v>
      </c>
      <c r="G3143">
        <v>-73.977199999999996</v>
      </c>
      <c r="I3143" t="str">
        <f>TEXT(A3143,"00000")</f>
        <v>10277</v>
      </c>
    </row>
    <row r="3144" spans="1:9" x14ac:dyDescent="0.25">
      <c r="A3144" s="1">
        <v>10278</v>
      </c>
      <c r="B3144" t="s">
        <v>6</v>
      </c>
      <c r="C3144" t="s">
        <v>6</v>
      </c>
      <c r="D3144" t="s">
        <v>7</v>
      </c>
      <c r="E3144" t="s">
        <v>6</v>
      </c>
      <c r="F3144">
        <v>40.715200000000003</v>
      </c>
      <c r="G3144">
        <v>-74.003799999999998</v>
      </c>
      <c r="I3144" t="str">
        <f>TEXT(A3144,"00000")</f>
        <v>10278</v>
      </c>
    </row>
    <row r="3145" spans="1:9" x14ac:dyDescent="0.25">
      <c r="A3145" s="1">
        <v>10279</v>
      </c>
      <c r="B3145" t="s">
        <v>6</v>
      </c>
      <c r="C3145" t="s">
        <v>6</v>
      </c>
      <c r="D3145" t="s">
        <v>7</v>
      </c>
      <c r="E3145" t="s">
        <v>6</v>
      </c>
      <c r="F3145">
        <v>40.712699999999998</v>
      </c>
      <c r="G3145">
        <v>-74.007800000000003</v>
      </c>
      <c r="I3145" t="str">
        <f>TEXT(A3145,"00000")</f>
        <v>10279</v>
      </c>
    </row>
    <row r="3146" spans="1:9" x14ac:dyDescent="0.25">
      <c r="A3146" s="1">
        <v>10280</v>
      </c>
      <c r="B3146" t="s">
        <v>6</v>
      </c>
      <c r="C3146" t="s">
        <v>6</v>
      </c>
      <c r="D3146" t="s">
        <v>7</v>
      </c>
      <c r="E3146" t="s">
        <v>6</v>
      </c>
      <c r="F3146">
        <v>40.710500000000003</v>
      </c>
      <c r="G3146">
        <v>-74.016300000000001</v>
      </c>
      <c r="I3146" t="str">
        <f>TEXT(A3146,"00000")</f>
        <v>10280</v>
      </c>
    </row>
    <row r="3147" spans="1:9" x14ac:dyDescent="0.25">
      <c r="A3147" s="1">
        <v>10281</v>
      </c>
      <c r="B3147" t="s">
        <v>6</v>
      </c>
      <c r="C3147" t="s">
        <v>6</v>
      </c>
      <c r="D3147" t="s">
        <v>7</v>
      </c>
      <c r="E3147" t="s">
        <v>6</v>
      </c>
      <c r="F3147">
        <v>40.714599999999997</v>
      </c>
      <c r="G3147">
        <v>-74.015000000000001</v>
      </c>
      <c r="I3147" t="str">
        <f>TEXT(A3147,"00000")</f>
        <v>10281</v>
      </c>
    </row>
    <row r="3148" spans="1:9" x14ac:dyDescent="0.25">
      <c r="A3148" s="1">
        <v>10282</v>
      </c>
      <c r="B3148" t="s">
        <v>6</v>
      </c>
      <c r="C3148" t="s">
        <v>6</v>
      </c>
      <c r="D3148" t="s">
        <v>7</v>
      </c>
      <c r="E3148" t="s">
        <v>6</v>
      </c>
      <c r="F3148">
        <v>40.7166</v>
      </c>
      <c r="G3148">
        <v>-74.014600000000002</v>
      </c>
      <c r="I3148" t="str">
        <f>TEXT(A3148,"00000")</f>
        <v>10282</v>
      </c>
    </row>
    <row r="3149" spans="1:9" x14ac:dyDescent="0.25">
      <c r="A3149" s="1">
        <v>10285</v>
      </c>
      <c r="B3149" t="s">
        <v>6</v>
      </c>
      <c r="C3149" t="s">
        <v>6</v>
      </c>
      <c r="D3149" t="s">
        <v>7</v>
      </c>
      <c r="E3149" t="s">
        <v>6</v>
      </c>
      <c r="F3149">
        <v>40.715299999999999</v>
      </c>
      <c r="G3149">
        <v>-74.016300000000001</v>
      </c>
      <c r="I3149" t="str">
        <f>TEXT(A3149,"00000")</f>
        <v>10285</v>
      </c>
    </row>
    <row r="3150" spans="1:9" x14ac:dyDescent="0.25">
      <c r="A3150" s="1">
        <v>10286</v>
      </c>
      <c r="B3150" t="s">
        <v>6</v>
      </c>
      <c r="C3150" t="s">
        <v>6</v>
      </c>
      <c r="D3150" t="s">
        <v>7</v>
      </c>
      <c r="E3150" t="s">
        <v>6</v>
      </c>
      <c r="F3150">
        <v>40.714199999999998</v>
      </c>
      <c r="G3150">
        <v>-74.011899999999997</v>
      </c>
      <c r="I3150" t="str">
        <f>TEXT(A3150,"00000")</f>
        <v>10286</v>
      </c>
    </row>
    <row r="3151" spans="1:9" x14ac:dyDescent="0.25">
      <c r="A3151" s="1">
        <v>10301</v>
      </c>
      <c r="B3151" t="s">
        <v>2068</v>
      </c>
      <c r="C3151" t="s">
        <v>6</v>
      </c>
      <c r="D3151" t="s">
        <v>7</v>
      </c>
      <c r="E3151" t="s">
        <v>97</v>
      </c>
      <c r="F3151">
        <v>40.631599999999999</v>
      </c>
      <c r="G3151">
        <v>-74.092699999999994</v>
      </c>
      <c r="I3151" t="str">
        <f>TEXT(A3151,"00000")</f>
        <v>10301</v>
      </c>
    </row>
    <row r="3152" spans="1:9" x14ac:dyDescent="0.25">
      <c r="A3152" s="1">
        <v>10302</v>
      </c>
      <c r="B3152" t="s">
        <v>2068</v>
      </c>
      <c r="C3152" t="s">
        <v>6</v>
      </c>
      <c r="D3152" t="s">
        <v>7</v>
      </c>
      <c r="E3152" t="s">
        <v>97</v>
      </c>
      <c r="F3152">
        <v>40.630600000000001</v>
      </c>
      <c r="G3152">
        <v>-74.137900000000002</v>
      </c>
      <c r="I3152" t="str">
        <f>TEXT(A3152,"00000")</f>
        <v>10302</v>
      </c>
    </row>
    <row r="3153" spans="1:9" x14ac:dyDescent="0.25">
      <c r="A3153" s="1">
        <v>10303</v>
      </c>
      <c r="B3153" t="s">
        <v>2068</v>
      </c>
      <c r="C3153" t="s">
        <v>6</v>
      </c>
      <c r="D3153" t="s">
        <v>7</v>
      </c>
      <c r="E3153" t="s">
        <v>97</v>
      </c>
      <c r="F3153">
        <v>40.630099999999999</v>
      </c>
      <c r="G3153">
        <v>-74.160700000000006</v>
      </c>
      <c r="I3153" t="str">
        <f>TEXT(A3153,"00000")</f>
        <v>10303</v>
      </c>
    </row>
    <row r="3154" spans="1:9" x14ac:dyDescent="0.25">
      <c r="A3154" s="1">
        <v>10304</v>
      </c>
      <c r="B3154" t="s">
        <v>2068</v>
      </c>
      <c r="C3154" t="s">
        <v>6</v>
      </c>
      <c r="D3154" t="s">
        <v>7</v>
      </c>
      <c r="E3154" t="s">
        <v>97</v>
      </c>
      <c r="F3154">
        <v>40.610199999999999</v>
      </c>
      <c r="G3154">
        <v>-74.087800000000001</v>
      </c>
      <c r="I3154" t="str">
        <f>TEXT(A3154,"00000")</f>
        <v>10304</v>
      </c>
    </row>
    <row r="3155" spans="1:9" x14ac:dyDescent="0.25">
      <c r="A3155" s="1">
        <v>10305</v>
      </c>
      <c r="B3155" t="s">
        <v>2068</v>
      </c>
      <c r="C3155" t="s">
        <v>6</v>
      </c>
      <c r="D3155" t="s">
        <v>7</v>
      </c>
      <c r="E3155" t="s">
        <v>97</v>
      </c>
      <c r="F3155">
        <v>40.597299999999997</v>
      </c>
      <c r="G3155">
        <v>-74.076800000000006</v>
      </c>
      <c r="I3155" t="str">
        <f>TEXT(A3155,"00000")</f>
        <v>10305</v>
      </c>
    </row>
    <row r="3156" spans="1:9" x14ac:dyDescent="0.25">
      <c r="A3156" s="1">
        <v>10306</v>
      </c>
      <c r="B3156" t="s">
        <v>2068</v>
      </c>
      <c r="C3156" t="s">
        <v>6</v>
      </c>
      <c r="D3156" t="s">
        <v>7</v>
      </c>
      <c r="E3156" t="s">
        <v>97</v>
      </c>
      <c r="F3156">
        <v>40.568199999999997</v>
      </c>
      <c r="G3156">
        <v>-74.118399999999994</v>
      </c>
      <c r="I3156" t="str">
        <f>TEXT(A3156,"00000")</f>
        <v>10306</v>
      </c>
    </row>
    <row r="3157" spans="1:9" x14ac:dyDescent="0.25">
      <c r="A3157" s="1">
        <v>10307</v>
      </c>
      <c r="B3157" t="s">
        <v>2068</v>
      </c>
      <c r="C3157" t="s">
        <v>6</v>
      </c>
      <c r="D3157" t="s">
        <v>7</v>
      </c>
      <c r="E3157" t="s">
        <v>97</v>
      </c>
      <c r="F3157">
        <v>40.508499999999998</v>
      </c>
      <c r="G3157">
        <v>-74.244500000000002</v>
      </c>
      <c r="I3157" t="str">
        <f>TEXT(A3157,"00000")</f>
        <v>10307</v>
      </c>
    </row>
    <row r="3158" spans="1:9" x14ac:dyDescent="0.25">
      <c r="A3158" s="1">
        <v>10308</v>
      </c>
      <c r="B3158" t="s">
        <v>2068</v>
      </c>
      <c r="C3158" t="s">
        <v>6</v>
      </c>
      <c r="D3158" t="s">
        <v>7</v>
      </c>
      <c r="E3158" t="s">
        <v>97</v>
      </c>
      <c r="F3158">
        <v>40.5518</v>
      </c>
      <c r="G3158">
        <v>-74.152600000000007</v>
      </c>
      <c r="I3158" t="str">
        <f>TEXT(A3158,"00000")</f>
        <v>10308</v>
      </c>
    </row>
    <row r="3159" spans="1:9" x14ac:dyDescent="0.25">
      <c r="A3159" s="1">
        <v>10309</v>
      </c>
      <c r="B3159" t="s">
        <v>2068</v>
      </c>
      <c r="C3159" t="s">
        <v>6</v>
      </c>
      <c r="D3159" t="s">
        <v>7</v>
      </c>
      <c r="E3159" t="s">
        <v>97</v>
      </c>
      <c r="F3159">
        <v>40.535200000000003</v>
      </c>
      <c r="G3159">
        <v>-74.211600000000004</v>
      </c>
      <c r="I3159" t="str">
        <f>TEXT(A3159,"00000")</f>
        <v>10309</v>
      </c>
    </row>
    <row r="3160" spans="1:9" x14ac:dyDescent="0.25">
      <c r="A3160" s="1">
        <v>10310</v>
      </c>
      <c r="B3160" t="s">
        <v>2068</v>
      </c>
      <c r="C3160" t="s">
        <v>6</v>
      </c>
      <c r="D3160" t="s">
        <v>7</v>
      </c>
      <c r="E3160" t="s">
        <v>97</v>
      </c>
      <c r="F3160">
        <v>40.632399999999997</v>
      </c>
      <c r="G3160">
        <v>-74.117099999999994</v>
      </c>
      <c r="I3160" t="str">
        <f>TEXT(A3160,"00000")</f>
        <v>10310</v>
      </c>
    </row>
    <row r="3161" spans="1:9" x14ac:dyDescent="0.25">
      <c r="A3161" s="1">
        <v>10311</v>
      </c>
      <c r="B3161" t="s">
        <v>2068</v>
      </c>
      <c r="C3161" t="s">
        <v>6</v>
      </c>
      <c r="D3161" t="s">
        <v>7</v>
      </c>
      <c r="E3161" t="s">
        <v>97</v>
      </c>
      <c r="F3161">
        <v>40.605200000000004</v>
      </c>
      <c r="G3161">
        <v>-74.179500000000004</v>
      </c>
      <c r="I3161" t="str">
        <f>TEXT(A3161,"00000")</f>
        <v>10311</v>
      </c>
    </row>
    <row r="3162" spans="1:9" x14ac:dyDescent="0.25">
      <c r="A3162" s="1">
        <v>10312</v>
      </c>
      <c r="B3162" t="s">
        <v>2068</v>
      </c>
      <c r="C3162" t="s">
        <v>6</v>
      </c>
      <c r="D3162" t="s">
        <v>7</v>
      </c>
      <c r="E3162" t="s">
        <v>97</v>
      </c>
      <c r="F3162">
        <v>40.545699999999997</v>
      </c>
      <c r="G3162">
        <v>-74.179199999999994</v>
      </c>
      <c r="I3162" t="str">
        <f>TEXT(A3162,"00000")</f>
        <v>10312</v>
      </c>
    </row>
    <row r="3163" spans="1:9" x14ac:dyDescent="0.25">
      <c r="A3163" s="1">
        <v>10313</v>
      </c>
      <c r="B3163" t="s">
        <v>2068</v>
      </c>
      <c r="C3163" t="s">
        <v>6</v>
      </c>
      <c r="D3163" t="s">
        <v>7</v>
      </c>
      <c r="E3163" t="s">
        <v>97</v>
      </c>
      <c r="F3163">
        <v>40.564399999999999</v>
      </c>
      <c r="G3163">
        <v>-74.146799999999999</v>
      </c>
      <c r="I3163" t="str">
        <f>TEXT(A3163,"00000")</f>
        <v>10313</v>
      </c>
    </row>
    <row r="3164" spans="1:9" x14ac:dyDescent="0.25">
      <c r="A3164" s="1">
        <v>10314</v>
      </c>
      <c r="B3164" t="s">
        <v>2068</v>
      </c>
      <c r="C3164" t="s">
        <v>6</v>
      </c>
      <c r="D3164" t="s">
        <v>7</v>
      </c>
      <c r="E3164" t="s">
        <v>97</v>
      </c>
      <c r="F3164">
        <v>40.603900000000003</v>
      </c>
      <c r="G3164">
        <v>-74.147199999999998</v>
      </c>
      <c r="I3164" t="str">
        <f>TEXT(A3164,"00000")</f>
        <v>10314</v>
      </c>
    </row>
    <row r="3165" spans="1:9" x14ac:dyDescent="0.25">
      <c r="A3165" s="1">
        <v>10451</v>
      </c>
      <c r="B3165" t="s">
        <v>2069</v>
      </c>
      <c r="C3165" t="s">
        <v>6</v>
      </c>
      <c r="D3165" t="s">
        <v>7</v>
      </c>
      <c r="E3165" t="s">
        <v>2069</v>
      </c>
      <c r="F3165">
        <v>40.822200000000002</v>
      </c>
      <c r="G3165">
        <v>-73.921700000000001</v>
      </c>
      <c r="I3165" t="str">
        <f>TEXT(A3165,"00000")</f>
        <v>10451</v>
      </c>
    </row>
    <row r="3166" spans="1:9" x14ac:dyDescent="0.25">
      <c r="A3166" s="1">
        <v>10452</v>
      </c>
      <c r="B3166" t="s">
        <v>2069</v>
      </c>
      <c r="C3166" t="s">
        <v>6</v>
      </c>
      <c r="D3166" t="s">
        <v>7</v>
      </c>
      <c r="E3166" t="s">
        <v>2069</v>
      </c>
      <c r="F3166">
        <v>40.837600000000002</v>
      </c>
      <c r="G3166">
        <v>-73.921599999999998</v>
      </c>
      <c r="I3166" t="str">
        <f>TEXT(A3166,"00000")</f>
        <v>10452</v>
      </c>
    </row>
    <row r="3167" spans="1:9" x14ac:dyDescent="0.25">
      <c r="A3167" s="1">
        <v>10453</v>
      </c>
      <c r="B3167" t="s">
        <v>2069</v>
      </c>
      <c r="C3167" t="s">
        <v>6</v>
      </c>
      <c r="D3167" t="s">
        <v>7</v>
      </c>
      <c r="E3167" t="s">
        <v>2069</v>
      </c>
      <c r="F3167">
        <v>40.851999999999997</v>
      </c>
      <c r="G3167">
        <v>-73.912899999999993</v>
      </c>
      <c r="I3167" t="str">
        <f>TEXT(A3167,"00000")</f>
        <v>10453</v>
      </c>
    </row>
    <row r="3168" spans="1:9" x14ac:dyDescent="0.25">
      <c r="A3168" s="1">
        <v>10454</v>
      </c>
      <c r="B3168" t="s">
        <v>2069</v>
      </c>
      <c r="C3168" t="s">
        <v>6</v>
      </c>
      <c r="D3168" t="s">
        <v>7</v>
      </c>
      <c r="E3168" t="s">
        <v>2069</v>
      </c>
      <c r="F3168">
        <v>40.808500000000002</v>
      </c>
      <c r="G3168">
        <v>-73.919799999999995</v>
      </c>
      <c r="I3168" t="str">
        <f>TEXT(A3168,"00000")</f>
        <v>10454</v>
      </c>
    </row>
    <row r="3169" spans="1:9" x14ac:dyDescent="0.25">
      <c r="A3169" s="1">
        <v>10455</v>
      </c>
      <c r="B3169" t="s">
        <v>2069</v>
      </c>
      <c r="C3169" t="s">
        <v>6</v>
      </c>
      <c r="D3169" t="s">
        <v>7</v>
      </c>
      <c r="E3169" t="s">
        <v>2069</v>
      </c>
      <c r="F3169">
        <v>40.815300000000001</v>
      </c>
      <c r="G3169">
        <v>-73.907200000000003</v>
      </c>
      <c r="I3169" t="str">
        <f>TEXT(A3169,"00000")</f>
        <v>10455</v>
      </c>
    </row>
    <row r="3170" spans="1:9" x14ac:dyDescent="0.25">
      <c r="A3170" s="1">
        <v>10456</v>
      </c>
      <c r="B3170" t="s">
        <v>2069</v>
      </c>
      <c r="C3170" t="s">
        <v>6</v>
      </c>
      <c r="D3170" t="s">
        <v>7</v>
      </c>
      <c r="E3170" t="s">
        <v>2069</v>
      </c>
      <c r="F3170">
        <v>40.831600000000002</v>
      </c>
      <c r="G3170">
        <v>-73.909899999999993</v>
      </c>
      <c r="I3170" t="str">
        <f>TEXT(A3170,"00000")</f>
        <v>10456</v>
      </c>
    </row>
    <row r="3171" spans="1:9" x14ac:dyDescent="0.25">
      <c r="A3171" s="1">
        <v>10457</v>
      </c>
      <c r="B3171" t="s">
        <v>2069</v>
      </c>
      <c r="C3171" t="s">
        <v>6</v>
      </c>
      <c r="D3171" t="s">
        <v>7</v>
      </c>
      <c r="E3171" t="s">
        <v>2069</v>
      </c>
      <c r="F3171">
        <v>40.848599999999998</v>
      </c>
      <c r="G3171">
        <v>-73.899900000000002</v>
      </c>
      <c r="I3171" t="str">
        <f>TEXT(A3171,"00000")</f>
        <v>10457</v>
      </c>
    </row>
    <row r="3172" spans="1:9" x14ac:dyDescent="0.25">
      <c r="A3172" s="1">
        <v>10458</v>
      </c>
      <c r="B3172" t="s">
        <v>2069</v>
      </c>
      <c r="C3172" t="s">
        <v>6</v>
      </c>
      <c r="D3172" t="s">
        <v>7</v>
      </c>
      <c r="E3172" t="s">
        <v>2069</v>
      </c>
      <c r="F3172">
        <v>40.863300000000002</v>
      </c>
      <c r="G3172">
        <v>-73.889499999999998</v>
      </c>
      <c r="I3172" t="str">
        <f>TEXT(A3172,"00000")</f>
        <v>10458</v>
      </c>
    </row>
    <row r="3173" spans="1:9" x14ac:dyDescent="0.25">
      <c r="A3173" s="1">
        <v>10459</v>
      </c>
      <c r="B3173" t="s">
        <v>2069</v>
      </c>
      <c r="C3173" t="s">
        <v>6</v>
      </c>
      <c r="D3173" t="s">
        <v>7</v>
      </c>
      <c r="E3173" t="s">
        <v>2069</v>
      </c>
      <c r="F3173">
        <v>40.8247</v>
      </c>
      <c r="G3173">
        <v>-73.894000000000005</v>
      </c>
      <c r="I3173" t="str">
        <f>TEXT(A3173,"00000")</f>
        <v>10459</v>
      </c>
    </row>
    <row r="3174" spans="1:9" x14ac:dyDescent="0.25">
      <c r="A3174" s="1">
        <v>10460</v>
      </c>
      <c r="B3174" t="s">
        <v>2069</v>
      </c>
      <c r="C3174" t="s">
        <v>6</v>
      </c>
      <c r="D3174" t="s">
        <v>7</v>
      </c>
      <c r="E3174" t="s">
        <v>2069</v>
      </c>
      <c r="F3174">
        <v>40.840899999999998</v>
      </c>
      <c r="G3174">
        <v>-73.879400000000004</v>
      </c>
      <c r="I3174" t="str">
        <f>TEXT(A3174,"00000")</f>
        <v>10460</v>
      </c>
    </row>
    <row r="3175" spans="1:9" x14ac:dyDescent="0.25">
      <c r="A3175" s="1">
        <v>10461</v>
      </c>
      <c r="B3175" t="s">
        <v>2069</v>
      </c>
      <c r="C3175" t="s">
        <v>6</v>
      </c>
      <c r="D3175" t="s">
        <v>7</v>
      </c>
      <c r="E3175" t="s">
        <v>2069</v>
      </c>
      <c r="F3175">
        <v>40.846499999999999</v>
      </c>
      <c r="G3175">
        <v>-73.840999999999994</v>
      </c>
      <c r="I3175" t="str">
        <f>TEXT(A3175,"00000")</f>
        <v>10461</v>
      </c>
    </row>
    <row r="3176" spans="1:9" x14ac:dyDescent="0.25">
      <c r="A3176" s="1">
        <v>10462</v>
      </c>
      <c r="B3176" t="s">
        <v>2069</v>
      </c>
      <c r="C3176" t="s">
        <v>6</v>
      </c>
      <c r="D3176" t="s">
        <v>7</v>
      </c>
      <c r="E3176" t="s">
        <v>2069</v>
      </c>
      <c r="F3176">
        <v>40.843400000000003</v>
      </c>
      <c r="G3176">
        <v>-73.860200000000006</v>
      </c>
      <c r="I3176" t="str">
        <f>TEXT(A3176,"00000")</f>
        <v>10462</v>
      </c>
    </row>
    <row r="3177" spans="1:9" x14ac:dyDescent="0.25">
      <c r="A3177" s="1">
        <v>10463</v>
      </c>
      <c r="B3177" t="s">
        <v>2069</v>
      </c>
      <c r="C3177" t="s">
        <v>6</v>
      </c>
      <c r="D3177" t="s">
        <v>7</v>
      </c>
      <c r="E3177" t="s">
        <v>2069</v>
      </c>
      <c r="F3177">
        <v>40.879800000000003</v>
      </c>
      <c r="G3177">
        <v>-73.906700000000001</v>
      </c>
      <c r="I3177" t="str">
        <f>TEXT(A3177,"00000")</f>
        <v>10463</v>
      </c>
    </row>
    <row r="3178" spans="1:9" x14ac:dyDescent="0.25">
      <c r="A3178" s="1">
        <v>10464</v>
      </c>
      <c r="B3178" t="s">
        <v>2069</v>
      </c>
      <c r="C3178" t="s">
        <v>6</v>
      </c>
      <c r="D3178" t="s">
        <v>7</v>
      </c>
      <c r="E3178" t="s">
        <v>2069</v>
      </c>
      <c r="F3178">
        <v>40.846899999999998</v>
      </c>
      <c r="G3178">
        <v>-73.787400000000005</v>
      </c>
      <c r="I3178" t="str">
        <f>TEXT(A3178,"00000")</f>
        <v>10464</v>
      </c>
    </row>
    <row r="3179" spans="1:9" x14ac:dyDescent="0.25">
      <c r="A3179" s="1">
        <v>10465</v>
      </c>
      <c r="B3179" t="s">
        <v>2069</v>
      </c>
      <c r="C3179" t="s">
        <v>6</v>
      </c>
      <c r="D3179" t="s">
        <v>7</v>
      </c>
      <c r="E3179" t="s">
        <v>2069</v>
      </c>
      <c r="F3179">
        <v>40.826099999999997</v>
      </c>
      <c r="G3179">
        <v>-73.819599999999994</v>
      </c>
      <c r="I3179" t="str">
        <f>TEXT(A3179,"00000")</f>
        <v>10465</v>
      </c>
    </row>
    <row r="3180" spans="1:9" x14ac:dyDescent="0.25">
      <c r="A3180" s="1">
        <v>10466</v>
      </c>
      <c r="B3180" t="s">
        <v>2069</v>
      </c>
      <c r="C3180" t="s">
        <v>6</v>
      </c>
      <c r="D3180" t="s">
        <v>7</v>
      </c>
      <c r="E3180" t="s">
        <v>2069</v>
      </c>
      <c r="F3180">
        <v>40.8904</v>
      </c>
      <c r="G3180">
        <v>-73.850300000000004</v>
      </c>
      <c r="I3180" t="str">
        <f>TEXT(A3180,"00000")</f>
        <v>10466</v>
      </c>
    </row>
    <row r="3181" spans="1:9" x14ac:dyDescent="0.25">
      <c r="A3181" s="1">
        <v>10467</v>
      </c>
      <c r="B3181" t="s">
        <v>2069</v>
      </c>
      <c r="C3181" t="s">
        <v>6</v>
      </c>
      <c r="D3181" t="s">
        <v>7</v>
      </c>
      <c r="E3181" t="s">
        <v>2069</v>
      </c>
      <c r="F3181">
        <v>40.873699999999999</v>
      </c>
      <c r="G3181">
        <v>-73.871200000000002</v>
      </c>
      <c r="I3181" t="str">
        <f>TEXT(A3181,"00000")</f>
        <v>10467</v>
      </c>
    </row>
    <row r="3182" spans="1:9" x14ac:dyDescent="0.25">
      <c r="A3182" s="1">
        <v>10468</v>
      </c>
      <c r="B3182" t="s">
        <v>2069</v>
      </c>
      <c r="C3182" t="s">
        <v>6</v>
      </c>
      <c r="D3182" t="s">
        <v>7</v>
      </c>
      <c r="E3182" t="s">
        <v>2069</v>
      </c>
      <c r="F3182">
        <v>40.866199999999999</v>
      </c>
      <c r="G3182">
        <v>-73.900300000000001</v>
      </c>
      <c r="I3182" t="str">
        <f>TEXT(A3182,"00000")</f>
        <v>10468</v>
      </c>
    </row>
    <row r="3183" spans="1:9" x14ac:dyDescent="0.25">
      <c r="A3183" s="1">
        <v>10469</v>
      </c>
      <c r="B3183" t="s">
        <v>2069</v>
      </c>
      <c r="C3183" t="s">
        <v>6</v>
      </c>
      <c r="D3183" t="s">
        <v>7</v>
      </c>
      <c r="E3183" t="s">
        <v>2069</v>
      </c>
      <c r="F3183">
        <v>40.870199999999997</v>
      </c>
      <c r="G3183">
        <v>-73.849500000000006</v>
      </c>
      <c r="I3183" t="str">
        <f>TEXT(A3183,"00000")</f>
        <v>10469</v>
      </c>
    </row>
    <row r="3184" spans="1:9" x14ac:dyDescent="0.25">
      <c r="A3184" s="1">
        <v>10470</v>
      </c>
      <c r="B3184" t="s">
        <v>2069</v>
      </c>
      <c r="C3184" t="s">
        <v>6</v>
      </c>
      <c r="D3184" t="s">
        <v>7</v>
      </c>
      <c r="E3184" t="s">
        <v>2069</v>
      </c>
      <c r="F3184">
        <v>40.9</v>
      </c>
      <c r="G3184">
        <v>-73.862200000000001</v>
      </c>
      <c r="I3184" t="str">
        <f>TEXT(A3184,"00000")</f>
        <v>10470</v>
      </c>
    </row>
    <row r="3185" spans="1:9" x14ac:dyDescent="0.25">
      <c r="A3185" s="1">
        <v>10471</v>
      </c>
      <c r="B3185" t="s">
        <v>2069</v>
      </c>
      <c r="C3185" t="s">
        <v>6</v>
      </c>
      <c r="D3185" t="s">
        <v>7</v>
      </c>
      <c r="E3185" t="s">
        <v>2069</v>
      </c>
      <c r="F3185">
        <v>40.9011</v>
      </c>
      <c r="G3185">
        <v>-73.905299999999997</v>
      </c>
      <c r="I3185" t="str">
        <f>TEXT(A3185,"00000")</f>
        <v>10471</v>
      </c>
    </row>
    <row r="3186" spans="1:9" x14ac:dyDescent="0.25">
      <c r="A3186" s="1">
        <v>10472</v>
      </c>
      <c r="B3186" t="s">
        <v>2069</v>
      </c>
      <c r="C3186" t="s">
        <v>6</v>
      </c>
      <c r="D3186" t="s">
        <v>7</v>
      </c>
      <c r="E3186" t="s">
        <v>2069</v>
      </c>
      <c r="F3186">
        <v>40.829500000000003</v>
      </c>
      <c r="G3186">
        <v>-73.871600000000001</v>
      </c>
      <c r="I3186" t="str">
        <f>TEXT(A3186,"00000")</f>
        <v>10472</v>
      </c>
    </row>
    <row r="3187" spans="1:9" x14ac:dyDescent="0.25">
      <c r="A3187" s="1">
        <v>10473</v>
      </c>
      <c r="B3187" t="s">
        <v>2069</v>
      </c>
      <c r="C3187" t="s">
        <v>6</v>
      </c>
      <c r="D3187" t="s">
        <v>7</v>
      </c>
      <c r="E3187" t="s">
        <v>2069</v>
      </c>
      <c r="F3187">
        <v>40.819400000000002</v>
      </c>
      <c r="G3187">
        <v>-73.860600000000005</v>
      </c>
      <c r="I3187" t="str">
        <f>TEXT(A3187,"00000")</f>
        <v>10473</v>
      </c>
    </row>
    <row r="3188" spans="1:9" x14ac:dyDescent="0.25">
      <c r="A3188" s="1">
        <v>10474</v>
      </c>
      <c r="B3188" t="s">
        <v>2069</v>
      </c>
      <c r="C3188" t="s">
        <v>6</v>
      </c>
      <c r="D3188" t="s">
        <v>7</v>
      </c>
      <c r="E3188" t="s">
        <v>2069</v>
      </c>
      <c r="F3188">
        <v>40.813899999999997</v>
      </c>
      <c r="G3188">
        <v>-73.884100000000004</v>
      </c>
      <c r="I3188" t="str">
        <f>TEXT(A3188,"00000")</f>
        <v>10474</v>
      </c>
    </row>
    <row r="3189" spans="1:9" x14ac:dyDescent="0.25">
      <c r="A3189" s="1">
        <v>10475</v>
      </c>
      <c r="B3189" t="s">
        <v>2069</v>
      </c>
      <c r="C3189" t="s">
        <v>6</v>
      </c>
      <c r="D3189" t="s">
        <v>7</v>
      </c>
      <c r="E3189" t="s">
        <v>2069</v>
      </c>
      <c r="F3189">
        <v>40.872900000000001</v>
      </c>
      <c r="G3189">
        <v>-73.827799999999996</v>
      </c>
      <c r="I3189" t="str">
        <f>TEXT(A3189,"00000")</f>
        <v>10475</v>
      </c>
    </row>
    <row r="3190" spans="1:9" x14ac:dyDescent="0.25">
      <c r="A3190" s="1">
        <v>10501</v>
      </c>
      <c r="B3190" t="s">
        <v>2070</v>
      </c>
      <c r="C3190" t="s">
        <v>6</v>
      </c>
      <c r="D3190" t="s">
        <v>7</v>
      </c>
      <c r="E3190" t="s">
        <v>2071</v>
      </c>
      <c r="F3190">
        <v>41.294600000000003</v>
      </c>
      <c r="G3190">
        <v>-73.761099999999999</v>
      </c>
      <c r="I3190" t="str">
        <f>TEXT(A3190,"00000")</f>
        <v>10501</v>
      </c>
    </row>
    <row r="3191" spans="1:9" x14ac:dyDescent="0.25">
      <c r="A3191" s="1">
        <v>10502</v>
      </c>
      <c r="B3191" t="s">
        <v>2072</v>
      </c>
      <c r="C3191" t="s">
        <v>6</v>
      </c>
      <c r="D3191" t="s">
        <v>7</v>
      </c>
      <c r="E3191" t="s">
        <v>2071</v>
      </c>
      <c r="F3191">
        <v>41.011299999999999</v>
      </c>
      <c r="G3191">
        <v>-73.841300000000004</v>
      </c>
      <c r="I3191" t="str">
        <f>TEXT(A3191,"00000")</f>
        <v>10502</v>
      </c>
    </row>
    <row r="3192" spans="1:9" x14ac:dyDescent="0.25">
      <c r="A3192" s="1">
        <v>10503</v>
      </c>
      <c r="B3192" t="s">
        <v>2073</v>
      </c>
      <c r="C3192" t="s">
        <v>6</v>
      </c>
      <c r="D3192" t="s">
        <v>7</v>
      </c>
      <c r="E3192" t="s">
        <v>2071</v>
      </c>
      <c r="F3192">
        <v>41.0259</v>
      </c>
      <c r="G3192">
        <v>-73.871799999999993</v>
      </c>
      <c r="I3192" t="str">
        <f>TEXT(A3192,"00000")</f>
        <v>10503</v>
      </c>
    </row>
    <row r="3193" spans="1:9" x14ac:dyDescent="0.25">
      <c r="A3193" s="1">
        <v>10504</v>
      </c>
      <c r="B3193" t="s">
        <v>2074</v>
      </c>
      <c r="C3193" t="s">
        <v>6</v>
      </c>
      <c r="D3193" t="s">
        <v>7</v>
      </c>
      <c r="E3193" t="s">
        <v>2071</v>
      </c>
      <c r="F3193">
        <v>41.136000000000003</v>
      </c>
      <c r="G3193">
        <v>-73.700900000000004</v>
      </c>
      <c r="I3193" t="str">
        <f>TEXT(A3193,"00000")</f>
        <v>10504</v>
      </c>
    </row>
    <row r="3194" spans="1:9" x14ac:dyDescent="0.25">
      <c r="A3194" s="1">
        <v>10505</v>
      </c>
      <c r="B3194" t="s">
        <v>2075</v>
      </c>
      <c r="C3194" t="s">
        <v>6</v>
      </c>
      <c r="D3194" t="s">
        <v>7</v>
      </c>
      <c r="E3194" t="s">
        <v>2071</v>
      </c>
      <c r="F3194">
        <v>41.342100000000002</v>
      </c>
      <c r="G3194">
        <v>-73.745400000000004</v>
      </c>
      <c r="I3194" t="str">
        <f>TEXT(A3194,"00000")</f>
        <v>10505</v>
      </c>
    </row>
    <row r="3195" spans="1:9" x14ac:dyDescent="0.25">
      <c r="A3195" s="1">
        <v>10506</v>
      </c>
      <c r="B3195" t="s">
        <v>219</v>
      </c>
      <c r="C3195" t="s">
        <v>6</v>
      </c>
      <c r="D3195" t="s">
        <v>7</v>
      </c>
      <c r="E3195" t="s">
        <v>2071</v>
      </c>
      <c r="F3195">
        <v>41.190899999999999</v>
      </c>
      <c r="G3195">
        <v>-73.635499999999993</v>
      </c>
      <c r="I3195" t="str">
        <f>TEXT(A3195,"00000")</f>
        <v>10506</v>
      </c>
    </row>
    <row r="3196" spans="1:9" x14ac:dyDescent="0.25">
      <c r="A3196" s="1">
        <v>10507</v>
      </c>
      <c r="B3196" t="s">
        <v>2076</v>
      </c>
      <c r="C3196" t="s">
        <v>6</v>
      </c>
      <c r="D3196" t="s">
        <v>7</v>
      </c>
      <c r="E3196" t="s">
        <v>2071</v>
      </c>
      <c r="F3196">
        <v>41.234400000000001</v>
      </c>
      <c r="G3196">
        <v>-73.691500000000005</v>
      </c>
      <c r="I3196" t="str">
        <f>TEXT(A3196,"00000")</f>
        <v>10507</v>
      </c>
    </row>
    <row r="3197" spans="1:9" x14ac:dyDescent="0.25">
      <c r="A3197" s="1">
        <v>10509</v>
      </c>
      <c r="B3197" t="s">
        <v>456</v>
      </c>
      <c r="C3197" t="s">
        <v>6</v>
      </c>
      <c r="D3197" t="s">
        <v>7</v>
      </c>
      <c r="E3197" t="s">
        <v>1451</v>
      </c>
      <c r="F3197">
        <v>41.409700000000001</v>
      </c>
      <c r="G3197">
        <v>-73.599199999999996</v>
      </c>
      <c r="I3197" t="str">
        <f>TEXT(A3197,"00000")</f>
        <v>10509</v>
      </c>
    </row>
    <row r="3198" spans="1:9" x14ac:dyDescent="0.25">
      <c r="A3198" s="1">
        <v>10510</v>
      </c>
      <c r="B3198" t="s">
        <v>2077</v>
      </c>
      <c r="C3198" t="s">
        <v>6</v>
      </c>
      <c r="D3198" t="s">
        <v>7</v>
      </c>
      <c r="E3198" t="s">
        <v>2071</v>
      </c>
      <c r="F3198">
        <v>41.144399999999997</v>
      </c>
      <c r="G3198">
        <v>-73.834999999999994</v>
      </c>
      <c r="I3198" t="str">
        <f>TEXT(A3198,"00000")</f>
        <v>10510</v>
      </c>
    </row>
    <row r="3199" spans="1:9" x14ac:dyDescent="0.25">
      <c r="A3199" s="1">
        <v>10511</v>
      </c>
      <c r="B3199" t="s">
        <v>2078</v>
      </c>
      <c r="C3199" t="s">
        <v>6</v>
      </c>
      <c r="D3199" t="s">
        <v>7</v>
      </c>
      <c r="E3199" t="s">
        <v>2071</v>
      </c>
      <c r="F3199">
        <v>41.258299999999998</v>
      </c>
      <c r="G3199">
        <v>-73.941199999999995</v>
      </c>
      <c r="I3199" t="str">
        <f>TEXT(A3199,"00000")</f>
        <v>10511</v>
      </c>
    </row>
    <row r="3200" spans="1:9" x14ac:dyDescent="0.25">
      <c r="A3200" s="1">
        <v>10512</v>
      </c>
      <c r="B3200" t="s">
        <v>943</v>
      </c>
      <c r="C3200" t="s">
        <v>6</v>
      </c>
      <c r="D3200" t="s">
        <v>7</v>
      </c>
      <c r="E3200" t="s">
        <v>1451</v>
      </c>
      <c r="F3200">
        <v>41.443199999999997</v>
      </c>
      <c r="G3200">
        <v>-73.6815</v>
      </c>
      <c r="I3200" t="str">
        <f>TEXT(A3200,"00000")</f>
        <v>10512</v>
      </c>
    </row>
    <row r="3201" spans="1:9" x14ac:dyDescent="0.25">
      <c r="A3201" s="1">
        <v>10514</v>
      </c>
      <c r="B3201" t="s">
        <v>2079</v>
      </c>
      <c r="C3201" t="s">
        <v>6</v>
      </c>
      <c r="D3201" t="s">
        <v>7</v>
      </c>
      <c r="E3201" t="s">
        <v>2071</v>
      </c>
      <c r="F3201">
        <v>41.170499999999997</v>
      </c>
      <c r="G3201">
        <v>-73.771500000000003</v>
      </c>
      <c r="I3201" t="str">
        <f>TEXT(A3201,"00000")</f>
        <v>10514</v>
      </c>
    </row>
    <row r="3202" spans="1:9" x14ac:dyDescent="0.25">
      <c r="A3202" s="1">
        <v>10516</v>
      </c>
      <c r="B3202" t="s">
        <v>2080</v>
      </c>
      <c r="C3202" t="s">
        <v>6</v>
      </c>
      <c r="D3202" t="s">
        <v>7</v>
      </c>
      <c r="E3202" t="s">
        <v>1451</v>
      </c>
      <c r="F3202">
        <v>41.441400000000002</v>
      </c>
      <c r="G3202">
        <v>-73.933499999999995</v>
      </c>
      <c r="I3202" t="str">
        <f>TEXT(A3202,"00000")</f>
        <v>10516</v>
      </c>
    </row>
    <row r="3203" spans="1:9" x14ac:dyDescent="0.25">
      <c r="A3203" s="1">
        <v>10517</v>
      </c>
      <c r="B3203" t="s">
        <v>2081</v>
      </c>
      <c r="C3203" t="s">
        <v>6</v>
      </c>
      <c r="D3203" t="s">
        <v>7</v>
      </c>
      <c r="E3203" t="s">
        <v>2071</v>
      </c>
      <c r="F3203">
        <v>41.300600000000003</v>
      </c>
      <c r="G3203">
        <v>-73.861199999999997</v>
      </c>
      <c r="I3203" t="str">
        <f>TEXT(A3203,"00000")</f>
        <v>10517</v>
      </c>
    </row>
    <row r="3204" spans="1:9" x14ac:dyDescent="0.25">
      <c r="A3204" s="1">
        <v>10518</v>
      </c>
      <c r="B3204" t="s">
        <v>2082</v>
      </c>
      <c r="C3204" t="s">
        <v>6</v>
      </c>
      <c r="D3204" t="s">
        <v>7</v>
      </c>
      <c r="E3204" t="s">
        <v>2071</v>
      </c>
      <c r="F3204">
        <v>41.272199999999998</v>
      </c>
      <c r="G3204">
        <v>-73.602000000000004</v>
      </c>
      <c r="I3204" t="str">
        <f>TEXT(A3204,"00000")</f>
        <v>10518</v>
      </c>
    </row>
    <row r="3205" spans="1:9" x14ac:dyDescent="0.25">
      <c r="A3205" s="1">
        <v>10519</v>
      </c>
      <c r="B3205" t="s">
        <v>2083</v>
      </c>
      <c r="C3205" t="s">
        <v>6</v>
      </c>
      <c r="D3205" t="s">
        <v>7</v>
      </c>
      <c r="E3205" t="s">
        <v>2071</v>
      </c>
      <c r="F3205">
        <v>41.347700000000003</v>
      </c>
      <c r="G3205">
        <v>-73.661000000000001</v>
      </c>
      <c r="I3205" t="str">
        <f>TEXT(A3205,"00000")</f>
        <v>10519</v>
      </c>
    </row>
    <row r="3206" spans="1:9" x14ac:dyDescent="0.25">
      <c r="A3206" s="1">
        <v>10520</v>
      </c>
      <c r="B3206" t="s">
        <v>2084</v>
      </c>
      <c r="C3206" t="s">
        <v>6</v>
      </c>
      <c r="D3206" t="s">
        <v>7</v>
      </c>
      <c r="E3206" t="s">
        <v>2071</v>
      </c>
      <c r="F3206">
        <v>41.218000000000004</v>
      </c>
      <c r="G3206">
        <v>-73.892399999999995</v>
      </c>
      <c r="I3206" t="str">
        <f>TEXT(A3206,"00000")</f>
        <v>10520</v>
      </c>
    </row>
    <row r="3207" spans="1:9" x14ac:dyDescent="0.25">
      <c r="A3207" s="1">
        <v>10521</v>
      </c>
      <c r="B3207" t="s">
        <v>2084</v>
      </c>
      <c r="C3207" t="s">
        <v>6</v>
      </c>
      <c r="D3207" t="s">
        <v>7</v>
      </c>
      <c r="E3207" t="s">
        <v>2071</v>
      </c>
      <c r="F3207">
        <v>41.234299999999998</v>
      </c>
      <c r="G3207">
        <v>-73.926199999999994</v>
      </c>
      <c r="I3207" t="str">
        <f>TEXT(A3207,"00000")</f>
        <v>10521</v>
      </c>
    </row>
    <row r="3208" spans="1:9" x14ac:dyDescent="0.25">
      <c r="A3208" s="1">
        <v>10522</v>
      </c>
      <c r="B3208" t="s">
        <v>2085</v>
      </c>
      <c r="C3208" t="s">
        <v>6</v>
      </c>
      <c r="D3208" t="s">
        <v>7</v>
      </c>
      <c r="E3208" t="s">
        <v>2071</v>
      </c>
      <c r="F3208">
        <v>41.011800000000001</v>
      </c>
      <c r="G3208">
        <v>-73.866500000000002</v>
      </c>
      <c r="I3208" t="str">
        <f>TEXT(A3208,"00000")</f>
        <v>10522</v>
      </c>
    </row>
    <row r="3209" spans="1:9" x14ac:dyDescent="0.25">
      <c r="A3209" s="1">
        <v>10523</v>
      </c>
      <c r="B3209" t="s">
        <v>2086</v>
      </c>
      <c r="C3209" t="s">
        <v>6</v>
      </c>
      <c r="D3209" t="s">
        <v>7</v>
      </c>
      <c r="E3209" t="s">
        <v>2071</v>
      </c>
      <c r="F3209">
        <v>41.057200000000002</v>
      </c>
      <c r="G3209">
        <v>-73.813599999999994</v>
      </c>
      <c r="I3209" t="str">
        <f>TEXT(A3209,"00000")</f>
        <v>10523</v>
      </c>
    </row>
    <row r="3210" spans="1:9" x14ac:dyDescent="0.25">
      <c r="A3210" s="1">
        <v>10524</v>
      </c>
      <c r="B3210" t="s">
        <v>2087</v>
      </c>
      <c r="C3210" t="s">
        <v>6</v>
      </c>
      <c r="D3210" t="s">
        <v>7</v>
      </c>
      <c r="E3210" t="s">
        <v>1451</v>
      </c>
      <c r="F3210">
        <v>41.362099999999998</v>
      </c>
      <c r="G3210">
        <v>-73.92</v>
      </c>
      <c r="I3210" t="str">
        <f>TEXT(A3210,"00000")</f>
        <v>10524</v>
      </c>
    </row>
    <row r="3211" spans="1:9" x14ac:dyDescent="0.25">
      <c r="A3211" s="1">
        <v>10526</v>
      </c>
      <c r="B3211" t="s">
        <v>2088</v>
      </c>
      <c r="C3211" t="s">
        <v>6</v>
      </c>
      <c r="D3211" t="s">
        <v>7</v>
      </c>
      <c r="E3211" t="s">
        <v>2071</v>
      </c>
      <c r="F3211">
        <v>41.300400000000003</v>
      </c>
      <c r="G3211">
        <v>-73.647900000000007</v>
      </c>
      <c r="I3211" t="str">
        <f>TEXT(A3211,"00000")</f>
        <v>10526</v>
      </c>
    </row>
    <row r="3212" spans="1:9" x14ac:dyDescent="0.25">
      <c r="A3212" s="1">
        <v>10527</v>
      </c>
      <c r="B3212" t="s">
        <v>2089</v>
      </c>
      <c r="C3212" t="s">
        <v>6</v>
      </c>
      <c r="D3212" t="s">
        <v>7</v>
      </c>
      <c r="E3212" t="s">
        <v>2071</v>
      </c>
      <c r="F3212">
        <v>41.309800000000003</v>
      </c>
      <c r="G3212">
        <v>-73.753</v>
      </c>
      <c r="I3212" t="str">
        <f>TEXT(A3212,"00000")</f>
        <v>10527</v>
      </c>
    </row>
    <row r="3213" spans="1:9" x14ac:dyDescent="0.25">
      <c r="A3213" s="1">
        <v>10528</v>
      </c>
      <c r="B3213" t="s">
        <v>829</v>
      </c>
      <c r="C3213" t="s">
        <v>6</v>
      </c>
      <c r="D3213" t="s">
        <v>7</v>
      </c>
      <c r="E3213" t="s">
        <v>2071</v>
      </c>
      <c r="F3213">
        <v>40.971899999999998</v>
      </c>
      <c r="G3213">
        <v>-73.718100000000007</v>
      </c>
      <c r="I3213" t="str">
        <f>TEXT(A3213,"00000")</f>
        <v>10528</v>
      </c>
    </row>
    <row r="3214" spans="1:9" x14ac:dyDescent="0.25">
      <c r="A3214" s="1">
        <v>10530</v>
      </c>
      <c r="B3214" t="s">
        <v>2090</v>
      </c>
      <c r="C3214" t="s">
        <v>6</v>
      </c>
      <c r="D3214" t="s">
        <v>7</v>
      </c>
      <c r="E3214" t="s">
        <v>2071</v>
      </c>
      <c r="F3214">
        <v>41.0197</v>
      </c>
      <c r="G3214">
        <v>-73.807400000000001</v>
      </c>
      <c r="I3214" t="str">
        <f>TEXT(A3214,"00000")</f>
        <v>10530</v>
      </c>
    </row>
    <row r="3215" spans="1:9" x14ac:dyDescent="0.25">
      <c r="A3215" s="1">
        <v>10532</v>
      </c>
      <c r="B3215" t="s">
        <v>1668</v>
      </c>
      <c r="C3215" t="s">
        <v>6</v>
      </c>
      <c r="D3215" t="s">
        <v>7</v>
      </c>
      <c r="E3215" t="s">
        <v>2071</v>
      </c>
      <c r="F3215">
        <v>41.107300000000002</v>
      </c>
      <c r="G3215">
        <v>-73.796000000000006</v>
      </c>
      <c r="I3215" t="str">
        <f>TEXT(A3215,"00000")</f>
        <v>10532</v>
      </c>
    </row>
    <row r="3216" spans="1:9" x14ac:dyDescent="0.25">
      <c r="A3216" s="1">
        <v>10533</v>
      </c>
      <c r="B3216" t="s">
        <v>1628</v>
      </c>
      <c r="C3216" t="s">
        <v>6</v>
      </c>
      <c r="D3216" t="s">
        <v>7</v>
      </c>
      <c r="E3216" t="s">
        <v>2071</v>
      </c>
      <c r="F3216">
        <v>41.0381</v>
      </c>
      <c r="G3216">
        <v>-73.859700000000004</v>
      </c>
      <c r="I3216" t="str">
        <f>TEXT(A3216,"00000")</f>
        <v>10533</v>
      </c>
    </row>
    <row r="3217" spans="1:9" x14ac:dyDescent="0.25">
      <c r="A3217" s="1">
        <v>10535</v>
      </c>
      <c r="B3217" t="s">
        <v>2091</v>
      </c>
      <c r="C3217" t="s">
        <v>6</v>
      </c>
      <c r="D3217" t="s">
        <v>7</v>
      </c>
      <c r="E3217" t="s">
        <v>2071</v>
      </c>
      <c r="F3217">
        <v>41.338500000000003</v>
      </c>
      <c r="G3217">
        <v>-73.794700000000006</v>
      </c>
      <c r="I3217" t="str">
        <f>TEXT(A3217,"00000")</f>
        <v>10535</v>
      </c>
    </row>
    <row r="3218" spans="1:9" x14ac:dyDescent="0.25">
      <c r="A3218" s="1">
        <v>10536</v>
      </c>
      <c r="B3218" t="s">
        <v>2092</v>
      </c>
      <c r="C3218" t="s">
        <v>6</v>
      </c>
      <c r="D3218" t="s">
        <v>7</v>
      </c>
      <c r="E3218" t="s">
        <v>2071</v>
      </c>
      <c r="F3218">
        <v>41.270899999999997</v>
      </c>
      <c r="G3218">
        <v>-73.684100000000001</v>
      </c>
      <c r="I3218" t="str">
        <f>TEXT(A3218,"00000")</f>
        <v>10536</v>
      </c>
    </row>
    <row r="3219" spans="1:9" x14ac:dyDescent="0.25">
      <c r="A3219" s="1">
        <v>10537</v>
      </c>
      <c r="B3219" t="s">
        <v>2093</v>
      </c>
      <c r="C3219" t="s">
        <v>6</v>
      </c>
      <c r="D3219" t="s">
        <v>7</v>
      </c>
      <c r="E3219" t="s">
        <v>1451</v>
      </c>
      <c r="F3219">
        <v>41.337400000000002</v>
      </c>
      <c r="G3219">
        <v>-73.883799999999994</v>
      </c>
      <c r="I3219" t="str">
        <f>TEXT(A3219,"00000")</f>
        <v>10537</v>
      </c>
    </row>
    <row r="3220" spans="1:9" x14ac:dyDescent="0.25">
      <c r="A3220" s="1">
        <v>10538</v>
      </c>
      <c r="B3220" t="s">
        <v>2094</v>
      </c>
      <c r="C3220" t="s">
        <v>6</v>
      </c>
      <c r="D3220" t="s">
        <v>7</v>
      </c>
      <c r="E3220" t="s">
        <v>2071</v>
      </c>
      <c r="F3220">
        <v>40.935099999999998</v>
      </c>
      <c r="G3220">
        <v>-73.757099999999994</v>
      </c>
      <c r="I3220" t="str">
        <f>TEXT(A3220,"00000")</f>
        <v>10538</v>
      </c>
    </row>
    <row r="3221" spans="1:9" x14ac:dyDescent="0.25">
      <c r="A3221" s="1">
        <v>10540</v>
      </c>
      <c r="B3221" t="s">
        <v>2095</v>
      </c>
      <c r="C3221" t="s">
        <v>6</v>
      </c>
      <c r="D3221" t="s">
        <v>7</v>
      </c>
      <c r="E3221" t="s">
        <v>2071</v>
      </c>
      <c r="F3221">
        <v>41.333399999999997</v>
      </c>
      <c r="G3221">
        <v>-73.724299999999999</v>
      </c>
      <c r="I3221" t="str">
        <f>TEXT(A3221,"00000")</f>
        <v>10540</v>
      </c>
    </row>
    <row r="3222" spans="1:9" x14ac:dyDescent="0.25">
      <c r="A3222" s="1">
        <v>10541</v>
      </c>
      <c r="B3222" t="s">
        <v>2096</v>
      </c>
      <c r="C3222" t="s">
        <v>6</v>
      </c>
      <c r="D3222" t="s">
        <v>7</v>
      </c>
      <c r="E3222" t="s">
        <v>1451</v>
      </c>
      <c r="F3222">
        <v>41.371699999999997</v>
      </c>
      <c r="G3222">
        <v>-73.750799999999998</v>
      </c>
      <c r="I3222" t="str">
        <f>TEXT(A3222,"00000")</f>
        <v>10541</v>
      </c>
    </row>
    <row r="3223" spans="1:9" x14ac:dyDescent="0.25">
      <c r="A3223" s="1">
        <v>10542</v>
      </c>
      <c r="B3223" t="s">
        <v>2097</v>
      </c>
      <c r="C3223" t="s">
        <v>6</v>
      </c>
      <c r="D3223" t="s">
        <v>7</v>
      </c>
      <c r="E3223" t="s">
        <v>1451</v>
      </c>
      <c r="F3223">
        <v>41.372599999999998</v>
      </c>
      <c r="G3223">
        <v>-73.760099999999994</v>
      </c>
      <c r="I3223" t="str">
        <f>TEXT(A3223,"00000")</f>
        <v>10542</v>
      </c>
    </row>
    <row r="3224" spans="1:9" x14ac:dyDescent="0.25">
      <c r="A3224" s="1">
        <v>10543</v>
      </c>
      <c r="B3224" t="s">
        <v>2098</v>
      </c>
      <c r="C3224" t="s">
        <v>6</v>
      </c>
      <c r="D3224" t="s">
        <v>7</v>
      </c>
      <c r="E3224" t="s">
        <v>2071</v>
      </c>
      <c r="F3224">
        <v>40.952500000000001</v>
      </c>
      <c r="G3224">
        <v>-73.734999999999999</v>
      </c>
      <c r="I3224" t="str">
        <f>TEXT(A3224,"00000")</f>
        <v>10543</v>
      </c>
    </row>
    <row r="3225" spans="1:9" x14ac:dyDescent="0.25">
      <c r="A3225" s="1">
        <v>10545</v>
      </c>
      <c r="B3225" t="s">
        <v>2099</v>
      </c>
      <c r="C3225" t="s">
        <v>6</v>
      </c>
      <c r="D3225" t="s">
        <v>7</v>
      </c>
      <c r="E3225" t="s">
        <v>2071</v>
      </c>
      <c r="F3225">
        <v>41.119</v>
      </c>
      <c r="G3225">
        <v>-73.733000000000004</v>
      </c>
      <c r="I3225" t="str">
        <f>TEXT(A3225,"00000")</f>
        <v>10545</v>
      </c>
    </row>
    <row r="3226" spans="1:9" x14ac:dyDescent="0.25">
      <c r="A3226" s="1">
        <v>10546</v>
      </c>
      <c r="B3226" t="s">
        <v>2100</v>
      </c>
      <c r="C3226" t="s">
        <v>6</v>
      </c>
      <c r="D3226" t="s">
        <v>7</v>
      </c>
      <c r="E3226" t="s">
        <v>2071</v>
      </c>
      <c r="F3226">
        <v>41.201500000000003</v>
      </c>
      <c r="G3226">
        <v>-73.792599999999993</v>
      </c>
      <c r="I3226" t="str">
        <f>TEXT(A3226,"00000")</f>
        <v>10546</v>
      </c>
    </row>
    <row r="3227" spans="1:9" x14ac:dyDescent="0.25">
      <c r="A3227" s="1">
        <v>10547</v>
      </c>
      <c r="B3227" t="s">
        <v>2101</v>
      </c>
      <c r="C3227" t="s">
        <v>6</v>
      </c>
      <c r="D3227" t="s">
        <v>7</v>
      </c>
      <c r="E3227" t="s">
        <v>2071</v>
      </c>
      <c r="F3227">
        <v>41.314300000000003</v>
      </c>
      <c r="G3227">
        <v>-73.850800000000007</v>
      </c>
      <c r="I3227" t="str">
        <f>TEXT(A3227,"00000")</f>
        <v>10547</v>
      </c>
    </row>
    <row r="3228" spans="1:9" x14ac:dyDescent="0.25">
      <c r="A3228" s="1">
        <v>10548</v>
      </c>
      <c r="B3228" t="s">
        <v>2102</v>
      </c>
      <c r="C3228" t="s">
        <v>6</v>
      </c>
      <c r="D3228" t="s">
        <v>7</v>
      </c>
      <c r="E3228" t="s">
        <v>2071</v>
      </c>
      <c r="F3228">
        <v>41.249600000000001</v>
      </c>
      <c r="G3228">
        <v>-73.944599999999994</v>
      </c>
      <c r="I3228" t="str">
        <f>TEXT(A3228,"00000")</f>
        <v>10548</v>
      </c>
    </row>
    <row r="3229" spans="1:9" x14ac:dyDescent="0.25">
      <c r="A3229" s="1">
        <v>10549</v>
      </c>
      <c r="B3229" t="s">
        <v>2103</v>
      </c>
      <c r="C3229" t="s">
        <v>6</v>
      </c>
      <c r="D3229" t="s">
        <v>7</v>
      </c>
      <c r="E3229" t="s">
        <v>2071</v>
      </c>
      <c r="F3229">
        <v>41.204999999999998</v>
      </c>
      <c r="G3229">
        <v>-73.729900000000001</v>
      </c>
      <c r="I3229" t="str">
        <f>TEXT(A3229,"00000")</f>
        <v>10549</v>
      </c>
    </row>
    <row r="3230" spans="1:9" x14ac:dyDescent="0.25">
      <c r="A3230" s="1">
        <v>10550</v>
      </c>
      <c r="B3230" t="s">
        <v>925</v>
      </c>
      <c r="C3230" t="s">
        <v>6</v>
      </c>
      <c r="D3230" t="s">
        <v>7</v>
      </c>
      <c r="E3230" t="s">
        <v>2071</v>
      </c>
      <c r="F3230">
        <v>40.907899999999998</v>
      </c>
      <c r="G3230">
        <v>-73.837999999999994</v>
      </c>
      <c r="I3230" t="str">
        <f>TEXT(A3230,"00000")</f>
        <v>10550</v>
      </c>
    </row>
    <row r="3231" spans="1:9" x14ac:dyDescent="0.25">
      <c r="A3231" s="1">
        <v>10551</v>
      </c>
      <c r="B3231" t="s">
        <v>925</v>
      </c>
      <c r="C3231" t="s">
        <v>6</v>
      </c>
      <c r="D3231" t="s">
        <v>7</v>
      </c>
      <c r="E3231" t="s">
        <v>2071</v>
      </c>
      <c r="F3231">
        <v>40.912599999999998</v>
      </c>
      <c r="G3231">
        <v>-73.837100000000007</v>
      </c>
      <c r="I3231" t="str">
        <f>TEXT(A3231,"00000")</f>
        <v>10551</v>
      </c>
    </row>
    <row r="3232" spans="1:9" x14ac:dyDescent="0.25">
      <c r="A3232" s="1">
        <v>10552</v>
      </c>
      <c r="B3232" t="s">
        <v>925</v>
      </c>
      <c r="C3232" t="s">
        <v>6</v>
      </c>
      <c r="D3232" t="s">
        <v>7</v>
      </c>
      <c r="E3232" t="s">
        <v>2071</v>
      </c>
      <c r="F3232">
        <v>40.923099999999998</v>
      </c>
      <c r="G3232">
        <v>-73.829899999999995</v>
      </c>
      <c r="I3232" t="str">
        <f>TEXT(A3232,"00000")</f>
        <v>10552</v>
      </c>
    </row>
    <row r="3233" spans="1:9" x14ac:dyDescent="0.25">
      <c r="A3233" s="1">
        <v>10553</v>
      </c>
      <c r="B3233" t="s">
        <v>925</v>
      </c>
      <c r="C3233" t="s">
        <v>6</v>
      </c>
      <c r="D3233" t="s">
        <v>7</v>
      </c>
      <c r="E3233" t="s">
        <v>2071</v>
      </c>
      <c r="F3233">
        <v>40.9086</v>
      </c>
      <c r="G3233">
        <v>-73.822100000000006</v>
      </c>
      <c r="I3233" t="str">
        <f>TEXT(A3233,"00000")</f>
        <v>10553</v>
      </c>
    </row>
    <row r="3234" spans="1:9" x14ac:dyDescent="0.25">
      <c r="A3234" s="1">
        <v>10560</v>
      </c>
      <c r="B3234" t="s">
        <v>609</v>
      </c>
      <c r="C3234" t="s">
        <v>6</v>
      </c>
      <c r="D3234" t="s">
        <v>7</v>
      </c>
      <c r="E3234" t="s">
        <v>2071</v>
      </c>
      <c r="F3234">
        <v>41.3414</v>
      </c>
      <c r="G3234">
        <v>-73.5929</v>
      </c>
      <c r="I3234" t="str">
        <f>TEXT(A3234,"00000")</f>
        <v>10560</v>
      </c>
    </row>
    <row r="3235" spans="1:9" x14ac:dyDescent="0.25">
      <c r="A3235" s="1">
        <v>10562</v>
      </c>
      <c r="B3235" t="s">
        <v>2104</v>
      </c>
      <c r="C3235" t="s">
        <v>6</v>
      </c>
      <c r="D3235" t="s">
        <v>7</v>
      </c>
      <c r="E3235" t="s">
        <v>2071</v>
      </c>
      <c r="F3235">
        <v>41.167299999999997</v>
      </c>
      <c r="G3235">
        <v>-73.853800000000007</v>
      </c>
      <c r="I3235" t="str">
        <f>TEXT(A3235,"00000")</f>
        <v>10562</v>
      </c>
    </row>
    <row r="3236" spans="1:9" x14ac:dyDescent="0.25">
      <c r="A3236" s="1">
        <v>10566</v>
      </c>
      <c r="B3236" t="s">
        <v>2105</v>
      </c>
      <c r="C3236" t="s">
        <v>6</v>
      </c>
      <c r="D3236" t="s">
        <v>7</v>
      </c>
      <c r="E3236" t="s">
        <v>2071</v>
      </c>
      <c r="F3236">
        <v>41.289200000000001</v>
      </c>
      <c r="G3236">
        <v>-73.918400000000005</v>
      </c>
      <c r="I3236" t="str">
        <f>TEXT(A3236,"00000")</f>
        <v>10566</v>
      </c>
    </row>
    <row r="3237" spans="1:9" x14ac:dyDescent="0.25">
      <c r="A3237" s="1">
        <v>10567</v>
      </c>
      <c r="B3237" t="s">
        <v>2106</v>
      </c>
      <c r="C3237" t="s">
        <v>6</v>
      </c>
      <c r="D3237" t="s">
        <v>7</v>
      </c>
      <c r="E3237" t="s">
        <v>2071</v>
      </c>
      <c r="F3237">
        <v>41.283999999999999</v>
      </c>
      <c r="G3237">
        <v>-73.893100000000004</v>
      </c>
      <c r="I3237" t="str">
        <f>TEXT(A3237,"00000")</f>
        <v>10567</v>
      </c>
    </row>
    <row r="3238" spans="1:9" x14ac:dyDescent="0.25">
      <c r="A3238" s="1">
        <v>10570</v>
      </c>
      <c r="B3238" t="s">
        <v>1915</v>
      </c>
      <c r="C3238" t="s">
        <v>6</v>
      </c>
      <c r="D3238" t="s">
        <v>7</v>
      </c>
      <c r="E3238" t="s">
        <v>2071</v>
      </c>
      <c r="F3238">
        <v>41.134999999999998</v>
      </c>
      <c r="G3238">
        <v>-73.784499999999994</v>
      </c>
      <c r="I3238" t="str">
        <f>TEXT(A3238,"00000")</f>
        <v>10570</v>
      </c>
    </row>
    <row r="3239" spans="1:9" x14ac:dyDescent="0.25">
      <c r="A3239" s="1">
        <v>10573</v>
      </c>
      <c r="B3239" t="s">
        <v>2107</v>
      </c>
      <c r="C3239" t="s">
        <v>6</v>
      </c>
      <c r="D3239" t="s">
        <v>7</v>
      </c>
      <c r="E3239" t="s">
        <v>2071</v>
      </c>
      <c r="F3239">
        <v>41.022199999999998</v>
      </c>
      <c r="G3239">
        <v>-73.6798</v>
      </c>
      <c r="I3239" t="str">
        <f>TEXT(A3239,"00000")</f>
        <v>10573</v>
      </c>
    </row>
    <row r="3240" spans="1:9" x14ac:dyDescent="0.25">
      <c r="A3240" s="1">
        <v>10576</v>
      </c>
      <c r="B3240" t="s">
        <v>2108</v>
      </c>
      <c r="C3240" t="s">
        <v>6</v>
      </c>
      <c r="D3240" t="s">
        <v>7</v>
      </c>
      <c r="E3240" t="s">
        <v>2071</v>
      </c>
      <c r="F3240">
        <v>41.2042</v>
      </c>
      <c r="G3240">
        <v>-73.5732</v>
      </c>
      <c r="I3240" t="str">
        <f>TEXT(A3240,"00000")</f>
        <v>10576</v>
      </c>
    </row>
    <row r="3241" spans="1:9" x14ac:dyDescent="0.25">
      <c r="A3241" s="1">
        <v>10577</v>
      </c>
      <c r="B3241" t="s">
        <v>2109</v>
      </c>
      <c r="C3241" t="s">
        <v>6</v>
      </c>
      <c r="D3241" t="s">
        <v>7</v>
      </c>
      <c r="E3241" t="s">
        <v>2071</v>
      </c>
      <c r="F3241">
        <v>41.038400000000003</v>
      </c>
      <c r="G3241">
        <v>-73.715599999999995</v>
      </c>
      <c r="I3241" t="str">
        <f>TEXT(A3241,"00000")</f>
        <v>10577</v>
      </c>
    </row>
    <row r="3242" spans="1:9" x14ac:dyDescent="0.25">
      <c r="A3242" s="1">
        <v>10578</v>
      </c>
      <c r="B3242" t="s">
        <v>2110</v>
      </c>
      <c r="C3242" t="s">
        <v>6</v>
      </c>
      <c r="D3242" t="s">
        <v>7</v>
      </c>
      <c r="E3242" t="s">
        <v>2071</v>
      </c>
      <c r="F3242">
        <v>41.325899999999997</v>
      </c>
      <c r="G3242">
        <v>-73.655100000000004</v>
      </c>
      <c r="I3242" t="str">
        <f>TEXT(A3242,"00000")</f>
        <v>10578</v>
      </c>
    </row>
    <row r="3243" spans="1:9" x14ac:dyDescent="0.25">
      <c r="A3243" s="1">
        <v>10579</v>
      </c>
      <c r="B3243" t="s">
        <v>2111</v>
      </c>
      <c r="C3243" t="s">
        <v>6</v>
      </c>
      <c r="D3243" t="s">
        <v>7</v>
      </c>
      <c r="E3243" t="s">
        <v>1451</v>
      </c>
      <c r="F3243">
        <v>41.372799999999998</v>
      </c>
      <c r="G3243">
        <v>-73.850200000000001</v>
      </c>
      <c r="I3243" t="str">
        <f>TEXT(A3243,"00000")</f>
        <v>10579</v>
      </c>
    </row>
    <row r="3244" spans="1:9" x14ac:dyDescent="0.25">
      <c r="A3244" s="1">
        <v>10580</v>
      </c>
      <c r="B3244" t="s">
        <v>775</v>
      </c>
      <c r="C3244" t="s">
        <v>6</v>
      </c>
      <c r="D3244" t="s">
        <v>7</v>
      </c>
      <c r="E3244" t="s">
        <v>2071</v>
      </c>
      <c r="F3244">
        <v>40.973399999999998</v>
      </c>
      <c r="G3244">
        <v>-73.690700000000007</v>
      </c>
      <c r="I3244" t="str">
        <f>TEXT(A3244,"00000")</f>
        <v>10580</v>
      </c>
    </row>
    <row r="3245" spans="1:9" x14ac:dyDescent="0.25">
      <c r="A3245" s="1">
        <v>10583</v>
      </c>
      <c r="B3245" t="s">
        <v>2112</v>
      </c>
      <c r="C3245" t="s">
        <v>6</v>
      </c>
      <c r="D3245" t="s">
        <v>7</v>
      </c>
      <c r="E3245" t="s">
        <v>2071</v>
      </c>
      <c r="F3245">
        <v>40.992699999999999</v>
      </c>
      <c r="G3245">
        <v>-73.799499999999995</v>
      </c>
      <c r="I3245" t="str">
        <f>TEXT(A3245,"00000")</f>
        <v>10583</v>
      </c>
    </row>
    <row r="3246" spans="1:9" x14ac:dyDescent="0.25">
      <c r="A3246" s="1">
        <v>10587</v>
      </c>
      <c r="B3246" t="s">
        <v>2113</v>
      </c>
      <c r="C3246" t="s">
        <v>6</v>
      </c>
      <c r="D3246" t="s">
        <v>7</v>
      </c>
      <c r="E3246" t="s">
        <v>2071</v>
      </c>
      <c r="F3246">
        <v>41.328699999999998</v>
      </c>
      <c r="G3246">
        <v>-73.7423</v>
      </c>
      <c r="I3246" t="str">
        <f>TEXT(A3246,"00000")</f>
        <v>10587</v>
      </c>
    </row>
    <row r="3247" spans="1:9" x14ac:dyDescent="0.25">
      <c r="A3247" s="1">
        <v>10588</v>
      </c>
      <c r="B3247" t="s">
        <v>2114</v>
      </c>
      <c r="C3247" t="s">
        <v>6</v>
      </c>
      <c r="D3247" t="s">
        <v>7</v>
      </c>
      <c r="E3247" t="s">
        <v>2071</v>
      </c>
      <c r="F3247">
        <v>41.328600000000002</v>
      </c>
      <c r="G3247">
        <v>-73.827299999999994</v>
      </c>
      <c r="I3247" t="str">
        <f>TEXT(A3247,"00000")</f>
        <v>10588</v>
      </c>
    </row>
    <row r="3248" spans="1:9" x14ac:dyDescent="0.25">
      <c r="A3248" s="1">
        <v>10589</v>
      </c>
      <c r="B3248" t="s">
        <v>1408</v>
      </c>
      <c r="C3248" t="s">
        <v>6</v>
      </c>
      <c r="D3248" t="s">
        <v>7</v>
      </c>
      <c r="E3248" t="s">
        <v>2071</v>
      </c>
      <c r="F3248">
        <v>41.334600000000002</v>
      </c>
      <c r="G3248">
        <v>-73.695099999999996</v>
      </c>
      <c r="I3248" t="str">
        <f>TEXT(A3248,"00000")</f>
        <v>10589</v>
      </c>
    </row>
    <row r="3249" spans="1:9" x14ac:dyDescent="0.25">
      <c r="A3249" s="1">
        <v>10590</v>
      </c>
      <c r="B3249" t="s">
        <v>2115</v>
      </c>
      <c r="C3249" t="s">
        <v>6</v>
      </c>
      <c r="D3249" t="s">
        <v>7</v>
      </c>
      <c r="E3249" t="s">
        <v>2071</v>
      </c>
      <c r="F3249">
        <v>41.255299999999998</v>
      </c>
      <c r="G3249">
        <v>-73.540199999999999</v>
      </c>
      <c r="I3249" t="str">
        <f>TEXT(A3249,"00000")</f>
        <v>10590</v>
      </c>
    </row>
    <row r="3250" spans="1:9" x14ac:dyDescent="0.25">
      <c r="A3250" s="1">
        <v>10591</v>
      </c>
      <c r="B3250" t="s">
        <v>2116</v>
      </c>
      <c r="C3250" t="s">
        <v>6</v>
      </c>
      <c r="D3250" t="s">
        <v>7</v>
      </c>
      <c r="E3250" t="s">
        <v>2071</v>
      </c>
      <c r="F3250">
        <v>41.089700000000001</v>
      </c>
      <c r="G3250">
        <v>-73.843999999999994</v>
      </c>
      <c r="I3250" t="str">
        <f>TEXT(A3250,"00000")</f>
        <v>10591</v>
      </c>
    </row>
    <row r="3251" spans="1:9" x14ac:dyDescent="0.25">
      <c r="A3251" s="1">
        <v>10594</v>
      </c>
      <c r="B3251" t="s">
        <v>2117</v>
      </c>
      <c r="C3251" t="s">
        <v>6</v>
      </c>
      <c r="D3251" t="s">
        <v>7</v>
      </c>
      <c r="E3251" t="s">
        <v>2071</v>
      </c>
      <c r="F3251">
        <v>41.118200000000002</v>
      </c>
      <c r="G3251">
        <v>-73.773300000000006</v>
      </c>
      <c r="I3251" t="str">
        <f>TEXT(A3251,"00000")</f>
        <v>10594</v>
      </c>
    </row>
    <row r="3252" spans="1:9" x14ac:dyDescent="0.25">
      <c r="A3252" s="1">
        <v>10595</v>
      </c>
      <c r="B3252" t="s">
        <v>2118</v>
      </c>
      <c r="C3252" t="s">
        <v>6</v>
      </c>
      <c r="D3252" t="s">
        <v>7</v>
      </c>
      <c r="E3252" t="s">
        <v>2071</v>
      </c>
      <c r="F3252">
        <v>41.085599999999999</v>
      </c>
      <c r="G3252">
        <v>-73.777600000000007</v>
      </c>
      <c r="I3252" t="str">
        <f>TEXT(A3252,"00000")</f>
        <v>10595</v>
      </c>
    </row>
    <row r="3253" spans="1:9" x14ac:dyDescent="0.25">
      <c r="A3253" s="1">
        <v>10596</v>
      </c>
      <c r="B3253" t="s">
        <v>2119</v>
      </c>
      <c r="C3253" t="s">
        <v>6</v>
      </c>
      <c r="D3253" t="s">
        <v>7</v>
      </c>
      <c r="E3253" t="s">
        <v>2071</v>
      </c>
      <c r="F3253">
        <v>41.254800000000003</v>
      </c>
      <c r="G3253">
        <v>-73.958699999999993</v>
      </c>
      <c r="I3253" t="str">
        <f>TEXT(A3253,"00000")</f>
        <v>10596</v>
      </c>
    </row>
    <row r="3254" spans="1:9" x14ac:dyDescent="0.25">
      <c r="A3254" s="1">
        <v>10597</v>
      </c>
      <c r="B3254" t="s">
        <v>2120</v>
      </c>
      <c r="C3254" t="s">
        <v>6</v>
      </c>
      <c r="D3254" t="s">
        <v>7</v>
      </c>
      <c r="E3254" t="s">
        <v>2071</v>
      </c>
      <c r="F3254">
        <v>41.303199999999997</v>
      </c>
      <c r="G3254">
        <v>-73.603200000000001</v>
      </c>
      <c r="I3254" t="str">
        <f>TEXT(A3254,"00000")</f>
        <v>10597</v>
      </c>
    </row>
    <row r="3255" spans="1:9" x14ac:dyDescent="0.25">
      <c r="A3255" s="1">
        <v>10598</v>
      </c>
      <c r="B3255" t="s">
        <v>2121</v>
      </c>
      <c r="C3255" t="s">
        <v>6</v>
      </c>
      <c r="D3255" t="s">
        <v>7</v>
      </c>
      <c r="E3255" t="s">
        <v>2071</v>
      </c>
      <c r="F3255">
        <v>41.299900000000001</v>
      </c>
      <c r="G3255">
        <v>-73.792400000000001</v>
      </c>
      <c r="I3255" t="str">
        <f>TEXT(A3255,"00000")</f>
        <v>10598</v>
      </c>
    </row>
    <row r="3256" spans="1:9" x14ac:dyDescent="0.25">
      <c r="A3256" s="1">
        <v>10601</v>
      </c>
      <c r="B3256" t="s">
        <v>2122</v>
      </c>
      <c r="C3256" t="s">
        <v>6</v>
      </c>
      <c r="D3256" t="s">
        <v>7</v>
      </c>
      <c r="E3256" t="s">
        <v>2071</v>
      </c>
      <c r="F3256">
        <v>41.033000000000001</v>
      </c>
      <c r="G3256">
        <v>-73.765199999999993</v>
      </c>
      <c r="I3256" t="str">
        <f>TEXT(A3256,"00000")</f>
        <v>10601</v>
      </c>
    </row>
    <row r="3257" spans="1:9" x14ac:dyDescent="0.25">
      <c r="A3257" s="1">
        <v>10602</v>
      </c>
      <c r="B3257" t="s">
        <v>2122</v>
      </c>
      <c r="C3257" t="s">
        <v>6</v>
      </c>
      <c r="D3257" t="s">
        <v>7</v>
      </c>
      <c r="E3257" t="s">
        <v>2071</v>
      </c>
      <c r="F3257">
        <v>41.033999999999999</v>
      </c>
      <c r="G3257">
        <v>-73.762900000000002</v>
      </c>
      <c r="I3257" t="str">
        <f>TEXT(A3257,"00000")</f>
        <v>10602</v>
      </c>
    </row>
    <row r="3258" spans="1:9" x14ac:dyDescent="0.25">
      <c r="A3258" s="1">
        <v>10603</v>
      </c>
      <c r="B3258" t="s">
        <v>2122</v>
      </c>
      <c r="C3258" t="s">
        <v>6</v>
      </c>
      <c r="D3258" t="s">
        <v>7</v>
      </c>
      <c r="E3258" t="s">
        <v>2071</v>
      </c>
      <c r="F3258">
        <v>41.049900000000001</v>
      </c>
      <c r="G3258">
        <v>-73.777600000000007</v>
      </c>
      <c r="I3258" t="str">
        <f>TEXT(A3258,"00000")</f>
        <v>10603</v>
      </c>
    </row>
    <row r="3259" spans="1:9" x14ac:dyDescent="0.25">
      <c r="A3259" s="1">
        <v>10604</v>
      </c>
      <c r="B3259" t="s">
        <v>2123</v>
      </c>
      <c r="C3259" t="s">
        <v>6</v>
      </c>
      <c r="D3259" t="s">
        <v>7</v>
      </c>
      <c r="E3259" t="s">
        <v>2071</v>
      </c>
      <c r="F3259">
        <v>41.059199999999997</v>
      </c>
      <c r="G3259">
        <v>-73.739500000000007</v>
      </c>
      <c r="I3259" t="str">
        <f>TEXT(A3259,"00000")</f>
        <v>10604</v>
      </c>
    </row>
    <row r="3260" spans="1:9" x14ac:dyDescent="0.25">
      <c r="A3260" s="1">
        <v>10605</v>
      </c>
      <c r="B3260" t="s">
        <v>2122</v>
      </c>
      <c r="C3260" t="s">
        <v>6</v>
      </c>
      <c r="D3260" t="s">
        <v>7</v>
      </c>
      <c r="E3260" t="s">
        <v>2071</v>
      </c>
      <c r="F3260">
        <v>41.014099999999999</v>
      </c>
      <c r="G3260">
        <v>-73.755200000000002</v>
      </c>
      <c r="I3260" t="str">
        <f>TEXT(A3260,"00000")</f>
        <v>10605</v>
      </c>
    </row>
    <row r="3261" spans="1:9" x14ac:dyDescent="0.25">
      <c r="A3261" s="1">
        <v>10606</v>
      </c>
      <c r="B3261" t="s">
        <v>2122</v>
      </c>
      <c r="C3261" t="s">
        <v>6</v>
      </c>
      <c r="D3261" t="s">
        <v>7</v>
      </c>
      <c r="E3261" t="s">
        <v>2071</v>
      </c>
      <c r="F3261">
        <v>41.024700000000003</v>
      </c>
      <c r="G3261">
        <v>-73.778099999999995</v>
      </c>
      <c r="I3261" t="str">
        <f>TEXT(A3261,"00000")</f>
        <v>10606</v>
      </c>
    </row>
    <row r="3262" spans="1:9" x14ac:dyDescent="0.25">
      <c r="A3262" s="1">
        <v>10607</v>
      </c>
      <c r="B3262" t="s">
        <v>2122</v>
      </c>
      <c r="C3262" t="s">
        <v>6</v>
      </c>
      <c r="D3262" t="s">
        <v>7</v>
      </c>
      <c r="E3262" t="s">
        <v>2071</v>
      </c>
      <c r="F3262">
        <v>41.0398</v>
      </c>
      <c r="G3262">
        <v>-73.811700000000002</v>
      </c>
      <c r="I3262" t="str">
        <f>TEXT(A3262,"00000")</f>
        <v>10607</v>
      </c>
    </row>
    <row r="3263" spans="1:9" x14ac:dyDescent="0.25">
      <c r="A3263" s="1">
        <v>10610</v>
      </c>
      <c r="B3263" t="s">
        <v>2122</v>
      </c>
      <c r="C3263" t="s">
        <v>6</v>
      </c>
      <c r="D3263" t="s">
        <v>7</v>
      </c>
      <c r="E3263" t="s">
        <v>2071</v>
      </c>
      <c r="F3263">
        <v>41.119</v>
      </c>
      <c r="G3263">
        <v>-73.733000000000004</v>
      </c>
      <c r="I3263" t="str">
        <f>TEXT(A3263,"00000")</f>
        <v>10610</v>
      </c>
    </row>
    <row r="3264" spans="1:9" x14ac:dyDescent="0.25">
      <c r="A3264" s="1">
        <v>10701</v>
      </c>
      <c r="B3264" t="s">
        <v>2124</v>
      </c>
      <c r="C3264" t="s">
        <v>6</v>
      </c>
      <c r="D3264" t="s">
        <v>7</v>
      </c>
      <c r="E3264" t="s">
        <v>2071</v>
      </c>
      <c r="F3264">
        <v>40.946100000000001</v>
      </c>
      <c r="G3264">
        <v>-73.866900000000001</v>
      </c>
      <c r="I3264" t="str">
        <f>TEXT(A3264,"00000")</f>
        <v>10701</v>
      </c>
    </row>
    <row r="3265" spans="1:9" x14ac:dyDescent="0.25">
      <c r="A3265" s="1">
        <v>10702</v>
      </c>
      <c r="B3265" t="s">
        <v>2124</v>
      </c>
      <c r="C3265" t="s">
        <v>6</v>
      </c>
      <c r="D3265" t="s">
        <v>7</v>
      </c>
      <c r="E3265" t="s">
        <v>2071</v>
      </c>
      <c r="F3265">
        <v>40.931199999999997</v>
      </c>
      <c r="G3265">
        <v>-73.898700000000005</v>
      </c>
      <c r="I3265" t="str">
        <f>TEXT(A3265,"00000")</f>
        <v>10702</v>
      </c>
    </row>
    <row r="3266" spans="1:9" x14ac:dyDescent="0.25">
      <c r="A3266" s="1">
        <v>10703</v>
      </c>
      <c r="B3266" t="s">
        <v>2124</v>
      </c>
      <c r="C3266" t="s">
        <v>6</v>
      </c>
      <c r="D3266" t="s">
        <v>7</v>
      </c>
      <c r="E3266" t="s">
        <v>2071</v>
      </c>
      <c r="F3266">
        <v>40.951799999999999</v>
      </c>
      <c r="G3266">
        <v>-73.885199999999998</v>
      </c>
      <c r="I3266" t="str">
        <f>TEXT(A3266,"00000")</f>
        <v>10703</v>
      </c>
    </row>
    <row r="3267" spans="1:9" x14ac:dyDescent="0.25">
      <c r="A3267" s="1">
        <v>10704</v>
      </c>
      <c r="B3267" t="s">
        <v>2124</v>
      </c>
      <c r="C3267" t="s">
        <v>6</v>
      </c>
      <c r="D3267" t="s">
        <v>7</v>
      </c>
      <c r="E3267" t="s">
        <v>2071</v>
      </c>
      <c r="F3267">
        <v>40.9176</v>
      </c>
      <c r="G3267">
        <v>-73.859300000000005</v>
      </c>
      <c r="I3267" t="str">
        <f>TEXT(A3267,"00000")</f>
        <v>10704</v>
      </c>
    </row>
    <row r="3268" spans="1:9" x14ac:dyDescent="0.25">
      <c r="A3268" s="1">
        <v>10705</v>
      </c>
      <c r="B3268" t="s">
        <v>2124</v>
      </c>
      <c r="C3268" t="s">
        <v>6</v>
      </c>
      <c r="D3268" t="s">
        <v>7</v>
      </c>
      <c r="E3268" t="s">
        <v>2071</v>
      </c>
      <c r="F3268">
        <v>40.917700000000004</v>
      </c>
      <c r="G3268">
        <v>-73.894999999999996</v>
      </c>
      <c r="I3268" t="str">
        <f>TEXT(A3268,"00000")</f>
        <v>10705</v>
      </c>
    </row>
    <row r="3269" spans="1:9" x14ac:dyDescent="0.25">
      <c r="A3269" s="1">
        <v>10706</v>
      </c>
      <c r="B3269" t="s">
        <v>2125</v>
      </c>
      <c r="C3269" t="s">
        <v>6</v>
      </c>
      <c r="D3269" t="s">
        <v>7</v>
      </c>
      <c r="E3269" t="s">
        <v>2071</v>
      </c>
      <c r="F3269">
        <v>40.9878</v>
      </c>
      <c r="G3269">
        <v>-73.863</v>
      </c>
      <c r="I3269" t="str">
        <f>TEXT(A3269,"00000")</f>
        <v>10706</v>
      </c>
    </row>
    <row r="3270" spans="1:9" x14ac:dyDescent="0.25">
      <c r="A3270" s="1">
        <v>10707</v>
      </c>
      <c r="B3270" t="s">
        <v>1925</v>
      </c>
      <c r="C3270" t="s">
        <v>6</v>
      </c>
      <c r="D3270" t="s">
        <v>7</v>
      </c>
      <c r="E3270" t="s">
        <v>2071</v>
      </c>
      <c r="F3270">
        <v>40.956899999999997</v>
      </c>
      <c r="G3270">
        <v>-73.819800000000001</v>
      </c>
      <c r="I3270" t="str">
        <f>TEXT(A3270,"00000")</f>
        <v>10707</v>
      </c>
    </row>
    <row r="3271" spans="1:9" x14ac:dyDescent="0.25">
      <c r="A3271" s="1">
        <v>10708</v>
      </c>
      <c r="B3271" t="s">
        <v>2126</v>
      </c>
      <c r="C3271" t="s">
        <v>6</v>
      </c>
      <c r="D3271" t="s">
        <v>7</v>
      </c>
      <c r="E3271" t="s">
        <v>2071</v>
      </c>
      <c r="F3271">
        <v>40.939100000000003</v>
      </c>
      <c r="G3271">
        <v>-73.835300000000004</v>
      </c>
      <c r="I3271" t="str">
        <f>TEXT(A3271,"00000")</f>
        <v>10708</v>
      </c>
    </row>
    <row r="3272" spans="1:9" x14ac:dyDescent="0.25">
      <c r="A3272" s="1">
        <v>10709</v>
      </c>
      <c r="B3272" t="s">
        <v>2127</v>
      </c>
      <c r="C3272" t="s">
        <v>6</v>
      </c>
      <c r="D3272" t="s">
        <v>7</v>
      </c>
      <c r="E3272" t="s">
        <v>2071</v>
      </c>
      <c r="F3272">
        <v>40.954999999999998</v>
      </c>
      <c r="G3272">
        <v>-73.808599999999998</v>
      </c>
      <c r="I3272" t="str">
        <f>TEXT(A3272,"00000")</f>
        <v>10709</v>
      </c>
    </row>
    <row r="3273" spans="1:9" x14ac:dyDescent="0.25">
      <c r="A3273" s="1">
        <v>10710</v>
      </c>
      <c r="B3273" t="s">
        <v>2124</v>
      </c>
      <c r="C3273" t="s">
        <v>6</v>
      </c>
      <c r="D3273" t="s">
        <v>7</v>
      </c>
      <c r="E3273" t="s">
        <v>2071</v>
      </c>
      <c r="F3273">
        <v>40.965600000000002</v>
      </c>
      <c r="G3273">
        <v>-73.843400000000003</v>
      </c>
      <c r="I3273" t="str">
        <f>TEXT(A3273,"00000")</f>
        <v>10710</v>
      </c>
    </row>
    <row r="3274" spans="1:9" x14ac:dyDescent="0.25">
      <c r="A3274" s="1">
        <v>10801</v>
      </c>
      <c r="B3274" t="s">
        <v>2128</v>
      </c>
      <c r="C3274" t="s">
        <v>6</v>
      </c>
      <c r="D3274" t="s">
        <v>7</v>
      </c>
      <c r="E3274" t="s">
        <v>2071</v>
      </c>
      <c r="F3274">
        <v>40.916600000000003</v>
      </c>
      <c r="G3274">
        <v>-73.787700000000001</v>
      </c>
      <c r="I3274" t="str">
        <f>TEXT(A3274,"00000")</f>
        <v>10801</v>
      </c>
    </row>
    <row r="3275" spans="1:9" x14ac:dyDescent="0.25">
      <c r="A3275" s="1">
        <v>10802</v>
      </c>
      <c r="B3275" t="s">
        <v>2128</v>
      </c>
      <c r="C3275" t="s">
        <v>6</v>
      </c>
      <c r="D3275" t="s">
        <v>7</v>
      </c>
      <c r="E3275" t="s">
        <v>2071</v>
      </c>
      <c r="F3275">
        <v>40.911499999999997</v>
      </c>
      <c r="G3275">
        <v>-73.782399999999996</v>
      </c>
      <c r="I3275" t="str">
        <f>TEXT(A3275,"00000")</f>
        <v>10802</v>
      </c>
    </row>
    <row r="3276" spans="1:9" x14ac:dyDescent="0.25">
      <c r="A3276" s="1">
        <v>10803</v>
      </c>
      <c r="B3276" t="s">
        <v>610</v>
      </c>
      <c r="C3276" t="s">
        <v>6</v>
      </c>
      <c r="D3276" t="s">
        <v>7</v>
      </c>
      <c r="E3276" t="s">
        <v>2071</v>
      </c>
      <c r="F3276">
        <v>40.904499999999999</v>
      </c>
      <c r="G3276">
        <v>-73.807299999999998</v>
      </c>
      <c r="I3276" t="str">
        <f>TEXT(A3276,"00000")</f>
        <v>10803</v>
      </c>
    </row>
    <row r="3277" spans="1:9" x14ac:dyDescent="0.25">
      <c r="A3277" s="1">
        <v>10804</v>
      </c>
      <c r="B3277" t="s">
        <v>2128</v>
      </c>
      <c r="C3277" t="s">
        <v>6</v>
      </c>
      <c r="D3277" t="s">
        <v>7</v>
      </c>
      <c r="E3277" t="s">
        <v>2071</v>
      </c>
      <c r="F3277">
        <v>40.949100000000001</v>
      </c>
      <c r="G3277">
        <v>-73.786299999999997</v>
      </c>
      <c r="I3277" t="str">
        <f>TEXT(A3277,"00000")</f>
        <v>10804</v>
      </c>
    </row>
    <row r="3278" spans="1:9" x14ac:dyDescent="0.25">
      <c r="A3278" s="1">
        <v>10805</v>
      </c>
      <c r="B3278" t="s">
        <v>2128</v>
      </c>
      <c r="C3278" t="s">
        <v>6</v>
      </c>
      <c r="D3278" t="s">
        <v>7</v>
      </c>
      <c r="E3278" t="s">
        <v>2071</v>
      </c>
      <c r="F3278">
        <v>40.900199999999998</v>
      </c>
      <c r="G3278">
        <v>-73.781000000000006</v>
      </c>
      <c r="I3278" t="str">
        <f>TEXT(A3278,"00000")</f>
        <v>10805</v>
      </c>
    </row>
    <row r="3279" spans="1:9" x14ac:dyDescent="0.25">
      <c r="A3279" s="1">
        <v>10901</v>
      </c>
      <c r="B3279" t="s">
        <v>2129</v>
      </c>
      <c r="C3279" t="s">
        <v>6</v>
      </c>
      <c r="D3279" t="s">
        <v>7</v>
      </c>
      <c r="E3279" t="s">
        <v>395</v>
      </c>
      <c r="F3279">
        <v>41.117699999999999</v>
      </c>
      <c r="G3279">
        <v>-74.124099999999999</v>
      </c>
      <c r="I3279" t="str">
        <f>TEXT(A3279,"00000")</f>
        <v>10901</v>
      </c>
    </row>
    <row r="3280" spans="1:9" x14ac:dyDescent="0.25">
      <c r="A3280" s="1">
        <v>10910</v>
      </c>
      <c r="B3280" t="s">
        <v>2130</v>
      </c>
      <c r="C3280" t="s">
        <v>6</v>
      </c>
      <c r="D3280" t="s">
        <v>7</v>
      </c>
      <c r="E3280" t="s">
        <v>128</v>
      </c>
      <c r="F3280">
        <v>41.386200000000002</v>
      </c>
      <c r="G3280">
        <v>-74.125699999999995</v>
      </c>
      <c r="I3280" t="str">
        <f>TEXT(A3280,"00000")</f>
        <v>10910</v>
      </c>
    </row>
    <row r="3281" spans="1:9" x14ac:dyDescent="0.25">
      <c r="A3281" s="1">
        <v>10911</v>
      </c>
      <c r="B3281" t="s">
        <v>2131</v>
      </c>
      <c r="C3281" t="s">
        <v>6</v>
      </c>
      <c r="D3281" t="s">
        <v>7</v>
      </c>
      <c r="E3281" t="s">
        <v>395</v>
      </c>
      <c r="F3281">
        <v>41.160899999999998</v>
      </c>
      <c r="G3281">
        <v>-74.0608</v>
      </c>
      <c r="I3281" t="str">
        <f>TEXT(A3281,"00000")</f>
        <v>10911</v>
      </c>
    </row>
    <row r="3282" spans="1:9" x14ac:dyDescent="0.25">
      <c r="A3282" s="1">
        <v>10912</v>
      </c>
      <c r="B3282" t="s">
        <v>2132</v>
      </c>
      <c r="C3282" t="s">
        <v>6</v>
      </c>
      <c r="D3282" t="s">
        <v>7</v>
      </c>
      <c r="E3282" t="s">
        <v>128</v>
      </c>
      <c r="F3282">
        <v>41.250399999999999</v>
      </c>
      <c r="G3282">
        <v>-74.310699999999997</v>
      </c>
      <c r="I3282" t="str">
        <f>TEXT(A3282,"00000")</f>
        <v>10912</v>
      </c>
    </row>
    <row r="3283" spans="1:9" x14ac:dyDescent="0.25">
      <c r="A3283" s="1">
        <v>10913</v>
      </c>
      <c r="B3283" t="s">
        <v>2133</v>
      </c>
      <c r="C3283" t="s">
        <v>6</v>
      </c>
      <c r="D3283" t="s">
        <v>7</v>
      </c>
      <c r="E3283" t="s">
        <v>395</v>
      </c>
      <c r="F3283">
        <v>41.062600000000003</v>
      </c>
      <c r="G3283">
        <v>-73.962900000000005</v>
      </c>
      <c r="I3283" t="str">
        <f>TEXT(A3283,"00000")</f>
        <v>10913</v>
      </c>
    </row>
    <row r="3284" spans="1:9" x14ac:dyDescent="0.25">
      <c r="A3284" s="1">
        <v>10914</v>
      </c>
      <c r="B3284" t="s">
        <v>2134</v>
      </c>
      <c r="C3284" t="s">
        <v>6</v>
      </c>
      <c r="D3284" t="s">
        <v>7</v>
      </c>
      <c r="E3284" t="s">
        <v>128</v>
      </c>
      <c r="F3284">
        <v>41.409300000000002</v>
      </c>
      <c r="G3284">
        <v>-74.195099999999996</v>
      </c>
      <c r="I3284" t="str">
        <f>TEXT(A3284,"00000")</f>
        <v>10914</v>
      </c>
    </row>
    <row r="3285" spans="1:9" x14ac:dyDescent="0.25">
      <c r="A3285" s="1">
        <v>10915</v>
      </c>
      <c r="B3285" t="s">
        <v>2135</v>
      </c>
      <c r="C3285" t="s">
        <v>6</v>
      </c>
      <c r="D3285" t="s">
        <v>7</v>
      </c>
      <c r="E3285" t="s">
        <v>128</v>
      </c>
      <c r="F3285">
        <v>41.5443</v>
      </c>
      <c r="G3285">
        <v>-74.361500000000007</v>
      </c>
      <c r="I3285" t="str">
        <f>TEXT(A3285,"00000")</f>
        <v>10915</v>
      </c>
    </row>
    <row r="3286" spans="1:9" x14ac:dyDescent="0.25">
      <c r="A3286" s="1">
        <v>10916</v>
      </c>
      <c r="B3286" t="s">
        <v>2136</v>
      </c>
      <c r="C3286" t="s">
        <v>6</v>
      </c>
      <c r="D3286" t="s">
        <v>7</v>
      </c>
      <c r="E3286" t="s">
        <v>128</v>
      </c>
      <c r="F3286">
        <v>41.442999999999998</v>
      </c>
      <c r="G3286">
        <v>-74.250500000000002</v>
      </c>
      <c r="I3286" t="str">
        <f>TEXT(A3286,"00000")</f>
        <v>10916</v>
      </c>
    </row>
    <row r="3287" spans="1:9" x14ac:dyDescent="0.25">
      <c r="A3287" s="1">
        <v>10917</v>
      </c>
      <c r="B3287" t="s">
        <v>2137</v>
      </c>
      <c r="C3287" t="s">
        <v>6</v>
      </c>
      <c r="D3287" t="s">
        <v>7</v>
      </c>
      <c r="E3287" t="s">
        <v>128</v>
      </c>
      <c r="F3287">
        <v>41.326799999999999</v>
      </c>
      <c r="G3287">
        <v>-74.122</v>
      </c>
      <c r="I3287" t="str">
        <f>TEXT(A3287,"00000")</f>
        <v>10917</v>
      </c>
    </row>
    <row r="3288" spans="1:9" x14ac:dyDescent="0.25">
      <c r="A3288" s="1">
        <v>10918</v>
      </c>
      <c r="B3288" t="s">
        <v>21</v>
      </c>
      <c r="C3288" t="s">
        <v>6</v>
      </c>
      <c r="D3288" t="s">
        <v>7</v>
      </c>
      <c r="E3288" t="s">
        <v>128</v>
      </c>
      <c r="F3288">
        <v>41.355400000000003</v>
      </c>
      <c r="G3288">
        <v>-74.265100000000004</v>
      </c>
      <c r="I3288" t="str">
        <f>TEXT(A3288,"00000")</f>
        <v>10918</v>
      </c>
    </row>
    <row r="3289" spans="1:9" x14ac:dyDescent="0.25">
      <c r="A3289" s="1">
        <v>10919</v>
      </c>
      <c r="B3289" t="s">
        <v>2138</v>
      </c>
      <c r="C3289" t="s">
        <v>6</v>
      </c>
      <c r="D3289" t="s">
        <v>7</v>
      </c>
      <c r="E3289" t="s">
        <v>128</v>
      </c>
      <c r="F3289">
        <v>41.5244</v>
      </c>
      <c r="G3289">
        <v>-74.385000000000005</v>
      </c>
      <c r="I3289" t="str">
        <f>TEXT(A3289,"00000")</f>
        <v>10919</v>
      </c>
    </row>
    <row r="3290" spans="1:9" x14ac:dyDescent="0.25">
      <c r="A3290" s="1">
        <v>10920</v>
      </c>
      <c r="B3290" t="s">
        <v>2139</v>
      </c>
      <c r="C3290" t="s">
        <v>6</v>
      </c>
      <c r="D3290" t="s">
        <v>7</v>
      </c>
      <c r="E3290" t="s">
        <v>395</v>
      </c>
      <c r="F3290">
        <v>41.148699999999998</v>
      </c>
      <c r="G3290">
        <v>-73.941299999999998</v>
      </c>
      <c r="I3290" t="str">
        <f>TEXT(A3290,"00000")</f>
        <v>10920</v>
      </c>
    </row>
    <row r="3291" spans="1:9" x14ac:dyDescent="0.25">
      <c r="A3291" s="1">
        <v>10921</v>
      </c>
      <c r="B3291" t="s">
        <v>2140</v>
      </c>
      <c r="C3291" t="s">
        <v>6</v>
      </c>
      <c r="D3291" t="s">
        <v>7</v>
      </c>
      <c r="E3291" t="s">
        <v>128</v>
      </c>
      <c r="F3291">
        <v>41.329500000000003</v>
      </c>
      <c r="G3291">
        <v>-74.352800000000002</v>
      </c>
      <c r="I3291" t="str">
        <f>TEXT(A3291,"00000")</f>
        <v>10921</v>
      </c>
    </row>
    <row r="3292" spans="1:9" x14ac:dyDescent="0.25">
      <c r="A3292" s="1">
        <v>10922</v>
      </c>
      <c r="B3292" t="s">
        <v>2141</v>
      </c>
      <c r="C3292" t="s">
        <v>6</v>
      </c>
      <c r="D3292" t="s">
        <v>7</v>
      </c>
      <c r="E3292" t="s">
        <v>128</v>
      </c>
      <c r="F3292">
        <v>41.334600000000002</v>
      </c>
      <c r="G3292">
        <v>-73.991699999999994</v>
      </c>
      <c r="I3292" t="str">
        <f>TEXT(A3292,"00000")</f>
        <v>10922</v>
      </c>
    </row>
    <row r="3293" spans="1:9" x14ac:dyDescent="0.25">
      <c r="A3293" s="1">
        <v>10923</v>
      </c>
      <c r="B3293" t="s">
        <v>2142</v>
      </c>
      <c r="C3293" t="s">
        <v>6</v>
      </c>
      <c r="D3293" t="s">
        <v>7</v>
      </c>
      <c r="E3293" t="s">
        <v>395</v>
      </c>
      <c r="F3293">
        <v>41.202100000000002</v>
      </c>
      <c r="G3293">
        <v>-74.000500000000002</v>
      </c>
      <c r="I3293" t="str">
        <f>TEXT(A3293,"00000")</f>
        <v>10923</v>
      </c>
    </row>
    <row r="3294" spans="1:9" x14ac:dyDescent="0.25">
      <c r="A3294" s="1">
        <v>10924</v>
      </c>
      <c r="B3294" t="s">
        <v>31</v>
      </c>
      <c r="C3294" t="s">
        <v>6</v>
      </c>
      <c r="D3294" t="s">
        <v>7</v>
      </c>
      <c r="E3294" t="s">
        <v>128</v>
      </c>
      <c r="F3294">
        <v>41.394599999999997</v>
      </c>
      <c r="G3294">
        <v>-74.330200000000005</v>
      </c>
      <c r="I3294" t="str">
        <f>TEXT(A3294,"00000")</f>
        <v>10924</v>
      </c>
    </row>
    <row r="3295" spans="1:9" x14ac:dyDescent="0.25">
      <c r="A3295" s="1">
        <v>10925</v>
      </c>
      <c r="B3295" t="s">
        <v>2143</v>
      </c>
      <c r="C3295" t="s">
        <v>6</v>
      </c>
      <c r="D3295" t="s">
        <v>7</v>
      </c>
      <c r="E3295" t="s">
        <v>128</v>
      </c>
      <c r="F3295">
        <v>41.210099999999997</v>
      </c>
      <c r="G3295">
        <v>-74.303299999999993</v>
      </c>
      <c r="I3295" t="str">
        <f>TEXT(A3295,"00000")</f>
        <v>10925</v>
      </c>
    </row>
    <row r="3296" spans="1:9" x14ac:dyDescent="0.25">
      <c r="A3296" s="1">
        <v>10926</v>
      </c>
      <c r="B3296" t="s">
        <v>2144</v>
      </c>
      <c r="C3296" t="s">
        <v>6</v>
      </c>
      <c r="D3296" t="s">
        <v>7</v>
      </c>
      <c r="E3296" t="s">
        <v>128</v>
      </c>
      <c r="F3296">
        <v>41.3005</v>
      </c>
      <c r="G3296">
        <v>-74.124899999999997</v>
      </c>
      <c r="I3296" t="str">
        <f>TEXT(A3296,"00000")</f>
        <v>10926</v>
      </c>
    </row>
    <row r="3297" spans="1:9" x14ac:dyDescent="0.25">
      <c r="A3297" s="1">
        <v>10927</v>
      </c>
      <c r="B3297" t="s">
        <v>2145</v>
      </c>
      <c r="C3297" t="s">
        <v>6</v>
      </c>
      <c r="D3297" t="s">
        <v>7</v>
      </c>
      <c r="E3297" t="s">
        <v>395</v>
      </c>
      <c r="F3297">
        <v>41.197099999999999</v>
      </c>
      <c r="G3297">
        <v>-73.968999999999994</v>
      </c>
      <c r="I3297" t="str">
        <f>TEXT(A3297,"00000")</f>
        <v>10927</v>
      </c>
    </row>
    <row r="3298" spans="1:9" x14ac:dyDescent="0.25">
      <c r="A3298" s="1">
        <v>10928</v>
      </c>
      <c r="B3298" t="s">
        <v>2146</v>
      </c>
      <c r="C3298" t="s">
        <v>6</v>
      </c>
      <c r="D3298" t="s">
        <v>7</v>
      </c>
      <c r="E3298" t="s">
        <v>128</v>
      </c>
      <c r="F3298">
        <v>41.358199999999997</v>
      </c>
      <c r="G3298">
        <v>-73.974599999999995</v>
      </c>
      <c r="I3298" t="str">
        <f>TEXT(A3298,"00000")</f>
        <v>10928</v>
      </c>
    </row>
    <row r="3299" spans="1:9" x14ac:dyDescent="0.25">
      <c r="A3299" s="1">
        <v>10930</v>
      </c>
      <c r="B3299" t="s">
        <v>2147</v>
      </c>
      <c r="C3299" t="s">
        <v>6</v>
      </c>
      <c r="D3299" t="s">
        <v>7</v>
      </c>
      <c r="E3299" t="s">
        <v>128</v>
      </c>
      <c r="F3299">
        <v>41.3536</v>
      </c>
      <c r="G3299">
        <v>-74.119699999999995</v>
      </c>
      <c r="I3299" t="str">
        <f>TEXT(A3299,"00000")</f>
        <v>10930</v>
      </c>
    </row>
    <row r="3300" spans="1:9" x14ac:dyDescent="0.25">
      <c r="A3300" s="1">
        <v>10931</v>
      </c>
      <c r="B3300" t="s">
        <v>2148</v>
      </c>
      <c r="C3300" t="s">
        <v>6</v>
      </c>
      <c r="D3300" t="s">
        <v>7</v>
      </c>
      <c r="E3300" t="s">
        <v>395</v>
      </c>
      <c r="F3300">
        <v>41.124000000000002</v>
      </c>
      <c r="G3300">
        <v>-74.170199999999994</v>
      </c>
      <c r="I3300" t="str">
        <f>TEXT(A3300,"00000")</f>
        <v>10931</v>
      </c>
    </row>
    <row r="3301" spans="1:9" x14ac:dyDescent="0.25">
      <c r="A3301" s="1">
        <v>10932</v>
      </c>
      <c r="B3301" t="s">
        <v>2149</v>
      </c>
      <c r="C3301" t="s">
        <v>6</v>
      </c>
      <c r="D3301" t="s">
        <v>7</v>
      </c>
      <c r="E3301" t="s">
        <v>128</v>
      </c>
      <c r="F3301">
        <v>41.485199999999999</v>
      </c>
      <c r="G3301">
        <v>-74.484200000000001</v>
      </c>
      <c r="I3301" t="str">
        <f>TEXT(A3301,"00000")</f>
        <v>10932</v>
      </c>
    </row>
    <row r="3302" spans="1:9" x14ac:dyDescent="0.25">
      <c r="A3302" s="1">
        <v>10933</v>
      </c>
      <c r="B3302" t="s">
        <v>1297</v>
      </c>
      <c r="C3302" t="s">
        <v>6</v>
      </c>
      <c r="D3302" t="s">
        <v>7</v>
      </c>
      <c r="E3302" t="s">
        <v>128</v>
      </c>
      <c r="F3302">
        <v>41.365299999999998</v>
      </c>
      <c r="G3302">
        <v>-74.510900000000007</v>
      </c>
      <c r="I3302" t="str">
        <f>TEXT(A3302,"00000")</f>
        <v>10933</v>
      </c>
    </row>
    <row r="3303" spans="1:9" x14ac:dyDescent="0.25">
      <c r="A3303" s="1">
        <v>10940</v>
      </c>
      <c r="B3303" t="s">
        <v>557</v>
      </c>
      <c r="C3303" t="s">
        <v>6</v>
      </c>
      <c r="D3303" t="s">
        <v>7</v>
      </c>
      <c r="E3303" t="s">
        <v>128</v>
      </c>
      <c r="F3303">
        <v>41.4512</v>
      </c>
      <c r="G3303">
        <v>-74.470100000000002</v>
      </c>
      <c r="I3303" t="str">
        <f>TEXT(A3303,"00000")</f>
        <v>10940</v>
      </c>
    </row>
    <row r="3304" spans="1:9" x14ac:dyDescent="0.25">
      <c r="A3304" s="1">
        <v>10941</v>
      </c>
      <c r="B3304" t="s">
        <v>557</v>
      </c>
      <c r="C3304" t="s">
        <v>6</v>
      </c>
      <c r="D3304" t="s">
        <v>7</v>
      </c>
      <c r="E3304" t="s">
        <v>128</v>
      </c>
      <c r="F3304">
        <v>41.488599999999998</v>
      </c>
      <c r="G3304">
        <v>-74.344999999999999</v>
      </c>
      <c r="I3304" t="str">
        <f>TEXT(A3304,"00000")</f>
        <v>10941</v>
      </c>
    </row>
    <row r="3305" spans="1:9" x14ac:dyDescent="0.25">
      <c r="A3305" s="1">
        <v>10949</v>
      </c>
      <c r="B3305" t="s">
        <v>725</v>
      </c>
      <c r="C3305" t="s">
        <v>6</v>
      </c>
      <c r="D3305" t="s">
        <v>7</v>
      </c>
      <c r="E3305" t="s">
        <v>128</v>
      </c>
      <c r="F3305">
        <v>41.327399999999997</v>
      </c>
      <c r="G3305">
        <v>-74.191100000000006</v>
      </c>
      <c r="I3305" t="str">
        <f>TEXT(A3305,"00000")</f>
        <v>10949</v>
      </c>
    </row>
    <row r="3306" spans="1:9" x14ac:dyDescent="0.25">
      <c r="A3306" s="1">
        <v>10950</v>
      </c>
      <c r="B3306" t="s">
        <v>725</v>
      </c>
      <c r="C3306" t="s">
        <v>6</v>
      </c>
      <c r="D3306" t="s">
        <v>7</v>
      </c>
      <c r="E3306" t="s">
        <v>128</v>
      </c>
      <c r="F3306">
        <v>41.328600000000002</v>
      </c>
      <c r="G3306">
        <v>-74.188500000000005</v>
      </c>
      <c r="I3306" t="str">
        <f>TEXT(A3306,"00000")</f>
        <v>10950</v>
      </c>
    </row>
    <row r="3307" spans="1:9" x14ac:dyDescent="0.25">
      <c r="A3307" s="1">
        <v>10952</v>
      </c>
      <c r="B3307" t="s">
        <v>2150</v>
      </c>
      <c r="C3307" t="s">
        <v>6</v>
      </c>
      <c r="D3307" t="s">
        <v>7</v>
      </c>
      <c r="E3307" t="s">
        <v>395</v>
      </c>
      <c r="F3307">
        <v>41.116300000000003</v>
      </c>
      <c r="G3307">
        <v>-74.073599999999999</v>
      </c>
      <c r="I3307" t="str">
        <f>TEXT(A3307,"00000")</f>
        <v>10952</v>
      </c>
    </row>
    <row r="3308" spans="1:9" x14ac:dyDescent="0.25">
      <c r="A3308" s="1">
        <v>10953</v>
      </c>
      <c r="B3308" t="s">
        <v>2151</v>
      </c>
      <c r="C3308" t="s">
        <v>6</v>
      </c>
      <c r="D3308" t="s">
        <v>7</v>
      </c>
      <c r="E3308" t="s">
        <v>128</v>
      </c>
      <c r="F3308">
        <v>41.4009</v>
      </c>
      <c r="G3308">
        <v>-74.078500000000005</v>
      </c>
      <c r="I3308" t="str">
        <f>TEXT(A3308,"00000")</f>
        <v>10953</v>
      </c>
    </row>
    <row r="3309" spans="1:9" x14ac:dyDescent="0.25">
      <c r="A3309" s="1">
        <v>10954</v>
      </c>
      <c r="B3309" t="s">
        <v>2152</v>
      </c>
      <c r="C3309" t="s">
        <v>6</v>
      </c>
      <c r="D3309" t="s">
        <v>7</v>
      </c>
      <c r="E3309" t="s">
        <v>395</v>
      </c>
      <c r="F3309">
        <v>41.097700000000003</v>
      </c>
      <c r="G3309">
        <v>-74.010900000000007</v>
      </c>
      <c r="I3309" t="str">
        <f>TEXT(A3309,"00000")</f>
        <v>10954</v>
      </c>
    </row>
    <row r="3310" spans="1:9" x14ac:dyDescent="0.25">
      <c r="A3310" s="1">
        <v>10956</v>
      </c>
      <c r="B3310" t="s">
        <v>2153</v>
      </c>
      <c r="C3310" t="s">
        <v>6</v>
      </c>
      <c r="D3310" t="s">
        <v>7</v>
      </c>
      <c r="E3310" t="s">
        <v>395</v>
      </c>
      <c r="F3310">
        <v>41.147199999999998</v>
      </c>
      <c r="G3310">
        <v>-73.996200000000002</v>
      </c>
      <c r="I3310" t="str">
        <f>TEXT(A3310,"00000")</f>
        <v>10956</v>
      </c>
    </row>
    <row r="3311" spans="1:9" x14ac:dyDescent="0.25">
      <c r="A3311" s="1">
        <v>10958</v>
      </c>
      <c r="B3311" t="s">
        <v>642</v>
      </c>
      <c r="C3311" t="s">
        <v>6</v>
      </c>
      <c r="D3311" t="s">
        <v>7</v>
      </c>
      <c r="E3311" t="s">
        <v>128</v>
      </c>
      <c r="F3311">
        <v>41.362699999999997</v>
      </c>
      <c r="G3311">
        <v>-74.4435</v>
      </c>
      <c r="I3311" t="str">
        <f>TEXT(A3311,"00000")</f>
        <v>10958</v>
      </c>
    </row>
    <row r="3312" spans="1:9" x14ac:dyDescent="0.25">
      <c r="A3312" s="1">
        <v>10959</v>
      </c>
      <c r="B3312" t="s">
        <v>1537</v>
      </c>
      <c r="C3312" t="s">
        <v>6</v>
      </c>
      <c r="D3312" t="s">
        <v>7</v>
      </c>
      <c r="E3312" t="s">
        <v>128</v>
      </c>
      <c r="F3312">
        <v>41.234499999999997</v>
      </c>
      <c r="G3312">
        <v>-74.413799999999995</v>
      </c>
      <c r="I3312" t="str">
        <f>TEXT(A3312,"00000")</f>
        <v>10959</v>
      </c>
    </row>
    <row r="3313" spans="1:9" x14ac:dyDescent="0.25">
      <c r="A3313" s="1">
        <v>10960</v>
      </c>
      <c r="B3313" t="s">
        <v>2154</v>
      </c>
      <c r="C3313" t="s">
        <v>6</v>
      </c>
      <c r="D3313" t="s">
        <v>7</v>
      </c>
      <c r="E3313" t="s">
        <v>395</v>
      </c>
      <c r="F3313">
        <v>41.0914</v>
      </c>
      <c r="G3313">
        <v>-73.925200000000004</v>
      </c>
      <c r="I3313" t="str">
        <f>TEXT(A3313,"00000")</f>
        <v>10960</v>
      </c>
    </row>
    <row r="3314" spans="1:9" x14ac:dyDescent="0.25">
      <c r="A3314" s="1">
        <v>10962</v>
      </c>
      <c r="B3314" t="s">
        <v>2155</v>
      </c>
      <c r="C3314" t="s">
        <v>6</v>
      </c>
      <c r="D3314" t="s">
        <v>7</v>
      </c>
      <c r="E3314" t="s">
        <v>395</v>
      </c>
      <c r="F3314">
        <v>41.044199999999996</v>
      </c>
      <c r="G3314">
        <v>-73.960899999999995</v>
      </c>
      <c r="I3314" t="str">
        <f>TEXT(A3314,"00000")</f>
        <v>10962</v>
      </c>
    </row>
    <row r="3315" spans="1:9" x14ac:dyDescent="0.25">
      <c r="A3315" s="1">
        <v>10963</v>
      </c>
      <c r="B3315" t="s">
        <v>2156</v>
      </c>
      <c r="C3315" t="s">
        <v>6</v>
      </c>
      <c r="D3315" t="s">
        <v>7</v>
      </c>
      <c r="E3315" t="s">
        <v>128</v>
      </c>
      <c r="F3315">
        <v>41.4818</v>
      </c>
      <c r="G3315">
        <v>-74.529399999999995</v>
      </c>
      <c r="I3315" t="str">
        <f>TEXT(A3315,"00000")</f>
        <v>10963</v>
      </c>
    </row>
    <row r="3316" spans="1:9" x14ac:dyDescent="0.25">
      <c r="A3316" s="1">
        <v>10964</v>
      </c>
      <c r="B3316" t="s">
        <v>2157</v>
      </c>
      <c r="C3316" t="s">
        <v>6</v>
      </c>
      <c r="D3316" t="s">
        <v>7</v>
      </c>
      <c r="E3316" t="s">
        <v>395</v>
      </c>
      <c r="F3316">
        <v>41.010300000000001</v>
      </c>
      <c r="G3316">
        <v>-73.924999999999997</v>
      </c>
      <c r="I3316" t="str">
        <f>TEXT(A3316,"00000")</f>
        <v>10964</v>
      </c>
    </row>
    <row r="3317" spans="1:9" x14ac:dyDescent="0.25">
      <c r="A3317" s="1">
        <v>10965</v>
      </c>
      <c r="B3317" t="s">
        <v>2158</v>
      </c>
      <c r="C3317" t="s">
        <v>6</v>
      </c>
      <c r="D3317" t="s">
        <v>7</v>
      </c>
      <c r="E3317" t="s">
        <v>395</v>
      </c>
      <c r="F3317">
        <v>41.062899999999999</v>
      </c>
      <c r="G3317">
        <v>-74.015900000000002</v>
      </c>
      <c r="I3317" t="str">
        <f>TEXT(A3317,"00000")</f>
        <v>10965</v>
      </c>
    </row>
    <row r="3318" spans="1:9" x14ac:dyDescent="0.25">
      <c r="A3318" s="1">
        <v>10968</v>
      </c>
      <c r="B3318" t="s">
        <v>728</v>
      </c>
      <c r="C3318" t="s">
        <v>6</v>
      </c>
      <c r="D3318" t="s">
        <v>7</v>
      </c>
      <c r="E3318" t="s">
        <v>395</v>
      </c>
      <c r="F3318">
        <v>41.039499999999997</v>
      </c>
      <c r="G3318">
        <v>-73.919200000000004</v>
      </c>
      <c r="I3318" t="str">
        <f>TEXT(A3318,"00000")</f>
        <v>10968</v>
      </c>
    </row>
    <row r="3319" spans="1:9" x14ac:dyDescent="0.25">
      <c r="A3319" s="1">
        <v>10969</v>
      </c>
      <c r="B3319" t="s">
        <v>2159</v>
      </c>
      <c r="C3319" t="s">
        <v>6</v>
      </c>
      <c r="D3319" t="s">
        <v>7</v>
      </c>
      <c r="E3319" t="s">
        <v>128</v>
      </c>
      <c r="F3319">
        <v>41.2926</v>
      </c>
      <c r="G3319">
        <v>-74.488799999999998</v>
      </c>
      <c r="I3319" t="str">
        <f>TEXT(A3319,"00000")</f>
        <v>10969</v>
      </c>
    </row>
    <row r="3320" spans="1:9" x14ac:dyDescent="0.25">
      <c r="A3320" s="1">
        <v>10970</v>
      </c>
      <c r="B3320" t="s">
        <v>1917</v>
      </c>
      <c r="C3320" t="s">
        <v>6</v>
      </c>
      <c r="D3320" t="s">
        <v>7</v>
      </c>
      <c r="E3320" t="s">
        <v>395</v>
      </c>
      <c r="F3320">
        <v>41.190100000000001</v>
      </c>
      <c r="G3320">
        <v>-74.043599999999998</v>
      </c>
      <c r="I3320" t="str">
        <f>TEXT(A3320,"00000")</f>
        <v>10970</v>
      </c>
    </row>
    <row r="3321" spans="1:9" x14ac:dyDescent="0.25">
      <c r="A3321" s="1">
        <v>10973</v>
      </c>
      <c r="B3321" t="s">
        <v>2160</v>
      </c>
      <c r="C3321" t="s">
        <v>6</v>
      </c>
      <c r="D3321" t="s">
        <v>7</v>
      </c>
      <c r="E3321" t="s">
        <v>128</v>
      </c>
      <c r="F3321">
        <v>41.375999999999998</v>
      </c>
      <c r="G3321">
        <v>-74.484700000000004</v>
      </c>
      <c r="I3321" t="str">
        <f>TEXT(A3321,"00000")</f>
        <v>10973</v>
      </c>
    </row>
    <row r="3322" spans="1:9" x14ac:dyDescent="0.25">
      <c r="A3322" s="1">
        <v>10974</v>
      </c>
      <c r="B3322" t="s">
        <v>2161</v>
      </c>
      <c r="C3322" t="s">
        <v>6</v>
      </c>
      <c r="D3322" t="s">
        <v>7</v>
      </c>
      <c r="E3322" t="s">
        <v>395</v>
      </c>
      <c r="F3322">
        <v>41.157499999999999</v>
      </c>
      <c r="G3322">
        <v>-74.200800000000001</v>
      </c>
      <c r="I3322" t="str">
        <f>TEXT(A3322,"00000")</f>
        <v>10974</v>
      </c>
    </row>
    <row r="3323" spans="1:9" x14ac:dyDescent="0.25">
      <c r="A3323" s="1">
        <v>10975</v>
      </c>
      <c r="B3323" t="s">
        <v>2162</v>
      </c>
      <c r="C3323" t="s">
        <v>6</v>
      </c>
      <c r="D3323" t="s">
        <v>7</v>
      </c>
      <c r="E3323" t="s">
        <v>128</v>
      </c>
      <c r="F3323">
        <v>41.247999999999998</v>
      </c>
      <c r="G3323">
        <v>-74.176199999999994</v>
      </c>
      <c r="I3323" t="str">
        <f>TEXT(A3323,"00000")</f>
        <v>10975</v>
      </c>
    </row>
    <row r="3324" spans="1:9" x14ac:dyDescent="0.25">
      <c r="A3324" s="1">
        <v>10976</v>
      </c>
      <c r="B3324" t="s">
        <v>2163</v>
      </c>
      <c r="C3324" t="s">
        <v>6</v>
      </c>
      <c r="D3324" t="s">
        <v>7</v>
      </c>
      <c r="E3324" t="s">
        <v>395</v>
      </c>
      <c r="F3324">
        <v>41.025599999999997</v>
      </c>
      <c r="G3324">
        <v>-73.922899999999998</v>
      </c>
      <c r="I3324" t="str">
        <f>TEXT(A3324,"00000")</f>
        <v>10976</v>
      </c>
    </row>
    <row r="3325" spans="1:9" x14ac:dyDescent="0.25">
      <c r="A3325" s="1">
        <v>10977</v>
      </c>
      <c r="B3325" t="s">
        <v>2164</v>
      </c>
      <c r="C3325" t="s">
        <v>6</v>
      </c>
      <c r="D3325" t="s">
        <v>7</v>
      </c>
      <c r="E3325" t="s">
        <v>395</v>
      </c>
      <c r="F3325">
        <v>41.1158</v>
      </c>
      <c r="G3325">
        <v>-74.047399999999996</v>
      </c>
      <c r="I3325" t="str">
        <f>TEXT(A3325,"00000")</f>
        <v>10977</v>
      </c>
    </row>
    <row r="3326" spans="1:9" x14ac:dyDescent="0.25">
      <c r="A3326" s="1">
        <v>10979</v>
      </c>
      <c r="B3326" t="s">
        <v>2165</v>
      </c>
      <c r="C3326" t="s">
        <v>6</v>
      </c>
      <c r="D3326" t="s">
        <v>7</v>
      </c>
      <c r="E3326" t="s">
        <v>128</v>
      </c>
      <c r="F3326">
        <v>41.182299999999998</v>
      </c>
      <c r="G3326">
        <v>-74.318399999999997</v>
      </c>
      <c r="I3326" t="str">
        <f>TEXT(A3326,"00000")</f>
        <v>10979</v>
      </c>
    </row>
    <row r="3327" spans="1:9" x14ac:dyDescent="0.25">
      <c r="A3327" s="1">
        <v>10980</v>
      </c>
      <c r="B3327" t="s">
        <v>2166</v>
      </c>
      <c r="C3327" t="s">
        <v>6</v>
      </c>
      <c r="D3327" t="s">
        <v>7</v>
      </c>
      <c r="E3327" t="s">
        <v>395</v>
      </c>
      <c r="F3327">
        <v>41.229199999999999</v>
      </c>
      <c r="G3327">
        <v>-73.996200000000002</v>
      </c>
      <c r="I3327" t="str">
        <f>TEXT(A3327,"00000")</f>
        <v>10980</v>
      </c>
    </row>
    <row r="3328" spans="1:9" x14ac:dyDescent="0.25">
      <c r="A3328" s="1">
        <v>10981</v>
      </c>
      <c r="B3328" t="s">
        <v>2167</v>
      </c>
      <c r="C3328" t="s">
        <v>6</v>
      </c>
      <c r="D3328" t="s">
        <v>7</v>
      </c>
      <c r="E3328" t="s">
        <v>128</v>
      </c>
      <c r="F3328">
        <v>41.3232</v>
      </c>
      <c r="G3328">
        <v>-74.288600000000002</v>
      </c>
      <c r="I3328" t="str">
        <f>TEXT(A3328,"00000")</f>
        <v>10981</v>
      </c>
    </row>
    <row r="3329" spans="1:9" x14ac:dyDescent="0.25">
      <c r="A3329" s="1">
        <v>10982</v>
      </c>
      <c r="B3329" t="s">
        <v>2168</v>
      </c>
      <c r="C3329" t="s">
        <v>6</v>
      </c>
      <c r="D3329" t="s">
        <v>7</v>
      </c>
      <c r="E3329" t="s">
        <v>395</v>
      </c>
      <c r="F3329">
        <v>41.111199999999997</v>
      </c>
      <c r="G3329">
        <v>-74.099900000000005</v>
      </c>
      <c r="I3329" t="str">
        <f>TEXT(A3329,"00000")</f>
        <v>10982</v>
      </c>
    </row>
    <row r="3330" spans="1:9" x14ac:dyDescent="0.25">
      <c r="A3330" s="1">
        <v>10983</v>
      </c>
      <c r="B3330" t="s">
        <v>2169</v>
      </c>
      <c r="C3330" t="s">
        <v>6</v>
      </c>
      <c r="D3330" t="s">
        <v>7</v>
      </c>
      <c r="E3330" t="s">
        <v>395</v>
      </c>
      <c r="F3330">
        <v>41.027799999999999</v>
      </c>
      <c r="G3330">
        <v>-73.949100000000001</v>
      </c>
      <c r="I3330" t="str">
        <f>TEXT(A3330,"00000")</f>
        <v>10983</v>
      </c>
    </row>
    <row r="3331" spans="1:9" x14ac:dyDescent="0.25">
      <c r="A3331" s="1">
        <v>10984</v>
      </c>
      <c r="B3331" t="s">
        <v>2170</v>
      </c>
      <c r="C3331" t="s">
        <v>6</v>
      </c>
      <c r="D3331" t="s">
        <v>7</v>
      </c>
      <c r="E3331" t="s">
        <v>395</v>
      </c>
      <c r="F3331">
        <v>41.207799999999999</v>
      </c>
      <c r="G3331">
        <v>-74.0154</v>
      </c>
      <c r="I3331" t="str">
        <f>TEXT(A3331,"00000")</f>
        <v>10984</v>
      </c>
    </row>
    <row r="3332" spans="1:9" x14ac:dyDescent="0.25">
      <c r="A3332" s="1">
        <v>10985</v>
      </c>
      <c r="B3332" t="s">
        <v>2171</v>
      </c>
      <c r="C3332" t="s">
        <v>6</v>
      </c>
      <c r="D3332" t="s">
        <v>7</v>
      </c>
      <c r="E3332" t="s">
        <v>128</v>
      </c>
      <c r="F3332">
        <v>41.575000000000003</v>
      </c>
      <c r="G3332">
        <v>-74.322500000000005</v>
      </c>
      <c r="I3332" t="str">
        <f>TEXT(A3332,"00000")</f>
        <v>10985</v>
      </c>
    </row>
    <row r="3333" spans="1:9" x14ac:dyDescent="0.25">
      <c r="A3333" s="1">
        <v>10986</v>
      </c>
      <c r="B3333" t="s">
        <v>2172</v>
      </c>
      <c r="C3333" t="s">
        <v>6</v>
      </c>
      <c r="D3333" t="s">
        <v>7</v>
      </c>
      <c r="E3333" t="s">
        <v>395</v>
      </c>
      <c r="F3333">
        <v>41.259799999999998</v>
      </c>
      <c r="G3333">
        <v>-73.989199999999997</v>
      </c>
      <c r="I3333" t="str">
        <f>TEXT(A3333,"00000")</f>
        <v>10986</v>
      </c>
    </row>
    <row r="3334" spans="1:9" x14ac:dyDescent="0.25">
      <c r="A3334" s="1">
        <v>10987</v>
      </c>
      <c r="B3334" t="s">
        <v>2173</v>
      </c>
      <c r="C3334" t="s">
        <v>6</v>
      </c>
      <c r="D3334" t="s">
        <v>7</v>
      </c>
      <c r="E3334" t="s">
        <v>128</v>
      </c>
      <c r="F3334">
        <v>41.192500000000003</v>
      </c>
      <c r="G3334">
        <v>-74.215900000000005</v>
      </c>
      <c r="I3334" t="str">
        <f>TEXT(A3334,"00000")</f>
        <v>10987</v>
      </c>
    </row>
    <row r="3335" spans="1:9" x14ac:dyDescent="0.25">
      <c r="A3335" s="1">
        <v>10988</v>
      </c>
      <c r="B3335" t="s">
        <v>1418</v>
      </c>
      <c r="C3335" t="s">
        <v>6</v>
      </c>
      <c r="D3335" t="s">
        <v>7</v>
      </c>
      <c r="E3335" t="s">
        <v>128</v>
      </c>
      <c r="F3335">
        <v>41.302</v>
      </c>
      <c r="G3335">
        <v>-74.561499999999995</v>
      </c>
      <c r="I3335" t="str">
        <f>TEXT(A3335,"00000")</f>
        <v>10988</v>
      </c>
    </row>
    <row r="3336" spans="1:9" x14ac:dyDescent="0.25">
      <c r="A3336" s="1">
        <v>10989</v>
      </c>
      <c r="B3336" t="s">
        <v>2174</v>
      </c>
      <c r="C3336" t="s">
        <v>6</v>
      </c>
      <c r="D3336" t="s">
        <v>7</v>
      </c>
      <c r="E3336" t="s">
        <v>395</v>
      </c>
      <c r="F3336">
        <v>41.118299999999998</v>
      </c>
      <c r="G3336">
        <v>-73.942999999999998</v>
      </c>
      <c r="I3336" t="str">
        <f>TEXT(A3336,"00000")</f>
        <v>10989</v>
      </c>
    </row>
    <row r="3337" spans="1:9" x14ac:dyDescent="0.25">
      <c r="A3337" s="1">
        <v>10990</v>
      </c>
      <c r="B3337" t="s">
        <v>136</v>
      </c>
      <c r="C3337" t="s">
        <v>6</v>
      </c>
      <c r="D3337" t="s">
        <v>7</v>
      </c>
      <c r="E3337" t="s">
        <v>128</v>
      </c>
      <c r="F3337">
        <v>41.265599999999999</v>
      </c>
      <c r="G3337">
        <v>-74.360399999999998</v>
      </c>
      <c r="I3337" t="str">
        <f>TEXT(A3337,"00000")</f>
        <v>10990</v>
      </c>
    </row>
    <row r="3338" spans="1:9" x14ac:dyDescent="0.25">
      <c r="A3338" s="1">
        <v>10992</v>
      </c>
      <c r="B3338" t="s">
        <v>2175</v>
      </c>
      <c r="C3338" t="s">
        <v>6</v>
      </c>
      <c r="D3338" t="s">
        <v>7</v>
      </c>
      <c r="E3338" t="s">
        <v>128</v>
      </c>
      <c r="F3338">
        <v>41.423699999999997</v>
      </c>
      <c r="G3338">
        <v>-74.1601</v>
      </c>
      <c r="I3338" t="str">
        <f>TEXT(A3338,"00000")</f>
        <v>10992</v>
      </c>
    </row>
    <row r="3339" spans="1:9" x14ac:dyDescent="0.25">
      <c r="A3339" s="1">
        <v>10993</v>
      </c>
      <c r="B3339" t="s">
        <v>2176</v>
      </c>
      <c r="C3339" t="s">
        <v>6</v>
      </c>
      <c r="D3339" t="s">
        <v>7</v>
      </c>
      <c r="E3339" t="s">
        <v>395</v>
      </c>
      <c r="F3339">
        <v>41.209000000000003</v>
      </c>
      <c r="G3339">
        <v>-73.982100000000003</v>
      </c>
      <c r="I3339" t="str">
        <f>TEXT(A3339,"00000")</f>
        <v>10993</v>
      </c>
    </row>
    <row r="3340" spans="1:9" x14ac:dyDescent="0.25">
      <c r="A3340" s="1">
        <v>10994</v>
      </c>
      <c r="B3340" t="s">
        <v>2177</v>
      </c>
      <c r="C3340" t="s">
        <v>6</v>
      </c>
      <c r="D3340" t="s">
        <v>7</v>
      </c>
      <c r="E3340" t="s">
        <v>395</v>
      </c>
      <c r="F3340">
        <v>41.097299999999997</v>
      </c>
      <c r="G3340">
        <v>-73.976799999999997</v>
      </c>
      <c r="I3340" t="str">
        <f>TEXT(A3340,"00000")</f>
        <v>10994</v>
      </c>
    </row>
    <row r="3341" spans="1:9" x14ac:dyDescent="0.25">
      <c r="A3341" s="1">
        <v>10996</v>
      </c>
      <c r="B3341" t="s">
        <v>2178</v>
      </c>
      <c r="C3341" t="s">
        <v>6</v>
      </c>
      <c r="D3341" t="s">
        <v>7</v>
      </c>
      <c r="E3341" t="s">
        <v>128</v>
      </c>
      <c r="F3341">
        <v>41.394500000000001</v>
      </c>
      <c r="G3341">
        <v>-73.973699999999994</v>
      </c>
      <c r="I3341" t="str">
        <f>TEXT(A3341,"00000")</f>
        <v>10996</v>
      </c>
    </row>
    <row r="3342" spans="1:9" x14ac:dyDescent="0.25">
      <c r="A3342" s="1">
        <v>10997</v>
      </c>
      <c r="B3342" t="s">
        <v>2178</v>
      </c>
      <c r="C3342" t="s">
        <v>6</v>
      </c>
      <c r="D3342" t="s">
        <v>7</v>
      </c>
      <c r="E3342" t="s">
        <v>128</v>
      </c>
      <c r="F3342">
        <v>41.391500000000001</v>
      </c>
      <c r="G3342">
        <v>-73.956000000000003</v>
      </c>
      <c r="I3342" t="str">
        <f>TEXT(A3342,"00000")</f>
        <v>10997</v>
      </c>
    </row>
    <row r="3343" spans="1:9" x14ac:dyDescent="0.25">
      <c r="A3343" s="1">
        <v>10998</v>
      </c>
      <c r="B3343" t="s">
        <v>2179</v>
      </c>
      <c r="C3343" t="s">
        <v>6</v>
      </c>
      <c r="D3343" t="s">
        <v>7</v>
      </c>
      <c r="E3343" t="s">
        <v>128</v>
      </c>
      <c r="F3343">
        <v>41.321399999999997</v>
      </c>
      <c r="G3343">
        <v>-74.552899999999994</v>
      </c>
      <c r="I3343" t="str">
        <f>TEXT(A3343,"00000")</f>
        <v>10998</v>
      </c>
    </row>
    <row r="3344" spans="1:9" x14ac:dyDescent="0.25">
      <c r="A3344" s="1">
        <v>11001</v>
      </c>
      <c r="B3344" t="s">
        <v>2180</v>
      </c>
      <c r="C3344" t="s">
        <v>6</v>
      </c>
      <c r="D3344" t="s">
        <v>7</v>
      </c>
      <c r="E3344" t="s">
        <v>2181</v>
      </c>
      <c r="F3344">
        <v>40.723599999999998</v>
      </c>
      <c r="G3344">
        <v>-73.705799999999996</v>
      </c>
      <c r="I3344" t="str">
        <f>TEXT(A3344,"00000")</f>
        <v>11001</v>
      </c>
    </row>
    <row r="3345" spans="1:9" x14ac:dyDescent="0.25">
      <c r="A3345" s="1">
        <v>11002</v>
      </c>
      <c r="B3345" t="s">
        <v>2180</v>
      </c>
      <c r="C3345" t="s">
        <v>6</v>
      </c>
      <c r="D3345" t="s">
        <v>7</v>
      </c>
      <c r="E3345" t="s">
        <v>2181</v>
      </c>
      <c r="F3345">
        <v>40.723700000000001</v>
      </c>
      <c r="G3345">
        <v>-73.704899999999995</v>
      </c>
      <c r="I3345" t="str">
        <f>TEXT(A3345,"00000")</f>
        <v>11002</v>
      </c>
    </row>
    <row r="3346" spans="1:9" x14ac:dyDescent="0.25">
      <c r="A3346" s="1">
        <v>11003</v>
      </c>
      <c r="B3346" t="s">
        <v>2182</v>
      </c>
      <c r="C3346" t="s">
        <v>6</v>
      </c>
      <c r="D3346" t="s">
        <v>7</v>
      </c>
      <c r="E3346" t="s">
        <v>2181</v>
      </c>
      <c r="F3346">
        <v>40.697600000000001</v>
      </c>
      <c r="G3346">
        <v>-73.704899999999995</v>
      </c>
      <c r="I3346" t="str">
        <f>TEXT(A3346,"00000")</f>
        <v>11003</v>
      </c>
    </row>
    <row r="3347" spans="1:9" x14ac:dyDescent="0.25">
      <c r="A3347" s="1">
        <v>11004</v>
      </c>
      <c r="B3347" t="s">
        <v>2183</v>
      </c>
      <c r="C3347" t="s">
        <v>6</v>
      </c>
      <c r="D3347" t="s">
        <v>7</v>
      </c>
      <c r="E3347" t="s">
        <v>2184</v>
      </c>
      <c r="F3347">
        <v>40.748100000000001</v>
      </c>
      <c r="G3347">
        <v>-73.711399999999998</v>
      </c>
      <c r="I3347" t="str">
        <f>TEXT(A3347,"00000")</f>
        <v>11004</v>
      </c>
    </row>
    <row r="3348" spans="1:9" x14ac:dyDescent="0.25">
      <c r="A3348" s="1">
        <v>11005</v>
      </c>
      <c r="B3348" t="s">
        <v>2180</v>
      </c>
      <c r="C3348" t="s">
        <v>6</v>
      </c>
      <c r="D3348" t="s">
        <v>7</v>
      </c>
      <c r="E3348" t="s">
        <v>2184</v>
      </c>
      <c r="F3348">
        <v>40.757100000000001</v>
      </c>
      <c r="G3348">
        <v>-73.718199999999996</v>
      </c>
      <c r="I3348" t="str">
        <f>TEXT(A3348,"00000")</f>
        <v>11005</v>
      </c>
    </row>
    <row r="3349" spans="1:9" x14ac:dyDescent="0.25">
      <c r="A3349" s="1">
        <v>11010</v>
      </c>
      <c r="B3349" t="s">
        <v>2185</v>
      </c>
      <c r="C3349" t="s">
        <v>6</v>
      </c>
      <c r="D3349" t="s">
        <v>7</v>
      </c>
      <c r="E3349" t="s">
        <v>2181</v>
      </c>
      <c r="F3349">
        <v>40.701000000000001</v>
      </c>
      <c r="G3349">
        <v>-73.675799999999995</v>
      </c>
      <c r="I3349" t="str">
        <f>TEXT(A3349,"00000")</f>
        <v>11010</v>
      </c>
    </row>
    <row r="3350" spans="1:9" x14ac:dyDescent="0.25">
      <c r="A3350" s="1">
        <v>11020</v>
      </c>
      <c r="B3350" t="s">
        <v>2186</v>
      </c>
      <c r="C3350" t="s">
        <v>6</v>
      </c>
      <c r="D3350" t="s">
        <v>7</v>
      </c>
      <c r="E3350" t="s">
        <v>2181</v>
      </c>
      <c r="F3350">
        <v>40.7742</v>
      </c>
      <c r="G3350">
        <v>-73.718900000000005</v>
      </c>
      <c r="I3350" t="str">
        <f>TEXT(A3350,"00000")</f>
        <v>11020</v>
      </c>
    </row>
    <row r="3351" spans="1:9" x14ac:dyDescent="0.25">
      <c r="A3351" s="1">
        <v>11021</v>
      </c>
      <c r="B3351" t="s">
        <v>2186</v>
      </c>
      <c r="C3351" t="s">
        <v>6</v>
      </c>
      <c r="D3351" t="s">
        <v>7</v>
      </c>
      <c r="E3351" t="s">
        <v>2181</v>
      </c>
      <c r="F3351">
        <v>40.786700000000003</v>
      </c>
      <c r="G3351">
        <v>-73.727000000000004</v>
      </c>
      <c r="I3351" t="str">
        <f>TEXT(A3351,"00000")</f>
        <v>11021</v>
      </c>
    </row>
    <row r="3352" spans="1:9" x14ac:dyDescent="0.25">
      <c r="A3352" s="1">
        <v>11022</v>
      </c>
      <c r="B3352" t="s">
        <v>2186</v>
      </c>
      <c r="C3352" t="s">
        <v>6</v>
      </c>
      <c r="D3352" t="s">
        <v>7</v>
      </c>
      <c r="E3352" t="s">
        <v>2181</v>
      </c>
      <c r="F3352">
        <v>40.754800000000003</v>
      </c>
      <c r="G3352">
        <v>-73.601799999999997</v>
      </c>
      <c r="I3352" t="str">
        <f>TEXT(A3352,"00000")</f>
        <v>11022</v>
      </c>
    </row>
    <row r="3353" spans="1:9" x14ac:dyDescent="0.25">
      <c r="A3353" s="1">
        <v>11023</v>
      </c>
      <c r="B3353" t="s">
        <v>2186</v>
      </c>
      <c r="C3353" t="s">
        <v>6</v>
      </c>
      <c r="D3353" t="s">
        <v>7</v>
      </c>
      <c r="E3353" t="s">
        <v>2181</v>
      </c>
      <c r="F3353">
        <v>40.799300000000002</v>
      </c>
      <c r="G3353">
        <v>-73.734300000000005</v>
      </c>
      <c r="I3353" t="str">
        <f>TEXT(A3353,"00000")</f>
        <v>11023</v>
      </c>
    </row>
    <row r="3354" spans="1:9" x14ac:dyDescent="0.25">
      <c r="A3354" s="1">
        <v>11024</v>
      </c>
      <c r="B3354" t="s">
        <v>2186</v>
      </c>
      <c r="C3354" t="s">
        <v>6</v>
      </c>
      <c r="D3354" t="s">
        <v>7</v>
      </c>
      <c r="E3354" t="s">
        <v>2181</v>
      </c>
      <c r="F3354">
        <v>40.817100000000003</v>
      </c>
      <c r="G3354">
        <v>-73.741600000000005</v>
      </c>
      <c r="I3354" t="str">
        <f>TEXT(A3354,"00000")</f>
        <v>11024</v>
      </c>
    </row>
    <row r="3355" spans="1:9" x14ac:dyDescent="0.25">
      <c r="A3355" s="1">
        <v>11026</v>
      </c>
      <c r="B3355" t="s">
        <v>2186</v>
      </c>
      <c r="C3355" t="s">
        <v>6</v>
      </c>
      <c r="D3355" t="s">
        <v>7</v>
      </c>
      <c r="E3355" t="s">
        <v>2181</v>
      </c>
      <c r="F3355">
        <v>40.754800000000003</v>
      </c>
      <c r="G3355">
        <v>-73.601799999999997</v>
      </c>
      <c r="I3355" t="str">
        <f>TEXT(A3355,"00000")</f>
        <v>11026</v>
      </c>
    </row>
    <row r="3356" spans="1:9" x14ac:dyDescent="0.25">
      <c r="A3356" s="1">
        <v>11027</v>
      </c>
      <c r="B3356" t="s">
        <v>2186</v>
      </c>
      <c r="C3356" t="s">
        <v>6</v>
      </c>
      <c r="D3356" t="s">
        <v>7</v>
      </c>
      <c r="E3356" t="s">
        <v>2181</v>
      </c>
      <c r="F3356">
        <v>40.800699999999999</v>
      </c>
      <c r="G3356">
        <v>-73.728499999999997</v>
      </c>
      <c r="I3356" t="str">
        <f>TEXT(A3356,"00000")</f>
        <v>11027</v>
      </c>
    </row>
    <row r="3357" spans="1:9" x14ac:dyDescent="0.25">
      <c r="A3357" s="1">
        <v>11030</v>
      </c>
      <c r="B3357" t="s">
        <v>2187</v>
      </c>
      <c r="C3357" t="s">
        <v>6</v>
      </c>
      <c r="D3357" t="s">
        <v>7</v>
      </c>
      <c r="E3357" t="s">
        <v>2181</v>
      </c>
      <c r="F3357">
        <v>40.793399999999998</v>
      </c>
      <c r="G3357">
        <v>-73.688800000000001</v>
      </c>
      <c r="I3357" t="str">
        <f>TEXT(A3357,"00000")</f>
        <v>11030</v>
      </c>
    </row>
    <row r="3358" spans="1:9" x14ac:dyDescent="0.25">
      <c r="A3358" s="1">
        <v>11040</v>
      </c>
      <c r="B3358" t="s">
        <v>2188</v>
      </c>
      <c r="C3358" t="s">
        <v>6</v>
      </c>
      <c r="D3358" t="s">
        <v>7</v>
      </c>
      <c r="E3358" t="s">
        <v>2181</v>
      </c>
      <c r="F3358">
        <v>40.729399999999998</v>
      </c>
      <c r="G3358">
        <v>-73.6828</v>
      </c>
      <c r="I3358" t="str">
        <f>TEXT(A3358,"00000")</f>
        <v>11040</v>
      </c>
    </row>
    <row r="3359" spans="1:9" x14ac:dyDescent="0.25">
      <c r="A3359" s="1">
        <v>11042</v>
      </c>
      <c r="B3359" t="s">
        <v>2188</v>
      </c>
      <c r="C3359" t="s">
        <v>6</v>
      </c>
      <c r="D3359" t="s">
        <v>7</v>
      </c>
      <c r="E3359" t="s">
        <v>2181</v>
      </c>
      <c r="F3359">
        <v>40.760199999999998</v>
      </c>
      <c r="G3359">
        <v>-73.694999999999993</v>
      </c>
      <c r="I3359" t="str">
        <f>TEXT(A3359,"00000")</f>
        <v>11042</v>
      </c>
    </row>
    <row r="3360" spans="1:9" x14ac:dyDescent="0.25">
      <c r="A3360" s="1">
        <v>11050</v>
      </c>
      <c r="B3360" t="s">
        <v>2189</v>
      </c>
      <c r="C3360" t="s">
        <v>6</v>
      </c>
      <c r="D3360" t="s">
        <v>7</v>
      </c>
      <c r="E3360" t="s">
        <v>2181</v>
      </c>
      <c r="F3360">
        <v>40.835000000000001</v>
      </c>
      <c r="G3360">
        <v>-73.696399999999997</v>
      </c>
      <c r="I3360" t="str">
        <f>TEXT(A3360,"00000")</f>
        <v>11050</v>
      </c>
    </row>
    <row r="3361" spans="1:9" x14ac:dyDescent="0.25">
      <c r="A3361" s="1">
        <v>11051</v>
      </c>
      <c r="B3361" t="s">
        <v>2189</v>
      </c>
      <c r="C3361" t="s">
        <v>6</v>
      </c>
      <c r="D3361" t="s">
        <v>7</v>
      </c>
      <c r="E3361" t="s">
        <v>2181</v>
      </c>
      <c r="F3361">
        <v>40.754800000000003</v>
      </c>
      <c r="G3361">
        <v>-73.601799999999997</v>
      </c>
      <c r="I3361" t="str">
        <f>TEXT(A3361,"00000")</f>
        <v>11051</v>
      </c>
    </row>
    <row r="3362" spans="1:9" x14ac:dyDescent="0.25">
      <c r="A3362" s="1">
        <v>11052</v>
      </c>
      <c r="B3362" t="s">
        <v>2189</v>
      </c>
      <c r="C3362" t="s">
        <v>6</v>
      </c>
      <c r="D3362" t="s">
        <v>7</v>
      </c>
      <c r="E3362" t="s">
        <v>2181</v>
      </c>
      <c r="F3362">
        <v>40.754800000000003</v>
      </c>
      <c r="G3362">
        <v>-73.601799999999997</v>
      </c>
      <c r="I3362" t="str">
        <f>TEXT(A3362,"00000")</f>
        <v>11052</v>
      </c>
    </row>
    <row r="3363" spans="1:9" x14ac:dyDescent="0.25">
      <c r="A3363" s="1">
        <v>11053</v>
      </c>
      <c r="B3363" t="s">
        <v>2189</v>
      </c>
      <c r="C3363" t="s">
        <v>6</v>
      </c>
      <c r="D3363" t="s">
        <v>7</v>
      </c>
      <c r="E3363" t="s">
        <v>2181</v>
      </c>
      <c r="F3363">
        <v>40.754800000000003</v>
      </c>
      <c r="G3363">
        <v>-73.601799999999997</v>
      </c>
      <c r="I3363" t="str">
        <f>TEXT(A3363,"00000")</f>
        <v>11053</v>
      </c>
    </row>
    <row r="3364" spans="1:9" x14ac:dyDescent="0.25">
      <c r="A3364" s="1">
        <v>11054</v>
      </c>
      <c r="B3364" t="s">
        <v>2189</v>
      </c>
      <c r="C3364" t="s">
        <v>6</v>
      </c>
      <c r="D3364" t="s">
        <v>7</v>
      </c>
      <c r="E3364" t="s">
        <v>2181</v>
      </c>
      <c r="F3364">
        <v>40.754800000000003</v>
      </c>
      <c r="G3364">
        <v>-73.601799999999997</v>
      </c>
      <c r="I3364" t="str">
        <f>TEXT(A3364,"00000")</f>
        <v>11054</v>
      </c>
    </row>
    <row r="3365" spans="1:9" x14ac:dyDescent="0.25">
      <c r="A3365" s="1">
        <v>11055</v>
      </c>
      <c r="B3365" t="s">
        <v>2189</v>
      </c>
      <c r="C3365" t="s">
        <v>6</v>
      </c>
      <c r="D3365" t="s">
        <v>7</v>
      </c>
      <c r="E3365" t="s">
        <v>2181</v>
      </c>
      <c r="F3365">
        <v>40.754800000000003</v>
      </c>
      <c r="G3365">
        <v>-73.601799999999997</v>
      </c>
      <c r="I3365" t="str">
        <f>TEXT(A3365,"00000")</f>
        <v>11055</v>
      </c>
    </row>
    <row r="3366" spans="1:9" x14ac:dyDescent="0.25">
      <c r="A3366" s="1">
        <v>11096</v>
      </c>
      <c r="B3366" t="s">
        <v>2190</v>
      </c>
      <c r="C3366" t="s">
        <v>6</v>
      </c>
      <c r="D3366" t="s">
        <v>7</v>
      </c>
      <c r="E3366" t="s">
        <v>2181</v>
      </c>
      <c r="F3366">
        <v>40.6205</v>
      </c>
      <c r="G3366">
        <v>-73.747399999999999</v>
      </c>
      <c r="I3366" t="str">
        <f>TEXT(A3366,"00000")</f>
        <v>11096</v>
      </c>
    </row>
    <row r="3367" spans="1:9" x14ac:dyDescent="0.25">
      <c r="A3367" s="1">
        <v>11101</v>
      </c>
      <c r="B3367" t="s">
        <v>2191</v>
      </c>
      <c r="C3367" t="s">
        <v>6</v>
      </c>
      <c r="D3367" t="s">
        <v>7</v>
      </c>
      <c r="E3367" t="s">
        <v>2184</v>
      </c>
      <c r="F3367">
        <v>40.744599999999998</v>
      </c>
      <c r="G3367">
        <v>-73.9345</v>
      </c>
      <c r="I3367" t="str">
        <f>TEXT(A3367,"00000")</f>
        <v>11101</v>
      </c>
    </row>
    <row r="3368" spans="1:9" x14ac:dyDescent="0.25">
      <c r="A3368" s="1">
        <v>11102</v>
      </c>
      <c r="B3368" t="s">
        <v>2192</v>
      </c>
      <c r="C3368" t="s">
        <v>6</v>
      </c>
      <c r="D3368" t="s">
        <v>7</v>
      </c>
      <c r="E3368" t="s">
        <v>2184</v>
      </c>
      <c r="F3368">
        <v>40.770600000000002</v>
      </c>
      <c r="G3368">
        <v>-73.926500000000004</v>
      </c>
      <c r="I3368" t="str">
        <f>TEXT(A3368,"00000")</f>
        <v>11102</v>
      </c>
    </row>
    <row r="3369" spans="1:9" x14ac:dyDescent="0.25">
      <c r="A3369" s="1">
        <v>11103</v>
      </c>
      <c r="B3369" t="s">
        <v>2192</v>
      </c>
      <c r="C3369" t="s">
        <v>6</v>
      </c>
      <c r="D3369" t="s">
        <v>7</v>
      </c>
      <c r="E3369" t="s">
        <v>2184</v>
      </c>
      <c r="F3369">
        <v>40.762700000000002</v>
      </c>
      <c r="G3369">
        <v>-73.914900000000003</v>
      </c>
      <c r="I3369" t="str">
        <f>TEXT(A3369,"00000")</f>
        <v>11103</v>
      </c>
    </row>
    <row r="3370" spans="1:9" x14ac:dyDescent="0.25">
      <c r="A3370" s="1">
        <v>11104</v>
      </c>
      <c r="B3370" t="s">
        <v>2193</v>
      </c>
      <c r="C3370" t="s">
        <v>6</v>
      </c>
      <c r="D3370" t="s">
        <v>7</v>
      </c>
      <c r="E3370" t="s">
        <v>2184</v>
      </c>
      <c r="F3370">
        <v>40.743600000000001</v>
      </c>
      <c r="G3370">
        <v>-73.921599999999998</v>
      </c>
      <c r="I3370" t="str">
        <f>TEXT(A3370,"00000")</f>
        <v>11104</v>
      </c>
    </row>
    <row r="3371" spans="1:9" x14ac:dyDescent="0.25">
      <c r="A3371" s="1">
        <v>11105</v>
      </c>
      <c r="B3371" t="s">
        <v>2192</v>
      </c>
      <c r="C3371" t="s">
        <v>6</v>
      </c>
      <c r="D3371" t="s">
        <v>7</v>
      </c>
      <c r="E3371" t="s">
        <v>2184</v>
      </c>
      <c r="F3371">
        <v>40.776299999999999</v>
      </c>
      <c r="G3371">
        <v>-73.911000000000001</v>
      </c>
      <c r="I3371" t="str">
        <f>TEXT(A3371,"00000")</f>
        <v>11105</v>
      </c>
    </row>
    <row r="3372" spans="1:9" x14ac:dyDescent="0.25">
      <c r="A3372" s="1">
        <v>11106</v>
      </c>
      <c r="B3372" t="s">
        <v>2192</v>
      </c>
      <c r="C3372" t="s">
        <v>6</v>
      </c>
      <c r="D3372" t="s">
        <v>7</v>
      </c>
      <c r="E3372" t="s">
        <v>2184</v>
      </c>
      <c r="F3372">
        <v>40.760800000000003</v>
      </c>
      <c r="G3372">
        <v>-73.929500000000004</v>
      </c>
      <c r="I3372" t="str">
        <f>TEXT(A3372,"00000")</f>
        <v>11106</v>
      </c>
    </row>
    <row r="3373" spans="1:9" x14ac:dyDescent="0.25">
      <c r="A3373" s="1">
        <v>11109</v>
      </c>
      <c r="B3373" t="s">
        <v>2191</v>
      </c>
      <c r="C3373" t="s">
        <v>6</v>
      </c>
      <c r="D3373" t="s">
        <v>7</v>
      </c>
      <c r="E3373" t="s">
        <v>2184</v>
      </c>
      <c r="F3373">
        <v>40.745399999999997</v>
      </c>
      <c r="G3373">
        <v>-73.957499999999996</v>
      </c>
      <c r="I3373" t="str">
        <f>TEXT(A3373,"00000")</f>
        <v>11109</v>
      </c>
    </row>
    <row r="3374" spans="1:9" x14ac:dyDescent="0.25">
      <c r="A3374" s="1">
        <v>11120</v>
      </c>
      <c r="B3374" t="s">
        <v>2191</v>
      </c>
      <c r="C3374" t="s">
        <v>6</v>
      </c>
      <c r="D3374" t="s">
        <v>7</v>
      </c>
      <c r="E3374" t="s">
        <v>2184</v>
      </c>
      <c r="F3374">
        <v>40.744799999999998</v>
      </c>
      <c r="G3374">
        <v>-73.948700000000002</v>
      </c>
      <c r="I3374" t="str">
        <f>TEXT(A3374,"00000")</f>
        <v>11120</v>
      </c>
    </row>
    <row r="3375" spans="1:9" x14ac:dyDescent="0.25">
      <c r="A3375" s="1">
        <v>11201</v>
      </c>
      <c r="B3375" t="s">
        <v>1434</v>
      </c>
      <c r="C3375" t="s">
        <v>6</v>
      </c>
      <c r="D3375" t="s">
        <v>7</v>
      </c>
      <c r="E3375" t="s">
        <v>2194</v>
      </c>
      <c r="F3375">
        <v>40.694000000000003</v>
      </c>
      <c r="G3375">
        <v>-73.990300000000005</v>
      </c>
      <c r="I3375" t="str">
        <f>TEXT(A3375,"00000")</f>
        <v>11201</v>
      </c>
    </row>
    <row r="3376" spans="1:9" x14ac:dyDescent="0.25">
      <c r="A3376" s="1">
        <v>11202</v>
      </c>
      <c r="B3376" t="s">
        <v>1434</v>
      </c>
      <c r="C3376" t="s">
        <v>6</v>
      </c>
      <c r="D3376" t="s">
        <v>7</v>
      </c>
      <c r="E3376" t="s">
        <v>2194</v>
      </c>
      <c r="F3376">
        <v>40.645099999999999</v>
      </c>
      <c r="G3376">
        <v>-73.944999999999993</v>
      </c>
      <c r="I3376" t="str">
        <f>TEXT(A3376,"00000")</f>
        <v>11202</v>
      </c>
    </row>
    <row r="3377" spans="1:9" x14ac:dyDescent="0.25">
      <c r="A3377" s="1">
        <v>11203</v>
      </c>
      <c r="B3377" t="s">
        <v>1434</v>
      </c>
      <c r="C3377" t="s">
        <v>6</v>
      </c>
      <c r="D3377" t="s">
        <v>7</v>
      </c>
      <c r="E3377" t="s">
        <v>2194</v>
      </c>
      <c r="F3377">
        <v>40.650500000000001</v>
      </c>
      <c r="G3377">
        <v>-73.934899999999999</v>
      </c>
      <c r="I3377" t="str">
        <f>TEXT(A3377,"00000")</f>
        <v>11203</v>
      </c>
    </row>
    <row r="3378" spans="1:9" x14ac:dyDescent="0.25">
      <c r="A3378" s="1">
        <v>11204</v>
      </c>
      <c r="B3378" t="s">
        <v>1434</v>
      </c>
      <c r="C3378" t="s">
        <v>6</v>
      </c>
      <c r="D3378" t="s">
        <v>7</v>
      </c>
      <c r="E3378" t="s">
        <v>2194</v>
      </c>
      <c r="F3378">
        <v>40.617899999999999</v>
      </c>
      <c r="G3378">
        <v>-73.985600000000005</v>
      </c>
      <c r="I3378" t="str">
        <f>TEXT(A3378,"00000")</f>
        <v>11204</v>
      </c>
    </row>
    <row r="3379" spans="1:9" x14ac:dyDescent="0.25">
      <c r="A3379" s="1">
        <v>11205</v>
      </c>
      <c r="B3379" t="s">
        <v>1434</v>
      </c>
      <c r="C3379" t="s">
        <v>6</v>
      </c>
      <c r="D3379" t="s">
        <v>7</v>
      </c>
      <c r="E3379" t="s">
        <v>2194</v>
      </c>
      <c r="F3379">
        <v>40.692399999999999</v>
      </c>
      <c r="G3379">
        <v>-73.9666</v>
      </c>
      <c r="I3379" t="str">
        <f>TEXT(A3379,"00000")</f>
        <v>11205</v>
      </c>
    </row>
    <row r="3380" spans="1:9" x14ac:dyDescent="0.25">
      <c r="A3380" s="1">
        <v>11206</v>
      </c>
      <c r="B3380" t="s">
        <v>1434</v>
      </c>
      <c r="C3380" t="s">
        <v>6</v>
      </c>
      <c r="D3380" t="s">
        <v>7</v>
      </c>
      <c r="E3380" t="s">
        <v>2194</v>
      </c>
      <c r="F3380">
        <v>40.7012</v>
      </c>
      <c r="G3380">
        <v>-73.943600000000004</v>
      </c>
      <c r="I3380" t="str">
        <f>TEXT(A3380,"00000")</f>
        <v>11206</v>
      </c>
    </row>
    <row r="3381" spans="1:9" x14ac:dyDescent="0.25">
      <c r="A3381" s="1">
        <v>11207</v>
      </c>
      <c r="B3381" t="s">
        <v>1434</v>
      </c>
      <c r="C3381" t="s">
        <v>6</v>
      </c>
      <c r="D3381" t="s">
        <v>7</v>
      </c>
      <c r="E3381" t="s">
        <v>2194</v>
      </c>
      <c r="F3381">
        <v>40.670499999999997</v>
      </c>
      <c r="G3381">
        <v>-73.894000000000005</v>
      </c>
      <c r="I3381" t="str">
        <f>TEXT(A3381,"00000")</f>
        <v>11207</v>
      </c>
    </row>
    <row r="3382" spans="1:9" x14ac:dyDescent="0.25">
      <c r="A3382" s="1">
        <v>11208</v>
      </c>
      <c r="B3382" t="s">
        <v>1434</v>
      </c>
      <c r="C3382" t="s">
        <v>6</v>
      </c>
      <c r="D3382" t="s">
        <v>7</v>
      </c>
      <c r="E3382" t="s">
        <v>2194</v>
      </c>
      <c r="F3382">
        <v>40.676200000000001</v>
      </c>
      <c r="G3382">
        <v>-73.873599999999996</v>
      </c>
      <c r="I3382" t="str">
        <f>TEXT(A3382,"00000")</f>
        <v>11208</v>
      </c>
    </row>
    <row r="3383" spans="1:9" x14ac:dyDescent="0.25">
      <c r="A3383" s="1">
        <v>11209</v>
      </c>
      <c r="B3383" t="s">
        <v>1434</v>
      </c>
      <c r="C3383" t="s">
        <v>6</v>
      </c>
      <c r="D3383" t="s">
        <v>7</v>
      </c>
      <c r="E3383" t="s">
        <v>2194</v>
      </c>
      <c r="F3383">
        <v>40.625100000000003</v>
      </c>
      <c r="G3383">
        <v>-74.030299999999997</v>
      </c>
      <c r="I3383" t="str">
        <f>TEXT(A3383,"00000")</f>
        <v>11209</v>
      </c>
    </row>
    <row r="3384" spans="1:9" x14ac:dyDescent="0.25">
      <c r="A3384" s="1">
        <v>11210</v>
      </c>
      <c r="B3384" t="s">
        <v>1434</v>
      </c>
      <c r="C3384" t="s">
        <v>6</v>
      </c>
      <c r="D3384" t="s">
        <v>7</v>
      </c>
      <c r="E3384" t="s">
        <v>2194</v>
      </c>
      <c r="F3384">
        <v>40.628100000000003</v>
      </c>
      <c r="G3384">
        <v>-73.946700000000007</v>
      </c>
      <c r="I3384" t="str">
        <f>TEXT(A3384,"00000")</f>
        <v>11210</v>
      </c>
    </row>
    <row r="3385" spans="1:9" x14ac:dyDescent="0.25">
      <c r="A3385" s="1">
        <v>11211</v>
      </c>
      <c r="B3385" t="s">
        <v>1434</v>
      </c>
      <c r="C3385" t="s">
        <v>6</v>
      </c>
      <c r="D3385" t="s">
        <v>7</v>
      </c>
      <c r="E3385" t="s">
        <v>2194</v>
      </c>
      <c r="F3385">
        <v>40.709499999999998</v>
      </c>
      <c r="G3385">
        <v>-73.956299999999999</v>
      </c>
      <c r="I3385" t="str">
        <f>TEXT(A3385,"00000")</f>
        <v>11211</v>
      </c>
    </row>
    <row r="3386" spans="1:9" x14ac:dyDescent="0.25">
      <c r="A3386" s="1">
        <v>11212</v>
      </c>
      <c r="B3386" t="s">
        <v>1434</v>
      </c>
      <c r="C3386" t="s">
        <v>6</v>
      </c>
      <c r="D3386" t="s">
        <v>7</v>
      </c>
      <c r="E3386" t="s">
        <v>2194</v>
      </c>
      <c r="F3386">
        <v>40.662500000000001</v>
      </c>
      <c r="G3386">
        <v>-73.914500000000004</v>
      </c>
      <c r="I3386" t="str">
        <f>TEXT(A3386,"00000")</f>
        <v>11212</v>
      </c>
    </row>
    <row r="3387" spans="1:9" x14ac:dyDescent="0.25">
      <c r="A3387" s="1">
        <v>11213</v>
      </c>
      <c r="B3387" t="s">
        <v>1434</v>
      </c>
      <c r="C3387" t="s">
        <v>6</v>
      </c>
      <c r="D3387" t="s">
        <v>7</v>
      </c>
      <c r="E3387" t="s">
        <v>2194</v>
      </c>
      <c r="F3387">
        <v>40.67</v>
      </c>
      <c r="G3387">
        <v>-73.936700000000002</v>
      </c>
      <c r="I3387" t="str">
        <f>TEXT(A3387,"00000")</f>
        <v>11213</v>
      </c>
    </row>
    <row r="3388" spans="1:9" x14ac:dyDescent="0.25">
      <c r="A3388" s="1">
        <v>11214</v>
      </c>
      <c r="B3388" t="s">
        <v>1434</v>
      </c>
      <c r="C3388" t="s">
        <v>6</v>
      </c>
      <c r="D3388" t="s">
        <v>7</v>
      </c>
      <c r="E3388" t="s">
        <v>2194</v>
      </c>
      <c r="F3388">
        <v>40.601599999999998</v>
      </c>
      <c r="G3388">
        <v>-73.996799999999993</v>
      </c>
      <c r="I3388" t="str">
        <f>TEXT(A3388,"00000")</f>
        <v>11214</v>
      </c>
    </row>
    <row r="3389" spans="1:9" x14ac:dyDescent="0.25">
      <c r="A3389" s="1">
        <v>11215</v>
      </c>
      <c r="B3389" t="s">
        <v>1434</v>
      </c>
      <c r="C3389" t="s">
        <v>6</v>
      </c>
      <c r="D3389" t="s">
        <v>7</v>
      </c>
      <c r="E3389" t="s">
        <v>2194</v>
      </c>
      <c r="F3389">
        <v>40.666899999999998</v>
      </c>
      <c r="G3389">
        <v>-73.982799999999997</v>
      </c>
      <c r="I3389" t="str">
        <f>TEXT(A3389,"00000")</f>
        <v>11215</v>
      </c>
    </row>
    <row r="3390" spans="1:9" x14ac:dyDescent="0.25">
      <c r="A3390" s="1">
        <v>11216</v>
      </c>
      <c r="B3390" t="s">
        <v>1434</v>
      </c>
      <c r="C3390" t="s">
        <v>6</v>
      </c>
      <c r="D3390" t="s">
        <v>7</v>
      </c>
      <c r="E3390" t="s">
        <v>2194</v>
      </c>
      <c r="F3390">
        <v>40.679400000000001</v>
      </c>
      <c r="G3390">
        <v>-73.949600000000004</v>
      </c>
      <c r="I3390" t="str">
        <f>TEXT(A3390,"00000")</f>
        <v>11216</v>
      </c>
    </row>
    <row r="3391" spans="1:9" x14ac:dyDescent="0.25">
      <c r="A3391" s="1">
        <v>11217</v>
      </c>
      <c r="B3391" t="s">
        <v>1434</v>
      </c>
      <c r="C3391" t="s">
        <v>6</v>
      </c>
      <c r="D3391" t="s">
        <v>7</v>
      </c>
      <c r="E3391" t="s">
        <v>2194</v>
      </c>
      <c r="F3391">
        <v>40.681600000000003</v>
      </c>
      <c r="G3391">
        <v>-73.979799999999997</v>
      </c>
      <c r="I3391" t="str">
        <f>TEXT(A3391,"00000")</f>
        <v>11217</v>
      </c>
    </row>
    <row r="3392" spans="1:9" x14ac:dyDescent="0.25">
      <c r="A3392" s="1">
        <v>11218</v>
      </c>
      <c r="B3392" t="s">
        <v>1434</v>
      </c>
      <c r="C3392" t="s">
        <v>6</v>
      </c>
      <c r="D3392" t="s">
        <v>7</v>
      </c>
      <c r="E3392" t="s">
        <v>2194</v>
      </c>
      <c r="F3392">
        <v>40.642400000000002</v>
      </c>
      <c r="G3392">
        <v>-73.975800000000007</v>
      </c>
      <c r="I3392" t="str">
        <f>TEXT(A3392,"00000")</f>
        <v>11218</v>
      </c>
    </row>
    <row r="3393" spans="1:9" x14ac:dyDescent="0.25">
      <c r="A3393" s="1">
        <v>11219</v>
      </c>
      <c r="B3393" t="s">
        <v>1434</v>
      </c>
      <c r="C3393" t="s">
        <v>6</v>
      </c>
      <c r="D3393" t="s">
        <v>7</v>
      </c>
      <c r="E3393" t="s">
        <v>2194</v>
      </c>
      <c r="F3393">
        <v>40.633600000000001</v>
      </c>
      <c r="G3393">
        <v>-73.995999999999995</v>
      </c>
      <c r="I3393" t="str">
        <f>TEXT(A3393,"00000")</f>
        <v>11219</v>
      </c>
    </row>
    <row r="3394" spans="1:9" x14ac:dyDescent="0.25">
      <c r="A3394" s="1">
        <v>11220</v>
      </c>
      <c r="B3394" t="s">
        <v>1434</v>
      </c>
      <c r="C3394" t="s">
        <v>6</v>
      </c>
      <c r="D3394" t="s">
        <v>7</v>
      </c>
      <c r="E3394" t="s">
        <v>2194</v>
      </c>
      <c r="F3394">
        <v>40.641199999999998</v>
      </c>
      <c r="G3394">
        <v>-74.013300000000001</v>
      </c>
      <c r="I3394" t="str">
        <f>TEXT(A3394,"00000")</f>
        <v>11220</v>
      </c>
    </row>
    <row r="3395" spans="1:9" x14ac:dyDescent="0.25">
      <c r="A3395" s="1">
        <v>11221</v>
      </c>
      <c r="B3395" t="s">
        <v>1434</v>
      </c>
      <c r="C3395" t="s">
        <v>6</v>
      </c>
      <c r="D3395" t="s">
        <v>7</v>
      </c>
      <c r="E3395" t="s">
        <v>2194</v>
      </c>
      <c r="F3395">
        <v>40.6907</v>
      </c>
      <c r="G3395">
        <v>-73.927400000000006</v>
      </c>
      <c r="I3395" t="str">
        <f>TEXT(A3395,"00000")</f>
        <v>11221</v>
      </c>
    </row>
    <row r="3396" spans="1:9" x14ac:dyDescent="0.25">
      <c r="A3396" s="1">
        <v>11222</v>
      </c>
      <c r="B3396" t="s">
        <v>1434</v>
      </c>
      <c r="C3396" t="s">
        <v>6</v>
      </c>
      <c r="D3396" t="s">
        <v>7</v>
      </c>
      <c r="E3396" t="s">
        <v>2194</v>
      </c>
      <c r="F3396">
        <v>40.727200000000003</v>
      </c>
      <c r="G3396">
        <v>-73.949799999999996</v>
      </c>
      <c r="I3396" t="str">
        <f>TEXT(A3396,"00000")</f>
        <v>11222</v>
      </c>
    </row>
    <row r="3397" spans="1:9" x14ac:dyDescent="0.25">
      <c r="A3397" s="1">
        <v>11223</v>
      </c>
      <c r="B3397" t="s">
        <v>1434</v>
      </c>
      <c r="C3397" t="s">
        <v>6</v>
      </c>
      <c r="D3397" t="s">
        <v>7</v>
      </c>
      <c r="E3397" t="s">
        <v>2194</v>
      </c>
      <c r="F3397">
        <v>40.597900000000003</v>
      </c>
      <c r="G3397">
        <v>-73.974299999999999</v>
      </c>
      <c r="I3397" t="str">
        <f>TEXT(A3397,"00000")</f>
        <v>11223</v>
      </c>
    </row>
    <row r="3398" spans="1:9" x14ac:dyDescent="0.25">
      <c r="A3398" s="1">
        <v>11224</v>
      </c>
      <c r="B3398" t="s">
        <v>1434</v>
      </c>
      <c r="C3398" t="s">
        <v>6</v>
      </c>
      <c r="D3398" t="s">
        <v>7</v>
      </c>
      <c r="E3398" t="s">
        <v>2194</v>
      </c>
      <c r="F3398">
        <v>40.576700000000002</v>
      </c>
      <c r="G3398">
        <v>-73.988399999999999</v>
      </c>
      <c r="I3398" t="str">
        <f>TEXT(A3398,"00000")</f>
        <v>11224</v>
      </c>
    </row>
    <row r="3399" spans="1:9" x14ac:dyDescent="0.25">
      <c r="A3399" s="1">
        <v>11225</v>
      </c>
      <c r="B3399" t="s">
        <v>1434</v>
      </c>
      <c r="C3399" t="s">
        <v>6</v>
      </c>
      <c r="D3399" t="s">
        <v>7</v>
      </c>
      <c r="E3399" t="s">
        <v>2194</v>
      </c>
      <c r="F3399">
        <v>40.662799999999997</v>
      </c>
      <c r="G3399">
        <v>-73.954599999999999</v>
      </c>
      <c r="I3399" t="str">
        <f>TEXT(A3399,"00000")</f>
        <v>11225</v>
      </c>
    </row>
    <row r="3400" spans="1:9" x14ac:dyDescent="0.25">
      <c r="A3400" s="1">
        <v>11226</v>
      </c>
      <c r="B3400" t="s">
        <v>1434</v>
      </c>
      <c r="C3400" t="s">
        <v>6</v>
      </c>
      <c r="D3400" t="s">
        <v>7</v>
      </c>
      <c r="E3400" t="s">
        <v>2194</v>
      </c>
      <c r="F3400">
        <v>40.646700000000003</v>
      </c>
      <c r="G3400">
        <v>-73.956999999999994</v>
      </c>
      <c r="I3400" t="str">
        <f>TEXT(A3400,"00000")</f>
        <v>11226</v>
      </c>
    </row>
    <row r="3401" spans="1:9" x14ac:dyDescent="0.25">
      <c r="A3401" s="1">
        <v>11228</v>
      </c>
      <c r="B3401" t="s">
        <v>1434</v>
      </c>
      <c r="C3401" t="s">
        <v>6</v>
      </c>
      <c r="D3401" t="s">
        <v>7</v>
      </c>
      <c r="E3401" t="s">
        <v>2194</v>
      </c>
      <c r="F3401">
        <v>40.617400000000004</v>
      </c>
      <c r="G3401">
        <v>-74.012100000000004</v>
      </c>
      <c r="I3401" t="str">
        <f>TEXT(A3401,"00000")</f>
        <v>11228</v>
      </c>
    </row>
    <row r="3402" spans="1:9" x14ac:dyDescent="0.25">
      <c r="A3402" s="1">
        <v>11229</v>
      </c>
      <c r="B3402" t="s">
        <v>1434</v>
      </c>
      <c r="C3402" t="s">
        <v>6</v>
      </c>
      <c r="D3402" t="s">
        <v>7</v>
      </c>
      <c r="E3402" t="s">
        <v>2194</v>
      </c>
      <c r="F3402">
        <v>40.601100000000002</v>
      </c>
      <c r="G3402">
        <v>-73.947500000000005</v>
      </c>
      <c r="I3402" t="str">
        <f>TEXT(A3402,"00000")</f>
        <v>11229</v>
      </c>
    </row>
    <row r="3403" spans="1:9" x14ac:dyDescent="0.25">
      <c r="A3403" s="1">
        <v>11230</v>
      </c>
      <c r="B3403" t="s">
        <v>1434</v>
      </c>
      <c r="C3403" t="s">
        <v>6</v>
      </c>
      <c r="D3403" t="s">
        <v>7</v>
      </c>
      <c r="E3403" t="s">
        <v>2194</v>
      </c>
      <c r="F3403">
        <v>40.622500000000002</v>
      </c>
      <c r="G3403">
        <v>-73.965000000000003</v>
      </c>
      <c r="I3403" t="str">
        <f>TEXT(A3403,"00000")</f>
        <v>11230</v>
      </c>
    </row>
    <row r="3404" spans="1:9" x14ac:dyDescent="0.25">
      <c r="A3404" s="1">
        <v>11231</v>
      </c>
      <c r="B3404" t="s">
        <v>1434</v>
      </c>
      <c r="C3404" t="s">
        <v>6</v>
      </c>
      <c r="D3404" t="s">
        <v>7</v>
      </c>
      <c r="E3404" t="s">
        <v>2194</v>
      </c>
      <c r="F3404">
        <v>40.679400000000001</v>
      </c>
      <c r="G3404">
        <v>-74.001400000000004</v>
      </c>
      <c r="I3404" t="str">
        <f>TEXT(A3404,"00000")</f>
        <v>11231</v>
      </c>
    </row>
    <row r="3405" spans="1:9" x14ac:dyDescent="0.25">
      <c r="A3405" s="1">
        <v>11232</v>
      </c>
      <c r="B3405" t="s">
        <v>1434</v>
      </c>
      <c r="C3405" t="s">
        <v>6</v>
      </c>
      <c r="D3405" t="s">
        <v>7</v>
      </c>
      <c r="E3405" t="s">
        <v>2194</v>
      </c>
      <c r="F3405">
        <v>40.652099999999997</v>
      </c>
      <c r="G3405">
        <v>-74.001800000000003</v>
      </c>
      <c r="I3405" t="str">
        <f>TEXT(A3405,"00000")</f>
        <v>11232</v>
      </c>
    </row>
    <row r="3406" spans="1:9" x14ac:dyDescent="0.25">
      <c r="A3406" s="1">
        <v>11233</v>
      </c>
      <c r="B3406" t="s">
        <v>1434</v>
      </c>
      <c r="C3406" t="s">
        <v>6</v>
      </c>
      <c r="D3406" t="s">
        <v>7</v>
      </c>
      <c r="E3406" t="s">
        <v>2194</v>
      </c>
      <c r="F3406">
        <v>40.678400000000003</v>
      </c>
      <c r="G3406">
        <v>-73.921099999999996</v>
      </c>
      <c r="I3406" t="str">
        <f>TEXT(A3406,"00000")</f>
        <v>11233</v>
      </c>
    </row>
    <row r="3407" spans="1:9" x14ac:dyDescent="0.25">
      <c r="A3407" s="1">
        <v>11234</v>
      </c>
      <c r="B3407" t="s">
        <v>1434</v>
      </c>
      <c r="C3407" t="s">
        <v>6</v>
      </c>
      <c r="D3407" t="s">
        <v>7</v>
      </c>
      <c r="E3407" t="s">
        <v>2194</v>
      </c>
      <c r="F3407">
        <v>40.6205</v>
      </c>
      <c r="G3407">
        <v>-73.923900000000003</v>
      </c>
      <c r="I3407" t="str">
        <f>TEXT(A3407,"00000")</f>
        <v>11234</v>
      </c>
    </row>
    <row r="3408" spans="1:9" x14ac:dyDescent="0.25">
      <c r="A3408" s="1">
        <v>11235</v>
      </c>
      <c r="B3408" t="s">
        <v>1434</v>
      </c>
      <c r="C3408" t="s">
        <v>6</v>
      </c>
      <c r="D3408" t="s">
        <v>7</v>
      </c>
      <c r="E3408" t="s">
        <v>2194</v>
      </c>
      <c r="F3408">
        <v>40.5839</v>
      </c>
      <c r="G3408">
        <v>-73.953599999999994</v>
      </c>
      <c r="I3408" t="str">
        <f>TEXT(A3408,"00000")</f>
        <v>11235</v>
      </c>
    </row>
    <row r="3409" spans="1:9" x14ac:dyDescent="0.25">
      <c r="A3409" s="1">
        <v>11236</v>
      </c>
      <c r="B3409" t="s">
        <v>1434</v>
      </c>
      <c r="C3409" t="s">
        <v>6</v>
      </c>
      <c r="D3409" t="s">
        <v>7</v>
      </c>
      <c r="E3409" t="s">
        <v>2194</v>
      </c>
      <c r="F3409">
        <v>40.640700000000002</v>
      </c>
      <c r="G3409">
        <v>-73.902799999999999</v>
      </c>
      <c r="I3409" t="str">
        <f>TEXT(A3409,"00000")</f>
        <v>11236</v>
      </c>
    </row>
    <row r="3410" spans="1:9" x14ac:dyDescent="0.25">
      <c r="A3410" s="1">
        <v>11237</v>
      </c>
      <c r="B3410" t="s">
        <v>1434</v>
      </c>
      <c r="C3410" t="s">
        <v>6</v>
      </c>
      <c r="D3410" t="s">
        <v>7</v>
      </c>
      <c r="E3410" t="s">
        <v>2194</v>
      </c>
      <c r="F3410">
        <v>40.700600000000001</v>
      </c>
      <c r="G3410">
        <v>-73.918000000000006</v>
      </c>
      <c r="I3410" t="str">
        <f>TEXT(A3410,"00000")</f>
        <v>11237</v>
      </c>
    </row>
    <row r="3411" spans="1:9" x14ac:dyDescent="0.25">
      <c r="A3411" s="1">
        <v>11238</v>
      </c>
      <c r="B3411" t="s">
        <v>1434</v>
      </c>
      <c r="C3411" t="s">
        <v>6</v>
      </c>
      <c r="D3411" t="s">
        <v>7</v>
      </c>
      <c r="E3411" t="s">
        <v>2194</v>
      </c>
      <c r="F3411">
        <v>40.679000000000002</v>
      </c>
      <c r="G3411">
        <v>-73.964399999999998</v>
      </c>
      <c r="I3411" t="str">
        <f>TEXT(A3411,"00000")</f>
        <v>11238</v>
      </c>
    </row>
    <row r="3412" spans="1:9" x14ac:dyDescent="0.25">
      <c r="A3412" s="1">
        <v>11239</v>
      </c>
      <c r="B3412" t="s">
        <v>1434</v>
      </c>
      <c r="C3412" t="s">
        <v>6</v>
      </c>
      <c r="D3412" t="s">
        <v>7</v>
      </c>
      <c r="E3412" t="s">
        <v>2194</v>
      </c>
      <c r="F3412">
        <v>40.649700000000003</v>
      </c>
      <c r="G3412">
        <v>-73.882400000000004</v>
      </c>
      <c r="I3412" t="str">
        <f>TEXT(A3412,"00000")</f>
        <v>11239</v>
      </c>
    </row>
    <row r="3413" spans="1:9" x14ac:dyDescent="0.25">
      <c r="A3413" s="1">
        <v>11241</v>
      </c>
      <c r="B3413" t="s">
        <v>1434</v>
      </c>
      <c r="C3413" t="s">
        <v>6</v>
      </c>
      <c r="D3413" t="s">
        <v>7</v>
      </c>
      <c r="E3413" t="s">
        <v>2194</v>
      </c>
      <c r="F3413">
        <v>40.645099999999999</v>
      </c>
      <c r="G3413">
        <v>-73.944999999999993</v>
      </c>
      <c r="I3413" t="str">
        <f>TEXT(A3413,"00000")</f>
        <v>11241</v>
      </c>
    </row>
    <row r="3414" spans="1:9" x14ac:dyDescent="0.25">
      <c r="A3414" s="1">
        <v>11242</v>
      </c>
      <c r="B3414" t="s">
        <v>1434</v>
      </c>
      <c r="C3414" t="s">
        <v>6</v>
      </c>
      <c r="D3414" t="s">
        <v>7</v>
      </c>
      <c r="E3414" t="s">
        <v>2194</v>
      </c>
      <c r="F3414">
        <v>40.645099999999999</v>
      </c>
      <c r="G3414">
        <v>-73.944999999999993</v>
      </c>
      <c r="I3414" t="str">
        <f>TEXT(A3414,"00000")</f>
        <v>11242</v>
      </c>
    </row>
    <row r="3415" spans="1:9" x14ac:dyDescent="0.25">
      <c r="A3415" s="1">
        <v>11243</v>
      </c>
      <c r="B3415" t="s">
        <v>1434</v>
      </c>
      <c r="C3415" t="s">
        <v>6</v>
      </c>
      <c r="D3415" t="s">
        <v>7</v>
      </c>
      <c r="E3415" t="s">
        <v>2194</v>
      </c>
      <c r="F3415">
        <v>40.645099999999999</v>
      </c>
      <c r="G3415">
        <v>-73.944999999999993</v>
      </c>
      <c r="I3415" t="str">
        <f>TEXT(A3415,"00000")</f>
        <v>11243</v>
      </c>
    </row>
    <row r="3416" spans="1:9" x14ac:dyDescent="0.25">
      <c r="A3416" s="1">
        <v>11245</v>
      </c>
      <c r="B3416" t="s">
        <v>1434</v>
      </c>
      <c r="C3416" t="s">
        <v>6</v>
      </c>
      <c r="D3416" t="s">
        <v>7</v>
      </c>
      <c r="E3416" t="s">
        <v>2194</v>
      </c>
      <c r="F3416">
        <v>40.645099999999999</v>
      </c>
      <c r="G3416">
        <v>-73.944999999999993</v>
      </c>
      <c r="I3416" t="str">
        <f>TEXT(A3416,"00000")</f>
        <v>11245</v>
      </c>
    </row>
    <row r="3417" spans="1:9" x14ac:dyDescent="0.25">
      <c r="A3417" s="1">
        <v>11247</v>
      </c>
      <c r="B3417" t="s">
        <v>1434</v>
      </c>
      <c r="C3417" t="s">
        <v>6</v>
      </c>
      <c r="D3417" t="s">
        <v>7</v>
      </c>
      <c r="E3417" t="s">
        <v>2194</v>
      </c>
      <c r="F3417">
        <v>40.645099999999999</v>
      </c>
      <c r="G3417">
        <v>-73.944999999999993</v>
      </c>
      <c r="I3417" t="str">
        <f>TEXT(A3417,"00000")</f>
        <v>11247</v>
      </c>
    </row>
    <row r="3418" spans="1:9" x14ac:dyDescent="0.25">
      <c r="A3418" s="1">
        <v>11249</v>
      </c>
      <c r="B3418" t="s">
        <v>1434</v>
      </c>
      <c r="C3418" t="s">
        <v>6</v>
      </c>
      <c r="D3418" t="s">
        <v>7</v>
      </c>
      <c r="E3418" t="s">
        <v>2194</v>
      </c>
      <c r="F3418">
        <v>40.645099999999999</v>
      </c>
      <c r="G3418">
        <v>-73.944999999999993</v>
      </c>
      <c r="I3418" t="str">
        <f>TEXT(A3418,"00000")</f>
        <v>11249</v>
      </c>
    </row>
    <row r="3419" spans="1:9" x14ac:dyDescent="0.25">
      <c r="A3419" s="1">
        <v>11251</v>
      </c>
      <c r="B3419" t="s">
        <v>1434</v>
      </c>
      <c r="C3419" t="s">
        <v>6</v>
      </c>
      <c r="D3419" t="s">
        <v>7</v>
      </c>
      <c r="E3419" t="s">
        <v>2194</v>
      </c>
      <c r="F3419">
        <v>40.645099999999999</v>
      </c>
      <c r="G3419">
        <v>-73.944999999999993</v>
      </c>
      <c r="I3419" t="str">
        <f>TEXT(A3419,"00000")</f>
        <v>11251</v>
      </c>
    </row>
    <row r="3420" spans="1:9" x14ac:dyDescent="0.25">
      <c r="A3420" s="1">
        <v>11252</v>
      </c>
      <c r="B3420" t="s">
        <v>1434</v>
      </c>
      <c r="C3420" t="s">
        <v>6</v>
      </c>
      <c r="D3420" t="s">
        <v>7</v>
      </c>
      <c r="E3420" t="s">
        <v>2194</v>
      </c>
      <c r="F3420">
        <v>40.645099999999999</v>
      </c>
      <c r="G3420">
        <v>-73.944999999999993</v>
      </c>
      <c r="I3420" t="str">
        <f>TEXT(A3420,"00000")</f>
        <v>11252</v>
      </c>
    </row>
    <row r="3421" spans="1:9" x14ac:dyDescent="0.25">
      <c r="A3421" s="1">
        <v>11256</v>
      </c>
      <c r="B3421" t="s">
        <v>1434</v>
      </c>
      <c r="C3421" t="s">
        <v>6</v>
      </c>
      <c r="D3421" t="s">
        <v>7</v>
      </c>
      <c r="E3421" t="s">
        <v>2194</v>
      </c>
      <c r="F3421">
        <v>40.645099999999999</v>
      </c>
      <c r="G3421">
        <v>-73.944999999999993</v>
      </c>
      <c r="I3421" t="str">
        <f>TEXT(A3421,"00000")</f>
        <v>11256</v>
      </c>
    </row>
    <row r="3422" spans="1:9" x14ac:dyDescent="0.25">
      <c r="A3422" s="1">
        <v>11351</v>
      </c>
      <c r="B3422" t="s">
        <v>2195</v>
      </c>
      <c r="C3422" t="s">
        <v>6</v>
      </c>
      <c r="D3422" t="s">
        <v>7</v>
      </c>
      <c r="E3422" t="s">
        <v>2184</v>
      </c>
      <c r="F3422">
        <v>40.781700000000001</v>
      </c>
      <c r="G3422">
        <v>-73.831699999999998</v>
      </c>
      <c r="I3422" t="str">
        <f>TEXT(A3422,"00000")</f>
        <v>11351</v>
      </c>
    </row>
    <row r="3423" spans="1:9" x14ac:dyDescent="0.25">
      <c r="A3423" s="1">
        <v>11352</v>
      </c>
      <c r="B3423" t="s">
        <v>2195</v>
      </c>
      <c r="C3423" t="s">
        <v>6</v>
      </c>
      <c r="D3423" t="s">
        <v>7</v>
      </c>
      <c r="E3423" t="s">
        <v>2184</v>
      </c>
      <c r="F3423">
        <v>40.651400000000002</v>
      </c>
      <c r="G3423">
        <v>-73.870800000000003</v>
      </c>
      <c r="I3423" t="str">
        <f>TEXT(A3423,"00000")</f>
        <v>11352</v>
      </c>
    </row>
    <row r="3424" spans="1:9" x14ac:dyDescent="0.25">
      <c r="A3424" s="1">
        <v>11354</v>
      </c>
      <c r="B3424" t="s">
        <v>2195</v>
      </c>
      <c r="C3424" t="s">
        <v>6</v>
      </c>
      <c r="D3424" t="s">
        <v>7</v>
      </c>
      <c r="E3424" t="s">
        <v>2184</v>
      </c>
      <c r="F3424">
        <v>40.7667</v>
      </c>
      <c r="G3424">
        <v>-73.824100000000001</v>
      </c>
      <c r="I3424" t="str">
        <f>TEXT(A3424,"00000")</f>
        <v>11354</v>
      </c>
    </row>
    <row r="3425" spans="1:9" x14ac:dyDescent="0.25">
      <c r="A3425" s="1">
        <v>11355</v>
      </c>
      <c r="B3425" t="s">
        <v>2195</v>
      </c>
      <c r="C3425" t="s">
        <v>6</v>
      </c>
      <c r="D3425" t="s">
        <v>7</v>
      </c>
      <c r="E3425" t="s">
        <v>2184</v>
      </c>
      <c r="F3425">
        <v>40.753599999999999</v>
      </c>
      <c r="G3425">
        <v>-73.822599999999994</v>
      </c>
      <c r="I3425" t="str">
        <f>TEXT(A3425,"00000")</f>
        <v>11355</v>
      </c>
    </row>
    <row r="3426" spans="1:9" x14ac:dyDescent="0.25">
      <c r="A3426" s="1">
        <v>11356</v>
      </c>
      <c r="B3426" t="s">
        <v>2196</v>
      </c>
      <c r="C3426" t="s">
        <v>6</v>
      </c>
      <c r="D3426" t="s">
        <v>7</v>
      </c>
      <c r="E3426" t="s">
        <v>2184</v>
      </c>
      <c r="F3426">
        <v>40.785499999999999</v>
      </c>
      <c r="G3426">
        <v>-73.844999999999999</v>
      </c>
      <c r="I3426" t="str">
        <f>TEXT(A3426,"00000")</f>
        <v>11356</v>
      </c>
    </row>
    <row r="3427" spans="1:9" x14ac:dyDescent="0.25">
      <c r="A3427" s="1">
        <v>11357</v>
      </c>
      <c r="B3427" t="s">
        <v>2197</v>
      </c>
      <c r="C3427" t="s">
        <v>6</v>
      </c>
      <c r="D3427" t="s">
        <v>7</v>
      </c>
      <c r="E3427" t="s">
        <v>2184</v>
      </c>
      <c r="F3427">
        <v>40.7851</v>
      </c>
      <c r="G3427">
        <v>-73.809600000000003</v>
      </c>
      <c r="I3427" t="str">
        <f>TEXT(A3427,"00000")</f>
        <v>11357</v>
      </c>
    </row>
    <row r="3428" spans="1:9" x14ac:dyDescent="0.25">
      <c r="A3428" s="1">
        <v>11358</v>
      </c>
      <c r="B3428" t="s">
        <v>2195</v>
      </c>
      <c r="C3428" t="s">
        <v>6</v>
      </c>
      <c r="D3428" t="s">
        <v>7</v>
      </c>
      <c r="E3428" t="s">
        <v>2184</v>
      </c>
      <c r="F3428">
        <v>40.760599999999997</v>
      </c>
      <c r="G3428">
        <v>-73.796800000000005</v>
      </c>
      <c r="I3428" t="str">
        <f>TEXT(A3428,"00000")</f>
        <v>11358</v>
      </c>
    </row>
    <row r="3429" spans="1:9" x14ac:dyDescent="0.25">
      <c r="A3429" s="1">
        <v>11359</v>
      </c>
      <c r="B3429" t="s">
        <v>2198</v>
      </c>
      <c r="C3429" t="s">
        <v>6</v>
      </c>
      <c r="D3429" t="s">
        <v>7</v>
      </c>
      <c r="E3429" t="s">
        <v>2184</v>
      </c>
      <c r="F3429">
        <v>40.7928</v>
      </c>
      <c r="G3429">
        <v>-73.776700000000005</v>
      </c>
      <c r="I3429" t="str">
        <f>TEXT(A3429,"00000")</f>
        <v>11359</v>
      </c>
    </row>
    <row r="3430" spans="1:9" x14ac:dyDescent="0.25">
      <c r="A3430" s="1">
        <v>11360</v>
      </c>
      <c r="B3430" t="s">
        <v>2198</v>
      </c>
      <c r="C3430" t="s">
        <v>6</v>
      </c>
      <c r="D3430" t="s">
        <v>7</v>
      </c>
      <c r="E3430" t="s">
        <v>2184</v>
      </c>
      <c r="F3430">
        <v>40.780700000000003</v>
      </c>
      <c r="G3430">
        <v>-73.781199999999998</v>
      </c>
      <c r="I3430" t="str">
        <f>TEXT(A3430,"00000")</f>
        <v>11360</v>
      </c>
    </row>
    <row r="3431" spans="1:9" x14ac:dyDescent="0.25">
      <c r="A3431" s="1">
        <v>11361</v>
      </c>
      <c r="B3431" t="s">
        <v>2198</v>
      </c>
      <c r="C3431" t="s">
        <v>6</v>
      </c>
      <c r="D3431" t="s">
        <v>7</v>
      </c>
      <c r="E3431" t="s">
        <v>2184</v>
      </c>
      <c r="F3431">
        <v>40.762700000000002</v>
      </c>
      <c r="G3431">
        <v>-73.774500000000003</v>
      </c>
      <c r="I3431" t="str">
        <f>TEXT(A3431,"00000")</f>
        <v>11361</v>
      </c>
    </row>
    <row r="3432" spans="1:9" x14ac:dyDescent="0.25">
      <c r="A3432" s="1">
        <v>11362</v>
      </c>
      <c r="B3432" t="s">
        <v>2199</v>
      </c>
      <c r="C3432" t="s">
        <v>6</v>
      </c>
      <c r="D3432" t="s">
        <v>7</v>
      </c>
      <c r="E3432" t="s">
        <v>2184</v>
      </c>
      <c r="F3432">
        <v>40.759099999999997</v>
      </c>
      <c r="G3432">
        <v>-73.732600000000005</v>
      </c>
      <c r="I3432" t="str">
        <f>TEXT(A3432,"00000")</f>
        <v>11362</v>
      </c>
    </row>
    <row r="3433" spans="1:9" x14ac:dyDescent="0.25">
      <c r="A3433" s="1">
        <v>11363</v>
      </c>
      <c r="B3433" t="s">
        <v>2199</v>
      </c>
      <c r="C3433" t="s">
        <v>6</v>
      </c>
      <c r="D3433" t="s">
        <v>7</v>
      </c>
      <c r="E3433" t="s">
        <v>2184</v>
      </c>
      <c r="F3433">
        <v>40.772199999999998</v>
      </c>
      <c r="G3433">
        <v>-73.745400000000004</v>
      </c>
      <c r="I3433" t="str">
        <f>TEXT(A3433,"00000")</f>
        <v>11363</v>
      </c>
    </row>
    <row r="3434" spans="1:9" x14ac:dyDescent="0.25">
      <c r="A3434" s="1">
        <v>11364</v>
      </c>
      <c r="B3434" t="s">
        <v>2200</v>
      </c>
      <c r="C3434" t="s">
        <v>6</v>
      </c>
      <c r="D3434" t="s">
        <v>7</v>
      </c>
      <c r="E3434" t="s">
        <v>2184</v>
      </c>
      <c r="F3434">
        <v>40.742800000000003</v>
      </c>
      <c r="G3434">
        <v>-73.758799999999994</v>
      </c>
      <c r="I3434" t="str">
        <f>TEXT(A3434,"00000")</f>
        <v>11364</v>
      </c>
    </row>
    <row r="3435" spans="1:9" x14ac:dyDescent="0.25">
      <c r="A3435" s="1">
        <v>11365</v>
      </c>
      <c r="B3435" t="s">
        <v>2201</v>
      </c>
      <c r="C3435" t="s">
        <v>6</v>
      </c>
      <c r="D3435" t="s">
        <v>7</v>
      </c>
      <c r="E3435" t="s">
        <v>2184</v>
      </c>
      <c r="F3435">
        <v>40.737400000000001</v>
      </c>
      <c r="G3435">
        <v>-73.795100000000005</v>
      </c>
      <c r="I3435" t="str">
        <f>TEXT(A3435,"00000")</f>
        <v>11365</v>
      </c>
    </row>
    <row r="3436" spans="1:9" x14ac:dyDescent="0.25">
      <c r="A3436" s="1">
        <v>11366</v>
      </c>
      <c r="B3436" t="s">
        <v>2201</v>
      </c>
      <c r="C3436" t="s">
        <v>6</v>
      </c>
      <c r="D3436" t="s">
        <v>7</v>
      </c>
      <c r="E3436" t="s">
        <v>2184</v>
      </c>
      <c r="F3436">
        <v>40.727200000000003</v>
      </c>
      <c r="G3436">
        <v>-73.794899999999998</v>
      </c>
      <c r="I3436" t="str">
        <f>TEXT(A3436,"00000")</f>
        <v>11366</v>
      </c>
    </row>
    <row r="3437" spans="1:9" x14ac:dyDescent="0.25">
      <c r="A3437" s="1">
        <v>11367</v>
      </c>
      <c r="B3437" t="s">
        <v>2195</v>
      </c>
      <c r="C3437" t="s">
        <v>6</v>
      </c>
      <c r="D3437" t="s">
        <v>7</v>
      </c>
      <c r="E3437" t="s">
        <v>2184</v>
      </c>
      <c r="F3437">
        <v>40.728000000000002</v>
      </c>
      <c r="G3437">
        <v>-73.819500000000005</v>
      </c>
      <c r="I3437" t="str">
        <f>TEXT(A3437,"00000")</f>
        <v>11367</v>
      </c>
    </row>
    <row r="3438" spans="1:9" x14ac:dyDescent="0.25">
      <c r="A3438" s="1">
        <v>11368</v>
      </c>
      <c r="B3438" t="s">
        <v>2202</v>
      </c>
      <c r="C3438" t="s">
        <v>6</v>
      </c>
      <c r="D3438" t="s">
        <v>7</v>
      </c>
      <c r="E3438" t="s">
        <v>2184</v>
      </c>
      <c r="F3438">
        <v>40.7453</v>
      </c>
      <c r="G3438">
        <v>-73.861099999999993</v>
      </c>
      <c r="I3438" t="str">
        <f>TEXT(A3438,"00000")</f>
        <v>11368</v>
      </c>
    </row>
    <row r="3439" spans="1:9" x14ac:dyDescent="0.25">
      <c r="A3439" s="1">
        <v>11369</v>
      </c>
      <c r="B3439" t="s">
        <v>2203</v>
      </c>
      <c r="C3439" t="s">
        <v>6</v>
      </c>
      <c r="D3439" t="s">
        <v>7</v>
      </c>
      <c r="E3439" t="s">
        <v>2184</v>
      </c>
      <c r="F3439">
        <v>40.761299999999999</v>
      </c>
      <c r="G3439">
        <v>-73.873900000000006</v>
      </c>
      <c r="I3439" t="str">
        <f>TEXT(A3439,"00000")</f>
        <v>11369</v>
      </c>
    </row>
    <row r="3440" spans="1:9" x14ac:dyDescent="0.25">
      <c r="A3440" s="1">
        <v>11370</v>
      </c>
      <c r="B3440" t="s">
        <v>2203</v>
      </c>
      <c r="C3440" t="s">
        <v>6</v>
      </c>
      <c r="D3440" t="s">
        <v>7</v>
      </c>
      <c r="E3440" t="s">
        <v>2184</v>
      </c>
      <c r="F3440">
        <v>40.761099999999999</v>
      </c>
      <c r="G3440">
        <v>-73.891599999999997</v>
      </c>
      <c r="I3440" t="str">
        <f>TEXT(A3440,"00000")</f>
        <v>11370</v>
      </c>
    </row>
    <row r="3441" spans="1:9" x14ac:dyDescent="0.25">
      <c r="A3441" s="1">
        <v>11371</v>
      </c>
      <c r="B3441" t="s">
        <v>2195</v>
      </c>
      <c r="C3441" t="s">
        <v>6</v>
      </c>
      <c r="D3441" t="s">
        <v>7</v>
      </c>
      <c r="E3441" t="s">
        <v>2184</v>
      </c>
      <c r="F3441">
        <v>40.772100000000002</v>
      </c>
      <c r="G3441">
        <v>-73.873500000000007</v>
      </c>
      <c r="I3441" t="str">
        <f>TEXT(A3441,"00000")</f>
        <v>11371</v>
      </c>
    </row>
    <row r="3442" spans="1:9" x14ac:dyDescent="0.25">
      <c r="A3442" s="1">
        <v>11372</v>
      </c>
      <c r="B3442" t="s">
        <v>2204</v>
      </c>
      <c r="C3442" t="s">
        <v>6</v>
      </c>
      <c r="D3442" t="s">
        <v>7</v>
      </c>
      <c r="E3442" t="s">
        <v>2184</v>
      </c>
      <c r="F3442">
        <v>40.751300000000001</v>
      </c>
      <c r="G3442">
        <v>-73.882999999999996</v>
      </c>
      <c r="I3442" t="str">
        <f>TEXT(A3442,"00000")</f>
        <v>11372</v>
      </c>
    </row>
    <row r="3443" spans="1:9" x14ac:dyDescent="0.25">
      <c r="A3443" s="1">
        <v>11373</v>
      </c>
      <c r="B3443" t="s">
        <v>2205</v>
      </c>
      <c r="C3443" t="s">
        <v>6</v>
      </c>
      <c r="D3443" t="s">
        <v>7</v>
      </c>
      <c r="E3443" t="s">
        <v>2184</v>
      </c>
      <c r="F3443">
        <v>40.735100000000003</v>
      </c>
      <c r="G3443">
        <v>-73.877600000000001</v>
      </c>
      <c r="I3443" t="str">
        <f>TEXT(A3443,"00000")</f>
        <v>11373</v>
      </c>
    </row>
    <row r="3444" spans="1:9" x14ac:dyDescent="0.25">
      <c r="A3444" s="1">
        <v>11374</v>
      </c>
      <c r="B3444" t="s">
        <v>2206</v>
      </c>
      <c r="C3444" t="s">
        <v>6</v>
      </c>
      <c r="D3444" t="s">
        <v>7</v>
      </c>
      <c r="E3444" t="s">
        <v>2184</v>
      </c>
      <c r="F3444">
        <v>40.727800000000002</v>
      </c>
      <c r="G3444">
        <v>-73.860200000000006</v>
      </c>
      <c r="I3444" t="str">
        <f>TEXT(A3444,"00000")</f>
        <v>11374</v>
      </c>
    </row>
    <row r="3445" spans="1:9" x14ac:dyDescent="0.25">
      <c r="A3445" s="1">
        <v>11375</v>
      </c>
      <c r="B3445" t="s">
        <v>2207</v>
      </c>
      <c r="C3445" t="s">
        <v>6</v>
      </c>
      <c r="D3445" t="s">
        <v>7</v>
      </c>
      <c r="E3445" t="s">
        <v>2184</v>
      </c>
      <c r="F3445">
        <v>40.722900000000003</v>
      </c>
      <c r="G3445">
        <v>-73.847300000000004</v>
      </c>
      <c r="I3445" t="str">
        <f>TEXT(A3445,"00000")</f>
        <v>11375</v>
      </c>
    </row>
    <row r="3446" spans="1:9" x14ac:dyDescent="0.25">
      <c r="A3446" s="1">
        <v>11377</v>
      </c>
      <c r="B3446" t="s">
        <v>2208</v>
      </c>
      <c r="C3446" t="s">
        <v>6</v>
      </c>
      <c r="D3446" t="s">
        <v>7</v>
      </c>
      <c r="E3446" t="s">
        <v>2184</v>
      </c>
      <c r="F3446">
        <v>40.744999999999997</v>
      </c>
      <c r="G3446">
        <v>-73.906899999999993</v>
      </c>
      <c r="I3446" t="str">
        <f>TEXT(A3446,"00000")</f>
        <v>11377</v>
      </c>
    </row>
    <row r="3447" spans="1:9" x14ac:dyDescent="0.25">
      <c r="A3447" s="1">
        <v>11378</v>
      </c>
      <c r="B3447" t="s">
        <v>2209</v>
      </c>
      <c r="C3447" t="s">
        <v>6</v>
      </c>
      <c r="D3447" t="s">
        <v>7</v>
      </c>
      <c r="E3447" t="s">
        <v>2184</v>
      </c>
      <c r="F3447">
        <v>40.7239</v>
      </c>
      <c r="G3447">
        <v>-73.899699999999996</v>
      </c>
      <c r="I3447" t="str">
        <f>TEXT(A3447,"00000")</f>
        <v>11378</v>
      </c>
    </row>
    <row r="3448" spans="1:9" x14ac:dyDescent="0.25">
      <c r="A3448" s="1">
        <v>11379</v>
      </c>
      <c r="B3448" t="s">
        <v>2210</v>
      </c>
      <c r="C3448" t="s">
        <v>6</v>
      </c>
      <c r="D3448" t="s">
        <v>7</v>
      </c>
      <c r="E3448" t="s">
        <v>2184</v>
      </c>
      <c r="F3448">
        <v>40.717300000000002</v>
      </c>
      <c r="G3448">
        <v>-73.879199999999997</v>
      </c>
      <c r="I3448" t="str">
        <f>TEXT(A3448,"00000")</f>
        <v>11379</v>
      </c>
    </row>
    <row r="3449" spans="1:9" x14ac:dyDescent="0.25">
      <c r="A3449" s="1">
        <v>11380</v>
      </c>
      <c r="B3449" t="s">
        <v>2205</v>
      </c>
      <c r="C3449" t="s">
        <v>6</v>
      </c>
      <c r="D3449" t="s">
        <v>7</v>
      </c>
      <c r="E3449" t="s">
        <v>2184</v>
      </c>
      <c r="F3449">
        <v>40.736499999999999</v>
      </c>
      <c r="G3449">
        <v>-73.877899999999997</v>
      </c>
      <c r="I3449" t="str">
        <f>TEXT(A3449,"00000")</f>
        <v>11380</v>
      </c>
    </row>
    <row r="3450" spans="1:9" x14ac:dyDescent="0.25">
      <c r="A3450" s="1">
        <v>11381</v>
      </c>
      <c r="B3450" t="s">
        <v>2195</v>
      </c>
      <c r="C3450" t="s">
        <v>6</v>
      </c>
      <c r="D3450" t="s">
        <v>7</v>
      </c>
      <c r="E3450" t="s">
        <v>2184</v>
      </c>
      <c r="F3450">
        <v>40.651400000000002</v>
      </c>
      <c r="G3450">
        <v>-73.870800000000003</v>
      </c>
      <c r="I3450" t="str">
        <f>TEXT(A3450,"00000")</f>
        <v>11381</v>
      </c>
    </row>
    <row r="3451" spans="1:9" x14ac:dyDescent="0.25">
      <c r="A3451" s="1">
        <v>11385</v>
      </c>
      <c r="B3451" t="s">
        <v>1658</v>
      </c>
      <c r="C3451" t="s">
        <v>6</v>
      </c>
      <c r="D3451" t="s">
        <v>7</v>
      </c>
      <c r="E3451" t="s">
        <v>2184</v>
      </c>
      <c r="F3451">
        <v>40.703600000000002</v>
      </c>
      <c r="G3451">
        <v>-73.896100000000004</v>
      </c>
      <c r="I3451" t="str">
        <f>TEXT(A3451,"00000")</f>
        <v>11385</v>
      </c>
    </row>
    <row r="3452" spans="1:9" x14ac:dyDescent="0.25">
      <c r="A3452" s="1">
        <v>11386</v>
      </c>
      <c r="B3452" t="s">
        <v>1658</v>
      </c>
      <c r="C3452" t="s">
        <v>6</v>
      </c>
      <c r="D3452" t="s">
        <v>7</v>
      </c>
      <c r="E3452" t="s">
        <v>2184</v>
      </c>
      <c r="F3452">
        <v>40.700099999999999</v>
      </c>
      <c r="G3452">
        <v>-73.905699999999996</v>
      </c>
      <c r="I3452" t="str">
        <f>TEXT(A3452,"00000")</f>
        <v>11386</v>
      </c>
    </row>
    <row r="3453" spans="1:9" x14ac:dyDescent="0.25">
      <c r="A3453" s="1">
        <v>11405</v>
      </c>
      <c r="B3453" t="s">
        <v>1231</v>
      </c>
      <c r="C3453" t="s">
        <v>6</v>
      </c>
      <c r="D3453" t="s">
        <v>7</v>
      </c>
      <c r="E3453" t="s">
        <v>2184</v>
      </c>
      <c r="F3453">
        <v>40.651400000000002</v>
      </c>
      <c r="G3453">
        <v>-73.870800000000003</v>
      </c>
      <c r="I3453" t="str">
        <f>TEXT(A3453,"00000")</f>
        <v>11405</v>
      </c>
    </row>
    <row r="3454" spans="1:9" x14ac:dyDescent="0.25">
      <c r="A3454" s="1">
        <v>11411</v>
      </c>
      <c r="B3454" t="s">
        <v>2211</v>
      </c>
      <c r="C3454" t="s">
        <v>6</v>
      </c>
      <c r="D3454" t="s">
        <v>7</v>
      </c>
      <c r="E3454" t="s">
        <v>2184</v>
      </c>
      <c r="F3454">
        <v>40.694699999999997</v>
      </c>
      <c r="G3454">
        <v>-73.737399999999994</v>
      </c>
      <c r="I3454" t="str">
        <f>TEXT(A3454,"00000")</f>
        <v>11411</v>
      </c>
    </row>
    <row r="3455" spans="1:9" x14ac:dyDescent="0.25">
      <c r="A3455" s="1">
        <v>11412</v>
      </c>
      <c r="B3455" t="s">
        <v>1159</v>
      </c>
      <c r="C3455" t="s">
        <v>6</v>
      </c>
      <c r="D3455" t="s">
        <v>7</v>
      </c>
      <c r="E3455" t="s">
        <v>2184</v>
      </c>
      <c r="F3455">
        <v>40.695799999999998</v>
      </c>
      <c r="G3455">
        <v>-73.761700000000005</v>
      </c>
      <c r="I3455" t="str">
        <f>TEXT(A3455,"00000")</f>
        <v>11412</v>
      </c>
    </row>
    <row r="3456" spans="1:9" x14ac:dyDescent="0.25">
      <c r="A3456" s="1">
        <v>11413</v>
      </c>
      <c r="B3456" t="s">
        <v>2212</v>
      </c>
      <c r="C3456" t="s">
        <v>6</v>
      </c>
      <c r="D3456" t="s">
        <v>7</v>
      </c>
      <c r="E3456" t="s">
        <v>2184</v>
      </c>
      <c r="F3456">
        <v>40.664499999999997</v>
      </c>
      <c r="G3456">
        <v>-73.755899999999997</v>
      </c>
      <c r="I3456" t="str">
        <f>TEXT(A3456,"00000")</f>
        <v>11413</v>
      </c>
    </row>
    <row r="3457" spans="1:9" x14ac:dyDescent="0.25">
      <c r="A3457" s="1">
        <v>11414</v>
      </c>
      <c r="B3457" t="s">
        <v>2213</v>
      </c>
      <c r="C3457" t="s">
        <v>6</v>
      </c>
      <c r="D3457" t="s">
        <v>7</v>
      </c>
      <c r="E3457" t="s">
        <v>2184</v>
      </c>
      <c r="F3457">
        <v>40.658799999999999</v>
      </c>
      <c r="G3457">
        <v>-73.843800000000002</v>
      </c>
      <c r="I3457" t="str">
        <f>TEXT(A3457,"00000")</f>
        <v>11414</v>
      </c>
    </row>
    <row r="3458" spans="1:9" x14ac:dyDescent="0.25">
      <c r="A3458" s="1">
        <v>11415</v>
      </c>
      <c r="B3458" t="s">
        <v>2214</v>
      </c>
      <c r="C3458" t="s">
        <v>6</v>
      </c>
      <c r="D3458" t="s">
        <v>7</v>
      </c>
      <c r="E3458" t="s">
        <v>2184</v>
      </c>
      <c r="F3458">
        <v>40.706899999999997</v>
      </c>
      <c r="G3458">
        <v>-73.829700000000003</v>
      </c>
      <c r="I3458" t="str">
        <f>TEXT(A3458,"00000")</f>
        <v>11415</v>
      </c>
    </row>
    <row r="3459" spans="1:9" x14ac:dyDescent="0.25">
      <c r="A3459" s="1">
        <v>11416</v>
      </c>
      <c r="B3459" t="s">
        <v>2215</v>
      </c>
      <c r="C3459" t="s">
        <v>6</v>
      </c>
      <c r="D3459" t="s">
        <v>7</v>
      </c>
      <c r="E3459" t="s">
        <v>2184</v>
      </c>
      <c r="F3459">
        <v>40.683799999999998</v>
      </c>
      <c r="G3459">
        <v>-73.851399999999998</v>
      </c>
      <c r="I3459" t="str">
        <f>TEXT(A3459,"00000")</f>
        <v>11416</v>
      </c>
    </row>
    <row r="3460" spans="1:9" x14ac:dyDescent="0.25">
      <c r="A3460" s="1">
        <v>11417</v>
      </c>
      <c r="B3460" t="s">
        <v>2215</v>
      </c>
      <c r="C3460" t="s">
        <v>6</v>
      </c>
      <c r="D3460" t="s">
        <v>7</v>
      </c>
      <c r="E3460" t="s">
        <v>2184</v>
      </c>
      <c r="F3460">
        <v>40.676900000000003</v>
      </c>
      <c r="G3460">
        <v>-73.844800000000006</v>
      </c>
      <c r="I3460" t="str">
        <f>TEXT(A3460,"00000")</f>
        <v>11417</v>
      </c>
    </row>
    <row r="3461" spans="1:9" x14ac:dyDescent="0.25">
      <c r="A3461" s="1">
        <v>11418</v>
      </c>
      <c r="B3461" t="s">
        <v>2216</v>
      </c>
      <c r="C3461" t="s">
        <v>6</v>
      </c>
      <c r="D3461" t="s">
        <v>7</v>
      </c>
      <c r="E3461" t="s">
        <v>2184</v>
      </c>
      <c r="F3461">
        <v>40.6982</v>
      </c>
      <c r="G3461">
        <v>-73.834500000000006</v>
      </c>
      <c r="I3461" t="str">
        <f>TEXT(A3461,"00000")</f>
        <v>11418</v>
      </c>
    </row>
    <row r="3462" spans="1:9" x14ac:dyDescent="0.25">
      <c r="A3462" s="1">
        <v>11419</v>
      </c>
      <c r="B3462" t="s">
        <v>2217</v>
      </c>
      <c r="C3462" t="s">
        <v>6</v>
      </c>
      <c r="D3462" t="s">
        <v>7</v>
      </c>
      <c r="E3462" t="s">
        <v>2184</v>
      </c>
      <c r="F3462">
        <v>40.686799999999998</v>
      </c>
      <c r="G3462">
        <v>-73.822999999999993</v>
      </c>
      <c r="I3462" t="str">
        <f>TEXT(A3462,"00000")</f>
        <v>11419</v>
      </c>
    </row>
    <row r="3463" spans="1:9" x14ac:dyDescent="0.25">
      <c r="A3463" s="1">
        <v>11420</v>
      </c>
      <c r="B3463" t="s">
        <v>2218</v>
      </c>
      <c r="C3463" t="s">
        <v>6</v>
      </c>
      <c r="D3463" t="s">
        <v>7</v>
      </c>
      <c r="E3463" t="s">
        <v>2184</v>
      </c>
      <c r="F3463">
        <v>40.674399999999999</v>
      </c>
      <c r="G3463">
        <v>-73.819000000000003</v>
      </c>
      <c r="I3463" t="str">
        <f>TEXT(A3463,"00000")</f>
        <v>11420</v>
      </c>
    </row>
    <row r="3464" spans="1:9" x14ac:dyDescent="0.25">
      <c r="A3464" s="1">
        <v>11421</v>
      </c>
      <c r="B3464" t="s">
        <v>2219</v>
      </c>
      <c r="C3464" t="s">
        <v>6</v>
      </c>
      <c r="D3464" t="s">
        <v>7</v>
      </c>
      <c r="E3464" t="s">
        <v>2184</v>
      </c>
      <c r="F3464">
        <v>40.691299999999998</v>
      </c>
      <c r="G3464">
        <v>-73.858500000000006</v>
      </c>
      <c r="I3464" t="str">
        <f>TEXT(A3464,"00000")</f>
        <v>11421</v>
      </c>
    </row>
    <row r="3465" spans="1:9" x14ac:dyDescent="0.25">
      <c r="A3465" s="1">
        <v>11422</v>
      </c>
      <c r="B3465" t="s">
        <v>2220</v>
      </c>
      <c r="C3465" t="s">
        <v>6</v>
      </c>
      <c r="D3465" t="s">
        <v>7</v>
      </c>
      <c r="E3465" t="s">
        <v>2184</v>
      </c>
      <c r="F3465">
        <v>40.662100000000002</v>
      </c>
      <c r="G3465">
        <v>-73.735299999999995</v>
      </c>
      <c r="I3465" t="str">
        <f>TEXT(A3465,"00000")</f>
        <v>11422</v>
      </c>
    </row>
    <row r="3466" spans="1:9" x14ac:dyDescent="0.25">
      <c r="A3466" s="1">
        <v>11423</v>
      </c>
      <c r="B3466" t="s">
        <v>602</v>
      </c>
      <c r="C3466" t="s">
        <v>6</v>
      </c>
      <c r="D3466" t="s">
        <v>7</v>
      </c>
      <c r="E3466" t="s">
        <v>2184</v>
      </c>
      <c r="F3466">
        <v>40.714199999999998</v>
      </c>
      <c r="G3466">
        <v>-73.767700000000005</v>
      </c>
      <c r="I3466" t="str">
        <f>TEXT(A3466,"00000")</f>
        <v>11423</v>
      </c>
    </row>
    <row r="3467" spans="1:9" x14ac:dyDescent="0.25">
      <c r="A3467" s="1">
        <v>11424</v>
      </c>
      <c r="B3467" t="s">
        <v>1231</v>
      </c>
      <c r="C3467" t="s">
        <v>6</v>
      </c>
      <c r="D3467" t="s">
        <v>7</v>
      </c>
      <c r="E3467" t="s">
        <v>2184</v>
      </c>
      <c r="F3467">
        <v>40.651400000000002</v>
      </c>
      <c r="G3467">
        <v>-73.870800000000003</v>
      </c>
      <c r="I3467" t="str">
        <f>TEXT(A3467,"00000")</f>
        <v>11424</v>
      </c>
    </row>
    <row r="3468" spans="1:9" x14ac:dyDescent="0.25">
      <c r="A3468" s="1">
        <v>11425</v>
      </c>
      <c r="B3468" t="s">
        <v>1231</v>
      </c>
      <c r="C3468" t="s">
        <v>6</v>
      </c>
      <c r="D3468" t="s">
        <v>7</v>
      </c>
      <c r="E3468" t="s">
        <v>2184</v>
      </c>
      <c r="F3468">
        <v>40.651400000000002</v>
      </c>
      <c r="G3468">
        <v>-73.870800000000003</v>
      </c>
      <c r="I3468" t="str">
        <f>TEXT(A3468,"00000")</f>
        <v>11425</v>
      </c>
    </row>
    <row r="3469" spans="1:9" x14ac:dyDescent="0.25">
      <c r="A3469" s="1">
        <v>11426</v>
      </c>
      <c r="B3469" t="s">
        <v>2221</v>
      </c>
      <c r="C3469" t="s">
        <v>6</v>
      </c>
      <c r="D3469" t="s">
        <v>7</v>
      </c>
      <c r="E3469" t="s">
        <v>2184</v>
      </c>
      <c r="F3469">
        <v>40.734699999999997</v>
      </c>
      <c r="G3469">
        <v>-73.722999999999999</v>
      </c>
      <c r="I3469" t="str">
        <f>TEXT(A3469,"00000")</f>
        <v>11426</v>
      </c>
    </row>
    <row r="3470" spans="1:9" x14ac:dyDescent="0.25">
      <c r="A3470" s="1">
        <v>11427</v>
      </c>
      <c r="B3470" t="s">
        <v>2222</v>
      </c>
      <c r="C3470" t="s">
        <v>6</v>
      </c>
      <c r="D3470" t="s">
        <v>7</v>
      </c>
      <c r="E3470" t="s">
        <v>2184</v>
      </c>
      <c r="F3470">
        <v>40.727699999999999</v>
      </c>
      <c r="G3470">
        <v>-73.748900000000006</v>
      </c>
      <c r="I3470" t="str">
        <f>TEXT(A3470,"00000")</f>
        <v>11427</v>
      </c>
    </row>
    <row r="3471" spans="1:9" x14ac:dyDescent="0.25">
      <c r="A3471" s="1">
        <v>11428</v>
      </c>
      <c r="B3471" t="s">
        <v>2222</v>
      </c>
      <c r="C3471" t="s">
        <v>6</v>
      </c>
      <c r="D3471" t="s">
        <v>7</v>
      </c>
      <c r="E3471" t="s">
        <v>2184</v>
      </c>
      <c r="F3471">
        <v>40.720799999999997</v>
      </c>
      <c r="G3471">
        <v>-73.743300000000005</v>
      </c>
      <c r="I3471" t="str">
        <f>TEXT(A3471,"00000")</f>
        <v>11428</v>
      </c>
    </row>
    <row r="3472" spans="1:9" x14ac:dyDescent="0.25">
      <c r="A3472" s="1">
        <v>11429</v>
      </c>
      <c r="B3472" t="s">
        <v>2222</v>
      </c>
      <c r="C3472" t="s">
        <v>6</v>
      </c>
      <c r="D3472" t="s">
        <v>7</v>
      </c>
      <c r="E3472" t="s">
        <v>2184</v>
      </c>
      <c r="F3472">
        <v>40.709000000000003</v>
      </c>
      <c r="G3472">
        <v>-73.740099999999998</v>
      </c>
      <c r="I3472" t="str">
        <f>TEXT(A3472,"00000")</f>
        <v>11429</v>
      </c>
    </row>
    <row r="3473" spans="1:9" x14ac:dyDescent="0.25">
      <c r="A3473" s="1">
        <v>11430</v>
      </c>
      <c r="B3473" t="s">
        <v>1231</v>
      </c>
      <c r="C3473" t="s">
        <v>6</v>
      </c>
      <c r="D3473" t="s">
        <v>7</v>
      </c>
      <c r="E3473" t="s">
        <v>2184</v>
      </c>
      <c r="F3473">
        <v>40.647199999999998</v>
      </c>
      <c r="G3473">
        <v>-73.782700000000006</v>
      </c>
      <c r="I3473" t="str">
        <f>TEXT(A3473,"00000")</f>
        <v>11430</v>
      </c>
    </row>
    <row r="3474" spans="1:9" x14ac:dyDescent="0.25">
      <c r="A3474" s="1">
        <v>11431</v>
      </c>
      <c r="B3474" t="s">
        <v>1231</v>
      </c>
      <c r="C3474" t="s">
        <v>6</v>
      </c>
      <c r="D3474" t="s">
        <v>7</v>
      </c>
      <c r="E3474" t="s">
        <v>2184</v>
      </c>
      <c r="F3474">
        <v>40.686900000000001</v>
      </c>
      <c r="G3474">
        <v>-73.850099999999998</v>
      </c>
      <c r="I3474" t="str">
        <f>TEXT(A3474,"00000")</f>
        <v>11431</v>
      </c>
    </row>
    <row r="3475" spans="1:9" x14ac:dyDescent="0.25">
      <c r="A3475" s="1">
        <v>11432</v>
      </c>
      <c r="B3475" t="s">
        <v>1231</v>
      </c>
      <c r="C3475" t="s">
        <v>6</v>
      </c>
      <c r="D3475" t="s">
        <v>7</v>
      </c>
      <c r="E3475" t="s">
        <v>2184</v>
      </c>
      <c r="F3475">
        <v>40.7119</v>
      </c>
      <c r="G3475">
        <v>-73.794399999999996</v>
      </c>
      <c r="I3475" t="str">
        <f>TEXT(A3475,"00000")</f>
        <v>11432</v>
      </c>
    </row>
    <row r="3476" spans="1:9" x14ac:dyDescent="0.25">
      <c r="A3476" s="1">
        <v>11433</v>
      </c>
      <c r="B3476" t="s">
        <v>1231</v>
      </c>
      <c r="C3476" t="s">
        <v>6</v>
      </c>
      <c r="D3476" t="s">
        <v>7</v>
      </c>
      <c r="E3476" t="s">
        <v>2184</v>
      </c>
      <c r="F3476">
        <v>40.696899999999999</v>
      </c>
      <c r="G3476">
        <v>-73.787700000000001</v>
      </c>
      <c r="I3476" t="str">
        <f>TEXT(A3476,"00000")</f>
        <v>11433</v>
      </c>
    </row>
    <row r="3477" spans="1:9" x14ac:dyDescent="0.25">
      <c r="A3477" s="1">
        <v>11434</v>
      </c>
      <c r="B3477" t="s">
        <v>1231</v>
      </c>
      <c r="C3477" t="s">
        <v>6</v>
      </c>
      <c r="D3477" t="s">
        <v>7</v>
      </c>
      <c r="E3477" t="s">
        <v>2184</v>
      </c>
      <c r="F3477">
        <v>40.677500000000002</v>
      </c>
      <c r="G3477">
        <v>-73.775800000000004</v>
      </c>
      <c r="I3477" t="str">
        <f>TEXT(A3477,"00000")</f>
        <v>11434</v>
      </c>
    </row>
    <row r="3478" spans="1:9" x14ac:dyDescent="0.25">
      <c r="A3478" s="1">
        <v>11435</v>
      </c>
      <c r="B3478" t="s">
        <v>1231</v>
      </c>
      <c r="C3478" t="s">
        <v>6</v>
      </c>
      <c r="D3478" t="s">
        <v>7</v>
      </c>
      <c r="E3478" t="s">
        <v>2184</v>
      </c>
      <c r="F3478">
        <v>40.7029</v>
      </c>
      <c r="G3478">
        <v>-73.811099999999996</v>
      </c>
      <c r="I3478" t="str">
        <f>TEXT(A3478,"00000")</f>
        <v>11435</v>
      </c>
    </row>
    <row r="3479" spans="1:9" x14ac:dyDescent="0.25">
      <c r="A3479" s="1">
        <v>11436</v>
      </c>
      <c r="B3479" t="s">
        <v>1231</v>
      </c>
      <c r="C3479" t="s">
        <v>6</v>
      </c>
      <c r="D3479" t="s">
        <v>7</v>
      </c>
      <c r="E3479" t="s">
        <v>2184</v>
      </c>
      <c r="F3479">
        <v>40.676299999999998</v>
      </c>
      <c r="G3479">
        <v>-73.796599999999998</v>
      </c>
      <c r="I3479" t="str">
        <f>TEXT(A3479,"00000")</f>
        <v>11436</v>
      </c>
    </row>
    <row r="3480" spans="1:9" x14ac:dyDescent="0.25">
      <c r="A3480" s="1">
        <v>11439</v>
      </c>
      <c r="B3480" t="s">
        <v>1231</v>
      </c>
      <c r="C3480" t="s">
        <v>6</v>
      </c>
      <c r="D3480" t="s">
        <v>7</v>
      </c>
      <c r="E3480" t="s">
        <v>2184</v>
      </c>
      <c r="F3480">
        <v>40.722000000000001</v>
      </c>
      <c r="G3480">
        <v>-73.790800000000004</v>
      </c>
      <c r="I3480" t="str">
        <f>TEXT(A3480,"00000")</f>
        <v>11439</v>
      </c>
    </row>
    <row r="3481" spans="1:9" x14ac:dyDescent="0.25">
      <c r="A3481" s="1">
        <v>11451</v>
      </c>
      <c r="B3481" t="s">
        <v>1231</v>
      </c>
      <c r="C3481" t="s">
        <v>6</v>
      </c>
      <c r="D3481" t="s">
        <v>7</v>
      </c>
      <c r="E3481" t="s">
        <v>2184</v>
      </c>
      <c r="F3481">
        <v>40.651400000000002</v>
      </c>
      <c r="G3481">
        <v>-73.870800000000003</v>
      </c>
      <c r="I3481" t="str">
        <f>TEXT(A3481,"00000")</f>
        <v>11451</v>
      </c>
    </row>
    <row r="3482" spans="1:9" x14ac:dyDescent="0.25">
      <c r="A3482" s="1">
        <v>11499</v>
      </c>
      <c r="B3482" t="s">
        <v>1231</v>
      </c>
      <c r="C3482" t="s">
        <v>6</v>
      </c>
      <c r="D3482" t="s">
        <v>7</v>
      </c>
      <c r="E3482" t="s">
        <v>2184</v>
      </c>
      <c r="F3482">
        <v>40.651400000000002</v>
      </c>
      <c r="G3482">
        <v>-73.870800000000003</v>
      </c>
      <c r="I3482" t="str">
        <f>TEXT(A3482,"00000")</f>
        <v>11499</v>
      </c>
    </row>
    <row r="3483" spans="1:9" x14ac:dyDescent="0.25">
      <c r="A3483" s="1">
        <v>11501</v>
      </c>
      <c r="B3483" t="s">
        <v>2223</v>
      </c>
      <c r="C3483" t="s">
        <v>6</v>
      </c>
      <c r="D3483" t="s">
        <v>7</v>
      </c>
      <c r="E3483" t="s">
        <v>2181</v>
      </c>
      <c r="F3483">
        <v>40.746899999999997</v>
      </c>
      <c r="G3483">
        <v>-73.639799999999994</v>
      </c>
      <c r="I3483" t="str">
        <f>TEXT(A3483,"00000")</f>
        <v>11501</v>
      </c>
    </row>
    <row r="3484" spans="1:9" x14ac:dyDescent="0.25">
      <c r="A3484" s="1">
        <v>11507</v>
      </c>
      <c r="B3484" t="s">
        <v>2224</v>
      </c>
      <c r="C3484" t="s">
        <v>6</v>
      </c>
      <c r="D3484" t="s">
        <v>7</v>
      </c>
      <c r="E3484" t="s">
        <v>2181</v>
      </c>
      <c r="F3484">
        <v>40.770299999999999</v>
      </c>
      <c r="G3484">
        <v>-73.651399999999995</v>
      </c>
      <c r="I3484" t="str">
        <f>TEXT(A3484,"00000")</f>
        <v>11507</v>
      </c>
    </row>
    <row r="3485" spans="1:9" x14ac:dyDescent="0.25">
      <c r="A3485" s="1">
        <v>11509</v>
      </c>
      <c r="B3485" t="s">
        <v>2225</v>
      </c>
      <c r="C3485" t="s">
        <v>6</v>
      </c>
      <c r="D3485" t="s">
        <v>7</v>
      </c>
      <c r="E3485" t="s">
        <v>2181</v>
      </c>
      <c r="F3485">
        <v>40.588700000000003</v>
      </c>
      <c r="G3485">
        <v>-73.725499999999997</v>
      </c>
      <c r="I3485" t="str">
        <f>TEXT(A3485,"00000")</f>
        <v>11509</v>
      </c>
    </row>
    <row r="3486" spans="1:9" x14ac:dyDescent="0.25">
      <c r="A3486" s="1">
        <v>11510</v>
      </c>
      <c r="B3486" t="s">
        <v>2226</v>
      </c>
      <c r="C3486" t="s">
        <v>6</v>
      </c>
      <c r="D3486" t="s">
        <v>7</v>
      </c>
      <c r="E3486" t="s">
        <v>2181</v>
      </c>
      <c r="F3486">
        <v>40.654800000000002</v>
      </c>
      <c r="G3486">
        <v>-73.609700000000004</v>
      </c>
      <c r="I3486" t="str">
        <f>TEXT(A3486,"00000")</f>
        <v>11510</v>
      </c>
    </row>
    <row r="3487" spans="1:9" x14ac:dyDescent="0.25">
      <c r="A3487" s="1">
        <v>11514</v>
      </c>
      <c r="B3487" t="s">
        <v>2227</v>
      </c>
      <c r="C3487" t="s">
        <v>6</v>
      </c>
      <c r="D3487" t="s">
        <v>7</v>
      </c>
      <c r="E3487" t="s">
        <v>2181</v>
      </c>
      <c r="F3487">
        <v>40.751199999999997</v>
      </c>
      <c r="G3487">
        <v>-73.611900000000006</v>
      </c>
      <c r="I3487" t="str">
        <f>TEXT(A3487,"00000")</f>
        <v>11514</v>
      </c>
    </row>
    <row r="3488" spans="1:9" x14ac:dyDescent="0.25">
      <c r="A3488" s="1">
        <v>11516</v>
      </c>
      <c r="B3488" t="s">
        <v>2228</v>
      </c>
      <c r="C3488" t="s">
        <v>6</v>
      </c>
      <c r="D3488" t="s">
        <v>7</v>
      </c>
      <c r="E3488" t="s">
        <v>2181</v>
      </c>
      <c r="F3488">
        <v>40.623600000000003</v>
      </c>
      <c r="G3488">
        <v>-73.726399999999998</v>
      </c>
      <c r="I3488" t="str">
        <f>TEXT(A3488,"00000")</f>
        <v>11516</v>
      </c>
    </row>
    <row r="3489" spans="1:9" x14ac:dyDescent="0.25">
      <c r="A3489" s="1">
        <v>11518</v>
      </c>
      <c r="B3489" t="s">
        <v>2229</v>
      </c>
      <c r="C3489" t="s">
        <v>6</v>
      </c>
      <c r="D3489" t="s">
        <v>7</v>
      </c>
      <c r="E3489" t="s">
        <v>2181</v>
      </c>
      <c r="F3489">
        <v>40.6404</v>
      </c>
      <c r="G3489">
        <v>-73.667400000000001</v>
      </c>
      <c r="I3489" t="str">
        <f>TEXT(A3489,"00000")</f>
        <v>11518</v>
      </c>
    </row>
    <row r="3490" spans="1:9" x14ac:dyDescent="0.25">
      <c r="A3490" s="1">
        <v>11520</v>
      </c>
      <c r="B3490" t="s">
        <v>826</v>
      </c>
      <c r="C3490" t="s">
        <v>6</v>
      </c>
      <c r="D3490" t="s">
        <v>7</v>
      </c>
      <c r="E3490" t="s">
        <v>2181</v>
      </c>
      <c r="F3490">
        <v>40.653599999999997</v>
      </c>
      <c r="G3490">
        <v>-73.586600000000004</v>
      </c>
      <c r="I3490" t="str">
        <f>TEXT(A3490,"00000")</f>
        <v>11520</v>
      </c>
    </row>
    <row r="3491" spans="1:9" x14ac:dyDescent="0.25">
      <c r="A3491" s="1">
        <v>11530</v>
      </c>
      <c r="B3491" t="s">
        <v>2230</v>
      </c>
      <c r="C3491" t="s">
        <v>6</v>
      </c>
      <c r="D3491" t="s">
        <v>7</v>
      </c>
      <c r="E3491" t="s">
        <v>2181</v>
      </c>
      <c r="F3491">
        <v>40.724499999999999</v>
      </c>
      <c r="G3491">
        <v>-73.648700000000005</v>
      </c>
      <c r="I3491" t="str">
        <f>TEXT(A3491,"00000")</f>
        <v>11530</v>
      </c>
    </row>
    <row r="3492" spans="1:9" x14ac:dyDescent="0.25">
      <c r="A3492" s="1">
        <v>11531</v>
      </c>
      <c r="B3492" t="s">
        <v>2230</v>
      </c>
      <c r="C3492" t="s">
        <v>6</v>
      </c>
      <c r="D3492" t="s">
        <v>7</v>
      </c>
      <c r="E3492" t="s">
        <v>2181</v>
      </c>
      <c r="F3492">
        <v>40.726799999999997</v>
      </c>
      <c r="G3492">
        <v>-73.634299999999996</v>
      </c>
      <c r="I3492" t="str">
        <f>TEXT(A3492,"00000")</f>
        <v>11531</v>
      </c>
    </row>
    <row r="3493" spans="1:9" x14ac:dyDescent="0.25">
      <c r="A3493" s="1">
        <v>11542</v>
      </c>
      <c r="B3493" t="s">
        <v>2231</v>
      </c>
      <c r="C3493" t="s">
        <v>6</v>
      </c>
      <c r="D3493" t="s">
        <v>7</v>
      </c>
      <c r="E3493" t="s">
        <v>2181</v>
      </c>
      <c r="F3493">
        <v>40.865000000000002</v>
      </c>
      <c r="G3493">
        <v>-73.627700000000004</v>
      </c>
      <c r="I3493" t="str">
        <f>TEXT(A3493,"00000")</f>
        <v>11542</v>
      </c>
    </row>
    <row r="3494" spans="1:9" x14ac:dyDescent="0.25">
      <c r="A3494" s="1">
        <v>11545</v>
      </c>
      <c r="B3494" t="s">
        <v>2232</v>
      </c>
      <c r="C3494" t="s">
        <v>6</v>
      </c>
      <c r="D3494" t="s">
        <v>7</v>
      </c>
      <c r="E3494" t="s">
        <v>2181</v>
      </c>
      <c r="F3494">
        <v>40.828099999999999</v>
      </c>
      <c r="G3494">
        <v>-73.607600000000005</v>
      </c>
      <c r="I3494" t="str">
        <f>TEXT(A3494,"00000")</f>
        <v>11545</v>
      </c>
    </row>
    <row r="3495" spans="1:9" x14ac:dyDescent="0.25">
      <c r="A3495" s="1">
        <v>11547</v>
      </c>
      <c r="B3495" t="s">
        <v>2233</v>
      </c>
      <c r="C3495" t="s">
        <v>6</v>
      </c>
      <c r="D3495" t="s">
        <v>7</v>
      </c>
      <c r="E3495" t="s">
        <v>2181</v>
      </c>
      <c r="F3495">
        <v>40.754800000000003</v>
      </c>
      <c r="G3495">
        <v>-73.601799999999997</v>
      </c>
      <c r="I3495" t="str">
        <f>TEXT(A3495,"00000")</f>
        <v>11547</v>
      </c>
    </row>
    <row r="3496" spans="1:9" x14ac:dyDescent="0.25">
      <c r="A3496" s="1">
        <v>11548</v>
      </c>
      <c r="B3496" t="s">
        <v>2234</v>
      </c>
      <c r="C3496" t="s">
        <v>6</v>
      </c>
      <c r="D3496" t="s">
        <v>7</v>
      </c>
      <c r="E3496" t="s">
        <v>2181</v>
      </c>
      <c r="F3496">
        <v>40.8125</v>
      </c>
      <c r="G3496">
        <v>-73.626099999999994</v>
      </c>
      <c r="I3496" t="str">
        <f>TEXT(A3496,"00000")</f>
        <v>11548</v>
      </c>
    </row>
    <row r="3497" spans="1:9" x14ac:dyDescent="0.25">
      <c r="A3497" s="1">
        <v>11549</v>
      </c>
      <c r="B3497" t="s">
        <v>2235</v>
      </c>
      <c r="C3497" t="s">
        <v>6</v>
      </c>
      <c r="D3497" t="s">
        <v>7</v>
      </c>
      <c r="E3497" t="s">
        <v>2181</v>
      </c>
      <c r="F3497">
        <v>40.717199999999998</v>
      </c>
      <c r="G3497">
        <v>-73.602699999999999</v>
      </c>
      <c r="I3497" t="str">
        <f>TEXT(A3497,"00000")</f>
        <v>11549</v>
      </c>
    </row>
    <row r="3498" spans="1:9" x14ac:dyDescent="0.25">
      <c r="A3498" s="1">
        <v>11550</v>
      </c>
      <c r="B3498" t="s">
        <v>2235</v>
      </c>
      <c r="C3498" t="s">
        <v>6</v>
      </c>
      <c r="D3498" t="s">
        <v>7</v>
      </c>
      <c r="E3498" t="s">
        <v>2181</v>
      </c>
      <c r="F3498">
        <v>40.704900000000002</v>
      </c>
      <c r="G3498">
        <v>-73.617599999999996</v>
      </c>
      <c r="I3498" t="str">
        <f>TEXT(A3498,"00000")</f>
        <v>11550</v>
      </c>
    </row>
    <row r="3499" spans="1:9" x14ac:dyDescent="0.25">
      <c r="A3499" s="1">
        <v>11551</v>
      </c>
      <c r="B3499" t="s">
        <v>2235</v>
      </c>
      <c r="C3499" t="s">
        <v>6</v>
      </c>
      <c r="D3499" t="s">
        <v>7</v>
      </c>
      <c r="E3499" t="s">
        <v>2181</v>
      </c>
      <c r="F3499">
        <v>40.706200000000003</v>
      </c>
      <c r="G3499">
        <v>-73.618700000000004</v>
      </c>
      <c r="I3499" t="str">
        <f>TEXT(A3499,"00000")</f>
        <v>11551</v>
      </c>
    </row>
    <row r="3500" spans="1:9" x14ac:dyDescent="0.25">
      <c r="A3500" s="1">
        <v>11552</v>
      </c>
      <c r="B3500" t="s">
        <v>2236</v>
      </c>
      <c r="C3500" t="s">
        <v>6</v>
      </c>
      <c r="D3500" t="s">
        <v>7</v>
      </c>
      <c r="E3500" t="s">
        <v>2181</v>
      </c>
      <c r="F3500">
        <v>40.692900000000002</v>
      </c>
      <c r="G3500">
        <v>-73.653899999999993</v>
      </c>
      <c r="I3500" t="str">
        <f>TEXT(A3500,"00000")</f>
        <v>11552</v>
      </c>
    </row>
    <row r="3501" spans="1:9" x14ac:dyDescent="0.25">
      <c r="A3501" s="1">
        <v>11553</v>
      </c>
      <c r="B3501" t="s">
        <v>2237</v>
      </c>
      <c r="C3501" t="s">
        <v>6</v>
      </c>
      <c r="D3501" t="s">
        <v>7</v>
      </c>
      <c r="E3501" t="s">
        <v>2181</v>
      </c>
      <c r="F3501">
        <v>40.701999999999998</v>
      </c>
      <c r="G3501">
        <v>-73.591999999999999</v>
      </c>
      <c r="I3501" t="str">
        <f>TEXT(A3501,"00000")</f>
        <v>11553</v>
      </c>
    </row>
    <row r="3502" spans="1:9" x14ac:dyDescent="0.25">
      <c r="A3502" s="1">
        <v>11554</v>
      </c>
      <c r="B3502" t="s">
        <v>2238</v>
      </c>
      <c r="C3502" t="s">
        <v>6</v>
      </c>
      <c r="D3502" t="s">
        <v>7</v>
      </c>
      <c r="E3502" t="s">
        <v>2181</v>
      </c>
      <c r="F3502">
        <v>40.7149</v>
      </c>
      <c r="G3502">
        <v>-73.556100000000001</v>
      </c>
      <c r="I3502" t="str">
        <f>TEXT(A3502,"00000")</f>
        <v>11554</v>
      </c>
    </row>
    <row r="3503" spans="1:9" x14ac:dyDescent="0.25">
      <c r="A3503" s="1">
        <v>11555</v>
      </c>
      <c r="B3503" t="s">
        <v>2237</v>
      </c>
      <c r="C3503" t="s">
        <v>6</v>
      </c>
      <c r="D3503" t="s">
        <v>7</v>
      </c>
      <c r="E3503" t="s">
        <v>2181</v>
      </c>
      <c r="F3503">
        <v>40.700400000000002</v>
      </c>
      <c r="G3503">
        <v>-73.5929</v>
      </c>
      <c r="I3503" t="str">
        <f>TEXT(A3503,"00000")</f>
        <v>11555</v>
      </c>
    </row>
    <row r="3504" spans="1:9" x14ac:dyDescent="0.25">
      <c r="A3504" s="1">
        <v>11556</v>
      </c>
      <c r="B3504" t="s">
        <v>2237</v>
      </c>
      <c r="C3504" t="s">
        <v>6</v>
      </c>
      <c r="D3504" t="s">
        <v>7</v>
      </c>
      <c r="E3504" t="s">
        <v>2181</v>
      </c>
      <c r="F3504">
        <v>40.754800000000003</v>
      </c>
      <c r="G3504">
        <v>-73.601799999999997</v>
      </c>
      <c r="I3504" t="str">
        <f>TEXT(A3504,"00000")</f>
        <v>11556</v>
      </c>
    </row>
    <row r="3505" spans="1:9" x14ac:dyDescent="0.25">
      <c r="A3505" s="1">
        <v>11557</v>
      </c>
      <c r="B3505" t="s">
        <v>2239</v>
      </c>
      <c r="C3505" t="s">
        <v>6</v>
      </c>
      <c r="D3505" t="s">
        <v>7</v>
      </c>
      <c r="E3505" t="s">
        <v>2181</v>
      </c>
      <c r="F3505">
        <v>40.6404</v>
      </c>
      <c r="G3505">
        <v>-73.695700000000002</v>
      </c>
      <c r="I3505" t="str">
        <f>TEXT(A3505,"00000")</f>
        <v>11557</v>
      </c>
    </row>
    <row r="3506" spans="1:9" x14ac:dyDescent="0.25">
      <c r="A3506" s="1">
        <v>11558</v>
      </c>
      <c r="B3506" t="s">
        <v>2240</v>
      </c>
      <c r="C3506" t="s">
        <v>6</v>
      </c>
      <c r="D3506" t="s">
        <v>7</v>
      </c>
      <c r="E3506" t="s">
        <v>2181</v>
      </c>
      <c r="F3506">
        <v>40.603999999999999</v>
      </c>
      <c r="G3506">
        <v>-73.6554</v>
      </c>
      <c r="I3506" t="str">
        <f>TEXT(A3506,"00000")</f>
        <v>11558</v>
      </c>
    </row>
    <row r="3507" spans="1:9" x14ac:dyDescent="0.25">
      <c r="A3507" s="1">
        <v>11559</v>
      </c>
      <c r="B3507" t="s">
        <v>252</v>
      </c>
      <c r="C3507" t="s">
        <v>6</v>
      </c>
      <c r="D3507" t="s">
        <v>7</v>
      </c>
      <c r="E3507" t="s">
        <v>2181</v>
      </c>
      <c r="F3507">
        <v>40.613999999999997</v>
      </c>
      <c r="G3507">
        <v>-73.733000000000004</v>
      </c>
      <c r="I3507" t="str">
        <f>TEXT(A3507,"00000")</f>
        <v>11559</v>
      </c>
    </row>
    <row r="3508" spans="1:9" x14ac:dyDescent="0.25">
      <c r="A3508" s="1">
        <v>11560</v>
      </c>
      <c r="B3508" t="s">
        <v>2241</v>
      </c>
      <c r="C3508" t="s">
        <v>6</v>
      </c>
      <c r="D3508" t="s">
        <v>7</v>
      </c>
      <c r="E3508" t="s">
        <v>2181</v>
      </c>
      <c r="F3508">
        <v>40.881700000000002</v>
      </c>
      <c r="G3508">
        <v>-73.592699999999994</v>
      </c>
      <c r="I3508" t="str">
        <f>TEXT(A3508,"00000")</f>
        <v>11560</v>
      </c>
    </row>
    <row r="3509" spans="1:9" x14ac:dyDescent="0.25">
      <c r="A3509" s="1">
        <v>11561</v>
      </c>
      <c r="B3509" t="s">
        <v>2242</v>
      </c>
      <c r="C3509" t="s">
        <v>6</v>
      </c>
      <c r="D3509" t="s">
        <v>7</v>
      </c>
      <c r="E3509" t="s">
        <v>2181</v>
      </c>
      <c r="F3509">
        <v>40.587699999999998</v>
      </c>
      <c r="G3509">
        <v>-73.659499999999994</v>
      </c>
      <c r="I3509" t="str">
        <f>TEXT(A3509,"00000")</f>
        <v>11561</v>
      </c>
    </row>
    <row r="3510" spans="1:9" x14ac:dyDescent="0.25">
      <c r="A3510" s="1">
        <v>11563</v>
      </c>
      <c r="B3510" t="s">
        <v>2243</v>
      </c>
      <c r="C3510" t="s">
        <v>6</v>
      </c>
      <c r="D3510" t="s">
        <v>7</v>
      </c>
      <c r="E3510" t="s">
        <v>2181</v>
      </c>
      <c r="F3510">
        <v>40.6571</v>
      </c>
      <c r="G3510">
        <v>-73.674099999999996</v>
      </c>
      <c r="I3510" t="str">
        <f>TEXT(A3510,"00000")</f>
        <v>11563</v>
      </c>
    </row>
    <row r="3511" spans="1:9" x14ac:dyDescent="0.25">
      <c r="A3511" s="1">
        <v>11565</v>
      </c>
      <c r="B3511" t="s">
        <v>2244</v>
      </c>
      <c r="C3511" t="s">
        <v>6</v>
      </c>
      <c r="D3511" t="s">
        <v>7</v>
      </c>
      <c r="E3511" t="s">
        <v>2181</v>
      </c>
      <c r="F3511">
        <v>40.674999999999997</v>
      </c>
      <c r="G3511">
        <v>-73.673100000000005</v>
      </c>
      <c r="I3511" t="str">
        <f>TEXT(A3511,"00000")</f>
        <v>11565</v>
      </c>
    </row>
    <row r="3512" spans="1:9" x14ac:dyDescent="0.25">
      <c r="A3512" s="1">
        <v>11566</v>
      </c>
      <c r="B3512" t="s">
        <v>2245</v>
      </c>
      <c r="C3512" t="s">
        <v>6</v>
      </c>
      <c r="D3512" t="s">
        <v>7</v>
      </c>
      <c r="E3512" t="s">
        <v>2181</v>
      </c>
      <c r="F3512">
        <v>40.668500000000002</v>
      </c>
      <c r="G3512">
        <v>-73.553600000000003</v>
      </c>
      <c r="I3512" t="str">
        <f>TEXT(A3512,"00000")</f>
        <v>11566</v>
      </c>
    </row>
    <row r="3513" spans="1:9" x14ac:dyDescent="0.25">
      <c r="A3513" s="1">
        <v>11568</v>
      </c>
      <c r="B3513" t="s">
        <v>2246</v>
      </c>
      <c r="C3513" t="s">
        <v>6</v>
      </c>
      <c r="D3513" t="s">
        <v>7</v>
      </c>
      <c r="E3513" t="s">
        <v>2181</v>
      </c>
      <c r="F3513">
        <v>40.788200000000003</v>
      </c>
      <c r="G3513">
        <v>-73.587500000000006</v>
      </c>
      <c r="I3513" t="str">
        <f>TEXT(A3513,"00000")</f>
        <v>11568</v>
      </c>
    </row>
    <row r="3514" spans="1:9" x14ac:dyDescent="0.25">
      <c r="A3514" s="1">
        <v>11569</v>
      </c>
      <c r="B3514" t="s">
        <v>2247</v>
      </c>
      <c r="C3514" t="s">
        <v>6</v>
      </c>
      <c r="D3514" t="s">
        <v>7</v>
      </c>
      <c r="E3514" t="s">
        <v>2181</v>
      </c>
      <c r="F3514">
        <v>40.590499999999999</v>
      </c>
      <c r="G3514">
        <v>-73.580799999999996</v>
      </c>
      <c r="I3514" t="str">
        <f>TEXT(A3514,"00000")</f>
        <v>11569</v>
      </c>
    </row>
    <row r="3515" spans="1:9" x14ac:dyDescent="0.25">
      <c r="A3515" s="1">
        <v>11570</v>
      </c>
      <c r="B3515" t="s">
        <v>2248</v>
      </c>
      <c r="C3515" t="s">
        <v>6</v>
      </c>
      <c r="D3515" t="s">
        <v>7</v>
      </c>
      <c r="E3515" t="s">
        <v>2181</v>
      </c>
      <c r="F3515">
        <v>40.663699999999999</v>
      </c>
      <c r="G3515">
        <v>-73.638000000000005</v>
      </c>
      <c r="I3515" t="str">
        <f>TEXT(A3515,"00000")</f>
        <v>11570</v>
      </c>
    </row>
    <row r="3516" spans="1:9" x14ac:dyDescent="0.25">
      <c r="A3516" s="1">
        <v>11571</v>
      </c>
      <c r="B3516" t="s">
        <v>2248</v>
      </c>
      <c r="C3516" t="s">
        <v>6</v>
      </c>
      <c r="D3516" t="s">
        <v>7</v>
      </c>
      <c r="E3516" t="s">
        <v>2181</v>
      </c>
      <c r="F3516">
        <v>40.658700000000003</v>
      </c>
      <c r="G3516">
        <v>-73.641199999999998</v>
      </c>
      <c r="I3516" t="str">
        <f>TEXT(A3516,"00000")</f>
        <v>11571</v>
      </c>
    </row>
    <row r="3517" spans="1:9" x14ac:dyDescent="0.25">
      <c r="A3517" s="1">
        <v>11572</v>
      </c>
      <c r="B3517" t="s">
        <v>2249</v>
      </c>
      <c r="C3517" t="s">
        <v>6</v>
      </c>
      <c r="D3517" t="s">
        <v>7</v>
      </c>
      <c r="E3517" t="s">
        <v>2181</v>
      </c>
      <c r="F3517">
        <v>40.636200000000002</v>
      </c>
      <c r="G3517">
        <v>-73.637500000000003</v>
      </c>
      <c r="I3517" t="str">
        <f>TEXT(A3517,"00000")</f>
        <v>11572</v>
      </c>
    </row>
    <row r="3518" spans="1:9" x14ac:dyDescent="0.25">
      <c r="A3518" s="1">
        <v>11575</v>
      </c>
      <c r="B3518" t="s">
        <v>1983</v>
      </c>
      <c r="C3518" t="s">
        <v>6</v>
      </c>
      <c r="D3518" t="s">
        <v>7</v>
      </c>
      <c r="E3518" t="s">
        <v>2181</v>
      </c>
      <c r="F3518">
        <v>40.680199999999999</v>
      </c>
      <c r="G3518">
        <v>-73.586699999999993</v>
      </c>
      <c r="I3518" t="str">
        <f>TEXT(A3518,"00000")</f>
        <v>11575</v>
      </c>
    </row>
    <row r="3519" spans="1:9" x14ac:dyDescent="0.25">
      <c r="A3519" s="1">
        <v>11576</v>
      </c>
      <c r="B3519" t="s">
        <v>2250</v>
      </c>
      <c r="C3519" t="s">
        <v>6</v>
      </c>
      <c r="D3519" t="s">
        <v>7</v>
      </c>
      <c r="E3519" t="s">
        <v>2181</v>
      </c>
      <c r="F3519">
        <v>40.798400000000001</v>
      </c>
      <c r="G3519">
        <v>-73.6477</v>
      </c>
      <c r="I3519" t="str">
        <f>TEXT(A3519,"00000")</f>
        <v>11576</v>
      </c>
    </row>
    <row r="3520" spans="1:9" x14ac:dyDescent="0.25">
      <c r="A3520" s="1">
        <v>11577</v>
      </c>
      <c r="B3520" t="s">
        <v>2251</v>
      </c>
      <c r="C3520" t="s">
        <v>6</v>
      </c>
      <c r="D3520" t="s">
        <v>7</v>
      </c>
      <c r="E3520" t="s">
        <v>2181</v>
      </c>
      <c r="F3520">
        <v>40.784500000000001</v>
      </c>
      <c r="G3520">
        <v>-73.640299999999996</v>
      </c>
      <c r="I3520" t="str">
        <f>TEXT(A3520,"00000")</f>
        <v>11577</v>
      </c>
    </row>
    <row r="3521" spans="1:9" x14ac:dyDescent="0.25">
      <c r="A3521" s="1">
        <v>11579</v>
      </c>
      <c r="B3521" t="s">
        <v>2252</v>
      </c>
      <c r="C3521" t="s">
        <v>6</v>
      </c>
      <c r="D3521" t="s">
        <v>7</v>
      </c>
      <c r="E3521" t="s">
        <v>2181</v>
      </c>
      <c r="F3521">
        <v>40.845999999999997</v>
      </c>
      <c r="G3521">
        <v>-73.643600000000006</v>
      </c>
      <c r="I3521" t="str">
        <f>TEXT(A3521,"00000")</f>
        <v>11579</v>
      </c>
    </row>
    <row r="3522" spans="1:9" x14ac:dyDescent="0.25">
      <c r="A3522" s="1">
        <v>11580</v>
      </c>
      <c r="B3522" t="s">
        <v>2253</v>
      </c>
      <c r="C3522" t="s">
        <v>6</v>
      </c>
      <c r="D3522" t="s">
        <v>7</v>
      </c>
      <c r="E3522" t="s">
        <v>2181</v>
      </c>
      <c r="F3522">
        <v>40.674199999999999</v>
      </c>
      <c r="G3522">
        <v>-73.705699999999993</v>
      </c>
      <c r="I3522" t="str">
        <f>TEXT(A3522,"00000")</f>
        <v>11580</v>
      </c>
    </row>
    <row r="3523" spans="1:9" x14ac:dyDescent="0.25">
      <c r="A3523" s="1">
        <v>11581</v>
      </c>
      <c r="B3523" t="s">
        <v>2253</v>
      </c>
      <c r="C3523" t="s">
        <v>6</v>
      </c>
      <c r="D3523" t="s">
        <v>7</v>
      </c>
      <c r="E3523" t="s">
        <v>2181</v>
      </c>
      <c r="F3523">
        <v>40.652299999999997</v>
      </c>
      <c r="G3523">
        <v>-73.711799999999997</v>
      </c>
      <c r="I3523" t="str">
        <f>TEXT(A3523,"00000")</f>
        <v>11581</v>
      </c>
    </row>
    <row r="3524" spans="1:9" x14ac:dyDescent="0.25">
      <c r="A3524" s="1">
        <v>11582</v>
      </c>
      <c r="B3524" t="s">
        <v>2253</v>
      </c>
      <c r="C3524" t="s">
        <v>6</v>
      </c>
      <c r="D3524" t="s">
        <v>7</v>
      </c>
      <c r="E3524" t="s">
        <v>2181</v>
      </c>
      <c r="F3524">
        <v>40.664299999999997</v>
      </c>
      <c r="G3524">
        <v>-73.708500000000001</v>
      </c>
      <c r="I3524" t="str">
        <f>TEXT(A3524,"00000")</f>
        <v>11582</v>
      </c>
    </row>
    <row r="3525" spans="1:9" x14ac:dyDescent="0.25">
      <c r="A3525" s="1">
        <v>11590</v>
      </c>
      <c r="B3525" t="s">
        <v>2254</v>
      </c>
      <c r="C3525" t="s">
        <v>6</v>
      </c>
      <c r="D3525" t="s">
        <v>7</v>
      </c>
      <c r="E3525" t="s">
        <v>2181</v>
      </c>
      <c r="F3525">
        <v>40.755699999999997</v>
      </c>
      <c r="G3525">
        <v>-73.572299999999998</v>
      </c>
      <c r="I3525" t="str">
        <f>TEXT(A3525,"00000")</f>
        <v>11590</v>
      </c>
    </row>
    <row r="3526" spans="1:9" x14ac:dyDescent="0.25">
      <c r="A3526" s="1">
        <v>11596</v>
      </c>
      <c r="B3526" t="s">
        <v>2255</v>
      </c>
      <c r="C3526" t="s">
        <v>6</v>
      </c>
      <c r="D3526" t="s">
        <v>7</v>
      </c>
      <c r="E3526" t="s">
        <v>2181</v>
      </c>
      <c r="F3526">
        <v>40.7592</v>
      </c>
      <c r="G3526">
        <v>-73.644900000000007</v>
      </c>
      <c r="I3526" t="str">
        <f>TEXT(A3526,"00000")</f>
        <v>11596</v>
      </c>
    </row>
    <row r="3527" spans="1:9" x14ac:dyDescent="0.25">
      <c r="A3527" s="1">
        <v>11598</v>
      </c>
      <c r="B3527" t="s">
        <v>2256</v>
      </c>
      <c r="C3527" t="s">
        <v>6</v>
      </c>
      <c r="D3527" t="s">
        <v>7</v>
      </c>
      <c r="E3527" t="s">
        <v>2181</v>
      </c>
      <c r="F3527">
        <v>40.632599999999996</v>
      </c>
      <c r="G3527">
        <v>-73.714100000000002</v>
      </c>
      <c r="I3527" t="str">
        <f>TEXT(A3527,"00000")</f>
        <v>11598</v>
      </c>
    </row>
    <row r="3528" spans="1:9" x14ac:dyDescent="0.25">
      <c r="A3528" s="1">
        <v>11599</v>
      </c>
      <c r="B3528" t="s">
        <v>2230</v>
      </c>
      <c r="C3528" t="s">
        <v>6</v>
      </c>
      <c r="D3528" t="s">
        <v>7</v>
      </c>
      <c r="E3528" t="s">
        <v>2181</v>
      </c>
      <c r="F3528">
        <v>40.726799999999997</v>
      </c>
      <c r="G3528">
        <v>-73.634299999999996</v>
      </c>
      <c r="I3528" t="str">
        <f>TEXT(A3528,"00000")</f>
        <v>11599</v>
      </c>
    </row>
    <row r="3529" spans="1:9" x14ac:dyDescent="0.25">
      <c r="A3529" s="1">
        <v>11690</v>
      </c>
      <c r="B3529" t="s">
        <v>2257</v>
      </c>
      <c r="C3529" t="s">
        <v>6</v>
      </c>
      <c r="D3529" t="s">
        <v>7</v>
      </c>
      <c r="E3529" t="s">
        <v>2184</v>
      </c>
      <c r="F3529">
        <v>40.605400000000003</v>
      </c>
      <c r="G3529">
        <v>-73.755099999999999</v>
      </c>
      <c r="I3529" t="str">
        <f>TEXT(A3529,"00000")</f>
        <v>11690</v>
      </c>
    </row>
    <row r="3530" spans="1:9" x14ac:dyDescent="0.25">
      <c r="A3530" s="1">
        <v>11691</v>
      </c>
      <c r="B3530" t="s">
        <v>2257</v>
      </c>
      <c r="C3530" t="s">
        <v>6</v>
      </c>
      <c r="D3530" t="s">
        <v>7</v>
      </c>
      <c r="E3530" t="s">
        <v>2184</v>
      </c>
      <c r="F3530">
        <v>40.6006</v>
      </c>
      <c r="G3530">
        <v>-73.757999999999996</v>
      </c>
      <c r="I3530" t="str">
        <f>TEXT(A3530,"00000")</f>
        <v>11691</v>
      </c>
    </row>
    <row r="3531" spans="1:9" x14ac:dyDescent="0.25">
      <c r="A3531" s="1">
        <v>11692</v>
      </c>
      <c r="B3531" t="s">
        <v>2258</v>
      </c>
      <c r="C3531" t="s">
        <v>6</v>
      </c>
      <c r="D3531" t="s">
        <v>7</v>
      </c>
      <c r="E3531" t="s">
        <v>2184</v>
      </c>
      <c r="F3531">
        <v>40.592300000000002</v>
      </c>
      <c r="G3531">
        <v>-73.793300000000002</v>
      </c>
      <c r="I3531" t="str">
        <f>TEXT(A3531,"00000")</f>
        <v>11692</v>
      </c>
    </row>
    <row r="3532" spans="1:9" x14ac:dyDescent="0.25">
      <c r="A3532" s="1">
        <v>11693</v>
      </c>
      <c r="B3532" t="s">
        <v>2257</v>
      </c>
      <c r="C3532" t="s">
        <v>6</v>
      </c>
      <c r="D3532" t="s">
        <v>7</v>
      </c>
      <c r="E3532" t="s">
        <v>2184</v>
      </c>
      <c r="F3532">
        <v>40.607599999999998</v>
      </c>
      <c r="G3532">
        <v>-73.819800000000001</v>
      </c>
      <c r="I3532" t="str">
        <f>TEXT(A3532,"00000")</f>
        <v>11693</v>
      </c>
    </row>
    <row r="3533" spans="1:9" x14ac:dyDescent="0.25">
      <c r="A3533" s="1">
        <v>11694</v>
      </c>
      <c r="B3533" t="s">
        <v>2259</v>
      </c>
      <c r="C3533" t="s">
        <v>6</v>
      </c>
      <c r="D3533" t="s">
        <v>7</v>
      </c>
      <c r="E3533" t="s">
        <v>2184</v>
      </c>
      <c r="F3533">
        <v>40.576599999999999</v>
      </c>
      <c r="G3533">
        <v>-73.842799999999997</v>
      </c>
      <c r="I3533" t="str">
        <f>TEXT(A3533,"00000")</f>
        <v>11694</v>
      </c>
    </row>
    <row r="3534" spans="1:9" x14ac:dyDescent="0.25">
      <c r="A3534" s="1">
        <v>11695</v>
      </c>
      <c r="B3534" t="s">
        <v>2257</v>
      </c>
      <c r="C3534" t="s">
        <v>6</v>
      </c>
      <c r="D3534" t="s">
        <v>7</v>
      </c>
      <c r="E3534" t="s">
        <v>2184</v>
      </c>
      <c r="F3534">
        <v>40.651400000000002</v>
      </c>
      <c r="G3534">
        <v>-73.870800000000003</v>
      </c>
      <c r="I3534" t="str">
        <f>TEXT(A3534,"00000")</f>
        <v>11695</v>
      </c>
    </row>
    <row r="3535" spans="1:9" x14ac:dyDescent="0.25">
      <c r="A3535" s="1">
        <v>11697</v>
      </c>
      <c r="B3535" t="s">
        <v>2260</v>
      </c>
      <c r="C3535" t="s">
        <v>6</v>
      </c>
      <c r="D3535" t="s">
        <v>7</v>
      </c>
      <c r="E3535" t="s">
        <v>2184</v>
      </c>
      <c r="F3535">
        <v>40.559399999999997</v>
      </c>
      <c r="G3535">
        <v>-73.906700000000001</v>
      </c>
      <c r="I3535" t="str">
        <f>TEXT(A3535,"00000")</f>
        <v>11697</v>
      </c>
    </row>
    <row r="3536" spans="1:9" x14ac:dyDescent="0.25">
      <c r="A3536" s="1">
        <v>11701</v>
      </c>
      <c r="B3536" t="s">
        <v>2261</v>
      </c>
      <c r="C3536" t="s">
        <v>6</v>
      </c>
      <c r="D3536" t="s">
        <v>7</v>
      </c>
      <c r="E3536" t="s">
        <v>8</v>
      </c>
      <c r="F3536">
        <v>40.684199999999997</v>
      </c>
      <c r="G3536">
        <v>-73.417100000000005</v>
      </c>
      <c r="I3536" t="str">
        <f>TEXT(A3536,"00000")</f>
        <v>11701</v>
      </c>
    </row>
    <row r="3537" spans="1:9" x14ac:dyDescent="0.25">
      <c r="A3537" s="1">
        <v>11702</v>
      </c>
      <c r="B3537" t="s">
        <v>2262</v>
      </c>
      <c r="C3537" t="s">
        <v>6</v>
      </c>
      <c r="D3537" t="s">
        <v>7</v>
      </c>
      <c r="E3537" t="s">
        <v>8</v>
      </c>
      <c r="F3537">
        <v>40.695700000000002</v>
      </c>
      <c r="G3537">
        <v>-73.325699999999998</v>
      </c>
      <c r="I3537" t="str">
        <f>TEXT(A3537,"00000")</f>
        <v>11702</v>
      </c>
    </row>
    <row r="3538" spans="1:9" x14ac:dyDescent="0.25">
      <c r="A3538" s="1">
        <v>11703</v>
      </c>
      <c r="B3538" t="s">
        <v>2263</v>
      </c>
      <c r="C3538" t="s">
        <v>6</v>
      </c>
      <c r="D3538" t="s">
        <v>7</v>
      </c>
      <c r="E3538" t="s">
        <v>8</v>
      </c>
      <c r="F3538">
        <v>40.732100000000003</v>
      </c>
      <c r="G3538">
        <v>-73.323599999999999</v>
      </c>
      <c r="I3538" t="str">
        <f>TEXT(A3538,"00000")</f>
        <v>11703</v>
      </c>
    </row>
    <row r="3539" spans="1:9" x14ac:dyDescent="0.25">
      <c r="A3539" s="1">
        <v>11704</v>
      </c>
      <c r="B3539" t="s">
        <v>2264</v>
      </c>
      <c r="C3539" t="s">
        <v>6</v>
      </c>
      <c r="D3539" t="s">
        <v>7</v>
      </c>
      <c r="E3539" t="s">
        <v>8</v>
      </c>
      <c r="F3539">
        <v>40.713500000000003</v>
      </c>
      <c r="G3539">
        <v>-73.354600000000005</v>
      </c>
      <c r="I3539" t="str">
        <f>TEXT(A3539,"00000")</f>
        <v>11704</v>
      </c>
    </row>
    <row r="3540" spans="1:9" x14ac:dyDescent="0.25">
      <c r="A3540" s="1">
        <v>11705</v>
      </c>
      <c r="B3540" t="s">
        <v>2265</v>
      </c>
      <c r="C3540" t="s">
        <v>6</v>
      </c>
      <c r="D3540" t="s">
        <v>7</v>
      </c>
      <c r="E3540" t="s">
        <v>8</v>
      </c>
      <c r="F3540">
        <v>40.744399999999999</v>
      </c>
      <c r="G3540">
        <v>-73.054199999999994</v>
      </c>
      <c r="I3540" t="str">
        <f>TEXT(A3540,"00000")</f>
        <v>11705</v>
      </c>
    </row>
    <row r="3541" spans="1:9" x14ac:dyDescent="0.25">
      <c r="A3541" s="1">
        <v>11706</v>
      </c>
      <c r="B3541" t="s">
        <v>2266</v>
      </c>
      <c r="C3541" t="s">
        <v>6</v>
      </c>
      <c r="D3541" t="s">
        <v>7</v>
      </c>
      <c r="E3541" t="s">
        <v>8</v>
      </c>
      <c r="F3541">
        <v>40.705100000000002</v>
      </c>
      <c r="G3541">
        <v>-73.242999999999995</v>
      </c>
      <c r="I3541" t="str">
        <f>TEXT(A3541,"00000")</f>
        <v>11706</v>
      </c>
    </row>
    <row r="3542" spans="1:9" x14ac:dyDescent="0.25">
      <c r="A3542" s="1">
        <v>11707</v>
      </c>
      <c r="B3542" t="s">
        <v>2264</v>
      </c>
      <c r="C3542" t="s">
        <v>6</v>
      </c>
      <c r="D3542" t="s">
        <v>7</v>
      </c>
      <c r="E3542" t="s">
        <v>8</v>
      </c>
      <c r="F3542">
        <v>40.718200000000003</v>
      </c>
      <c r="G3542">
        <v>-73.354299999999995</v>
      </c>
      <c r="I3542" t="str">
        <f>TEXT(A3542,"00000")</f>
        <v>11707</v>
      </c>
    </row>
    <row r="3543" spans="1:9" x14ac:dyDescent="0.25">
      <c r="A3543" s="1">
        <v>11709</v>
      </c>
      <c r="B3543" t="s">
        <v>1995</v>
      </c>
      <c r="C3543" t="s">
        <v>6</v>
      </c>
      <c r="D3543" t="s">
        <v>7</v>
      </c>
      <c r="E3543" t="s">
        <v>2181</v>
      </c>
      <c r="F3543">
        <v>40.907400000000003</v>
      </c>
      <c r="G3543">
        <v>-73.560100000000006</v>
      </c>
      <c r="I3543" t="str">
        <f>TEXT(A3543,"00000")</f>
        <v>11709</v>
      </c>
    </row>
    <row r="3544" spans="1:9" x14ac:dyDescent="0.25">
      <c r="A3544" s="1">
        <v>11710</v>
      </c>
      <c r="B3544" t="s">
        <v>2267</v>
      </c>
      <c r="C3544" t="s">
        <v>6</v>
      </c>
      <c r="D3544" t="s">
        <v>7</v>
      </c>
      <c r="E3544" t="s">
        <v>2181</v>
      </c>
      <c r="F3544">
        <v>40.672899999999998</v>
      </c>
      <c r="G3544">
        <v>-73.536500000000004</v>
      </c>
      <c r="I3544" t="str">
        <f>TEXT(A3544,"00000")</f>
        <v>11710</v>
      </c>
    </row>
    <row r="3545" spans="1:9" x14ac:dyDescent="0.25">
      <c r="A3545" s="1">
        <v>11713</v>
      </c>
      <c r="B3545" t="s">
        <v>2268</v>
      </c>
      <c r="C3545" t="s">
        <v>6</v>
      </c>
      <c r="D3545" t="s">
        <v>7</v>
      </c>
      <c r="E3545" t="s">
        <v>8</v>
      </c>
      <c r="F3545">
        <v>40.773299999999999</v>
      </c>
      <c r="G3545">
        <v>-72.946899999999999</v>
      </c>
      <c r="I3545" t="str">
        <f>TEXT(A3545,"00000")</f>
        <v>11713</v>
      </c>
    </row>
    <row r="3546" spans="1:9" x14ac:dyDescent="0.25">
      <c r="A3546" s="1">
        <v>11714</v>
      </c>
      <c r="B3546" t="s">
        <v>2269</v>
      </c>
      <c r="C3546" t="s">
        <v>6</v>
      </c>
      <c r="D3546" t="s">
        <v>7</v>
      </c>
      <c r="E3546" t="s">
        <v>2181</v>
      </c>
      <c r="F3546">
        <v>40.74</v>
      </c>
      <c r="G3546">
        <v>-73.485699999999994</v>
      </c>
      <c r="I3546" t="str">
        <f>TEXT(A3546,"00000")</f>
        <v>11714</v>
      </c>
    </row>
    <row r="3547" spans="1:9" x14ac:dyDescent="0.25">
      <c r="A3547" s="1">
        <v>11715</v>
      </c>
      <c r="B3547" t="s">
        <v>2270</v>
      </c>
      <c r="C3547" t="s">
        <v>6</v>
      </c>
      <c r="D3547" t="s">
        <v>7</v>
      </c>
      <c r="E3547" t="s">
        <v>8</v>
      </c>
      <c r="F3547">
        <v>40.750100000000003</v>
      </c>
      <c r="G3547">
        <v>-73.035200000000003</v>
      </c>
      <c r="I3547" t="str">
        <f>TEXT(A3547,"00000")</f>
        <v>11715</v>
      </c>
    </row>
    <row r="3548" spans="1:9" x14ac:dyDescent="0.25">
      <c r="A3548" s="1">
        <v>11716</v>
      </c>
      <c r="B3548" t="s">
        <v>2271</v>
      </c>
      <c r="C3548" t="s">
        <v>6</v>
      </c>
      <c r="D3548" t="s">
        <v>7</v>
      </c>
      <c r="E3548" t="s">
        <v>8</v>
      </c>
      <c r="F3548">
        <v>40.767800000000001</v>
      </c>
      <c r="G3548">
        <v>-73.116299999999995</v>
      </c>
      <c r="I3548" t="str">
        <f>TEXT(A3548,"00000")</f>
        <v>11716</v>
      </c>
    </row>
    <row r="3549" spans="1:9" x14ac:dyDescent="0.25">
      <c r="A3549" s="1">
        <v>11717</v>
      </c>
      <c r="B3549" t="s">
        <v>2272</v>
      </c>
      <c r="C3549" t="s">
        <v>6</v>
      </c>
      <c r="D3549" t="s">
        <v>7</v>
      </c>
      <c r="E3549" t="s">
        <v>8</v>
      </c>
      <c r="F3549">
        <v>40.780900000000003</v>
      </c>
      <c r="G3549">
        <v>-73.250299999999996</v>
      </c>
      <c r="I3549" t="str">
        <f>TEXT(A3549,"00000")</f>
        <v>11717</v>
      </c>
    </row>
    <row r="3550" spans="1:9" x14ac:dyDescent="0.25">
      <c r="A3550" s="1">
        <v>11718</v>
      </c>
      <c r="B3550" t="s">
        <v>2273</v>
      </c>
      <c r="C3550" t="s">
        <v>6</v>
      </c>
      <c r="D3550" t="s">
        <v>7</v>
      </c>
      <c r="E3550" t="s">
        <v>8</v>
      </c>
      <c r="F3550">
        <v>40.728000000000002</v>
      </c>
      <c r="G3550">
        <v>-73.264600000000002</v>
      </c>
      <c r="I3550" t="str">
        <f>TEXT(A3550,"00000")</f>
        <v>11718</v>
      </c>
    </row>
    <row r="3551" spans="1:9" x14ac:dyDescent="0.25">
      <c r="A3551" s="1">
        <v>11719</v>
      </c>
      <c r="B3551" t="s">
        <v>2274</v>
      </c>
      <c r="C3551" t="s">
        <v>6</v>
      </c>
      <c r="D3551" t="s">
        <v>7</v>
      </c>
      <c r="E3551" t="s">
        <v>8</v>
      </c>
      <c r="F3551">
        <v>40.784300000000002</v>
      </c>
      <c r="G3551">
        <v>-72.892099999999999</v>
      </c>
      <c r="I3551" t="str">
        <f>TEXT(A3551,"00000")</f>
        <v>11719</v>
      </c>
    </row>
    <row r="3552" spans="1:9" x14ac:dyDescent="0.25">
      <c r="A3552" s="1">
        <v>11720</v>
      </c>
      <c r="B3552" t="s">
        <v>2275</v>
      </c>
      <c r="C3552" t="s">
        <v>6</v>
      </c>
      <c r="D3552" t="s">
        <v>7</v>
      </c>
      <c r="E3552" t="s">
        <v>8</v>
      </c>
      <c r="F3552">
        <v>40.8705</v>
      </c>
      <c r="G3552">
        <v>-73.0822</v>
      </c>
      <c r="I3552" t="str">
        <f>TEXT(A3552,"00000")</f>
        <v>11720</v>
      </c>
    </row>
    <row r="3553" spans="1:9" x14ac:dyDescent="0.25">
      <c r="A3553" s="1">
        <v>11721</v>
      </c>
      <c r="B3553" t="s">
        <v>2276</v>
      </c>
      <c r="C3553" t="s">
        <v>6</v>
      </c>
      <c r="D3553" t="s">
        <v>7</v>
      </c>
      <c r="E3553" t="s">
        <v>8</v>
      </c>
      <c r="F3553">
        <v>40.892899999999997</v>
      </c>
      <c r="G3553">
        <v>-73.375399999999999</v>
      </c>
      <c r="I3553" t="str">
        <f>TEXT(A3553,"00000")</f>
        <v>11721</v>
      </c>
    </row>
    <row r="3554" spans="1:9" x14ac:dyDescent="0.25">
      <c r="A3554" s="1">
        <v>11722</v>
      </c>
      <c r="B3554" t="s">
        <v>2277</v>
      </c>
      <c r="C3554" t="s">
        <v>6</v>
      </c>
      <c r="D3554" t="s">
        <v>7</v>
      </c>
      <c r="E3554" t="s">
        <v>8</v>
      </c>
      <c r="F3554">
        <v>40.7866</v>
      </c>
      <c r="G3554">
        <v>-73.196100000000001</v>
      </c>
      <c r="I3554" t="str">
        <f>TEXT(A3554,"00000")</f>
        <v>11722</v>
      </c>
    </row>
    <row r="3555" spans="1:9" x14ac:dyDescent="0.25">
      <c r="A3555" s="1">
        <v>11724</v>
      </c>
      <c r="B3555" t="s">
        <v>2278</v>
      </c>
      <c r="C3555" t="s">
        <v>6</v>
      </c>
      <c r="D3555" t="s">
        <v>7</v>
      </c>
      <c r="E3555" t="s">
        <v>8</v>
      </c>
      <c r="F3555">
        <v>40.860100000000003</v>
      </c>
      <c r="G3555">
        <v>-73.442300000000003</v>
      </c>
      <c r="I3555" t="str">
        <f>TEXT(A3555,"00000")</f>
        <v>11724</v>
      </c>
    </row>
    <row r="3556" spans="1:9" x14ac:dyDescent="0.25">
      <c r="A3556" s="1">
        <v>11725</v>
      </c>
      <c r="B3556" t="s">
        <v>2279</v>
      </c>
      <c r="C3556" t="s">
        <v>6</v>
      </c>
      <c r="D3556" t="s">
        <v>7</v>
      </c>
      <c r="E3556" t="s">
        <v>8</v>
      </c>
      <c r="F3556">
        <v>40.843000000000004</v>
      </c>
      <c r="G3556">
        <v>-73.279899999999998</v>
      </c>
      <c r="I3556" t="str">
        <f>TEXT(A3556,"00000")</f>
        <v>11725</v>
      </c>
    </row>
    <row r="3557" spans="1:9" x14ac:dyDescent="0.25">
      <c r="A3557" s="1">
        <v>11726</v>
      </c>
      <c r="B3557" t="s">
        <v>2280</v>
      </c>
      <c r="C3557" t="s">
        <v>6</v>
      </c>
      <c r="D3557" t="s">
        <v>7</v>
      </c>
      <c r="E3557" t="s">
        <v>8</v>
      </c>
      <c r="F3557">
        <v>40.677799999999998</v>
      </c>
      <c r="G3557">
        <v>-73.396299999999997</v>
      </c>
      <c r="I3557" t="str">
        <f>TEXT(A3557,"00000")</f>
        <v>11726</v>
      </c>
    </row>
    <row r="3558" spans="1:9" x14ac:dyDescent="0.25">
      <c r="A3558" s="1">
        <v>11727</v>
      </c>
      <c r="B3558" t="s">
        <v>2281</v>
      </c>
      <c r="C3558" t="s">
        <v>6</v>
      </c>
      <c r="D3558" t="s">
        <v>7</v>
      </c>
      <c r="E3558" t="s">
        <v>8</v>
      </c>
      <c r="F3558">
        <v>40.884999999999998</v>
      </c>
      <c r="G3558">
        <v>-73.006900000000002</v>
      </c>
      <c r="I3558" t="str">
        <f>TEXT(A3558,"00000")</f>
        <v>11727</v>
      </c>
    </row>
    <row r="3559" spans="1:9" x14ac:dyDescent="0.25">
      <c r="A3559" s="1">
        <v>11729</v>
      </c>
      <c r="B3559" t="s">
        <v>2282</v>
      </c>
      <c r="C3559" t="s">
        <v>6</v>
      </c>
      <c r="D3559" t="s">
        <v>7</v>
      </c>
      <c r="E3559" t="s">
        <v>8</v>
      </c>
      <c r="F3559">
        <v>40.759099999999997</v>
      </c>
      <c r="G3559">
        <v>-73.325699999999998</v>
      </c>
      <c r="I3559" t="str">
        <f>TEXT(A3559,"00000")</f>
        <v>11729</v>
      </c>
    </row>
    <row r="3560" spans="1:9" x14ac:dyDescent="0.25">
      <c r="A3560" s="1">
        <v>11730</v>
      </c>
      <c r="B3560" t="s">
        <v>2283</v>
      </c>
      <c r="C3560" t="s">
        <v>6</v>
      </c>
      <c r="D3560" t="s">
        <v>7</v>
      </c>
      <c r="E3560" t="s">
        <v>8</v>
      </c>
      <c r="F3560">
        <v>40.728200000000001</v>
      </c>
      <c r="G3560">
        <v>-73.180499999999995</v>
      </c>
      <c r="I3560" t="str">
        <f>TEXT(A3560,"00000")</f>
        <v>11730</v>
      </c>
    </row>
    <row r="3561" spans="1:9" x14ac:dyDescent="0.25">
      <c r="A3561" s="1">
        <v>11731</v>
      </c>
      <c r="B3561" t="s">
        <v>2284</v>
      </c>
      <c r="C3561" t="s">
        <v>6</v>
      </c>
      <c r="D3561" t="s">
        <v>7</v>
      </c>
      <c r="E3561" t="s">
        <v>8</v>
      </c>
      <c r="F3561">
        <v>40.856999999999999</v>
      </c>
      <c r="G3561">
        <v>-73.314599999999999</v>
      </c>
      <c r="I3561" t="str">
        <f>TEXT(A3561,"00000")</f>
        <v>11731</v>
      </c>
    </row>
    <row r="3562" spans="1:9" x14ac:dyDescent="0.25">
      <c r="A3562" s="1">
        <v>11732</v>
      </c>
      <c r="B3562" t="s">
        <v>2285</v>
      </c>
      <c r="C3562" t="s">
        <v>6</v>
      </c>
      <c r="D3562" t="s">
        <v>7</v>
      </c>
      <c r="E3562" t="s">
        <v>2181</v>
      </c>
      <c r="F3562">
        <v>40.847200000000001</v>
      </c>
      <c r="G3562">
        <v>-73.534899999999993</v>
      </c>
      <c r="I3562" t="str">
        <f>TEXT(A3562,"00000")</f>
        <v>11732</v>
      </c>
    </row>
    <row r="3563" spans="1:9" x14ac:dyDescent="0.25">
      <c r="A3563" s="1">
        <v>11733</v>
      </c>
      <c r="B3563" t="s">
        <v>2286</v>
      </c>
      <c r="C3563" t="s">
        <v>6</v>
      </c>
      <c r="D3563" t="s">
        <v>7</v>
      </c>
      <c r="E3563" t="s">
        <v>8</v>
      </c>
      <c r="F3563">
        <v>40.942599999999999</v>
      </c>
      <c r="G3563">
        <v>-73.111599999999996</v>
      </c>
      <c r="I3563" t="str">
        <f>TEXT(A3563,"00000")</f>
        <v>11733</v>
      </c>
    </row>
    <row r="3564" spans="1:9" x14ac:dyDescent="0.25">
      <c r="A3564" s="1">
        <v>11735</v>
      </c>
      <c r="B3564" t="s">
        <v>921</v>
      </c>
      <c r="C3564" t="s">
        <v>6</v>
      </c>
      <c r="D3564" t="s">
        <v>7</v>
      </c>
      <c r="E3564" t="s">
        <v>2181</v>
      </c>
      <c r="F3564">
        <v>40.731499999999997</v>
      </c>
      <c r="G3564">
        <v>-73.432699999999997</v>
      </c>
      <c r="I3564" t="str">
        <f>TEXT(A3564,"00000")</f>
        <v>11735</v>
      </c>
    </row>
    <row r="3565" spans="1:9" x14ac:dyDescent="0.25">
      <c r="A3565" s="1">
        <v>11737</v>
      </c>
      <c r="B3565" t="s">
        <v>921</v>
      </c>
      <c r="C3565" t="s">
        <v>6</v>
      </c>
      <c r="D3565" t="s">
        <v>7</v>
      </c>
      <c r="E3565" t="s">
        <v>2181</v>
      </c>
      <c r="F3565">
        <v>40.732599999999998</v>
      </c>
      <c r="G3565">
        <v>-73.445400000000006</v>
      </c>
      <c r="I3565" t="str">
        <f>TEXT(A3565,"00000")</f>
        <v>11737</v>
      </c>
    </row>
    <row r="3566" spans="1:9" x14ac:dyDescent="0.25">
      <c r="A3566" s="1">
        <v>11738</v>
      </c>
      <c r="B3566" t="s">
        <v>2287</v>
      </c>
      <c r="C3566" t="s">
        <v>6</v>
      </c>
      <c r="D3566" t="s">
        <v>7</v>
      </c>
      <c r="E3566" t="s">
        <v>8</v>
      </c>
      <c r="F3566">
        <v>40.836599999999997</v>
      </c>
      <c r="G3566">
        <v>-73.041300000000007</v>
      </c>
      <c r="I3566" t="str">
        <f>TEXT(A3566,"00000")</f>
        <v>11738</v>
      </c>
    </row>
    <row r="3567" spans="1:9" x14ac:dyDescent="0.25">
      <c r="A3567" s="1">
        <v>11739</v>
      </c>
      <c r="B3567" t="s">
        <v>2288</v>
      </c>
      <c r="C3567" t="s">
        <v>6</v>
      </c>
      <c r="D3567" t="s">
        <v>7</v>
      </c>
      <c r="E3567" t="s">
        <v>8</v>
      </c>
      <c r="F3567">
        <v>40.729700000000001</v>
      </c>
      <c r="G3567">
        <v>-73.160700000000006</v>
      </c>
      <c r="I3567" t="str">
        <f>TEXT(A3567,"00000")</f>
        <v>11739</v>
      </c>
    </row>
    <row r="3568" spans="1:9" x14ac:dyDescent="0.25">
      <c r="A3568" s="1">
        <v>11740</v>
      </c>
      <c r="B3568" t="s">
        <v>2289</v>
      </c>
      <c r="C3568" t="s">
        <v>6</v>
      </c>
      <c r="D3568" t="s">
        <v>7</v>
      </c>
      <c r="E3568" t="s">
        <v>8</v>
      </c>
      <c r="F3568">
        <v>40.862099999999998</v>
      </c>
      <c r="G3568">
        <v>-73.364599999999996</v>
      </c>
      <c r="I3568" t="str">
        <f>TEXT(A3568,"00000")</f>
        <v>11740</v>
      </c>
    </row>
    <row r="3569" spans="1:9" x14ac:dyDescent="0.25">
      <c r="A3569" s="1">
        <v>11741</v>
      </c>
      <c r="B3569" t="s">
        <v>381</v>
      </c>
      <c r="C3569" t="s">
        <v>6</v>
      </c>
      <c r="D3569" t="s">
        <v>7</v>
      </c>
      <c r="E3569" t="s">
        <v>8</v>
      </c>
      <c r="F3569">
        <v>40.796399999999998</v>
      </c>
      <c r="G3569">
        <v>-73.071799999999996</v>
      </c>
      <c r="I3569" t="str">
        <f>TEXT(A3569,"00000")</f>
        <v>11741</v>
      </c>
    </row>
    <row r="3570" spans="1:9" x14ac:dyDescent="0.25">
      <c r="A3570" s="1">
        <v>11742</v>
      </c>
      <c r="B3570" t="s">
        <v>5</v>
      </c>
      <c r="C3570" t="s">
        <v>6</v>
      </c>
      <c r="D3570" t="s">
        <v>7</v>
      </c>
      <c r="E3570" t="s">
        <v>8</v>
      </c>
      <c r="F3570">
        <v>40.810499999999998</v>
      </c>
      <c r="G3570">
        <v>-73.041600000000003</v>
      </c>
      <c r="I3570" t="str">
        <f>TEXT(A3570,"00000")</f>
        <v>11742</v>
      </c>
    </row>
    <row r="3571" spans="1:9" x14ac:dyDescent="0.25">
      <c r="A3571" s="1">
        <v>11743</v>
      </c>
      <c r="B3571" t="s">
        <v>39</v>
      </c>
      <c r="C3571" t="s">
        <v>6</v>
      </c>
      <c r="D3571" t="s">
        <v>7</v>
      </c>
      <c r="E3571" t="s">
        <v>8</v>
      </c>
      <c r="F3571">
        <v>40.867600000000003</v>
      </c>
      <c r="G3571">
        <v>-73.410200000000003</v>
      </c>
      <c r="I3571" t="str">
        <f>TEXT(A3571,"00000")</f>
        <v>11743</v>
      </c>
    </row>
    <row r="3572" spans="1:9" x14ac:dyDescent="0.25">
      <c r="A3572" s="1">
        <v>11746</v>
      </c>
      <c r="B3572" t="s">
        <v>2290</v>
      </c>
      <c r="C3572" t="s">
        <v>6</v>
      </c>
      <c r="D3572" t="s">
        <v>7</v>
      </c>
      <c r="E3572" t="s">
        <v>8</v>
      </c>
      <c r="F3572">
        <v>40.814300000000003</v>
      </c>
      <c r="G3572">
        <v>-73.363399999999999</v>
      </c>
      <c r="I3572" t="str">
        <f>TEXT(A3572,"00000")</f>
        <v>11746</v>
      </c>
    </row>
    <row r="3573" spans="1:9" x14ac:dyDescent="0.25">
      <c r="A3573" s="1">
        <v>11747</v>
      </c>
      <c r="B3573" t="s">
        <v>2291</v>
      </c>
      <c r="C3573" t="s">
        <v>6</v>
      </c>
      <c r="D3573" t="s">
        <v>7</v>
      </c>
      <c r="E3573" t="s">
        <v>8</v>
      </c>
      <c r="F3573">
        <v>40.794600000000003</v>
      </c>
      <c r="G3573">
        <v>-73.403000000000006</v>
      </c>
      <c r="I3573" t="str">
        <f>TEXT(A3573,"00000")</f>
        <v>11747</v>
      </c>
    </row>
    <row r="3574" spans="1:9" x14ac:dyDescent="0.25">
      <c r="A3574" s="1">
        <v>11749</v>
      </c>
      <c r="B3574" t="s">
        <v>2292</v>
      </c>
      <c r="C3574" t="s">
        <v>6</v>
      </c>
      <c r="D3574" t="s">
        <v>7</v>
      </c>
      <c r="E3574" t="s">
        <v>8</v>
      </c>
      <c r="F3574">
        <v>40.806699999999999</v>
      </c>
      <c r="G3574">
        <v>-73.170900000000003</v>
      </c>
      <c r="I3574" t="str">
        <f>TEXT(A3574,"00000")</f>
        <v>11749</v>
      </c>
    </row>
    <row r="3575" spans="1:9" x14ac:dyDescent="0.25">
      <c r="A3575" s="1">
        <v>11751</v>
      </c>
      <c r="B3575" t="s">
        <v>2293</v>
      </c>
      <c r="C3575" t="s">
        <v>6</v>
      </c>
      <c r="D3575" t="s">
        <v>7</v>
      </c>
      <c r="E3575" t="s">
        <v>8</v>
      </c>
      <c r="F3575">
        <v>40.7348</v>
      </c>
      <c r="G3575">
        <v>-73.222099999999998</v>
      </c>
      <c r="I3575" t="str">
        <f>TEXT(A3575,"00000")</f>
        <v>11751</v>
      </c>
    </row>
    <row r="3576" spans="1:9" x14ac:dyDescent="0.25">
      <c r="A3576" s="1">
        <v>11752</v>
      </c>
      <c r="B3576" t="s">
        <v>2294</v>
      </c>
      <c r="C3576" t="s">
        <v>6</v>
      </c>
      <c r="D3576" t="s">
        <v>7</v>
      </c>
      <c r="E3576" t="s">
        <v>8</v>
      </c>
      <c r="F3576">
        <v>40.754800000000003</v>
      </c>
      <c r="G3576">
        <v>-73.182699999999997</v>
      </c>
      <c r="I3576" t="str">
        <f>TEXT(A3576,"00000")</f>
        <v>11752</v>
      </c>
    </row>
    <row r="3577" spans="1:9" x14ac:dyDescent="0.25">
      <c r="A3577" s="1">
        <v>11753</v>
      </c>
      <c r="B3577" t="s">
        <v>1268</v>
      </c>
      <c r="C3577" t="s">
        <v>6</v>
      </c>
      <c r="D3577" t="s">
        <v>7</v>
      </c>
      <c r="E3577" t="s">
        <v>2181</v>
      </c>
      <c r="F3577">
        <v>40.7881</v>
      </c>
      <c r="G3577">
        <v>-73.533100000000005</v>
      </c>
      <c r="I3577" t="str">
        <f>TEXT(A3577,"00000")</f>
        <v>11753</v>
      </c>
    </row>
    <row r="3578" spans="1:9" x14ac:dyDescent="0.25">
      <c r="A3578" s="1">
        <v>11754</v>
      </c>
      <c r="B3578" t="s">
        <v>2295</v>
      </c>
      <c r="C3578" t="s">
        <v>6</v>
      </c>
      <c r="D3578" t="s">
        <v>7</v>
      </c>
      <c r="E3578" t="s">
        <v>8</v>
      </c>
      <c r="F3578">
        <v>40.886099999999999</v>
      </c>
      <c r="G3578">
        <v>-73.243799999999993</v>
      </c>
      <c r="I3578" t="str">
        <f>TEXT(A3578,"00000")</f>
        <v>11754</v>
      </c>
    </row>
    <row r="3579" spans="1:9" x14ac:dyDescent="0.25">
      <c r="A3579" s="1">
        <v>11755</v>
      </c>
      <c r="B3579" t="s">
        <v>2296</v>
      </c>
      <c r="C3579" t="s">
        <v>6</v>
      </c>
      <c r="D3579" t="s">
        <v>7</v>
      </c>
      <c r="E3579" t="s">
        <v>8</v>
      </c>
      <c r="F3579">
        <v>40.856699999999996</v>
      </c>
      <c r="G3579">
        <v>-73.116799999999998</v>
      </c>
      <c r="I3579" t="str">
        <f>TEXT(A3579,"00000")</f>
        <v>11755</v>
      </c>
    </row>
    <row r="3580" spans="1:9" x14ac:dyDescent="0.25">
      <c r="A3580" s="1">
        <v>11756</v>
      </c>
      <c r="B3580" t="s">
        <v>2297</v>
      </c>
      <c r="C3580" t="s">
        <v>6</v>
      </c>
      <c r="D3580" t="s">
        <v>7</v>
      </c>
      <c r="E3580" t="s">
        <v>2181</v>
      </c>
      <c r="F3580">
        <v>40.7254</v>
      </c>
      <c r="G3580">
        <v>-73.516599999999997</v>
      </c>
      <c r="I3580" t="str">
        <f>TEXT(A3580,"00000")</f>
        <v>11756</v>
      </c>
    </row>
    <row r="3581" spans="1:9" x14ac:dyDescent="0.25">
      <c r="A3581" s="1">
        <v>11757</v>
      </c>
      <c r="B3581" t="s">
        <v>2298</v>
      </c>
      <c r="C3581" t="s">
        <v>6</v>
      </c>
      <c r="D3581" t="s">
        <v>7</v>
      </c>
      <c r="E3581" t="s">
        <v>8</v>
      </c>
      <c r="F3581">
        <v>40.688400000000001</v>
      </c>
      <c r="G3581">
        <v>-73.374499999999998</v>
      </c>
      <c r="I3581" t="str">
        <f>TEXT(A3581,"00000")</f>
        <v>11757</v>
      </c>
    </row>
    <row r="3582" spans="1:9" x14ac:dyDescent="0.25">
      <c r="A3582" s="1">
        <v>11758</v>
      </c>
      <c r="B3582" t="s">
        <v>2299</v>
      </c>
      <c r="C3582" t="s">
        <v>6</v>
      </c>
      <c r="D3582" t="s">
        <v>7</v>
      </c>
      <c r="E3582" t="s">
        <v>2181</v>
      </c>
      <c r="F3582">
        <v>40.668199999999999</v>
      </c>
      <c r="G3582">
        <v>-73.458799999999997</v>
      </c>
      <c r="I3582" t="str">
        <f>TEXT(A3582,"00000")</f>
        <v>11758</v>
      </c>
    </row>
    <row r="3583" spans="1:9" x14ac:dyDescent="0.25">
      <c r="A3583" s="1">
        <v>11760</v>
      </c>
      <c r="B3583" t="s">
        <v>2291</v>
      </c>
      <c r="C3583" t="s">
        <v>6</v>
      </c>
      <c r="D3583" t="s">
        <v>7</v>
      </c>
      <c r="E3583" t="s">
        <v>8</v>
      </c>
      <c r="F3583">
        <v>40.793399999999998</v>
      </c>
      <c r="G3583">
        <v>-73.415099999999995</v>
      </c>
      <c r="I3583" t="str">
        <f>TEXT(A3583,"00000")</f>
        <v>11760</v>
      </c>
    </row>
    <row r="3584" spans="1:9" x14ac:dyDescent="0.25">
      <c r="A3584" s="1">
        <v>11762</v>
      </c>
      <c r="B3584" t="s">
        <v>2300</v>
      </c>
      <c r="C3584" t="s">
        <v>6</v>
      </c>
      <c r="D3584" t="s">
        <v>7</v>
      </c>
      <c r="E3584" t="s">
        <v>2181</v>
      </c>
      <c r="F3584">
        <v>40.680700000000002</v>
      </c>
      <c r="G3584">
        <v>-73.444400000000002</v>
      </c>
      <c r="I3584" t="str">
        <f>TEXT(A3584,"00000")</f>
        <v>11762</v>
      </c>
    </row>
    <row r="3585" spans="1:9" x14ac:dyDescent="0.25">
      <c r="A3585" s="1">
        <v>11763</v>
      </c>
      <c r="B3585" t="s">
        <v>357</v>
      </c>
      <c r="C3585" t="s">
        <v>6</v>
      </c>
      <c r="D3585" t="s">
        <v>7</v>
      </c>
      <c r="E3585" t="s">
        <v>8</v>
      </c>
      <c r="F3585">
        <v>40.817399999999999</v>
      </c>
      <c r="G3585">
        <v>-72.985200000000006</v>
      </c>
      <c r="I3585" t="str">
        <f>TEXT(A3585,"00000")</f>
        <v>11763</v>
      </c>
    </row>
    <row r="3586" spans="1:9" x14ac:dyDescent="0.25">
      <c r="A3586" s="1">
        <v>11764</v>
      </c>
      <c r="B3586" t="s">
        <v>2301</v>
      </c>
      <c r="C3586" t="s">
        <v>6</v>
      </c>
      <c r="D3586" t="s">
        <v>7</v>
      </c>
      <c r="E3586" t="s">
        <v>8</v>
      </c>
      <c r="F3586">
        <v>40.943600000000004</v>
      </c>
      <c r="G3586">
        <v>-72.991299999999995</v>
      </c>
      <c r="I3586" t="str">
        <f>TEXT(A3586,"00000")</f>
        <v>11764</v>
      </c>
    </row>
    <row r="3587" spans="1:9" x14ac:dyDescent="0.25">
      <c r="A3587" s="1">
        <v>11765</v>
      </c>
      <c r="B3587" t="s">
        <v>2302</v>
      </c>
      <c r="C3587" t="s">
        <v>6</v>
      </c>
      <c r="D3587" t="s">
        <v>7</v>
      </c>
      <c r="E3587" t="s">
        <v>2181</v>
      </c>
      <c r="F3587">
        <v>40.8857</v>
      </c>
      <c r="G3587">
        <v>-73.552599999999998</v>
      </c>
      <c r="I3587" t="str">
        <f>TEXT(A3587,"00000")</f>
        <v>11765</v>
      </c>
    </row>
    <row r="3588" spans="1:9" x14ac:dyDescent="0.25">
      <c r="A3588" s="1">
        <v>11766</v>
      </c>
      <c r="B3588" t="s">
        <v>2303</v>
      </c>
      <c r="C3588" t="s">
        <v>6</v>
      </c>
      <c r="D3588" t="s">
        <v>7</v>
      </c>
      <c r="E3588" t="s">
        <v>8</v>
      </c>
      <c r="F3588">
        <v>40.927100000000003</v>
      </c>
      <c r="G3588">
        <v>-73.012699999999995</v>
      </c>
      <c r="I3588" t="str">
        <f>TEXT(A3588,"00000")</f>
        <v>11766</v>
      </c>
    </row>
    <row r="3589" spans="1:9" x14ac:dyDescent="0.25">
      <c r="A3589" s="1">
        <v>11767</v>
      </c>
      <c r="B3589" t="s">
        <v>2304</v>
      </c>
      <c r="C3589" t="s">
        <v>6</v>
      </c>
      <c r="D3589" t="s">
        <v>7</v>
      </c>
      <c r="E3589" t="s">
        <v>8</v>
      </c>
      <c r="F3589">
        <v>40.846200000000003</v>
      </c>
      <c r="G3589">
        <v>-73.148200000000003</v>
      </c>
      <c r="I3589" t="str">
        <f>TEXT(A3589,"00000")</f>
        <v>11767</v>
      </c>
    </row>
    <row r="3590" spans="1:9" x14ac:dyDescent="0.25">
      <c r="A3590" s="1">
        <v>11768</v>
      </c>
      <c r="B3590" t="s">
        <v>2305</v>
      </c>
      <c r="C3590" t="s">
        <v>6</v>
      </c>
      <c r="D3590" t="s">
        <v>7</v>
      </c>
      <c r="E3590" t="s">
        <v>8</v>
      </c>
      <c r="F3590">
        <v>40.905099999999997</v>
      </c>
      <c r="G3590">
        <v>-73.3309</v>
      </c>
      <c r="I3590" t="str">
        <f>TEXT(A3590,"00000")</f>
        <v>11768</v>
      </c>
    </row>
    <row r="3591" spans="1:9" x14ac:dyDescent="0.25">
      <c r="A3591" s="1">
        <v>11769</v>
      </c>
      <c r="B3591" t="s">
        <v>1475</v>
      </c>
      <c r="C3591" t="s">
        <v>6</v>
      </c>
      <c r="D3591" t="s">
        <v>7</v>
      </c>
      <c r="E3591" t="s">
        <v>8</v>
      </c>
      <c r="F3591">
        <v>40.738199999999999</v>
      </c>
      <c r="G3591">
        <v>-73.1297</v>
      </c>
      <c r="I3591" t="str">
        <f>TEXT(A3591,"00000")</f>
        <v>11769</v>
      </c>
    </row>
    <row r="3592" spans="1:9" x14ac:dyDescent="0.25">
      <c r="A3592" s="1">
        <v>11770</v>
      </c>
      <c r="B3592" t="s">
        <v>2306</v>
      </c>
      <c r="C3592" t="s">
        <v>6</v>
      </c>
      <c r="D3592" t="s">
        <v>7</v>
      </c>
      <c r="E3592" t="s">
        <v>8</v>
      </c>
      <c r="F3592">
        <v>40.644300000000001</v>
      </c>
      <c r="G3592">
        <v>-73.161299999999997</v>
      </c>
      <c r="I3592" t="str">
        <f>TEXT(A3592,"00000")</f>
        <v>11770</v>
      </c>
    </row>
    <row r="3593" spans="1:9" x14ac:dyDescent="0.25">
      <c r="A3593" s="1">
        <v>11771</v>
      </c>
      <c r="B3593" t="s">
        <v>2307</v>
      </c>
      <c r="C3593" t="s">
        <v>6</v>
      </c>
      <c r="D3593" t="s">
        <v>7</v>
      </c>
      <c r="E3593" t="s">
        <v>2181</v>
      </c>
      <c r="F3593">
        <v>40.866</v>
      </c>
      <c r="G3593">
        <v>-73.527199999999993</v>
      </c>
      <c r="I3593" t="str">
        <f>TEXT(A3593,"00000")</f>
        <v>11771</v>
      </c>
    </row>
    <row r="3594" spans="1:9" x14ac:dyDescent="0.25">
      <c r="A3594" s="1">
        <v>11772</v>
      </c>
      <c r="B3594" t="s">
        <v>2308</v>
      </c>
      <c r="C3594" t="s">
        <v>6</v>
      </c>
      <c r="D3594" t="s">
        <v>7</v>
      </c>
      <c r="E3594" t="s">
        <v>8</v>
      </c>
      <c r="F3594">
        <v>40.760899999999999</v>
      </c>
      <c r="G3594">
        <v>-72.987099999999998</v>
      </c>
      <c r="I3594" t="str">
        <f>TEXT(A3594,"00000")</f>
        <v>11772</v>
      </c>
    </row>
    <row r="3595" spans="1:9" x14ac:dyDescent="0.25">
      <c r="A3595" s="1">
        <v>11773</v>
      </c>
      <c r="B3595" t="s">
        <v>2309</v>
      </c>
      <c r="C3595" t="s">
        <v>6</v>
      </c>
      <c r="D3595" t="s">
        <v>7</v>
      </c>
      <c r="E3595" t="s">
        <v>2181</v>
      </c>
      <c r="F3595">
        <v>40.8262</v>
      </c>
      <c r="G3595">
        <v>-73.502099999999999</v>
      </c>
      <c r="I3595" t="str">
        <f>TEXT(A3595,"00000")</f>
        <v>11773</v>
      </c>
    </row>
    <row r="3596" spans="1:9" x14ac:dyDescent="0.25">
      <c r="A3596" s="1">
        <v>11775</v>
      </c>
      <c r="B3596" t="s">
        <v>2291</v>
      </c>
      <c r="C3596" t="s">
        <v>6</v>
      </c>
      <c r="D3596" t="s">
        <v>7</v>
      </c>
      <c r="E3596" t="s">
        <v>8</v>
      </c>
      <c r="F3596">
        <v>40.793399999999998</v>
      </c>
      <c r="G3596">
        <v>-73.415099999999995</v>
      </c>
      <c r="I3596" t="str">
        <f>TEXT(A3596,"00000")</f>
        <v>11775</v>
      </c>
    </row>
    <row r="3597" spans="1:9" x14ac:dyDescent="0.25">
      <c r="A3597" s="1">
        <v>11776</v>
      </c>
      <c r="B3597" t="s">
        <v>2310</v>
      </c>
      <c r="C3597" t="s">
        <v>6</v>
      </c>
      <c r="D3597" t="s">
        <v>7</v>
      </c>
      <c r="E3597" t="s">
        <v>8</v>
      </c>
      <c r="F3597">
        <v>40.913600000000002</v>
      </c>
      <c r="G3597">
        <v>-73.046400000000006</v>
      </c>
      <c r="I3597" t="str">
        <f>TEXT(A3597,"00000")</f>
        <v>11776</v>
      </c>
    </row>
    <row r="3598" spans="1:9" x14ac:dyDescent="0.25">
      <c r="A3598" s="1">
        <v>11777</v>
      </c>
      <c r="B3598" t="s">
        <v>2311</v>
      </c>
      <c r="C3598" t="s">
        <v>6</v>
      </c>
      <c r="D3598" t="s">
        <v>7</v>
      </c>
      <c r="E3598" t="s">
        <v>8</v>
      </c>
      <c r="F3598">
        <v>40.945700000000002</v>
      </c>
      <c r="G3598">
        <v>-73.061099999999996</v>
      </c>
      <c r="I3598" t="str">
        <f>TEXT(A3598,"00000")</f>
        <v>11777</v>
      </c>
    </row>
    <row r="3599" spans="1:9" x14ac:dyDescent="0.25">
      <c r="A3599" s="1">
        <v>11778</v>
      </c>
      <c r="B3599" t="s">
        <v>2312</v>
      </c>
      <c r="C3599" t="s">
        <v>6</v>
      </c>
      <c r="D3599" t="s">
        <v>7</v>
      </c>
      <c r="E3599" t="s">
        <v>8</v>
      </c>
      <c r="F3599">
        <v>40.949199999999998</v>
      </c>
      <c r="G3599">
        <v>-72.935699999999997</v>
      </c>
      <c r="I3599" t="str">
        <f>TEXT(A3599,"00000")</f>
        <v>11778</v>
      </c>
    </row>
    <row r="3600" spans="1:9" x14ac:dyDescent="0.25">
      <c r="A3600" s="1">
        <v>11779</v>
      </c>
      <c r="B3600" t="s">
        <v>2313</v>
      </c>
      <c r="C3600" t="s">
        <v>6</v>
      </c>
      <c r="D3600" t="s">
        <v>7</v>
      </c>
      <c r="E3600" t="s">
        <v>8</v>
      </c>
      <c r="F3600">
        <v>40.808300000000003</v>
      </c>
      <c r="G3600">
        <v>-73.130499999999998</v>
      </c>
      <c r="I3600" t="str">
        <f>TEXT(A3600,"00000")</f>
        <v>11779</v>
      </c>
    </row>
    <row r="3601" spans="1:9" x14ac:dyDescent="0.25">
      <c r="A3601" s="1">
        <v>11780</v>
      </c>
      <c r="B3601" t="s">
        <v>2314</v>
      </c>
      <c r="C3601" t="s">
        <v>6</v>
      </c>
      <c r="D3601" t="s">
        <v>7</v>
      </c>
      <c r="E3601" t="s">
        <v>8</v>
      </c>
      <c r="F3601">
        <v>40.881300000000003</v>
      </c>
      <c r="G3601">
        <v>-73.159099999999995</v>
      </c>
      <c r="I3601" t="str">
        <f>TEXT(A3601,"00000")</f>
        <v>11780</v>
      </c>
    </row>
    <row r="3602" spans="1:9" x14ac:dyDescent="0.25">
      <c r="A3602" s="1">
        <v>11782</v>
      </c>
      <c r="B3602" t="s">
        <v>2315</v>
      </c>
      <c r="C3602" t="s">
        <v>6</v>
      </c>
      <c r="D3602" t="s">
        <v>7</v>
      </c>
      <c r="E3602" t="s">
        <v>8</v>
      </c>
      <c r="F3602">
        <v>40.745899999999999</v>
      </c>
      <c r="G3602">
        <v>-73.085899999999995</v>
      </c>
      <c r="I3602" t="str">
        <f>TEXT(A3602,"00000")</f>
        <v>11782</v>
      </c>
    </row>
    <row r="3603" spans="1:9" x14ac:dyDescent="0.25">
      <c r="A3603" s="1">
        <v>11783</v>
      </c>
      <c r="B3603" t="s">
        <v>2316</v>
      </c>
      <c r="C3603" t="s">
        <v>6</v>
      </c>
      <c r="D3603" t="s">
        <v>7</v>
      </c>
      <c r="E3603" t="s">
        <v>2181</v>
      </c>
      <c r="F3603">
        <v>40.679499999999997</v>
      </c>
      <c r="G3603">
        <v>-73.491</v>
      </c>
      <c r="I3603" t="str">
        <f>TEXT(A3603,"00000")</f>
        <v>11783</v>
      </c>
    </row>
    <row r="3604" spans="1:9" x14ac:dyDescent="0.25">
      <c r="A3604" s="1">
        <v>11784</v>
      </c>
      <c r="B3604" t="s">
        <v>2317</v>
      </c>
      <c r="C3604" t="s">
        <v>6</v>
      </c>
      <c r="D3604" t="s">
        <v>7</v>
      </c>
      <c r="E3604" t="s">
        <v>8</v>
      </c>
      <c r="F3604">
        <v>40.869900000000001</v>
      </c>
      <c r="G3604">
        <v>-73.044799999999995</v>
      </c>
      <c r="I3604" t="str">
        <f>TEXT(A3604,"00000")</f>
        <v>11784</v>
      </c>
    </row>
    <row r="3605" spans="1:9" x14ac:dyDescent="0.25">
      <c r="A3605" s="1">
        <v>11786</v>
      </c>
      <c r="B3605" t="s">
        <v>1339</v>
      </c>
      <c r="C3605" t="s">
        <v>6</v>
      </c>
      <c r="D3605" t="s">
        <v>7</v>
      </c>
      <c r="E3605" t="s">
        <v>8</v>
      </c>
      <c r="F3605">
        <v>40.948500000000003</v>
      </c>
      <c r="G3605">
        <v>-72.892700000000005</v>
      </c>
      <c r="I3605" t="str">
        <f>TEXT(A3605,"00000")</f>
        <v>11786</v>
      </c>
    </row>
    <row r="3606" spans="1:9" x14ac:dyDescent="0.25">
      <c r="A3606" s="1">
        <v>11787</v>
      </c>
      <c r="B3606" t="s">
        <v>2318</v>
      </c>
      <c r="C3606" t="s">
        <v>6</v>
      </c>
      <c r="D3606" t="s">
        <v>7</v>
      </c>
      <c r="E3606" t="s">
        <v>8</v>
      </c>
      <c r="F3606">
        <v>40.854199999999999</v>
      </c>
      <c r="G3606">
        <v>-73.213800000000006</v>
      </c>
      <c r="I3606" t="str">
        <f>TEXT(A3606,"00000")</f>
        <v>11787</v>
      </c>
    </row>
    <row r="3607" spans="1:9" x14ac:dyDescent="0.25">
      <c r="A3607" s="1">
        <v>11788</v>
      </c>
      <c r="B3607" t="s">
        <v>2319</v>
      </c>
      <c r="C3607" t="s">
        <v>6</v>
      </c>
      <c r="D3607" t="s">
        <v>7</v>
      </c>
      <c r="E3607" t="s">
        <v>8</v>
      </c>
      <c r="F3607">
        <v>40.823099999999997</v>
      </c>
      <c r="G3607">
        <v>-73.195800000000006</v>
      </c>
      <c r="I3607" t="str">
        <f>TEXT(A3607,"00000")</f>
        <v>11788</v>
      </c>
    </row>
    <row r="3608" spans="1:9" x14ac:dyDescent="0.25">
      <c r="A3608" s="1">
        <v>11789</v>
      </c>
      <c r="B3608" t="s">
        <v>2320</v>
      </c>
      <c r="C3608" t="s">
        <v>6</v>
      </c>
      <c r="D3608" t="s">
        <v>7</v>
      </c>
      <c r="E3608" t="s">
        <v>8</v>
      </c>
      <c r="F3608">
        <v>40.956699999999998</v>
      </c>
      <c r="G3608">
        <v>-72.974199999999996</v>
      </c>
      <c r="I3608" t="str">
        <f>TEXT(A3608,"00000")</f>
        <v>11789</v>
      </c>
    </row>
    <row r="3609" spans="1:9" x14ac:dyDescent="0.25">
      <c r="A3609" s="1">
        <v>11790</v>
      </c>
      <c r="B3609" t="s">
        <v>2321</v>
      </c>
      <c r="C3609" t="s">
        <v>6</v>
      </c>
      <c r="D3609" t="s">
        <v>7</v>
      </c>
      <c r="E3609" t="s">
        <v>8</v>
      </c>
      <c r="F3609">
        <v>40.906799999999997</v>
      </c>
      <c r="G3609">
        <v>-73.127700000000004</v>
      </c>
      <c r="I3609" t="str">
        <f>TEXT(A3609,"00000")</f>
        <v>11790</v>
      </c>
    </row>
    <row r="3610" spans="1:9" x14ac:dyDescent="0.25">
      <c r="A3610" s="1">
        <v>11791</v>
      </c>
      <c r="B3610" t="s">
        <v>2309</v>
      </c>
      <c r="C3610" t="s">
        <v>6</v>
      </c>
      <c r="D3610" t="s">
        <v>7</v>
      </c>
      <c r="E3610" t="s">
        <v>2181</v>
      </c>
      <c r="F3610">
        <v>40.814599999999999</v>
      </c>
      <c r="G3610">
        <v>-73.502399999999994</v>
      </c>
      <c r="I3610" t="str">
        <f>TEXT(A3610,"00000")</f>
        <v>11791</v>
      </c>
    </row>
    <row r="3611" spans="1:9" x14ac:dyDescent="0.25">
      <c r="A3611" s="1">
        <v>11792</v>
      </c>
      <c r="B3611" t="s">
        <v>2322</v>
      </c>
      <c r="C3611" t="s">
        <v>6</v>
      </c>
      <c r="D3611" t="s">
        <v>7</v>
      </c>
      <c r="E3611" t="s">
        <v>8</v>
      </c>
      <c r="F3611">
        <v>40.951999999999998</v>
      </c>
      <c r="G3611">
        <v>-72.834800000000001</v>
      </c>
      <c r="I3611" t="str">
        <f>TEXT(A3611,"00000")</f>
        <v>11792</v>
      </c>
    </row>
    <row r="3612" spans="1:9" x14ac:dyDescent="0.25">
      <c r="A3612" s="1">
        <v>11793</v>
      </c>
      <c r="B3612" t="s">
        <v>2323</v>
      </c>
      <c r="C3612" t="s">
        <v>6</v>
      </c>
      <c r="D3612" t="s">
        <v>7</v>
      </c>
      <c r="E3612" t="s">
        <v>2181</v>
      </c>
      <c r="F3612">
        <v>40.685000000000002</v>
      </c>
      <c r="G3612">
        <v>-73.510300000000001</v>
      </c>
      <c r="I3612" t="str">
        <f>TEXT(A3612,"00000")</f>
        <v>11793</v>
      </c>
    </row>
    <row r="3613" spans="1:9" x14ac:dyDescent="0.25">
      <c r="A3613" s="1">
        <v>11794</v>
      </c>
      <c r="B3613" t="s">
        <v>2321</v>
      </c>
      <c r="C3613" t="s">
        <v>6</v>
      </c>
      <c r="D3613" t="s">
        <v>7</v>
      </c>
      <c r="E3613" t="s">
        <v>8</v>
      </c>
      <c r="F3613">
        <v>40.925699999999999</v>
      </c>
      <c r="G3613">
        <v>-73.140900000000002</v>
      </c>
      <c r="I3613" t="str">
        <f>TEXT(A3613,"00000")</f>
        <v>11794</v>
      </c>
    </row>
    <row r="3614" spans="1:9" x14ac:dyDescent="0.25">
      <c r="A3614" s="1">
        <v>11795</v>
      </c>
      <c r="B3614" t="s">
        <v>2324</v>
      </c>
      <c r="C3614" t="s">
        <v>6</v>
      </c>
      <c r="D3614" t="s">
        <v>7</v>
      </c>
      <c r="E3614" t="s">
        <v>8</v>
      </c>
      <c r="F3614">
        <v>40.7117</v>
      </c>
      <c r="G3614">
        <v>-73.300700000000006</v>
      </c>
      <c r="I3614" t="str">
        <f>TEXT(A3614,"00000")</f>
        <v>11795</v>
      </c>
    </row>
    <row r="3615" spans="1:9" x14ac:dyDescent="0.25">
      <c r="A3615" s="1">
        <v>11796</v>
      </c>
      <c r="B3615" t="s">
        <v>2325</v>
      </c>
      <c r="C3615" t="s">
        <v>6</v>
      </c>
      <c r="D3615" t="s">
        <v>7</v>
      </c>
      <c r="E3615" t="s">
        <v>8</v>
      </c>
      <c r="F3615">
        <v>40.731999999999999</v>
      </c>
      <c r="G3615">
        <v>-73.099999999999994</v>
      </c>
      <c r="I3615" t="str">
        <f>TEXT(A3615,"00000")</f>
        <v>11796</v>
      </c>
    </row>
    <row r="3616" spans="1:9" x14ac:dyDescent="0.25">
      <c r="A3616" s="1">
        <v>11797</v>
      </c>
      <c r="B3616" t="s">
        <v>1311</v>
      </c>
      <c r="C3616" t="s">
        <v>6</v>
      </c>
      <c r="D3616" t="s">
        <v>7</v>
      </c>
      <c r="E3616" t="s">
        <v>2181</v>
      </c>
      <c r="F3616">
        <v>40.815399999999997</v>
      </c>
      <c r="G3616">
        <v>-73.471599999999995</v>
      </c>
      <c r="I3616" t="str">
        <f>TEXT(A3616,"00000")</f>
        <v>11797</v>
      </c>
    </row>
    <row r="3617" spans="1:9" x14ac:dyDescent="0.25">
      <c r="A3617" s="1">
        <v>11798</v>
      </c>
      <c r="B3617" t="s">
        <v>2326</v>
      </c>
      <c r="C3617" t="s">
        <v>6</v>
      </c>
      <c r="D3617" t="s">
        <v>7</v>
      </c>
      <c r="E3617" t="s">
        <v>8</v>
      </c>
      <c r="F3617">
        <v>40.752299999999998</v>
      </c>
      <c r="G3617">
        <v>-73.376099999999994</v>
      </c>
      <c r="I3617" t="str">
        <f>TEXT(A3617,"00000")</f>
        <v>11798</v>
      </c>
    </row>
    <row r="3618" spans="1:9" x14ac:dyDescent="0.25">
      <c r="A3618" s="1">
        <v>11801</v>
      </c>
      <c r="B3618" t="s">
        <v>2327</v>
      </c>
      <c r="C3618" t="s">
        <v>6</v>
      </c>
      <c r="D3618" t="s">
        <v>7</v>
      </c>
      <c r="E3618" t="s">
        <v>2181</v>
      </c>
      <c r="F3618">
        <v>40.762300000000003</v>
      </c>
      <c r="G3618">
        <v>-73.522999999999996</v>
      </c>
      <c r="I3618" t="str">
        <f>TEXT(A3618,"00000")</f>
        <v>11801</v>
      </c>
    </row>
    <row r="3619" spans="1:9" x14ac:dyDescent="0.25">
      <c r="A3619" s="1">
        <v>11802</v>
      </c>
      <c r="B3619" t="s">
        <v>2327</v>
      </c>
      <c r="C3619" t="s">
        <v>6</v>
      </c>
      <c r="D3619" t="s">
        <v>7</v>
      </c>
      <c r="E3619" t="s">
        <v>2181</v>
      </c>
      <c r="F3619">
        <v>40.7684</v>
      </c>
      <c r="G3619">
        <v>-73.525099999999995</v>
      </c>
      <c r="I3619" t="str">
        <f>TEXT(A3619,"00000")</f>
        <v>11802</v>
      </c>
    </row>
    <row r="3620" spans="1:9" x14ac:dyDescent="0.25">
      <c r="A3620" s="1">
        <v>11803</v>
      </c>
      <c r="B3620" t="s">
        <v>2328</v>
      </c>
      <c r="C3620" t="s">
        <v>6</v>
      </c>
      <c r="D3620" t="s">
        <v>7</v>
      </c>
      <c r="E3620" t="s">
        <v>2181</v>
      </c>
      <c r="F3620">
        <v>40.778100000000002</v>
      </c>
      <c r="G3620">
        <v>-73.4816</v>
      </c>
      <c r="I3620" t="str">
        <f>TEXT(A3620,"00000")</f>
        <v>11803</v>
      </c>
    </row>
    <row r="3621" spans="1:9" x14ac:dyDescent="0.25">
      <c r="A3621" s="1">
        <v>11804</v>
      </c>
      <c r="B3621" t="s">
        <v>2329</v>
      </c>
      <c r="C3621" t="s">
        <v>6</v>
      </c>
      <c r="D3621" t="s">
        <v>7</v>
      </c>
      <c r="E3621" t="s">
        <v>2181</v>
      </c>
      <c r="F3621">
        <v>40.765000000000001</v>
      </c>
      <c r="G3621">
        <v>-73.457499999999996</v>
      </c>
      <c r="I3621" t="str">
        <f>TEXT(A3621,"00000")</f>
        <v>11804</v>
      </c>
    </row>
    <row r="3622" spans="1:9" x14ac:dyDescent="0.25">
      <c r="A3622" s="1">
        <v>11815</v>
      </c>
      <c r="B3622" t="s">
        <v>2327</v>
      </c>
      <c r="C3622" t="s">
        <v>6</v>
      </c>
      <c r="D3622" t="s">
        <v>7</v>
      </c>
      <c r="E3622" t="s">
        <v>2181</v>
      </c>
      <c r="F3622">
        <v>40.754800000000003</v>
      </c>
      <c r="G3622">
        <v>-73.601799999999997</v>
      </c>
      <c r="I3622" t="str">
        <f>TEXT(A3622,"00000")</f>
        <v>11815</v>
      </c>
    </row>
    <row r="3623" spans="1:9" x14ac:dyDescent="0.25">
      <c r="A3623" s="1">
        <v>11819</v>
      </c>
      <c r="B3623" t="s">
        <v>2327</v>
      </c>
      <c r="C3623" t="s">
        <v>6</v>
      </c>
      <c r="D3623" t="s">
        <v>7</v>
      </c>
      <c r="E3623" t="s">
        <v>2181</v>
      </c>
      <c r="F3623">
        <v>40.7684</v>
      </c>
      <c r="G3623">
        <v>-73.525099999999995</v>
      </c>
      <c r="I3623" t="str">
        <f>TEXT(A3623,"00000")</f>
        <v>11819</v>
      </c>
    </row>
    <row r="3624" spans="1:9" x14ac:dyDescent="0.25">
      <c r="A3624" s="1">
        <v>11853</v>
      </c>
      <c r="B3624" t="s">
        <v>1268</v>
      </c>
      <c r="C3624" t="s">
        <v>6</v>
      </c>
      <c r="D3624" t="s">
        <v>7</v>
      </c>
      <c r="E3624" t="s">
        <v>2181</v>
      </c>
      <c r="F3624">
        <v>40.792000000000002</v>
      </c>
      <c r="G3624">
        <v>-73.5398</v>
      </c>
      <c r="I3624" t="str">
        <f>TEXT(A3624,"00000")</f>
        <v>11853</v>
      </c>
    </row>
    <row r="3625" spans="1:9" x14ac:dyDescent="0.25">
      <c r="A3625" s="1">
        <v>11901</v>
      </c>
      <c r="B3625" t="s">
        <v>2330</v>
      </c>
      <c r="C3625" t="s">
        <v>6</v>
      </c>
      <c r="D3625" t="s">
        <v>7</v>
      </c>
      <c r="E3625" t="s">
        <v>8</v>
      </c>
      <c r="F3625">
        <v>40.926200000000001</v>
      </c>
      <c r="G3625">
        <v>-72.652000000000001</v>
      </c>
      <c r="I3625" t="str">
        <f>TEXT(A3625,"00000")</f>
        <v>11901</v>
      </c>
    </row>
    <row r="3626" spans="1:9" x14ac:dyDescent="0.25">
      <c r="A3626" s="1">
        <v>11930</v>
      </c>
      <c r="B3626" t="s">
        <v>2331</v>
      </c>
      <c r="C3626" t="s">
        <v>6</v>
      </c>
      <c r="D3626" t="s">
        <v>7</v>
      </c>
      <c r="E3626" t="s">
        <v>8</v>
      </c>
      <c r="F3626">
        <v>40.9895</v>
      </c>
      <c r="G3626">
        <v>-72.0959</v>
      </c>
      <c r="I3626" t="str">
        <f>TEXT(A3626,"00000")</f>
        <v>11930</v>
      </c>
    </row>
    <row r="3627" spans="1:9" x14ac:dyDescent="0.25">
      <c r="A3627" s="1">
        <v>11931</v>
      </c>
      <c r="B3627" t="s">
        <v>2332</v>
      </c>
      <c r="C3627" t="s">
        <v>6</v>
      </c>
      <c r="D3627" t="s">
        <v>7</v>
      </c>
      <c r="E3627" t="s">
        <v>8</v>
      </c>
      <c r="F3627">
        <v>40.9223</v>
      </c>
      <c r="G3627">
        <v>-72.637100000000004</v>
      </c>
      <c r="I3627" t="str">
        <f>TEXT(A3627,"00000")</f>
        <v>11931</v>
      </c>
    </row>
    <row r="3628" spans="1:9" x14ac:dyDescent="0.25">
      <c r="A3628" s="1">
        <v>11932</v>
      </c>
      <c r="B3628" t="s">
        <v>2333</v>
      </c>
      <c r="C3628" t="s">
        <v>6</v>
      </c>
      <c r="D3628" t="s">
        <v>7</v>
      </c>
      <c r="E3628" t="s">
        <v>8</v>
      </c>
      <c r="F3628">
        <v>40.933900000000001</v>
      </c>
      <c r="G3628">
        <v>-72.307699999999997</v>
      </c>
      <c r="I3628" t="str">
        <f>TEXT(A3628,"00000")</f>
        <v>11932</v>
      </c>
    </row>
    <row r="3629" spans="1:9" x14ac:dyDescent="0.25">
      <c r="A3629" s="1">
        <v>11933</v>
      </c>
      <c r="B3629" t="s">
        <v>2334</v>
      </c>
      <c r="C3629" t="s">
        <v>6</v>
      </c>
      <c r="D3629" t="s">
        <v>7</v>
      </c>
      <c r="E3629" t="s">
        <v>8</v>
      </c>
      <c r="F3629">
        <v>40.929699999999997</v>
      </c>
      <c r="G3629">
        <v>-72.7423</v>
      </c>
      <c r="I3629" t="str">
        <f>TEXT(A3629,"00000")</f>
        <v>11933</v>
      </c>
    </row>
    <row r="3630" spans="1:9" x14ac:dyDescent="0.25">
      <c r="A3630" s="1">
        <v>11934</v>
      </c>
      <c r="B3630" t="s">
        <v>2335</v>
      </c>
      <c r="C3630" t="s">
        <v>6</v>
      </c>
      <c r="D3630" t="s">
        <v>7</v>
      </c>
      <c r="E3630" t="s">
        <v>8</v>
      </c>
      <c r="F3630">
        <v>40.799700000000001</v>
      </c>
      <c r="G3630">
        <v>-72.796999999999997</v>
      </c>
      <c r="I3630" t="str">
        <f>TEXT(A3630,"00000")</f>
        <v>11934</v>
      </c>
    </row>
    <row r="3631" spans="1:9" x14ac:dyDescent="0.25">
      <c r="A3631" s="1">
        <v>11935</v>
      </c>
      <c r="B3631" t="s">
        <v>2336</v>
      </c>
      <c r="C3631" t="s">
        <v>6</v>
      </c>
      <c r="D3631" t="s">
        <v>7</v>
      </c>
      <c r="E3631" t="s">
        <v>8</v>
      </c>
      <c r="F3631">
        <v>41.0139</v>
      </c>
      <c r="G3631">
        <v>-72.4803</v>
      </c>
      <c r="I3631" t="str">
        <f>TEXT(A3631,"00000")</f>
        <v>11935</v>
      </c>
    </row>
    <row r="3632" spans="1:9" x14ac:dyDescent="0.25">
      <c r="A3632" s="1">
        <v>11937</v>
      </c>
      <c r="B3632" t="s">
        <v>1500</v>
      </c>
      <c r="C3632" t="s">
        <v>6</v>
      </c>
      <c r="D3632" t="s">
        <v>7</v>
      </c>
      <c r="E3632" t="s">
        <v>8</v>
      </c>
      <c r="F3632">
        <v>40.993000000000002</v>
      </c>
      <c r="G3632">
        <v>-72.179000000000002</v>
      </c>
      <c r="I3632" t="str">
        <f>TEXT(A3632,"00000")</f>
        <v>11937</v>
      </c>
    </row>
    <row r="3633" spans="1:9" x14ac:dyDescent="0.25">
      <c r="A3633" s="1">
        <v>11939</v>
      </c>
      <c r="B3633" t="s">
        <v>2337</v>
      </c>
      <c r="C3633" t="s">
        <v>6</v>
      </c>
      <c r="D3633" t="s">
        <v>7</v>
      </c>
      <c r="E3633" t="s">
        <v>8</v>
      </c>
      <c r="F3633">
        <v>41.126399999999997</v>
      </c>
      <c r="G3633">
        <v>-72.341899999999995</v>
      </c>
      <c r="I3633" t="str">
        <f>TEXT(A3633,"00000")</f>
        <v>11939</v>
      </c>
    </row>
    <row r="3634" spans="1:9" x14ac:dyDescent="0.25">
      <c r="A3634" s="1">
        <v>11940</v>
      </c>
      <c r="B3634" t="s">
        <v>2338</v>
      </c>
      <c r="C3634" t="s">
        <v>6</v>
      </c>
      <c r="D3634" t="s">
        <v>7</v>
      </c>
      <c r="E3634" t="s">
        <v>8</v>
      </c>
      <c r="F3634">
        <v>40.808999999999997</v>
      </c>
      <c r="G3634">
        <v>-72.753799999999998</v>
      </c>
      <c r="I3634" t="str">
        <f>TEXT(A3634,"00000")</f>
        <v>11940</v>
      </c>
    </row>
    <row r="3635" spans="1:9" x14ac:dyDescent="0.25">
      <c r="A3635" s="1">
        <v>11941</v>
      </c>
      <c r="B3635" t="s">
        <v>1030</v>
      </c>
      <c r="C3635" t="s">
        <v>6</v>
      </c>
      <c r="D3635" t="s">
        <v>7</v>
      </c>
      <c r="E3635" t="s">
        <v>8</v>
      </c>
      <c r="F3635">
        <v>40.829700000000003</v>
      </c>
      <c r="G3635">
        <v>-72.728300000000004</v>
      </c>
      <c r="I3635" t="str">
        <f>TEXT(A3635,"00000")</f>
        <v>11941</v>
      </c>
    </row>
    <row r="3636" spans="1:9" x14ac:dyDescent="0.25">
      <c r="A3636" s="1">
        <v>11942</v>
      </c>
      <c r="B3636" t="s">
        <v>2339</v>
      </c>
      <c r="C3636" t="s">
        <v>6</v>
      </c>
      <c r="D3636" t="s">
        <v>7</v>
      </c>
      <c r="E3636" t="s">
        <v>8</v>
      </c>
      <c r="F3636">
        <v>40.842799999999997</v>
      </c>
      <c r="G3636">
        <v>-72.581299999999999</v>
      </c>
      <c r="I3636" t="str">
        <f>TEXT(A3636,"00000")</f>
        <v>11942</v>
      </c>
    </row>
    <row r="3637" spans="1:9" x14ac:dyDescent="0.25">
      <c r="A3637" s="1">
        <v>11944</v>
      </c>
      <c r="B3637" t="s">
        <v>2340</v>
      </c>
      <c r="C3637" t="s">
        <v>6</v>
      </c>
      <c r="D3637" t="s">
        <v>7</v>
      </c>
      <c r="E3637" t="s">
        <v>8</v>
      </c>
      <c r="F3637">
        <v>41.103900000000003</v>
      </c>
      <c r="G3637">
        <v>-72.367400000000004</v>
      </c>
      <c r="I3637" t="str">
        <f>TEXT(A3637,"00000")</f>
        <v>11944</v>
      </c>
    </row>
    <row r="3638" spans="1:9" x14ac:dyDescent="0.25">
      <c r="A3638" s="1">
        <v>11946</v>
      </c>
      <c r="B3638" t="s">
        <v>2341</v>
      </c>
      <c r="C3638" t="s">
        <v>6</v>
      </c>
      <c r="D3638" t="s">
        <v>7</v>
      </c>
      <c r="E3638" t="s">
        <v>8</v>
      </c>
      <c r="F3638">
        <v>40.872599999999998</v>
      </c>
      <c r="G3638">
        <v>-72.520200000000003</v>
      </c>
      <c r="I3638" t="str">
        <f>TEXT(A3638,"00000")</f>
        <v>11946</v>
      </c>
    </row>
    <row r="3639" spans="1:9" x14ac:dyDescent="0.25">
      <c r="A3639" s="1">
        <v>11947</v>
      </c>
      <c r="B3639" t="s">
        <v>2342</v>
      </c>
      <c r="C3639" t="s">
        <v>6</v>
      </c>
      <c r="D3639" t="s">
        <v>7</v>
      </c>
      <c r="E3639" t="s">
        <v>8</v>
      </c>
      <c r="F3639">
        <v>40.9223</v>
      </c>
      <c r="G3639">
        <v>-72.637100000000004</v>
      </c>
      <c r="I3639" t="str">
        <f>TEXT(A3639,"00000")</f>
        <v>11947</v>
      </c>
    </row>
    <row r="3640" spans="1:9" x14ac:dyDescent="0.25">
      <c r="A3640" s="1">
        <v>11948</v>
      </c>
      <c r="B3640" t="s">
        <v>2343</v>
      </c>
      <c r="C3640" t="s">
        <v>6</v>
      </c>
      <c r="D3640" t="s">
        <v>7</v>
      </c>
      <c r="E3640" t="s">
        <v>8</v>
      </c>
      <c r="F3640">
        <v>40.967399999999998</v>
      </c>
      <c r="G3640">
        <v>-72.554000000000002</v>
      </c>
      <c r="I3640" t="str">
        <f>TEXT(A3640,"00000")</f>
        <v>11948</v>
      </c>
    </row>
    <row r="3641" spans="1:9" x14ac:dyDescent="0.25">
      <c r="A3641" s="1">
        <v>11949</v>
      </c>
      <c r="B3641" t="s">
        <v>2344</v>
      </c>
      <c r="C3641" t="s">
        <v>6</v>
      </c>
      <c r="D3641" t="s">
        <v>7</v>
      </c>
      <c r="E3641" t="s">
        <v>8</v>
      </c>
      <c r="F3641">
        <v>40.842100000000002</v>
      </c>
      <c r="G3641">
        <v>-72.800200000000004</v>
      </c>
      <c r="I3641" t="str">
        <f>TEXT(A3641,"00000")</f>
        <v>11949</v>
      </c>
    </row>
    <row r="3642" spans="1:9" x14ac:dyDescent="0.25">
      <c r="A3642" s="1">
        <v>11950</v>
      </c>
      <c r="B3642" t="s">
        <v>2345</v>
      </c>
      <c r="C3642" t="s">
        <v>6</v>
      </c>
      <c r="D3642" t="s">
        <v>7</v>
      </c>
      <c r="E3642" t="s">
        <v>8</v>
      </c>
      <c r="F3642">
        <v>40.806399999999996</v>
      </c>
      <c r="G3642">
        <v>-72.8566</v>
      </c>
      <c r="I3642" t="str">
        <f>TEXT(A3642,"00000")</f>
        <v>11950</v>
      </c>
    </row>
    <row r="3643" spans="1:9" x14ac:dyDescent="0.25">
      <c r="A3643" s="1">
        <v>11951</v>
      </c>
      <c r="B3643" t="s">
        <v>2346</v>
      </c>
      <c r="C3643" t="s">
        <v>6</v>
      </c>
      <c r="D3643" t="s">
        <v>7</v>
      </c>
      <c r="E3643" t="s">
        <v>8</v>
      </c>
      <c r="F3643">
        <v>40.765700000000002</v>
      </c>
      <c r="G3643">
        <v>-72.853700000000003</v>
      </c>
      <c r="I3643" t="str">
        <f>TEXT(A3643,"00000")</f>
        <v>11951</v>
      </c>
    </row>
    <row r="3644" spans="1:9" x14ac:dyDescent="0.25">
      <c r="A3644" s="1">
        <v>11952</v>
      </c>
      <c r="B3644" t="s">
        <v>2347</v>
      </c>
      <c r="C3644" t="s">
        <v>6</v>
      </c>
      <c r="D3644" t="s">
        <v>7</v>
      </c>
      <c r="E3644" t="s">
        <v>8</v>
      </c>
      <c r="F3644">
        <v>40.994300000000003</v>
      </c>
      <c r="G3644">
        <v>-72.536299999999997</v>
      </c>
      <c r="I3644" t="str">
        <f>TEXT(A3644,"00000")</f>
        <v>11952</v>
      </c>
    </row>
    <row r="3645" spans="1:9" x14ac:dyDescent="0.25">
      <c r="A3645" s="1">
        <v>11953</v>
      </c>
      <c r="B3645" t="s">
        <v>2348</v>
      </c>
      <c r="C3645" t="s">
        <v>6</v>
      </c>
      <c r="D3645" t="s">
        <v>7</v>
      </c>
      <c r="E3645" t="s">
        <v>8</v>
      </c>
      <c r="F3645">
        <v>40.8782</v>
      </c>
      <c r="G3645">
        <v>-72.952500000000001</v>
      </c>
      <c r="I3645" t="str">
        <f>TEXT(A3645,"00000")</f>
        <v>11953</v>
      </c>
    </row>
    <row r="3646" spans="1:9" x14ac:dyDescent="0.25">
      <c r="A3646" s="1">
        <v>11954</v>
      </c>
      <c r="B3646" t="s">
        <v>2349</v>
      </c>
      <c r="C3646" t="s">
        <v>6</v>
      </c>
      <c r="D3646" t="s">
        <v>7</v>
      </c>
      <c r="E3646" t="s">
        <v>8</v>
      </c>
      <c r="F3646">
        <v>41.045900000000003</v>
      </c>
      <c r="G3646">
        <v>-71.944000000000003</v>
      </c>
      <c r="I3646" t="str">
        <f>TEXT(A3646,"00000")</f>
        <v>11954</v>
      </c>
    </row>
    <row r="3647" spans="1:9" x14ac:dyDescent="0.25">
      <c r="A3647" s="1">
        <v>11955</v>
      </c>
      <c r="B3647" t="s">
        <v>2350</v>
      </c>
      <c r="C3647" t="s">
        <v>6</v>
      </c>
      <c r="D3647" t="s">
        <v>7</v>
      </c>
      <c r="E3647" t="s">
        <v>8</v>
      </c>
      <c r="F3647">
        <v>40.8095</v>
      </c>
      <c r="G3647">
        <v>-72.822900000000004</v>
      </c>
      <c r="I3647" t="str">
        <f>TEXT(A3647,"00000")</f>
        <v>11955</v>
      </c>
    </row>
    <row r="3648" spans="1:9" x14ac:dyDescent="0.25">
      <c r="A3648" s="1">
        <v>11956</v>
      </c>
      <c r="B3648" t="s">
        <v>2351</v>
      </c>
      <c r="C3648" t="s">
        <v>6</v>
      </c>
      <c r="D3648" t="s">
        <v>7</v>
      </c>
      <c r="E3648" t="s">
        <v>8</v>
      </c>
      <c r="F3648">
        <v>40.991500000000002</v>
      </c>
      <c r="G3648">
        <v>-72.475899999999996</v>
      </c>
      <c r="I3648" t="str">
        <f>TEXT(A3648,"00000")</f>
        <v>11956</v>
      </c>
    </row>
    <row r="3649" spans="1:9" x14ac:dyDescent="0.25">
      <c r="A3649" s="1">
        <v>11957</v>
      </c>
      <c r="B3649" t="s">
        <v>966</v>
      </c>
      <c r="C3649" t="s">
        <v>6</v>
      </c>
      <c r="D3649" t="s">
        <v>7</v>
      </c>
      <c r="E3649" t="s">
        <v>8</v>
      </c>
      <c r="F3649">
        <v>41.143700000000003</v>
      </c>
      <c r="G3649">
        <v>-72.287899999999993</v>
      </c>
      <c r="I3649" t="str">
        <f>TEXT(A3649,"00000")</f>
        <v>11957</v>
      </c>
    </row>
    <row r="3650" spans="1:9" x14ac:dyDescent="0.25">
      <c r="A3650" s="1">
        <v>11958</v>
      </c>
      <c r="B3650" t="s">
        <v>2352</v>
      </c>
      <c r="C3650" t="s">
        <v>6</v>
      </c>
      <c r="D3650" t="s">
        <v>7</v>
      </c>
      <c r="E3650" t="s">
        <v>8</v>
      </c>
      <c r="F3650">
        <v>41.039200000000001</v>
      </c>
      <c r="G3650">
        <v>-72.4666</v>
      </c>
      <c r="I3650" t="str">
        <f>TEXT(A3650,"00000")</f>
        <v>11958</v>
      </c>
    </row>
    <row r="3651" spans="1:9" x14ac:dyDescent="0.25">
      <c r="A3651" s="1">
        <v>11959</v>
      </c>
      <c r="B3651" t="s">
        <v>2353</v>
      </c>
      <c r="C3651" t="s">
        <v>6</v>
      </c>
      <c r="D3651" t="s">
        <v>7</v>
      </c>
      <c r="E3651" t="s">
        <v>8</v>
      </c>
      <c r="F3651">
        <v>40.822600000000001</v>
      </c>
      <c r="G3651">
        <v>-72.601200000000006</v>
      </c>
      <c r="I3651" t="str">
        <f>TEXT(A3651,"00000")</f>
        <v>11959</v>
      </c>
    </row>
    <row r="3652" spans="1:9" x14ac:dyDescent="0.25">
      <c r="A3652" s="1">
        <v>11960</v>
      </c>
      <c r="B3652" t="s">
        <v>2354</v>
      </c>
      <c r="C3652" t="s">
        <v>6</v>
      </c>
      <c r="D3652" t="s">
        <v>7</v>
      </c>
      <c r="E3652" t="s">
        <v>8</v>
      </c>
      <c r="F3652">
        <v>40.808599999999998</v>
      </c>
      <c r="G3652">
        <v>-72.706400000000002</v>
      </c>
      <c r="I3652" t="str">
        <f>TEXT(A3652,"00000")</f>
        <v>11960</v>
      </c>
    </row>
    <row r="3653" spans="1:9" x14ac:dyDescent="0.25">
      <c r="A3653" s="1">
        <v>11961</v>
      </c>
      <c r="B3653" t="s">
        <v>2355</v>
      </c>
      <c r="C3653" t="s">
        <v>6</v>
      </c>
      <c r="D3653" t="s">
        <v>7</v>
      </c>
      <c r="E3653" t="s">
        <v>8</v>
      </c>
      <c r="F3653">
        <v>40.901800000000001</v>
      </c>
      <c r="G3653">
        <v>-72.888099999999994</v>
      </c>
      <c r="I3653" t="str">
        <f>TEXT(A3653,"00000")</f>
        <v>11961</v>
      </c>
    </row>
    <row r="3654" spans="1:9" x14ac:dyDescent="0.25">
      <c r="A3654" s="1">
        <v>11962</v>
      </c>
      <c r="B3654" t="s">
        <v>2356</v>
      </c>
      <c r="C3654" t="s">
        <v>6</v>
      </c>
      <c r="D3654" t="s">
        <v>7</v>
      </c>
      <c r="E3654" t="s">
        <v>8</v>
      </c>
      <c r="F3654">
        <v>40.930500000000002</v>
      </c>
      <c r="G3654">
        <v>-72.270700000000005</v>
      </c>
      <c r="I3654" t="str">
        <f>TEXT(A3654,"00000")</f>
        <v>11962</v>
      </c>
    </row>
    <row r="3655" spans="1:9" x14ac:dyDescent="0.25">
      <c r="A3655" s="1">
        <v>11963</v>
      </c>
      <c r="B3655" t="s">
        <v>2357</v>
      </c>
      <c r="C3655" t="s">
        <v>6</v>
      </c>
      <c r="D3655" t="s">
        <v>7</v>
      </c>
      <c r="E3655" t="s">
        <v>8</v>
      </c>
      <c r="F3655">
        <v>40.981999999999999</v>
      </c>
      <c r="G3655">
        <v>-72.306700000000006</v>
      </c>
      <c r="I3655" t="str">
        <f>TEXT(A3655,"00000")</f>
        <v>11963</v>
      </c>
    </row>
    <row r="3656" spans="1:9" x14ac:dyDescent="0.25">
      <c r="A3656" s="1">
        <v>11964</v>
      </c>
      <c r="B3656" t="s">
        <v>2358</v>
      </c>
      <c r="C3656" t="s">
        <v>6</v>
      </c>
      <c r="D3656" t="s">
        <v>7</v>
      </c>
      <c r="E3656" t="s">
        <v>8</v>
      </c>
      <c r="F3656">
        <v>41.064</v>
      </c>
      <c r="G3656">
        <v>-72.336600000000004</v>
      </c>
      <c r="I3656" t="str">
        <f>TEXT(A3656,"00000")</f>
        <v>11964</v>
      </c>
    </row>
    <row r="3657" spans="1:9" x14ac:dyDescent="0.25">
      <c r="A3657" s="1">
        <v>11965</v>
      </c>
      <c r="B3657" t="s">
        <v>2359</v>
      </c>
      <c r="C3657" t="s">
        <v>6</v>
      </c>
      <c r="D3657" t="s">
        <v>7</v>
      </c>
      <c r="E3657" t="s">
        <v>8</v>
      </c>
      <c r="F3657">
        <v>41.084000000000003</v>
      </c>
      <c r="G3657">
        <v>-72.355900000000005</v>
      </c>
      <c r="I3657" t="str">
        <f>TEXT(A3657,"00000")</f>
        <v>11965</v>
      </c>
    </row>
    <row r="3658" spans="1:9" x14ac:dyDescent="0.25">
      <c r="A3658" s="1">
        <v>11967</v>
      </c>
      <c r="B3658" t="s">
        <v>156</v>
      </c>
      <c r="C3658" t="s">
        <v>6</v>
      </c>
      <c r="D3658" t="s">
        <v>7</v>
      </c>
      <c r="E3658" t="s">
        <v>8</v>
      </c>
      <c r="F3658">
        <v>40.801499999999997</v>
      </c>
      <c r="G3658">
        <v>-72.867599999999996</v>
      </c>
      <c r="I3658" t="str">
        <f>TEXT(A3658,"00000")</f>
        <v>11967</v>
      </c>
    </row>
    <row r="3659" spans="1:9" x14ac:dyDescent="0.25">
      <c r="A3659" s="1">
        <v>11968</v>
      </c>
      <c r="B3659" t="s">
        <v>54</v>
      </c>
      <c r="C3659" t="s">
        <v>6</v>
      </c>
      <c r="D3659" t="s">
        <v>7</v>
      </c>
      <c r="E3659" t="s">
        <v>8</v>
      </c>
      <c r="F3659">
        <v>40.904299999999999</v>
      </c>
      <c r="G3659">
        <v>-72.410300000000007</v>
      </c>
      <c r="I3659" t="str">
        <f>TEXT(A3659,"00000")</f>
        <v>11968</v>
      </c>
    </row>
    <row r="3660" spans="1:9" x14ac:dyDescent="0.25">
      <c r="A3660" s="1">
        <v>11969</v>
      </c>
      <c r="B3660" t="s">
        <v>54</v>
      </c>
      <c r="C3660" t="s">
        <v>6</v>
      </c>
      <c r="D3660" t="s">
        <v>7</v>
      </c>
      <c r="E3660" t="s">
        <v>8</v>
      </c>
      <c r="F3660">
        <v>40.884300000000003</v>
      </c>
      <c r="G3660">
        <v>-72.389499999999998</v>
      </c>
      <c r="I3660" t="str">
        <f>TEXT(A3660,"00000")</f>
        <v>11969</v>
      </c>
    </row>
    <row r="3661" spans="1:9" x14ac:dyDescent="0.25">
      <c r="A3661" s="1">
        <v>11970</v>
      </c>
      <c r="B3661" t="s">
        <v>2360</v>
      </c>
      <c r="C3661" t="s">
        <v>6</v>
      </c>
      <c r="D3661" t="s">
        <v>7</v>
      </c>
      <c r="E3661" t="s">
        <v>8</v>
      </c>
      <c r="F3661">
        <v>40.936500000000002</v>
      </c>
      <c r="G3661">
        <v>-72.577299999999994</v>
      </c>
      <c r="I3661" t="str">
        <f>TEXT(A3661,"00000")</f>
        <v>11970</v>
      </c>
    </row>
    <row r="3662" spans="1:9" x14ac:dyDescent="0.25">
      <c r="A3662" s="1">
        <v>11971</v>
      </c>
      <c r="B3662" t="s">
        <v>2361</v>
      </c>
      <c r="C3662" t="s">
        <v>6</v>
      </c>
      <c r="D3662" t="s">
        <v>7</v>
      </c>
      <c r="E3662" t="s">
        <v>8</v>
      </c>
      <c r="F3662">
        <v>41.055500000000002</v>
      </c>
      <c r="G3662">
        <v>-72.429000000000002</v>
      </c>
      <c r="I3662" t="str">
        <f>TEXT(A3662,"00000")</f>
        <v>11971</v>
      </c>
    </row>
    <row r="3663" spans="1:9" x14ac:dyDescent="0.25">
      <c r="A3663" s="1">
        <v>11972</v>
      </c>
      <c r="B3663" t="s">
        <v>2362</v>
      </c>
      <c r="C3663" t="s">
        <v>6</v>
      </c>
      <c r="D3663" t="s">
        <v>7</v>
      </c>
      <c r="E3663" t="s">
        <v>8</v>
      </c>
      <c r="F3663">
        <v>40.819499999999998</v>
      </c>
      <c r="G3663">
        <v>-72.705399999999997</v>
      </c>
      <c r="I3663" t="str">
        <f>TEXT(A3663,"00000")</f>
        <v>11972</v>
      </c>
    </row>
    <row r="3664" spans="1:9" x14ac:dyDescent="0.25">
      <c r="A3664" s="1">
        <v>11973</v>
      </c>
      <c r="B3664" t="s">
        <v>203</v>
      </c>
      <c r="C3664" t="s">
        <v>6</v>
      </c>
      <c r="D3664" t="s">
        <v>7</v>
      </c>
      <c r="E3664" t="s">
        <v>8</v>
      </c>
      <c r="F3664">
        <v>40.867800000000003</v>
      </c>
      <c r="G3664">
        <v>-72.882199999999997</v>
      </c>
      <c r="I3664" t="str">
        <f>TEXT(A3664,"00000")</f>
        <v>11973</v>
      </c>
    </row>
    <row r="3665" spans="1:9" x14ac:dyDescent="0.25">
      <c r="A3665" s="1">
        <v>11975</v>
      </c>
      <c r="B3665" t="s">
        <v>2363</v>
      </c>
      <c r="C3665" t="s">
        <v>6</v>
      </c>
      <c r="D3665" t="s">
        <v>7</v>
      </c>
      <c r="E3665" t="s">
        <v>8</v>
      </c>
      <c r="F3665">
        <v>40.939599999999999</v>
      </c>
      <c r="G3665">
        <v>-72.242500000000007</v>
      </c>
      <c r="I3665" t="str">
        <f>TEXT(A3665,"00000")</f>
        <v>11975</v>
      </c>
    </row>
    <row r="3666" spans="1:9" x14ac:dyDescent="0.25">
      <c r="A3666" s="1">
        <v>11976</v>
      </c>
      <c r="B3666" t="s">
        <v>2364</v>
      </c>
      <c r="C3666" t="s">
        <v>6</v>
      </c>
      <c r="D3666" t="s">
        <v>7</v>
      </c>
      <c r="E3666" t="s">
        <v>8</v>
      </c>
      <c r="F3666">
        <v>40.920900000000003</v>
      </c>
      <c r="G3666">
        <v>-72.349100000000007</v>
      </c>
      <c r="I3666" t="str">
        <f>TEXT(A3666,"00000")</f>
        <v>11976</v>
      </c>
    </row>
    <row r="3667" spans="1:9" x14ac:dyDescent="0.25">
      <c r="A3667" s="1">
        <v>11977</v>
      </c>
      <c r="B3667" t="s">
        <v>2365</v>
      </c>
      <c r="C3667" t="s">
        <v>6</v>
      </c>
      <c r="D3667" t="s">
        <v>7</v>
      </c>
      <c r="E3667" t="s">
        <v>8</v>
      </c>
      <c r="F3667">
        <v>40.817999999999998</v>
      </c>
      <c r="G3667">
        <v>-72.669899999999998</v>
      </c>
      <c r="I3667" t="str">
        <f>TEXT(A3667,"00000")</f>
        <v>11977</v>
      </c>
    </row>
    <row r="3668" spans="1:9" x14ac:dyDescent="0.25">
      <c r="A3668" s="1">
        <v>11978</v>
      </c>
      <c r="B3668" t="s">
        <v>2366</v>
      </c>
      <c r="C3668" t="s">
        <v>6</v>
      </c>
      <c r="D3668" t="s">
        <v>7</v>
      </c>
      <c r="E3668" t="s">
        <v>8</v>
      </c>
      <c r="F3668">
        <v>40.829500000000003</v>
      </c>
      <c r="G3668">
        <v>-72.647300000000001</v>
      </c>
      <c r="I3668" t="str">
        <f>TEXT(A3668,"00000")</f>
        <v>11978</v>
      </c>
    </row>
    <row r="3669" spans="1:9" x14ac:dyDescent="0.25">
      <c r="A3669" s="1">
        <v>11980</v>
      </c>
      <c r="B3669" t="s">
        <v>2367</v>
      </c>
      <c r="C3669" t="s">
        <v>6</v>
      </c>
      <c r="D3669" t="s">
        <v>7</v>
      </c>
      <c r="E3669" t="s">
        <v>8</v>
      </c>
      <c r="F3669">
        <v>40.837000000000003</v>
      </c>
      <c r="G3669">
        <v>-72.917400000000001</v>
      </c>
      <c r="I3669" t="str">
        <f>TEXT(A3669,"00000")</f>
        <v>11980</v>
      </c>
    </row>
    <row r="3670" spans="1:9" x14ac:dyDescent="0.25">
      <c r="A3670" s="1">
        <v>12007</v>
      </c>
      <c r="B3670" t="s">
        <v>2368</v>
      </c>
      <c r="C3670" t="s">
        <v>6</v>
      </c>
      <c r="D3670" t="s">
        <v>7</v>
      </c>
      <c r="E3670" t="s">
        <v>1345</v>
      </c>
      <c r="F3670">
        <v>42.456099999999999</v>
      </c>
      <c r="G3670">
        <v>-73.927700000000002</v>
      </c>
      <c r="I3670" t="str">
        <f>TEXT(A3670,"00000")</f>
        <v>12007</v>
      </c>
    </row>
    <row r="3671" spans="1:9" x14ac:dyDescent="0.25">
      <c r="A3671" s="1">
        <v>12008</v>
      </c>
      <c r="B3671" t="s">
        <v>2369</v>
      </c>
      <c r="C3671" t="s">
        <v>6</v>
      </c>
      <c r="D3671" t="s">
        <v>7</v>
      </c>
      <c r="E3671" t="s">
        <v>2370</v>
      </c>
      <c r="F3671">
        <v>42.857300000000002</v>
      </c>
      <c r="G3671">
        <v>-73.900199999999998</v>
      </c>
      <c r="I3671" t="str">
        <f>TEXT(A3671,"00000")</f>
        <v>12008</v>
      </c>
    </row>
    <row r="3672" spans="1:9" x14ac:dyDescent="0.25">
      <c r="A3672" s="1">
        <v>12009</v>
      </c>
      <c r="B3672" t="s">
        <v>2371</v>
      </c>
      <c r="C3672" t="s">
        <v>6</v>
      </c>
      <c r="D3672" t="s">
        <v>7</v>
      </c>
      <c r="E3672" t="s">
        <v>1345</v>
      </c>
      <c r="F3672">
        <v>42.706299999999999</v>
      </c>
      <c r="G3672">
        <v>-74.019300000000001</v>
      </c>
      <c r="I3672" t="str">
        <f>TEXT(A3672,"00000")</f>
        <v>12009</v>
      </c>
    </row>
    <row r="3673" spans="1:9" x14ac:dyDescent="0.25">
      <c r="A3673" s="1">
        <v>12010</v>
      </c>
      <c r="B3673" t="s">
        <v>2372</v>
      </c>
      <c r="C3673" t="s">
        <v>6</v>
      </c>
      <c r="D3673" t="s">
        <v>7</v>
      </c>
      <c r="E3673" t="s">
        <v>1271</v>
      </c>
      <c r="F3673">
        <v>42.938699999999997</v>
      </c>
      <c r="G3673">
        <v>-74.188199999999995</v>
      </c>
      <c r="I3673" t="str">
        <f>TEXT(A3673,"00000")</f>
        <v>12010</v>
      </c>
    </row>
    <row r="3674" spans="1:9" x14ac:dyDescent="0.25">
      <c r="A3674" s="1">
        <v>12015</v>
      </c>
      <c r="B3674" t="s">
        <v>1124</v>
      </c>
      <c r="C3674" t="s">
        <v>6</v>
      </c>
      <c r="D3674" t="s">
        <v>7</v>
      </c>
      <c r="E3674" t="s">
        <v>546</v>
      </c>
      <c r="F3674">
        <v>42.273600000000002</v>
      </c>
      <c r="G3674">
        <v>-73.815200000000004</v>
      </c>
      <c r="I3674" t="str">
        <f>TEXT(A3674,"00000")</f>
        <v>12015</v>
      </c>
    </row>
    <row r="3675" spans="1:9" x14ac:dyDescent="0.25">
      <c r="A3675" s="1">
        <v>12016</v>
      </c>
      <c r="B3675" t="s">
        <v>2373</v>
      </c>
      <c r="C3675" t="s">
        <v>6</v>
      </c>
      <c r="D3675" t="s">
        <v>7</v>
      </c>
      <c r="E3675" t="s">
        <v>1271</v>
      </c>
      <c r="F3675">
        <v>42.929499999999997</v>
      </c>
      <c r="G3675">
        <v>-74.316500000000005</v>
      </c>
      <c r="I3675" t="str">
        <f>TEXT(A3675,"00000")</f>
        <v>12016</v>
      </c>
    </row>
    <row r="3676" spans="1:9" x14ac:dyDescent="0.25">
      <c r="A3676" s="1">
        <v>12017</v>
      </c>
      <c r="B3676" t="s">
        <v>2374</v>
      </c>
      <c r="C3676" t="s">
        <v>6</v>
      </c>
      <c r="D3676" t="s">
        <v>7</v>
      </c>
      <c r="E3676" t="s">
        <v>1436</v>
      </c>
      <c r="F3676">
        <v>42.322299999999998</v>
      </c>
      <c r="G3676">
        <v>-73.454999999999998</v>
      </c>
      <c r="I3676" t="str">
        <f>TEXT(A3676,"00000")</f>
        <v>12017</v>
      </c>
    </row>
    <row r="3677" spans="1:9" x14ac:dyDescent="0.25">
      <c r="A3677" s="1">
        <v>12018</v>
      </c>
      <c r="B3677" t="s">
        <v>2375</v>
      </c>
      <c r="C3677" t="s">
        <v>6</v>
      </c>
      <c r="D3677" t="s">
        <v>7</v>
      </c>
      <c r="E3677" t="s">
        <v>2376</v>
      </c>
      <c r="F3677">
        <v>42.636499999999998</v>
      </c>
      <c r="G3677">
        <v>-73.550399999999996</v>
      </c>
      <c r="I3677" t="str">
        <f>TEXT(A3677,"00000")</f>
        <v>12018</v>
      </c>
    </row>
    <row r="3678" spans="1:9" x14ac:dyDescent="0.25">
      <c r="A3678" s="1">
        <v>12019</v>
      </c>
      <c r="B3678" t="s">
        <v>2377</v>
      </c>
      <c r="C3678" t="s">
        <v>6</v>
      </c>
      <c r="D3678" t="s">
        <v>7</v>
      </c>
      <c r="E3678" t="s">
        <v>2378</v>
      </c>
      <c r="F3678">
        <v>42.919199999999996</v>
      </c>
      <c r="G3678">
        <v>-73.855199999999996</v>
      </c>
      <c r="I3678" t="str">
        <f>TEXT(A3678,"00000")</f>
        <v>12019</v>
      </c>
    </row>
    <row r="3679" spans="1:9" x14ac:dyDescent="0.25">
      <c r="A3679" s="1">
        <v>12020</v>
      </c>
      <c r="B3679" t="s">
        <v>2379</v>
      </c>
      <c r="C3679" t="s">
        <v>6</v>
      </c>
      <c r="D3679" t="s">
        <v>7</v>
      </c>
      <c r="E3679" t="s">
        <v>2378</v>
      </c>
      <c r="F3679">
        <v>43.005000000000003</v>
      </c>
      <c r="G3679">
        <v>-73.848600000000005</v>
      </c>
      <c r="I3679" t="str">
        <f>TEXT(A3679,"00000")</f>
        <v>12020</v>
      </c>
    </row>
    <row r="3680" spans="1:9" x14ac:dyDescent="0.25">
      <c r="A3680" s="1">
        <v>12022</v>
      </c>
      <c r="B3680" t="s">
        <v>164</v>
      </c>
      <c r="C3680" t="s">
        <v>6</v>
      </c>
      <c r="D3680" t="s">
        <v>7</v>
      </c>
      <c r="E3680" t="s">
        <v>2376</v>
      </c>
      <c r="F3680">
        <v>42.691899999999997</v>
      </c>
      <c r="G3680">
        <v>-73.370199999999997</v>
      </c>
      <c r="I3680" t="str">
        <f>TEXT(A3680,"00000")</f>
        <v>12022</v>
      </c>
    </row>
    <row r="3681" spans="1:9" x14ac:dyDescent="0.25">
      <c r="A3681" s="1">
        <v>12023</v>
      </c>
      <c r="B3681" t="s">
        <v>2380</v>
      </c>
      <c r="C3681" t="s">
        <v>6</v>
      </c>
      <c r="D3681" t="s">
        <v>7</v>
      </c>
      <c r="E3681" t="s">
        <v>1345</v>
      </c>
      <c r="F3681">
        <v>42.610799999999998</v>
      </c>
      <c r="G3681">
        <v>-74.146600000000007</v>
      </c>
      <c r="I3681" t="str">
        <f>TEXT(A3681,"00000")</f>
        <v>12023</v>
      </c>
    </row>
    <row r="3682" spans="1:9" x14ac:dyDescent="0.25">
      <c r="A3682" s="1">
        <v>12024</v>
      </c>
      <c r="B3682" t="s">
        <v>2381</v>
      </c>
      <c r="C3682" t="s">
        <v>6</v>
      </c>
      <c r="D3682" t="s">
        <v>7</v>
      </c>
      <c r="E3682" t="s">
        <v>2376</v>
      </c>
      <c r="F3682">
        <v>42.494999999999997</v>
      </c>
      <c r="G3682">
        <v>-73.5107</v>
      </c>
      <c r="I3682" t="str">
        <f>TEXT(A3682,"00000")</f>
        <v>12024</v>
      </c>
    </row>
    <row r="3683" spans="1:9" x14ac:dyDescent="0.25">
      <c r="A3683" s="1">
        <v>12025</v>
      </c>
      <c r="B3683" t="s">
        <v>2382</v>
      </c>
      <c r="C3683" t="s">
        <v>6</v>
      </c>
      <c r="D3683" t="s">
        <v>7</v>
      </c>
      <c r="E3683" t="s">
        <v>2383</v>
      </c>
      <c r="F3683">
        <v>43.072699999999998</v>
      </c>
      <c r="G3683">
        <v>-74.168400000000005</v>
      </c>
      <c r="I3683" t="str">
        <f>TEXT(A3683,"00000")</f>
        <v>12025</v>
      </c>
    </row>
    <row r="3684" spans="1:9" x14ac:dyDescent="0.25">
      <c r="A3684" s="1">
        <v>12027</v>
      </c>
      <c r="B3684" t="s">
        <v>2384</v>
      </c>
      <c r="C3684" t="s">
        <v>6</v>
      </c>
      <c r="D3684" t="s">
        <v>7</v>
      </c>
      <c r="E3684" t="s">
        <v>2378</v>
      </c>
      <c r="F3684">
        <v>42.932899999999997</v>
      </c>
      <c r="G3684">
        <v>-73.896000000000001</v>
      </c>
      <c r="I3684" t="str">
        <f>TEXT(A3684,"00000")</f>
        <v>12027</v>
      </c>
    </row>
    <row r="3685" spans="1:9" x14ac:dyDescent="0.25">
      <c r="A3685" s="1">
        <v>12028</v>
      </c>
      <c r="B3685" t="s">
        <v>2385</v>
      </c>
      <c r="C3685" t="s">
        <v>6</v>
      </c>
      <c r="D3685" t="s">
        <v>7</v>
      </c>
      <c r="E3685" t="s">
        <v>2376</v>
      </c>
      <c r="F3685">
        <v>42.960099999999997</v>
      </c>
      <c r="G3685">
        <v>-73.449700000000007</v>
      </c>
      <c r="I3685" t="str">
        <f>TEXT(A3685,"00000")</f>
        <v>12028</v>
      </c>
    </row>
    <row r="3686" spans="1:9" x14ac:dyDescent="0.25">
      <c r="A3686" s="1">
        <v>12029</v>
      </c>
      <c r="B3686" t="s">
        <v>711</v>
      </c>
      <c r="C3686" t="s">
        <v>6</v>
      </c>
      <c r="D3686" t="s">
        <v>7</v>
      </c>
      <c r="E3686" t="s">
        <v>1436</v>
      </c>
      <c r="F3686">
        <v>42.413200000000003</v>
      </c>
      <c r="G3686">
        <v>-73.415899999999993</v>
      </c>
      <c r="I3686" t="str">
        <f>TEXT(A3686,"00000")</f>
        <v>12029</v>
      </c>
    </row>
    <row r="3687" spans="1:9" x14ac:dyDescent="0.25">
      <c r="A3687" s="1">
        <v>12031</v>
      </c>
      <c r="B3687" t="s">
        <v>222</v>
      </c>
      <c r="C3687" t="s">
        <v>6</v>
      </c>
      <c r="D3687" t="s">
        <v>7</v>
      </c>
      <c r="E3687" t="s">
        <v>2386</v>
      </c>
      <c r="F3687">
        <v>42.764800000000001</v>
      </c>
      <c r="G3687">
        <v>-74.456900000000005</v>
      </c>
      <c r="I3687" t="str">
        <f>TEXT(A3687,"00000")</f>
        <v>12031</v>
      </c>
    </row>
    <row r="3688" spans="1:9" x14ac:dyDescent="0.25">
      <c r="A3688" s="1">
        <v>12032</v>
      </c>
      <c r="B3688" t="s">
        <v>2387</v>
      </c>
      <c r="C3688" t="s">
        <v>6</v>
      </c>
      <c r="D3688" t="s">
        <v>7</v>
      </c>
      <c r="E3688" t="s">
        <v>2383</v>
      </c>
      <c r="F3688">
        <v>43.1922</v>
      </c>
      <c r="G3688">
        <v>-74.516900000000007</v>
      </c>
      <c r="I3688" t="str">
        <f>TEXT(A3688,"00000")</f>
        <v>12032</v>
      </c>
    </row>
    <row r="3689" spans="1:9" x14ac:dyDescent="0.25">
      <c r="A3689" s="1">
        <v>12033</v>
      </c>
      <c r="B3689" t="s">
        <v>2388</v>
      </c>
      <c r="C3689" t="s">
        <v>6</v>
      </c>
      <c r="D3689" t="s">
        <v>7</v>
      </c>
      <c r="E3689" t="s">
        <v>2376</v>
      </c>
      <c r="F3689">
        <v>42.537599999999998</v>
      </c>
      <c r="G3689">
        <v>-73.707099999999997</v>
      </c>
      <c r="I3689" t="str">
        <f>TEXT(A3689,"00000")</f>
        <v>12033</v>
      </c>
    </row>
    <row r="3690" spans="1:9" x14ac:dyDescent="0.25">
      <c r="A3690" s="1">
        <v>12035</v>
      </c>
      <c r="B3690" t="s">
        <v>2389</v>
      </c>
      <c r="C3690" t="s">
        <v>6</v>
      </c>
      <c r="D3690" t="s">
        <v>7</v>
      </c>
      <c r="E3690" t="s">
        <v>2386</v>
      </c>
      <c r="F3690">
        <v>42.737000000000002</v>
      </c>
      <c r="G3690">
        <v>-74.345100000000002</v>
      </c>
      <c r="I3690" t="str">
        <f>TEXT(A3690,"00000")</f>
        <v>12035</v>
      </c>
    </row>
    <row r="3691" spans="1:9" x14ac:dyDescent="0.25">
      <c r="A3691" s="1">
        <v>12036</v>
      </c>
      <c r="B3691" t="s">
        <v>2390</v>
      </c>
      <c r="C3691" t="s">
        <v>6</v>
      </c>
      <c r="D3691" t="s">
        <v>7</v>
      </c>
      <c r="E3691" t="s">
        <v>2386</v>
      </c>
      <c r="F3691">
        <v>42.533000000000001</v>
      </c>
      <c r="G3691">
        <v>-74.681899999999999</v>
      </c>
      <c r="I3691" t="str">
        <f>TEXT(A3691,"00000")</f>
        <v>12036</v>
      </c>
    </row>
    <row r="3692" spans="1:9" x14ac:dyDescent="0.25">
      <c r="A3692" s="1">
        <v>12037</v>
      </c>
      <c r="B3692" t="s">
        <v>458</v>
      </c>
      <c r="C3692" t="s">
        <v>6</v>
      </c>
      <c r="D3692" t="s">
        <v>7</v>
      </c>
      <c r="E3692" t="s">
        <v>1436</v>
      </c>
      <c r="F3692">
        <v>42.349600000000002</v>
      </c>
      <c r="G3692">
        <v>-73.587299999999999</v>
      </c>
      <c r="I3692" t="str">
        <f>TEXT(A3692,"00000")</f>
        <v>12037</v>
      </c>
    </row>
    <row r="3693" spans="1:9" x14ac:dyDescent="0.25">
      <c r="A3693" s="1">
        <v>12040</v>
      </c>
      <c r="B3693" t="s">
        <v>2391</v>
      </c>
      <c r="C3693" t="s">
        <v>6</v>
      </c>
      <c r="D3693" t="s">
        <v>7</v>
      </c>
      <c r="E3693" t="s">
        <v>2376</v>
      </c>
      <c r="F3693">
        <v>42.646700000000003</v>
      </c>
      <c r="G3693">
        <v>-73.371600000000001</v>
      </c>
      <c r="I3693" t="str">
        <f>TEXT(A3693,"00000")</f>
        <v>12040</v>
      </c>
    </row>
    <row r="3694" spans="1:9" x14ac:dyDescent="0.25">
      <c r="A3694" s="1">
        <v>12041</v>
      </c>
      <c r="B3694" t="s">
        <v>2392</v>
      </c>
      <c r="C3694" t="s">
        <v>6</v>
      </c>
      <c r="D3694" t="s">
        <v>7</v>
      </c>
      <c r="E3694" t="s">
        <v>1345</v>
      </c>
      <c r="F3694">
        <v>42.575899999999997</v>
      </c>
      <c r="G3694">
        <v>-73.963999999999999</v>
      </c>
      <c r="I3694" t="str">
        <f>TEXT(A3694,"00000")</f>
        <v>12041</v>
      </c>
    </row>
    <row r="3695" spans="1:9" x14ac:dyDescent="0.25">
      <c r="A3695" s="1">
        <v>12042</v>
      </c>
      <c r="B3695" t="s">
        <v>2393</v>
      </c>
      <c r="C3695" t="s">
        <v>6</v>
      </c>
      <c r="D3695" t="s">
        <v>7</v>
      </c>
      <c r="E3695" t="s">
        <v>546</v>
      </c>
      <c r="F3695">
        <v>42.365900000000003</v>
      </c>
      <c r="G3695">
        <v>-73.850999999999999</v>
      </c>
      <c r="I3695" t="str">
        <f>TEXT(A3695,"00000")</f>
        <v>12042</v>
      </c>
    </row>
    <row r="3696" spans="1:9" x14ac:dyDescent="0.25">
      <c r="A3696" s="1">
        <v>12043</v>
      </c>
      <c r="B3696" t="s">
        <v>2394</v>
      </c>
      <c r="C3696" t="s">
        <v>6</v>
      </c>
      <c r="D3696" t="s">
        <v>7</v>
      </c>
      <c r="E3696" t="s">
        <v>2386</v>
      </c>
      <c r="F3696">
        <v>42.683999999999997</v>
      </c>
      <c r="G3696">
        <v>-74.493899999999996</v>
      </c>
      <c r="I3696" t="str">
        <f>TEXT(A3696,"00000")</f>
        <v>12043</v>
      </c>
    </row>
    <row r="3697" spans="1:9" x14ac:dyDescent="0.25">
      <c r="A3697" s="1">
        <v>12045</v>
      </c>
      <c r="B3697" t="s">
        <v>2395</v>
      </c>
      <c r="C3697" t="s">
        <v>6</v>
      </c>
      <c r="D3697" t="s">
        <v>7</v>
      </c>
      <c r="E3697" t="s">
        <v>1345</v>
      </c>
      <c r="F3697">
        <v>42.475700000000003</v>
      </c>
      <c r="G3697">
        <v>-73.797700000000006</v>
      </c>
      <c r="I3697" t="str">
        <f>TEXT(A3697,"00000")</f>
        <v>12045</v>
      </c>
    </row>
    <row r="3698" spans="1:9" x14ac:dyDescent="0.25">
      <c r="A3698" s="1">
        <v>12046</v>
      </c>
      <c r="B3698" t="s">
        <v>2396</v>
      </c>
      <c r="C3698" t="s">
        <v>6</v>
      </c>
      <c r="D3698" t="s">
        <v>7</v>
      </c>
      <c r="E3698" t="s">
        <v>1345</v>
      </c>
      <c r="F3698">
        <v>42.486499999999999</v>
      </c>
      <c r="G3698">
        <v>-73.920599999999993</v>
      </c>
      <c r="I3698" t="str">
        <f>TEXT(A3698,"00000")</f>
        <v>12046</v>
      </c>
    </row>
    <row r="3699" spans="1:9" x14ac:dyDescent="0.25">
      <c r="A3699" s="1">
        <v>12047</v>
      </c>
      <c r="B3699" t="s">
        <v>2397</v>
      </c>
      <c r="C3699" t="s">
        <v>6</v>
      </c>
      <c r="D3699" t="s">
        <v>7</v>
      </c>
      <c r="E3699" t="s">
        <v>1345</v>
      </c>
      <c r="F3699">
        <v>42.775399999999998</v>
      </c>
      <c r="G3699">
        <v>-73.712400000000002</v>
      </c>
      <c r="I3699" t="str">
        <f>TEXT(A3699,"00000")</f>
        <v>12047</v>
      </c>
    </row>
    <row r="3700" spans="1:9" x14ac:dyDescent="0.25">
      <c r="A3700" s="1">
        <v>12050</v>
      </c>
      <c r="B3700" t="s">
        <v>2398</v>
      </c>
      <c r="C3700" t="s">
        <v>6</v>
      </c>
      <c r="D3700" t="s">
        <v>7</v>
      </c>
      <c r="E3700" t="s">
        <v>1436</v>
      </c>
      <c r="F3700">
        <v>42.3172</v>
      </c>
      <c r="G3700">
        <v>-73.748599999999996</v>
      </c>
      <c r="I3700" t="str">
        <f>TEXT(A3700,"00000")</f>
        <v>12050</v>
      </c>
    </row>
    <row r="3701" spans="1:9" x14ac:dyDescent="0.25">
      <c r="A3701" s="1">
        <v>12051</v>
      </c>
      <c r="B3701" t="s">
        <v>2399</v>
      </c>
      <c r="C3701" t="s">
        <v>6</v>
      </c>
      <c r="D3701" t="s">
        <v>7</v>
      </c>
      <c r="E3701" t="s">
        <v>546</v>
      </c>
      <c r="F3701">
        <v>42.350099999999998</v>
      </c>
      <c r="G3701">
        <v>-73.819900000000004</v>
      </c>
      <c r="I3701" t="str">
        <f>TEXT(A3701,"00000")</f>
        <v>12051</v>
      </c>
    </row>
    <row r="3702" spans="1:9" x14ac:dyDescent="0.25">
      <c r="A3702" s="1">
        <v>12052</v>
      </c>
      <c r="B3702" t="s">
        <v>2400</v>
      </c>
      <c r="C3702" t="s">
        <v>6</v>
      </c>
      <c r="D3702" t="s">
        <v>7</v>
      </c>
      <c r="E3702" t="s">
        <v>2376</v>
      </c>
      <c r="F3702">
        <v>42.7667</v>
      </c>
      <c r="G3702">
        <v>-73.471900000000005</v>
      </c>
      <c r="I3702" t="str">
        <f>TEXT(A3702,"00000")</f>
        <v>12052</v>
      </c>
    </row>
    <row r="3703" spans="1:9" x14ac:dyDescent="0.25">
      <c r="A3703" s="1">
        <v>12053</v>
      </c>
      <c r="B3703" t="s">
        <v>2401</v>
      </c>
      <c r="C3703" t="s">
        <v>6</v>
      </c>
      <c r="D3703" t="s">
        <v>7</v>
      </c>
      <c r="E3703" t="s">
        <v>2370</v>
      </c>
      <c r="F3703">
        <v>42.747999999999998</v>
      </c>
      <c r="G3703">
        <v>-74.186800000000005</v>
      </c>
      <c r="I3703" t="str">
        <f>TEXT(A3703,"00000")</f>
        <v>12053</v>
      </c>
    </row>
    <row r="3704" spans="1:9" x14ac:dyDescent="0.25">
      <c r="A3704" s="1">
        <v>12054</v>
      </c>
      <c r="B3704" t="s">
        <v>2402</v>
      </c>
      <c r="C3704" t="s">
        <v>6</v>
      </c>
      <c r="D3704" t="s">
        <v>7</v>
      </c>
      <c r="E3704" t="s">
        <v>1345</v>
      </c>
      <c r="F3704">
        <v>42.6158</v>
      </c>
      <c r="G3704">
        <v>-73.837299999999999</v>
      </c>
      <c r="I3704" t="str">
        <f>TEXT(A3704,"00000")</f>
        <v>12054</v>
      </c>
    </row>
    <row r="3705" spans="1:9" x14ac:dyDescent="0.25">
      <c r="A3705" s="1">
        <v>12055</v>
      </c>
      <c r="B3705" t="s">
        <v>2403</v>
      </c>
      <c r="C3705" t="s">
        <v>6</v>
      </c>
      <c r="D3705" t="s">
        <v>7</v>
      </c>
      <c r="E3705" t="s">
        <v>1345</v>
      </c>
      <c r="F3705">
        <v>42.614899999999999</v>
      </c>
      <c r="G3705">
        <v>-73.970799999999997</v>
      </c>
      <c r="I3705" t="str">
        <f>TEXT(A3705,"00000")</f>
        <v>12055</v>
      </c>
    </row>
    <row r="3706" spans="1:9" x14ac:dyDescent="0.25">
      <c r="A3706" s="1">
        <v>12056</v>
      </c>
      <c r="B3706" t="s">
        <v>2404</v>
      </c>
      <c r="C3706" t="s">
        <v>6</v>
      </c>
      <c r="D3706" t="s">
        <v>7</v>
      </c>
      <c r="E3706" t="s">
        <v>2370</v>
      </c>
      <c r="F3706">
        <v>42.770800000000001</v>
      </c>
      <c r="G3706">
        <v>-74.0839</v>
      </c>
      <c r="I3706" t="str">
        <f>TEXT(A3706,"00000")</f>
        <v>12056</v>
      </c>
    </row>
    <row r="3707" spans="1:9" x14ac:dyDescent="0.25">
      <c r="A3707" s="1">
        <v>12057</v>
      </c>
      <c r="B3707" t="s">
        <v>2405</v>
      </c>
      <c r="C3707" t="s">
        <v>6</v>
      </c>
      <c r="D3707" t="s">
        <v>7</v>
      </c>
      <c r="E3707" t="s">
        <v>532</v>
      </c>
      <c r="F3707">
        <v>42.980800000000002</v>
      </c>
      <c r="G3707">
        <v>-73.352199999999996</v>
      </c>
      <c r="I3707" t="str">
        <f>TEXT(A3707,"00000")</f>
        <v>12057</v>
      </c>
    </row>
    <row r="3708" spans="1:9" x14ac:dyDescent="0.25">
      <c r="A3708" s="1">
        <v>12058</v>
      </c>
      <c r="B3708" t="s">
        <v>2406</v>
      </c>
      <c r="C3708" t="s">
        <v>6</v>
      </c>
      <c r="D3708" t="s">
        <v>7</v>
      </c>
      <c r="E3708" t="s">
        <v>546</v>
      </c>
      <c r="F3708">
        <v>42.352699999999999</v>
      </c>
      <c r="G3708">
        <v>-73.906199999999998</v>
      </c>
      <c r="I3708" t="str">
        <f>TEXT(A3708,"00000")</f>
        <v>12058</v>
      </c>
    </row>
    <row r="3709" spans="1:9" x14ac:dyDescent="0.25">
      <c r="A3709" s="1">
        <v>12059</v>
      </c>
      <c r="B3709" t="s">
        <v>2407</v>
      </c>
      <c r="C3709" t="s">
        <v>6</v>
      </c>
      <c r="D3709" t="s">
        <v>7</v>
      </c>
      <c r="E3709" t="s">
        <v>1345</v>
      </c>
      <c r="F3709">
        <v>42.619100000000003</v>
      </c>
      <c r="G3709">
        <v>-74.055499999999995</v>
      </c>
      <c r="I3709" t="str">
        <f>TEXT(A3709,"00000")</f>
        <v>12059</v>
      </c>
    </row>
    <row r="3710" spans="1:9" x14ac:dyDescent="0.25">
      <c r="A3710" s="1">
        <v>12060</v>
      </c>
      <c r="B3710" t="s">
        <v>2408</v>
      </c>
      <c r="C3710" t="s">
        <v>6</v>
      </c>
      <c r="D3710" t="s">
        <v>7</v>
      </c>
      <c r="E3710" t="s">
        <v>1436</v>
      </c>
      <c r="F3710">
        <v>42.433</v>
      </c>
      <c r="G3710">
        <v>-73.490300000000005</v>
      </c>
      <c r="I3710" t="str">
        <f>TEXT(A3710,"00000")</f>
        <v>12060</v>
      </c>
    </row>
    <row r="3711" spans="1:9" x14ac:dyDescent="0.25">
      <c r="A3711" s="1">
        <v>12061</v>
      </c>
      <c r="B3711" t="s">
        <v>2409</v>
      </c>
      <c r="C3711" t="s">
        <v>6</v>
      </c>
      <c r="D3711" t="s">
        <v>7</v>
      </c>
      <c r="E3711" t="s">
        <v>2376</v>
      </c>
      <c r="F3711">
        <v>42.595100000000002</v>
      </c>
      <c r="G3711">
        <v>-73.682599999999994</v>
      </c>
      <c r="I3711" t="str">
        <f>TEXT(A3711,"00000")</f>
        <v>12061</v>
      </c>
    </row>
    <row r="3712" spans="1:9" x14ac:dyDescent="0.25">
      <c r="A3712" s="1">
        <v>12062</v>
      </c>
      <c r="B3712" t="s">
        <v>2410</v>
      </c>
      <c r="C3712" t="s">
        <v>6</v>
      </c>
      <c r="D3712" t="s">
        <v>7</v>
      </c>
      <c r="E3712" t="s">
        <v>2376</v>
      </c>
      <c r="F3712">
        <v>42.535200000000003</v>
      </c>
      <c r="G3712">
        <v>-73.498400000000004</v>
      </c>
      <c r="I3712" t="str">
        <f>TEXT(A3712,"00000")</f>
        <v>12062</v>
      </c>
    </row>
    <row r="3713" spans="1:9" x14ac:dyDescent="0.25">
      <c r="A3713" s="1">
        <v>12063</v>
      </c>
      <c r="B3713" t="s">
        <v>2411</v>
      </c>
      <c r="C3713" t="s">
        <v>6</v>
      </c>
      <c r="D3713" t="s">
        <v>7</v>
      </c>
      <c r="E3713" t="s">
        <v>2376</v>
      </c>
      <c r="F3713">
        <v>42.563699999999997</v>
      </c>
      <c r="G3713">
        <v>-73.627399999999994</v>
      </c>
      <c r="I3713" t="str">
        <f>TEXT(A3713,"00000")</f>
        <v>12063</v>
      </c>
    </row>
    <row r="3714" spans="1:9" x14ac:dyDescent="0.25">
      <c r="A3714" s="1">
        <v>12064</v>
      </c>
      <c r="B3714" t="s">
        <v>2412</v>
      </c>
      <c r="C3714" t="s">
        <v>6</v>
      </c>
      <c r="D3714" t="s">
        <v>7</v>
      </c>
      <c r="E3714" t="s">
        <v>2413</v>
      </c>
      <c r="F3714">
        <v>42.632100000000001</v>
      </c>
      <c r="G3714">
        <v>-74.667400000000001</v>
      </c>
      <c r="I3714" t="str">
        <f>TEXT(A3714,"00000")</f>
        <v>12064</v>
      </c>
    </row>
    <row r="3715" spans="1:9" x14ac:dyDescent="0.25">
      <c r="A3715" s="1">
        <v>12065</v>
      </c>
      <c r="B3715" t="s">
        <v>2414</v>
      </c>
      <c r="C3715" t="s">
        <v>6</v>
      </c>
      <c r="D3715" t="s">
        <v>7</v>
      </c>
      <c r="E3715" t="s">
        <v>2378</v>
      </c>
      <c r="F3715">
        <v>42.849899999999998</v>
      </c>
      <c r="G3715">
        <v>-73.7851</v>
      </c>
      <c r="I3715" t="str">
        <f>TEXT(A3715,"00000")</f>
        <v>12065</v>
      </c>
    </row>
    <row r="3716" spans="1:9" x14ac:dyDescent="0.25">
      <c r="A3716" s="1">
        <v>12066</v>
      </c>
      <c r="B3716" t="s">
        <v>2415</v>
      </c>
      <c r="C3716" t="s">
        <v>6</v>
      </c>
      <c r="D3716" t="s">
        <v>7</v>
      </c>
      <c r="E3716" t="s">
        <v>1271</v>
      </c>
      <c r="F3716">
        <v>42.771700000000003</v>
      </c>
      <c r="G3716">
        <v>-74.288200000000003</v>
      </c>
      <c r="I3716" t="str">
        <f>TEXT(A3716,"00000")</f>
        <v>12066</v>
      </c>
    </row>
    <row r="3717" spans="1:9" x14ac:dyDescent="0.25">
      <c r="A3717" s="1">
        <v>12067</v>
      </c>
      <c r="B3717" t="s">
        <v>2416</v>
      </c>
      <c r="C3717" t="s">
        <v>6</v>
      </c>
      <c r="D3717" t="s">
        <v>7</v>
      </c>
      <c r="E3717" t="s">
        <v>1345</v>
      </c>
      <c r="F3717">
        <v>42.555</v>
      </c>
      <c r="G3717">
        <v>-73.923699999999997</v>
      </c>
      <c r="I3717" t="str">
        <f>TEXT(A3717,"00000")</f>
        <v>12067</v>
      </c>
    </row>
    <row r="3718" spans="1:9" x14ac:dyDescent="0.25">
      <c r="A3718" s="1">
        <v>12068</v>
      </c>
      <c r="B3718" t="s">
        <v>2417</v>
      </c>
      <c r="C3718" t="s">
        <v>6</v>
      </c>
      <c r="D3718" t="s">
        <v>7</v>
      </c>
      <c r="E3718" t="s">
        <v>1271</v>
      </c>
      <c r="F3718">
        <v>42.957099999999997</v>
      </c>
      <c r="G3718">
        <v>-74.402100000000004</v>
      </c>
      <c r="I3718" t="str">
        <f>TEXT(A3718,"00000")</f>
        <v>12068</v>
      </c>
    </row>
    <row r="3719" spans="1:9" x14ac:dyDescent="0.25">
      <c r="A3719" s="1">
        <v>12069</v>
      </c>
      <c r="B3719" t="s">
        <v>2418</v>
      </c>
      <c r="C3719" t="s">
        <v>6</v>
      </c>
      <c r="D3719" t="s">
        <v>7</v>
      </c>
      <c r="E3719" t="s">
        <v>1271</v>
      </c>
      <c r="F3719">
        <v>42.942300000000003</v>
      </c>
      <c r="G3719">
        <v>-74.2851</v>
      </c>
      <c r="I3719" t="str">
        <f>TEXT(A3719,"00000")</f>
        <v>12069</v>
      </c>
    </row>
    <row r="3720" spans="1:9" x14ac:dyDescent="0.25">
      <c r="A3720" s="1">
        <v>12070</v>
      </c>
      <c r="B3720" t="s">
        <v>2419</v>
      </c>
      <c r="C3720" t="s">
        <v>6</v>
      </c>
      <c r="D3720" t="s">
        <v>7</v>
      </c>
      <c r="E3720" t="s">
        <v>1271</v>
      </c>
      <c r="F3720">
        <v>42.976500000000001</v>
      </c>
      <c r="G3720">
        <v>-74.248400000000004</v>
      </c>
      <c r="I3720" t="str">
        <f>TEXT(A3720,"00000")</f>
        <v>12070</v>
      </c>
    </row>
    <row r="3721" spans="1:9" x14ac:dyDescent="0.25">
      <c r="A3721" s="1">
        <v>12071</v>
      </c>
      <c r="B3721" t="s">
        <v>2420</v>
      </c>
      <c r="C3721" t="s">
        <v>6</v>
      </c>
      <c r="D3721" t="s">
        <v>7</v>
      </c>
      <c r="E3721" t="s">
        <v>2386</v>
      </c>
      <c r="F3721">
        <v>42.592300000000002</v>
      </c>
      <c r="G3721">
        <v>-74.438100000000006</v>
      </c>
      <c r="I3721" t="str">
        <f>TEXT(A3721,"00000")</f>
        <v>12071</v>
      </c>
    </row>
    <row r="3722" spans="1:9" x14ac:dyDescent="0.25">
      <c r="A3722" s="1">
        <v>12072</v>
      </c>
      <c r="B3722" t="s">
        <v>2421</v>
      </c>
      <c r="C3722" t="s">
        <v>6</v>
      </c>
      <c r="D3722" t="s">
        <v>7</v>
      </c>
      <c r="E3722" t="s">
        <v>1271</v>
      </c>
      <c r="F3722">
        <v>42.903599999999997</v>
      </c>
      <c r="G3722">
        <v>-74.359800000000007</v>
      </c>
      <c r="I3722" t="str">
        <f>TEXT(A3722,"00000")</f>
        <v>12072</v>
      </c>
    </row>
    <row r="3723" spans="1:9" x14ac:dyDescent="0.25">
      <c r="A3723" s="1">
        <v>12073</v>
      </c>
      <c r="B3723" t="s">
        <v>2422</v>
      </c>
      <c r="C3723" t="s">
        <v>6</v>
      </c>
      <c r="D3723" t="s">
        <v>7</v>
      </c>
      <c r="E3723" t="s">
        <v>2386</v>
      </c>
      <c r="F3723">
        <v>42.662599999999998</v>
      </c>
      <c r="G3723">
        <v>-74.232600000000005</v>
      </c>
      <c r="I3723" t="str">
        <f>TEXT(A3723,"00000")</f>
        <v>12073</v>
      </c>
    </row>
    <row r="3724" spans="1:9" x14ac:dyDescent="0.25">
      <c r="A3724" s="1">
        <v>12074</v>
      </c>
      <c r="B3724" t="s">
        <v>2423</v>
      </c>
      <c r="C3724" t="s">
        <v>6</v>
      </c>
      <c r="D3724" t="s">
        <v>7</v>
      </c>
      <c r="E3724" t="s">
        <v>2378</v>
      </c>
      <c r="F3724">
        <v>43.021700000000003</v>
      </c>
      <c r="G3724">
        <v>-74.028999999999996</v>
      </c>
      <c r="I3724" t="str">
        <f>TEXT(A3724,"00000")</f>
        <v>12074</v>
      </c>
    </row>
    <row r="3725" spans="1:9" x14ac:dyDescent="0.25">
      <c r="A3725" s="1">
        <v>12075</v>
      </c>
      <c r="B3725" t="s">
        <v>2424</v>
      </c>
      <c r="C3725" t="s">
        <v>6</v>
      </c>
      <c r="D3725" t="s">
        <v>7</v>
      </c>
      <c r="E3725" t="s">
        <v>1436</v>
      </c>
      <c r="F3725">
        <v>42.303600000000003</v>
      </c>
      <c r="G3725">
        <v>-73.648600000000002</v>
      </c>
      <c r="I3725" t="str">
        <f>TEXT(A3725,"00000")</f>
        <v>12075</v>
      </c>
    </row>
    <row r="3726" spans="1:9" x14ac:dyDescent="0.25">
      <c r="A3726" s="1">
        <v>12076</v>
      </c>
      <c r="B3726" t="s">
        <v>2425</v>
      </c>
      <c r="C3726" t="s">
        <v>6</v>
      </c>
      <c r="D3726" t="s">
        <v>7</v>
      </c>
      <c r="E3726" t="s">
        <v>2386</v>
      </c>
      <c r="F3726">
        <v>42.410800000000002</v>
      </c>
      <c r="G3726">
        <v>-74.400300000000001</v>
      </c>
      <c r="I3726" t="str">
        <f>TEXT(A3726,"00000")</f>
        <v>12076</v>
      </c>
    </row>
    <row r="3727" spans="1:9" x14ac:dyDescent="0.25">
      <c r="A3727" s="1">
        <v>12077</v>
      </c>
      <c r="B3727" t="s">
        <v>2426</v>
      </c>
      <c r="C3727" t="s">
        <v>6</v>
      </c>
      <c r="D3727" t="s">
        <v>7</v>
      </c>
      <c r="E3727" t="s">
        <v>1345</v>
      </c>
      <c r="F3727">
        <v>42.597099999999998</v>
      </c>
      <c r="G3727">
        <v>-73.795900000000003</v>
      </c>
      <c r="I3727" t="str">
        <f>TEXT(A3727,"00000")</f>
        <v>12077</v>
      </c>
    </row>
    <row r="3728" spans="1:9" x14ac:dyDescent="0.25">
      <c r="A3728" s="1">
        <v>12078</v>
      </c>
      <c r="B3728" t="s">
        <v>2427</v>
      </c>
      <c r="C3728" t="s">
        <v>6</v>
      </c>
      <c r="D3728" t="s">
        <v>7</v>
      </c>
      <c r="E3728" t="s">
        <v>2383</v>
      </c>
      <c r="F3728">
        <v>43.061599999999999</v>
      </c>
      <c r="G3728">
        <v>-74.337500000000006</v>
      </c>
      <c r="I3728" t="str">
        <f>TEXT(A3728,"00000")</f>
        <v>12078</v>
      </c>
    </row>
    <row r="3729" spans="1:9" x14ac:dyDescent="0.25">
      <c r="A3729" s="1">
        <v>12082</v>
      </c>
      <c r="B3729" t="s">
        <v>175</v>
      </c>
      <c r="C3729" t="s">
        <v>6</v>
      </c>
      <c r="D3729" t="s">
        <v>7</v>
      </c>
      <c r="E3729" t="s">
        <v>2376</v>
      </c>
      <c r="F3729">
        <v>42.772599999999997</v>
      </c>
      <c r="G3729">
        <v>-73.446799999999996</v>
      </c>
      <c r="I3729" t="str">
        <f>TEXT(A3729,"00000")</f>
        <v>12082</v>
      </c>
    </row>
    <row r="3730" spans="1:9" x14ac:dyDescent="0.25">
      <c r="A3730" s="1">
        <v>12083</v>
      </c>
      <c r="B3730" t="s">
        <v>547</v>
      </c>
      <c r="C3730" t="s">
        <v>6</v>
      </c>
      <c r="D3730" t="s">
        <v>7</v>
      </c>
      <c r="E3730" t="s">
        <v>546</v>
      </c>
      <c r="F3730">
        <v>42.411299999999997</v>
      </c>
      <c r="G3730">
        <v>-74.022199999999998</v>
      </c>
      <c r="I3730" t="str">
        <f>TEXT(A3730,"00000")</f>
        <v>12083</v>
      </c>
    </row>
    <row r="3731" spans="1:9" x14ac:dyDescent="0.25">
      <c r="A3731" s="1">
        <v>12084</v>
      </c>
      <c r="B3731" t="s">
        <v>2428</v>
      </c>
      <c r="C3731" t="s">
        <v>6</v>
      </c>
      <c r="D3731" t="s">
        <v>7</v>
      </c>
      <c r="E3731" t="s">
        <v>1345</v>
      </c>
      <c r="F3731">
        <v>42.697299999999998</v>
      </c>
      <c r="G3731">
        <v>-73.897499999999994</v>
      </c>
      <c r="I3731" t="str">
        <f>TEXT(A3731,"00000")</f>
        <v>12084</v>
      </c>
    </row>
    <row r="3732" spans="1:9" x14ac:dyDescent="0.25">
      <c r="A3732" s="1">
        <v>12085</v>
      </c>
      <c r="B3732" t="s">
        <v>2429</v>
      </c>
      <c r="C3732" t="s">
        <v>6</v>
      </c>
      <c r="D3732" t="s">
        <v>7</v>
      </c>
      <c r="E3732" t="s">
        <v>1345</v>
      </c>
      <c r="F3732">
        <v>42.694800000000001</v>
      </c>
      <c r="G3732">
        <v>-73.905299999999997</v>
      </c>
      <c r="I3732" t="str">
        <f>TEXT(A3732,"00000")</f>
        <v>12085</v>
      </c>
    </row>
    <row r="3733" spans="1:9" x14ac:dyDescent="0.25">
      <c r="A3733" s="1">
        <v>12086</v>
      </c>
      <c r="B3733" t="s">
        <v>2430</v>
      </c>
      <c r="C3733" t="s">
        <v>6</v>
      </c>
      <c r="D3733" t="s">
        <v>7</v>
      </c>
      <c r="E3733" t="s">
        <v>1271</v>
      </c>
      <c r="F3733">
        <v>42.969499999999996</v>
      </c>
      <c r="G3733">
        <v>-74.155600000000007</v>
      </c>
      <c r="I3733" t="str">
        <f>TEXT(A3733,"00000")</f>
        <v>12086</v>
      </c>
    </row>
    <row r="3734" spans="1:9" x14ac:dyDescent="0.25">
      <c r="A3734" s="1">
        <v>12087</v>
      </c>
      <c r="B3734" t="s">
        <v>2431</v>
      </c>
      <c r="C3734" t="s">
        <v>6</v>
      </c>
      <c r="D3734" t="s">
        <v>7</v>
      </c>
      <c r="E3734" t="s">
        <v>546</v>
      </c>
      <c r="F3734">
        <v>42.429000000000002</v>
      </c>
      <c r="G3734">
        <v>-73.809299999999993</v>
      </c>
      <c r="I3734" t="str">
        <f>TEXT(A3734,"00000")</f>
        <v>12087</v>
      </c>
    </row>
    <row r="3735" spans="1:9" x14ac:dyDescent="0.25">
      <c r="A3735" s="1">
        <v>12089</v>
      </c>
      <c r="B3735" t="s">
        <v>2432</v>
      </c>
      <c r="C3735" t="s">
        <v>6</v>
      </c>
      <c r="D3735" t="s">
        <v>7</v>
      </c>
      <c r="E3735" t="s">
        <v>2376</v>
      </c>
      <c r="F3735">
        <v>42.866700000000002</v>
      </c>
      <c r="G3735">
        <v>-73.318100000000001</v>
      </c>
      <c r="I3735" t="str">
        <f>TEXT(A3735,"00000")</f>
        <v>12089</v>
      </c>
    </row>
    <row r="3736" spans="1:9" x14ac:dyDescent="0.25">
      <c r="A3736" s="1">
        <v>12090</v>
      </c>
      <c r="B3736" t="s">
        <v>2433</v>
      </c>
      <c r="C3736" t="s">
        <v>6</v>
      </c>
      <c r="D3736" t="s">
        <v>7</v>
      </c>
      <c r="E3736" t="s">
        <v>2376</v>
      </c>
      <c r="F3736">
        <v>42.893700000000003</v>
      </c>
      <c r="G3736">
        <v>-73.358099999999993</v>
      </c>
      <c r="I3736" t="str">
        <f>TEXT(A3736,"00000")</f>
        <v>12090</v>
      </c>
    </row>
    <row r="3737" spans="1:9" x14ac:dyDescent="0.25">
      <c r="A3737" s="1">
        <v>12092</v>
      </c>
      <c r="B3737" t="s">
        <v>2434</v>
      </c>
      <c r="C3737" t="s">
        <v>6</v>
      </c>
      <c r="D3737" t="s">
        <v>7</v>
      </c>
      <c r="E3737" t="s">
        <v>2386</v>
      </c>
      <c r="F3737">
        <v>42.704500000000003</v>
      </c>
      <c r="G3737">
        <v>-74.364800000000002</v>
      </c>
      <c r="I3737" t="str">
        <f>TEXT(A3737,"00000")</f>
        <v>12092</v>
      </c>
    </row>
    <row r="3738" spans="1:9" x14ac:dyDescent="0.25">
      <c r="A3738" s="1">
        <v>12093</v>
      </c>
      <c r="B3738" t="s">
        <v>178</v>
      </c>
      <c r="C3738" t="s">
        <v>6</v>
      </c>
      <c r="D3738" t="s">
        <v>7</v>
      </c>
      <c r="E3738" t="s">
        <v>2386</v>
      </c>
      <c r="F3738">
        <v>42.499899999999997</v>
      </c>
      <c r="G3738">
        <v>-74.611699999999999</v>
      </c>
      <c r="I3738" t="str">
        <f>TEXT(A3738,"00000")</f>
        <v>12093</v>
      </c>
    </row>
    <row r="3739" spans="1:9" x14ac:dyDescent="0.25">
      <c r="A3739" s="1">
        <v>12094</v>
      </c>
      <c r="B3739" t="s">
        <v>2435</v>
      </c>
      <c r="C3739" t="s">
        <v>6</v>
      </c>
      <c r="D3739" t="s">
        <v>7</v>
      </c>
      <c r="E3739" t="s">
        <v>2376</v>
      </c>
      <c r="F3739">
        <v>42.876899999999999</v>
      </c>
      <c r="G3739">
        <v>-73.498900000000006</v>
      </c>
      <c r="I3739" t="str">
        <f>TEXT(A3739,"00000")</f>
        <v>12094</v>
      </c>
    </row>
    <row r="3740" spans="1:9" x14ac:dyDescent="0.25">
      <c r="A3740" s="1">
        <v>12095</v>
      </c>
      <c r="B3740" t="s">
        <v>2436</v>
      </c>
      <c r="C3740" t="s">
        <v>6</v>
      </c>
      <c r="D3740" t="s">
        <v>7</v>
      </c>
      <c r="E3740" t="s">
        <v>2383</v>
      </c>
      <c r="F3740">
        <v>43.006900000000002</v>
      </c>
      <c r="G3740">
        <v>-74.371499999999997</v>
      </c>
      <c r="I3740" t="str">
        <f>TEXT(A3740,"00000")</f>
        <v>12095</v>
      </c>
    </row>
    <row r="3741" spans="1:9" x14ac:dyDescent="0.25">
      <c r="A3741" s="1">
        <v>12106</v>
      </c>
      <c r="B3741" t="s">
        <v>2437</v>
      </c>
      <c r="C3741" t="s">
        <v>6</v>
      </c>
      <c r="D3741" t="s">
        <v>7</v>
      </c>
      <c r="E3741" t="s">
        <v>1436</v>
      </c>
      <c r="F3741">
        <v>42.3767</v>
      </c>
      <c r="G3741">
        <v>-73.718299999999999</v>
      </c>
      <c r="I3741" t="str">
        <f>TEXT(A3741,"00000")</f>
        <v>12106</v>
      </c>
    </row>
    <row r="3742" spans="1:9" x14ac:dyDescent="0.25">
      <c r="A3742" s="1">
        <v>12107</v>
      </c>
      <c r="B3742" t="s">
        <v>990</v>
      </c>
      <c r="C3742" t="s">
        <v>6</v>
      </c>
      <c r="D3742" t="s">
        <v>7</v>
      </c>
      <c r="E3742" t="s">
        <v>1345</v>
      </c>
      <c r="F3742">
        <v>42.66</v>
      </c>
      <c r="G3742">
        <v>-74.116799999999998</v>
      </c>
      <c r="I3742" t="str">
        <f>TEXT(A3742,"00000")</f>
        <v>12107</v>
      </c>
    </row>
    <row r="3743" spans="1:9" x14ac:dyDescent="0.25">
      <c r="A3743" s="1">
        <v>12108</v>
      </c>
      <c r="B3743" t="s">
        <v>121</v>
      </c>
      <c r="C3743" t="s">
        <v>6</v>
      </c>
      <c r="D3743" t="s">
        <v>7</v>
      </c>
      <c r="E3743" t="s">
        <v>280</v>
      </c>
      <c r="F3743">
        <v>43.6676</v>
      </c>
      <c r="G3743">
        <v>-74.456900000000005</v>
      </c>
      <c r="I3743" t="str">
        <f>TEXT(A3743,"00000")</f>
        <v>12108</v>
      </c>
    </row>
    <row r="3744" spans="1:9" x14ac:dyDescent="0.25">
      <c r="A3744" s="1">
        <v>12110</v>
      </c>
      <c r="B3744" t="s">
        <v>2438</v>
      </c>
      <c r="C3744" t="s">
        <v>6</v>
      </c>
      <c r="D3744" t="s">
        <v>7</v>
      </c>
      <c r="E3744" t="s">
        <v>1345</v>
      </c>
      <c r="F3744">
        <v>42.746200000000002</v>
      </c>
      <c r="G3744">
        <v>-73.763000000000005</v>
      </c>
      <c r="I3744" t="str">
        <f>TEXT(A3744,"00000")</f>
        <v>12110</v>
      </c>
    </row>
    <row r="3745" spans="1:9" x14ac:dyDescent="0.25">
      <c r="A3745" s="1">
        <v>12115</v>
      </c>
      <c r="B3745" t="s">
        <v>2439</v>
      </c>
      <c r="C3745" t="s">
        <v>6</v>
      </c>
      <c r="D3745" t="s">
        <v>7</v>
      </c>
      <c r="E3745" t="s">
        <v>1436</v>
      </c>
      <c r="F3745">
        <v>42.472499999999997</v>
      </c>
      <c r="G3745">
        <v>-73.580699999999993</v>
      </c>
      <c r="I3745" t="str">
        <f>TEXT(A3745,"00000")</f>
        <v>12115</v>
      </c>
    </row>
    <row r="3746" spans="1:9" x14ac:dyDescent="0.25">
      <c r="A3746" s="1">
        <v>12116</v>
      </c>
      <c r="B3746" t="s">
        <v>2440</v>
      </c>
      <c r="C3746" t="s">
        <v>6</v>
      </c>
      <c r="D3746" t="s">
        <v>7</v>
      </c>
      <c r="E3746" t="s">
        <v>2413</v>
      </c>
      <c r="F3746">
        <v>42.537100000000002</v>
      </c>
      <c r="G3746">
        <v>-74.903000000000006</v>
      </c>
      <c r="I3746" t="str">
        <f>TEXT(A3746,"00000")</f>
        <v>12116</v>
      </c>
    </row>
    <row r="3747" spans="1:9" x14ac:dyDescent="0.25">
      <c r="A3747" s="1">
        <v>12117</v>
      </c>
      <c r="B3747" t="s">
        <v>2441</v>
      </c>
      <c r="C3747" t="s">
        <v>6</v>
      </c>
      <c r="D3747" t="s">
        <v>7</v>
      </c>
      <c r="E3747" t="s">
        <v>2383</v>
      </c>
      <c r="F3747">
        <v>43.141100000000002</v>
      </c>
      <c r="G3747">
        <v>-74.244399999999999</v>
      </c>
      <c r="I3747" t="str">
        <f>TEXT(A3747,"00000")</f>
        <v>12117</v>
      </c>
    </row>
    <row r="3748" spans="1:9" x14ac:dyDescent="0.25">
      <c r="A3748" s="1">
        <v>12118</v>
      </c>
      <c r="B3748" t="s">
        <v>2442</v>
      </c>
      <c r="C3748" t="s">
        <v>6</v>
      </c>
      <c r="D3748" t="s">
        <v>7</v>
      </c>
      <c r="E3748" t="s">
        <v>2378</v>
      </c>
      <c r="F3748">
        <v>42.916800000000002</v>
      </c>
      <c r="G3748">
        <v>-73.721400000000003</v>
      </c>
      <c r="I3748" t="str">
        <f>TEXT(A3748,"00000")</f>
        <v>12118</v>
      </c>
    </row>
    <row r="3749" spans="1:9" x14ac:dyDescent="0.25">
      <c r="A3749" s="1">
        <v>12120</v>
      </c>
      <c r="B3749" t="s">
        <v>2443</v>
      </c>
      <c r="C3749" t="s">
        <v>6</v>
      </c>
      <c r="D3749" t="s">
        <v>7</v>
      </c>
      <c r="E3749" t="s">
        <v>1345</v>
      </c>
      <c r="F3749">
        <v>42.451500000000003</v>
      </c>
      <c r="G3749">
        <v>-74.131500000000003</v>
      </c>
      <c r="I3749" t="str">
        <f>TEXT(A3749,"00000")</f>
        <v>12120</v>
      </c>
    </row>
    <row r="3750" spans="1:9" x14ac:dyDescent="0.25">
      <c r="A3750" s="1">
        <v>12121</v>
      </c>
      <c r="B3750" t="s">
        <v>360</v>
      </c>
      <c r="C3750" t="s">
        <v>6</v>
      </c>
      <c r="D3750" t="s">
        <v>7</v>
      </c>
      <c r="E3750" t="s">
        <v>2376</v>
      </c>
      <c r="F3750">
        <v>42.841200000000001</v>
      </c>
      <c r="G3750">
        <v>-73.607699999999994</v>
      </c>
      <c r="I3750" t="str">
        <f>TEXT(A3750,"00000")</f>
        <v>12121</v>
      </c>
    </row>
    <row r="3751" spans="1:9" x14ac:dyDescent="0.25">
      <c r="A3751" s="1">
        <v>12122</v>
      </c>
      <c r="B3751" t="s">
        <v>2444</v>
      </c>
      <c r="C3751" t="s">
        <v>6</v>
      </c>
      <c r="D3751" t="s">
        <v>7</v>
      </c>
      <c r="E3751" t="s">
        <v>2386</v>
      </c>
      <c r="F3751">
        <v>42.563699999999997</v>
      </c>
      <c r="G3751">
        <v>-74.3292</v>
      </c>
      <c r="I3751" t="str">
        <f>TEXT(A3751,"00000")</f>
        <v>12122</v>
      </c>
    </row>
    <row r="3752" spans="1:9" x14ac:dyDescent="0.25">
      <c r="A3752" s="1">
        <v>12123</v>
      </c>
      <c r="B3752" t="s">
        <v>2181</v>
      </c>
      <c r="C3752" t="s">
        <v>6</v>
      </c>
      <c r="D3752" t="s">
        <v>7</v>
      </c>
      <c r="E3752" t="s">
        <v>2376</v>
      </c>
      <c r="F3752">
        <v>42.527099999999997</v>
      </c>
      <c r="G3752">
        <v>-73.611800000000002</v>
      </c>
      <c r="I3752" t="str">
        <f>TEXT(A3752,"00000")</f>
        <v>12123</v>
      </c>
    </row>
    <row r="3753" spans="1:9" x14ac:dyDescent="0.25">
      <c r="A3753" s="1">
        <v>12124</v>
      </c>
      <c r="B3753" t="s">
        <v>2445</v>
      </c>
      <c r="C3753" t="s">
        <v>6</v>
      </c>
      <c r="D3753" t="s">
        <v>7</v>
      </c>
      <c r="E3753" t="s">
        <v>546</v>
      </c>
      <c r="F3753">
        <v>42.444200000000002</v>
      </c>
      <c r="G3753">
        <v>-73.788200000000003</v>
      </c>
      <c r="I3753" t="str">
        <f>TEXT(A3753,"00000")</f>
        <v>12124</v>
      </c>
    </row>
    <row r="3754" spans="1:9" x14ac:dyDescent="0.25">
      <c r="A3754" s="1">
        <v>12125</v>
      </c>
      <c r="B3754" t="s">
        <v>2446</v>
      </c>
      <c r="C3754" t="s">
        <v>6</v>
      </c>
      <c r="D3754" t="s">
        <v>7</v>
      </c>
      <c r="E3754" t="s">
        <v>1436</v>
      </c>
      <c r="F3754">
        <v>42.475900000000003</v>
      </c>
      <c r="G3754">
        <v>-73.377300000000005</v>
      </c>
      <c r="I3754" t="str">
        <f>TEXT(A3754,"00000")</f>
        <v>12125</v>
      </c>
    </row>
    <row r="3755" spans="1:9" x14ac:dyDescent="0.25">
      <c r="A3755" s="1">
        <v>12128</v>
      </c>
      <c r="B3755" t="s">
        <v>409</v>
      </c>
      <c r="C3755" t="s">
        <v>6</v>
      </c>
      <c r="D3755" t="s">
        <v>7</v>
      </c>
      <c r="E3755" t="s">
        <v>1345</v>
      </c>
      <c r="F3755">
        <v>42.725000000000001</v>
      </c>
      <c r="G3755">
        <v>-73.764300000000006</v>
      </c>
      <c r="I3755" t="str">
        <f>TEXT(A3755,"00000")</f>
        <v>12128</v>
      </c>
    </row>
    <row r="3756" spans="1:9" x14ac:dyDescent="0.25">
      <c r="A3756" s="1">
        <v>12130</v>
      </c>
      <c r="B3756" t="s">
        <v>2447</v>
      </c>
      <c r="C3756" t="s">
        <v>6</v>
      </c>
      <c r="D3756" t="s">
        <v>7</v>
      </c>
      <c r="E3756" t="s">
        <v>1436</v>
      </c>
      <c r="F3756">
        <v>42.44</v>
      </c>
      <c r="G3756">
        <v>-73.666300000000007</v>
      </c>
      <c r="I3756" t="str">
        <f>TEXT(A3756,"00000")</f>
        <v>12130</v>
      </c>
    </row>
    <row r="3757" spans="1:9" x14ac:dyDescent="0.25">
      <c r="A3757" s="1">
        <v>12131</v>
      </c>
      <c r="B3757" t="s">
        <v>2448</v>
      </c>
      <c r="C3757" t="s">
        <v>6</v>
      </c>
      <c r="D3757" t="s">
        <v>7</v>
      </c>
      <c r="E3757" t="s">
        <v>2386</v>
      </c>
      <c r="F3757">
        <v>42.489899999999999</v>
      </c>
      <c r="G3757">
        <v>-74.428200000000004</v>
      </c>
      <c r="I3757" t="str">
        <f>TEXT(A3757,"00000")</f>
        <v>12131</v>
      </c>
    </row>
    <row r="3758" spans="1:9" x14ac:dyDescent="0.25">
      <c r="A3758" s="1">
        <v>12132</v>
      </c>
      <c r="B3758" t="s">
        <v>472</v>
      </c>
      <c r="C3758" t="s">
        <v>6</v>
      </c>
      <c r="D3758" t="s">
        <v>7</v>
      </c>
      <c r="E3758" t="s">
        <v>1436</v>
      </c>
      <c r="F3758">
        <v>42.470500000000001</v>
      </c>
      <c r="G3758">
        <v>-73.63</v>
      </c>
      <c r="I3758" t="str">
        <f>TEXT(A3758,"00000")</f>
        <v>12132</v>
      </c>
    </row>
    <row r="3759" spans="1:9" x14ac:dyDescent="0.25">
      <c r="A3759" s="1">
        <v>12133</v>
      </c>
      <c r="B3759" t="s">
        <v>2449</v>
      </c>
      <c r="C3759" t="s">
        <v>6</v>
      </c>
      <c r="D3759" t="s">
        <v>7</v>
      </c>
      <c r="E3759" t="s">
        <v>2376</v>
      </c>
      <c r="F3759">
        <v>42.926099999999998</v>
      </c>
      <c r="G3759">
        <v>-73.346400000000003</v>
      </c>
      <c r="I3759" t="str">
        <f>TEXT(A3759,"00000")</f>
        <v>12133</v>
      </c>
    </row>
    <row r="3760" spans="1:9" x14ac:dyDescent="0.25">
      <c r="A3760" s="1">
        <v>12134</v>
      </c>
      <c r="B3760" t="s">
        <v>2450</v>
      </c>
      <c r="C3760" t="s">
        <v>6</v>
      </c>
      <c r="D3760" t="s">
        <v>7</v>
      </c>
      <c r="E3760" t="s">
        <v>2383</v>
      </c>
      <c r="F3760">
        <v>43.266199999999998</v>
      </c>
      <c r="G3760">
        <v>-74.228800000000007</v>
      </c>
      <c r="I3760" t="str">
        <f>TEXT(A3760,"00000")</f>
        <v>12134</v>
      </c>
    </row>
    <row r="3761" spans="1:9" x14ac:dyDescent="0.25">
      <c r="A3761" s="1">
        <v>12136</v>
      </c>
      <c r="B3761" t="s">
        <v>2451</v>
      </c>
      <c r="C3761" t="s">
        <v>6</v>
      </c>
      <c r="D3761" t="s">
        <v>7</v>
      </c>
      <c r="E3761" t="s">
        <v>1436</v>
      </c>
      <c r="F3761">
        <v>42.435699999999997</v>
      </c>
      <c r="G3761">
        <v>-73.554500000000004</v>
      </c>
      <c r="I3761" t="str">
        <f>TEXT(A3761,"00000")</f>
        <v>12136</v>
      </c>
    </row>
    <row r="3762" spans="1:9" x14ac:dyDescent="0.25">
      <c r="A3762" s="1">
        <v>12137</v>
      </c>
      <c r="B3762" t="s">
        <v>2452</v>
      </c>
      <c r="C3762" t="s">
        <v>6</v>
      </c>
      <c r="D3762" t="s">
        <v>7</v>
      </c>
      <c r="E3762" t="s">
        <v>2370</v>
      </c>
      <c r="F3762">
        <v>42.849899999999998</v>
      </c>
      <c r="G3762">
        <v>-74.123099999999994</v>
      </c>
      <c r="I3762" t="str">
        <f>TEXT(A3762,"00000")</f>
        <v>12137</v>
      </c>
    </row>
    <row r="3763" spans="1:9" x14ac:dyDescent="0.25">
      <c r="A3763" s="1">
        <v>12138</v>
      </c>
      <c r="B3763" t="s">
        <v>2453</v>
      </c>
      <c r="C3763" t="s">
        <v>6</v>
      </c>
      <c r="D3763" t="s">
        <v>7</v>
      </c>
      <c r="E3763" t="s">
        <v>2376</v>
      </c>
      <c r="F3763">
        <v>42.749499999999998</v>
      </c>
      <c r="G3763">
        <v>-73.340100000000007</v>
      </c>
      <c r="I3763" t="str">
        <f>TEXT(A3763,"00000")</f>
        <v>12138</v>
      </c>
    </row>
    <row r="3764" spans="1:9" x14ac:dyDescent="0.25">
      <c r="A3764" s="1">
        <v>12139</v>
      </c>
      <c r="B3764" t="s">
        <v>2454</v>
      </c>
      <c r="C3764" t="s">
        <v>6</v>
      </c>
      <c r="D3764" t="s">
        <v>7</v>
      </c>
      <c r="E3764" t="s">
        <v>280</v>
      </c>
      <c r="F3764">
        <v>43.448099999999997</v>
      </c>
      <c r="G3764">
        <v>-74.526300000000006</v>
      </c>
      <c r="I3764" t="str">
        <f>TEXT(A3764,"00000")</f>
        <v>12139</v>
      </c>
    </row>
    <row r="3765" spans="1:9" x14ac:dyDescent="0.25">
      <c r="A3765" s="1">
        <v>12140</v>
      </c>
      <c r="B3765" t="s">
        <v>2455</v>
      </c>
      <c r="C3765" t="s">
        <v>6</v>
      </c>
      <c r="D3765" t="s">
        <v>7</v>
      </c>
      <c r="E3765" t="s">
        <v>2376</v>
      </c>
      <c r="F3765">
        <v>42.691800000000001</v>
      </c>
      <c r="G3765">
        <v>-73.562700000000007</v>
      </c>
      <c r="I3765" t="str">
        <f>TEXT(A3765,"00000")</f>
        <v>12140</v>
      </c>
    </row>
    <row r="3766" spans="1:9" x14ac:dyDescent="0.25">
      <c r="A3766" s="1">
        <v>12141</v>
      </c>
      <c r="B3766" t="s">
        <v>2456</v>
      </c>
      <c r="C3766" t="s">
        <v>6</v>
      </c>
      <c r="D3766" t="s">
        <v>7</v>
      </c>
      <c r="E3766" t="s">
        <v>2370</v>
      </c>
      <c r="F3766">
        <v>42.7318</v>
      </c>
      <c r="G3766">
        <v>-74.185400000000001</v>
      </c>
      <c r="I3766" t="str">
        <f>TEXT(A3766,"00000")</f>
        <v>12141</v>
      </c>
    </row>
    <row r="3767" spans="1:9" x14ac:dyDescent="0.25">
      <c r="A3767" s="1">
        <v>12143</v>
      </c>
      <c r="B3767" t="s">
        <v>2457</v>
      </c>
      <c r="C3767" t="s">
        <v>6</v>
      </c>
      <c r="D3767" t="s">
        <v>7</v>
      </c>
      <c r="E3767" t="s">
        <v>1345</v>
      </c>
      <c r="F3767">
        <v>42.4754</v>
      </c>
      <c r="G3767">
        <v>-73.822000000000003</v>
      </c>
      <c r="I3767" t="str">
        <f>TEXT(A3767,"00000")</f>
        <v>12143</v>
      </c>
    </row>
    <row r="3768" spans="1:9" x14ac:dyDescent="0.25">
      <c r="A3768" s="1">
        <v>12144</v>
      </c>
      <c r="B3768" t="s">
        <v>2376</v>
      </c>
      <c r="C3768" t="s">
        <v>6</v>
      </c>
      <c r="D3768" t="s">
        <v>7</v>
      </c>
      <c r="E3768" t="s">
        <v>2376</v>
      </c>
      <c r="F3768">
        <v>42.635899999999999</v>
      </c>
      <c r="G3768">
        <v>-73.721900000000005</v>
      </c>
      <c r="I3768" t="str">
        <f>TEXT(A3768,"00000")</f>
        <v>12144</v>
      </c>
    </row>
    <row r="3769" spans="1:9" x14ac:dyDescent="0.25">
      <c r="A3769" s="1">
        <v>12147</v>
      </c>
      <c r="B3769" t="s">
        <v>2458</v>
      </c>
      <c r="C3769" t="s">
        <v>6</v>
      </c>
      <c r="D3769" t="s">
        <v>7</v>
      </c>
      <c r="E3769" t="s">
        <v>1345</v>
      </c>
      <c r="F3769">
        <v>42.513300000000001</v>
      </c>
      <c r="G3769">
        <v>-74.147400000000005</v>
      </c>
      <c r="I3769" t="str">
        <f>TEXT(A3769,"00000")</f>
        <v>12147</v>
      </c>
    </row>
    <row r="3770" spans="1:9" x14ac:dyDescent="0.25">
      <c r="A3770" s="1">
        <v>12148</v>
      </c>
      <c r="B3770" t="s">
        <v>2459</v>
      </c>
      <c r="C3770" t="s">
        <v>6</v>
      </c>
      <c r="D3770" t="s">
        <v>7</v>
      </c>
      <c r="E3770" t="s">
        <v>2378</v>
      </c>
      <c r="F3770">
        <v>42.852400000000003</v>
      </c>
      <c r="G3770">
        <v>-73.870099999999994</v>
      </c>
      <c r="I3770" t="str">
        <f>TEXT(A3770,"00000")</f>
        <v>12148</v>
      </c>
    </row>
    <row r="3771" spans="1:9" x14ac:dyDescent="0.25">
      <c r="A3771" s="1">
        <v>12149</v>
      </c>
      <c r="B3771" t="s">
        <v>2460</v>
      </c>
      <c r="C3771" t="s">
        <v>6</v>
      </c>
      <c r="D3771" t="s">
        <v>7</v>
      </c>
      <c r="E3771" t="s">
        <v>2386</v>
      </c>
      <c r="F3771">
        <v>42.642400000000002</v>
      </c>
      <c r="G3771">
        <v>-74.570999999999998</v>
      </c>
      <c r="I3771" t="str">
        <f>TEXT(A3771,"00000")</f>
        <v>12149</v>
      </c>
    </row>
    <row r="3772" spans="1:9" x14ac:dyDescent="0.25">
      <c r="A3772" s="1">
        <v>12150</v>
      </c>
      <c r="B3772" t="s">
        <v>2461</v>
      </c>
      <c r="C3772" t="s">
        <v>6</v>
      </c>
      <c r="D3772" t="s">
        <v>7</v>
      </c>
      <c r="E3772" t="s">
        <v>2370</v>
      </c>
      <c r="F3772">
        <v>42.874499999999998</v>
      </c>
      <c r="G3772">
        <v>-74.046499999999995</v>
      </c>
      <c r="I3772" t="str">
        <f>TEXT(A3772,"00000")</f>
        <v>12150</v>
      </c>
    </row>
    <row r="3773" spans="1:9" x14ac:dyDescent="0.25">
      <c r="A3773" s="1">
        <v>12151</v>
      </c>
      <c r="B3773" t="s">
        <v>2462</v>
      </c>
      <c r="C3773" t="s">
        <v>6</v>
      </c>
      <c r="D3773" t="s">
        <v>7</v>
      </c>
      <c r="E3773" t="s">
        <v>2378</v>
      </c>
      <c r="F3773">
        <v>42.924700000000001</v>
      </c>
      <c r="G3773">
        <v>-73.785899999999998</v>
      </c>
      <c r="I3773" t="str">
        <f>TEXT(A3773,"00000")</f>
        <v>12151</v>
      </c>
    </row>
    <row r="3774" spans="1:9" x14ac:dyDescent="0.25">
      <c r="A3774" s="1">
        <v>12153</v>
      </c>
      <c r="B3774" t="s">
        <v>2463</v>
      </c>
      <c r="C3774" t="s">
        <v>6</v>
      </c>
      <c r="D3774" t="s">
        <v>7</v>
      </c>
      <c r="E3774" t="s">
        <v>2376</v>
      </c>
      <c r="F3774">
        <v>42.637900000000002</v>
      </c>
      <c r="G3774">
        <v>-73.498900000000006</v>
      </c>
      <c r="I3774" t="str">
        <f>TEXT(A3774,"00000")</f>
        <v>12153</v>
      </c>
    </row>
    <row r="3775" spans="1:9" x14ac:dyDescent="0.25">
      <c r="A3775" s="1">
        <v>12154</v>
      </c>
      <c r="B3775" t="s">
        <v>2464</v>
      </c>
      <c r="C3775" t="s">
        <v>6</v>
      </c>
      <c r="D3775" t="s">
        <v>7</v>
      </c>
      <c r="E3775" t="s">
        <v>2376</v>
      </c>
      <c r="F3775">
        <v>42.914400000000001</v>
      </c>
      <c r="G3775">
        <v>-73.615399999999994</v>
      </c>
      <c r="I3775" t="str">
        <f>TEXT(A3775,"00000")</f>
        <v>12154</v>
      </c>
    </row>
    <row r="3776" spans="1:9" x14ac:dyDescent="0.25">
      <c r="A3776" s="1">
        <v>12155</v>
      </c>
      <c r="B3776" t="s">
        <v>2465</v>
      </c>
      <c r="C3776" t="s">
        <v>6</v>
      </c>
      <c r="D3776" t="s">
        <v>7</v>
      </c>
      <c r="E3776" t="s">
        <v>2413</v>
      </c>
      <c r="F3776">
        <v>42.59</v>
      </c>
      <c r="G3776">
        <v>-74.814899999999994</v>
      </c>
      <c r="I3776" t="str">
        <f>TEXT(A3776,"00000")</f>
        <v>12155</v>
      </c>
    </row>
    <row r="3777" spans="1:9" x14ac:dyDescent="0.25">
      <c r="A3777" s="1">
        <v>12156</v>
      </c>
      <c r="B3777" t="s">
        <v>2466</v>
      </c>
      <c r="C3777" t="s">
        <v>6</v>
      </c>
      <c r="D3777" t="s">
        <v>7</v>
      </c>
      <c r="E3777" t="s">
        <v>2376</v>
      </c>
      <c r="F3777">
        <v>42.4816</v>
      </c>
      <c r="G3777">
        <v>-73.748000000000005</v>
      </c>
      <c r="I3777" t="str">
        <f>TEXT(A3777,"00000")</f>
        <v>12156</v>
      </c>
    </row>
    <row r="3778" spans="1:9" x14ac:dyDescent="0.25">
      <c r="A3778" s="1">
        <v>12157</v>
      </c>
      <c r="B3778" t="s">
        <v>2386</v>
      </c>
      <c r="C3778" t="s">
        <v>6</v>
      </c>
      <c r="D3778" t="s">
        <v>7</v>
      </c>
      <c r="E3778" t="s">
        <v>2386</v>
      </c>
      <c r="F3778">
        <v>42.661499999999997</v>
      </c>
      <c r="G3778">
        <v>-74.304699999999997</v>
      </c>
      <c r="I3778" t="str">
        <f>TEXT(A3778,"00000")</f>
        <v>12157</v>
      </c>
    </row>
    <row r="3779" spans="1:9" x14ac:dyDescent="0.25">
      <c r="A3779" s="1">
        <v>12158</v>
      </c>
      <c r="B3779" t="s">
        <v>2467</v>
      </c>
      <c r="C3779" t="s">
        <v>6</v>
      </c>
      <c r="D3779" t="s">
        <v>7</v>
      </c>
      <c r="E3779" t="s">
        <v>1345</v>
      </c>
      <c r="F3779">
        <v>42.5486</v>
      </c>
      <c r="G3779">
        <v>-73.812899999999999</v>
      </c>
      <c r="I3779" t="str">
        <f>TEXT(A3779,"00000")</f>
        <v>12158</v>
      </c>
    </row>
    <row r="3780" spans="1:9" x14ac:dyDescent="0.25">
      <c r="A3780" s="1">
        <v>12159</v>
      </c>
      <c r="B3780" t="s">
        <v>2468</v>
      </c>
      <c r="C3780" t="s">
        <v>6</v>
      </c>
      <c r="D3780" t="s">
        <v>7</v>
      </c>
      <c r="E3780" t="s">
        <v>1345</v>
      </c>
      <c r="F3780">
        <v>42.648499999999999</v>
      </c>
      <c r="G3780">
        <v>-73.871099999999998</v>
      </c>
      <c r="I3780" t="str">
        <f>TEXT(A3780,"00000")</f>
        <v>12159</v>
      </c>
    </row>
    <row r="3781" spans="1:9" x14ac:dyDescent="0.25">
      <c r="A3781" s="1">
        <v>12160</v>
      </c>
      <c r="B3781" t="s">
        <v>2469</v>
      </c>
      <c r="C3781" t="s">
        <v>6</v>
      </c>
      <c r="D3781" t="s">
        <v>7</v>
      </c>
      <c r="E3781" t="s">
        <v>2386</v>
      </c>
      <c r="F3781">
        <v>42.759900000000002</v>
      </c>
      <c r="G3781">
        <v>-74.364199999999997</v>
      </c>
      <c r="I3781" t="str">
        <f>TEXT(A3781,"00000")</f>
        <v>12160</v>
      </c>
    </row>
    <row r="3782" spans="1:9" x14ac:dyDescent="0.25">
      <c r="A3782" s="1">
        <v>12161</v>
      </c>
      <c r="B3782" t="s">
        <v>2470</v>
      </c>
      <c r="C3782" t="s">
        <v>6</v>
      </c>
      <c r="D3782" t="s">
        <v>7</v>
      </c>
      <c r="E3782" t="s">
        <v>1345</v>
      </c>
      <c r="F3782">
        <v>42.531700000000001</v>
      </c>
      <c r="G3782">
        <v>-73.847300000000004</v>
      </c>
      <c r="I3782" t="str">
        <f>TEXT(A3782,"00000")</f>
        <v>12161</v>
      </c>
    </row>
    <row r="3783" spans="1:9" x14ac:dyDescent="0.25">
      <c r="A3783" s="1">
        <v>12164</v>
      </c>
      <c r="B3783" t="s">
        <v>2471</v>
      </c>
      <c r="C3783" t="s">
        <v>6</v>
      </c>
      <c r="D3783" t="s">
        <v>7</v>
      </c>
      <c r="E3783" t="s">
        <v>280</v>
      </c>
      <c r="F3783">
        <v>43.504199999999997</v>
      </c>
      <c r="G3783">
        <v>-74.366699999999994</v>
      </c>
      <c r="I3783" t="str">
        <f>TEXT(A3783,"00000")</f>
        <v>12164</v>
      </c>
    </row>
    <row r="3784" spans="1:9" x14ac:dyDescent="0.25">
      <c r="A3784" s="1">
        <v>12165</v>
      </c>
      <c r="B3784" t="s">
        <v>2472</v>
      </c>
      <c r="C3784" t="s">
        <v>6</v>
      </c>
      <c r="D3784" t="s">
        <v>7</v>
      </c>
      <c r="E3784" t="s">
        <v>1436</v>
      </c>
      <c r="F3784">
        <v>42.309100000000001</v>
      </c>
      <c r="G3784">
        <v>-73.500799999999998</v>
      </c>
      <c r="I3784" t="str">
        <f>TEXT(A3784,"00000")</f>
        <v>12165</v>
      </c>
    </row>
    <row r="3785" spans="1:9" x14ac:dyDescent="0.25">
      <c r="A3785" s="1">
        <v>12166</v>
      </c>
      <c r="B3785" t="s">
        <v>2473</v>
      </c>
      <c r="C3785" t="s">
        <v>6</v>
      </c>
      <c r="D3785" t="s">
        <v>7</v>
      </c>
      <c r="E3785" t="s">
        <v>1271</v>
      </c>
      <c r="F3785">
        <v>42.848399999999998</v>
      </c>
      <c r="G3785">
        <v>-74.453599999999994</v>
      </c>
      <c r="I3785" t="str">
        <f>TEXT(A3785,"00000")</f>
        <v>12166</v>
      </c>
    </row>
    <row r="3786" spans="1:9" x14ac:dyDescent="0.25">
      <c r="A3786" s="1">
        <v>12167</v>
      </c>
      <c r="B3786" t="s">
        <v>1237</v>
      </c>
      <c r="C3786" t="s">
        <v>6</v>
      </c>
      <c r="D3786" t="s">
        <v>7</v>
      </c>
      <c r="E3786" t="s">
        <v>1757</v>
      </c>
      <c r="F3786">
        <v>42.417400000000001</v>
      </c>
      <c r="G3786">
        <v>-74.609800000000007</v>
      </c>
      <c r="I3786" t="str">
        <f>TEXT(A3786,"00000")</f>
        <v>12167</v>
      </c>
    </row>
    <row r="3787" spans="1:9" x14ac:dyDescent="0.25">
      <c r="A3787" s="1">
        <v>12168</v>
      </c>
      <c r="B3787" t="s">
        <v>2474</v>
      </c>
      <c r="C3787" t="s">
        <v>6</v>
      </c>
      <c r="D3787" t="s">
        <v>7</v>
      </c>
      <c r="E3787" t="s">
        <v>2376</v>
      </c>
      <c r="F3787">
        <v>42.548699999999997</v>
      </c>
      <c r="G3787">
        <v>-73.373999999999995</v>
      </c>
      <c r="I3787" t="str">
        <f>TEXT(A3787,"00000")</f>
        <v>12168</v>
      </c>
    </row>
    <row r="3788" spans="1:9" x14ac:dyDescent="0.25">
      <c r="A3788" s="1">
        <v>12169</v>
      </c>
      <c r="B3788" t="s">
        <v>2474</v>
      </c>
      <c r="C3788" t="s">
        <v>6</v>
      </c>
      <c r="D3788" t="s">
        <v>7</v>
      </c>
      <c r="E3788" t="s">
        <v>2376</v>
      </c>
      <c r="F3788">
        <v>42.585500000000003</v>
      </c>
      <c r="G3788">
        <v>-73.415400000000005</v>
      </c>
      <c r="I3788" t="str">
        <f>TEXT(A3788,"00000")</f>
        <v>12169</v>
      </c>
    </row>
    <row r="3789" spans="1:9" x14ac:dyDescent="0.25">
      <c r="A3789" s="1">
        <v>12170</v>
      </c>
      <c r="B3789" t="s">
        <v>976</v>
      </c>
      <c r="C3789" t="s">
        <v>6</v>
      </c>
      <c r="D3789" t="s">
        <v>7</v>
      </c>
      <c r="E3789" t="s">
        <v>2378</v>
      </c>
      <c r="F3789">
        <v>43.001899999999999</v>
      </c>
      <c r="G3789">
        <v>-73.660899999999998</v>
      </c>
      <c r="I3789" t="str">
        <f>TEXT(A3789,"00000")</f>
        <v>12170</v>
      </c>
    </row>
    <row r="3790" spans="1:9" x14ac:dyDescent="0.25">
      <c r="A3790" s="1">
        <v>12172</v>
      </c>
      <c r="B3790" t="s">
        <v>2475</v>
      </c>
      <c r="C3790" t="s">
        <v>6</v>
      </c>
      <c r="D3790" t="s">
        <v>7</v>
      </c>
      <c r="E3790" t="s">
        <v>1436</v>
      </c>
      <c r="F3790">
        <v>42.285699999999999</v>
      </c>
      <c r="G3790">
        <v>-73.733500000000006</v>
      </c>
      <c r="I3790" t="str">
        <f>TEXT(A3790,"00000")</f>
        <v>12172</v>
      </c>
    </row>
    <row r="3791" spans="1:9" x14ac:dyDescent="0.25">
      <c r="A3791" s="1">
        <v>12173</v>
      </c>
      <c r="B3791" t="s">
        <v>2476</v>
      </c>
      <c r="C3791" t="s">
        <v>6</v>
      </c>
      <c r="D3791" t="s">
        <v>7</v>
      </c>
      <c r="E3791" t="s">
        <v>1436</v>
      </c>
      <c r="F3791">
        <v>42.3596</v>
      </c>
      <c r="G3791">
        <v>-73.761300000000006</v>
      </c>
      <c r="I3791" t="str">
        <f>TEXT(A3791,"00000")</f>
        <v>12173</v>
      </c>
    </row>
    <row r="3792" spans="1:9" x14ac:dyDescent="0.25">
      <c r="A3792" s="1">
        <v>12174</v>
      </c>
      <c r="B3792" t="s">
        <v>2477</v>
      </c>
      <c r="C3792" t="s">
        <v>6</v>
      </c>
      <c r="D3792" t="s">
        <v>7</v>
      </c>
      <c r="E3792" t="s">
        <v>1436</v>
      </c>
      <c r="F3792">
        <v>42.344000000000001</v>
      </c>
      <c r="G3792">
        <v>-73.734800000000007</v>
      </c>
      <c r="I3792" t="str">
        <f>TEXT(A3792,"00000")</f>
        <v>12174</v>
      </c>
    </row>
    <row r="3793" spans="1:9" x14ac:dyDescent="0.25">
      <c r="A3793" s="1">
        <v>12175</v>
      </c>
      <c r="B3793" t="s">
        <v>1789</v>
      </c>
      <c r="C3793" t="s">
        <v>6</v>
      </c>
      <c r="D3793" t="s">
        <v>7</v>
      </c>
      <c r="E3793" t="s">
        <v>2386</v>
      </c>
      <c r="F3793">
        <v>42.534999999999997</v>
      </c>
      <c r="G3793">
        <v>-74.545199999999994</v>
      </c>
      <c r="I3793" t="str">
        <f>TEXT(A3793,"00000")</f>
        <v>12175</v>
      </c>
    </row>
    <row r="3794" spans="1:9" x14ac:dyDescent="0.25">
      <c r="A3794" s="1">
        <v>12176</v>
      </c>
      <c r="B3794" t="s">
        <v>2478</v>
      </c>
      <c r="C3794" t="s">
        <v>6</v>
      </c>
      <c r="D3794" t="s">
        <v>7</v>
      </c>
      <c r="E3794" t="s">
        <v>546</v>
      </c>
      <c r="F3794">
        <v>42.385100000000001</v>
      </c>
      <c r="G3794">
        <v>-73.958699999999993</v>
      </c>
      <c r="I3794" t="str">
        <f>TEXT(A3794,"00000")</f>
        <v>12176</v>
      </c>
    </row>
    <row r="3795" spans="1:9" x14ac:dyDescent="0.25">
      <c r="A3795" s="1">
        <v>12177</v>
      </c>
      <c r="B3795" t="s">
        <v>2479</v>
      </c>
      <c r="C3795" t="s">
        <v>6</v>
      </c>
      <c r="D3795" t="s">
        <v>7</v>
      </c>
      <c r="E3795" t="s">
        <v>1271</v>
      </c>
      <c r="F3795">
        <v>42.95</v>
      </c>
      <c r="G3795">
        <v>-74.296999999999997</v>
      </c>
      <c r="I3795" t="str">
        <f>TEXT(A3795,"00000")</f>
        <v>12177</v>
      </c>
    </row>
    <row r="3796" spans="1:9" x14ac:dyDescent="0.25">
      <c r="A3796" s="1">
        <v>12180</v>
      </c>
      <c r="B3796" t="s">
        <v>683</v>
      </c>
      <c r="C3796" t="s">
        <v>6</v>
      </c>
      <c r="D3796" t="s">
        <v>7</v>
      </c>
      <c r="E3796" t="s">
        <v>2376</v>
      </c>
      <c r="F3796">
        <v>42.728700000000003</v>
      </c>
      <c r="G3796">
        <v>-73.668300000000002</v>
      </c>
      <c r="I3796" t="str">
        <f>TEXT(A3796,"00000")</f>
        <v>12180</v>
      </c>
    </row>
    <row r="3797" spans="1:9" x14ac:dyDescent="0.25">
      <c r="A3797" s="1">
        <v>12181</v>
      </c>
      <c r="B3797" t="s">
        <v>683</v>
      </c>
      <c r="C3797" t="s">
        <v>6</v>
      </c>
      <c r="D3797" t="s">
        <v>7</v>
      </c>
      <c r="E3797" t="s">
        <v>2376</v>
      </c>
      <c r="F3797">
        <v>42.738700000000001</v>
      </c>
      <c r="G3797">
        <v>-73.673900000000003</v>
      </c>
      <c r="I3797" t="str">
        <f>TEXT(A3797,"00000")</f>
        <v>12181</v>
      </c>
    </row>
    <row r="3798" spans="1:9" x14ac:dyDescent="0.25">
      <c r="A3798" s="1">
        <v>12182</v>
      </c>
      <c r="B3798" t="s">
        <v>683</v>
      </c>
      <c r="C3798" t="s">
        <v>6</v>
      </c>
      <c r="D3798" t="s">
        <v>7</v>
      </c>
      <c r="E3798" t="s">
        <v>2376</v>
      </c>
      <c r="F3798">
        <v>42.782899999999998</v>
      </c>
      <c r="G3798">
        <v>-73.6648</v>
      </c>
      <c r="I3798" t="str">
        <f>TEXT(A3798,"00000")</f>
        <v>12182</v>
      </c>
    </row>
    <row r="3799" spans="1:9" x14ac:dyDescent="0.25">
      <c r="A3799" s="1">
        <v>12183</v>
      </c>
      <c r="B3799" t="s">
        <v>683</v>
      </c>
      <c r="C3799" t="s">
        <v>6</v>
      </c>
      <c r="D3799" t="s">
        <v>7</v>
      </c>
      <c r="E3799" t="s">
        <v>1345</v>
      </c>
      <c r="F3799">
        <v>42.746000000000002</v>
      </c>
      <c r="G3799">
        <v>-73.694299999999998</v>
      </c>
      <c r="I3799" t="str">
        <f>TEXT(A3799,"00000")</f>
        <v>12183</v>
      </c>
    </row>
    <row r="3800" spans="1:9" x14ac:dyDescent="0.25">
      <c r="A3800" s="1">
        <v>12184</v>
      </c>
      <c r="B3800" t="s">
        <v>2480</v>
      </c>
      <c r="C3800" t="s">
        <v>6</v>
      </c>
      <c r="D3800" t="s">
        <v>7</v>
      </c>
      <c r="E3800" t="s">
        <v>1436</v>
      </c>
      <c r="F3800">
        <v>42.432099999999998</v>
      </c>
      <c r="G3800">
        <v>-73.668300000000002</v>
      </c>
      <c r="I3800" t="str">
        <f>TEXT(A3800,"00000")</f>
        <v>12184</v>
      </c>
    </row>
    <row r="3801" spans="1:9" x14ac:dyDescent="0.25">
      <c r="A3801" s="1">
        <v>12185</v>
      </c>
      <c r="B3801" t="s">
        <v>2481</v>
      </c>
      <c r="C3801" t="s">
        <v>6</v>
      </c>
      <c r="D3801" t="s">
        <v>7</v>
      </c>
      <c r="E3801" t="s">
        <v>2376</v>
      </c>
      <c r="F3801">
        <v>42.8855</v>
      </c>
      <c r="G3801">
        <v>-73.543700000000001</v>
      </c>
      <c r="I3801" t="str">
        <f>TEXT(A3801,"00000")</f>
        <v>12185</v>
      </c>
    </row>
    <row r="3802" spans="1:9" x14ac:dyDescent="0.25">
      <c r="A3802" s="1">
        <v>12186</v>
      </c>
      <c r="B3802" t="s">
        <v>2482</v>
      </c>
      <c r="C3802" t="s">
        <v>6</v>
      </c>
      <c r="D3802" t="s">
        <v>7</v>
      </c>
      <c r="E3802" t="s">
        <v>1345</v>
      </c>
      <c r="F3802">
        <v>42.643099999999997</v>
      </c>
      <c r="G3802">
        <v>-73.944800000000001</v>
      </c>
      <c r="I3802" t="str">
        <f>TEXT(A3802,"00000")</f>
        <v>12186</v>
      </c>
    </row>
    <row r="3803" spans="1:9" x14ac:dyDescent="0.25">
      <c r="A3803" s="1">
        <v>12187</v>
      </c>
      <c r="B3803" t="s">
        <v>2483</v>
      </c>
      <c r="C3803" t="s">
        <v>6</v>
      </c>
      <c r="D3803" t="s">
        <v>7</v>
      </c>
      <c r="E3803" t="s">
        <v>2386</v>
      </c>
      <c r="F3803">
        <v>42.592300000000002</v>
      </c>
      <c r="G3803">
        <v>-74.438100000000006</v>
      </c>
      <c r="I3803" t="str">
        <f>TEXT(A3803,"00000")</f>
        <v>12187</v>
      </c>
    </row>
    <row r="3804" spans="1:9" x14ac:dyDescent="0.25">
      <c r="A3804" s="1">
        <v>12188</v>
      </c>
      <c r="B3804" t="s">
        <v>862</v>
      </c>
      <c r="C3804" t="s">
        <v>6</v>
      </c>
      <c r="D3804" t="s">
        <v>7</v>
      </c>
      <c r="E3804" t="s">
        <v>2378</v>
      </c>
      <c r="F3804">
        <v>42.81</v>
      </c>
      <c r="G3804">
        <v>-73.6995</v>
      </c>
      <c r="I3804" t="str">
        <f>TEXT(A3804,"00000")</f>
        <v>12188</v>
      </c>
    </row>
    <row r="3805" spans="1:9" x14ac:dyDescent="0.25">
      <c r="A3805" s="1">
        <v>12189</v>
      </c>
      <c r="B3805" t="s">
        <v>2484</v>
      </c>
      <c r="C3805" t="s">
        <v>6</v>
      </c>
      <c r="D3805" t="s">
        <v>7</v>
      </c>
      <c r="E3805" t="s">
        <v>1345</v>
      </c>
      <c r="F3805">
        <v>42.729799999999997</v>
      </c>
      <c r="G3805">
        <v>-73.712299999999999</v>
      </c>
      <c r="I3805" t="str">
        <f>TEXT(A3805,"00000")</f>
        <v>12189</v>
      </c>
    </row>
    <row r="3806" spans="1:9" x14ac:dyDescent="0.25">
      <c r="A3806" s="1">
        <v>12190</v>
      </c>
      <c r="B3806" t="s">
        <v>863</v>
      </c>
      <c r="C3806" t="s">
        <v>6</v>
      </c>
      <c r="D3806" t="s">
        <v>7</v>
      </c>
      <c r="E3806" t="s">
        <v>280</v>
      </c>
      <c r="F3806">
        <v>43.401200000000003</v>
      </c>
      <c r="G3806">
        <v>-74.288600000000002</v>
      </c>
      <c r="I3806" t="str">
        <f>TEXT(A3806,"00000")</f>
        <v>12190</v>
      </c>
    </row>
    <row r="3807" spans="1:9" x14ac:dyDescent="0.25">
      <c r="A3807" s="1">
        <v>12192</v>
      </c>
      <c r="B3807" t="s">
        <v>2485</v>
      </c>
      <c r="C3807" t="s">
        <v>6</v>
      </c>
      <c r="D3807" t="s">
        <v>7</v>
      </c>
      <c r="E3807" t="s">
        <v>546</v>
      </c>
      <c r="F3807">
        <v>42.402900000000002</v>
      </c>
      <c r="G3807">
        <v>-73.828299999999999</v>
      </c>
      <c r="I3807" t="str">
        <f>TEXT(A3807,"00000")</f>
        <v>12192</v>
      </c>
    </row>
    <row r="3808" spans="1:9" x14ac:dyDescent="0.25">
      <c r="A3808" s="1">
        <v>12193</v>
      </c>
      <c r="B3808" t="s">
        <v>2486</v>
      </c>
      <c r="C3808" t="s">
        <v>6</v>
      </c>
      <c r="D3808" t="s">
        <v>7</v>
      </c>
      <c r="E3808" t="s">
        <v>1345</v>
      </c>
      <c r="F3808">
        <v>42.515599999999999</v>
      </c>
      <c r="G3808">
        <v>-74.039400000000001</v>
      </c>
      <c r="I3808" t="str">
        <f>TEXT(A3808,"00000")</f>
        <v>12193</v>
      </c>
    </row>
    <row r="3809" spans="1:9" x14ac:dyDescent="0.25">
      <c r="A3809" s="1">
        <v>12194</v>
      </c>
      <c r="B3809" t="s">
        <v>2487</v>
      </c>
      <c r="C3809" t="s">
        <v>6</v>
      </c>
      <c r="D3809" t="s">
        <v>7</v>
      </c>
      <c r="E3809" t="s">
        <v>2386</v>
      </c>
      <c r="F3809">
        <v>42.550600000000003</v>
      </c>
      <c r="G3809">
        <v>-74.463099999999997</v>
      </c>
      <c r="I3809" t="str">
        <f>TEXT(A3809,"00000")</f>
        <v>12194</v>
      </c>
    </row>
    <row r="3810" spans="1:9" x14ac:dyDescent="0.25">
      <c r="A3810" s="1">
        <v>12195</v>
      </c>
      <c r="B3810" t="s">
        <v>731</v>
      </c>
      <c r="C3810" t="s">
        <v>6</v>
      </c>
      <c r="D3810" t="s">
        <v>7</v>
      </c>
      <c r="E3810" t="s">
        <v>1436</v>
      </c>
      <c r="F3810">
        <v>42.486199999999997</v>
      </c>
      <c r="G3810">
        <v>-73.466200000000001</v>
      </c>
      <c r="I3810" t="str">
        <f>TEXT(A3810,"00000")</f>
        <v>12195</v>
      </c>
    </row>
    <row r="3811" spans="1:9" x14ac:dyDescent="0.25">
      <c r="A3811" s="1">
        <v>12196</v>
      </c>
      <c r="B3811" t="s">
        <v>2488</v>
      </c>
      <c r="C3811" t="s">
        <v>6</v>
      </c>
      <c r="D3811" t="s">
        <v>7</v>
      </c>
      <c r="E3811" t="s">
        <v>2376</v>
      </c>
      <c r="F3811">
        <v>42.637999999999998</v>
      </c>
      <c r="G3811">
        <v>-73.610900000000001</v>
      </c>
      <c r="I3811" t="str">
        <f>TEXT(A3811,"00000")</f>
        <v>12196</v>
      </c>
    </row>
    <row r="3812" spans="1:9" x14ac:dyDescent="0.25">
      <c r="A3812" s="1">
        <v>12197</v>
      </c>
      <c r="B3812" t="s">
        <v>16</v>
      </c>
      <c r="C3812" t="s">
        <v>6</v>
      </c>
      <c r="D3812" t="s">
        <v>7</v>
      </c>
      <c r="E3812" t="s">
        <v>2413</v>
      </c>
      <c r="F3812">
        <v>42.604900000000001</v>
      </c>
      <c r="G3812">
        <v>-74.729900000000001</v>
      </c>
      <c r="I3812" t="str">
        <f>TEXT(A3812,"00000")</f>
        <v>12197</v>
      </c>
    </row>
    <row r="3813" spans="1:9" x14ac:dyDescent="0.25">
      <c r="A3813" s="1">
        <v>12198</v>
      </c>
      <c r="B3813" t="s">
        <v>2489</v>
      </c>
      <c r="C3813" t="s">
        <v>6</v>
      </c>
      <c r="D3813" t="s">
        <v>7</v>
      </c>
      <c r="E3813" t="s">
        <v>2376</v>
      </c>
      <c r="F3813">
        <v>42.687800000000003</v>
      </c>
      <c r="G3813">
        <v>-73.638300000000001</v>
      </c>
      <c r="I3813" t="str">
        <f>TEXT(A3813,"00000")</f>
        <v>12198</v>
      </c>
    </row>
    <row r="3814" spans="1:9" x14ac:dyDescent="0.25">
      <c r="A3814" s="1">
        <v>12201</v>
      </c>
      <c r="B3814" t="s">
        <v>1345</v>
      </c>
      <c r="C3814" t="s">
        <v>6</v>
      </c>
      <c r="D3814" t="s">
        <v>7</v>
      </c>
      <c r="E3814" t="s">
        <v>1345</v>
      </c>
      <c r="F3814">
        <v>42.6526</v>
      </c>
      <c r="G3814">
        <v>-73.756200000000007</v>
      </c>
      <c r="I3814" t="str">
        <f>TEXT(A3814,"00000")</f>
        <v>12201</v>
      </c>
    </row>
    <row r="3815" spans="1:9" x14ac:dyDescent="0.25">
      <c r="A3815" s="1">
        <v>12202</v>
      </c>
      <c r="B3815" t="s">
        <v>1345</v>
      </c>
      <c r="C3815" t="s">
        <v>6</v>
      </c>
      <c r="D3815" t="s">
        <v>7</v>
      </c>
      <c r="E3815" t="s">
        <v>1345</v>
      </c>
      <c r="F3815">
        <v>42.641300000000001</v>
      </c>
      <c r="G3815">
        <v>-73.764099999999999</v>
      </c>
      <c r="I3815" t="str">
        <f>TEXT(A3815,"00000")</f>
        <v>12202</v>
      </c>
    </row>
    <row r="3816" spans="1:9" x14ac:dyDescent="0.25">
      <c r="A3816" s="1">
        <v>12203</v>
      </c>
      <c r="B3816" t="s">
        <v>1345</v>
      </c>
      <c r="C3816" t="s">
        <v>6</v>
      </c>
      <c r="D3816" t="s">
        <v>7</v>
      </c>
      <c r="E3816" t="s">
        <v>1345</v>
      </c>
      <c r="F3816">
        <v>42.700299999999999</v>
      </c>
      <c r="G3816">
        <v>-73.857500000000002</v>
      </c>
      <c r="I3816" t="str">
        <f>TEXT(A3816,"00000")</f>
        <v>12203</v>
      </c>
    </row>
    <row r="3817" spans="1:9" x14ac:dyDescent="0.25">
      <c r="A3817" s="1">
        <v>12204</v>
      </c>
      <c r="B3817" t="s">
        <v>1345</v>
      </c>
      <c r="C3817" t="s">
        <v>6</v>
      </c>
      <c r="D3817" t="s">
        <v>7</v>
      </c>
      <c r="E3817" t="s">
        <v>1345</v>
      </c>
      <c r="F3817">
        <v>42.684699999999999</v>
      </c>
      <c r="G3817">
        <v>-73.735399999999998</v>
      </c>
      <c r="I3817" t="str">
        <f>TEXT(A3817,"00000")</f>
        <v>12204</v>
      </c>
    </row>
    <row r="3818" spans="1:9" x14ac:dyDescent="0.25">
      <c r="A3818" s="1">
        <v>12205</v>
      </c>
      <c r="B3818" t="s">
        <v>1345</v>
      </c>
      <c r="C3818" t="s">
        <v>6</v>
      </c>
      <c r="D3818" t="s">
        <v>7</v>
      </c>
      <c r="E3818" t="s">
        <v>1345</v>
      </c>
      <c r="F3818">
        <v>42.719799999999999</v>
      </c>
      <c r="G3818">
        <v>-73.820700000000002</v>
      </c>
      <c r="I3818" t="str">
        <f>TEXT(A3818,"00000")</f>
        <v>12205</v>
      </c>
    </row>
    <row r="3819" spans="1:9" x14ac:dyDescent="0.25">
      <c r="A3819" s="1">
        <v>12206</v>
      </c>
      <c r="B3819" t="s">
        <v>1345</v>
      </c>
      <c r="C3819" t="s">
        <v>6</v>
      </c>
      <c r="D3819" t="s">
        <v>7</v>
      </c>
      <c r="E3819" t="s">
        <v>1345</v>
      </c>
      <c r="F3819">
        <v>42.668300000000002</v>
      </c>
      <c r="G3819">
        <v>-73.7744</v>
      </c>
      <c r="I3819" t="str">
        <f>TEXT(A3819,"00000")</f>
        <v>12206</v>
      </c>
    </row>
    <row r="3820" spans="1:9" x14ac:dyDescent="0.25">
      <c r="A3820" s="1">
        <v>12207</v>
      </c>
      <c r="B3820" t="s">
        <v>1345</v>
      </c>
      <c r="C3820" t="s">
        <v>6</v>
      </c>
      <c r="D3820" t="s">
        <v>7</v>
      </c>
      <c r="E3820" t="s">
        <v>1345</v>
      </c>
      <c r="F3820">
        <v>42.6526</v>
      </c>
      <c r="G3820">
        <v>-73.756200000000007</v>
      </c>
      <c r="I3820" t="str">
        <f>TEXT(A3820,"00000")</f>
        <v>12207</v>
      </c>
    </row>
    <row r="3821" spans="1:9" x14ac:dyDescent="0.25">
      <c r="A3821" s="1">
        <v>12208</v>
      </c>
      <c r="B3821" t="s">
        <v>1345</v>
      </c>
      <c r="C3821" t="s">
        <v>6</v>
      </c>
      <c r="D3821" t="s">
        <v>7</v>
      </c>
      <c r="E3821" t="s">
        <v>1345</v>
      </c>
      <c r="F3821">
        <v>42.655999999999999</v>
      </c>
      <c r="G3821">
        <v>-73.796400000000006</v>
      </c>
      <c r="I3821" t="str">
        <f>TEXT(A3821,"00000")</f>
        <v>12208</v>
      </c>
    </row>
    <row r="3822" spans="1:9" x14ac:dyDescent="0.25">
      <c r="A3822" s="1">
        <v>12209</v>
      </c>
      <c r="B3822" t="s">
        <v>1345</v>
      </c>
      <c r="C3822" t="s">
        <v>6</v>
      </c>
      <c r="D3822" t="s">
        <v>7</v>
      </c>
      <c r="E3822" t="s">
        <v>1345</v>
      </c>
      <c r="F3822">
        <v>42.6417</v>
      </c>
      <c r="G3822">
        <v>-73.785399999999996</v>
      </c>
      <c r="I3822" t="str">
        <f>TEXT(A3822,"00000")</f>
        <v>12209</v>
      </c>
    </row>
    <row r="3823" spans="1:9" x14ac:dyDescent="0.25">
      <c r="A3823" s="1">
        <v>12210</v>
      </c>
      <c r="B3823" t="s">
        <v>1345</v>
      </c>
      <c r="C3823" t="s">
        <v>6</v>
      </c>
      <c r="D3823" t="s">
        <v>7</v>
      </c>
      <c r="E3823" t="s">
        <v>1345</v>
      </c>
      <c r="F3823">
        <v>42.656799999999997</v>
      </c>
      <c r="G3823">
        <v>-73.760499999999993</v>
      </c>
      <c r="I3823" t="str">
        <f>TEXT(A3823,"00000")</f>
        <v>12210</v>
      </c>
    </row>
    <row r="3824" spans="1:9" x14ac:dyDescent="0.25">
      <c r="A3824" s="1">
        <v>12211</v>
      </c>
      <c r="B3824" t="s">
        <v>1345</v>
      </c>
      <c r="C3824" t="s">
        <v>6</v>
      </c>
      <c r="D3824" t="s">
        <v>7</v>
      </c>
      <c r="E3824" t="s">
        <v>1345</v>
      </c>
      <c r="F3824">
        <v>42.713000000000001</v>
      </c>
      <c r="G3824">
        <v>-73.773899999999998</v>
      </c>
      <c r="I3824" t="str">
        <f>TEXT(A3824,"00000")</f>
        <v>12211</v>
      </c>
    </row>
    <row r="3825" spans="1:9" x14ac:dyDescent="0.25">
      <c r="A3825" s="1">
        <v>12212</v>
      </c>
      <c r="B3825" t="s">
        <v>1345</v>
      </c>
      <c r="C3825" t="s">
        <v>6</v>
      </c>
      <c r="D3825" t="s">
        <v>7</v>
      </c>
      <c r="E3825" t="s">
        <v>1345</v>
      </c>
      <c r="F3825">
        <v>42.716799999999999</v>
      </c>
      <c r="G3825">
        <v>-73.810400000000001</v>
      </c>
      <c r="I3825" t="str">
        <f>TEXT(A3825,"00000")</f>
        <v>12212</v>
      </c>
    </row>
    <row r="3826" spans="1:9" x14ac:dyDescent="0.25">
      <c r="A3826" s="1">
        <v>12214</v>
      </c>
      <c r="B3826" t="s">
        <v>1345</v>
      </c>
      <c r="C3826" t="s">
        <v>6</v>
      </c>
      <c r="D3826" t="s">
        <v>7</v>
      </c>
      <c r="E3826" t="s">
        <v>1345</v>
      </c>
      <c r="F3826">
        <v>42.6526</v>
      </c>
      <c r="G3826">
        <v>-73.756200000000007</v>
      </c>
      <c r="I3826" t="str">
        <f>TEXT(A3826,"00000")</f>
        <v>12214</v>
      </c>
    </row>
    <row r="3827" spans="1:9" x14ac:dyDescent="0.25">
      <c r="A3827" s="1">
        <v>12220</v>
      </c>
      <c r="B3827" t="s">
        <v>1345</v>
      </c>
      <c r="C3827" t="s">
        <v>6</v>
      </c>
      <c r="D3827" t="s">
        <v>7</v>
      </c>
      <c r="E3827" t="s">
        <v>1345</v>
      </c>
      <c r="F3827">
        <v>42.6526</v>
      </c>
      <c r="G3827">
        <v>-73.756200000000007</v>
      </c>
      <c r="I3827" t="str">
        <f>TEXT(A3827,"00000")</f>
        <v>12220</v>
      </c>
    </row>
    <row r="3828" spans="1:9" x14ac:dyDescent="0.25">
      <c r="A3828" s="1">
        <v>12222</v>
      </c>
      <c r="B3828" t="s">
        <v>1345</v>
      </c>
      <c r="C3828" t="s">
        <v>6</v>
      </c>
      <c r="D3828" t="s">
        <v>7</v>
      </c>
      <c r="E3828" t="s">
        <v>1345</v>
      </c>
      <c r="F3828">
        <v>42.685299999999998</v>
      </c>
      <c r="G3828">
        <v>-73.825299999999999</v>
      </c>
      <c r="I3828" t="str">
        <f>TEXT(A3828,"00000")</f>
        <v>12222</v>
      </c>
    </row>
    <row r="3829" spans="1:9" x14ac:dyDescent="0.25">
      <c r="A3829" s="1">
        <v>12223</v>
      </c>
      <c r="B3829" t="s">
        <v>1345</v>
      </c>
      <c r="C3829" t="s">
        <v>6</v>
      </c>
      <c r="D3829" t="s">
        <v>7</v>
      </c>
      <c r="E3829" t="s">
        <v>1345</v>
      </c>
      <c r="F3829">
        <v>42.6526</v>
      </c>
      <c r="G3829">
        <v>-73.756200000000007</v>
      </c>
      <c r="I3829" t="str">
        <f>TEXT(A3829,"00000")</f>
        <v>12223</v>
      </c>
    </row>
    <row r="3830" spans="1:9" x14ac:dyDescent="0.25">
      <c r="A3830" s="1">
        <v>12224</v>
      </c>
      <c r="B3830" t="s">
        <v>1345</v>
      </c>
      <c r="C3830" t="s">
        <v>6</v>
      </c>
      <c r="D3830" t="s">
        <v>7</v>
      </c>
      <c r="E3830" t="s">
        <v>1345</v>
      </c>
      <c r="F3830">
        <v>42.6526</v>
      </c>
      <c r="G3830">
        <v>-73.756200000000007</v>
      </c>
      <c r="I3830" t="str">
        <f>TEXT(A3830,"00000")</f>
        <v>12224</v>
      </c>
    </row>
    <row r="3831" spans="1:9" x14ac:dyDescent="0.25">
      <c r="A3831" s="1">
        <v>12225</v>
      </c>
      <c r="B3831" t="s">
        <v>1345</v>
      </c>
      <c r="C3831" t="s">
        <v>6</v>
      </c>
      <c r="D3831" t="s">
        <v>7</v>
      </c>
      <c r="E3831" t="s">
        <v>1345</v>
      </c>
      <c r="F3831">
        <v>42.6526</v>
      </c>
      <c r="G3831">
        <v>-73.756200000000007</v>
      </c>
      <c r="I3831" t="str">
        <f>TEXT(A3831,"00000")</f>
        <v>12225</v>
      </c>
    </row>
    <row r="3832" spans="1:9" x14ac:dyDescent="0.25">
      <c r="A3832" s="1">
        <v>12226</v>
      </c>
      <c r="B3832" t="s">
        <v>1345</v>
      </c>
      <c r="C3832" t="s">
        <v>6</v>
      </c>
      <c r="D3832" t="s">
        <v>7</v>
      </c>
      <c r="E3832" t="s">
        <v>1345</v>
      </c>
      <c r="F3832">
        <v>42.6526</v>
      </c>
      <c r="G3832">
        <v>-73.756200000000007</v>
      </c>
      <c r="I3832" t="str">
        <f>TEXT(A3832,"00000")</f>
        <v>12226</v>
      </c>
    </row>
    <row r="3833" spans="1:9" x14ac:dyDescent="0.25">
      <c r="A3833" s="1">
        <v>12227</v>
      </c>
      <c r="B3833" t="s">
        <v>1345</v>
      </c>
      <c r="C3833" t="s">
        <v>6</v>
      </c>
      <c r="D3833" t="s">
        <v>7</v>
      </c>
      <c r="E3833" t="s">
        <v>1345</v>
      </c>
      <c r="F3833">
        <v>42.6526</v>
      </c>
      <c r="G3833">
        <v>-73.756200000000007</v>
      </c>
      <c r="I3833" t="str">
        <f>TEXT(A3833,"00000")</f>
        <v>12227</v>
      </c>
    </row>
    <row r="3834" spans="1:9" x14ac:dyDescent="0.25">
      <c r="A3834" s="1">
        <v>12228</v>
      </c>
      <c r="B3834" t="s">
        <v>1345</v>
      </c>
      <c r="C3834" t="s">
        <v>6</v>
      </c>
      <c r="D3834" t="s">
        <v>7</v>
      </c>
      <c r="E3834" t="s">
        <v>1345</v>
      </c>
      <c r="F3834">
        <v>42.6526</v>
      </c>
      <c r="G3834">
        <v>-73.756200000000007</v>
      </c>
      <c r="I3834" t="str">
        <f>TEXT(A3834,"00000")</f>
        <v>12228</v>
      </c>
    </row>
    <row r="3835" spans="1:9" x14ac:dyDescent="0.25">
      <c r="A3835" s="1">
        <v>12229</v>
      </c>
      <c r="B3835" t="s">
        <v>1345</v>
      </c>
      <c r="C3835" t="s">
        <v>6</v>
      </c>
      <c r="D3835" t="s">
        <v>7</v>
      </c>
      <c r="E3835" t="s">
        <v>1345</v>
      </c>
      <c r="F3835">
        <v>42.6526</v>
      </c>
      <c r="G3835">
        <v>-73.756200000000007</v>
      </c>
      <c r="I3835" t="str">
        <f>TEXT(A3835,"00000")</f>
        <v>12229</v>
      </c>
    </row>
    <row r="3836" spans="1:9" x14ac:dyDescent="0.25">
      <c r="A3836" s="1">
        <v>12230</v>
      </c>
      <c r="B3836" t="s">
        <v>1345</v>
      </c>
      <c r="C3836" t="s">
        <v>6</v>
      </c>
      <c r="D3836" t="s">
        <v>7</v>
      </c>
      <c r="E3836" t="s">
        <v>1345</v>
      </c>
      <c r="F3836">
        <v>42.6526</v>
      </c>
      <c r="G3836">
        <v>-73.756200000000007</v>
      </c>
      <c r="I3836" t="str">
        <f>TEXT(A3836,"00000")</f>
        <v>12230</v>
      </c>
    </row>
    <row r="3837" spans="1:9" x14ac:dyDescent="0.25">
      <c r="A3837" s="1">
        <v>12231</v>
      </c>
      <c r="B3837" t="s">
        <v>1345</v>
      </c>
      <c r="C3837" t="s">
        <v>6</v>
      </c>
      <c r="D3837" t="s">
        <v>7</v>
      </c>
      <c r="E3837" t="s">
        <v>1345</v>
      </c>
      <c r="F3837">
        <v>42.6526</v>
      </c>
      <c r="G3837">
        <v>-73.756200000000007</v>
      </c>
      <c r="I3837" t="str">
        <f>TEXT(A3837,"00000")</f>
        <v>12231</v>
      </c>
    </row>
    <row r="3838" spans="1:9" x14ac:dyDescent="0.25">
      <c r="A3838" s="1">
        <v>12232</v>
      </c>
      <c r="B3838" t="s">
        <v>1345</v>
      </c>
      <c r="C3838" t="s">
        <v>6</v>
      </c>
      <c r="D3838" t="s">
        <v>7</v>
      </c>
      <c r="E3838" t="s">
        <v>1345</v>
      </c>
      <c r="F3838">
        <v>42.6526</v>
      </c>
      <c r="G3838">
        <v>-73.756200000000007</v>
      </c>
      <c r="I3838" t="str">
        <f>TEXT(A3838,"00000")</f>
        <v>12232</v>
      </c>
    </row>
    <row r="3839" spans="1:9" x14ac:dyDescent="0.25">
      <c r="A3839" s="1">
        <v>12233</v>
      </c>
      <c r="B3839" t="s">
        <v>1345</v>
      </c>
      <c r="C3839" t="s">
        <v>6</v>
      </c>
      <c r="D3839" t="s">
        <v>7</v>
      </c>
      <c r="E3839" t="s">
        <v>1345</v>
      </c>
      <c r="F3839">
        <v>42.6526</v>
      </c>
      <c r="G3839">
        <v>-73.756200000000007</v>
      </c>
      <c r="I3839" t="str">
        <f>TEXT(A3839,"00000")</f>
        <v>12233</v>
      </c>
    </row>
    <row r="3840" spans="1:9" x14ac:dyDescent="0.25">
      <c r="A3840" s="1">
        <v>12234</v>
      </c>
      <c r="B3840" t="s">
        <v>1345</v>
      </c>
      <c r="C3840" t="s">
        <v>6</v>
      </c>
      <c r="D3840" t="s">
        <v>7</v>
      </c>
      <c r="E3840" t="s">
        <v>1345</v>
      </c>
      <c r="F3840">
        <v>42.6526</v>
      </c>
      <c r="G3840">
        <v>-73.756200000000007</v>
      </c>
      <c r="I3840" t="str">
        <f>TEXT(A3840,"00000")</f>
        <v>12234</v>
      </c>
    </row>
    <row r="3841" spans="1:9" x14ac:dyDescent="0.25">
      <c r="A3841" s="1">
        <v>12235</v>
      </c>
      <c r="B3841" t="s">
        <v>1345</v>
      </c>
      <c r="C3841" t="s">
        <v>6</v>
      </c>
      <c r="D3841" t="s">
        <v>7</v>
      </c>
      <c r="E3841" t="s">
        <v>1345</v>
      </c>
      <c r="F3841">
        <v>42.6526</v>
      </c>
      <c r="G3841">
        <v>-73.756200000000007</v>
      </c>
      <c r="I3841" t="str">
        <f>TEXT(A3841,"00000")</f>
        <v>12235</v>
      </c>
    </row>
    <row r="3842" spans="1:9" x14ac:dyDescent="0.25">
      <c r="A3842" s="1">
        <v>12236</v>
      </c>
      <c r="B3842" t="s">
        <v>1345</v>
      </c>
      <c r="C3842" t="s">
        <v>6</v>
      </c>
      <c r="D3842" t="s">
        <v>7</v>
      </c>
      <c r="E3842" t="s">
        <v>1345</v>
      </c>
      <c r="F3842">
        <v>42.6526</v>
      </c>
      <c r="G3842">
        <v>-73.756200000000007</v>
      </c>
      <c r="I3842" t="str">
        <f>TEXT(A3842,"00000")</f>
        <v>12236</v>
      </c>
    </row>
    <row r="3843" spans="1:9" x14ac:dyDescent="0.25">
      <c r="A3843" s="1">
        <v>12237</v>
      </c>
      <c r="B3843" t="s">
        <v>1345</v>
      </c>
      <c r="C3843" t="s">
        <v>6</v>
      </c>
      <c r="D3843" t="s">
        <v>7</v>
      </c>
      <c r="E3843" t="s">
        <v>1345</v>
      </c>
      <c r="F3843">
        <v>42.6526</v>
      </c>
      <c r="G3843">
        <v>-73.756200000000007</v>
      </c>
      <c r="I3843" t="str">
        <f>TEXT(A3843,"00000")</f>
        <v>12237</v>
      </c>
    </row>
    <row r="3844" spans="1:9" x14ac:dyDescent="0.25">
      <c r="A3844" s="1">
        <v>12238</v>
      </c>
      <c r="B3844" t="s">
        <v>1345</v>
      </c>
      <c r="C3844" t="s">
        <v>6</v>
      </c>
      <c r="D3844" t="s">
        <v>7</v>
      </c>
      <c r="E3844" t="s">
        <v>1345</v>
      </c>
      <c r="F3844">
        <v>42.6526</v>
      </c>
      <c r="G3844">
        <v>-73.756200000000007</v>
      </c>
      <c r="I3844" t="str">
        <f>TEXT(A3844,"00000")</f>
        <v>12238</v>
      </c>
    </row>
    <row r="3845" spans="1:9" x14ac:dyDescent="0.25">
      <c r="A3845" s="1">
        <v>12239</v>
      </c>
      <c r="B3845" t="s">
        <v>1345</v>
      </c>
      <c r="C3845" t="s">
        <v>6</v>
      </c>
      <c r="D3845" t="s">
        <v>7</v>
      </c>
      <c r="E3845" t="s">
        <v>1345</v>
      </c>
      <c r="F3845">
        <v>42.6526</v>
      </c>
      <c r="G3845">
        <v>-73.756200000000007</v>
      </c>
      <c r="I3845" t="str">
        <f>TEXT(A3845,"00000")</f>
        <v>12239</v>
      </c>
    </row>
    <row r="3846" spans="1:9" x14ac:dyDescent="0.25">
      <c r="A3846" s="1">
        <v>12240</v>
      </c>
      <c r="B3846" t="s">
        <v>1345</v>
      </c>
      <c r="C3846" t="s">
        <v>6</v>
      </c>
      <c r="D3846" t="s">
        <v>7</v>
      </c>
      <c r="E3846" t="s">
        <v>1345</v>
      </c>
      <c r="F3846">
        <v>42.6526</v>
      </c>
      <c r="G3846">
        <v>-73.756200000000007</v>
      </c>
      <c r="I3846" t="str">
        <f>TEXT(A3846,"00000")</f>
        <v>12240</v>
      </c>
    </row>
    <row r="3847" spans="1:9" x14ac:dyDescent="0.25">
      <c r="A3847" s="1">
        <v>12241</v>
      </c>
      <c r="B3847" t="s">
        <v>1345</v>
      </c>
      <c r="C3847" t="s">
        <v>6</v>
      </c>
      <c r="D3847" t="s">
        <v>7</v>
      </c>
      <c r="E3847" t="s">
        <v>1345</v>
      </c>
      <c r="F3847">
        <v>42.6526</v>
      </c>
      <c r="G3847">
        <v>-73.756200000000007</v>
      </c>
      <c r="I3847" t="str">
        <f>TEXT(A3847,"00000")</f>
        <v>12241</v>
      </c>
    </row>
    <row r="3848" spans="1:9" x14ac:dyDescent="0.25">
      <c r="A3848" s="1">
        <v>12242</v>
      </c>
      <c r="B3848" t="s">
        <v>1345</v>
      </c>
      <c r="C3848" t="s">
        <v>6</v>
      </c>
      <c r="D3848" t="s">
        <v>7</v>
      </c>
      <c r="E3848" t="s">
        <v>1345</v>
      </c>
      <c r="F3848">
        <v>42.6526</v>
      </c>
      <c r="G3848">
        <v>-73.756200000000007</v>
      </c>
      <c r="I3848" t="str">
        <f>TEXT(A3848,"00000")</f>
        <v>12242</v>
      </c>
    </row>
    <row r="3849" spans="1:9" x14ac:dyDescent="0.25">
      <c r="A3849" s="1">
        <v>12243</v>
      </c>
      <c r="B3849" t="s">
        <v>1345</v>
      </c>
      <c r="C3849" t="s">
        <v>6</v>
      </c>
      <c r="D3849" t="s">
        <v>7</v>
      </c>
      <c r="E3849" t="s">
        <v>1345</v>
      </c>
      <c r="F3849">
        <v>42.6526</v>
      </c>
      <c r="G3849">
        <v>-73.756200000000007</v>
      </c>
      <c r="I3849" t="str">
        <f>TEXT(A3849,"00000")</f>
        <v>12243</v>
      </c>
    </row>
    <row r="3850" spans="1:9" x14ac:dyDescent="0.25">
      <c r="A3850" s="1">
        <v>12244</v>
      </c>
      <c r="B3850" t="s">
        <v>1345</v>
      </c>
      <c r="C3850" t="s">
        <v>6</v>
      </c>
      <c r="D3850" t="s">
        <v>7</v>
      </c>
      <c r="E3850" t="s">
        <v>1345</v>
      </c>
      <c r="F3850">
        <v>42.6526</v>
      </c>
      <c r="G3850">
        <v>-73.756200000000007</v>
      </c>
      <c r="I3850" t="str">
        <f>TEXT(A3850,"00000")</f>
        <v>12244</v>
      </c>
    </row>
    <row r="3851" spans="1:9" x14ac:dyDescent="0.25">
      <c r="A3851" s="1">
        <v>12245</v>
      </c>
      <c r="B3851" t="s">
        <v>1345</v>
      </c>
      <c r="C3851" t="s">
        <v>6</v>
      </c>
      <c r="D3851" t="s">
        <v>7</v>
      </c>
      <c r="E3851" t="s">
        <v>1345</v>
      </c>
      <c r="F3851">
        <v>42.6526</v>
      </c>
      <c r="G3851">
        <v>-73.756200000000007</v>
      </c>
      <c r="I3851" t="str">
        <f>TEXT(A3851,"00000")</f>
        <v>12245</v>
      </c>
    </row>
    <row r="3852" spans="1:9" x14ac:dyDescent="0.25">
      <c r="A3852" s="1">
        <v>12246</v>
      </c>
      <c r="B3852" t="s">
        <v>1345</v>
      </c>
      <c r="C3852" t="s">
        <v>6</v>
      </c>
      <c r="D3852" t="s">
        <v>7</v>
      </c>
      <c r="E3852" t="s">
        <v>1345</v>
      </c>
      <c r="F3852">
        <v>42.647100000000002</v>
      </c>
      <c r="G3852">
        <v>-73.750299999999996</v>
      </c>
      <c r="I3852" t="str">
        <f>TEXT(A3852,"00000")</f>
        <v>12246</v>
      </c>
    </row>
    <row r="3853" spans="1:9" x14ac:dyDescent="0.25">
      <c r="A3853" s="1">
        <v>12247</v>
      </c>
      <c r="B3853" t="s">
        <v>1345</v>
      </c>
      <c r="C3853" t="s">
        <v>6</v>
      </c>
      <c r="D3853" t="s">
        <v>7</v>
      </c>
      <c r="E3853" t="s">
        <v>1345</v>
      </c>
      <c r="F3853">
        <v>42.6526</v>
      </c>
      <c r="G3853">
        <v>-73.756200000000007</v>
      </c>
      <c r="I3853" t="str">
        <f>TEXT(A3853,"00000")</f>
        <v>12247</v>
      </c>
    </row>
    <row r="3854" spans="1:9" x14ac:dyDescent="0.25">
      <c r="A3854" s="1">
        <v>12248</v>
      </c>
      <c r="B3854" t="s">
        <v>1345</v>
      </c>
      <c r="C3854" t="s">
        <v>6</v>
      </c>
      <c r="D3854" t="s">
        <v>7</v>
      </c>
      <c r="E3854" t="s">
        <v>1345</v>
      </c>
      <c r="F3854">
        <v>42.6526</v>
      </c>
      <c r="G3854">
        <v>-73.756200000000007</v>
      </c>
      <c r="I3854" t="str">
        <f>TEXT(A3854,"00000")</f>
        <v>12248</v>
      </c>
    </row>
    <row r="3855" spans="1:9" x14ac:dyDescent="0.25">
      <c r="A3855" s="1">
        <v>12249</v>
      </c>
      <c r="B3855" t="s">
        <v>1345</v>
      </c>
      <c r="C3855" t="s">
        <v>6</v>
      </c>
      <c r="D3855" t="s">
        <v>7</v>
      </c>
      <c r="E3855" t="s">
        <v>1345</v>
      </c>
      <c r="F3855">
        <v>42.6526</v>
      </c>
      <c r="G3855">
        <v>-73.756200000000007</v>
      </c>
      <c r="I3855" t="str">
        <f>TEXT(A3855,"00000")</f>
        <v>12249</v>
      </c>
    </row>
    <row r="3856" spans="1:9" x14ac:dyDescent="0.25">
      <c r="A3856" s="1">
        <v>12250</v>
      </c>
      <c r="B3856" t="s">
        <v>1345</v>
      </c>
      <c r="C3856" t="s">
        <v>6</v>
      </c>
      <c r="D3856" t="s">
        <v>7</v>
      </c>
      <c r="E3856" t="s">
        <v>1345</v>
      </c>
      <c r="F3856">
        <v>42.6526</v>
      </c>
      <c r="G3856">
        <v>-73.756200000000007</v>
      </c>
      <c r="I3856" t="str">
        <f>TEXT(A3856,"00000")</f>
        <v>12250</v>
      </c>
    </row>
    <row r="3857" spans="1:9" x14ac:dyDescent="0.25">
      <c r="A3857" s="1">
        <v>12252</v>
      </c>
      <c r="B3857" t="s">
        <v>1345</v>
      </c>
      <c r="C3857" t="s">
        <v>6</v>
      </c>
      <c r="D3857" t="s">
        <v>7</v>
      </c>
      <c r="E3857" t="s">
        <v>1345</v>
      </c>
      <c r="F3857">
        <v>42.6526</v>
      </c>
      <c r="G3857">
        <v>-73.756200000000007</v>
      </c>
      <c r="I3857" t="str">
        <f>TEXT(A3857,"00000")</f>
        <v>12252</v>
      </c>
    </row>
    <row r="3858" spans="1:9" x14ac:dyDescent="0.25">
      <c r="A3858" s="1">
        <v>12255</v>
      </c>
      <c r="B3858" t="s">
        <v>1345</v>
      </c>
      <c r="C3858" t="s">
        <v>6</v>
      </c>
      <c r="D3858" t="s">
        <v>7</v>
      </c>
      <c r="E3858" t="s">
        <v>1345</v>
      </c>
      <c r="F3858">
        <v>42.6526</v>
      </c>
      <c r="G3858">
        <v>-73.756200000000007</v>
      </c>
      <c r="I3858" t="str">
        <f>TEXT(A3858,"00000")</f>
        <v>12255</v>
      </c>
    </row>
    <row r="3859" spans="1:9" x14ac:dyDescent="0.25">
      <c r="A3859" s="1">
        <v>12256</v>
      </c>
      <c r="B3859" t="s">
        <v>1345</v>
      </c>
      <c r="C3859" t="s">
        <v>6</v>
      </c>
      <c r="D3859" t="s">
        <v>7</v>
      </c>
      <c r="E3859" t="s">
        <v>1345</v>
      </c>
      <c r="F3859">
        <v>42.6526</v>
      </c>
      <c r="G3859">
        <v>-73.756200000000007</v>
      </c>
      <c r="I3859" t="str">
        <f>TEXT(A3859,"00000")</f>
        <v>12256</v>
      </c>
    </row>
    <row r="3860" spans="1:9" x14ac:dyDescent="0.25">
      <c r="A3860" s="1">
        <v>12257</v>
      </c>
      <c r="B3860" t="s">
        <v>1345</v>
      </c>
      <c r="C3860" t="s">
        <v>6</v>
      </c>
      <c r="D3860" t="s">
        <v>7</v>
      </c>
      <c r="E3860" t="s">
        <v>1345</v>
      </c>
      <c r="F3860">
        <v>42.6526</v>
      </c>
      <c r="G3860">
        <v>-73.756200000000007</v>
      </c>
      <c r="I3860" t="str">
        <f>TEXT(A3860,"00000")</f>
        <v>12257</v>
      </c>
    </row>
    <row r="3861" spans="1:9" x14ac:dyDescent="0.25">
      <c r="A3861" s="1">
        <v>12260</v>
      </c>
      <c r="B3861" t="s">
        <v>1345</v>
      </c>
      <c r="C3861" t="s">
        <v>6</v>
      </c>
      <c r="D3861" t="s">
        <v>7</v>
      </c>
      <c r="E3861" t="s">
        <v>1345</v>
      </c>
      <c r="F3861">
        <v>42.6526</v>
      </c>
      <c r="G3861">
        <v>-73.756200000000007</v>
      </c>
      <c r="I3861" t="str">
        <f>TEXT(A3861,"00000")</f>
        <v>12260</v>
      </c>
    </row>
    <row r="3862" spans="1:9" x14ac:dyDescent="0.25">
      <c r="A3862" s="1">
        <v>12261</v>
      </c>
      <c r="B3862" t="s">
        <v>1345</v>
      </c>
      <c r="C3862" t="s">
        <v>6</v>
      </c>
      <c r="D3862" t="s">
        <v>7</v>
      </c>
      <c r="E3862" t="s">
        <v>1345</v>
      </c>
      <c r="F3862">
        <v>42.6526</v>
      </c>
      <c r="G3862">
        <v>-73.756200000000007</v>
      </c>
      <c r="I3862" t="str">
        <f>TEXT(A3862,"00000")</f>
        <v>12261</v>
      </c>
    </row>
    <row r="3863" spans="1:9" x14ac:dyDescent="0.25">
      <c r="A3863" s="1">
        <v>12288</v>
      </c>
      <c r="B3863" t="s">
        <v>1345</v>
      </c>
      <c r="C3863" t="s">
        <v>6</v>
      </c>
      <c r="D3863" t="s">
        <v>7</v>
      </c>
      <c r="E3863" t="s">
        <v>1345</v>
      </c>
      <c r="F3863">
        <v>42.6526</v>
      </c>
      <c r="G3863">
        <v>-73.756200000000007</v>
      </c>
      <c r="I3863" t="str">
        <f>TEXT(A3863,"00000")</f>
        <v>12288</v>
      </c>
    </row>
    <row r="3864" spans="1:9" x14ac:dyDescent="0.25">
      <c r="A3864" s="1">
        <v>12301</v>
      </c>
      <c r="B3864" t="s">
        <v>2370</v>
      </c>
      <c r="C3864" t="s">
        <v>6</v>
      </c>
      <c r="D3864" t="s">
        <v>7</v>
      </c>
      <c r="E3864" t="s">
        <v>2370</v>
      </c>
      <c r="F3864">
        <v>42.8142</v>
      </c>
      <c r="G3864">
        <v>-73.939599999999999</v>
      </c>
      <c r="I3864" t="str">
        <f>TEXT(A3864,"00000")</f>
        <v>12301</v>
      </c>
    </row>
    <row r="3865" spans="1:9" x14ac:dyDescent="0.25">
      <c r="A3865" s="1">
        <v>12302</v>
      </c>
      <c r="B3865" t="s">
        <v>2370</v>
      </c>
      <c r="C3865" t="s">
        <v>6</v>
      </c>
      <c r="D3865" t="s">
        <v>7</v>
      </c>
      <c r="E3865" t="s">
        <v>2370</v>
      </c>
      <c r="F3865">
        <v>42.88</v>
      </c>
      <c r="G3865">
        <v>-73.991299999999995</v>
      </c>
      <c r="I3865" t="str">
        <f>TEXT(A3865,"00000")</f>
        <v>12302</v>
      </c>
    </row>
    <row r="3866" spans="1:9" x14ac:dyDescent="0.25">
      <c r="A3866" s="1">
        <v>12303</v>
      </c>
      <c r="B3866" t="s">
        <v>2370</v>
      </c>
      <c r="C3866" t="s">
        <v>6</v>
      </c>
      <c r="D3866" t="s">
        <v>7</v>
      </c>
      <c r="E3866" t="s">
        <v>2370</v>
      </c>
      <c r="F3866">
        <v>42.782299999999999</v>
      </c>
      <c r="G3866">
        <v>-73.944800000000001</v>
      </c>
      <c r="I3866" t="str">
        <f>TEXT(A3866,"00000")</f>
        <v>12303</v>
      </c>
    </row>
    <row r="3867" spans="1:9" x14ac:dyDescent="0.25">
      <c r="A3867" s="1">
        <v>12304</v>
      </c>
      <c r="B3867" t="s">
        <v>2370</v>
      </c>
      <c r="C3867" t="s">
        <v>6</v>
      </c>
      <c r="D3867" t="s">
        <v>7</v>
      </c>
      <c r="E3867" t="s">
        <v>2370</v>
      </c>
      <c r="F3867">
        <v>42.784100000000002</v>
      </c>
      <c r="G3867">
        <v>-73.909400000000005</v>
      </c>
      <c r="I3867" t="str">
        <f>TEXT(A3867,"00000")</f>
        <v>12304</v>
      </c>
    </row>
    <row r="3868" spans="1:9" x14ac:dyDescent="0.25">
      <c r="A3868" s="1">
        <v>12305</v>
      </c>
      <c r="B3868" t="s">
        <v>2370</v>
      </c>
      <c r="C3868" t="s">
        <v>6</v>
      </c>
      <c r="D3868" t="s">
        <v>7</v>
      </c>
      <c r="E3868" t="s">
        <v>2370</v>
      </c>
      <c r="F3868">
        <v>42.816099999999999</v>
      </c>
      <c r="G3868">
        <v>-73.939800000000005</v>
      </c>
      <c r="I3868" t="str">
        <f>TEXT(A3868,"00000")</f>
        <v>12305</v>
      </c>
    </row>
    <row r="3869" spans="1:9" x14ac:dyDescent="0.25">
      <c r="A3869" s="1">
        <v>12306</v>
      </c>
      <c r="B3869" t="s">
        <v>2370</v>
      </c>
      <c r="C3869" t="s">
        <v>6</v>
      </c>
      <c r="D3869" t="s">
        <v>7</v>
      </c>
      <c r="E3869" t="s">
        <v>2370</v>
      </c>
      <c r="F3869">
        <v>42.790399999999998</v>
      </c>
      <c r="G3869">
        <v>-73.980900000000005</v>
      </c>
      <c r="I3869" t="str">
        <f>TEXT(A3869,"00000")</f>
        <v>12306</v>
      </c>
    </row>
    <row r="3870" spans="1:9" x14ac:dyDescent="0.25">
      <c r="A3870" s="1">
        <v>12307</v>
      </c>
      <c r="B3870" t="s">
        <v>2370</v>
      </c>
      <c r="C3870" t="s">
        <v>6</v>
      </c>
      <c r="D3870" t="s">
        <v>7</v>
      </c>
      <c r="E3870" t="s">
        <v>2370</v>
      </c>
      <c r="F3870">
        <v>42.804699999999997</v>
      </c>
      <c r="G3870">
        <v>-73.936300000000003</v>
      </c>
      <c r="I3870" t="str">
        <f>TEXT(A3870,"00000")</f>
        <v>12307</v>
      </c>
    </row>
    <row r="3871" spans="1:9" x14ac:dyDescent="0.25">
      <c r="A3871" s="1">
        <v>12308</v>
      </c>
      <c r="B3871" t="s">
        <v>2370</v>
      </c>
      <c r="C3871" t="s">
        <v>6</v>
      </c>
      <c r="D3871" t="s">
        <v>7</v>
      </c>
      <c r="E3871" t="s">
        <v>2370</v>
      </c>
      <c r="F3871">
        <v>42.817900000000002</v>
      </c>
      <c r="G3871">
        <v>-73.920599999999993</v>
      </c>
      <c r="I3871" t="str">
        <f>TEXT(A3871,"00000")</f>
        <v>12308</v>
      </c>
    </row>
    <row r="3872" spans="1:9" x14ac:dyDescent="0.25">
      <c r="A3872" s="1">
        <v>12309</v>
      </c>
      <c r="B3872" t="s">
        <v>2370</v>
      </c>
      <c r="C3872" t="s">
        <v>6</v>
      </c>
      <c r="D3872" t="s">
        <v>7</v>
      </c>
      <c r="E3872" t="s">
        <v>2370</v>
      </c>
      <c r="F3872">
        <v>42.809100000000001</v>
      </c>
      <c r="G3872">
        <v>-73.869299999999996</v>
      </c>
      <c r="I3872" t="str">
        <f>TEXT(A3872,"00000")</f>
        <v>12309</v>
      </c>
    </row>
    <row r="3873" spans="1:9" x14ac:dyDescent="0.25">
      <c r="A3873" s="1">
        <v>12325</v>
      </c>
      <c r="B3873" t="s">
        <v>2370</v>
      </c>
      <c r="C3873" t="s">
        <v>6</v>
      </c>
      <c r="D3873" t="s">
        <v>7</v>
      </c>
      <c r="E3873" t="s">
        <v>2370</v>
      </c>
      <c r="F3873">
        <v>42.833300000000001</v>
      </c>
      <c r="G3873">
        <v>-74.058000000000007</v>
      </c>
      <c r="I3873" t="str">
        <f>TEXT(A3873,"00000")</f>
        <v>12325</v>
      </c>
    </row>
    <row r="3874" spans="1:9" x14ac:dyDescent="0.25">
      <c r="A3874" s="1">
        <v>12345</v>
      </c>
      <c r="B3874" t="s">
        <v>2370</v>
      </c>
      <c r="C3874" t="s">
        <v>6</v>
      </c>
      <c r="D3874" t="s">
        <v>7</v>
      </c>
      <c r="E3874" t="s">
        <v>2370</v>
      </c>
      <c r="F3874">
        <v>42.8142</v>
      </c>
      <c r="G3874">
        <v>-73.939599999999999</v>
      </c>
      <c r="I3874" t="str">
        <f>TEXT(A3874,"00000")</f>
        <v>12345</v>
      </c>
    </row>
    <row r="3875" spans="1:9" x14ac:dyDescent="0.25">
      <c r="A3875" s="1">
        <v>12401</v>
      </c>
      <c r="B3875" t="s">
        <v>391</v>
      </c>
      <c r="C3875" t="s">
        <v>6</v>
      </c>
      <c r="D3875" t="s">
        <v>7</v>
      </c>
      <c r="E3875" t="s">
        <v>2490</v>
      </c>
      <c r="F3875">
        <v>41.969700000000003</v>
      </c>
      <c r="G3875">
        <v>-74.066800000000001</v>
      </c>
      <c r="I3875" t="str">
        <f>TEXT(A3875,"00000")</f>
        <v>12401</v>
      </c>
    </row>
    <row r="3876" spans="1:9" x14ac:dyDescent="0.25">
      <c r="A3876" s="1">
        <v>12402</v>
      </c>
      <c r="B3876" t="s">
        <v>391</v>
      </c>
      <c r="C3876" t="s">
        <v>6</v>
      </c>
      <c r="D3876" t="s">
        <v>7</v>
      </c>
      <c r="E3876" t="s">
        <v>2490</v>
      </c>
      <c r="F3876">
        <v>41.927</v>
      </c>
      <c r="G3876">
        <v>-73.997399999999999</v>
      </c>
      <c r="I3876" t="str">
        <f>TEXT(A3876,"00000")</f>
        <v>12402</v>
      </c>
    </row>
    <row r="3877" spans="1:9" x14ac:dyDescent="0.25">
      <c r="A3877" s="1">
        <v>12404</v>
      </c>
      <c r="B3877" t="s">
        <v>299</v>
      </c>
      <c r="C3877" t="s">
        <v>6</v>
      </c>
      <c r="D3877" t="s">
        <v>7</v>
      </c>
      <c r="E3877" t="s">
        <v>2490</v>
      </c>
      <c r="F3877">
        <v>41.808300000000003</v>
      </c>
      <c r="G3877">
        <v>-74.235299999999995</v>
      </c>
      <c r="I3877" t="str">
        <f>TEXT(A3877,"00000")</f>
        <v>12404</v>
      </c>
    </row>
    <row r="3878" spans="1:9" x14ac:dyDescent="0.25">
      <c r="A3878" s="1">
        <v>12405</v>
      </c>
      <c r="B3878" t="s">
        <v>2491</v>
      </c>
      <c r="C3878" t="s">
        <v>6</v>
      </c>
      <c r="D3878" t="s">
        <v>7</v>
      </c>
      <c r="E3878" t="s">
        <v>546</v>
      </c>
      <c r="F3878">
        <v>42.330399999999997</v>
      </c>
      <c r="G3878">
        <v>-74.085700000000003</v>
      </c>
      <c r="I3878" t="str">
        <f>TEXT(A3878,"00000")</f>
        <v>12405</v>
      </c>
    </row>
    <row r="3879" spans="1:9" x14ac:dyDescent="0.25">
      <c r="A3879" s="1">
        <v>12406</v>
      </c>
      <c r="B3879" t="s">
        <v>2492</v>
      </c>
      <c r="C3879" t="s">
        <v>6</v>
      </c>
      <c r="D3879" t="s">
        <v>7</v>
      </c>
      <c r="E3879" t="s">
        <v>1757</v>
      </c>
      <c r="F3879">
        <v>42.1417</v>
      </c>
      <c r="G3879">
        <v>-74.572100000000006</v>
      </c>
      <c r="I3879" t="str">
        <f>TEXT(A3879,"00000")</f>
        <v>12406</v>
      </c>
    </row>
    <row r="3880" spans="1:9" x14ac:dyDescent="0.25">
      <c r="A3880" s="1">
        <v>12407</v>
      </c>
      <c r="B3880" t="s">
        <v>218</v>
      </c>
      <c r="C3880" t="s">
        <v>6</v>
      </c>
      <c r="D3880" t="s">
        <v>7</v>
      </c>
      <c r="E3880" t="s">
        <v>546</v>
      </c>
      <c r="F3880">
        <v>42.303699999999999</v>
      </c>
      <c r="G3880">
        <v>-74.333500000000001</v>
      </c>
      <c r="I3880" t="str">
        <f>TEXT(A3880,"00000")</f>
        <v>12407</v>
      </c>
    </row>
    <row r="3881" spans="1:9" x14ac:dyDescent="0.25">
      <c r="A3881" s="1">
        <v>12409</v>
      </c>
      <c r="B3881" t="s">
        <v>2493</v>
      </c>
      <c r="C3881" t="s">
        <v>6</v>
      </c>
      <c r="D3881" t="s">
        <v>7</v>
      </c>
      <c r="E3881" t="s">
        <v>2490</v>
      </c>
      <c r="F3881">
        <v>42.040599999999998</v>
      </c>
      <c r="G3881">
        <v>-74.155100000000004</v>
      </c>
      <c r="I3881" t="str">
        <f>TEXT(A3881,"00000")</f>
        <v>12409</v>
      </c>
    </row>
    <row r="3882" spans="1:9" x14ac:dyDescent="0.25">
      <c r="A3882" s="1">
        <v>12410</v>
      </c>
      <c r="B3882" t="s">
        <v>2494</v>
      </c>
      <c r="C3882" t="s">
        <v>6</v>
      </c>
      <c r="D3882" t="s">
        <v>7</v>
      </c>
      <c r="E3882" t="s">
        <v>2490</v>
      </c>
      <c r="F3882">
        <v>42.073999999999998</v>
      </c>
      <c r="G3882">
        <v>-74.453000000000003</v>
      </c>
      <c r="I3882" t="str">
        <f>TEXT(A3882,"00000")</f>
        <v>12410</v>
      </c>
    </row>
    <row r="3883" spans="1:9" x14ac:dyDescent="0.25">
      <c r="A3883" s="1">
        <v>12411</v>
      </c>
      <c r="B3883" t="s">
        <v>2495</v>
      </c>
      <c r="C3883" t="s">
        <v>6</v>
      </c>
      <c r="D3883" t="s">
        <v>7</v>
      </c>
      <c r="E3883" t="s">
        <v>2490</v>
      </c>
      <c r="F3883">
        <v>41.8752</v>
      </c>
      <c r="G3883">
        <v>-74.043599999999998</v>
      </c>
      <c r="I3883" t="str">
        <f>TEXT(A3883,"00000")</f>
        <v>12411</v>
      </c>
    </row>
    <row r="3884" spans="1:9" x14ac:dyDescent="0.25">
      <c r="A3884" s="1">
        <v>12412</v>
      </c>
      <c r="B3884" t="s">
        <v>2496</v>
      </c>
      <c r="C3884" t="s">
        <v>6</v>
      </c>
      <c r="D3884" t="s">
        <v>7</v>
      </c>
      <c r="E3884" t="s">
        <v>2490</v>
      </c>
      <c r="F3884">
        <v>42.004800000000003</v>
      </c>
      <c r="G3884">
        <v>-74.265799999999999</v>
      </c>
      <c r="I3884" t="str">
        <f>TEXT(A3884,"00000")</f>
        <v>12412</v>
      </c>
    </row>
    <row r="3885" spans="1:9" x14ac:dyDescent="0.25">
      <c r="A3885" s="1">
        <v>12413</v>
      </c>
      <c r="B3885" t="s">
        <v>2497</v>
      </c>
      <c r="C3885" t="s">
        <v>6</v>
      </c>
      <c r="D3885" t="s">
        <v>7</v>
      </c>
      <c r="E3885" t="s">
        <v>546</v>
      </c>
      <c r="F3885">
        <v>42.309600000000003</v>
      </c>
      <c r="G3885">
        <v>-74.011499999999998</v>
      </c>
      <c r="I3885" t="str">
        <f>TEXT(A3885,"00000")</f>
        <v>12413</v>
      </c>
    </row>
    <row r="3886" spans="1:9" x14ac:dyDescent="0.25">
      <c r="A3886" s="1">
        <v>12414</v>
      </c>
      <c r="B3886" t="s">
        <v>2498</v>
      </c>
      <c r="C3886" t="s">
        <v>6</v>
      </c>
      <c r="D3886" t="s">
        <v>7</v>
      </c>
      <c r="E3886" t="s">
        <v>546</v>
      </c>
      <c r="F3886">
        <v>42.227600000000002</v>
      </c>
      <c r="G3886">
        <v>-73.898499999999999</v>
      </c>
      <c r="I3886" t="str">
        <f>TEXT(A3886,"00000")</f>
        <v>12414</v>
      </c>
    </row>
    <row r="3887" spans="1:9" x14ac:dyDescent="0.25">
      <c r="A3887" s="1">
        <v>12416</v>
      </c>
      <c r="B3887" t="s">
        <v>644</v>
      </c>
      <c r="C3887" t="s">
        <v>6</v>
      </c>
      <c r="D3887" t="s">
        <v>7</v>
      </c>
      <c r="E3887" t="s">
        <v>2490</v>
      </c>
      <c r="F3887">
        <v>42.094999999999999</v>
      </c>
      <c r="G3887">
        <v>-74.271699999999996</v>
      </c>
      <c r="I3887" t="str">
        <f>TEXT(A3887,"00000")</f>
        <v>12416</v>
      </c>
    </row>
    <row r="3888" spans="1:9" x14ac:dyDescent="0.25">
      <c r="A3888" s="1">
        <v>12417</v>
      </c>
      <c r="B3888" t="s">
        <v>2499</v>
      </c>
      <c r="C3888" t="s">
        <v>6</v>
      </c>
      <c r="D3888" t="s">
        <v>7</v>
      </c>
      <c r="E3888" t="s">
        <v>2490</v>
      </c>
      <c r="F3888">
        <v>41.907600000000002</v>
      </c>
      <c r="G3888">
        <v>-73.9893</v>
      </c>
      <c r="I3888" t="str">
        <f>TEXT(A3888,"00000")</f>
        <v>12417</v>
      </c>
    </row>
    <row r="3889" spans="1:9" x14ac:dyDescent="0.25">
      <c r="A3889" s="1">
        <v>12418</v>
      </c>
      <c r="B3889" t="s">
        <v>2500</v>
      </c>
      <c r="C3889" t="s">
        <v>6</v>
      </c>
      <c r="D3889" t="s">
        <v>7</v>
      </c>
      <c r="E3889" t="s">
        <v>546</v>
      </c>
      <c r="F3889">
        <v>42.362900000000003</v>
      </c>
      <c r="G3889">
        <v>-74.1631</v>
      </c>
      <c r="I3889" t="str">
        <f>TEXT(A3889,"00000")</f>
        <v>12418</v>
      </c>
    </row>
    <row r="3890" spans="1:9" x14ac:dyDescent="0.25">
      <c r="A3890" s="1">
        <v>12419</v>
      </c>
      <c r="B3890" t="s">
        <v>2501</v>
      </c>
      <c r="C3890" t="s">
        <v>6</v>
      </c>
      <c r="D3890" t="s">
        <v>7</v>
      </c>
      <c r="E3890" t="s">
        <v>2490</v>
      </c>
      <c r="F3890">
        <v>41.846699999999998</v>
      </c>
      <c r="G3890">
        <v>-74.103800000000007</v>
      </c>
      <c r="I3890" t="str">
        <f>TEXT(A3890,"00000")</f>
        <v>12419</v>
      </c>
    </row>
    <row r="3891" spans="1:9" x14ac:dyDescent="0.25">
      <c r="A3891" s="1">
        <v>12420</v>
      </c>
      <c r="B3891" t="s">
        <v>2502</v>
      </c>
      <c r="C3891" t="s">
        <v>6</v>
      </c>
      <c r="D3891" t="s">
        <v>7</v>
      </c>
      <c r="E3891" t="s">
        <v>2490</v>
      </c>
      <c r="F3891">
        <v>41.669800000000002</v>
      </c>
      <c r="G3891">
        <v>-74.380099999999999</v>
      </c>
      <c r="I3891" t="str">
        <f>TEXT(A3891,"00000")</f>
        <v>12420</v>
      </c>
    </row>
    <row r="3892" spans="1:9" x14ac:dyDescent="0.25">
      <c r="A3892" s="1">
        <v>12421</v>
      </c>
      <c r="B3892" t="s">
        <v>2503</v>
      </c>
      <c r="C3892" t="s">
        <v>6</v>
      </c>
      <c r="D3892" t="s">
        <v>7</v>
      </c>
      <c r="E3892" t="s">
        <v>1757</v>
      </c>
      <c r="F3892">
        <v>42.252200000000002</v>
      </c>
      <c r="G3892">
        <v>-74.540700000000001</v>
      </c>
      <c r="I3892" t="str">
        <f>TEXT(A3892,"00000")</f>
        <v>12421</v>
      </c>
    </row>
    <row r="3893" spans="1:9" x14ac:dyDescent="0.25">
      <c r="A3893" s="1">
        <v>12422</v>
      </c>
      <c r="B3893" t="s">
        <v>745</v>
      </c>
      <c r="C3893" t="s">
        <v>6</v>
      </c>
      <c r="D3893" t="s">
        <v>7</v>
      </c>
      <c r="E3893" t="s">
        <v>546</v>
      </c>
      <c r="F3893">
        <v>42.402000000000001</v>
      </c>
      <c r="G3893">
        <v>-74.184899999999999</v>
      </c>
      <c r="I3893" t="str">
        <f>TEXT(A3893,"00000")</f>
        <v>12422</v>
      </c>
    </row>
    <row r="3894" spans="1:9" x14ac:dyDescent="0.25">
      <c r="A3894" s="1">
        <v>12423</v>
      </c>
      <c r="B3894" t="s">
        <v>2504</v>
      </c>
      <c r="C3894" t="s">
        <v>6</v>
      </c>
      <c r="D3894" t="s">
        <v>7</v>
      </c>
      <c r="E3894" t="s">
        <v>546</v>
      </c>
      <c r="F3894">
        <v>42.386000000000003</v>
      </c>
      <c r="G3894">
        <v>-74.111699999999999</v>
      </c>
      <c r="I3894" t="str">
        <f>TEXT(A3894,"00000")</f>
        <v>12423</v>
      </c>
    </row>
    <row r="3895" spans="1:9" x14ac:dyDescent="0.25">
      <c r="A3895" s="1">
        <v>12424</v>
      </c>
      <c r="B3895" t="s">
        <v>2505</v>
      </c>
      <c r="C3895" t="s">
        <v>6</v>
      </c>
      <c r="D3895" t="s">
        <v>7</v>
      </c>
      <c r="E3895" t="s">
        <v>546</v>
      </c>
      <c r="F3895">
        <v>42.246899999999997</v>
      </c>
      <c r="G3895">
        <v>-74.135300000000001</v>
      </c>
      <c r="I3895" t="str">
        <f>TEXT(A3895,"00000")</f>
        <v>12424</v>
      </c>
    </row>
    <row r="3896" spans="1:9" x14ac:dyDescent="0.25">
      <c r="A3896" s="1">
        <v>12427</v>
      </c>
      <c r="B3896" t="s">
        <v>2506</v>
      </c>
      <c r="C3896" t="s">
        <v>6</v>
      </c>
      <c r="D3896" t="s">
        <v>7</v>
      </c>
      <c r="E3896" t="s">
        <v>546</v>
      </c>
      <c r="F3896">
        <v>42.164299999999997</v>
      </c>
      <c r="G3896">
        <v>-74.124499999999998</v>
      </c>
      <c r="I3896" t="str">
        <f>TEXT(A3896,"00000")</f>
        <v>12427</v>
      </c>
    </row>
    <row r="3897" spans="1:9" x14ac:dyDescent="0.25">
      <c r="A3897" s="1">
        <v>12428</v>
      </c>
      <c r="B3897" t="s">
        <v>2507</v>
      </c>
      <c r="C3897" t="s">
        <v>6</v>
      </c>
      <c r="D3897" t="s">
        <v>7</v>
      </c>
      <c r="E3897" t="s">
        <v>2490</v>
      </c>
      <c r="F3897">
        <v>41.721800000000002</v>
      </c>
      <c r="G3897">
        <v>-74.414100000000005</v>
      </c>
      <c r="I3897" t="str">
        <f>TEXT(A3897,"00000")</f>
        <v>12428</v>
      </c>
    </row>
    <row r="3898" spans="1:9" x14ac:dyDescent="0.25">
      <c r="A3898" s="1">
        <v>12429</v>
      </c>
      <c r="B3898" t="s">
        <v>2508</v>
      </c>
      <c r="C3898" t="s">
        <v>6</v>
      </c>
      <c r="D3898" t="s">
        <v>7</v>
      </c>
      <c r="E3898" t="s">
        <v>2490</v>
      </c>
      <c r="F3898">
        <v>41.8279</v>
      </c>
      <c r="G3898">
        <v>-73.965100000000007</v>
      </c>
      <c r="I3898" t="str">
        <f>TEXT(A3898,"00000")</f>
        <v>12429</v>
      </c>
    </row>
    <row r="3899" spans="1:9" x14ac:dyDescent="0.25">
      <c r="A3899" s="1">
        <v>12430</v>
      </c>
      <c r="B3899" t="s">
        <v>2509</v>
      </c>
      <c r="C3899" t="s">
        <v>6</v>
      </c>
      <c r="D3899" t="s">
        <v>7</v>
      </c>
      <c r="E3899" t="s">
        <v>1757</v>
      </c>
      <c r="F3899">
        <v>42.177199999999999</v>
      </c>
      <c r="G3899">
        <v>-74.547300000000007</v>
      </c>
      <c r="I3899" t="str">
        <f>TEXT(A3899,"00000")</f>
        <v>12430</v>
      </c>
    </row>
    <row r="3900" spans="1:9" x14ac:dyDescent="0.25">
      <c r="A3900" s="1">
        <v>12431</v>
      </c>
      <c r="B3900" t="s">
        <v>1721</v>
      </c>
      <c r="C3900" t="s">
        <v>6</v>
      </c>
      <c r="D3900" t="s">
        <v>7</v>
      </c>
      <c r="E3900" t="s">
        <v>546</v>
      </c>
      <c r="F3900">
        <v>42.381500000000003</v>
      </c>
      <c r="G3900">
        <v>-74.062299999999993</v>
      </c>
      <c r="I3900" t="str">
        <f>TEXT(A3900,"00000")</f>
        <v>12431</v>
      </c>
    </row>
    <row r="3901" spans="1:9" x14ac:dyDescent="0.25">
      <c r="A3901" s="1">
        <v>12432</v>
      </c>
      <c r="B3901" t="s">
        <v>2510</v>
      </c>
      <c r="C3901" t="s">
        <v>6</v>
      </c>
      <c r="D3901" t="s">
        <v>7</v>
      </c>
      <c r="E3901" t="s">
        <v>2490</v>
      </c>
      <c r="F3901">
        <v>42.043700000000001</v>
      </c>
      <c r="G3901">
        <v>-73.947400000000002</v>
      </c>
      <c r="I3901" t="str">
        <f>TEXT(A3901,"00000")</f>
        <v>12432</v>
      </c>
    </row>
    <row r="3902" spans="1:9" x14ac:dyDescent="0.25">
      <c r="A3902" s="1">
        <v>12433</v>
      </c>
      <c r="B3902" t="s">
        <v>2511</v>
      </c>
      <c r="C3902" t="s">
        <v>6</v>
      </c>
      <c r="D3902" t="s">
        <v>7</v>
      </c>
      <c r="E3902" t="s">
        <v>2490</v>
      </c>
      <c r="F3902">
        <v>42.005299999999998</v>
      </c>
      <c r="G3902">
        <v>-74.153199999999998</v>
      </c>
      <c r="I3902" t="str">
        <f>TEXT(A3902,"00000")</f>
        <v>12433</v>
      </c>
    </row>
    <row r="3903" spans="1:9" x14ac:dyDescent="0.25">
      <c r="A3903" s="1">
        <v>12434</v>
      </c>
      <c r="B3903" t="s">
        <v>2512</v>
      </c>
      <c r="C3903" t="s">
        <v>6</v>
      </c>
      <c r="D3903" t="s">
        <v>7</v>
      </c>
      <c r="E3903" t="s">
        <v>1757</v>
      </c>
      <c r="F3903">
        <v>42.362000000000002</v>
      </c>
      <c r="G3903">
        <v>-74.494</v>
      </c>
      <c r="I3903" t="str">
        <f>TEXT(A3903,"00000")</f>
        <v>12434</v>
      </c>
    </row>
    <row r="3904" spans="1:9" x14ac:dyDescent="0.25">
      <c r="A3904" s="1">
        <v>12435</v>
      </c>
      <c r="B3904" t="s">
        <v>2513</v>
      </c>
      <c r="C3904" t="s">
        <v>6</v>
      </c>
      <c r="D3904" t="s">
        <v>7</v>
      </c>
      <c r="E3904" t="s">
        <v>2490</v>
      </c>
      <c r="F3904">
        <v>41.728099999999998</v>
      </c>
      <c r="G3904">
        <v>-74.520099999999999</v>
      </c>
      <c r="I3904" t="str">
        <f>TEXT(A3904,"00000")</f>
        <v>12435</v>
      </c>
    </row>
    <row r="3905" spans="1:9" x14ac:dyDescent="0.25">
      <c r="A3905" s="1">
        <v>12436</v>
      </c>
      <c r="B3905" t="s">
        <v>2514</v>
      </c>
      <c r="C3905" t="s">
        <v>6</v>
      </c>
      <c r="D3905" t="s">
        <v>7</v>
      </c>
      <c r="E3905" t="s">
        <v>546</v>
      </c>
      <c r="F3905">
        <v>42.195500000000003</v>
      </c>
      <c r="G3905">
        <v>-74.1023</v>
      </c>
      <c r="I3905" t="str">
        <f>TEXT(A3905,"00000")</f>
        <v>12436</v>
      </c>
    </row>
    <row r="3906" spans="1:9" x14ac:dyDescent="0.25">
      <c r="A3906" s="1">
        <v>12438</v>
      </c>
      <c r="B3906" t="s">
        <v>2515</v>
      </c>
      <c r="C3906" t="s">
        <v>6</v>
      </c>
      <c r="D3906" t="s">
        <v>7</v>
      </c>
      <c r="E3906" t="s">
        <v>1757</v>
      </c>
      <c r="F3906">
        <v>42.207900000000002</v>
      </c>
      <c r="G3906">
        <v>-74.601200000000006</v>
      </c>
      <c r="I3906" t="str">
        <f>TEXT(A3906,"00000")</f>
        <v>12438</v>
      </c>
    </row>
    <row r="3907" spans="1:9" x14ac:dyDescent="0.25">
      <c r="A3907" s="1">
        <v>12439</v>
      </c>
      <c r="B3907" t="s">
        <v>2516</v>
      </c>
      <c r="C3907" t="s">
        <v>6</v>
      </c>
      <c r="D3907" t="s">
        <v>7</v>
      </c>
      <c r="E3907" t="s">
        <v>546</v>
      </c>
      <c r="F3907">
        <v>42.2898</v>
      </c>
      <c r="G3907">
        <v>-74.216499999999996</v>
      </c>
      <c r="I3907" t="str">
        <f>TEXT(A3907,"00000")</f>
        <v>12439</v>
      </c>
    </row>
    <row r="3908" spans="1:9" x14ac:dyDescent="0.25">
      <c r="A3908" s="1">
        <v>12440</v>
      </c>
      <c r="B3908" t="s">
        <v>2517</v>
      </c>
      <c r="C3908" t="s">
        <v>6</v>
      </c>
      <c r="D3908" t="s">
        <v>7</v>
      </c>
      <c r="E3908" t="s">
        <v>2490</v>
      </c>
      <c r="F3908">
        <v>41.816699999999997</v>
      </c>
      <c r="G3908">
        <v>-74.131100000000004</v>
      </c>
      <c r="I3908" t="str">
        <f>TEXT(A3908,"00000")</f>
        <v>12440</v>
      </c>
    </row>
    <row r="3909" spans="1:9" x14ac:dyDescent="0.25">
      <c r="A3909" s="1">
        <v>12441</v>
      </c>
      <c r="B3909" t="s">
        <v>2518</v>
      </c>
      <c r="C3909" t="s">
        <v>6</v>
      </c>
      <c r="D3909" t="s">
        <v>7</v>
      </c>
      <c r="E3909" t="s">
        <v>2490</v>
      </c>
      <c r="F3909">
        <v>42.144300000000001</v>
      </c>
      <c r="G3909">
        <v>-74.489900000000006</v>
      </c>
      <c r="I3909" t="str">
        <f>TEXT(A3909,"00000")</f>
        <v>12441</v>
      </c>
    </row>
    <row r="3910" spans="1:9" x14ac:dyDescent="0.25">
      <c r="A3910" s="1">
        <v>12442</v>
      </c>
      <c r="B3910" t="s">
        <v>2519</v>
      </c>
      <c r="C3910" t="s">
        <v>6</v>
      </c>
      <c r="D3910" t="s">
        <v>7</v>
      </c>
      <c r="E3910" t="s">
        <v>546</v>
      </c>
      <c r="F3910">
        <v>42.2333</v>
      </c>
      <c r="G3910">
        <v>-74.241600000000005</v>
      </c>
      <c r="I3910" t="str">
        <f>TEXT(A3910,"00000")</f>
        <v>12442</v>
      </c>
    </row>
    <row r="3911" spans="1:9" x14ac:dyDescent="0.25">
      <c r="A3911" s="1">
        <v>12443</v>
      </c>
      <c r="B3911" t="s">
        <v>2520</v>
      </c>
      <c r="C3911" t="s">
        <v>6</v>
      </c>
      <c r="D3911" t="s">
        <v>7</v>
      </c>
      <c r="E3911" t="s">
        <v>2490</v>
      </c>
      <c r="F3911">
        <v>41.932699999999997</v>
      </c>
      <c r="G3911">
        <v>-74.068700000000007</v>
      </c>
      <c r="I3911" t="str">
        <f>TEXT(A3911,"00000")</f>
        <v>12443</v>
      </c>
    </row>
    <row r="3912" spans="1:9" x14ac:dyDescent="0.25">
      <c r="A3912" s="1">
        <v>12444</v>
      </c>
      <c r="B3912" t="s">
        <v>2521</v>
      </c>
      <c r="C3912" t="s">
        <v>6</v>
      </c>
      <c r="D3912" t="s">
        <v>7</v>
      </c>
      <c r="E3912" t="s">
        <v>546</v>
      </c>
      <c r="F3912">
        <v>42.269399999999997</v>
      </c>
      <c r="G3912">
        <v>-74.279300000000006</v>
      </c>
      <c r="I3912" t="str">
        <f>TEXT(A3912,"00000")</f>
        <v>12444</v>
      </c>
    </row>
    <row r="3913" spans="1:9" x14ac:dyDescent="0.25">
      <c r="A3913" s="1">
        <v>12446</v>
      </c>
      <c r="B3913" t="s">
        <v>2522</v>
      </c>
      <c r="C3913" t="s">
        <v>6</v>
      </c>
      <c r="D3913" t="s">
        <v>7</v>
      </c>
      <c r="E3913" t="s">
        <v>2490</v>
      </c>
      <c r="F3913">
        <v>41.793900000000001</v>
      </c>
      <c r="G3913">
        <v>-74.3035</v>
      </c>
      <c r="I3913" t="str">
        <f>TEXT(A3913,"00000")</f>
        <v>12446</v>
      </c>
    </row>
    <row r="3914" spans="1:9" x14ac:dyDescent="0.25">
      <c r="A3914" s="1">
        <v>12448</v>
      </c>
      <c r="B3914" t="s">
        <v>2523</v>
      </c>
      <c r="C3914" t="s">
        <v>6</v>
      </c>
      <c r="D3914" t="s">
        <v>7</v>
      </c>
      <c r="E3914" t="s">
        <v>2490</v>
      </c>
      <c r="F3914">
        <v>42.073300000000003</v>
      </c>
      <c r="G3914">
        <v>-74.212299999999999</v>
      </c>
      <c r="I3914" t="str">
        <f>TEXT(A3914,"00000")</f>
        <v>12448</v>
      </c>
    </row>
    <row r="3915" spans="1:9" x14ac:dyDescent="0.25">
      <c r="A3915" s="1">
        <v>12449</v>
      </c>
      <c r="B3915" t="s">
        <v>2524</v>
      </c>
      <c r="C3915" t="s">
        <v>6</v>
      </c>
      <c r="D3915" t="s">
        <v>7</v>
      </c>
      <c r="E3915" t="s">
        <v>2490</v>
      </c>
      <c r="F3915">
        <v>41.991799999999998</v>
      </c>
      <c r="G3915">
        <v>-73.992400000000004</v>
      </c>
      <c r="I3915" t="str">
        <f>TEXT(A3915,"00000")</f>
        <v>12449</v>
      </c>
    </row>
    <row r="3916" spans="1:9" x14ac:dyDescent="0.25">
      <c r="A3916" s="1">
        <v>12450</v>
      </c>
      <c r="B3916" t="s">
        <v>2525</v>
      </c>
      <c r="C3916" t="s">
        <v>6</v>
      </c>
      <c r="D3916" t="s">
        <v>7</v>
      </c>
      <c r="E3916" t="s">
        <v>546</v>
      </c>
      <c r="F3916">
        <v>42.133200000000002</v>
      </c>
      <c r="G3916">
        <v>-74.244299999999996</v>
      </c>
      <c r="I3916" t="str">
        <f>TEXT(A3916,"00000")</f>
        <v>12450</v>
      </c>
    </row>
    <row r="3917" spans="1:9" x14ac:dyDescent="0.25">
      <c r="A3917" s="1">
        <v>12451</v>
      </c>
      <c r="B3917" t="s">
        <v>40</v>
      </c>
      <c r="C3917" t="s">
        <v>6</v>
      </c>
      <c r="D3917" t="s">
        <v>7</v>
      </c>
      <c r="E3917" t="s">
        <v>546</v>
      </c>
      <c r="F3917">
        <v>42.304499999999997</v>
      </c>
      <c r="G3917">
        <v>-73.945700000000002</v>
      </c>
      <c r="I3917" t="str">
        <f>TEXT(A3917,"00000")</f>
        <v>12451</v>
      </c>
    </row>
    <row r="3918" spans="1:9" x14ac:dyDescent="0.25">
      <c r="A3918" s="1">
        <v>12452</v>
      </c>
      <c r="B3918" t="s">
        <v>400</v>
      </c>
      <c r="C3918" t="s">
        <v>6</v>
      </c>
      <c r="D3918" t="s">
        <v>7</v>
      </c>
      <c r="E3918" t="s">
        <v>546</v>
      </c>
      <c r="F3918">
        <v>42.240400000000001</v>
      </c>
      <c r="G3918">
        <v>-74.365399999999994</v>
      </c>
      <c r="I3918" t="str">
        <f>TEXT(A3918,"00000")</f>
        <v>12452</v>
      </c>
    </row>
    <row r="3919" spans="1:9" x14ac:dyDescent="0.25">
      <c r="A3919" s="1">
        <v>12453</v>
      </c>
      <c r="B3919" t="s">
        <v>2526</v>
      </c>
      <c r="C3919" t="s">
        <v>6</v>
      </c>
      <c r="D3919" t="s">
        <v>7</v>
      </c>
      <c r="E3919" t="s">
        <v>2490</v>
      </c>
      <c r="F3919">
        <v>42.098700000000001</v>
      </c>
      <c r="G3919">
        <v>-73.935400000000001</v>
      </c>
      <c r="I3919" t="str">
        <f>TEXT(A3919,"00000")</f>
        <v>12453</v>
      </c>
    </row>
    <row r="3920" spans="1:9" x14ac:dyDescent="0.25">
      <c r="A3920" s="1">
        <v>12454</v>
      </c>
      <c r="B3920" t="s">
        <v>2527</v>
      </c>
      <c r="C3920" t="s">
        <v>6</v>
      </c>
      <c r="D3920" t="s">
        <v>7</v>
      </c>
      <c r="E3920" t="s">
        <v>546</v>
      </c>
      <c r="F3920">
        <v>42.299500000000002</v>
      </c>
      <c r="G3920">
        <v>-74.165499999999994</v>
      </c>
      <c r="I3920" t="str">
        <f>TEXT(A3920,"00000")</f>
        <v>12454</v>
      </c>
    </row>
    <row r="3921" spans="1:9" x14ac:dyDescent="0.25">
      <c r="A3921" s="1">
        <v>12455</v>
      </c>
      <c r="B3921" t="s">
        <v>2528</v>
      </c>
      <c r="C3921" t="s">
        <v>6</v>
      </c>
      <c r="D3921" t="s">
        <v>7</v>
      </c>
      <c r="E3921" t="s">
        <v>1757</v>
      </c>
      <c r="F3921">
        <v>42.185200000000002</v>
      </c>
      <c r="G3921">
        <v>-74.617800000000003</v>
      </c>
      <c r="I3921" t="str">
        <f>TEXT(A3921,"00000")</f>
        <v>12455</v>
      </c>
    </row>
    <row r="3922" spans="1:9" x14ac:dyDescent="0.25">
      <c r="A3922" s="1">
        <v>12456</v>
      </c>
      <c r="B3922" t="s">
        <v>2529</v>
      </c>
      <c r="C3922" t="s">
        <v>6</v>
      </c>
      <c r="D3922" t="s">
        <v>7</v>
      </c>
      <c r="E3922" t="s">
        <v>2490</v>
      </c>
      <c r="F3922">
        <v>42.035699999999999</v>
      </c>
      <c r="G3922">
        <v>-74.000200000000007</v>
      </c>
      <c r="I3922" t="str">
        <f>TEXT(A3922,"00000")</f>
        <v>12456</v>
      </c>
    </row>
    <row r="3923" spans="1:9" x14ac:dyDescent="0.25">
      <c r="A3923" s="1">
        <v>12457</v>
      </c>
      <c r="B3923" t="s">
        <v>2530</v>
      </c>
      <c r="C3923" t="s">
        <v>6</v>
      </c>
      <c r="D3923" t="s">
        <v>7</v>
      </c>
      <c r="E3923" t="s">
        <v>2490</v>
      </c>
      <c r="F3923">
        <v>42.043500000000002</v>
      </c>
      <c r="G3923">
        <v>-74.248500000000007</v>
      </c>
      <c r="I3923" t="str">
        <f>TEXT(A3923,"00000")</f>
        <v>12457</v>
      </c>
    </row>
    <row r="3924" spans="1:9" x14ac:dyDescent="0.25">
      <c r="A3924" s="1">
        <v>12458</v>
      </c>
      <c r="B3924" t="s">
        <v>2531</v>
      </c>
      <c r="C3924" t="s">
        <v>6</v>
      </c>
      <c r="D3924" t="s">
        <v>7</v>
      </c>
      <c r="E3924" t="s">
        <v>2490</v>
      </c>
      <c r="F3924">
        <v>41.759</v>
      </c>
      <c r="G3924">
        <v>-74.380399999999995</v>
      </c>
      <c r="I3924" t="str">
        <f>TEXT(A3924,"00000")</f>
        <v>12458</v>
      </c>
    </row>
    <row r="3925" spans="1:9" x14ac:dyDescent="0.25">
      <c r="A3925" s="1">
        <v>12459</v>
      </c>
      <c r="B3925" t="s">
        <v>2532</v>
      </c>
      <c r="C3925" t="s">
        <v>6</v>
      </c>
      <c r="D3925" t="s">
        <v>7</v>
      </c>
      <c r="E3925" t="s">
        <v>1757</v>
      </c>
      <c r="F3925">
        <v>42.209400000000002</v>
      </c>
      <c r="G3925">
        <v>-74.683700000000002</v>
      </c>
      <c r="I3925" t="str">
        <f>TEXT(A3925,"00000")</f>
        <v>12459</v>
      </c>
    </row>
    <row r="3926" spans="1:9" x14ac:dyDescent="0.25">
      <c r="A3926" s="1">
        <v>12460</v>
      </c>
      <c r="B3926" t="s">
        <v>2533</v>
      </c>
      <c r="C3926" t="s">
        <v>6</v>
      </c>
      <c r="D3926" t="s">
        <v>7</v>
      </c>
      <c r="E3926" t="s">
        <v>546</v>
      </c>
      <c r="F3926">
        <v>42.409799999999997</v>
      </c>
      <c r="G3926">
        <v>-74.1524</v>
      </c>
      <c r="I3926" t="str">
        <f>TEXT(A3926,"00000")</f>
        <v>12460</v>
      </c>
    </row>
    <row r="3927" spans="1:9" x14ac:dyDescent="0.25">
      <c r="A3927" s="1">
        <v>12461</v>
      </c>
      <c r="B3927" t="s">
        <v>2534</v>
      </c>
      <c r="C3927" t="s">
        <v>6</v>
      </c>
      <c r="D3927" t="s">
        <v>7</v>
      </c>
      <c r="E3927" t="s">
        <v>2490</v>
      </c>
      <c r="F3927">
        <v>41.875</v>
      </c>
      <c r="G3927">
        <v>-74.273399999999995</v>
      </c>
      <c r="I3927" t="str">
        <f>TEXT(A3927,"00000")</f>
        <v>12461</v>
      </c>
    </row>
    <row r="3928" spans="1:9" x14ac:dyDescent="0.25">
      <c r="A3928" s="1">
        <v>12463</v>
      </c>
      <c r="B3928" t="s">
        <v>2535</v>
      </c>
      <c r="C3928" t="s">
        <v>6</v>
      </c>
      <c r="D3928" t="s">
        <v>7</v>
      </c>
      <c r="E3928" t="s">
        <v>546</v>
      </c>
      <c r="F3928">
        <v>42.172899999999998</v>
      </c>
      <c r="G3928">
        <v>-74.0167</v>
      </c>
      <c r="I3928" t="str">
        <f>TEXT(A3928,"00000")</f>
        <v>12463</v>
      </c>
    </row>
    <row r="3929" spans="1:9" x14ac:dyDescent="0.25">
      <c r="A3929" s="1">
        <v>12464</v>
      </c>
      <c r="B3929" t="s">
        <v>2536</v>
      </c>
      <c r="C3929" t="s">
        <v>6</v>
      </c>
      <c r="D3929" t="s">
        <v>7</v>
      </c>
      <c r="E3929" t="s">
        <v>2490</v>
      </c>
      <c r="F3929">
        <v>42.084800000000001</v>
      </c>
      <c r="G3929">
        <v>-74.315399999999997</v>
      </c>
      <c r="I3929" t="str">
        <f>TEXT(A3929,"00000")</f>
        <v>12464</v>
      </c>
    </row>
    <row r="3930" spans="1:9" x14ac:dyDescent="0.25">
      <c r="A3930" s="1">
        <v>12465</v>
      </c>
      <c r="B3930" t="s">
        <v>2537</v>
      </c>
      <c r="C3930" t="s">
        <v>6</v>
      </c>
      <c r="D3930" t="s">
        <v>7</v>
      </c>
      <c r="E3930" t="s">
        <v>2490</v>
      </c>
      <c r="F3930">
        <v>42.133099999999999</v>
      </c>
      <c r="G3930">
        <v>-74.480199999999996</v>
      </c>
      <c r="I3930" t="str">
        <f>TEXT(A3930,"00000")</f>
        <v>12465</v>
      </c>
    </row>
    <row r="3931" spans="1:9" x14ac:dyDescent="0.25">
      <c r="A3931" s="1">
        <v>12466</v>
      </c>
      <c r="B3931" t="s">
        <v>2538</v>
      </c>
      <c r="C3931" t="s">
        <v>6</v>
      </c>
      <c r="D3931" t="s">
        <v>7</v>
      </c>
      <c r="E3931" t="s">
        <v>2490</v>
      </c>
      <c r="F3931">
        <v>41.894799999999996</v>
      </c>
      <c r="G3931">
        <v>-73.976699999999994</v>
      </c>
      <c r="I3931" t="str">
        <f>TEXT(A3931,"00000")</f>
        <v>12466</v>
      </c>
    </row>
    <row r="3932" spans="1:9" x14ac:dyDescent="0.25">
      <c r="A3932" s="1">
        <v>12468</v>
      </c>
      <c r="B3932" t="s">
        <v>2539</v>
      </c>
      <c r="C3932" t="s">
        <v>6</v>
      </c>
      <c r="D3932" t="s">
        <v>7</v>
      </c>
      <c r="E3932" t="s">
        <v>546</v>
      </c>
      <c r="F3932">
        <v>42.297899999999998</v>
      </c>
      <c r="G3932">
        <v>-74.389499999999998</v>
      </c>
      <c r="I3932" t="str">
        <f>TEXT(A3932,"00000")</f>
        <v>12468</v>
      </c>
    </row>
    <row r="3933" spans="1:9" x14ac:dyDescent="0.25">
      <c r="A3933" s="1">
        <v>12469</v>
      </c>
      <c r="B3933" t="s">
        <v>2540</v>
      </c>
      <c r="C3933" t="s">
        <v>6</v>
      </c>
      <c r="D3933" t="s">
        <v>7</v>
      </c>
      <c r="E3933" t="s">
        <v>1345</v>
      </c>
      <c r="F3933">
        <v>42.456299999999999</v>
      </c>
      <c r="G3933">
        <v>-74.242000000000004</v>
      </c>
      <c r="I3933" t="str">
        <f>TEXT(A3933,"00000")</f>
        <v>12469</v>
      </c>
    </row>
    <row r="3934" spans="1:9" x14ac:dyDescent="0.25">
      <c r="A3934" s="1">
        <v>12470</v>
      </c>
      <c r="B3934" t="s">
        <v>2541</v>
      </c>
      <c r="C3934" t="s">
        <v>6</v>
      </c>
      <c r="D3934" t="s">
        <v>7</v>
      </c>
      <c r="E3934" t="s">
        <v>546</v>
      </c>
      <c r="F3934">
        <v>42.295900000000003</v>
      </c>
      <c r="G3934">
        <v>-74.077299999999994</v>
      </c>
      <c r="I3934" t="str">
        <f>TEXT(A3934,"00000")</f>
        <v>12470</v>
      </c>
    </row>
    <row r="3935" spans="1:9" x14ac:dyDescent="0.25">
      <c r="A3935" s="1">
        <v>12471</v>
      </c>
      <c r="B3935" t="s">
        <v>2542</v>
      </c>
      <c r="C3935" t="s">
        <v>6</v>
      </c>
      <c r="D3935" t="s">
        <v>7</v>
      </c>
      <c r="E3935" t="s">
        <v>2490</v>
      </c>
      <c r="F3935">
        <v>41.840299999999999</v>
      </c>
      <c r="G3935">
        <v>-74.030600000000007</v>
      </c>
      <c r="I3935" t="str">
        <f>TEXT(A3935,"00000")</f>
        <v>12471</v>
      </c>
    </row>
    <row r="3936" spans="1:9" x14ac:dyDescent="0.25">
      <c r="A3936" s="1">
        <v>12472</v>
      </c>
      <c r="B3936" t="s">
        <v>2543</v>
      </c>
      <c r="C3936" t="s">
        <v>6</v>
      </c>
      <c r="D3936" t="s">
        <v>7</v>
      </c>
      <c r="E3936" t="s">
        <v>2490</v>
      </c>
      <c r="F3936">
        <v>41.840200000000003</v>
      </c>
      <c r="G3936">
        <v>-74.072999999999993</v>
      </c>
      <c r="I3936" t="str">
        <f>TEXT(A3936,"00000")</f>
        <v>12472</v>
      </c>
    </row>
    <row r="3937" spans="1:9" x14ac:dyDescent="0.25">
      <c r="A3937" s="1">
        <v>12473</v>
      </c>
      <c r="B3937" t="s">
        <v>2544</v>
      </c>
      <c r="C3937" t="s">
        <v>6</v>
      </c>
      <c r="D3937" t="s">
        <v>7</v>
      </c>
      <c r="E3937" t="s">
        <v>546</v>
      </c>
      <c r="F3937">
        <v>42.267800000000001</v>
      </c>
      <c r="G3937">
        <v>-74.052300000000002</v>
      </c>
      <c r="I3937" t="str">
        <f>TEXT(A3937,"00000")</f>
        <v>12473</v>
      </c>
    </row>
    <row r="3938" spans="1:9" x14ac:dyDescent="0.25">
      <c r="A3938" s="1">
        <v>12474</v>
      </c>
      <c r="B3938" t="s">
        <v>337</v>
      </c>
      <c r="C3938" t="s">
        <v>6</v>
      </c>
      <c r="D3938" t="s">
        <v>7</v>
      </c>
      <c r="E3938" t="s">
        <v>1757</v>
      </c>
      <c r="F3938">
        <v>42.295699999999997</v>
      </c>
      <c r="G3938">
        <v>-74.563100000000006</v>
      </c>
      <c r="I3938" t="str">
        <f>TEXT(A3938,"00000")</f>
        <v>12474</v>
      </c>
    </row>
    <row r="3939" spans="1:9" x14ac:dyDescent="0.25">
      <c r="A3939" s="1">
        <v>12475</v>
      </c>
      <c r="B3939" t="s">
        <v>2545</v>
      </c>
      <c r="C3939" t="s">
        <v>6</v>
      </c>
      <c r="D3939" t="s">
        <v>7</v>
      </c>
      <c r="E3939" t="s">
        <v>2490</v>
      </c>
      <c r="F3939">
        <v>42.017600000000002</v>
      </c>
      <c r="G3939">
        <v>-74.007900000000006</v>
      </c>
      <c r="I3939" t="str">
        <f>TEXT(A3939,"00000")</f>
        <v>12475</v>
      </c>
    </row>
    <row r="3940" spans="1:9" x14ac:dyDescent="0.25">
      <c r="A3940" s="1">
        <v>12477</v>
      </c>
      <c r="B3940" t="s">
        <v>2546</v>
      </c>
      <c r="C3940" t="s">
        <v>6</v>
      </c>
      <c r="D3940" t="s">
        <v>7</v>
      </c>
      <c r="E3940" t="s">
        <v>2490</v>
      </c>
      <c r="F3940">
        <v>42.073799999999999</v>
      </c>
      <c r="G3940">
        <v>-73.979699999999994</v>
      </c>
      <c r="I3940" t="str">
        <f>TEXT(A3940,"00000")</f>
        <v>12477</v>
      </c>
    </row>
    <row r="3941" spans="1:9" x14ac:dyDescent="0.25">
      <c r="A3941" s="1">
        <v>12480</v>
      </c>
      <c r="B3941" t="s">
        <v>2547</v>
      </c>
      <c r="C3941" t="s">
        <v>6</v>
      </c>
      <c r="D3941" t="s">
        <v>7</v>
      </c>
      <c r="E3941" t="s">
        <v>2490</v>
      </c>
      <c r="F3941">
        <v>42.136299999999999</v>
      </c>
      <c r="G3941">
        <v>-74.377399999999994</v>
      </c>
      <c r="I3941" t="str">
        <f>TEXT(A3941,"00000")</f>
        <v>12480</v>
      </c>
    </row>
    <row r="3942" spans="1:9" x14ac:dyDescent="0.25">
      <c r="A3942" s="1">
        <v>12481</v>
      </c>
      <c r="B3942" t="s">
        <v>2548</v>
      </c>
      <c r="C3942" t="s">
        <v>6</v>
      </c>
      <c r="D3942" t="s">
        <v>7</v>
      </c>
      <c r="E3942" t="s">
        <v>2490</v>
      </c>
      <c r="F3942">
        <v>41.976700000000001</v>
      </c>
      <c r="G3942">
        <v>-74.2119</v>
      </c>
      <c r="I3942" t="str">
        <f>TEXT(A3942,"00000")</f>
        <v>12481</v>
      </c>
    </row>
    <row r="3943" spans="1:9" x14ac:dyDescent="0.25">
      <c r="A3943" s="1">
        <v>12482</v>
      </c>
      <c r="B3943" t="s">
        <v>2549</v>
      </c>
      <c r="C3943" t="s">
        <v>6</v>
      </c>
      <c r="D3943" t="s">
        <v>7</v>
      </c>
      <c r="E3943" t="s">
        <v>546</v>
      </c>
      <c r="F3943">
        <v>42.268099999999997</v>
      </c>
      <c r="G3943">
        <v>-73.955399999999997</v>
      </c>
      <c r="I3943" t="str">
        <f>TEXT(A3943,"00000")</f>
        <v>12482</v>
      </c>
    </row>
    <row r="3944" spans="1:9" x14ac:dyDescent="0.25">
      <c r="A3944" s="1">
        <v>12483</v>
      </c>
      <c r="B3944" t="s">
        <v>2550</v>
      </c>
      <c r="C3944" t="s">
        <v>6</v>
      </c>
      <c r="D3944" t="s">
        <v>7</v>
      </c>
      <c r="E3944" t="s">
        <v>2490</v>
      </c>
      <c r="F3944">
        <v>41.663899999999998</v>
      </c>
      <c r="G3944">
        <v>-74.424499999999995</v>
      </c>
      <c r="I3944" t="str">
        <f>TEXT(A3944,"00000")</f>
        <v>12483</v>
      </c>
    </row>
    <row r="3945" spans="1:9" x14ac:dyDescent="0.25">
      <c r="A3945" s="1">
        <v>12484</v>
      </c>
      <c r="B3945" t="s">
        <v>2551</v>
      </c>
      <c r="C3945" t="s">
        <v>6</v>
      </c>
      <c r="D3945" t="s">
        <v>7</v>
      </c>
      <c r="E3945" t="s">
        <v>2490</v>
      </c>
      <c r="F3945">
        <v>41.861600000000003</v>
      </c>
      <c r="G3945">
        <v>-74.169700000000006</v>
      </c>
      <c r="I3945" t="str">
        <f>TEXT(A3945,"00000")</f>
        <v>12484</v>
      </c>
    </row>
    <row r="3946" spans="1:9" x14ac:dyDescent="0.25">
      <c r="A3946" s="1">
        <v>12485</v>
      </c>
      <c r="B3946" t="s">
        <v>2552</v>
      </c>
      <c r="C3946" t="s">
        <v>6</v>
      </c>
      <c r="D3946" t="s">
        <v>7</v>
      </c>
      <c r="E3946" t="s">
        <v>546</v>
      </c>
      <c r="F3946">
        <v>42.195599999999999</v>
      </c>
      <c r="G3946">
        <v>-74.133799999999994</v>
      </c>
      <c r="I3946" t="str">
        <f>TEXT(A3946,"00000")</f>
        <v>12485</v>
      </c>
    </row>
    <row r="3947" spans="1:9" x14ac:dyDescent="0.25">
      <c r="A3947" s="1">
        <v>12486</v>
      </c>
      <c r="B3947" t="s">
        <v>2553</v>
      </c>
      <c r="C3947" t="s">
        <v>6</v>
      </c>
      <c r="D3947" t="s">
        <v>7</v>
      </c>
      <c r="E3947" t="s">
        <v>2490</v>
      </c>
      <c r="F3947">
        <v>41.833799999999997</v>
      </c>
      <c r="G3947">
        <v>-74.062600000000003</v>
      </c>
      <c r="I3947" t="str">
        <f>TEXT(A3947,"00000")</f>
        <v>12486</v>
      </c>
    </row>
    <row r="3948" spans="1:9" x14ac:dyDescent="0.25">
      <c r="A3948" s="1">
        <v>12487</v>
      </c>
      <c r="B3948" t="s">
        <v>2554</v>
      </c>
      <c r="C3948" t="s">
        <v>6</v>
      </c>
      <c r="D3948" t="s">
        <v>7</v>
      </c>
      <c r="E3948" t="s">
        <v>2490</v>
      </c>
      <c r="F3948">
        <v>41.865099999999998</v>
      </c>
      <c r="G3948">
        <v>-73.994799999999998</v>
      </c>
      <c r="I3948" t="str">
        <f>TEXT(A3948,"00000")</f>
        <v>12487</v>
      </c>
    </row>
    <row r="3949" spans="1:9" x14ac:dyDescent="0.25">
      <c r="A3949" s="1">
        <v>12489</v>
      </c>
      <c r="B3949" t="s">
        <v>2555</v>
      </c>
      <c r="C3949" t="s">
        <v>6</v>
      </c>
      <c r="D3949" t="s">
        <v>7</v>
      </c>
      <c r="E3949" t="s">
        <v>2490</v>
      </c>
      <c r="F3949">
        <v>41.760599999999997</v>
      </c>
      <c r="G3949">
        <v>-74.353499999999997</v>
      </c>
      <c r="I3949" t="str">
        <f>TEXT(A3949,"00000")</f>
        <v>12489</v>
      </c>
    </row>
    <row r="3950" spans="1:9" x14ac:dyDescent="0.25">
      <c r="A3950" s="1">
        <v>12490</v>
      </c>
      <c r="B3950" t="s">
        <v>2556</v>
      </c>
      <c r="C3950" t="s">
        <v>6</v>
      </c>
      <c r="D3950" t="s">
        <v>7</v>
      </c>
      <c r="E3950" t="s">
        <v>2490</v>
      </c>
      <c r="F3950">
        <v>42.108699999999999</v>
      </c>
      <c r="G3950">
        <v>-73.934600000000003</v>
      </c>
      <c r="I3950" t="str">
        <f>TEXT(A3950,"00000")</f>
        <v>12490</v>
      </c>
    </row>
    <row r="3951" spans="1:9" x14ac:dyDescent="0.25">
      <c r="A3951" s="1">
        <v>12491</v>
      </c>
      <c r="B3951" t="s">
        <v>2557</v>
      </c>
      <c r="C3951" t="s">
        <v>6</v>
      </c>
      <c r="D3951" t="s">
        <v>7</v>
      </c>
      <c r="E3951" t="s">
        <v>2490</v>
      </c>
      <c r="F3951">
        <v>41.997300000000003</v>
      </c>
      <c r="G3951">
        <v>-74.104900000000001</v>
      </c>
      <c r="I3951" t="str">
        <f>TEXT(A3951,"00000")</f>
        <v>12491</v>
      </c>
    </row>
    <row r="3952" spans="1:9" x14ac:dyDescent="0.25">
      <c r="A3952" s="1">
        <v>12492</v>
      </c>
      <c r="B3952" t="s">
        <v>2558</v>
      </c>
      <c r="C3952" t="s">
        <v>6</v>
      </c>
      <c r="D3952" t="s">
        <v>7</v>
      </c>
      <c r="E3952" t="s">
        <v>546</v>
      </c>
      <c r="F3952">
        <v>42.204599999999999</v>
      </c>
      <c r="G3952">
        <v>-74.361999999999995</v>
      </c>
      <c r="I3952" t="str">
        <f>TEXT(A3952,"00000")</f>
        <v>12492</v>
      </c>
    </row>
    <row r="3953" spans="1:9" x14ac:dyDescent="0.25">
      <c r="A3953" s="1">
        <v>12493</v>
      </c>
      <c r="B3953" t="s">
        <v>2559</v>
      </c>
      <c r="C3953" t="s">
        <v>6</v>
      </c>
      <c r="D3953" t="s">
        <v>7</v>
      </c>
      <c r="E3953" t="s">
        <v>2490</v>
      </c>
      <c r="F3953">
        <v>41.795299999999997</v>
      </c>
      <c r="G3953">
        <v>-73.980900000000005</v>
      </c>
      <c r="I3953" t="str">
        <f>TEXT(A3953,"00000")</f>
        <v>12493</v>
      </c>
    </row>
    <row r="3954" spans="1:9" x14ac:dyDescent="0.25">
      <c r="A3954" s="1">
        <v>12494</v>
      </c>
      <c r="B3954" t="s">
        <v>2560</v>
      </c>
      <c r="C3954" t="s">
        <v>6</v>
      </c>
      <c r="D3954" t="s">
        <v>7</v>
      </c>
      <c r="E3954" t="s">
        <v>2490</v>
      </c>
      <c r="F3954">
        <v>41.967300000000002</v>
      </c>
      <c r="G3954">
        <v>-74.287099999999995</v>
      </c>
      <c r="I3954" t="str">
        <f>TEXT(A3954,"00000")</f>
        <v>12494</v>
      </c>
    </row>
    <row r="3955" spans="1:9" x14ac:dyDescent="0.25">
      <c r="A3955" s="1">
        <v>12495</v>
      </c>
      <c r="B3955" t="s">
        <v>2561</v>
      </c>
      <c r="C3955" t="s">
        <v>6</v>
      </c>
      <c r="D3955" t="s">
        <v>7</v>
      </c>
      <c r="E3955" t="s">
        <v>2490</v>
      </c>
      <c r="F3955">
        <v>42.084899999999998</v>
      </c>
      <c r="G3955">
        <v>-74.240700000000004</v>
      </c>
      <c r="I3955" t="str">
        <f>TEXT(A3955,"00000")</f>
        <v>12495</v>
      </c>
    </row>
    <row r="3956" spans="1:9" x14ac:dyDescent="0.25">
      <c r="A3956" s="1">
        <v>12496</v>
      </c>
      <c r="B3956" t="s">
        <v>615</v>
      </c>
      <c r="C3956" t="s">
        <v>6</v>
      </c>
      <c r="D3956" t="s">
        <v>7</v>
      </c>
      <c r="E3956" t="s">
        <v>546</v>
      </c>
      <c r="F3956">
        <v>42.317500000000003</v>
      </c>
      <c r="G3956">
        <v>-74.262</v>
      </c>
      <c r="I3956" t="str">
        <f>TEXT(A3956,"00000")</f>
        <v>12496</v>
      </c>
    </row>
    <row r="3957" spans="1:9" x14ac:dyDescent="0.25">
      <c r="A3957" s="1">
        <v>12498</v>
      </c>
      <c r="B3957" t="s">
        <v>664</v>
      </c>
      <c r="C3957" t="s">
        <v>6</v>
      </c>
      <c r="D3957" t="s">
        <v>7</v>
      </c>
      <c r="E3957" t="s">
        <v>2490</v>
      </c>
      <c r="F3957">
        <v>42.034799999999997</v>
      </c>
      <c r="G3957">
        <v>-74.111999999999995</v>
      </c>
      <c r="I3957" t="str">
        <f>TEXT(A3957,"00000")</f>
        <v>12498</v>
      </c>
    </row>
    <row r="3958" spans="1:9" x14ac:dyDescent="0.25">
      <c r="A3958" s="1">
        <v>12501</v>
      </c>
      <c r="B3958" t="s">
        <v>2562</v>
      </c>
      <c r="C3958" t="s">
        <v>6</v>
      </c>
      <c r="D3958" t="s">
        <v>7</v>
      </c>
      <c r="E3958" t="s">
        <v>2563</v>
      </c>
      <c r="F3958">
        <v>41.844700000000003</v>
      </c>
      <c r="G3958">
        <v>-73.554199999999994</v>
      </c>
      <c r="I3958" t="str">
        <f>TEXT(A3958,"00000")</f>
        <v>12501</v>
      </c>
    </row>
    <row r="3959" spans="1:9" x14ac:dyDescent="0.25">
      <c r="A3959" s="1">
        <v>12502</v>
      </c>
      <c r="B3959" t="s">
        <v>2564</v>
      </c>
      <c r="C3959" t="s">
        <v>6</v>
      </c>
      <c r="D3959" t="s">
        <v>7</v>
      </c>
      <c r="E3959" t="s">
        <v>1436</v>
      </c>
      <c r="F3959">
        <v>42.085099999999997</v>
      </c>
      <c r="G3959">
        <v>-73.642399999999995</v>
      </c>
      <c r="I3959" t="str">
        <f>TEXT(A3959,"00000")</f>
        <v>12502</v>
      </c>
    </row>
    <row r="3960" spans="1:9" x14ac:dyDescent="0.25">
      <c r="A3960" s="1">
        <v>12503</v>
      </c>
      <c r="B3960" t="s">
        <v>2565</v>
      </c>
      <c r="C3960" t="s">
        <v>6</v>
      </c>
      <c r="D3960" t="s">
        <v>7</v>
      </c>
      <c r="E3960" t="s">
        <v>1436</v>
      </c>
      <c r="F3960">
        <v>42.0381</v>
      </c>
      <c r="G3960">
        <v>-73.581900000000005</v>
      </c>
      <c r="I3960" t="str">
        <f>TEXT(A3960,"00000")</f>
        <v>12503</v>
      </c>
    </row>
    <row r="3961" spans="1:9" x14ac:dyDescent="0.25">
      <c r="A3961" s="1">
        <v>12504</v>
      </c>
      <c r="B3961" t="s">
        <v>2566</v>
      </c>
      <c r="C3961" t="s">
        <v>6</v>
      </c>
      <c r="D3961" t="s">
        <v>7</v>
      </c>
      <c r="E3961" t="s">
        <v>2563</v>
      </c>
      <c r="F3961">
        <v>42.035400000000003</v>
      </c>
      <c r="G3961">
        <v>-73.909199999999998</v>
      </c>
      <c r="I3961" t="str">
        <f>TEXT(A3961,"00000")</f>
        <v>12504</v>
      </c>
    </row>
    <row r="3962" spans="1:9" x14ac:dyDescent="0.25">
      <c r="A3962" s="1">
        <v>12506</v>
      </c>
      <c r="B3962" t="s">
        <v>2567</v>
      </c>
      <c r="C3962" t="s">
        <v>6</v>
      </c>
      <c r="D3962" t="s">
        <v>7</v>
      </c>
      <c r="E3962" t="s">
        <v>2563</v>
      </c>
      <c r="F3962">
        <v>41.875599999999999</v>
      </c>
      <c r="G3962">
        <v>-73.691199999999995</v>
      </c>
      <c r="I3962" t="str">
        <f>TEXT(A3962,"00000")</f>
        <v>12506</v>
      </c>
    </row>
    <row r="3963" spans="1:9" x14ac:dyDescent="0.25">
      <c r="A3963" s="1">
        <v>12507</v>
      </c>
      <c r="B3963" t="s">
        <v>2568</v>
      </c>
      <c r="C3963" t="s">
        <v>6</v>
      </c>
      <c r="D3963" t="s">
        <v>7</v>
      </c>
      <c r="E3963" t="s">
        <v>2563</v>
      </c>
      <c r="F3963">
        <v>42.000500000000002</v>
      </c>
      <c r="G3963">
        <v>-73.919899999999998</v>
      </c>
      <c r="I3963" t="str">
        <f>TEXT(A3963,"00000")</f>
        <v>12507</v>
      </c>
    </row>
    <row r="3964" spans="1:9" x14ac:dyDescent="0.25">
      <c r="A3964" s="1">
        <v>12508</v>
      </c>
      <c r="B3964" t="s">
        <v>2569</v>
      </c>
      <c r="C3964" t="s">
        <v>6</v>
      </c>
      <c r="D3964" t="s">
        <v>7</v>
      </c>
      <c r="E3964" t="s">
        <v>2563</v>
      </c>
      <c r="F3964">
        <v>41.509700000000002</v>
      </c>
      <c r="G3964">
        <v>-73.963399999999993</v>
      </c>
      <c r="I3964" t="str">
        <f>TEXT(A3964,"00000")</f>
        <v>12508</v>
      </c>
    </row>
    <row r="3965" spans="1:9" x14ac:dyDescent="0.25">
      <c r="A3965" s="1">
        <v>12510</v>
      </c>
      <c r="B3965" t="s">
        <v>2570</v>
      </c>
      <c r="C3965" t="s">
        <v>6</v>
      </c>
      <c r="D3965" t="s">
        <v>7</v>
      </c>
      <c r="E3965" t="s">
        <v>2563</v>
      </c>
      <c r="F3965">
        <v>41.671199999999999</v>
      </c>
      <c r="G3965">
        <v>-73.763199999999998</v>
      </c>
      <c r="I3965" t="str">
        <f>TEXT(A3965,"00000")</f>
        <v>12510</v>
      </c>
    </row>
    <row r="3966" spans="1:9" x14ac:dyDescent="0.25">
      <c r="A3966" s="1">
        <v>12511</v>
      </c>
      <c r="B3966" t="s">
        <v>2571</v>
      </c>
      <c r="C3966" t="s">
        <v>6</v>
      </c>
      <c r="D3966" t="s">
        <v>7</v>
      </c>
      <c r="E3966" t="s">
        <v>2563</v>
      </c>
      <c r="F3966">
        <v>41.546199999999999</v>
      </c>
      <c r="G3966">
        <v>-73.959599999999995</v>
      </c>
      <c r="I3966" t="str">
        <f>TEXT(A3966,"00000")</f>
        <v>12511</v>
      </c>
    </row>
    <row r="3967" spans="1:9" x14ac:dyDescent="0.25">
      <c r="A3967" s="1">
        <v>12512</v>
      </c>
      <c r="B3967" t="s">
        <v>354</v>
      </c>
      <c r="C3967" t="s">
        <v>6</v>
      </c>
      <c r="D3967" t="s">
        <v>7</v>
      </c>
      <c r="E3967" t="s">
        <v>2563</v>
      </c>
      <c r="F3967">
        <v>41.552799999999998</v>
      </c>
      <c r="G3967">
        <v>-73.968199999999996</v>
      </c>
      <c r="I3967" t="str">
        <f>TEXT(A3967,"00000")</f>
        <v>12512</v>
      </c>
    </row>
    <row r="3968" spans="1:9" x14ac:dyDescent="0.25">
      <c r="A3968" s="1">
        <v>12513</v>
      </c>
      <c r="B3968" t="s">
        <v>2572</v>
      </c>
      <c r="C3968" t="s">
        <v>6</v>
      </c>
      <c r="D3968" t="s">
        <v>7</v>
      </c>
      <c r="E3968" t="s">
        <v>1436</v>
      </c>
      <c r="F3968">
        <v>42.225099999999998</v>
      </c>
      <c r="G3968">
        <v>-73.7346</v>
      </c>
      <c r="I3968" t="str">
        <f>TEXT(A3968,"00000")</f>
        <v>12513</v>
      </c>
    </row>
    <row r="3969" spans="1:9" x14ac:dyDescent="0.25">
      <c r="A3969" s="1">
        <v>12514</v>
      </c>
      <c r="B3969" t="s">
        <v>2573</v>
      </c>
      <c r="C3969" t="s">
        <v>6</v>
      </c>
      <c r="D3969" t="s">
        <v>7</v>
      </c>
      <c r="E3969" t="s">
        <v>2563</v>
      </c>
      <c r="F3969">
        <v>41.869300000000003</v>
      </c>
      <c r="G3969">
        <v>-73.765900000000002</v>
      </c>
      <c r="I3969" t="str">
        <f>TEXT(A3969,"00000")</f>
        <v>12514</v>
      </c>
    </row>
    <row r="3970" spans="1:9" x14ac:dyDescent="0.25">
      <c r="A3970" s="1">
        <v>12515</v>
      </c>
      <c r="B3970" t="s">
        <v>2574</v>
      </c>
      <c r="C3970" t="s">
        <v>6</v>
      </c>
      <c r="D3970" t="s">
        <v>7</v>
      </c>
      <c r="E3970" t="s">
        <v>2490</v>
      </c>
      <c r="F3970">
        <v>41.674900000000001</v>
      </c>
      <c r="G3970">
        <v>-74.055700000000002</v>
      </c>
      <c r="I3970" t="str">
        <f>TEXT(A3970,"00000")</f>
        <v>12515</v>
      </c>
    </row>
    <row r="3971" spans="1:9" x14ac:dyDescent="0.25">
      <c r="A3971" s="1">
        <v>12516</v>
      </c>
      <c r="B3971" t="s">
        <v>2575</v>
      </c>
      <c r="C3971" t="s">
        <v>6</v>
      </c>
      <c r="D3971" t="s">
        <v>7</v>
      </c>
      <c r="E3971" t="s">
        <v>1436</v>
      </c>
      <c r="F3971">
        <v>42.1113</v>
      </c>
      <c r="G3971">
        <v>-73.552599999999998</v>
      </c>
      <c r="I3971" t="str">
        <f>TEXT(A3971,"00000")</f>
        <v>12516</v>
      </c>
    </row>
    <row r="3972" spans="1:9" x14ac:dyDescent="0.25">
      <c r="A3972" s="1">
        <v>12517</v>
      </c>
      <c r="B3972" t="s">
        <v>2576</v>
      </c>
      <c r="C3972" t="s">
        <v>6</v>
      </c>
      <c r="D3972" t="s">
        <v>7</v>
      </c>
      <c r="E3972" t="s">
        <v>1436</v>
      </c>
      <c r="F3972">
        <v>42.136699999999998</v>
      </c>
      <c r="G3972">
        <v>-73.510800000000003</v>
      </c>
      <c r="I3972" t="str">
        <f>TEXT(A3972,"00000")</f>
        <v>12517</v>
      </c>
    </row>
    <row r="3973" spans="1:9" x14ac:dyDescent="0.25">
      <c r="A3973" s="1">
        <v>12518</v>
      </c>
      <c r="B3973" t="s">
        <v>1531</v>
      </c>
      <c r="C3973" t="s">
        <v>6</v>
      </c>
      <c r="D3973" t="s">
        <v>7</v>
      </c>
      <c r="E3973" t="s">
        <v>128</v>
      </c>
      <c r="F3973">
        <v>41.416200000000003</v>
      </c>
      <c r="G3973">
        <v>-74.039500000000004</v>
      </c>
      <c r="I3973" t="str">
        <f>TEXT(A3973,"00000")</f>
        <v>12518</v>
      </c>
    </row>
    <row r="3974" spans="1:9" x14ac:dyDescent="0.25">
      <c r="A3974" s="1">
        <v>12520</v>
      </c>
      <c r="B3974" t="s">
        <v>2577</v>
      </c>
      <c r="C3974" t="s">
        <v>6</v>
      </c>
      <c r="D3974" t="s">
        <v>7</v>
      </c>
      <c r="E3974" t="s">
        <v>128</v>
      </c>
      <c r="F3974">
        <v>41.433</v>
      </c>
      <c r="G3974">
        <v>-74.006100000000004</v>
      </c>
      <c r="I3974" t="str">
        <f>TEXT(A3974,"00000")</f>
        <v>12520</v>
      </c>
    </row>
    <row r="3975" spans="1:9" x14ac:dyDescent="0.25">
      <c r="A3975" s="1">
        <v>12521</v>
      </c>
      <c r="B3975" t="s">
        <v>2578</v>
      </c>
      <c r="C3975" t="s">
        <v>6</v>
      </c>
      <c r="D3975" t="s">
        <v>7</v>
      </c>
      <c r="E3975" t="s">
        <v>1436</v>
      </c>
      <c r="F3975">
        <v>42.176000000000002</v>
      </c>
      <c r="G3975">
        <v>-73.6571</v>
      </c>
      <c r="I3975" t="str">
        <f>TEXT(A3975,"00000")</f>
        <v>12521</v>
      </c>
    </row>
    <row r="3976" spans="1:9" x14ac:dyDescent="0.25">
      <c r="A3976" s="1">
        <v>12522</v>
      </c>
      <c r="B3976" t="s">
        <v>2579</v>
      </c>
      <c r="C3976" t="s">
        <v>6</v>
      </c>
      <c r="D3976" t="s">
        <v>7</v>
      </c>
      <c r="E3976" t="s">
        <v>2563</v>
      </c>
      <c r="F3976">
        <v>41.735100000000003</v>
      </c>
      <c r="G3976">
        <v>-73.587000000000003</v>
      </c>
      <c r="I3976" t="str">
        <f>TEXT(A3976,"00000")</f>
        <v>12522</v>
      </c>
    </row>
    <row r="3977" spans="1:9" x14ac:dyDescent="0.25">
      <c r="A3977" s="1">
        <v>12523</v>
      </c>
      <c r="B3977" t="s">
        <v>2580</v>
      </c>
      <c r="C3977" t="s">
        <v>6</v>
      </c>
      <c r="D3977" t="s">
        <v>7</v>
      </c>
      <c r="E3977" t="s">
        <v>1436</v>
      </c>
      <c r="F3977">
        <v>42.090200000000003</v>
      </c>
      <c r="G3977">
        <v>-73.781800000000004</v>
      </c>
      <c r="I3977" t="str">
        <f>TEXT(A3977,"00000")</f>
        <v>12523</v>
      </c>
    </row>
    <row r="3978" spans="1:9" x14ac:dyDescent="0.25">
      <c r="A3978" s="1">
        <v>12524</v>
      </c>
      <c r="B3978" t="s">
        <v>2581</v>
      </c>
      <c r="C3978" t="s">
        <v>6</v>
      </c>
      <c r="D3978" t="s">
        <v>7</v>
      </c>
      <c r="E3978" t="s">
        <v>2563</v>
      </c>
      <c r="F3978">
        <v>41.540399999999998</v>
      </c>
      <c r="G3978">
        <v>-73.897900000000007</v>
      </c>
      <c r="I3978" t="str">
        <f>TEXT(A3978,"00000")</f>
        <v>12524</v>
      </c>
    </row>
    <row r="3979" spans="1:9" x14ac:dyDescent="0.25">
      <c r="A3979" s="1">
        <v>12525</v>
      </c>
      <c r="B3979" t="s">
        <v>922</v>
      </c>
      <c r="C3979" t="s">
        <v>6</v>
      </c>
      <c r="D3979" t="s">
        <v>7</v>
      </c>
      <c r="E3979" t="s">
        <v>2490</v>
      </c>
      <c r="F3979">
        <v>41.657600000000002</v>
      </c>
      <c r="G3979">
        <v>-74.167199999999994</v>
      </c>
      <c r="I3979" t="str">
        <f>TEXT(A3979,"00000")</f>
        <v>12525</v>
      </c>
    </row>
    <row r="3980" spans="1:9" x14ac:dyDescent="0.25">
      <c r="A3980" s="1">
        <v>12526</v>
      </c>
      <c r="B3980" t="s">
        <v>2582</v>
      </c>
      <c r="C3980" t="s">
        <v>6</v>
      </c>
      <c r="D3980" t="s">
        <v>7</v>
      </c>
      <c r="E3980" t="s">
        <v>1436</v>
      </c>
      <c r="F3980">
        <v>42.121899999999997</v>
      </c>
      <c r="G3980">
        <v>-73.862499999999997</v>
      </c>
      <c r="I3980" t="str">
        <f>TEXT(A3980,"00000")</f>
        <v>12526</v>
      </c>
    </row>
    <row r="3981" spans="1:9" x14ac:dyDescent="0.25">
      <c r="A3981" s="1">
        <v>12527</v>
      </c>
      <c r="B3981" t="s">
        <v>2583</v>
      </c>
      <c r="C3981" t="s">
        <v>6</v>
      </c>
      <c r="D3981" t="s">
        <v>7</v>
      </c>
      <c r="E3981" t="s">
        <v>2563</v>
      </c>
      <c r="F3981">
        <v>41.520200000000003</v>
      </c>
      <c r="G3981">
        <v>-73.933300000000003</v>
      </c>
      <c r="I3981" t="str">
        <f>TEXT(A3981,"00000")</f>
        <v>12527</v>
      </c>
    </row>
    <row r="3982" spans="1:9" x14ac:dyDescent="0.25">
      <c r="A3982" s="1">
        <v>12528</v>
      </c>
      <c r="B3982" t="s">
        <v>2584</v>
      </c>
      <c r="C3982" t="s">
        <v>6</v>
      </c>
      <c r="D3982" t="s">
        <v>7</v>
      </c>
      <c r="E3982" t="s">
        <v>2490</v>
      </c>
      <c r="F3982">
        <v>41.716700000000003</v>
      </c>
      <c r="G3982">
        <v>-73.992800000000003</v>
      </c>
      <c r="I3982" t="str">
        <f>TEXT(A3982,"00000")</f>
        <v>12528</v>
      </c>
    </row>
    <row r="3983" spans="1:9" x14ac:dyDescent="0.25">
      <c r="A3983" s="1">
        <v>12529</v>
      </c>
      <c r="B3983" t="s">
        <v>1689</v>
      </c>
      <c r="C3983" t="s">
        <v>6</v>
      </c>
      <c r="D3983" t="s">
        <v>7</v>
      </c>
      <c r="E3983" t="s">
        <v>1436</v>
      </c>
      <c r="F3983">
        <v>42.186799999999998</v>
      </c>
      <c r="G3983">
        <v>-73.548299999999998</v>
      </c>
      <c r="I3983" t="str">
        <f>TEXT(A3983,"00000")</f>
        <v>12529</v>
      </c>
    </row>
    <row r="3984" spans="1:9" x14ac:dyDescent="0.25">
      <c r="A3984" s="1">
        <v>12530</v>
      </c>
      <c r="B3984" t="s">
        <v>2585</v>
      </c>
      <c r="C3984" t="s">
        <v>6</v>
      </c>
      <c r="D3984" t="s">
        <v>7</v>
      </c>
      <c r="E3984" t="s">
        <v>1436</v>
      </c>
      <c r="F3984">
        <v>42.205399999999997</v>
      </c>
      <c r="G3984">
        <v>-73.691199999999995</v>
      </c>
      <c r="I3984" t="str">
        <f>TEXT(A3984,"00000")</f>
        <v>12530</v>
      </c>
    </row>
    <row r="3985" spans="1:9" x14ac:dyDescent="0.25">
      <c r="A3985" s="1">
        <v>12531</v>
      </c>
      <c r="B3985" t="s">
        <v>2586</v>
      </c>
      <c r="C3985" t="s">
        <v>6</v>
      </c>
      <c r="D3985" t="s">
        <v>7</v>
      </c>
      <c r="E3985" t="s">
        <v>2563</v>
      </c>
      <c r="F3985">
        <v>41.532499999999999</v>
      </c>
      <c r="G3985">
        <v>-73.662800000000004</v>
      </c>
      <c r="I3985" t="str">
        <f>TEXT(A3985,"00000")</f>
        <v>12531</v>
      </c>
    </row>
    <row r="3986" spans="1:9" x14ac:dyDescent="0.25">
      <c r="A3986" s="1">
        <v>12533</v>
      </c>
      <c r="B3986" t="s">
        <v>2587</v>
      </c>
      <c r="C3986" t="s">
        <v>6</v>
      </c>
      <c r="D3986" t="s">
        <v>7</v>
      </c>
      <c r="E3986" t="s">
        <v>2563</v>
      </c>
      <c r="F3986">
        <v>41.560299999999998</v>
      </c>
      <c r="G3986">
        <v>-73.793899999999994</v>
      </c>
      <c r="I3986" t="str">
        <f>TEXT(A3986,"00000")</f>
        <v>12533</v>
      </c>
    </row>
    <row r="3987" spans="1:9" x14ac:dyDescent="0.25">
      <c r="A3987" s="1">
        <v>12534</v>
      </c>
      <c r="B3987" t="s">
        <v>228</v>
      </c>
      <c r="C3987" t="s">
        <v>6</v>
      </c>
      <c r="D3987" t="s">
        <v>7</v>
      </c>
      <c r="E3987" t="s">
        <v>1436</v>
      </c>
      <c r="F3987">
        <v>42.247</v>
      </c>
      <c r="G3987">
        <v>-73.755200000000002</v>
      </c>
      <c r="I3987" t="str">
        <f>TEXT(A3987,"00000")</f>
        <v>12534</v>
      </c>
    </row>
    <row r="3988" spans="1:9" x14ac:dyDescent="0.25">
      <c r="A3988" s="1">
        <v>12537</v>
      </c>
      <c r="B3988" t="s">
        <v>2588</v>
      </c>
      <c r="C3988" t="s">
        <v>6</v>
      </c>
      <c r="D3988" t="s">
        <v>7</v>
      </c>
      <c r="E3988" t="s">
        <v>2563</v>
      </c>
      <c r="F3988">
        <v>41.5824</v>
      </c>
      <c r="G3988">
        <v>-73.936300000000003</v>
      </c>
      <c r="I3988" t="str">
        <f>TEXT(A3988,"00000")</f>
        <v>12537</v>
      </c>
    </row>
    <row r="3989" spans="1:9" x14ac:dyDescent="0.25">
      <c r="A3989" s="1">
        <v>12538</v>
      </c>
      <c r="B3989" t="s">
        <v>348</v>
      </c>
      <c r="C3989" t="s">
        <v>6</v>
      </c>
      <c r="D3989" t="s">
        <v>7</v>
      </c>
      <c r="E3989" t="s">
        <v>2563</v>
      </c>
      <c r="F3989">
        <v>41.788699999999999</v>
      </c>
      <c r="G3989">
        <v>-73.906300000000002</v>
      </c>
      <c r="I3989" t="str">
        <f>TEXT(A3989,"00000")</f>
        <v>12538</v>
      </c>
    </row>
    <row r="3990" spans="1:9" x14ac:dyDescent="0.25">
      <c r="A3990" s="1">
        <v>12540</v>
      </c>
      <c r="B3990" t="s">
        <v>2589</v>
      </c>
      <c r="C3990" t="s">
        <v>6</v>
      </c>
      <c r="D3990" t="s">
        <v>7</v>
      </c>
      <c r="E3990" t="s">
        <v>2563</v>
      </c>
      <c r="F3990">
        <v>41.661499999999997</v>
      </c>
      <c r="G3990">
        <v>-73.745000000000005</v>
      </c>
      <c r="I3990" t="str">
        <f>TEXT(A3990,"00000")</f>
        <v>12540</v>
      </c>
    </row>
    <row r="3991" spans="1:9" x14ac:dyDescent="0.25">
      <c r="A3991" s="1">
        <v>12541</v>
      </c>
      <c r="B3991" t="s">
        <v>1588</v>
      </c>
      <c r="C3991" t="s">
        <v>6</v>
      </c>
      <c r="D3991" t="s">
        <v>7</v>
      </c>
      <c r="E3991" t="s">
        <v>1436</v>
      </c>
      <c r="F3991">
        <v>42.142099999999999</v>
      </c>
      <c r="G3991">
        <v>-73.757400000000004</v>
      </c>
      <c r="I3991" t="str">
        <f>TEXT(A3991,"00000")</f>
        <v>12541</v>
      </c>
    </row>
    <row r="3992" spans="1:9" x14ac:dyDescent="0.25">
      <c r="A3992" s="1">
        <v>12542</v>
      </c>
      <c r="B3992" t="s">
        <v>1232</v>
      </c>
      <c r="C3992" t="s">
        <v>6</v>
      </c>
      <c r="D3992" t="s">
        <v>7</v>
      </c>
      <c r="E3992" t="s">
        <v>2490</v>
      </c>
      <c r="F3992">
        <v>41.605600000000003</v>
      </c>
      <c r="G3992">
        <v>-73.988</v>
      </c>
      <c r="I3992" t="str">
        <f>TEXT(A3992,"00000")</f>
        <v>12542</v>
      </c>
    </row>
    <row r="3993" spans="1:9" x14ac:dyDescent="0.25">
      <c r="A3993" s="1">
        <v>12543</v>
      </c>
      <c r="B3993" t="s">
        <v>2590</v>
      </c>
      <c r="C3993" t="s">
        <v>6</v>
      </c>
      <c r="D3993" t="s">
        <v>7</v>
      </c>
      <c r="E3993" t="s">
        <v>128</v>
      </c>
      <c r="F3993">
        <v>41.488599999999998</v>
      </c>
      <c r="G3993">
        <v>-74.216300000000004</v>
      </c>
      <c r="I3993" t="str">
        <f>TEXT(A3993,"00000")</f>
        <v>12543</v>
      </c>
    </row>
    <row r="3994" spans="1:9" x14ac:dyDescent="0.25">
      <c r="A3994" s="1">
        <v>12544</v>
      </c>
      <c r="B3994" t="s">
        <v>2591</v>
      </c>
      <c r="C3994" t="s">
        <v>6</v>
      </c>
      <c r="D3994" t="s">
        <v>7</v>
      </c>
      <c r="E3994" t="s">
        <v>1436</v>
      </c>
      <c r="F3994">
        <v>42.259599999999999</v>
      </c>
      <c r="G3994">
        <v>-73.668000000000006</v>
      </c>
      <c r="I3994" t="str">
        <f>TEXT(A3994,"00000")</f>
        <v>12544</v>
      </c>
    </row>
    <row r="3995" spans="1:9" x14ac:dyDescent="0.25">
      <c r="A3995" s="1">
        <v>12545</v>
      </c>
      <c r="B3995" t="s">
        <v>2592</v>
      </c>
      <c r="C3995" t="s">
        <v>6</v>
      </c>
      <c r="D3995" t="s">
        <v>7</v>
      </c>
      <c r="E3995" t="s">
        <v>2563</v>
      </c>
      <c r="F3995">
        <v>41.780299999999997</v>
      </c>
      <c r="G3995">
        <v>-73.688500000000005</v>
      </c>
      <c r="I3995" t="str">
        <f>TEXT(A3995,"00000")</f>
        <v>12545</v>
      </c>
    </row>
    <row r="3996" spans="1:9" x14ac:dyDescent="0.25">
      <c r="A3996" s="1">
        <v>12546</v>
      </c>
      <c r="B3996" t="s">
        <v>2593</v>
      </c>
      <c r="C3996" t="s">
        <v>6</v>
      </c>
      <c r="D3996" t="s">
        <v>7</v>
      </c>
      <c r="E3996" t="s">
        <v>2563</v>
      </c>
      <c r="F3996">
        <v>41.953600000000002</v>
      </c>
      <c r="G3996">
        <v>-73.528700000000001</v>
      </c>
      <c r="I3996" t="str">
        <f>TEXT(A3996,"00000")</f>
        <v>12546</v>
      </c>
    </row>
    <row r="3997" spans="1:9" x14ac:dyDescent="0.25">
      <c r="A3997" s="1">
        <v>12547</v>
      </c>
      <c r="B3997" t="s">
        <v>363</v>
      </c>
      <c r="C3997" t="s">
        <v>6</v>
      </c>
      <c r="D3997" t="s">
        <v>7</v>
      </c>
      <c r="E3997" t="s">
        <v>2490</v>
      </c>
      <c r="F3997">
        <v>41.653500000000001</v>
      </c>
      <c r="G3997">
        <v>-73.977199999999996</v>
      </c>
      <c r="I3997" t="str">
        <f>TEXT(A3997,"00000")</f>
        <v>12547</v>
      </c>
    </row>
    <row r="3998" spans="1:9" x14ac:dyDescent="0.25">
      <c r="A3998" s="1">
        <v>12548</v>
      </c>
      <c r="B3998" t="s">
        <v>2594</v>
      </c>
      <c r="C3998" t="s">
        <v>6</v>
      </c>
      <c r="D3998" t="s">
        <v>7</v>
      </c>
      <c r="E3998" t="s">
        <v>2490</v>
      </c>
      <c r="F3998">
        <v>41.650300000000001</v>
      </c>
      <c r="G3998">
        <v>-74.1036</v>
      </c>
      <c r="I3998" t="str">
        <f>TEXT(A3998,"00000")</f>
        <v>12548</v>
      </c>
    </row>
    <row r="3999" spans="1:9" x14ac:dyDescent="0.25">
      <c r="A3999" s="1">
        <v>12549</v>
      </c>
      <c r="B3999" t="s">
        <v>1271</v>
      </c>
      <c r="C3999" t="s">
        <v>6</v>
      </c>
      <c r="D3999" t="s">
        <v>7</v>
      </c>
      <c r="E3999" t="s">
        <v>128</v>
      </c>
      <c r="F3999">
        <v>41.533299999999997</v>
      </c>
      <c r="G3999">
        <v>-74.253399999999999</v>
      </c>
      <c r="I3999" t="str">
        <f>TEXT(A3999,"00000")</f>
        <v>12549</v>
      </c>
    </row>
    <row r="4000" spans="1:9" x14ac:dyDescent="0.25">
      <c r="A4000" s="1">
        <v>12550</v>
      </c>
      <c r="B4000" t="s">
        <v>2595</v>
      </c>
      <c r="C4000" t="s">
        <v>6</v>
      </c>
      <c r="D4000" t="s">
        <v>7</v>
      </c>
      <c r="E4000" t="s">
        <v>128</v>
      </c>
      <c r="F4000">
        <v>41.537199999999999</v>
      </c>
      <c r="G4000">
        <v>-74.052599999999998</v>
      </c>
      <c r="I4000" t="str">
        <f>TEXT(A4000,"00000")</f>
        <v>12550</v>
      </c>
    </row>
    <row r="4001" spans="1:9" x14ac:dyDescent="0.25">
      <c r="A4001" s="1">
        <v>12551</v>
      </c>
      <c r="B4001" t="s">
        <v>2595</v>
      </c>
      <c r="C4001" t="s">
        <v>6</v>
      </c>
      <c r="D4001" t="s">
        <v>7</v>
      </c>
      <c r="E4001" t="s">
        <v>128</v>
      </c>
      <c r="F4001">
        <v>41.503399999999999</v>
      </c>
      <c r="G4001">
        <v>-74.010400000000004</v>
      </c>
      <c r="I4001" t="str">
        <f>TEXT(A4001,"00000")</f>
        <v>12551</v>
      </c>
    </row>
    <row r="4002" spans="1:9" x14ac:dyDescent="0.25">
      <c r="A4002" s="1">
        <v>12552</v>
      </c>
      <c r="B4002" t="s">
        <v>2595</v>
      </c>
      <c r="C4002" t="s">
        <v>6</v>
      </c>
      <c r="D4002" t="s">
        <v>7</v>
      </c>
      <c r="E4002" t="s">
        <v>128</v>
      </c>
      <c r="F4002">
        <v>41.503399999999999</v>
      </c>
      <c r="G4002">
        <v>-74.010400000000004</v>
      </c>
      <c r="I4002" t="str">
        <f>TEXT(A4002,"00000")</f>
        <v>12552</v>
      </c>
    </row>
    <row r="4003" spans="1:9" x14ac:dyDescent="0.25">
      <c r="A4003" s="1">
        <v>12553</v>
      </c>
      <c r="B4003" t="s">
        <v>2596</v>
      </c>
      <c r="C4003" t="s">
        <v>6</v>
      </c>
      <c r="D4003" t="s">
        <v>7</v>
      </c>
      <c r="E4003" t="s">
        <v>128</v>
      </c>
      <c r="F4003">
        <v>41.4724</v>
      </c>
      <c r="G4003">
        <v>-74.056600000000003</v>
      </c>
      <c r="I4003" t="str">
        <f>TEXT(A4003,"00000")</f>
        <v>12553</v>
      </c>
    </row>
    <row r="4004" spans="1:9" x14ac:dyDescent="0.25">
      <c r="A4004" s="1">
        <v>12555</v>
      </c>
      <c r="B4004" t="s">
        <v>2595</v>
      </c>
      <c r="C4004" t="s">
        <v>6</v>
      </c>
      <c r="D4004" t="s">
        <v>7</v>
      </c>
      <c r="E4004" t="s">
        <v>128</v>
      </c>
      <c r="F4004">
        <v>41.503399999999999</v>
      </c>
      <c r="G4004">
        <v>-74.010400000000004</v>
      </c>
      <c r="I4004" t="str">
        <f>TEXT(A4004,"00000")</f>
        <v>12555</v>
      </c>
    </row>
    <row r="4005" spans="1:9" x14ac:dyDescent="0.25">
      <c r="A4005" s="1">
        <v>12561</v>
      </c>
      <c r="B4005" t="s">
        <v>2597</v>
      </c>
      <c r="C4005" t="s">
        <v>6</v>
      </c>
      <c r="D4005" t="s">
        <v>7</v>
      </c>
      <c r="E4005" t="s">
        <v>2490</v>
      </c>
      <c r="F4005">
        <v>41.746400000000001</v>
      </c>
      <c r="G4005">
        <v>-74.109200000000001</v>
      </c>
      <c r="I4005" t="str">
        <f>TEXT(A4005,"00000")</f>
        <v>12561</v>
      </c>
    </row>
    <row r="4006" spans="1:9" x14ac:dyDescent="0.25">
      <c r="A4006" s="1">
        <v>12563</v>
      </c>
      <c r="B4006" t="s">
        <v>2598</v>
      </c>
      <c r="C4006" t="s">
        <v>6</v>
      </c>
      <c r="D4006" t="s">
        <v>7</v>
      </c>
      <c r="E4006" t="s">
        <v>1451</v>
      </c>
      <c r="F4006">
        <v>41.488799999999998</v>
      </c>
      <c r="G4006">
        <v>-73.581500000000005</v>
      </c>
      <c r="I4006" t="str">
        <f>TEXT(A4006,"00000")</f>
        <v>12563</v>
      </c>
    </row>
    <row r="4007" spans="1:9" x14ac:dyDescent="0.25">
      <c r="A4007" s="1">
        <v>12564</v>
      </c>
      <c r="B4007" t="s">
        <v>2599</v>
      </c>
      <c r="C4007" t="s">
        <v>6</v>
      </c>
      <c r="D4007" t="s">
        <v>7</v>
      </c>
      <c r="E4007" t="s">
        <v>2563</v>
      </c>
      <c r="F4007">
        <v>41.5749</v>
      </c>
      <c r="G4007">
        <v>-73.594800000000006</v>
      </c>
      <c r="I4007" t="str">
        <f>TEXT(A4007,"00000")</f>
        <v>12564</v>
      </c>
    </row>
    <row r="4008" spans="1:9" x14ac:dyDescent="0.25">
      <c r="A4008" s="1">
        <v>12565</v>
      </c>
      <c r="B4008" t="s">
        <v>2600</v>
      </c>
      <c r="C4008" t="s">
        <v>6</v>
      </c>
      <c r="D4008" t="s">
        <v>7</v>
      </c>
      <c r="E4008" t="s">
        <v>1436</v>
      </c>
      <c r="F4008">
        <v>42.2485</v>
      </c>
      <c r="G4008">
        <v>-73.646299999999997</v>
      </c>
      <c r="I4008" t="str">
        <f>TEXT(A4008,"00000")</f>
        <v>12565</v>
      </c>
    </row>
    <row r="4009" spans="1:9" x14ac:dyDescent="0.25">
      <c r="A4009" s="1">
        <v>12566</v>
      </c>
      <c r="B4009" t="s">
        <v>2601</v>
      </c>
      <c r="C4009" t="s">
        <v>6</v>
      </c>
      <c r="D4009" t="s">
        <v>7</v>
      </c>
      <c r="E4009" t="s">
        <v>128</v>
      </c>
      <c r="F4009">
        <v>41.617800000000003</v>
      </c>
      <c r="G4009">
        <v>-74.326300000000003</v>
      </c>
      <c r="I4009" t="str">
        <f>TEXT(A4009,"00000")</f>
        <v>12566</v>
      </c>
    </row>
    <row r="4010" spans="1:9" x14ac:dyDescent="0.25">
      <c r="A4010" s="1">
        <v>12567</v>
      </c>
      <c r="B4010" t="s">
        <v>2602</v>
      </c>
      <c r="C4010" t="s">
        <v>6</v>
      </c>
      <c r="D4010" t="s">
        <v>7</v>
      </c>
      <c r="E4010" t="s">
        <v>2563</v>
      </c>
      <c r="F4010">
        <v>41.989600000000003</v>
      </c>
      <c r="G4010">
        <v>-73.660200000000003</v>
      </c>
      <c r="I4010" t="str">
        <f>TEXT(A4010,"00000")</f>
        <v>12567</v>
      </c>
    </row>
    <row r="4011" spans="1:9" x14ac:dyDescent="0.25">
      <c r="A4011" s="1">
        <v>12568</v>
      </c>
      <c r="B4011" t="s">
        <v>2603</v>
      </c>
      <c r="C4011" t="s">
        <v>6</v>
      </c>
      <c r="D4011" t="s">
        <v>7</v>
      </c>
      <c r="E4011" t="s">
        <v>2490</v>
      </c>
      <c r="F4011">
        <v>41.641199999999998</v>
      </c>
      <c r="G4011">
        <v>-74.078100000000006</v>
      </c>
      <c r="I4011" t="str">
        <f>TEXT(A4011,"00000")</f>
        <v>12568</v>
      </c>
    </row>
    <row r="4012" spans="1:9" x14ac:dyDescent="0.25">
      <c r="A4012" s="1">
        <v>12569</v>
      </c>
      <c r="B4012" t="s">
        <v>2604</v>
      </c>
      <c r="C4012" t="s">
        <v>6</v>
      </c>
      <c r="D4012" t="s">
        <v>7</v>
      </c>
      <c r="E4012" t="s">
        <v>2563</v>
      </c>
      <c r="F4012">
        <v>41.747</v>
      </c>
      <c r="G4012">
        <v>-73.814300000000003</v>
      </c>
      <c r="I4012" t="str">
        <f>TEXT(A4012,"00000")</f>
        <v>12569</v>
      </c>
    </row>
    <row r="4013" spans="1:9" x14ac:dyDescent="0.25">
      <c r="A4013" s="1">
        <v>12570</v>
      </c>
      <c r="B4013" t="s">
        <v>2605</v>
      </c>
      <c r="C4013" t="s">
        <v>6</v>
      </c>
      <c r="D4013" t="s">
        <v>7</v>
      </c>
      <c r="E4013" t="s">
        <v>2563</v>
      </c>
      <c r="F4013">
        <v>41.619399999999999</v>
      </c>
      <c r="G4013">
        <v>-73.678299999999993</v>
      </c>
      <c r="I4013" t="str">
        <f>TEXT(A4013,"00000")</f>
        <v>12570</v>
      </c>
    </row>
    <row r="4014" spans="1:9" x14ac:dyDescent="0.25">
      <c r="A4014" s="1">
        <v>12571</v>
      </c>
      <c r="B4014" t="s">
        <v>2606</v>
      </c>
      <c r="C4014" t="s">
        <v>6</v>
      </c>
      <c r="D4014" t="s">
        <v>7</v>
      </c>
      <c r="E4014" t="s">
        <v>2563</v>
      </c>
      <c r="F4014">
        <v>42.006399999999999</v>
      </c>
      <c r="G4014">
        <v>-73.854600000000005</v>
      </c>
      <c r="I4014" t="str">
        <f>TEXT(A4014,"00000")</f>
        <v>12571</v>
      </c>
    </row>
    <row r="4015" spans="1:9" x14ac:dyDescent="0.25">
      <c r="A4015" s="1">
        <v>12572</v>
      </c>
      <c r="B4015" t="s">
        <v>2607</v>
      </c>
      <c r="C4015" t="s">
        <v>6</v>
      </c>
      <c r="D4015" t="s">
        <v>7</v>
      </c>
      <c r="E4015" t="s">
        <v>2563</v>
      </c>
      <c r="F4015">
        <v>41.927199999999999</v>
      </c>
      <c r="G4015">
        <v>-73.888800000000003</v>
      </c>
      <c r="I4015" t="str">
        <f>TEXT(A4015,"00000")</f>
        <v>12572</v>
      </c>
    </row>
    <row r="4016" spans="1:9" x14ac:dyDescent="0.25">
      <c r="A4016" s="1">
        <v>12574</v>
      </c>
      <c r="B4016" t="s">
        <v>2608</v>
      </c>
      <c r="C4016" t="s">
        <v>6</v>
      </c>
      <c r="D4016" t="s">
        <v>7</v>
      </c>
      <c r="E4016" t="s">
        <v>2563</v>
      </c>
      <c r="F4016">
        <v>41.915100000000002</v>
      </c>
      <c r="G4016">
        <v>-73.951700000000002</v>
      </c>
      <c r="I4016" t="str">
        <f>TEXT(A4016,"00000")</f>
        <v>12574</v>
      </c>
    </row>
    <row r="4017" spans="1:9" x14ac:dyDescent="0.25">
      <c r="A4017" s="1">
        <v>12575</v>
      </c>
      <c r="B4017" t="s">
        <v>2609</v>
      </c>
      <c r="C4017" t="s">
        <v>6</v>
      </c>
      <c r="D4017" t="s">
        <v>7</v>
      </c>
      <c r="E4017" t="s">
        <v>128</v>
      </c>
      <c r="F4017">
        <v>41.457500000000003</v>
      </c>
      <c r="G4017">
        <v>-74.165899999999993</v>
      </c>
      <c r="I4017" t="str">
        <f>TEXT(A4017,"00000")</f>
        <v>12575</v>
      </c>
    </row>
    <row r="4018" spans="1:9" x14ac:dyDescent="0.25">
      <c r="A4018" s="1">
        <v>12577</v>
      </c>
      <c r="B4018" t="s">
        <v>2610</v>
      </c>
      <c r="C4018" t="s">
        <v>6</v>
      </c>
      <c r="D4018" t="s">
        <v>7</v>
      </c>
      <c r="E4018" t="s">
        <v>128</v>
      </c>
      <c r="F4018">
        <v>41.4497</v>
      </c>
      <c r="G4018">
        <v>-74.121399999999994</v>
      </c>
      <c r="I4018" t="str">
        <f>TEXT(A4018,"00000")</f>
        <v>12577</v>
      </c>
    </row>
    <row r="4019" spans="1:9" x14ac:dyDescent="0.25">
      <c r="A4019" s="1">
        <v>12578</v>
      </c>
      <c r="B4019" t="s">
        <v>2611</v>
      </c>
      <c r="C4019" t="s">
        <v>6</v>
      </c>
      <c r="D4019" t="s">
        <v>7</v>
      </c>
      <c r="E4019" t="s">
        <v>2563</v>
      </c>
      <c r="F4019">
        <v>41.805</v>
      </c>
      <c r="G4019">
        <v>-73.801299999999998</v>
      </c>
      <c r="I4019" t="str">
        <f>TEXT(A4019,"00000")</f>
        <v>12578</v>
      </c>
    </row>
    <row r="4020" spans="1:9" x14ac:dyDescent="0.25">
      <c r="A4020" s="1">
        <v>12580</v>
      </c>
      <c r="B4020" t="s">
        <v>2612</v>
      </c>
      <c r="C4020" t="s">
        <v>6</v>
      </c>
      <c r="D4020" t="s">
        <v>7</v>
      </c>
      <c r="E4020" t="s">
        <v>2563</v>
      </c>
      <c r="F4020">
        <v>41.850200000000001</v>
      </c>
      <c r="G4020">
        <v>-73.898799999999994</v>
      </c>
      <c r="I4020" t="str">
        <f>TEXT(A4020,"00000")</f>
        <v>12580</v>
      </c>
    </row>
    <row r="4021" spans="1:9" x14ac:dyDescent="0.25">
      <c r="A4021" s="1">
        <v>12581</v>
      </c>
      <c r="B4021" t="s">
        <v>2613</v>
      </c>
      <c r="C4021" t="s">
        <v>6</v>
      </c>
      <c r="D4021" t="s">
        <v>7</v>
      </c>
      <c r="E4021" t="s">
        <v>2563</v>
      </c>
      <c r="F4021">
        <v>41.887700000000002</v>
      </c>
      <c r="G4021">
        <v>-73.694500000000005</v>
      </c>
      <c r="I4021" t="str">
        <f>TEXT(A4021,"00000")</f>
        <v>12581</v>
      </c>
    </row>
    <row r="4022" spans="1:9" x14ac:dyDescent="0.25">
      <c r="A4022" s="1">
        <v>12582</v>
      </c>
      <c r="B4022" t="s">
        <v>2614</v>
      </c>
      <c r="C4022" t="s">
        <v>6</v>
      </c>
      <c r="D4022" t="s">
        <v>7</v>
      </c>
      <c r="E4022" t="s">
        <v>2563</v>
      </c>
      <c r="F4022">
        <v>41.551200000000001</v>
      </c>
      <c r="G4022">
        <v>-73.725499999999997</v>
      </c>
      <c r="I4022" t="str">
        <f>TEXT(A4022,"00000")</f>
        <v>12582</v>
      </c>
    </row>
    <row r="4023" spans="1:9" x14ac:dyDescent="0.25">
      <c r="A4023" s="1">
        <v>12583</v>
      </c>
      <c r="B4023" t="s">
        <v>2615</v>
      </c>
      <c r="C4023" t="s">
        <v>6</v>
      </c>
      <c r="D4023" t="s">
        <v>7</v>
      </c>
      <c r="E4023" t="s">
        <v>2563</v>
      </c>
      <c r="F4023">
        <v>42.057899999999997</v>
      </c>
      <c r="G4023">
        <v>-73.902500000000003</v>
      </c>
      <c r="I4023" t="str">
        <f>TEXT(A4023,"00000")</f>
        <v>12583</v>
      </c>
    </row>
    <row r="4024" spans="1:9" x14ac:dyDescent="0.25">
      <c r="A4024" s="1">
        <v>12584</v>
      </c>
      <c r="B4024" t="s">
        <v>2616</v>
      </c>
      <c r="C4024" t="s">
        <v>6</v>
      </c>
      <c r="D4024" t="s">
        <v>7</v>
      </c>
      <c r="E4024" t="s">
        <v>128</v>
      </c>
      <c r="F4024">
        <v>41.464100000000002</v>
      </c>
      <c r="G4024">
        <v>-74.059100000000001</v>
      </c>
      <c r="I4024" t="str">
        <f>TEXT(A4024,"00000")</f>
        <v>12584</v>
      </c>
    </row>
    <row r="4025" spans="1:9" x14ac:dyDescent="0.25">
      <c r="A4025" s="1">
        <v>12585</v>
      </c>
      <c r="B4025" t="s">
        <v>2617</v>
      </c>
      <c r="C4025" t="s">
        <v>6</v>
      </c>
      <c r="D4025" t="s">
        <v>7</v>
      </c>
      <c r="E4025" t="s">
        <v>2563</v>
      </c>
      <c r="F4025">
        <v>41.722700000000003</v>
      </c>
      <c r="G4025">
        <v>-73.718400000000003</v>
      </c>
      <c r="I4025" t="str">
        <f>TEXT(A4025,"00000")</f>
        <v>12585</v>
      </c>
    </row>
    <row r="4026" spans="1:9" x14ac:dyDescent="0.25">
      <c r="A4026" s="1">
        <v>12586</v>
      </c>
      <c r="B4026" t="s">
        <v>2618</v>
      </c>
      <c r="C4026" t="s">
        <v>6</v>
      </c>
      <c r="D4026" t="s">
        <v>7</v>
      </c>
      <c r="E4026" t="s">
        <v>128</v>
      </c>
      <c r="F4026">
        <v>41.559600000000003</v>
      </c>
      <c r="G4026">
        <v>-74.176400000000001</v>
      </c>
      <c r="I4026" t="str">
        <f>TEXT(A4026,"00000")</f>
        <v>12586</v>
      </c>
    </row>
    <row r="4027" spans="1:9" x14ac:dyDescent="0.25">
      <c r="A4027" s="1">
        <v>12588</v>
      </c>
      <c r="B4027" t="s">
        <v>2619</v>
      </c>
      <c r="C4027" t="s">
        <v>6</v>
      </c>
      <c r="D4027" t="s">
        <v>7</v>
      </c>
      <c r="E4027" t="s">
        <v>2490</v>
      </c>
      <c r="F4027">
        <v>41.633699999999997</v>
      </c>
      <c r="G4027">
        <v>-74.377899999999997</v>
      </c>
      <c r="I4027" t="str">
        <f>TEXT(A4027,"00000")</f>
        <v>12588</v>
      </c>
    </row>
    <row r="4028" spans="1:9" x14ac:dyDescent="0.25">
      <c r="A4028" s="1">
        <v>12589</v>
      </c>
      <c r="B4028" t="s">
        <v>2620</v>
      </c>
      <c r="C4028" t="s">
        <v>6</v>
      </c>
      <c r="D4028" t="s">
        <v>7</v>
      </c>
      <c r="E4028" t="s">
        <v>2490</v>
      </c>
      <c r="F4028">
        <v>41.616</v>
      </c>
      <c r="G4028">
        <v>-74.143900000000002</v>
      </c>
      <c r="I4028" t="str">
        <f>TEXT(A4028,"00000")</f>
        <v>12589</v>
      </c>
    </row>
    <row r="4029" spans="1:9" x14ac:dyDescent="0.25">
      <c r="A4029" s="1">
        <v>12590</v>
      </c>
      <c r="B4029" t="s">
        <v>2621</v>
      </c>
      <c r="C4029" t="s">
        <v>6</v>
      </c>
      <c r="D4029" t="s">
        <v>7</v>
      </c>
      <c r="E4029" t="s">
        <v>2563</v>
      </c>
      <c r="F4029">
        <v>41.594999999999999</v>
      </c>
      <c r="G4029">
        <v>-73.887600000000006</v>
      </c>
      <c r="I4029" t="str">
        <f>TEXT(A4029,"00000")</f>
        <v>12590</v>
      </c>
    </row>
    <row r="4030" spans="1:9" x14ac:dyDescent="0.25">
      <c r="A4030" s="1">
        <v>12592</v>
      </c>
      <c r="B4030" t="s">
        <v>2622</v>
      </c>
      <c r="C4030" t="s">
        <v>6</v>
      </c>
      <c r="D4030" t="s">
        <v>7</v>
      </c>
      <c r="E4030" t="s">
        <v>2563</v>
      </c>
      <c r="F4030">
        <v>41.7759</v>
      </c>
      <c r="G4030">
        <v>-73.554400000000001</v>
      </c>
      <c r="I4030" t="str">
        <f>TEXT(A4030,"00000")</f>
        <v>12592</v>
      </c>
    </row>
    <row r="4031" spans="1:9" x14ac:dyDescent="0.25">
      <c r="A4031" s="1">
        <v>12594</v>
      </c>
      <c r="B4031" t="s">
        <v>2623</v>
      </c>
      <c r="C4031" t="s">
        <v>6</v>
      </c>
      <c r="D4031" t="s">
        <v>7</v>
      </c>
      <c r="E4031" t="s">
        <v>2563</v>
      </c>
      <c r="F4031">
        <v>41.653799999999997</v>
      </c>
      <c r="G4031">
        <v>-73.555599999999998</v>
      </c>
      <c r="I4031" t="str">
        <f>TEXT(A4031,"00000")</f>
        <v>12594</v>
      </c>
    </row>
    <row r="4032" spans="1:9" x14ac:dyDescent="0.25">
      <c r="A4032" s="1">
        <v>12601</v>
      </c>
      <c r="B4032" t="s">
        <v>2624</v>
      </c>
      <c r="C4032" t="s">
        <v>6</v>
      </c>
      <c r="D4032" t="s">
        <v>7</v>
      </c>
      <c r="E4032" t="s">
        <v>2563</v>
      </c>
      <c r="F4032">
        <v>41.703499999999998</v>
      </c>
      <c r="G4032">
        <v>-73.911699999999996</v>
      </c>
      <c r="I4032" t="str">
        <f>TEXT(A4032,"00000")</f>
        <v>12601</v>
      </c>
    </row>
    <row r="4033" spans="1:9" x14ac:dyDescent="0.25">
      <c r="A4033" s="1">
        <v>12602</v>
      </c>
      <c r="B4033" t="s">
        <v>2624</v>
      </c>
      <c r="C4033" t="s">
        <v>6</v>
      </c>
      <c r="D4033" t="s">
        <v>7</v>
      </c>
      <c r="E4033" t="s">
        <v>2563</v>
      </c>
      <c r="F4033">
        <v>41.759900000000002</v>
      </c>
      <c r="G4033">
        <v>-73.743700000000004</v>
      </c>
      <c r="I4033" t="str">
        <f>TEXT(A4033,"00000")</f>
        <v>12602</v>
      </c>
    </row>
    <row r="4034" spans="1:9" x14ac:dyDescent="0.25">
      <c r="A4034" s="1">
        <v>12603</v>
      </c>
      <c r="B4034" t="s">
        <v>2624</v>
      </c>
      <c r="C4034" t="s">
        <v>6</v>
      </c>
      <c r="D4034" t="s">
        <v>7</v>
      </c>
      <c r="E4034" t="s">
        <v>2563</v>
      </c>
      <c r="F4034">
        <v>41.6907</v>
      </c>
      <c r="G4034">
        <v>-73.862099999999998</v>
      </c>
      <c r="I4034" t="str">
        <f>TEXT(A4034,"00000")</f>
        <v>12603</v>
      </c>
    </row>
    <row r="4035" spans="1:9" x14ac:dyDescent="0.25">
      <c r="A4035" s="1">
        <v>12604</v>
      </c>
      <c r="B4035" t="s">
        <v>2624</v>
      </c>
      <c r="C4035" t="s">
        <v>6</v>
      </c>
      <c r="D4035" t="s">
        <v>7</v>
      </c>
      <c r="E4035" t="s">
        <v>2563</v>
      </c>
      <c r="F4035">
        <v>41.759900000000002</v>
      </c>
      <c r="G4035">
        <v>-73.743700000000004</v>
      </c>
      <c r="I4035" t="str">
        <f>TEXT(A4035,"00000")</f>
        <v>12604</v>
      </c>
    </row>
    <row r="4036" spans="1:9" x14ac:dyDescent="0.25">
      <c r="A4036" s="1">
        <v>12701</v>
      </c>
      <c r="B4036" t="s">
        <v>1086</v>
      </c>
      <c r="C4036" t="s">
        <v>6</v>
      </c>
      <c r="D4036" t="s">
        <v>7</v>
      </c>
      <c r="E4036" t="s">
        <v>656</v>
      </c>
      <c r="F4036">
        <v>41.651600000000002</v>
      </c>
      <c r="G4036">
        <v>-74.700699999999998</v>
      </c>
      <c r="I4036" t="str">
        <f>TEXT(A4036,"00000")</f>
        <v>12701</v>
      </c>
    </row>
    <row r="4037" spans="1:9" x14ac:dyDescent="0.25">
      <c r="A4037" s="1">
        <v>12719</v>
      </c>
      <c r="B4037" t="s">
        <v>2625</v>
      </c>
      <c r="C4037" t="s">
        <v>6</v>
      </c>
      <c r="D4037" t="s">
        <v>7</v>
      </c>
      <c r="E4037" t="s">
        <v>656</v>
      </c>
      <c r="F4037">
        <v>41.491199999999999</v>
      </c>
      <c r="G4037">
        <v>-74.915199999999999</v>
      </c>
      <c r="I4037" t="str">
        <f>TEXT(A4037,"00000")</f>
        <v>12719</v>
      </c>
    </row>
    <row r="4038" spans="1:9" x14ac:dyDescent="0.25">
      <c r="A4038" s="1">
        <v>12720</v>
      </c>
      <c r="B4038" t="s">
        <v>877</v>
      </c>
      <c r="C4038" t="s">
        <v>6</v>
      </c>
      <c r="D4038" t="s">
        <v>7</v>
      </c>
      <c r="E4038" t="s">
        <v>656</v>
      </c>
      <c r="F4038">
        <v>41.6693</v>
      </c>
      <c r="G4038">
        <v>-74.894000000000005</v>
      </c>
      <c r="I4038" t="str">
        <f>TEXT(A4038,"00000")</f>
        <v>12720</v>
      </c>
    </row>
    <row r="4039" spans="1:9" x14ac:dyDescent="0.25">
      <c r="A4039" s="1">
        <v>12721</v>
      </c>
      <c r="B4039" t="s">
        <v>2626</v>
      </c>
      <c r="C4039" t="s">
        <v>6</v>
      </c>
      <c r="D4039" t="s">
        <v>7</v>
      </c>
      <c r="E4039" t="s">
        <v>656</v>
      </c>
      <c r="F4039">
        <v>41.564399999999999</v>
      </c>
      <c r="G4039">
        <v>-74.430400000000006</v>
      </c>
      <c r="I4039" t="str">
        <f>TEXT(A4039,"00000")</f>
        <v>12721</v>
      </c>
    </row>
    <row r="4040" spans="1:9" x14ac:dyDescent="0.25">
      <c r="A4040" s="1">
        <v>12722</v>
      </c>
      <c r="B4040" t="s">
        <v>2627</v>
      </c>
      <c r="C4040" t="s">
        <v>6</v>
      </c>
      <c r="D4040" t="s">
        <v>7</v>
      </c>
      <c r="E4040" t="s">
        <v>656</v>
      </c>
      <c r="F4040">
        <v>41.5901</v>
      </c>
      <c r="G4040">
        <v>-74.382099999999994</v>
      </c>
      <c r="I4040" t="str">
        <f>TEXT(A4040,"00000")</f>
        <v>12722</v>
      </c>
    </row>
    <row r="4041" spans="1:9" x14ac:dyDescent="0.25">
      <c r="A4041" s="1">
        <v>12723</v>
      </c>
      <c r="B4041" t="s">
        <v>2628</v>
      </c>
      <c r="C4041" t="s">
        <v>6</v>
      </c>
      <c r="D4041" t="s">
        <v>7</v>
      </c>
      <c r="E4041" t="s">
        <v>656</v>
      </c>
      <c r="F4041">
        <v>41.767299999999999</v>
      </c>
      <c r="G4041">
        <v>-75.056299999999993</v>
      </c>
      <c r="I4041" t="str">
        <f>TEXT(A4041,"00000")</f>
        <v>12723</v>
      </c>
    </row>
    <row r="4042" spans="1:9" x14ac:dyDescent="0.25">
      <c r="A4042" s="1">
        <v>12724</v>
      </c>
      <c r="B4042" t="s">
        <v>2629</v>
      </c>
      <c r="C4042" t="s">
        <v>6</v>
      </c>
      <c r="D4042" t="s">
        <v>7</v>
      </c>
      <c r="E4042" t="s">
        <v>656</v>
      </c>
      <c r="F4042">
        <v>41.836799999999997</v>
      </c>
      <c r="G4042">
        <v>-74.946600000000004</v>
      </c>
      <c r="I4042" t="str">
        <f>TEXT(A4042,"00000")</f>
        <v>12724</v>
      </c>
    </row>
    <row r="4043" spans="1:9" x14ac:dyDescent="0.25">
      <c r="A4043" s="1">
        <v>12725</v>
      </c>
      <c r="B4043" t="s">
        <v>2630</v>
      </c>
      <c r="C4043" t="s">
        <v>6</v>
      </c>
      <c r="D4043" t="s">
        <v>7</v>
      </c>
      <c r="E4043" t="s">
        <v>656</v>
      </c>
      <c r="F4043">
        <v>41.965699999999998</v>
      </c>
      <c r="G4043">
        <v>-74.529300000000006</v>
      </c>
      <c r="I4043" t="str">
        <f>TEXT(A4043,"00000")</f>
        <v>12725</v>
      </c>
    </row>
    <row r="4044" spans="1:9" x14ac:dyDescent="0.25">
      <c r="A4044" s="1">
        <v>12726</v>
      </c>
      <c r="B4044" t="s">
        <v>2631</v>
      </c>
      <c r="C4044" t="s">
        <v>6</v>
      </c>
      <c r="D4044" t="s">
        <v>7</v>
      </c>
      <c r="E4044" t="s">
        <v>656</v>
      </c>
      <c r="F4044">
        <v>41.692</v>
      </c>
      <c r="G4044">
        <v>-74.974100000000007</v>
      </c>
      <c r="I4044" t="str">
        <f>TEXT(A4044,"00000")</f>
        <v>12726</v>
      </c>
    </row>
    <row r="4045" spans="1:9" x14ac:dyDescent="0.25">
      <c r="A4045" s="1">
        <v>12727</v>
      </c>
      <c r="B4045" t="s">
        <v>2632</v>
      </c>
      <c r="C4045" t="s">
        <v>6</v>
      </c>
      <c r="D4045" t="s">
        <v>7</v>
      </c>
      <c r="E4045" t="s">
        <v>656</v>
      </c>
      <c r="F4045">
        <v>41.654800000000002</v>
      </c>
      <c r="G4045">
        <v>-74.982699999999994</v>
      </c>
      <c r="I4045" t="str">
        <f>TEXT(A4045,"00000")</f>
        <v>12727</v>
      </c>
    </row>
    <row r="4046" spans="1:9" x14ac:dyDescent="0.25">
      <c r="A4046" s="1">
        <v>12729</v>
      </c>
      <c r="B4046" t="s">
        <v>2633</v>
      </c>
      <c r="C4046" t="s">
        <v>6</v>
      </c>
      <c r="D4046" t="s">
        <v>7</v>
      </c>
      <c r="E4046" t="s">
        <v>128</v>
      </c>
      <c r="F4046">
        <v>41.477600000000002</v>
      </c>
      <c r="G4046">
        <v>-74.5976</v>
      </c>
      <c r="I4046" t="str">
        <f>TEXT(A4046,"00000")</f>
        <v>12729</v>
      </c>
    </row>
    <row r="4047" spans="1:9" x14ac:dyDescent="0.25">
      <c r="A4047" s="1">
        <v>12732</v>
      </c>
      <c r="B4047" t="s">
        <v>2634</v>
      </c>
      <c r="C4047" t="s">
        <v>6</v>
      </c>
      <c r="D4047" t="s">
        <v>7</v>
      </c>
      <c r="E4047" t="s">
        <v>656</v>
      </c>
      <c r="F4047">
        <v>41.532800000000002</v>
      </c>
      <c r="G4047">
        <v>-74.896799999999999</v>
      </c>
      <c r="I4047" t="str">
        <f>TEXT(A4047,"00000")</f>
        <v>12732</v>
      </c>
    </row>
    <row r="4048" spans="1:9" x14ac:dyDescent="0.25">
      <c r="A4048" s="1">
        <v>12733</v>
      </c>
      <c r="B4048" t="s">
        <v>2635</v>
      </c>
      <c r="C4048" t="s">
        <v>6</v>
      </c>
      <c r="D4048" t="s">
        <v>7</v>
      </c>
      <c r="E4048" t="s">
        <v>656</v>
      </c>
      <c r="F4048">
        <v>41.7273</v>
      </c>
      <c r="G4048">
        <v>-74.615399999999994</v>
      </c>
      <c r="I4048" t="str">
        <f>TEXT(A4048,"00000")</f>
        <v>12733</v>
      </c>
    </row>
    <row r="4049" spans="1:9" x14ac:dyDescent="0.25">
      <c r="A4049" s="1">
        <v>12734</v>
      </c>
      <c r="B4049" t="s">
        <v>2636</v>
      </c>
      <c r="C4049" t="s">
        <v>6</v>
      </c>
      <c r="D4049" t="s">
        <v>7</v>
      </c>
      <c r="E4049" t="s">
        <v>656</v>
      </c>
      <c r="F4049">
        <v>41.734900000000003</v>
      </c>
      <c r="G4049">
        <v>-74.734499999999997</v>
      </c>
      <c r="I4049" t="str">
        <f>TEXT(A4049,"00000")</f>
        <v>12734</v>
      </c>
    </row>
    <row r="4050" spans="1:9" x14ac:dyDescent="0.25">
      <c r="A4050" s="1">
        <v>12736</v>
      </c>
      <c r="B4050" t="s">
        <v>2637</v>
      </c>
      <c r="C4050" t="s">
        <v>6</v>
      </c>
      <c r="D4050" t="s">
        <v>7</v>
      </c>
      <c r="E4050" t="s">
        <v>656</v>
      </c>
      <c r="F4050">
        <v>41.8782</v>
      </c>
      <c r="G4050">
        <v>-75.034300000000002</v>
      </c>
      <c r="I4050" t="str">
        <f>TEXT(A4050,"00000")</f>
        <v>12736</v>
      </c>
    </row>
    <row r="4051" spans="1:9" x14ac:dyDescent="0.25">
      <c r="A4051" s="1">
        <v>12737</v>
      </c>
      <c r="B4051" t="s">
        <v>2638</v>
      </c>
      <c r="C4051" t="s">
        <v>6</v>
      </c>
      <c r="D4051" t="s">
        <v>7</v>
      </c>
      <c r="E4051" t="s">
        <v>656</v>
      </c>
      <c r="F4051">
        <v>41.485799999999998</v>
      </c>
      <c r="G4051">
        <v>-74.799499999999995</v>
      </c>
      <c r="I4051" t="str">
        <f>TEXT(A4051,"00000")</f>
        <v>12737</v>
      </c>
    </row>
    <row r="4052" spans="1:9" x14ac:dyDescent="0.25">
      <c r="A4052" s="1">
        <v>12738</v>
      </c>
      <c r="B4052" t="s">
        <v>2639</v>
      </c>
      <c r="C4052" t="s">
        <v>6</v>
      </c>
      <c r="D4052" t="s">
        <v>7</v>
      </c>
      <c r="E4052" t="s">
        <v>656</v>
      </c>
      <c r="F4052">
        <v>41.654499999999999</v>
      </c>
      <c r="G4052">
        <v>-74.583299999999994</v>
      </c>
      <c r="I4052" t="str">
        <f>TEXT(A4052,"00000")</f>
        <v>12738</v>
      </c>
    </row>
    <row r="4053" spans="1:9" x14ac:dyDescent="0.25">
      <c r="A4053" s="1">
        <v>12740</v>
      </c>
      <c r="B4053" t="s">
        <v>2640</v>
      </c>
      <c r="C4053" t="s">
        <v>6</v>
      </c>
      <c r="D4053" t="s">
        <v>7</v>
      </c>
      <c r="E4053" t="s">
        <v>656</v>
      </c>
      <c r="F4053">
        <v>41.880699999999997</v>
      </c>
      <c r="G4053">
        <v>-74.512699999999995</v>
      </c>
      <c r="I4053" t="str">
        <f>TEXT(A4053,"00000")</f>
        <v>12740</v>
      </c>
    </row>
    <row r="4054" spans="1:9" x14ac:dyDescent="0.25">
      <c r="A4054" s="1">
        <v>12741</v>
      </c>
      <c r="B4054" t="s">
        <v>2641</v>
      </c>
      <c r="C4054" t="s">
        <v>6</v>
      </c>
      <c r="D4054" t="s">
        <v>7</v>
      </c>
      <c r="E4054" t="s">
        <v>656</v>
      </c>
      <c r="F4054">
        <v>41.839100000000002</v>
      </c>
      <c r="G4054">
        <v>-75.053399999999996</v>
      </c>
      <c r="I4054" t="str">
        <f>TEXT(A4054,"00000")</f>
        <v>12741</v>
      </c>
    </row>
    <row r="4055" spans="1:9" x14ac:dyDescent="0.25">
      <c r="A4055" s="1">
        <v>12742</v>
      </c>
      <c r="B4055" t="s">
        <v>2642</v>
      </c>
      <c r="C4055" t="s">
        <v>6</v>
      </c>
      <c r="D4055" t="s">
        <v>7</v>
      </c>
      <c r="E4055" t="s">
        <v>656</v>
      </c>
      <c r="F4055">
        <v>41.714300000000001</v>
      </c>
      <c r="G4055">
        <v>-74.726299999999995</v>
      </c>
      <c r="I4055" t="str">
        <f>TEXT(A4055,"00000")</f>
        <v>12742</v>
      </c>
    </row>
    <row r="4056" spans="1:9" x14ac:dyDescent="0.25">
      <c r="A4056" s="1">
        <v>12743</v>
      </c>
      <c r="B4056" t="s">
        <v>2643</v>
      </c>
      <c r="C4056" t="s">
        <v>6</v>
      </c>
      <c r="D4056" t="s">
        <v>7</v>
      </c>
      <c r="E4056" t="s">
        <v>656</v>
      </c>
      <c r="F4056">
        <v>41.530900000000003</v>
      </c>
      <c r="G4056">
        <v>-74.851600000000005</v>
      </c>
      <c r="I4056" t="str">
        <f>TEXT(A4056,"00000")</f>
        <v>12743</v>
      </c>
    </row>
    <row r="4057" spans="1:9" x14ac:dyDescent="0.25">
      <c r="A4057" s="1">
        <v>12745</v>
      </c>
      <c r="B4057" t="s">
        <v>2644</v>
      </c>
      <c r="C4057" t="s">
        <v>6</v>
      </c>
      <c r="D4057" t="s">
        <v>7</v>
      </c>
      <c r="E4057" t="s">
        <v>656</v>
      </c>
      <c r="F4057">
        <v>41.762900000000002</v>
      </c>
      <c r="G4057">
        <v>-75.030600000000007</v>
      </c>
      <c r="I4057" t="str">
        <f>TEXT(A4057,"00000")</f>
        <v>12745</v>
      </c>
    </row>
    <row r="4058" spans="1:9" x14ac:dyDescent="0.25">
      <c r="A4058" s="1">
        <v>12746</v>
      </c>
      <c r="B4058" t="s">
        <v>2645</v>
      </c>
      <c r="C4058" t="s">
        <v>6</v>
      </c>
      <c r="D4058" t="s">
        <v>7</v>
      </c>
      <c r="E4058" t="s">
        <v>128</v>
      </c>
      <c r="F4058">
        <v>41.417900000000003</v>
      </c>
      <c r="G4058">
        <v>-74.631</v>
      </c>
      <c r="I4058" t="str">
        <f>TEXT(A4058,"00000")</f>
        <v>12746</v>
      </c>
    </row>
    <row r="4059" spans="1:9" x14ac:dyDescent="0.25">
      <c r="A4059" s="1">
        <v>12747</v>
      </c>
      <c r="B4059" t="s">
        <v>2646</v>
      </c>
      <c r="C4059" t="s">
        <v>6</v>
      </c>
      <c r="D4059" t="s">
        <v>7</v>
      </c>
      <c r="E4059" t="s">
        <v>656</v>
      </c>
      <c r="F4059">
        <v>41.735599999999998</v>
      </c>
      <c r="G4059">
        <v>-74.674300000000002</v>
      </c>
      <c r="I4059" t="str">
        <f>TEXT(A4059,"00000")</f>
        <v>12747</v>
      </c>
    </row>
    <row r="4060" spans="1:9" x14ac:dyDescent="0.25">
      <c r="A4060" s="1">
        <v>12748</v>
      </c>
      <c r="B4060" t="s">
        <v>1267</v>
      </c>
      <c r="C4060" t="s">
        <v>6</v>
      </c>
      <c r="D4060" t="s">
        <v>7</v>
      </c>
      <c r="E4060" t="s">
        <v>656</v>
      </c>
      <c r="F4060">
        <v>41.778399999999998</v>
      </c>
      <c r="G4060">
        <v>-74.919600000000003</v>
      </c>
      <c r="I4060" t="str">
        <f>TEXT(A4060,"00000")</f>
        <v>12748</v>
      </c>
    </row>
    <row r="4061" spans="1:9" x14ac:dyDescent="0.25">
      <c r="A4061" s="1">
        <v>12749</v>
      </c>
      <c r="B4061" t="s">
        <v>2647</v>
      </c>
      <c r="C4061" t="s">
        <v>6</v>
      </c>
      <c r="D4061" t="s">
        <v>7</v>
      </c>
      <c r="E4061" t="s">
        <v>656</v>
      </c>
      <c r="F4061">
        <v>41.687399999999997</v>
      </c>
      <c r="G4061">
        <v>-74.835800000000006</v>
      </c>
      <c r="I4061" t="str">
        <f>TEXT(A4061,"00000")</f>
        <v>12749</v>
      </c>
    </row>
    <row r="4062" spans="1:9" x14ac:dyDescent="0.25">
      <c r="A4062" s="1">
        <v>12750</v>
      </c>
      <c r="B4062" t="s">
        <v>2648</v>
      </c>
      <c r="C4062" t="s">
        <v>6</v>
      </c>
      <c r="D4062" t="s">
        <v>7</v>
      </c>
      <c r="E4062" t="s">
        <v>656</v>
      </c>
      <c r="F4062">
        <v>41.729599999999998</v>
      </c>
      <c r="G4062">
        <v>-74.961100000000002</v>
      </c>
      <c r="I4062" t="str">
        <f>TEXT(A4062,"00000")</f>
        <v>12750</v>
      </c>
    </row>
    <row r="4063" spans="1:9" x14ac:dyDescent="0.25">
      <c r="A4063" s="1">
        <v>12751</v>
      </c>
      <c r="B4063" t="s">
        <v>2649</v>
      </c>
      <c r="C4063" t="s">
        <v>6</v>
      </c>
      <c r="D4063" t="s">
        <v>7</v>
      </c>
      <c r="E4063" t="s">
        <v>656</v>
      </c>
      <c r="F4063">
        <v>41.683799999999998</v>
      </c>
      <c r="G4063">
        <v>-74.672399999999996</v>
      </c>
      <c r="I4063" t="str">
        <f>TEXT(A4063,"00000")</f>
        <v>12751</v>
      </c>
    </row>
    <row r="4064" spans="1:9" x14ac:dyDescent="0.25">
      <c r="A4064" s="1">
        <v>12752</v>
      </c>
      <c r="B4064" t="s">
        <v>2650</v>
      </c>
      <c r="C4064" t="s">
        <v>6</v>
      </c>
      <c r="D4064" t="s">
        <v>7</v>
      </c>
      <c r="E4064" t="s">
        <v>656</v>
      </c>
      <c r="F4064">
        <v>41.678199999999997</v>
      </c>
      <c r="G4064">
        <v>-74.994900000000001</v>
      </c>
      <c r="I4064" t="str">
        <f>TEXT(A4064,"00000")</f>
        <v>12752</v>
      </c>
    </row>
    <row r="4065" spans="1:9" x14ac:dyDescent="0.25">
      <c r="A4065" s="1">
        <v>12754</v>
      </c>
      <c r="B4065" t="s">
        <v>1147</v>
      </c>
      <c r="C4065" t="s">
        <v>6</v>
      </c>
      <c r="D4065" t="s">
        <v>7</v>
      </c>
      <c r="E4065" t="s">
        <v>656</v>
      </c>
      <c r="F4065">
        <v>41.796199999999999</v>
      </c>
      <c r="G4065">
        <v>-74.748400000000004</v>
      </c>
      <c r="I4065" t="str">
        <f>TEXT(A4065,"00000")</f>
        <v>12754</v>
      </c>
    </row>
    <row r="4066" spans="1:9" x14ac:dyDescent="0.25">
      <c r="A4066" s="1">
        <v>12758</v>
      </c>
      <c r="B4066" t="s">
        <v>2651</v>
      </c>
      <c r="C4066" t="s">
        <v>6</v>
      </c>
      <c r="D4066" t="s">
        <v>7</v>
      </c>
      <c r="E4066" t="s">
        <v>656</v>
      </c>
      <c r="F4066">
        <v>41.877800000000001</v>
      </c>
      <c r="G4066">
        <v>-74.826999999999998</v>
      </c>
      <c r="I4066" t="str">
        <f>TEXT(A4066,"00000")</f>
        <v>12758</v>
      </c>
    </row>
    <row r="4067" spans="1:9" x14ac:dyDescent="0.25">
      <c r="A4067" s="1">
        <v>12759</v>
      </c>
      <c r="B4067" t="s">
        <v>2652</v>
      </c>
      <c r="C4067" t="s">
        <v>6</v>
      </c>
      <c r="D4067" t="s">
        <v>7</v>
      </c>
      <c r="E4067" t="s">
        <v>656</v>
      </c>
      <c r="F4067">
        <v>41.7789</v>
      </c>
      <c r="G4067">
        <v>-74.6614</v>
      </c>
      <c r="I4067" t="str">
        <f>TEXT(A4067,"00000")</f>
        <v>12759</v>
      </c>
    </row>
    <row r="4068" spans="1:9" x14ac:dyDescent="0.25">
      <c r="A4068" s="1">
        <v>12760</v>
      </c>
      <c r="B4068" t="s">
        <v>2653</v>
      </c>
      <c r="C4068" t="s">
        <v>6</v>
      </c>
      <c r="D4068" t="s">
        <v>7</v>
      </c>
      <c r="E4068" t="s">
        <v>656</v>
      </c>
      <c r="F4068">
        <v>41.864400000000003</v>
      </c>
      <c r="G4068">
        <v>-75.094200000000001</v>
      </c>
      <c r="I4068" t="str">
        <f>TEXT(A4068,"00000")</f>
        <v>12760</v>
      </c>
    </row>
    <row r="4069" spans="1:9" x14ac:dyDescent="0.25">
      <c r="A4069" s="1">
        <v>12762</v>
      </c>
      <c r="B4069" t="s">
        <v>2654</v>
      </c>
      <c r="C4069" t="s">
        <v>6</v>
      </c>
      <c r="D4069" t="s">
        <v>7</v>
      </c>
      <c r="E4069" t="s">
        <v>656</v>
      </c>
      <c r="F4069">
        <v>41.680999999999997</v>
      </c>
      <c r="G4069">
        <v>-74.802800000000005</v>
      </c>
      <c r="I4069" t="str">
        <f>TEXT(A4069,"00000")</f>
        <v>12762</v>
      </c>
    </row>
    <row r="4070" spans="1:9" x14ac:dyDescent="0.25">
      <c r="A4070" s="1">
        <v>12763</v>
      </c>
      <c r="B4070" t="s">
        <v>2655</v>
      </c>
      <c r="C4070" t="s">
        <v>6</v>
      </c>
      <c r="D4070" t="s">
        <v>7</v>
      </c>
      <c r="E4070" t="s">
        <v>656</v>
      </c>
      <c r="F4070">
        <v>41.691800000000001</v>
      </c>
      <c r="G4070">
        <v>-74.535799999999995</v>
      </c>
      <c r="I4070" t="str">
        <f>TEXT(A4070,"00000")</f>
        <v>12763</v>
      </c>
    </row>
    <row r="4071" spans="1:9" x14ac:dyDescent="0.25">
      <c r="A4071" s="1">
        <v>12764</v>
      </c>
      <c r="B4071" t="s">
        <v>2656</v>
      </c>
      <c r="C4071" t="s">
        <v>6</v>
      </c>
      <c r="D4071" t="s">
        <v>7</v>
      </c>
      <c r="E4071" t="s">
        <v>656</v>
      </c>
      <c r="F4071">
        <v>41.592100000000002</v>
      </c>
      <c r="G4071">
        <v>-75.0107</v>
      </c>
      <c r="I4071" t="str">
        <f>TEXT(A4071,"00000")</f>
        <v>12764</v>
      </c>
    </row>
    <row r="4072" spans="1:9" x14ac:dyDescent="0.25">
      <c r="A4072" s="1">
        <v>12765</v>
      </c>
      <c r="B4072" t="s">
        <v>2657</v>
      </c>
      <c r="C4072" t="s">
        <v>6</v>
      </c>
      <c r="D4072" t="s">
        <v>7</v>
      </c>
      <c r="E4072" t="s">
        <v>656</v>
      </c>
      <c r="F4072">
        <v>41.849200000000003</v>
      </c>
      <c r="G4072">
        <v>-74.612700000000004</v>
      </c>
      <c r="I4072" t="str">
        <f>TEXT(A4072,"00000")</f>
        <v>12765</v>
      </c>
    </row>
    <row r="4073" spans="1:9" x14ac:dyDescent="0.25">
      <c r="A4073" s="1">
        <v>12766</v>
      </c>
      <c r="B4073" t="s">
        <v>2658</v>
      </c>
      <c r="C4073" t="s">
        <v>6</v>
      </c>
      <c r="D4073" t="s">
        <v>7</v>
      </c>
      <c r="E4073" t="s">
        <v>656</v>
      </c>
      <c r="F4073">
        <v>41.8142</v>
      </c>
      <c r="G4073">
        <v>-74.982399999999998</v>
      </c>
      <c r="I4073" t="str">
        <f>TEXT(A4073,"00000")</f>
        <v>12766</v>
      </c>
    </row>
    <row r="4074" spans="1:9" x14ac:dyDescent="0.25">
      <c r="A4074" s="1">
        <v>12767</v>
      </c>
      <c r="B4074" t="s">
        <v>2659</v>
      </c>
      <c r="C4074" t="s">
        <v>6</v>
      </c>
      <c r="D4074" t="s">
        <v>7</v>
      </c>
      <c r="E4074" t="s">
        <v>656</v>
      </c>
      <c r="F4074">
        <v>41.844799999999999</v>
      </c>
      <c r="G4074">
        <v>-75.007099999999994</v>
      </c>
      <c r="I4074" t="str">
        <f>TEXT(A4074,"00000")</f>
        <v>12767</v>
      </c>
    </row>
    <row r="4075" spans="1:9" x14ac:dyDescent="0.25">
      <c r="A4075" s="1">
        <v>12768</v>
      </c>
      <c r="B4075" t="s">
        <v>2660</v>
      </c>
      <c r="C4075" t="s">
        <v>6</v>
      </c>
      <c r="D4075" t="s">
        <v>7</v>
      </c>
      <c r="E4075" t="s">
        <v>656</v>
      </c>
      <c r="F4075">
        <v>41.851700000000001</v>
      </c>
      <c r="G4075">
        <v>-74.735900000000001</v>
      </c>
      <c r="I4075" t="str">
        <f>TEXT(A4075,"00000")</f>
        <v>12768</v>
      </c>
    </row>
    <row r="4076" spans="1:9" x14ac:dyDescent="0.25">
      <c r="A4076" s="1">
        <v>12769</v>
      </c>
      <c r="B4076" t="s">
        <v>2661</v>
      </c>
      <c r="C4076" t="s">
        <v>6</v>
      </c>
      <c r="D4076" t="s">
        <v>7</v>
      </c>
      <c r="E4076" t="s">
        <v>656</v>
      </c>
      <c r="F4076">
        <v>41.651499999999999</v>
      </c>
      <c r="G4076">
        <v>-74.436199999999999</v>
      </c>
      <c r="I4076" t="str">
        <f>TEXT(A4076,"00000")</f>
        <v>12769</v>
      </c>
    </row>
    <row r="4077" spans="1:9" x14ac:dyDescent="0.25">
      <c r="A4077" s="1">
        <v>12770</v>
      </c>
      <c r="B4077" t="s">
        <v>2662</v>
      </c>
      <c r="C4077" t="s">
        <v>6</v>
      </c>
      <c r="D4077" t="s">
        <v>7</v>
      </c>
      <c r="E4077" t="s">
        <v>656</v>
      </c>
      <c r="F4077">
        <v>41.451099999999997</v>
      </c>
      <c r="G4077">
        <v>-74.840999999999994</v>
      </c>
      <c r="I4077" t="str">
        <f>TEXT(A4077,"00000")</f>
        <v>12770</v>
      </c>
    </row>
    <row r="4078" spans="1:9" x14ac:dyDescent="0.25">
      <c r="A4078" s="1">
        <v>12771</v>
      </c>
      <c r="B4078" t="s">
        <v>2663</v>
      </c>
      <c r="C4078" t="s">
        <v>6</v>
      </c>
      <c r="D4078" t="s">
        <v>7</v>
      </c>
      <c r="E4078" t="s">
        <v>128</v>
      </c>
      <c r="F4078">
        <v>41.378599999999999</v>
      </c>
      <c r="G4078">
        <v>-74.6691</v>
      </c>
      <c r="I4078" t="str">
        <f>TEXT(A4078,"00000")</f>
        <v>12771</v>
      </c>
    </row>
    <row r="4079" spans="1:9" x14ac:dyDescent="0.25">
      <c r="A4079" s="1">
        <v>12775</v>
      </c>
      <c r="B4079" t="s">
        <v>2664</v>
      </c>
      <c r="C4079" t="s">
        <v>6</v>
      </c>
      <c r="D4079" t="s">
        <v>7</v>
      </c>
      <c r="E4079" t="s">
        <v>656</v>
      </c>
      <c r="F4079">
        <v>41.613399999999999</v>
      </c>
      <c r="G4079">
        <v>-74.587199999999996</v>
      </c>
      <c r="I4079" t="str">
        <f>TEXT(A4079,"00000")</f>
        <v>12775</v>
      </c>
    </row>
    <row r="4080" spans="1:9" x14ac:dyDescent="0.25">
      <c r="A4080" s="1">
        <v>12776</v>
      </c>
      <c r="B4080" t="s">
        <v>2665</v>
      </c>
      <c r="C4080" t="s">
        <v>6</v>
      </c>
      <c r="D4080" t="s">
        <v>7</v>
      </c>
      <c r="E4080" t="s">
        <v>656</v>
      </c>
      <c r="F4080">
        <v>41.960900000000002</v>
      </c>
      <c r="G4080">
        <v>-74.934600000000003</v>
      </c>
      <c r="I4080" t="str">
        <f>TEXT(A4080,"00000")</f>
        <v>12776</v>
      </c>
    </row>
    <row r="4081" spans="1:9" x14ac:dyDescent="0.25">
      <c r="A4081" s="1">
        <v>12777</v>
      </c>
      <c r="B4081" t="s">
        <v>2666</v>
      </c>
      <c r="C4081" t="s">
        <v>6</v>
      </c>
      <c r="D4081" t="s">
        <v>7</v>
      </c>
      <c r="E4081" t="s">
        <v>656</v>
      </c>
      <c r="F4081">
        <v>41.569099999999999</v>
      </c>
      <c r="G4081">
        <v>-74.724100000000007</v>
      </c>
      <c r="I4081" t="str">
        <f>TEXT(A4081,"00000")</f>
        <v>12777</v>
      </c>
    </row>
    <row r="4082" spans="1:9" x14ac:dyDescent="0.25">
      <c r="A4082" s="1">
        <v>12778</v>
      </c>
      <c r="B4082" t="s">
        <v>2667</v>
      </c>
      <c r="C4082" t="s">
        <v>6</v>
      </c>
      <c r="D4082" t="s">
        <v>7</v>
      </c>
      <c r="E4082" t="s">
        <v>656</v>
      </c>
      <c r="F4082">
        <v>41.661499999999997</v>
      </c>
      <c r="G4082">
        <v>-74.817800000000005</v>
      </c>
      <c r="I4082" t="str">
        <f>TEXT(A4082,"00000")</f>
        <v>12778</v>
      </c>
    </row>
    <row r="4083" spans="1:9" x14ac:dyDescent="0.25">
      <c r="A4083" s="1">
        <v>12779</v>
      </c>
      <c r="B4083" t="s">
        <v>2668</v>
      </c>
      <c r="C4083" t="s">
        <v>6</v>
      </c>
      <c r="D4083" t="s">
        <v>7</v>
      </c>
      <c r="E4083" t="s">
        <v>656</v>
      </c>
      <c r="F4083">
        <v>41.7042</v>
      </c>
      <c r="G4083">
        <v>-74.644400000000005</v>
      </c>
      <c r="I4083" t="str">
        <f>TEXT(A4083,"00000")</f>
        <v>12779</v>
      </c>
    </row>
    <row r="4084" spans="1:9" x14ac:dyDescent="0.25">
      <c r="A4084" s="1">
        <v>12780</v>
      </c>
      <c r="B4084" t="s">
        <v>2669</v>
      </c>
      <c r="C4084" t="s">
        <v>6</v>
      </c>
      <c r="D4084" t="s">
        <v>7</v>
      </c>
      <c r="E4084" t="s">
        <v>128</v>
      </c>
      <c r="F4084">
        <v>41.444299999999998</v>
      </c>
      <c r="G4084">
        <v>-74.721299999999999</v>
      </c>
      <c r="I4084" t="str">
        <f>TEXT(A4084,"00000")</f>
        <v>12780</v>
      </c>
    </row>
    <row r="4085" spans="1:9" x14ac:dyDescent="0.25">
      <c r="A4085" s="1">
        <v>12781</v>
      </c>
      <c r="B4085" t="s">
        <v>2670</v>
      </c>
      <c r="C4085" t="s">
        <v>6</v>
      </c>
      <c r="D4085" t="s">
        <v>7</v>
      </c>
      <c r="E4085" t="s">
        <v>656</v>
      </c>
      <c r="F4085">
        <v>41.621499999999997</v>
      </c>
      <c r="G4085">
        <v>-74.450699999999998</v>
      </c>
      <c r="I4085" t="str">
        <f>TEXT(A4085,"00000")</f>
        <v>12781</v>
      </c>
    </row>
    <row r="4086" spans="1:9" x14ac:dyDescent="0.25">
      <c r="A4086" s="1">
        <v>12783</v>
      </c>
      <c r="B4086" t="s">
        <v>2671</v>
      </c>
      <c r="C4086" t="s">
        <v>6</v>
      </c>
      <c r="D4086" t="s">
        <v>7</v>
      </c>
      <c r="E4086" t="s">
        <v>656</v>
      </c>
      <c r="F4086">
        <v>41.728499999999997</v>
      </c>
      <c r="G4086">
        <v>-74.834100000000007</v>
      </c>
      <c r="I4086" t="str">
        <f>TEXT(A4086,"00000")</f>
        <v>12783</v>
      </c>
    </row>
    <row r="4087" spans="1:9" x14ac:dyDescent="0.25">
      <c r="A4087" s="1">
        <v>12784</v>
      </c>
      <c r="B4087" t="s">
        <v>2672</v>
      </c>
      <c r="C4087" t="s">
        <v>6</v>
      </c>
      <c r="D4087" t="s">
        <v>7</v>
      </c>
      <c r="E4087" t="s">
        <v>656</v>
      </c>
      <c r="F4087">
        <v>41.714300000000001</v>
      </c>
      <c r="G4087">
        <v>-74.584100000000007</v>
      </c>
      <c r="I4087" t="str">
        <f>TEXT(A4087,"00000")</f>
        <v>12784</v>
      </c>
    </row>
    <row r="4088" spans="1:9" x14ac:dyDescent="0.25">
      <c r="A4088" s="1">
        <v>12785</v>
      </c>
      <c r="B4088" t="s">
        <v>2673</v>
      </c>
      <c r="C4088" t="s">
        <v>6</v>
      </c>
      <c r="D4088" t="s">
        <v>7</v>
      </c>
      <c r="E4088" t="s">
        <v>656</v>
      </c>
      <c r="F4088">
        <v>41.719000000000001</v>
      </c>
      <c r="G4088">
        <v>-74.755399999999995</v>
      </c>
      <c r="I4088" t="str">
        <f>TEXT(A4088,"00000")</f>
        <v>12785</v>
      </c>
    </row>
    <row r="4089" spans="1:9" x14ac:dyDescent="0.25">
      <c r="A4089" s="1">
        <v>12786</v>
      </c>
      <c r="B4089" t="s">
        <v>2674</v>
      </c>
      <c r="C4089" t="s">
        <v>6</v>
      </c>
      <c r="D4089" t="s">
        <v>7</v>
      </c>
      <c r="E4089" t="s">
        <v>656</v>
      </c>
      <c r="F4089">
        <v>41.648499999999999</v>
      </c>
      <c r="G4089">
        <v>-74.865399999999994</v>
      </c>
      <c r="I4089" t="str">
        <f>TEXT(A4089,"00000")</f>
        <v>12786</v>
      </c>
    </row>
    <row r="4090" spans="1:9" x14ac:dyDescent="0.25">
      <c r="A4090" s="1">
        <v>12787</v>
      </c>
      <c r="B4090" t="s">
        <v>2675</v>
      </c>
      <c r="C4090" t="s">
        <v>6</v>
      </c>
      <c r="D4090" t="s">
        <v>7</v>
      </c>
      <c r="E4090" t="s">
        <v>656</v>
      </c>
      <c r="F4090">
        <v>41.800199999999997</v>
      </c>
      <c r="G4090">
        <v>-74.828599999999994</v>
      </c>
      <c r="I4090" t="str">
        <f>TEXT(A4090,"00000")</f>
        <v>12787</v>
      </c>
    </row>
    <row r="4091" spans="1:9" x14ac:dyDescent="0.25">
      <c r="A4091" s="1">
        <v>12788</v>
      </c>
      <c r="B4091" t="s">
        <v>2676</v>
      </c>
      <c r="C4091" t="s">
        <v>6</v>
      </c>
      <c r="D4091" t="s">
        <v>7</v>
      </c>
      <c r="E4091" t="s">
        <v>656</v>
      </c>
      <c r="F4091">
        <v>41.770800000000001</v>
      </c>
      <c r="G4091">
        <v>-74.592799999999997</v>
      </c>
      <c r="I4091" t="str">
        <f>TEXT(A4091,"00000")</f>
        <v>12788</v>
      </c>
    </row>
    <row r="4092" spans="1:9" x14ac:dyDescent="0.25">
      <c r="A4092" s="1">
        <v>12789</v>
      </c>
      <c r="B4092" t="s">
        <v>2677</v>
      </c>
      <c r="C4092" t="s">
        <v>6</v>
      </c>
      <c r="D4092" t="s">
        <v>7</v>
      </c>
      <c r="E4092" t="s">
        <v>656</v>
      </c>
      <c r="F4092">
        <v>41.716999999999999</v>
      </c>
      <c r="G4092">
        <v>-74.581500000000005</v>
      </c>
      <c r="I4092" t="str">
        <f>TEXT(A4092,"00000")</f>
        <v>12789</v>
      </c>
    </row>
    <row r="4093" spans="1:9" x14ac:dyDescent="0.25">
      <c r="A4093" s="1">
        <v>12790</v>
      </c>
      <c r="B4093" t="s">
        <v>2678</v>
      </c>
      <c r="C4093" t="s">
        <v>6</v>
      </c>
      <c r="D4093" t="s">
        <v>7</v>
      </c>
      <c r="E4093" t="s">
        <v>656</v>
      </c>
      <c r="F4093">
        <v>41.587699999999998</v>
      </c>
      <c r="G4093">
        <v>-74.503900000000002</v>
      </c>
      <c r="I4093" t="str">
        <f>TEXT(A4093,"00000")</f>
        <v>12790</v>
      </c>
    </row>
    <row r="4094" spans="1:9" x14ac:dyDescent="0.25">
      <c r="A4094" s="1">
        <v>12791</v>
      </c>
      <c r="B4094" t="s">
        <v>2679</v>
      </c>
      <c r="C4094" t="s">
        <v>6</v>
      </c>
      <c r="D4094" t="s">
        <v>7</v>
      </c>
      <c r="E4094" t="s">
        <v>656</v>
      </c>
      <c r="F4094">
        <v>41.803199999999997</v>
      </c>
      <c r="G4094">
        <v>-74.888800000000003</v>
      </c>
      <c r="I4094" t="str">
        <f>TEXT(A4094,"00000")</f>
        <v>12791</v>
      </c>
    </row>
    <row r="4095" spans="1:9" x14ac:dyDescent="0.25">
      <c r="A4095" s="1">
        <v>12792</v>
      </c>
      <c r="B4095" t="s">
        <v>2680</v>
      </c>
      <c r="C4095" t="s">
        <v>6</v>
      </c>
      <c r="D4095" t="s">
        <v>7</v>
      </c>
      <c r="E4095" t="s">
        <v>656</v>
      </c>
      <c r="F4095">
        <v>41.522599999999997</v>
      </c>
      <c r="G4095">
        <v>-74.932900000000004</v>
      </c>
      <c r="I4095" t="str">
        <f>TEXT(A4095,"00000")</f>
        <v>12792</v>
      </c>
    </row>
    <row r="4096" spans="1:9" x14ac:dyDescent="0.25">
      <c r="A4096" s="1">
        <v>12801</v>
      </c>
      <c r="B4096" t="s">
        <v>2681</v>
      </c>
      <c r="C4096" t="s">
        <v>6</v>
      </c>
      <c r="D4096" t="s">
        <v>7</v>
      </c>
      <c r="E4096" t="s">
        <v>62</v>
      </c>
      <c r="F4096">
        <v>43.311500000000002</v>
      </c>
      <c r="G4096">
        <v>-73.644800000000004</v>
      </c>
      <c r="I4096" t="str">
        <f>TEXT(A4096,"00000")</f>
        <v>12801</v>
      </c>
    </row>
    <row r="4097" spans="1:9" x14ac:dyDescent="0.25">
      <c r="A4097" s="1">
        <v>12803</v>
      </c>
      <c r="B4097" t="s">
        <v>2682</v>
      </c>
      <c r="C4097" t="s">
        <v>6</v>
      </c>
      <c r="D4097" t="s">
        <v>7</v>
      </c>
      <c r="E4097" t="s">
        <v>2378</v>
      </c>
      <c r="F4097">
        <v>43.2836</v>
      </c>
      <c r="G4097">
        <v>-73.629400000000004</v>
      </c>
      <c r="I4097" t="str">
        <f>TEXT(A4097,"00000")</f>
        <v>12803</v>
      </c>
    </row>
    <row r="4098" spans="1:9" x14ac:dyDescent="0.25">
      <c r="A4098" s="1">
        <v>12804</v>
      </c>
      <c r="B4098" t="s">
        <v>2683</v>
      </c>
      <c r="C4098" t="s">
        <v>6</v>
      </c>
      <c r="D4098" t="s">
        <v>7</v>
      </c>
      <c r="E4098" t="s">
        <v>62</v>
      </c>
      <c r="F4098">
        <v>43.329000000000001</v>
      </c>
      <c r="G4098">
        <v>-73.681799999999996</v>
      </c>
      <c r="I4098" t="str">
        <f>TEXT(A4098,"00000")</f>
        <v>12804</v>
      </c>
    </row>
    <row r="4099" spans="1:9" x14ac:dyDescent="0.25">
      <c r="A4099" s="1">
        <v>12808</v>
      </c>
      <c r="B4099" t="s">
        <v>2684</v>
      </c>
      <c r="C4099" t="s">
        <v>6</v>
      </c>
      <c r="D4099" t="s">
        <v>7</v>
      </c>
      <c r="E4099" t="s">
        <v>62</v>
      </c>
      <c r="F4099">
        <v>43.716500000000003</v>
      </c>
      <c r="G4099">
        <v>-73.782499999999999</v>
      </c>
      <c r="I4099" t="str">
        <f>TEXT(A4099,"00000")</f>
        <v>12808</v>
      </c>
    </row>
    <row r="4100" spans="1:9" x14ac:dyDescent="0.25">
      <c r="A4100" s="1">
        <v>12809</v>
      </c>
      <c r="B4100" t="s">
        <v>2685</v>
      </c>
      <c r="C4100" t="s">
        <v>6</v>
      </c>
      <c r="D4100" t="s">
        <v>7</v>
      </c>
      <c r="E4100" t="s">
        <v>532</v>
      </c>
      <c r="F4100">
        <v>43.238100000000003</v>
      </c>
      <c r="G4100">
        <v>-73.464100000000002</v>
      </c>
      <c r="I4100" t="str">
        <f>TEXT(A4100,"00000")</f>
        <v>12809</v>
      </c>
    </row>
    <row r="4101" spans="1:9" x14ac:dyDescent="0.25">
      <c r="A4101" s="1">
        <v>12810</v>
      </c>
      <c r="B4101" t="s">
        <v>111</v>
      </c>
      <c r="C4101" t="s">
        <v>6</v>
      </c>
      <c r="D4101" t="s">
        <v>7</v>
      </c>
      <c r="E4101" t="s">
        <v>62</v>
      </c>
      <c r="F4101">
        <v>43.483899999999998</v>
      </c>
      <c r="G4101">
        <v>-73.881699999999995</v>
      </c>
      <c r="I4101" t="str">
        <f>TEXT(A4101,"00000")</f>
        <v>12810</v>
      </c>
    </row>
    <row r="4102" spans="1:9" x14ac:dyDescent="0.25">
      <c r="A4102" s="1">
        <v>12811</v>
      </c>
      <c r="B4102" t="s">
        <v>2686</v>
      </c>
      <c r="C4102" t="s">
        <v>6</v>
      </c>
      <c r="D4102" t="s">
        <v>7</v>
      </c>
      <c r="E4102" t="s">
        <v>62</v>
      </c>
      <c r="F4102">
        <v>43.614800000000002</v>
      </c>
      <c r="G4102">
        <v>-74.024900000000002</v>
      </c>
      <c r="I4102" t="str">
        <f>TEXT(A4102,"00000")</f>
        <v>12811</v>
      </c>
    </row>
    <row r="4103" spans="1:9" x14ac:dyDescent="0.25">
      <c r="A4103" s="1">
        <v>12812</v>
      </c>
      <c r="B4103" t="s">
        <v>2687</v>
      </c>
      <c r="C4103" t="s">
        <v>6</v>
      </c>
      <c r="D4103" t="s">
        <v>7</v>
      </c>
      <c r="E4103" t="s">
        <v>280</v>
      </c>
      <c r="F4103">
        <v>43.8553</v>
      </c>
      <c r="G4103">
        <v>-74.4435</v>
      </c>
      <c r="I4103" t="str">
        <f>TEXT(A4103,"00000")</f>
        <v>12812</v>
      </c>
    </row>
    <row r="4104" spans="1:9" x14ac:dyDescent="0.25">
      <c r="A4104" s="1">
        <v>12814</v>
      </c>
      <c r="B4104" t="s">
        <v>2688</v>
      </c>
      <c r="C4104" t="s">
        <v>6</v>
      </c>
      <c r="D4104" t="s">
        <v>7</v>
      </c>
      <c r="E4104" t="s">
        <v>62</v>
      </c>
      <c r="F4104">
        <v>43.576599999999999</v>
      </c>
      <c r="G4104">
        <v>-73.671400000000006</v>
      </c>
      <c r="I4104" t="str">
        <f>TEXT(A4104,"00000")</f>
        <v>12814</v>
      </c>
    </row>
    <row r="4105" spans="1:9" x14ac:dyDescent="0.25">
      <c r="A4105" s="1">
        <v>12815</v>
      </c>
      <c r="B4105" t="s">
        <v>2689</v>
      </c>
      <c r="C4105" t="s">
        <v>6</v>
      </c>
      <c r="D4105" t="s">
        <v>7</v>
      </c>
      <c r="E4105" t="s">
        <v>62</v>
      </c>
      <c r="F4105">
        <v>43.698900000000002</v>
      </c>
      <c r="G4105">
        <v>-73.720500000000001</v>
      </c>
      <c r="I4105" t="str">
        <f>TEXT(A4105,"00000")</f>
        <v>12815</v>
      </c>
    </row>
    <row r="4106" spans="1:9" x14ac:dyDescent="0.25">
      <c r="A4106" s="1">
        <v>12816</v>
      </c>
      <c r="B4106" t="s">
        <v>350</v>
      </c>
      <c r="C4106" t="s">
        <v>6</v>
      </c>
      <c r="D4106" t="s">
        <v>7</v>
      </c>
      <c r="E4106" t="s">
        <v>532</v>
      </c>
      <c r="F4106">
        <v>43.046599999999998</v>
      </c>
      <c r="G4106">
        <v>-73.381399999999999</v>
      </c>
      <c r="I4106" t="str">
        <f>TEXT(A4106,"00000")</f>
        <v>12816</v>
      </c>
    </row>
    <row r="4107" spans="1:9" x14ac:dyDescent="0.25">
      <c r="A4107" s="1">
        <v>12817</v>
      </c>
      <c r="B4107" t="s">
        <v>2690</v>
      </c>
      <c r="C4107" t="s">
        <v>6</v>
      </c>
      <c r="D4107" t="s">
        <v>7</v>
      </c>
      <c r="E4107" t="s">
        <v>62</v>
      </c>
      <c r="F4107">
        <v>43.645099999999999</v>
      </c>
      <c r="G4107">
        <v>-73.806600000000003</v>
      </c>
      <c r="I4107" t="str">
        <f>TEXT(A4107,"00000")</f>
        <v>12817</v>
      </c>
    </row>
    <row r="4108" spans="1:9" x14ac:dyDescent="0.25">
      <c r="A4108" s="1">
        <v>12819</v>
      </c>
      <c r="B4108" t="s">
        <v>2691</v>
      </c>
      <c r="C4108" t="s">
        <v>6</v>
      </c>
      <c r="D4108" t="s">
        <v>7</v>
      </c>
      <c r="E4108" t="s">
        <v>532</v>
      </c>
      <c r="F4108">
        <v>43.643500000000003</v>
      </c>
      <c r="G4108">
        <v>-73.432599999999994</v>
      </c>
      <c r="I4108" t="str">
        <f>TEXT(A4108,"00000")</f>
        <v>12819</v>
      </c>
    </row>
    <row r="4109" spans="1:9" x14ac:dyDescent="0.25">
      <c r="A4109" s="1">
        <v>12820</v>
      </c>
      <c r="B4109" t="s">
        <v>2692</v>
      </c>
      <c r="C4109" t="s">
        <v>6</v>
      </c>
      <c r="D4109" t="s">
        <v>7</v>
      </c>
      <c r="E4109" t="s">
        <v>62</v>
      </c>
      <c r="F4109">
        <v>43.471800000000002</v>
      </c>
      <c r="G4109">
        <v>-73.639300000000006</v>
      </c>
      <c r="I4109" t="str">
        <f>TEXT(A4109,"00000")</f>
        <v>12820</v>
      </c>
    </row>
    <row r="4110" spans="1:9" x14ac:dyDescent="0.25">
      <c r="A4110" s="1">
        <v>12821</v>
      </c>
      <c r="B4110" t="s">
        <v>2693</v>
      </c>
      <c r="C4110" t="s">
        <v>6</v>
      </c>
      <c r="D4110" t="s">
        <v>7</v>
      </c>
      <c r="E4110" t="s">
        <v>532</v>
      </c>
      <c r="F4110">
        <v>43.461399999999998</v>
      </c>
      <c r="G4110">
        <v>-73.403300000000002</v>
      </c>
      <c r="I4110" t="str">
        <f>TEXT(A4110,"00000")</f>
        <v>12821</v>
      </c>
    </row>
    <row r="4111" spans="1:9" x14ac:dyDescent="0.25">
      <c r="A4111" s="1">
        <v>12822</v>
      </c>
      <c r="B4111" t="s">
        <v>948</v>
      </c>
      <c r="C4111" t="s">
        <v>6</v>
      </c>
      <c r="D4111" t="s">
        <v>7</v>
      </c>
      <c r="E4111" t="s">
        <v>2378</v>
      </c>
      <c r="F4111">
        <v>43.242600000000003</v>
      </c>
      <c r="G4111">
        <v>-73.8369</v>
      </c>
      <c r="I4111" t="str">
        <f>TEXT(A4111,"00000")</f>
        <v>12822</v>
      </c>
    </row>
    <row r="4112" spans="1:9" x14ac:dyDescent="0.25">
      <c r="A4112" s="1">
        <v>12823</v>
      </c>
      <c r="B4112" t="s">
        <v>2694</v>
      </c>
      <c r="C4112" t="s">
        <v>6</v>
      </c>
      <c r="D4112" t="s">
        <v>7</v>
      </c>
      <c r="E4112" t="s">
        <v>532</v>
      </c>
      <c r="F4112">
        <v>43.183700000000002</v>
      </c>
      <c r="G4112">
        <v>-73.4268</v>
      </c>
      <c r="I4112" t="str">
        <f>TEXT(A4112,"00000")</f>
        <v>12823</v>
      </c>
    </row>
    <row r="4113" spans="1:9" x14ac:dyDescent="0.25">
      <c r="A4113" s="1">
        <v>12824</v>
      </c>
      <c r="B4113" t="s">
        <v>2695</v>
      </c>
      <c r="C4113" t="s">
        <v>6</v>
      </c>
      <c r="D4113" t="s">
        <v>7</v>
      </c>
      <c r="E4113" t="s">
        <v>62</v>
      </c>
      <c r="F4113">
        <v>43.515599999999999</v>
      </c>
      <c r="G4113">
        <v>-73.700100000000006</v>
      </c>
      <c r="I4113" t="str">
        <f>TEXT(A4113,"00000")</f>
        <v>12824</v>
      </c>
    </row>
    <row r="4114" spans="1:9" x14ac:dyDescent="0.25">
      <c r="A4114" s="1">
        <v>12827</v>
      </c>
      <c r="B4114" t="s">
        <v>2696</v>
      </c>
      <c r="C4114" t="s">
        <v>6</v>
      </c>
      <c r="D4114" t="s">
        <v>7</v>
      </c>
      <c r="E4114" t="s">
        <v>532</v>
      </c>
      <c r="F4114">
        <v>43.4285</v>
      </c>
      <c r="G4114">
        <v>-73.478399999999993</v>
      </c>
      <c r="I4114" t="str">
        <f>TEXT(A4114,"00000")</f>
        <v>12827</v>
      </c>
    </row>
    <row r="4115" spans="1:9" x14ac:dyDescent="0.25">
      <c r="A4115" s="1">
        <v>12828</v>
      </c>
      <c r="B4115" t="s">
        <v>2697</v>
      </c>
      <c r="C4115" t="s">
        <v>6</v>
      </c>
      <c r="D4115" t="s">
        <v>7</v>
      </c>
      <c r="E4115" t="s">
        <v>532</v>
      </c>
      <c r="F4115">
        <v>43.265300000000003</v>
      </c>
      <c r="G4115">
        <v>-73.5822</v>
      </c>
      <c r="I4115" t="str">
        <f>TEXT(A4115,"00000")</f>
        <v>12828</v>
      </c>
    </row>
    <row r="4116" spans="1:9" x14ac:dyDescent="0.25">
      <c r="A4116" s="1">
        <v>12831</v>
      </c>
      <c r="B4116" t="s">
        <v>2698</v>
      </c>
      <c r="C4116" t="s">
        <v>6</v>
      </c>
      <c r="D4116" t="s">
        <v>7</v>
      </c>
      <c r="E4116" t="s">
        <v>2378</v>
      </c>
      <c r="F4116">
        <v>43.180300000000003</v>
      </c>
      <c r="G4116">
        <v>-73.705299999999994</v>
      </c>
      <c r="I4116" t="str">
        <f>TEXT(A4116,"00000")</f>
        <v>12831</v>
      </c>
    </row>
    <row r="4117" spans="1:9" x14ac:dyDescent="0.25">
      <c r="A4117" s="1">
        <v>12832</v>
      </c>
      <c r="B4117" t="s">
        <v>33</v>
      </c>
      <c r="C4117" t="s">
        <v>6</v>
      </c>
      <c r="D4117" t="s">
        <v>7</v>
      </c>
      <c r="E4117" t="s">
        <v>532</v>
      </c>
      <c r="F4117">
        <v>43.377600000000001</v>
      </c>
      <c r="G4117">
        <v>-73.297799999999995</v>
      </c>
      <c r="I4117" t="str">
        <f>TEXT(A4117,"00000")</f>
        <v>12832</v>
      </c>
    </row>
    <row r="4118" spans="1:9" x14ac:dyDescent="0.25">
      <c r="A4118" s="1">
        <v>12833</v>
      </c>
      <c r="B4118" t="s">
        <v>2699</v>
      </c>
      <c r="C4118" t="s">
        <v>6</v>
      </c>
      <c r="D4118" t="s">
        <v>7</v>
      </c>
      <c r="E4118" t="s">
        <v>2378</v>
      </c>
      <c r="F4118">
        <v>43.140099999999997</v>
      </c>
      <c r="G4118">
        <v>-73.839799999999997</v>
      </c>
      <c r="I4118" t="str">
        <f>TEXT(A4118,"00000")</f>
        <v>12833</v>
      </c>
    </row>
    <row r="4119" spans="1:9" x14ac:dyDescent="0.25">
      <c r="A4119" s="1">
        <v>12834</v>
      </c>
      <c r="B4119" t="s">
        <v>1550</v>
      </c>
      <c r="C4119" t="s">
        <v>6</v>
      </c>
      <c r="D4119" t="s">
        <v>7</v>
      </c>
      <c r="E4119" t="s">
        <v>532</v>
      </c>
      <c r="F4119">
        <v>43.094700000000003</v>
      </c>
      <c r="G4119">
        <v>-73.503</v>
      </c>
      <c r="I4119" t="str">
        <f>TEXT(A4119,"00000")</f>
        <v>12834</v>
      </c>
    </row>
    <row r="4120" spans="1:9" x14ac:dyDescent="0.25">
      <c r="A4120" s="1">
        <v>12835</v>
      </c>
      <c r="B4120" t="s">
        <v>34</v>
      </c>
      <c r="C4120" t="s">
        <v>6</v>
      </c>
      <c r="D4120" t="s">
        <v>7</v>
      </c>
      <c r="E4120" t="s">
        <v>2378</v>
      </c>
      <c r="F4120">
        <v>43.317300000000003</v>
      </c>
      <c r="G4120">
        <v>-73.848200000000006</v>
      </c>
      <c r="I4120" t="str">
        <f>TEXT(A4120,"00000")</f>
        <v>12835</v>
      </c>
    </row>
    <row r="4121" spans="1:9" x14ac:dyDescent="0.25">
      <c r="A4121" s="1">
        <v>12836</v>
      </c>
      <c r="B4121" t="s">
        <v>2700</v>
      </c>
      <c r="C4121" t="s">
        <v>6</v>
      </c>
      <c r="D4121" t="s">
        <v>7</v>
      </c>
      <c r="E4121" t="s">
        <v>62</v>
      </c>
      <c r="F4121">
        <v>43.746299999999998</v>
      </c>
      <c r="G4121">
        <v>-73.528199999999998</v>
      </c>
      <c r="I4121" t="str">
        <f>TEXT(A4121,"00000")</f>
        <v>12836</v>
      </c>
    </row>
    <row r="4122" spans="1:9" x14ac:dyDescent="0.25">
      <c r="A4122" s="1">
        <v>12837</v>
      </c>
      <c r="B4122" t="s">
        <v>756</v>
      </c>
      <c r="C4122" t="s">
        <v>6</v>
      </c>
      <c r="D4122" t="s">
        <v>7</v>
      </c>
      <c r="E4122" t="s">
        <v>532</v>
      </c>
      <c r="F4122">
        <v>43.524799999999999</v>
      </c>
      <c r="G4122">
        <v>-73.251800000000003</v>
      </c>
      <c r="I4122" t="str">
        <f>TEXT(A4122,"00000")</f>
        <v>12837</v>
      </c>
    </row>
    <row r="4123" spans="1:9" x14ac:dyDescent="0.25">
      <c r="A4123" s="1">
        <v>12838</v>
      </c>
      <c r="B4123" t="s">
        <v>1186</v>
      </c>
      <c r="C4123" t="s">
        <v>6</v>
      </c>
      <c r="D4123" t="s">
        <v>7</v>
      </c>
      <c r="E4123" t="s">
        <v>532</v>
      </c>
      <c r="F4123">
        <v>43.349299999999999</v>
      </c>
      <c r="G4123">
        <v>-73.404899999999998</v>
      </c>
      <c r="I4123" t="str">
        <f>TEXT(A4123,"00000")</f>
        <v>12838</v>
      </c>
    </row>
    <row r="4124" spans="1:9" x14ac:dyDescent="0.25">
      <c r="A4124" s="1">
        <v>12839</v>
      </c>
      <c r="B4124" t="s">
        <v>2701</v>
      </c>
      <c r="C4124" t="s">
        <v>6</v>
      </c>
      <c r="D4124" t="s">
        <v>7</v>
      </c>
      <c r="E4124" t="s">
        <v>532</v>
      </c>
      <c r="F4124">
        <v>43.314900000000002</v>
      </c>
      <c r="G4124">
        <v>-73.574600000000004</v>
      </c>
      <c r="I4124" t="str">
        <f>TEXT(A4124,"00000")</f>
        <v>12839</v>
      </c>
    </row>
    <row r="4125" spans="1:9" x14ac:dyDescent="0.25">
      <c r="A4125" s="1">
        <v>12841</v>
      </c>
      <c r="B4125" t="s">
        <v>2702</v>
      </c>
      <c r="C4125" t="s">
        <v>6</v>
      </c>
      <c r="D4125" t="s">
        <v>7</v>
      </c>
      <c r="E4125" t="s">
        <v>532</v>
      </c>
      <c r="F4125">
        <v>43.639200000000002</v>
      </c>
      <c r="G4125">
        <v>-73.507099999999994</v>
      </c>
      <c r="I4125" t="str">
        <f>TEXT(A4125,"00000")</f>
        <v>12841</v>
      </c>
    </row>
    <row r="4126" spans="1:9" x14ac:dyDescent="0.25">
      <c r="A4126" s="1">
        <v>12842</v>
      </c>
      <c r="B4126" t="s">
        <v>2703</v>
      </c>
      <c r="C4126" t="s">
        <v>6</v>
      </c>
      <c r="D4126" t="s">
        <v>7</v>
      </c>
      <c r="E4126" t="s">
        <v>280</v>
      </c>
      <c r="F4126">
        <v>43.760599999999997</v>
      </c>
      <c r="G4126">
        <v>-74.276600000000002</v>
      </c>
      <c r="I4126" t="str">
        <f>TEXT(A4126,"00000")</f>
        <v>12842</v>
      </c>
    </row>
    <row r="4127" spans="1:9" x14ac:dyDescent="0.25">
      <c r="A4127" s="1">
        <v>12843</v>
      </c>
      <c r="B4127" t="s">
        <v>2704</v>
      </c>
      <c r="C4127" t="s">
        <v>6</v>
      </c>
      <c r="D4127" t="s">
        <v>7</v>
      </c>
      <c r="E4127" t="s">
        <v>62</v>
      </c>
      <c r="F4127">
        <v>43.585999999999999</v>
      </c>
      <c r="G4127">
        <v>-73.916499999999999</v>
      </c>
      <c r="I4127" t="str">
        <f>TEXT(A4127,"00000")</f>
        <v>12843</v>
      </c>
    </row>
    <row r="4128" spans="1:9" x14ac:dyDescent="0.25">
      <c r="A4128" s="1">
        <v>12844</v>
      </c>
      <c r="B4128" t="s">
        <v>2705</v>
      </c>
      <c r="C4128" t="s">
        <v>6</v>
      </c>
      <c r="D4128" t="s">
        <v>7</v>
      </c>
      <c r="E4128" t="s">
        <v>62</v>
      </c>
      <c r="F4128">
        <v>43.4754</v>
      </c>
      <c r="G4128">
        <v>-73.627200000000002</v>
      </c>
      <c r="I4128" t="str">
        <f>TEXT(A4128,"00000")</f>
        <v>12844</v>
      </c>
    </row>
    <row r="4129" spans="1:9" x14ac:dyDescent="0.25">
      <c r="A4129" s="1">
        <v>12845</v>
      </c>
      <c r="B4129" t="s">
        <v>2706</v>
      </c>
      <c r="C4129" t="s">
        <v>6</v>
      </c>
      <c r="D4129" t="s">
        <v>7</v>
      </c>
      <c r="E4129" t="s">
        <v>62</v>
      </c>
      <c r="F4129">
        <v>43.416699999999999</v>
      </c>
      <c r="G4129">
        <v>-73.697500000000005</v>
      </c>
      <c r="I4129" t="str">
        <f>TEXT(A4129,"00000")</f>
        <v>12845</v>
      </c>
    </row>
    <row r="4130" spans="1:9" x14ac:dyDescent="0.25">
      <c r="A4130" s="1">
        <v>12846</v>
      </c>
      <c r="B4130" t="s">
        <v>2707</v>
      </c>
      <c r="C4130" t="s">
        <v>6</v>
      </c>
      <c r="D4130" t="s">
        <v>7</v>
      </c>
      <c r="E4130" t="s">
        <v>62</v>
      </c>
      <c r="F4130">
        <v>43.316499999999998</v>
      </c>
      <c r="G4130">
        <v>-73.822800000000001</v>
      </c>
      <c r="I4130" t="str">
        <f>TEXT(A4130,"00000")</f>
        <v>12846</v>
      </c>
    </row>
    <row r="4131" spans="1:9" x14ac:dyDescent="0.25">
      <c r="A4131" s="1">
        <v>12847</v>
      </c>
      <c r="B4131" t="s">
        <v>2708</v>
      </c>
      <c r="C4131" t="s">
        <v>6</v>
      </c>
      <c r="D4131" t="s">
        <v>7</v>
      </c>
      <c r="E4131" t="s">
        <v>280</v>
      </c>
      <c r="F4131">
        <v>43.947699999999998</v>
      </c>
      <c r="G4131">
        <v>-74.466200000000001</v>
      </c>
      <c r="I4131" t="str">
        <f>TEXT(A4131,"00000")</f>
        <v>12847</v>
      </c>
    </row>
    <row r="4132" spans="1:9" x14ac:dyDescent="0.25">
      <c r="A4132" s="1">
        <v>12848</v>
      </c>
      <c r="B4132" t="s">
        <v>2709</v>
      </c>
      <c r="C4132" t="s">
        <v>6</v>
      </c>
      <c r="D4132" t="s">
        <v>7</v>
      </c>
      <c r="E4132" t="s">
        <v>532</v>
      </c>
      <c r="F4132">
        <v>43.100099999999998</v>
      </c>
      <c r="G4132">
        <v>-73.524600000000007</v>
      </c>
      <c r="I4132" t="str">
        <f>TEXT(A4132,"00000")</f>
        <v>12848</v>
      </c>
    </row>
    <row r="4133" spans="1:9" x14ac:dyDescent="0.25">
      <c r="A4133" s="1">
        <v>12849</v>
      </c>
      <c r="B4133" t="s">
        <v>2710</v>
      </c>
      <c r="C4133" t="s">
        <v>6</v>
      </c>
      <c r="D4133" t="s">
        <v>7</v>
      </c>
      <c r="E4133" t="s">
        <v>532</v>
      </c>
      <c r="F4133">
        <v>43.450800000000001</v>
      </c>
      <c r="G4133">
        <v>-73.303100000000001</v>
      </c>
      <c r="I4133" t="str">
        <f>TEXT(A4133,"00000")</f>
        <v>12849</v>
      </c>
    </row>
    <row r="4134" spans="1:9" x14ac:dyDescent="0.25">
      <c r="A4134" s="1">
        <v>12850</v>
      </c>
      <c r="B4134" t="s">
        <v>2711</v>
      </c>
      <c r="C4134" t="s">
        <v>6</v>
      </c>
      <c r="D4134" t="s">
        <v>7</v>
      </c>
      <c r="E4134" t="s">
        <v>2378</v>
      </c>
      <c r="F4134">
        <v>43.097499999999997</v>
      </c>
      <c r="G4134">
        <v>-74.0167</v>
      </c>
      <c r="I4134" t="str">
        <f>TEXT(A4134,"00000")</f>
        <v>12850</v>
      </c>
    </row>
    <row r="4135" spans="1:9" x14ac:dyDescent="0.25">
      <c r="A4135" s="1">
        <v>12851</v>
      </c>
      <c r="B4135" t="s">
        <v>2712</v>
      </c>
      <c r="C4135" t="s">
        <v>6</v>
      </c>
      <c r="D4135" t="s">
        <v>7</v>
      </c>
      <c r="E4135" t="s">
        <v>244</v>
      </c>
      <c r="F4135">
        <v>43.781100000000002</v>
      </c>
      <c r="G4135">
        <v>-73.983500000000006</v>
      </c>
      <c r="I4135" t="str">
        <f>TEXT(A4135,"00000")</f>
        <v>12851</v>
      </c>
    </row>
    <row r="4136" spans="1:9" x14ac:dyDescent="0.25">
      <c r="A4136" s="1">
        <v>12852</v>
      </c>
      <c r="B4136" t="s">
        <v>2713</v>
      </c>
      <c r="C4136" t="s">
        <v>6</v>
      </c>
      <c r="D4136" t="s">
        <v>7</v>
      </c>
      <c r="E4136" t="s">
        <v>244</v>
      </c>
      <c r="F4136">
        <v>43.945999999999998</v>
      </c>
      <c r="G4136">
        <v>-74.129900000000006</v>
      </c>
      <c r="I4136" t="str">
        <f>TEXT(A4136,"00000")</f>
        <v>12852</v>
      </c>
    </row>
    <row r="4137" spans="1:9" x14ac:dyDescent="0.25">
      <c r="A4137" s="1">
        <v>12853</v>
      </c>
      <c r="B4137" t="s">
        <v>2714</v>
      </c>
      <c r="C4137" t="s">
        <v>6</v>
      </c>
      <c r="D4137" t="s">
        <v>7</v>
      </c>
      <c r="E4137" t="s">
        <v>62</v>
      </c>
      <c r="F4137">
        <v>43.697800000000001</v>
      </c>
      <c r="G4137">
        <v>-73.986000000000004</v>
      </c>
      <c r="I4137" t="str">
        <f>TEXT(A4137,"00000")</f>
        <v>12853</v>
      </c>
    </row>
    <row r="4138" spans="1:9" x14ac:dyDescent="0.25">
      <c r="A4138" s="1">
        <v>12854</v>
      </c>
      <c r="B4138" t="s">
        <v>2715</v>
      </c>
      <c r="C4138" t="s">
        <v>6</v>
      </c>
      <c r="D4138" t="s">
        <v>7</v>
      </c>
      <c r="E4138" t="s">
        <v>532</v>
      </c>
      <c r="F4138">
        <v>43.452500000000001</v>
      </c>
      <c r="G4138">
        <v>-73.340999999999994</v>
      </c>
      <c r="I4138" t="str">
        <f>TEXT(A4138,"00000")</f>
        <v>12854</v>
      </c>
    </row>
    <row r="4139" spans="1:9" x14ac:dyDescent="0.25">
      <c r="A4139" s="1">
        <v>12855</v>
      </c>
      <c r="B4139" t="s">
        <v>2716</v>
      </c>
      <c r="C4139" t="s">
        <v>6</v>
      </c>
      <c r="D4139" t="s">
        <v>7</v>
      </c>
      <c r="E4139" t="s">
        <v>244</v>
      </c>
      <c r="F4139">
        <v>43.986899999999999</v>
      </c>
      <c r="G4139">
        <v>-73.712100000000007</v>
      </c>
      <c r="I4139" t="str">
        <f>TEXT(A4139,"00000")</f>
        <v>12855</v>
      </c>
    </row>
    <row r="4140" spans="1:9" x14ac:dyDescent="0.25">
      <c r="A4140" s="1">
        <v>12856</v>
      </c>
      <c r="B4140" t="s">
        <v>2717</v>
      </c>
      <c r="C4140" t="s">
        <v>6</v>
      </c>
      <c r="D4140" t="s">
        <v>7</v>
      </c>
      <c r="E4140" t="s">
        <v>62</v>
      </c>
      <c r="F4140">
        <v>43.723700000000001</v>
      </c>
      <c r="G4140">
        <v>-74.087299999999999</v>
      </c>
      <c r="I4140" t="str">
        <f>TEXT(A4140,"00000")</f>
        <v>12856</v>
      </c>
    </row>
    <row r="4141" spans="1:9" x14ac:dyDescent="0.25">
      <c r="A4141" s="1">
        <v>12857</v>
      </c>
      <c r="B4141" t="s">
        <v>2718</v>
      </c>
      <c r="C4141" t="s">
        <v>6</v>
      </c>
      <c r="D4141" t="s">
        <v>7</v>
      </c>
      <c r="E4141" t="s">
        <v>244</v>
      </c>
      <c r="F4141">
        <v>43.779899999999998</v>
      </c>
      <c r="G4141">
        <v>-73.933499999999995</v>
      </c>
      <c r="I4141" t="str">
        <f>TEXT(A4141,"00000")</f>
        <v>12857</v>
      </c>
    </row>
    <row r="4142" spans="1:9" x14ac:dyDescent="0.25">
      <c r="A4142" s="1">
        <v>12858</v>
      </c>
      <c r="B4142" t="s">
        <v>2719</v>
      </c>
      <c r="C4142" t="s">
        <v>6</v>
      </c>
      <c r="D4142" t="s">
        <v>7</v>
      </c>
      <c r="E4142" t="s">
        <v>244</v>
      </c>
      <c r="F4142">
        <v>43.891399999999997</v>
      </c>
      <c r="G4142">
        <v>-73.644999999999996</v>
      </c>
      <c r="I4142" t="str">
        <f>TEXT(A4142,"00000")</f>
        <v>12858</v>
      </c>
    </row>
    <row r="4143" spans="1:9" x14ac:dyDescent="0.25">
      <c r="A4143" s="1">
        <v>12859</v>
      </c>
      <c r="B4143" t="s">
        <v>2720</v>
      </c>
      <c r="C4143" t="s">
        <v>6</v>
      </c>
      <c r="D4143" t="s">
        <v>7</v>
      </c>
      <c r="E4143" t="s">
        <v>2378</v>
      </c>
      <c r="F4143">
        <v>43.172400000000003</v>
      </c>
      <c r="G4143">
        <v>-73.883899999999997</v>
      </c>
      <c r="I4143" t="str">
        <f>TEXT(A4143,"00000")</f>
        <v>12859</v>
      </c>
    </row>
    <row r="4144" spans="1:9" x14ac:dyDescent="0.25">
      <c r="A4144" s="1">
        <v>12860</v>
      </c>
      <c r="B4144" t="s">
        <v>1814</v>
      </c>
      <c r="C4144" t="s">
        <v>6</v>
      </c>
      <c r="D4144" t="s">
        <v>7</v>
      </c>
      <c r="E4144" t="s">
        <v>62</v>
      </c>
      <c r="F4144">
        <v>43.731200000000001</v>
      </c>
      <c r="G4144">
        <v>-73.819299999999998</v>
      </c>
      <c r="I4144" t="str">
        <f>TEXT(A4144,"00000")</f>
        <v>12860</v>
      </c>
    </row>
    <row r="4145" spans="1:9" x14ac:dyDescent="0.25">
      <c r="A4145" s="1">
        <v>12861</v>
      </c>
      <c r="B4145" t="s">
        <v>2721</v>
      </c>
      <c r="C4145" t="s">
        <v>6</v>
      </c>
      <c r="D4145" t="s">
        <v>7</v>
      </c>
      <c r="E4145" t="s">
        <v>532</v>
      </c>
      <c r="F4145">
        <v>43.756</v>
      </c>
      <c r="G4145">
        <v>-73.412300000000002</v>
      </c>
      <c r="I4145" t="str">
        <f>TEXT(A4145,"00000")</f>
        <v>12861</v>
      </c>
    </row>
    <row r="4146" spans="1:9" x14ac:dyDescent="0.25">
      <c r="A4146" s="1">
        <v>12862</v>
      </c>
      <c r="B4146" t="s">
        <v>2722</v>
      </c>
      <c r="C4146" t="s">
        <v>6</v>
      </c>
      <c r="D4146" t="s">
        <v>7</v>
      </c>
      <c r="E4146" t="s">
        <v>62</v>
      </c>
      <c r="F4146">
        <v>43.675400000000003</v>
      </c>
      <c r="G4146">
        <v>-73.932500000000005</v>
      </c>
      <c r="I4146" t="str">
        <f>TEXT(A4146,"00000")</f>
        <v>12862</v>
      </c>
    </row>
    <row r="4147" spans="1:9" x14ac:dyDescent="0.25">
      <c r="A4147" s="1">
        <v>12863</v>
      </c>
      <c r="B4147" t="s">
        <v>2723</v>
      </c>
      <c r="C4147" t="s">
        <v>6</v>
      </c>
      <c r="D4147" t="s">
        <v>7</v>
      </c>
      <c r="E4147" t="s">
        <v>2378</v>
      </c>
      <c r="F4147">
        <v>43.066200000000002</v>
      </c>
      <c r="G4147">
        <v>-73.921499999999995</v>
      </c>
      <c r="I4147" t="str">
        <f>TEXT(A4147,"00000")</f>
        <v>12863</v>
      </c>
    </row>
    <row r="4148" spans="1:9" x14ac:dyDescent="0.25">
      <c r="A4148" s="1">
        <v>12864</v>
      </c>
      <c r="B4148" t="s">
        <v>2724</v>
      </c>
      <c r="C4148" t="s">
        <v>6</v>
      </c>
      <c r="D4148" t="s">
        <v>7</v>
      </c>
      <c r="E4148" t="s">
        <v>280</v>
      </c>
      <c r="F4148">
        <v>43.6676</v>
      </c>
      <c r="G4148">
        <v>-74.456900000000005</v>
      </c>
      <c r="I4148" t="str">
        <f>TEXT(A4148,"00000")</f>
        <v>12864</v>
      </c>
    </row>
    <row r="4149" spans="1:9" x14ac:dyDescent="0.25">
      <c r="A4149" s="1">
        <v>12865</v>
      </c>
      <c r="B4149" t="s">
        <v>294</v>
      </c>
      <c r="C4149" t="s">
        <v>6</v>
      </c>
      <c r="D4149" t="s">
        <v>7</v>
      </c>
      <c r="E4149" t="s">
        <v>532</v>
      </c>
      <c r="F4149">
        <v>43.1828</v>
      </c>
      <c r="G4149">
        <v>-73.332700000000003</v>
      </c>
      <c r="I4149" t="str">
        <f>TEXT(A4149,"00000")</f>
        <v>12865</v>
      </c>
    </row>
    <row r="4150" spans="1:9" x14ac:dyDescent="0.25">
      <c r="A4150" s="1">
        <v>12866</v>
      </c>
      <c r="B4150" t="s">
        <v>2725</v>
      </c>
      <c r="C4150" t="s">
        <v>6</v>
      </c>
      <c r="D4150" t="s">
        <v>7</v>
      </c>
      <c r="E4150" t="s">
        <v>2378</v>
      </c>
      <c r="F4150">
        <v>43.070799999999998</v>
      </c>
      <c r="G4150">
        <v>-73.740799999999993</v>
      </c>
      <c r="I4150" t="str">
        <f>TEXT(A4150,"00000")</f>
        <v>12866</v>
      </c>
    </row>
    <row r="4151" spans="1:9" x14ac:dyDescent="0.25">
      <c r="A4151" s="1">
        <v>12870</v>
      </c>
      <c r="B4151" t="s">
        <v>2726</v>
      </c>
      <c r="C4151" t="s">
        <v>6</v>
      </c>
      <c r="D4151" t="s">
        <v>7</v>
      </c>
      <c r="E4151" t="s">
        <v>244</v>
      </c>
      <c r="F4151">
        <v>43.841200000000001</v>
      </c>
      <c r="G4151">
        <v>-73.767399999999995</v>
      </c>
      <c r="I4151" t="str">
        <f>TEXT(A4151,"00000")</f>
        <v>12870</v>
      </c>
    </row>
    <row r="4152" spans="1:9" x14ac:dyDescent="0.25">
      <c r="A4152" s="1">
        <v>12871</v>
      </c>
      <c r="B4152" t="s">
        <v>2727</v>
      </c>
      <c r="C4152" t="s">
        <v>6</v>
      </c>
      <c r="D4152" t="s">
        <v>7</v>
      </c>
      <c r="E4152" t="s">
        <v>2378</v>
      </c>
      <c r="F4152">
        <v>43.087800000000001</v>
      </c>
      <c r="G4152">
        <v>-73.600700000000003</v>
      </c>
      <c r="I4152" t="str">
        <f>TEXT(A4152,"00000")</f>
        <v>12871</v>
      </c>
    </row>
    <row r="4153" spans="1:9" x14ac:dyDescent="0.25">
      <c r="A4153" s="1">
        <v>12872</v>
      </c>
      <c r="B4153" t="s">
        <v>2728</v>
      </c>
      <c r="C4153" t="s">
        <v>6</v>
      </c>
      <c r="D4153" t="s">
        <v>7</v>
      </c>
      <c r="E4153" t="s">
        <v>244</v>
      </c>
      <c r="F4153">
        <v>43.875900000000001</v>
      </c>
      <c r="G4153">
        <v>-73.730400000000003</v>
      </c>
      <c r="I4153" t="str">
        <f>TEXT(A4153,"00000")</f>
        <v>12872</v>
      </c>
    </row>
    <row r="4154" spans="1:9" x14ac:dyDescent="0.25">
      <c r="A4154" s="1">
        <v>12873</v>
      </c>
      <c r="B4154" t="s">
        <v>2729</v>
      </c>
      <c r="C4154" t="s">
        <v>6</v>
      </c>
      <c r="D4154" t="s">
        <v>7</v>
      </c>
      <c r="E4154" t="s">
        <v>532</v>
      </c>
      <c r="F4154">
        <v>43.110599999999998</v>
      </c>
      <c r="G4154">
        <v>-73.323099999999997</v>
      </c>
      <c r="I4154" t="str">
        <f>TEXT(A4154,"00000")</f>
        <v>12873</v>
      </c>
    </row>
    <row r="4155" spans="1:9" x14ac:dyDescent="0.25">
      <c r="A4155" s="1">
        <v>12874</v>
      </c>
      <c r="B4155" t="s">
        <v>2730</v>
      </c>
      <c r="C4155" t="s">
        <v>6</v>
      </c>
      <c r="D4155" t="s">
        <v>7</v>
      </c>
      <c r="E4155" t="s">
        <v>62</v>
      </c>
      <c r="F4155">
        <v>43.697800000000001</v>
      </c>
      <c r="G4155">
        <v>-73.507099999999994</v>
      </c>
      <c r="I4155" t="str">
        <f>TEXT(A4155,"00000")</f>
        <v>12874</v>
      </c>
    </row>
    <row r="4156" spans="1:9" x14ac:dyDescent="0.25">
      <c r="A4156" s="1">
        <v>12878</v>
      </c>
      <c r="B4156" t="s">
        <v>2731</v>
      </c>
      <c r="C4156" t="s">
        <v>6</v>
      </c>
      <c r="D4156" t="s">
        <v>7</v>
      </c>
      <c r="E4156" t="s">
        <v>62</v>
      </c>
      <c r="F4156">
        <v>43.421399999999998</v>
      </c>
      <c r="G4156">
        <v>-73.9495</v>
      </c>
      <c r="I4156" t="str">
        <f>TEXT(A4156,"00000")</f>
        <v>12878</v>
      </c>
    </row>
    <row r="4157" spans="1:9" x14ac:dyDescent="0.25">
      <c r="A4157" s="1">
        <v>12879</v>
      </c>
      <c r="B4157" t="s">
        <v>2713</v>
      </c>
      <c r="C4157" t="s">
        <v>6</v>
      </c>
      <c r="D4157" t="s">
        <v>7</v>
      </c>
      <c r="E4157" t="s">
        <v>244</v>
      </c>
      <c r="F4157">
        <v>43.969700000000003</v>
      </c>
      <c r="G4157">
        <v>-74.166200000000003</v>
      </c>
      <c r="I4157" t="str">
        <f>TEXT(A4157,"00000")</f>
        <v>12879</v>
      </c>
    </row>
    <row r="4158" spans="1:9" x14ac:dyDescent="0.25">
      <c r="A4158" s="1">
        <v>12883</v>
      </c>
      <c r="B4158" t="s">
        <v>2732</v>
      </c>
      <c r="C4158" t="s">
        <v>6</v>
      </c>
      <c r="D4158" t="s">
        <v>7</v>
      </c>
      <c r="E4158" t="s">
        <v>244</v>
      </c>
      <c r="F4158">
        <v>43.846299999999999</v>
      </c>
      <c r="G4158">
        <v>-73.442599999999999</v>
      </c>
      <c r="I4158" t="str">
        <f>TEXT(A4158,"00000")</f>
        <v>12883</v>
      </c>
    </row>
    <row r="4159" spans="1:9" x14ac:dyDescent="0.25">
      <c r="A4159" s="1">
        <v>12884</v>
      </c>
      <c r="B4159" t="s">
        <v>2733</v>
      </c>
      <c r="C4159" t="s">
        <v>6</v>
      </c>
      <c r="D4159" t="s">
        <v>7</v>
      </c>
      <c r="E4159" t="s">
        <v>2378</v>
      </c>
      <c r="F4159">
        <v>43.0884</v>
      </c>
      <c r="G4159">
        <v>-73.591700000000003</v>
      </c>
      <c r="I4159" t="str">
        <f>TEXT(A4159,"00000")</f>
        <v>12884</v>
      </c>
    </row>
    <row r="4160" spans="1:9" x14ac:dyDescent="0.25">
      <c r="A4160" s="1">
        <v>12885</v>
      </c>
      <c r="B4160" t="s">
        <v>2734</v>
      </c>
      <c r="C4160" t="s">
        <v>6</v>
      </c>
      <c r="D4160" t="s">
        <v>7</v>
      </c>
      <c r="E4160" t="s">
        <v>62</v>
      </c>
      <c r="F4160">
        <v>43.500300000000003</v>
      </c>
      <c r="G4160">
        <v>-73.792000000000002</v>
      </c>
      <c r="I4160" t="str">
        <f>TEXT(A4160,"00000")</f>
        <v>12885</v>
      </c>
    </row>
    <row r="4161" spans="1:9" x14ac:dyDescent="0.25">
      <c r="A4161" s="1">
        <v>12886</v>
      </c>
      <c r="B4161" t="s">
        <v>2735</v>
      </c>
      <c r="C4161" t="s">
        <v>6</v>
      </c>
      <c r="D4161" t="s">
        <v>7</v>
      </c>
      <c r="E4161" t="s">
        <v>62</v>
      </c>
      <c r="F4161">
        <v>43.631300000000003</v>
      </c>
      <c r="G4161">
        <v>-73.936400000000006</v>
      </c>
      <c r="I4161" t="str">
        <f>TEXT(A4161,"00000")</f>
        <v>12886</v>
      </c>
    </row>
    <row r="4162" spans="1:9" x14ac:dyDescent="0.25">
      <c r="A4162" s="1">
        <v>12887</v>
      </c>
      <c r="B4162" t="s">
        <v>2736</v>
      </c>
      <c r="C4162" t="s">
        <v>6</v>
      </c>
      <c r="D4162" t="s">
        <v>7</v>
      </c>
      <c r="E4162" t="s">
        <v>532</v>
      </c>
      <c r="F4162">
        <v>43.553100000000001</v>
      </c>
      <c r="G4162">
        <v>-73.386399999999995</v>
      </c>
      <c r="I4162" t="str">
        <f>TEXT(A4162,"00000")</f>
        <v>12887</v>
      </c>
    </row>
    <row r="4163" spans="1:9" x14ac:dyDescent="0.25">
      <c r="A4163" s="1">
        <v>12901</v>
      </c>
      <c r="B4163" t="s">
        <v>2737</v>
      </c>
      <c r="C4163" t="s">
        <v>6</v>
      </c>
      <c r="D4163" t="s">
        <v>7</v>
      </c>
      <c r="E4163" t="s">
        <v>171</v>
      </c>
      <c r="F4163">
        <v>44.692700000000002</v>
      </c>
      <c r="G4163">
        <v>-73.465999999999994</v>
      </c>
      <c r="I4163" t="str">
        <f>TEXT(A4163,"00000")</f>
        <v>12901</v>
      </c>
    </row>
    <row r="4164" spans="1:9" x14ac:dyDescent="0.25">
      <c r="A4164" s="1">
        <v>12903</v>
      </c>
      <c r="B4164" t="s">
        <v>2737</v>
      </c>
      <c r="C4164" t="s">
        <v>6</v>
      </c>
      <c r="D4164" t="s">
        <v>7</v>
      </c>
      <c r="E4164" t="s">
        <v>171</v>
      </c>
      <c r="F4164">
        <v>44.685400000000001</v>
      </c>
      <c r="G4164">
        <v>-73.447400000000002</v>
      </c>
      <c r="I4164" t="str">
        <f>TEXT(A4164,"00000")</f>
        <v>12903</v>
      </c>
    </row>
    <row r="4165" spans="1:9" x14ac:dyDescent="0.25">
      <c r="A4165" s="1">
        <v>12910</v>
      </c>
      <c r="B4165" t="s">
        <v>2738</v>
      </c>
      <c r="C4165" t="s">
        <v>6</v>
      </c>
      <c r="D4165" t="s">
        <v>7</v>
      </c>
      <c r="E4165" t="s">
        <v>171</v>
      </c>
      <c r="F4165">
        <v>44.881599999999999</v>
      </c>
      <c r="G4165">
        <v>-73.640799999999999</v>
      </c>
      <c r="I4165" t="str">
        <f>TEXT(A4165,"00000")</f>
        <v>12910</v>
      </c>
    </row>
    <row r="4166" spans="1:9" x14ac:dyDescent="0.25">
      <c r="A4166" s="1">
        <v>12911</v>
      </c>
      <c r="B4166" t="s">
        <v>2739</v>
      </c>
      <c r="C4166" t="s">
        <v>6</v>
      </c>
      <c r="D4166" t="s">
        <v>7</v>
      </c>
      <c r="E4166" t="s">
        <v>171</v>
      </c>
      <c r="F4166">
        <v>44.528100000000002</v>
      </c>
      <c r="G4166">
        <v>-73.471900000000005</v>
      </c>
      <c r="I4166" t="str">
        <f>TEXT(A4166,"00000")</f>
        <v>12911</v>
      </c>
    </row>
    <row r="4167" spans="1:9" x14ac:dyDescent="0.25">
      <c r="A4167" s="1">
        <v>12912</v>
      </c>
      <c r="B4167" t="s">
        <v>2740</v>
      </c>
      <c r="C4167" t="s">
        <v>6</v>
      </c>
      <c r="D4167" t="s">
        <v>7</v>
      </c>
      <c r="E4167" t="s">
        <v>171</v>
      </c>
      <c r="F4167">
        <v>44.4499</v>
      </c>
      <c r="G4167">
        <v>-73.685699999999997</v>
      </c>
      <c r="I4167" t="str">
        <f>TEXT(A4167,"00000")</f>
        <v>12912</v>
      </c>
    </row>
    <row r="4168" spans="1:9" x14ac:dyDescent="0.25">
      <c r="A4168" s="1">
        <v>12913</v>
      </c>
      <c r="B4168" t="s">
        <v>1635</v>
      </c>
      <c r="C4168" t="s">
        <v>6</v>
      </c>
      <c r="D4168" t="s">
        <v>7</v>
      </c>
      <c r="E4168" t="s">
        <v>244</v>
      </c>
      <c r="F4168">
        <v>44.398499999999999</v>
      </c>
      <c r="G4168">
        <v>-74.082899999999995</v>
      </c>
      <c r="I4168" t="str">
        <f>TEXT(A4168,"00000")</f>
        <v>12913</v>
      </c>
    </row>
    <row r="4169" spans="1:9" x14ac:dyDescent="0.25">
      <c r="A4169" s="1">
        <v>12914</v>
      </c>
      <c r="B4169" t="s">
        <v>2741</v>
      </c>
      <c r="C4169" t="s">
        <v>6</v>
      </c>
      <c r="D4169" t="s">
        <v>7</v>
      </c>
      <c r="E4169" t="s">
        <v>42</v>
      </c>
      <c r="F4169">
        <v>44.947899999999997</v>
      </c>
      <c r="G4169">
        <v>-74.594700000000003</v>
      </c>
      <c r="I4169" t="str">
        <f>TEXT(A4169,"00000")</f>
        <v>12914</v>
      </c>
    </row>
    <row r="4170" spans="1:9" x14ac:dyDescent="0.25">
      <c r="A4170" s="1">
        <v>12915</v>
      </c>
      <c r="B4170" t="s">
        <v>2742</v>
      </c>
      <c r="C4170" t="s">
        <v>6</v>
      </c>
      <c r="D4170" t="s">
        <v>7</v>
      </c>
      <c r="E4170" t="s">
        <v>42</v>
      </c>
      <c r="F4170">
        <v>44.857799999999997</v>
      </c>
      <c r="G4170">
        <v>-74.033500000000004</v>
      </c>
      <c r="I4170" t="str">
        <f>TEXT(A4170,"00000")</f>
        <v>12915</v>
      </c>
    </row>
    <row r="4171" spans="1:9" x14ac:dyDescent="0.25">
      <c r="A4171" s="1">
        <v>12916</v>
      </c>
      <c r="B4171" t="s">
        <v>2743</v>
      </c>
      <c r="C4171" t="s">
        <v>6</v>
      </c>
      <c r="D4171" t="s">
        <v>7</v>
      </c>
      <c r="E4171" t="s">
        <v>42</v>
      </c>
      <c r="F4171">
        <v>44.828200000000002</v>
      </c>
      <c r="G4171">
        <v>-74.522300000000001</v>
      </c>
      <c r="I4171" t="str">
        <f>TEXT(A4171,"00000")</f>
        <v>12916</v>
      </c>
    </row>
    <row r="4172" spans="1:9" x14ac:dyDescent="0.25">
      <c r="A4172" s="1">
        <v>12917</v>
      </c>
      <c r="B4172" t="s">
        <v>2744</v>
      </c>
      <c r="C4172" t="s">
        <v>6</v>
      </c>
      <c r="D4172" t="s">
        <v>7</v>
      </c>
      <c r="E4172" t="s">
        <v>42</v>
      </c>
      <c r="F4172">
        <v>44.917700000000004</v>
      </c>
      <c r="G4172">
        <v>-74.173100000000005</v>
      </c>
      <c r="I4172" t="str">
        <f>TEXT(A4172,"00000")</f>
        <v>12917</v>
      </c>
    </row>
    <row r="4173" spans="1:9" x14ac:dyDescent="0.25">
      <c r="A4173" s="1">
        <v>12918</v>
      </c>
      <c r="B4173" t="s">
        <v>2745</v>
      </c>
      <c r="C4173" t="s">
        <v>6</v>
      </c>
      <c r="D4173" t="s">
        <v>7</v>
      </c>
      <c r="E4173" t="s">
        <v>171</v>
      </c>
      <c r="F4173">
        <v>44.686199999999999</v>
      </c>
      <c r="G4173">
        <v>-73.670199999999994</v>
      </c>
      <c r="I4173" t="str">
        <f>TEXT(A4173,"00000")</f>
        <v>12918</v>
      </c>
    </row>
    <row r="4174" spans="1:9" x14ac:dyDescent="0.25">
      <c r="A4174" s="1">
        <v>12919</v>
      </c>
      <c r="B4174" t="s">
        <v>2746</v>
      </c>
      <c r="C4174" t="s">
        <v>6</v>
      </c>
      <c r="D4174" t="s">
        <v>7</v>
      </c>
      <c r="E4174" t="s">
        <v>171</v>
      </c>
      <c r="F4174">
        <v>44.9773</v>
      </c>
      <c r="G4174">
        <v>-73.446600000000004</v>
      </c>
      <c r="I4174" t="str">
        <f>TEXT(A4174,"00000")</f>
        <v>12919</v>
      </c>
    </row>
    <row r="4175" spans="1:9" x14ac:dyDescent="0.25">
      <c r="A4175" s="1">
        <v>12920</v>
      </c>
      <c r="B4175" t="s">
        <v>2747</v>
      </c>
      <c r="C4175" t="s">
        <v>6</v>
      </c>
      <c r="D4175" t="s">
        <v>7</v>
      </c>
      <c r="E4175" t="s">
        <v>42</v>
      </c>
      <c r="F4175">
        <v>44.908799999999999</v>
      </c>
      <c r="G4175">
        <v>-74.074100000000001</v>
      </c>
      <c r="I4175" t="str">
        <f>TEXT(A4175,"00000")</f>
        <v>12920</v>
      </c>
    </row>
    <row r="4176" spans="1:9" x14ac:dyDescent="0.25">
      <c r="A4176" s="1">
        <v>12921</v>
      </c>
      <c r="B4176" t="s">
        <v>2748</v>
      </c>
      <c r="C4176" t="s">
        <v>6</v>
      </c>
      <c r="D4176" t="s">
        <v>7</v>
      </c>
      <c r="E4176" t="s">
        <v>171</v>
      </c>
      <c r="F4176">
        <v>44.888399999999997</v>
      </c>
      <c r="G4176">
        <v>-73.450100000000006</v>
      </c>
      <c r="I4176" t="str">
        <f>TEXT(A4176,"00000")</f>
        <v>12921</v>
      </c>
    </row>
    <row r="4177" spans="1:9" x14ac:dyDescent="0.25">
      <c r="A4177" s="1">
        <v>12922</v>
      </c>
      <c r="B4177" t="s">
        <v>2749</v>
      </c>
      <c r="C4177" t="s">
        <v>6</v>
      </c>
      <c r="D4177" t="s">
        <v>7</v>
      </c>
      <c r="E4177" t="s">
        <v>2750</v>
      </c>
      <c r="F4177">
        <v>44.286700000000003</v>
      </c>
      <c r="G4177">
        <v>-74.675899999999999</v>
      </c>
      <c r="I4177" t="str">
        <f>TEXT(A4177,"00000")</f>
        <v>12922</v>
      </c>
    </row>
    <row r="4178" spans="1:9" x14ac:dyDescent="0.25">
      <c r="A4178" s="1">
        <v>12923</v>
      </c>
      <c r="B4178" t="s">
        <v>2751</v>
      </c>
      <c r="C4178" t="s">
        <v>6</v>
      </c>
      <c r="D4178" t="s">
        <v>7</v>
      </c>
      <c r="E4178" t="s">
        <v>171</v>
      </c>
      <c r="F4178">
        <v>44.943199999999997</v>
      </c>
      <c r="G4178">
        <v>-73.935500000000005</v>
      </c>
      <c r="I4178" t="str">
        <f>TEXT(A4178,"00000")</f>
        <v>12923</v>
      </c>
    </row>
    <row r="4179" spans="1:9" x14ac:dyDescent="0.25">
      <c r="A4179" s="1">
        <v>12924</v>
      </c>
      <c r="B4179" t="s">
        <v>2739</v>
      </c>
      <c r="C4179" t="s">
        <v>6</v>
      </c>
      <c r="D4179" t="s">
        <v>7</v>
      </c>
      <c r="E4179" t="s">
        <v>171</v>
      </c>
      <c r="F4179">
        <v>44.477699999999999</v>
      </c>
      <c r="G4179">
        <v>-73.584299999999999</v>
      </c>
      <c r="I4179" t="str">
        <f>TEXT(A4179,"00000")</f>
        <v>12924</v>
      </c>
    </row>
    <row r="4180" spans="1:9" x14ac:dyDescent="0.25">
      <c r="A4180" s="1">
        <v>12926</v>
      </c>
      <c r="B4180" t="s">
        <v>2752</v>
      </c>
      <c r="C4180" t="s">
        <v>6</v>
      </c>
      <c r="D4180" t="s">
        <v>7</v>
      </c>
      <c r="E4180" t="s">
        <v>42</v>
      </c>
      <c r="F4180">
        <v>44.941699999999997</v>
      </c>
      <c r="G4180">
        <v>-74.329700000000003</v>
      </c>
      <c r="I4180" t="str">
        <f>TEXT(A4180,"00000")</f>
        <v>12926</v>
      </c>
    </row>
    <row r="4181" spans="1:9" x14ac:dyDescent="0.25">
      <c r="A4181" s="1">
        <v>12927</v>
      </c>
      <c r="B4181" t="s">
        <v>2753</v>
      </c>
      <c r="C4181" t="s">
        <v>6</v>
      </c>
      <c r="D4181" t="s">
        <v>7</v>
      </c>
      <c r="E4181" t="s">
        <v>2750</v>
      </c>
      <c r="F4181">
        <v>44.228999999999999</v>
      </c>
      <c r="G4181">
        <v>-74.858099999999993</v>
      </c>
      <c r="I4181" t="str">
        <f>TEXT(A4181,"00000")</f>
        <v>12927</v>
      </c>
    </row>
    <row r="4182" spans="1:9" x14ac:dyDescent="0.25">
      <c r="A4182" s="1">
        <v>12928</v>
      </c>
      <c r="B4182" t="s">
        <v>2754</v>
      </c>
      <c r="C4182" t="s">
        <v>6</v>
      </c>
      <c r="D4182" t="s">
        <v>7</v>
      </c>
      <c r="E4182" t="s">
        <v>244</v>
      </c>
      <c r="F4182">
        <v>43.952599999999997</v>
      </c>
      <c r="G4182">
        <v>-73.466499999999996</v>
      </c>
      <c r="I4182" t="str">
        <f>TEXT(A4182,"00000")</f>
        <v>12928</v>
      </c>
    </row>
    <row r="4183" spans="1:9" x14ac:dyDescent="0.25">
      <c r="A4183" s="1">
        <v>12929</v>
      </c>
      <c r="B4183" t="s">
        <v>2755</v>
      </c>
      <c r="C4183" t="s">
        <v>6</v>
      </c>
      <c r="D4183" t="s">
        <v>7</v>
      </c>
      <c r="E4183" t="s">
        <v>171</v>
      </c>
      <c r="F4183">
        <v>44.72</v>
      </c>
      <c r="G4183">
        <v>-73.719200000000001</v>
      </c>
      <c r="I4183" t="str">
        <f>TEXT(A4183,"00000")</f>
        <v>12929</v>
      </c>
    </row>
    <row r="4184" spans="1:9" x14ac:dyDescent="0.25">
      <c r="A4184" s="1">
        <v>12930</v>
      </c>
      <c r="B4184" t="s">
        <v>2756</v>
      </c>
      <c r="C4184" t="s">
        <v>6</v>
      </c>
      <c r="D4184" t="s">
        <v>7</v>
      </c>
      <c r="E4184" t="s">
        <v>42</v>
      </c>
      <c r="F4184">
        <v>44.723300000000002</v>
      </c>
      <c r="G4184">
        <v>-74.552300000000002</v>
      </c>
      <c r="I4184" t="str">
        <f>TEXT(A4184,"00000")</f>
        <v>12930</v>
      </c>
    </row>
    <row r="4185" spans="1:9" x14ac:dyDescent="0.25">
      <c r="A4185" s="1">
        <v>12932</v>
      </c>
      <c r="B4185" t="s">
        <v>2757</v>
      </c>
      <c r="C4185" t="s">
        <v>6</v>
      </c>
      <c r="D4185" t="s">
        <v>7</v>
      </c>
      <c r="E4185" t="s">
        <v>244</v>
      </c>
      <c r="F4185">
        <v>44.224499999999999</v>
      </c>
      <c r="G4185">
        <v>-73.601100000000002</v>
      </c>
      <c r="I4185" t="str">
        <f>TEXT(A4185,"00000")</f>
        <v>12932</v>
      </c>
    </row>
    <row r="4186" spans="1:9" x14ac:dyDescent="0.25">
      <c r="A4186" s="1">
        <v>12933</v>
      </c>
      <c r="B4186" t="s">
        <v>2758</v>
      </c>
      <c r="C4186" t="s">
        <v>6</v>
      </c>
      <c r="D4186" t="s">
        <v>7</v>
      </c>
      <c r="E4186" t="s">
        <v>171</v>
      </c>
      <c r="F4186">
        <v>44.881999999999998</v>
      </c>
      <c r="G4186">
        <v>-73.963300000000004</v>
      </c>
      <c r="I4186" t="str">
        <f>TEXT(A4186,"00000")</f>
        <v>12933</v>
      </c>
    </row>
    <row r="4187" spans="1:9" x14ac:dyDescent="0.25">
      <c r="A4187" s="1">
        <v>12934</v>
      </c>
      <c r="B4187" t="s">
        <v>2759</v>
      </c>
      <c r="C4187" t="s">
        <v>6</v>
      </c>
      <c r="D4187" t="s">
        <v>7</v>
      </c>
      <c r="E4187" t="s">
        <v>171</v>
      </c>
      <c r="F4187">
        <v>44.8444</v>
      </c>
      <c r="G4187">
        <v>-73.868499999999997</v>
      </c>
      <c r="I4187" t="str">
        <f>TEXT(A4187,"00000")</f>
        <v>12934</v>
      </c>
    </row>
    <row r="4188" spans="1:9" x14ac:dyDescent="0.25">
      <c r="A4188" s="1">
        <v>12935</v>
      </c>
      <c r="B4188" t="s">
        <v>2760</v>
      </c>
      <c r="C4188" t="s">
        <v>6</v>
      </c>
      <c r="D4188" t="s">
        <v>7</v>
      </c>
      <c r="E4188" t="s">
        <v>171</v>
      </c>
      <c r="F4188">
        <v>44.9163</v>
      </c>
      <c r="G4188">
        <v>-73.787599999999998</v>
      </c>
      <c r="I4188" t="str">
        <f>TEXT(A4188,"00000")</f>
        <v>12935</v>
      </c>
    </row>
    <row r="4189" spans="1:9" x14ac:dyDescent="0.25">
      <c r="A4189" s="1">
        <v>12936</v>
      </c>
      <c r="B4189" t="s">
        <v>244</v>
      </c>
      <c r="C4189" t="s">
        <v>6</v>
      </c>
      <c r="D4189" t="s">
        <v>7</v>
      </c>
      <c r="E4189" t="s">
        <v>244</v>
      </c>
      <c r="F4189">
        <v>44.280700000000003</v>
      </c>
      <c r="G4189">
        <v>-73.373099999999994</v>
      </c>
      <c r="I4189" t="str">
        <f>TEXT(A4189,"00000")</f>
        <v>12936</v>
      </c>
    </row>
    <row r="4190" spans="1:9" x14ac:dyDescent="0.25">
      <c r="A4190" s="1">
        <v>12937</v>
      </c>
      <c r="B4190" t="s">
        <v>2761</v>
      </c>
      <c r="C4190" t="s">
        <v>6</v>
      </c>
      <c r="D4190" t="s">
        <v>7</v>
      </c>
      <c r="E4190" t="s">
        <v>42</v>
      </c>
      <c r="F4190">
        <v>44.973100000000002</v>
      </c>
      <c r="G4190">
        <v>-74.492900000000006</v>
      </c>
      <c r="I4190" t="str">
        <f>TEXT(A4190,"00000")</f>
        <v>12937</v>
      </c>
    </row>
    <row r="4191" spans="1:9" x14ac:dyDescent="0.25">
      <c r="A4191" s="1">
        <v>12939</v>
      </c>
      <c r="B4191" t="s">
        <v>2762</v>
      </c>
      <c r="C4191" t="s">
        <v>6</v>
      </c>
      <c r="D4191" t="s">
        <v>7</v>
      </c>
      <c r="E4191" t="s">
        <v>42</v>
      </c>
      <c r="F4191">
        <v>44.432000000000002</v>
      </c>
      <c r="G4191">
        <v>-74.180999999999997</v>
      </c>
      <c r="I4191" t="str">
        <f>TEXT(A4191,"00000")</f>
        <v>12939</v>
      </c>
    </row>
    <row r="4192" spans="1:9" x14ac:dyDescent="0.25">
      <c r="A4192" s="1">
        <v>12941</v>
      </c>
      <c r="B4192" t="s">
        <v>886</v>
      </c>
      <c r="C4192" t="s">
        <v>6</v>
      </c>
      <c r="D4192" t="s">
        <v>7</v>
      </c>
      <c r="E4192" t="s">
        <v>244</v>
      </c>
      <c r="F4192">
        <v>44.373399999999997</v>
      </c>
      <c r="G4192">
        <v>-73.724699999999999</v>
      </c>
      <c r="I4192" t="str">
        <f>TEXT(A4192,"00000")</f>
        <v>12941</v>
      </c>
    </row>
    <row r="4193" spans="1:9" x14ac:dyDescent="0.25">
      <c r="A4193" s="1">
        <v>12942</v>
      </c>
      <c r="B4193" t="s">
        <v>667</v>
      </c>
      <c r="C4193" t="s">
        <v>6</v>
      </c>
      <c r="D4193" t="s">
        <v>7</v>
      </c>
      <c r="E4193" t="s">
        <v>244</v>
      </c>
      <c r="F4193">
        <v>44.255499999999998</v>
      </c>
      <c r="G4193">
        <v>-73.791499999999999</v>
      </c>
      <c r="I4193" t="str">
        <f>TEXT(A4193,"00000")</f>
        <v>12942</v>
      </c>
    </row>
    <row r="4194" spans="1:9" x14ac:dyDescent="0.25">
      <c r="A4194" s="1">
        <v>12943</v>
      </c>
      <c r="B4194" t="s">
        <v>2763</v>
      </c>
      <c r="C4194" t="s">
        <v>6</v>
      </c>
      <c r="D4194" t="s">
        <v>7</v>
      </c>
      <c r="E4194" t="s">
        <v>244</v>
      </c>
      <c r="F4194">
        <v>44.202399999999997</v>
      </c>
      <c r="G4194">
        <v>-73.773099999999999</v>
      </c>
      <c r="I4194" t="str">
        <f>TEXT(A4194,"00000")</f>
        <v>12943</v>
      </c>
    </row>
    <row r="4195" spans="1:9" x14ac:dyDescent="0.25">
      <c r="A4195" s="1">
        <v>12944</v>
      </c>
      <c r="B4195" t="s">
        <v>2739</v>
      </c>
      <c r="C4195" t="s">
        <v>6</v>
      </c>
      <c r="D4195" t="s">
        <v>7</v>
      </c>
      <c r="E4195" t="s">
        <v>244</v>
      </c>
      <c r="F4195">
        <v>44.499899999999997</v>
      </c>
      <c r="G4195">
        <v>-73.474500000000006</v>
      </c>
      <c r="I4195" t="str">
        <f>TEXT(A4195,"00000")</f>
        <v>12944</v>
      </c>
    </row>
    <row r="4196" spans="1:9" x14ac:dyDescent="0.25">
      <c r="A4196" s="1">
        <v>12945</v>
      </c>
      <c r="B4196" t="s">
        <v>2764</v>
      </c>
      <c r="C4196" t="s">
        <v>6</v>
      </c>
      <c r="D4196" t="s">
        <v>7</v>
      </c>
      <c r="E4196" t="s">
        <v>42</v>
      </c>
      <c r="F4196">
        <v>44.337499999999999</v>
      </c>
      <c r="G4196">
        <v>-74.238100000000003</v>
      </c>
      <c r="I4196" t="str">
        <f>TEXT(A4196,"00000")</f>
        <v>12945</v>
      </c>
    </row>
    <row r="4197" spans="1:9" x14ac:dyDescent="0.25">
      <c r="A4197" s="1">
        <v>12946</v>
      </c>
      <c r="B4197" t="s">
        <v>2765</v>
      </c>
      <c r="C4197" t="s">
        <v>6</v>
      </c>
      <c r="D4197" t="s">
        <v>7</v>
      </c>
      <c r="E4197" t="s">
        <v>244</v>
      </c>
      <c r="F4197">
        <v>44.279600000000002</v>
      </c>
      <c r="G4197">
        <v>-73.981999999999999</v>
      </c>
      <c r="I4197" t="str">
        <f>TEXT(A4197,"00000")</f>
        <v>12946</v>
      </c>
    </row>
    <row r="4198" spans="1:9" x14ac:dyDescent="0.25">
      <c r="A4198" s="1">
        <v>12949</v>
      </c>
      <c r="B4198" t="s">
        <v>2766</v>
      </c>
      <c r="C4198" t="s">
        <v>6</v>
      </c>
      <c r="D4198" t="s">
        <v>7</v>
      </c>
      <c r="E4198" t="s">
        <v>2750</v>
      </c>
      <c r="F4198">
        <v>44.746899999999997</v>
      </c>
      <c r="G4198">
        <v>-74.660399999999996</v>
      </c>
      <c r="I4198" t="str">
        <f>TEXT(A4198,"00000")</f>
        <v>12949</v>
      </c>
    </row>
    <row r="4199" spans="1:9" x14ac:dyDescent="0.25">
      <c r="A4199" s="1">
        <v>12950</v>
      </c>
      <c r="B4199" t="s">
        <v>2767</v>
      </c>
      <c r="C4199" t="s">
        <v>6</v>
      </c>
      <c r="D4199" t="s">
        <v>7</v>
      </c>
      <c r="E4199" t="s">
        <v>244</v>
      </c>
      <c r="F4199">
        <v>44.307499999999997</v>
      </c>
      <c r="G4199">
        <v>-73.549099999999996</v>
      </c>
      <c r="I4199" t="str">
        <f>TEXT(A4199,"00000")</f>
        <v>12950</v>
      </c>
    </row>
    <row r="4200" spans="1:9" x14ac:dyDescent="0.25">
      <c r="A4200" s="1">
        <v>12952</v>
      </c>
      <c r="B4200" t="s">
        <v>2768</v>
      </c>
      <c r="C4200" t="s">
        <v>6</v>
      </c>
      <c r="D4200" t="s">
        <v>7</v>
      </c>
      <c r="E4200" t="s">
        <v>171</v>
      </c>
      <c r="F4200">
        <v>44.725499999999997</v>
      </c>
      <c r="G4200">
        <v>-73.919499999999999</v>
      </c>
      <c r="I4200" t="str">
        <f>TEXT(A4200,"00000")</f>
        <v>12952</v>
      </c>
    </row>
    <row r="4201" spans="1:9" x14ac:dyDescent="0.25">
      <c r="A4201" s="1">
        <v>12953</v>
      </c>
      <c r="B4201" t="s">
        <v>2769</v>
      </c>
      <c r="C4201" t="s">
        <v>6</v>
      </c>
      <c r="D4201" t="s">
        <v>7</v>
      </c>
      <c r="E4201" t="s">
        <v>42</v>
      </c>
      <c r="F4201">
        <v>44.848199999999999</v>
      </c>
      <c r="G4201">
        <v>-74.2928</v>
      </c>
      <c r="I4201" t="str">
        <f>TEXT(A4201,"00000")</f>
        <v>12953</v>
      </c>
    </row>
    <row r="4202" spans="1:9" x14ac:dyDescent="0.25">
      <c r="A4202" s="1">
        <v>12955</v>
      </c>
      <c r="B4202" t="s">
        <v>2768</v>
      </c>
      <c r="C4202" t="s">
        <v>6</v>
      </c>
      <c r="D4202" t="s">
        <v>7</v>
      </c>
      <c r="E4202" t="s">
        <v>171</v>
      </c>
      <c r="F4202">
        <v>44.804299999999998</v>
      </c>
      <c r="G4202">
        <v>-73.972999999999999</v>
      </c>
      <c r="I4202" t="str">
        <f>TEXT(A4202,"00000")</f>
        <v>12955</v>
      </c>
    </row>
    <row r="4203" spans="1:9" x14ac:dyDescent="0.25">
      <c r="A4203" s="1">
        <v>12956</v>
      </c>
      <c r="B4203" t="s">
        <v>2770</v>
      </c>
      <c r="C4203" t="s">
        <v>6</v>
      </c>
      <c r="D4203" t="s">
        <v>7</v>
      </c>
      <c r="E4203" t="s">
        <v>244</v>
      </c>
      <c r="F4203">
        <v>44.087600000000002</v>
      </c>
      <c r="G4203">
        <v>-73.523600000000002</v>
      </c>
      <c r="I4203" t="str">
        <f>TEXT(A4203,"00000")</f>
        <v>12956</v>
      </c>
    </row>
    <row r="4204" spans="1:9" x14ac:dyDescent="0.25">
      <c r="A4204" s="1">
        <v>12957</v>
      </c>
      <c r="B4204" t="s">
        <v>2771</v>
      </c>
      <c r="C4204" t="s">
        <v>6</v>
      </c>
      <c r="D4204" t="s">
        <v>7</v>
      </c>
      <c r="E4204" t="s">
        <v>42</v>
      </c>
      <c r="F4204">
        <v>44.8504</v>
      </c>
      <c r="G4204">
        <v>-74.560299999999998</v>
      </c>
      <c r="I4204" t="str">
        <f>TEXT(A4204,"00000")</f>
        <v>12957</v>
      </c>
    </row>
    <row r="4205" spans="1:9" x14ac:dyDescent="0.25">
      <c r="A4205" s="1">
        <v>12958</v>
      </c>
      <c r="B4205" t="s">
        <v>2772</v>
      </c>
      <c r="C4205" t="s">
        <v>6</v>
      </c>
      <c r="D4205" t="s">
        <v>7</v>
      </c>
      <c r="E4205" t="s">
        <v>171</v>
      </c>
      <c r="F4205">
        <v>44.959200000000003</v>
      </c>
      <c r="G4205">
        <v>-73.583399999999997</v>
      </c>
      <c r="I4205" t="str">
        <f>TEXT(A4205,"00000")</f>
        <v>12958</v>
      </c>
    </row>
    <row r="4206" spans="1:9" x14ac:dyDescent="0.25">
      <c r="A4206" s="1">
        <v>12959</v>
      </c>
      <c r="B4206" t="s">
        <v>2773</v>
      </c>
      <c r="C4206" t="s">
        <v>6</v>
      </c>
      <c r="D4206" t="s">
        <v>7</v>
      </c>
      <c r="E4206" t="s">
        <v>171</v>
      </c>
      <c r="F4206">
        <v>44.9602</v>
      </c>
      <c r="G4206">
        <v>-73.673000000000002</v>
      </c>
      <c r="I4206" t="str">
        <f>TEXT(A4206,"00000")</f>
        <v>12959</v>
      </c>
    </row>
    <row r="4207" spans="1:9" x14ac:dyDescent="0.25">
      <c r="A4207" s="1">
        <v>12960</v>
      </c>
      <c r="B4207" t="s">
        <v>2774</v>
      </c>
      <c r="C4207" t="s">
        <v>6</v>
      </c>
      <c r="D4207" t="s">
        <v>7</v>
      </c>
      <c r="E4207" t="s">
        <v>244</v>
      </c>
      <c r="F4207">
        <v>44.043799999999997</v>
      </c>
      <c r="G4207">
        <v>-73.507900000000006</v>
      </c>
      <c r="I4207" t="str">
        <f>TEXT(A4207,"00000")</f>
        <v>12960</v>
      </c>
    </row>
    <row r="4208" spans="1:9" x14ac:dyDescent="0.25">
      <c r="A4208" s="1">
        <v>12961</v>
      </c>
      <c r="B4208" t="s">
        <v>2775</v>
      </c>
      <c r="C4208" t="s">
        <v>6</v>
      </c>
      <c r="D4208" t="s">
        <v>7</v>
      </c>
      <c r="E4208" t="s">
        <v>244</v>
      </c>
      <c r="F4208">
        <v>44.061199999999999</v>
      </c>
      <c r="G4208">
        <v>-73.509799999999998</v>
      </c>
      <c r="I4208" t="str">
        <f>TEXT(A4208,"00000")</f>
        <v>12961</v>
      </c>
    </row>
    <row r="4209" spans="1:9" x14ac:dyDescent="0.25">
      <c r="A4209" s="1">
        <v>12962</v>
      </c>
      <c r="B4209" t="s">
        <v>2776</v>
      </c>
      <c r="C4209" t="s">
        <v>6</v>
      </c>
      <c r="D4209" t="s">
        <v>7</v>
      </c>
      <c r="E4209" t="s">
        <v>171</v>
      </c>
      <c r="F4209">
        <v>44.689399999999999</v>
      </c>
      <c r="G4209">
        <v>-73.577200000000005</v>
      </c>
      <c r="I4209" t="str">
        <f>TEXT(A4209,"00000")</f>
        <v>12962</v>
      </c>
    </row>
    <row r="4210" spans="1:9" x14ac:dyDescent="0.25">
      <c r="A4210" s="1">
        <v>12964</v>
      </c>
      <c r="B4210" t="s">
        <v>2777</v>
      </c>
      <c r="C4210" t="s">
        <v>6</v>
      </c>
      <c r="D4210" t="s">
        <v>7</v>
      </c>
      <c r="E4210" t="s">
        <v>244</v>
      </c>
      <c r="F4210">
        <v>44.159500000000001</v>
      </c>
      <c r="G4210">
        <v>-73.605900000000005</v>
      </c>
      <c r="I4210" t="str">
        <f>TEXT(A4210,"00000")</f>
        <v>12964</v>
      </c>
    </row>
    <row r="4211" spans="1:9" x14ac:dyDescent="0.25">
      <c r="A4211" s="1">
        <v>12965</v>
      </c>
      <c r="B4211" t="s">
        <v>2778</v>
      </c>
      <c r="C4211" t="s">
        <v>6</v>
      </c>
      <c r="D4211" t="s">
        <v>7</v>
      </c>
      <c r="E4211" t="s">
        <v>2750</v>
      </c>
      <c r="F4211">
        <v>44.703000000000003</v>
      </c>
      <c r="G4211">
        <v>-74.680499999999995</v>
      </c>
      <c r="I4211" t="str">
        <f>TEXT(A4211,"00000")</f>
        <v>12965</v>
      </c>
    </row>
    <row r="4212" spans="1:9" x14ac:dyDescent="0.25">
      <c r="A4212" s="1">
        <v>12966</v>
      </c>
      <c r="B4212" t="s">
        <v>2779</v>
      </c>
      <c r="C4212" t="s">
        <v>6</v>
      </c>
      <c r="D4212" t="s">
        <v>7</v>
      </c>
      <c r="E4212" t="s">
        <v>42</v>
      </c>
      <c r="F4212">
        <v>44.853200000000001</v>
      </c>
      <c r="G4212">
        <v>-74.4191</v>
      </c>
      <c r="I4212" t="str">
        <f>TEXT(A4212,"00000")</f>
        <v>12966</v>
      </c>
    </row>
    <row r="4213" spans="1:9" x14ac:dyDescent="0.25">
      <c r="A4213" s="1">
        <v>12967</v>
      </c>
      <c r="B4213" t="s">
        <v>2780</v>
      </c>
      <c r="C4213" t="s">
        <v>6</v>
      </c>
      <c r="D4213" t="s">
        <v>7</v>
      </c>
      <c r="E4213" t="s">
        <v>2750</v>
      </c>
      <c r="F4213">
        <v>44.774999999999999</v>
      </c>
      <c r="G4213">
        <v>-74.665300000000002</v>
      </c>
      <c r="I4213" t="str">
        <f>TEXT(A4213,"00000")</f>
        <v>12967</v>
      </c>
    </row>
    <row r="4214" spans="1:9" x14ac:dyDescent="0.25">
      <c r="A4214" s="1">
        <v>12969</v>
      </c>
      <c r="B4214" t="s">
        <v>1114</v>
      </c>
      <c r="C4214" t="s">
        <v>6</v>
      </c>
      <c r="D4214" t="s">
        <v>7</v>
      </c>
      <c r="E4214" t="s">
        <v>42</v>
      </c>
      <c r="F4214">
        <v>44.730800000000002</v>
      </c>
      <c r="G4214">
        <v>-74.134200000000007</v>
      </c>
      <c r="I4214" t="str">
        <f>TEXT(A4214,"00000")</f>
        <v>12969</v>
      </c>
    </row>
    <row r="4215" spans="1:9" x14ac:dyDescent="0.25">
      <c r="A4215" s="1">
        <v>12970</v>
      </c>
      <c r="B4215" t="s">
        <v>2781</v>
      </c>
      <c r="C4215" t="s">
        <v>6</v>
      </c>
      <c r="D4215" t="s">
        <v>7</v>
      </c>
      <c r="E4215" t="s">
        <v>42</v>
      </c>
      <c r="F4215">
        <v>44.445</v>
      </c>
      <c r="G4215">
        <v>-74.266400000000004</v>
      </c>
      <c r="I4215" t="str">
        <f>TEXT(A4215,"00000")</f>
        <v>12970</v>
      </c>
    </row>
    <row r="4216" spans="1:9" x14ac:dyDescent="0.25">
      <c r="A4216" s="1">
        <v>12972</v>
      </c>
      <c r="B4216" t="s">
        <v>914</v>
      </c>
      <c r="C4216" t="s">
        <v>6</v>
      </c>
      <c r="D4216" t="s">
        <v>7</v>
      </c>
      <c r="E4216" t="s">
        <v>171</v>
      </c>
      <c r="F4216">
        <v>44.585099999999997</v>
      </c>
      <c r="G4216">
        <v>-73.529300000000006</v>
      </c>
      <c r="I4216" t="str">
        <f>TEXT(A4216,"00000")</f>
        <v>12972</v>
      </c>
    </row>
    <row r="4217" spans="1:9" x14ac:dyDescent="0.25">
      <c r="A4217" s="1">
        <v>12973</v>
      </c>
      <c r="B4217" t="s">
        <v>2782</v>
      </c>
      <c r="C4217" t="s">
        <v>6</v>
      </c>
      <c r="D4217" t="s">
        <v>7</v>
      </c>
      <c r="E4217" t="s">
        <v>2750</v>
      </c>
      <c r="F4217">
        <v>44.234299999999998</v>
      </c>
      <c r="G4217">
        <v>-74.555999999999997</v>
      </c>
      <c r="I4217" t="str">
        <f>TEXT(A4217,"00000")</f>
        <v>12973</v>
      </c>
    </row>
    <row r="4218" spans="1:9" x14ac:dyDescent="0.25">
      <c r="A4218" s="1">
        <v>12974</v>
      </c>
      <c r="B4218" t="s">
        <v>2783</v>
      </c>
      <c r="C4218" t="s">
        <v>6</v>
      </c>
      <c r="D4218" t="s">
        <v>7</v>
      </c>
      <c r="E4218" t="s">
        <v>244</v>
      </c>
      <c r="F4218">
        <v>44.046500000000002</v>
      </c>
      <c r="G4218">
        <v>-73.470500000000001</v>
      </c>
      <c r="I4218" t="str">
        <f>TEXT(A4218,"00000")</f>
        <v>12974</v>
      </c>
    </row>
    <row r="4219" spans="1:9" x14ac:dyDescent="0.25">
      <c r="A4219" s="1">
        <v>12975</v>
      </c>
      <c r="B4219" t="s">
        <v>2784</v>
      </c>
      <c r="C4219" t="s">
        <v>6</v>
      </c>
      <c r="D4219" t="s">
        <v>7</v>
      </c>
      <c r="E4219" t="s">
        <v>244</v>
      </c>
      <c r="F4219">
        <v>44.526400000000002</v>
      </c>
      <c r="G4219">
        <v>-73.409199999999998</v>
      </c>
      <c r="I4219" t="str">
        <f>TEXT(A4219,"00000")</f>
        <v>12975</v>
      </c>
    </row>
    <row r="4220" spans="1:9" x14ac:dyDescent="0.25">
      <c r="A4220" s="1">
        <v>12976</v>
      </c>
      <c r="B4220" t="s">
        <v>2785</v>
      </c>
      <c r="C4220" t="s">
        <v>6</v>
      </c>
      <c r="D4220" t="s">
        <v>7</v>
      </c>
      <c r="E4220" t="s">
        <v>42</v>
      </c>
      <c r="F4220">
        <v>44.466999999999999</v>
      </c>
      <c r="G4220">
        <v>-74.172899999999998</v>
      </c>
      <c r="I4220" t="str">
        <f>TEXT(A4220,"00000")</f>
        <v>12976</v>
      </c>
    </row>
    <row r="4221" spans="1:9" x14ac:dyDescent="0.25">
      <c r="A4221" s="1">
        <v>12977</v>
      </c>
      <c r="B4221" t="s">
        <v>2786</v>
      </c>
      <c r="C4221" t="s">
        <v>6</v>
      </c>
      <c r="D4221" t="s">
        <v>7</v>
      </c>
      <c r="E4221" t="s">
        <v>244</v>
      </c>
      <c r="F4221">
        <v>44.280200000000001</v>
      </c>
      <c r="G4221">
        <v>-74.079499999999996</v>
      </c>
      <c r="I4221" t="str">
        <f>TEXT(A4221,"00000")</f>
        <v>12977</v>
      </c>
    </row>
    <row r="4222" spans="1:9" x14ac:dyDescent="0.25">
      <c r="A4222" s="1">
        <v>12978</v>
      </c>
      <c r="B4222" t="s">
        <v>2787</v>
      </c>
      <c r="C4222" t="s">
        <v>6</v>
      </c>
      <c r="D4222" t="s">
        <v>7</v>
      </c>
      <c r="E4222" t="s">
        <v>171</v>
      </c>
      <c r="F4222">
        <v>44.616399999999999</v>
      </c>
      <c r="G4222">
        <v>-73.808700000000002</v>
      </c>
      <c r="I4222" t="str">
        <f>TEXT(A4222,"00000")</f>
        <v>12978</v>
      </c>
    </row>
    <row r="4223" spans="1:9" x14ac:dyDescent="0.25">
      <c r="A4223" s="1">
        <v>12979</v>
      </c>
      <c r="B4223" t="s">
        <v>2788</v>
      </c>
      <c r="C4223" t="s">
        <v>6</v>
      </c>
      <c r="D4223" t="s">
        <v>7</v>
      </c>
      <c r="E4223" t="s">
        <v>171</v>
      </c>
      <c r="F4223">
        <v>44.988399999999999</v>
      </c>
      <c r="G4223">
        <v>-73.369100000000003</v>
      </c>
      <c r="I4223" t="str">
        <f>TEXT(A4223,"00000")</f>
        <v>12979</v>
      </c>
    </row>
    <row r="4224" spans="1:9" x14ac:dyDescent="0.25">
      <c r="A4224" s="1">
        <v>12980</v>
      </c>
      <c r="B4224" t="s">
        <v>2789</v>
      </c>
      <c r="C4224" t="s">
        <v>6</v>
      </c>
      <c r="D4224" t="s">
        <v>7</v>
      </c>
      <c r="E4224" t="s">
        <v>42</v>
      </c>
      <c r="F4224">
        <v>44.657800000000002</v>
      </c>
      <c r="G4224">
        <v>-74.515500000000003</v>
      </c>
      <c r="I4224" t="str">
        <f>TEXT(A4224,"00000")</f>
        <v>12980</v>
      </c>
    </row>
    <row r="4225" spans="1:9" x14ac:dyDescent="0.25">
      <c r="A4225" s="1">
        <v>12981</v>
      </c>
      <c r="B4225" t="s">
        <v>2790</v>
      </c>
      <c r="C4225" t="s">
        <v>6</v>
      </c>
      <c r="D4225" t="s">
        <v>7</v>
      </c>
      <c r="E4225" t="s">
        <v>171</v>
      </c>
      <c r="F4225">
        <v>44.703200000000002</v>
      </c>
      <c r="G4225">
        <v>-73.748099999999994</v>
      </c>
      <c r="I4225" t="str">
        <f>TEXT(A4225,"00000")</f>
        <v>12981</v>
      </c>
    </row>
    <row r="4226" spans="1:9" x14ac:dyDescent="0.25">
      <c r="A4226" s="1">
        <v>12983</v>
      </c>
      <c r="B4226" t="s">
        <v>2791</v>
      </c>
      <c r="C4226" t="s">
        <v>6</v>
      </c>
      <c r="D4226" t="s">
        <v>7</v>
      </c>
      <c r="E4226" t="s">
        <v>42</v>
      </c>
      <c r="F4226">
        <v>44.324300000000001</v>
      </c>
      <c r="G4226">
        <v>-74.132999999999996</v>
      </c>
      <c r="I4226" t="str">
        <f>TEXT(A4226,"00000")</f>
        <v>12983</v>
      </c>
    </row>
    <row r="4227" spans="1:9" x14ac:dyDescent="0.25">
      <c r="A4227" s="1">
        <v>12985</v>
      </c>
      <c r="B4227" t="s">
        <v>2792</v>
      </c>
      <c r="C4227" t="s">
        <v>6</v>
      </c>
      <c r="D4227" t="s">
        <v>7</v>
      </c>
      <c r="E4227" t="s">
        <v>171</v>
      </c>
      <c r="F4227">
        <v>44.628700000000002</v>
      </c>
      <c r="G4227">
        <v>-73.557900000000004</v>
      </c>
      <c r="I4227" t="str">
        <f>TEXT(A4227,"00000")</f>
        <v>12985</v>
      </c>
    </row>
    <row r="4228" spans="1:9" x14ac:dyDescent="0.25">
      <c r="A4228" s="1">
        <v>12986</v>
      </c>
      <c r="B4228" t="s">
        <v>2793</v>
      </c>
      <c r="C4228" t="s">
        <v>6</v>
      </c>
      <c r="D4228" t="s">
        <v>7</v>
      </c>
      <c r="E4228" t="s">
        <v>42</v>
      </c>
      <c r="F4228">
        <v>44.231999999999999</v>
      </c>
      <c r="G4228">
        <v>-74.490499999999997</v>
      </c>
      <c r="I4228" t="str">
        <f>TEXT(A4228,"00000")</f>
        <v>12986</v>
      </c>
    </row>
    <row r="4229" spans="1:9" x14ac:dyDescent="0.25">
      <c r="A4229" s="1">
        <v>12987</v>
      </c>
      <c r="B4229" t="s">
        <v>2794</v>
      </c>
      <c r="C4229" t="s">
        <v>6</v>
      </c>
      <c r="D4229" t="s">
        <v>7</v>
      </c>
      <c r="E4229" t="s">
        <v>244</v>
      </c>
      <c r="F4229">
        <v>44.336399999999998</v>
      </c>
      <c r="G4229">
        <v>-73.775700000000001</v>
      </c>
      <c r="I4229" t="str">
        <f>TEXT(A4229,"00000")</f>
        <v>12987</v>
      </c>
    </row>
    <row r="4230" spans="1:9" x14ac:dyDescent="0.25">
      <c r="A4230" s="1">
        <v>12989</v>
      </c>
      <c r="B4230" t="s">
        <v>2795</v>
      </c>
      <c r="C4230" t="s">
        <v>6</v>
      </c>
      <c r="D4230" t="s">
        <v>7</v>
      </c>
      <c r="E4230" t="s">
        <v>42</v>
      </c>
      <c r="F4230">
        <v>44.460099999999997</v>
      </c>
      <c r="G4230">
        <v>-74.057299999999998</v>
      </c>
      <c r="I4230" t="str">
        <f>TEXT(A4230,"00000")</f>
        <v>12989</v>
      </c>
    </row>
    <row r="4231" spans="1:9" x14ac:dyDescent="0.25">
      <c r="A4231" s="1">
        <v>12992</v>
      </c>
      <c r="B4231" t="s">
        <v>2796</v>
      </c>
      <c r="C4231" t="s">
        <v>6</v>
      </c>
      <c r="D4231" t="s">
        <v>7</v>
      </c>
      <c r="E4231" t="s">
        <v>171</v>
      </c>
      <c r="F4231">
        <v>44.796999999999997</v>
      </c>
      <c r="G4231">
        <v>-73.511200000000002</v>
      </c>
      <c r="I4231" t="str">
        <f>TEXT(A4231,"00000")</f>
        <v>12992</v>
      </c>
    </row>
    <row r="4232" spans="1:9" x14ac:dyDescent="0.25">
      <c r="A4232" s="1">
        <v>12993</v>
      </c>
      <c r="B4232" t="s">
        <v>523</v>
      </c>
      <c r="C4232" t="s">
        <v>6</v>
      </c>
      <c r="D4232" t="s">
        <v>7</v>
      </c>
      <c r="E4232" t="s">
        <v>244</v>
      </c>
      <c r="F4232">
        <v>44.204999999999998</v>
      </c>
      <c r="G4232">
        <v>-73.470200000000006</v>
      </c>
      <c r="I4232" t="str">
        <f>TEXT(A4232,"00000")</f>
        <v>12993</v>
      </c>
    </row>
    <row r="4233" spans="1:9" x14ac:dyDescent="0.25">
      <c r="A4233" s="1">
        <v>12995</v>
      </c>
      <c r="B4233" t="s">
        <v>2797</v>
      </c>
      <c r="C4233" t="s">
        <v>6</v>
      </c>
      <c r="D4233" t="s">
        <v>7</v>
      </c>
      <c r="E4233" t="s">
        <v>42</v>
      </c>
      <c r="F4233">
        <v>44.805700000000002</v>
      </c>
      <c r="G4233">
        <v>-74.252300000000005</v>
      </c>
      <c r="I4233" t="str">
        <f>TEXT(A4233,"00000")</f>
        <v>12995</v>
      </c>
    </row>
    <row r="4234" spans="1:9" x14ac:dyDescent="0.25">
      <c r="A4234" s="1">
        <v>12996</v>
      </c>
      <c r="B4234" t="s">
        <v>2798</v>
      </c>
      <c r="C4234" t="s">
        <v>6</v>
      </c>
      <c r="D4234" t="s">
        <v>7</v>
      </c>
      <c r="E4234" t="s">
        <v>244</v>
      </c>
      <c r="F4234">
        <v>44.360399999999998</v>
      </c>
      <c r="G4234">
        <v>-73.396299999999997</v>
      </c>
      <c r="I4234" t="str">
        <f>TEXT(A4234,"00000")</f>
        <v>12996</v>
      </c>
    </row>
    <row r="4235" spans="1:9" x14ac:dyDescent="0.25">
      <c r="A4235" s="1">
        <v>12997</v>
      </c>
      <c r="B4235" t="s">
        <v>268</v>
      </c>
      <c r="C4235" t="s">
        <v>6</v>
      </c>
      <c r="D4235" t="s">
        <v>7</v>
      </c>
      <c r="E4235" t="s">
        <v>244</v>
      </c>
      <c r="F4235">
        <v>44.375500000000002</v>
      </c>
      <c r="G4235">
        <v>-73.843100000000007</v>
      </c>
      <c r="I4235" t="str">
        <f>TEXT(A4235,"00000")</f>
        <v>12997</v>
      </c>
    </row>
    <row r="4236" spans="1:9" x14ac:dyDescent="0.25">
      <c r="A4236" s="1">
        <v>12998</v>
      </c>
      <c r="B4236" t="s">
        <v>2799</v>
      </c>
      <c r="C4236" t="s">
        <v>6</v>
      </c>
      <c r="D4236" t="s">
        <v>7</v>
      </c>
      <c r="E4236" t="s">
        <v>244</v>
      </c>
      <c r="F4236">
        <v>44.082700000000003</v>
      </c>
      <c r="G4236">
        <v>-73.530600000000007</v>
      </c>
      <c r="I4236" t="str">
        <f>TEXT(A4236,"00000")</f>
        <v>12998</v>
      </c>
    </row>
    <row r="4237" spans="1:9" x14ac:dyDescent="0.25">
      <c r="A4237" s="1">
        <v>13020</v>
      </c>
      <c r="B4237" t="s">
        <v>2800</v>
      </c>
      <c r="C4237" t="s">
        <v>6</v>
      </c>
      <c r="D4237" t="s">
        <v>7</v>
      </c>
      <c r="E4237" t="s">
        <v>2801</v>
      </c>
      <c r="F4237">
        <v>42.8187</v>
      </c>
      <c r="G4237">
        <v>-76.072400000000002</v>
      </c>
      <c r="I4237" t="str">
        <f>TEXT(A4237,"00000")</f>
        <v>13020</v>
      </c>
    </row>
    <row r="4238" spans="1:9" x14ac:dyDescent="0.25">
      <c r="A4238" s="1">
        <v>13021</v>
      </c>
      <c r="B4238" t="s">
        <v>163</v>
      </c>
      <c r="C4238" t="s">
        <v>6</v>
      </c>
      <c r="D4238" t="s">
        <v>7</v>
      </c>
      <c r="E4238" t="s">
        <v>2802</v>
      </c>
      <c r="F4238">
        <v>42.93</v>
      </c>
      <c r="G4238">
        <v>-76.562600000000003</v>
      </c>
      <c r="I4238" t="str">
        <f>TEXT(A4238,"00000")</f>
        <v>13021</v>
      </c>
    </row>
    <row r="4239" spans="1:9" x14ac:dyDescent="0.25">
      <c r="A4239" s="1">
        <v>13022</v>
      </c>
      <c r="B4239" t="s">
        <v>163</v>
      </c>
      <c r="C4239" t="s">
        <v>6</v>
      </c>
      <c r="D4239" t="s">
        <v>7</v>
      </c>
      <c r="E4239" t="s">
        <v>2802</v>
      </c>
      <c r="F4239">
        <v>42.931699999999999</v>
      </c>
      <c r="G4239">
        <v>-76.566100000000006</v>
      </c>
      <c r="I4239" t="str">
        <f>TEXT(A4239,"00000")</f>
        <v>13022</v>
      </c>
    </row>
    <row r="4240" spans="1:9" x14ac:dyDescent="0.25">
      <c r="A4240" s="1">
        <v>13024</v>
      </c>
      <c r="B4240" t="s">
        <v>163</v>
      </c>
      <c r="C4240" t="s">
        <v>6</v>
      </c>
      <c r="D4240" t="s">
        <v>7</v>
      </c>
      <c r="E4240" t="s">
        <v>2802</v>
      </c>
      <c r="F4240">
        <v>43.163400000000003</v>
      </c>
      <c r="G4240">
        <v>-76.509600000000006</v>
      </c>
      <c r="I4240" t="str">
        <f>TEXT(A4240,"00000")</f>
        <v>13024</v>
      </c>
    </row>
    <row r="4241" spans="1:9" x14ac:dyDescent="0.25">
      <c r="A4241" s="1">
        <v>13026</v>
      </c>
      <c r="B4241" t="s">
        <v>936</v>
      </c>
      <c r="C4241" t="s">
        <v>6</v>
      </c>
      <c r="D4241" t="s">
        <v>7</v>
      </c>
      <c r="E4241" t="s">
        <v>2802</v>
      </c>
      <c r="F4241">
        <v>42.747199999999999</v>
      </c>
      <c r="G4241">
        <v>-76.677499999999995</v>
      </c>
      <c r="I4241" t="str">
        <f>TEXT(A4241,"00000")</f>
        <v>13026</v>
      </c>
    </row>
    <row r="4242" spans="1:9" x14ac:dyDescent="0.25">
      <c r="A4242" s="1">
        <v>13027</v>
      </c>
      <c r="B4242" t="s">
        <v>2803</v>
      </c>
      <c r="C4242" t="s">
        <v>6</v>
      </c>
      <c r="D4242" t="s">
        <v>7</v>
      </c>
      <c r="E4242" t="s">
        <v>2801</v>
      </c>
      <c r="F4242">
        <v>43.161999999999999</v>
      </c>
      <c r="G4242">
        <v>-76.323700000000002</v>
      </c>
      <c r="I4242" t="str">
        <f>TEXT(A4242,"00000")</f>
        <v>13027</v>
      </c>
    </row>
    <row r="4243" spans="1:9" x14ac:dyDescent="0.25">
      <c r="A4243" s="1">
        <v>13028</v>
      </c>
      <c r="B4243" t="s">
        <v>2804</v>
      </c>
      <c r="C4243" t="s">
        <v>6</v>
      </c>
      <c r="D4243" t="s">
        <v>7</v>
      </c>
      <c r="E4243" t="s">
        <v>2805</v>
      </c>
      <c r="F4243">
        <v>43.271700000000003</v>
      </c>
      <c r="G4243">
        <v>-75.937299999999993</v>
      </c>
      <c r="I4243" t="str">
        <f>TEXT(A4243,"00000")</f>
        <v>13028</v>
      </c>
    </row>
    <row r="4244" spans="1:9" x14ac:dyDescent="0.25">
      <c r="A4244" s="1">
        <v>13029</v>
      </c>
      <c r="B4244" t="s">
        <v>2806</v>
      </c>
      <c r="C4244" t="s">
        <v>6</v>
      </c>
      <c r="D4244" t="s">
        <v>7</v>
      </c>
      <c r="E4244" t="s">
        <v>2801</v>
      </c>
      <c r="F4244">
        <v>43.225200000000001</v>
      </c>
      <c r="G4244">
        <v>-76.135099999999994</v>
      </c>
      <c r="I4244" t="str">
        <f>TEXT(A4244,"00000")</f>
        <v>13029</v>
      </c>
    </row>
    <row r="4245" spans="1:9" x14ac:dyDescent="0.25">
      <c r="A4245" s="1">
        <v>13030</v>
      </c>
      <c r="B4245" t="s">
        <v>1526</v>
      </c>
      <c r="C4245" t="s">
        <v>6</v>
      </c>
      <c r="D4245" t="s">
        <v>7</v>
      </c>
      <c r="E4245" t="s">
        <v>2801</v>
      </c>
      <c r="F4245">
        <v>43.158999999999999</v>
      </c>
      <c r="G4245">
        <v>-75.97</v>
      </c>
      <c r="I4245" t="str">
        <f>TEXT(A4245,"00000")</f>
        <v>13030</v>
      </c>
    </row>
    <row r="4246" spans="1:9" x14ac:dyDescent="0.25">
      <c r="A4246" s="1">
        <v>13031</v>
      </c>
      <c r="B4246" t="s">
        <v>2807</v>
      </c>
      <c r="C4246" t="s">
        <v>6</v>
      </c>
      <c r="D4246" t="s">
        <v>7</v>
      </c>
      <c r="E4246" t="s">
        <v>2801</v>
      </c>
      <c r="F4246">
        <v>43.041699999999999</v>
      </c>
      <c r="G4246">
        <v>-76.280699999999996</v>
      </c>
      <c r="I4246" t="str">
        <f>TEXT(A4246,"00000")</f>
        <v>13031</v>
      </c>
    </row>
    <row r="4247" spans="1:9" x14ac:dyDescent="0.25">
      <c r="A4247" s="1">
        <v>13032</v>
      </c>
      <c r="B4247" t="s">
        <v>2808</v>
      </c>
      <c r="C4247" t="s">
        <v>6</v>
      </c>
      <c r="D4247" t="s">
        <v>7</v>
      </c>
      <c r="E4247" t="s">
        <v>761</v>
      </c>
      <c r="F4247">
        <v>43.087800000000001</v>
      </c>
      <c r="G4247">
        <v>-75.760199999999998</v>
      </c>
      <c r="I4247" t="str">
        <f>TEXT(A4247,"00000")</f>
        <v>13032</v>
      </c>
    </row>
    <row r="4248" spans="1:9" x14ac:dyDescent="0.25">
      <c r="A4248" s="1">
        <v>13033</v>
      </c>
      <c r="B4248" t="s">
        <v>2809</v>
      </c>
      <c r="C4248" t="s">
        <v>6</v>
      </c>
      <c r="D4248" t="s">
        <v>7</v>
      </c>
      <c r="E4248" t="s">
        <v>2802</v>
      </c>
      <c r="F4248">
        <v>43.179400000000001</v>
      </c>
      <c r="G4248">
        <v>-76.564800000000005</v>
      </c>
      <c r="I4248" t="str">
        <f>TEXT(A4248,"00000")</f>
        <v>13033</v>
      </c>
    </row>
    <row r="4249" spans="1:9" x14ac:dyDescent="0.25">
      <c r="A4249" s="1">
        <v>13034</v>
      </c>
      <c r="B4249" t="s">
        <v>2802</v>
      </c>
      <c r="C4249" t="s">
        <v>6</v>
      </c>
      <c r="D4249" t="s">
        <v>7</v>
      </c>
      <c r="E4249" t="s">
        <v>2802</v>
      </c>
      <c r="F4249">
        <v>42.914200000000001</v>
      </c>
      <c r="G4249">
        <v>-76.702399999999997</v>
      </c>
      <c r="I4249" t="str">
        <f>TEXT(A4249,"00000")</f>
        <v>13034</v>
      </c>
    </row>
    <row r="4250" spans="1:9" x14ac:dyDescent="0.25">
      <c r="A4250" s="1">
        <v>13035</v>
      </c>
      <c r="B4250" t="s">
        <v>2810</v>
      </c>
      <c r="C4250" t="s">
        <v>6</v>
      </c>
      <c r="D4250" t="s">
        <v>7</v>
      </c>
      <c r="E4250" t="s">
        <v>761</v>
      </c>
      <c r="F4250">
        <v>42.938000000000002</v>
      </c>
      <c r="G4250">
        <v>-75.839200000000005</v>
      </c>
      <c r="I4250" t="str">
        <f>TEXT(A4250,"00000")</f>
        <v>13035</v>
      </c>
    </row>
    <row r="4251" spans="1:9" x14ac:dyDescent="0.25">
      <c r="A4251" s="1">
        <v>13036</v>
      </c>
      <c r="B4251" t="s">
        <v>2811</v>
      </c>
      <c r="C4251" t="s">
        <v>6</v>
      </c>
      <c r="D4251" t="s">
        <v>7</v>
      </c>
      <c r="E4251" t="s">
        <v>2805</v>
      </c>
      <c r="F4251">
        <v>43.308999999999997</v>
      </c>
      <c r="G4251">
        <v>-76.184899999999999</v>
      </c>
      <c r="I4251" t="str">
        <f>TEXT(A4251,"00000")</f>
        <v>13036</v>
      </c>
    </row>
    <row r="4252" spans="1:9" x14ac:dyDescent="0.25">
      <c r="A4252" s="1">
        <v>13037</v>
      </c>
      <c r="B4252" t="s">
        <v>2812</v>
      </c>
      <c r="C4252" t="s">
        <v>6</v>
      </c>
      <c r="D4252" t="s">
        <v>7</v>
      </c>
      <c r="E4252" t="s">
        <v>761</v>
      </c>
      <c r="F4252">
        <v>43.055199999999999</v>
      </c>
      <c r="G4252">
        <v>-75.876800000000003</v>
      </c>
      <c r="I4252" t="str">
        <f>TEXT(A4252,"00000")</f>
        <v>13037</v>
      </c>
    </row>
    <row r="4253" spans="1:9" x14ac:dyDescent="0.25">
      <c r="A4253" s="1">
        <v>13039</v>
      </c>
      <c r="B4253" t="s">
        <v>2813</v>
      </c>
      <c r="C4253" t="s">
        <v>6</v>
      </c>
      <c r="D4253" t="s">
        <v>7</v>
      </c>
      <c r="E4253" t="s">
        <v>2801</v>
      </c>
      <c r="F4253">
        <v>43.170699999999997</v>
      </c>
      <c r="G4253">
        <v>-76.096199999999996</v>
      </c>
      <c r="I4253" t="str">
        <f>TEXT(A4253,"00000")</f>
        <v>13039</v>
      </c>
    </row>
    <row r="4254" spans="1:9" x14ac:dyDescent="0.25">
      <c r="A4254" s="1">
        <v>13040</v>
      </c>
      <c r="B4254" t="s">
        <v>2814</v>
      </c>
      <c r="C4254" t="s">
        <v>6</v>
      </c>
      <c r="D4254" t="s">
        <v>7</v>
      </c>
      <c r="E4254" t="s">
        <v>2815</v>
      </c>
      <c r="F4254">
        <v>42.538499999999999</v>
      </c>
      <c r="G4254">
        <v>-75.903000000000006</v>
      </c>
      <c r="I4254" t="str">
        <f>TEXT(A4254,"00000")</f>
        <v>13040</v>
      </c>
    </row>
    <row r="4255" spans="1:9" x14ac:dyDescent="0.25">
      <c r="A4255" s="1">
        <v>13041</v>
      </c>
      <c r="B4255" t="s">
        <v>2816</v>
      </c>
      <c r="C4255" t="s">
        <v>6</v>
      </c>
      <c r="D4255" t="s">
        <v>7</v>
      </c>
      <c r="E4255" t="s">
        <v>2801</v>
      </c>
      <c r="F4255">
        <v>43.173699999999997</v>
      </c>
      <c r="G4255">
        <v>-76.170699999999997</v>
      </c>
      <c r="I4255" t="str">
        <f>TEXT(A4255,"00000")</f>
        <v>13041</v>
      </c>
    </row>
    <row r="4256" spans="1:9" x14ac:dyDescent="0.25">
      <c r="A4256" s="1">
        <v>13042</v>
      </c>
      <c r="B4256" t="s">
        <v>2817</v>
      </c>
      <c r="C4256" t="s">
        <v>6</v>
      </c>
      <c r="D4256" t="s">
        <v>7</v>
      </c>
      <c r="E4256" t="s">
        <v>2805</v>
      </c>
      <c r="F4256">
        <v>43.243200000000002</v>
      </c>
      <c r="G4256">
        <v>-75.853700000000003</v>
      </c>
      <c r="I4256" t="str">
        <f>TEXT(A4256,"00000")</f>
        <v>13042</v>
      </c>
    </row>
    <row r="4257" spans="1:9" x14ac:dyDescent="0.25">
      <c r="A4257" s="1">
        <v>13043</v>
      </c>
      <c r="B4257" t="s">
        <v>2818</v>
      </c>
      <c r="C4257" t="s">
        <v>6</v>
      </c>
      <c r="D4257" t="s">
        <v>7</v>
      </c>
      <c r="E4257" t="s">
        <v>761</v>
      </c>
      <c r="F4257">
        <v>43.042000000000002</v>
      </c>
      <c r="G4257">
        <v>-75.740799999999993</v>
      </c>
      <c r="I4257" t="str">
        <f>TEXT(A4257,"00000")</f>
        <v>13043</v>
      </c>
    </row>
    <row r="4258" spans="1:9" x14ac:dyDescent="0.25">
      <c r="A4258" s="1">
        <v>13044</v>
      </c>
      <c r="B4258" t="s">
        <v>2819</v>
      </c>
      <c r="C4258" t="s">
        <v>6</v>
      </c>
      <c r="D4258" t="s">
        <v>7</v>
      </c>
      <c r="E4258" t="s">
        <v>2805</v>
      </c>
      <c r="F4258">
        <v>43.272799999999997</v>
      </c>
      <c r="G4258">
        <v>-76.004199999999997</v>
      </c>
      <c r="I4258" t="str">
        <f>TEXT(A4258,"00000")</f>
        <v>13044</v>
      </c>
    </row>
    <row r="4259" spans="1:9" x14ac:dyDescent="0.25">
      <c r="A4259" s="1">
        <v>13045</v>
      </c>
      <c r="B4259" t="s">
        <v>2815</v>
      </c>
      <c r="C4259" t="s">
        <v>6</v>
      </c>
      <c r="D4259" t="s">
        <v>7</v>
      </c>
      <c r="E4259" t="s">
        <v>2815</v>
      </c>
      <c r="F4259">
        <v>42.595199999999998</v>
      </c>
      <c r="G4259">
        <v>-76.185699999999997</v>
      </c>
      <c r="I4259" t="str">
        <f>TEXT(A4259,"00000")</f>
        <v>13045</v>
      </c>
    </row>
    <row r="4260" spans="1:9" x14ac:dyDescent="0.25">
      <c r="A4260" s="1">
        <v>13051</v>
      </c>
      <c r="B4260" t="s">
        <v>2820</v>
      </c>
      <c r="C4260" t="s">
        <v>6</v>
      </c>
      <c r="D4260" t="s">
        <v>7</v>
      </c>
      <c r="E4260" t="s">
        <v>2801</v>
      </c>
      <c r="F4260">
        <v>42.8765</v>
      </c>
      <c r="G4260">
        <v>-75.913499999999999</v>
      </c>
      <c r="I4260" t="str">
        <f>TEXT(A4260,"00000")</f>
        <v>13051</v>
      </c>
    </row>
    <row r="4261" spans="1:9" x14ac:dyDescent="0.25">
      <c r="A4261" s="1">
        <v>13052</v>
      </c>
      <c r="B4261" t="s">
        <v>2821</v>
      </c>
      <c r="C4261" t="s">
        <v>6</v>
      </c>
      <c r="D4261" t="s">
        <v>7</v>
      </c>
      <c r="E4261" t="s">
        <v>761</v>
      </c>
      <c r="F4261">
        <v>42.749400000000001</v>
      </c>
      <c r="G4261">
        <v>-75.858199999999997</v>
      </c>
      <c r="I4261" t="str">
        <f>TEXT(A4261,"00000")</f>
        <v>13052</v>
      </c>
    </row>
    <row r="4262" spans="1:9" x14ac:dyDescent="0.25">
      <c r="A4262" s="1">
        <v>13053</v>
      </c>
      <c r="B4262" t="s">
        <v>881</v>
      </c>
      <c r="C4262" t="s">
        <v>6</v>
      </c>
      <c r="D4262" t="s">
        <v>7</v>
      </c>
      <c r="E4262" t="s">
        <v>2822</v>
      </c>
      <c r="F4262">
        <v>42.4861</v>
      </c>
      <c r="G4262">
        <v>-76.287199999999999</v>
      </c>
      <c r="I4262" t="str">
        <f>TEXT(A4262,"00000")</f>
        <v>13053</v>
      </c>
    </row>
    <row r="4263" spans="1:9" x14ac:dyDescent="0.25">
      <c r="A4263" s="1">
        <v>13054</v>
      </c>
      <c r="B4263" t="s">
        <v>2823</v>
      </c>
      <c r="C4263" t="s">
        <v>6</v>
      </c>
      <c r="D4263" t="s">
        <v>7</v>
      </c>
      <c r="E4263" t="s">
        <v>2824</v>
      </c>
      <c r="F4263">
        <v>43.157899999999998</v>
      </c>
      <c r="G4263">
        <v>-75.671400000000006</v>
      </c>
      <c r="I4263" t="str">
        <f>TEXT(A4263,"00000")</f>
        <v>13054</v>
      </c>
    </row>
    <row r="4264" spans="1:9" x14ac:dyDescent="0.25">
      <c r="A4264" s="1">
        <v>13056</v>
      </c>
      <c r="B4264" t="s">
        <v>2825</v>
      </c>
      <c r="C4264" t="s">
        <v>6</v>
      </c>
      <c r="D4264" t="s">
        <v>7</v>
      </c>
      <c r="E4264" t="s">
        <v>2815</v>
      </c>
      <c r="F4264">
        <v>42.677199999999999</v>
      </c>
      <c r="G4264">
        <v>-76.105199999999996</v>
      </c>
      <c r="I4264" t="str">
        <f>TEXT(A4264,"00000")</f>
        <v>13056</v>
      </c>
    </row>
    <row r="4265" spans="1:9" x14ac:dyDescent="0.25">
      <c r="A4265" s="1">
        <v>13057</v>
      </c>
      <c r="B4265" t="s">
        <v>2826</v>
      </c>
      <c r="C4265" t="s">
        <v>6</v>
      </c>
      <c r="D4265" t="s">
        <v>7</v>
      </c>
      <c r="E4265" t="s">
        <v>2801</v>
      </c>
      <c r="F4265">
        <v>43.073399999999999</v>
      </c>
      <c r="G4265">
        <v>-76.055800000000005</v>
      </c>
      <c r="I4265" t="str">
        <f>TEXT(A4265,"00000")</f>
        <v>13057</v>
      </c>
    </row>
    <row r="4266" spans="1:9" x14ac:dyDescent="0.25">
      <c r="A4266" s="1">
        <v>13060</v>
      </c>
      <c r="B4266" t="s">
        <v>2827</v>
      </c>
      <c r="C4266" t="s">
        <v>6</v>
      </c>
      <c r="D4266" t="s">
        <v>7</v>
      </c>
      <c r="E4266" t="s">
        <v>2801</v>
      </c>
      <c r="F4266">
        <v>43.025199999999998</v>
      </c>
      <c r="G4266">
        <v>-76.435199999999995</v>
      </c>
      <c r="I4266" t="str">
        <f>TEXT(A4266,"00000")</f>
        <v>13060</v>
      </c>
    </row>
    <row r="4267" spans="1:9" x14ac:dyDescent="0.25">
      <c r="A4267" s="1">
        <v>13061</v>
      </c>
      <c r="B4267" t="s">
        <v>2828</v>
      </c>
      <c r="C4267" t="s">
        <v>6</v>
      </c>
      <c r="D4267" t="s">
        <v>7</v>
      </c>
      <c r="E4267" t="s">
        <v>761</v>
      </c>
      <c r="F4267">
        <v>42.856200000000001</v>
      </c>
      <c r="G4267">
        <v>-75.754300000000001</v>
      </c>
      <c r="I4267" t="str">
        <f>TEXT(A4267,"00000")</f>
        <v>13061</v>
      </c>
    </row>
    <row r="4268" spans="1:9" x14ac:dyDescent="0.25">
      <c r="A4268" s="1">
        <v>13062</v>
      </c>
      <c r="B4268" t="s">
        <v>717</v>
      </c>
      <c r="C4268" t="s">
        <v>6</v>
      </c>
      <c r="D4268" t="s">
        <v>7</v>
      </c>
      <c r="E4268" t="s">
        <v>2822</v>
      </c>
      <c r="F4268">
        <v>42.485100000000003</v>
      </c>
      <c r="G4268">
        <v>-76.383499999999998</v>
      </c>
      <c r="I4268" t="str">
        <f>TEXT(A4268,"00000")</f>
        <v>13062</v>
      </c>
    </row>
    <row r="4269" spans="1:9" x14ac:dyDescent="0.25">
      <c r="A4269" s="1">
        <v>13063</v>
      </c>
      <c r="B4269" t="s">
        <v>2829</v>
      </c>
      <c r="C4269" t="s">
        <v>6</v>
      </c>
      <c r="D4269" t="s">
        <v>7</v>
      </c>
      <c r="E4269" t="s">
        <v>2801</v>
      </c>
      <c r="F4269">
        <v>42.853099999999998</v>
      </c>
      <c r="G4269">
        <v>-75.983599999999996</v>
      </c>
      <c r="I4269" t="str">
        <f>TEXT(A4269,"00000")</f>
        <v>13063</v>
      </c>
    </row>
    <row r="4270" spans="1:9" x14ac:dyDescent="0.25">
      <c r="A4270" s="1">
        <v>13064</v>
      </c>
      <c r="B4270" t="s">
        <v>1323</v>
      </c>
      <c r="C4270" t="s">
        <v>6</v>
      </c>
      <c r="D4270" t="s">
        <v>7</v>
      </c>
      <c r="E4270" t="s">
        <v>2805</v>
      </c>
      <c r="F4270">
        <v>43.4313</v>
      </c>
      <c r="G4270">
        <v>-76.200400000000002</v>
      </c>
      <c r="I4270" t="str">
        <f>TEXT(A4270,"00000")</f>
        <v>13064</v>
      </c>
    </row>
    <row r="4271" spans="1:9" x14ac:dyDescent="0.25">
      <c r="A4271" s="1">
        <v>13065</v>
      </c>
      <c r="B4271" t="s">
        <v>2830</v>
      </c>
      <c r="C4271" t="s">
        <v>6</v>
      </c>
      <c r="D4271" t="s">
        <v>7</v>
      </c>
      <c r="E4271" t="s">
        <v>2831</v>
      </c>
      <c r="F4271">
        <v>42.822699999999998</v>
      </c>
      <c r="G4271">
        <v>-76.802000000000007</v>
      </c>
      <c r="I4271" t="str">
        <f>TEXT(A4271,"00000")</f>
        <v>13065</v>
      </c>
    </row>
    <row r="4272" spans="1:9" x14ac:dyDescent="0.25">
      <c r="A4272" s="1">
        <v>13066</v>
      </c>
      <c r="B4272" t="s">
        <v>2832</v>
      </c>
      <c r="C4272" t="s">
        <v>6</v>
      </c>
      <c r="D4272" t="s">
        <v>7</v>
      </c>
      <c r="E4272" t="s">
        <v>2801</v>
      </c>
      <c r="F4272">
        <v>43.026800000000001</v>
      </c>
      <c r="G4272">
        <v>-76.014499999999998</v>
      </c>
      <c r="I4272" t="str">
        <f>TEXT(A4272,"00000")</f>
        <v>13066</v>
      </c>
    </row>
    <row r="4273" spans="1:9" x14ac:dyDescent="0.25">
      <c r="A4273" s="1">
        <v>13068</v>
      </c>
      <c r="B4273" t="s">
        <v>2833</v>
      </c>
      <c r="C4273" t="s">
        <v>6</v>
      </c>
      <c r="D4273" t="s">
        <v>7</v>
      </c>
      <c r="E4273" t="s">
        <v>2822</v>
      </c>
      <c r="F4273">
        <v>42.4998</v>
      </c>
      <c r="G4273">
        <v>-76.363600000000005</v>
      </c>
      <c r="I4273" t="str">
        <f>TEXT(A4273,"00000")</f>
        <v>13068</v>
      </c>
    </row>
    <row r="4274" spans="1:9" x14ac:dyDescent="0.25">
      <c r="A4274" s="1">
        <v>13069</v>
      </c>
      <c r="B4274" t="s">
        <v>2383</v>
      </c>
      <c r="C4274" t="s">
        <v>6</v>
      </c>
      <c r="D4274" t="s">
        <v>7</v>
      </c>
      <c r="E4274" t="s">
        <v>2805</v>
      </c>
      <c r="F4274">
        <v>43.321100000000001</v>
      </c>
      <c r="G4274">
        <v>-76.403400000000005</v>
      </c>
      <c r="I4274" t="str">
        <f>TEXT(A4274,"00000")</f>
        <v>13069</v>
      </c>
    </row>
    <row r="4275" spans="1:9" x14ac:dyDescent="0.25">
      <c r="A4275" s="1">
        <v>13071</v>
      </c>
      <c r="B4275" t="s">
        <v>2834</v>
      </c>
      <c r="C4275" t="s">
        <v>6</v>
      </c>
      <c r="D4275" t="s">
        <v>7</v>
      </c>
      <c r="E4275" t="s">
        <v>2802</v>
      </c>
      <c r="F4275">
        <v>42.674599999999998</v>
      </c>
      <c r="G4275">
        <v>-76.541799999999995</v>
      </c>
      <c r="I4275" t="str">
        <f>TEXT(A4275,"00000")</f>
        <v>13071</v>
      </c>
    </row>
    <row r="4276" spans="1:9" x14ac:dyDescent="0.25">
      <c r="A4276" s="1">
        <v>13072</v>
      </c>
      <c r="B4276" t="s">
        <v>250</v>
      </c>
      <c r="C4276" t="s">
        <v>6</v>
      </c>
      <c r="D4276" t="s">
        <v>7</v>
      </c>
      <c r="E4276" t="s">
        <v>761</v>
      </c>
      <c r="F4276">
        <v>42.763100000000001</v>
      </c>
      <c r="G4276">
        <v>-75.744299999999996</v>
      </c>
      <c r="I4276" t="str">
        <f>TEXT(A4276,"00000")</f>
        <v>13072</v>
      </c>
    </row>
    <row r="4277" spans="1:9" x14ac:dyDescent="0.25">
      <c r="A4277" s="1">
        <v>13073</v>
      </c>
      <c r="B4277" t="s">
        <v>149</v>
      </c>
      <c r="C4277" t="s">
        <v>6</v>
      </c>
      <c r="D4277" t="s">
        <v>7</v>
      </c>
      <c r="E4277" t="s">
        <v>2822</v>
      </c>
      <c r="F4277">
        <v>42.585500000000003</v>
      </c>
      <c r="G4277">
        <v>-76.363299999999995</v>
      </c>
      <c r="I4277" t="str">
        <f>TEXT(A4277,"00000")</f>
        <v>13073</v>
      </c>
    </row>
    <row r="4278" spans="1:9" x14ac:dyDescent="0.25">
      <c r="A4278" s="1">
        <v>13074</v>
      </c>
      <c r="B4278" t="s">
        <v>2835</v>
      </c>
      <c r="C4278" t="s">
        <v>6</v>
      </c>
      <c r="D4278" t="s">
        <v>7</v>
      </c>
      <c r="E4278" t="s">
        <v>2805</v>
      </c>
      <c r="F4278">
        <v>43.311100000000003</v>
      </c>
      <c r="G4278">
        <v>-76.546000000000006</v>
      </c>
      <c r="I4278" t="str">
        <f>TEXT(A4278,"00000")</f>
        <v>13074</v>
      </c>
    </row>
    <row r="4279" spans="1:9" x14ac:dyDescent="0.25">
      <c r="A4279" s="1">
        <v>13076</v>
      </c>
      <c r="B4279" t="s">
        <v>2836</v>
      </c>
      <c r="C4279" t="s">
        <v>6</v>
      </c>
      <c r="D4279" t="s">
        <v>7</v>
      </c>
      <c r="E4279" t="s">
        <v>2805</v>
      </c>
      <c r="F4279">
        <v>43.352699999999999</v>
      </c>
      <c r="G4279">
        <v>-76.1477</v>
      </c>
      <c r="I4279" t="str">
        <f>TEXT(A4279,"00000")</f>
        <v>13076</v>
      </c>
    </row>
    <row r="4280" spans="1:9" x14ac:dyDescent="0.25">
      <c r="A4280" s="1">
        <v>13077</v>
      </c>
      <c r="B4280" t="s">
        <v>2837</v>
      </c>
      <c r="C4280" t="s">
        <v>6</v>
      </c>
      <c r="D4280" t="s">
        <v>7</v>
      </c>
      <c r="E4280" t="s">
        <v>2815</v>
      </c>
      <c r="F4280">
        <v>42.672600000000003</v>
      </c>
      <c r="G4280">
        <v>-76.187799999999996</v>
      </c>
      <c r="I4280" t="str">
        <f>TEXT(A4280,"00000")</f>
        <v>13077</v>
      </c>
    </row>
    <row r="4281" spans="1:9" x14ac:dyDescent="0.25">
      <c r="A4281" s="1">
        <v>13078</v>
      </c>
      <c r="B4281" t="s">
        <v>2838</v>
      </c>
      <c r="C4281" t="s">
        <v>6</v>
      </c>
      <c r="D4281" t="s">
        <v>7</v>
      </c>
      <c r="E4281" t="s">
        <v>2801</v>
      </c>
      <c r="F4281">
        <v>42.982999999999997</v>
      </c>
      <c r="G4281">
        <v>-76.076599999999999</v>
      </c>
      <c r="I4281" t="str">
        <f>TEXT(A4281,"00000")</f>
        <v>13078</v>
      </c>
    </row>
    <row r="4282" spans="1:9" x14ac:dyDescent="0.25">
      <c r="A4282" s="1">
        <v>13080</v>
      </c>
      <c r="B4282" t="s">
        <v>2839</v>
      </c>
      <c r="C4282" t="s">
        <v>6</v>
      </c>
      <c r="D4282" t="s">
        <v>7</v>
      </c>
      <c r="E4282" t="s">
        <v>2801</v>
      </c>
      <c r="F4282">
        <v>43.065100000000001</v>
      </c>
      <c r="G4282">
        <v>-76.459800000000001</v>
      </c>
      <c r="I4282" t="str">
        <f>TEXT(A4282,"00000")</f>
        <v>13080</v>
      </c>
    </row>
    <row r="4283" spans="1:9" x14ac:dyDescent="0.25">
      <c r="A4283" s="1">
        <v>13081</v>
      </c>
      <c r="B4283" t="s">
        <v>2840</v>
      </c>
      <c r="C4283" t="s">
        <v>6</v>
      </c>
      <c r="D4283" t="s">
        <v>7</v>
      </c>
      <c r="E4283" t="s">
        <v>2802</v>
      </c>
      <c r="F4283">
        <v>42.663499999999999</v>
      </c>
      <c r="G4283">
        <v>-76.621600000000001</v>
      </c>
      <c r="I4283" t="str">
        <f>TEXT(A4283,"00000")</f>
        <v>13081</v>
      </c>
    </row>
    <row r="4284" spans="1:9" x14ac:dyDescent="0.25">
      <c r="A4284" s="1">
        <v>13082</v>
      </c>
      <c r="B4284" t="s">
        <v>2841</v>
      </c>
      <c r="C4284" t="s">
        <v>6</v>
      </c>
      <c r="D4284" t="s">
        <v>7</v>
      </c>
      <c r="E4284" t="s">
        <v>2801</v>
      </c>
      <c r="F4284">
        <v>43.098100000000002</v>
      </c>
      <c r="G4284">
        <v>-75.954999999999998</v>
      </c>
      <c r="I4284" t="str">
        <f>TEXT(A4284,"00000")</f>
        <v>13082</v>
      </c>
    </row>
    <row r="4285" spans="1:9" x14ac:dyDescent="0.25">
      <c r="A4285" s="1">
        <v>13083</v>
      </c>
      <c r="B4285" t="s">
        <v>2842</v>
      </c>
      <c r="C4285" t="s">
        <v>6</v>
      </c>
      <c r="D4285" t="s">
        <v>7</v>
      </c>
      <c r="E4285" t="s">
        <v>2805</v>
      </c>
      <c r="F4285">
        <v>43.642899999999997</v>
      </c>
      <c r="G4285">
        <v>-76.050299999999993</v>
      </c>
      <c r="I4285" t="str">
        <f>TEXT(A4285,"00000")</f>
        <v>13083</v>
      </c>
    </row>
    <row r="4286" spans="1:9" x14ac:dyDescent="0.25">
      <c r="A4286" s="1">
        <v>13084</v>
      </c>
      <c r="B4286" t="s">
        <v>2843</v>
      </c>
      <c r="C4286" t="s">
        <v>6</v>
      </c>
      <c r="D4286" t="s">
        <v>7</v>
      </c>
      <c r="E4286" t="s">
        <v>2801</v>
      </c>
      <c r="F4286">
        <v>42.890999999999998</v>
      </c>
      <c r="G4286">
        <v>-76.106099999999998</v>
      </c>
      <c r="I4286" t="str">
        <f>TEXT(A4286,"00000")</f>
        <v>13084</v>
      </c>
    </row>
    <row r="4287" spans="1:9" x14ac:dyDescent="0.25">
      <c r="A4287" s="1">
        <v>13087</v>
      </c>
      <c r="B4287" t="s">
        <v>2037</v>
      </c>
      <c r="C4287" t="s">
        <v>6</v>
      </c>
      <c r="D4287" t="s">
        <v>7</v>
      </c>
      <c r="E4287" t="s">
        <v>2815</v>
      </c>
      <c r="F4287">
        <v>42.707000000000001</v>
      </c>
      <c r="G4287">
        <v>-76.156099999999995</v>
      </c>
      <c r="I4287" t="str">
        <f>TEXT(A4287,"00000")</f>
        <v>13087</v>
      </c>
    </row>
    <row r="4288" spans="1:9" x14ac:dyDescent="0.25">
      <c r="A4288" s="1">
        <v>13088</v>
      </c>
      <c r="B4288" t="s">
        <v>2844</v>
      </c>
      <c r="C4288" t="s">
        <v>6</v>
      </c>
      <c r="D4288" t="s">
        <v>7</v>
      </c>
      <c r="E4288" t="s">
        <v>2801</v>
      </c>
      <c r="F4288">
        <v>43.109900000000003</v>
      </c>
      <c r="G4288">
        <v>-76.186999999999998</v>
      </c>
      <c r="I4288" t="str">
        <f>TEXT(A4288,"00000")</f>
        <v>13088</v>
      </c>
    </row>
    <row r="4289" spans="1:9" x14ac:dyDescent="0.25">
      <c r="A4289" s="1">
        <v>13089</v>
      </c>
      <c r="B4289" t="s">
        <v>2844</v>
      </c>
      <c r="C4289" t="s">
        <v>6</v>
      </c>
      <c r="D4289" t="s">
        <v>7</v>
      </c>
      <c r="E4289" t="s">
        <v>2801</v>
      </c>
      <c r="F4289">
        <v>43.0214</v>
      </c>
      <c r="G4289">
        <v>-76.197699999999998</v>
      </c>
      <c r="I4289" t="str">
        <f>TEXT(A4289,"00000")</f>
        <v>13089</v>
      </c>
    </row>
    <row r="4290" spans="1:9" x14ac:dyDescent="0.25">
      <c r="A4290" s="1">
        <v>13090</v>
      </c>
      <c r="B4290" t="s">
        <v>2844</v>
      </c>
      <c r="C4290" t="s">
        <v>6</v>
      </c>
      <c r="D4290" t="s">
        <v>7</v>
      </c>
      <c r="E4290" t="s">
        <v>2801</v>
      </c>
      <c r="F4290">
        <v>43.152799999999999</v>
      </c>
      <c r="G4290">
        <v>-76.223500000000001</v>
      </c>
      <c r="I4290" t="str">
        <f>TEXT(A4290,"00000")</f>
        <v>13090</v>
      </c>
    </row>
    <row r="4291" spans="1:9" x14ac:dyDescent="0.25">
      <c r="A4291" s="1">
        <v>13092</v>
      </c>
      <c r="B4291" t="s">
        <v>2845</v>
      </c>
      <c r="C4291" t="s">
        <v>6</v>
      </c>
      <c r="D4291" t="s">
        <v>7</v>
      </c>
      <c r="E4291" t="s">
        <v>2802</v>
      </c>
      <c r="F4291">
        <v>42.655799999999999</v>
      </c>
      <c r="G4291">
        <v>-76.415400000000005</v>
      </c>
      <c r="I4291" t="str">
        <f>TEXT(A4291,"00000")</f>
        <v>13092</v>
      </c>
    </row>
    <row r="4292" spans="1:9" x14ac:dyDescent="0.25">
      <c r="A4292" s="1">
        <v>13093</v>
      </c>
      <c r="B4292" t="s">
        <v>2846</v>
      </c>
      <c r="C4292" t="s">
        <v>6</v>
      </c>
      <c r="D4292" t="s">
        <v>7</v>
      </c>
      <c r="E4292" t="s">
        <v>2805</v>
      </c>
      <c r="F4292">
        <v>43.498699999999999</v>
      </c>
      <c r="G4292">
        <v>-76.385800000000003</v>
      </c>
      <c r="I4292" t="str">
        <f>TEXT(A4292,"00000")</f>
        <v>13093</v>
      </c>
    </row>
    <row r="4293" spans="1:9" x14ac:dyDescent="0.25">
      <c r="A4293" s="1">
        <v>13101</v>
      </c>
      <c r="B4293" t="s">
        <v>2847</v>
      </c>
      <c r="C4293" t="s">
        <v>6</v>
      </c>
      <c r="D4293" t="s">
        <v>7</v>
      </c>
      <c r="E4293" t="s">
        <v>2815</v>
      </c>
      <c r="F4293">
        <v>42.594799999999999</v>
      </c>
      <c r="G4293">
        <v>-76.081999999999994</v>
      </c>
      <c r="I4293" t="str">
        <f>TEXT(A4293,"00000")</f>
        <v>13101</v>
      </c>
    </row>
    <row r="4294" spans="1:9" x14ac:dyDescent="0.25">
      <c r="A4294" s="1">
        <v>13102</v>
      </c>
      <c r="B4294" t="s">
        <v>2848</v>
      </c>
      <c r="C4294" t="s">
        <v>6</v>
      </c>
      <c r="D4294" t="s">
        <v>7</v>
      </c>
      <c r="E4294" t="s">
        <v>2822</v>
      </c>
      <c r="F4294">
        <v>42.554200000000002</v>
      </c>
      <c r="G4294">
        <v>-76.292699999999996</v>
      </c>
      <c r="I4294" t="str">
        <f>TEXT(A4294,"00000")</f>
        <v>13102</v>
      </c>
    </row>
    <row r="4295" spans="1:9" x14ac:dyDescent="0.25">
      <c r="A4295" s="1">
        <v>13103</v>
      </c>
      <c r="B4295" t="s">
        <v>2849</v>
      </c>
      <c r="C4295" t="s">
        <v>6</v>
      </c>
      <c r="D4295" t="s">
        <v>7</v>
      </c>
      <c r="E4295" t="s">
        <v>2805</v>
      </c>
      <c r="F4295">
        <v>43.3399</v>
      </c>
      <c r="G4295">
        <v>-76.096400000000003</v>
      </c>
      <c r="I4295" t="str">
        <f>TEXT(A4295,"00000")</f>
        <v>13103</v>
      </c>
    </row>
    <row r="4296" spans="1:9" x14ac:dyDescent="0.25">
      <c r="A4296" s="1">
        <v>13104</v>
      </c>
      <c r="B4296" t="s">
        <v>2850</v>
      </c>
      <c r="C4296" t="s">
        <v>6</v>
      </c>
      <c r="D4296" t="s">
        <v>7</v>
      </c>
      <c r="E4296" t="s">
        <v>2801</v>
      </c>
      <c r="F4296">
        <v>42.990400000000001</v>
      </c>
      <c r="G4296">
        <v>-75.970299999999995</v>
      </c>
      <c r="I4296" t="str">
        <f>TEXT(A4296,"00000")</f>
        <v>13104</v>
      </c>
    </row>
    <row r="4297" spans="1:9" x14ac:dyDescent="0.25">
      <c r="A4297" s="1">
        <v>13107</v>
      </c>
      <c r="B4297" t="s">
        <v>2851</v>
      </c>
      <c r="C4297" t="s">
        <v>6</v>
      </c>
      <c r="D4297" t="s">
        <v>7</v>
      </c>
      <c r="E4297" t="s">
        <v>2805</v>
      </c>
      <c r="F4297">
        <v>43.457799999999999</v>
      </c>
      <c r="G4297">
        <v>-76.153400000000005</v>
      </c>
      <c r="I4297" t="str">
        <f>TEXT(A4297,"00000")</f>
        <v>13107</v>
      </c>
    </row>
    <row r="4298" spans="1:9" x14ac:dyDescent="0.25">
      <c r="A4298" s="1">
        <v>13108</v>
      </c>
      <c r="B4298" t="s">
        <v>2852</v>
      </c>
      <c r="C4298" t="s">
        <v>6</v>
      </c>
      <c r="D4298" t="s">
        <v>7</v>
      </c>
      <c r="E4298" t="s">
        <v>2801</v>
      </c>
      <c r="F4298">
        <v>42.982100000000003</v>
      </c>
      <c r="G4298">
        <v>-76.332300000000004</v>
      </c>
      <c r="I4298" t="str">
        <f>TEXT(A4298,"00000")</f>
        <v>13108</v>
      </c>
    </row>
    <row r="4299" spans="1:9" x14ac:dyDescent="0.25">
      <c r="A4299" s="1">
        <v>13110</v>
      </c>
      <c r="B4299" t="s">
        <v>2853</v>
      </c>
      <c r="C4299" t="s">
        <v>6</v>
      </c>
      <c r="D4299" t="s">
        <v>7</v>
      </c>
      <c r="E4299" t="s">
        <v>2801</v>
      </c>
      <c r="F4299">
        <v>42.897399999999998</v>
      </c>
      <c r="G4299">
        <v>-76.280600000000007</v>
      </c>
      <c r="I4299" t="str">
        <f>TEXT(A4299,"00000")</f>
        <v>13110</v>
      </c>
    </row>
    <row r="4300" spans="1:9" x14ac:dyDescent="0.25">
      <c r="A4300" s="1">
        <v>13111</v>
      </c>
      <c r="B4300" t="s">
        <v>2854</v>
      </c>
      <c r="C4300" t="s">
        <v>6</v>
      </c>
      <c r="D4300" t="s">
        <v>7</v>
      </c>
      <c r="E4300" t="s">
        <v>2802</v>
      </c>
      <c r="F4300">
        <v>43.266100000000002</v>
      </c>
      <c r="G4300">
        <v>-76.628900000000002</v>
      </c>
      <c r="I4300" t="str">
        <f>TEXT(A4300,"00000")</f>
        <v>13111</v>
      </c>
    </row>
    <row r="4301" spans="1:9" x14ac:dyDescent="0.25">
      <c r="A4301" s="1">
        <v>13112</v>
      </c>
      <c r="B4301" t="s">
        <v>2855</v>
      </c>
      <c r="C4301" t="s">
        <v>6</v>
      </c>
      <c r="D4301" t="s">
        <v>7</v>
      </c>
      <c r="E4301" t="s">
        <v>2801</v>
      </c>
      <c r="F4301">
        <v>43.093400000000003</v>
      </c>
      <c r="G4301">
        <v>-76.403000000000006</v>
      </c>
      <c r="I4301" t="str">
        <f>TEXT(A4301,"00000")</f>
        <v>13112</v>
      </c>
    </row>
    <row r="4302" spans="1:9" x14ac:dyDescent="0.25">
      <c r="A4302" s="1">
        <v>13113</v>
      </c>
      <c r="B4302" t="s">
        <v>2856</v>
      </c>
      <c r="C4302" t="s">
        <v>6</v>
      </c>
      <c r="D4302" t="s">
        <v>7</v>
      </c>
      <c r="E4302" t="s">
        <v>2802</v>
      </c>
      <c r="F4302">
        <v>43.165599999999998</v>
      </c>
      <c r="G4302">
        <v>-76.536900000000003</v>
      </c>
      <c r="I4302" t="str">
        <f>TEXT(A4302,"00000")</f>
        <v>13113</v>
      </c>
    </row>
    <row r="4303" spans="1:9" x14ac:dyDescent="0.25">
      <c r="A4303" s="1">
        <v>13114</v>
      </c>
      <c r="B4303" t="s">
        <v>893</v>
      </c>
      <c r="C4303" t="s">
        <v>6</v>
      </c>
      <c r="D4303" t="s">
        <v>7</v>
      </c>
      <c r="E4303" t="s">
        <v>2805</v>
      </c>
      <c r="F4303">
        <v>43.460500000000003</v>
      </c>
      <c r="G4303">
        <v>-76.244600000000005</v>
      </c>
      <c r="I4303" t="str">
        <f>TEXT(A4303,"00000")</f>
        <v>13114</v>
      </c>
    </row>
    <row r="4304" spans="1:9" x14ac:dyDescent="0.25">
      <c r="A4304" s="1">
        <v>13115</v>
      </c>
      <c r="B4304" t="s">
        <v>2857</v>
      </c>
      <c r="C4304" t="s">
        <v>6</v>
      </c>
      <c r="D4304" t="s">
        <v>7</v>
      </c>
      <c r="E4304" t="s">
        <v>2805</v>
      </c>
      <c r="F4304">
        <v>43.3977</v>
      </c>
      <c r="G4304">
        <v>-76.482399999999998</v>
      </c>
      <c r="I4304" t="str">
        <f>TEXT(A4304,"00000")</f>
        <v>13115</v>
      </c>
    </row>
    <row r="4305" spans="1:9" x14ac:dyDescent="0.25">
      <c r="A4305" s="1">
        <v>13116</v>
      </c>
      <c r="B4305" t="s">
        <v>2858</v>
      </c>
      <c r="C4305" t="s">
        <v>6</v>
      </c>
      <c r="D4305" t="s">
        <v>7</v>
      </c>
      <c r="E4305" t="s">
        <v>2801</v>
      </c>
      <c r="F4305">
        <v>43.077199999999998</v>
      </c>
      <c r="G4305">
        <v>-76.009799999999998</v>
      </c>
      <c r="I4305" t="str">
        <f>TEXT(A4305,"00000")</f>
        <v>13116</v>
      </c>
    </row>
    <row r="4306" spans="1:9" x14ac:dyDescent="0.25">
      <c r="A4306" s="1">
        <v>13117</v>
      </c>
      <c r="B4306" t="s">
        <v>2859</v>
      </c>
      <c r="C4306" t="s">
        <v>6</v>
      </c>
      <c r="D4306" t="s">
        <v>7</v>
      </c>
      <c r="E4306" t="s">
        <v>2802</v>
      </c>
      <c r="F4306">
        <v>43.010100000000001</v>
      </c>
      <c r="G4306">
        <v>-76.703299999999999</v>
      </c>
      <c r="I4306" t="str">
        <f>TEXT(A4306,"00000")</f>
        <v>13117</v>
      </c>
    </row>
    <row r="4307" spans="1:9" x14ac:dyDescent="0.25">
      <c r="A4307" s="1">
        <v>13118</v>
      </c>
      <c r="B4307" t="s">
        <v>2860</v>
      </c>
      <c r="C4307" t="s">
        <v>6</v>
      </c>
      <c r="D4307" t="s">
        <v>7</v>
      </c>
      <c r="E4307" t="s">
        <v>2802</v>
      </c>
      <c r="F4307">
        <v>42.735500000000002</v>
      </c>
      <c r="G4307">
        <v>-76.399000000000001</v>
      </c>
      <c r="I4307" t="str">
        <f>TEXT(A4307,"00000")</f>
        <v>13118</v>
      </c>
    </row>
    <row r="4308" spans="1:9" x14ac:dyDescent="0.25">
      <c r="A4308" s="1">
        <v>13119</v>
      </c>
      <c r="B4308" t="s">
        <v>2861</v>
      </c>
      <c r="C4308" t="s">
        <v>6</v>
      </c>
      <c r="D4308" t="s">
        <v>7</v>
      </c>
      <c r="E4308" t="s">
        <v>2801</v>
      </c>
      <c r="F4308">
        <v>42.974499999999999</v>
      </c>
      <c r="G4308">
        <v>-76.440799999999996</v>
      </c>
      <c r="I4308" t="str">
        <f>TEXT(A4308,"00000")</f>
        <v>13119</v>
      </c>
    </row>
    <row r="4309" spans="1:9" x14ac:dyDescent="0.25">
      <c r="A4309" s="1">
        <v>13120</v>
      </c>
      <c r="B4309" t="s">
        <v>2862</v>
      </c>
      <c r="C4309" t="s">
        <v>6</v>
      </c>
      <c r="D4309" t="s">
        <v>7</v>
      </c>
      <c r="E4309" t="s">
        <v>2801</v>
      </c>
      <c r="F4309">
        <v>42.9559</v>
      </c>
      <c r="G4309">
        <v>-76.152900000000002</v>
      </c>
      <c r="I4309" t="str">
        <f>TEXT(A4309,"00000")</f>
        <v>13120</v>
      </c>
    </row>
    <row r="4310" spans="1:9" x14ac:dyDescent="0.25">
      <c r="A4310" s="1">
        <v>13121</v>
      </c>
      <c r="B4310" t="s">
        <v>1273</v>
      </c>
      <c r="C4310" t="s">
        <v>6</v>
      </c>
      <c r="D4310" t="s">
        <v>7</v>
      </c>
      <c r="E4310" t="s">
        <v>2805</v>
      </c>
      <c r="F4310">
        <v>43.483400000000003</v>
      </c>
      <c r="G4310">
        <v>-76.314999999999998</v>
      </c>
      <c r="I4310" t="str">
        <f>TEXT(A4310,"00000")</f>
        <v>13121</v>
      </c>
    </row>
    <row r="4311" spans="1:9" x14ac:dyDescent="0.25">
      <c r="A4311" s="1">
        <v>13122</v>
      </c>
      <c r="B4311" t="s">
        <v>2863</v>
      </c>
      <c r="C4311" t="s">
        <v>6</v>
      </c>
      <c r="D4311" t="s">
        <v>7</v>
      </c>
      <c r="E4311" t="s">
        <v>761</v>
      </c>
      <c r="F4311">
        <v>42.844099999999997</v>
      </c>
      <c r="G4311">
        <v>-75.863500000000002</v>
      </c>
      <c r="I4311" t="str">
        <f>TEXT(A4311,"00000")</f>
        <v>13122</v>
      </c>
    </row>
    <row r="4312" spans="1:9" x14ac:dyDescent="0.25">
      <c r="A4312" s="1">
        <v>13123</v>
      </c>
      <c r="B4312" t="s">
        <v>2864</v>
      </c>
      <c r="C4312" t="s">
        <v>6</v>
      </c>
      <c r="D4312" t="s">
        <v>7</v>
      </c>
      <c r="E4312" t="s">
        <v>2824</v>
      </c>
      <c r="F4312">
        <v>43.236400000000003</v>
      </c>
      <c r="G4312">
        <v>-75.776899999999998</v>
      </c>
      <c r="I4312" t="str">
        <f>TEXT(A4312,"00000")</f>
        <v>13123</v>
      </c>
    </row>
    <row r="4313" spans="1:9" x14ac:dyDescent="0.25">
      <c r="A4313" s="1">
        <v>13124</v>
      </c>
      <c r="B4313" t="s">
        <v>2865</v>
      </c>
      <c r="C4313" t="s">
        <v>6</v>
      </c>
      <c r="D4313" t="s">
        <v>7</v>
      </c>
      <c r="E4313" t="s">
        <v>2866</v>
      </c>
      <c r="F4313">
        <v>42.6372</v>
      </c>
      <c r="G4313">
        <v>-75.816400000000002</v>
      </c>
      <c r="I4313" t="str">
        <f>TEXT(A4313,"00000")</f>
        <v>13124</v>
      </c>
    </row>
    <row r="4314" spans="1:9" x14ac:dyDescent="0.25">
      <c r="A4314" s="1">
        <v>13126</v>
      </c>
      <c r="B4314" t="s">
        <v>2805</v>
      </c>
      <c r="C4314" t="s">
        <v>6</v>
      </c>
      <c r="D4314" t="s">
        <v>7</v>
      </c>
      <c r="E4314" t="s">
        <v>2805</v>
      </c>
      <c r="F4314">
        <v>43.439399999999999</v>
      </c>
      <c r="G4314">
        <v>-76.461299999999994</v>
      </c>
      <c r="I4314" t="str">
        <f>TEXT(A4314,"00000")</f>
        <v>13126</v>
      </c>
    </row>
    <row r="4315" spans="1:9" x14ac:dyDescent="0.25">
      <c r="A4315" s="1">
        <v>13131</v>
      </c>
      <c r="B4315" t="s">
        <v>2867</v>
      </c>
      <c r="C4315" t="s">
        <v>6</v>
      </c>
      <c r="D4315" t="s">
        <v>7</v>
      </c>
      <c r="E4315" t="s">
        <v>2805</v>
      </c>
      <c r="F4315">
        <v>43.415300000000002</v>
      </c>
      <c r="G4315">
        <v>-76.099999999999994</v>
      </c>
      <c r="I4315" t="str">
        <f>TEXT(A4315,"00000")</f>
        <v>13131</v>
      </c>
    </row>
    <row r="4316" spans="1:9" x14ac:dyDescent="0.25">
      <c r="A4316" s="1">
        <v>13132</v>
      </c>
      <c r="B4316" t="s">
        <v>2868</v>
      </c>
      <c r="C4316" t="s">
        <v>6</v>
      </c>
      <c r="D4316" t="s">
        <v>7</v>
      </c>
      <c r="E4316" t="s">
        <v>2805</v>
      </c>
      <c r="F4316">
        <v>43.260899999999999</v>
      </c>
      <c r="G4316">
        <v>-76.239500000000007</v>
      </c>
      <c r="I4316" t="str">
        <f>TEXT(A4316,"00000")</f>
        <v>13132</v>
      </c>
    </row>
    <row r="4317" spans="1:9" x14ac:dyDescent="0.25">
      <c r="A4317" s="1">
        <v>13134</v>
      </c>
      <c r="B4317" t="s">
        <v>2869</v>
      </c>
      <c r="C4317" t="s">
        <v>6</v>
      </c>
      <c r="D4317" t="s">
        <v>7</v>
      </c>
      <c r="E4317" t="s">
        <v>761</v>
      </c>
      <c r="F4317">
        <v>42.968600000000002</v>
      </c>
      <c r="G4317">
        <v>-75.679400000000001</v>
      </c>
      <c r="I4317" t="str">
        <f>TEXT(A4317,"00000")</f>
        <v>13134</v>
      </c>
    </row>
    <row r="4318" spans="1:9" x14ac:dyDescent="0.25">
      <c r="A4318" s="1">
        <v>13135</v>
      </c>
      <c r="B4318" t="s">
        <v>2870</v>
      </c>
      <c r="C4318" t="s">
        <v>6</v>
      </c>
      <c r="D4318" t="s">
        <v>7</v>
      </c>
      <c r="E4318" t="s">
        <v>2805</v>
      </c>
      <c r="F4318">
        <v>43.2468</v>
      </c>
      <c r="G4318">
        <v>-76.306399999999996</v>
      </c>
      <c r="I4318" t="str">
        <f>TEXT(A4318,"00000")</f>
        <v>13135</v>
      </c>
    </row>
    <row r="4319" spans="1:9" x14ac:dyDescent="0.25">
      <c r="A4319" s="1">
        <v>13136</v>
      </c>
      <c r="B4319" t="s">
        <v>2871</v>
      </c>
      <c r="C4319" t="s">
        <v>6</v>
      </c>
      <c r="D4319" t="s">
        <v>7</v>
      </c>
      <c r="E4319" t="s">
        <v>2866</v>
      </c>
      <c r="F4319">
        <v>42.596899999999998</v>
      </c>
      <c r="G4319">
        <v>-75.846500000000006</v>
      </c>
      <c r="I4319" t="str">
        <f>TEXT(A4319,"00000")</f>
        <v>13136</v>
      </c>
    </row>
    <row r="4320" spans="1:9" x14ac:dyDescent="0.25">
      <c r="A4320" s="1">
        <v>13137</v>
      </c>
      <c r="B4320" t="s">
        <v>511</v>
      </c>
      <c r="C4320" t="s">
        <v>6</v>
      </c>
      <c r="D4320" t="s">
        <v>7</v>
      </c>
      <c r="E4320" t="s">
        <v>2801</v>
      </c>
      <c r="F4320">
        <v>43.157699999999998</v>
      </c>
      <c r="G4320">
        <v>-76.447000000000003</v>
      </c>
      <c r="I4320" t="str">
        <f>TEXT(A4320,"00000")</f>
        <v>13137</v>
      </c>
    </row>
    <row r="4321" spans="1:9" x14ac:dyDescent="0.25">
      <c r="A4321" s="1">
        <v>13138</v>
      </c>
      <c r="B4321" t="s">
        <v>2872</v>
      </c>
      <c r="C4321" t="s">
        <v>6</v>
      </c>
      <c r="D4321" t="s">
        <v>7</v>
      </c>
      <c r="E4321" t="s">
        <v>2801</v>
      </c>
      <c r="F4321">
        <v>42.892699999999998</v>
      </c>
      <c r="G4321">
        <v>-76.026499999999999</v>
      </c>
      <c r="I4321" t="str">
        <f>TEXT(A4321,"00000")</f>
        <v>13138</v>
      </c>
    </row>
    <row r="4322" spans="1:9" x14ac:dyDescent="0.25">
      <c r="A4322" s="1">
        <v>13139</v>
      </c>
      <c r="B4322" t="s">
        <v>2873</v>
      </c>
      <c r="C4322" t="s">
        <v>6</v>
      </c>
      <c r="D4322" t="s">
        <v>7</v>
      </c>
      <c r="E4322" t="s">
        <v>2802</v>
      </c>
      <c r="F4322">
        <v>42.742100000000001</v>
      </c>
      <c r="G4322">
        <v>-76.628500000000003</v>
      </c>
      <c r="I4322" t="str">
        <f>TEXT(A4322,"00000")</f>
        <v>13139</v>
      </c>
    </row>
    <row r="4323" spans="1:9" x14ac:dyDescent="0.25">
      <c r="A4323" s="1">
        <v>13140</v>
      </c>
      <c r="B4323" t="s">
        <v>2874</v>
      </c>
      <c r="C4323" t="s">
        <v>6</v>
      </c>
      <c r="D4323" t="s">
        <v>7</v>
      </c>
      <c r="E4323" t="s">
        <v>2802</v>
      </c>
      <c r="F4323">
        <v>43.042700000000004</v>
      </c>
      <c r="G4323">
        <v>-76.644900000000007</v>
      </c>
      <c r="I4323" t="str">
        <f>TEXT(A4323,"00000")</f>
        <v>13140</v>
      </c>
    </row>
    <row r="4324" spans="1:9" x14ac:dyDescent="0.25">
      <c r="A4324" s="1">
        <v>13141</v>
      </c>
      <c r="B4324" t="s">
        <v>2875</v>
      </c>
      <c r="C4324" t="s">
        <v>6</v>
      </c>
      <c r="D4324" t="s">
        <v>7</v>
      </c>
      <c r="E4324" t="s">
        <v>2815</v>
      </c>
      <c r="F4324">
        <v>42.795000000000002</v>
      </c>
      <c r="G4324">
        <v>-76.214100000000002</v>
      </c>
      <c r="I4324" t="str">
        <f>TEXT(A4324,"00000")</f>
        <v>13141</v>
      </c>
    </row>
    <row r="4325" spans="1:9" x14ac:dyDescent="0.25">
      <c r="A4325" s="1">
        <v>13142</v>
      </c>
      <c r="B4325" t="s">
        <v>2876</v>
      </c>
      <c r="C4325" t="s">
        <v>6</v>
      </c>
      <c r="D4325" t="s">
        <v>7</v>
      </c>
      <c r="E4325" t="s">
        <v>2805</v>
      </c>
      <c r="F4325">
        <v>43.556199999999997</v>
      </c>
      <c r="G4325">
        <v>-76.125200000000007</v>
      </c>
      <c r="I4325" t="str">
        <f>TEXT(A4325,"00000")</f>
        <v>13142</v>
      </c>
    </row>
    <row r="4326" spans="1:9" x14ac:dyDescent="0.25">
      <c r="A4326" s="1">
        <v>13143</v>
      </c>
      <c r="B4326" t="s">
        <v>2877</v>
      </c>
      <c r="C4326" t="s">
        <v>6</v>
      </c>
      <c r="D4326" t="s">
        <v>7</v>
      </c>
      <c r="E4326" t="s">
        <v>908</v>
      </c>
      <c r="F4326">
        <v>43.229100000000003</v>
      </c>
      <c r="G4326">
        <v>-76.714600000000004</v>
      </c>
      <c r="I4326" t="str">
        <f>TEXT(A4326,"00000")</f>
        <v>13143</v>
      </c>
    </row>
    <row r="4327" spans="1:9" x14ac:dyDescent="0.25">
      <c r="A4327" s="1">
        <v>13144</v>
      </c>
      <c r="B4327" t="s">
        <v>1956</v>
      </c>
      <c r="C4327" t="s">
        <v>6</v>
      </c>
      <c r="D4327" t="s">
        <v>7</v>
      </c>
      <c r="E4327" t="s">
        <v>2805</v>
      </c>
      <c r="F4327">
        <v>43.577599999999997</v>
      </c>
      <c r="G4327">
        <v>-76.002899999999997</v>
      </c>
      <c r="I4327" t="str">
        <f>TEXT(A4327,"00000")</f>
        <v>13144</v>
      </c>
    </row>
    <row r="4328" spans="1:9" x14ac:dyDescent="0.25">
      <c r="A4328" s="1">
        <v>13145</v>
      </c>
      <c r="B4328" t="s">
        <v>2878</v>
      </c>
      <c r="C4328" t="s">
        <v>6</v>
      </c>
      <c r="D4328" t="s">
        <v>7</v>
      </c>
      <c r="E4328" t="s">
        <v>2805</v>
      </c>
      <c r="F4328">
        <v>43.651699999999998</v>
      </c>
      <c r="G4328">
        <v>-76.126400000000004</v>
      </c>
      <c r="I4328" t="str">
        <f>TEXT(A4328,"00000")</f>
        <v>13145</v>
      </c>
    </row>
    <row r="4329" spans="1:9" x14ac:dyDescent="0.25">
      <c r="A4329" s="1">
        <v>13146</v>
      </c>
      <c r="B4329" t="s">
        <v>2879</v>
      </c>
      <c r="C4329" t="s">
        <v>6</v>
      </c>
      <c r="D4329" t="s">
        <v>7</v>
      </c>
      <c r="E4329" t="s">
        <v>908</v>
      </c>
      <c r="F4329">
        <v>43.093400000000003</v>
      </c>
      <c r="G4329">
        <v>-76.756500000000003</v>
      </c>
      <c r="I4329" t="str">
        <f>TEXT(A4329,"00000")</f>
        <v>13146</v>
      </c>
    </row>
    <row r="4330" spans="1:9" x14ac:dyDescent="0.25">
      <c r="A4330" s="1">
        <v>13147</v>
      </c>
      <c r="B4330" t="s">
        <v>2880</v>
      </c>
      <c r="C4330" t="s">
        <v>6</v>
      </c>
      <c r="D4330" t="s">
        <v>7</v>
      </c>
      <c r="E4330" t="s">
        <v>2802</v>
      </c>
      <c r="F4330">
        <v>42.770800000000001</v>
      </c>
      <c r="G4330">
        <v>-76.586200000000005</v>
      </c>
      <c r="I4330" t="str">
        <f>TEXT(A4330,"00000")</f>
        <v>13147</v>
      </c>
    </row>
    <row r="4331" spans="1:9" x14ac:dyDescent="0.25">
      <c r="A4331" s="1">
        <v>13148</v>
      </c>
      <c r="B4331" t="s">
        <v>2881</v>
      </c>
      <c r="C4331" t="s">
        <v>6</v>
      </c>
      <c r="D4331" t="s">
        <v>7</v>
      </c>
      <c r="E4331" t="s">
        <v>2831</v>
      </c>
      <c r="F4331">
        <v>42.909399999999998</v>
      </c>
      <c r="G4331">
        <v>-76.792500000000004</v>
      </c>
      <c r="I4331" t="str">
        <f>TEXT(A4331,"00000")</f>
        <v>13148</v>
      </c>
    </row>
    <row r="4332" spans="1:9" x14ac:dyDescent="0.25">
      <c r="A4332" s="1">
        <v>13152</v>
      </c>
      <c r="B4332" t="s">
        <v>2882</v>
      </c>
      <c r="C4332" t="s">
        <v>6</v>
      </c>
      <c r="D4332" t="s">
        <v>7</v>
      </c>
      <c r="E4332" t="s">
        <v>2801</v>
      </c>
      <c r="F4332">
        <v>42.925800000000002</v>
      </c>
      <c r="G4332">
        <v>-76.405199999999994</v>
      </c>
      <c r="I4332" t="str">
        <f>TEXT(A4332,"00000")</f>
        <v>13152</v>
      </c>
    </row>
    <row r="4333" spans="1:9" x14ac:dyDescent="0.25">
      <c r="A4333" s="1">
        <v>13153</v>
      </c>
      <c r="B4333" t="s">
        <v>2883</v>
      </c>
      <c r="C4333" t="s">
        <v>6</v>
      </c>
      <c r="D4333" t="s">
        <v>7</v>
      </c>
      <c r="E4333" t="s">
        <v>2801</v>
      </c>
      <c r="F4333">
        <v>42.993099999999998</v>
      </c>
      <c r="G4333">
        <v>-76.456000000000003</v>
      </c>
      <c r="I4333" t="str">
        <f>TEXT(A4333,"00000")</f>
        <v>13153</v>
      </c>
    </row>
    <row r="4334" spans="1:9" x14ac:dyDescent="0.25">
      <c r="A4334" s="1">
        <v>13154</v>
      </c>
      <c r="B4334" t="s">
        <v>2884</v>
      </c>
      <c r="C4334" t="s">
        <v>6</v>
      </c>
      <c r="D4334" t="s">
        <v>7</v>
      </c>
      <c r="E4334" t="s">
        <v>908</v>
      </c>
      <c r="F4334">
        <v>43.134399999999999</v>
      </c>
      <c r="G4334">
        <v>-76.765600000000006</v>
      </c>
      <c r="I4334" t="str">
        <f>TEXT(A4334,"00000")</f>
        <v>13154</v>
      </c>
    </row>
    <row r="4335" spans="1:9" x14ac:dyDescent="0.25">
      <c r="A4335" s="1">
        <v>13155</v>
      </c>
      <c r="B4335" t="s">
        <v>2885</v>
      </c>
      <c r="C4335" t="s">
        <v>6</v>
      </c>
      <c r="D4335" t="s">
        <v>7</v>
      </c>
      <c r="E4335" t="s">
        <v>2866</v>
      </c>
      <c r="F4335">
        <v>42.662599999999998</v>
      </c>
      <c r="G4335">
        <v>-75.766900000000007</v>
      </c>
      <c r="I4335" t="str">
        <f>TEXT(A4335,"00000")</f>
        <v>13155</v>
      </c>
    </row>
    <row r="4336" spans="1:9" x14ac:dyDescent="0.25">
      <c r="A4336" s="1">
        <v>13156</v>
      </c>
      <c r="B4336" t="s">
        <v>201</v>
      </c>
      <c r="C4336" t="s">
        <v>6</v>
      </c>
      <c r="D4336" t="s">
        <v>7</v>
      </c>
      <c r="E4336" t="s">
        <v>2802</v>
      </c>
      <c r="F4336">
        <v>43.329599999999999</v>
      </c>
      <c r="G4336">
        <v>-76.674700000000001</v>
      </c>
      <c r="I4336" t="str">
        <f>TEXT(A4336,"00000")</f>
        <v>13156</v>
      </c>
    </row>
    <row r="4337" spans="1:9" x14ac:dyDescent="0.25">
      <c r="A4337" s="1">
        <v>13157</v>
      </c>
      <c r="B4337" t="s">
        <v>2886</v>
      </c>
      <c r="C4337" t="s">
        <v>6</v>
      </c>
      <c r="D4337" t="s">
        <v>7</v>
      </c>
      <c r="E4337" t="s">
        <v>2824</v>
      </c>
      <c r="F4337">
        <v>43.1965</v>
      </c>
      <c r="G4337">
        <v>-75.730500000000006</v>
      </c>
      <c r="I4337" t="str">
        <f>TEXT(A4337,"00000")</f>
        <v>13157</v>
      </c>
    </row>
    <row r="4338" spans="1:9" x14ac:dyDescent="0.25">
      <c r="A4338" s="1">
        <v>13158</v>
      </c>
      <c r="B4338" t="s">
        <v>2887</v>
      </c>
      <c r="C4338" t="s">
        <v>6</v>
      </c>
      <c r="D4338" t="s">
        <v>7</v>
      </c>
      <c r="E4338" t="s">
        <v>2815</v>
      </c>
      <c r="F4338">
        <v>42.708500000000001</v>
      </c>
      <c r="G4338">
        <v>-76.018900000000002</v>
      </c>
      <c r="I4338" t="str">
        <f>TEXT(A4338,"00000")</f>
        <v>13158</v>
      </c>
    </row>
    <row r="4339" spans="1:9" x14ac:dyDescent="0.25">
      <c r="A4339" s="1">
        <v>13159</v>
      </c>
      <c r="B4339" t="s">
        <v>2888</v>
      </c>
      <c r="C4339" t="s">
        <v>6</v>
      </c>
      <c r="D4339" t="s">
        <v>7</v>
      </c>
      <c r="E4339" t="s">
        <v>2801</v>
      </c>
      <c r="F4339">
        <v>42.807000000000002</v>
      </c>
      <c r="G4339">
        <v>-76.139399999999995</v>
      </c>
      <c r="I4339" t="str">
        <f>TEXT(A4339,"00000")</f>
        <v>13159</v>
      </c>
    </row>
    <row r="4340" spans="1:9" x14ac:dyDescent="0.25">
      <c r="A4340" s="1">
        <v>13160</v>
      </c>
      <c r="B4340" t="s">
        <v>2889</v>
      </c>
      <c r="C4340" t="s">
        <v>6</v>
      </c>
      <c r="D4340" t="s">
        <v>7</v>
      </c>
      <c r="E4340" t="s">
        <v>2802</v>
      </c>
      <c r="F4340">
        <v>42.833500000000001</v>
      </c>
      <c r="G4340">
        <v>-76.674000000000007</v>
      </c>
      <c r="I4340" t="str">
        <f>TEXT(A4340,"00000")</f>
        <v>13160</v>
      </c>
    </row>
    <row r="4341" spans="1:9" x14ac:dyDescent="0.25">
      <c r="A4341" s="1">
        <v>13162</v>
      </c>
      <c r="B4341" t="s">
        <v>2890</v>
      </c>
      <c r="C4341" t="s">
        <v>6</v>
      </c>
      <c r="D4341" t="s">
        <v>7</v>
      </c>
      <c r="E4341" t="s">
        <v>2824</v>
      </c>
      <c r="F4341">
        <v>43.188499999999998</v>
      </c>
      <c r="G4341">
        <v>-75.712599999999995</v>
      </c>
      <c r="I4341" t="str">
        <f>TEXT(A4341,"00000")</f>
        <v>13162</v>
      </c>
    </row>
    <row r="4342" spans="1:9" x14ac:dyDescent="0.25">
      <c r="A4342" s="1">
        <v>13163</v>
      </c>
      <c r="B4342" t="s">
        <v>2891</v>
      </c>
      <c r="C4342" t="s">
        <v>6</v>
      </c>
      <c r="D4342" t="s">
        <v>7</v>
      </c>
      <c r="E4342" t="s">
        <v>761</v>
      </c>
      <c r="F4342">
        <v>43.075299999999999</v>
      </c>
      <c r="G4342">
        <v>-75.706900000000005</v>
      </c>
      <c r="I4342" t="str">
        <f>TEXT(A4342,"00000")</f>
        <v>13163</v>
      </c>
    </row>
    <row r="4343" spans="1:9" x14ac:dyDescent="0.25">
      <c r="A4343" s="1">
        <v>13164</v>
      </c>
      <c r="B4343" t="s">
        <v>2892</v>
      </c>
      <c r="C4343" t="s">
        <v>6</v>
      </c>
      <c r="D4343" t="s">
        <v>7</v>
      </c>
      <c r="E4343" t="s">
        <v>2801</v>
      </c>
      <c r="F4343">
        <v>43.093200000000003</v>
      </c>
      <c r="G4343">
        <v>-76.290400000000005</v>
      </c>
      <c r="I4343" t="str">
        <f>TEXT(A4343,"00000")</f>
        <v>13164</v>
      </c>
    </row>
    <row r="4344" spans="1:9" x14ac:dyDescent="0.25">
      <c r="A4344" s="1">
        <v>13165</v>
      </c>
      <c r="B4344" t="s">
        <v>2893</v>
      </c>
      <c r="C4344" t="s">
        <v>6</v>
      </c>
      <c r="D4344" t="s">
        <v>7</v>
      </c>
      <c r="E4344" t="s">
        <v>2831</v>
      </c>
      <c r="F4344">
        <v>42.904499999999999</v>
      </c>
      <c r="G4344">
        <v>-76.875500000000002</v>
      </c>
      <c r="I4344" t="str">
        <f>TEXT(A4344,"00000")</f>
        <v>13165</v>
      </c>
    </row>
    <row r="4345" spans="1:9" x14ac:dyDescent="0.25">
      <c r="A4345" s="1">
        <v>13166</v>
      </c>
      <c r="B4345" t="s">
        <v>2894</v>
      </c>
      <c r="C4345" t="s">
        <v>6</v>
      </c>
      <c r="D4345" t="s">
        <v>7</v>
      </c>
      <c r="E4345" t="s">
        <v>2802</v>
      </c>
      <c r="F4345">
        <v>43.048900000000003</v>
      </c>
      <c r="G4345">
        <v>-76.542500000000004</v>
      </c>
      <c r="I4345" t="str">
        <f>TEXT(A4345,"00000")</f>
        <v>13166</v>
      </c>
    </row>
    <row r="4346" spans="1:9" x14ac:dyDescent="0.25">
      <c r="A4346" s="1">
        <v>13167</v>
      </c>
      <c r="B4346" t="s">
        <v>2895</v>
      </c>
      <c r="C4346" t="s">
        <v>6</v>
      </c>
      <c r="D4346" t="s">
        <v>7</v>
      </c>
      <c r="E4346" t="s">
        <v>2805</v>
      </c>
      <c r="F4346">
        <v>43.288200000000003</v>
      </c>
      <c r="G4346">
        <v>-76.079700000000003</v>
      </c>
      <c r="I4346" t="str">
        <f>TEXT(A4346,"00000")</f>
        <v>13167</v>
      </c>
    </row>
    <row r="4347" spans="1:9" x14ac:dyDescent="0.25">
      <c r="A4347" s="1">
        <v>13201</v>
      </c>
      <c r="B4347" t="s">
        <v>2896</v>
      </c>
      <c r="C4347" t="s">
        <v>6</v>
      </c>
      <c r="D4347" t="s">
        <v>7</v>
      </c>
      <c r="E4347" t="s">
        <v>2801</v>
      </c>
      <c r="F4347">
        <v>43.048099999999998</v>
      </c>
      <c r="G4347">
        <v>-76.147400000000005</v>
      </c>
      <c r="I4347" t="str">
        <f>TEXT(A4347,"00000")</f>
        <v>13201</v>
      </c>
    </row>
    <row r="4348" spans="1:9" x14ac:dyDescent="0.25">
      <c r="A4348" s="1">
        <v>13202</v>
      </c>
      <c r="B4348" t="s">
        <v>2896</v>
      </c>
      <c r="C4348" t="s">
        <v>6</v>
      </c>
      <c r="D4348" t="s">
        <v>7</v>
      </c>
      <c r="E4348" t="s">
        <v>2801</v>
      </c>
      <c r="F4348">
        <v>43.040999999999997</v>
      </c>
      <c r="G4348">
        <v>-76.148899999999998</v>
      </c>
      <c r="I4348" t="str">
        <f>TEXT(A4348,"00000")</f>
        <v>13202</v>
      </c>
    </row>
    <row r="4349" spans="1:9" x14ac:dyDescent="0.25">
      <c r="A4349" s="1">
        <v>13203</v>
      </c>
      <c r="B4349" t="s">
        <v>2896</v>
      </c>
      <c r="C4349" t="s">
        <v>6</v>
      </c>
      <c r="D4349" t="s">
        <v>7</v>
      </c>
      <c r="E4349" t="s">
        <v>2801</v>
      </c>
      <c r="F4349">
        <v>43.060699999999997</v>
      </c>
      <c r="G4349">
        <v>-76.136899999999997</v>
      </c>
      <c r="I4349" t="str">
        <f>TEXT(A4349,"00000")</f>
        <v>13203</v>
      </c>
    </row>
    <row r="4350" spans="1:9" x14ac:dyDescent="0.25">
      <c r="A4350" s="1">
        <v>13204</v>
      </c>
      <c r="B4350" t="s">
        <v>2896</v>
      </c>
      <c r="C4350" t="s">
        <v>6</v>
      </c>
      <c r="D4350" t="s">
        <v>7</v>
      </c>
      <c r="E4350" t="s">
        <v>2801</v>
      </c>
      <c r="F4350">
        <v>43.044400000000003</v>
      </c>
      <c r="G4350">
        <v>-76.175799999999995</v>
      </c>
      <c r="I4350" t="str">
        <f>TEXT(A4350,"00000")</f>
        <v>13204</v>
      </c>
    </row>
    <row r="4351" spans="1:9" x14ac:dyDescent="0.25">
      <c r="A4351" s="1">
        <v>13205</v>
      </c>
      <c r="B4351" t="s">
        <v>2896</v>
      </c>
      <c r="C4351" t="s">
        <v>6</v>
      </c>
      <c r="D4351" t="s">
        <v>7</v>
      </c>
      <c r="E4351" t="s">
        <v>2801</v>
      </c>
      <c r="F4351">
        <v>43.012300000000003</v>
      </c>
      <c r="G4351">
        <v>-76.145200000000003</v>
      </c>
      <c r="I4351" t="str">
        <f>TEXT(A4351,"00000")</f>
        <v>13205</v>
      </c>
    </row>
    <row r="4352" spans="1:9" x14ac:dyDescent="0.25">
      <c r="A4352" s="1">
        <v>13206</v>
      </c>
      <c r="B4352" t="s">
        <v>2896</v>
      </c>
      <c r="C4352" t="s">
        <v>6</v>
      </c>
      <c r="D4352" t="s">
        <v>7</v>
      </c>
      <c r="E4352" t="s">
        <v>2801</v>
      </c>
      <c r="F4352">
        <v>43.067700000000002</v>
      </c>
      <c r="G4352">
        <v>-76.110200000000006</v>
      </c>
      <c r="I4352" t="str">
        <f>TEXT(A4352,"00000")</f>
        <v>13206</v>
      </c>
    </row>
    <row r="4353" spans="1:9" x14ac:dyDescent="0.25">
      <c r="A4353" s="1">
        <v>13207</v>
      </c>
      <c r="B4353" t="s">
        <v>2896</v>
      </c>
      <c r="C4353" t="s">
        <v>6</v>
      </c>
      <c r="D4353" t="s">
        <v>7</v>
      </c>
      <c r="E4353" t="s">
        <v>2801</v>
      </c>
      <c r="F4353">
        <v>43.019500000000001</v>
      </c>
      <c r="G4353">
        <v>-76.165000000000006</v>
      </c>
      <c r="I4353" t="str">
        <f>TEXT(A4353,"00000")</f>
        <v>13207</v>
      </c>
    </row>
    <row r="4354" spans="1:9" x14ac:dyDescent="0.25">
      <c r="A4354" s="1">
        <v>13208</v>
      </c>
      <c r="B4354" t="s">
        <v>2896</v>
      </c>
      <c r="C4354" t="s">
        <v>6</v>
      </c>
      <c r="D4354" t="s">
        <v>7</v>
      </c>
      <c r="E4354" t="s">
        <v>2801</v>
      </c>
      <c r="F4354">
        <v>43.073</v>
      </c>
      <c r="G4354">
        <v>-76.148600000000002</v>
      </c>
      <c r="I4354" t="str">
        <f>TEXT(A4354,"00000")</f>
        <v>13208</v>
      </c>
    </row>
    <row r="4355" spans="1:9" x14ac:dyDescent="0.25">
      <c r="A4355" s="1">
        <v>13209</v>
      </c>
      <c r="B4355" t="s">
        <v>2896</v>
      </c>
      <c r="C4355" t="s">
        <v>6</v>
      </c>
      <c r="D4355" t="s">
        <v>7</v>
      </c>
      <c r="E4355" t="s">
        <v>2801</v>
      </c>
      <c r="F4355">
        <v>43.084699999999998</v>
      </c>
      <c r="G4355">
        <v>-76.240499999999997</v>
      </c>
      <c r="I4355" t="str">
        <f>TEXT(A4355,"00000")</f>
        <v>13209</v>
      </c>
    </row>
    <row r="4356" spans="1:9" x14ac:dyDescent="0.25">
      <c r="A4356" s="1">
        <v>13210</v>
      </c>
      <c r="B4356" t="s">
        <v>2896</v>
      </c>
      <c r="C4356" t="s">
        <v>6</v>
      </c>
      <c r="D4356" t="s">
        <v>7</v>
      </c>
      <c r="E4356" t="s">
        <v>2801</v>
      </c>
      <c r="F4356">
        <v>43.035400000000003</v>
      </c>
      <c r="G4356">
        <v>-76.128200000000007</v>
      </c>
      <c r="I4356" t="str">
        <f>TEXT(A4356,"00000")</f>
        <v>13210</v>
      </c>
    </row>
    <row r="4357" spans="1:9" x14ac:dyDescent="0.25">
      <c r="A4357" s="1">
        <v>13211</v>
      </c>
      <c r="B4357" t="s">
        <v>2896</v>
      </c>
      <c r="C4357" t="s">
        <v>6</v>
      </c>
      <c r="D4357" t="s">
        <v>7</v>
      </c>
      <c r="E4357" t="s">
        <v>2801</v>
      </c>
      <c r="F4357">
        <v>43.1036</v>
      </c>
      <c r="G4357">
        <v>-76.119500000000002</v>
      </c>
      <c r="I4357" t="str">
        <f>TEXT(A4357,"00000")</f>
        <v>13211</v>
      </c>
    </row>
    <row r="4358" spans="1:9" x14ac:dyDescent="0.25">
      <c r="A4358" s="1">
        <v>13212</v>
      </c>
      <c r="B4358" t="s">
        <v>2896</v>
      </c>
      <c r="C4358" t="s">
        <v>6</v>
      </c>
      <c r="D4358" t="s">
        <v>7</v>
      </c>
      <c r="E4358" t="s">
        <v>2801</v>
      </c>
      <c r="F4358">
        <v>43.122599999999998</v>
      </c>
      <c r="G4358">
        <v>-76.128399999999999</v>
      </c>
      <c r="I4358" t="str">
        <f>TEXT(A4358,"00000")</f>
        <v>13212</v>
      </c>
    </row>
    <row r="4359" spans="1:9" x14ac:dyDescent="0.25">
      <c r="A4359" s="1">
        <v>13214</v>
      </c>
      <c r="B4359" t="s">
        <v>2896</v>
      </c>
      <c r="C4359" t="s">
        <v>6</v>
      </c>
      <c r="D4359" t="s">
        <v>7</v>
      </c>
      <c r="E4359" t="s">
        <v>2801</v>
      </c>
      <c r="F4359">
        <v>43.039700000000003</v>
      </c>
      <c r="G4359">
        <v>-76.072199999999995</v>
      </c>
      <c r="I4359" t="str">
        <f>TEXT(A4359,"00000")</f>
        <v>13214</v>
      </c>
    </row>
    <row r="4360" spans="1:9" x14ac:dyDescent="0.25">
      <c r="A4360" s="1">
        <v>13215</v>
      </c>
      <c r="B4360" t="s">
        <v>2896</v>
      </c>
      <c r="C4360" t="s">
        <v>6</v>
      </c>
      <c r="D4360" t="s">
        <v>7</v>
      </c>
      <c r="E4360" t="s">
        <v>2801</v>
      </c>
      <c r="F4360">
        <v>42.972200000000001</v>
      </c>
      <c r="G4360">
        <v>-76.227599999999995</v>
      </c>
      <c r="I4360" t="str">
        <f>TEXT(A4360,"00000")</f>
        <v>13215</v>
      </c>
    </row>
    <row r="4361" spans="1:9" x14ac:dyDescent="0.25">
      <c r="A4361" s="1">
        <v>13217</v>
      </c>
      <c r="B4361" t="s">
        <v>2896</v>
      </c>
      <c r="C4361" t="s">
        <v>6</v>
      </c>
      <c r="D4361" t="s">
        <v>7</v>
      </c>
      <c r="E4361" t="s">
        <v>2801</v>
      </c>
      <c r="F4361">
        <v>43.0214</v>
      </c>
      <c r="G4361">
        <v>-76.197699999999998</v>
      </c>
      <c r="I4361" t="str">
        <f>TEXT(A4361,"00000")</f>
        <v>13217</v>
      </c>
    </row>
    <row r="4362" spans="1:9" x14ac:dyDescent="0.25">
      <c r="A4362" s="1">
        <v>13218</v>
      </c>
      <c r="B4362" t="s">
        <v>2896</v>
      </c>
      <c r="C4362" t="s">
        <v>6</v>
      </c>
      <c r="D4362" t="s">
        <v>7</v>
      </c>
      <c r="E4362" t="s">
        <v>2801</v>
      </c>
      <c r="F4362">
        <v>43.0214</v>
      </c>
      <c r="G4362">
        <v>-76.197699999999998</v>
      </c>
      <c r="I4362" t="str">
        <f>TEXT(A4362,"00000")</f>
        <v>13218</v>
      </c>
    </row>
    <row r="4363" spans="1:9" x14ac:dyDescent="0.25">
      <c r="A4363" s="1">
        <v>13219</v>
      </c>
      <c r="B4363" t="s">
        <v>2896</v>
      </c>
      <c r="C4363" t="s">
        <v>6</v>
      </c>
      <c r="D4363" t="s">
        <v>7</v>
      </c>
      <c r="E4363" t="s">
        <v>2801</v>
      </c>
      <c r="F4363">
        <v>43.040900000000001</v>
      </c>
      <c r="G4363">
        <v>-76.226200000000006</v>
      </c>
      <c r="I4363" t="str">
        <f>TEXT(A4363,"00000")</f>
        <v>13219</v>
      </c>
    </row>
    <row r="4364" spans="1:9" x14ac:dyDescent="0.25">
      <c r="A4364" s="1">
        <v>13220</v>
      </c>
      <c r="B4364" t="s">
        <v>2896</v>
      </c>
      <c r="C4364" t="s">
        <v>6</v>
      </c>
      <c r="D4364" t="s">
        <v>7</v>
      </c>
      <c r="E4364" t="s">
        <v>2801</v>
      </c>
      <c r="F4364">
        <v>43.123399999999997</v>
      </c>
      <c r="G4364">
        <v>-76.128200000000007</v>
      </c>
      <c r="I4364" t="str">
        <f>TEXT(A4364,"00000")</f>
        <v>13220</v>
      </c>
    </row>
    <row r="4365" spans="1:9" x14ac:dyDescent="0.25">
      <c r="A4365" s="1">
        <v>13221</v>
      </c>
      <c r="B4365" t="s">
        <v>2896</v>
      </c>
      <c r="C4365" t="s">
        <v>6</v>
      </c>
      <c r="D4365" t="s">
        <v>7</v>
      </c>
      <c r="E4365" t="s">
        <v>2801</v>
      </c>
      <c r="F4365">
        <v>43.048099999999998</v>
      </c>
      <c r="G4365">
        <v>-76.147400000000005</v>
      </c>
      <c r="I4365" t="str">
        <f>TEXT(A4365,"00000")</f>
        <v>13221</v>
      </c>
    </row>
    <row r="4366" spans="1:9" x14ac:dyDescent="0.25">
      <c r="A4366" s="1">
        <v>13224</v>
      </c>
      <c r="B4366" t="s">
        <v>2896</v>
      </c>
      <c r="C4366" t="s">
        <v>6</v>
      </c>
      <c r="D4366" t="s">
        <v>7</v>
      </c>
      <c r="E4366" t="s">
        <v>2801</v>
      </c>
      <c r="F4366">
        <v>43.042099999999998</v>
      </c>
      <c r="G4366">
        <v>-76.104600000000005</v>
      </c>
      <c r="I4366" t="str">
        <f>TEXT(A4366,"00000")</f>
        <v>13224</v>
      </c>
    </row>
    <row r="4367" spans="1:9" x14ac:dyDescent="0.25">
      <c r="A4367" s="1">
        <v>13225</v>
      </c>
      <c r="B4367" t="s">
        <v>2896</v>
      </c>
      <c r="C4367" t="s">
        <v>6</v>
      </c>
      <c r="D4367" t="s">
        <v>7</v>
      </c>
      <c r="E4367" t="s">
        <v>2801</v>
      </c>
      <c r="F4367">
        <v>43.0214</v>
      </c>
      <c r="G4367">
        <v>-76.197699999999998</v>
      </c>
      <c r="I4367" t="str">
        <f>TEXT(A4367,"00000")</f>
        <v>13225</v>
      </c>
    </row>
    <row r="4368" spans="1:9" x14ac:dyDescent="0.25">
      <c r="A4368" s="1">
        <v>13235</v>
      </c>
      <c r="B4368" t="s">
        <v>2896</v>
      </c>
      <c r="C4368" t="s">
        <v>6</v>
      </c>
      <c r="D4368" t="s">
        <v>7</v>
      </c>
      <c r="E4368" t="s">
        <v>2801</v>
      </c>
      <c r="F4368">
        <v>43.055900000000001</v>
      </c>
      <c r="G4368">
        <v>-76.152600000000007</v>
      </c>
      <c r="I4368" t="str">
        <f>TEXT(A4368,"00000")</f>
        <v>13235</v>
      </c>
    </row>
    <row r="4369" spans="1:9" x14ac:dyDescent="0.25">
      <c r="A4369" s="1">
        <v>13244</v>
      </c>
      <c r="B4369" t="s">
        <v>2896</v>
      </c>
      <c r="C4369" t="s">
        <v>6</v>
      </c>
      <c r="D4369" t="s">
        <v>7</v>
      </c>
      <c r="E4369" t="s">
        <v>2801</v>
      </c>
      <c r="F4369">
        <v>43.037700000000001</v>
      </c>
      <c r="G4369">
        <v>-76.139600000000002</v>
      </c>
      <c r="I4369" t="str">
        <f>TEXT(A4369,"00000")</f>
        <v>13244</v>
      </c>
    </row>
    <row r="4370" spans="1:9" x14ac:dyDescent="0.25">
      <c r="A4370" s="1">
        <v>13250</v>
      </c>
      <c r="B4370" t="s">
        <v>2896</v>
      </c>
      <c r="C4370" t="s">
        <v>6</v>
      </c>
      <c r="D4370" t="s">
        <v>7</v>
      </c>
      <c r="E4370" t="s">
        <v>2801</v>
      </c>
      <c r="F4370">
        <v>43.0214</v>
      </c>
      <c r="G4370">
        <v>-76.197699999999998</v>
      </c>
      <c r="I4370" t="str">
        <f>TEXT(A4370,"00000")</f>
        <v>13250</v>
      </c>
    </row>
    <row r="4371" spans="1:9" x14ac:dyDescent="0.25">
      <c r="A4371" s="1">
        <v>13251</v>
      </c>
      <c r="B4371" t="s">
        <v>2896</v>
      </c>
      <c r="C4371" t="s">
        <v>6</v>
      </c>
      <c r="D4371" t="s">
        <v>7</v>
      </c>
      <c r="E4371" t="s">
        <v>2801</v>
      </c>
      <c r="F4371">
        <v>43.0214</v>
      </c>
      <c r="G4371">
        <v>-76.197699999999998</v>
      </c>
      <c r="I4371" t="str">
        <f>TEXT(A4371,"00000")</f>
        <v>13251</v>
      </c>
    </row>
    <row r="4372" spans="1:9" x14ac:dyDescent="0.25">
      <c r="A4372" s="1">
        <v>13252</v>
      </c>
      <c r="B4372" t="s">
        <v>2896</v>
      </c>
      <c r="C4372" t="s">
        <v>6</v>
      </c>
      <c r="D4372" t="s">
        <v>7</v>
      </c>
      <c r="E4372" t="s">
        <v>2801</v>
      </c>
      <c r="F4372">
        <v>43.051000000000002</v>
      </c>
      <c r="G4372">
        <v>-76.156700000000001</v>
      </c>
      <c r="I4372" t="str">
        <f>TEXT(A4372,"00000")</f>
        <v>13252</v>
      </c>
    </row>
    <row r="4373" spans="1:9" x14ac:dyDescent="0.25">
      <c r="A4373" s="1">
        <v>13261</v>
      </c>
      <c r="B4373" t="s">
        <v>2896</v>
      </c>
      <c r="C4373" t="s">
        <v>6</v>
      </c>
      <c r="D4373" t="s">
        <v>7</v>
      </c>
      <c r="E4373" t="s">
        <v>2801</v>
      </c>
      <c r="F4373">
        <v>43.048099999999998</v>
      </c>
      <c r="G4373">
        <v>-76.147400000000005</v>
      </c>
      <c r="I4373" t="str">
        <f>TEXT(A4373,"00000")</f>
        <v>13261</v>
      </c>
    </row>
    <row r="4374" spans="1:9" x14ac:dyDescent="0.25">
      <c r="A4374" s="1">
        <v>13290</v>
      </c>
      <c r="B4374" t="s">
        <v>2896</v>
      </c>
      <c r="C4374" t="s">
        <v>6</v>
      </c>
      <c r="D4374" t="s">
        <v>7</v>
      </c>
      <c r="E4374" t="s">
        <v>2801</v>
      </c>
      <c r="F4374">
        <v>43.067599999999999</v>
      </c>
      <c r="G4374">
        <v>-76.171400000000006</v>
      </c>
      <c r="I4374" t="str">
        <f>TEXT(A4374,"00000")</f>
        <v>13290</v>
      </c>
    </row>
    <row r="4375" spans="1:9" x14ac:dyDescent="0.25">
      <c r="A4375" s="1">
        <v>13301</v>
      </c>
      <c r="B4375" t="s">
        <v>2897</v>
      </c>
      <c r="C4375" t="s">
        <v>6</v>
      </c>
      <c r="D4375" t="s">
        <v>7</v>
      </c>
      <c r="E4375" t="s">
        <v>2824</v>
      </c>
      <c r="F4375">
        <v>43.415700000000001</v>
      </c>
      <c r="G4375">
        <v>-75.213700000000003</v>
      </c>
      <c r="I4375" t="str">
        <f>TEXT(A4375,"00000")</f>
        <v>13301</v>
      </c>
    </row>
    <row r="4376" spans="1:9" x14ac:dyDescent="0.25">
      <c r="A4376" s="1">
        <v>13302</v>
      </c>
      <c r="B4376" t="s">
        <v>2898</v>
      </c>
      <c r="C4376" t="s">
        <v>6</v>
      </c>
      <c r="D4376" t="s">
        <v>7</v>
      </c>
      <c r="E4376" t="s">
        <v>2805</v>
      </c>
      <c r="F4376">
        <v>43.497</v>
      </c>
      <c r="G4376">
        <v>-75.971900000000005</v>
      </c>
      <c r="I4376" t="str">
        <f>TEXT(A4376,"00000")</f>
        <v>13302</v>
      </c>
    </row>
    <row r="4377" spans="1:9" x14ac:dyDescent="0.25">
      <c r="A4377" s="1">
        <v>13303</v>
      </c>
      <c r="B4377" t="s">
        <v>2899</v>
      </c>
      <c r="C4377" t="s">
        <v>6</v>
      </c>
      <c r="D4377" t="s">
        <v>7</v>
      </c>
      <c r="E4377" t="s">
        <v>2824</v>
      </c>
      <c r="F4377">
        <v>43.344499999999996</v>
      </c>
      <c r="G4377">
        <v>-75.450900000000004</v>
      </c>
      <c r="I4377" t="str">
        <f>TEXT(A4377,"00000")</f>
        <v>13303</v>
      </c>
    </row>
    <row r="4378" spans="1:9" x14ac:dyDescent="0.25">
      <c r="A4378" s="1">
        <v>13304</v>
      </c>
      <c r="B4378" t="s">
        <v>2900</v>
      </c>
      <c r="C4378" t="s">
        <v>6</v>
      </c>
      <c r="D4378" t="s">
        <v>7</v>
      </c>
      <c r="E4378" t="s">
        <v>2824</v>
      </c>
      <c r="F4378">
        <v>43.223700000000001</v>
      </c>
      <c r="G4378">
        <v>-75.161199999999994</v>
      </c>
      <c r="I4378" t="str">
        <f>TEXT(A4378,"00000")</f>
        <v>13304</v>
      </c>
    </row>
    <row r="4379" spans="1:9" x14ac:dyDescent="0.25">
      <c r="A4379" s="1">
        <v>13305</v>
      </c>
      <c r="B4379" t="s">
        <v>2901</v>
      </c>
      <c r="C4379" t="s">
        <v>6</v>
      </c>
      <c r="D4379" t="s">
        <v>7</v>
      </c>
      <c r="E4379" t="s">
        <v>2767</v>
      </c>
      <c r="F4379">
        <v>43.887</v>
      </c>
      <c r="G4379">
        <v>-75.427400000000006</v>
      </c>
      <c r="I4379" t="str">
        <f>TEXT(A4379,"00000")</f>
        <v>13305</v>
      </c>
    </row>
    <row r="4380" spans="1:9" x14ac:dyDescent="0.25">
      <c r="A4380" s="1">
        <v>13308</v>
      </c>
      <c r="B4380" t="s">
        <v>2902</v>
      </c>
      <c r="C4380" t="s">
        <v>6</v>
      </c>
      <c r="D4380" t="s">
        <v>7</v>
      </c>
      <c r="E4380" t="s">
        <v>2824</v>
      </c>
      <c r="F4380">
        <v>43.2303</v>
      </c>
      <c r="G4380">
        <v>-75.687299999999993</v>
      </c>
      <c r="I4380" t="str">
        <f>TEXT(A4380,"00000")</f>
        <v>13308</v>
      </c>
    </row>
    <row r="4381" spans="1:9" x14ac:dyDescent="0.25">
      <c r="A4381" s="1">
        <v>13309</v>
      </c>
      <c r="B4381" t="s">
        <v>2903</v>
      </c>
      <c r="C4381" t="s">
        <v>6</v>
      </c>
      <c r="D4381" t="s">
        <v>7</v>
      </c>
      <c r="E4381" t="s">
        <v>2824</v>
      </c>
      <c r="F4381">
        <v>43.4786</v>
      </c>
      <c r="G4381">
        <v>-75.343999999999994</v>
      </c>
      <c r="I4381" t="str">
        <f>TEXT(A4381,"00000")</f>
        <v>13309</v>
      </c>
    </row>
    <row r="4382" spans="1:9" x14ac:dyDescent="0.25">
      <c r="A4382" s="1">
        <v>13310</v>
      </c>
      <c r="B4382" t="s">
        <v>2904</v>
      </c>
      <c r="C4382" t="s">
        <v>6</v>
      </c>
      <c r="D4382" t="s">
        <v>7</v>
      </c>
      <c r="E4382" t="s">
        <v>761</v>
      </c>
      <c r="F4382">
        <v>42.893999999999998</v>
      </c>
      <c r="G4382">
        <v>-75.567800000000005</v>
      </c>
      <c r="I4382" t="str">
        <f>TEXT(A4382,"00000")</f>
        <v>13310</v>
      </c>
    </row>
    <row r="4383" spans="1:9" x14ac:dyDescent="0.25">
      <c r="A4383" s="1">
        <v>13312</v>
      </c>
      <c r="B4383" t="s">
        <v>2905</v>
      </c>
      <c r="C4383" t="s">
        <v>6</v>
      </c>
      <c r="D4383" t="s">
        <v>7</v>
      </c>
      <c r="E4383" t="s">
        <v>2767</v>
      </c>
      <c r="F4383">
        <v>43.688699999999997</v>
      </c>
      <c r="G4383">
        <v>-75.292100000000005</v>
      </c>
      <c r="I4383" t="str">
        <f>TEXT(A4383,"00000")</f>
        <v>13312</v>
      </c>
    </row>
    <row r="4384" spans="1:9" x14ac:dyDescent="0.25">
      <c r="A4384" s="1">
        <v>13313</v>
      </c>
      <c r="B4384" t="s">
        <v>371</v>
      </c>
      <c r="C4384" t="s">
        <v>6</v>
      </c>
      <c r="D4384" t="s">
        <v>7</v>
      </c>
      <c r="E4384" t="s">
        <v>2824</v>
      </c>
      <c r="F4384">
        <v>42.879199999999997</v>
      </c>
      <c r="G4384">
        <v>-75.267200000000003</v>
      </c>
      <c r="I4384" t="str">
        <f>TEXT(A4384,"00000")</f>
        <v>13313</v>
      </c>
    </row>
    <row r="4385" spans="1:9" x14ac:dyDescent="0.25">
      <c r="A4385" s="1">
        <v>13314</v>
      </c>
      <c r="B4385" t="s">
        <v>167</v>
      </c>
      <c r="C4385" t="s">
        <v>6</v>
      </c>
      <c r="D4385" t="s">
        <v>7</v>
      </c>
      <c r="E4385" t="s">
        <v>761</v>
      </c>
      <c r="F4385">
        <v>42.812800000000003</v>
      </c>
      <c r="G4385">
        <v>-75.317700000000002</v>
      </c>
      <c r="I4385" t="str">
        <f>TEXT(A4385,"00000")</f>
        <v>13314</v>
      </c>
    </row>
    <row r="4386" spans="1:9" x14ac:dyDescent="0.25">
      <c r="A4386" s="1">
        <v>13315</v>
      </c>
      <c r="B4386" t="s">
        <v>2906</v>
      </c>
      <c r="C4386" t="s">
        <v>6</v>
      </c>
      <c r="D4386" t="s">
        <v>7</v>
      </c>
      <c r="E4386" t="s">
        <v>2413</v>
      </c>
      <c r="F4386">
        <v>42.751600000000003</v>
      </c>
      <c r="G4386">
        <v>-75.168999999999997</v>
      </c>
      <c r="I4386" t="str">
        <f>TEXT(A4386,"00000")</f>
        <v>13315</v>
      </c>
    </row>
    <row r="4387" spans="1:9" x14ac:dyDescent="0.25">
      <c r="A4387" s="1">
        <v>13316</v>
      </c>
      <c r="B4387" t="s">
        <v>1107</v>
      </c>
      <c r="C4387" t="s">
        <v>6</v>
      </c>
      <c r="D4387" t="s">
        <v>7</v>
      </c>
      <c r="E4387" t="s">
        <v>2824</v>
      </c>
      <c r="F4387">
        <v>43.339199999999998</v>
      </c>
      <c r="G4387">
        <v>-75.754300000000001</v>
      </c>
      <c r="I4387" t="str">
        <f>TEXT(A4387,"00000")</f>
        <v>13316</v>
      </c>
    </row>
    <row r="4388" spans="1:9" x14ac:dyDescent="0.25">
      <c r="A4388" s="1">
        <v>13317</v>
      </c>
      <c r="B4388" t="s">
        <v>2907</v>
      </c>
      <c r="C4388" t="s">
        <v>6</v>
      </c>
      <c r="D4388" t="s">
        <v>7</v>
      </c>
      <c r="E4388" t="s">
        <v>1271</v>
      </c>
      <c r="F4388">
        <v>42.867100000000001</v>
      </c>
      <c r="G4388">
        <v>-74.595600000000005</v>
      </c>
      <c r="I4388" t="str">
        <f>TEXT(A4388,"00000")</f>
        <v>13317</v>
      </c>
    </row>
    <row r="4389" spans="1:9" x14ac:dyDescent="0.25">
      <c r="A4389" s="1">
        <v>13318</v>
      </c>
      <c r="B4389" t="s">
        <v>2908</v>
      </c>
      <c r="C4389" t="s">
        <v>6</v>
      </c>
      <c r="D4389" t="s">
        <v>7</v>
      </c>
      <c r="E4389" t="s">
        <v>2824</v>
      </c>
      <c r="F4389">
        <v>42.9069</v>
      </c>
      <c r="G4389">
        <v>-75.2607</v>
      </c>
      <c r="I4389" t="str">
        <f>TEXT(A4389,"00000")</f>
        <v>13318</v>
      </c>
    </row>
    <row r="4390" spans="1:9" x14ac:dyDescent="0.25">
      <c r="A4390" s="1">
        <v>13319</v>
      </c>
      <c r="B4390" t="s">
        <v>2909</v>
      </c>
      <c r="C4390" t="s">
        <v>6</v>
      </c>
      <c r="D4390" t="s">
        <v>7</v>
      </c>
      <c r="E4390" t="s">
        <v>2824</v>
      </c>
      <c r="F4390">
        <v>43.022599999999997</v>
      </c>
      <c r="G4390">
        <v>-75.265600000000006</v>
      </c>
      <c r="I4390" t="str">
        <f>TEXT(A4390,"00000")</f>
        <v>13319</v>
      </c>
    </row>
    <row r="4391" spans="1:9" x14ac:dyDescent="0.25">
      <c r="A4391" s="1">
        <v>13320</v>
      </c>
      <c r="B4391" t="s">
        <v>213</v>
      </c>
      <c r="C4391" t="s">
        <v>6</v>
      </c>
      <c r="D4391" t="s">
        <v>7</v>
      </c>
      <c r="E4391" t="s">
        <v>2413</v>
      </c>
      <c r="F4391">
        <v>42.782299999999999</v>
      </c>
      <c r="G4391">
        <v>-74.744399999999999</v>
      </c>
      <c r="I4391" t="str">
        <f>TEXT(A4391,"00000")</f>
        <v>13320</v>
      </c>
    </row>
    <row r="4392" spans="1:9" x14ac:dyDescent="0.25">
      <c r="A4392" s="1">
        <v>13321</v>
      </c>
      <c r="B4392" t="s">
        <v>2910</v>
      </c>
      <c r="C4392" t="s">
        <v>6</v>
      </c>
      <c r="D4392" t="s">
        <v>7</v>
      </c>
      <c r="E4392" t="s">
        <v>2824</v>
      </c>
      <c r="F4392">
        <v>43.092300000000002</v>
      </c>
      <c r="G4392">
        <v>-75.379599999999996</v>
      </c>
      <c r="I4392" t="str">
        <f>TEXT(A4392,"00000")</f>
        <v>13321</v>
      </c>
    </row>
    <row r="4393" spans="1:9" x14ac:dyDescent="0.25">
      <c r="A4393" s="1">
        <v>13322</v>
      </c>
      <c r="B4393" t="s">
        <v>538</v>
      </c>
      <c r="C4393" t="s">
        <v>6</v>
      </c>
      <c r="D4393" t="s">
        <v>7</v>
      </c>
      <c r="E4393" t="s">
        <v>2824</v>
      </c>
      <c r="F4393">
        <v>42.9801</v>
      </c>
      <c r="G4393">
        <v>-75.251000000000005</v>
      </c>
      <c r="I4393" t="str">
        <f>TEXT(A4393,"00000")</f>
        <v>13322</v>
      </c>
    </row>
    <row r="4394" spans="1:9" x14ac:dyDescent="0.25">
      <c r="A4394" s="1">
        <v>13323</v>
      </c>
      <c r="B4394" t="s">
        <v>171</v>
      </c>
      <c r="C4394" t="s">
        <v>6</v>
      </c>
      <c r="D4394" t="s">
        <v>7</v>
      </c>
      <c r="E4394" t="s">
        <v>2824</v>
      </c>
      <c r="F4394">
        <v>43.058599999999998</v>
      </c>
      <c r="G4394">
        <v>-75.380799999999994</v>
      </c>
      <c r="I4394" t="str">
        <f>TEXT(A4394,"00000")</f>
        <v>13323</v>
      </c>
    </row>
    <row r="4395" spans="1:9" x14ac:dyDescent="0.25">
      <c r="A4395" s="1">
        <v>13324</v>
      </c>
      <c r="B4395" t="s">
        <v>2911</v>
      </c>
      <c r="C4395" t="s">
        <v>6</v>
      </c>
      <c r="D4395" t="s">
        <v>7</v>
      </c>
      <c r="E4395" t="s">
        <v>2912</v>
      </c>
      <c r="F4395">
        <v>43.302399999999999</v>
      </c>
      <c r="G4395">
        <v>-74.997699999999995</v>
      </c>
      <c r="I4395" t="str">
        <f>TEXT(A4395,"00000")</f>
        <v>13324</v>
      </c>
    </row>
    <row r="4396" spans="1:9" x14ac:dyDescent="0.25">
      <c r="A4396" s="1">
        <v>13325</v>
      </c>
      <c r="B4396" t="s">
        <v>2913</v>
      </c>
      <c r="C4396" t="s">
        <v>6</v>
      </c>
      <c r="D4396" t="s">
        <v>7</v>
      </c>
      <c r="E4396" t="s">
        <v>2767</v>
      </c>
      <c r="F4396">
        <v>43.563000000000002</v>
      </c>
      <c r="G4396">
        <v>-75.458399999999997</v>
      </c>
      <c r="I4396" t="str">
        <f>TEXT(A4396,"00000")</f>
        <v>13325</v>
      </c>
    </row>
    <row r="4397" spans="1:9" x14ac:dyDescent="0.25">
      <c r="A4397" s="1">
        <v>13326</v>
      </c>
      <c r="B4397" t="s">
        <v>2914</v>
      </c>
      <c r="C4397" t="s">
        <v>6</v>
      </c>
      <c r="D4397" t="s">
        <v>7</v>
      </c>
      <c r="E4397" t="s">
        <v>2413</v>
      </c>
      <c r="F4397">
        <v>42.700499999999998</v>
      </c>
      <c r="G4397">
        <v>-74.924300000000002</v>
      </c>
      <c r="I4397" t="str">
        <f>TEXT(A4397,"00000")</f>
        <v>13326</v>
      </c>
    </row>
    <row r="4398" spans="1:9" x14ac:dyDescent="0.25">
      <c r="A4398" s="1">
        <v>13327</v>
      </c>
      <c r="B4398" t="s">
        <v>2915</v>
      </c>
      <c r="C4398" t="s">
        <v>6</v>
      </c>
      <c r="D4398" t="s">
        <v>7</v>
      </c>
      <c r="E4398" t="s">
        <v>2767</v>
      </c>
      <c r="F4398">
        <v>43.909500000000001</v>
      </c>
      <c r="G4398">
        <v>-75.354200000000006</v>
      </c>
      <c r="I4398" t="str">
        <f>TEXT(A4398,"00000")</f>
        <v>13327</v>
      </c>
    </row>
    <row r="4399" spans="1:9" x14ac:dyDescent="0.25">
      <c r="A4399" s="1">
        <v>13328</v>
      </c>
      <c r="B4399" t="s">
        <v>2916</v>
      </c>
      <c r="C4399" t="s">
        <v>6</v>
      </c>
      <c r="D4399" t="s">
        <v>7</v>
      </c>
      <c r="E4399" t="s">
        <v>2824</v>
      </c>
      <c r="F4399">
        <v>42.9818</v>
      </c>
      <c r="G4399">
        <v>-75.438299999999998</v>
      </c>
      <c r="I4399" t="str">
        <f>TEXT(A4399,"00000")</f>
        <v>13328</v>
      </c>
    </row>
    <row r="4400" spans="1:9" x14ac:dyDescent="0.25">
      <c r="A4400" s="1">
        <v>13329</v>
      </c>
      <c r="B4400" t="s">
        <v>2917</v>
      </c>
      <c r="C4400" t="s">
        <v>6</v>
      </c>
      <c r="D4400" t="s">
        <v>7</v>
      </c>
      <c r="E4400" t="s">
        <v>2912</v>
      </c>
      <c r="F4400">
        <v>43.104199999999999</v>
      </c>
      <c r="G4400">
        <v>-74.764300000000006</v>
      </c>
      <c r="I4400" t="str">
        <f>TEXT(A4400,"00000")</f>
        <v>13329</v>
      </c>
    </row>
    <row r="4401" spans="1:9" x14ac:dyDescent="0.25">
      <c r="A4401" s="1">
        <v>13331</v>
      </c>
      <c r="B4401" t="s">
        <v>2918</v>
      </c>
      <c r="C4401" t="s">
        <v>6</v>
      </c>
      <c r="D4401" t="s">
        <v>7</v>
      </c>
      <c r="E4401" t="s">
        <v>2912</v>
      </c>
      <c r="F4401">
        <v>43.816699999999997</v>
      </c>
      <c r="G4401">
        <v>-74.886200000000002</v>
      </c>
      <c r="I4401" t="str">
        <f>TEXT(A4401,"00000")</f>
        <v>13331</v>
      </c>
    </row>
    <row r="4402" spans="1:9" x14ac:dyDescent="0.25">
      <c r="A4402" s="1">
        <v>13332</v>
      </c>
      <c r="B4402" t="s">
        <v>2919</v>
      </c>
      <c r="C4402" t="s">
        <v>6</v>
      </c>
      <c r="D4402" t="s">
        <v>7</v>
      </c>
      <c r="E4402" t="s">
        <v>2866</v>
      </c>
      <c r="F4402">
        <v>42.719700000000003</v>
      </c>
      <c r="G4402">
        <v>-75.558899999999994</v>
      </c>
      <c r="I4402" t="str">
        <f>TEXT(A4402,"00000")</f>
        <v>13332</v>
      </c>
    </row>
    <row r="4403" spans="1:9" x14ac:dyDescent="0.25">
      <c r="A4403" s="1">
        <v>13333</v>
      </c>
      <c r="B4403" t="s">
        <v>2920</v>
      </c>
      <c r="C4403" t="s">
        <v>6</v>
      </c>
      <c r="D4403" t="s">
        <v>7</v>
      </c>
      <c r="E4403" t="s">
        <v>2413</v>
      </c>
      <c r="F4403">
        <v>42.833599999999997</v>
      </c>
      <c r="G4403">
        <v>-74.823300000000003</v>
      </c>
      <c r="I4403" t="str">
        <f>TEXT(A4403,"00000")</f>
        <v>13333</v>
      </c>
    </row>
    <row r="4404" spans="1:9" x14ac:dyDescent="0.25">
      <c r="A4404" s="1">
        <v>13334</v>
      </c>
      <c r="B4404" t="s">
        <v>2921</v>
      </c>
      <c r="C4404" t="s">
        <v>6</v>
      </c>
      <c r="D4404" t="s">
        <v>7</v>
      </c>
      <c r="E4404" t="s">
        <v>761</v>
      </c>
      <c r="F4404">
        <v>42.848399999999998</v>
      </c>
      <c r="G4404">
        <v>-75.631399999999999</v>
      </c>
      <c r="I4404" t="str">
        <f>TEXT(A4404,"00000")</f>
        <v>13334</v>
      </c>
    </row>
    <row r="4405" spans="1:9" x14ac:dyDescent="0.25">
      <c r="A4405" s="1">
        <v>13335</v>
      </c>
      <c r="B4405" t="s">
        <v>2922</v>
      </c>
      <c r="C4405" t="s">
        <v>6</v>
      </c>
      <c r="D4405" t="s">
        <v>7</v>
      </c>
      <c r="E4405" t="s">
        <v>2413</v>
      </c>
      <c r="F4405">
        <v>42.697899999999997</v>
      </c>
      <c r="G4405">
        <v>-75.243799999999993</v>
      </c>
      <c r="I4405" t="str">
        <f>TEXT(A4405,"00000")</f>
        <v>13335</v>
      </c>
    </row>
    <row r="4406" spans="1:9" x14ac:dyDescent="0.25">
      <c r="A4406" s="1">
        <v>13337</v>
      </c>
      <c r="B4406" t="s">
        <v>2923</v>
      </c>
      <c r="C4406" t="s">
        <v>6</v>
      </c>
      <c r="D4406" t="s">
        <v>7</v>
      </c>
      <c r="E4406" t="s">
        <v>2413</v>
      </c>
      <c r="F4406">
        <v>42.725200000000001</v>
      </c>
      <c r="G4406">
        <v>-74.986900000000006</v>
      </c>
      <c r="I4406" t="str">
        <f>TEXT(A4406,"00000")</f>
        <v>13337</v>
      </c>
    </row>
    <row r="4407" spans="1:9" x14ac:dyDescent="0.25">
      <c r="A4407" s="1">
        <v>13338</v>
      </c>
      <c r="B4407" t="s">
        <v>2924</v>
      </c>
      <c r="C4407" t="s">
        <v>6</v>
      </c>
      <c r="D4407" t="s">
        <v>7</v>
      </c>
      <c r="E4407" t="s">
        <v>2824</v>
      </c>
      <c r="F4407">
        <v>43.473700000000001</v>
      </c>
      <c r="G4407">
        <v>-75.178700000000006</v>
      </c>
      <c r="I4407" t="str">
        <f>TEXT(A4407,"00000")</f>
        <v>13338</v>
      </c>
    </row>
    <row r="4408" spans="1:9" x14ac:dyDescent="0.25">
      <c r="A4408" s="1">
        <v>13339</v>
      </c>
      <c r="B4408" t="s">
        <v>2925</v>
      </c>
      <c r="C4408" t="s">
        <v>6</v>
      </c>
      <c r="D4408" t="s">
        <v>7</v>
      </c>
      <c r="E4408" t="s">
        <v>1271</v>
      </c>
      <c r="F4408">
        <v>42.937199999999997</v>
      </c>
      <c r="G4408">
        <v>-74.643299999999996</v>
      </c>
      <c r="I4408" t="str">
        <f>TEXT(A4408,"00000")</f>
        <v>13339</v>
      </c>
    </row>
    <row r="4409" spans="1:9" x14ac:dyDescent="0.25">
      <c r="A4409" s="1">
        <v>13340</v>
      </c>
      <c r="B4409" t="s">
        <v>952</v>
      </c>
      <c r="C4409" t="s">
        <v>6</v>
      </c>
      <c r="D4409" t="s">
        <v>7</v>
      </c>
      <c r="E4409" t="s">
        <v>2912</v>
      </c>
      <c r="F4409">
        <v>43.043999999999997</v>
      </c>
      <c r="G4409">
        <v>-75.107200000000006</v>
      </c>
      <c r="I4409" t="str">
        <f>TEXT(A4409,"00000")</f>
        <v>13340</v>
      </c>
    </row>
    <row r="4410" spans="1:9" x14ac:dyDescent="0.25">
      <c r="A4410" s="1">
        <v>13341</v>
      </c>
      <c r="B4410" t="s">
        <v>2926</v>
      </c>
      <c r="C4410" t="s">
        <v>6</v>
      </c>
      <c r="D4410" t="s">
        <v>7</v>
      </c>
      <c r="E4410" t="s">
        <v>2824</v>
      </c>
      <c r="F4410">
        <v>43.036099999999998</v>
      </c>
      <c r="G4410">
        <v>-75.396199999999993</v>
      </c>
      <c r="I4410" t="str">
        <f>TEXT(A4410,"00000")</f>
        <v>13341</v>
      </c>
    </row>
    <row r="4411" spans="1:9" x14ac:dyDescent="0.25">
      <c r="A4411" s="1">
        <v>13342</v>
      </c>
      <c r="B4411" t="s">
        <v>2927</v>
      </c>
      <c r="C4411" t="s">
        <v>6</v>
      </c>
      <c r="D4411" t="s">
        <v>7</v>
      </c>
      <c r="E4411" t="s">
        <v>2413</v>
      </c>
      <c r="F4411">
        <v>42.631500000000003</v>
      </c>
      <c r="G4411">
        <v>-75.186599999999999</v>
      </c>
      <c r="I4411" t="str">
        <f>TEXT(A4411,"00000")</f>
        <v>13342</v>
      </c>
    </row>
    <row r="4412" spans="1:9" x14ac:dyDescent="0.25">
      <c r="A4412" s="1">
        <v>13343</v>
      </c>
      <c r="B4412" t="s">
        <v>2928</v>
      </c>
      <c r="C4412" t="s">
        <v>6</v>
      </c>
      <c r="D4412" t="s">
        <v>7</v>
      </c>
      <c r="E4412" t="s">
        <v>2767</v>
      </c>
      <c r="F4412">
        <v>43.732300000000002</v>
      </c>
      <c r="G4412">
        <v>-75.366900000000001</v>
      </c>
      <c r="I4412" t="str">
        <f>TEXT(A4412,"00000")</f>
        <v>13343</v>
      </c>
    </row>
    <row r="4413" spans="1:9" x14ac:dyDescent="0.25">
      <c r="A4413" s="1">
        <v>13345</v>
      </c>
      <c r="B4413" t="s">
        <v>2929</v>
      </c>
      <c r="C4413" t="s">
        <v>6</v>
      </c>
      <c r="D4413" t="s">
        <v>7</v>
      </c>
      <c r="E4413" t="s">
        <v>2767</v>
      </c>
      <c r="F4413">
        <v>43.688600000000001</v>
      </c>
      <c r="G4413">
        <v>-75.330200000000005</v>
      </c>
      <c r="I4413" t="str">
        <f>TEXT(A4413,"00000")</f>
        <v>13345</v>
      </c>
    </row>
    <row r="4414" spans="1:9" x14ac:dyDescent="0.25">
      <c r="A4414" s="1">
        <v>13346</v>
      </c>
      <c r="B4414" t="s">
        <v>280</v>
      </c>
      <c r="C4414" t="s">
        <v>6</v>
      </c>
      <c r="D4414" t="s">
        <v>7</v>
      </c>
      <c r="E4414" t="s">
        <v>761</v>
      </c>
      <c r="F4414">
        <v>42.823099999999997</v>
      </c>
      <c r="G4414">
        <v>-75.543400000000005</v>
      </c>
      <c r="I4414" t="str">
        <f>TEXT(A4414,"00000")</f>
        <v>13346</v>
      </c>
    </row>
    <row r="4415" spans="1:9" x14ac:dyDescent="0.25">
      <c r="A4415" s="1">
        <v>13348</v>
      </c>
      <c r="B4415" t="s">
        <v>2930</v>
      </c>
      <c r="C4415" t="s">
        <v>6</v>
      </c>
      <c r="D4415" t="s">
        <v>7</v>
      </c>
      <c r="E4415" t="s">
        <v>2413</v>
      </c>
      <c r="F4415">
        <v>42.695</v>
      </c>
      <c r="G4415">
        <v>-75.055000000000007</v>
      </c>
      <c r="I4415" t="str">
        <f>TEXT(A4415,"00000")</f>
        <v>13348</v>
      </c>
    </row>
    <row r="4416" spans="1:9" x14ac:dyDescent="0.25">
      <c r="A4416" s="1">
        <v>13350</v>
      </c>
      <c r="B4416" t="s">
        <v>2912</v>
      </c>
      <c r="C4416" t="s">
        <v>6</v>
      </c>
      <c r="D4416" t="s">
        <v>7</v>
      </c>
      <c r="E4416" t="s">
        <v>2912</v>
      </c>
      <c r="F4416">
        <v>43.030700000000003</v>
      </c>
      <c r="G4416">
        <v>-74.9876</v>
      </c>
      <c r="I4416" t="str">
        <f>TEXT(A4416,"00000")</f>
        <v>13350</v>
      </c>
    </row>
    <row r="4417" spans="1:9" x14ac:dyDescent="0.25">
      <c r="A4417" s="1">
        <v>13352</v>
      </c>
      <c r="B4417" t="s">
        <v>1144</v>
      </c>
      <c r="C4417" t="s">
        <v>6</v>
      </c>
      <c r="D4417" t="s">
        <v>7</v>
      </c>
      <c r="E4417" t="s">
        <v>2824</v>
      </c>
      <c r="F4417">
        <v>43.312600000000003</v>
      </c>
      <c r="G4417">
        <v>-75.116900000000001</v>
      </c>
      <c r="I4417" t="str">
        <f>TEXT(A4417,"00000")</f>
        <v>13352</v>
      </c>
    </row>
    <row r="4418" spans="1:9" x14ac:dyDescent="0.25">
      <c r="A4418" s="1">
        <v>13353</v>
      </c>
      <c r="B4418" t="s">
        <v>2931</v>
      </c>
      <c r="C4418" t="s">
        <v>6</v>
      </c>
      <c r="D4418" t="s">
        <v>7</v>
      </c>
      <c r="E4418" t="s">
        <v>280</v>
      </c>
      <c r="F4418">
        <v>43.391500000000001</v>
      </c>
      <c r="G4418">
        <v>-74.739999999999995</v>
      </c>
      <c r="I4418" t="str">
        <f>TEXT(A4418,"00000")</f>
        <v>13353</v>
      </c>
    </row>
    <row r="4419" spans="1:9" x14ac:dyDescent="0.25">
      <c r="A4419" s="1">
        <v>13354</v>
      </c>
      <c r="B4419" t="s">
        <v>2932</v>
      </c>
      <c r="C4419" t="s">
        <v>6</v>
      </c>
      <c r="D4419" t="s">
        <v>7</v>
      </c>
      <c r="E4419" t="s">
        <v>2824</v>
      </c>
      <c r="F4419">
        <v>43.248399999999997</v>
      </c>
      <c r="G4419">
        <v>-75.253500000000003</v>
      </c>
      <c r="I4419" t="str">
        <f>TEXT(A4419,"00000")</f>
        <v>13354</v>
      </c>
    </row>
    <row r="4420" spans="1:9" x14ac:dyDescent="0.25">
      <c r="A4420" s="1">
        <v>13355</v>
      </c>
      <c r="B4420" t="s">
        <v>2933</v>
      </c>
      <c r="C4420" t="s">
        <v>6</v>
      </c>
      <c r="D4420" t="s">
        <v>7</v>
      </c>
      <c r="E4420" t="s">
        <v>761</v>
      </c>
      <c r="F4420">
        <v>42.823700000000002</v>
      </c>
      <c r="G4420">
        <v>-75.436700000000002</v>
      </c>
      <c r="I4420" t="str">
        <f>TEXT(A4420,"00000")</f>
        <v>13355</v>
      </c>
    </row>
    <row r="4421" spans="1:9" x14ac:dyDescent="0.25">
      <c r="A4421" s="1">
        <v>13357</v>
      </c>
      <c r="B4421" t="s">
        <v>2934</v>
      </c>
      <c r="C4421" t="s">
        <v>6</v>
      </c>
      <c r="D4421" t="s">
        <v>7</v>
      </c>
      <c r="E4421" t="s">
        <v>2912</v>
      </c>
      <c r="F4421">
        <v>43.006399999999999</v>
      </c>
      <c r="G4421">
        <v>-75.048400000000001</v>
      </c>
      <c r="I4421" t="str">
        <f>TEXT(A4421,"00000")</f>
        <v>13357</v>
      </c>
    </row>
    <row r="4422" spans="1:9" x14ac:dyDescent="0.25">
      <c r="A4422" s="1">
        <v>13360</v>
      </c>
      <c r="B4422" t="s">
        <v>2935</v>
      </c>
      <c r="C4422" t="s">
        <v>6</v>
      </c>
      <c r="D4422" t="s">
        <v>7</v>
      </c>
      <c r="E4422" t="s">
        <v>280</v>
      </c>
      <c r="F4422">
        <v>43.747999999999998</v>
      </c>
      <c r="G4422">
        <v>-74.784599999999998</v>
      </c>
      <c r="I4422" t="str">
        <f>TEXT(A4422,"00000")</f>
        <v>13360</v>
      </c>
    </row>
    <row r="4423" spans="1:9" x14ac:dyDescent="0.25">
      <c r="A4423" s="1">
        <v>13361</v>
      </c>
      <c r="B4423" t="s">
        <v>2936</v>
      </c>
      <c r="C4423" t="s">
        <v>6</v>
      </c>
      <c r="D4423" t="s">
        <v>7</v>
      </c>
      <c r="E4423" t="s">
        <v>2912</v>
      </c>
      <c r="F4423">
        <v>42.9148</v>
      </c>
      <c r="G4423">
        <v>-74.951499999999996</v>
      </c>
      <c r="I4423" t="str">
        <f>TEXT(A4423,"00000")</f>
        <v>13361</v>
      </c>
    </row>
    <row r="4424" spans="1:9" x14ac:dyDescent="0.25">
      <c r="A4424" s="1">
        <v>13362</v>
      </c>
      <c r="B4424" t="s">
        <v>2937</v>
      </c>
      <c r="C4424" t="s">
        <v>6</v>
      </c>
      <c r="D4424" t="s">
        <v>7</v>
      </c>
      <c r="E4424" t="s">
        <v>2824</v>
      </c>
      <c r="F4424">
        <v>42.9803</v>
      </c>
      <c r="G4424">
        <v>-75.518600000000006</v>
      </c>
      <c r="I4424" t="str">
        <f>TEXT(A4424,"00000")</f>
        <v>13362</v>
      </c>
    </row>
    <row r="4425" spans="1:9" x14ac:dyDescent="0.25">
      <c r="A4425" s="1">
        <v>13363</v>
      </c>
      <c r="B4425" t="s">
        <v>2938</v>
      </c>
      <c r="C4425" t="s">
        <v>6</v>
      </c>
      <c r="D4425" t="s">
        <v>7</v>
      </c>
      <c r="E4425" t="s">
        <v>2824</v>
      </c>
      <c r="F4425">
        <v>43.314799999999998</v>
      </c>
      <c r="G4425">
        <v>-75.505499999999998</v>
      </c>
      <c r="I4425" t="str">
        <f>TEXT(A4425,"00000")</f>
        <v>13363</v>
      </c>
    </row>
    <row r="4426" spans="1:9" x14ac:dyDescent="0.25">
      <c r="A4426" s="1">
        <v>13364</v>
      </c>
      <c r="B4426" t="s">
        <v>2939</v>
      </c>
      <c r="C4426" t="s">
        <v>6</v>
      </c>
      <c r="D4426" t="s">
        <v>7</v>
      </c>
      <c r="E4426" t="s">
        <v>761</v>
      </c>
      <c r="F4426">
        <v>42.808700000000002</v>
      </c>
      <c r="G4426">
        <v>-75.252700000000004</v>
      </c>
      <c r="I4426" t="str">
        <f>TEXT(A4426,"00000")</f>
        <v>13364</v>
      </c>
    </row>
    <row r="4427" spans="1:9" x14ac:dyDescent="0.25">
      <c r="A4427" s="1">
        <v>13365</v>
      </c>
      <c r="B4427" t="s">
        <v>1647</v>
      </c>
      <c r="C4427" t="s">
        <v>6</v>
      </c>
      <c r="D4427" t="s">
        <v>7</v>
      </c>
      <c r="E4427" t="s">
        <v>2912</v>
      </c>
      <c r="F4427">
        <v>43.047400000000003</v>
      </c>
      <c r="G4427">
        <v>-74.860600000000005</v>
      </c>
      <c r="I4427" t="str">
        <f>TEXT(A4427,"00000")</f>
        <v>13365</v>
      </c>
    </row>
    <row r="4428" spans="1:9" x14ac:dyDescent="0.25">
      <c r="A4428" s="1">
        <v>13367</v>
      </c>
      <c r="B4428" t="s">
        <v>2940</v>
      </c>
      <c r="C4428" t="s">
        <v>6</v>
      </c>
      <c r="D4428" t="s">
        <v>7</v>
      </c>
      <c r="E4428" t="s">
        <v>2767</v>
      </c>
      <c r="F4428">
        <v>43.789299999999997</v>
      </c>
      <c r="G4428">
        <v>-75.415599999999998</v>
      </c>
      <c r="I4428" t="str">
        <f>TEXT(A4428,"00000")</f>
        <v>13367</v>
      </c>
    </row>
    <row r="4429" spans="1:9" x14ac:dyDescent="0.25">
      <c r="A4429" s="1">
        <v>13368</v>
      </c>
      <c r="B4429" t="s">
        <v>2941</v>
      </c>
      <c r="C4429" t="s">
        <v>6</v>
      </c>
      <c r="D4429" t="s">
        <v>7</v>
      </c>
      <c r="E4429" t="s">
        <v>2767</v>
      </c>
      <c r="F4429">
        <v>43.626199999999997</v>
      </c>
      <c r="G4429">
        <v>-75.3553</v>
      </c>
      <c r="I4429" t="str">
        <f>TEXT(A4429,"00000")</f>
        <v>13368</v>
      </c>
    </row>
    <row r="4430" spans="1:9" x14ac:dyDescent="0.25">
      <c r="A4430" s="1">
        <v>13401</v>
      </c>
      <c r="B4430" t="s">
        <v>2942</v>
      </c>
      <c r="C4430" t="s">
        <v>6</v>
      </c>
      <c r="D4430" t="s">
        <v>7</v>
      </c>
      <c r="E4430" t="s">
        <v>2824</v>
      </c>
      <c r="F4430">
        <v>43.267200000000003</v>
      </c>
      <c r="G4430">
        <v>-75.688199999999995</v>
      </c>
      <c r="I4430" t="str">
        <f>TEXT(A4430,"00000")</f>
        <v>13401</v>
      </c>
    </row>
    <row r="4431" spans="1:9" x14ac:dyDescent="0.25">
      <c r="A4431" s="1">
        <v>13402</v>
      </c>
      <c r="B4431" t="s">
        <v>761</v>
      </c>
      <c r="C4431" t="s">
        <v>6</v>
      </c>
      <c r="D4431" t="s">
        <v>7</v>
      </c>
      <c r="E4431" t="s">
        <v>761</v>
      </c>
      <c r="F4431">
        <v>42.896900000000002</v>
      </c>
      <c r="G4431">
        <v>-75.507599999999996</v>
      </c>
      <c r="I4431" t="str">
        <f>TEXT(A4431,"00000")</f>
        <v>13402</v>
      </c>
    </row>
    <row r="4432" spans="1:9" x14ac:dyDescent="0.25">
      <c r="A4432" s="1">
        <v>13403</v>
      </c>
      <c r="B4432" t="s">
        <v>2943</v>
      </c>
      <c r="C4432" t="s">
        <v>6</v>
      </c>
      <c r="D4432" t="s">
        <v>7</v>
      </c>
      <c r="E4432" t="s">
        <v>2824</v>
      </c>
      <c r="F4432">
        <v>43.163899999999998</v>
      </c>
      <c r="G4432">
        <v>-75.278300000000002</v>
      </c>
      <c r="I4432" t="str">
        <f>TEXT(A4432,"00000")</f>
        <v>13403</v>
      </c>
    </row>
    <row r="4433" spans="1:9" x14ac:dyDescent="0.25">
      <c r="A4433" s="1">
        <v>13404</v>
      </c>
      <c r="B4433" t="s">
        <v>2944</v>
      </c>
      <c r="C4433" t="s">
        <v>6</v>
      </c>
      <c r="D4433" t="s">
        <v>7</v>
      </c>
      <c r="E4433" t="s">
        <v>2767</v>
      </c>
      <c r="F4433">
        <v>43.7376</v>
      </c>
      <c r="G4433">
        <v>-75.4696</v>
      </c>
      <c r="I4433" t="str">
        <f>TEXT(A4433,"00000")</f>
        <v>13404</v>
      </c>
    </row>
    <row r="4434" spans="1:9" x14ac:dyDescent="0.25">
      <c r="A4434" s="1">
        <v>13406</v>
      </c>
      <c r="B4434" t="s">
        <v>1775</v>
      </c>
      <c r="C4434" t="s">
        <v>6</v>
      </c>
      <c r="D4434" t="s">
        <v>7</v>
      </c>
      <c r="E4434" t="s">
        <v>2912</v>
      </c>
      <c r="F4434">
        <v>43.136899999999997</v>
      </c>
      <c r="G4434">
        <v>-74.924000000000007</v>
      </c>
      <c r="I4434" t="str">
        <f>TEXT(A4434,"00000")</f>
        <v>13406</v>
      </c>
    </row>
    <row r="4435" spans="1:9" x14ac:dyDescent="0.25">
      <c r="A4435" s="1">
        <v>13407</v>
      </c>
      <c r="B4435" t="s">
        <v>2945</v>
      </c>
      <c r="C4435" t="s">
        <v>6</v>
      </c>
      <c r="D4435" t="s">
        <v>7</v>
      </c>
      <c r="E4435" t="s">
        <v>2912</v>
      </c>
      <c r="F4435">
        <v>42.99</v>
      </c>
      <c r="G4435">
        <v>-74.985299999999995</v>
      </c>
      <c r="I4435" t="str">
        <f>TEXT(A4435,"00000")</f>
        <v>13407</v>
      </c>
    </row>
    <row r="4436" spans="1:9" x14ac:dyDescent="0.25">
      <c r="A4436" s="1">
        <v>13408</v>
      </c>
      <c r="B4436" t="s">
        <v>1300</v>
      </c>
      <c r="C4436" t="s">
        <v>6</v>
      </c>
      <c r="D4436" t="s">
        <v>7</v>
      </c>
      <c r="E4436" t="s">
        <v>761</v>
      </c>
      <c r="F4436">
        <v>42.910800000000002</v>
      </c>
      <c r="G4436">
        <v>-75.648700000000005</v>
      </c>
      <c r="I4436" t="str">
        <f>TEXT(A4436,"00000")</f>
        <v>13408</v>
      </c>
    </row>
    <row r="4437" spans="1:9" x14ac:dyDescent="0.25">
      <c r="A4437" s="1">
        <v>13409</v>
      </c>
      <c r="B4437" t="s">
        <v>2946</v>
      </c>
      <c r="C4437" t="s">
        <v>6</v>
      </c>
      <c r="D4437" t="s">
        <v>7</v>
      </c>
      <c r="E4437" t="s">
        <v>761</v>
      </c>
      <c r="F4437">
        <v>42.9863</v>
      </c>
      <c r="G4437">
        <v>-75.593999999999994</v>
      </c>
      <c r="I4437" t="str">
        <f>TEXT(A4437,"00000")</f>
        <v>13409</v>
      </c>
    </row>
    <row r="4438" spans="1:9" x14ac:dyDescent="0.25">
      <c r="A4438" s="1">
        <v>13410</v>
      </c>
      <c r="B4438" t="s">
        <v>2947</v>
      </c>
      <c r="C4438" t="s">
        <v>6</v>
      </c>
      <c r="D4438" t="s">
        <v>7</v>
      </c>
      <c r="E4438" t="s">
        <v>1271</v>
      </c>
      <c r="F4438">
        <v>42.937899999999999</v>
      </c>
      <c r="G4438">
        <v>-74.611699999999999</v>
      </c>
      <c r="I4438" t="str">
        <f>TEXT(A4438,"00000")</f>
        <v>13410</v>
      </c>
    </row>
    <row r="4439" spans="1:9" x14ac:dyDescent="0.25">
      <c r="A4439" s="1">
        <v>13411</v>
      </c>
      <c r="B4439" t="s">
        <v>2948</v>
      </c>
      <c r="C4439" t="s">
        <v>6</v>
      </c>
      <c r="D4439" t="s">
        <v>7</v>
      </c>
      <c r="E4439" t="s">
        <v>2866</v>
      </c>
      <c r="F4439">
        <v>42.622399999999999</v>
      </c>
      <c r="G4439">
        <v>-75.347399999999993</v>
      </c>
      <c r="I4439" t="str">
        <f>TEXT(A4439,"00000")</f>
        <v>13411</v>
      </c>
    </row>
    <row r="4440" spans="1:9" x14ac:dyDescent="0.25">
      <c r="A4440" s="1">
        <v>13413</v>
      </c>
      <c r="B4440" t="s">
        <v>1398</v>
      </c>
      <c r="C4440" t="s">
        <v>6</v>
      </c>
      <c r="D4440" t="s">
        <v>7</v>
      </c>
      <c r="E4440" t="s">
        <v>2824</v>
      </c>
      <c r="F4440">
        <v>43.065399999999997</v>
      </c>
      <c r="G4440">
        <v>-75.290599999999998</v>
      </c>
      <c r="I4440" t="str">
        <f>TEXT(A4440,"00000")</f>
        <v>13413</v>
      </c>
    </row>
    <row r="4441" spans="1:9" x14ac:dyDescent="0.25">
      <c r="A4441" s="1">
        <v>13415</v>
      </c>
      <c r="B4441" t="s">
        <v>1866</v>
      </c>
      <c r="C4441" t="s">
        <v>6</v>
      </c>
      <c r="D4441" t="s">
        <v>7</v>
      </c>
      <c r="E4441" t="s">
        <v>2413</v>
      </c>
      <c r="F4441">
        <v>42.590400000000002</v>
      </c>
      <c r="G4441">
        <v>-75.195700000000002</v>
      </c>
      <c r="I4441" t="str">
        <f>TEXT(A4441,"00000")</f>
        <v>13415</v>
      </c>
    </row>
    <row r="4442" spans="1:9" x14ac:dyDescent="0.25">
      <c r="A4442" s="1">
        <v>13416</v>
      </c>
      <c r="B4442" t="s">
        <v>528</v>
      </c>
      <c r="C4442" t="s">
        <v>6</v>
      </c>
      <c r="D4442" t="s">
        <v>7</v>
      </c>
      <c r="E4442" t="s">
        <v>2912</v>
      </c>
      <c r="F4442">
        <v>43.18</v>
      </c>
      <c r="G4442">
        <v>-74.986099999999993</v>
      </c>
      <c r="I4442" t="str">
        <f>TEXT(A4442,"00000")</f>
        <v>13416</v>
      </c>
    </row>
    <row r="4443" spans="1:9" x14ac:dyDescent="0.25">
      <c r="A4443" s="1">
        <v>13417</v>
      </c>
      <c r="B4443" t="s">
        <v>2949</v>
      </c>
      <c r="C4443" t="s">
        <v>6</v>
      </c>
      <c r="D4443" t="s">
        <v>7</v>
      </c>
      <c r="E4443" t="s">
        <v>2824</v>
      </c>
      <c r="F4443">
        <v>43.1</v>
      </c>
      <c r="G4443">
        <v>-75.293700000000001</v>
      </c>
      <c r="I4443" t="str">
        <f>TEXT(A4443,"00000")</f>
        <v>13417</v>
      </c>
    </row>
    <row r="4444" spans="1:9" x14ac:dyDescent="0.25">
      <c r="A4444" s="1">
        <v>13418</v>
      </c>
      <c r="B4444" t="s">
        <v>188</v>
      </c>
      <c r="C4444" t="s">
        <v>6</v>
      </c>
      <c r="D4444" t="s">
        <v>7</v>
      </c>
      <c r="E4444" t="s">
        <v>761</v>
      </c>
      <c r="F4444">
        <v>42.850099999999998</v>
      </c>
      <c r="G4444">
        <v>-75.381500000000003</v>
      </c>
      <c r="I4444" t="str">
        <f>TEXT(A4444,"00000")</f>
        <v>13418</v>
      </c>
    </row>
    <row r="4445" spans="1:9" x14ac:dyDescent="0.25">
      <c r="A4445" s="1">
        <v>13420</v>
      </c>
      <c r="B4445" t="s">
        <v>2950</v>
      </c>
      <c r="C4445" t="s">
        <v>6</v>
      </c>
      <c r="D4445" t="s">
        <v>7</v>
      </c>
      <c r="E4445" t="s">
        <v>2912</v>
      </c>
      <c r="F4445">
        <v>43.743499999999997</v>
      </c>
      <c r="G4445">
        <v>-74.893500000000003</v>
      </c>
      <c r="I4445" t="str">
        <f>TEXT(A4445,"00000")</f>
        <v>13420</v>
      </c>
    </row>
    <row r="4446" spans="1:9" x14ac:dyDescent="0.25">
      <c r="A4446" s="1">
        <v>13421</v>
      </c>
      <c r="B4446" t="s">
        <v>2824</v>
      </c>
      <c r="C4446" t="s">
        <v>6</v>
      </c>
      <c r="D4446" t="s">
        <v>7</v>
      </c>
      <c r="E4446" t="s">
        <v>761</v>
      </c>
      <c r="F4446">
        <v>43.086199999999998</v>
      </c>
      <c r="G4446">
        <v>-75.650800000000004</v>
      </c>
      <c r="I4446" t="str">
        <f>TEXT(A4446,"00000")</f>
        <v>13421</v>
      </c>
    </row>
    <row r="4447" spans="1:9" x14ac:dyDescent="0.25">
      <c r="A4447" s="1">
        <v>13424</v>
      </c>
      <c r="B4447" t="s">
        <v>2951</v>
      </c>
      <c r="C4447" t="s">
        <v>6</v>
      </c>
      <c r="D4447" t="s">
        <v>7</v>
      </c>
      <c r="E4447" t="s">
        <v>2824</v>
      </c>
      <c r="F4447">
        <v>43.1524</v>
      </c>
      <c r="G4447">
        <v>-75.343400000000003</v>
      </c>
      <c r="I4447" t="str">
        <f>TEXT(A4447,"00000")</f>
        <v>13424</v>
      </c>
    </row>
    <row r="4448" spans="1:9" x14ac:dyDescent="0.25">
      <c r="A4448" s="1">
        <v>13425</v>
      </c>
      <c r="B4448" t="s">
        <v>2952</v>
      </c>
      <c r="C4448" t="s">
        <v>6</v>
      </c>
      <c r="D4448" t="s">
        <v>7</v>
      </c>
      <c r="E4448" t="s">
        <v>2824</v>
      </c>
      <c r="F4448">
        <v>42.957599999999999</v>
      </c>
      <c r="G4448">
        <v>-75.483800000000002</v>
      </c>
      <c r="I4448" t="str">
        <f>TEXT(A4448,"00000")</f>
        <v>13425</v>
      </c>
    </row>
    <row r="4449" spans="1:9" x14ac:dyDescent="0.25">
      <c r="A4449" s="1">
        <v>13426</v>
      </c>
      <c r="B4449" t="s">
        <v>1332</v>
      </c>
      <c r="C4449" t="s">
        <v>6</v>
      </c>
      <c r="D4449" t="s">
        <v>7</v>
      </c>
      <c r="E4449" t="s">
        <v>2805</v>
      </c>
      <c r="F4449">
        <v>43.562800000000003</v>
      </c>
      <c r="G4449">
        <v>-75.996799999999993</v>
      </c>
      <c r="I4449" t="str">
        <f>TEXT(A4449,"00000")</f>
        <v>13426</v>
      </c>
    </row>
    <row r="4450" spans="1:9" x14ac:dyDescent="0.25">
      <c r="A4450" s="1">
        <v>13428</v>
      </c>
      <c r="B4450" t="s">
        <v>2953</v>
      </c>
      <c r="C4450" t="s">
        <v>6</v>
      </c>
      <c r="D4450" t="s">
        <v>7</v>
      </c>
      <c r="E4450" t="s">
        <v>1271</v>
      </c>
      <c r="F4450">
        <v>42.9221</v>
      </c>
      <c r="G4450">
        <v>-74.570800000000006</v>
      </c>
      <c r="I4450" t="str">
        <f>TEXT(A4450,"00000")</f>
        <v>13428</v>
      </c>
    </row>
    <row r="4451" spans="1:9" x14ac:dyDescent="0.25">
      <c r="A4451" s="1">
        <v>13431</v>
      </c>
      <c r="B4451" t="s">
        <v>904</v>
      </c>
      <c r="C4451" t="s">
        <v>6</v>
      </c>
      <c r="D4451" t="s">
        <v>7</v>
      </c>
      <c r="E4451" t="s">
        <v>2912</v>
      </c>
      <c r="F4451">
        <v>43.211500000000001</v>
      </c>
      <c r="G4451">
        <v>-75.073099999999997</v>
      </c>
      <c r="I4451" t="str">
        <f>TEXT(A4451,"00000")</f>
        <v>13431</v>
      </c>
    </row>
    <row r="4452" spans="1:9" x14ac:dyDescent="0.25">
      <c r="A4452" s="1">
        <v>13433</v>
      </c>
      <c r="B4452" t="s">
        <v>2954</v>
      </c>
      <c r="C4452" t="s">
        <v>6</v>
      </c>
      <c r="D4452" t="s">
        <v>7</v>
      </c>
      <c r="E4452" t="s">
        <v>2767</v>
      </c>
      <c r="F4452">
        <v>43.580199999999998</v>
      </c>
      <c r="G4452">
        <v>-75.326300000000003</v>
      </c>
      <c r="I4452" t="str">
        <f>TEXT(A4452,"00000")</f>
        <v>13433</v>
      </c>
    </row>
    <row r="4453" spans="1:9" x14ac:dyDescent="0.25">
      <c r="A4453" s="1">
        <v>13435</v>
      </c>
      <c r="B4453" t="s">
        <v>1529</v>
      </c>
      <c r="C4453" t="s">
        <v>6</v>
      </c>
      <c r="D4453" t="s">
        <v>7</v>
      </c>
      <c r="E4453" t="s">
        <v>2824</v>
      </c>
      <c r="F4453">
        <v>43.305199999999999</v>
      </c>
      <c r="G4453">
        <v>-75.150199999999998</v>
      </c>
      <c r="I4453" t="str">
        <f>TEXT(A4453,"00000")</f>
        <v>13435</v>
      </c>
    </row>
    <row r="4454" spans="1:9" x14ac:dyDescent="0.25">
      <c r="A4454" s="1">
        <v>13436</v>
      </c>
      <c r="B4454" t="s">
        <v>2955</v>
      </c>
      <c r="C4454" t="s">
        <v>6</v>
      </c>
      <c r="D4454" t="s">
        <v>7</v>
      </c>
      <c r="E4454" t="s">
        <v>280</v>
      </c>
      <c r="F4454">
        <v>43.813099999999999</v>
      </c>
      <c r="G4454">
        <v>-74.657399999999996</v>
      </c>
      <c r="I4454" t="str">
        <f>TEXT(A4454,"00000")</f>
        <v>13436</v>
      </c>
    </row>
    <row r="4455" spans="1:9" x14ac:dyDescent="0.25">
      <c r="A4455" s="1">
        <v>13437</v>
      </c>
      <c r="B4455" t="s">
        <v>2956</v>
      </c>
      <c r="C4455" t="s">
        <v>6</v>
      </c>
      <c r="D4455" t="s">
        <v>7</v>
      </c>
      <c r="E4455" t="s">
        <v>2805</v>
      </c>
      <c r="F4455">
        <v>43.565800000000003</v>
      </c>
      <c r="G4455">
        <v>-75.824200000000005</v>
      </c>
      <c r="I4455" t="str">
        <f>TEXT(A4455,"00000")</f>
        <v>13437</v>
      </c>
    </row>
    <row r="4456" spans="1:9" x14ac:dyDescent="0.25">
      <c r="A4456" s="1">
        <v>13438</v>
      </c>
      <c r="B4456" t="s">
        <v>2957</v>
      </c>
      <c r="C4456" t="s">
        <v>6</v>
      </c>
      <c r="D4456" t="s">
        <v>7</v>
      </c>
      <c r="E4456" t="s">
        <v>2824</v>
      </c>
      <c r="F4456">
        <v>43.338500000000003</v>
      </c>
      <c r="G4456">
        <v>-75.161600000000007</v>
      </c>
      <c r="I4456" t="str">
        <f>TEXT(A4456,"00000")</f>
        <v>13438</v>
      </c>
    </row>
    <row r="4457" spans="1:9" x14ac:dyDescent="0.25">
      <c r="A4457" s="1">
        <v>13439</v>
      </c>
      <c r="B4457" t="s">
        <v>2958</v>
      </c>
      <c r="C4457" t="s">
        <v>6</v>
      </c>
      <c r="D4457" t="s">
        <v>7</v>
      </c>
      <c r="E4457" t="s">
        <v>2413</v>
      </c>
      <c r="F4457">
        <v>42.840200000000003</v>
      </c>
      <c r="G4457">
        <v>-74.971599999999995</v>
      </c>
      <c r="I4457" t="str">
        <f>TEXT(A4457,"00000")</f>
        <v>13439</v>
      </c>
    </row>
    <row r="4458" spans="1:9" x14ac:dyDescent="0.25">
      <c r="A4458" s="1">
        <v>13440</v>
      </c>
      <c r="B4458" t="s">
        <v>2959</v>
      </c>
      <c r="C4458" t="s">
        <v>6</v>
      </c>
      <c r="D4458" t="s">
        <v>7</v>
      </c>
      <c r="E4458" t="s">
        <v>2824</v>
      </c>
      <c r="F4458">
        <v>43.219299999999997</v>
      </c>
      <c r="G4458">
        <v>-75.449799999999996</v>
      </c>
      <c r="I4458" t="str">
        <f>TEXT(A4458,"00000")</f>
        <v>13440</v>
      </c>
    </row>
    <row r="4459" spans="1:9" x14ac:dyDescent="0.25">
      <c r="A4459" s="1">
        <v>13441</v>
      </c>
      <c r="B4459" t="s">
        <v>2959</v>
      </c>
      <c r="C4459" t="s">
        <v>6</v>
      </c>
      <c r="D4459" t="s">
        <v>7</v>
      </c>
      <c r="E4459" t="s">
        <v>2824</v>
      </c>
      <c r="F4459">
        <v>43.226399999999998</v>
      </c>
      <c r="G4459">
        <v>-75.408299999999997</v>
      </c>
      <c r="I4459" t="str">
        <f>TEXT(A4459,"00000")</f>
        <v>13441</v>
      </c>
    </row>
    <row r="4460" spans="1:9" x14ac:dyDescent="0.25">
      <c r="A4460" s="1">
        <v>13442</v>
      </c>
      <c r="B4460" t="s">
        <v>2959</v>
      </c>
      <c r="C4460" t="s">
        <v>6</v>
      </c>
      <c r="D4460" t="s">
        <v>7</v>
      </c>
      <c r="E4460" t="s">
        <v>2824</v>
      </c>
      <c r="F4460">
        <v>43.212800000000001</v>
      </c>
      <c r="G4460">
        <v>-75.455699999999993</v>
      </c>
      <c r="I4460" t="str">
        <f>TEXT(A4460,"00000")</f>
        <v>13442</v>
      </c>
    </row>
    <row r="4461" spans="1:9" x14ac:dyDescent="0.25">
      <c r="A4461" s="1">
        <v>13449</v>
      </c>
      <c r="B4461" t="s">
        <v>2959</v>
      </c>
      <c r="C4461" t="s">
        <v>6</v>
      </c>
      <c r="D4461" t="s">
        <v>7</v>
      </c>
      <c r="E4461" t="s">
        <v>2824</v>
      </c>
      <c r="F4461">
        <v>43.2393</v>
      </c>
      <c r="G4461">
        <v>-75.477999999999994</v>
      </c>
      <c r="I4461" t="str">
        <f>TEXT(A4461,"00000")</f>
        <v>13449</v>
      </c>
    </row>
    <row r="4462" spans="1:9" x14ac:dyDescent="0.25">
      <c r="A4462" s="1">
        <v>13450</v>
      </c>
      <c r="B4462" t="s">
        <v>2960</v>
      </c>
      <c r="C4462" t="s">
        <v>6</v>
      </c>
      <c r="D4462" t="s">
        <v>7</v>
      </c>
      <c r="E4462" t="s">
        <v>2413</v>
      </c>
      <c r="F4462">
        <v>42.707999999999998</v>
      </c>
      <c r="G4462">
        <v>-74.802499999999995</v>
      </c>
      <c r="I4462" t="str">
        <f>TEXT(A4462,"00000")</f>
        <v>13450</v>
      </c>
    </row>
    <row r="4463" spans="1:9" x14ac:dyDescent="0.25">
      <c r="A4463" s="1">
        <v>13452</v>
      </c>
      <c r="B4463" t="s">
        <v>2961</v>
      </c>
      <c r="C4463" t="s">
        <v>6</v>
      </c>
      <c r="D4463" t="s">
        <v>7</v>
      </c>
      <c r="E4463" t="s">
        <v>1271</v>
      </c>
      <c r="F4463">
        <v>43.017000000000003</v>
      </c>
      <c r="G4463">
        <v>-74.646000000000001</v>
      </c>
      <c r="I4463" t="str">
        <f>TEXT(A4463,"00000")</f>
        <v>13452</v>
      </c>
    </row>
    <row r="4464" spans="1:9" x14ac:dyDescent="0.25">
      <c r="A4464" s="1">
        <v>13454</v>
      </c>
      <c r="B4464" t="s">
        <v>2962</v>
      </c>
      <c r="C4464" t="s">
        <v>6</v>
      </c>
      <c r="D4464" t="s">
        <v>7</v>
      </c>
      <c r="E4464" t="s">
        <v>2912</v>
      </c>
      <c r="F4464">
        <v>43.162500000000001</v>
      </c>
      <c r="G4464">
        <v>-74.780900000000003</v>
      </c>
      <c r="I4464" t="str">
        <f>TEXT(A4464,"00000")</f>
        <v>13454</v>
      </c>
    </row>
    <row r="4465" spans="1:9" x14ac:dyDescent="0.25">
      <c r="A4465" s="1">
        <v>13455</v>
      </c>
      <c r="B4465" t="s">
        <v>2963</v>
      </c>
      <c r="C4465" t="s">
        <v>6</v>
      </c>
      <c r="D4465" t="s">
        <v>7</v>
      </c>
      <c r="E4465" t="s">
        <v>2824</v>
      </c>
      <c r="F4465">
        <v>42.916200000000003</v>
      </c>
      <c r="G4465">
        <v>-75.354500000000002</v>
      </c>
      <c r="I4465" t="str">
        <f>TEXT(A4465,"00000")</f>
        <v>13455</v>
      </c>
    </row>
    <row r="4466" spans="1:9" x14ac:dyDescent="0.25">
      <c r="A4466" s="1">
        <v>13456</v>
      </c>
      <c r="B4466" t="s">
        <v>2964</v>
      </c>
      <c r="C4466" t="s">
        <v>6</v>
      </c>
      <c r="D4466" t="s">
        <v>7</v>
      </c>
      <c r="E4466" t="s">
        <v>2824</v>
      </c>
      <c r="F4466">
        <v>43.007300000000001</v>
      </c>
      <c r="G4466">
        <v>-75.262600000000006</v>
      </c>
      <c r="I4466" t="str">
        <f>TEXT(A4466,"00000")</f>
        <v>13456</v>
      </c>
    </row>
    <row r="4467" spans="1:9" x14ac:dyDescent="0.25">
      <c r="A4467" s="1">
        <v>13457</v>
      </c>
      <c r="B4467" t="s">
        <v>2965</v>
      </c>
      <c r="C4467" t="s">
        <v>6</v>
      </c>
      <c r="D4467" t="s">
        <v>7</v>
      </c>
      <c r="E4467" t="s">
        <v>2413</v>
      </c>
      <c r="F4467">
        <v>42.775799999999997</v>
      </c>
      <c r="G4467">
        <v>-75.048500000000004</v>
      </c>
      <c r="I4467" t="str">
        <f>TEXT(A4467,"00000")</f>
        <v>13457</v>
      </c>
    </row>
    <row r="4468" spans="1:9" x14ac:dyDescent="0.25">
      <c r="A4468" s="1">
        <v>13459</v>
      </c>
      <c r="B4468" t="s">
        <v>2966</v>
      </c>
      <c r="C4468" t="s">
        <v>6</v>
      </c>
      <c r="D4468" t="s">
        <v>7</v>
      </c>
      <c r="E4468" t="s">
        <v>2386</v>
      </c>
      <c r="F4468">
        <v>42.763399999999997</v>
      </c>
      <c r="G4468">
        <v>-74.591899999999995</v>
      </c>
      <c r="I4468" t="str">
        <f>TEXT(A4468,"00000")</f>
        <v>13459</v>
      </c>
    </row>
    <row r="4469" spans="1:9" x14ac:dyDescent="0.25">
      <c r="A4469" s="1">
        <v>13460</v>
      </c>
      <c r="B4469" t="s">
        <v>2967</v>
      </c>
      <c r="C4469" t="s">
        <v>6</v>
      </c>
      <c r="D4469" t="s">
        <v>7</v>
      </c>
      <c r="E4469" t="s">
        <v>2866</v>
      </c>
      <c r="F4469">
        <v>42.685899999999997</v>
      </c>
      <c r="G4469">
        <v>-75.483000000000004</v>
      </c>
      <c r="I4469" t="str">
        <f>TEXT(A4469,"00000")</f>
        <v>13460</v>
      </c>
    </row>
    <row r="4470" spans="1:9" x14ac:dyDescent="0.25">
      <c r="A4470" s="1">
        <v>13461</v>
      </c>
      <c r="B4470" t="s">
        <v>2968</v>
      </c>
      <c r="C4470" t="s">
        <v>6</v>
      </c>
      <c r="D4470" t="s">
        <v>7</v>
      </c>
      <c r="E4470" t="s">
        <v>2824</v>
      </c>
      <c r="F4470">
        <v>43.070399999999999</v>
      </c>
      <c r="G4470">
        <v>-75.599000000000004</v>
      </c>
      <c r="I4470" t="str">
        <f>TEXT(A4470,"00000")</f>
        <v>13461</v>
      </c>
    </row>
    <row r="4471" spans="1:9" x14ac:dyDescent="0.25">
      <c r="A4471" s="1">
        <v>13464</v>
      </c>
      <c r="B4471" t="s">
        <v>2969</v>
      </c>
      <c r="C4471" t="s">
        <v>6</v>
      </c>
      <c r="D4471" t="s">
        <v>7</v>
      </c>
      <c r="E4471" t="s">
        <v>2866</v>
      </c>
      <c r="F4471">
        <v>42.689599999999999</v>
      </c>
      <c r="G4471">
        <v>-75.612099999999998</v>
      </c>
      <c r="I4471" t="str">
        <f>TEXT(A4471,"00000")</f>
        <v>13464</v>
      </c>
    </row>
    <row r="4472" spans="1:9" x14ac:dyDescent="0.25">
      <c r="A4472" s="1">
        <v>13465</v>
      </c>
      <c r="B4472" t="s">
        <v>2970</v>
      </c>
      <c r="C4472" t="s">
        <v>6</v>
      </c>
      <c r="D4472" t="s">
        <v>7</v>
      </c>
      <c r="E4472" t="s">
        <v>761</v>
      </c>
      <c r="F4472">
        <v>42.910600000000002</v>
      </c>
      <c r="G4472">
        <v>-75.517700000000005</v>
      </c>
      <c r="I4472" t="str">
        <f>TEXT(A4472,"00000")</f>
        <v>13465</v>
      </c>
    </row>
    <row r="4473" spans="1:9" x14ac:dyDescent="0.25">
      <c r="A4473" s="1">
        <v>13468</v>
      </c>
      <c r="B4473" t="s">
        <v>2971</v>
      </c>
      <c r="C4473" t="s">
        <v>6</v>
      </c>
      <c r="D4473" t="s">
        <v>7</v>
      </c>
      <c r="E4473" t="s">
        <v>2413</v>
      </c>
      <c r="F4473">
        <v>42.838799999999999</v>
      </c>
      <c r="G4473">
        <v>-74.858999999999995</v>
      </c>
      <c r="I4473" t="str">
        <f>TEXT(A4473,"00000")</f>
        <v>13468</v>
      </c>
    </row>
    <row r="4474" spans="1:9" x14ac:dyDescent="0.25">
      <c r="A4474" s="1">
        <v>13469</v>
      </c>
      <c r="B4474" t="s">
        <v>2972</v>
      </c>
      <c r="C4474" t="s">
        <v>6</v>
      </c>
      <c r="D4474" t="s">
        <v>7</v>
      </c>
      <c r="E4474" t="s">
        <v>2824</v>
      </c>
      <c r="F4474">
        <v>43.222900000000003</v>
      </c>
      <c r="G4474">
        <v>-75.289900000000003</v>
      </c>
      <c r="I4474" t="str">
        <f>TEXT(A4474,"00000")</f>
        <v>13469</v>
      </c>
    </row>
    <row r="4475" spans="1:9" x14ac:dyDescent="0.25">
      <c r="A4475" s="1">
        <v>13470</v>
      </c>
      <c r="B4475" t="s">
        <v>1528</v>
      </c>
      <c r="C4475" t="s">
        <v>6</v>
      </c>
      <c r="D4475" t="s">
        <v>7</v>
      </c>
      <c r="E4475" t="s">
        <v>2383</v>
      </c>
      <c r="F4475">
        <v>43.179099999999998</v>
      </c>
      <c r="G4475">
        <v>-74.6768</v>
      </c>
      <c r="I4475" t="str">
        <f>TEXT(A4475,"00000")</f>
        <v>13470</v>
      </c>
    </row>
    <row r="4476" spans="1:9" x14ac:dyDescent="0.25">
      <c r="A4476" s="1">
        <v>13471</v>
      </c>
      <c r="B4476" t="s">
        <v>2973</v>
      </c>
      <c r="C4476" t="s">
        <v>6</v>
      </c>
      <c r="D4476" t="s">
        <v>7</v>
      </c>
      <c r="E4476" t="s">
        <v>2824</v>
      </c>
      <c r="F4476">
        <v>43.336599999999997</v>
      </c>
      <c r="G4476">
        <v>-75.602699999999999</v>
      </c>
      <c r="I4476" t="str">
        <f>TEXT(A4476,"00000")</f>
        <v>13471</v>
      </c>
    </row>
    <row r="4477" spans="1:9" x14ac:dyDescent="0.25">
      <c r="A4477" s="1">
        <v>13472</v>
      </c>
      <c r="B4477" t="s">
        <v>2974</v>
      </c>
      <c r="C4477" t="s">
        <v>6</v>
      </c>
      <c r="D4477" t="s">
        <v>7</v>
      </c>
      <c r="E4477" t="s">
        <v>2912</v>
      </c>
      <c r="F4477">
        <v>43.700099999999999</v>
      </c>
      <c r="G4477">
        <v>-75.001800000000003</v>
      </c>
      <c r="I4477" t="str">
        <f>TEXT(A4477,"00000")</f>
        <v>13472</v>
      </c>
    </row>
    <row r="4478" spans="1:9" x14ac:dyDescent="0.25">
      <c r="A4478" s="1">
        <v>13473</v>
      </c>
      <c r="B4478" t="s">
        <v>2975</v>
      </c>
      <c r="C4478" t="s">
        <v>6</v>
      </c>
      <c r="D4478" t="s">
        <v>7</v>
      </c>
      <c r="E4478" t="s">
        <v>2767</v>
      </c>
      <c r="F4478">
        <v>43.644100000000002</v>
      </c>
      <c r="G4478">
        <v>-75.413200000000003</v>
      </c>
      <c r="I4478" t="str">
        <f>TEXT(A4478,"00000")</f>
        <v>13473</v>
      </c>
    </row>
    <row r="4479" spans="1:9" x14ac:dyDescent="0.25">
      <c r="A4479" s="1">
        <v>13475</v>
      </c>
      <c r="B4479" t="s">
        <v>2976</v>
      </c>
      <c r="C4479" t="s">
        <v>6</v>
      </c>
      <c r="D4479" t="s">
        <v>7</v>
      </c>
      <c r="E4479" t="s">
        <v>2912</v>
      </c>
      <c r="F4479">
        <v>42.895099999999999</v>
      </c>
      <c r="G4479">
        <v>-74.827600000000004</v>
      </c>
      <c r="I4479" t="str">
        <f>TEXT(A4479,"00000")</f>
        <v>13475</v>
      </c>
    </row>
    <row r="4480" spans="1:9" x14ac:dyDescent="0.25">
      <c r="A4480" s="1">
        <v>13476</v>
      </c>
      <c r="B4480" t="s">
        <v>1239</v>
      </c>
      <c r="C4480" t="s">
        <v>6</v>
      </c>
      <c r="D4480" t="s">
        <v>7</v>
      </c>
      <c r="E4480" t="s">
        <v>2824</v>
      </c>
      <c r="F4480">
        <v>43.094499999999996</v>
      </c>
      <c r="G4480">
        <v>-75.562700000000007</v>
      </c>
      <c r="I4480" t="str">
        <f>TEXT(A4480,"00000")</f>
        <v>13476</v>
      </c>
    </row>
    <row r="4481" spans="1:9" x14ac:dyDescent="0.25">
      <c r="A4481" s="1">
        <v>13477</v>
      </c>
      <c r="B4481" t="s">
        <v>2977</v>
      </c>
      <c r="C4481" t="s">
        <v>6</v>
      </c>
      <c r="D4481" t="s">
        <v>7</v>
      </c>
      <c r="E4481" t="s">
        <v>2824</v>
      </c>
      <c r="F4481">
        <v>43.0443</v>
      </c>
      <c r="G4481">
        <v>-75.521000000000001</v>
      </c>
      <c r="I4481" t="str">
        <f>TEXT(A4481,"00000")</f>
        <v>13477</v>
      </c>
    </row>
    <row r="4482" spans="1:9" x14ac:dyDescent="0.25">
      <c r="A4482" s="1">
        <v>13478</v>
      </c>
      <c r="B4482" t="s">
        <v>1592</v>
      </c>
      <c r="C4482" t="s">
        <v>6</v>
      </c>
      <c r="D4482" t="s">
        <v>7</v>
      </c>
      <c r="E4482" t="s">
        <v>2824</v>
      </c>
      <c r="F4482">
        <v>43.147300000000001</v>
      </c>
      <c r="G4482">
        <v>-75.572400000000002</v>
      </c>
      <c r="I4482" t="str">
        <f>TEXT(A4482,"00000")</f>
        <v>13478</v>
      </c>
    </row>
    <row r="4483" spans="1:9" x14ac:dyDescent="0.25">
      <c r="A4483" s="1">
        <v>13479</v>
      </c>
      <c r="B4483" t="s">
        <v>2978</v>
      </c>
      <c r="C4483" t="s">
        <v>6</v>
      </c>
      <c r="D4483" t="s">
        <v>7</v>
      </c>
      <c r="E4483" t="s">
        <v>2824</v>
      </c>
      <c r="F4483">
        <v>43.053800000000003</v>
      </c>
      <c r="G4483">
        <v>-75.271600000000007</v>
      </c>
      <c r="I4483" t="str">
        <f>TEXT(A4483,"00000")</f>
        <v>13479</v>
      </c>
    </row>
    <row r="4484" spans="1:9" x14ac:dyDescent="0.25">
      <c r="A4484" s="1">
        <v>13480</v>
      </c>
      <c r="B4484" t="s">
        <v>1122</v>
      </c>
      <c r="C4484" t="s">
        <v>6</v>
      </c>
      <c r="D4484" t="s">
        <v>7</v>
      </c>
      <c r="E4484" t="s">
        <v>2824</v>
      </c>
      <c r="F4484">
        <v>42.933199999999999</v>
      </c>
      <c r="G4484">
        <v>-75.381500000000003</v>
      </c>
      <c r="I4484" t="str">
        <f>TEXT(A4484,"00000")</f>
        <v>13480</v>
      </c>
    </row>
    <row r="4485" spans="1:9" x14ac:dyDescent="0.25">
      <c r="A4485" s="1">
        <v>13482</v>
      </c>
      <c r="B4485" t="s">
        <v>2979</v>
      </c>
      <c r="C4485" t="s">
        <v>6</v>
      </c>
      <c r="D4485" t="s">
        <v>7</v>
      </c>
      <c r="E4485" t="s">
        <v>2413</v>
      </c>
      <c r="F4485">
        <v>42.704300000000003</v>
      </c>
      <c r="G4485">
        <v>-75.184899999999999</v>
      </c>
      <c r="I4485" t="str">
        <f>TEXT(A4485,"00000")</f>
        <v>13482</v>
      </c>
    </row>
    <row r="4486" spans="1:9" x14ac:dyDescent="0.25">
      <c r="A4486" s="1">
        <v>13483</v>
      </c>
      <c r="B4486" t="s">
        <v>2980</v>
      </c>
      <c r="C4486" t="s">
        <v>6</v>
      </c>
      <c r="D4486" t="s">
        <v>7</v>
      </c>
      <c r="E4486" t="s">
        <v>2824</v>
      </c>
      <c r="F4486">
        <v>43.411700000000003</v>
      </c>
      <c r="G4486">
        <v>-75.822599999999994</v>
      </c>
      <c r="I4486" t="str">
        <f>TEXT(A4486,"00000")</f>
        <v>13483</v>
      </c>
    </row>
    <row r="4487" spans="1:9" x14ac:dyDescent="0.25">
      <c r="A4487" s="1">
        <v>13484</v>
      </c>
      <c r="B4487" t="s">
        <v>2981</v>
      </c>
      <c r="C4487" t="s">
        <v>6</v>
      </c>
      <c r="D4487" t="s">
        <v>7</v>
      </c>
      <c r="E4487" t="s">
        <v>761</v>
      </c>
      <c r="F4487">
        <v>42.854500000000002</v>
      </c>
      <c r="G4487">
        <v>-75.656000000000006</v>
      </c>
      <c r="I4487" t="str">
        <f>TEXT(A4487,"00000")</f>
        <v>13484</v>
      </c>
    </row>
    <row r="4488" spans="1:9" x14ac:dyDescent="0.25">
      <c r="A4488" s="1">
        <v>13485</v>
      </c>
      <c r="B4488" t="s">
        <v>2982</v>
      </c>
      <c r="C4488" t="s">
        <v>6</v>
      </c>
      <c r="D4488" t="s">
        <v>7</v>
      </c>
      <c r="E4488" t="s">
        <v>2413</v>
      </c>
      <c r="F4488">
        <v>42.786799999999999</v>
      </c>
      <c r="G4488">
        <v>-75.314899999999994</v>
      </c>
      <c r="I4488" t="str">
        <f>TEXT(A4488,"00000")</f>
        <v>13485</v>
      </c>
    </row>
    <row r="4489" spans="1:9" x14ac:dyDescent="0.25">
      <c r="A4489" s="1">
        <v>13486</v>
      </c>
      <c r="B4489" t="s">
        <v>2983</v>
      </c>
      <c r="C4489" t="s">
        <v>6</v>
      </c>
      <c r="D4489" t="s">
        <v>7</v>
      </c>
      <c r="E4489" t="s">
        <v>2824</v>
      </c>
      <c r="F4489">
        <v>43.3294</v>
      </c>
      <c r="G4489">
        <v>-75.315100000000001</v>
      </c>
      <c r="I4489" t="str">
        <f>TEXT(A4489,"00000")</f>
        <v>13486</v>
      </c>
    </row>
    <row r="4490" spans="1:9" x14ac:dyDescent="0.25">
      <c r="A4490" s="1">
        <v>13488</v>
      </c>
      <c r="B4490" t="s">
        <v>267</v>
      </c>
      <c r="C4490" t="s">
        <v>6</v>
      </c>
      <c r="D4490" t="s">
        <v>7</v>
      </c>
      <c r="E4490" t="s">
        <v>2413</v>
      </c>
      <c r="F4490">
        <v>42.680900000000001</v>
      </c>
      <c r="G4490">
        <v>-74.765299999999996</v>
      </c>
      <c r="I4490" t="str">
        <f>TEXT(A4490,"00000")</f>
        <v>13488</v>
      </c>
    </row>
    <row r="4491" spans="1:9" x14ac:dyDescent="0.25">
      <c r="A4491" s="1">
        <v>13489</v>
      </c>
      <c r="B4491" t="s">
        <v>2984</v>
      </c>
      <c r="C4491" t="s">
        <v>6</v>
      </c>
      <c r="D4491" t="s">
        <v>7</v>
      </c>
      <c r="E4491" t="s">
        <v>2767</v>
      </c>
      <c r="F4491">
        <v>43.459699999999998</v>
      </c>
      <c r="G4491">
        <v>-75.512699999999995</v>
      </c>
      <c r="I4491" t="str">
        <f>TEXT(A4491,"00000")</f>
        <v>13489</v>
      </c>
    </row>
    <row r="4492" spans="1:9" x14ac:dyDescent="0.25">
      <c r="A4492" s="1">
        <v>13490</v>
      </c>
      <c r="B4492" t="s">
        <v>684</v>
      </c>
      <c r="C4492" t="s">
        <v>6</v>
      </c>
      <c r="D4492" t="s">
        <v>7</v>
      </c>
      <c r="E4492" t="s">
        <v>2824</v>
      </c>
      <c r="F4492">
        <v>43.101700000000001</v>
      </c>
      <c r="G4492">
        <v>-75.453299999999999</v>
      </c>
      <c r="I4492" t="str">
        <f>TEXT(A4492,"00000")</f>
        <v>13490</v>
      </c>
    </row>
    <row r="4493" spans="1:9" x14ac:dyDescent="0.25">
      <c r="A4493" s="1">
        <v>13491</v>
      </c>
      <c r="B4493" t="s">
        <v>2985</v>
      </c>
      <c r="C4493" t="s">
        <v>6</v>
      </c>
      <c r="D4493" t="s">
        <v>7</v>
      </c>
      <c r="E4493" t="s">
        <v>2912</v>
      </c>
      <c r="F4493">
        <v>42.882599999999996</v>
      </c>
      <c r="G4493">
        <v>-75.183499999999995</v>
      </c>
      <c r="I4493" t="str">
        <f>TEXT(A4493,"00000")</f>
        <v>13491</v>
      </c>
    </row>
    <row r="4494" spans="1:9" x14ac:dyDescent="0.25">
      <c r="A4494" s="1">
        <v>13492</v>
      </c>
      <c r="B4494" t="s">
        <v>1927</v>
      </c>
      <c r="C4494" t="s">
        <v>6</v>
      </c>
      <c r="D4494" t="s">
        <v>7</v>
      </c>
      <c r="E4494" t="s">
        <v>2824</v>
      </c>
      <c r="F4494">
        <v>43.1158</v>
      </c>
      <c r="G4494">
        <v>-75.3095</v>
      </c>
      <c r="I4494" t="str">
        <f>TEXT(A4494,"00000")</f>
        <v>13492</v>
      </c>
    </row>
    <row r="4495" spans="1:9" x14ac:dyDescent="0.25">
      <c r="A4495" s="1">
        <v>13493</v>
      </c>
      <c r="B4495" t="s">
        <v>107</v>
      </c>
      <c r="C4495" t="s">
        <v>6</v>
      </c>
      <c r="D4495" t="s">
        <v>7</v>
      </c>
      <c r="E4495" t="s">
        <v>2805</v>
      </c>
      <c r="F4495">
        <v>43.410600000000002</v>
      </c>
      <c r="G4495">
        <v>-75.904399999999995</v>
      </c>
      <c r="I4495" t="str">
        <f>TEXT(A4495,"00000")</f>
        <v>13493</v>
      </c>
    </row>
    <row r="4496" spans="1:9" x14ac:dyDescent="0.25">
      <c r="A4496" s="1">
        <v>13494</v>
      </c>
      <c r="B4496" t="s">
        <v>2986</v>
      </c>
      <c r="C4496" t="s">
        <v>6</v>
      </c>
      <c r="D4496" t="s">
        <v>7</v>
      </c>
      <c r="E4496" t="s">
        <v>2824</v>
      </c>
      <c r="F4496">
        <v>43.524900000000002</v>
      </c>
      <c r="G4496">
        <v>-75.142799999999994</v>
      </c>
      <c r="I4496" t="str">
        <f>TEXT(A4496,"00000")</f>
        <v>13494</v>
      </c>
    </row>
    <row r="4497" spans="1:9" x14ac:dyDescent="0.25">
      <c r="A4497" s="1">
        <v>13495</v>
      </c>
      <c r="B4497" t="s">
        <v>2987</v>
      </c>
      <c r="C4497" t="s">
        <v>6</v>
      </c>
      <c r="D4497" t="s">
        <v>7</v>
      </c>
      <c r="E4497" t="s">
        <v>2824</v>
      </c>
      <c r="F4497">
        <v>43.111600000000003</v>
      </c>
      <c r="G4497">
        <v>-75.275599999999997</v>
      </c>
      <c r="I4497" t="str">
        <f>TEXT(A4497,"00000")</f>
        <v>13495</v>
      </c>
    </row>
    <row r="4498" spans="1:9" x14ac:dyDescent="0.25">
      <c r="A4498" s="1">
        <v>13501</v>
      </c>
      <c r="B4498" t="s">
        <v>2988</v>
      </c>
      <c r="C4498" t="s">
        <v>6</v>
      </c>
      <c r="D4498" t="s">
        <v>7</v>
      </c>
      <c r="E4498" t="s">
        <v>2824</v>
      </c>
      <c r="F4498">
        <v>43.0871</v>
      </c>
      <c r="G4498">
        <v>-75.231499999999997</v>
      </c>
      <c r="I4498" t="str">
        <f>TEXT(A4498,"00000")</f>
        <v>13501</v>
      </c>
    </row>
    <row r="4499" spans="1:9" x14ac:dyDescent="0.25">
      <c r="A4499" s="1">
        <v>13502</v>
      </c>
      <c r="B4499" t="s">
        <v>2988</v>
      </c>
      <c r="C4499" t="s">
        <v>6</v>
      </c>
      <c r="D4499" t="s">
        <v>7</v>
      </c>
      <c r="E4499" t="s">
        <v>2824</v>
      </c>
      <c r="F4499">
        <v>43.106699999999996</v>
      </c>
      <c r="G4499">
        <v>-75.231399999999994</v>
      </c>
      <c r="I4499" t="str">
        <f>TEXT(A4499,"00000")</f>
        <v>13502</v>
      </c>
    </row>
    <row r="4500" spans="1:9" x14ac:dyDescent="0.25">
      <c r="A4500" s="1">
        <v>13503</v>
      </c>
      <c r="B4500" t="s">
        <v>2988</v>
      </c>
      <c r="C4500" t="s">
        <v>6</v>
      </c>
      <c r="D4500" t="s">
        <v>7</v>
      </c>
      <c r="E4500" t="s">
        <v>2824</v>
      </c>
      <c r="F4500">
        <v>43.101900000000001</v>
      </c>
      <c r="G4500">
        <v>-75.231200000000001</v>
      </c>
      <c r="I4500" t="str">
        <f>TEXT(A4500,"00000")</f>
        <v>13503</v>
      </c>
    </row>
    <row r="4501" spans="1:9" x14ac:dyDescent="0.25">
      <c r="A4501" s="1">
        <v>13504</v>
      </c>
      <c r="B4501" t="s">
        <v>2988</v>
      </c>
      <c r="C4501" t="s">
        <v>6</v>
      </c>
      <c r="D4501" t="s">
        <v>7</v>
      </c>
      <c r="E4501" t="s">
        <v>2824</v>
      </c>
      <c r="F4501">
        <v>43.100900000000003</v>
      </c>
      <c r="G4501">
        <v>-75.232699999999994</v>
      </c>
      <c r="I4501" t="str">
        <f>TEXT(A4501,"00000")</f>
        <v>13504</v>
      </c>
    </row>
    <row r="4502" spans="1:9" x14ac:dyDescent="0.25">
      <c r="A4502" s="1">
        <v>13505</v>
      </c>
      <c r="B4502" t="s">
        <v>2988</v>
      </c>
      <c r="C4502" t="s">
        <v>6</v>
      </c>
      <c r="D4502" t="s">
        <v>7</v>
      </c>
      <c r="E4502" t="s">
        <v>2824</v>
      </c>
      <c r="F4502">
        <v>43.100900000000003</v>
      </c>
      <c r="G4502">
        <v>-75.232699999999994</v>
      </c>
      <c r="I4502" t="str">
        <f>TEXT(A4502,"00000")</f>
        <v>13505</v>
      </c>
    </row>
    <row r="4503" spans="1:9" x14ac:dyDescent="0.25">
      <c r="A4503" s="1">
        <v>13599</v>
      </c>
      <c r="B4503" t="s">
        <v>2988</v>
      </c>
      <c r="C4503" t="s">
        <v>6</v>
      </c>
      <c r="D4503" t="s">
        <v>7</v>
      </c>
      <c r="E4503" t="s">
        <v>2824</v>
      </c>
      <c r="F4503">
        <v>43.100900000000003</v>
      </c>
      <c r="G4503">
        <v>-75.232699999999994</v>
      </c>
      <c r="I4503" t="str">
        <f>TEXT(A4503,"00000")</f>
        <v>13599</v>
      </c>
    </row>
    <row r="4504" spans="1:9" x14ac:dyDescent="0.25">
      <c r="A4504" s="1">
        <v>13601</v>
      </c>
      <c r="B4504" t="s">
        <v>417</v>
      </c>
      <c r="C4504" t="s">
        <v>6</v>
      </c>
      <c r="D4504" t="s">
        <v>7</v>
      </c>
      <c r="E4504" t="s">
        <v>178</v>
      </c>
      <c r="F4504">
        <v>43.974299999999999</v>
      </c>
      <c r="G4504">
        <v>-75.912199999999999</v>
      </c>
      <c r="I4504" t="str">
        <f>TEXT(A4504,"00000")</f>
        <v>13601</v>
      </c>
    </row>
    <row r="4505" spans="1:9" x14ac:dyDescent="0.25">
      <c r="A4505" s="1">
        <v>13602</v>
      </c>
      <c r="B4505" t="s">
        <v>2989</v>
      </c>
      <c r="C4505" t="s">
        <v>6</v>
      </c>
      <c r="D4505" t="s">
        <v>7</v>
      </c>
      <c r="E4505" t="s">
        <v>178</v>
      </c>
      <c r="F4505">
        <v>44.035400000000003</v>
      </c>
      <c r="G4505">
        <v>-75.754000000000005</v>
      </c>
      <c r="I4505" t="str">
        <f>TEXT(A4505,"00000")</f>
        <v>13602</v>
      </c>
    </row>
    <row r="4506" spans="1:9" x14ac:dyDescent="0.25">
      <c r="A4506" s="1">
        <v>13603</v>
      </c>
      <c r="B4506" t="s">
        <v>417</v>
      </c>
      <c r="C4506" t="s">
        <v>6</v>
      </c>
      <c r="D4506" t="s">
        <v>7</v>
      </c>
      <c r="E4506" t="s">
        <v>178</v>
      </c>
      <c r="F4506">
        <v>43.908700000000003</v>
      </c>
      <c r="G4506">
        <v>-75.896699999999996</v>
      </c>
      <c r="I4506" t="str">
        <f>TEXT(A4506,"00000")</f>
        <v>13603</v>
      </c>
    </row>
    <row r="4507" spans="1:9" x14ac:dyDescent="0.25">
      <c r="A4507" s="1">
        <v>13605</v>
      </c>
      <c r="B4507" t="s">
        <v>78</v>
      </c>
      <c r="C4507" t="s">
        <v>6</v>
      </c>
      <c r="D4507" t="s">
        <v>7</v>
      </c>
      <c r="E4507" t="s">
        <v>178</v>
      </c>
      <c r="F4507">
        <v>43.806199999999997</v>
      </c>
      <c r="G4507">
        <v>-76.049000000000007</v>
      </c>
      <c r="I4507" t="str">
        <f>TEXT(A4507,"00000")</f>
        <v>13605</v>
      </c>
    </row>
    <row r="4508" spans="1:9" x14ac:dyDescent="0.25">
      <c r="A4508" s="1">
        <v>13606</v>
      </c>
      <c r="B4508" t="s">
        <v>2990</v>
      </c>
      <c r="C4508" t="s">
        <v>6</v>
      </c>
      <c r="D4508" t="s">
        <v>7</v>
      </c>
      <c r="E4508" t="s">
        <v>178</v>
      </c>
      <c r="F4508">
        <v>43.863100000000003</v>
      </c>
      <c r="G4508">
        <v>-76.004099999999994</v>
      </c>
      <c r="I4508" t="str">
        <f>TEXT(A4508,"00000")</f>
        <v>13606</v>
      </c>
    </row>
    <row r="4509" spans="1:9" x14ac:dyDescent="0.25">
      <c r="A4509" s="1">
        <v>13607</v>
      </c>
      <c r="B4509" t="s">
        <v>2991</v>
      </c>
      <c r="C4509" t="s">
        <v>6</v>
      </c>
      <c r="D4509" t="s">
        <v>7</v>
      </c>
      <c r="E4509" t="s">
        <v>178</v>
      </c>
      <c r="F4509">
        <v>44.335900000000002</v>
      </c>
      <c r="G4509">
        <v>-75.917699999999996</v>
      </c>
      <c r="I4509" t="str">
        <f>TEXT(A4509,"00000")</f>
        <v>13607</v>
      </c>
    </row>
    <row r="4510" spans="1:9" x14ac:dyDescent="0.25">
      <c r="A4510" s="1">
        <v>13608</v>
      </c>
      <c r="B4510" t="s">
        <v>2992</v>
      </c>
      <c r="C4510" t="s">
        <v>6</v>
      </c>
      <c r="D4510" t="s">
        <v>7</v>
      </c>
      <c r="E4510" t="s">
        <v>178</v>
      </c>
      <c r="F4510">
        <v>44.235799999999998</v>
      </c>
      <c r="G4510">
        <v>-75.600499999999997</v>
      </c>
      <c r="I4510" t="str">
        <f>TEXT(A4510,"00000")</f>
        <v>13608</v>
      </c>
    </row>
    <row r="4511" spans="1:9" x14ac:dyDescent="0.25">
      <c r="A4511" s="1">
        <v>13611</v>
      </c>
      <c r="B4511" t="s">
        <v>1626</v>
      </c>
      <c r="C4511" t="s">
        <v>6</v>
      </c>
      <c r="D4511" t="s">
        <v>7</v>
      </c>
      <c r="E4511" t="s">
        <v>178</v>
      </c>
      <c r="F4511">
        <v>43.777999999999999</v>
      </c>
      <c r="G4511">
        <v>-76.125900000000001</v>
      </c>
      <c r="I4511" t="str">
        <f>TEXT(A4511,"00000")</f>
        <v>13611</v>
      </c>
    </row>
    <row r="4512" spans="1:9" x14ac:dyDescent="0.25">
      <c r="A4512" s="1">
        <v>13612</v>
      </c>
      <c r="B4512" t="s">
        <v>2993</v>
      </c>
      <c r="C4512" t="s">
        <v>6</v>
      </c>
      <c r="D4512" t="s">
        <v>7</v>
      </c>
      <c r="E4512" t="s">
        <v>178</v>
      </c>
      <c r="F4512">
        <v>44.004199999999997</v>
      </c>
      <c r="G4512">
        <v>-75.7958</v>
      </c>
      <c r="I4512" t="str">
        <f>TEXT(A4512,"00000")</f>
        <v>13612</v>
      </c>
    </row>
    <row r="4513" spans="1:9" x14ac:dyDescent="0.25">
      <c r="A4513" s="1">
        <v>13613</v>
      </c>
      <c r="B4513" t="s">
        <v>2994</v>
      </c>
      <c r="C4513" t="s">
        <v>6</v>
      </c>
      <c r="D4513" t="s">
        <v>7</v>
      </c>
      <c r="E4513" t="s">
        <v>2750</v>
      </c>
      <c r="F4513">
        <v>44.846699999999998</v>
      </c>
      <c r="G4513">
        <v>-74.747299999999996</v>
      </c>
      <c r="I4513" t="str">
        <f>TEXT(A4513,"00000")</f>
        <v>13613</v>
      </c>
    </row>
    <row r="4514" spans="1:9" x14ac:dyDescent="0.25">
      <c r="A4514" s="1">
        <v>13614</v>
      </c>
      <c r="B4514" t="s">
        <v>2995</v>
      </c>
      <c r="C4514" t="s">
        <v>6</v>
      </c>
      <c r="D4514" t="s">
        <v>7</v>
      </c>
      <c r="E4514" t="s">
        <v>2750</v>
      </c>
      <c r="F4514">
        <v>44.552500000000002</v>
      </c>
      <c r="G4514">
        <v>-75.672200000000004</v>
      </c>
      <c r="I4514" t="str">
        <f>TEXT(A4514,"00000")</f>
        <v>13614</v>
      </c>
    </row>
    <row r="4515" spans="1:9" x14ac:dyDescent="0.25">
      <c r="A4515" s="1">
        <v>13615</v>
      </c>
      <c r="B4515" t="s">
        <v>940</v>
      </c>
      <c r="C4515" t="s">
        <v>6</v>
      </c>
      <c r="D4515" t="s">
        <v>7</v>
      </c>
      <c r="E4515" t="s">
        <v>178</v>
      </c>
      <c r="F4515">
        <v>44.006999999999998</v>
      </c>
      <c r="G4515">
        <v>-75.984099999999998</v>
      </c>
      <c r="I4515" t="str">
        <f>TEXT(A4515,"00000")</f>
        <v>13615</v>
      </c>
    </row>
    <row r="4516" spans="1:9" x14ac:dyDescent="0.25">
      <c r="A4516" s="1">
        <v>13616</v>
      </c>
      <c r="B4516" t="s">
        <v>2996</v>
      </c>
      <c r="C4516" t="s">
        <v>6</v>
      </c>
      <c r="D4516" t="s">
        <v>7</v>
      </c>
      <c r="E4516" t="s">
        <v>178</v>
      </c>
      <c r="F4516">
        <v>44.026499999999999</v>
      </c>
      <c r="G4516">
        <v>-75.849900000000005</v>
      </c>
      <c r="I4516" t="str">
        <f>TEXT(A4516,"00000")</f>
        <v>13616</v>
      </c>
    </row>
    <row r="4517" spans="1:9" x14ac:dyDescent="0.25">
      <c r="A4517" s="1">
        <v>13617</v>
      </c>
      <c r="B4517" t="s">
        <v>304</v>
      </c>
      <c r="C4517" t="s">
        <v>6</v>
      </c>
      <c r="D4517" t="s">
        <v>7</v>
      </c>
      <c r="E4517" t="s">
        <v>2750</v>
      </c>
      <c r="F4517">
        <v>44.592399999999998</v>
      </c>
      <c r="G4517">
        <v>-75.162800000000004</v>
      </c>
      <c r="I4517" t="str">
        <f>TEXT(A4517,"00000")</f>
        <v>13617</v>
      </c>
    </row>
    <row r="4518" spans="1:9" x14ac:dyDescent="0.25">
      <c r="A4518" s="1">
        <v>13618</v>
      </c>
      <c r="B4518" t="s">
        <v>2997</v>
      </c>
      <c r="C4518" t="s">
        <v>6</v>
      </c>
      <c r="D4518" t="s">
        <v>7</v>
      </c>
      <c r="E4518" t="s">
        <v>178</v>
      </c>
      <c r="F4518">
        <v>44.124400000000001</v>
      </c>
      <c r="G4518">
        <v>-76.316400000000002</v>
      </c>
      <c r="I4518" t="str">
        <f>TEXT(A4518,"00000")</f>
        <v>13618</v>
      </c>
    </row>
    <row r="4519" spans="1:9" x14ac:dyDescent="0.25">
      <c r="A4519" s="1">
        <v>13619</v>
      </c>
      <c r="B4519" t="s">
        <v>2998</v>
      </c>
      <c r="C4519" t="s">
        <v>6</v>
      </c>
      <c r="D4519" t="s">
        <v>7</v>
      </c>
      <c r="E4519" t="s">
        <v>178</v>
      </c>
      <c r="F4519">
        <v>43.979100000000003</v>
      </c>
      <c r="G4519">
        <v>-75.601299999999995</v>
      </c>
      <c r="I4519" t="str">
        <f>TEXT(A4519,"00000")</f>
        <v>13619</v>
      </c>
    </row>
    <row r="4520" spans="1:9" x14ac:dyDescent="0.25">
      <c r="A4520" s="1">
        <v>13620</v>
      </c>
      <c r="B4520" t="s">
        <v>2999</v>
      </c>
      <c r="C4520" t="s">
        <v>6</v>
      </c>
      <c r="D4520" t="s">
        <v>7</v>
      </c>
      <c r="E4520" t="s">
        <v>2767</v>
      </c>
      <c r="F4520">
        <v>43.884300000000003</v>
      </c>
      <c r="G4520">
        <v>-75.460400000000007</v>
      </c>
      <c r="I4520" t="str">
        <f>TEXT(A4520,"00000")</f>
        <v>13620</v>
      </c>
    </row>
    <row r="4521" spans="1:9" x14ac:dyDescent="0.25">
      <c r="A4521" s="1">
        <v>13621</v>
      </c>
      <c r="B4521" t="s">
        <v>3000</v>
      </c>
      <c r="C4521" t="s">
        <v>6</v>
      </c>
      <c r="D4521" t="s">
        <v>7</v>
      </c>
      <c r="E4521" t="s">
        <v>2750</v>
      </c>
      <c r="F4521">
        <v>44.867199999999997</v>
      </c>
      <c r="G4521">
        <v>-75.072999999999993</v>
      </c>
      <c r="I4521" t="str">
        <f>TEXT(A4521,"00000")</f>
        <v>13621</v>
      </c>
    </row>
    <row r="4522" spans="1:9" x14ac:dyDescent="0.25">
      <c r="A4522" s="1">
        <v>13622</v>
      </c>
      <c r="B4522" t="s">
        <v>3001</v>
      </c>
      <c r="C4522" t="s">
        <v>6</v>
      </c>
      <c r="D4522" t="s">
        <v>7</v>
      </c>
      <c r="E4522" t="s">
        <v>178</v>
      </c>
      <c r="F4522">
        <v>44.084800000000001</v>
      </c>
      <c r="G4522">
        <v>-76.123199999999997</v>
      </c>
      <c r="I4522" t="str">
        <f>TEXT(A4522,"00000")</f>
        <v>13622</v>
      </c>
    </row>
    <row r="4523" spans="1:9" x14ac:dyDescent="0.25">
      <c r="A4523" s="1">
        <v>13623</v>
      </c>
      <c r="B4523" t="s">
        <v>3002</v>
      </c>
      <c r="C4523" t="s">
        <v>6</v>
      </c>
      <c r="D4523" t="s">
        <v>7</v>
      </c>
      <c r="E4523" t="s">
        <v>2750</v>
      </c>
      <c r="F4523">
        <v>44.442</v>
      </c>
      <c r="G4523">
        <v>-75.756900000000002</v>
      </c>
      <c r="I4523" t="str">
        <f>TEXT(A4523,"00000")</f>
        <v>13623</v>
      </c>
    </row>
    <row r="4524" spans="1:9" x14ac:dyDescent="0.25">
      <c r="A4524" s="1">
        <v>13624</v>
      </c>
      <c r="B4524" t="s">
        <v>1933</v>
      </c>
      <c r="C4524" t="s">
        <v>6</v>
      </c>
      <c r="D4524" t="s">
        <v>7</v>
      </c>
      <c r="E4524" t="s">
        <v>178</v>
      </c>
      <c r="F4524">
        <v>44.144199999999998</v>
      </c>
      <c r="G4524">
        <v>-76.061999999999998</v>
      </c>
      <c r="I4524" t="str">
        <f>TEXT(A4524,"00000")</f>
        <v>13624</v>
      </c>
    </row>
    <row r="4525" spans="1:9" x14ac:dyDescent="0.25">
      <c r="A4525" s="1">
        <v>13625</v>
      </c>
      <c r="B4525" t="s">
        <v>3003</v>
      </c>
      <c r="C4525" t="s">
        <v>6</v>
      </c>
      <c r="D4525" t="s">
        <v>7</v>
      </c>
      <c r="E4525" t="s">
        <v>2750</v>
      </c>
      <c r="F4525">
        <v>44.501600000000003</v>
      </c>
      <c r="G4525">
        <v>-74.932699999999997</v>
      </c>
      <c r="I4525" t="str">
        <f>TEXT(A4525,"00000")</f>
        <v>13625</v>
      </c>
    </row>
    <row r="4526" spans="1:9" x14ac:dyDescent="0.25">
      <c r="A4526" s="1">
        <v>13626</v>
      </c>
      <c r="B4526" t="s">
        <v>3004</v>
      </c>
      <c r="C4526" t="s">
        <v>6</v>
      </c>
      <c r="D4526" t="s">
        <v>7</v>
      </c>
      <c r="E4526" t="s">
        <v>2767</v>
      </c>
      <c r="F4526">
        <v>43.880099999999999</v>
      </c>
      <c r="G4526">
        <v>-75.683899999999994</v>
      </c>
      <c r="I4526" t="str">
        <f>TEXT(A4526,"00000")</f>
        <v>13626</v>
      </c>
    </row>
    <row r="4527" spans="1:9" x14ac:dyDescent="0.25">
      <c r="A4527" s="1">
        <v>13627</v>
      </c>
      <c r="B4527" t="s">
        <v>3005</v>
      </c>
      <c r="C4527" t="s">
        <v>6</v>
      </c>
      <c r="D4527" t="s">
        <v>7</v>
      </c>
      <c r="E4527" t="s">
        <v>2767</v>
      </c>
      <c r="F4527">
        <v>43.9298</v>
      </c>
      <c r="G4527">
        <v>-75.589100000000002</v>
      </c>
      <c r="I4527" t="str">
        <f>TEXT(A4527,"00000")</f>
        <v>13627</v>
      </c>
    </row>
    <row r="4528" spans="1:9" x14ac:dyDescent="0.25">
      <c r="A4528" s="1">
        <v>13628</v>
      </c>
      <c r="B4528" t="s">
        <v>3006</v>
      </c>
      <c r="C4528" t="s">
        <v>6</v>
      </c>
      <c r="D4528" t="s">
        <v>7</v>
      </c>
      <c r="E4528" t="s">
        <v>178</v>
      </c>
      <c r="F4528">
        <v>44.035600000000002</v>
      </c>
      <c r="G4528">
        <v>-75.683800000000005</v>
      </c>
      <c r="I4528" t="str">
        <f>TEXT(A4528,"00000")</f>
        <v>13628</v>
      </c>
    </row>
    <row r="4529" spans="1:9" x14ac:dyDescent="0.25">
      <c r="A4529" s="1">
        <v>13630</v>
      </c>
      <c r="B4529" t="s">
        <v>3007</v>
      </c>
      <c r="C4529" t="s">
        <v>6</v>
      </c>
      <c r="D4529" t="s">
        <v>7</v>
      </c>
      <c r="E4529" t="s">
        <v>2750</v>
      </c>
      <c r="F4529">
        <v>44.489600000000003</v>
      </c>
      <c r="G4529">
        <v>-75.287099999999995</v>
      </c>
      <c r="I4529" t="str">
        <f>TEXT(A4529,"00000")</f>
        <v>13630</v>
      </c>
    </row>
    <row r="4530" spans="1:9" x14ac:dyDescent="0.25">
      <c r="A4530" s="1">
        <v>13631</v>
      </c>
      <c r="B4530" t="s">
        <v>821</v>
      </c>
      <c r="C4530" t="s">
        <v>6</v>
      </c>
      <c r="D4530" t="s">
        <v>7</v>
      </c>
      <c r="E4530" t="s">
        <v>2767</v>
      </c>
      <c r="F4530">
        <v>43.899799999999999</v>
      </c>
      <c r="G4530">
        <v>-75.582400000000007</v>
      </c>
      <c r="I4530" t="str">
        <f>TEXT(A4530,"00000")</f>
        <v>13631</v>
      </c>
    </row>
    <row r="4531" spans="1:9" x14ac:dyDescent="0.25">
      <c r="A4531" s="1">
        <v>13632</v>
      </c>
      <c r="B4531" t="s">
        <v>3008</v>
      </c>
      <c r="C4531" t="s">
        <v>6</v>
      </c>
      <c r="D4531" t="s">
        <v>7</v>
      </c>
      <c r="E4531" t="s">
        <v>178</v>
      </c>
      <c r="F4531">
        <v>44.139499999999998</v>
      </c>
      <c r="G4531">
        <v>-76.061599999999999</v>
      </c>
      <c r="I4531" t="str">
        <f>TEXT(A4531,"00000")</f>
        <v>13632</v>
      </c>
    </row>
    <row r="4532" spans="1:9" x14ac:dyDescent="0.25">
      <c r="A4532" s="1">
        <v>13633</v>
      </c>
      <c r="B4532" t="s">
        <v>3009</v>
      </c>
      <c r="C4532" t="s">
        <v>6</v>
      </c>
      <c r="D4532" t="s">
        <v>7</v>
      </c>
      <c r="E4532" t="s">
        <v>2750</v>
      </c>
      <c r="F4532">
        <v>44.498899999999999</v>
      </c>
      <c r="G4532">
        <v>-75.477199999999996</v>
      </c>
      <c r="I4532" t="str">
        <f>TEXT(A4532,"00000")</f>
        <v>13633</v>
      </c>
    </row>
    <row r="4533" spans="1:9" x14ac:dyDescent="0.25">
      <c r="A4533" s="1">
        <v>13634</v>
      </c>
      <c r="B4533" t="s">
        <v>1135</v>
      </c>
      <c r="C4533" t="s">
        <v>6</v>
      </c>
      <c r="D4533" t="s">
        <v>7</v>
      </c>
      <c r="E4533" t="s">
        <v>178</v>
      </c>
      <c r="F4533">
        <v>44.006900000000002</v>
      </c>
      <c r="G4533">
        <v>-76.064999999999998</v>
      </c>
      <c r="I4533" t="str">
        <f>TEXT(A4533,"00000")</f>
        <v>13634</v>
      </c>
    </row>
    <row r="4534" spans="1:9" x14ac:dyDescent="0.25">
      <c r="A4534" s="1">
        <v>13635</v>
      </c>
      <c r="B4534" t="s">
        <v>3010</v>
      </c>
      <c r="C4534" t="s">
        <v>6</v>
      </c>
      <c r="D4534" t="s">
        <v>7</v>
      </c>
      <c r="E4534" t="s">
        <v>2750</v>
      </c>
      <c r="F4534">
        <v>44.311</v>
      </c>
      <c r="G4534">
        <v>-75.252200000000002</v>
      </c>
      <c r="I4534" t="str">
        <f>TEXT(A4534,"00000")</f>
        <v>13635</v>
      </c>
    </row>
    <row r="4535" spans="1:9" x14ac:dyDescent="0.25">
      <c r="A4535" s="1">
        <v>13636</v>
      </c>
      <c r="B4535" t="s">
        <v>3011</v>
      </c>
      <c r="C4535" t="s">
        <v>6</v>
      </c>
      <c r="D4535" t="s">
        <v>7</v>
      </c>
      <c r="E4535" t="s">
        <v>178</v>
      </c>
      <c r="F4535">
        <v>43.743400000000001</v>
      </c>
      <c r="G4535">
        <v>-76.116500000000002</v>
      </c>
      <c r="I4535" t="str">
        <f>TEXT(A4535,"00000")</f>
        <v>13636</v>
      </c>
    </row>
    <row r="4536" spans="1:9" x14ac:dyDescent="0.25">
      <c r="A4536" s="1">
        <v>13637</v>
      </c>
      <c r="B4536" t="s">
        <v>3012</v>
      </c>
      <c r="C4536" t="s">
        <v>6</v>
      </c>
      <c r="D4536" t="s">
        <v>7</v>
      </c>
      <c r="E4536" t="s">
        <v>178</v>
      </c>
      <c r="F4536">
        <v>44.081699999999998</v>
      </c>
      <c r="G4536">
        <v>-75.830500000000001</v>
      </c>
      <c r="I4536" t="str">
        <f>TEXT(A4536,"00000")</f>
        <v>13637</v>
      </c>
    </row>
    <row r="4537" spans="1:9" x14ac:dyDescent="0.25">
      <c r="A4537" s="1">
        <v>13638</v>
      </c>
      <c r="B4537" t="s">
        <v>3013</v>
      </c>
      <c r="C4537" t="s">
        <v>6</v>
      </c>
      <c r="D4537" t="s">
        <v>7</v>
      </c>
      <c r="E4537" t="s">
        <v>178</v>
      </c>
      <c r="F4537">
        <v>44.020400000000002</v>
      </c>
      <c r="G4537">
        <v>-75.752399999999994</v>
      </c>
      <c r="I4537" t="str">
        <f>TEXT(A4537,"00000")</f>
        <v>13638</v>
      </c>
    </row>
    <row r="4538" spans="1:9" x14ac:dyDescent="0.25">
      <c r="A4538" s="1">
        <v>13639</v>
      </c>
      <c r="B4538" t="s">
        <v>3014</v>
      </c>
      <c r="C4538" t="s">
        <v>6</v>
      </c>
      <c r="D4538" t="s">
        <v>7</v>
      </c>
      <c r="E4538" t="s">
        <v>2750</v>
      </c>
      <c r="F4538">
        <v>44.254100000000001</v>
      </c>
      <c r="G4538">
        <v>-75.137900000000002</v>
      </c>
      <c r="I4538" t="str">
        <f>TEXT(A4538,"00000")</f>
        <v>13639</v>
      </c>
    </row>
    <row r="4539" spans="1:9" x14ac:dyDescent="0.25">
      <c r="A4539" s="1">
        <v>13640</v>
      </c>
      <c r="B4539" t="s">
        <v>3015</v>
      </c>
      <c r="C4539" t="s">
        <v>6</v>
      </c>
      <c r="D4539" t="s">
        <v>7</v>
      </c>
      <c r="E4539" t="s">
        <v>178</v>
      </c>
      <c r="F4539">
        <v>44.321300000000001</v>
      </c>
      <c r="G4539">
        <v>-76.017200000000003</v>
      </c>
      <c r="I4539" t="str">
        <f>TEXT(A4539,"00000")</f>
        <v>13640</v>
      </c>
    </row>
    <row r="4540" spans="1:9" x14ac:dyDescent="0.25">
      <c r="A4540" s="1">
        <v>13641</v>
      </c>
      <c r="B4540" t="s">
        <v>3016</v>
      </c>
      <c r="C4540" t="s">
        <v>6</v>
      </c>
      <c r="D4540" t="s">
        <v>7</v>
      </c>
      <c r="E4540" t="s">
        <v>178</v>
      </c>
      <c r="F4540">
        <v>44.275199999999998</v>
      </c>
      <c r="G4540">
        <v>-76.004900000000006</v>
      </c>
      <c r="I4540" t="str">
        <f>TEXT(A4540,"00000")</f>
        <v>13641</v>
      </c>
    </row>
    <row r="4541" spans="1:9" x14ac:dyDescent="0.25">
      <c r="A4541" s="1">
        <v>13642</v>
      </c>
      <c r="B4541" t="s">
        <v>3017</v>
      </c>
      <c r="C4541" t="s">
        <v>6</v>
      </c>
      <c r="D4541" t="s">
        <v>7</v>
      </c>
      <c r="E4541" t="s">
        <v>2750</v>
      </c>
      <c r="F4541">
        <v>44.328299999999999</v>
      </c>
      <c r="G4541">
        <v>-75.465100000000007</v>
      </c>
      <c r="I4541" t="str">
        <f>TEXT(A4541,"00000")</f>
        <v>13642</v>
      </c>
    </row>
    <row r="4542" spans="1:9" x14ac:dyDescent="0.25">
      <c r="A4542" s="1">
        <v>13643</v>
      </c>
      <c r="B4542" t="s">
        <v>3018</v>
      </c>
      <c r="C4542" t="s">
        <v>6</v>
      </c>
      <c r="D4542" t="s">
        <v>7</v>
      </c>
      <c r="E4542" t="s">
        <v>178</v>
      </c>
      <c r="F4542">
        <v>44.014699999999998</v>
      </c>
      <c r="G4542">
        <v>-75.728399999999993</v>
      </c>
      <c r="I4542" t="str">
        <f>TEXT(A4542,"00000")</f>
        <v>13643</v>
      </c>
    </row>
    <row r="4543" spans="1:9" x14ac:dyDescent="0.25">
      <c r="A4543" s="1">
        <v>13645</v>
      </c>
      <c r="B4543" t="s">
        <v>3019</v>
      </c>
      <c r="C4543" t="s">
        <v>6</v>
      </c>
      <c r="D4543" t="s">
        <v>7</v>
      </c>
      <c r="E4543" t="s">
        <v>2750</v>
      </c>
      <c r="F4543">
        <v>44.310099999999998</v>
      </c>
      <c r="G4543">
        <v>-75.446299999999994</v>
      </c>
      <c r="I4543" t="str">
        <f>TEXT(A4543,"00000")</f>
        <v>13645</v>
      </c>
    </row>
    <row r="4544" spans="1:9" x14ac:dyDescent="0.25">
      <c r="A4544" s="1">
        <v>13646</v>
      </c>
      <c r="B4544" t="s">
        <v>3020</v>
      </c>
      <c r="C4544" t="s">
        <v>6</v>
      </c>
      <c r="D4544" t="s">
        <v>7</v>
      </c>
      <c r="E4544" t="s">
        <v>2750</v>
      </c>
      <c r="F4544">
        <v>44.450200000000002</v>
      </c>
      <c r="G4544">
        <v>-75.672700000000006</v>
      </c>
      <c r="I4544" t="str">
        <f>TEXT(A4544,"00000")</f>
        <v>13646</v>
      </c>
    </row>
    <row r="4545" spans="1:9" x14ac:dyDescent="0.25">
      <c r="A4545" s="1">
        <v>13647</v>
      </c>
      <c r="B4545" t="s">
        <v>3021</v>
      </c>
      <c r="C4545" t="s">
        <v>6</v>
      </c>
      <c r="D4545" t="s">
        <v>7</v>
      </c>
      <c r="E4545" t="s">
        <v>2750</v>
      </c>
      <c r="F4545">
        <v>44.608699999999999</v>
      </c>
      <c r="G4545">
        <v>-74.973200000000006</v>
      </c>
      <c r="I4545" t="str">
        <f>TEXT(A4545,"00000")</f>
        <v>13647</v>
      </c>
    </row>
    <row r="4546" spans="1:9" x14ac:dyDescent="0.25">
      <c r="A4546" s="1">
        <v>13648</v>
      </c>
      <c r="B4546" t="s">
        <v>549</v>
      </c>
      <c r="C4546" t="s">
        <v>6</v>
      </c>
      <c r="D4546" t="s">
        <v>7</v>
      </c>
      <c r="E4546" t="s">
        <v>2767</v>
      </c>
      <c r="F4546">
        <v>44.161299999999997</v>
      </c>
      <c r="G4546">
        <v>-75.325199999999995</v>
      </c>
      <c r="I4546" t="str">
        <f>TEXT(A4546,"00000")</f>
        <v>13648</v>
      </c>
    </row>
    <row r="4547" spans="1:9" x14ac:dyDescent="0.25">
      <c r="A4547" s="1">
        <v>13649</v>
      </c>
      <c r="B4547" t="s">
        <v>3022</v>
      </c>
      <c r="C4547" t="s">
        <v>6</v>
      </c>
      <c r="D4547" t="s">
        <v>7</v>
      </c>
      <c r="E4547" t="s">
        <v>2750</v>
      </c>
      <c r="F4547">
        <v>44.921700000000001</v>
      </c>
      <c r="G4547">
        <v>-74.706800000000001</v>
      </c>
      <c r="I4547" t="str">
        <f>TEXT(A4547,"00000")</f>
        <v>13649</v>
      </c>
    </row>
    <row r="4548" spans="1:9" x14ac:dyDescent="0.25">
      <c r="A4548" s="1">
        <v>13650</v>
      </c>
      <c r="B4548" t="s">
        <v>3023</v>
      </c>
      <c r="C4548" t="s">
        <v>6</v>
      </c>
      <c r="D4548" t="s">
        <v>7</v>
      </c>
      <c r="E4548" t="s">
        <v>178</v>
      </c>
      <c r="F4548">
        <v>43.846699999999998</v>
      </c>
      <c r="G4548">
        <v>-76.235200000000006</v>
      </c>
      <c r="I4548" t="str">
        <f>TEXT(A4548,"00000")</f>
        <v>13650</v>
      </c>
    </row>
    <row r="4549" spans="1:9" x14ac:dyDescent="0.25">
      <c r="A4549" s="1">
        <v>13651</v>
      </c>
      <c r="B4549" t="s">
        <v>3024</v>
      </c>
      <c r="C4549" t="s">
        <v>6</v>
      </c>
      <c r="D4549" t="s">
        <v>7</v>
      </c>
      <c r="E4549" t="s">
        <v>178</v>
      </c>
      <c r="F4549">
        <v>43.870800000000003</v>
      </c>
      <c r="G4549">
        <v>-76.180899999999994</v>
      </c>
      <c r="I4549" t="str">
        <f>TEXT(A4549,"00000")</f>
        <v>13651</v>
      </c>
    </row>
    <row r="4550" spans="1:9" x14ac:dyDescent="0.25">
      <c r="A4550" s="1">
        <v>13652</v>
      </c>
      <c r="B4550" t="s">
        <v>3025</v>
      </c>
      <c r="C4550" t="s">
        <v>6</v>
      </c>
      <c r="D4550" t="s">
        <v>7</v>
      </c>
      <c r="E4550" t="s">
        <v>2750</v>
      </c>
      <c r="F4550">
        <v>44.444800000000001</v>
      </c>
      <c r="G4550">
        <v>-75.198700000000002</v>
      </c>
      <c r="I4550" t="str">
        <f>TEXT(A4550,"00000")</f>
        <v>13652</v>
      </c>
    </row>
    <row r="4551" spans="1:9" x14ac:dyDescent="0.25">
      <c r="A4551" s="1">
        <v>13654</v>
      </c>
      <c r="B4551" t="s">
        <v>3026</v>
      </c>
      <c r="C4551" t="s">
        <v>6</v>
      </c>
      <c r="D4551" t="s">
        <v>7</v>
      </c>
      <c r="E4551" t="s">
        <v>2750</v>
      </c>
      <c r="F4551">
        <v>44.593000000000004</v>
      </c>
      <c r="G4551">
        <v>-75.420299999999997</v>
      </c>
      <c r="I4551" t="str">
        <f>TEXT(A4551,"00000")</f>
        <v>13654</v>
      </c>
    </row>
    <row r="4552" spans="1:9" x14ac:dyDescent="0.25">
      <c r="A4552" s="1">
        <v>13655</v>
      </c>
      <c r="B4552" t="s">
        <v>3027</v>
      </c>
      <c r="C4552" t="s">
        <v>6</v>
      </c>
      <c r="D4552" t="s">
        <v>7</v>
      </c>
      <c r="E4552" t="s">
        <v>42</v>
      </c>
      <c r="F4552">
        <v>44.982500000000002</v>
      </c>
      <c r="G4552">
        <v>-74.662599999999998</v>
      </c>
      <c r="I4552" t="str">
        <f>TEXT(A4552,"00000")</f>
        <v>13655</v>
      </c>
    </row>
    <row r="4553" spans="1:9" x14ac:dyDescent="0.25">
      <c r="A4553" s="1">
        <v>13656</v>
      </c>
      <c r="B4553" t="s">
        <v>3028</v>
      </c>
      <c r="C4553" t="s">
        <v>6</v>
      </c>
      <c r="D4553" t="s">
        <v>7</v>
      </c>
      <c r="E4553" t="s">
        <v>178</v>
      </c>
      <c r="F4553">
        <v>44.198700000000002</v>
      </c>
      <c r="G4553">
        <v>-75.956900000000005</v>
      </c>
      <c r="I4553" t="str">
        <f>TEXT(A4553,"00000")</f>
        <v>13656</v>
      </c>
    </row>
    <row r="4554" spans="1:9" x14ac:dyDescent="0.25">
      <c r="A4554" s="1">
        <v>13657</v>
      </c>
      <c r="B4554" t="s">
        <v>835</v>
      </c>
      <c r="C4554" t="s">
        <v>6</v>
      </c>
      <c r="D4554" t="s">
        <v>7</v>
      </c>
      <c r="E4554" t="s">
        <v>178</v>
      </c>
      <c r="F4554">
        <v>44.029200000000003</v>
      </c>
      <c r="G4554">
        <v>-76.043000000000006</v>
      </c>
      <c r="I4554" t="str">
        <f>TEXT(A4554,"00000")</f>
        <v>13657</v>
      </c>
    </row>
    <row r="4555" spans="1:9" x14ac:dyDescent="0.25">
      <c r="A4555" s="1">
        <v>13658</v>
      </c>
      <c r="B4555" t="s">
        <v>695</v>
      </c>
      <c r="C4555" t="s">
        <v>6</v>
      </c>
      <c r="D4555" t="s">
        <v>7</v>
      </c>
      <c r="E4555" t="s">
        <v>2750</v>
      </c>
      <c r="F4555">
        <v>44.718400000000003</v>
      </c>
      <c r="G4555">
        <v>-75.269400000000005</v>
      </c>
      <c r="I4555" t="str">
        <f>TEXT(A4555,"00000")</f>
        <v>13658</v>
      </c>
    </row>
    <row r="4556" spans="1:9" x14ac:dyDescent="0.25">
      <c r="A4556" s="1">
        <v>13659</v>
      </c>
      <c r="B4556" t="s">
        <v>3029</v>
      </c>
      <c r="C4556" t="s">
        <v>6</v>
      </c>
      <c r="D4556" t="s">
        <v>7</v>
      </c>
      <c r="E4556" t="s">
        <v>178</v>
      </c>
      <c r="F4556">
        <v>43.756799999999998</v>
      </c>
      <c r="G4556">
        <v>-75.905299999999997</v>
      </c>
      <c r="I4556" t="str">
        <f>TEXT(A4556,"00000")</f>
        <v>13659</v>
      </c>
    </row>
    <row r="4557" spans="1:9" x14ac:dyDescent="0.25">
      <c r="A4557" s="1">
        <v>13660</v>
      </c>
      <c r="B4557" t="s">
        <v>3030</v>
      </c>
      <c r="C4557" t="s">
        <v>6</v>
      </c>
      <c r="D4557" t="s">
        <v>7</v>
      </c>
      <c r="E4557" t="s">
        <v>2750</v>
      </c>
      <c r="F4557">
        <v>44.768999999999998</v>
      </c>
      <c r="G4557">
        <v>-75.141300000000001</v>
      </c>
      <c r="I4557" t="str">
        <f>TEXT(A4557,"00000")</f>
        <v>13660</v>
      </c>
    </row>
    <row r="4558" spans="1:9" x14ac:dyDescent="0.25">
      <c r="A4558" s="1">
        <v>13661</v>
      </c>
      <c r="B4558" t="s">
        <v>3031</v>
      </c>
      <c r="C4558" t="s">
        <v>6</v>
      </c>
      <c r="D4558" t="s">
        <v>7</v>
      </c>
      <c r="E4558" t="s">
        <v>178</v>
      </c>
      <c r="F4558">
        <v>43.7179</v>
      </c>
      <c r="G4558">
        <v>-76.081999999999994</v>
      </c>
      <c r="I4558" t="str">
        <f>TEXT(A4558,"00000")</f>
        <v>13661</v>
      </c>
    </row>
    <row r="4559" spans="1:9" x14ac:dyDescent="0.25">
      <c r="A4559" s="1">
        <v>13662</v>
      </c>
      <c r="B4559" t="s">
        <v>3032</v>
      </c>
      <c r="C4559" t="s">
        <v>6</v>
      </c>
      <c r="D4559" t="s">
        <v>7</v>
      </c>
      <c r="E4559" t="s">
        <v>2750</v>
      </c>
      <c r="F4559">
        <v>44.932200000000002</v>
      </c>
      <c r="G4559">
        <v>-74.884500000000003</v>
      </c>
      <c r="I4559" t="str">
        <f>TEXT(A4559,"00000")</f>
        <v>13662</v>
      </c>
    </row>
    <row r="4560" spans="1:9" x14ac:dyDescent="0.25">
      <c r="A4560" s="1">
        <v>13664</v>
      </c>
      <c r="B4560" t="s">
        <v>1807</v>
      </c>
      <c r="C4560" t="s">
        <v>6</v>
      </c>
      <c r="D4560" t="s">
        <v>7</v>
      </c>
      <c r="E4560" t="s">
        <v>2750</v>
      </c>
      <c r="F4560">
        <v>44.584299999999999</v>
      </c>
      <c r="G4560">
        <v>-75.645300000000006</v>
      </c>
      <c r="I4560" t="str">
        <f>TEXT(A4560,"00000")</f>
        <v>13664</v>
      </c>
    </row>
    <row r="4561" spans="1:9" x14ac:dyDescent="0.25">
      <c r="A4561" s="1">
        <v>13665</v>
      </c>
      <c r="B4561" t="s">
        <v>3033</v>
      </c>
      <c r="C4561" t="s">
        <v>6</v>
      </c>
      <c r="D4561" t="s">
        <v>7</v>
      </c>
      <c r="E4561" t="s">
        <v>178</v>
      </c>
      <c r="F4561">
        <v>44.063000000000002</v>
      </c>
      <c r="G4561">
        <v>-75.503900000000002</v>
      </c>
      <c r="I4561" t="str">
        <f>TEXT(A4561,"00000")</f>
        <v>13665</v>
      </c>
    </row>
    <row r="4562" spans="1:9" x14ac:dyDescent="0.25">
      <c r="A4562" s="1">
        <v>13666</v>
      </c>
      <c r="B4562" t="s">
        <v>3034</v>
      </c>
      <c r="C4562" t="s">
        <v>6</v>
      </c>
      <c r="D4562" t="s">
        <v>7</v>
      </c>
      <c r="E4562" t="s">
        <v>2750</v>
      </c>
      <c r="F4562">
        <v>44.217700000000001</v>
      </c>
      <c r="G4562">
        <v>-74.942300000000003</v>
      </c>
      <c r="I4562" t="str">
        <f>TEXT(A4562,"00000")</f>
        <v>13666</v>
      </c>
    </row>
    <row r="4563" spans="1:9" x14ac:dyDescent="0.25">
      <c r="A4563" s="1">
        <v>13667</v>
      </c>
      <c r="B4563" t="s">
        <v>302</v>
      </c>
      <c r="C4563" t="s">
        <v>6</v>
      </c>
      <c r="D4563" t="s">
        <v>7</v>
      </c>
      <c r="E4563" t="s">
        <v>2750</v>
      </c>
      <c r="F4563">
        <v>44.842399999999998</v>
      </c>
      <c r="G4563">
        <v>-74.957700000000003</v>
      </c>
      <c r="I4563" t="str">
        <f>TEXT(A4563,"00000")</f>
        <v>13667</v>
      </c>
    </row>
    <row r="4564" spans="1:9" x14ac:dyDescent="0.25">
      <c r="A4564" s="1">
        <v>13668</v>
      </c>
      <c r="B4564" t="s">
        <v>326</v>
      </c>
      <c r="C4564" t="s">
        <v>6</v>
      </c>
      <c r="D4564" t="s">
        <v>7</v>
      </c>
      <c r="E4564" t="s">
        <v>2750</v>
      </c>
      <c r="F4564">
        <v>44.747199999999999</v>
      </c>
      <c r="G4564">
        <v>-74.999200000000002</v>
      </c>
      <c r="I4564" t="str">
        <f>TEXT(A4564,"00000")</f>
        <v>13668</v>
      </c>
    </row>
    <row r="4565" spans="1:9" x14ac:dyDescent="0.25">
      <c r="A4565" s="1">
        <v>13669</v>
      </c>
      <c r="B4565" t="s">
        <v>1653</v>
      </c>
      <c r="C4565" t="s">
        <v>6</v>
      </c>
      <c r="D4565" t="s">
        <v>7</v>
      </c>
      <c r="E4565" t="s">
        <v>2750</v>
      </c>
      <c r="F4565">
        <v>44.690199999999997</v>
      </c>
      <c r="G4565">
        <v>-75.477400000000003</v>
      </c>
      <c r="I4565" t="str">
        <f>TEXT(A4565,"00000")</f>
        <v>13669</v>
      </c>
    </row>
    <row r="4566" spans="1:9" x14ac:dyDescent="0.25">
      <c r="A4566" s="1">
        <v>13670</v>
      </c>
      <c r="B4566" t="s">
        <v>3035</v>
      </c>
      <c r="C4566" t="s">
        <v>6</v>
      </c>
      <c r="D4566" t="s">
        <v>7</v>
      </c>
      <c r="E4566" t="s">
        <v>2750</v>
      </c>
      <c r="F4566">
        <v>44.193300000000001</v>
      </c>
      <c r="G4566">
        <v>-75.065899999999999</v>
      </c>
      <c r="I4566" t="str">
        <f>TEXT(A4566,"00000")</f>
        <v>13670</v>
      </c>
    </row>
    <row r="4567" spans="1:9" x14ac:dyDescent="0.25">
      <c r="A4567" s="1">
        <v>13671</v>
      </c>
      <c r="B4567" t="s">
        <v>1090</v>
      </c>
      <c r="C4567" t="s">
        <v>6</v>
      </c>
      <c r="D4567" t="s">
        <v>7</v>
      </c>
      <c r="E4567" t="s">
        <v>178</v>
      </c>
      <c r="F4567">
        <v>44.287300000000002</v>
      </c>
      <c r="G4567">
        <v>-75.623000000000005</v>
      </c>
      <c r="I4567" t="str">
        <f>TEXT(A4567,"00000")</f>
        <v>13671</v>
      </c>
    </row>
    <row r="4568" spans="1:9" x14ac:dyDescent="0.25">
      <c r="A4568" s="1">
        <v>13672</v>
      </c>
      <c r="B4568" t="s">
        <v>3036</v>
      </c>
      <c r="C4568" t="s">
        <v>6</v>
      </c>
      <c r="D4568" t="s">
        <v>7</v>
      </c>
      <c r="E4568" t="s">
        <v>2750</v>
      </c>
      <c r="F4568">
        <v>44.592700000000001</v>
      </c>
      <c r="G4568">
        <v>-74.7941</v>
      </c>
      <c r="I4568" t="str">
        <f>TEXT(A4568,"00000")</f>
        <v>13672</v>
      </c>
    </row>
    <row r="4569" spans="1:9" x14ac:dyDescent="0.25">
      <c r="A4569" s="1">
        <v>13673</v>
      </c>
      <c r="B4569" t="s">
        <v>3037</v>
      </c>
      <c r="C4569" t="s">
        <v>6</v>
      </c>
      <c r="D4569" t="s">
        <v>7</v>
      </c>
      <c r="E4569" t="s">
        <v>178</v>
      </c>
      <c r="F4569">
        <v>44.158900000000003</v>
      </c>
      <c r="G4569">
        <v>-75.709900000000005</v>
      </c>
      <c r="I4569" t="str">
        <f>TEXT(A4569,"00000")</f>
        <v>13673</v>
      </c>
    </row>
    <row r="4570" spans="1:9" x14ac:dyDescent="0.25">
      <c r="A4570" s="1">
        <v>13674</v>
      </c>
      <c r="B4570" t="s">
        <v>3038</v>
      </c>
      <c r="C4570" t="s">
        <v>6</v>
      </c>
      <c r="D4570" t="s">
        <v>7</v>
      </c>
      <c r="E4570" t="s">
        <v>178</v>
      </c>
      <c r="F4570">
        <v>43.733400000000003</v>
      </c>
      <c r="G4570">
        <v>-76.054299999999998</v>
      </c>
      <c r="I4570" t="str">
        <f>TEXT(A4570,"00000")</f>
        <v>13674</v>
      </c>
    </row>
    <row r="4571" spans="1:9" x14ac:dyDescent="0.25">
      <c r="A4571" s="1">
        <v>13675</v>
      </c>
      <c r="B4571" t="s">
        <v>3039</v>
      </c>
      <c r="C4571" t="s">
        <v>6</v>
      </c>
      <c r="D4571" t="s">
        <v>7</v>
      </c>
      <c r="E4571" t="s">
        <v>178</v>
      </c>
      <c r="F4571">
        <v>44.2774</v>
      </c>
      <c r="G4571">
        <v>-75.849599999999995</v>
      </c>
      <c r="I4571" t="str">
        <f>TEXT(A4571,"00000")</f>
        <v>13675</v>
      </c>
    </row>
    <row r="4572" spans="1:9" x14ac:dyDescent="0.25">
      <c r="A4572" s="1">
        <v>13676</v>
      </c>
      <c r="B4572" t="s">
        <v>3040</v>
      </c>
      <c r="C4572" t="s">
        <v>6</v>
      </c>
      <c r="D4572" t="s">
        <v>7</v>
      </c>
      <c r="E4572" t="s">
        <v>2750</v>
      </c>
      <c r="F4572">
        <v>44.659199999999998</v>
      </c>
      <c r="G4572">
        <v>-74.968100000000007</v>
      </c>
      <c r="I4572" t="str">
        <f>TEXT(A4572,"00000")</f>
        <v>13676</v>
      </c>
    </row>
    <row r="4573" spans="1:9" x14ac:dyDescent="0.25">
      <c r="A4573" s="1">
        <v>13677</v>
      </c>
      <c r="B4573" t="s">
        <v>3041</v>
      </c>
      <c r="C4573" t="s">
        <v>6</v>
      </c>
      <c r="D4573" t="s">
        <v>7</v>
      </c>
      <c r="E4573" t="s">
        <v>2750</v>
      </c>
      <c r="F4573">
        <v>44.514800000000001</v>
      </c>
      <c r="G4573">
        <v>-75.1858</v>
      </c>
      <c r="I4573" t="str">
        <f>TEXT(A4573,"00000")</f>
        <v>13677</v>
      </c>
    </row>
    <row r="4574" spans="1:9" x14ac:dyDescent="0.25">
      <c r="A4574" s="1">
        <v>13678</v>
      </c>
      <c r="B4574" t="s">
        <v>3042</v>
      </c>
      <c r="C4574" t="s">
        <v>6</v>
      </c>
      <c r="D4574" t="s">
        <v>7</v>
      </c>
      <c r="E4574" t="s">
        <v>2750</v>
      </c>
      <c r="F4574">
        <v>44.828699999999998</v>
      </c>
      <c r="G4574">
        <v>-74.979799999999997</v>
      </c>
      <c r="I4574" t="str">
        <f>TEXT(A4574,"00000")</f>
        <v>13678</v>
      </c>
    </row>
    <row r="4575" spans="1:9" x14ac:dyDescent="0.25">
      <c r="A4575" s="1">
        <v>13679</v>
      </c>
      <c r="B4575" t="s">
        <v>3043</v>
      </c>
      <c r="C4575" t="s">
        <v>6</v>
      </c>
      <c r="D4575" t="s">
        <v>7</v>
      </c>
      <c r="E4575" t="s">
        <v>178</v>
      </c>
      <c r="F4575">
        <v>44.321100000000001</v>
      </c>
      <c r="G4575">
        <v>-75.814999999999998</v>
      </c>
      <c r="I4575" t="str">
        <f>TEXT(A4575,"00000")</f>
        <v>13679</v>
      </c>
    </row>
    <row r="4576" spans="1:9" x14ac:dyDescent="0.25">
      <c r="A4576" s="1">
        <v>13680</v>
      </c>
      <c r="B4576" t="s">
        <v>3044</v>
      </c>
      <c r="C4576" t="s">
        <v>6</v>
      </c>
      <c r="D4576" t="s">
        <v>7</v>
      </c>
      <c r="E4576" t="s">
        <v>2750</v>
      </c>
      <c r="F4576">
        <v>44.594299999999997</v>
      </c>
      <c r="G4576">
        <v>-75.323700000000002</v>
      </c>
      <c r="I4576" t="str">
        <f>TEXT(A4576,"00000")</f>
        <v>13680</v>
      </c>
    </row>
    <row r="4577" spans="1:9" x14ac:dyDescent="0.25">
      <c r="A4577" s="1">
        <v>13681</v>
      </c>
      <c r="B4577" t="s">
        <v>3045</v>
      </c>
      <c r="C4577" t="s">
        <v>6</v>
      </c>
      <c r="D4577" t="s">
        <v>7</v>
      </c>
      <c r="E4577" t="s">
        <v>2750</v>
      </c>
      <c r="F4577">
        <v>44.44</v>
      </c>
      <c r="G4577">
        <v>-75.377700000000004</v>
      </c>
      <c r="I4577" t="str">
        <f>TEXT(A4577,"00000")</f>
        <v>13681</v>
      </c>
    </row>
    <row r="4578" spans="1:9" x14ac:dyDescent="0.25">
      <c r="A4578" s="1">
        <v>13682</v>
      </c>
      <c r="B4578" t="s">
        <v>3046</v>
      </c>
      <c r="C4578" t="s">
        <v>6</v>
      </c>
      <c r="D4578" t="s">
        <v>7</v>
      </c>
      <c r="E4578" t="s">
        <v>178</v>
      </c>
      <c r="F4578">
        <v>43.862200000000001</v>
      </c>
      <c r="G4578">
        <v>-75.871899999999997</v>
      </c>
      <c r="I4578" t="str">
        <f>TEXT(A4578,"00000")</f>
        <v>13682</v>
      </c>
    </row>
    <row r="4579" spans="1:9" x14ac:dyDescent="0.25">
      <c r="A4579" s="1">
        <v>13683</v>
      </c>
      <c r="B4579" t="s">
        <v>3047</v>
      </c>
      <c r="C4579" t="s">
        <v>6</v>
      </c>
      <c r="D4579" t="s">
        <v>7</v>
      </c>
      <c r="E4579" t="s">
        <v>2750</v>
      </c>
      <c r="F4579">
        <v>44.972799999999999</v>
      </c>
      <c r="G4579">
        <v>-74.730999999999995</v>
      </c>
      <c r="I4579" t="str">
        <f>TEXT(A4579,"00000")</f>
        <v>13683</v>
      </c>
    </row>
    <row r="4580" spans="1:9" x14ac:dyDescent="0.25">
      <c r="A4580" s="1">
        <v>13684</v>
      </c>
      <c r="B4580" t="s">
        <v>52</v>
      </c>
      <c r="C4580" t="s">
        <v>6</v>
      </c>
      <c r="D4580" t="s">
        <v>7</v>
      </c>
      <c r="E4580" t="s">
        <v>2750</v>
      </c>
      <c r="F4580">
        <v>44.382399999999997</v>
      </c>
      <c r="G4580">
        <v>-75.104299999999995</v>
      </c>
      <c r="I4580" t="str">
        <f>TEXT(A4580,"00000")</f>
        <v>13684</v>
      </c>
    </row>
    <row r="4581" spans="1:9" x14ac:dyDescent="0.25">
      <c r="A4581" s="1">
        <v>13685</v>
      </c>
      <c r="B4581" t="s">
        <v>3048</v>
      </c>
      <c r="C4581" t="s">
        <v>6</v>
      </c>
      <c r="D4581" t="s">
        <v>7</v>
      </c>
      <c r="E4581" t="s">
        <v>178</v>
      </c>
      <c r="F4581">
        <v>43.939799999999998</v>
      </c>
      <c r="G4581">
        <v>-76.105000000000004</v>
      </c>
      <c r="I4581" t="str">
        <f>TEXT(A4581,"00000")</f>
        <v>13685</v>
      </c>
    </row>
    <row r="4582" spans="1:9" x14ac:dyDescent="0.25">
      <c r="A4582" s="1">
        <v>13687</v>
      </c>
      <c r="B4582" t="s">
        <v>3049</v>
      </c>
      <c r="C4582" t="s">
        <v>6</v>
      </c>
      <c r="D4582" t="s">
        <v>7</v>
      </c>
      <c r="E4582" t="s">
        <v>2750</v>
      </c>
      <c r="F4582">
        <v>44.504100000000001</v>
      </c>
      <c r="G4582">
        <v>-74.860699999999994</v>
      </c>
      <c r="I4582" t="str">
        <f>TEXT(A4582,"00000")</f>
        <v>13687</v>
      </c>
    </row>
    <row r="4583" spans="1:9" x14ac:dyDescent="0.25">
      <c r="A4583" s="1">
        <v>13690</v>
      </c>
      <c r="B4583" t="s">
        <v>3050</v>
      </c>
      <c r="C4583" t="s">
        <v>6</v>
      </c>
      <c r="D4583" t="s">
        <v>7</v>
      </c>
      <c r="E4583" t="s">
        <v>2750</v>
      </c>
      <c r="F4583">
        <v>44.157800000000002</v>
      </c>
      <c r="G4583">
        <v>-75.033000000000001</v>
      </c>
      <c r="I4583" t="str">
        <f>TEXT(A4583,"00000")</f>
        <v>13690</v>
      </c>
    </row>
    <row r="4584" spans="1:9" x14ac:dyDescent="0.25">
      <c r="A4584" s="1">
        <v>13691</v>
      </c>
      <c r="B4584" t="s">
        <v>3051</v>
      </c>
      <c r="C4584" t="s">
        <v>6</v>
      </c>
      <c r="D4584" t="s">
        <v>7</v>
      </c>
      <c r="E4584" t="s">
        <v>178</v>
      </c>
      <c r="F4584">
        <v>44.211300000000001</v>
      </c>
      <c r="G4584">
        <v>-75.801400000000001</v>
      </c>
      <c r="I4584" t="str">
        <f>TEXT(A4584,"00000")</f>
        <v>13691</v>
      </c>
    </row>
    <row r="4585" spans="1:9" x14ac:dyDescent="0.25">
      <c r="A4585" s="1">
        <v>13692</v>
      </c>
      <c r="B4585" t="s">
        <v>3052</v>
      </c>
      <c r="C4585" t="s">
        <v>6</v>
      </c>
      <c r="D4585" t="s">
        <v>7</v>
      </c>
      <c r="E4585" t="s">
        <v>178</v>
      </c>
      <c r="F4585">
        <v>44.2898</v>
      </c>
      <c r="G4585">
        <v>-76.026200000000003</v>
      </c>
      <c r="I4585" t="str">
        <f>TEXT(A4585,"00000")</f>
        <v>13692</v>
      </c>
    </row>
    <row r="4586" spans="1:9" x14ac:dyDescent="0.25">
      <c r="A4586" s="1">
        <v>13693</v>
      </c>
      <c r="B4586" t="s">
        <v>3053</v>
      </c>
      <c r="C4586" t="s">
        <v>6</v>
      </c>
      <c r="D4586" t="s">
        <v>7</v>
      </c>
      <c r="E4586" t="s">
        <v>178</v>
      </c>
      <c r="F4586">
        <v>44.055100000000003</v>
      </c>
      <c r="G4586">
        <v>-76.268900000000002</v>
      </c>
      <c r="I4586" t="str">
        <f>TEXT(A4586,"00000")</f>
        <v>13693</v>
      </c>
    </row>
    <row r="4587" spans="1:9" x14ac:dyDescent="0.25">
      <c r="A4587" s="1">
        <v>13694</v>
      </c>
      <c r="B4587" t="s">
        <v>3054</v>
      </c>
      <c r="C4587" t="s">
        <v>6</v>
      </c>
      <c r="D4587" t="s">
        <v>7</v>
      </c>
      <c r="E4587" t="s">
        <v>2750</v>
      </c>
      <c r="F4587">
        <v>44.856400000000001</v>
      </c>
      <c r="G4587">
        <v>-75.204899999999995</v>
      </c>
      <c r="I4587" t="str">
        <f>TEXT(A4587,"00000")</f>
        <v>13694</v>
      </c>
    </row>
    <row r="4588" spans="1:9" x14ac:dyDescent="0.25">
      <c r="A4588" s="1">
        <v>13695</v>
      </c>
      <c r="B4588" t="s">
        <v>3055</v>
      </c>
      <c r="C4588" t="s">
        <v>6</v>
      </c>
      <c r="D4588" t="s">
        <v>7</v>
      </c>
      <c r="E4588" t="s">
        <v>2750</v>
      </c>
      <c r="F4588">
        <v>44.140799999999999</v>
      </c>
      <c r="G4588">
        <v>-74.912499999999994</v>
      </c>
      <c r="I4588" t="str">
        <f>TEXT(A4588,"00000")</f>
        <v>13695</v>
      </c>
    </row>
    <row r="4589" spans="1:9" x14ac:dyDescent="0.25">
      <c r="A4589" s="1">
        <v>13696</v>
      </c>
      <c r="B4589" t="s">
        <v>3056</v>
      </c>
      <c r="C4589" t="s">
        <v>6</v>
      </c>
      <c r="D4589" t="s">
        <v>7</v>
      </c>
      <c r="E4589" t="s">
        <v>2750</v>
      </c>
      <c r="F4589">
        <v>44.695599999999999</v>
      </c>
      <c r="G4589">
        <v>-74.900000000000006</v>
      </c>
      <c r="I4589" t="str">
        <f>TEXT(A4589,"00000")</f>
        <v>13696</v>
      </c>
    </row>
    <row r="4590" spans="1:9" x14ac:dyDescent="0.25">
      <c r="A4590" s="1">
        <v>13697</v>
      </c>
      <c r="B4590" t="s">
        <v>356</v>
      </c>
      <c r="C4590" t="s">
        <v>6</v>
      </c>
      <c r="D4590" t="s">
        <v>7</v>
      </c>
      <c r="E4590" t="s">
        <v>2750</v>
      </c>
      <c r="F4590">
        <v>44.758299999999998</v>
      </c>
      <c r="G4590">
        <v>-74.806600000000003</v>
      </c>
      <c r="I4590" t="str">
        <f>TEXT(A4590,"00000")</f>
        <v>13697</v>
      </c>
    </row>
    <row r="4591" spans="1:9" x14ac:dyDescent="0.25">
      <c r="A4591" s="1">
        <v>13699</v>
      </c>
      <c r="B4591" t="s">
        <v>3040</v>
      </c>
      <c r="C4591" t="s">
        <v>6</v>
      </c>
      <c r="D4591" t="s">
        <v>7</v>
      </c>
      <c r="E4591" t="s">
        <v>2750</v>
      </c>
      <c r="F4591">
        <v>44.669800000000002</v>
      </c>
      <c r="G4591">
        <v>-74.981300000000005</v>
      </c>
      <c r="I4591" t="str">
        <f>TEXT(A4591,"00000")</f>
        <v>13699</v>
      </c>
    </row>
    <row r="4592" spans="1:9" x14ac:dyDescent="0.25">
      <c r="A4592" s="1">
        <v>13730</v>
      </c>
      <c r="B4592" t="s">
        <v>3057</v>
      </c>
      <c r="C4592" t="s">
        <v>6</v>
      </c>
      <c r="D4592" t="s">
        <v>7</v>
      </c>
      <c r="E4592" t="s">
        <v>2866</v>
      </c>
      <c r="F4592">
        <v>42.241700000000002</v>
      </c>
      <c r="G4592">
        <v>-75.536600000000007</v>
      </c>
      <c r="I4592" t="str">
        <f>TEXT(A4592,"00000")</f>
        <v>13730</v>
      </c>
    </row>
    <row r="4593" spans="1:9" x14ac:dyDescent="0.25">
      <c r="A4593" s="1">
        <v>13731</v>
      </c>
      <c r="B4593" t="s">
        <v>3058</v>
      </c>
      <c r="C4593" t="s">
        <v>6</v>
      </c>
      <c r="D4593" t="s">
        <v>7</v>
      </c>
      <c r="E4593" t="s">
        <v>1757</v>
      </c>
      <c r="F4593">
        <v>42.1569</v>
      </c>
      <c r="G4593">
        <v>-74.788700000000006</v>
      </c>
      <c r="I4593" t="str">
        <f>TEXT(A4593,"00000")</f>
        <v>13731</v>
      </c>
    </row>
    <row r="4594" spans="1:9" x14ac:dyDescent="0.25">
      <c r="A4594" s="1">
        <v>13732</v>
      </c>
      <c r="B4594" t="s">
        <v>3059</v>
      </c>
      <c r="C4594" t="s">
        <v>6</v>
      </c>
      <c r="D4594" t="s">
        <v>7</v>
      </c>
      <c r="E4594" t="s">
        <v>3060</v>
      </c>
      <c r="F4594">
        <v>42.055599999999998</v>
      </c>
      <c r="G4594">
        <v>-76.151899999999998</v>
      </c>
      <c r="I4594" t="str">
        <f>TEXT(A4594,"00000")</f>
        <v>13732</v>
      </c>
    </row>
    <row r="4595" spans="1:9" x14ac:dyDescent="0.25">
      <c r="A4595" s="1">
        <v>13733</v>
      </c>
      <c r="B4595" t="s">
        <v>3061</v>
      </c>
      <c r="C4595" t="s">
        <v>6</v>
      </c>
      <c r="D4595" t="s">
        <v>7</v>
      </c>
      <c r="E4595" t="s">
        <v>2866</v>
      </c>
      <c r="F4595">
        <v>42.311999999999998</v>
      </c>
      <c r="G4595">
        <v>-75.489400000000003</v>
      </c>
      <c r="I4595" t="str">
        <f>TEXT(A4595,"00000")</f>
        <v>13733</v>
      </c>
    </row>
    <row r="4596" spans="1:9" x14ac:dyDescent="0.25">
      <c r="A4596" s="1">
        <v>13734</v>
      </c>
      <c r="B4596" t="s">
        <v>1347</v>
      </c>
      <c r="C4596" t="s">
        <v>6</v>
      </c>
      <c r="D4596" t="s">
        <v>7</v>
      </c>
      <c r="E4596" t="s">
        <v>3060</v>
      </c>
      <c r="F4596">
        <v>42.069499999999998</v>
      </c>
      <c r="G4596">
        <v>-76.398300000000006</v>
      </c>
      <c r="I4596" t="str">
        <f>TEXT(A4596,"00000")</f>
        <v>13734</v>
      </c>
    </row>
    <row r="4597" spans="1:9" x14ac:dyDescent="0.25">
      <c r="A4597" s="1">
        <v>13736</v>
      </c>
      <c r="B4597" t="s">
        <v>28</v>
      </c>
      <c r="C4597" t="s">
        <v>6</v>
      </c>
      <c r="D4597" t="s">
        <v>7</v>
      </c>
      <c r="E4597" t="s">
        <v>3060</v>
      </c>
      <c r="F4597">
        <v>42.307400000000001</v>
      </c>
      <c r="G4597">
        <v>-76.191999999999993</v>
      </c>
      <c r="I4597" t="str">
        <f>TEXT(A4597,"00000")</f>
        <v>13736</v>
      </c>
    </row>
    <row r="4598" spans="1:9" x14ac:dyDescent="0.25">
      <c r="A4598" s="1">
        <v>13737</v>
      </c>
      <c r="B4598" t="s">
        <v>3062</v>
      </c>
      <c r="C4598" t="s">
        <v>6</v>
      </c>
      <c r="D4598" t="s">
        <v>7</v>
      </c>
      <c r="E4598" t="s">
        <v>3063</v>
      </c>
      <c r="F4598">
        <v>42.080500000000001</v>
      </c>
      <c r="G4598">
        <v>-76.097300000000004</v>
      </c>
      <c r="I4598" t="str">
        <f>TEXT(A4598,"00000")</f>
        <v>13737</v>
      </c>
    </row>
    <row r="4599" spans="1:9" x14ac:dyDescent="0.25">
      <c r="A4599" s="1">
        <v>13738</v>
      </c>
      <c r="B4599" t="s">
        <v>3064</v>
      </c>
      <c r="C4599" t="s">
        <v>6</v>
      </c>
      <c r="D4599" t="s">
        <v>7</v>
      </c>
      <c r="E4599" t="s">
        <v>2815</v>
      </c>
      <c r="F4599">
        <v>42.567300000000003</v>
      </c>
      <c r="G4599">
        <v>-76.123800000000003</v>
      </c>
      <c r="I4599" t="str">
        <f>TEXT(A4599,"00000")</f>
        <v>13738</v>
      </c>
    </row>
    <row r="4600" spans="1:9" x14ac:dyDescent="0.25">
      <c r="A4600" s="1">
        <v>13739</v>
      </c>
      <c r="B4600" t="s">
        <v>3065</v>
      </c>
      <c r="C4600" t="s">
        <v>6</v>
      </c>
      <c r="D4600" t="s">
        <v>7</v>
      </c>
      <c r="E4600" t="s">
        <v>1757</v>
      </c>
      <c r="F4600">
        <v>42.352200000000003</v>
      </c>
      <c r="G4600">
        <v>-74.807100000000005</v>
      </c>
      <c r="I4600" t="str">
        <f>TEXT(A4600,"00000")</f>
        <v>13739</v>
      </c>
    </row>
    <row r="4601" spans="1:9" x14ac:dyDescent="0.25">
      <c r="A4601" s="1">
        <v>13740</v>
      </c>
      <c r="B4601" t="s">
        <v>3066</v>
      </c>
      <c r="C4601" t="s">
        <v>6</v>
      </c>
      <c r="D4601" t="s">
        <v>7</v>
      </c>
      <c r="E4601" t="s">
        <v>1757</v>
      </c>
      <c r="F4601">
        <v>42.270899999999997</v>
      </c>
      <c r="G4601">
        <v>-74.766099999999994</v>
      </c>
      <c r="I4601" t="str">
        <f>TEXT(A4601,"00000")</f>
        <v>13740</v>
      </c>
    </row>
    <row r="4602" spans="1:9" x14ac:dyDescent="0.25">
      <c r="A4602" s="1">
        <v>13743</v>
      </c>
      <c r="B4602" t="s">
        <v>3067</v>
      </c>
      <c r="C4602" t="s">
        <v>6</v>
      </c>
      <c r="D4602" t="s">
        <v>7</v>
      </c>
      <c r="E4602" t="s">
        <v>3060</v>
      </c>
      <c r="F4602">
        <v>42.206299999999999</v>
      </c>
      <c r="G4602">
        <v>-76.3322</v>
      </c>
      <c r="I4602" t="str">
        <f>TEXT(A4602,"00000")</f>
        <v>13743</v>
      </c>
    </row>
    <row r="4603" spans="1:9" x14ac:dyDescent="0.25">
      <c r="A4603" s="1">
        <v>13744</v>
      </c>
      <c r="B4603" t="s">
        <v>3068</v>
      </c>
      <c r="C4603" t="s">
        <v>6</v>
      </c>
      <c r="D4603" t="s">
        <v>7</v>
      </c>
      <c r="E4603" t="s">
        <v>3063</v>
      </c>
      <c r="F4603">
        <v>42.256799999999998</v>
      </c>
      <c r="G4603">
        <v>-75.908699999999996</v>
      </c>
      <c r="I4603" t="str">
        <f>TEXT(A4603,"00000")</f>
        <v>13744</v>
      </c>
    </row>
    <row r="4604" spans="1:9" x14ac:dyDescent="0.25">
      <c r="A4604" s="1">
        <v>13745</v>
      </c>
      <c r="B4604" t="s">
        <v>3069</v>
      </c>
      <c r="C4604" t="s">
        <v>6</v>
      </c>
      <c r="D4604" t="s">
        <v>7</v>
      </c>
      <c r="E4604" t="s">
        <v>3063</v>
      </c>
      <c r="F4604">
        <v>42.1738</v>
      </c>
      <c r="G4604">
        <v>-75.872799999999998</v>
      </c>
      <c r="I4604" t="str">
        <f>TEXT(A4604,"00000")</f>
        <v>13745</v>
      </c>
    </row>
    <row r="4605" spans="1:9" x14ac:dyDescent="0.25">
      <c r="A4605" s="1">
        <v>13746</v>
      </c>
      <c r="B4605" t="s">
        <v>3070</v>
      </c>
      <c r="C4605" t="s">
        <v>6</v>
      </c>
      <c r="D4605" t="s">
        <v>7</v>
      </c>
      <c r="E4605" t="s">
        <v>3063</v>
      </c>
      <c r="F4605">
        <v>42.277799999999999</v>
      </c>
      <c r="G4605">
        <v>-75.846199999999996</v>
      </c>
      <c r="I4605" t="str">
        <f>TEXT(A4605,"00000")</f>
        <v>13746</v>
      </c>
    </row>
    <row r="4606" spans="1:9" x14ac:dyDescent="0.25">
      <c r="A4606" s="1">
        <v>13747</v>
      </c>
      <c r="B4606" t="s">
        <v>3071</v>
      </c>
      <c r="C4606" t="s">
        <v>6</v>
      </c>
      <c r="D4606" t="s">
        <v>7</v>
      </c>
      <c r="E4606" t="s">
        <v>2413</v>
      </c>
      <c r="F4606">
        <v>42.505099999999999</v>
      </c>
      <c r="G4606">
        <v>-74.982100000000003</v>
      </c>
      <c r="I4606" t="str">
        <f>TEXT(A4606,"00000")</f>
        <v>13747</v>
      </c>
    </row>
    <row r="4607" spans="1:9" x14ac:dyDescent="0.25">
      <c r="A4607" s="1">
        <v>13748</v>
      </c>
      <c r="B4607" t="s">
        <v>3072</v>
      </c>
      <c r="C4607" t="s">
        <v>6</v>
      </c>
      <c r="D4607" t="s">
        <v>7</v>
      </c>
      <c r="E4607" t="s">
        <v>3063</v>
      </c>
      <c r="F4607">
        <v>42.045400000000001</v>
      </c>
      <c r="G4607">
        <v>-75.807599999999994</v>
      </c>
      <c r="I4607" t="str">
        <f>TEXT(A4607,"00000")</f>
        <v>13748</v>
      </c>
    </row>
    <row r="4608" spans="1:9" x14ac:dyDescent="0.25">
      <c r="A4608" s="1">
        <v>13749</v>
      </c>
      <c r="B4608" t="s">
        <v>3073</v>
      </c>
      <c r="C4608" t="s">
        <v>6</v>
      </c>
      <c r="D4608" t="s">
        <v>7</v>
      </c>
      <c r="E4608" t="s">
        <v>3063</v>
      </c>
      <c r="F4608">
        <v>42.015599999999999</v>
      </c>
      <c r="G4608">
        <v>-75.790499999999994</v>
      </c>
      <c r="I4608" t="str">
        <f>TEXT(A4608,"00000")</f>
        <v>13749</v>
      </c>
    </row>
    <row r="4609" spans="1:9" x14ac:dyDescent="0.25">
      <c r="A4609" s="1">
        <v>13750</v>
      </c>
      <c r="B4609" t="s">
        <v>3074</v>
      </c>
      <c r="C4609" t="s">
        <v>6</v>
      </c>
      <c r="D4609" t="s">
        <v>7</v>
      </c>
      <c r="E4609" t="s">
        <v>1757</v>
      </c>
      <c r="F4609">
        <v>42.4711</v>
      </c>
      <c r="G4609">
        <v>-74.835700000000003</v>
      </c>
      <c r="I4609" t="str">
        <f>TEXT(A4609,"00000")</f>
        <v>13750</v>
      </c>
    </row>
    <row r="4610" spans="1:9" x14ac:dyDescent="0.25">
      <c r="A4610" s="1">
        <v>13751</v>
      </c>
      <c r="B4610" t="s">
        <v>3075</v>
      </c>
      <c r="C4610" t="s">
        <v>6</v>
      </c>
      <c r="D4610" t="s">
        <v>7</v>
      </c>
      <c r="E4610" t="s">
        <v>1757</v>
      </c>
      <c r="F4610">
        <v>42.450800000000001</v>
      </c>
      <c r="G4610">
        <v>-74.901300000000006</v>
      </c>
      <c r="I4610" t="str">
        <f>TEXT(A4610,"00000")</f>
        <v>13751</v>
      </c>
    </row>
    <row r="4611" spans="1:9" x14ac:dyDescent="0.25">
      <c r="A4611" s="1">
        <v>13752</v>
      </c>
      <c r="B4611" t="s">
        <v>3076</v>
      </c>
      <c r="C4611" t="s">
        <v>6</v>
      </c>
      <c r="D4611" t="s">
        <v>7</v>
      </c>
      <c r="E4611" t="s">
        <v>1757</v>
      </c>
      <c r="F4611">
        <v>42.288400000000003</v>
      </c>
      <c r="G4611">
        <v>-75.105099999999993</v>
      </c>
      <c r="I4611" t="str">
        <f>TEXT(A4611,"00000")</f>
        <v>13752</v>
      </c>
    </row>
    <row r="4612" spans="1:9" x14ac:dyDescent="0.25">
      <c r="A4612" s="1">
        <v>13753</v>
      </c>
      <c r="B4612" t="s">
        <v>3077</v>
      </c>
      <c r="C4612" t="s">
        <v>6</v>
      </c>
      <c r="D4612" t="s">
        <v>7</v>
      </c>
      <c r="E4612" t="s">
        <v>1757</v>
      </c>
      <c r="F4612">
        <v>42.293700000000001</v>
      </c>
      <c r="G4612">
        <v>-74.920699999999997</v>
      </c>
      <c r="I4612" t="str">
        <f>TEXT(A4612,"00000")</f>
        <v>13753</v>
      </c>
    </row>
    <row r="4613" spans="1:9" x14ac:dyDescent="0.25">
      <c r="A4613" s="1">
        <v>13754</v>
      </c>
      <c r="B4613" t="s">
        <v>3078</v>
      </c>
      <c r="C4613" t="s">
        <v>6</v>
      </c>
      <c r="D4613" t="s">
        <v>7</v>
      </c>
      <c r="E4613" t="s">
        <v>3063</v>
      </c>
      <c r="F4613">
        <v>42.066600000000001</v>
      </c>
      <c r="G4613">
        <v>-75.428700000000006</v>
      </c>
      <c r="I4613" t="str">
        <f>TEXT(A4613,"00000")</f>
        <v>13754</v>
      </c>
    </row>
    <row r="4614" spans="1:9" x14ac:dyDescent="0.25">
      <c r="A4614" s="1">
        <v>13755</v>
      </c>
      <c r="B4614" t="s">
        <v>3079</v>
      </c>
      <c r="C4614" t="s">
        <v>6</v>
      </c>
      <c r="D4614" t="s">
        <v>7</v>
      </c>
      <c r="E4614" t="s">
        <v>1757</v>
      </c>
      <c r="F4614">
        <v>42.071599999999997</v>
      </c>
      <c r="G4614">
        <v>-75.015199999999993</v>
      </c>
      <c r="I4614" t="str">
        <f>TEXT(A4614,"00000")</f>
        <v>13755</v>
      </c>
    </row>
    <row r="4615" spans="1:9" x14ac:dyDescent="0.25">
      <c r="A4615" s="1">
        <v>13756</v>
      </c>
      <c r="B4615" t="s">
        <v>3080</v>
      </c>
      <c r="C4615" t="s">
        <v>6</v>
      </c>
      <c r="D4615" t="s">
        <v>7</v>
      </c>
      <c r="E4615" t="s">
        <v>1757</v>
      </c>
      <c r="F4615">
        <v>42.003900000000002</v>
      </c>
      <c r="G4615">
        <v>-75.122600000000006</v>
      </c>
      <c r="I4615" t="str">
        <f>TEXT(A4615,"00000")</f>
        <v>13756</v>
      </c>
    </row>
    <row r="4616" spans="1:9" x14ac:dyDescent="0.25">
      <c r="A4616" s="1">
        <v>13757</v>
      </c>
      <c r="B4616" t="s">
        <v>3081</v>
      </c>
      <c r="C4616" t="s">
        <v>6</v>
      </c>
      <c r="D4616" t="s">
        <v>7</v>
      </c>
      <c r="E4616" t="s">
        <v>1757</v>
      </c>
      <c r="F4616">
        <v>42.4101</v>
      </c>
      <c r="G4616">
        <v>-74.898700000000005</v>
      </c>
      <c r="I4616" t="str">
        <f>TEXT(A4616,"00000")</f>
        <v>13757</v>
      </c>
    </row>
    <row r="4617" spans="1:9" x14ac:dyDescent="0.25">
      <c r="A4617" s="1">
        <v>13758</v>
      </c>
      <c r="B4617" t="s">
        <v>3082</v>
      </c>
      <c r="C4617" t="s">
        <v>6</v>
      </c>
      <c r="D4617" t="s">
        <v>7</v>
      </c>
      <c r="E4617" t="s">
        <v>2866</v>
      </c>
      <c r="F4617">
        <v>42.583500000000001</v>
      </c>
      <c r="G4617">
        <v>-75.721900000000005</v>
      </c>
      <c r="I4617" t="str">
        <f>TEXT(A4617,"00000")</f>
        <v>13758</v>
      </c>
    </row>
    <row r="4618" spans="1:9" x14ac:dyDescent="0.25">
      <c r="A4618" s="1">
        <v>13760</v>
      </c>
      <c r="B4618" t="s">
        <v>3083</v>
      </c>
      <c r="C4618" t="s">
        <v>6</v>
      </c>
      <c r="D4618" t="s">
        <v>7</v>
      </c>
      <c r="E4618" t="s">
        <v>3063</v>
      </c>
      <c r="F4618">
        <v>42.150599999999997</v>
      </c>
      <c r="G4618">
        <v>-76.055099999999996</v>
      </c>
      <c r="I4618" t="str">
        <f>TEXT(A4618,"00000")</f>
        <v>13760</v>
      </c>
    </row>
    <row r="4619" spans="1:9" x14ac:dyDescent="0.25">
      <c r="A4619" s="1">
        <v>13761</v>
      </c>
      <c r="B4619" t="s">
        <v>3083</v>
      </c>
      <c r="C4619" t="s">
        <v>6</v>
      </c>
      <c r="D4619" t="s">
        <v>7</v>
      </c>
      <c r="E4619" t="s">
        <v>3063</v>
      </c>
      <c r="F4619">
        <v>42.098399999999998</v>
      </c>
      <c r="G4619">
        <v>-76.049400000000006</v>
      </c>
      <c r="I4619" t="str">
        <f>TEXT(A4619,"00000")</f>
        <v>13761</v>
      </c>
    </row>
    <row r="4620" spans="1:9" x14ac:dyDescent="0.25">
      <c r="A4620" s="1">
        <v>13762</v>
      </c>
      <c r="B4620" t="s">
        <v>3084</v>
      </c>
      <c r="C4620" t="s">
        <v>6</v>
      </c>
      <c r="D4620" t="s">
        <v>7</v>
      </c>
      <c r="E4620" t="s">
        <v>3063</v>
      </c>
      <c r="F4620">
        <v>42.112900000000003</v>
      </c>
      <c r="G4620">
        <v>-76.021000000000001</v>
      </c>
      <c r="I4620" t="str">
        <f>TEXT(A4620,"00000")</f>
        <v>13762</v>
      </c>
    </row>
    <row r="4621" spans="1:9" x14ac:dyDescent="0.25">
      <c r="A4621" s="1">
        <v>13763</v>
      </c>
      <c r="B4621" t="s">
        <v>3083</v>
      </c>
      <c r="C4621" t="s">
        <v>6</v>
      </c>
      <c r="D4621" t="s">
        <v>7</v>
      </c>
      <c r="E4621" t="s">
        <v>3063</v>
      </c>
      <c r="F4621">
        <v>42.098399999999998</v>
      </c>
      <c r="G4621">
        <v>-76.049400000000006</v>
      </c>
      <c r="I4621" t="str">
        <f>TEXT(A4621,"00000")</f>
        <v>13763</v>
      </c>
    </row>
    <row r="4622" spans="1:9" x14ac:dyDescent="0.25">
      <c r="A4622" s="1">
        <v>13774</v>
      </c>
      <c r="B4622" t="s">
        <v>3085</v>
      </c>
      <c r="C4622" t="s">
        <v>6</v>
      </c>
      <c r="D4622" t="s">
        <v>7</v>
      </c>
      <c r="E4622" t="s">
        <v>1757</v>
      </c>
      <c r="F4622">
        <v>41.965400000000002</v>
      </c>
      <c r="G4622">
        <v>-75.159400000000005</v>
      </c>
      <c r="I4622" t="str">
        <f>TEXT(A4622,"00000")</f>
        <v>13774</v>
      </c>
    </row>
    <row r="4623" spans="1:9" x14ac:dyDescent="0.25">
      <c r="A4623" s="1">
        <v>13775</v>
      </c>
      <c r="B4623" t="s">
        <v>42</v>
      </c>
      <c r="C4623" t="s">
        <v>6</v>
      </c>
      <c r="D4623" t="s">
        <v>7</v>
      </c>
      <c r="E4623" t="s">
        <v>1757</v>
      </c>
      <c r="F4623">
        <v>42.342100000000002</v>
      </c>
      <c r="G4623">
        <v>-75.148499999999999</v>
      </c>
      <c r="I4623" t="str">
        <f>TEXT(A4623,"00000")</f>
        <v>13775</v>
      </c>
    </row>
    <row r="4624" spans="1:9" x14ac:dyDescent="0.25">
      <c r="A4624" s="1">
        <v>13776</v>
      </c>
      <c r="B4624" t="s">
        <v>3086</v>
      </c>
      <c r="C4624" t="s">
        <v>6</v>
      </c>
      <c r="D4624" t="s">
        <v>7</v>
      </c>
      <c r="E4624" t="s">
        <v>2413</v>
      </c>
      <c r="F4624">
        <v>42.471499999999999</v>
      </c>
      <c r="G4624">
        <v>-75.325699999999998</v>
      </c>
      <c r="I4624" t="str">
        <f>TEXT(A4624,"00000")</f>
        <v>13776</v>
      </c>
    </row>
    <row r="4625" spans="1:9" x14ac:dyDescent="0.25">
      <c r="A4625" s="1">
        <v>13777</v>
      </c>
      <c r="B4625" t="s">
        <v>3087</v>
      </c>
      <c r="C4625" t="s">
        <v>6</v>
      </c>
      <c r="D4625" t="s">
        <v>7</v>
      </c>
      <c r="E4625" t="s">
        <v>3063</v>
      </c>
      <c r="F4625">
        <v>42.257300000000001</v>
      </c>
      <c r="G4625">
        <v>-75.980500000000006</v>
      </c>
      <c r="I4625" t="str">
        <f>TEXT(A4625,"00000")</f>
        <v>13777</v>
      </c>
    </row>
    <row r="4626" spans="1:9" x14ac:dyDescent="0.25">
      <c r="A4626" s="1">
        <v>13778</v>
      </c>
      <c r="B4626" t="s">
        <v>546</v>
      </c>
      <c r="C4626" t="s">
        <v>6</v>
      </c>
      <c r="D4626" t="s">
        <v>7</v>
      </c>
      <c r="E4626" t="s">
        <v>2866</v>
      </c>
      <c r="F4626">
        <v>42.3401</v>
      </c>
      <c r="G4626">
        <v>-75.734200000000001</v>
      </c>
      <c r="I4626" t="str">
        <f>TEXT(A4626,"00000")</f>
        <v>13778</v>
      </c>
    </row>
    <row r="4627" spans="1:9" x14ac:dyDescent="0.25">
      <c r="A4627" s="1">
        <v>13780</v>
      </c>
      <c r="B4627" t="s">
        <v>954</v>
      </c>
      <c r="C4627" t="s">
        <v>6</v>
      </c>
      <c r="D4627" t="s">
        <v>7</v>
      </c>
      <c r="E4627" t="s">
        <v>2866</v>
      </c>
      <c r="F4627">
        <v>42.426900000000003</v>
      </c>
      <c r="G4627">
        <v>-75.482299999999995</v>
      </c>
      <c r="I4627" t="str">
        <f>TEXT(A4627,"00000")</f>
        <v>13780</v>
      </c>
    </row>
    <row r="4628" spans="1:9" x14ac:dyDescent="0.25">
      <c r="A4628" s="1">
        <v>13782</v>
      </c>
      <c r="B4628" t="s">
        <v>1523</v>
      </c>
      <c r="C4628" t="s">
        <v>6</v>
      </c>
      <c r="D4628" t="s">
        <v>7</v>
      </c>
      <c r="E4628" t="s">
        <v>1757</v>
      </c>
      <c r="F4628">
        <v>42.178699999999999</v>
      </c>
      <c r="G4628">
        <v>-74.998400000000004</v>
      </c>
      <c r="I4628" t="str">
        <f>TEXT(A4628,"00000")</f>
        <v>13782</v>
      </c>
    </row>
    <row r="4629" spans="1:9" x14ac:dyDescent="0.25">
      <c r="A4629" s="1">
        <v>13783</v>
      </c>
      <c r="B4629" t="s">
        <v>675</v>
      </c>
      <c r="C4629" t="s">
        <v>6</v>
      </c>
      <c r="D4629" t="s">
        <v>7</v>
      </c>
      <c r="E4629" t="s">
        <v>1757</v>
      </c>
      <c r="F4629">
        <v>41.991399999999999</v>
      </c>
      <c r="G4629">
        <v>-75.264700000000005</v>
      </c>
      <c r="I4629" t="str">
        <f>TEXT(A4629,"00000")</f>
        <v>13783</v>
      </c>
    </row>
    <row r="4630" spans="1:9" x14ac:dyDescent="0.25">
      <c r="A4630" s="1">
        <v>13784</v>
      </c>
      <c r="B4630" t="s">
        <v>3088</v>
      </c>
      <c r="C4630" t="s">
        <v>6</v>
      </c>
      <c r="D4630" t="s">
        <v>7</v>
      </c>
      <c r="E4630" t="s">
        <v>2815</v>
      </c>
      <c r="F4630">
        <v>42.426200000000001</v>
      </c>
      <c r="G4630">
        <v>-76.226600000000005</v>
      </c>
      <c r="I4630" t="str">
        <f>TEXT(A4630,"00000")</f>
        <v>13784</v>
      </c>
    </row>
    <row r="4631" spans="1:9" x14ac:dyDescent="0.25">
      <c r="A4631" s="1">
        <v>13786</v>
      </c>
      <c r="B4631" t="s">
        <v>3089</v>
      </c>
      <c r="C4631" t="s">
        <v>6</v>
      </c>
      <c r="D4631" t="s">
        <v>7</v>
      </c>
      <c r="E4631" t="s">
        <v>1757</v>
      </c>
      <c r="F4631">
        <v>42.4499</v>
      </c>
      <c r="G4631">
        <v>-74.687100000000001</v>
      </c>
      <c r="I4631" t="str">
        <f>TEXT(A4631,"00000")</f>
        <v>13786</v>
      </c>
    </row>
    <row r="4632" spans="1:9" x14ac:dyDescent="0.25">
      <c r="A4632" s="1">
        <v>13787</v>
      </c>
      <c r="B4632" t="s">
        <v>3090</v>
      </c>
      <c r="C4632" t="s">
        <v>6</v>
      </c>
      <c r="D4632" t="s">
        <v>7</v>
      </c>
      <c r="E4632" t="s">
        <v>3063</v>
      </c>
      <c r="F4632">
        <v>42.182299999999998</v>
      </c>
      <c r="G4632">
        <v>-75.654499999999999</v>
      </c>
      <c r="I4632" t="str">
        <f>TEXT(A4632,"00000")</f>
        <v>13787</v>
      </c>
    </row>
    <row r="4633" spans="1:9" x14ac:dyDescent="0.25">
      <c r="A4633" s="1">
        <v>13788</v>
      </c>
      <c r="B4633" t="s">
        <v>3091</v>
      </c>
      <c r="C4633" t="s">
        <v>6</v>
      </c>
      <c r="D4633" t="s">
        <v>7</v>
      </c>
      <c r="E4633" t="s">
        <v>1757</v>
      </c>
      <c r="F4633">
        <v>42.359400000000001</v>
      </c>
      <c r="G4633">
        <v>-74.675899999999999</v>
      </c>
      <c r="I4633" t="str">
        <f>TEXT(A4633,"00000")</f>
        <v>13788</v>
      </c>
    </row>
    <row r="4634" spans="1:9" x14ac:dyDescent="0.25">
      <c r="A4634" s="1">
        <v>13790</v>
      </c>
      <c r="B4634" t="s">
        <v>3092</v>
      </c>
      <c r="C4634" t="s">
        <v>6</v>
      </c>
      <c r="D4634" t="s">
        <v>7</v>
      </c>
      <c r="E4634" t="s">
        <v>3063</v>
      </c>
      <c r="F4634">
        <v>42.1267</v>
      </c>
      <c r="G4634">
        <v>-75.968500000000006</v>
      </c>
      <c r="I4634" t="str">
        <f>TEXT(A4634,"00000")</f>
        <v>13790</v>
      </c>
    </row>
    <row r="4635" spans="1:9" x14ac:dyDescent="0.25">
      <c r="A4635" s="1">
        <v>13794</v>
      </c>
      <c r="B4635" t="s">
        <v>3093</v>
      </c>
      <c r="C4635" t="s">
        <v>6</v>
      </c>
      <c r="D4635" t="s">
        <v>7</v>
      </c>
      <c r="E4635" t="s">
        <v>3063</v>
      </c>
      <c r="F4635">
        <v>42.402799999999999</v>
      </c>
      <c r="G4635">
        <v>-76.036600000000007</v>
      </c>
      <c r="I4635" t="str">
        <f>TEXT(A4635,"00000")</f>
        <v>13794</v>
      </c>
    </row>
    <row r="4636" spans="1:9" x14ac:dyDescent="0.25">
      <c r="A4636" s="1">
        <v>13795</v>
      </c>
      <c r="B4636" t="s">
        <v>3094</v>
      </c>
      <c r="C4636" t="s">
        <v>6</v>
      </c>
      <c r="D4636" t="s">
        <v>7</v>
      </c>
      <c r="E4636" t="s">
        <v>3063</v>
      </c>
      <c r="F4636">
        <v>42.069499999999998</v>
      </c>
      <c r="G4636">
        <v>-75.796700000000001</v>
      </c>
      <c r="I4636" t="str">
        <f>TEXT(A4636,"00000")</f>
        <v>13795</v>
      </c>
    </row>
    <row r="4637" spans="1:9" x14ac:dyDescent="0.25">
      <c r="A4637" s="1">
        <v>13796</v>
      </c>
      <c r="B4637" t="s">
        <v>3095</v>
      </c>
      <c r="C4637" t="s">
        <v>6</v>
      </c>
      <c r="D4637" t="s">
        <v>7</v>
      </c>
      <c r="E4637" t="s">
        <v>2413</v>
      </c>
      <c r="F4637">
        <v>42.5383</v>
      </c>
      <c r="G4637">
        <v>-75.127899999999997</v>
      </c>
      <c r="I4637" t="str">
        <f>TEXT(A4637,"00000")</f>
        <v>13796</v>
      </c>
    </row>
    <row r="4638" spans="1:9" x14ac:dyDescent="0.25">
      <c r="A4638" s="1">
        <v>13797</v>
      </c>
      <c r="B4638" t="s">
        <v>3096</v>
      </c>
      <c r="C4638" t="s">
        <v>6</v>
      </c>
      <c r="D4638" t="s">
        <v>7</v>
      </c>
      <c r="E4638" t="s">
        <v>3063</v>
      </c>
      <c r="F4638">
        <v>42.340899999999998</v>
      </c>
      <c r="G4638">
        <v>-76.030199999999994</v>
      </c>
      <c r="I4638" t="str">
        <f>TEXT(A4638,"00000")</f>
        <v>13797</v>
      </c>
    </row>
    <row r="4639" spans="1:9" x14ac:dyDescent="0.25">
      <c r="A4639" s="1">
        <v>13801</v>
      </c>
      <c r="B4639" t="s">
        <v>3097</v>
      </c>
      <c r="C4639" t="s">
        <v>6</v>
      </c>
      <c r="D4639" t="s">
        <v>7</v>
      </c>
      <c r="E4639" t="s">
        <v>2866</v>
      </c>
      <c r="F4639">
        <v>42.506799999999998</v>
      </c>
      <c r="G4639">
        <v>-75.762299999999996</v>
      </c>
      <c r="I4639" t="str">
        <f>TEXT(A4639,"00000")</f>
        <v>13801</v>
      </c>
    </row>
    <row r="4640" spans="1:9" x14ac:dyDescent="0.25">
      <c r="A4640" s="1">
        <v>13802</v>
      </c>
      <c r="B4640" t="s">
        <v>792</v>
      </c>
      <c r="C4640" t="s">
        <v>6</v>
      </c>
      <c r="D4640" t="s">
        <v>7</v>
      </c>
      <c r="E4640" t="s">
        <v>3063</v>
      </c>
      <c r="F4640">
        <v>42.253799999999998</v>
      </c>
      <c r="G4640">
        <v>-76.046400000000006</v>
      </c>
      <c r="I4640" t="str">
        <f>TEXT(A4640,"00000")</f>
        <v>13802</v>
      </c>
    </row>
    <row r="4641" spans="1:9" x14ac:dyDescent="0.25">
      <c r="A4641" s="1">
        <v>13803</v>
      </c>
      <c r="B4641" t="s">
        <v>3098</v>
      </c>
      <c r="C4641" t="s">
        <v>6</v>
      </c>
      <c r="D4641" t="s">
        <v>7</v>
      </c>
      <c r="E4641" t="s">
        <v>2815</v>
      </c>
      <c r="F4641">
        <v>42.4527</v>
      </c>
      <c r="G4641">
        <v>-76.039500000000004</v>
      </c>
      <c r="I4641" t="str">
        <f>TEXT(A4641,"00000")</f>
        <v>13803</v>
      </c>
    </row>
    <row r="4642" spans="1:9" x14ac:dyDescent="0.25">
      <c r="A4642" s="1">
        <v>13804</v>
      </c>
      <c r="B4642" t="s">
        <v>3099</v>
      </c>
      <c r="C4642" t="s">
        <v>6</v>
      </c>
      <c r="D4642" t="s">
        <v>7</v>
      </c>
      <c r="E4642" t="s">
        <v>1757</v>
      </c>
      <c r="F4642">
        <v>42.2102</v>
      </c>
      <c r="G4642">
        <v>-75.373900000000006</v>
      </c>
      <c r="I4642" t="str">
        <f>TEXT(A4642,"00000")</f>
        <v>13804</v>
      </c>
    </row>
    <row r="4643" spans="1:9" x14ac:dyDescent="0.25">
      <c r="A4643" s="1">
        <v>13806</v>
      </c>
      <c r="B4643" t="s">
        <v>3100</v>
      </c>
      <c r="C4643" t="s">
        <v>6</v>
      </c>
      <c r="D4643" t="s">
        <v>7</v>
      </c>
      <c r="E4643" t="s">
        <v>1757</v>
      </c>
      <c r="F4643">
        <v>42.373399999999997</v>
      </c>
      <c r="G4643">
        <v>-74.965000000000003</v>
      </c>
      <c r="I4643" t="str">
        <f>TEXT(A4643,"00000")</f>
        <v>13806</v>
      </c>
    </row>
    <row r="4644" spans="1:9" x14ac:dyDescent="0.25">
      <c r="A4644" s="1">
        <v>13807</v>
      </c>
      <c r="B4644" t="s">
        <v>232</v>
      </c>
      <c r="C4644" t="s">
        <v>6</v>
      </c>
      <c r="D4644" t="s">
        <v>7</v>
      </c>
      <c r="E4644" t="s">
        <v>2413</v>
      </c>
      <c r="F4644">
        <v>42.614800000000002</v>
      </c>
      <c r="G4644">
        <v>-74.968500000000006</v>
      </c>
      <c r="I4644" t="str">
        <f>TEXT(A4644,"00000")</f>
        <v>13807</v>
      </c>
    </row>
    <row r="4645" spans="1:9" x14ac:dyDescent="0.25">
      <c r="A4645" s="1">
        <v>13808</v>
      </c>
      <c r="B4645" t="s">
        <v>1535</v>
      </c>
      <c r="C4645" t="s">
        <v>6</v>
      </c>
      <c r="D4645" t="s">
        <v>7</v>
      </c>
      <c r="E4645" t="s">
        <v>2413</v>
      </c>
      <c r="F4645">
        <v>42.547800000000002</v>
      </c>
      <c r="G4645">
        <v>-75.244799999999998</v>
      </c>
      <c r="I4645" t="str">
        <f>TEXT(A4645,"00000")</f>
        <v>13808</v>
      </c>
    </row>
    <row r="4646" spans="1:9" x14ac:dyDescent="0.25">
      <c r="A4646" s="1">
        <v>13809</v>
      </c>
      <c r="B4646" t="s">
        <v>3101</v>
      </c>
      <c r="C4646" t="s">
        <v>6</v>
      </c>
      <c r="D4646" t="s">
        <v>7</v>
      </c>
      <c r="E4646" t="s">
        <v>2866</v>
      </c>
      <c r="F4646">
        <v>42.408099999999997</v>
      </c>
      <c r="G4646">
        <v>-75.400300000000001</v>
      </c>
      <c r="I4646" t="str">
        <f>TEXT(A4646,"00000")</f>
        <v>13809</v>
      </c>
    </row>
    <row r="4647" spans="1:9" x14ac:dyDescent="0.25">
      <c r="A4647" s="1">
        <v>13810</v>
      </c>
      <c r="B4647" t="s">
        <v>3102</v>
      </c>
      <c r="C4647" t="s">
        <v>6</v>
      </c>
      <c r="D4647" t="s">
        <v>7</v>
      </c>
      <c r="E4647" t="s">
        <v>2413</v>
      </c>
      <c r="F4647">
        <v>42.6068</v>
      </c>
      <c r="G4647">
        <v>-75.126400000000004</v>
      </c>
      <c r="I4647" t="str">
        <f>TEXT(A4647,"00000")</f>
        <v>13810</v>
      </c>
    </row>
    <row r="4648" spans="1:9" x14ac:dyDescent="0.25">
      <c r="A4648" s="1">
        <v>13811</v>
      </c>
      <c r="B4648" t="s">
        <v>3103</v>
      </c>
      <c r="C4648" t="s">
        <v>6</v>
      </c>
      <c r="D4648" t="s">
        <v>7</v>
      </c>
      <c r="E4648" t="s">
        <v>3060</v>
      </c>
      <c r="F4648">
        <v>42.228099999999998</v>
      </c>
      <c r="G4648">
        <v>-76.162499999999994</v>
      </c>
      <c r="I4648" t="str">
        <f>TEXT(A4648,"00000")</f>
        <v>13811</v>
      </c>
    </row>
    <row r="4649" spans="1:9" x14ac:dyDescent="0.25">
      <c r="A4649" s="1">
        <v>13812</v>
      </c>
      <c r="B4649" t="s">
        <v>3104</v>
      </c>
      <c r="C4649" t="s">
        <v>6</v>
      </c>
      <c r="D4649" t="s">
        <v>7</v>
      </c>
      <c r="E4649" t="s">
        <v>3060</v>
      </c>
      <c r="F4649">
        <v>42.030099999999997</v>
      </c>
      <c r="G4649">
        <v>-76.353999999999999</v>
      </c>
      <c r="I4649" t="str">
        <f>TEXT(A4649,"00000")</f>
        <v>13812</v>
      </c>
    </row>
    <row r="4650" spans="1:9" x14ac:dyDescent="0.25">
      <c r="A4650" s="1">
        <v>13813</v>
      </c>
      <c r="B4650" t="s">
        <v>3105</v>
      </c>
      <c r="C4650" t="s">
        <v>6</v>
      </c>
      <c r="D4650" t="s">
        <v>7</v>
      </c>
      <c r="E4650" t="s">
        <v>3063</v>
      </c>
      <c r="F4650">
        <v>42.162500000000001</v>
      </c>
      <c r="G4650">
        <v>-75.548400000000001</v>
      </c>
      <c r="I4650" t="str">
        <f>TEXT(A4650,"00000")</f>
        <v>13813</v>
      </c>
    </row>
    <row r="4651" spans="1:9" x14ac:dyDescent="0.25">
      <c r="A4651" s="1">
        <v>13814</v>
      </c>
      <c r="B4651" t="s">
        <v>3106</v>
      </c>
      <c r="C4651" t="s">
        <v>6</v>
      </c>
      <c r="D4651" t="s">
        <v>7</v>
      </c>
      <c r="E4651" t="s">
        <v>2866</v>
      </c>
      <c r="F4651">
        <v>42.6036</v>
      </c>
      <c r="G4651">
        <v>-75.528199999999998</v>
      </c>
      <c r="I4651" t="str">
        <f>TEXT(A4651,"00000")</f>
        <v>13814</v>
      </c>
    </row>
    <row r="4652" spans="1:9" x14ac:dyDescent="0.25">
      <c r="A4652" s="1">
        <v>13815</v>
      </c>
      <c r="B4652" t="s">
        <v>1192</v>
      </c>
      <c r="C4652" t="s">
        <v>6</v>
      </c>
      <c r="D4652" t="s">
        <v>7</v>
      </c>
      <c r="E4652" t="s">
        <v>2866</v>
      </c>
      <c r="F4652">
        <v>42.541400000000003</v>
      </c>
      <c r="G4652">
        <v>-75.5274</v>
      </c>
      <c r="I4652" t="str">
        <f>TEXT(A4652,"00000")</f>
        <v>13815</v>
      </c>
    </row>
    <row r="4653" spans="1:9" x14ac:dyDescent="0.25">
      <c r="A4653" s="1">
        <v>13820</v>
      </c>
      <c r="B4653" t="s">
        <v>3107</v>
      </c>
      <c r="C4653" t="s">
        <v>6</v>
      </c>
      <c r="D4653" t="s">
        <v>7</v>
      </c>
      <c r="E4653" t="s">
        <v>2413</v>
      </c>
      <c r="F4653">
        <v>42.462499999999999</v>
      </c>
      <c r="G4653">
        <v>-75.049099999999996</v>
      </c>
      <c r="I4653" t="str">
        <f>TEXT(A4653,"00000")</f>
        <v>13820</v>
      </c>
    </row>
    <row r="4654" spans="1:9" x14ac:dyDescent="0.25">
      <c r="A4654" s="1">
        <v>13825</v>
      </c>
      <c r="B4654" t="s">
        <v>3108</v>
      </c>
      <c r="C4654" t="s">
        <v>6</v>
      </c>
      <c r="D4654" t="s">
        <v>7</v>
      </c>
      <c r="E4654" t="s">
        <v>2413</v>
      </c>
      <c r="F4654">
        <v>42.4133</v>
      </c>
      <c r="G4654">
        <v>-75.207899999999995</v>
      </c>
      <c r="I4654" t="str">
        <f>TEXT(A4654,"00000")</f>
        <v>13825</v>
      </c>
    </row>
    <row r="4655" spans="1:9" x14ac:dyDescent="0.25">
      <c r="A4655" s="1">
        <v>13826</v>
      </c>
      <c r="B4655" t="s">
        <v>3109</v>
      </c>
      <c r="C4655" t="s">
        <v>6</v>
      </c>
      <c r="D4655" t="s">
        <v>7</v>
      </c>
      <c r="E4655" t="s">
        <v>3063</v>
      </c>
      <c r="F4655">
        <v>42.112099999999998</v>
      </c>
      <c r="G4655">
        <v>-75.639600000000002</v>
      </c>
      <c r="I4655" t="str">
        <f>TEXT(A4655,"00000")</f>
        <v>13826</v>
      </c>
    </row>
    <row r="4656" spans="1:9" x14ac:dyDescent="0.25">
      <c r="A4656" s="1">
        <v>13827</v>
      </c>
      <c r="B4656" t="s">
        <v>3110</v>
      </c>
      <c r="C4656" t="s">
        <v>6</v>
      </c>
      <c r="D4656" t="s">
        <v>7</v>
      </c>
      <c r="E4656" t="s">
        <v>3060</v>
      </c>
      <c r="F4656">
        <v>42.113799999999998</v>
      </c>
      <c r="G4656">
        <v>-76.252799999999993</v>
      </c>
      <c r="I4656" t="str">
        <f>TEXT(A4656,"00000")</f>
        <v>13827</v>
      </c>
    </row>
    <row r="4657" spans="1:9" x14ac:dyDescent="0.25">
      <c r="A4657" s="1">
        <v>13830</v>
      </c>
      <c r="B4657" t="s">
        <v>192</v>
      </c>
      <c r="C4657" t="s">
        <v>6</v>
      </c>
      <c r="D4657" t="s">
        <v>7</v>
      </c>
      <c r="E4657" t="s">
        <v>2866</v>
      </c>
      <c r="F4657">
        <v>42.437899999999999</v>
      </c>
      <c r="G4657">
        <v>-75.567300000000003</v>
      </c>
      <c r="I4657" t="str">
        <f>TEXT(A4657,"00000")</f>
        <v>13830</v>
      </c>
    </row>
    <row r="4658" spans="1:9" x14ac:dyDescent="0.25">
      <c r="A4658" s="1">
        <v>13832</v>
      </c>
      <c r="B4658" t="s">
        <v>300</v>
      </c>
      <c r="C4658" t="s">
        <v>6</v>
      </c>
      <c r="D4658" t="s">
        <v>7</v>
      </c>
      <c r="E4658" t="s">
        <v>2866</v>
      </c>
      <c r="F4658">
        <v>42.633600000000001</v>
      </c>
      <c r="G4658">
        <v>-75.617199999999997</v>
      </c>
      <c r="I4658" t="str">
        <f>TEXT(A4658,"00000")</f>
        <v>13832</v>
      </c>
    </row>
    <row r="4659" spans="1:9" x14ac:dyDescent="0.25">
      <c r="A4659" s="1">
        <v>13833</v>
      </c>
      <c r="B4659" t="s">
        <v>3111</v>
      </c>
      <c r="C4659" t="s">
        <v>6</v>
      </c>
      <c r="D4659" t="s">
        <v>7</v>
      </c>
      <c r="E4659" t="s">
        <v>3063</v>
      </c>
      <c r="F4659">
        <v>42.195799999999998</v>
      </c>
      <c r="G4659">
        <v>-75.759100000000004</v>
      </c>
      <c r="I4659" t="str">
        <f>TEXT(A4659,"00000")</f>
        <v>13833</v>
      </c>
    </row>
    <row r="4660" spans="1:9" x14ac:dyDescent="0.25">
      <c r="A4660" s="1">
        <v>13834</v>
      </c>
      <c r="B4660" t="s">
        <v>3112</v>
      </c>
      <c r="C4660" t="s">
        <v>6</v>
      </c>
      <c r="D4660" t="s">
        <v>7</v>
      </c>
      <c r="E4660" t="s">
        <v>2413</v>
      </c>
      <c r="F4660">
        <v>42.5304</v>
      </c>
      <c r="G4660">
        <v>-74.967100000000002</v>
      </c>
      <c r="I4660" t="str">
        <f>TEXT(A4660,"00000")</f>
        <v>13834</v>
      </c>
    </row>
    <row r="4661" spans="1:9" x14ac:dyDescent="0.25">
      <c r="A4661" s="1">
        <v>13835</v>
      </c>
      <c r="B4661" t="s">
        <v>1276</v>
      </c>
      <c r="C4661" t="s">
        <v>6</v>
      </c>
      <c r="D4661" t="s">
        <v>7</v>
      </c>
      <c r="E4661" t="s">
        <v>3060</v>
      </c>
      <c r="F4661">
        <v>42.394500000000001</v>
      </c>
      <c r="G4661">
        <v>-76.186499999999995</v>
      </c>
      <c r="I4661" t="str">
        <f>TEXT(A4661,"00000")</f>
        <v>13835</v>
      </c>
    </row>
    <row r="4662" spans="1:9" x14ac:dyDescent="0.25">
      <c r="A4662" s="1">
        <v>13838</v>
      </c>
      <c r="B4662" t="s">
        <v>3113</v>
      </c>
      <c r="C4662" t="s">
        <v>6</v>
      </c>
      <c r="D4662" t="s">
        <v>7</v>
      </c>
      <c r="E4662" t="s">
        <v>1757</v>
      </c>
      <c r="F4662">
        <v>42.307400000000001</v>
      </c>
      <c r="G4662">
        <v>-75.390799999999999</v>
      </c>
      <c r="I4662" t="str">
        <f>TEXT(A4662,"00000")</f>
        <v>13838</v>
      </c>
    </row>
    <row r="4663" spans="1:9" x14ac:dyDescent="0.25">
      <c r="A4663" s="1">
        <v>13839</v>
      </c>
      <c r="B4663" t="s">
        <v>3114</v>
      </c>
      <c r="C4663" t="s">
        <v>6</v>
      </c>
      <c r="D4663" t="s">
        <v>7</v>
      </c>
      <c r="E4663" t="s">
        <v>1757</v>
      </c>
      <c r="F4663">
        <v>42.244100000000003</v>
      </c>
      <c r="G4663">
        <v>-75.287099999999995</v>
      </c>
      <c r="I4663" t="str">
        <f>TEXT(A4663,"00000")</f>
        <v>13839</v>
      </c>
    </row>
    <row r="4664" spans="1:9" x14ac:dyDescent="0.25">
      <c r="A4664" s="1">
        <v>13840</v>
      </c>
      <c r="B4664" t="s">
        <v>3115</v>
      </c>
      <c r="C4664" t="s">
        <v>6</v>
      </c>
      <c r="D4664" t="s">
        <v>7</v>
      </c>
      <c r="E4664" t="s">
        <v>3060</v>
      </c>
      <c r="F4664">
        <v>42.039499999999997</v>
      </c>
      <c r="G4664">
        <v>-76.400400000000005</v>
      </c>
      <c r="I4664" t="str">
        <f>TEXT(A4664,"00000")</f>
        <v>13840</v>
      </c>
    </row>
    <row r="4665" spans="1:9" x14ac:dyDescent="0.25">
      <c r="A4665" s="1">
        <v>13841</v>
      </c>
      <c r="B4665" t="s">
        <v>3116</v>
      </c>
      <c r="C4665" t="s">
        <v>6</v>
      </c>
      <c r="D4665" t="s">
        <v>7</v>
      </c>
      <c r="E4665" t="s">
        <v>2866</v>
      </c>
      <c r="F4665">
        <v>42.398899999999998</v>
      </c>
      <c r="G4665">
        <v>-75.823700000000002</v>
      </c>
      <c r="I4665" t="str">
        <f>TEXT(A4665,"00000")</f>
        <v>13841</v>
      </c>
    </row>
    <row r="4666" spans="1:9" x14ac:dyDescent="0.25">
      <c r="A4666" s="1">
        <v>13842</v>
      </c>
      <c r="B4666" t="s">
        <v>3117</v>
      </c>
      <c r="C4666" t="s">
        <v>6</v>
      </c>
      <c r="D4666" t="s">
        <v>7</v>
      </c>
      <c r="E4666" t="s">
        <v>1757</v>
      </c>
      <c r="F4666">
        <v>42.377000000000002</v>
      </c>
      <c r="G4666">
        <v>-74.725899999999996</v>
      </c>
      <c r="I4666" t="str">
        <f>TEXT(A4666,"00000")</f>
        <v>13842</v>
      </c>
    </row>
    <row r="4667" spans="1:9" x14ac:dyDescent="0.25">
      <c r="A4667" s="1">
        <v>13843</v>
      </c>
      <c r="B4667" t="s">
        <v>3118</v>
      </c>
      <c r="C4667" t="s">
        <v>6</v>
      </c>
      <c r="D4667" t="s">
        <v>7</v>
      </c>
      <c r="E4667" t="s">
        <v>2866</v>
      </c>
      <c r="F4667">
        <v>42.529499999999999</v>
      </c>
      <c r="G4667">
        <v>-75.385199999999998</v>
      </c>
      <c r="I4667" t="str">
        <f>TEXT(A4667,"00000")</f>
        <v>13843</v>
      </c>
    </row>
    <row r="4668" spans="1:9" x14ac:dyDescent="0.25">
      <c r="A4668" s="1">
        <v>13844</v>
      </c>
      <c r="B4668" t="s">
        <v>3119</v>
      </c>
      <c r="C4668" t="s">
        <v>6</v>
      </c>
      <c r="D4668" t="s">
        <v>7</v>
      </c>
      <c r="E4668" t="s">
        <v>2866</v>
      </c>
      <c r="F4668">
        <v>42.6053</v>
      </c>
      <c r="G4668">
        <v>-75.632999999999996</v>
      </c>
      <c r="I4668" t="str">
        <f>TEXT(A4668,"00000")</f>
        <v>13844</v>
      </c>
    </row>
    <row r="4669" spans="1:9" x14ac:dyDescent="0.25">
      <c r="A4669" s="1">
        <v>13845</v>
      </c>
      <c r="B4669" t="s">
        <v>3120</v>
      </c>
      <c r="C4669" t="s">
        <v>6</v>
      </c>
      <c r="D4669" t="s">
        <v>7</v>
      </c>
      <c r="E4669" t="s">
        <v>3060</v>
      </c>
      <c r="F4669">
        <v>42.056199999999997</v>
      </c>
      <c r="G4669">
        <v>-76.347999999999999</v>
      </c>
      <c r="I4669" t="str">
        <f>TEXT(A4669,"00000")</f>
        <v>13845</v>
      </c>
    </row>
    <row r="4670" spans="1:9" x14ac:dyDescent="0.25">
      <c r="A4670" s="1">
        <v>13846</v>
      </c>
      <c r="B4670" t="s">
        <v>3121</v>
      </c>
      <c r="C4670" t="s">
        <v>6</v>
      </c>
      <c r="D4670" t="s">
        <v>7</v>
      </c>
      <c r="E4670" t="s">
        <v>1757</v>
      </c>
      <c r="F4670">
        <v>42.363</v>
      </c>
      <c r="G4670">
        <v>-75.058800000000005</v>
      </c>
      <c r="I4670" t="str">
        <f>TEXT(A4670,"00000")</f>
        <v>13846</v>
      </c>
    </row>
    <row r="4671" spans="1:9" x14ac:dyDescent="0.25">
      <c r="A4671" s="1">
        <v>13847</v>
      </c>
      <c r="B4671" t="s">
        <v>3122</v>
      </c>
      <c r="C4671" t="s">
        <v>6</v>
      </c>
      <c r="D4671" t="s">
        <v>7</v>
      </c>
      <c r="E4671" t="s">
        <v>1757</v>
      </c>
      <c r="F4671">
        <v>42.203699999999998</v>
      </c>
      <c r="G4671">
        <v>-75.279300000000006</v>
      </c>
      <c r="I4671" t="str">
        <f>TEXT(A4671,"00000")</f>
        <v>13847</v>
      </c>
    </row>
    <row r="4672" spans="1:9" x14ac:dyDescent="0.25">
      <c r="A4672" s="1">
        <v>13848</v>
      </c>
      <c r="B4672" t="s">
        <v>3123</v>
      </c>
      <c r="C4672" t="s">
        <v>6</v>
      </c>
      <c r="D4672" t="s">
        <v>7</v>
      </c>
      <c r="E4672" t="s">
        <v>3063</v>
      </c>
      <c r="F4672">
        <v>42.214700000000001</v>
      </c>
      <c r="G4672">
        <v>-75.727699999999999</v>
      </c>
      <c r="I4672" t="str">
        <f>TEXT(A4672,"00000")</f>
        <v>13848</v>
      </c>
    </row>
    <row r="4673" spans="1:9" x14ac:dyDescent="0.25">
      <c r="A4673" s="1">
        <v>13849</v>
      </c>
      <c r="B4673" t="s">
        <v>3124</v>
      </c>
      <c r="C4673" t="s">
        <v>6</v>
      </c>
      <c r="D4673" t="s">
        <v>7</v>
      </c>
      <c r="E4673" t="s">
        <v>2413</v>
      </c>
      <c r="F4673">
        <v>42.325200000000002</v>
      </c>
      <c r="G4673">
        <v>-75.336600000000004</v>
      </c>
      <c r="I4673" t="str">
        <f>TEXT(A4673,"00000")</f>
        <v>13849</v>
      </c>
    </row>
    <row r="4674" spans="1:9" x14ac:dyDescent="0.25">
      <c r="A4674" s="1">
        <v>13850</v>
      </c>
      <c r="B4674" t="s">
        <v>3125</v>
      </c>
      <c r="C4674" t="s">
        <v>6</v>
      </c>
      <c r="D4674" t="s">
        <v>7</v>
      </c>
      <c r="E4674" t="s">
        <v>3063</v>
      </c>
      <c r="F4674">
        <v>42.077100000000002</v>
      </c>
      <c r="G4674">
        <v>-76.011799999999994</v>
      </c>
      <c r="I4674" t="str">
        <f>TEXT(A4674,"00000")</f>
        <v>13850</v>
      </c>
    </row>
    <row r="4675" spans="1:9" x14ac:dyDescent="0.25">
      <c r="A4675" s="1">
        <v>13851</v>
      </c>
      <c r="B4675" t="s">
        <v>3125</v>
      </c>
      <c r="C4675" t="s">
        <v>6</v>
      </c>
      <c r="D4675" t="s">
        <v>7</v>
      </c>
      <c r="E4675" t="s">
        <v>3063</v>
      </c>
      <c r="F4675">
        <v>42.085099999999997</v>
      </c>
      <c r="G4675">
        <v>-76.053799999999995</v>
      </c>
      <c r="I4675" t="str">
        <f>TEXT(A4675,"00000")</f>
        <v>13851</v>
      </c>
    </row>
    <row r="4676" spans="1:9" x14ac:dyDescent="0.25">
      <c r="A4676" s="1">
        <v>13856</v>
      </c>
      <c r="B4676" t="s">
        <v>3126</v>
      </c>
      <c r="C4676" t="s">
        <v>6</v>
      </c>
      <c r="D4676" t="s">
        <v>7</v>
      </c>
      <c r="E4676" t="s">
        <v>1757</v>
      </c>
      <c r="F4676">
        <v>42.175600000000003</v>
      </c>
      <c r="G4676">
        <v>-75.153199999999998</v>
      </c>
      <c r="I4676" t="str">
        <f>TEXT(A4676,"00000")</f>
        <v>13856</v>
      </c>
    </row>
    <row r="4677" spans="1:9" x14ac:dyDescent="0.25">
      <c r="A4677" s="1">
        <v>13859</v>
      </c>
      <c r="B4677" t="s">
        <v>3127</v>
      </c>
      <c r="C4677" t="s">
        <v>6</v>
      </c>
      <c r="D4677" t="s">
        <v>7</v>
      </c>
      <c r="E4677" t="s">
        <v>2413</v>
      </c>
      <c r="F4677">
        <v>42.370899999999999</v>
      </c>
      <c r="G4677">
        <v>-75.248599999999996</v>
      </c>
      <c r="I4677" t="str">
        <f>TEXT(A4677,"00000")</f>
        <v>13859</v>
      </c>
    </row>
    <row r="4678" spans="1:9" x14ac:dyDescent="0.25">
      <c r="A4678" s="1">
        <v>13860</v>
      </c>
      <c r="B4678" t="s">
        <v>3128</v>
      </c>
      <c r="C4678" t="s">
        <v>6</v>
      </c>
      <c r="D4678" t="s">
        <v>7</v>
      </c>
      <c r="E4678" t="s">
        <v>1757</v>
      </c>
      <c r="F4678">
        <v>42.445900000000002</v>
      </c>
      <c r="G4678">
        <v>-74.963200000000001</v>
      </c>
      <c r="I4678" t="str">
        <f>TEXT(A4678,"00000")</f>
        <v>13860</v>
      </c>
    </row>
    <row r="4679" spans="1:9" x14ac:dyDescent="0.25">
      <c r="A4679" s="1">
        <v>13861</v>
      </c>
      <c r="B4679" t="s">
        <v>3129</v>
      </c>
      <c r="C4679" t="s">
        <v>6</v>
      </c>
      <c r="D4679" t="s">
        <v>7</v>
      </c>
      <c r="E4679" t="s">
        <v>2413</v>
      </c>
      <c r="F4679">
        <v>42.501100000000001</v>
      </c>
      <c r="G4679">
        <v>-75.140900000000002</v>
      </c>
      <c r="I4679" t="str">
        <f>TEXT(A4679,"00000")</f>
        <v>13861</v>
      </c>
    </row>
    <row r="4680" spans="1:9" x14ac:dyDescent="0.25">
      <c r="A4680" s="1">
        <v>13862</v>
      </c>
      <c r="B4680" t="s">
        <v>3130</v>
      </c>
      <c r="C4680" t="s">
        <v>6</v>
      </c>
      <c r="D4680" t="s">
        <v>7</v>
      </c>
      <c r="E4680" t="s">
        <v>3063</v>
      </c>
      <c r="F4680">
        <v>42.3384</v>
      </c>
      <c r="G4680">
        <v>-75.952200000000005</v>
      </c>
      <c r="I4680" t="str">
        <f>TEXT(A4680,"00000")</f>
        <v>13862</v>
      </c>
    </row>
    <row r="4681" spans="1:9" x14ac:dyDescent="0.25">
      <c r="A4681" s="1">
        <v>13863</v>
      </c>
      <c r="B4681" t="s">
        <v>3131</v>
      </c>
      <c r="C4681" t="s">
        <v>6</v>
      </c>
      <c r="D4681" t="s">
        <v>7</v>
      </c>
      <c r="E4681" t="s">
        <v>2815</v>
      </c>
      <c r="F4681">
        <v>42.451999999999998</v>
      </c>
      <c r="G4681">
        <v>-75.901399999999995</v>
      </c>
      <c r="I4681" t="str">
        <f>TEXT(A4681,"00000")</f>
        <v>13863</v>
      </c>
    </row>
    <row r="4682" spans="1:9" x14ac:dyDescent="0.25">
      <c r="A4682" s="1">
        <v>13864</v>
      </c>
      <c r="B4682" t="s">
        <v>3132</v>
      </c>
      <c r="C4682" t="s">
        <v>6</v>
      </c>
      <c r="D4682" t="s">
        <v>7</v>
      </c>
      <c r="E4682" t="s">
        <v>3060</v>
      </c>
      <c r="F4682">
        <v>42.302900000000001</v>
      </c>
      <c r="G4682">
        <v>-76.389700000000005</v>
      </c>
      <c r="I4682" t="str">
        <f>TEXT(A4682,"00000")</f>
        <v>13864</v>
      </c>
    </row>
    <row r="4683" spans="1:9" x14ac:dyDescent="0.25">
      <c r="A4683" s="1">
        <v>13865</v>
      </c>
      <c r="B4683" t="s">
        <v>108</v>
      </c>
      <c r="C4683" t="s">
        <v>6</v>
      </c>
      <c r="D4683" t="s">
        <v>7</v>
      </c>
      <c r="E4683" t="s">
        <v>3063</v>
      </c>
      <c r="F4683">
        <v>42.075899999999997</v>
      </c>
      <c r="G4683">
        <v>-75.640500000000003</v>
      </c>
      <c r="I4683" t="str">
        <f>TEXT(A4683,"00000")</f>
        <v>13865</v>
      </c>
    </row>
    <row r="4684" spans="1:9" x14ac:dyDescent="0.25">
      <c r="A4684" s="1">
        <v>13901</v>
      </c>
      <c r="B4684" t="s">
        <v>3133</v>
      </c>
      <c r="C4684" t="s">
        <v>6</v>
      </c>
      <c r="D4684" t="s">
        <v>7</v>
      </c>
      <c r="E4684" t="s">
        <v>3063</v>
      </c>
      <c r="F4684">
        <v>42.146299999999997</v>
      </c>
      <c r="G4684">
        <v>-75.886499999999998</v>
      </c>
      <c r="I4684" t="str">
        <f>TEXT(A4684,"00000")</f>
        <v>13901</v>
      </c>
    </row>
    <row r="4685" spans="1:9" x14ac:dyDescent="0.25">
      <c r="A4685" s="1">
        <v>13902</v>
      </c>
      <c r="B4685" t="s">
        <v>3133</v>
      </c>
      <c r="C4685" t="s">
        <v>6</v>
      </c>
      <c r="D4685" t="s">
        <v>7</v>
      </c>
      <c r="E4685" t="s">
        <v>3063</v>
      </c>
      <c r="F4685">
        <v>42.105400000000003</v>
      </c>
      <c r="G4685">
        <v>-75.887600000000006</v>
      </c>
      <c r="I4685" t="str">
        <f>TEXT(A4685,"00000")</f>
        <v>13902</v>
      </c>
    </row>
    <row r="4686" spans="1:9" x14ac:dyDescent="0.25">
      <c r="A4686" s="1">
        <v>13903</v>
      </c>
      <c r="B4686" t="s">
        <v>3133</v>
      </c>
      <c r="C4686" t="s">
        <v>6</v>
      </c>
      <c r="D4686" t="s">
        <v>7</v>
      </c>
      <c r="E4686" t="s">
        <v>3063</v>
      </c>
      <c r="F4686">
        <v>42.081099999999999</v>
      </c>
      <c r="G4686">
        <v>-75.8977</v>
      </c>
      <c r="I4686" t="str">
        <f>TEXT(A4686,"00000")</f>
        <v>13903</v>
      </c>
    </row>
    <row r="4687" spans="1:9" x14ac:dyDescent="0.25">
      <c r="A4687" s="1">
        <v>13904</v>
      </c>
      <c r="B4687" t="s">
        <v>3133</v>
      </c>
      <c r="C4687" t="s">
        <v>6</v>
      </c>
      <c r="D4687" t="s">
        <v>7</v>
      </c>
      <c r="E4687" t="s">
        <v>3063</v>
      </c>
      <c r="F4687">
        <v>42.117100000000001</v>
      </c>
      <c r="G4687">
        <v>-75.865300000000005</v>
      </c>
      <c r="I4687" t="str">
        <f>TEXT(A4687,"00000")</f>
        <v>13904</v>
      </c>
    </row>
    <row r="4688" spans="1:9" x14ac:dyDescent="0.25">
      <c r="A4688" s="1">
        <v>13905</v>
      </c>
      <c r="B4688" t="s">
        <v>3133</v>
      </c>
      <c r="C4688" t="s">
        <v>6</v>
      </c>
      <c r="D4688" t="s">
        <v>7</v>
      </c>
      <c r="E4688" t="s">
        <v>3063</v>
      </c>
      <c r="F4688">
        <v>42.115099999999998</v>
      </c>
      <c r="G4688">
        <v>-75.930899999999994</v>
      </c>
      <c r="I4688" t="str">
        <f>TEXT(A4688,"00000")</f>
        <v>13905</v>
      </c>
    </row>
    <row r="4689" spans="1:9" x14ac:dyDescent="0.25">
      <c r="A4689" s="1">
        <v>14001</v>
      </c>
      <c r="B4689" t="s">
        <v>3134</v>
      </c>
      <c r="C4689" t="s">
        <v>6</v>
      </c>
      <c r="D4689" t="s">
        <v>7</v>
      </c>
      <c r="E4689" t="s">
        <v>3135</v>
      </c>
      <c r="F4689">
        <v>43.024900000000002</v>
      </c>
      <c r="G4689">
        <v>-78.508399999999995</v>
      </c>
      <c r="I4689" t="str">
        <f>TEXT(A4689,"00000")</f>
        <v>14001</v>
      </c>
    </row>
    <row r="4690" spans="1:9" x14ac:dyDescent="0.25">
      <c r="A4690" s="1">
        <v>14004</v>
      </c>
      <c r="B4690" t="s">
        <v>3136</v>
      </c>
      <c r="C4690" t="s">
        <v>6</v>
      </c>
      <c r="D4690" t="s">
        <v>7</v>
      </c>
      <c r="E4690" t="s">
        <v>3135</v>
      </c>
      <c r="F4690">
        <v>42.898400000000002</v>
      </c>
      <c r="G4690">
        <v>-78.525700000000001</v>
      </c>
      <c r="I4690" t="str">
        <f>TEXT(A4690,"00000")</f>
        <v>14004</v>
      </c>
    </row>
    <row r="4691" spans="1:9" x14ac:dyDescent="0.25">
      <c r="A4691" s="1">
        <v>14005</v>
      </c>
      <c r="B4691" t="s">
        <v>3137</v>
      </c>
      <c r="C4691" t="s">
        <v>6</v>
      </c>
      <c r="D4691" t="s">
        <v>7</v>
      </c>
      <c r="E4691" t="s">
        <v>3138</v>
      </c>
      <c r="F4691">
        <v>42.915900000000001</v>
      </c>
      <c r="G4691">
        <v>-78.258899999999997</v>
      </c>
      <c r="I4691" t="str">
        <f>TEXT(A4691,"00000")</f>
        <v>14005</v>
      </c>
    </row>
    <row r="4692" spans="1:9" x14ac:dyDescent="0.25">
      <c r="A4692" s="1">
        <v>14006</v>
      </c>
      <c r="B4692" t="s">
        <v>3139</v>
      </c>
      <c r="C4692" t="s">
        <v>6</v>
      </c>
      <c r="D4692" t="s">
        <v>7</v>
      </c>
      <c r="E4692" t="s">
        <v>3135</v>
      </c>
      <c r="F4692">
        <v>42.636600000000001</v>
      </c>
      <c r="G4692">
        <v>-79.049700000000001</v>
      </c>
      <c r="I4692" t="str">
        <f>TEXT(A4692,"00000")</f>
        <v>14006</v>
      </c>
    </row>
    <row r="4693" spans="1:9" x14ac:dyDescent="0.25">
      <c r="A4693" s="1">
        <v>14008</v>
      </c>
      <c r="B4693" t="s">
        <v>3140</v>
      </c>
      <c r="C4693" t="s">
        <v>6</v>
      </c>
      <c r="D4693" t="s">
        <v>7</v>
      </c>
      <c r="E4693" t="s">
        <v>3141</v>
      </c>
      <c r="F4693">
        <v>43.310499999999998</v>
      </c>
      <c r="G4693">
        <v>-78.637200000000007</v>
      </c>
      <c r="I4693" t="str">
        <f>TEXT(A4693,"00000")</f>
        <v>14008</v>
      </c>
    </row>
    <row r="4694" spans="1:9" x14ac:dyDescent="0.25">
      <c r="A4694" s="1">
        <v>14009</v>
      </c>
      <c r="B4694" t="s">
        <v>3142</v>
      </c>
      <c r="C4694" t="s">
        <v>6</v>
      </c>
      <c r="D4694" t="s">
        <v>7</v>
      </c>
      <c r="E4694" t="s">
        <v>580</v>
      </c>
      <c r="F4694">
        <v>42.563000000000002</v>
      </c>
      <c r="G4694">
        <v>-78.413399999999996</v>
      </c>
      <c r="I4694" t="str">
        <f>TEXT(A4694,"00000")</f>
        <v>14009</v>
      </c>
    </row>
    <row r="4695" spans="1:9" x14ac:dyDescent="0.25">
      <c r="A4695" s="1">
        <v>14010</v>
      </c>
      <c r="B4695" t="s">
        <v>3143</v>
      </c>
      <c r="C4695" t="s">
        <v>6</v>
      </c>
      <c r="D4695" t="s">
        <v>7</v>
      </c>
      <c r="E4695" t="s">
        <v>3135</v>
      </c>
      <c r="F4695">
        <v>42.7684</v>
      </c>
      <c r="G4695">
        <v>-78.887100000000004</v>
      </c>
      <c r="I4695" t="str">
        <f>TEXT(A4695,"00000")</f>
        <v>14010</v>
      </c>
    </row>
    <row r="4696" spans="1:9" x14ac:dyDescent="0.25">
      <c r="A4696" s="1">
        <v>14011</v>
      </c>
      <c r="B4696" t="s">
        <v>3144</v>
      </c>
      <c r="C4696" t="s">
        <v>6</v>
      </c>
      <c r="D4696" t="s">
        <v>7</v>
      </c>
      <c r="E4696" t="s">
        <v>580</v>
      </c>
      <c r="F4696">
        <v>42.849899999999998</v>
      </c>
      <c r="G4696">
        <v>-78.279799999999994</v>
      </c>
      <c r="I4696" t="str">
        <f>TEXT(A4696,"00000")</f>
        <v>14011</v>
      </c>
    </row>
    <row r="4697" spans="1:9" x14ac:dyDescent="0.25">
      <c r="A4697" s="1">
        <v>14012</v>
      </c>
      <c r="B4697" t="s">
        <v>3145</v>
      </c>
      <c r="C4697" t="s">
        <v>6</v>
      </c>
      <c r="D4697" t="s">
        <v>7</v>
      </c>
      <c r="E4697" t="s">
        <v>3141</v>
      </c>
      <c r="F4697">
        <v>43.336799999999997</v>
      </c>
      <c r="G4697">
        <v>-78.542000000000002</v>
      </c>
      <c r="I4697" t="str">
        <f>TEXT(A4697,"00000")</f>
        <v>14012</v>
      </c>
    </row>
    <row r="4698" spans="1:9" x14ac:dyDescent="0.25">
      <c r="A4698" s="1">
        <v>14013</v>
      </c>
      <c r="B4698" t="s">
        <v>3146</v>
      </c>
      <c r="C4698" t="s">
        <v>6</v>
      </c>
      <c r="D4698" t="s">
        <v>7</v>
      </c>
      <c r="E4698" t="s">
        <v>3138</v>
      </c>
      <c r="F4698">
        <v>43.0807</v>
      </c>
      <c r="G4698">
        <v>-78.395099999999999</v>
      </c>
      <c r="I4698" t="str">
        <f>TEXT(A4698,"00000")</f>
        <v>14013</v>
      </c>
    </row>
    <row r="4699" spans="1:9" x14ac:dyDescent="0.25">
      <c r="A4699" s="1">
        <v>14020</v>
      </c>
      <c r="B4699" t="s">
        <v>3147</v>
      </c>
      <c r="C4699" t="s">
        <v>6</v>
      </c>
      <c r="D4699" t="s">
        <v>7</v>
      </c>
      <c r="E4699" t="s">
        <v>3138</v>
      </c>
      <c r="F4699">
        <v>43.000300000000003</v>
      </c>
      <c r="G4699">
        <v>-78.192899999999995</v>
      </c>
      <c r="I4699" t="str">
        <f>TEXT(A4699,"00000")</f>
        <v>14020</v>
      </c>
    </row>
    <row r="4700" spans="1:9" x14ac:dyDescent="0.25">
      <c r="A4700" s="1">
        <v>14021</v>
      </c>
      <c r="B4700" t="s">
        <v>3147</v>
      </c>
      <c r="C4700" t="s">
        <v>6</v>
      </c>
      <c r="D4700" t="s">
        <v>7</v>
      </c>
      <c r="E4700" t="s">
        <v>3138</v>
      </c>
      <c r="F4700">
        <v>42.998100000000001</v>
      </c>
      <c r="G4700">
        <v>-78.184799999999996</v>
      </c>
      <c r="I4700" t="str">
        <f>TEXT(A4700,"00000")</f>
        <v>14021</v>
      </c>
    </row>
    <row r="4701" spans="1:9" x14ac:dyDescent="0.25">
      <c r="A4701" s="1">
        <v>14024</v>
      </c>
      <c r="B4701" t="s">
        <v>3148</v>
      </c>
      <c r="C4701" t="s">
        <v>6</v>
      </c>
      <c r="D4701" t="s">
        <v>7</v>
      </c>
      <c r="E4701" t="s">
        <v>580</v>
      </c>
      <c r="F4701">
        <v>42.579900000000002</v>
      </c>
      <c r="G4701">
        <v>-78.258099999999999</v>
      </c>
      <c r="I4701" t="str">
        <f>TEXT(A4701,"00000")</f>
        <v>14024</v>
      </c>
    </row>
    <row r="4702" spans="1:9" x14ac:dyDescent="0.25">
      <c r="A4702" s="1">
        <v>14025</v>
      </c>
      <c r="B4702" t="s">
        <v>336</v>
      </c>
      <c r="C4702" t="s">
        <v>6</v>
      </c>
      <c r="D4702" t="s">
        <v>7</v>
      </c>
      <c r="E4702" t="s">
        <v>3135</v>
      </c>
      <c r="F4702">
        <v>42.631399999999999</v>
      </c>
      <c r="G4702">
        <v>-78.739099999999993</v>
      </c>
      <c r="I4702" t="str">
        <f>TEXT(A4702,"00000")</f>
        <v>14025</v>
      </c>
    </row>
    <row r="4703" spans="1:9" x14ac:dyDescent="0.25">
      <c r="A4703" s="1">
        <v>14026</v>
      </c>
      <c r="B4703" t="s">
        <v>3149</v>
      </c>
      <c r="C4703" t="s">
        <v>6</v>
      </c>
      <c r="D4703" t="s">
        <v>7</v>
      </c>
      <c r="E4703" t="s">
        <v>3135</v>
      </c>
      <c r="F4703">
        <v>42.941000000000003</v>
      </c>
      <c r="G4703">
        <v>-78.688000000000002</v>
      </c>
      <c r="I4703" t="str">
        <f>TEXT(A4703,"00000")</f>
        <v>14026</v>
      </c>
    </row>
    <row r="4704" spans="1:9" x14ac:dyDescent="0.25">
      <c r="A4704" s="1">
        <v>14027</v>
      </c>
      <c r="B4704" t="s">
        <v>3150</v>
      </c>
      <c r="C4704" t="s">
        <v>6</v>
      </c>
      <c r="D4704" t="s">
        <v>7</v>
      </c>
      <c r="E4704" t="s">
        <v>3135</v>
      </c>
      <c r="F4704">
        <v>42.570700000000002</v>
      </c>
      <c r="G4704">
        <v>-79.030799999999999</v>
      </c>
      <c r="I4704" t="str">
        <f>TEXT(A4704,"00000")</f>
        <v>14027</v>
      </c>
    </row>
    <row r="4705" spans="1:9" x14ac:dyDescent="0.25">
      <c r="A4705" s="1">
        <v>14028</v>
      </c>
      <c r="B4705" t="s">
        <v>3151</v>
      </c>
      <c r="C4705" t="s">
        <v>6</v>
      </c>
      <c r="D4705" t="s">
        <v>7</v>
      </c>
      <c r="E4705" t="s">
        <v>3141</v>
      </c>
      <c r="F4705">
        <v>43.322099999999999</v>
      </c>
      <c r="G4705">
        <v>-78.714100000000002</v>
      </c>
      <c r="I4705" t="str">
        <f>TEXT(A4705,"00000")</f>
        <v>14028</v>
      </c>
    </row>
    <row r="4706" spans="1:9" x14ac:dyDescent="0.25">
      <c r="A4706" s="1">
        <v>14029</v>
      </c>
      <c r="B4706" t="s">
        <v>457</v>
      </c>
      <c r="C4706" t="s">
        <v>6</v>
      </c>
      <c r="D4706" t="s">
        <v>7</v>
      </c>
      <c r="E4706" t="s">
        <v>3152</v>
      </c>
      <c r="F4706">
        <v>42.474299999999999</v>
      </c>
      <c r="G4706">
        <v>-78.247399999999999</v>
      </c>
      <c r="I4706" t="str">
        <f>TEXT(A4706,"00000")</f>
        <v>14029</v>
      </c>
    </row>
    <row r="4707" spans="1:9" x14ac:dyDescent="0.25">
      <c r="A4707" s="1">
        <v>14030</v>
      </c>
      <c r="B4707" t="s">
        <v>3153</v>
      </c>
      <c r="C4707" t="s">
        <v>6</v>
      </c>
      <c r="D4707" t="s">
        <v>7</v>
      </c>
      <c r="E4707" t="s">
        <v>3135</v>
      </c>
      <c r="F4707">
        <v>42.560499999999998</v>
      </c>
      <c r="G4707">
        <v>-78.502499999999998</v>
      </c>
      <c r="I4707" t="str">
        <f>TEXT(A4707,"00000")</f>
        <v>14030</v>
      </c>
    </row>
    <row r="4708" spans="1:9" x14ac:dyDescent="0.25">
      <c r="A4708" s="1">
        <v>14031</v>
      </c>
      <c r="B4708" t="s">
        <v>3154</v>
      </c>
      <c r="C4708" t="s">
        <v>6</v>
      </c>
      <c r="D4708" t="s">
        <v>7</v>
      </c>
      <c r="E4708" t="s">
        <v>3135</v>
      </c>
      <c r="F4708">
        <v>42.981000000000002</v>
      </c>
      <c r="G4708">
        <v>-78.616200000000006</v>
      </c>
      <c r="I4708" t="str">
        <f>TEXT(A4708,"00000")</f>
        <v>14031</v>
      </c>
    </row>
    <row r="4709" spans="1:9" x14ac:dyDescent="0.25">
      <c r="A4709" s="1">
        <v>14032</v>
      </c>
      <c r="B4709" t="s">
        <v>3155</v>
      </c>
      <c r="C4709" t="s">
        <v>6</v>
      </c>
      <c r="D4709" t="s">
        <v>7</v>
      </c>
      <c r="E4709" t="s">
        <v>3135</v>
      </c>
      <c r="F4709">
        <v>43.036200000000001</v>
      </c>
      <c r="G4709">
        <v>-78.638999999999996</v>
      </c>
      <c r="I4709" t="str">
        <f>TEXT(A4709,"00000")</f>
        <v>14032</v>
      </c>
    </row>
    <row r="4710" spans="1:9" x14ac:dyDescent="0.25">
      <c r="A4710" s="1">
        <v>14033</v>
      </c>
      <c r="B4710" t="s">
        <v>3156</v>
      </c>
      <c r="C4710" t="s">
        <v>6</v>
      </c>
      <c r="D4710" t="s">
        <v>7</v>
      </c>
      <c r="E4710" t="s">
        <v>3135</v>
      </c>
      <c r="F4710">
        <v>42.655099999999997</v>
      </c>
      <c r="G4710">
        <v>-78.692099999999996</v>
      </c>
      <c r="I4710" t="str">
        <f>TEXT(A4710,"00000")</f>
        <v>14033</v>
      </c>
    </row>
    <row r="4711" spans="1:9" x14ac:dyDescent="0.25">
      <c r="A4711" s="1">
        <v>14034</v>
      </c>
      <c r="B4711" t="s">
        <v>3157</v>
      </c>
      <c r="C4711" t="s">
        <v>6</v>
      </c>
      <c r="D4711" t="s">
        <v>7</v>
      </c>
      <c r="E4711" t="s">
        <v>3135</v>
      </c>
      <c r="F4711">
        <v>42.500100000000003</v>
      </c>
      <c r="G4711">
        <v>-78.893000000000001</v>
      </c>
      <c r="I4711" t="str">
        <f>TEXT(A4711,"00000")</f>
        <v>14034</v>
      </c>
    </row>
    <row r="4712" spans="1:9" x14ac:dyDescent="0.25">
      <c r="A4712" s="1">
        <v>14035</v>
      </c>
      <c r="B4712" t="s">
        <v>3158</v>
      </c>
      <c r="C4712" t="s">
        <v>6</v>
      </c>
      <c r="D4712" t="s">
        <v>7</v>
      </c>
      <c r="E4712" t="s">
        <v>3135</v>
      </c>
      <c r="F4712">
        <v>42.490600000000001</v>
      </c>
      <c r="G4712">
        <v>-78.849900000000005</v>
      </c>
      <c r="I4712" t="str">
        <f>TEXT(A4712,"00000")</f>
        <v>14035</v>
      </c>
    </row>
    <row r="4713" spans="1:9" x14ac:dyDescent="0.25">
      <c r="A4713" s="1">
        <v>14036</v>
      </c>
      <c r="B4713" t="s">
        <v>3159</v>
      </c>
      <c r="C4713" t="s">
        <v>6</v>
      </c>
      <c r="D4713" t="s">
        <v>7</v>
      </c>
      <c r="E4713" t="s">
        <v>3138</v>
      </c>
      <c r="F4713">
        <v>42.977699999999999</v>
      </c>
      <c r="G4713">
        <v>-78.392899999999997</v>
      </c>
      <c r="I4713" t="str">
        <f>TEXT(A4713,"00000")</f>
        <v>14036</v>
      </c>
    </row>
    <row r="4714" spans="1:9" x14ac:dyDescent="0.25">
      <c r="A4714" s="1">
        <v>14037</v>
      </c>
      <c r="B4714" t="s">
        <v>3160</v>
      </c>
      <c r="C4714" t="s">
        <v>6</v>
      </c>
      <c r="D4714" t="s">
        <v>7</v>
      </c>
      <c r="E4714" t="s">
        <v>580</v>
      </c>
      <c r="F4714">
        <v>42.811199999999999</v>
      </c>
      <c r="G4714">
        <v>-78.448099999999997</v>
      </c>
      <c r="I4714" t="str">
        <f>TEXT(A4714,"00000")</f>
        <v>14037</v>
      </c>
    </row>
    <row r="4715" spans="1:9" x14ac:dyDescent="0.25">
      <c r="A4715" s="1">
        <v>14038</v>
      </c>
      <c r="B4715" t="s">
        <v>3161</v>
      </c>
      <c r="C4715" t="s">
        <v>6</v>
      </c>
      <c r="D4715" t="s">
        <v>7</v>
      </c>
      <c r="E4715" t="s">
        <v>3135</v>
      </c>
      <c r="F4715">
        <v>42.947299999999998</v>
      </c>
      <c r="G4715">
        <v>-78.474400000000003</v>
      </c>
      <c r="I4715" t="str">
        <f>TEXT(A4715,"00000")</f>
        <v>14038</v>
      </c>
    </row>
    <row r="4716" spans="1:9" x14ac:dyDescent="0.25">
      <c r="A4716" s="1">
        <v>14039</v>
      </c>
      <c r="B4716" t="s">
        <v>3162</v>
      </c>
      <c r="C4716" t="s">
        <v>6</v>
      </c>
      <c r="D4716" t="s">
        <v>7</v>
      </c>
      <c r="E4716" t="s">
        <v>580</v>
      </c>
      <c r="F4716">
        <v>42.826300000000003</v>
      </c>
      <c r="G4716">
        <v>-78.174899999999994</v>
      </c>
      <c r="I4716" t="str">
        <f>TEXT(A4716,"00000")</f>
        <v>14039</v>
      </c>
    </row>
    <row r="4717" spans="1:9" x14ac:dyDescent="0.25">
      <c r="A4717" s="1">
        <v>14040</v>
      </c>
      <c r="B4717" t="s">
        <v>3163</v>
      </c>
      <c r="C4717" t="s">
        <v>6</v>
      </c>
      <c r="D4717" t="s">
        <v>7</v>
      </c>
      <c r="E4717" t="s">
        <v>3138</v>
      </c>
      <c r="F4717">
        <v>42.894799999999996</v>
      </c>
      <c r="G4717">
        <v>-78.387799999999999</v>
      </c>
      <c r="I4717" t="str">
        <f>TEXT(A4717,"00000")</f>
        <v>14040</v>
      </c>
    </row>
    <row r="4718" spans="1:9" x14ac:dyDescent="0.25">
      <c r="A4718" s="1">
        <v>14041</v>
      </c>
      <c r="B4718" t="s">
        <v>2022</v>
      </c>
      <c r="C4718" t="s">
        <v>6</v>
      </c>
      <c r="D4718" t="s">
        <v>7</v>
      </c>
      <c r="E4718" t="s">
        <v>3164</v>
      </c>
      <c r="F4718">
        <v>42.4086</v>
      </c>
      <c r="G4718">
        <v>-78.984399999999994</v>
      </c>
      <c r="I4718" t="str">
        <f>TEXT(A4718,"00000")</f>
        <v>14041</v>
      </c>
    </row>
    <row r="4719" spans="1:9" x14ac:dyDescent="0.25">
      <c r="A4719" s="1">
        <v>14042</v>
      </c>
      <c r="B4719" t="s">
        <v>3165</v>
      </c>
      <c r="C4719" t="s">
        <v>6</v>
      </c>
      <c r="D4719" t="s">
        <v>7</v>
      </c>
      <c r="E4719" t="s">
        <v>3164</v>
      </c>
      <c r="F4719">
        <v>42.492600000000003</v>
      </c>
      <c r="G4719">
        <v>-78.479299999999995</v>
      </c>
      <c r="I4719" t="str">
        <f>TEXT(A4719,"00000")</f>
        <v>14042</v>
      </c>
    </row>
    <row r="4720" spans="1:9" x14ac:dyDescent="0.25">
      <c r="A4720" s="1">
        <v>14043</v>
      </c>
      <c r="B4720" t="s">
        <v>3166</v>
      </c>
      <c r="C4720" t="s">
        <v>6</v>
      </c>
      <c r="D4720" t="s">
        <v>7</v>
      </c>
      <c r="E4720" t="s">
        <v>3135</v>
      </c>
      <c r="F4720">
        <v>42.905000000000001</v>
      </c>
      <c r="G4720">
        <v>-78.704099999999997</v>
      </c>
      <c r="I4720" t="str">
        <f>TEXT(A4720,"00000")</f>
        <v>14043</v>
      </c>
    </row>
    <row r="4721" spans="1:9" x14ac:dyDescent="0.25">
      <c r="A4721" s="1">
        <v>14047</v>
      </c>
      <c r="B4721" t="s">
        <v>1351</v>
      </c>
      <c r="C4721" t="s">
        <v>6</v>
      </c>
      <c r="D4721" t="s">
        <v>7</v>
      </c>
      <c r="E4721" t="s">
        <v>3135</v>
      </c>
      <c r="F4721">
        <v>42.697400000000002</v>
      </c>
      <c r="G4721">
        <v>-78.983400000000003</v>
      </c>
      <c r="I4721" t="str">
        <f>TEXT(A4721,"00000")</f>
        <v>14047</v>
      </c>
    </row>
    <row r="4722" spans="1:9" x14ac:dyDescent="0.25">
      <c r="A4722" s="1">
        <v>14048</v>
      </c>
      <c r="B4722" t="s">
        <v>3167</v>
      </c>
      <c r="C4722" t="s">
        <v>6</v>
      </c>
      <c r="D4722" t="s">
        <v>7</v>
      </c>
      <c r="E4722" t="s">
        <v>3168</v>
      </c>
      <c r="F4722">
        <v>42.487699999999997</v>
      </c>
      <c r="G4722">
        <v>-79.328299999999999</v>
      </c>
      <c r="I4722" t="str">
        <f>TEXT(A4722,"00000")</f>
        <v>14048</v>
      </c>
    </row>
    <row r="4723" spans="1:9" x14ac:dyDescent="0.25">
      <c r="A4723" s="1">
        <v>14051</v>
      </c>
      <c r="B4723" t="s">
        <v>3169</v>
      </c>
      <c r="C4723" t="s">
        <v>6</v>
      </c>
      <c r="D4723" t="s">
        <v>7</v>
      </c>
      <c r="E4723" t="s">
        <v>3135</v>
      </c>
      <c r="F4723">
        <v>43.042900000000003</v>
      </c>
      <c r="G4723">
        <v>-78.698800000000006</v>
      </c>
      <c r="I4723" t="str">
        <f>TEXT(A4723,"00000")</f>
        <v>14051</v>
      </c>
    </row>
    <row r="4724" spans="1:9" x14ac:dyDescent="0.25">
      <c r="A4724" s="1">
        <v>14052</v>
      </c>
      <c r="B4724" t="s">
        <v>3170</v>
      </c>
      <c r="C4724" t="s">
        <v>6</v>
      </c>
      <c r="D4724" t="s">
        <v>7</v>
      </c>
      <c r="E4724" t="s">
        <v>3135</v>
      </c>
      <c r="F4724">
        <v>42.770099999999999</v>
      </c>
      <c r="G4724">
        <v>-78.602000000000004</v>
      </c>
      <c r="I4724" t="str">
        <f>TEXT(A4724,"00000")</f>
        <v>14052</v>
      </c>
    </row>
    <row r="4725" spans="1:9" x14ac:dyDescent="0.25">
      <c r="A4725" s="1">
        <v>14054</v>
      </c>
      <c r="B4725" t="s">
        <v>3171</v>
      </c>
      <c r="C4725" t="s">
        <v>6</v>
      </c>
      <c r="D4725" t="s">
        <v>7</v>
      </c>
      <c r="E4725" t="s">
        <v>3138</v>
      </c>
      <c r="F4725">
        <v>42.916600000000003</v>
      </c>
      <c r="G4725">
        <v>-78.134200000000007</v>
      </c>
      <c r="I4725" t="str">
        <f>TEXT(A4725,"00000")</f>
        <v>14054</v>
      </c>
    </row>
    <row r="4726" spans="1:9" x14ac:dyDescent="0.25">
      <c r="A4726" s="1">
        <v>14055</v>
      </c>
      <c r="B4726" t="s">
        <v>3172</v>
      </c>
      <c r="C4726" t="s">
        <v>6</v>
      </c>
      <c r="D4726" t="s">
        <v>7</v>
      </c>
      <c r="E4726" t="s">
        <v>3135</v>
      </c>
      <c r="F4726">
        <v>42.546599999999998</v>
      </c>
      <c r="G4726">
        <v>-78.611000000000004</v>
      </c>
      <c r="I4726" t="str">
        <f>TEXT(A4726,"00000")</f>
        <v>14055</v>
      </c>
    </row>
    <row r="4727" spans="1:9" x14ac:dyDescent="0.25">
      <c r="A4727" s="1">
        <v>14056</v>
      </c>
      <c r="B4727" t="s">
        <v>3173</v>
      </c>
      <c r="C4727" t="s">
        <v>6</v>
      </c>
      <c r="D4727" t="s">
        <v>7</v>
      </c>
      <c r="E4727" t="s">
        <v>3138</v>
      </c>
      <c r="F4727">
        <v>42.991199999999999</v>
      </c>
      <c r="G4727">
        <v>-78.312200000000004</v>
      </c>
      <c r="I4727" t="str">
        <f>TEXT(A4727,"00000")</f>
        <v>14056</v>
      </c>
    </row>
    <row r="4728" spans="1:9" x14ac:dyDescent="0.25">
      <c r="A4728" s="1">
        <v>14057</v>
      </c>
      <c r="B4728" t="s">
        <v>1294</v>
      </c>
      <c r="C4728" t="s">
        <v>6</v>
      </c>
      <c r="D4728" t="s">
        <v>7</v>
      </c>
      <c r="E4728" t="s">
        <v>3135</v>
      </c>
      <c r="F4728">
        <v>42.650599999999997</v>
      </c>
      <c r="G4728">
        <v>-78.878100000000003</v>
      </c>
      <c r="I4728" t="str">
        <f>TEXT(A4728,"00000")</f>
        <v>14057</v>
      </c>
    </row>
    <row r="4729" spans="1:9" x14ac:dyDescent="0.25">
      <c r="A4729" s="1">
        <v>14058</v>
      </c>
      <c r="B4729" t="s">
        <v>3174</v>
      </c>
      <c r="C4729" t="s">
        <v>6</v>
      </c>
      <c r="D4729" t="s">
        <v>7</v>
      </c>
      <c r="E4729" t="s">
        <v>3138</v>
      </c>
      <c r="F4729">
        <v>43.089700000000001</v>
      </c>
      <c r="G4729">
        <v>-78.170400000000001</v>
      </c>
      <c r="I4729" t="str">
        <f>TEXT(A4729,"00000")</f>
        <v>14058</v>
      </c>
    </row>
    <row r="4730" spans="1:9" x14ac:dyDescent="0.25">
      <c r="A4730" s="1">
        <v>14059</v>
      </c>
      <c r="B4730" t="s">
        <v>3175</v>
      </c>
      <c r="C4730" t="s">
        <v>6</v>
      </c>
      <c r="D4730" t="s">
        <v>7</v>
      </c>
      <c r="E4730" t="s">
        <v>3135</v>
      </c>
      <c r="F4730">
        <v>42.834000000000003</v>
      </c>
      <c r="G4730">
        <v>-78.634299999999996</v>
      </c>
      <c r="I4730" t="str">
        <f>TEXT(A4730,"00000")</f>
        <v>14059</v>
      </c>
    </row>
    <row r="4731" spans="1:9" x14ac:dyDescent="0.25">
      <c r="A4731" s="1">
        <v>14060</v>
      </c>
      <c r="B4731" t="s">
        <v>3176</v>
      </c>
      <c r="C4731" t="s">
        <v>6</v>
      </c>
      <c r="D4731" t="s">
        <v>7</v>
      </c>
      <c r="E4731" t="s">
        <v>3164</v>
      </c>
      <c r="F4731">
        <v>42.427599999999998</v>
      </c>
      <c r="G4731">
        <v>-78.360799999999998</v>
      </c>
      <c r="I4731" t="str">
        <f>TEXT(A4731,"00000")</f>
        <v>14060</v>
      </c>
    </row>
    <row r="4732" spans="1:9" x14ac:dyDescent="0.25">
      <c r="A4732" s="1">
        <v>14061</v>
      </c>
      <c r="B4732" t="s">
        <v>3177</v>
      </c>
      <c r="C4732" t="s">
        <v>6</v>
      </c>
      <c r="D4732" t="s">
        <v>7</v>
      </c>
      <c r="E4732" t="s">
        <v>3135</v>
      </c>
      <c r="F4732">
        <v>42.5946</v>
      </c>
      <c r="G4732">
        <v>-79.084000000000003</v>
      </c>
      <c r="I4732" t="str">
        <f>TEXT(A4732,"00000")</f>
        <v>14061</v>
      </c>
    </row>
    <row r="4733" spans="1:9" x14ac:dyDescent="0.25">
      <c r="A4733" s="1">
        <v>14062</v>
      </c>
      <c r="B4733" t="s">
        <v>3178</v>
      </c>
      <c r="C4733" t="s">
        <v>6</v>
      </c>
      <c r="D4733" t="s">
        <v>7</v>
      </c>
      <c r="E4733" t="s">
        <v>3168</v>
      </c>
      <c r="F4733">
        <v>42.4482</v>
      </c>
      <c r="G4733">
        <v>-79.160700000000006</v>
      </c>
      <c r="I4733" t="str">
        <f>TEXT(A4733,"00000")</f>
        <v>14062</v>
      </c>
    </row>
    <row r="4734" spans="1:9" x14ac:dyDescent="0.25">
      <c r="A4734" s="1">
        <v>14063</v>
      </c>
      <c r="B4734" t="s">
        <v>3179</v>
      </c>
      <c r="C4734" t="s">
        <v>6</v>
      </c>
      <c r="D4734" t="s">
        <v>7</v>
      </c>
      <c r="E4734" t="s">
        <v>3168</v>
      </c>
      <c r="F4734">
        <v>42.433300000000003</v>
      </c>
      <c r="G4734">
        <v>-79.3339</v>
      </c>
      <c r="I4734" t="str">
        <f>TEXT(A4734,"00000")</f>
        <v>14063</v>
      </c>
    </row>
    <row r="4735" spans="1:9" x14ac:dyDescent="0.25">
      <c r="A4735" s="1">
        <v>14065</v>
      </c>
      <c r="B4735" t="s">
        <v>751</v>
      </c>
      <c r="C4735" t="s">
        <v>6</v>
      </c>
      <c r="D4735" t="s">
        <v>7</v>
      </c>
      <c r="E4735" t="s">
        <v>3164</v>
      </c>
      <c r="F4735">
        <v>42.489699999999999</v>
      </c>
      <c r="G4735">
        <v>-78.350099999999998</v>
      </c>
      <c r="I4735" t="str">
        <f>TEXT(A4735,"00000")</f>
        <v>14065</v>
      </c>
    </row>
    <row r="4736" spans="1:9" x14ac:dyDescent="0.25">
      <c r="A4736" s="1">
        <v>14066</v>
      </c>
      <c r="B4736" t="s">
        <v>3180</v>
      </c>
      <c r="C4736" t="s">
        <v>6</v>
      </c>
      <c r="D4736" t="s">
        <v>7</v>
      </c>
      <c r="E4736" t="s">
        <v>580</v>
      </c>
      <c r="F4736">
        <v>42.619</v>
      </c>
      <c r="G4736">
        <v>-78.179500000000004</v>
      </c>
      <c r="I4736" t="str">
        <f>TEXT(A4736,"00000")</f>
        <v>14066</v>
      </c>
    </row>
    <row r="4737" spans="1:9" x14ac:dyDescent="0.25">
      <c r="A4737" s="1">
        <v>14067</v>
      </c>
      <c r="B4737" t="s">
        <v>3181</v>
      </c>
      <c r="C4737" t="s">
        <v>6</v>
      </c>
      <c r="D4737" t="s">
        <v>7</v>
      </c>
      <c r="E4737" t="s">
        <v>3141</v>
      </c>
      <c r="F4737">
        <v>43.210599999999999</v>
      </c>
      <c r="G4737">
        <v>-78.5745</v>
      </c>
      <c r="I4737" t="str">
        <f>TEXT(A4737,"00000")</f>
        <v>14067</v>
      </c>
    </row>
    <row r="4738" spans="1:9" x14ac:dyDescent="0.25">
      <c r="A4738" s="1">
        <v>14068</v>
      </c>
      <c r="B4738" t="s">
        <v>3182</v>
      </c>
      <c r="C4738" t="s">
        <v>6</v>
      </c>
      <c r="D4738" t="s">
        <v>7</v>
      </c>
      <c r="E4738" t="s">
        <v>3135</v>
      </c>
      <c r="F4738">
        <v>43.024000000000001</v>
      </c>
      <c r="G4738">
        <v>-78.753200000000007</v>
      </c>
      <c r="I4738" t="str">
        <f>TEXT(A4738,"00000")</f>
        <v>14068</v>
      </c>
    </row>
    <row r="4739" spans="1:9" x14ac:dyDescent="0.25">
      <c r="A4739" s="1">
        <v>14069</v>
      </c>
      <c r="B4739" t="s">
        <v>1641</v>
      </c>
      <c r="C4739" t="s">
        <v>6</v>
      </c>
      <c r="D4739" t="s">
        <v>7</v>
      </c>
      <c r="E4739" t="s">
        <v>3135</v>
      </c>
      <c r="F4739">
        <v>42.600099999999998</v>
      </c>
      <c r="G4739">
        <v>-78.638599999999997</v>
      </c>
      <c r="I4739" t="str">
        <f>TEXT(A4739,"00000")</f>
        <v>14069</v>
      </c>
    </row>
    <row r="4740" spans="1:9" x14ac:dyDescent="0.25">
      <c r="A4740" s="1">
        <v>14070</v>
      </c>
      <c r="B4740" t="s">
        <v>3183</v>
      </c>
      <c r="C4740" t="s">
        <v>6</v>
      </c>
      <c r="D4740" t="s">
        <v>7</v>
      </c>
      <c r="E4740" t="s">
        <v>3164</v>
      </c>
      <c r="F4740">
        <v>42.471200000000003</v>
      </c>
      <c r="G4740">
        <v>-78.933899999999994</v>
      </c>
      <c r="I4740" t="str">
        <f>TEXT(A4740,"00000")</f>
        <v>14070</v>
      </c>
    </row>
    <row r="4741" spans="1:9" x14ac:dyDescent="0.25">
      <c r="A4741" s="1">
        <v>14072</v>
      </c>
      <c r="B4741" t="s">
        <v>3184</v>
      </c>
      <c r="C4741" t="s">
        <v>6</v>
      </c>
      <c r="D4741" t="s">
        <v>7</v>
      </c>
      <c r="E4741" t="s">
        <v>3135</v>
      </c>
      <c r="F4741">
        <v>43.018300000000004</v>
      </c>
      <c r="G4741">
        <v>-78.959100000000007</v>
      </c>
      <c r="I4741" t="str">
        <f>TEXT(A4741,"00000")</f>
        <v>14072</v>
      </c>
    </row>
    <row r="4742" spans="1:9" x14ac:dyDescent="0.25">
      <c r="A4742" s="1">
        <v>14075</v>
      </c>
      <c r="B4742" t="s">
        <v>1642</v>
      </c>
      <c r="C4742" t="s">
        <v>6</v>
      </c>
      <c r="D4742" t="s">
        <v>7</v>
      </c>
      <c r="E4742" t="s">
        <v>3135</v>
      </c>
      <c r="F4742">
        <v>42.733400000000003</v>
      </c>
      <c r="G4742">
        <v>-78.838899999999995</v>
      </c>
      <c r="I4742" t="str">
        <f>TEXT(A4742,"00000")</f>
        <v>14075</v>
      </c>
    </row>
    <row r="4743" spans="1:9" x14ac:dyDescent="0.25">
      <c r="A4743" s="1">
        <v>14080</v>
      </c>
      <c r="B4743" t="s">
        <v>177</v>
      </c>
      <c r="C4743" t="s">
        <v>6</v>
      </c>
      <c r="D4743" t="s">
        <v>7</v>
      </c>
      <c r="E4743" t="s">
        <v>3135</v>
      </c>
      <c r="F4743">
        <v>42.639600000000002</v>
      </c>
      <c r="G4743">
        <v>-78.543899999999994</v>
      </c>
      <c r="I4743" t="str">
        <f>TEXT(A4743,"00000")</f>
        <v>14080</v>
      </c>
    </row>
    <row r="4744" spans="1:9" x14ac:dyDescent="0.25">
      <c r="A4744" s="1">
        <v>14081</v>
      </c>
      <c r="B4744" t="s">
        <v>3185</v>
      </c>
      <c r="C4744" t="s">
        <v>6</v>
      </c>
      <c r="D4744" t="s">
        <v>7</v>
      </c>
      <c r="E4744" t="s">
        <v>3168</v>
      </c>
      <c r="F4744">
        <v>42.573900000000002</v>
      </c>
      <c r="G4744">
        <v>-79.059600000000003</v>
      </c>
      <c r="I4744" t="str">
        <f>TEXT(A4744,"00000")</f>
        <v>14081</v>
      </c>
    </row>
    <row r="4745" spans="1:9" x14ac:dyDescent="0.25">
      <c r="A4745" s="1">
        <v>14082</v>
      </c>
      <c r="B4745" t="s">
        <v>3186</v>
      </c>
      <c r="C4745" t="s">
        <v>6</v>
      </c>
      <c r="D4745" t="s">
        <v>7</v>
      </c>
      <c r="E4745" t="s">
        <v>580</v>
      </c>
      <c r="F4745">
        <v>42.663400000000003</v>
      </c>
      <c r="G4745">
        <v>-78.392499999999998</v>
      </c>
      <c r="I4745" t="str">
        <f>TEXT(A4745,"00000")</f>
        <v>14082</v>
      </c>
    </row>
    <row r="4746" spans="1:9" x14ac:dyDescent="0.25">
      <c r="A4746" s="1">
        <v>14083</v>
      </c>
      <c r="B4746" t="s">
        <v>3187</v>
      </c>
      <c r="C4746" t="s">
        <v>6</v>
      </c>
      <c r="D4746" t="s">
        <v>7</v>
      </c>
      <c r="E4746" t="s">
        <v>580</v>
      </c>
      <c r="F4746">
        <v>42.676900000000003</v>
      </c>
      <c r="G4746">
        <v>-78.441000000000003</v>
      </c>
      <c r="I4746" t="str">
        <f>TEXT(A4746,"00000")</f>
        <v>14083</v>
      </c>
    </row>
    <row r="4747" spans="1:9" x14ac:dyDescent="0.25">
      <c r="A4747" s="1">
        <v>14085</v>
      </c>
      <c r="B4747" t="s">
        <v>3188</v>
      </c>
      <c r="C4747" t="s">
        <v>6</v>
      </c>
      <c r="D4747" t="s">
        <v>7</v>
      </c>
      <c r="E4747" t="s">
        <v>3135</v>
      </c>
      <c r="F4747">
        <v>42.721499999999999</v>
      </c>
      <c r="G4747">
        <v>-78.932699999999997</v>
      </c>
      <c r="I4747" t="str">
        <f>TEXT(A4747,"00000")</f>
        <v>14085</v>
      </c>
    </row>
    <row r="4748" spans="1:9" x14ac:dyDescent="0.25">
      <c r="A4748" s="1">
        <v>14086</v>
      </c>
      <c r="B4748" t="s">
        <v>179</v>
      </c>
      <c r="C4748" t="s">
        <v>6</v>
      </c>
      <c r="D4748" t="s">
        <v>7</v>
      </c>
      <c r="E4748" t="s">
        <v>3135</v>
      </c>
      <c r="F4748">
        <v>42.901699999999998</v>
      </c>
      <c r="G4748">
        <v>-78.6631</v>
      </c>
      <c r="I4748" t="str">
        <f>TEXT(A4748,"00000")</f>
        <v>14086</v>
      </c>
    </row>
    <row r="4749" spans="1:9" x14ac:dyDescent="0.25">
      <c r="A4749" s="1">
        <v>14091</v>
      </c>
      <c r="B4749" t="s">
        <v>3189</v>
      </c>
      <c r="C4749" t="s">
        <v>6</v>
      </c>
      <c r="D4749" t="s">
        <v>7</v>
      </c>
      <c r="E4749" t="s">
        <v>3135</v>
      </c>
      <c r="F4749">
        <v>42.540399999999998</v>
      </c>
      <c r="G4749">
        <v>-78.921199999999999</v>
      </c>
      <c r="I4749" t="str">
        <f>TEXT(A4749,"00000")</f>
        <v>14091</v>
      </c>
    </row>
    <row r="4750" spans="1:9" x14ac:dyDescent="0.25">
      <c r="A4750" s="1">
        <v>14092</v>
      </c>
      <c r="B4750" t="s">
        <v>887</v>
      </c>
      <c r="C4750" t="s">
        <v>6</v>
      </c>
      <c r="D4750" t="s">
        <v>7</v>
      </c>
      <c r="E4750" t="s">
        <v>3141</v>
      </c>
      <c r="F4750">
        <v>43.172199999999997</v>
      </c>
      <c r="G4750">
        <v>-79.021500000000003</v>
      </c>
      <c r="I4750" t="str">
        <f>TEXT(A4750,"00000")</f>
        <v>14092</v>
      </c>
    </row>
    <row r="4751" spans="1:9" x14ac:dyDescent="0.25">
      <c r="A4751" s="1">
        <v>14094</v>
      </c>
      <c r="B4751" t="s">
        <v>3190</v>
      </c>
      <c r="C4751" t="s">
        <v>6</v>
      </c>
      <c r="D4751" t="s">
        <v>7</v>
      </c>
      <c r="E4751" t="s">
        <v>3141</v>
      </c>
      <c r="F4751">
        <v>43.16</v>
      </c>
      <c r="G4751">
        <v>-78.692300000000003</v>
      </c>
      <c r="I4751" t="str">
        <f>TEXT(A4751,"00000")</f>
        <v>14094</v>
      </c>
    </row>
    <row r="4752" spans="1:9" x14ac:dyDescent="0.25">
      <c r="A4752" s="1">
        <v>14095</v>
      </c>
      <c r="B4752" t="s">
        <v>3190</v>
      </c>
      <c r="C4752" t="s">
        <v>6</v>
      </c>
      <c r="D4752" t="s">
        <v>7</v>
      </c>
      <c r="E4752" t="s">
        <v>3141</v>
      </c>
      <c r="F4752">
        <v>43.1706</v>
      </c>
      <c r="G4752">
        <v>-78.690299999999993</v>
      </c>
      <c r="I4752" t="str">
        <f>TEXT(A4752,"00000")</f>
        <v>14095</v>
      </c>
    </row>
    <row r="4753" spans="1:9" x14ac:dyDescent="0.25">
      <c r="A4753" s="1">
        <v>14098</v>
      </c>
      <c r="B4753" t="s">
        <v>1366</v>
      </c>
      <c r="C4753" t="s">
        <v>6</v>
      </c>
      <c r="D4753" t="s">
        <v>7</v>
      </c>
      <c r="E4753" t="s">
        <v>475</v>
      </c>
      <c r="F4753">
        <v>43.323300000000003</v>
      </c>
      <c r="G4753">
        <v>-78.381100000000004</v>
      </c>
      <c r="I4753" t="str">
        <f>TEXT(A4753,"00000")</f>
        <v>14098</v>
      </c>
    </row>
    <row r="4754" spans="1:9" x14ac:dyDescent="0.25">
      <c r="A4754" s="1">
        <v>14101</v>
      </c>
      <c r="B4754" t="s">
        <v>1043</v>
      </c>
      <c r="C4754" t="s">
        <v>6</v>
      </c>
      <c r="D4754" t="s">
        <v>7</v>
      </c>
      <c r="E4754" t="s">
        <v>3164</v>
      </c>
      <c r="F4754">
        <v>42.408299999999997</v>
      </c>
      <c r="G4754">
        <v>-78.505899999999997</v>
      </c>
      <c r="I4754" t="str">
        <f>TEXT(A4754,"00000")</f>
        <v>14101</v>
      </c>
    </row>
    <row r="4755" spans="1:9" x14ac:dyDescent="0.25">
      <c r="A4755" s="1">
        <v>14102</v>
      </c>
      <c r="B4755" t="s">
        <v>3191</v>
      </c>
      <c r="C4755" t="s">
        <v>6</v>
      </c>
      <c r="D4755" t="s">
        <v>7</v>
      </c>
      <c r="E4755" t="s">
        <v>3135</v>
      </c>
      <c r="F4755">
        <v>42.833199999999998</v>
      </c>
      <c r="G4755">
        <v>-78.558700000000002</v>
      </c>
      <c r="I4755" t="str">
        <f>TEXT(A4755,"00000")</f>
        <v>14102</v>
      </c>
    </row>
    <row r="4756" spans="1:9" x14ac:dyDescent="0.25">
      <c r="A4756" s="1">
        <v>14103</v>
      </c>
      <c r="B4756" t="s">
        <v>3192</v>
      </c>
      <c r="C4756" t="s">
        <v>6</v>
      </c>
      <c r="D4756" t="s">
        <v>7</v>
      </c>
      <c r="E4756" t="s">
        <v>475</v>
      </c>
      <c r="F4756">
        <v>43.218400000000003</v>
      </c>
      <c r="G4756">
        <v>-78.3874</v>
      </c>
      <c r="I4756" t="str">
        <f>TEXT(A4756,"00000")</f>
        <v>14103</v>
      </c>
    </row>
    <row r="4757" spans="1:9" x14ac:dyDescent="0.25">
      <c r="A4757" s="1">
        <v>14105</v>
      </c>
      <c r="B4757" t="s">
        <v>3193</v>
      </c>
      <c r="C4757" t="s">
        <v>6</v>
      </c>
      <c r="D4757" t="s">
        <v>7</v>
      </c>
      <c r="E4757" t="s">
        <v>3141</v>
      </c>
      <c r="F4757">
        <v>43.218299999999999</v>
      </c>
      <c r="G4757">
        <v>-78.484099999999998</v>
      </c>
      <c r="I4757" t="str">
        <f>TEXT(A4757,"00000")</f>
        <v>14105</v>
      </c>
    </row>
    <row r="4758" spans="1:9" x14ac:dyDescent="0.25">
      <c r="A4758" s="1">
        <v>14107</v>
      </c>
      <c r="B4758" t="s">
        <v>3194</v>
      </c>
      <c r="C4758" t="s">
        <v>6</v>
      </c>
      <c r="D4758" t="s">
        <v>7</v>
      </c>
      <c r="E4758" t="s">
        <v>3141</v>
      </c>
      <c r="F4758">
        <v>43.185099999999998</v>
      </c>
      <c r="G4758">
        <v>-78.983699999999999</v>
      </c>
      <c r="I4758" t="str">
        <f>TEXT(A4758,"00000")</f>
        <v>14107</v>
      </c>
    </row>
    <row r="4759" spans="1:9" x14ac:dyDescent="0.25">
      <c r="A4759" s="1">
        <v>14108</v>
      </c>
      <c r="B4759" t="s">
        <v>1233</v>
      </c>
      <c r="C4759" t="s">
        <v>6</v>
      </c>
      <c r="D4759" t="s">
        <v>7</v>
      </c>
      <c r="E4759" t="s">
        <v>3141</v>
      </c>
      <c r="F4759">
        <v>43.272399999999998</v>
      </c>
      <c r="G4759">
        <v>-78.706999999999994</v>
      </c>
      <c r="I4759" t="str">
        <f>TEXT(A4759,"00000")</f>
        <v>14108</v>
      </c>
    </row>
    <row r="4760" spans="1:9" x14ac:dyDescent="0.25">
      <c r="A4760" s="1">
        <v>14109</v>
      </c>
      <c r="B4760" t="s">
        <v>3195</v>
      </c>
      <c r="C4760" t="s">
        <v>6</v>
      </c>
      <c r="D4760" t="s">
        <v>7</v>
      </c>
      <c r="E4760" t="s">
        <v>3141</v>
      </c>
      <c r="F4760">
        <v>43.137999999999998</v>
      </c>
      <c r="G4760">
        <v>-79.034199999999998</v>
      </c>
      <c r="I4760" t="str">
        <f>TEXT(A4760,"00000")</f>
        <v>14109</v>
      </c>
    </row>
    <row r="4761" spans="1:9" x14ac:dyDescent="0.25">
      <c r="A4761" s="1">
        <v>14110</v>
      </c>
      <c r="B4761" t="s">
        <v>3196</v>
      </c>
      <c r="C4761" t="s">
        <v>6</v>
      </c>
      <c r="D4761" t="s">
        <v>7</v>
      </c>
      <c r="E4761" t="s">
        <v>3135</v>
      </c>
      <c r="F4761">
        <v>42.685600000000001</v>
      </c>
      <c r="G4761">
        <v>-78.776700000000005</v>
      </c>
      <c r="I4761" t="str">
        <f>TEXT(A4761,"00000")</f>
        <v>14110</v>
      </c>
    </row>
    <row r="4762" spans="1:9" x14ac:dyDescent="0.25">
      <c r="A4762" s="1">
        <v>14111</v>
      </c>
      <c r="B4762" t="s">
        <v>3197</v>
      </c>
      <c r="C4762" t="s">
        <v>6</v>
      </c>
      <c r="D4762" t="s">
        <v>7</v>
      </c>
      <c r="E4762" t="s">
        <v>3135</v>
      </c>
      <c r="F4762">
        <v>42.589599999999997</v>
      </c>
      <c r="G4762">
        <v>-78.910700000000006</v>
      </c>
      <c r="I4762" t="str">
        <f>TEXT(A4762,"00000")</f>
        <v>14111</v>
      </c>
    </row>
    <row r="4763" spans="1:9" x14ac:dyDescent="0.25">
      <c r="A4763" s="1">
        <v>14112</v>
      </c>
      <c r="B4763" t="s">
        <v>3198</v>
      </c>
      <c r="C4763" t="s">
        <v>6</v>
      </c>
      <c r="D4763" t="s">
        <v>7</v>
      </c>
      <c r="E4763" t="s">
        <v>3135</v>
      </c>
      <c r="F4763">
        <v>42.691699999999997</v>
      </c>
      <c r="G4763">
        <v>-78.992699999999999</v>
      </c>
      <c r="I4763" t="str">
        <f>TEXT(A4763,"00000")</f>
        <v>14112</v>
      </c>
    </row>
    <row r="4764" spans="1:9" x14ac:dyDescent="0.25">
      <c r="A4764" s="1">
        <v>14113</v>
      </c>
      <c r="B4764" t="s">
        <v>3199</v>
      </c>
      <c r="C4764" t="s">
        <v>6</v>
      </c>
      <c r="D4764" t="s">
        <v>7</v>
      </c>
      <c r="E4764" t="s">
        <v>580</v>
      </c>
      <c r="F4764">
        <v>42.677599999999998</v>
      </c>
      <c r="G4764">
        <v>-78.337999999999994</v>
      </c>
      <c r="I4764" t="str">
        <f>TEXT(A4764,"00000")</f>
        <v>14113</v>
      </c>
    </row>
    <row r="4765" spans="1:9" x14ac:dyDescent="0.25">
      <c r="A4765" s="1">
        <v>14120</v>
      </c>
      <c r="B4765" t="s">
        <v>3200</v>
      </c>
      <c r="C4765" t="s">
        <v>6</v>
      </c>
      <c r="D4765" t="s">
        <v>7</v>
      </c>
      <c r="E4765" t="s">
        <v>3141</v>
      </c>
      <c r="F4765">
        <v>43.049799999999998</v>
      </c>
      <c r="G4765">
        <v>-78.850999999999999</v>
      </c>
      <c r="I4765" t="str">
        <f>TEXT(A4765,"00000")</f>
        <v>14120</v>
      </c>
    </row>
    <row r="4766" spans="1:9" x14ac:dyDescent="0.25">
      <c r="A4766" s="1">
        <v>14125</v>
      </c>
      <c r="B4766" t="s">
        <v>1089</v>
      </c>
      <c r="C4766" t="s">
        <v>6</v>
      </c>
      <c r="D4766" t="s">
        <v>7</v>
      </c>
      <c r="E4766" t="s">
        <v>3138</v>
      </c>
      <c r="F4766">
        <v>43.0717</v>
      </c>
      <c r="G4766">
        <v>-78.270200000000003</v>
      </c>
      <c r="I4766" t="str">
        <f>TEXT(A4766,"00000")</f>
        <v>14125</v>
      </c>
    </row>
    <row r="4767" spans="1:9" x14ac:dyDescent="0.25">
      <c r="A4767" s="1">
        <v>14126</v>
      </c>
      <c r="B4767" t="s">
        <v>3201</v>
      </c>
      <c r="C4767" t="s">
        <v>6</v>
      </c>
      <c r="D4767" t="s">
        <v>7</v>
      </c>
      <c r="E4767" t="s">
        <v>3141</v>
      </c>
      <c r="F4767">
        <v>43.330399999999997</v>
      </c>
      <c r="G4767">
        <v>-78.726699999999994</v>
      </c>
      <c r="I4767" t="str">
        <f>TEXT(A4767,"00000")</f>
        <v>14126</v>
      </c>
    </row>
    <row r="4768" spans="1:9" x14ac:dyDescent="0.25">
      <c r="A4768" s="1">
        <v>14127</v>
      </c>
      <c r="B4768" t="s">
        <v>3202</v>
      </c>
      <c r="C4768" t="s">
        <v>6</v>
      </c>
      <c r="D4768" t="s">
        <v>7</v>
      </c>
      <c r="E4768" t="s">
        <v>3135</v>
      </c>
      <c r="F4768">
        <v>42.7639</v>
      </c>
      <c r="G4768">
        <v>-78.751800000000003</v>
      </c>
      <c r="I4768" t="str">
        <f>TEXT(A4768,"00000")</f>
        <v>14127</v>
      </c>
    </row>
    <row r="4769" spans="1:9" x14ac:dyDescent="0.25">
      <c r="A4769" s="1">
        <v>14129</v>
      </c>
      <c r="B4769" t="s">
        <v>3203</v>
      </c>
      <c r="C4769" t="s">
        <v>6</v>
      </c>
      <c r="D4769" t="s">
        <v>7</v>
      </c>
      <c r="E4769" t="s">
        <v>3164</v>
      </c>
      <c r="F4769">
        <v>42.472299999999997</v>
      </c>
      <c r="G4769">
        <v>-78.998099999999994</v>
      </c>
      <c r="I4769" t="str">
        <f>TEXT(A4769,"00000")</f>
        <v>14129</v>
      </c>
    </row>
    <row r="4770" spans="1:9" x14ac:dyDescent="0.25">
      <c r="A4770" s="1">
        <v>14130</v>
      </c>
      <c r="B4770" t="s">
        <v>729</v>
      </c>
      <c r="C4770" t="s">
        <v>6</v>
      </c>
      <c r="D4770" t="s">
        <v>7</v>
      </c>
      <c r="E4770" t="s">
        <v>580</v>
      </c>
      <c r="F4770">
        <v>42.5565</v>
      </c>
      <c r="G4770">
        <v>-78.152799999999999</v>
      </c>
      <c r="I4770" t="str">
        <f>TEXT(A4770,"00000")</f>
        <v>14130</v>
      </c>
    </row>
    <row r="4771" spans="1:9" x14ac:dyDescent="0.25">
      <c r="A4771" s="1">
        <v>14131</v>
      </c>
      <c r="B4771" t="s">
        <v>3204</v>
      </c>
      <c r="C4771" t="s">
        <v>6</v>
      </c>
      <c r="D4771" t="s">
        <v>7</v>
      </c>
      <c r="E4771" t="s">
        <v>3141</v>
      </c>
      <c r="F4771">
        <v>43.2286</v>
      </c>
      <c r="G4771">
        <v>-78.898200000000003</v>
      </c>
      <c r="I4771" t="str">
        <f>TEXT(A4771,"00000")</f>
        <v>14131</v>
      </c>
    </row>
    <row r="4772" spans="1:9" x14ac:dyDescent="0.25">
      <c r="A4772" s="1">
        <v>14132</v>
      </c>
      <c r="B4772" t="s">
        <v>3205</v>
      </c>
      <c r="C4772" t="s">
        <v>6</v>
      </c>
      <c r="D4772" t="s">
        <v>7</v>
      </c>
      <c r="E4772" t="s">
        <v>3141</v>
      </c>
      <c r="F4772">
        <v>43.1419</v>
      </c>
      <c r="G4772">
        <v>-78.878500000000003</v>
      </c>
      <c r="I4772" t="str">
        <f>TEXT(A4772,"00000")</f>
        <v>14132</v>
      </c>
    </row>
    <row r="4773" spans="1:9" x14ac:dyDescent="0.25">
      <c r="A4773" s="1">
        <v>14133</v>
      </c>
      <c r="B4773" t="s">
        <v>3206</v>
      </c>
      <c r="C4773" t="s">
        <v>6</v>
      </c>
      <c r="D4773" t="s">
        <v>7</v>
      </c>
      <c r="E4773" t="s">
        <v>3164</v>
      </c>
      <c r="F4773">
        <v>42.489100000000001</v>
      </c>
      <c r="G4773">
        <v>-78.367000000000004</v>
      </c>
      <c r="I4773" t="str">
        <f>TEXT(A4773,"00000")</f>
        <v>14133</v>
      </c>
    </row>
    <row r="4774" spans="1:9" x14ac:dyDescent="0.25">
      <c r="A4774" s="1">
        <v>14134</v>
      </c>
      <c r="B4774" t="s">
        <v>3207</v>
      </c>
      <c r="C4774" t="s">
        <v>6</v>
      </c>
      <c r="D4774" t="s">
        <v>7</v>
      </c>
      <c r="E4774" t="s">
        <v>3135</v>
      </c>
      <c r="F4774">
        <v>42.532299999999999</v>
      </c>
      <c r="G4774">
        <v>-78.517200000000003</v>
      </c>
      <c r="I4774" t="str">
        <f>TEXT(A4774,"00000")</f>
        <v>14134</v>
      </c>
    </row>
    <row r="4775" spans="1:9" x14ac:dyDescent="0.25">
      <c r="A4775" s="1">
        <v>14135</v>
      </c>
      <c r="B4775" t="s">
        <v>1098</v>
      </c>
      <c r="C4775" t="s">
        <v>6</v>
      </c>
      <c r="D4775" t="s">
        <v>7</v>
      </c>
      <c r="E4775" t="s">
        <v>3168</v>
      </c>
      <c r="F4775">
        <v>42.488999999999997</v>
      </c>
      <c r="G4775">
        <v>-79.239000000000004</v>
      </c>
      <c r="I4775" t="str">
        <f>TEXT(A4775,"00000")</f>
        <v>14135</v>
      </c>
    </row>
    <row r="4776" spans="1:9" x14ac:dyDescent="0.25">
      <c r="A4776" s="1">
        <v>14136</v>
      </c>
      <c r="B4776" t="s">
        <v>3208</v>
      </c>
      <c r="C4776" t="s">
        <v>6</v>
      </c>
      <c r="D4776" t="s">
        <v>7</v>
      </c>
      <c r="E4776" t="s">
        <v>3168</v>
      </c>
      <c r="F4776">
        <v>42.535699999999999</v>
      </c>
      <c r="G4776">
        <v>-79.162800000000004</v>
      </c>
      <c r="I4776" t="str">
        <f>TEXT(A4776,"00000")</f>
        <v>14136</v>
      </c>
    </row>
    <row r="4777" spans="1:9" x14ac:dyDescent="0.25">
      <c r="A4777" s="1">
        <v>14138</v>
      </c>
      <c r="B4777" t="s">
        <v>3209</v>
      </c>
      <c r="C4777" t="s">
        <v>6</v>
      </c>
      <c r="D4777" t="s">
        <v>7</v>
      </c>
      <c r="E4777" t="s">
        <v>3164</v>
      </c>
      <c r="F4777">
        <v>42.3718</v>
      </c>
      <c r="G4777">
        <v>-79.0501</v>
      </c>
      <c r="I4777" t="str">
        <f>TEXT(A4777,"00000")</f>
        <v>14138</v>
      </c>
    </row>
    <row r="4778" spans="1:9" x14ac:dyDescent="0.25">
      <c r="A4778" s="1">
        <v>14139</v>
      </c>
      <c r="B4778" t="s">
        <v>3210</v>
      </c>
      <c r="C4778" t="s">
        <v>6</v>
      </c>
      <c r="D4778" t="s">
        <v>7</v>
      </c>
      <c r="E4778" t="s">
        <v>3135</v>
      </c>
      <c r="F4778">
        <v>42.706299999999999</v>
      </c>
      <c r="G4778">
        <v>-78.545199999999994</v>
      </c>
      <c r="I4778" t="str">
        <f>TEXT(A4778,"00000")</f>
        <v>14139</v>
      </c>
    </row>
    <row r="4779" spans="1:9" x14ac:dyDescent="0.25">
      <c r="A4779" s="1">
        <v>14140</v>
      </c>
      <c r="B4779" t="s">
        <v>3211</v>
      </c>
      <c r="C4779" t="s">
        <v>6</v>
      </c>
      <c r="D4779" t="s">
        <v>7</v>
      </c>
      <c r="E4779" t="s">
        <v>3135</v>
      </c>
      <c r="F4779">
        <v>42.807200000000002</v>
      </c>
      <c r="G4779">
        <v>-78.667599999999993</v>
      </c>
      <c r="I4779" t="str">
        <f>TEXT(A4779,"00000")</f>
        <v>14140</v>
      </c>
    </row>
    <row r="4780" spans="1:9" x14ac:dyDescent="0.25">
      <c r="A4780" s="1">
        <v>14141</v>
      </c>
      <c r="B4780" t="s">
        <v>3212</v>
      </c>
      <c r="C4780" t="s">
        <v>6</v>
      </c>
      <c r="D4780" t="s">
        <v>7</v>
      </c>
      <c r="E4780" t="s">
        <v>3135</v>
      </c>
      <c r="F4780">
        <v>42.52</v>
      </c>
      <c r="G4780">
        <v>-78.684700000000007</v>
      </c>
      <c r="I4780" t="str">
        <f>TEXT(A4780,"00000")</f>
        <v>14141</v>
      </c>
    </row>
    <row r="4781" spans="1:9" x14ac:dyDescent="0.25">
      <c r="A4781" s="1">
        <v>14143</v>
      </c>
      <c r="B4781" t="s">
        <v>1412</v>
      </c>
      <c r="C4781" t="s">
        <v>6</v>
      </c>
      <c r="D4781" t="s">
        <v>7</v>
      </c>
      <c r="E4781" t="s">
        <v>3138</v>
      </c>
      <c r="F4781">
        <v>42.982900000000001</v>
      </c>
      <c r="G4781">
        <v>-78.089799999999997</v>
      </c>
      <c r="I4781" t="str">
        <f>TEXT(A4781,"00000")</f>
        <v>14143</v>
      </c>
    </row>
    <row r="4782" spans="1:9" x14ac:dyDescent="0.25">
      <c r="A4782" s="1">
        <v>14144</v>
      </c>
      <c r="B4782" t="s">
        <v>3213</v>
      </c>
      <c r="C4782" t="s">
        <v>6</v>
      </c>
      <c r="D4782" t="s">
        <v>7</v>
      </c>
      <c r="E4782" t="s">
        <v>3141</v>
      </c>
      <c r="F4782">
        <v>43.1995</v>
      </c>
      <c r="G4782">
        <v>-79.042500000000004</v>
      </c>
      <c r="I4782" t="str">
        <f>TEXT(A4782,"00000")</f>
        <v>14144</v>
      </c>
    </row>
    <row r="4783" spans="1:9" x14ac:dyDescent="0.25">
      <c r="A4783" s="1">
        <v>14145</v>
      </c>
      <c r="B4783" t="s">
        <v>3214</v>
      </c>
      <c r="C4783" t="s">
        <v>6</v>
      </c>
      <c r="D4783" t="s">
        <v>7</v>
      </c>
      <c r="E4783" t="s">
        <v>580</v>
      </c>
      <c r="F4783">
        <v>42.724899999999998</v>
      </c>
      <c r="G4783">
        <v>-78.434700000000007</v>
      </c>
      <c r="I4783" t="str">
        <f>TEXT(A4783,"00000")</f>
        <v>14145</v>
      </c>
    </row>
    <row r="4784" spans="1:9" x14ac:dyDescent="0.25">
      <c r="A4784" s="1">
        <v>14150</v>
      </c>
      <c r="B4784" t="s">
        <v>3215</v>
      </c>
      <c r="C4784" t="s">
        <v>6</v>
      </c>
      <c r="D4784" t="s">
        <v>7</v>
      </c>
      <c r="E4784" t="s">
        <v>3135</v>
      </c>
      <c r="F4784">
        <v>43.002800000000001</v>
      </c>
      <c r="G4784">
        <v>-78.854699999999994</v>
      </c>
      <c r="I4784" t="str">
        <f>TEXT(A4784,"00000")</f>
        <v>14150</v>
      </c>
    </row>
    <row r="4785" spans="1:9" x14ac:dyDescent="0.25">
      <c r="A4785" s="1">
        <v>14151</v>
      </c>
      <c r="B4785" t="s">
        <v>3215</v>
      </c>
      <c r="C4785" t="s">
        <v>6</v>
      </c>
      <c r="D4785" t="s">
        <v>7</v>
      </c>
      <c r="E4785" t="s">
        <v>3135</v>
      </c>
      <c r="F4785">
        <v>43.020299999999999</v>
      </c>
      <c r="G4785">
        <v>-78.880300000000005</v>
      </c>
      <c r="I4785" t="str">
        <f>TEXT(A4785,"00000")</f>
        <v>14151</v>
      </c>
    </row>
    <row r="4786" spans="1:9" x14ac:dyDescent="0.25">
      <c r="A4786" s="1">
        <v>14166</v>
      </c>
      <c r="B4786" t="s">
        <v>3216</v>
      </c>
      <c r="C4786" t="s">
        <v>6</v>
      </c>
      <c r="D4786" t="s">
        <v>7</v>
      </c>
      <c r="E4786" t="s">
        <v>3168</v>
      </c>
      <c r="F4786">
        <v>42.451099999999997</v>
      </c>
      <c r="G4786">
        <v>-79.415400000000005</v>
      </c>
      <c r="I4786" t="str">
        <f>TEXT(A4786,"00000")</f>
        <v>14166</v>
      </c>
    </row>
    <row r="4787" spans="1:9" x14ac:dyDescent="0.25">
      <c r="A4787" s="1">
        <v>14167</v>
      </c>
      <c r="B4787" t="s">
        <v>3217</v>
      </c>
      <c r="C4787" t="s">
        <v>6</v>
      </c>
      <c r="D4787" t="s">
        <v>7</v>
      </c>
      <c r="E4787" t="s">
        <v>580</v>
      </c>
      <c r="F4787">
        <v>42.745899999999999</v>
      </c>
      <c r="G4787">
        <v>-78.316699999999997</v>
      </c>
      <c r="I4787" t="str">
        <f>TEXT(A4787,"00000")</f>
        <v>14167</v>
      </c>
    </row>
    <row r="4788" spans="1:9" x14ac:dyDescent="0.25">
      <c r="A4788" s="1">
        <v>14168</v>
      </c>
      <c r="B4788" t="s">
        <v>1484</v>
      </c>
      <c r="C4788" t="s">
        <v>6</v>
      </c>
      <c r="D4788" t="s">
        <v>7</v>
      </c>
      <c r="E4788" t="s">
        <v>3164</v>
      </c>
      <c r="F4788">
        <v>42.509300000000003</v>
      </c>
      <c r="G4788">
        <v>-78.999499999999998</v>
      </c>
      <c r="I4788" t="str">
        <f>TEXT(A4788,"00000")</f>
        <v>14168</v>
      </c>
    </row>
    <row r="4789" spans="1:9" x14ac:dyDescent="0.25">
      <c r="A4789" s="1">
        <v>14169</v>
      </c>
      <c r="B4789" t="s">
        <v>3218</v>
      </c>
      <c r="C4789" t="s">
        <v>6</v>
      </c>
      <c r="D4789" t="s">
        <v>7</v>
      </c>
      <c r="E4789" t="s">
        <v>3135</v>
      </c>
      <c r="F4789">
        <v>42.7684</v>
      </c>
      <c r="G4789">
        <v>-78.53</v>
      </c>
      <c r="I4789" t="str">
        <f>TEXT(A4789,"00000")</f>
        <v>14169</v>
      </c>
    </row>
    <row r="4790" spans="1:9" x14ac:dyDescent="0.25">
      <c r="A4790" s="1">
        <v>14170</v>
      </c>
      <c r="B4790" t="s">
        <v>3219</v>
      </c>
      <c r="C4790" t="s">
        <v>6</v>
      </c>
      <c r="D4790" t="s">
        <v>7</v>
      </c>
      <c r="E4790" t="s">
        <v>3135</v>
      </c>
      <c r="F4790">
        <v>42.705300000000001</v>
      </c>
      <c r="G4790">
        <v>-78.677899999999994</v>
      </c>
      <c r="I4790" t="str">
        <f>TEXT(A4790,"00000")</f>
        <v>14170</v>
      </c>
    </row>
    <row r="4791" spans="1:9" x14ac:dyDescent="0.25">
      <c r="A4791" s="1">
        <v>14171</v>
      </c>
      <c r="B4791" t="s">
        <v>3220</v>
      </c>
      <c r="C4791" t="s">
        <v>6</v>
      </c>
      <c r="D4791" t="s">
        <v>7</v>
      </c>
      <c r="E4791" t="s">
        <v>3164</v>
      </c>
      <c r="F4791">
        <v>42.4315</v>
      </c>
      <c r="G4791">
        <v>-78.628</v>
      </c>
      <c r="I4791" t="str">
        <f>TEXT(A4791,"00000")</f>
        <v>14171</v>
      </c>
    </row>
    <row r="4792" spans="1:9" x14ac:dyDescent="0.25">
      <c r="A4792" s="1">
        <v>14172</v>
      </c>
      <c r="B4792" t="s">
        <v>3221</v>
      </c>
      <c r="C4792" t="s">
        <v>6</v>
      </c>
      <c r="D4792" t="s">
        <v>7</v>
      </c>
      <c r="E4792" t="s">
        <v>3141</v>
      </c>
      <c r="F4792">
        <v>43.296799999999998</v>
      </c>
      <c r="G4792">
        <v>-78.824399999999997</v>
      </c>
      <c r="I4792" t="str">
        <f>TEXT(A4792,"00000")</f>
        <v>14172</v>
      </c>
    </row>
    <row r="4793" spans="1:9" x14ac:dyDescent="0.25">
      <c r="A4793" s="1">
        <v>14173</v>
      </c>
      <c r="B4793" t="s">
        <v>3222</v>
      </c>
      <c r="C4793" t="s">
        <v>6</v>
      </c>
      <c r="D4793" t="s">
        <v>7</v>
      </c>
      <c r="E4793" t="s">
        <v>3164</v>
      </c>
      <c r="F4793">
        <v>42.524700000000003</v>
      </c>
      <c r="G4793">
        <v>-78.475499999999997</v>
      </c>
      <c r="I4793" t="str">
        <f>TEXT(A4793,"00000")</f>
        <v>14173</v>
      </c>
    </row>
    <row r="4794" spans="1:9" x14ac:dyDescent="0.25">
      <c r="A4794" s="1">
        <v>14174</v>
      </c>
      <c r="B4794" t="s">
        <v>3223</v>
      </c>
      <c r="C4794" t="s">
        <v>6</v>
      </c>
      <c r="D4794" t="s">
        <v>7</v>
      </c>
      <c r="E4794" t="s">
        <v>3141</v>
      </c>
      <c r="F4794">
        <v>43.246099999999998</v>
      </c>
      <c r="G4794">
        <v>-79.024500000000003</v>
      </c>
      <c r="I4794" t="str">
        <f>TEXT(A4794,"00000")</f>
        <v>14174</v>
      </c>
    </row>
    <row r="4795" spans="1:9" x14ac:dyDescent="0.25">
      <c r="A4795" s="1">
        <v>14201</v>
      </c>
      <c r="B4795" t="s">
        <v>3224</v>
      </c>
      <c r="C4795" t="s">
        <v>6</v>
      </c>
      <c r="D4795" t="s">
        <v>7</v>
      </c>
      <c r="E4795" t="s">
        <v>3135</v>
      </c>
      <c r="F4795">
        <v>42.896700000000003</v>
      </c>
      <c r="G4795">
        <v>-78.884600000000006</v>
      </c>
      <c r="I4795" t="str">
        <f>TEXT(A4795,"00000")</f>
        <v>14201</v>
      </c>
    </row>
    <row r="4796" spans="1:9" x14ac:dyDescent="0.25">
      <c r="A4796" s="1">
        <v>14202</v>
      </c>
      <c r="B4796" t="s">
        <v>3224</v>
      </c>
      <c r="C4796" t="s">
        <v>6</v>
      </c>
      <c r="D4796" t="s">
        <v>7</v>
      </c>
      <c r="E4796" t="s">
        <v>3135</v>
      </c>
      <c r="F4796">
        <v>42.887</v>
      </c>
      <c r="G4796">
        <v>-78.877899999999997</v>
      </c>
      <c r="I4796" t="str">
        <f>TEXT(A4796,"00000")</f>
        <v>14202</v>
      </c>
    </row>
    <row r="4797" spans="1:9" x14ac:dyDescent="0.25">
      <c r="A4797" s="1">
        <v>14203</v>
      </c>
      <c r="B4797" t="s">
        <v>3224</v>
      </c>
      <c r="C4797" t="s">
        <v>6</v>
      </c>
      <c r="D4797" t="s">
        <v>7</v>
      </c>
      <c r="E4797" t="s">
        <v>3135</v>
      </c>
      <c r="F4797">
        <v>42.893900000000002</v>
      </c>
      <c r="G4797">
        <v>-78.868099999999998</v>
      </c>
      <c r="I4797" t="str">
        <f>TEXT(A4797,"00000")</f>
        <v>14203</v>
      </c>
    </row>
    <row r="4798" spans="1:9" x14ac:dyDescent="0.25">
      <c r="A4798" s="1">
        <v>14204</v>
      </c>
      <c r="B4798" t="s">
        <v>3224</v>
      </c>
      <c r="C4798" t="s">
        <v>6</v>
      </c>
      <c r="D4798" t="s">
        <v>7</v>
      </c>
      <c r="E4798" t="s">
        <v>3135</v>
      </c>
      <c r="F4798">
        <v>42.884</v>
      </c>
      <c r="G4798">
        <v>-78.859700000000004</v>
      </c>
      <c r="I4798" t="str">
        <f>TEXT(A4798,"00000")</f>
        <v>14204</v>
      </c>
    </row>
    <row r="4799" spans="1:9" x14ac:dyDescent="0.25">
      <c r="A4799" s="1">
        <v>14205</v>
      </c>
      <c r="B4799" t="s">
        <v>3224</v>
      </c>
      <c r="C4799" t="s">
        <v>6</v>
      </c>
      <c r="D4799" t="s">
        <v>7</v>
      </c>
      <c r="E4799" t="s">
        <v>3135</v>
      </c>
      <c r="F4799">
        <v>42.886400000000002</v>
      </c>
      <c r="G4799">
        <v>-78.878399999999999</v>
      </c>
      <c r="I4799" t="str">
        <f>TEXT(A4799,"00000")</f>
        <v>14205</v>
      </c>
    </row>
    <row r="4800" spans="1:9" x14ac:dyDescent="0.25">
      <c r="A4800" s="1">
        <v>14206</v>
      </c>
      <c r="B4800" t="s">
        <v>3224</v>
      </c>
      <c r="C4800" t="s">
        <v>6</v>
      </c>
      <c r="D4800" t="s">
        <v>7</v>
      </c>
      <c r="E4800" t="s">
        <v>3135</v>
      </c>
      <c r="F4800">
        <v>42.881100000000004</v>
      </c>
      <c r="G4800">
        <v>-78.810400000000001</v>
      </c>
      <c r="I4800" t="str">
        <f>TEXT(A4800,"00000")</f>
        <v>14206</v>
      </c>
    </row>
    <row r="4801" spans="1:9" x14ac:dyDescent="0.25">
      <c r="A4801" s="1">
        <v>14207</v>
      </c>
      <c r="B4801" t="s">
        <v>3224</v>
      </c>
      <c r="C4801" t="s">
        <v>6</v>
      </c>
      <c r="D4801" t="s">
        <v>7</v>
      </c>
      <c r="E4801" t="s">
        <v>3135</v>
      </c>
      <c r="F4801">
        <v>42.949100000000001</v>
      </c>
      <c r="G4801">
        <v>-78.897800000000004</v>
      </c>
      <c r="I4801" t="str">
        <f>TEXT(A4801,"00000")</f>
        <v>14207</v>
      </c>
    </row>
    <row r="4802" spans="1:9" x14ac:dyDescent="0.25">
      <c r="A4802" s="1">
        <v>14208</v>
      </c>
      <c r="B4802" t="s">
        <v>3224</v>
      </c>
      <c r="C4802" t="s">
        <v>6</v>
      </c>
      <c r="D4802" t="s">
        <v>7</v>
      </c>
      <c r="E4802" t="s">
        <v>3135</v>
      </c>
      <c r="F4802">
        <v>42.915399999999998</v>
      </c>
      <c r="G4802">
        <v>-78.850499999999997</v>
      </c>
      <c r="I4802" t="str">
        <f>TEXT(A4802,"00000")</f>
        <v>14208</v>
      </c>
    </row>
    <row r="4803" spans="1:9" x14ac:dyDescent="0.25">
      <c r="A4803" s="1">
        <v>14209</v>
      </c>
      <c r="B4803" t="s">
        <v>3224</v>
      </c>
      <c r="C4803" t="s">
        <v>6</v>
      </c>
      <c r="D4803" t="s">
        <v>7</v>
      </c>
      <c r="E4803" t="s">
        <v>3135</v>
      </c>
      <c r="F4803">
        <v>42.912999999999997</v>
      </c>
      <c r="G4803">
        <v>-78.865600000000001</v>
      </c>
      <c r="I4803" t="str">
        <f>TEXT(A4803,"00000")</f>
        <v>14209</v>
      </c>
    </row>
    <row r="4804" spans="1:9" x14ac:dyDescent="0.25">
      <c r="A4804" s="1">
        <v>14210</v>
      </c>
      <c r="B4804" t="s">
        <v>3224</v>
      </c>
      <c r="C4804" t="s">
        <v>6</v>
      </c>
      <c r="D4804" t="s">
        <v>7</v>
      </c>
      <c r="E4804" t="s">
        <v>3135</v>
      </c>
      <c r="F4804">
        <v>42.861400000000003</v>
      </c>
      <c r="G4804">
        <v>-78.820499999999996</v>
      </c>
      <c r="I4804" t="str">
        <f>TEXT(A4804,"00000")</f>
        <v>14210</v>
      </c>
    </row>
    <row r="4805" spans="1:9" x14ac:dyDescent="0.25">
      <c r="A4805" s="1">
        <v>14211</v>
      </c>
      <c r="B4805" t="s">
        <v>3224</v>
      </c>
      <c r="C4805" t="s">
        <v>6</v>
      </c>
      <c r="D4805" t="s">
        <v>7</v>
      </c>
      <c r="E4805" t="s">
        <v>3135</v>
      </c>
      <c r="F4805">
        <v>42.908200000000001</v>
      </c>
      <c r="G4805">
        <v>-78.822500000000005</v>
      </c>
      <c r="I4805" t="str">
        <f>TEXT(A4805,"00000")</f>
        <v>14211</v>
      </c>
    </row>
    <row r="4806" spans="1:9" x14ac:dyDescent="0.25">
      <c r="A4806" s="1">
        <v>14212</v>
      </c>
      <c r="B4806" t="s">
        <v>3224</v>
      </c>
      <c r="C4806" t="s">
        <v>6</v>
      </c>
      <c r="D4806" t="s">
        <v>7</v>
      </c>
      <c r="E4806" t="s">
        <v>3135</v>
      </c>
      <c r="F4806">
        <v>42.894599999999997</v>
      </c>
      <c r="G4806">
        <v>-78.8245</v>
      </c>
      <c r="I4806" t="str">
        <f>TEXT(A4806,"00000")</f>
        <v>14212</v>
      </c>
    </row>
    <row r="4807" spans="1:9" x14ac:dyDescent="0.25">
      <c r="A4807" s="1">
        <v>14213</v>
      </c>
      <c r="B4807" t="s">
        <v>3224</v>
      </c>
      <c r="C4807" t="s">
        <v>6</v>
      </c>
      <c r="D4807" t="s">
        <v>7</v>
      </c>
      <c r="E4807" t="s">
        <v>3135</v>
      </c>
      <c r="F4807">
        <v>42.916699999999999</v>
      </c>
      <c r="G4807">
        <v>-78.889499999999998</v>
      </c>
      <c r="I4807" t="str">
        <f>TEXT(A4807,"00000")</f>
        <v>14213</v>
      </c>
    </row>
    <row r="4808" spans="1:9" x14ac:dyDescent="0.25">
      <c r="A4808" s="1">
        <v>14214</v>
      </c>
      <c r="B4808" t="s">
        <v>3224</v>
      </c>
      <c r="C4808" t="s">
        <v>6</v>
      </c>
      <c r="D4808" t="s">
        <v>7</v>
      </c>
      <c r="E4808" t="s">
        <v>3135</v>
      </c>
      <c r="F4808">
        <v>42.941400000000002</v>
      </c>
      <c r="G4808">
        <v>-78.837400000000002</v>
      </c>
      <c r="I4808" t="str">
        <f>TEXT(A4808,"00000")</f>
        <v>14214</v>
      </c>
    </row>
    <row r="4809" spans="1:9" x14ac:dyDescent="0.25">
      <c r="A4809" s="1">
        <v>14215</v>
      </c>
      <c r="B4809" t="s">
        <v>3224</v>
      </c>
      <c r="C4809" t="s">
        <v>6</v>
      </c>
      <c r="D4809" t="s">
        <v>7</v>
      </c>
      <c r="E4809" t="s">
        <v>3135</v>
      </c>
      <c r="F4809">
        <v>42.933500000000002</v>
      </c>
      <c r="G4809">
        <v>-78.811499999999995</v>
      </c>
      <c r="I4809" t="str">
        <f>TEXT(A4809,"00000")</f>
        <v>14215</v>
      </c>
    </row>
    <row r="4810" spans="1:9" x14ac:dyDescent="0.25">
      <c r="A4810" s="1">
        <v>14216</v>
      </c>
      <c r="B4810" t="s">
        <v>3224</v>
      </c>
      <c r="C4810" t="s">
        <v>6</v>
      </c>
      <c r="D4810" t="s">
        <v>7</v>
      </c>
      <c r="E4810" t="s">
        <v>3135</v>
      </c>
      <c r="F4810">
        <v>42.9499</v>
      </c>
      <c r="G4810">
        <v>-78.859899999999996</v>
      </c>
      <c r="I4810" t="str">
        <f>TEXT(A4810,"00000")</f>
        <v>14216</v>
      </c>
    </row>
    <row r="4811" spans="1:9" x14ac:dyDescent="0.25">
      <c r="A4811" s="1">
        <v>14217</v>
      </c>
      <c r="B4811" t="s">
        <v>3224</v>
      </c>
      <c r="C4811" t="s">
        <v>6</v>
      </c>
      <c r="D4811" t="s">
        <v>7</v>
      </c>
      <c r="E4811" t="s">
        <v>3135</v>
      </c>
      <c r="F4811">
        <v>42.971899999999998</v>
      </c>
      <c r="G4811">
        <v>-78.876900000000006</v>
      </c>
      <c r="I4811" t="str">
        <f>TEXT(A4811,"00000")</f>
        <v>14217</v>
      </c>
    </row>
    <row r="4812" spans="1:9" x14ac:dyDescent="0.25">
      <c r="A4812" s="1">
        <v>14218</v>
      </c>
      <c r="B4812" t="s">
        <v>3224</v>
      </c>
      <c r="C4812" t="s">
        <v>6</v>
      </c>
      <c r="D4812" t="s">
        <v>7</v>
      </c>
      <c r="E4812" t="s">
        <v>3135</v>
      </c>
      <c r="F4812">
        <v>42.814599999999999</v>
      </c>
      <c r="G4812">
        <v>-78.8078</v>
      </c>
      <c r="I4812" t="str">
        <f>TEXT(A4812,"00000")</f>
        <v>14218</v>
      </c>
    </row>
    <row r="4813" spans="1:9" x14ac:dyDescent="0.25">
      <c r="A4813" s="1">
        <v>14219</v>
      </c>
      <c r="B4813" t="s">
        <v>3224</v>
      </c>
      <c r="C4813" t="s">
        <v>6</v>
      </c>
      <c r="D4813" t="s">
        <v>7</v>
      </c>
      <c r="E4813" t="s">
        <v>3135</v>
      </c>
      <c r="F4813">
        <v>42.786299999999997</v>
      </c>
      <c r="G4813">
        <v>-78.826400000000007</v>
      </c>
      <c r="I4813" t="str">
        <f>TEXT(A4813,"00000")</f>
        <v>14219</v>
      </c>
    </row>
    <row r="4814" spans="1:9" x14ac:dyDescent="0.25">
      <c r="A4814" s="1">
        <v>14220</v>
      </c>
      <c r="B4814" t="s">
        <v>3224</v>
      </c>
      <c r="C4814" t="s">
        <v>6</v>
      </c>
      <c r="D4814" t="s">
        <v>7</v>
      </c>
      <c r="E4814" t="s">
        <v>3135</v>
      </c>
      <c r="F4814">
        <v>42.844099999999997</v>
      </c>
      <c r="G4814">
        <v>-78.818200000000004</v>
      </c>
      <c r="I4814" t="str">
        <f>TEXT(A4814,"00000")</f>
        <v>14220</v>
      </c>
    </row>
    <row r="4815" spans="1:9" x14ac:dyDescent="0.25">
      <c r="A4815" s="1">
        <v>14221</v>
      </c>
      <c r="B4815" t="s">
        <v>3224</v>
      </c>
      <c r="C4815" t="s">
        <v>6</v>
      </c>
      <c r="D4815" t="s">
        <v>7</v>
      </c>
      <c r="E4815" t="s">
        <v>3135</v>
      </c>
      <c r="F4815">
        <v>42.968499999999999</v>
      </c>
      <c r="G4815">
        <v>-78.749200000000002</v>
      </c>
      <c r="I4815" t="str">
        <f>TEXT(A4815,"00000")</f>
        <v>14221</v>
      </c>
    </row>
    <row r="4816" spans="1:9" x14ac:dyDescent="0.25">
      <c r="A4816" s="1">
        <v>14222</v>
      </c>
      <c r="B4816" t="s">
        <v>3224</v>
      </c>
      <c r="C4816" t="s">
        <v>6</v>
      </c>
      <c r="D4816" t="s">
        <v>7</v>
      </c>
      <c r="E4816" t="s">
        <v>3135</v>
      </c>
      <c r="F4816">
        <v>42.916400000000003</v>
      </c>
      <c r="G4816">
        <v>-78.876300000000001</v>
      </c>
      <c r="I4816" t="str">
        <f>TEXT(A4816,"00000")</f>
        <v>14222</v>
      </c>
    </row>
    <row r="4817" spans="1:9" x14ac:dyDescent="0.25">
      <c r="A4817" s="1">
        <v>14223</v>
      </c>
      <c r="B4817" t="s">
        <v>3224</v>
      </c>
      <c r="C4817" t="s">
        <v>6</v>
      </c>
      <c r="D4817" t="s">
        <v>7</v>
      </c>
      <c r="E4817" t="s">
        <v>3135</v>
      </c>
      <c r="F4817">
        <v>42.973100000000002</v>
      </c>
      <c r="G4817">
        <v>-78.844999999999999</v>
      </c>
      <c r="I4817" t="str">
        <f>TEXT(A4817,"00000")</f>
        <v>14223</v>
      </c>
    </row>
    <row r="4818" spans="1:9" x14ac:dyDescent="0.25">
      <c r="A4818" s="1">
        <v>14224</v>
      </c>
      <c r="B4818" t="s">
        <v>3224</v>
      </c>
      <c r="C4818" t="s">
        <v>6</v>
      </c>
      <c r="D4818" t="s">
        <v>7</v>
      </c>
      <c r="E4818" t="s">
        <v>3135</v>
      </c>
      <c r="F4818">
        <v>42.8371</v>
      </c>
      <c r="G4818">
        <v>-78.748400000000004</v>
      </c>
      <c r="I4818" t="str">
        <f>TEXT(A4818,"00000")</f>
        <v>14224</v>
      </c>
    </row>
    <row r="4819" spans="1:9" x14ac:dyDescent="0.25">
      <c r="A4819" s="1">
        <v>14225</v>
      </c>
      <c r="B4819" t="s">
        <v>3224</v>
      </c>
      <c r="C4819" t="s">
        <v>6</v>
      </c>
      <c r="D4819" t="s">
        <v>7</v>
      </c>
      <c r="E4819" t="s">
        <v>3135</v>
      </c>
      <c r="F4819">
        <v>42.9255</v>
      </c>
      <c r="G4819">
        <v>-78.748099999999994</v>
      </c>
      <c r="I4819" t="str">
        <f>TEXT(A4819,"00000")</f>
        <v>14225</v>
      </c>
    </row>
    <row r="4820" spans="1:9" x14ac:dyDescent="0.25">
      <c r="A4820" s="1">
        <v>14226</v>
      </c>
      <c r="B4820" t="s">
        <v>3224</v>
      </c>
      <c r="C4820" t="s">
        <v>6</v>
      </c>
      <c r="D4820" t="s">
        <v>7</v>
      </c>
      <c r="E4820" t="s">
        <v>3135</v>
      </c>
      <c r="F4820">
        <v>42.974400000000003</v>
      </c>
      <c r="G4820">
        <v>-78.794899999999998</v>
      </c>
      <c r="I4820" t="str">
        <f>TEXT(A4820,"00000")</f>
        <v>14226</v>
      </c>
    </row>
    <row r="4821" spans="1:9" x14ac:dyDescent="0.25">
      <c r="A4821" s="1">
        <v>14227</v>
      </c>
      <c r="B4821" t="s">
        <v>3224</v>
      </c>
      <c r="C4821" t="s">
        <v>6</v>
      </c>
      <c r="D4821" t="s">
        <v>7</v>
      </c>
      <c r="E4821" t="s">
        <v>3135</v>
      </c>
      <c r="F4821">
        <v>42.885300000000001</v>
      </c>
      <c r="G4821">
        <v>-78.746200000000002</v>
      </c>
      <c r="I4821" t="str">
        <f>TEXT(A4821,"00000")</f>
        <v>14227</v>
      </c>
    </row>
    <row r="4822" spans="1:9" x14ac:dyDescent="0.25">
      <c r="A4822" s="1">
        <v>14228</v>
      </c>
      <c r="B4822" t="s">
        <v>3224</v>
      </c>
      <c r="C4822" t="s">
        <v>6</v>
      </c>
      <c r="D4822" t="s">
        <v>7</v>
      </c>
      <c r="E4822" t="s">
        <v>3135</v>
      </c>
      <c r="F4822">
        <v>43.040799999999997</v>
      </c>
      <c r="G4822">
        <v>-78.781199999999998</v>
      </c>
      <c r="I4822" t="str">
        <f>TEXT(A4822,"00000")</f>
        <v>14228</v>
      </c>
    </row>
    <row r="4823" spans="1:9" x14ac:dyDescent="0.25">
      <c r="A4823" s="1">
        <v>14231</v>
      </c>
      <c r="B4823" t="s">
        <v>3224</v>
      </c>
      <c r="C4823" t="s">
        <v>6</v>
      </c>
      <c r="D4823" t="s">
        <v>7</v>
      </c>
      <c r="E4823" t="s">
        <v>3135</v>
      </c>
      <c r="F4823">
        <v>42.7684</v>
      </c>
      <c r="G4823">
        <v>-78.887100000000004</v>
      </c>
      <c r="I4823" t="str">
        <f>TEXT(A4823,"00000")</f>
        <v>14231</v>
      </c>
    </row>
    <row r="4824" spans="1:9" x14ac:dyDescent="0.25">
      <c r="A4824" s="1">
        <v>14233</v>
      </c>
      <c r="B4824" t="s">
        <v>3224</v>
      </c>
      <c r="C4824" t="s">
        <v>6</v>
      </c>
      <c r="D4824" t="s">
        <v>7</v>
      </c>
      <c r="E4824" t="s">
        <v>3135</v>
      </c>
      <c r="F4824">
        <v>42.7684</v>
      </c>
      <c r="G4824">
        <v>-78.887100000000004</v>
      </c>
      <c r="I4824" t="str">
        <f>TEXT(A4824,"00000")</f>
        <v>14233</v>
      </c>
    </row>
    <row r="4825" spans="1:9" x14ac:dyDescent="0.25">
      <c r="A4825" s="1">
        <v>14240</v>
      </c>
      <c r="B4825" t="s">
        <v>3224</v>
      </c>
      <c r="C4825" t="s">
        <v>6</v>
      </c>
      <c r="D4825" t="s">
        <v>7</v>
      </c>
      <c r="E4825" t="s">
        <v>3135</v>
      </c>
      <c r="F4825">
        <v>42.7684</v>
      </c>
      <c r="G4825">
        <v>-78.887100000000004</v>
      </c>
      <c r="I4825" t="str">
        <f>TEXT(A4825,"00000")</f>
        <v>14240</v>
      </c>
    </row>
    <row r="4826" spans="1:9" x14ac:dyDescent="0.25">
      <c r="A4826" s="1">
        <v>14241</v>
      </c>
      <c r="B4826" t="s">
        <v>3224</v>
      </c>
      <c r="C4826" t="s">
        <v>6</v>
      </c>
      <c r="D4826" t="s">
        <v>7</v>
      </c>
      <c r="E4826" t="s">
        <v>3135</v>
      </c>
      <c r="F4826">
        <v>42.938299999999998</v>
      </c>
      <c r="G4826">
        <v>-78.744100000000003</v>
      </c>
      <c r="I4826" t="str">
        <f>TEXT(A4826,"00000")</f>
        <v>14241</v>
      </c>
    </row>
    <row r="4827" spans="1:9" x14ac:dyDescent="0.25">
      <c r="A4827" s="1">
        <v>14260</v>
      </c>
      <c r="B4827" t="s">
        <v>3224</v>
      </c>
      <c r="C4827" t="s">
        <v>6</v>
      </c>
      <c r="D4827" t="s">
        <v>7</v>
      </c>
      <c r="E4827" t="s">
        <v>3135</v>
      </c>
      <c r="F4827">
        <v>42.7684</v>
      </c>
      <c r="G4827">
        <v>-78.887100000000004</v>
      </c>
      <c r="I4827" t="str">
        <f>TEXT(A4827,"00000")</f>
        <v>14260</v>
      </c>
    </row>
    <row r="4828" spans="1:9" x14ac:dyDescent="0.25">
      <c r="A4828" s="1">
        <v>14261</v>
      </c>
      <c r="B4828" t="s">
        <v>3224</v>
      </c>
      <c r="C4828" t="s">
        <v>6</v>
      </c>
      <c r="D4828" t="s">
        <v>7</v>
      </c>
      <c r="E4828" t="s">
        <v>3135</v>
      </c>
      <c r="F4828">
        <v>42.7684</v>
      </c>
      <c r="G4828">
        <v>-78.887100000000004</v>
      </c>
      <c r="I4828" t="str">
        <f>TEXT(A4828,"00000")</f>
        <v>14261</v>
      </c>
    </row>
    <row r="4829" spans="1:9" x14ac:dyDescent="0.25">
      <c r="A4829" s="1">
        <v>14263</v>
      </c>
      <c r="B4829" t="s">
        <v>3224</v>
      </c>
      <c r="C4829" t="s">
        <v>6</v>
      </c>
      <c r="D4829" t="s">
        <v>7</v>
      </c>
      <c r="E4829" t="s">
        <v>3135</v>
      </c>
      <c r="F4829">
        <v>42.7684</v>
      </c>
      <c r="G4829">
        <v>-78.887100000000004</v>
      </c>
      <c r="I4829" t="str">
        <f>TEXT(A4829,"00000")</f>
        <v>14263</v>
      </c>
    </row>
    <row r="4830" spans="1:9" x14ac:dyDescent="0.25">
      <c r="A4830" s="1">
        <v>14264</v>
      </c>
      <c r="B4830" t="s">
        <v>3224</v>
      </c>
      <c r="C4830" t="s">
        <v>6</v>
      </c>
      <c r="D4830" t="s">
        <v>7</v>
      </c>
      <c r="E4830" t="s">
        <v>3135</v>
      </c>
      <c r="F4830">
        <v>42.885599999999997</v>
      </c>
      <c r="G4830">
        <v>-78.873500000000007</v>
      </c>
      <c r="I4830" t="str">
        <f>TEXT(A4830,"00000")</f>
        <v>14264</v>
      </c>
    </row>
    <row r="4831" spans="1:9" x14ac:dyDescent="0.25">
      <c r="A4831" s="1">
        <v>14265</v>
      </c>
      <c r="B4831" t="s">
        <v>3224</v>
      </c>
      <c r="C4831" t="s">
        <v>6</v>
      </c>
      <c r="D4831" t="s">
        <v>7</v>
      </c>
      <c r="E4831" t="s">
        <v>3135</v>
      </c>
      <c r="F4831">
        <v>42.7684</v>
      </c>
      <c r="G4831">
        <v>-78.887100000000004</v>
      </c>
      <c r="I4831" t="str">
        <f>TEXT(A4831,"00000")</f>
        <v>14265</v>
      </c>
    </row>
    <row r="4832" spans="1:9" x14ac:dyDescent="0.25">
      <c r="A4832" s="1">
        <v>14267</v>
      </c>
      <c r="B4832" t="s">
        <v>3224</v>
      </c>
      <c r="C4832" t="s">
        <v>6</v>
      </c>
      <c r="D4832" t="s">
        <v>7</v>
      </c>
      <c r="E4832" t="s">
        <v>3135</v>
      </c>
      <c r="F4832">
        <v>42.7684</v>
      </c>
      <c r="G4832">
        <v>-78.887100000000004</v>
      </c>
      <c r="I4832" t="str">
        <f>TEXT(A4832,"00000")</f>
        <v>14267</v>
      </c>
    </row>
    <row r="4833" spans="1:9" x14ac:dyDescent="0.25">
      <c r="A4833" s="1">
        <v>14269</v>
      </c>
      <c r="B4833" t="s">
        <v>3224</v>
      </c>
      <c r="C4833" t="s">
        <v>6</v>
      </c>
      <c r="D4833" t="s">
        <v>7</v>
      </c>
      <c r="E4833" t="s">
        <v>3135</v>
      </c>
      <c r="F4833">
        <v>42.7684</v>
      </c>
      <c r="G4833">
        <v>-78.887100000000004</v>
      </c>
      <c r="I4833" t="str">
        <f>TEXT(A4833,"00000")</f>
        <v>14269</v>
      </c>
    </row>
    <row r="4834" spans="1:9" x14ac:dyDescent="0.25">
      <c r="A4834" s="1">
        <v>14270</v>
      </c>
      <c r="B4834" t="s">
        <v>3224</v>
      </c>
      <c r="C4834" t="s">
        <v>6</v>
      </c>
      <c r="D4834" t="s">
        <v>7</v>
      </c>
      <c r="E4834" t="s">
        <v>3135</v>
      </c>
      <c r="F4834">
        <v>42.7684</v>
      </c>
      <c r="G4834">
        <v>-78.887100000000004</v>
      </c>
      <c r="I4834" t="str">
        <f>TEXT(A4834,"00000")</f>
        <v>14270</v>
      </c>
    </row>
    <row r="4835" spans="1:9" x14ac:dyDescent="0.25">
      <c r="A4835" s="1">
        <v>14272</v>
      </c>
      <c r="B4835" t="s">
        <v>3224</v>
      </c>
      <c r="C4835" t="s">
        <v>6</v>
      </c>
      <c r="D4835" t="s">
        <v>7</v>
      </c>
      <c r="E4835" t="s">
        <v>3135</v>
      </c>
      <c r="F4835">
        <v>42.7684</v>
      </c>
      <c r="G4835">
        <v>-78.887100000000004</v>
      </c>
      <c r="I4835" t="str">
        <f>TEXT(A4835,"00000")</f>
        <v>14272</v>
      </c>
    </row>
    <row r="4836" spans="1:9" x14ac:dyDescent="0.25">
      <c r="A4836" s="1">
        <v>14273</v>
      </c>
      <c r="B4836" t="s">
        <v>3224</v>
      </c>
      <c r="C4836" t="s">
        <v>6</v>
      </c>
      <c r="D4836" t="s">
        <v>7</v>
      </c>
      <c r="E4836" t="s">
        <v>3135</v>
      </c>
      <c r="F4836">
        <v>42.755000000000003</v>
      </c>
      <c r="G4836">
        <v>-78.784899999999993</v>
      </c>
      <c r="I4836" t="str">
        <f>TEXT(A4836,"00000")</f>
        <v>14273</v>
      </c>
    </row>
    <row r="4837" spans="1:9" x14ac:dyDescent="0.25">
      <c r="A4837" s="1">
        <v>14276</v>
      </c>
      <c r="B4837" t="s">
        <v>3224</v>
      </c>
      <c r="C4837" t="s">
        <v>6</v>
      </c>
      <c r="D4837" t="s">
        <v>7</v>
      </c>
      <c r="E4837" t="s">
        <v>3135</v>
      </c>
      <c r="F4837">
        <v>42.886400000000002</v>
      </c>
      <c r="G4837">
        <v>-78.878399999999999</v>
      </c>
      <c r="I4837" t="str">
        <f>TEXT(A4837,"00000")</f>
        <v>14276</v>
      </c>
    </row>
    <row r="4838" spans="1:9" x14ac:dyDescent="0.25">
      <c r="A4838" s="1">
        <v>14280</v>
      </c>
      <c r="B4838" t="s">
        <v>3224</v>
      </c>
      <c r="C4838" t="s">
        <v>6</v>
      </c>
      <c r="D4838" t="s">
        <v>7</v>
      </c>
      <c r="E4838" t="s">
        <v>3135</v>
      </c>
      <c r="F4838">
        <v>42.886400000000002</v>
      </c>
      <c r="G4838">
        <v>-78.878399999999999</v>
      </c>
      <c r="I4838" t="str">
        <f>TEXT(A4838,"00000")</f>
        <v>14280</v>
      </c>
    </row>
    <row r="4839" spans="1:9" x14ac:dyDescent="0.25">
      <c r="A4839" s="1">
        <v>14301</v>
      </c>
      <c r="B4839" t="s">
        <v>3225</v>
      </c>
      <c r="C4839" t="s">
        <v>6</v>
      </c>
      <c r="D4839" t="s">
        <v>7</v>
      </c>
      <c r="E4839" t="s">
        <v>3141</v>
      </c>
      <c r="F4839">
        <v>43.095500000000001</v>
      </c>
      <c r="G4839">
        <v>-79.041399999999996</v>
      </c>
      <c r="I4839" t="str">
        <f>TEXT(A4839,"00000")</f>
        <v>14301</v>
      </c>
    </row>
    <row r="4840" spans="1:9" x14ac:dyDescent="0.25">
      <c r="A4840" s="1">
        <v>14302</v>
      </c>
      <c r="B4840" t="s">
        <v>3225</v>
      </c>
      <c r="C4840" t="s">
        <v>6</v>
      </c>
      <c r="D4840" t="s">
        <v>7</v>
      </c>
      <c r="E4840" t="s">
        <v>3141</v>
      </c>
      <c r="F4840">
        <v>43.094499999999996</v>
      </c>
      <c r="G4840">
        <v>-79.056700000000006</v>
      </c>
      <c r="I4840" t="str">
        <f>TEXT(A4840,"00000")</f>
        <v>14302</v>
      </c>
    </row>
    <row r="4841" spans="1:9" x14ac:dyDescent="0.25">
      <c r="A4841" s="1">
        <v>14303</v>
      </c>
      <c r="B4841" t="s">
        <v>3225</v>
      </c>
      <c r="C4841" t="s">
        <v>6</v>
      </c>
      <c r="D4841" t="s">
        <v>7</v>
      </c>
      <c r="E4841" t="s">
        <v>3141</v>
      </c>
      <c r="F4841">
        <v>43.087800000000001</v>
      </c>
      <c r="G4841">
        <v>-79.037000000000006</v>
      </c>
      <c r="I4841" t="str">
        <f>TEXT(A4841,"00000")</f>
        <v>14303</v>
      </c>
    </row>
    <row r="4842" spans="1:9" x14ac:dyDescent="0.25">
      <c r="A4842" s="1">
        <v>14304</v>
      </c>
      <c r="B4842" t="s">
        <v>3225</v>
      </c>
      <c r="C4842" t="s">
        <v>6</v>
      </c>
      <c r="D4842" t="s">
        <v>7</v>
      </c>
      <c r="E4842" t="s">
        <v>3141</v>
      </c>
      <c r="F4842">
        <v>43.090800000000002</v>
      </c>
      <c r="G4842">
        <v>-78.964399999999998</v>
      </c>
      <c r="I4842" t="str">
        <f>TEXT(A4842,"00000")</f>
        <v>14304</v>
      </c>
    </row>
    <row r="4843" spans="1:9" x14ac:dyDescent="0.25">
      <c r="A4843" s="1">
        <v>14305</v>
      </c>
      <c r="B4843" t="s">
        <v>3225</v>
      </c>
      <c r="C4843" t="s">
        <v>6</v>
      </c>
      <c r="D4843" t="s">
        <v>7</v>
      </c>
      <c r="E4843" t="s">
        <v>3141</v>
      </c>
      <c r="F4843">
        <v>43.114600000000003</v>
      </c>
      <c r="G4843">
        <v>-79.037800000000004</v>
      </c>
      <c r="I4843" t="str">
        <f>TEXT(A4843,"00000")</f>
        <v>14305</v>
      </c>
    </row>
    <row r="4844" spans="1:9" x14ac:dyDescent="0.25">
      <c r="A4844" s="1">
        <v>14410</v>
      </c>
      <c r="B4844" t="s">
        <v>3226</v>
      </c>
      <c r="C4844" t="s">
        <v>6</v>
      </c>
      <c r="D4844" t="s">
        <v>7</v>
      </c>
      <c r="E4844" t="s">
        <v>725</v>
      </c>
      <c r="F4844">
        <v>43.195300000000003</v>
      </c>
      <c r="G4844">
        <v>-77.855900000000005</v>
      </c>
      <c r="I4844" t="str">
        <f>TEXT(A4844,"00000")</f>
        <v>14410</v>
      </c>
    </row>
    <row r="4845" spans="1:9" x14ac:dyDescent="0.25">
      <c r="A4845" s="1">
        <v>14411</v>
      </c>
      <c r="B4845" t="s">
        <v>529</v>
      </c>
      <c r="C4845" t="s">
        <v>6</v>
      </c>
      <c r="D4845" t="s">
        <v>7</v>
      </c>
      <c r="E4845" t="s">
        <v>475</v>
      </c>
      <c r="F4845">
        <v>43.239800000000002</v>
      </c>
      <c r="G4845">
        <v>-78.206800000000001</v>
      </c>
      <c r="I4845" t="str">
        <f>TEXT(A4845,"00000")</f>
        <v>14411</v>
      </c>
    </row>
    <row r="4846" spans="1:9" x14ac:dyDescent="0.25">
      <c r="A4846" s="1">
        <v>14413</v>
      </c>
      <c r="B4846" t="s">
        <v>733</v>
      </c>
      <c r="C4846" t="s">
        <v>6</v>
      </c>
      <c r="D4846" t="s">
        <v>7</v>
      </c>
      <c r="E4846" t="s">
        <v>908</v>
      </c>
      <c r="F4846">
        <v>43.222700000000003</v>
      </c>
      <c r="G4846">
        <v>-76.982100000000003</v>
      </c>
      <c r="I4846" t="str">
        <f>TEXT(A4846,"00000")</f>
        <v>14413</v>
      </c>
    </row>
    <row r="4847" spans="1:9" x14ac:dyDescent="0.25">
      <c r="A4847" s="1">
        <v>14414</v>
      </c>
      <c r="B4847" t="s">
        <v>370</v>
      </c>
      <c r="C4847" t="s">
        <v>6</v>
      </c>
      <c r="D4847" t="s">
        <v>7</v>
      </c>
      <c r="E4847" t="s">
        <v>1588</v>
      </c>
      <c r="F4847">
        <v>42.902999999999999</v>
      </c>
      <c r="G4847">
        <v>-77.727400000000003</v>
      </c>
      <c r="I4847" t="str">
        <f>TEXT(A4847,"00000")</f>
        <v>14414</v>
      </c>
    </row>
    <row r="4848" spans="1:9" x14ac:dyDescent="0.25">
      <c r="A4848" s="1">
        <v>14415</v>
      </c>
      <c r="B4848" t="s">
        <v>3227</v>
      </c>
      <c r="C4848" t="s">
        <v>6</v>
      </c>
      <c r="D4848" t="s">
        <v>7</v>
      </c>
      <c r="E4848" t="s">
        <v>3228</v>
      </c>
      <c r="F4848">
        <v>42.755400000000002</v>
      </c>
      <c r="G4848">
        <v>-77.021699999999996</v>
      </c>
      <c r="I4848" t="str">
        <f>TEXT(A4848,"00000")</f>
        <v>14415</v>
      </c>
    </row>
    <row r="4849" spans="1:9" x14ac:dyDescent="0.25">
      <c r="A4849" s="1">
        <v>14416</v>
      </c>
      <c r="B4849" t="s">
        <v>1568</v>
      </c>
      <c r="C4849" t="s">
        <v>6</v>
      </c>
      <c r="D4849" t="s">
        <v>7</v>
      </c>
      <c r="E4849" t="s">
        <v>3138</v>
      </c>
      <c r="F4849">
        <v>43.0869</v>
      </c>
      <c r="G4849">
        <v>-77.960300000000004</v>
      </c>
      <c r="I4849" t="str">
        <f>TEXT(A4849,"00000")</f>
        <v>14416</v>
      </c>
    </row>
    <row r="4850" spans="1:9" x14ac:dyDescent="0.25">
      <c r="A4850" s="1">
        <v>14418</v>
      </c>
      <c r="B4850" t="s">
        <v>3229</v>
      </c>
      <c r="C4850" t="s">
        <v>6</v>
      </c>
      <c r="D4850" t="s">
        <v>7</v>
      </c>
      <c r="E4850" t="s">
        <v>3228</v>
      </c>
      <c r="F4850">
        <v>42.606499999999997</v>
      </c>
      <c r="G4850">
        <v>-77.205200000000005</v>
      </c>
      <c r="I4850" t="str">
        <f>TEXT(A4850,"00000")</f>
        <v>14418</v>
      </c>
    </row>
    <row r="4851" spans="1:9" x14ac:dyDescent="0.25">
      <c r="A4851" s="1">
        <v>14420</v>
      </c>
      <c r="B4851" t="s">
        <v>3230</v>
      </c>
      <c r="C4851" t="s">
        <v>6</v>
      </c>
      <c r="D4851" t="s">
        <v>7</v>
      </c>
      <c r="E4851" t="s">
        <v>725</v>
      </c>
      <c r="F4851">
        <v>43.212800000000001</v>
      </c>
      <c r="G4851">
        <v>-77.936800000000005</v>
      </c>
      <c r="I4851" t="str">
        <f>TEXT(A4851,"00000")</f>
        <v>14420</v>
      </c>
    </row>
    <row r="4852" spans="1:9" x14ac:dyDescent="0.25">
      <c r="A4852" s="1">
        <v>14422</v>
      </c>
      <c r="B4852" t="s">
        <v>3231</v>
      </c>
      <c r="C4852" t="s">
        <v>6</v>
      </c>
      <c r="D4852" t="s">
        <v>7</v>
      </c>
      <c r="E4852" t="s">
        <v>3138</v>
      </c>
      <c r="F4852">
        <v>43.073799999999999</v>
      </c>
      <c r="G4852">
        <v>-78.062899999999999</v>
      </c>
      <c r="I4852" t="str">
        <f>TEXT(A4852,"00000")</f>
        <v>14422</v>
      </c>
    </row>
    <row r="4853" spans="1:9" x14ac:dyDescent="0.25">
      <c r="A4853" s="1">
        <v>14423</v>
      </c>
      <c r="B4853" t="s">
        <v>1183</v>
      </c>
      <c r="C4853" t="s">
        <v>6</v>
      </c>
      <c r="D4853" t="s">
        <v>7</v>
      </c>
      <c r="E4853" t="s">
        <v>1588</v>
      </c>
      <c r="F4853">
        <v>42.956699999999998</v>
      </c>
      <c r="G4853">
        <v>-77.849299999999999</v>
      </c>
      <c r="I4853" t="str">
        <f>TEXT(A4853,"00000")</f>
        <v>14423</v>
      </c>
    </row>
    <row r="4854" spans="1:9" x14ac:dyDescent="0.25">
      <c r="A4854" s="1">
        <v>14424</v>
      </c>
      <c r="B4854" t="s">
        <v>3232</v>
      </c>
      <c r="C4854" t="s">
        <v>6</v>
      </c>
      <c r="D4854" t="s">
        <v>7</v>
      </c>
      <c r="E4854" t="s">
        <v>3233</v>
      </c>
      <c r="F4854">
        <v>42.868899999999996</v>
      </c>
      <c r="G4854">
        <v>-77.284599999999998</v>
      </c>
      <c r="I4854" t="str">
        <f>TEXT(A4854,"00000")</f>
        <v>14424</v>
      </c>
    </row>
    <row r="4855" spans="1:9" x14ac:dyDescent="0.25">
      <c r="A4855" s="1">
        <v>14425</v>
      </c>
      <c r="B4855" t="s">
        <v>750</v>
      </c>
      <c r="C4855" t="s">
        <v>6</v>
      </c>
      <c r="D4855" t="s">
        <v>7</v>
      </c>
      <c r="E4855" t="s">
        <v>3233</v>
      </c>
      <c r="F4855">
        <v>42.957999999999998</v>
      </c>
      <c r="G4855">
        <v>-77.308300000000003</v>
      </c>
      <c r="I4855" t="str">
        <f>TEXT(A4855,"00000")</f>
        <v>14425</v>
      </c>
    </row>
    <row r="4856" spans="1:9" x14ac:dyDescent="0.25">
      <c r="A4856" s="1">
        <v>14427</v>
      </c>
      <c r="B4856" t="s">
        <v>3234</v>
      </c>
      <c r="C4856" t="s">
        <v>6</v>
      </c>
      <c r="D4856" t="s">
        <v>7</v>
      </c>
      <c r="E4856" t="s">
        <v>580</v>
      </c>
      <c r="F4856">
        <v>42.635899999999999</v>
      </c>
      <c r="G4856">
        <v>-78.054699999999997</v>
      </c>
      <c r="I4856" t="str">
        <f>TEXT(A4856,"00000")</f>
        <v>14427</v>
      </c>
    </row>
    <row r="4857" spans="1:9" x14ac:dyDescent="0.25">
      <c r="A4857" s="1">
        <v>14428</v>
      </c>
      <c r="B4857" t="s">
        <v>3235</v>
      </c>
      <c r="C4857" t="s">
        <v>6</v>
      </c>
      <c r="D4857" t="s">
        <v>7</v>
      </c>
      <c r="E4857" t="s">
        <v>725</v>
      </c>
      <c r="F4857">
        <v>43.0749</v>
      </c>
      <c r="G4857">
        <v>-77.834999999999994</v>
      </c>
      <c r="I4857" t="str">
        <f>TEXT(A4857,"00000")</f>
        <v>14428</v>
      </c>
    </row>
    <row r="4858" spans="1:9" x14ac:dyDescent="0.25">
      <c r="A4858" s="1">
        <v>14429</v>
      </c>
      <c r="B4858" t="s">
        <v>3236</v>
      </c>
      <c r="C4858" t="s">
        <v>6</v>
      </c>
      <c r="D4858" t="s">
        <v>7</v>
      </c>
      <c r="E4858" t="s">
        <v>475</v>
      </c>
      <c r="F4858">
        <v>43.193399999999997</v>
      </c>
      <c r="G4858">
        <v>-78.064700000000002</v>
      </c>
      <c r="I4858" t="str">
        <f>TEXT(A4858,"00000")</f>
        <v>14429</v>
      </c>
    </row>
    <row r="4859" spans="1:9" x14ac:dyDescent="0.25">
      <c r="A4859" s="1">
        <v>14430</v>
      </c>
      <c r="B4859" t="s">
        <v>3237</v>
      </c>
      <c r="C4859" t="s">
        <v>6</v>
      </c>
      <c r="D4859" t="s">
        <v>7</v>
      </c>
      <c r="E4859" t="s">
        <v>725</v>
      </c>
      <c r="F4859">
        <v>43.2331</v>
      </c>
      <c r="G4859">
        <v>-77.927499999999995</v>
      </c>
      <c r="I4859" t="str">
        <f>TEXT(A4859,"00000")</f>
        <v>14430</v>
      </c>
    </row>
    <row r="4860" spans="1:9" x14ac:dyDescent="0.25">
      <c r="A4860" s="1">
        <v>14432</v>
      </c>
      <c r="B4860" t="s">
        <v>3238</v>
      </c>
      <c r="C4860" t="s">
        <v>6</v>
      </c>
      <c r="D4860" t="s">
        <v>7</v>
      </c>
      <c r="E4860" t="s">
        <v>3233</v>
      </c>
      <c r="F4860">
        <v>42.963200000000001</v>
      </c>
      <c r="G4860">
        <v>-77.144000000000005</v>
      </c>
      <c r="I4860" t="str">
        <f>TEXT(A4860,"00000")</f>
        <v>14432</v>
      </c>
    </row>
    <row r="4861" spans="1:9" x14ac:dyDescent="0.25">
      <c r="A4861" s="1">
        <v>14433</v>
      </c>
      <c r="B4861" t="s">
        <v>3239</v>
      </c>
      <c r="C4861" t="s">
        <v>6</v>
      </c>
      <c r="D4861" t="s">
        <v>7</v>
      </c>
      <c r="E4861" t="s">
        <v>908</v>
      </c>
      <c r="F4861">
        <v>43.085500000000003</v>
      </c>
      <c r="G4861">
        <v>-76.872500000000002</v>
      </c>
      <c r="I4861" t="str">
        <f>TEXT(A4861,"00000")</f>
        <v>14433</v>
      </c>
    </row>
    <row r="4862" spans="1:9" x14ac:dyDescent="0.25">
      <c r="A4862" s="1">
        <v>14435</v>
      </c>
      <c r="B4862" t="s">
        <v>3240</v>
      </c>
      <c r="C4862" t="s">
        <v>6</v>
      </c>
      <c r="D4862" t="s">
        <v>7</v>
      </c>
      <c r="E4862" t="s">
        <v>1588</v>
      </c>
      <c r="F4862">
        <v>42.721600000000002</v>
      </c>
      <c r="G4862">
        <v>-77.674700000000001</v>
      </c>
      <c r="I4862" t="str">
        <f>TEXT(A4862,"00000")</f>
        <v>14435</v>
      </c>
    </row>
    <row r="4863" spans="1:9" x14ac:dyDescent="0.25">
      <c r="A4863" s="1">
        <v>14437</v>
      </c>
      <c r="B4863" t="s">
        <v>3241</v>
      </c>
      <c r="C4863" t="s">
        <v>6</v>
      </c>
      <c r="D4863" t="s">
        <v>7</v>
      </c>
      <c r="E4863" t="s">
        <v>1588</v>
      </c>
      <c r="F4863">
        <v>42.57</v>
      </c>
      <c r="G4863">
        <v>-77.710899999999995</v>
      </c>
      <c r="I4863" t="str">
        <f>TEXT(A4863,"00000")</f>
        <v>14437</v>
      </c>
    </row>
    <row r="4864" spans="1:9" x14ac:dyDescent="0.25">
      <c r="A4864" s="1">
        <v>14441</v>
      </c>
      <c r="B4864" t="s">
        <v>919</v>
      </c>
      <c r="C4864" t="s">
        <v>6</v>
      </c>
      <c r="D4864" t="s">
        <v>7</v>
      </c>
      <c r="E4864" t="s">
        <v>3228</v>
      </c>
      <c r="F4864">
        <v>42.684600000000003</v>
      </c>
      <c r="G4864">
        <v>-76.956400000000002</v>
      </c>
      <c r="I4864" t="str">
        <f>TEXT(A4864,"00000")</f>
        <v>14441</v>
      </c>
    </row>
    <row r="4865" spans="1:9" x14ac:dyDescent="0.25">
      <c r="A4865" s="1">
        <v>14443</v>
      </c>
      <c r="B4865" t="s">
        <v>3242</v>
      </c>
      <c r="C4865" t="s">
        <v>6</v>
      </c>
      <c r="D4865" t="s">
        <v>7</v>
      </c>
      <c r="E4865" t="s">
        <v>3233</v>
      </c>
      <c r="F4865">
        <v>42.901000000000003</v>
      </c>
      <c r="G4865">
        <v>-77.423299999999998</v>
      </c>
      <c r="I4865" t="str">
        <f>TEXT(A4865,"00000")</f>
        <v>14443</v>
      </c>
    </row>
    <row r="4866" spans="1:9" x14ac:dyDescent="0.25">
      <c r="A4866" s="1">
        <v>14445</v>
      </c>
      <c r="B4866" t="s">
        <v>3243</v>
      </c>
      <c r="C4866" t="s">
        <v>6</v>
      </c>
      <c r="D4866" t="s">
        <v>7</v>
      </c>
      <c r="E4866" t="s">
        <v>725</v>
      </c>
      <c r="F4866">
        <v>43.1128</v>
      </c>
      <c r="G4866">
        <v>-77.490600000000001</v>
      </c>
      <c r="I4866" t="str">
        <f>TEXT(A4866,"00000")</f>
        <v>14445</v>
      </c>
    </row>
    <row r="4867" spans="1:9" x14ac:dyDescent="0.25">
      <c r="A4867" s="1">
        <v>14449</v>
      </c>
      <c r="B4867" t="s">
        <v>3244</v>
      </c>
      <c r="C4867" t="s">
        <v>6</v>
      </c>
      <c r="D4867" t="s">
        <v>7</v>
      </c>
      <c r="E4867" t="s">
        <v>908</v>
      </c>
      <c r="F4867">
        <v>43.235399999999998</v>
      </c>
      <c r="G4867">
        <v>-77.137600000000006</v>
      </c>
      <c r="I4867" t="str">
        <f>TEXT(A4867,"00000")</f>
        <v>14449</v>
      </c>
    </row>
    <row r="4868" spans="1:9" x14ac:dyDescent="0.25">
      <c r="A4868" s="1">
        <v>14450</v>
      </c>
      <c r="B4868" t="s">
        <v>3245</v>
      </c>
      <c r="C4868" t="s">
        <v>6</v>
      </c>
      <c r="D4868" t="s">
        <v>7</v>
      </c>
      <c r="E4868" t="s">
        <v>725</v>
      </c>
      <c r="F4868">
        <v>43.089199999999998</v>
      </c>
      <c r="G4868">
        <v>-77.436000000000007</v>
      </c>
      <c r="I4868" t="str">
        <f>TEXT(A4868,"00000")</f>
        <v>14450</v>
      </c>
    </row>
    <row r="4869" spans="1:9" x14ac:dyDescent="0.25">
      <c r="A4869" s="1">
        <v>14452</v>
      </c>
      <c r="B4869" t="s">
        <v>3246</v>
      </c>
      <c r="C4869" t="s">
        <v>6</v>
      </c>
      <c r="D4869" t="s">
        <v>7</v>
      </c>
      <c r="E4869" t="s">
        <v>475</v>
      </c>
      <c r="F4869">
        <v>43.244799999999998</v>
      </c>
      <c r="G4869">
        <v>-78.091099999999997</v>
      </c>
      <c r="I4869" t="str">
        <f>TEXT(A4869,"00000")</f>
        <v>14452</v>
      </c>
    </row>
    <row r="4870" spans="1:9" x14ac:dyDescent="0.25">
      <c r="A4870" s="1">
        <v>14453</v>
      </c>
      <c r="B4870" t="s">
        <v>3247</v>
      </c>
      <c r="C4870" t="s">
        <v>6</v>
      </c>
      <c r="D4870" t="s">
        <v>7</v>
      </c>
      <c r="E4870" t="s">
        <v>3233</v>
      </c>
      <c r="F4870">
        <v>43.010899999999999</v>
      </c>
      <c r="G4870">
        <v>-77.470500000000001</v>
      </c>
      <c r="I4870" t="str">
        <f>TEXT(A4870,"00000")</f>
        <v>14453</v>
      </c>
    </row>
    <row r="4871" spans="1:9" x14ac:dyDescent="0.25">
      <c r="A4871" s="1">
        <v>14454</v>
      </c>
      <c r="B4871" t="s">
        <v>3248</v>
      </c>
      <c r="C4871" t="s">
        <v>6</v>
      </c>
      <c r="D4871" t="s">
        <v>7</v>
      </c>
      <c r="E4871" t="s">
        <v>1588</v>
      </c>
      <c r="F4871">
        <v>42.793799999999997</v>
      </c>
      <c r="G4871">
        <v>-77.799599999999998</v>
      </c>
      <c r="I4871" t="str">
        <f>TEXT(A4871,"00000")</f>
        <v>14454</v>
      </c>
    </row>
    <row r="4872" spans="1:9" x14ac:dyDescent="0.25">
      <c r="A4872" s="1">
        <v>14456</v>
      </c>
      <c r="B4872" t="s">
        <v>3249</v>
      </c>
      <c r="C4872" t="s">
        <v>6</v>
      </c>
      <c r="D4872" t="s">
        <v>7</v>
      </c>
      <c r="E4872" t="s">
        <v>3233</v>
      </c>
      <c r="F4872">
        <v>42.863700000000001</v>
      </c>
      <c r="G4872">
        <v>-76.991299999999995</v>
      </c>
      <c r="I4872" t="str">
        <f>TEXT(A4872,"00000")</f>
        <v>14456</v>
      </c>
    </row>
    <row r="4873" spans="1:9" x14ac:dyDescent="0.25">
      <c r="A4873" s="1">
        <v>14461</v>
      </c>
      <c r="B4873" t="s">
        <v>693</v>
      </c>
      <c r="C4873" t="s">
        <v>6</v>
      </c>
      <c r="D4873" t="s">
        <v>7</v>
      </c>
      <c r="E4873" t="s">
        <v>3233</v>
      </c>
      <c r="F4873">
        <v>42.798999999999999</v>
      </c>
      <c r="G4873">
        <v>-77.131600000000006</v>
      </c>
      <c r="I4873" t="str">
        <f>TEXT(A4873,"00000")</f>
        <v>14461</v>
      </c>
    </row>
    <row r="4874" spans="1:9" x14ac:dyDescent="0.25">
      <c r="A4874" s="1">
        <v>14462</v>
      </c>
      <c r="B4874" t="s">
        <v>251</v>
      </c>
      <c r="C4874" t="s">
        <v>6</v>
      </c>
      <c r="D4874" t="s">
        <v>7</v>
      </c>
      <c r="E4874" t="s">
        <v>1588</v>
      </c>
      <c r="F4874">
        <v>42.676000000000002</v>
      </c>
      <c r="G4874">
        <v>-77.757300000000001</v>
      </c>
      <c r="I4874" t="str">
        <f>TEXT(A4874,"00000")</f>
        <v>14462</v>
      </c>
    </row>
    <row r="4875" spans="1:9" x14ac:dyDescent="0.25">
      <c r="A4875" s="1">
        <v>14463</v>
      </c>
      <c r="B4875" t="s">
        <v>3250</v>
      </c>
      <c r="C4875" t="s">
        <v>6</v>
      </c>
      <c r="D4875" t="s">
        <v>7</v>
      </c>
      <c r="E4875" t="s">
        <v>3233</v>
      </c>
      <c r="F4875">
        <v>42.796599999999998</v>
      </c>
      <c r="G4875">
        <v>-77.063900000000004</v>
      </c>
      <c r="I4875" t="str">
        <f>TEXT(A4875,"00000")</f>
        <v>14463</v>
      </c>
    </row>
    <row r="4876" spans="1:9" x14ac:dyDescent="0.25">
      <c r="A4876" s="1">
        <v>14464</v>
      </c>
      <c r="B4876" t="s">
        <v>3251</v>
      </c>
      <c r="C4876" t="s">
        <v>6</v>
      </c>
      <c r="D4876" t="s">
        <v>7</v>
      </c>
      <c r="E4876" t="s">
        <v>725</v>
      </c>
      <c r="F4876">
        <v>43.307600000000001</v>
      </c>
      <c r="G4876">
        <v>-77.927000000000007</v>
      </c>
      <c r="I4876" t="str">
        <f>TEXT(A4876,"00000")</f>
        <v>14464</v>
      </c>
    </row>
    <row r="4877" spans="1:9" x14ac:dyDescent="0.25">
      <c r="A4877" s="1">
        <v>14466</v>
      </c>
      <c r="B4877" t="s">
        <v>3252</v>
      </c>
      <c r="C4877" t="s">
        <v>6</v>
      </c>
      <c r="D4877" t="s">
        <v>7</v>
      </c>
      <c r="E4877" t="s">
        <v>1588</v>
      </c>
      <c r="F4877">
        <v>42.78</v>
      </c>
      <c r="G4877">
        <v>-77.581999999999994</v>
      </c>
      <c r="I4877" t="str">
        <f>TEXT(A4877,"00000")</f>
        <v>14466</v>
      </c>
    </row>
    <row r="4878" spans="1:9" x14ac:dyDescent="0.25">
      <c r="A4878" s="1">
        <v>14467</v>
      </c>
      <c r="B4878" t="s">
        <v>3253</v>
      </c>
      <c r="C4878" t="s">
        <v>6</v>
      </c>
      <c r="D4878" t="s">
        <v>7</v>
      </c>
      <c r="E4878" t="s">
        <v>725</v>
      </c>
      <c r="F4878">
        <v>43.048299999999998</v>
      </c>
      <c r="G4878">
        <v>-77.612200000000001</v>
      </c>
      <c r="I4878" t="str">
        <f>TEXT(A4878,"00000")</f>
        <v>14467</v>
      </c>
    </row>
    <row r="4879" spans="1:9" x14ac:dyDescent="0.25">
      <c r="A4879" s="1">
        <v>14468</v>
      </c>
      <c r="B4879" t="s">
        <v>3254</v>
      </c>
      <c r="C4879" t="s">
        <v>6</v>
      </c>
      <c r="D4879" t="s">
        <v>7</v>
      </c>
      <c r="E4879" t="s">
        <v>725</v>
      </c>
      <c r="F4879">
        <v>43.292299999999997</v>
      </c>
      <c r="G4879">
        <v>-77.790499999999994</v>
      </c>
      <c r="I4879" t="str">
        <f>TEXT(A4879,"00000")</f>
        <v>14468</v>
      </c>
    </row>
    <row r="4880" spans="1:9" x14ac:dyDescent="0.25">
      <c r="A4880" s="1">
        <v>14469</v>
      </c>
      <c r="B4880" t="s">
        <v>1383</v>
      </c>
      <c r="C4880" t="s">
        <v>6</v>
      </c>
      <c r="D4880" t="s">
        <v>7</v>
      </c>
      <c r="E4880" t="s">
        <v>3233</v>
      </c>
      <c r="F4880">
        <v>42.885100000000001</v>
      </c>
      <c r="G4880">
        <v>-77.459999999999994</v>
      </c>
      <c r="I4880" t="str">
        <f>TEXT(A4880,"00000")</f>
        <v>14469</v>
      </c>
    </row>
    <row r="4881" spans="1:9" x14ac:dyDescent="0.25">
      <c r="A4881" s="1">
        <v>14470</v>
      </c>
      <c r="B4881" t="s">
        <v>3255</v>
      </c>
      <c r="C4881" t="s">
        <v>6</v>
      </c>
      <c r="D4881" t="s">
        <v>7</v>
      </c>
      <c r="E4881" t="s">
        <v>475</v>
      </c>
      <c r="F4881">
        <v>43.215899999999998</v>
      </c>
      <c r="G4881">
        <v>-78.073099999999997</v>
      </c>
      <c r="I4881" t="str">
        <f>TEXT(A4881,"00000")</f>
        <v>14470</v>
      </c>
    </row>
    <row r="4882" spans="1:9" x14ac:dyDescent="0.25">
      <c r="A4882" s="1">
        <v>14471</v>
      </c>
      <c r="B4882" t="s">
        <v>3256</v>
      </c>
      <c r="C4882" t="s">
        <v>6</v>
      </c>
      <c r="D4882" t="s">
        <v>7</v>
      </c>
      <c r="E4882" t="s">
        <v>3233</v>
      </c>
      <c r="F4882">
        <v>42.790100000000002</v>
      </c>
      <c r="G4882">
        <v>-77.516900000000007</v>
      </c>
      <c r="I4882" t="str">
        <f>TEXT(A4882,"00000")</f>
        <v>14471</v>
      </c>
    </row>
    <row r="4883" spans="1:9" x14ac:dyDescent="0.25">
      <c r="A4883" s="1">
        <v>14472</v>
      </c>
      <c r="B4883" t="s">
        <v>3257</v>
      </c>
      <c r="C4883" t="s">
        <v>6</v>
      </c>
      <c r="D4883" t="s">
        <v>7</v>
      </c>
      <c r="E4883" t="s">
        <v>725</v>
      </c>
      <c r="F4883">
        <v>42.969499999999996</v>
      </c>
      <c r="G4883">
        <v>-77.578100000000006</v>
      </c>
      <c r="I4883" t="str">
        <f>TEXT(A4883,"00000")</f>
        <v>14472</v>
      </c>
    </row>
    <row r="4884" spans="1:9" x14ac:dyDescent="0.25">
      <c r="A4884" s="1">
        <v>14475</v>
      </c>
      <c r="B4884" t="s">
        <v>3258</v>
      </c>
      <c r="C4884" t="s">
        <v>6</v>
      </c>
      <c r="D4884" t="s">
        <v>7</v>
      </c>
      <c r="E4884" t="s">
        <v>3233</v>
      </c>
      <c r="F4884">
        <v>42.938000000000002</v>
      </c>
      <c r="G4884">
        <v>-77.500900000000001</v>
      </c>
      <c r="I4884" t="str">
        <f>TEXT(A4884,"00000")</f>
        <v>14475</v>
      </c>
    </row>
    <row r="4885" spans="1:9" x14ac:dyDescent="0.25">
      <c r="A4885" s="1">
        <v>14476</v>
      </c>
      <c r="B4885" t="s">
        <v>3259</v>
      </c>
      <c r="C4885" t="s">
        <v>6</v>
      </c>
      <c r="D4885" t="s">
        <v>7</v>
      </c>
      <c r="E4885" t="s">
        <v>475</v>
      </c>
      <c r="F4885">
        <v>43.328400000000002</v>
      </c>
      <c r="G4885">
        <v>-78.0304</v>
      </c>
      <c r="I4885" t="str">
        <f>TEXT(A4885,"00000")</f>
        <v>14476</v>
      </c>
    </row>
    <row r="4886" spans="1:9" x14ac:dyDescent="0.25">
      <c r="A4886" s="1">
        <v>14477</v>
      </c>
      <c r="B4886" t="s">
        <v>540</v>
      </c>
      <c r="C4886" t="s">
        <v>6</v>
      </c>
      <c r="D4886" t="s">
        <v>7</v>
      </c>
      <c r="E4886" t="s">
        <v>475</v>
      </c>
      <c r="F4886">
        <v>43.334099999999999</v>
      </c>
      <c r="G4886">
        <v>-78.135499999999993</v>
      </c>
      <c r="I4886" t="str">
        <f>TEXT(A4886,"00000")</f>
        <v>14477</v>
      </c>
    </row>
    <row r="4887" spans="1:9" x14ac:dyDescent="0.25">
      <c r="A4887" s="1">
        <v>14478</v>
      </c>
      <c r="B4887" t="s">
        <v>3260</v>
      </c>
      <c r="C4887" t="s">
        <v>6</v>
      </c>
      <c r="D4887" t="s">
        <v>7</v>
      </c>
      <c r="E4887" t="s">
        <v>3228</v>
      </c>
      <c r="F4887">
        <v>42.570799999999998</v>
      </c>
      <c r="G4887">
        <v>-77.122600000000006</v>
      </c>
      <c r="I4887" t="str">
        <f>TEXT(A4887,"00000")</f>
        <v>14478</v>
      </c>
    </row>
    <row r="4888" spans="1:9" x14ac:dyDescent="0.25">
      <c r="A4888" s="1">
        <v>14479</v>
      </c>
      <c r="B4888" t="s">
        <v>3261</v>
      </c>
      <c r="C4888" t="s">
        <v>6</v>
      </c>
      <c r="D4888" t="s">
        <v>7</v>
      </c>
      <c r="E4888" t="s">
        <v>475</v>
      </c>
      <c r="F4888">
        <v>43.2363</v>
      </c>
      <c r="G4888">
        <v>-78.313800000000001</v>
      </c>
      <c r="I4888" t="str">
        <f>TEXT(A4888,"00000")</f>
        <v>14479</v>
      </c>
    </row>
    <row r="4889" spans="1:9" x14ac:dyDescent="0.25">
      <c r="A4889" s="1">
        <v>14480</v>
      </c>
      <c r="B4889" t="s">
        <v>384</v>
      </c>
      <c r="C4889" t="s">
        <v>6</v>
      </c>
      <c r="D4889" t="s">
        <v>7</v>
      </c>
      <c r="E4889" t="s">
        <v>1588</v>
      </c>
      <c r="F4889">
        <v>42.829599999999999</v>
      </c>
      <c r="G4889">
        <v>-77.7149</v>
      </c>
      <c r="I4889" t="str">
        <f>TEXT(A4889,"00000")</f>
        <v>14480</v>
      </c>
    </row>
    <row r="4890" spans="1:9" x14ac:dyDescent="0.25">
      <c r="A4890" s="1">
        <v>14481</v>
      </c>
      <c r="B4890" t="s">
        <v>180</v>
      </c>
      <c r="C4890" t="s">
        <v>6</v>
      </c>
      <c r="D4890" t="s">
        <v>7</v>
      </c>
      <c r="E4890" t="s">
        <v>1588</v>
      </c>
      <c r="F4890">
        <v>42.773899999999998</v>
      </c>
      <c r="G4890">
        <v>-77.899000000000001</v>
      </c>
      <c r="I4890" t="str">
        <f>TEXT(A4890,"00000")</f>
        <v>14481</v>
      </c>
    </row>
    <row r="4891" spans="1:9" x14ac:dyDescent="0.25">
      <c r="A4891" s="1">
        <v>14482</v>
      </c>
      <c r="B4891" t="s">
        <v>3262</v>
      </c>
      <c r="C4891" t="s">
        <v>6</v>
      </c>
      <c r="D4891" t="s">
        <v>7</v>
      </c>
      <c r="E4891" t="s">
        <v>3138</v>
      </c>
      <c r="F4891">
        <v>42.977400000000003</v>
      </c>
      <c r="G4891">
        <v>-77.985100000000003</v>
      </c>
      <c r="I4891" t="str">
        <f>TEXT(A4891,"00000")</f>
        <v>14482</v>
      </c>
    </row>
    <row r="4892" spans="1:9" x14ac:dyDescent="0.25">
      <c r="A4892" s="1">
        <v>14485</v>
      </c>
      <c r="B4892" t="s">
        <v>3263</v>
      </c>
      <c r="C4892" t="s">
        <v>6</v>
      </c>
      <c r="D4892" t="s">
        <v>7</v>
      </c>
      <c r="E4892" t="s">
        <v>1588</v>
      </c>
      <c r="F4892">
        <v>42.901200000000003</v>
      </c>
      <c r="G4892">
        <v>-77.6083</v>
      </c>
      <c r="I4892" t="str">
        <f>TEXT(A4892,"00000")</f>
        <v>14485</v>
      </c>
    </row>
    <row r="4893" spans="1:9" x14ac:dyDescent="0.25">
      <c r="A4893" s="1">
        <v>14486</v>
      </c>
      <c r="B4893" t="s">
        <v>181</v>
      </c>
      <c r="C4893" t="s">
        <v>6</v>
      </c>
      <c r="D4893" t="s">
        <v>7</v>
      </c>
      <c r="E4893" t="s">
        <v>3138</v>
      </c>
      <c r="F4893">
        <v>42.894300000000001</v>
      </c>
      <c r="G4893">
        <v>-77.921599999999998</v>
      </c>
      <c r="I4893" t="str">
        <f>TEXT(A4893,"00000")</f>
        <v>14486</v>
      </c>
    </row>
    <row r="4894" spans="1:9" x14ac:dyDescent="0.25">
      <c r="A4894" s="1">
        <v>14487</v>
      </c>
      <c r="B4894" t="s">
        <v>3264</v>
      </c>
      <c r="C4894" t="s">
        <v>6</v>
      </c>
      <c r="D4894" t="s">
        <v>7</v>
      </c>
      <c r="E4894" t="s">
        <v>1588</v>
      </c>
      <c r="F4894">
        <v>42.813499999999998</v>
      </c>
      <c r="G4894">
        <v>-77.663499999999999</v>
      </c>
      <c r="I4894" t="str">
        <f>TEXT(A4894,"00000")</f>
        <v>14487</v>
      </c>
    </row>
    <row r="4895" spans="1:9" x14ac:dyDescent="0.25">
      <c r="A4895" s="1">
        <v>14488</v>
      </c>
      <c r="B4895" t="s">
        <v>3265</v>
      </c>
      <c r="C4895" t="s">
        <v>6</v>
      </c>
      <c r="D4895" t="s">
        <v>7</v>
      </c>
      <c r="E4895" t="s">
        <v>1588</v>
      </c>
      <c r="F4895">
        <v>42.8215</v>
      </c>
      <c r="G4895">
        <v>-77.638599999999997</v>
      </c>
      <c r="I4895" t="str">
        <f>TEXT(A4895,"00000")</f>
        <v>14488</v>
      </c>
    </row>
    <row r="4896" spans="1:9" x14ac:dyDescent="0.25">
      <c r="A4896" s="1">
        <v>14489</v>
      </c>
      <c r="B4896" t="s">
        <v>1803</v>
      </c>
      <c r="C4896" t="s">
        <v>6</v>
      </c>
      <c r="D4896" t="s">
        <v>7</v>
      </c>
      <c r="E4896" t="s">
        <v>908</v>
      </c>
      <c r="F4896">
        <v>43.0777</v>
      </c>
      <c r="G4896">
        <v>-76.989599999999996</v>
      </c>
      <c r="I4896" t="str">
        <f>TEXT(A4896,"00000")</f>
        <v>14489</v>
      </c>
    </row>
    <row r="4897" spans="1:9" x14ac:dyDescent="0.25">
      <c r="A4897" s="1">
        <v>14502</v>
      </c>
      <c r="B4897" t="s">
        <v>3266</v>
      </c>
      <c r="C4897" t="s">
        <v>6</v>
      </c>
      <c r="D4897" t="s">
        <v>7</v>
      </c>
      <c r="E4897" t="s">
        <v>908</v>
      </c>
      <c r="F4897">
        <v>43.078400000000002</v>
      </c>
      <c r="G4897">
        <v>-77.337199999999996</v>
      </c>
      <c r="I4897" t="str">
        <f>TEXT(A4897,"00000")</f>
        <v>14502</v>
      </c>
    </row>
    <row r="4898" spans="1:9" x14ac:dyDescent="0.25">
      <c r="A4898" s="1">
        <v>14504</v>
      </c>
      <c r="B4898" t="s">
        <v>284</v>
      </c>
      <c r="C4898" t="s">
        <v>6</v>
      </c>
      <c r="D4898" t="s">
        <v>7</v>
      </c>
      <c r="E4898" t="s">
        <v>3233</v>
      </c>
      <c r="F4898">
        <v>42.968899999999998</v>
      </c>
      <c r="G4898">
        <v>-77.233199999999997</v>
      </c>
      <c r="I4898" t="str">
        <f>TEXT(A4898,"00000")</f>
        <v>14504</v>
      </c>
    </row>
    <row r="4899" spans="1:9" x14ac:dyDescent="0.25">
      <c r="A4899" s="1">
        <v>14505</v>
      </c>
      <c r="B4899" t="s">
        <v>504</v>
      </c>
      <c r="C4899" t="s">
        <v>6</v>
      </c>
      <c r="D4899" t="s">
        <v>7</v>
      </c>
      <c r="E4899" t="s">
        <v>908</v>
      </c>
      <c r="F4899">
        <v>43.154600000000002</v>
      </c>
      <c r="G4899">
        <v>-77.186300000000003</v>
      </c>
      <c r="I4899" t="str">
        <f>TEXT(A4899,"00000")</f>
        <v>14505</v>
      </c>
    </row>
    <row r="4900" spans="1:9" x14ac:dyDescent="0.25">
      <c r="A4900" s="1">
        <v>14506</v>
      </c>
      <c r="B4900" t="s">
        <v>231</v>
      </c>
      <c r="C4900" t="s">
        <v>6</v>
      </c>
      <c r="D4900" t="s">
        <v>7</v>
      </c>
      <c r="E4900" t="s">
        <v>725</v>
      </c>
      <c r="F4900">
        <v>42.9953</v>
      </c>
      <c r="G4900">
        <v>-77.500100000000003</v>
      </c>
      <c r="I4900" t="str">
        <f>TEXT(A4900,"00000")</f>
        <v>14506</v>
      </c>
    </row>
    <row r="4901" spans="1:9" x14ac:dyDescent="0.25">
      <c r="A4901" s="1">
        <v>14507</v>
      </c>
      <c r="B4901" t="s">
        <v>142</v>
      </c>
      <c r="C4901" t="s">
        <v>6</v>
      </c>
      <c r="D4901" t="s">
        <v>7</v>
      </c>
      <c r="E4901" t="s">
        <v>3228</v>
      </c>
      <c r="F4901">
        <v>42.697600000000001</v>
      </c>
      <c r="G4901">
        <v>-77.280500000000004</v>
      </c>
      <c r="I4901" t="str">
        <f>TEXT(A4901,"00000")</f>
        <v>14507</v>
      </c>
    </row>
    <row r="4902" spans="1:9" x14ac:dyDescent="0.25">
      <c r="A4902" s="1">
        <v>14508</v>
      </c>
      <c r="B4902" t="s">
        <v>3267</v>
      </c>
      <c r="C4902" t="s">
        <v>6</v>
      </c>
      <c r="D4902" t="s">
        <v>7</v>
      </c>
      <c r="E4902" t="s">
        <v>475</v>
      </c>
      <c r="F4902">
        <v>43.328099999999999</v>
      </c>
      <c r="G4902">
        <v>-77.9953</v>
      </c>
      <c r="I4902" t="str">
        <f>TEXT(A4902,"00000")</f>
        <v>14508</v>
      </c>
    </row>
    <row r="4903" spans="1:9" x14ac:dyDescent="0.25">
      <c r="A4903" s="1">
        <v>14510</v>
      </c>
      <c r="B4903" t="s">
        <v>3268</v>
      </c>
      <c r="C4903" t="s">
        <v>6</v>
      </c>
      <c r="D4903" t="s">
        <v>7</v>
      </c>
      <c r="E4903" t="s">
        <v>1588</v>
      </c>
      <c r="F4903">
        <v>42.683500000000002</v>
      </c>
      <c r="G4903">
        <v>-77.866399999999999</v>
      </c>
      <c r="I4903" t="str">
        <f>TEXT(A4903,"00000")</f>
        <v>14510</v>
      </c>
    </row>
    <row r="4904" spans="1:9" x14ac:dyDescent="0.25">
      <c r="A4904" s="1">
        <v>14511</v>
      </c>
      <c r="B4904" t="s">
        <v>3269</v>
      </c>
      <c r="C4904" t="s">
        <v>6</v>
      </c>
      <c r="D4904" t="s">
        <v>7</v>
      </c>
      <c r="E4904" t="s">
        <v>725</v>
      </c>
      <c r="F4904">
        <v>42.992800000000003</v>
      </c>
      <c r="G4904">
        <v>-77.860299999999995</v>
      </c>
      <c r="I4904" t="str">
        <f>TEXT(A4904,"00000")</f>
        <v>14511</v>
      </c>
    </row>
    <row r="4905" spans="1:9" x14ac:dyDescent="0.25">
      <c r="A4905" s="1">
        <v>14512</v>
      </c>
      <c r="B4905" t="s">
        <v>840</v>
      </c>
      <c r="C4905" t="s">
        <v>6</v>
      </c>
      <c r="D4905" t="s">
        <v>7</v>
      </c>
      <c r="E4905" t="s">
        <v>3233</v>
      </c>
      <c r="F4905">
        <v>42.6404</v>
      </c>
      <c r="G4905">
        <v>-77.390100000000004</v>
      </c>
      <c r="I4905" t="str">
        <f>TEXT(A4905,"00000")</f>
        <v>14512</v>
      </c>
    </row>
    <row r="4906" spans="1:9" x14ac:dyDescent="0.25">
      <c r="A4906" s="1">
        <v>14513</v>
      </c>
      <c r="B4906" t="s">
        <v>1625</v>
      </c>
      <c r="C4906" t="s">
        <v>6</v>
      </c>
      <c r="D4906" t="s">
        <v>7</v>
      </c>
      <c r="E4906" t="s">
        <v>908</v>
      </c>
      <c r="F4906">
        <v>43.051900000000003</v>
      </c>
      <c r="G4906">
        <v>-77.0946</v>
      </c>
      <c r="I4906" t="str">
        <f>TEXT(A4906,"00000")</f>
        <v>14513</v>
      </c>
    </row>
    <row r="4907" spans="1:9" x14ac:dyDescent="0.25">
      <c r="A4907" s="1">
        <v>14514</v>
      </c>
      <c r="B4907" t="s">
        <v>3270</v>
      </c>
      <c r="C4907" t="s">
        <v>6</v>
      </c>
      <c r="D4907" t="s">
        <v>7</v>
      </c>
      <c r="E4907" t="s">
        <v>725</v>
      </c>
      <c r="F4907">
        <v>43.118600000000001</v>
      </c>
      <c r="G4907">
        <v>-77.8005</v>
      </c>
      <c r="I4907" t="str">
        <f>TEXT(A4907,"00000")</f>
        <v>14514</v>
      </c>
    </row>
    <row r="4908" spans="1:9" x14ac:dyDescent="0.25">
      <c r="A4908" s="1">
        <v>14515</v>
      </c>
      <c r="B4908" t="s">
        <v>3271</v>
      </c>
      <c r="C4908" t="s">
        <v>6</v>
      </c>
      <c r="D4908" t="s">
        <v>7</v>
      </c>
      <c r="E4908" t="s">
        <v>725</v>
      </c>
      <c r="F4908">
        <v>43.257800000000003</v>
      </c>
      <c r="G4908">
        <v>-77.735100000000003</v>
      </c>
      <c r="I4908" t="str">
        <f>TEXT(A4908,"00000")</f>
        <v>14515</v>
      </c>
    </row>
    <row r="4909" spans="1:9" x14ac:dyDescent="0.25">
      <c r="A4909" s="1">
        <v>14516</v>
      </c>
      <c r="B4909" t="s">
        <v>3272</v>
      </c>
      <c r="C4909" t="s">
        <v>6</v>
      </c>
      <c r="D4909" t="s">
        <v>7</v>
      </c>
      <c r="E4909" t="s">
        <v>908</v>
      </c>
      <c r="F4909">
        <v>43.196399999999997</v>
      </c>
      <c r="G4909">
        <v>-76.915199999999999</v>
      </c>
      <c r="I4909" t="str">
        <f>TEXT(A4909,"00000")</f>
        <v>14516</v>
      </c>
    </row>
    <row r="4910" spans="1:9" x14ac:dyDescent="0.25">
      <c r="A4910" s="1">
        <v>14517</v>
      </c>
      <c r="B4910" t="s">
        <v>3273</v>
      </c>
      <c r="C4910" t="s">
        <v>6</v>
      </c>
      <c r="D4910" t="s">
        <v>7</v>
      </c>
      <c r="E4910" t="s">
        <v>1588</v>
      </c>
      <c r="F4910">
        <v>42.5867</v>
      </c>
      <c r="G4910">
        <v>-77.918000000000006</v>
      </c>
      <c r="I4910" t="str">
        <f>TEXT(A4910,"00000")</f>
        <v>14517</v>
      </c>
    </row>
    <row r="4911" spans="1:9" x14ac:dyDescent="0.25">
      <c r="A4911" s="1">
        <v>14518</v>
      </c>
      <c r="B4911" t="s">
        <v>3274</v>
      </c>
      <c r="C4911" t="s">
        <v>6</v>
      </c>
      <c r="D4911" t="s">
        <v>7</v>
      </c>
      <c r="E4911" t="s">
        <v>3233</v>
      </c>
      <c r="F4911">
        <v>42.931899999999999</v>
      </c>
      <c r="G4911">
        <v>-77.011799999999994</v>
      </c>
      <c r="I4911" t="str">
        <f>TEXT(A4911,"00000")</f>
        <v>14518</v>
      </c>
    </row>
    <row r="4912" spans="1:9" x14ac:dyDescent="0.25">
      <c r="A4912" s="1">
        <v>14519</v>
      </c>
      <c r="B4912" t="s">
        <v>3233</v>
      </c>
      <c r="C4912" t="s">
        <v>6</v>
      </c>
      <c r="D4912" t="s">
        <v>7</v>
      </c>
      <c r="E4912" t="s">
        <v>908</v>
      </c>
      <c r="F4912">
        <v>43.229100000000003</v>
      </c>
      <c r="G4912">
        <v>-77.308800000000005</v>
      </c>
      <c r="I4912" t="str">
        <f>TEXT(A4912,"00000")</f>
        <v>14519</v>
      </c>
    </row>
    <row r="4913" spans="1:9" x14ac:dyDescent="0.25">
      <c r="A4913" s="1">
        <v>14520</v>
      </c>
      <c r="B4913" t="s">
        <v>3275</v>
      </c>
      <c r="C4913" t="s">
        <v>6</v>
      </c>
      <c r="D4913" t="s">
        <v>7</v>
      </c>
      <c r="E4913" t="s">
        <v>908</v>
      </c>
      <c r="F4913">
        <v>43.225900000000003</v>
      </c>
      <c r="G4913">
        <v>-77.305800000000005</v>
      </c>
      <c r="I4913" t="str">
        <f>TEXT(A4913,"00000")</f>
        <v>14520</v>
      </c>
    </row>
    <row r="4914" spans="1:9" x14ac:dyDescent="0.25">
      <c r="A4914" s="1">
        <v>14521</v>
      </c>
      <c r="B4914" t="s">
        <v>3276</v>
      </c>
      <c r="C4914" t="s">
        <v>6</v>
      </c>
      <c r="D4914" t="s">
        <v>7</v>
      </c>
      <c r="E4914" t="s">
        <v>2831</v>
      </c>
      <c r="F4914">
        <v>42.689799999999998</v>
      </c>
      <c r="G4914">
        <v>-76.7941</v>
      </c>
      <c r="I4914" t="str">
        <f>TEXT(A4914,"00000")</f>
        <v>14521</v>
      </c>
    </row>
    <row r="4915" spans="1:9" x14ac:dyDescent="0.25">
      <c r="A4915" s="1">
        <v>14522</v>
      </c>
      <c r="B4915" t="s">
        <v>1156</v>
      </c>
      <c r="C4915" t="s">
        <v>6</v>
      </c>
      <c r="D4915" t="s">
        <v>7</v>
      </c>
      <c r="E4915" t="s">
        <v>908</v>
      </c>
      <c r="F4915">
        <v>43.062199999999997</v>
      </c>
      <c r="G4915">
        <v>-77.221800000000002</v>
      </c>
      <c r="I4915" t="str">
        <f>TEXT(A4915,"00000")</f>
        <v>14522</v>
      </c>
    </row>
    <row r="4916" spans="1:9" x14ac:dyDescent="0.25">
      <c r="A4916" s="1">
        <v>14525</v>
      </c>
      <c r="B4916" t="s">
        <v>3277</v>
      </c>
      <c r="C4916" t="s">
        <v>6</v>
      </c>
      <c r="D4916" t="s">
        <v>7</v>
      </c>
      <c r="E4916" t="s">
        <v>3138</v>
      </c>
      <c r="F4916">
        <v>42.910200000000003</v>
      </c>
      <c r="G4916">
        <v>-78.026899999999998</v>
      </c>
      <c r="I4916" t="str">
        <f>TEXT(A4916,"00000")</f>
        <v>14525</v>
      </c>
    </row>
    <row r="4917" spans="1:9" x14ac:dyDescent="0.25">
      <c r="A4917" s="1">
        <v>14526</v>
      </c>
      <c r="B4917" t="s">
        <v>3278</v>
      </c>
      <c r="C4917" t="s">
        <v>6</v>
      </c>
      <c r="D4917" t="s">
        <v>7</v>
      </c>
      <c r="E4917" t="s">
        <v>725</v>
      </c>
      <c r="F4917">
        <v>43.139600000000002</v>
      </c>
      <c r="G4917">
        <v>-77.456000000000003</v>
      </c>
      <c r="I4917" t="str">
        <f>TEXT(A4917,"00000")</f>
        <v>14526</v>
      </c>
    </row>
    <row r="4918" spans="1:9" x14ac:dyDescent="0.25">
      <c r="A4918" s="1">
        <v>14527</v>
      </c>
      <c r="B4918" t="s">
        <v>3279</v>
      </c>
      <c r="C4918" t="s">
        <v>6</v>
      </c>
      <c r="D4918" t="s">
        <v>7</v>
      </c>
      <c r="E4918" t="s">
        <v>3228</v>
      </c>
      <c r="F4918">
        <v>42.664499999999997</v>
      </c>
      <c r="G4918">
        <v>-77.056899999999999</v>
      </c>
      <c r="I4918" t="str">
        <f>TEXT(A4918,"00000")</f>
        <v>14527</v>
      </c>
    </row>
    <row r="4919" spans="1:9" x14ac:dyDescent="0.25">
      <c r="A4919" s="1">
        <v>14529</v>
      </c>
      <c r="B4919" t="s">
        <v>1215</v>
      </c>
      <c r="C4919" t="s">
        <v>6</v>
      </c>
      <c r="D4919" t="s">
        <v>7</v>
      </c>
      <c r="E4919" t="s">
        <v>1059</v>
      </c>
      <c r="F4919">
        <v>42.5398</v>
      </c>
      <c r="G4919">
        <v>-77.628299999999996</v>
      </c>
      <c r="I4919" t="str">
        <f>TEXT(A4919,"00000")</f>
        <v>14529</v>
      </c>
    </row>
    <row r="4920" spans="1:9" x14ac:dyDescent="0.25">
      <c r="A4920" s="1">
        <v>14530</v>
      </c>
      <c r="B4920" t="s">
        <v>1049</v>
      </c>
      <c r="C4920" t="s">
        <v>6</v>
      </c>
      <c r="D4920" t="s">
        <v>7</v>
      </c>
      <c r="E4920" t="s">
        <v>580</v>
      </c>
      <c r="F4920">
        <v>42.722900000000003</v>
      </c>
      <c r="G4920">
        <v>-78.005899999999997</v>
      </c>
      <c r="I4920" t="str">
        <f>TEXT(A4920,"00000")</f>
        <v>14530</v>
      </c>
    </row>
    <row r="4921" spans="1:9" x14ac:dyDescent="0.25">
      <c r="A4921" s="1">
        <v>14532</v>
      </c>
      <c r="B4921" t="s">
        <v>3280</v>
      </c>
      <c r="C4921" t="s">
        <v>6</v>
      </c>
      <c r="D4921" t="s">
        <v>7</v>
      </c>
      <c r="E4921" t="s">
        <v>3233</v>
      </c>
      <c r="F4921">
        <v>42.958199999999998</v>
      </c>
      <c r="G4921">
        <v>-77.047300000000007</v>
      </c>
      <c r="I4921" t="str">
        <f>TEXT(A4921,"00000")</f>
        <v>14532</v>
      </c>
    </row>
    <row r="4922" spans="1:9" x14ac:dyDescent="0.25">
      <c r="A4922" s="1">
        <v>14533</v>
      </c>
      <c r="B4922" t="s">
        <v>3281</v>
      </c>
      <c r="C4922" t="s">
        <v>6</v>
      </c>
      <c r="D4922" t="s">
        <v>7</v>
      </c>
      <c r="E4922" t="s">
        <v>1588</v>
      </c>
      <c r="F4922">
        <v>42.843499999999999</v>
      </c>
      <c r="G4922">
        <v>-77.896199999999993</v>
      </c>
      <c r="I4922" t="str">
        <f>TEXT(A4922,"00000")</f>
        <v>14533</v>
      </c>
    </row>
    <row r="4923" spans="1:9" x14ac:dyDescent="0.25">
      <c r="A4923" s="1">
        <v>14534</v>
      </c>
      <c r="B4923" t="s">
        <v>1334</v>
      </c>
      <c r="C4923" t="s">
        <v>6</v>
      </c>
      <c r="D4923" t="s">
        <v>7</v>
      </c>
      <c r="E4923" t="s">
        <v>725</v>
      </c>
      <c r="F4923">
        <v>43.069499999999998</v>
      </c>
      <c r="G4923">
        <v>-77.514099999999999</v>
      </c>
      <c r="I4923" t="str">
        <f>TEXT(A4923,"00000")</f>
        <v>14534</v>
      </c>
    </row>
    <row r="4924" spans="1:9" x14ac:dyDescent="0.25">
      <c r="A4924" s="1">
        <v>14536</v>
      </c>
      <c r="B4924" t="s">
        <v>3282</v>
      </c>
      <c r="C4924" t="s">
        <v>6</v>
      </c>
      <c r="D4924" t="s">
        <v>7</v>
      </c>
      <c r="E4924" t="s">
        <v>580</v>
      </c>
      <c r="F4924">
        <v>42.557000000000002</v>
      </c>
      <c r="G4924">
        <v>-78.085599999999999</v>
      </c>
      <c r="I4924" t="str">
        <f>TEXT(A4924,"00000")</f>
        <v>14536</v>
      </c>
    </row>
    <row r="4925" spans="1:9" x14ac:dyDescent="0.25">
      <c r="A4925" s="1">
        <v>14537</v>
      </c>
      <c r="B4925" t="s">
        <v>3283</v>
      </c>
      <c r="C4925" t="s">
        <v>6</v>
      </c>
      <c r="D4925" t="s">
        <v>7</v>
      </c>
      <c r="E4925" t="s">
        <v>3233</v>
      </c>
      <c r="F4925">
        <v>43.034500000000001</v>
      </c>
      <c r="G4925">
        <v>-77.157499999999999</v>
      </c>
      <c r="I4925" t="str">
        <f>TEXT(A4925,"00000")</f>
        <v>14537</v>
      </c>
    </row>
    <row r="4926" spans="1:9" x14ac:dyDescent="0.25">
      <c r="A4926" s="1">
        <v>14538</v>
      </c>
      <c r="B4926" t="s">
        <v>3284</v>
      </c>
      <c r="C4926" t="s">
        <v>6</v>
      </c>
      <c r="D4926" t="s">
        <v>7</v>
      </c>
      <c r="E4926" t="s">
        <v>908</v>
      </c>
      <c r="F4926">
        <v>43.2836</v>
      </c>
      <c r="G4926">
        <v>-77.141999999999996</v>
      </c>
      <c r="I4926" t="str">
        <f>TEXT(A4926,"00000")</f>
        <v>14538</v>
      </c>
    </row>
    <row r="4927" spans="1:9" x14ac:dyDescent="0.25">
      <c r="A4927" s="1">
        <v>14539</v>
      </c>
      <c r="B4927" t="s">
        <v>3285</v>
      </c>
      <c r="C4927" t="s">
        <v>6</v>
      </c>
      <c r="D4927" t="s">
        <v>7</v>
      </c>
      <c r="E4927" t="s">
        <v>1588</v>
      </c>
      <c r="F4927">
        <v>42.834299999999999</v>
      </c>
      <c r="G4927">
        <v>-77.877899999999997</v>
      </c>
      <c r="I4927" t="str">
        <f>TEXT(A4927,"00000")</f>
        <v>14539</v>
      </c>
    </row>
    <row r="4928" spans="1:9" x14ac:dyDescent="0.25">
      <c r="A4928" s="1">
        <v>14541</v>
      </c>
      <c r="B4928" t="s">
        <v>3286</v>
      </c>
      <c r="C4928" t="s">
        <v>6</v>
      </c>
      <c r="D4928" t="s">
        <v>7</v>
      </c>
      <c r="E4928" t="s">
        <v>2831</v>
      </c>
      <c r="F4928">
        <v>42.749699999999997</v>
      </c>
      <c r="G4928">
        <v>-76.844899999999996</v>
      </c>
      <c r="I4928" t="str">
        <f>TEXT(A4928,"00000")</f>
        <v>14541</v>
      </c>
    </row>
    <row r="4929" spans="1:9" x14ac:dyDescent="0.25">
      <c r="A4929" s="1">
        <v>14542</v>
      </c>
      <c r="B4929" t="s">
        <v>3287</v>
      </c>
      <c r="C4929" t="s">
        <v>6</v>
      </c>
      <c r="D4929" t="s">
        <v>7</v>
      </c>
      <c r="E4929" t="s">
        <v>908</v>
      </c>
      <c r="F4929">
        <v>43.144799999999996</v>
      </c>
      <c r="G4929">
        <v>-76.860799999999998</v>
      </c>
      <c r="I4929" t="str">
        <f>TEXT(A4929,"00000")</f>
        <v>14542</v>
      </c>
    </row>
    <row r="4930" spans="1:9" x14ac:dyDescent="0.25">
      <c r="A4930" s="1">
        <v>14543</v>
      </c>
      <c r="B4930" t="s">
        <v>3288</v>
      </c>
      <c r="C4930" t="s">
        <v>6</v>
      </c>
      <c r="D4930" t="s">
        <v>7</v>
      </c>
      <c r="E4930" t="s">
        <v>725</v>
      </c>
      <c r="F4930">
        <v>42.996600000000001</v>
      </c>
      <c r="G4930">
        <v>-77.666499999999999</v>
      </c>
      <c r="I4930" t="str">
        <f>TEXT(A4930,"00000")</f>
        <v>14543</v>
      </c>
    </row>
    <row r="4931" spans="1:9" x14ac:dyDescent="0.25">
      <c r="A4931" s="1">
        <v>14544</v>
      </c>
      <c r="B4931" t="s">
        <v>3289</v>
      </c>
      <c r="C4931" t="s">
        <v>6</v>
      </c>
      <c r="D4931" t="s">
        <v>7</v>
      </c>
      <c r="E4931" t="s">
        <v>3228</v>
      </c>
      <c r="F4931">
        <v>42.759700000000002</v>
      </c>
      <c r="G4931">
        <v>-77.239500000000007</v>
      </c>
      <c r="I4931" t="str">
        <f>TEXT(A4931,"00000")</f>
        <v>14544</v>
      </c>
    </row>
    <row r="4932" spans="1:9" x14ac:dyDescent="0.25">
      <c r="A4932" s="1">
        <v>14545</v>
      </c>
      <c r="B4932" t="s">
        <v>3290</v>
      </c>
      <c r="C4932" t="s">
        <v>6</v>
      </c>
      <c r="D4932" t="s">
        <v>7</v>
      </c>
      <c r="E4932" t="s">
        <v>1588</v>
      </c>
      <c r="F4932">
        <v>42.664900000000003</v>
      </c>
      <c r="G4932">
        <v>-77.700999999999993</v>
      </c>
      <c r="I4932" t="str">
        <f>TEXT(A4932,"00000")</f>
        <v>14545</v>
      </c>
    </row>
    <row r="4933" spans="1:9" x14ac:dyDescent="0.25">
      <c r="A4933" s="1">
        <v>14546</v>
      </c>
      <c r="B4933" t="s">
        <v>3291</v>
      </c>
      <c r="C4933" t="s">
        <v>6</v>
      </c>
      <c r="D4933" t="s">
        <v>7</v>
      </c>
      <c r="E4933" t="s">
        <v>725</v>
      </c>
      <c r="F4933">
        <v>43.0246</v>
      </c>
      <c r="G4933">
        <v>-77.774299999999997</v>
      </c>
      <c r="I4933" t="str">
        <f>TEXT(A4933,"00000")</f>
        <v>14546</v>
      </c>
    </row>
    <row r="4934" spans="1:9" x14ac:dyDescent="0.25">
      <c r="A4934" s="1">
        <v>14547</v>
      </c>
      <c r="B4934" t="s">
        <v>3292</v>
      </c>
      <c r="C4934" t="s">
        <v>6</v>
      </c>
      <c r="D4934" t="s">
        <v>7</v>
      </c>
      <c r="E4934" t="s">
        <v>3233</v>
      </c>
      <c r="F4934">
        <v>42.887</v>
      </c>
      <c r="G4934">
        <v>-77.096100000000007</v>
      </c>
      <c r="I4934" t="str">
        <f>TEXT(A4934,"00000")</f>
        <v>14547</v>
      </c>
    </row>
    <row r="4935" spans="1:9" x14ac:dyDescent="0.25">
      <c r="A4935" s="1">
        <v>14548</v>
      </c>
      <c r="B4935" t="s">
        <v>3293</v>
      </c>
      <c r="C4935" t="s">
        <v>6</v>
      </c>
      <c r="D4935" t="s">
        <v>7</v>
      </c>
      <c r="E4935" t="s">
        <v>3233</v>
      </c>
      <c r="F4935">
        <v>42.976100000000002</v>
      </c>
      <c r="G4935">
        <v>-77.243899999999996</v>
      </c>
      <c r="I4935" t="str">
        <f>TEXT(A4935,"00000")</f>
        <v>14548</v>
      </c>
    </row>
    <row r="4936" spans="1:9" x14ac:dyDescent="0.25">
      <c r="A4936" s="1">
        <v>14549</v>
      </c>
      <c r="B4936" t="s">
        <v>780</v>
      </c>
      <c r="C4936" t="s">
        <v>6</v>
      </c>
      <c r="D4936" t="s">
        <v>7</v>
      </c>
      <c r="E4936" t="s">
        <v>580</v>
      </c>
      <c r="F4936">
        <v>42.692900000000002</v>
      </c>
      <c r="G4936">
        <v>-78.022400000000005</v>
      </c>
      <c r="I4936" t="str">
        <f>TEXT(A4936,"00000")</f>
        <v>14549</v>
      </c>
    </row>
    <row r="4937" spans="1:9" x14ac:dyDescent="0.25">
      <c r="A4937" s="1">
        <v>14550</v>
      </c>
      <c r="B4937" t="s">
        <v>3294</v>
      </c>
      <c r="C4937" t="s">
        <v>6</v>
      </c>
      <c r="D4937" t="s">
        <v>7</v>
      </c>
      <c r="E4937" t="s">
        <v>580</v>
      </c>
      <c r="F4937">
        <v>42.674199999999999</v>
      </c>
      <c r="G4937">
        <v>-78.084500000000006</v>
      </c>
      <c r="I4937" t="str">
        <f>TEXT(A4937,"00000")</f>
        <v>14550</v>
      </c>
    </row>
    <row r="4938" spans="1:9" x14ac:dyDescent="0.25">
      <c r="A4938" s="1">
        <v>14551</v>
      </c>
      <c r="B4938" t="s">
        <v>3295</v>
      </c>
      <c r="C4938" t="s">
        <v>6</v>
      </c>
      <c r="D4938" t="s">
        <v>7</v>
      </c>
      <c r="E4938" t="s">
        <v>908</v>
      </c>
      <c r="F4938">
        <v>43.221699999999998</v>
      </c>
      <c r="G4938">
        <v>-77.051400000000001</v>
      </c>
      <c r="I4938" t="str">
        <f>TEXT(A4938,"00000")</f>
        <v>14551</v>
      </c>
    </row>
    <row r="4939" spans="1:9" x14ac:dyDescent="0.25">
      <c r="A4939" s="1">
        <v>14555</v>
      </c>
      <c r="B4939" t="s">
        <v>3296</v>
      </c>
      <c r="C4939" t="s">
        <v>6</v>
      </c>
      <c r="D4939" t="s">
        <v>7</v>
      </c>
      <c r="E4939" t="s">
        <v>908</v>
      </c>
      <c r="F4939">
        <v>43.254600000000003</v>
      </c>
      <c r="G4939">
        <v>-76.983500000000006</v>
      </c>
      <c r="I4939" t="str">
        <f>TEXT(A4939,"00000")</f>
        <v>14555</v>
      </c>
    </row>
    <row r="4940" spans="1:9" x14ac:dyDescent="0.25">
      <c r="A4940" s="1">
        <v>14556</v>
      </c>
      <c r="B4940" t="s">
        <v>3297</v>
      </c>
      <c r="C4940" t="s">
        <v>6</v>
      </c>
      <c r="D4940" t="s">
        <v>7</v>
      </c>
      <c r="E4940" t="s">
        <v>1588</v>
      </c>
      <c r="F4940">
        <v>42.679000000000002</v>
      </c>
      <c r="G4940">
        <v>-77.827200000000005</v>
      </c>
      <c r="I4940" t="str">
        <f>TEXT(A4940,"00000")</f>
        <v>14556</v>
      </c>
    </row>
    <row r="4941" spans="1:9" x14ac:dyDescent="0.25">
      <c r="A4941" s="1">
        <v>14557</v>
      </c>
      <c r="B4941" t="s">
        <v>3298</v>
      </c>
      <c r="C4941" t="s">
        <v>6</v>
      </c>
      <c r="D4941" t="s">
        <v>7</v>
      </c>
      <c r="E4941" t="s">
        <v>3138</v>
      </c>
      <c r="F4941">
        <v>43.041600000000003</v>
      </c>
      <c r="G4941">
        <v>-78.057299999999998</v>
      </c>
      <c r="I4941" t="str">
        <f>TEXT(A4941,"00000")</f>
        <v>14557</v>
      </c>
    </row>
    <row r="4942" spans="1:9" x14ac:dyDescent="0.25">
      <c r="A4942" s="1">
        <v>14558</v>
      </c>
      <c r="B4942" t="s">
        <v>3299</v>
      </c>
      <c r="C4942" t="s">
        <v>6</v>
      </c>
      <c r="D4942" t="s">
        <v>7</v>
      </c>
      <c r="E4942" t="s">
        <v>1588</v>
      </c>
      <c r="F4942">
        <v>42.855400000000003</v>
      </c>
      <c r="G4942">
        <v>-77.687600000000003</v>
      </c>
      <c r="I4942" t="str">
        <f>TEXT(A4942,"00000")</f>
        <v>14558</v>
      </c>
    </row>
    <row r="4943" spans="1:9" x14ac:dyDescent="0.25">
      <c r="A4943" s="1">
        <v>14559</v>
      </c>
      <c r="B4943" t="s">
        <v>3300</v>
      </c>
      <c r="C4943" t="s">
        <v>6</v>
      </c>
      <c r="D4943" t="s">
        <v>7</v>
      </c>
      <c r="E4943" t="s">
        <v>725</v>
      </c>
      <c r="F4943">
        <v>43.189500000000002</v>
      </c>
      <c r="G4943">
        <v>-77.804299999999998</v>
      </c>
      <c r="I4943" t="str">
        <f>TEXT(A4943,"00000")</f>
        <v>14559</v>
      </c>
    </row>
    <row r="4944" spans="1:9" x14ac:dyDescent="0.25">
      <c r="A4944" s="1">
        <v>14560</v>
      </c>
      <c r="B4944" t="s">
        <v>3301</v>
      </c>
      <c r="C4944" t="s">
        <v>6</v>
      </c>
      <c r="D4944" t="s">
        <v>7</v>
      </c>
      <c r="E4944" t="s">
        <v>1588</v>
      </c>
      <c r="F4944">
        <v>42.677599999999998</v>
      </c>
      <c r="G4944">
        <v>-77.577500000000001</v>
      </c>
      <c r="I4944" t="str">
        <f>TEXT(A4944,"00000")</f>
        <v>14560</v>
      </c>
    </row>
    <row r="4945" spans="1:9" x14ac:dyDescent="0.25">
      <c r="A4945" s="1">
        <v>14561</v>
      </c>
      <c r="B4945" t="s">
        <v>3302</v>
      </c>
      <c r="C4945" t="s">
        <v>6</v>
      </c>
      <c r="D4945" t="s">
        <v>7</v>
      </c>
      <c r="E4945" t="s">
        <v>3233</v>
      </c>
      <c r="F4945">
        <v>42.830300000000001</v>
      </c>
      <c r="G4945">
        <v>-77.120699999999999</v>
      </c>
      <c r="I4945" t="str">
        <f>TEXT(A4945,"00000")</f>
        <v>14561</v>
      </c>
    </row>
    <row r="4946" spans="1:9" x14ac:dyDescent="0.25">
      <c r="A4946" s="1">
        <v>14563</v>
      </c>
      <c r="B4946" t="s">
        <v>3303</v>
      </c>
      <c r="C4946" t="s">
        <v>6</v>
      </c>
      <c r="D4946" t="s">
        <v>7</v>
      </c>
      <c r="E4946" t="s">
        <v>908</v>
      </c>
      <c r="F4946">
        <v>43.222799999999999</v>
      </c>
      <c r="G4946">
        <v>-77.371700000000004</v>
      </c>
      <c r="I4946" t="str">
        <f>TEXT(A4946,"00000")</f>
        <v>14563</v>
      </c>
    </row>
    <row r="4947" spans="1:9" x14ac:dyDescent="0.25">
      <c r="A4947" s="1">
        <v>14564</v>
      </c>
      <c r="B4947" t="s">
        <v>3304</v>
      </c>
      <c r="C4947" t="s">
        <v>6</v>
      </c>
      <c r="D4947" t="s">
        <v>7</v>
      </c>
      <c r="E4947" t="s">
        <v>3233</v>
      </c>
      <c r="F4947">
        <v>42.986600000000003</v>
      </c>
      <c r="G4947">
        <v>-77.418000000000006</v>
      </c>
      <c r="I4947" t="str">
        <f>TEXT(A4947,"00000")</f>
        <v>14564</v>
      </c>
    </row>
    <row r="4948" spans="1:9" x14ac:dyDescent="0.25">
      <c r="A4948" s="1">
        <v>14568</v>
      </c>
      <c r="B4948" t="s">
        <v>3305</v>
      </c>
      <c r="C4948" t="s">
        <v>6</v>
      </c>
      <c r="D4948" t="s">
        <v>7</v>
      </c>
      <c r="E4948" t="s">
        <v>908</v>
      </c>
      <c r="F4948">
        <v>43.1402</v>
      </c>
      <c r="G4948">
        <v>-77.285799999999995</v>
      </c>
      <c r="I4948" t="str">
        <f>TEXT(A4948,"00000")</f>
        <v>14568</v>
      </c>
    </row>
    <row r="4949" spans="1:9" x14ac:dyDescent="0.25">
      <c r="A4949" s="1">
        <v>14569</v>
      </c>
      <c r="B4949" t="s">
        <v>3306</v>
      </c>
      <c r="C4949" t="s">
        <v>6</v>
      </c>
      <c r="D4949" t="s">
        <v>7</v>
      </c>
      <c r="E4949" t="s">
        <v>580</v>
      </c>
      <c r="F4949">
        <v>42.741</v>
      </c>
      <c r="G4949">
        <v>-78.142899999999997</v>
      </c>
      <c r="I4949" t="str">
        <f>TEXT(A4949,"00000")</f>
        <v>14569</v>
      </c>
    </row>
    <row r="4950" spans="1:9" x14ac:dyDescent="0.25">
      <c r="A4950" s="1">
        <v>14571</v>
      </c>
      <c r="B4950" t="s">
        <v>3307</v>
      </c>
      <c r="C4950" t="s">
        <v>6</v>
      </c>
      <c r="D4950" t="s">
        <v>7</v>
      </c>
      <c r="E4950" t="s">
        <v>475</v>
      </c>
      <c r="F4950">
        <v>43.332599999999999</v>
      </c>
      <c r="G4950">
        <v>-78.242999999999995</v>
      </c>
      <c r="I4950" t="str">
        <f>TEXT(A4950,"00000")</f>
        <v>14571</v>
      </c>
    </row>
    <row r="4951" spans="1:9" x14ac:dyDescent="0.25">
      <c r="A4951" s="1">
        <v>14572</v>
      </c>
      <c r="B4951" t="s">
        <v>239</v>
      </c>
      <c r="C4951" t="s">
        <v>6</v>
      </c>
      <c r="D4951" t="s">
        <v>7</v>
      </c>
      <c r="E4951" t="s">
        <v>1059</v>
      </c>
      <c r="F4951">
        <v>42.5593</v>
      </c>
      <c r="G4951">
        <v>-77.590599999999995</v>
      </c>
      <c r="I4951" t="str">
        <f>TEXT(A4951,"00000")</f>
        <v>14572</v>
      </c>
    </row>
    <row r="4952" spans="1:9" x14ac:dyDescent="0.25">
      <c r="A4952" s="1">
        <v>14580</v>
      </c>
      <c r="B4952" t="s">
        <v>205</v>
      </c>
      <c r="C4952" t="s">
        <v>6</v>
      </c>
      <c r="D4952" t="s">
        <v>7</v>
      </c>
      <c r="E4952" t="s">
        <v>725</v>
      </c>
      <c r="F4952">
        <v>43.2196</v>
      </c>
      <c r="G4952">
        <v>-77.461600000000004</v>
      </c>
      <c r="I4952" t="str">
        <f>TEXT(A4952,"00000")</f>
        <v>14580</v>
      </c>
    </row>
    <row r="4953" spans="1:9" x14ac:dyDescent="0.25">
      <c r="A4953" s="1">
        <v>14585</v>
      </c>
      <c r="B4953" t="s">
        <v>3308</v>
      </c>
      <c r="C4953" t="s">
        <v>6</v>
      </c>
      <c r="D4953" t="s">
        <v>7</v>
      </c>
      <c r="E4953" t="s">
        <v>3233</v>
      </c>
      <c r="F4953">
        <v>42.906300000000002</v>
      </c>
      <c r="G4953">
        <v>-77.553100000000001</v>
      </c>
      <c r="I4953" t="str">
        <f>TEXT(A4953,"00000")</f>
        <v>14585</v>
      </c>
    </row>
    <row r="4954" spans="1:9" x14ac:dyDescent="0.25">
      <c r="A4954" s="1">
        <v>14586</v>
      </c>
      <c r="B4954" t="s">
        <v>3309</v>
      </c>
      <c r="C4954" t="s">
        <v>6</v>
      </c>
      <c r="D4954" t="s">
        <v>7</v>
      </c>
      <c r="E4954" t="s">
        <v>725</v>
      </c>
      <c r="F4954">
        <v>43.039700000000003</v>
      </c>
      <c r="G4954">
        <v>-77.687100000000001</v>
      </c>
      <c r="I4954" t="str">
        <f>TEXT(A4954,"00000")</f>
        <v>14586</v>
      </c>
    </row>
    <row r="4955" spans="1:9" x14ac:dyDescent="0.25">
      <c r="A4955" s="1">
        <v>14588</v>
      </c>
      <c r="B4955" t="s">
        <v>3310</v>
      </c>
      <c r="C4955" t="s">
        <v>6</v>
      </c>
      <c r="D4955" t="s">
        <v>7</v>
      </c>
      <c r="E4955" t="s">
        <v>2831</v>
      </c>
      <c r="F4955">
        <v>42.683500000000002</v>
      </c>
      <c r="G4955">
        <v>-76.872399999999999</v>
      </c>
      <c r="I4955" t="str">
        <f>TEXT(A4955,"00000")</f>
        <v>14588</v>
      </c>
    </row>
    <row r="4956" spans="1:9" x14ac:dyDescent="0.25">
      <c r="A4956" s="1">
        <v>14589</v>
      </c>
      <c r="B4956" t="s">
        <v>3311</v>
      </c>
      <c r="C4956" t="s">
        <v>6</v>
      </c>
      <c r="D4956" t="s">
        <v>7</v>
      </c>
      <c r="E4956" t="s">
        <v>908</v>
      </c>
      <c r="F4956">
        <v>43.242100000000001</v>
      </c>
      <c r="G4956">
        <v>-77.17</v>
      </c>
      <c r="I4956" t="str">
        <f>TEXT(A4956,"00000")</f>
        <v>14589</v>
      </c>
    </row>
    <row r="4957" spans="1:9" x14ac:dyDescent="0.25">
      <c r="A4957" s="1">
        <v>14590</v>
      </c>
      <c r="B4957" t="s">
        <v>1310</v>
      </c>
      <c r="C4957" t="s">
        <v>6</v>
      </c>
      <c r="D4957" t="s">
        <v>7</v>
      </c>
      <c r="E4957" t="s">
        <v>908</v>
      </c>
      <c r="F4957">
        <v>43.234099999999998</v>
      </c>
      <c r="G4957">
        <v>-76.821700000000007</v>
      </c>
      <c r="I4957" t="str">
        <f>TEXT(A4957,"00000")</f>
        <v>14590</v>
      </c>
    </row>
    <row r="4958" spans="1:9" x14ac:dyDescent="0.25">
      <c r="A4958" s="1">
        <v>14591</v>
      </c>
      <c r="B4958" t="s">
        <v>580</v>
      </c>
      <c r="C4958" t="s">
        <v>6</v>
      </c>
      <c r="D4958" t="s">
        <v>7</v>
      </c>
      <c r="E4958" t="s">
        <v>580</v>
      </c>
      <c r="F4958">
        <v>42.831699999999998</v>
      </c>
      <c r="G4958">
        <v>-78.083299999999994</v>
      </c>
      <c r="I4958" t="str">
        <f>TEXT(A4958,"00000")</f>
        <v>14591</v>
      </c>
    </row>
    <row r="4959" spans="1:9" x14ac:dyDescent="0.25">
      <c r="A4959" s="1">
        <v>14592</v>
      </c>
      <c r="B4959" t="s">
        <v>794</v>
      </c>
      <c r="C4959" t="s">
        <v>6</v>
      </c>
      <c r="D4959" t="s">
        <v>7</v>
      </c>
      <c r="E4959" t="s">
        <v>1588</v>
      </c>
      <c r="F4959">
        <v>42.875700000000002</v>
      </c>
      <c r="G4959">
        <v>-77.883499999999998</v>
      </c>
      <c r="I4959" t="str">
        <f>TEXT(A4959,"00000")</f>
        <v>14592</v>
      </c>
    </row>
    <row r="4960" spans="1:9" x14ac:dyDescent="0.25">
      <c r="A4960" s="1">
        <v>14602</v>
      </c>
      <c r="B4960" t="s">
        <v>518</v>
      </c>
      <c r="C4960" t="s">
        <v>6</v>
      </c>
      <c r="D4960" t="s">
        <v>7</v>
      </c>
      <c r="E4960" t="s">
        <v>725</v>
      </c>
      <c r="F4960">
        <v>43.286000000000001</v>
      </c>
      <c r="G4960">
        <v>-77.684299999999993</v>
      </c>
      <c r="I4960" t="str">
        <f>TEXT(A4960,"00000")</f>
        <v>14602</v>
      </c>
    </row>
    <row r="4961" spans="1:9" x14ac:dyDescent="0.25">
      <c r="A4961" s="1">
        <v>14603</v>
      </c>
      <c r="B4961" t="s">
        <v>518</v>
      </c>
      <c r="C4961" t="s">
        <v>6</v>
      </c>
      <c r="D4961" t="s">
        <v>7</v>
      </c>
      <c r="E4961" t="s">
        <v>725</v>
      </c>
      <c r="F4961">
        <v>43.1616</v>
      </c>
      <c r="G4961">
        <v>-77.606800000000007</v>
      </c>
      <c r="I4961" t="str">
        <f>TEXT(A4961,"00000")</f>
        <v>14603</v>
      </c>
    </row>
    <row r="4962" spans="1:9" x14ac:dyDescent="0.25">
      <c r="A4962" s="1">
        <v>14604</v>
      </c>
      <c r="B4962" t="s">
        <v>518</v>
      </c>
      <c r="C4962" t="s">
        <v>6</v>
      </c>
      <c r="D4962" t="s">
        <v>7</v>
      </c>
      <c r="E4962" t="s">
        <v>725</v>
      </c>
      <c r="F4962">
        <v>43.157699999999998</v>
      </c>
      <c r="G4962">
        <v>-77.608000000000004</v>
      </c>
      <c r="I4962" t="str">
        <f>TEXT(A4962,"00000")</f>
        <v>14604</v>
      </c>
    </row>
    <row r="4963" spans="1:9" x14ac:dyDescent="0.25">
      <c r="A4963" s="1">
        <v>14605</v>
      </c>
      <c r="B4963" t="s">
        <v>518</v>
      </c>
      <c r="C4963" t="s">
        <v>6</v>
      </c>
      <c r="D4963" t="s">
        <v>7</v>
      </c>
      <c r="E4963" t="s">
        <v>725</v>
      </c>
      <c r="F4963">
        <v>43.169800000000002</v>
      </c>
      <c r="G4963">
        <v>-77.600700000000003</v>
      </c>
      <c r="I4963" t="str">
        <f>TEXT(A4963,"00000")</f>
        <v>14605</v>
      </c>
    </row>
    <row r="4964" spans="1:9" x14ac:dyDescent="0.25">
      <c r="A4964" s="1">
        <v>14606</v>
      </c>
      <c r="B4964" t="s">
        <v>518</v>
      </c>
      <c r="C4964" t="s">
        <v>6</v>
      </c>
      <c r="D4964" t="s">
        <v>7</v>
      </c>
      <c r="E4964" t="s">
        <v>725</v>
      </c>
      <c r="F4964">
        <v>43.168500000000002</v>
      </c>
      <c r="G4964">
        <v>-77.6845</v>
      </c>
      <c r="I4964" t="str">
        <f>TEXT(A4964,"00000")</f>
        <v>14606</v>
      </c>
    </row>
    <row r="4965" spans="1:9" x14ac:dyDescent="0.25">
      <c r="A4965" s="1">
        <v>14607</v>
      </c>
      <c r="B4965" t="s">
        <v>518</v>
      </c>
      <c r="C4965" t="s">
        <v>6</v>
      </c>
      <c r="D4965" t="s">
        <v>7</v>
      </c>
      <c r="E4965" t="s">
        <v>725</v>
      </c>
      <c r="F4965">
        <v>43.150100000000002</v>
      </c>
      <c r="G4965">
        <v>-77.588999999999999</v>
      </c>
      <c r="I4965" t="str">
        <f>TEXT(A4965,"00000")</f>
        <v>14607</v>
      </c>
    </row>
    <row r="4966" spans="1:9" x14ac:dyDescent="0.25">
      <c r="A4966" s="1">
        <v>14608</v>
      </c>
      <c r="B4966" t="s">
        <v>518</v>
      </c>
      <c r="C4966" t="s">
        <v>6</v>
      </c>
      <c r="D4966" t="s">
        <v>7</v>
      </c>
      <c r="E4966" t="s">
        <v>725</v>
      </c>
      <c r="F4966">
        <v>43.152099999999997</v>
      </c>
      <c r="G4966">
        <v>-77.625799999999998</v>
      </c>
      <c r="I4966" t="str">
        <f>TEXT(A4966,"00000")</f>
        <v>14608</v>
      </c>
    </row>
    <row r="4967" spans="1:9" x14ac:dyDescent="0.25">
      <c r="A4967" s="1">
        <v>14609</v>
      </c>
      <c r="B4967" t="s">
        <v>518</v>
      </c>
      <c r="C4967" t="s">
        <v>6</v>
      </c>
      <c r="D4967" t="s">
        <v>7</v>
      </c>
      <c r="E4967" t="s">
        <v>725</v>
      </c>
      <c r="F4967">
        <v>43.173999999999999</v>
      </c>
      <c r="G4967">
        <v>-77.563699999999997</v>
      </c>
      <c r="I4967" t="str">
        <f>TEXT(A4967,"00000")</f>
        <v>14609</v>
      </c>
    </row>
    <row r="4968" spans="1:9" x14ac:dyDescent="0.25">
      <c r="A4968" s="1">
        <v>14610</v>
      </c>
      <c r="B4968" t="s">
        <v>518</v>
      </c>
      <c r="C4968" t="s">
        <v>6</v>
      </c>
      <c r="D4968" t="s">
        <v>7</v>
      </c>
      <c r="E4968" t="s">
        <v>725</v>
      </c>
      <c r="F4968">
        <v>43.145200000000003</v>
      </c>
      <c r="G4968">
        <v>-77.549499999999995</v>
      </c>
      <c r="I4968" t="str">
        <f>TEXT(A4968,"00000")</f>
        <v>14610</v>
      </c>
    </row>
    <row r="4969" spans="1:9" x14ac:dyDescent="0.25">
      <c r="A4969" s="1">
        <v>14611</v>
      </c>
      <c r="B4969" t="s">
        <v>518</v>
      </c>
      <c r="C4969" t="s">
        <v>6</v>
      </c>
      <c r="D4969" t="s">
        <v>7</v>
      </c>
      <c r="E4969" t="s">
        <v>725</v>
      </c>
      <c r="F4969">
        <v>43.148400000000002</v>
      </c>
      <c r="G4969">
        <v>-77.639399999999995</v>
      </c>
      <c r="I4969" t="str">
        <f>TEXT(A4969,"00000")</f>
        <v>14611</v>
      </c>
    </row>
    <row r="4970" spans="1:9" x14ac:dyDescent="0.25">
      <c r="A4970" s="1">
        <v>14612</v>
      </c>
      <c r="B4970" t="s">
        <v>518</v>
      </c>
      <c r="C4970" t="s">
        <v>6</v>
      </c>
      <c r="D4970" t="s">
        <v>7</v>
      </c>
      <c r="E4970" t="s">
        <v>725</v>
      </c>
      <c r="F4970">
        <v>43.256599999999999</v>
      </c>
      <c r="G4970">
        <v>-77.665199999999999</v>
      </c>
      <c r="I4970" t="str">
        <f>TEXT(A4970,"00000")</f>
        <v>14612</v>
      </c>
    </row>
    <row r="4971" spans="1:9" x14ac:dyDescent="0.25">
      <c r="A4971" s="1">
        <v>14613</v>
      </c>
      <c r="B4971" t="s">
        <v>518</v>
      </c>
      <c r="C4971" t="s">
        <v>6</v>
      </c>
      <c r="D4971" t="s">
        <v>7</v>
      </c>
      <c r="E4971" t="s">
        <v>725</v>
      </c>
      <c r="F4971">
        <v>43.183100000000003</v>
      </c>
      <c r="G4971">
        <v>-77.639300000000006</v>
      </c>
      <c r="I4971" t="str">
        <f>TEXT(A4971,"00000")</f>
        <v>14613</v>
      </c>
    </row>
    <row r="4972" spans="1:9" x14ac:dyDescent="0.25">
      <c r="A4972" s="1">
        <v>14614</v>
      </c>
      <c r="B4972" t="s">
        <v>518</v>
      </c>
      <c r="C4972" t="s">
        <v>6</v>
      </c>
      <c r="D4972" t="s">
        <v>7</v>
      </c>
      <c r="E4972" t="s">
        <v>725</v>
      </c>
      <c r="F4972">
        <v>43.155799999999999</v>
      </c>
      <c r="G4972">
        <v>-77.614199999999997</v>
      </c>
      <c r="I4972" t="str">
        <f>TEXT(A4972,"00000")</f>
        <v>14614</v>
      </c>
    </row>
    <row r="4973" spans="1:9" x14ac:dyDescent="0.25">
      <c r="A4973" s="1">
        <v>14615</v>
      </c>
      <c r="B4973" t="s">
        <v>518</v>
      </c>
      <c r="C4973" t="s">
        <v>6</v>
      </c>
      <c r="D4973" t="s">
        <v>7</v>
      </c>
      <c r="E4973" t="s">
        <v>725</v>
      </c>
      <c r="F4973">
        <v>43.205800000000004</v>
      </c>
      <c r="G4973">
        <v>-77.652100000000004</v>
      </c>
      <c r="I4973" t="str">
        <f>TEXT(A4973,"00000")</f>
        <v>14615</v>
      </c>
    </row>
    <row r="4974" spans="1:9" x14ac:dyDescent="0.25">
      <c r="A4974" s="1">
        <v>14616</v>
      </c>
      <c r="B4974" t="s">
        <v>518</v>
      </c>
      <c r="C4974" t="s">
        <v>6</v>
      </c>
      <c r="D4974" t="s">
        <v>7</v>
      </c>
      <c r="E4974" t="s">
        <v>725</v>
      </c>
      <c r="F4974">
        <v>43.2346</v>
      </c>
      <c r="G4974">
        <v>-77.657700000000006</v>
      </c>
      <c r="I4974" t="str">
        <f>TEXT(A4974,"00000")</f>
        <v>14616</v>
      </c>
    </row>
    <row r="4975" spans="1:9" x14ac:dyDescent="0.25">
      <c r="A4975" s="1">
        <v>14617</v>
      </c>
      <c r="B4975" t="s">
        <v>518</v>
      </c>
      <c r="C4975" t="s">
        <v>6</v>
      </c>
      <c r="D4975" t="s">
        <v>7</v>
      </c>
      <c r="E4975" t="s">
        <v>725</v>
      </c>
      <c r="F4975">
        <v>43.220300000000002</v>
      </c>
      <c r="G4975">
        <v>-77.599400000000003</v>
      </c>
      <c r="I4975" t="str">
        <f>TEXT(A4975,"00000")</f>
        <v>14617</v>
      </c>
    </row>
    <row r="4976" spans="1:9" x14ac:dyDescent="0.25">
      <c r="A4976" s="1">
        <v>14618</v>
      </c>
      <c r="B4976" t="s">
        <v>518</v>
      </c>
      <c r="C4976" t="s">
        <v>6</v>
      </c>
      <c r="D4976" t="s">
        <v>7</v>
      </c>
      <c r="E4976" t="s">
        <v>725</v>
      </c>
      <c r="F4976">
        <v>43.112200000000001</v>
      </c>
      <c r="G4976">
        <v>-77.561800000000005</v>
      </c>
      <c r="I4976" t="str">
        <f>TEXT(A4976,"00000")</f>
        <v>14618</v>
      </c>
    </row>
    <row r="4977" spans="1:9" x14ac:dyDescent="0.25">
      <c r="A4977" s="1">
        <v>14619</v>
      </c>
      <c r="B4977" t="s">
        <v>518</v>
      </c>
      <c r="C4977" t="s">
        <v>6</v>
      </c>
      <c r="D4977" t="s">
        <v>7</v>
      </c>
      <c r="E4977" t="s">
        <v>725</v>
      </c>
      <c r="F4977">
        <v>43.136699999999998</v>
      </c>
      <c r="G4977">
        <v>-77.648099999999999</v>
      </c>
      <c r="I4977" t="str">
        <f>TEXT(A4977,"00000")</f>
        <v>14619</v>
      </c>
    </row>
    <row r="4978" spans="1:9" x14ac:dyDescent="0.25">
      <c r="A4978" s="1">
        <v>14620</v>
      </c>
      <c r="B4978" t="s">
        <v>518</v>
      </c>
      <c r="C4978" t="s">
        <v>6</v>
      </c>
      <c r="D4978" t="s">
        <v>7</v>
      </c>
      <c r="E4978" t="s">
        <v>725</v>
      </c>
      <c r="F4978">
        <v>43.131700000000002</v>
      </c>
      <c r="G4978">
        <v>-77.606200000000001</v>
      </c>
      <c r="I4978" t="str">
        <f>TEXT(A4978,"00000")</f>
        <v>14620</v>
      </c>
    </row>
    <row r="4979" spans="1:9" x14ac:dyDescent="0.25">
      <c r="A4979" s="1">
        <v>14621</v>
      </c>
      <c r="B4979" t="s">
        <v>518</v>
      </c>
      <c r="C4979" t="s">
        <v>6</v>
      </c>
      <c r="D4979" t="s">
        <v>7</v>
      </c>
      <c r="E4979" t="s">
        <v>725</v>
      </c>
      <c r="F4979">
        <v>43.183399999999999</v>
      </c>
      <c r="G4979">
        <v>-77.604299999999995</v>
      </c>
      <c r="I4979" t="str">
        <f>TEXT(A4979,"00000")</f>
        <v>14621</v>
      </c>
    </row>
    <row r="4980" spans="1:9" x14ac:dyDescent="0.25">
      <c r="A4980" s="1">
        <v>14622</v>
      </c>
      <c r="B4980" t="s">
        <v>518</v>
      </c>
      <c r="C4980" t="s">
        <v>6</v>
      </c>
      <c r="D4980" t="s">
        <v>7</v>
      </c>
      <c r="E4980" t="s">
        <v>725</v>
      </c>
      <c r="F4980">
        <v>43.213999999999999</v>
      </c>
      <c r="G4980">
        <v>-77.555499999999995</v>
      </c>
      <c r="I4980" t="str">
        <f>TEXT(A4980,"00000")</f>
        <v>14622</v>
      </c>
    </row>
    <row r="4981" spans="1:9" x14ac:dyDescent="0.25">
      <c r="A4981" s="1">
        <v>14623</v>
      </c>
      <c r="B4981" t="s">
        <v>518</v>
      </c>
      <c r="C4981" t="s">
        <v>6</v>
      </c>
      <c r="D4981" t="s">
        <v>7</v>
      </c>
      <c r="E4981" t="s">
        <v>725</v>
      </c>
      <c r="F4981">
        <v>43.083399999999997</v>
      </c>
      <c r="G4981">
        <v>-77.634399999999999</v>
      </c>
      <c r="I4981" t="str">
        <f>TEXT(A4981,"00000")</f>
        <v>14623</v>
      </c>
    </row>
    <row r="4982" spans="1:9" x14ac:dyDescent="0.25">
      <c r="A4982" s="1">
        <v>14624</v>
      </c>
      <c r="B4982" t="s">
        <v>518</v>
      </c>
      <c r="C4982" t="s">
        <v>6</v>
      </c>
      <c r="D4982" t="s">
        <v>7</v>
      </c>
      <c r="E4982" t="s">
        <v>725</v>
      </c>
      <c r="F4982">
        <v>43.121600000000001</v>
      </c>
      <c r="G4982">
        <v>-77.731099999999998</v>
      </c>
      <c r="I4982" t="str">
        <f>TEXT(A4982,"00000")</f>
        <v>14624</v>
      </c>
    </row>
    <row r="4983" spans="1:9" x14ac:dyDescent="0.25">
      <c r="A4983" s="1">
        <v>14625</v>
      </c>
      <c r="B4983" t="s">
        <v>518</v>
      </c>
      <c r="C4983" t="s">
        <v>6</v>
      </c>
      <c r="D4983" t="s">
        <v>7</v>
      </c>
      <c r="E4983" t="s">
        <v>725</v>
      </c>
      <c r="F4983">
        <v>43.152200000000001</v>
      </c>
      <c r="G4983">
        <v>-77.505700000000004</v>
      </c>
      <c r="I4983" t="str">
        <f>TEXT(A4983,"00000")</f>
        <v>14625</v>
      </c>
    </row>
    <row r="4984" spans="1:9" x14ac:dyDescent="0.25">
      <c r="A4984" s="1">
        <v>14626</v>
      </c>
      <c r="B4984" t="s">
        <v>518</v>
      </c>
      <c r="C4984" t="s">
        <v>6</v>
      </c>
      <c r="D4984" t="s">
        <v>7</v>
      </c>
      <c r="E4984" t="s">
        <v>725</v>
      </c>
      <c r="F4984">
        <v>43.212600000000002</v>
      </c>
      <c r="G4984">
        <v>-77.703999999999994</v>
      </c>
      <c r="I4984" t="str">
        <f>TEXT(A4984,"00000")</f>
        <v>14626</v>
      </c>
    </row>
    <row r="4985" spans="1:9" x14ac:dyDescent="0.25">
      <c r="A4985" s="1">
        <v>14627</v>
      </c>
      <c r="B4985" t="s">
        <v>518</v>
      </c>
      <c r="C4985" t="s">
        <v>6</v>
      </c>
      <c r="D4985" t="s">
        <v>7</v>
      </c>
      <c r="E4985" t="s">
        <v>725</v>
      </c>
      <c r="F4985">
        <v>43.127499999999998</v>
      </c>
      <c r="G4985">
        <v>-77.627700000000004</v>
      </c>
      <c r="I4985" t="str">
        <f>TEXT(A4985,"00000")</f>
        <v>14627</v>
      </c>
    </row>
    <row r="4986" spans="1:9" x14ac:dyDescent="0.25">
      <c r="A4986" s="1">
        <v>14638</v>
      </c>
      <c r="B4986" t="s">
        <v>518</v>
      </c>
      <c r="C4986" t="s">
        <v>6</v>
      </c>
      <c r="D4986" t="s">
        <v>7</v>
      </c>
      <c r="E4986" t="s">
        <v>725</v>
      </c>
      <c r="F4986">
        <v>43.286000000000001</v>
      </c>
      <c r="G4986">
        <v>-77.684299999999993</v>
      </c>
      <c r="I4986" t="str">
        <f>TEXT(A4986,"00000")</f>
        <v>14638</v>
      </c>
    </row>
    <row r="4987" spans="1:9" x14ac:dyDescent="0.25">
      <c r="A4987" s="1">
        <v>14639</v>
      </c>
      <c r="B4987" t="s">
        <v>518</v>
      </c>
      <c r="C4987" t="s">
        <v>6</v>
      </c>
      <c r="D4987" t="s">
        <v>7</v>
      </c>
      <c r="E4987" t="s">
        <v>725</v>
      </c>
      <c r="F4987">
        <v>43.286000000000001</v>
      </c>
      <c r="G4987">
        <v>-77.684299999999993</v>
      </c>
      <c r="I4987" t="str">
        <f>TEXT(A4987,"00000")</f>
        <v>14639</v>
      </c>
    </row>
    <row r="4988" spans="1:9" x14ac:dyDescent="0.25">
      <c r="A4988" s="1">
        <v>14642</v>
      </c>
      <c r="B4988" t="s">
        <v>518</v>
      </c>
      <c r="C4988" t="s">
        <v>6</v>
      </c>
      <c r="D4988" t="s">
        <v>7</v>
      </c>
      <c r="E4988" t="s">
        <v>725</v>
      </c>
      <c r="F4988">
        <v>43.286000000000001</v>
      </c>
      <c r="G4988">
        <v>-77.684299999999993</v>
      </c>
      <c r="I4988" t="str">
        <f>TEXT(A4988,"00000")</f>
        <v>14642</v>
      </c>
    </row>
    <row r="4989" spans="1:9" x14ac:dyDescent="0.25">
      <c r="A4989" s="1">
        <v>14643</v>
      </c>
      <c r="B4989" t="s">
        <v>518</v>
      </c>
      <c r="C4989" t="s">
        <v>6</v>
      </c>
      <c r="D4989" t="s">
        <v>7</v>
      </c>
      <c r="E4989" t="s">
        <v>725</v>
      </c>
      <c r="F4989">
        <v>43.154800000000002</v>
      </c>
      <c r="G4989">
        <v>-77.615600000000001</v>
      </c>
      <c r="I4989" t="str">
        <f>TEXT(A4989,"00000")</f>
        <v>14643</v>
      </c>
    </row>
    <row r="4990" spans="1:9" x14ac:dyDescent="0.25">
      <c r="A4990" s="1">
        <v>14644</v>
      </c>
      <c r="B4990" t="s">
        <v>518</v>
      </c>
      <c r="C4990" t="s">
        <v>6</v>
      </c>
      <c r="D4990" t="s">
        <v>7</v>
      </c>
      <c r="E4990" t="s">
        <v>725</v>
      </c>
      <c r="F4990">
        <v>43.286000000000001</v>
      </c>
      <c r="G4990">
        <v>-77.684299999999993</v>
      </c>
      <c r="I4990" t="str">
        <f>TEXT(A4990,"00000")</f>
        <v>14644</v>
      </c>
    </row>
    <row r="4991" spans="1:9" x14ac:dyDescent="0.25">
      <c r="A4991" s="1">
        <v>14646</v>
      </c>
      <c r="B4991" t="s">
        <v>518</v>
      </c>
      <c r="C4991" t="s">
        <v>6</v>
      </c>
      <c r="D4991" t="s">
        <v>7</v>
      </c>
      <c r="E4991" t="s">
        <v>725</v>
      </c>
      <c r="F4991">
        <v>43.286000000000001</v>
      </c>
      <c r="G4991">
        <v>-77.684299999999993</v>
      </c>
      <c r="I4991" t="str">
        <f>TEXT(A4991,"00000")</f>
        <v>14646</v>
      </c>
    </row>
    <row r="4992" spans="1:9" x14ac:dyDescent="0.25">
      <c r="A4992" s="1">
        <v>14647</v>
      </c>
      <c r="B4992" t="s">
        <v>518</v>
      </c>
      <c r="C4992" t="s">
        <v>6</v>
      </c>
      <c r="D4992" t="s">
        <v>7</v>
      </c>
      <c r="E4992" t="s">
        <v>725</v>
      </c>
      <c r="F4992">
        <v>43.154800000000002</v>
      </c>
      <c r="G4992">
        <v>-77.615600000000001</v>
      </c>
      <c r="I4992" t="str">
        <f>TEXT(A4992,"00000")</f>
        <v>14647</v>
      </c>
    </row>
    <row r="4993" spans="1:9" x14ac:dyDescent="0.25">
      <c r="A4993" s="1">
        <v>14649</v>
      </c>
      <c r="B4993" t="s">
        <v>518</v>
      </c>
      <c r="C4993" t="s">
        <v>6</v>
      </c>
      <c r="D4993" t="s">
        <v>7</v>
      </c>
      <c r="E4993" t="s">
        <v>725</v>
      </c>
      <c r="F4993">
        <v>43.286000000000001</v>
      </c>
      <c r="G4993">
        <v>-77.684299999999993</v>
      </c>
      <c r="I4993" t="str">
        <f>TEXT(A4993,"00000")</f>
        <v>14649</v>
      </c>
    </row>
    <row r="4994" spans="1:9" x14ac:dyDescent="0.25">
      <c r="A4994" s="1">
        <v>14650</v>
      </c>
      <c r="B4994" t="s">
        <v>518</v>
      </c>
      <c r="C4994" t="s">
        <v>6</v>
      </c>
      <c r="D4994" t="s">
        <v>7</v>
      </c>
      <c r="E4994" t="s">
        <v>725</v>
      </c>
      <c r="F4994">
        <v>43.154800000000002</v>
      </c>
      <c r="G4994">
        <v>-77.615600000000001</v>
      </c>
      <c r="I4994" t="str">
        <f>TEXT(A4994,"00000")</f>
        <v>14650</v>
      </c>
    </row>
    <row r="4995" spans="1:9" x14ac:dyDescent="0.25">
      <c r="A4995" s="1">
        <v>14651</v>
      </c>
      <c r="B4995" t="s">
        <v>518</v>
      </c>
      <c r="C4995" t="s">
        <v>6</v>
      </c>
      <c r="D4995" t="s">
        <v>7</v>
      </c>
      <c r="E4995" t="s">
        <v>725</v>
      </c>
      <c r="F4995">
        <v>43.154800000000002</v>
      </c>
      <c r="G4995">
        <v>-77.615600000000001</v>
      </c>
      <c r="I4995" t="str">
        <f>TEXT(A4995,"00000")</f>
        <v>14651</v>
      </c>
    </row>
    <row r="4996" spans="1:9" x14ac:dyDescent="0.25">
      <c r="A4996" s="1">
        <v>14652</v>
      </c>
      <c r="B4996" t="s">
        <v>518</v>
      </c>
      <c r="C4996" t="s">
        <v>6</v>
      </c>
      <c r="D4996" t="s">
        <v>7</v>
      </c>
      <c r="E4996" t="s">
        <v>725</v>
      </c>
      <c r="F4996">
        <v>43.286000000000001</v>
      </c>
      <c r="G4996">
        <v>-77.684299999999993</v>
      </c>
      <c r="I4996" t="str">
        <f>TEXT(A4996,"00000")</f>
        <v>14652</v>
      </c>
    </row>
    <row r="4997" spans="1:9" x14ac:dyDescent="0.25">
      <c r="A4997" s="1">
        <v>14653</v>
      </c>
      <c r="B4997" t="s">
        <v>518</v>
      </c>
      <c r="C4997" t="s">
        <v>6</v>
      </c>
      <c r="D4997" t="s">
        <v>7</v>
      </c>
      <c r="E4997" t="s">
        <v>725</v>
      </c>
      <c r="F4997">
        <v>43.286000000000001</v>
      </c>
      <c r="G4997">
        <v>-77.684299999999993</v>
      </c>
      <c r="I4997" t="str">
        <f>TEXT(A4997,"00000")</f>
        <v>14653</v>
      </c>
    </row>
    <row r="4998" spans="1:9" x14ac:dyDescent="0.25">
      <c r="A4998" s="1">
        <v>14692</v>
      </c>
      <c r="B4998" t="s">
        <v>518</v>
      </c>
      <c r="C4998" t="s">
        <v>6</v>
      </c>
      <c r="D4998" t="s">
        <v>7</v>
      </c>
      <c r="E4998" t="s">
        <v>725</v>
      </c>
      <c r="F4998">
        <v>43.286000000000001</v>
      </c>
      <c r="G4998">
        <v>-77.684299999999993</v>
      </c>
      <c r="I4998" t="str">
        <f>TEXT(A4998,"00000")</f>
        <v>14692</v>
      </c>
    </row>
    <row r="4999" spans="1:9" x14ac:dyDescent="0.25">
      <c r="A4999" s="1">
        <v>14694</v>
      </c>
      <c r="B4999" t="s">
        <v>518</v>
      </c>
      <c r="C4999" t="s">
        <v>6</v>
      </c>
      <c r="D4999" t="s">
        <v>7</v>
      </c>
      <c r="E4999" t="s">
        <v>725</v>
      </c>
      <c r="F4999">
        <v>43.286000000000001</v>
      </c>
      <c r="G4999">
        <v>-77.684299999999993</v>
      </c>
      <c r="I4999" t="str">
        <f>TEXT(A4999,"00000")</f>
        <v>14694</v>
      </c>
    </row>
    <row r="5000" spans="1:9" x14ac:dyDescent="0.25">
      <c r="A5000" s="1">
        <v>14701</v>
      </c>
      <c r="B5000" t="s">
        <v>552</v>
      </c>
      <c r="C5000" t="s">
        <v>6</v>
      </c>
      <c r="D5000" t="s">
        <v>7</v>
      </c>
      <c r="E5000" t="s">
        <v>3168</v>
      </c>
      <c r="F5000">
        <v>42.092799999999997</v>
      </c>
      <c r="G5000">
        <v>-79.244</v>
      </c>
      <c r="I5000" t="str">
        <f>TEXT(A5000,"00000")</f>
        <v>14701</v>
      </c>
    </row>
    <row r="5001" spans="1:9" x14ac:dyDescent="0.25">
      <c r="A5001" s="1">
        <v>14702</v>
      </c>
      <c r="B5001" t="s">
        <v>552</v>
      </c>
      <c r="C5001" t="s">
        <v>6</v>
      </c>
      <c r="D5001" t="s">
        <v>7</v>
      </c>
      <c r="E5001" t="s">
        <v>3168</v>
      </c>
      <c r="F5001">
        <v>42.097000000000001</v>
      </c>
      <c r="G5001">
        <v>-79.235299999999995</v>
      </c>
      <c r="I5001" t="str">
        <f>TEXT(A5001,"00000")</f>
        <v>14702</v>
      </c>
    </row>
    <row r="5002" spans="1:9" x14ac:dyDescent="0.25">
      <c r="A5002" s="1">
        <v>14706</v>
      </c>
      <c r="B5002" t="s">
        <v>3152</v>
      </c>
      <c r="C5002" t="s">
        <v>6</v>
      </c>
      <c r="D5002" t="s">
        <v>7</v>
      </c>
      <c r="E5002" t="s">
        <v>3164</v>
      </c>
      <c r="F5002">
        <v>42.091799999999999</v>
      </c>
      <c r="G5002">
        <v>-78.499899999999997</v>
      </c>
      <c r="I5002" t="str">
        <f>TEXT(A5002,"00000")</f>
        <v>14706</v>
      </c>
    </row>
    <row r="5003" spans="1:9" x14ac:dyDescent="0.25">
      <c r="A5003" s="1">
        <v>14707</v>
      </c>
      <c r="B5003" t="s">
        <v>1964</v>
      </c>
      <c r="C5003" t="s">
        <v>6</v>
      </c>
      <c r="D5003" t="s">
        <v>7</v>
      </c>
      <c r="E5003" t="s">
        <v>3152</v>
      </c>
      <c r="F5003">
        <v>42.073700000000002</v>
      </c>
      <c r="G5003">
        <v>-78.059399999999997</v>
      </c>
      <c r="I5003" t="str">
        <f>TEXT(A5003,"00000")</f>
        <v>14707</v>
      </c>
    </row>
    <row r="5004" spans="1:9" x14ac:dyDescent="0.25">
      <c r="A5004" s="1">
        <v>14708</v>
      </c>
      <c r="B5004" t="s">
        <v>3312</v>
      </c>
      <c r="C5004" t="s">
        <v>6</v>
      </c>
      <c r="D5004" t="s">
        <v>7</v>
      </c>
      <c r="E5004" t="s">
        <v>3152</v>
      </c>
      <c r="F5004">
        <v>42.012599999999999</v>
      </c>
      <c r="G5004">
        <v>-78.0578</v>
      </c>
      <c r="I5004" t="str">
        <f>TEXT(A5004,"00000")</f>
        <v>14708</v>
      </c>
    </row>
    <row r="5005" spans="1:9" x14ac:dyDescent="0.25">
      <c r="A5005" s="1">
        <v>14709</v>
      </c>
      <c r="B5005" t="s">
        <v>3313</v>
      </c>
      <c r="C5005" t="s">
        <v>6</v>
      </c>
      <c r="D5005" t="s">
        <v>7</v>
      </c>
      <c r="E5005" t="s">
        <v>3152</v>
      </c>
      <c r="F5005">
        <v>42.326300000000003</v>
      </c>
      <c r="G5005">
        <v>-77.994699999999995</v>
      </c>
      <c r="I5005" t="str">
        <f>TEXT(A5005,"00000")</f>
        <v>14709</v>
      </c>
    </row>
    <row r="5006" spans="1:9" x14ac:dyDescent="0.25">
      <c r="A5006" s="1">
        <v>14710</v>
      </c>
      <c r="B5006" t="s">
        <v>3314</v>
      </c>
      <c r="C5006" t="s">
        <v>6</v>
      </c>
      <c r="D5006" t="s">
        <v>7</v>
      </c>
      <c r="E5006" t="s">
        <v>3168</v>
      </c>
      <c r="F5006">
        <v>42.108400000000003</v>
      </c>
      <c r="G5006">
        <v>-79.405600000000007</v>
      </c>
      <c r="I5006" t="str">
        <f>TEXT(A5006,"00000")</f>
        <v>14710</v>
      </c>
    </row>
    <row r="5007" spans="1:9" x14ac:dyDescent="0.25">
      <c r="A5007" s="1">
        <v>14711</v>
      </c>
      <c r="B5007" t="s">
        <v>1125</v>
      </c>
      <c r="C5007" t="s">
        <v>6</v>
      </c>
      <c r="D5007" t="s">
        <v>7</v>
      </c>
      <c r="E5007" t="s">
        <v>3152</v>
      </c>
      <c r="F5007">
        <v>42.32</v>
      </c>
      <c r="G5007">
        <v>-78.094300000000004</v>
      </c>
      <c r="I5007" t="str">
        <f>TEXT(A5007,"00000")</f>
        <v>14711</v>
      </c>
    </row>
    <row r="5008" spans="1:9" x14ac:dyDescent="0.25">
      <c r="A5008" s="1">
        <v>14712</v>
      </c>
      <c r="B5008" t="s">
        <v>3315</v>
      </c>
      <c r="C5008" t="s">
        <v>6</v>
      </c>
      <c r="D5008" t="s">
        <v>7</v>
      </c>
      <c r="E5008" t="s">
        <v>3168</v>
      </c>
      <c r="F5008">
        <v>42.151299999999999</v>
      </c>
      <c r="G5008">
        <v>-79.358099999999993</v>
      </c>
      <c r="I5008" t="str">
        <f>TEXT(A5008,"00000")</f>
        <v>14712</v>
      </c>
    </row>
    <row r="5009" spans="1:9" x14ac:dyDescent="0.25">
      <c r="A5009" s="1">
        <v>14714</v>
      </c>
      <c r="B5009" t="s">
        <v>3316</v>
      </c>
      <c r="C5009" t="s">
        <v>6</v>
      </c>
      <c r="D5009" t="s">
        <v>7</v>
      </c>
      <c r="E5009" t="s">
        <v>3152</v>
      </c>
      <c r="F5009">
        <v>42.285499999999999</v>
      </c>
      <c r="G5009">
        <v>-78.231200000000001</v>
      </c>
      <c r="I5009" t="str">
        <f>TEXT(A5009,"00000")</f>
        <v>14714</v>
      </c>
    </row>
    <row r="5010" spans="1:9" x14ac:dyDescent="0.25">
      <c r="A5010" s="1">
        <v>14715</v>
      </c>
      <c r="B5010" t="s">
        <v>3317</v>
      </c>
      <c r="C5010" t="s">
        <v>6</v>
      </c>
      <c r="D5010" t="s">
        <v>7</v>
      </c>
      <c r="E5010" t="s">
        <v>3152</v>
      </c>
      <c r="F5010">
        <v>42.070399999999999</v>
      </c>
      <c r="G5010">
        <v>-78.144800000000004</v>
      </c>
      <c r="I5010" t="str">
        <f>TEXT(A5010,"00000")</f>
        <v>14715</v>
      </c>
    </row>
    <row r="5011" spans="1:9" x14ac:dyDescent="0.25">
      <c r="A5011" s="1">
        <v>14716</v>
      </c>
      <c r="B5011" t="s">
        <v>3318</v>
      </c>
      <c r="C5011" t="s">
        <v>6</v>
      </c>
      <c r="D5011" t="s">
        <v>7</v>
      </c>
      <c r="E5011" t="s">
        <v>3168</v>
      </c>
      <c r="F5011">
        <v>42.393999999999998</v>
      </c>
      <c r="G5011">
        <v>-79.434399999999997</v>
      </c>
      <c r="I5011" t="str">
        <f>TEXT(A5011,"00000")</f>
        <v>14716</v>
      </c>
    </row>
    <row r="5012" spans="1:9" x14ac:dyDescent="0.25">
      <c r="A5012" s="1">
        <v>14717</v>
      </c>
      <c r="B5012" t="s">
        <v>3319</v>
      </c>
      <c r="C5012" t="s">
        <v>6</v>
      </c>
      <c r="D5012" t="s">
        <v>7</v>
      </c>
      <c r="E5012" t="s">
        <v>3152</v>
      </c>
      <c r="F5012">
        <v>42.363999999999997</v>
      </c>
      <c r="G5012">
        <v>-78.183999999999997</v>
      </c>
      <c r="I5012" t="str">
        <f>TEXT(A5012,"00000")</f>
        <v>14717</v>
      </c>
    </row>
    <row r="5013" spans="1:9" x14ac:dyDescent="0.25">
      <c r="A5013" s="1">
        <v>14718</v>
      </c>
      <c r="B5013" t="s">
        <v>3320</v>
      </c>
      <c r="C5013" t="s">
        <v>6</v>
      </c>
      <c r="D5013" t="s">
        <v>7</v>
      </c>
      <c r="E5013" t="s">
        <v>3168</v>
      </c>
      <c r="F5013">
        <v>42.3504</v>
      </c>
      <c r="G5013">
        <v>-79.299300000000002</v>
      </c>
      <c r="I5013" t="str">
        <f>TEXT(A5013,"00000")</f>
        <v>14718</v>
      </c>
    </row>
    <row r="5014" spans="1:9" x14ac:dyDescent="0.25">
      <c r="A5014" s="1">
        <v>14719</v>
      </c>
      <c r="B5014" t="s">
        <v>3164</v>
      </c>
      <c r="C5014" t="s">
        <v>6</v>
      </c>
      <c r="D5014" t="s">
        <v>7</v>
      </c>
      <c r="E5014" t="s">
        <v>3164</v>
      </c>
      <c r="F5014">
        <v>42.333300000000001</v>
      </c>
      <c r="G5014">
        <v>-78.888499999999993</v>
      </c>
      <c r="I5014" t="str">
        <f>TEXT(A5014,"00000")</f>
        <v>14719</v>
      </c>
    </row>
    <row r="5015" spans="1:9" x14ac:dyDescent="0.25">
      <c r="A5015" s="1">
        <v>14720</v>
      </c>
      <c r="B5015" t="s">
        <v>3321</v>
      </c>
      <c r="C5015" t="s">
        <v>6</v>
      </c>
      <c r="D5015" t="s">
        <v>7</v>
      </c>
      <c r="E5015" t="s">
        <v>3168</v>
      </c>
      <c r="F5015">
        <v>42.109499999999997</v>
      </c>
      <c r="G5015">
        <v>-79.283100000000005</v>
      </c>
      <c r="I5015" t="str">
        <f>TEXT(A5015,"00000")</f>
        <v>14720</v>
      </c>
    </row>
    <row r="5016" spans="1:9" x14ac:dyDescent="0.25">
      <c r="A5016" s="1">
        <v>14721</v>
      </c>
      <c r="B5016" t="s">
        <v>3322</v>
      </c>
      <c r="C5016" t="s">
        <v>6</v>
      </c>
      <c r="D5016" t="s">
        <v>7</v>
      </c>
      <c r="E5016" t="s">
        <v>3152</v>
      </c>
      <c r="F5016">
        <v>42.0137</v>
      </c>
      <c r="G5016">
        <v>-78.264799999999994</v>
      </c>
      <c r="I5016" t="str">
        <f>TEXT(A5016,"00000")</f>
        <v>14721</v>
      </c>
    </row>
    <row r="5017" spans="1:9" x14ac:dyDescent="0.25">
      <c r="A5017" s="1">
        <v>14722</v>
      </c>
      <c r="B5017" t="s">
        <v>3168</v>
      </c>
      <c r="C5017" t="s">
        <v>6</v>
      </c>
      <c r="D5017" t="s">
        <v>7</v>
      </c>
      <c r="E5017" t="s">
        <v>3168</v>
      </c>
      <c r="F5017">
        <v>42.209800000000001</v>
      </c>
      <c r="G5017">
        <v>-79.466700000000003</v>
      </c>
      <c r="I5017" t="str">
        <f>TEXT(A5017,"00000")</f>
        <v>14722</v>
      </c>
    </row>
    <row r="5018" spans="1:9" x14ac:dyDescent="0.25">
      <c r="A5018" s="1">
        <v>14723</v>
      </c>
      <c r="B5018" t="s">
        <v>3323</v>
      </c>
      <c r="C5018" t="s">
        <v>6</v>
      </c>
      <c r="D5018" t="s">
        <v>7</v>
      </c>
      <c r="E5018" t="s">
        <v>3168</v>
      </c>
      <c r="F5018">
        <v>42.3127</v>
      </c>
      <c r="G5018">
        <v>-79.1203</v>
      </c>
      <c r="I5018" t="str">
        <f>TEXT(A5018,"00000")</f>
        <v>14723</v>
      </c>
    </row>
    <row r="5019" spans="1:9" x14ac:dyDescent="0.25">
      <c r="A5019" s="1">
        <v>14724</v>
      </c>
      <c r="B5019" t="s">
        <v>3324</v>
      </c>
      <c r="C5019" t="s">
        <v>6</v>
      </c>
      <c r="D5019" t="s">
        <v>7</v>
      </c>
      <c r="E5019" t="s">
        <v>3168</v>
      </c>
      <c r="F5019">
        <v>42.055700000000002</v>
      </c>
      <c r="G5019">
        <v>-79.668499999999995</v>
      </c>
      <c r="I5019" t="str">
        <f>TEXT(A5019,"00000")</f>
        <v>14724</v>
      </c>
    </row>
    <row r="5020" spans="1:9" x14ac:dyDescent="0.25">
      <c r="A5020" s="1">
        <v>14726</v>
      </c>
      <c r="B5020" t="s">
        <v>3325</v>
      </c>
      <c r="C5020" t="s">
        <v>6</v>
      </c>
      <c r="D5020" t="s">
        <v>7</v>
      </c>
      <c r="E5020" t="s">
        <v>3164</v>
      </c>
      <c r="F5020">
        <v>42.262500000000003</v>
      </c>
      <c r="G5020">
        <v>-79.022000000000006</v>
      </c>
      <c r="I5020" t="str">
        <f>TEXT(A5020,"00000")</f>
        <v>14726</v>
      </c>
    </row>
    <row r="5021" spans="1:9" x14ac:dyDescent="0.25">
      <c r="A5021" s="1">
        <v>14727</v>
      </c>
      <c r="B5021" t="s">
        <v>3326</v>
      </c>
      <c r="C5021" t="s">
        <v>6</v>
      </c>
      <c r="D5021" t="s">
        <v>7</v>
      </c>
      <c r="E5021" t="s">
        <v>3152</v>
      </c>
      <c r="F5021">
        <v>42.188200000000002</v>
      </c>
      <c r="G5021">
        <v>-78.275099999999995</v>
      </c>
      <c r="I5021" t="str">
        <f>TEXT(A5021,"00000")</f>
        <v>14727</v>
      </c>
    </row>
    <row r="5022" spans="1:9" x14ac:dyDescent="0.25">
      <c r="A5022" s="1">
        <v>14728</v>
      </c>
      <c r="B5022" t="s">
        <v>3327</v>
      </c>
      <c r="C5022" t="s">
        <v>6</v>
      </c>
      <c r="D5022" t="s">
        <v>7</v>
      </c>
      <c r="E5022" t="s">
        <v>3168</v>
      </c>
      <c r="F5022">
        <v>42.239400000000003</v>
      </c>
      <c r="G5022">
        <v>-79.419300000000007</v>
      </c>
      <c r="I5022" t="str">
        <f>TEXT(A5022,"00000")</f>
        <v>14728</v>
      </c>
    </row>
    <row r="5023" spans="1:9" x14ac:dyDescent="0.25">
      <c r="A5023" s="1">
        <v>14729</v>
      </c>
      <c r="B5023" t="s">
        <v>3328</v>
      </c>
      <c r="C5023" t="s">
        <v>6</v>
      </c>
      <c r="D5023" t="s">
        <v>7</v>
      </c>
      <c r="E5023" t="s">
        <v>3164</v>
      </c>
      <c r="F5023">
        <v>42.397100000000002</v>
      </c>
      <c r="G5023">
        <v>-78.743200000000002</v>
      </c>
      <c r="I5023" t="str">
        <f>TEXT(A5023,"00000")</f>
        <v>14729</v>
      </c>
    </row>
    <row r="5024" spans="1:9" x14ac:dyDescent="0.25">
      <c r="A5024" s="1">
        <v>14730</v>
      </c>
      <c r="B5024" t="s">
        <v>1181</v>
      </c>
      <c r="C5024" t="s">
        <v>6</v>
      </c>
      <c r="D5024" t="s">
        <v>7</v>
      </c>
      <c r="E5024" t="s">
        <v>3164</v>
      </c>
      <c r="F5024">
        <v>42.174700000000001</v>
      </c>
      <c r="G5024">
        <v>-78.947299999999998</v>
      </c>
      <c r="I5024" t="str">
        <f>TEXT(A5024,"00000")</f>
        <v>14730</v>
      </c>
    </row>
    <row r="5025" spans="1:9" x14ac:dyDescent="0.25">
      <c r="A5025" s="1">
        <v>14731</v>
      </c>
      <c r="B5025" t="s">
        <v>3329</v>
      </c>
      <c r="C5025" t="s">
        <v>6</v>
      </c>
      <c r="D5025" t="s">
        <v>7</v>
      </c>
      <c r="E5025" t="s">
        <v>3164</v>
      </c>
      <c r="F5025">
        <v>42.295900000000003</v>
      </c>
      <c r="G5025">
        <v>-78.660600000000002</v>
      </c>
      <c r="I5025" t="str">
        <f>TEXT(A5025,"00000")</f>
        <v>14731</v>
      </c>
    </row>
    <row r="5026" spans="1:9" x14ac:dyDescent="0.25">
      <c r="A5026" s="1">
        <v>14732</v>
      </c>
      <c r="B5026" t="s">
        <v>1393</v>
      </c>
      <c r="C5026" t="s">
        <v>6</v>
      </c>
      <c r="D5026" t="s">
        <v>7</v>
      </c>
      <c r="E5026" t="s">
        <v>3168</v>
      </c>
      <c r="F5026">
        <v>42.229100000000003</v>
      </c>
      <c r="G5026">
        <v>-79.113500000000002</v>
      </c>
      <c r="I5026" t="str">
        <f>TEXT(A5026,"00000")</f>
        <v>14732</v>
      </c>
    </row>
    <row r="5027" spans="1:9" x14ac:dyDescent="0.25">
      <c r="A5027" s="1">
        <v>14733</v>
      </c>
      <c r="B5027" t="s">
        <v>3330</v>
      </c>
      <c r="C5027" t="s">
        <v>6</v>
      </c>
      <c r="D5027" t="s">
        <v>7</v>
      </c>
      <c r="E5027" t="s">
        <v>3168</v>
      </c>
      <c r="F5027">
        <v>42.123899999999999</v>
      </c>
      <c r="G5027">
        <v>-79.189499999999995</v>
      </c>
      <c r="I5027" t="str">
        <f>TEXT(A5027,"00000")</f>
        <v>14733</v>
      </c>
    </row>
    <row r="5028" spans="1:9" x14ac:dyDescent="0.25">
      <c r="A5028" s="1">
        <v>14735</v>
      </c>
      <c r="B5028" t="s">
        <v>3331</v>
      </c>
      <c r="C5028" t="s">
        <v>6</v>
      </c>
      <c r="D5028" t="s">
        <v>7</v>
      </c>
      <c r="E5028" t="s">
        <v>3152</v>
      </c>
      <c r="F5028">
        <v>42.450800000000001</v>
      </c>
      <c r="G5028">
        <v>-78.104299999999995</v>
      </c>
      <c r="I5028" t="str">
        <f>TEXT(A5028,"00000")</f>
        <v>14735</v>
      </c>
    </row>
    <row r="5029" spans="1:9" x14ac:dyDescent="0.25">
      <c r="A5029" s="1">
        <v>14736</v>
      </c>
      <c r="B5029" t="s">
        <v>3332</v>
      </c>
      <c r="C5029" t="s">
        <v>6</v>
      </c>
      <c r="D5029" t="s">
        <v>7</v>
      </c>
      <c r="E5029" t="s">
        <v>3168</v>
      </c>
      <c r="F5029">
        <v>42.120399999999997</v>
      </c>
      <c r="G5029">
        <v>-79.734899999999996</v>
      </c>
      <c r="I5029" t="str">
        <f>TEXT(A5029,"00000")</f>
        <v>14736</v>
      </c>
    </row>
    <row r="5030" spans="1:9" x14ac:dyDescent="0.25">
      <c r="A5030" s="1">
        <v>14737</v>
      </c>
      <c r="B5030" t="s">
        <v>1942</v>
      </c>
      <c r="C5030" t="s">
        <v>6</v>
      </c>
      <c r="D5030" t="s">
        <v>7</v>
      </c>
      <c r="E5030" t="s">
        <v>3164</v>
      </c>
      <c r="F5030">
        <v>42.338799999999999</v>
      </c>
      <c r="G5030">
        <v>-78.44</v>
      </c>
      <c r="I5030" t="str">
        <f>TEXT(A5030,"00000")</f>
        <v>14737</v>
      </c>
    </row>
    <row r="5031" spans="1:9" x14ac:dyDescent="0.25">
      <c r="A5031" s="1">
        <v>14738</v>
      </c>
      <c r="B5031" t="s">
        <v>3333</v>
      </c>
      <c r="C5031" t="s">
        <v>6</v>
      </c>
      <c r="D5031" t="s">
        <v>7</v>
      </c>
      <c r="E5031" t="s">
        <v>3168</v>
      </c>
      <c r="F5031">
        <v>42.052799999999998</v>
      </c>
      <c r="G5031">
        <v>-79.131799999999998</v>
      </c>
      <c r="I5031" t="str">
        <f>TEXT(A5031,"00000")</f>
        <v>14738</v>
      </c>
    </row>
    <row r="5032" spans="1:9" x14ac:dyDescent="0.25">
      <c r="A5032" s="1">
        <v>14739</v>
      </c>
      <c r="B5032" t="s">
        <v>989</v>
      </c>
      <c r="C5032" t="s">
        <v>6</v>
      </c>
      <c r="D5032" t="s">
        <v>7</v>
      </c>
      <c r="E5032" t="s">
        <v>3152</v>
      </c>
      <c r="F5032">
        <v>42.1907</v>
      </c>
      <c r="G5032">
        <v>-78.135900000000007</v>
      </c>
      <c r="I5032" t="str">
        <f>TEXT(A5032,"00000")</f>
        <v>14739</v>
      </c>
    </row>
    <row r="5033" spans="1:9" x14ac:dyDescent="0.25">
      <c r="A5033" s="1">
        <v>14740</v>
      </c>
      <c r="B5033" t="s">
        <v>3334</v>
      </c>
      <c r="C5033" t="s">
        <v>6</v>
      </c>
      <c r="D5033" t="s">
        <v>7</v>
      </c>
      <c r="E5033" t="s">
        <v>3168</v>
      </c>
      <c r="F5033">
        <v>42.214700000000001</v>
      </c>
      <c r="G5033">
        <v>-79.164900000000003</v>
      </c>
      <c r="I5033" t="str">
        <f>TEXT(A5033,"00000")</f>
        <v>14740</v>
      </c>
    </row>
    <row r="5034" spans="1:9" x14ac:dyDescent="0.25">
      <c r="A5034" s="1">
        <v>14741</v>
      </c>
      <c r="B5034" t="s">
        <v>3335</v>
      </c>
      <c r="C5034" t="s">
        <v>6</v>
      </c>
      <c r="D5034" t="s">
        <v>7</v>
      </c>
      <c r="E5034" t="s">
        <v>3164</v>
      </c>
      <c r="F5034">
        <v>42.208300000000001</v>
      </c>
      <c r="G5034">
        <v>-78.620800000000003</v>
      </c>
      <c r="I5034" t="str">
        <f>TEXT(A5034,"00000")</f>
        <v>14741</v>
      </c>
    </row>
    <row r="5035" spans="1:9" x14ac:dyDescent="0.25">
      <c r="A5035" s="1">
        <v>14742</v>
      </c>
      <c r="B5035" t="s">
        <v>3336</v>
      </c>
      <c r="C5035" t="s">
        <v>6</v>
      </c>
      <c r="D5035" t="s">
        <v>7</v>
      </c>
      <c r="E5035" t="s">
        <v>3168</v>
      </c>
      <c r="F5035">
        <v>42.1205</v>
      </c>
      <c r="G5035">
        <v>-79.309600000000003</v>
      </c>
      <c r="I5035" t="str">
        <f>TEXT(A5035,"00000")</f>
        <v>14742</v>
      </c>
    </row>
    <row r="5036" spans="1:9" x14ac:dyDescent="0.25">
      <c r="A5036" s="1">
        <v>14743</v>
      </c>
      <c r="B5036" t="s">
        <v>85</v>
      </c>
      <c r="C5036" t="s">
        <v>6</v>
      </c>
      <c r="D5036" t="s">
        <v>7</v>
      </c>
      <c r="E5036" t="s">
        <v>3164</v>
      </c>
      <c r="F5036">
        <v>42.197899999999997</v>
      </c>
      <c r="G5036">
        <v>-78.415899999999993</v>
      </c>
      <c r="I5036" t="str">
        <f>TEXT(A5036,"00000")</f>
        <v>14743</v>
      </c>
    </row>
    <row r="5037" spans="1:9" x14ac:dyDescent="0.25">
      <c r="A5037" s="1">
        <v>14744</v>
      </c>
      <c r="B5037" t="s">
        <v>3337</v>
      </c>
      <c r="C5037" t="s">
        <v>6</v>
      </c>
      <c r="D5037" t="s">
        <v>7</v>
      </c>
      <c r="E5037" t="s">
        <v>3152</v>
      </c>
      <c r="F5037">
        <v>42.422800000000002</v>
      </c>
      <c r="G5037">
        <v>-78.206299999999999</v>
      </c>
      <c r="I5037" t="str">
        <f>TEXT(A5037,"00000")</f>
        <v>14744</v>
      </c>
    </row>
    <row r="5038" spans="1:9" x14ac:dyDescent="0.25">
      <c r="A5038" s="1">
        <v>14745</v>
      </c>
      <c r="B5038" t="s">
        <v>3338</v>
      </c>
      <c r="C5038" t="s">
        <v>6</v>
      </c>
      <c r="D5038" t="s">
        <v>7</v>
      </c>
      <c r="E5038" t="s">
        <v>3152</v>
      </c>
      <c r="F5038">
        <v>42.477699999999999</v>
      </c>
      <c r="G5038">
        <v>-78.140299999999996</v>
      </c>
      <c r="I5038" t="str">
        <f>TEXT(A5038,"00000")</f>
        <v>14745</v>
      </c>
    </row>
    <row r="5039" spans="1:9" x14ac:dyDescent="0.25">
      <c r="A5039" s="1">
        <v>14747</v>
      </c>
      <c r="B5039" t="s">
        <v>3339</v>
      </c>
      <c r="C5039" t="s">
        <v>6</v>
      </c>
      <c r="D5039" t="s">
        <v>7</v>
      </c>
      <c r="E5039" t="s">
        <v>3168</v>
      </c>
      <c r="F5039">
        <v>42.150799999999997</v>
      </c>
      <c r="G5039">
        <v>-79.096400000000003</v>
      </c>
      <c r="I5039" t="str">
        <f>TEXT(A5039,"00000")</f>
        <v>14747</v>
      </c>
    </row>
    <row r="5040" spans="1:9" x14ac:dyDescent="0.25">
      <c r="A5040" s="1">
        <v>14748</v>
      </c>
      <c r="B5040" t="s">
        <v>3340</v>
      </c>
      <c r="C5040" t="s">
        <v>6</v>
      </c>
      <c r="D5040" t="s">
        <v>7</v>
      </c>
      <c r="E5040" t="s">
        <v>3164</v>
      </c>
      <c r="F5040">
        <v>42.145000000000003</v>
      </c>
      <c r="G5040">
        <v>-78.646600000000007</v>
      </c>
      <c r="I5040" t="str">
        <f>TEXT(A5040,"00000")</f>
        <v>14748</v>
      </c>
    </row>
    <row r="5041" spans="1:9" x14ac:dyDescent="0.25">
      <c r="A5041" s="1">
        <v>14750</v>
      </c>
      <c r="B5041" t="s">
        <v>1993</v>
      </c>
      <c r="C5041" t="s">
        <v>6</v>
      </c>
      <c r="D5041" t="s">
        <v>7</v>
      </c>
      <c r="E5041" t="s">
        <v>3168</v>
      </c>
      <c r="F5041">
        <v>42.097299999999997</v>
      </c>
      <c r="G5041">
        <v>-79.329099999999997</v>
      </c>
      <c r="I5041" t="str">
        <f>TEXT(A5041,"00000")</f>
        <v>14750</v>
      </c>
    </row>
    <row r="5042" spans="1:9" x14ac:dyDescent="0.25">
      <c r="A5042" s="1">
        <v>14751</v>
      </c>
      <c r="B5042" t="s">
        <v>3341</v>
      </c>
      <c r="C5042" t="s">
        <v>6</v>
      </c>
      <c r="D5042" t="s">
        <v>7</v>
      </c>
      <c r="E5042" t="s">
        <v>3164</v>
      </c>
      <c r="F5042">
        <v>42.298299999999998</v>
      </c>
      <c r="G5042">
        <v>-79.006200000000007</v>
      </c>
      <c r="I5042" t="str">
        <f>TEXT(A5042,"00000")</f>
        <v>14751</v>
      </c>
    </row>
    <row r="5043" spans="1:9" x14ac:dyDescent="0.25">
      <c r="A5043" s="1">
        <v>14752</v>
      </c>
      <c r="B5043" t="s">
        <v>3342</v>
      </c>
      <c r="C5043" t="s">
        <v>6</v>
      </c>
      <c r="D5043" t="s">
        <v>7</v>
      </c>
      <c r="E5043" t="s">
        <v>3168</v>
      </c>
      <c r="F5043">
        <v>42.352400000000003</v>
      </c>
      <c r="G5043">
        <v>-79.323499999999996</v>
      </c>
      <c r="I5043" t="str">
        <f>TEXT(A5043,"00000")</f>
        <v>14752</v>
      </c>
    </row>
    <row r="5044" spans="1:9" x14ac:dyDescent="0.25">
      <c r="A5044" s="1">
        <v>14753</v>
      </c>
      <c r="B5044" t="s">
        <v>1082</v>
      </c>
      <c r="C5044" t="s">
        <v>6</v>
      </c>
      <c r="D5044" t="s">
        <v>7</v>
      </c>
      <c r="E5044" t="s">
        <v>3164</v>
      </c>
      <c r="F5044">
        <v>42.063899999999997</v>
      </c>
      <c r="G5044">
        <v>-78.632000000000005</v>
      </c>
      <c r="I5044" t="str">
        <f>TEXT(A5044,"00000")</f>
        <v>14753</v>
      </c>
    </row>
    <row r="5045" spans="1:9" x14ac:dyDescent="0.25">
      <c r="A5045" s="1">
        <v>14754</v>
      </c>
      <c r="B5045" t="s">
        <v>3343</v>
      </c>
      <c r="C5045" t="s">
        <v>6</v>
      </c>
      <c r="D5045" t="s">
        <v>7</v>
      </c>
      <c r="E5045" t="s">
        <v>3152</v>
      </c>
      <c r="F5045">
        <v>42.0319</v>
      </c>
      <c r="G5045">
        <v>-78.209699999999998</v>
      </c>
      <c r="I5045" t="str">
        <f>TEXT(A5045,"00000")</f>
        <v>14754</v>
      </c>
    </row>
    <row r="5046" spans="1:9" x14ac:dyDescent="0.25">
      <c r="A5046" s="1">
        <v>14755</v>
      </c>
      <c r="B5046" t="s">
        <v>3344</v>
      </c>
      <c r="C5046" t="s">
        <v>6</v>
      </c>
      <c r="D5046" t="s">
        <v>7</v>
      </c>
      <c r="E5046" t="s">
        <v>3164</v>
      </c>
      <c r="F5046">
        <v>42.254100000000001</v>
      </c>
      <c r="G5046">
        <v>-78.809299999999993</v>
      </c>
      <c r="I5046" t="str">
        <f>TEXT(A5046,"00000")</f>
        <v>14755</v>
      </c>
    </row>
    <row r="5047" spans="1:9" x14ac:dyDescent="0.25">
      <c r="A5047" s="1">
        <v>14756</v>
      </c>
      <c r="B5047" t="s">
        <v>3345</v>
      </c>
      <c r="C5047" t="s">
        <v>6</v>
      </c>
      <c r="D5047" t="s">
        <v>7</v>
      </c>
      <c r="E5047" t="s">
        <v>3168</v>
      </c>
      <c r="F5047">
        <v>42.1967</v>
      </c>
      <c r="G5047">
        <v>-79.423900000000003</v>
      </c>
      <c r="I5047" t="str">
        <f>TEXT(A5047,"00000")</f>
        <v>14756</v>
      </c>
    </row>
    <row r="5048" spans="1:9" x14ac:dyDescent="0.25">
      <c r="A5048" s="1">
        <v>14757</v>
      </c>
      <c r="B5048" t="s">
        <v>3346</v>
      </c>
      <c r="C5048" t="s">
        <v>6</v>
      </c>
      <c r="D5048" t="s">
        <v>7</v>
      </c>
      <c r="E5048" t="s">
        <v>3168</v>
      </c>
      <c r="F5048">
        <v>42.240900000000003</v>
      </c>
      <c r="G5048">
        <v>-79.496300000000005</v>
      </c>
      <c r="I5048" t="str">
        <f>TEXT(A5048,"00000")</f>
        <v>14757</v>
      </c>
    </row>
    <row r="5049" spans="1:9" x14ac:dyDescent="0.25">
      <c r="A5049" s="1">
        <v>14758</v>
      </c>
      <c r="B5049" t="s">
        <v>3347</v>
      </c>
      <c r="C5049" t="s">
        <v>6</v>
      </c>
      <c r="D5049" t="s">
        <v>7</v>
      </c>
      <c r="E5049" t="s">
        <v>3168</v>
      </c>
      <c r="F5049">
        <v>42.012599999999999</v>
      </c>
      <c r="G5049">
        <v>-79.4495</v>
      </c>
      <c r="I5049" t="str">
        <f>TEXT(A5049,"00000")</f>
        <v>14758</v>
      </c>
    </row>
    <row r="5050" spans="1:9" x14ac:dyDescent="0.25">
      <c r="A5050" s="1">
        <v>14760</v>
      </c>
      <c r="B5050" t="s">
        <v>3348</v>
      </c>
      <c r="C5050" t="s">
        <v>6</v>
      </c>
      <c r="D5050" t="s">
        <v>7</v>
      </c>
      <c r="E5050" t="s">
        <v>3164</v>
      </c>
      <c r="F5050">
        <v>42.082099999999997</v>
      </c>
      <c r="G5050">
        <v>-78.426000000000002</v>
      </c>
      <c r="I5050" t="str">
        <f>TEXT(A5050,"00000")</f>
        <v>14760</v>
      </c>
    </row>
    <row r="5051" spans="1:9" x14ac:dyDescent="0.25">
      <c r="A5051" s="1">
        <v>14766</v>
      </c>
      <c r="B5051" t="s">
        <v>3349</v>
      </c>
      <c r="C5051" t="s">
        <v>6</v>
      </c>
      <c r="D5051" t="s">
        <v>7</v>
      </c>
      <c r="E5051" t="s">
        <v>3164</v>
      </c>
      <c r="F5051">
        <v>42.357500000000002</v>
      </c>
      <c r="G5051">
        <v>-78.807299999999998</v>
      </c>
      <c r="I5051" t="str">
        <f>TEXT(A5051,"00000")</f>
        <v>14766</v>
      </c>
    </row>
    <row r="5052" spans="1:9" x14ac:dyDescent="0.25">
      <c r="A5052" s="1">
        <v>14767</v>
      </c>
      <c r="B5052" t="s">
        <v>3350</v>
      </c>
      <c r="C5052" t="s">
        <v>6</v>
      </c>
      <c r="D5052" t="s">
        <v>7</v>
      </c>
      <c r="E5052" t="s">
        <v>3168</v>
      </c>
      <c r="F5052">
        <v>42.057000000000002</v>
      </c>
      <c r="G5052">
        <v>-79.481499999999997</v>
      </c>
      <c r="I5052" t="str">
        <f>TEXT(A5052,"00000")</f>
        <v>14767</v>
      </c>
    </row>
    <row r="5053" spans="1:9" x14ac:dyDescent="0.25">
      <c r="A5053" s="1">
        <v>14769</v>
      </c>
      <c r="B5053" t="s">
        <v>871</v>
      </c>
      <c r="C5053" t="s">
        <v>6</v>
      </c>
      <c r="D5053" t="s">
        <v>7</v>
      </c>
      <c r="E5053" t="s">
        <v>3168</v>
      </c>
      <c r="F5053">
        <v>42.385800000000003</v>
      </c>
      <c r="G5053">
        <v>-79.4589</v>
      </c>
      <c r="I5053" t="str">
        <f>TEXT(A5053,"00000")</f>
        <v>14769</v>
      </c>
    </row>
    <row r="5054" spans="1:9" x14ac:dyDescent="0.25">
      <c r="A5054" s="1">
        <v>14770</v>
      </c>
      <c r="B5054" t="s">
        <v>3351</v>
      </c>
      <c r="C5054" t="s">
        <v>6</v>
      </c>
      <c r="D5054" t="s">
        <v>7</v>
      </c>
      <c r="E5054" t="s">
        <v>3164</v>
      </c>
      <c r="F5054">
        <v>42.027299999999997</v>
      </c>
      <c r="G5054">
        <v>-78.331400000000002</v>
      </c>
      <c r="I5054" t="str">
        <f>TEXT(A5054,"00000")</f>
        <v>14770</v>
      </c>
    </row>
    <row r="5055" spans="1:9" x14ac:dyDescent="0.25">
      <c r="A5055" s="1">
        <v>14772</v>
      </c>
      <c r="B5055" t="s">
        <v>394</v>
      </c>
      <c r="C5055" t="s">
        <v>6</v>
      </c>
      <c r="D5055" t="s">
        <v>7</v>
      </c>
      <c r="E5055" t="s">
        <v>3164</v>
      </c>
      <c r="F5055">
        <v>42.1631</v>
      </c>
      <c r="G5055">
        <v>-78.959999999999994</v>
      </c>
      <c r="I5055" t="str">
        <f>TEXT(A5055,"00000")</f>
        <v>14772</v>
      </c>
    </row>
    <row r="5056" spans="1:9" x14ac:dyDescent="0.25">
      <c r="A5056" s="1">
        <v>14774</v>
      </c>
      <c r="B5056" t="s">
        <v>3352</v>
      </c>
      <c r="C5056" t="s">
        <v>6</v>
      </c>
      <c r="D5056" t="s">
        <v>7</v>
      </c>
      <c r="E5056" t="s">
        <v>3152</v>
      </c>
      <c r="F5056">
        <v>42.114400000000003</v>
      </c>
      <c r="G5056">
        <v>-78.168099999999995</v>
      </c>
      <c r="I5056" t="str">
        <f>TEXT(A5056,"00000")</f>
        <v>14774</v>
      </c>
    </row>
    <row r="5057" spans="1:9" x14ac:dyDescent="0.25">
      <c r="A5057" s="1">
        <v>14775</v>
      </c>
      <c r="B5057" t="s">
        <v>3353</v>
      </c>
      <c r="C5057" t="s">
        <v>6</v>
      </c>
      <c r="D5057" t="s">
        <v>7</v>
      </c>
      <c r="E5057" t="s">
        <v>3168</v>
      </c>
      <c r="F5057">
        <v>42.248199999999997</v>
      </c>
      <c r="G5057">
        <v>-79.712100000000007</v>
      </c>
      <c r="I5057" t="str">
        <f>TEXT(A5057,"00000")</f>
        <v>14775</v>
      </c>
    </row>
    <row r="5058" spans="1:9" x14ac:dyDescent="0.25">
      <c r="A5058" s="1">
        <v>14777</v>
      </c>
      <c r="B5058" t="s">
        <v>3354</v>
      </c>
      <c r="C5058" t="s">
        <v>6</v>
      </c>
      <c r="D5058" t="s">
        <v>7</v>
      </c>
      <c r="E5058" t="s">
        <v>3152</v>
      </c>
      <c r="F5058">
        <v>42.392299999999999</v>
      </c>
      <c r="G5058">
        <v>-78.253600000000006</v>
      </c>
      <c r="I5058" t="str">
        <f>TEXT(A5058,"00000")</f>
        <v>14777</v>
      </c>
    </row>
    <row r="5059" spans="1:9" x14ac:dyDescent="0.25">
      <c r="A5059" s="1">
        <v>14778</v>
      </c>
      <c r="B5059" t="s">
        <v>3355</v>
      </c>
      <c r="C5059" t="s">
        <v>6</v>
      </c>
      <c r="D5059" t="s">
        <v>7</v>
      </c>
      <c r="E5059" t="s">
        <v>3164</v>
      </c>
      <c r="F5059">
        <v>42.270099999999999</v>
      </c>
      <c r="G5059">
        <v>-78.684700000000007</v>
      </c>
      <c r="I5059" t="str">
        <f>TEXT(A5059,"00000")</f>
        <v>14778</v>
      </c>
    </row>
    <row r="5060" spans="1:9" x14ac:dyDescent="0.25">
      <c r="A5060" s="1">
        <v>14779</v>
      </c>
      <c r="B5060" t="s">
        <v>3356</v>
      </c>
      <c r="C5060" t="s">
        <v>6</v>
      </c>
      <c r="D5060" t="s">
        <v>7</v>
      </c>
      <c r="E5060" t="s">
        <v>3164</v>
      </c>
      <c r="F5060">
        <v>42.160400000000003</v>
      </c>
      <c r="G5060">
        <v>-78.730400000000003</v>
      </c>
      <c r="I5060" t="str">
        <f>TEXT(A5060,"00000")</f>
        <v>14779</v>
      </c>
    </row>
    <row r="5061" spans="1:9" x14ac:dyDescent="0.25">
      <c r="A5061" s="1">
        <v>14781</v>
      </c>
      <c r="B5061" t="s">
        <v>1099</v>
      </c>
      <c r="C5061" t="s">
        <v>6</v>
      </c>
      <c r="D5061" t="s">
        <v>7</v>
      </c>
      <c r="E5061" t="s">
        <v>3168</v>
      </c>
      <c r="F5061">
        <v>42.1631</v>
      </c>
      <c r="G5061">
        <v>-79.585700000000003</v>
      </c>
      <c r="I5061" t="str">
        <f>TEXT(A5061,"00000")</f>
        <v>14781</v>
      </c>
    </row>
    <row r="5062" spans="1:9" x14ac:dyDescent="0.25">
      <c r="A5062" s="1">
        <v>14782</v>
      </c>
      <c r="B5062" t="s">
        <v>3357</v>
      </c>
      <c r="C5062" t="s">
        <v>6</v>
      </c>
      <c r="D5062" t="s">
        <v>7</v>
      </c>
      <c r="E5062" t="s">
        <v>3168</v>
      </c>
      <c r="F5062">
        <v>42.2455</v>
      </c>
      <c r="G5062">
        <v>-79.267300000000006</v>
      </c>
      <c r="I5062" t="str">
        <f>TEXT(A5062,"00000")</f>
        <v>14782</v>
      </c>
    </row>
    <row r="5063" spans="1:9" x14ac:dyDescent="0.25">
      <c r="A5063" s="1">
        <v>14783</v>
      </c>
      <c r="B5063" t="s">
        <v>3358</v>
      </c>
      <c r="C5063" t="s">
        <v>6</v>
      </c>
      <c r="D5063" t="s">
        <v>7</v>
      </c>
      <c r="E5063" t="s">
        <v>3164</v>
      </c>
      <c r="F5063">
        <v>42.082000000000001</v>
      </c>
      <c r="G5063">
        <v>-78.917699999999996</v>
      </c>
      <c r="I5063" t="str">
        <f>TEXT(A5063,"00000")</f>
        <v>14783</v>
      </c>
    </row>
    <row r="5064" spans="1:9" x14ac:dyDescent="0.25">
      <c r="A5064" s="1">
        <v>14784</v>
      </c>
      <c r="B5064" t="s">
        <v>1987</v>
      </c>
      <c r="C5064" t="s">
        <v>6</v>
      </c>
      <c r="D5064" t="s">
        <v>7</v>
      </c>
      <c r="E5064" t="s">
        <v>3168</v>
      </c>
      <c r="F5064">
        <v>42.318199999999997</v>
      </c>
      <c r="G5064">
        <v>-79.375799999999998</v>
      </c>
      <c r="I5064" t="str">
        <f>TEXT(A5064,"00000")</f>
        <v>14784</v>
      </c>
    </row>
    <row r="5065" spans="1:9" x14ac:dyDescent="0.25">
      <c r="A5065" s="1">
        <v>14785</v>
      </c>
      <c r="B5065" t="s">
        <v>237</v>
      </c>
      <c r="C5065" t="s">
        <v>6</v>
      </c>
      <c r="D5065" t="s">
        <v>7</v>
      </c>
      <c r="E5065" t="s">
        <v>3168</v>
      </c>
      <c r="F5065">
        <v>42.155700000000003</v>
      </c>
      <c r="G5065">
        <v>-79.412199999999999</v>
      </c>
      <c r="I5065" t="str">
        <f>TEXT(A5065,"00000")</f>
        <v>14785</v>
      </c>
    </row>
    <row r="5066" spans="1:9" x14ac:dyDescent="0.25">
      <c r="A5066" s="1">
        <v>14786</v>
      </c>
      <c r="B5066" t="s">
        <v>3359</v>
      </c>
      <c r="C5066" t="s">
        <v>6</v>
      </c>
      <c r="D5066" t="s">
        <v>7</v>
      </c>
      <c r="E5066" t="s">
        <v>3152</v>
      </c>
      <c r="F5066">
        <v>42.122700000000002</v>
      </c>
      <c r="G5066">
        <v>-78.221299999999999</v>
      </c>
      <c r="I5066" t="str">
        <f>TEXT(A5066,"00000")</f>
        <v>14786</v>
      </c>
    </row>
    <row r="5067" spans="1:9" x14ac:dyDescent="0.25">
      <c r="A5067" s="1">
        <v>14787</v>
      </c>
      <c r="B5067" t="s">
        <v>64</v>
      </c>
      <c r="C5067" t="s">
        <v>6</v>
      </c>
      <c r="D5067" t="s">
        <v>7</v>
      </c>
      <c r="E5067" t="s">
        <v>3168</v>
      </c>
      <c r="F5067">
        <v>42.322000000000003</v>
      </c>
      <c r="G5067">
        <v>-79.572599999999994</v>
      </c>
      <c r="I5067" t="str">
        <f>TEXT(A5067,"00000")</f>
        <v>14787</v>
      </c>
    </row>
    <row r="5068" spans="1:9" x14ac:dyDescent="0.25">
      <c r="A5068" s="1">
        <v>14788</v>
      </c>
      <c r="B5068" t="s">
        <v>3360</v>
      </c>
      <c r="C5068" t="s">
        <v>6</v>
      </c>
      <c r="D5068" t="s">
        <v>7</v>
      </c>
      <c r="E5068" t="s">
        <v>3164</v>
      </c>
      <c r="F5068">
        <v>42.062100000000001</v>
      </c>
      <c r="G5068">
        <v>-78.378</v>
      </c>
      <c r="I5068" t="str">
        <f>TEXT(A5068,"00000")</f>
        <v>14788</v>
      </c>
    </row>
    <row r="5069" spans="1:9" x14ac:dyDescent="0.25">
      <c r="A5069" s="1">
        <v>14801</v>
      </c>
      <c r="B5069" t="s">
        <v>1011</v>
      </c>
      <c r="C5069" t="s">
        <v>6</v>
      </c>
      <c r="D5069" t="s">
        <v>7</v>
      </c>
      <c r="E5069" t="s">
        <v>1059</v>
      </c>
      <c r="F5069">
        <v>42.098300000000002</v>
      </c>
      <c r="G5069">
        <v>-77.266000000000005</v>
      </c>
      <c r="I5069" t="str">
        <f>TEXT(A5069,"00000")</f>
        <v>14801</v>
      </c>
    </row>
    <row r="5070" spans="1:9" x14ac:dyDescent="0.25">
      <c r="A5070" s="1">
        <v>14802</v>
      </c>
      <c r="B5070" t="s">
        <v>804</v>
      </c>
      <c r="C5070" t="s">
        <v>6</v>
      </c>
      <c r="D5070" t="s">
        <v>7</v>
      </c>
      <c r="E5070" t="s">
        <v>3152</v>
      </c>
      <c r="F5070">
        <v>42.253399999999999</v>
      </c>
      <c r="G5070">
        <v>-77.789299999999997</v>
      </c>
      <c r="I5070" t="str">
        <f>TEXT(A5070,"00000")</f>
        <v>14802</v>
      </c>
    </row>
    <row r="5071" spans="1:9" x14ac:dyDescent="0.25">
      <c r="A5071" s="1">
        <v>14803</v>
      </c>
      <c r="B5071" t="s">
        <v>3361</v>
      </c>
      <c r="C5071" t="s">
        <v>6</v>
      </c>
      <c r="D5071" t="s">
        <v>7</v>
      </c>
      <c r="E5071" t="s">
        <v>3152</v>
      </c>
      <c r="F5071">
        <v>42.255800000000001</v>
      </c>
      <c r="G5071">
        <v>-77.778099999999995</v>
      </c>
      <c r="I5071" t="str">
        <f>TEXT(A5071,"00000")</f>
        <v>14803</v>
      </c>
    </row>
    <row r="5072" spans="1:9" x14ac:dyDescent="0.25">
      <c r="A5072" s="1">
        <v>14804</v>
      </c>
      <c r="B5072" t="s">
        <v>3362</v>
      </c>
      <c r="C5072" t="s">
        <v>6</v>
      </c>
      <c r="D5072" t="s">
        <v>7</v>
      </c>
      <c r="E5072" t="s">
        <v>3152</v>
      </c>
      <c r="F5072">
        <v>42.316000000000003</v>
      </c>
      <c r="G5072">
        <v>-77.778000000000006</v>
      </c>
      <c r="I5072" t="str">
        <f>TEXT(A5072,"00000")</f>
        <v>14804</v>
      </c>
    </row>
    <row r="5073" spans="1:9" x14ac:dyDescent="0.25">
      <c r="A5073" s="1">
        <v>14805</v>
      </c>
      <c r="B5073" t="s">
        <v>1678</v>
      </c>
      <c r="C5073" t="s">
        <v>6</v>
      </c>
      <c r="D5073" t="s">
        <v>7</v>
      </c>
      <c r="E5073" t="s">
        <v>3363</v>
      </c>
      <c r="F5073">
        <v>42.350999999999999</v>
      </c>
      <c r="G5073">
        <v>-76.734800000000007</v>
      </c>
      <c r="I5073" t="str">
        <f>TEXT(A5073,"00000")</f>
        <v>14805</v>
      </c>
    </row>
    <row r="5074" spans="1:9" x14ac:dyDescent="0.25">
      <c r="A5074" s="1">
        <v>14806</v>
      </c>
      <c r="B5074" t="s">
        <v>243</v>
      </c>
      <c r="C5074" t="s">
        <v>6</v>
      </c>
      <c r="D5074" t="s">
        <v>7</v>
      </c>
      <c r="E5074" t="s">
        <v>3152</v>
      </c>
      <c r="F5074">
        <v>42.157499999999999</v>
      </c>
      <c r="G5074">
        <v>-77.792000000000002</v>
      </c>
      <c r="I5074" t="str">
        <f>TEXT(A5074,"00000")</f>
        <v>14806</v>
      </c>
    </row>
    <row r="5075" spans="1:9" x14ac:dyDescent="0.25">
      <c r="A5075" s="1">
        <v>14807</v>
      </c>
      <c r="B5075" t="s">
        <v>3364</v>
      </c>
      <c r="C5075" t="s">
        <v>6</v>
      </c>
      <c r="D5075" t="s">
        <v>7</v>
      </c>
      <c r="E5075" t="s">
        <v>1059</v>
      </c>
      <c r="F5075">
        <v>42.422499999999999</v>
      </c>
      <c r="G5075">
        <v>-77.691800000000001</v>
      </c>
      <c r="I5075" t="str">
        <f>TEXT(A5075,"00000")</f>
        <v>14807</v>
      </c>
    </row>
    <row r="5076" spans="1:9" x14ac:dyDescent="0.25">
      <c r="A5076" s="1">
        <v>14808</v>
      </c>
      <c r="B5076" t="s">
        <v>3365</v>
      </c>
      <c r="C5076" t="s">
        <v>6</v>
      </c>
      <c r="D5076" t="s">
        <v>7</v>
      </c>
      <c r="E5076" t="s">
        <v>1059</v>
      </c>
      <c r="F5076">
        <v>42.559600000000003</v>
      </c>
      <c r="G5076">
        <v>-77.466899999999995</v>
      </c>
      <c r="I5076" t="str">
        <f>TEXT(A5076,"00000")</f>
        <v>14808</v>
      </c>
    </row>
    <row r="5077" spans="1:9" x14ac:dyDescent="0.25">
      <c r="A5077" s="1">
        <v>14809</v>
      </c>
      <c r="B5077" t="s">
        <v>3366</v>
      </c>
      <c r="C5077" t="s">
        <v>6</v>
      </c>
      <c r="D5077" t="s">
        <v>7</v>
      </c>
      <c r="E5077" t="s">
        <v>1059</v>
      </c>
      <c r="F5077">
        <v>42.367899999999999</v>
      </c>
      <c r="G5077">
        <v>-77.464100000000002</v>
      </c>
      <c r="I5077" t="str">
        <f>TEXT(A5077,"00000")</f>
        <v>14809</v>
      </c>
    </row>
    <row r="5078" spans="1:9" x14ac:dyDescent="0.25">
      <c r="A5078" s="1">
        <v>14810</v>
      </c>
      <c r="B5078" t="s">
        <v>710</v>
      </c>
      <c r="C5078" t="s">
        <v>6</v>
      </c>
      <c r="D5078" t="s">
        <v>7</v>
      </c>
      <c r="E5078" t="s">
        <v>1059</v>
      </c>
      <c r="F5078">
        <v>42.357500000000002</v>
      </c>
      <c r="G5078">
        <v>-77.302800000000005</v>
      </c>
      <c r="I5078" t="str">
        <f>TEXT(A5078,"00000")</f>
        <v>14810</v>
      </c>
    </row>
    <row r="5079" spans="1:9" x14ac:dyDescent="0.25">
      <c r="A5079" s="1">
        <v>14812</v>
      </c>
      <c r="B5079" t="s">
        <v>3367</v>
      </c>
      <c r="C5079" t="s">
        <v>6</v>
      </c>
      <c r="D5079" t="s">
        <v>7</v>
      </c>
      <c r="E5079" t="s">
        <v>3363</v>
      </c>
      <c r="F5079">
        <v>42.279800000000002</v>
      </c>
      <c r="G5079">
        <v>-76.971999999999994</v>
      </c>
      <c r="I5079" t="str">
        <f>TEXT(A5079,"00000")</f>
        <v>14812</v>
      </c>
    </row>
    <row r="5080" spans="1:9" x14ac:dyDescent="0.25">
      <c r="A5080" s="1">
        <v>14813</v>
      </c>
      <c r="B5080" t="s">
        <v>420</v>
      </c>
      <c r="C5080" t="s">
        <v>6</v>
      </c>
      <c r="D5080" t="s">
        <v>7</v>
      </c>
      <c r="E5080" t="s">
        <v>3152</v>
      </c>
      <c r="F5080">
        <v>42.233400000000003</v>
      </c>
      <c r="G5080">
        <v>-78.010999999999996</v>
      </c>
      <c r="I5080" t="str">
        <f>TEXT(A5080,"00000")</f>
        <v>14813</v>
      </c>
    </row>
    <row r="5081" spans="1:9" x14ac:dyDescent="0.25">
      <c r="A5081" s="1">
        <v>14814</v>
      </c>
      <c r="B5081" t="s">
        <v>3368</v>
      </c>
      <c r="C5081" t="s">
        <v>6</v>
      </c>
      <c r="D5081" t="s">
        <v>7</v>
      </c>
      <c r="E5081" t="s">
        <v>3369</v>
      </c>
      <c r="F5081">
        <v>42.145499999999998</v>
      </c>
      <c r="G5081">
        <v>-76.952699999999993</v>
      </c>
      <c r="I5081" t="str">
        <f>TEXT(A5081,"00000")</f>
        <v>14814</v>
      </c>
    </row>
    <row r="5082" spans="1:9" x14ac:dyDescent="0.25">
      <c r="A5082" s="1">
        <v>14815</v>
      </c>
      <c r="B5082" t="s">
        <v>535</v>
      </c>
      <c r="C5082" t="s">
        <v>6</v>
      </c>
      <c r="D5082" t="s">
        <v>7</v>
      </c>
      <c r="E5082" t="s">
        <v>1059</v>
      </c>
      <c r="F5082">
        <v>42.3825</v>
      </c>
      <c r="G5082">
        <v>-77.091300000000004</v>
      </c>
      <c r="I5082" t="str">
        <f>TEXT(A5082,"00000")</f>
        <v>14815</v>
      </c>
    </row>
    <row r="5083" spans="1:9" x14ac:dyDescent="0.25">
      <c r="A5083" s="1">
        <v>14816</v>
      </c>
      <c r="B5083" t="s">
        <v>3370</v>
      </c>
      <c r="C5083" t="s">
        <v>6</v>
      </c>
      <c r="D5083" t="s">
        <v>7</v>
      </c>
      <c r="E5083" t="s">
        <v>3369</v>
      </c>
      <c r="F5083">
        <v>42.193899999999999</v>
      </c>
      <c r="G5083">
        <v>-76.736099999999993</v>
      </c>
      <c r="I5083" t="str">
        <f>TEXT(A5083,"00000")</f>
        <v>14816</v>
      </c>
    </row>
    <row r="5084" spans="1:9" x14ac:dyDescent="0.25">
      <c r="A5084" s="1">
        <v>14817</v>
      </c>
      <c r="B5084" t="s">
        <v>3371</v>
      </c>
      <c r="C5084" t="s">
        <v>6</v>
      </c>
      <c r="D5084" t="s">
        <v>7</v>
      </c>
      <c r="E5084" t="s">
        <v>2822</v>
      </c>
      <c r="F5084">
        <v>42.3765</v>
      </c>
      <c r="G5084">
        <v>-76.366799999999998</v>
      </c>
      <c r="I5084" t="str">
        <f>TEXT(A5084,"00000")</f>
        <v>14817</v>
      </c>
    </row>
    <row r="5085" spans="1:9" x14ac:dyDescent="0.25">
      <c r="A5085" s="1">
        <v>14818</v>
      </c>
      <c r="B5085" t="s">
        <v>3372</v>
      </c>
      <c r="C5085" t="s">
        <v>6</v>
      </c>
      <c r="D5085" t="s">
        <v>7</v>
      </c>
      <c r="E5085" t="s">
        <v>3363</v>
      </c>
      <c r="F5085">
        <v>42.439399999999999</v>
      </c>
      <c r="G5085">
        <v>-76.8292</v>
      </c>
      <c r="I5085" t="str">
        <f>TEXT(A5085,"00000")</f>
        <v>14818</v>
      </c>
    </row>
    <row r="5086" spans="1:9" x14ac:dyDescent="0.25">
      <c r="A5086" s="1">
        <v>14819</v>
      </c>
      <c r="B5086" t="s">
        <v>3373</v>
      </c>
      <c r="C5086" t="s">
        <v>6</v>
      </c>
      <c r="D5086" t="s">
        <v>7</v>
      </c>
      <c r="E5086" t="s">
        <v>1059</v>
      </c>
      <c r="F5086">
        <v>42.212800000000001</v>
      </c>
      <c r="G5086">
        <v>-77.440299999999993</v>
      </c>
      <c r="I5086" t="str">
        <f>TEXT(A5086,"00000")</f>
        <v>14819</v>
      </c>
    </row>
    <row r="5087" spans="1:9" x14ac:dyDescent="0.25">
      <c r="A5087" s="1">
        <v>14820</v>
      </c>
      <c r="B5087" t="s">
        <v>3374</v>
      </c>
      <c r="C5087" t="s">
        <v>6</v>
      </c>
      <c r="D5087" t="s">
        <v>7</v>
      </c>
      <c r="E5087" t="s">
        <v>1059</v>
      </c>
      <c r="F5087">
        <v>42.192500000000003</v>
      </c>
      <c r="G5087">
        <v>-77.364999999999995</v>
      </c>
      <c r="I5087" t="str">
        <f>TEXT(A5087,"00000")</f>
        <v>14820</v>
      </c>
    </row>
    <row r="5088" spans="1:9" x14ac:dyDescent="0.25">
      <c r="A5088" s="1">
        <v>14821</v>
      </c>
      <c r="B5088" t="s">
        <v>3375</v>
      </c>
      <c r="C5088" t="s">
        <v>6</v>
      </c>
      <c r="D5088" t="s">
        <v>7</v>
      </c>
      <c r="E5088" t="s">
        <v>1059</v>
      </c>
      <c r="F5088">
        <v>42.238599999999998</v>
      </c>
      <c r="G5088">
        <v>-77.206599999999995</v>
      </c>
      <c r="I5088" t="str">
        <f>TEXT(A5088,"00000")</f>
        <v>14821</v>
      </c>
    </row>
    <row r="5089" spans="1:9" x14ac:dyDescent="0.25">
      <c r="A5089" s="1">
        <v>14822</v>
      </c>
      <c r="B5089" t="s">
        <v>3376</v>
      </c>
      <c r="C5089" t="s">
        <v>6</v>
      </c>
      <c r="D5089" t="s">
        <v>7</v>
      </c>
      <c r="E5089" t="s">
        <v>3152</v>
      </c>
      <c r="F5089">
        <v>42.458500000000001</v>
      </c>
      <c r="G5089">
        <v>-77.795400000000001</v>
      </c>
      <c r="I5089" t="str">
        <f>TEXT(A5089,"00000")</f>
        <v>14822</v>
      </c>
    </row>
    <row r="5090" spans="1:9" x14ac:dyDescent="0.25">
      <c r="A5090" s="1">
        <v>14823</v>
      </c>
      <c r="B5090" t="s">
        <v>3377</v>
      </c>
      <c r="C5090" t="s">
        <v>6</v>
      </c>
      <c r="D5090" t="s">
        <v>7</v>
      </c>
      <c r="E5090" t="s">
        <v>1059</v>
      </c>
      <c r="F5090">
        <v>42.263500000000001</v>
      </c>
      <c r="G5090">
        <v>-77.589699999999993</v>
      </c>
      <c r="I5090" t="str">
        <f>TEXT(A5090,"00000")</f>
        <v>14823</v>
      </c>
    </row>
    <row r="5091" spans="1:9" x14ac:dyDescent="0.25">
      <c r="A5091" s="1">
        <v>14824</v>
      </c>
      <c r="B5091" t="s">
        <v>3378</v>
      </c>
      <c r="C5091" t="s">
        <v>6</v>
      </c>
      <c r="D5091" t="s">
        <v>7</v>
      </c>
      <c r="E5091" t="s">
        <v>3363</v>
      </c>
      <c r="F5091">
        <v>42.2774</v>
      </c>
      <c r="G5091">
        <v>-76.697400000000002</v>
      </c>
      <c r="I5091" t="str">
        <f>TEXT(A5091,"00000")</f>
        <v>14824</v>
      </c>
    </row>
    <row r="5092" spans="1:9" x14ac:dyDescent="0.25">
      <c r="A5092" s="1">
        <v>14825</v>
      </c>
      <c r="B5092" t="s">
        <v>3369</v>
      </c>
      <c r="C5092" t="s">
        <v>6</v>
      </c>
      <c r="D5092" t="s">
        <v>7</v>
      </c>
      <c r="E5092" t="s">
        <v>3369</v>
      </c>
      <c r="F5092">
        <v>42.039200000000001</v>
      </c>
      <c r="G5092">
        <v>-76.620199999999997</v>
      </c>
      <c r="I5092" t="str">
        <f>TEXT(A5092,"00000")</f>
        <v>14825</v>
      </c>
    </row>
    <row r="5093" spans="1:9" x14ac:dyDescent="0.25">
      <c r="A5093" s="1">
        <v>14826</v>
      </c>
      <c r="B5093" t="s">
        <v>3379</v>
      </c>
      <c r="C5093" t="s">
        <v>6</v>
      </c>
      <c r="D5093" t="s">
        <v>7</v>
      </c>
      <c r="E5093" t="s">
        <v>1059</v>
      </c>
      <c r="F5093">
        <v>42.500300000000003</v>
      </c>
      <c r="G5093">
        <v>-77.499799999999993</v>
      </c>
      <c r="I5093" t="str">
        <f>TEXT(A5093,"00000")</f>
        <v>14826</v>
      </c>
    </row>
    <row r="5094" spans="1:9" x14ac:dyDescent="0.25">
      <c r="A5094" s="1">
        <v>14827</v>
      </c>
      <c r="B5094" t="s">
        <v>3380</v>
      </c>
      <c r="C5094" t="s">
        <v>6</v>
      </c>
      <c r="D5094" t="s">
        <v>7</v>
      </c>
      <c r="E5094" t="s">
        <v>1059</v>
      </c>
      <c r="F5094">
        <v>42.1785</v>
      </c>
      <c r="G5094">
        <v>-77.141400000000004</v>
      </c>
      <c r="I5094" t="str">
        <f>TEXT(A5094,"00000")</f>
        <v>14827</v>
      </c>
    </row>
    <row r="5095" spans="1:9" x14ac:dyDescent="0.25">
      <c r="A5095" s="1">
        <v>14830</v>
      </c>
      <c r="B5095" t="s">
        <v>3381</v>
      </c>
      <c r="C5095" t="s">
        <v>6</v>
      </c>
      <c r="D5095" t="s">
        <v>7</v>
      </c>
      <c r="E5095" t="s">
        <v>1059</v>
      </c>
      <c r="F5095">
        <v>42.138300000000001</v>
      </c>
      <c r="G5095">
        <v>-77.047499999999999</v>
      </c>
      <c r="I5095" t="str">
        <f>TEXT(A5095,"00000")</f>
        <v>14830</v>
      </c>
    </row>
    <row r="5096" spans="1:9" x14ac:dyDescent="0.25">
      <c r="A5096" s="1">
        <v>14831</v>
      </c>
      <c r="B5096" t="s">
        <v>3381</v>
      </c>
      <c r="C5096" t="s">
        <v>6</v>
      </c>
      <c r="D5096" t="s">
        <v>7</v>
      </c>
      <c r="E5096" t="s">
        <v>1059</v>
      </c>
      <c r="F5096">
        <v>42.142899999999997</v>
      </c>
      <c r="G5096">
        <v>-77.054699999999997</v>
      </c>
      <c r="I5096" t="str">
        <f>TEXT(A5096,"00000")</f>
        <v>14831</v>
      </c>
    </row>
    <row r="5097" spans="1:9" x14ac:dyDescent="0.25">
      <c r="A5097" s="1">
        <v>14836</v>
      </c>
      <c r="B5097" t="s">
        <v>82</v>
      </c>
      <c r="C5097" t="s">
        <v>6</v>
      </c>
      <c r="D5097" t="s">
        <v>7</v>
      </c>
      <c r="E5097" t="s">
        <v>1588</v>
      </c>
      <c r="F5097">
        <v>42.544899999999998</v>
      </c>
      <c r="G5097">
        <v>-77.928899999999999</v>
      </c>
      <c r="I5097" t="str">
        <f>TEXT(A5097,"00000")</f>
        <v>14836</v>
      </c>
    </row>
    <row r="5098" spans="1:9" x14ac:dyDescent="0.25">
      <c r="A5098" s="1">
        <v>14837</v>
      </c>
      <c r="B5098" t="s">
        <v>3382</v>
      </c>
      <c r="C5098" t="s">
        <v>6</v>
      </c>
      <c r="D5098" t="s">
        <v>7</v>
      </c>
      <c r="E5098" t="s">
        <v>3228</v>
      </c>
      <c r="F5098">
        <v>42.505299999999998</v>
      </c>
      <c r="G5098">
        <v>-77.002799999999993</v>
      </c>
      <c r="I5098" t="str">
        <f>TEXT(A5098,"00000")</f>
        <v>14837</v>
      </c>
    </row>
    <row r="5099" spans="1:9" x14ac:dyDescent="0.25">
      <c r="A5099" s="1">
        <v>14838</v>
      </c>
      <c r="B5099" t="s">
        <v>3383</v>
      </c>
      <c r="C5099" t="s">
        <v>6</v>
      </c>
      <c r="D5099" t="s">
        <v>7</v>
      </c>
      <c r="E5099" t="s">
        <v>3369</v>
      </c>
      <c r="F5099">
        <v>42.185899999999997</v>
      </c>
      <c r="G5099">
        <v>-76.681899999999999</v>
      </c>
      <c r="I5099" t="str">
        <f>TEXT(A5099,"00000")</f>
        <v>14838</v>
      </c>
    </row>
    <row r="5100" spans="1:9" x14ac:dyDescent="0.25">
      <c r="A5100" s="1">
        <v>14839</v>
      </c>
      <c r="B5100" t="s">
        <v>891</v>
      </c>
      <c r="C5100" t="s">
        <v>6</v>
      </c>
      <c r="D5100" t="s">
        <v>7</v>
      </c>
      <c r="E5100" t="s">
        <v>1059</v>
      </c>
      <c r="F5100">
        <v>42.139800000000001</v>
      </c>
      <c r="G5100">
        <v>-77.635999999999996</v>
      </c>
      <c r="I5100" t="str">
        <f>TEXT(A5100,"00000")</f>
        <v>14839</v>
      </c>
    </row>
    <row r="5101" spans="1:9" x14ac:dyDescent="0.25">
      <c r="A5101" s="1">
        <v>14840</v>
      </c>
      <c r="B5101" t="s">
        <v>3384</v>
      </c>
      <c r="C5101" t="s">
        <v>6</v>
      </c>
      <c r="D5101" t="s">
        <v>7</v>
      </c>
      <c r="E5101" t="s">
        <v>1059</v>
      </c>
      <c r="F5101">
        <v>42.431199999999997</v>
      </c>
      <c r="G5101">
        <v>-77.197699999999998</v>
      </c>
      <c r="I5101" t="str">
        <f>TEXT(A5101,"00000")</f>
        <v>14840</v>
      </c>
    </row>
    <row r="5102" spans="1:9" x14ac:dyDescent="0.25">
      <c r="A5102" s="1">
        <v>14841</v>
      </c>
      <c r="B5102" t="s">
        <v>3385</v>
      </c>
      <c r="C5102" t="s">
        <v>6</v>
      </c>
      <c r="D5102" t="s">
        <v>7</v>
      </c>
      <c r="E5102" t="s">
        <v>3363</v>
      </c>
      <c r="F5102">
        <v>42.496600000000001</v>
      </c>
      <c r="G5102">
        <v>-76.878600000000006</v>
      </c>
      <c r="I5102" t="str">
        <f>TEXT(A5102,"00000")</f>
        <v>14841</v>
      </c>
    </row>
    <row r="5103" spans="1:9" x14ac:dyDescent="0.25">
      <c r="A5103" s="1">
        <v>14842</v>
      </c>
      <c r="B5103" t="s">
        <v>3386</v>
      </c>
      <c r="C5103" t="s">
        <v>6</v>
      </c>
      <c r="D5103" t="s">
        <v>7</v>
      </c>
      <c r="E5103" t="s">
        <v>3228</v>
      </c>
      <c r="F5103">
        <v>42.594499999999996</v>
      </c>
      <c r="G5103">
        <v>-76.950800000000001</v>
      </c>
      <c r="I5103" t="str">
        <f>TEXT(A5103,"00000")</f>
        <v>14842</v>
      </c>
    </row>
    <row r="5104" spans="1:9" x14ac:dyDescent="0.25">
      <c r="A5104" s="1">
        <v>14843</v>
      </c>
      <c r="B5104" t="s">
        <v>3387</v>
      </c>
      <c r="C5104" t="s">
        <v>6</v>
      </c>
      <c r="D5104" t="s">
        <v>7</v>
      </c>
      <c r="E5104" t="s">
        <v>1059</v>
      </c>
      <c r="F5104">
        <v>42.327399999999997</v>
      </c>
      <c r="G5104">
        <v>-77.656899999999993</v>
      </c>
      <c r="I5104" t="str">
        <f>TEXT(A5104,"00000")</f>
        <v>14843</v>
      </c>
    </row>
    <row r="5105" spans="1:9" x14ac:dyDescent="0.25">
      <c r="A5105" s="1">
        <v>14845</v>
      </c>
      <c r="B5105" t="s">
        <v>3388</v>
      </c>
      <c r="C5105" t="s">
        <v>6</v>
      </c>
      <c r="D5105" t="s">
        <v>7</v>
      </c>
      <c r="E5105" t="s">
        <v>3369</v>
      </c>
      <c r="F5105">
        <v>42.180500000000002</v>
      </c>
      <c r="G5105">
        <v>-76.834500000000006</v>
      </c>
      <c r="I5105" t="str">
        <f>TEXT(A5105,"00000")</f>
        <v>14845</v>
      </c>
    </row>
    <row r="5106" spans="1:9" x14ac:dyDescent="0.25">
      <c r="A5106" s="1">
        <v>14846</v>
      </c>
      <c r="B5106" t="s">
        <v>3389</v>
      </c>
      <c r="C5106" t="s">
        <v>6</v>
      </c>
      <c r="D5106" t="s">
        <v>7</v>
      </c>
      <c r="E5106" t="s">
        <v>1588</v>
      </c>
      <c r="F5106">
        <v>42.538800000000002</v>
      </c>
      <c r="G5106">
        <v>-77.981800000000007</v>
      </c>
      <c r="I5106" t="str">
        <f>TEXT(A5106,"00000")</f>
        <v>14846</v>
      </c>
    </row>
    <row r="5107" spans="1:9" x14ac:dyDescent="0.25">
      <c r="A5107" s="1">
        <v>14847</v>
      </c>
      <c r="B5107" t="s">
        <v>3390</v>
      </c>
      <c r="C5107" t="s">
        <v>6</v>
      </c>
      <c r="D5107" t="s">
        <v>7</v>
      </c>
      <c r="E5107" t="s">
        <v>2831</v>
      </c>
      <c r="F5107">
        <v>42.616500000000002</v>
      </c>
      <c r="G5107">
        <v>-76.726799999999997</v>
      </c>
      <c r="I5107" t="str">
        <f>TEXT(A5107,"00000")</f>
        <v>14847</v>
      </c>
    </row>
    <row r="5108" spans="1:9" x14ac:dyDescent="0.25">
      <c r="A5108" s="1">
        <v>14850</v>
      </c>
      <c r="B5108" t="s">
        <v>3391</v>
      </c>
      <c r="C5108" t="s">
        <v>6</v>
      </c>
      <c r="D5108" t="s">
        <v>7</v>
      </c>
      <c r="E5108" t="s">
        <v>2822</v>
      </c>
      <c r="F5108">
        <v>42.440600000000003</v>
      </c>
      <c r="G5108">
        <v>-76.496600000000001</v>
      </c>
      <c r="I5108" t="str">
        <f>TEXT(A5108,"00000")</f>
        <v>14850</v>
      </c>
    </row>
    <row r="5109" spans="1:9" x14ac:dyDescent="0.25">
      <c r="A5109" s="1">
        <v>14851</v>
      </c>
      <c r="B5109" t="s">
        <v>3391</v>
      </c>
      <c r="C5109" t="s">
        <v>6</v>
      </c>
      <c r="D5109" t="s">
        <v>7</v>
      </c>
      <c r="E5109" t="s">
        <v>2822</v>
      </c>
      <c r="F5109">
        <v>42.460700000000003</v>
      </c>
      <c r="G5109">
        <v>-76.505399999999995</v>
      </c>
      <c r="I5109" t="str">
        <f>TEXT(A5109,"00000")</f>
        <v>14851</v>
      </c>
    </row>
    <row r="5110" spans="1:9" x14ac:dyDescent="0.25">
      <c r="A5110" s="1">
        <v>14852</v>
      </c>
      <c r="B5110" t="s">
        <v>3391</v>
      </c>
      <c r="C5110" t="s">
        <v>6</v>
      </c>
      <c r="D5110" t="s">
        <v>7</v>
      </c>
      <c r="E5110" t="s">
        <v>2822</v>
      </c>
      <c r="F5110">
        <v>42.445099999999996</v>
      </c>
      <c r="G5110">
        <v>-76.467200000000005</v>
      </c>
      <c r="I5110" t="str">
        <f>TEXT(A5110,"00000")</f>
        <v>14852</v>
      </c>
    </row>
    <row r="5111" spans="1:9" x14ac:dyDescent="0.25">
      <c r="A5111" s="1">
        <v>14853</v>
      </c>
      <c r="B5111" t="s">
        <v>3391</v>
      </c>
      <c r="C5111" t="s">
        <v>6</v>
      </c>
      <c r="D5111" t="s">
        <v>7</v>
      </c>
      <c r="E5111" t="s">
        <v>2822</v>
      </c>
      <c r="F5111">
        <v>42.447400000000002</v>
      </c>
      <c r="G5111">
        <v>-76.483699999999999</v>
      </c>
      <c r="I5111" t="str">
        <f>TEXT(A5111,"00000")</f>
        <v>14853</v>
      </c>
    </row>
    <row r="5112" spans="1:9" x14ac:dyDescent="0.25">
      <c r="A5112" s="1">
        <v>14854</v>
      </c>
      <c r="B5112" t="s">
        <v>1230</v>
      </c>
      <c r="C5112" t="s">
        <v>6</v>
      </c>
      <c r="D5112" t="s">
        <v>7</v>
      </c>
      <c r="E5112" t="s">
        <v>2822</v>
      </c>
      <c r="F5112">
        <v>42.508400000000002</v>
      </c>
      <c r="G5112">
        <v>-76.614900000000006</v>
      </c>
      <c r="I5112" t="str">
        <f>TEXT(A5112,"00000")</f>
        <v>14854</v>
      </c>
    </row>
    <row r="5113" spans="1:9" x14ac:dyDescent="0.25">
      <c r="A5113" s="1">
        <v>14855</v>
      </c>
      <c r="B5113" t="s">
        <v>3392</v>
      </c>
      <c r="C5113" t="s">
        <v>6</v>
      </c>
      <c r="D5113" t="s">
        <v>7</v>
      </c>
      <c r="E5113" t="s">
        <v>1059</v>
      </c>
      <c r="F5113">
        <v>42.128999999999998</v>
      </c>
      <c r="G5113">
        <v>-77.499899999999997</v>
      </c>
      <c r="I5113" t="str">
        <f>TEXT(A5113,"00000")</f>
        <v>14855</v>
      </c>
    </row>
    <row r="5114" spans="1:9" x14ac:dyDescent="0.25">
      <c r="A5114" s="1">
        <v>14856</v>
      </c>
      <c r="B5114" t="s">
        <v>3393</v>
      </c>
      <c r="C5114" t="s">
        <v>6</v>
      </c>
      <c r="D5114" t="s">
        <v>7</v>
      </c>
      <c r="E5114" t="s">
        <v>1059</v>
      </c>
      <c r="F5114">
        <v>42.374200000000002</v>
      </c>
      <c r="G5114">
        <v>-77.364800000000002</v>
      </c>
      <c r="I5114" t="str">
        <f>TEXT(A5114,"00000")</f>
        <v>14856</v>
      </c>
    </row>
    <row r="5115" spans="1:9" x14ac:dyDescent="0.25">
      <c r="A5115" s="1">
        <v>14857</v>
      </c>
      <c r="B5115" t="s">
        <v>3394</v>
      </c>
      <c r="C5115" t="s">
        <v>6</v>
      </c>
      <c r="D5115" t="s">
        <v>7</v>
      </c>
      <c r="E5115" t="s">
        <v>3228</v>
      </c>
      <c r="F5115">
        <v>42.512599999999999</v>
      </c>
      <c r="G5115">
        <v>-76.927000000000007</v>
      </c>
      <c r="I5115" t="str">
        <f>TEXT(A5115,"00000")</f>
        <v>14857</v>
      </c>
    </row>
    <row r="5116" spans="1:9" x14ac:dyDescent="0.25">
      <c r="A5116" s="1">
        <v>14858</v>
      </c>
      <c r="B5116" t="s">
        <v>3395</v>
      </c>
      <c r="C5116" t="s">
        <v>6</v>
      </c>
      <c r="D5116" t="s">
        <v>7</v>
      </c>
      <c r="E5116" t="s">
        <v>1059</v>
      </c>
      <c r="F5116">
        <v>42.028399999999998</v>
      </c>
      <c r="G5116">
        <v>-77.139700000000005</v>
      </c>
      <c r="I5116" t="str">
        <f>TEXT(A5116,"00000")</f>
        <v>14858</v>
      </c>
    </row>
    <row r="5117" spans="1:9" x14ac:dyDescent="0.25">
      <c r="A5117" s="1">
        <v>14859</v>
      </c>
      <c r="B5117" t="s">
        <v>3396</v>
      </c>
      <c r="C5117" t="s">
        <v>6</v>
      </c>
      <c r="D5117" t="s">
        <v>7</v>
      </c>
      <c r="E5117" t="s">
        <v>3060</v>
      </c>
      <c r="F5117">
        <v>42.114899999999999</v>
      </c>
      <c r="G5117">
        <v>-76.536600000000007</v>
      </c>
      <c r="I5117" t="str">
        <f>TEXT(A5117,"00000")</f>
        <v>14859</v>
      </c>
    </row>
    <row r="5118" spans="1:9" x14ac:dyDescent="0.25">
      <c r="A5118" s="1">
        <v>14860</v>
      </c>
      <c r="B5118" t="s">
        <v>1691</v>
      </c>
      <c r="C5118" t="s">
        <v>6</v>
      </c>
      <c r="D5118" t="s">
        <v>7</v>
      </c>
      <c r="E5118" t="s">
        <v>2831</v>
      </c>
      <c r="F5118">
        <v>42.596600000000002</v>
      </c>
      <c r="G5118">
        <v>-76.8339</v>
      </c>
      <c r="I5118" t="str">
        <f>TEXT(A5118,"00000")</f>
        <v>14860</v>
      </c>
    </row>
    <row r="5119" spans="1:9" x14ac:dyDescent="0.25">
      <c r="A5119" s="1">
        <v>14861</v>
      </c>
      <c r="B5119" t="s">
        <v>3397</v>
      </c>
      <c r="C5119" t="s">
        <v>6</v>
      </c>
      <c r="D5119" t="s">
        <v>7</v>
      </c>
      <c r="E5119" t="s">
        <v>3369</v>
      </c>
      <c r="F5119">
        <v>42.069400000000002</v>
      </c>
      <c r="G5119">
        <v>-76.692999999999998</v>
      </c>
      <c r="I5119" t="str">
        <f>TEXT(A5119,"00000")</f>
        <v>14861</v>
      </c>
    </row>
    <row r="5120" spans="1:9" x14ac:dyDescent="0.25">
      <c r="A5120" s="1">
        <v>14863</v>
      </c>
      <c r="B5120" t="s">
        <v>3398</v>
      </c>
      <c r="C5120" t="s">
        <v>6</v>
      </c>
      <c r="D5120" t="s">
        <v>7</v>
      </c>
      <c r="E5120" t="s">
        <v>3363</v>
      </c>
      <c r="F5120">
        <v>42.451599999999999</v>
      </c>
      <c r="G5120">
        <v>-76.706699999999998</v>
      </c>
      <c r="I5120" t="str">
        <f>TEXT(A5120,"00000")</f>
        <v>14863</v>
      </c>
    </row>
    <row r="5121" spans="1:9" x14ac:dyDescent="0.25">
      <c r="A5121" s="1">
        <v>14864</v>
      </c>
      <c r="B5121" t="s">
        <v>3399</v>
      </c>
      <c r="C5121" t="s">
        <v>6</v>
      </c>
      <c r="D5121" t="s">
        <v>7</v>
      </c>
      <c r="E5121" t="s">
        <v>3369</v>
      </c>
      <c r="F5121">
        <v>42.258099999999999</v>
      </c>
      <c r="G5121">
        <v>-76.839200000000005</v>
      </c>
      <c r="I5121" t="str">
        <f>TEXT(A5121,"00000")</f>
        <v>14864</v>
      </c>
    </row>
    <row r="5122" spans="1:9" x14ac:dyDescent="0.25">
      <c r="A5122" s="1">
        <v>14865</v>
      </c>
      <c r="B5122" t="s">
        <v>3400</v>
      </c>
      <c r="C5122" t="s">
        <v>6</v>
      </c>
      <c r="D5122" t="s">
        <v>7</v>
      </c>
      <c r="E5122" t="s">
        <v>3363</v>
      </c>
      <c r="F5122">
        <v>42.343699999999998</v>
      </c>
      <c r="G5122">
        <v>-76.839600000000004</v>
      </c>
      <c r="I5122" t="str">
        <f>TEXT(A5122,"00000")</f>
        <v>14865</v>
      </c>
    </row>
    <row r="5123" spans="1:9" x14ac:dyDescent="0.25">
      <c r="A5123" s="1">
        <v>14867</v>
      </c>
      <c r="B5123" t="s">
        <v>841</v>
      </c>
      <c r="C5123" t="s">
        <v>6</v>
      </c>
      <c r="D5123" t="s">
        <v>7</v>
      </c>
      <c r="E5123" t="s">
        <v>2822</v>
      </c>
      <c r="F5123">
        <v>42.362099999999998</v>
      </c>
      <c r="G5123">
        <v>-76.591999999999999</v>
      </c>
      <c r="I5123" t="str">
        <f>TEXT(A5123,"00000")</f>
        <v>14867</v>
      </c>
    </row>
    <row r="5124" spans="1:9" x14ac:dyDescent="0.25">
      <c r="A5124" s="1">
        <v>14869</v>
      </c>
      <c r="B5124" t="s">
        <v>3401</v>
      </c>
      <c r="C5124" t="s">
        <v>6</v>
      </c>
      <c r="D5124" t="s">
        <v>7</v>
      </c>
      <c r="E5124" t="s">
        <v>3363</v>
      </c>
      <c r="F5124">
        <v>42.360900000000001</v>
      </c>
      <c r="G5124">
        <v>-76.771699999999996</v>
      </c>
      <c r="I5124" t="str">
        <f>TEXT(A5124,"00000")</f>
        <v>14869</v>
      </c>
    </row>
    <row r="5125" spans="1:9" x14ac:dyDescent="0.25">
      <c r="A5125" s="1">
        <v>14870</v>
      </c>
      <c r="B5125" t="s">
        <v>3402</v>
      </c>
      <c r="C5125" t="s">
        <v>6</v>
      </c>
      <c r="D5125" t="s">
        <v>7</v>
      </c>
      <c r="E5125" t="s">
        <v>1059</v>
      </c>
      <c r="F5125">
        <v>42.170999999999999</v>
      </c>
      <c r="G5125">
        <v>-77.119399999999999</v>
      </c>
      <c r="I5125" t="str">
        <f>TEXT(A5125,"00000")</f>
        <v>14870</v>
      </c>
    </row>
    <row r="5126" spans="1:9" x14ac:dyDescent="0.25">
      <c r="A5126" s="1">
        <v>14871</v>
      </c>
      <c r="B5126" t="s">
        <v>3403</v>
      </c>
      <c r="C5126" t="s">
        <v>6</v>
      </c>
      <c r="D5126" t="s">
        <v>7</v>
      </c>
      <c r="E5126" t="s">
        <v>3369</v>
      </c>
      <c r="F5126">
        <v>42.041899999999998</v>
      </c>
      <c r="G5126">
        <v>-76.881500000000003</v>
      </c>
      <c r="I5126" t="str">
        <f>TEXT(A5126,"00000")</f>
        <v>14871</v>
      </c>
    </row>
    <row r="5127" spans="1:9" x14ac:dyDescent="0.25">
      <c r="A5127" s="1">
        <v>14872</v>
      </c>
      <c r="B5127" t="s">
        <v>3404</v>
      </c>
      <c r="C5127" t="s">
        <v>6</v>
      </c>
      <c r="D5127" t="s">
        <v>7</v>
      </c>
      <c r="E5127" t="s">
        <v>3369</v>
      </c>
      <c r="F5127">
        <v>42.2348</v>
      </c>
      <c r="G5127">
        <v>-76.865200000000002</v>
      </c>
      <c r="I5127" t="str">
        <f>TEXT(A5127,"00000")</f>
        <v>14872</v>
      </c>
    </row>
    <row r="5128" spans="1:9" x14ac:dyDescent="0.25">
      <c r="A5128" s="1">
        <v>14873</v>
      </c>
      <c r="B5128" t="s">
        <v>3405</v>
      </c>
      <c r="C5128" t="s">
        <v>6</v>
      </c>
      <c r="D5128" t="s">
        <v>7</v>
      </c>
      <c r="E5128" t="s">
        <v>1059</v>
      </c>
      <c r="F5128">
        <v>42.522399999999998</v>
      </c>
      <c r="G5128">
        <v>-77.298299999999998</v>
      </c>
      <c r="I5128" t="str">
        <f>TEXT(A5128,"00000")</f>
        <v>14873</v>
      </c>
    </row>
    <row r="5129" spans="1:9" x14ac:dyDescent="0.25">
      <c r="A5129" s="1">
        <v>14874</v>
      </c>
      <c r="B5129" t="s">
        <v>3406</v>
      </c>
      <c r="C5129" t="s">
        <v>6</v>
      </c>
      <c r="D5129" t="s">
        <v>7</v>
      </c>
      <c r="E5129" t="s">
        <v>1059</v>
      </c>
      <c r="F5129">
        <v>42.523299999999999</v>
      </c>
      <c r="G5129">
        <v>-77.1691</v>
      </c>
      <c r="I5129" t="str">
        <f>TEXT(A5129,"00000")</f>
        <v>14874</v>
      </c>
    </row>
    <row r="5130" spans="1:9" x14ac:dyDescent="0.25">
      <c r="A5130" s="1">
        <v>14876</v>
      </c>
      <c r="B5130" t="s">
        <v>3407</v>
      </c>
      <c r="C5130" t="s">
        <v>6</v>
      </c>
      <c r="D5130" t="s">
        <v>7</v>
      </c>
      <c r="E5130" t="s">
        <v>3363</v>
      </c>
      <c r="F5130">
        <v>42.429699999999997</v>
      </c>
      <c r="G5130">
        <v>-76.925799999999995</v>
      </c>
      <c r="I5130" t="str">
        <f>TEXT(A5130,"00000")</f>
        <v>14876</v>
      </c>
    </row>
    <row r="5131" spans="1:9" x14ac:dyDescent="0.25">
      <c r="A5131" s="1">
        <v>14877</v>
      </c>
      <c r="B5131" t="s">
        <v>3408</v>
      </c>
      <c r="C5131" t="s">
        <v>6</v>
      </c>
      <c r="D5131" t="s">
        <v>7</v>
      </c>
      <c r="E5131" t="s">
        <v>1059</v>
      </c>
      <c r="F5131">
        <v>42.072600000000001</v>
      </c>
      <c r="G5131">
        <v>-77.676699999999997</v>
      </c>
      <c r="I5131" t="str">
        <f>TEXT(A5131,"00000")</f>
        <v>14877</v>
      </c>
    </row>
    <row r="5132" spans="1:9" x14ac:dyDescent="0.25">
      <c r="A5132" s="1">
        <v>14878</v>
      </c>
      <c r="B5132" t="s">
        <v>3409</v>
      </c>
      <c r="C5132" t="s">
        <v>6</v>
      </c>
      <c r="D5132" t="s">
        <v>7</v>
      </c>
      <c r="E5132" t="s">
        <v>3228</v>
      </c>
      <c r="F5132">
        <v>42.448500000000003</v>
      </c>
      <c r="G5132">
        <v>-76.936400000000006</v>
      </c>
      <c r="I5132" t="str">
        <f>TEXT(A5132,"00000")</f>
        <v>14878</v>
      </c>
    </row>
    <row r="5133" spans="1:9" x14ac:dyDescent="0.25">
      <c r="A5133" s="1">
        <v>14879</v>
      </c>
      <c r="B5133" t="s">
        <v>3410</v>
      </c>
      <c r="C5133" t="s">
        <v>6</v>
      </c>
      <c r="D5133" t="s">
        <v>7</v>
      </c>
      <c r="E5133" t="s">
        <v>1059</v>
      </c>
      <c r="F5133">
        <v>42.304099999999998</v>
      </c>
      <c r="G5133">
        <v>-77.208299999999994</v>
      </c>
      <c r="I5133" t="str">
        <f>TEXT(A5133,"00000")</f>
        <v>14879</v>
      </c>
    </row>
    <row r="5134" spans="1:9" x14ac:dyDescent="0.25">
      <c r="A5134" s="1">
        <v>14880</v>
      </c>
      <c r="B5134" t="s">
        <v>3411</v>
      </c>
      <c r="C5134" t="s">
        <v>6</v>
      </c>
      <c r="D5134" t="s">
        <v>7</v>
      </c>
      <c r="E5134" t="s">
        <v>3152</v>
      </c>
      <c r="F5134">
        <v>42.169699999999999</v>
      </c>
      <c r="G5134">
        <v>-77.989999999999995</v>
      </c>
      <c r="I5134" t="str">
        <f>TEXT(A5134,"00000")</f>
        <v>14880</v>
      </c>
    </row>
    <row r="5135" spans="1:9" x14ac:dyDescent="0.25">
      <c r="A5135" s="1">
        <v>14881</v>
      </c>
      <c r="B5135" t="s">
        <v>3412</v>
      </c>
      <c r="C5135" t="s">
        <v>6</v>
      </c>
      <c r="D5135" t="s">
        <v>7</v>
      </c>
      <c r="E5135" t="s">
        <v>2822</v>
      </c>
      <c r="F5135">
        <v>42.402500000000003</v>
      </c>
      <c r="G5135">
        <v>-76.360799999999998</v>
      </c>
      <c r="I5135" t="str">
        <f>TEXT(A5135,"00000")</f>
        <v>14881</v>
      </c>
    </row>
    <row r="5136" spans="1:9" x14ac:dyDescent="0.25">
      <c r="A5136" s="1">
        <v>14882</v>
      </c>
      <c r="B5136" t="s">
        <v>3413</v>
      </c>
      <c r="C5136" t="s">
        <v>6</v>
      </c>
      <c r="D5136" t="s">
        <v>7</v>
      </c>
      <c r="E5136" t="s">
        <v>2822</v>
      </c>
      <c r="F5136">
        <v>42.564500000000002</v>
      </c>
      <c r="G5136">
        <v>-76.537499999999994</v>
      </c>
      <c r="I5136" t="str">
        <f>TEXT(A5136,"00000")</f>
        <v>14882</v>
      </c>
    </row>
    <row r="5137" spans="1:9" x14ac:dyDescent="0.25">
      <c r="A5137" s="1">
        <v>14883</v>
      </c>
      <c r="B5137" t="s">
        <v>200</v>
      </c>
      <c r="C5137" t="s">
        <v>6</v>
      </c>
      <c r="D5137" t="s">
        <v>7</v>
      </c>
      <c r="E5137" t="s">
        <v>3060</v>
      </c>
      <c r="F5137">
        <v>42.246699999999997</v>
      </c>
      <c r="G5137">
        <v>-76.489900000000006</v>
      </c>
      <c r="I5137" t="str">
        <f>TEXT(A5137,"00000")</f>
        <v>14883</v>
      </c>
    </row>
    <row r="5138" spans="1:9" x14ac:dyDescent="0.25">
      <c r="A5138" s="1">
        <v>14884</v>
      </c>
      <c r="B5138" t="s">
        <v>3414</v>
      </c>
      <c r="C5138" t="s">
        <v>6</v>
      </c>
      <c r="D5138" t="s">
        <v>7</v>
      </c>
      <c r="E5138" t="s">
        <v>3152</v>
      </c>
      <c r="F5138">
        <v>42.4773</v>
      </c>
      <c r="G5138">
        <v>-77.888999999999996</v>
      </c>
      <c r="I5138" t="str">
        <f>TEXT(A5138,"00000")</f>
        <v>14884</v>
      </c>
    </row>
    <row r="5139" spans="1:9" x14ac:dyDescent="0.25">
      <c r="A5139" s="1">
        <v>14885</v>
      </c>
      <c r="B5139" t="s">
        <v>3415</v>
      </c>
      <c r="C5139" t="s">
        <v>6</v>
      </c>
      <c r="D5139" t="s">
        <v>7</v>
      </c>
      <c r="E5139" t="s">
        <v>1059</v>
      </c>
      <c r="F5139">
        <v>42.0501</v>
      </c>
      <c r="G5139">
        <v>-77.550200000000004</v>
      </c>
      <c r="I5139" t="str">
        <f>TEXT(A5139,"00000")</f>
        <v>14885</v>
      </c>
    </row>
    <row r="5140" spans="1:9" x14ac:dyDescent="0.25">
      <c r="A5140" s="1">
        <v>14886</v>
      </c>
      <c r="B5140" t="s">
        <v>3416</v>
      </c>
      <c r="C5140" t="s">
        <v>6</v>
      </c>
      <c r="D5140" t="s">
        <v>7</v>
      </c>
      <c r="E5140" t="s">
        <v>2822</v>
      </c>
      <c r="F5140">
        <v>42.521000000000001</v>
      </c>
      <c r="G5140">
        <v>-76.668099999999995</v>
      </c>
      <c r="I5140" t="str">
        <f>TEXT(A5140,"00000")</f>
        <v>14886</v>
      </c>
    </row>
    <row r="5141" spans="1:9" x14ac:dyDescent="0.25">
      <c r="A5141" s="1">
        <v>14887</v>
      </c>
      <c r="B5141" t="s">
        <v>3417</v>
      </c>
      <c r="C5141" t="s">
        <v>6</v>
      </c>
      <c r="D5141" t="s">
        <v>7</v>
      </c>
      <c r="E5141" t="s">
        <v>3363</v>
      </c>
      <c r="F5141">
        <v>42.3994</v>
      </c>
      <c r="G5141">
        <v>-77.026799999999994</v>
      </c>
      <c r="I5141" t="str">
        <f>TEXT(A5141,"00000")</f>
        <v>14887</v>
      </c>
    </row>
    <row r="5142" spans="1:9" x14ac:dyDescent="0.25">
      <c r="A5142" s="1">
        <v>14889</v>
      </c>
      <c r="B5142" t="s">
        <v>3418</v>
      </c>
      <c r="C5142" t="s">
        <v>6</v>
      </c>
      <c r="D5142" t="s">
        <v>7</v>
      </c>
      <c r="E5142" t="s">
        <v>3369</v>
      </c>
      <c r="F5142">
        <v>42.208500000000001</v>
      </c>
      <c r="G5142">
        <v>-76.571700000000007</v>
      </c>
      <c r="I5142" t="str">
        <f>TEXT(A5142,"00000")</f>
        <v>14889</v>
      </c>
    </row>
    <row r="5143" spans="1:9" x14ac:dyDescent="0.25">
      <c r="A5143" s="1">
        <v>14891</v>
      </c>
      <c r="B5143" t="s">
        <v>3419</v>
      </c>
      <c r="C5143" t="s">
        <v>6</v>
      </c>
      <c r="D5143" t="s">
        <v>7</v>
      </c>
      <c r="E5143" t="s">
        <v>3363</v>
      </c>
      <c r="F5143">
        <v>42.377099999999999</v>
      </c>
      <c r="G5143">
        <v>-76.902199999999993</v>
      </c>
      <c r="I5143" t="str">
        <f>TEXT(A5143,"00000")</f>
        <v>14891</v>
      </c>
    </row>
    <row r="5144" spans="1:9" x14ac:dyDescent="0.25">
      <c r="A5144" s="1">
        <v>14892</v>
      </c>
      <c r="B5144" t="s">
        <v>3420</v>
      </c>
      <c r="C5144" t="s">
        <v>6</v>
      </c>
      <c r="D5144" t="s">
        <v>7</v>
      </c>
      <c r="E5144" t="s">
        <v>3060</v>
      </c>
      <c r="F5144">
        <v>42.017200000000003</v>
      </c>
      <c r="G5144">
        <v>-76.533299999999997</v>
      </c>
      <c r="I5144" t="str">
        <f>TEXT(A5144,"00000")</f>
        <v>14892</v>
      </c>
    </row>
    <row r="5145" spans="1:9" x14ac:dyDescent="0.25">
      <c r="A5145" s="1">
        <v>14893</v>
      </c>
      <c r="B5145" t="s">
        <v>908</v>
      </c>
      <c r="C5145" t="s">
        <v>6</v>
      </c>
      <c r="D5145" t="s">
        <v>7</v>
      </c>
      <c r="E5145" t="s">
        <v>3363</v>
      </c>
      <c r="F5145">
        <v>42.4741</v>
      </c>
      <c r="G5145">
        <v>-77.097700000000003</v>
      </c>
      <c r="I5145" t="str">
        <f>TEXT(A5145,"00000")</f>
        <v>14893</v>
      </c>
    </row>
    <row r="5146" spans="1:9" x14ac:dyDescent="0.25">
      <c r="A5146" s="1">
        <v>14894</v>
      </c>
      <c r="B5146" t="s">
        <v>3421</v>
      </c>
      <c r="C5146" t="s">
        <v>6</v>
      </c>
      <c r="D5146" t="s">
        <v>7</v>
      </c>
      <c r="E5146" t="s">
        <v>3369</v>
      </c>
      <c r="F5146">
        <v>42.027299999999997</v>
      </c>
      <c r="G5146">
        <v>-76.772300000000001</v>
      </c>
      <c r="I5146" t="str">
        <f>TEXT(A5146,"00000")</f>
        <v>14894</v>
      </c>
    </row>
    <row r="5147" spans="1:9" x14ac:dyDescent="0.25">
      <c r="A5147" s="1">
        <v>14895</v>
      </c>
      <c r="B5147" t="s">
        <v>3422</v>
      </c>
      <c r="C5147" t="s">
        <v>6</v>
      </c>
      <c r="D5147" t="s">
        <v>7</v>
      </c>
      <c r="E5147" t="s">
        <v>3152</v>
      </c>
      <c r="F5147">
        <v>42.110799999999998</v>
      </c>
      <c r="G5147">
        <v>-77.941900000000004</v>
      </c>
      <c r="I5147" t="str">
        <f>TEXT(A5147,"00000")</f>
        <v>14895</v>
      </c>
    </row>
    <row r="5148" spans="1:9" x14ac:dyDescent="0.25">
      <c r="A5148" s="1">
        <v>14897</v>
      </c>
      <c r="B5148" t="s">
        <v>3423</v>
      </c>
      <c r="C5148" t="s">
        <v>6</v>
      </c>
      <c r="D5148" t="s">
        <v>7</v>
      </c>
      <c r="E5148" t="s">
        <v>3152</v>
      </c>
      <c r="F5148">
        <v>42.0456</v>
      </c>
      <c r="G5148">
        <v>-77.810599999999994</v>
      </c>
      <c r="I5148" t="str">
        <f>TEXT(A5148,"00000")</f>
        <v>14897</v>
      </c>
    </row>
    <row r="5149" spans="1:9" x14ac:dyDescent="0.25">
      <c r="A5149" s="1">
        <v>14898</v>
      </c>
      <c r="B5149" t="s">
        <v>3424</v>
      </c>
      <c r="C5149" t="s">
        <v>6</v>
      </c>
      <c r="D5149" t="s">
        <v>7</v>
      </c>
      <c r="E5149" t="s">
        <v>1059</v>
      </c>
      <c r="F5149">
        <v>42.073599999999999</v>
      </c>
      <c r="G5149">
        <v>-77.420299999999997</v>
      </c>
      <c r="I5149" t="str">
        <f>TEXT(A5149,"00000")</f>
        <v>14898</v>
      </c>
    </row>
    <row r="5150" spans="1:9" x14ac:dyDescent="0.25">
      <c r="A5150" s="1">
        <v>14901</v>
      </c>
      <c r="B5150" t="s">
        <v>3425</v>
      </c>
      <c r="C5150" t="s">
        <v>6</v>
      </c>
      <c r="D5150" t="s">
        <v>7</v>
      </c>
      <c r="E5150" t="s">
        <v>3369</v>
      </c>
      <c r="F5150">
        <v>42.1008</v>
      </c>
      <c r="G5150">
        <v>-76.811999999999998</v>
      </c>
      <c r="I5150" t="str">
        <f>TEXT(A5150,"00000")</f>
        <v>14901</v>
      </c>
    </row>
    <row r="5151" spans="1:9" x14ac:dyDescent="0.25">
      <c r="A5151" s="1">
        <v>14902</v>
      </c>
      <c r="B5151" t="s">
        <v>3425</v>
      </c>
      <c r="C5151" t="s">
        <v>6</v>
      </c>
      <c r="D5151" t="s">
        <v>7</v>
      </c>
      <c r="E5151" t="s">
        <v>3369</v>
      </c>
      <c r="F5151">
        <v>42.147300000000001</v>
      </c>
      <c r="G5151">
        <v>-76.750900000000001</v>
      </c>
      <c r="I5151" t="str">
        <f>TEXT(A5151,"00000")</f>
        <v>14902</v>
      </c>
    </row>
    <row r="5152" spans="1:9" x14ac:dyDescent="0.25">
      <c r="A5152" s="1">
        <v>14903</v>
      </c>
      <c r="B5152" t="s">
        <v>3425</v>
      </c>
      <c r="C5152" t="s">
        <v>6</v>
      </c>
      <c r="D5152" t="s">
        <v>7</v>
      </c>
      <c r="E5152" t="s">
        <v>3369</v>
      </c>
      <c r="F5152">
        <v>42.119799999999998</v>
      </c>
      <c r="G5152">
        <v>-76.887699999999995</v>
      </c>
      <c r="I5152" t="str">
        <f>TEXT(A5152,"00000")</f>
        <v>14903</v>
      </c>
    </row>
    <row r="5153" spans="1:9" x14ac:dyDescent="0.25">
      <c r="A5153" s="1">
        <v>14904</v>
      </c>
      <c r="B5153" t="s">
        <v>3425</v>
      </c>
      <c r="C5153" t="s">
        <v>6</v>
      </c>
      <c r="D5153" t="s">
        <v>7</v>
      </c>
      <c r="E5153" t="s">
        <v>3369</v>
      </c>
      <c r="F5153">
        <v>42.072899999999997</v>
      </c>
      <c r="G5153">
        <v>-76.803700000000006</v>
      </c>
      <c r="I5153" t="str">
        <f>TEXT(A5153,"00000")</f>
        <v>14904</v>
      </c>
    </row>
    <row r="5154" spans="1:9" x14ac:dyDescent="0.25">
      <c r="A5154" s="1">
        <v>14905</v>
      </c>
      <c r="B5154" t="s">
        <v>3425</v>
      </c>
      <c r="C5154" t="s">
        <v>6</v>
      </c>
      <c r="D5154" t="s">
        <v>7</v>
      </c>
      <c r="E5154" t="s">
        <v>3369</v>
      </c>
      <c r="F5154">
        <v>42.0869</v>
      </c>
      <c r="G5154">
        <v>-76.839699999999993</v>
      </c>
      <c r="I5154" t="str">
        <f>TEXT(A5154,"00000")</f>
        <v>14905</v>
      </c>
    </row>
    <row r="5155" spans="1:9" x14ac:dyDescent="0.25">
      <c r="A5155" s="1">
        <v>15001</v>
      </c>
      <c r="B5155" t="s">
        <v>3426</v>
      </c>
      <c r="C5155" t="s">
        <v>3427</v>
      </c>
      <c r="D5155" t="s">
        <v>3428</v>
      </c>
      <c r="E5155" t="s">
        <v>3429</v>
      </c>
      <c r="F5155">
        <v>40.592100000000002</v>
      </c>
      <c r="G5155">
        <v>-80.319699999999997</v>
      </c>
      <c r="I5155" t="str">
        <f>TEXT(A5155,"00000")</f>
        <v>15001</v>
      </c>
    </row>
    <row r="5156" spans="1:9" x14ac:dyDescent="0.25">
      <c r="A5156" s="1">
        <v>15003</v>
      </c>
      <c r="B5156" t="s">
        <v>3430</v>
      </c>
      <c r="C5156" t="s">
        <v>3427</v>
      </c>
      <c r="D5156" t="s">
        <v>3428</v>
      </c>
      <c r="E5156" t="s">
        <v>3429</v>
      </c>
      <c r="F5156">
        <v>40.600499999999997</v>
      </c>
      <c r="G5156">
        <v>-80.210499999999996</v>
      </c>
      <c r="I5156" t="str">
        <f>TEXT(A5156,"00000")</f>
        <v>15003</v>
      </c>
    </row>
    <row r="5157" spans="1:9" x14ac:dyDescent="0.25">
      <c r="A5157" s="1">
        <v>15004</v>
      </c>
      <c r="B5157" t="s">
        <v>3431</v>
      </c>
      <c r="C5157" t="s">
        <v>3427</v>
      </c>
      <c r="D5157" t="s">
        <v>3428</v>
      </c>
      <c r="E5157" t="s">
        <v>532</v>
      </c>
      <c r="F5157">
        <v>40.341299999999997</v>
      </c>
      <c r="G5157">
        <v>-80.382199999999997</v>
      </c>
      <c r="I5157" t="str">
        <f>TEXT(A5157,"00000")</f>
        <v>15004</v>
      </c>
    </row>
    <row r="5158" spans="1:9" x14ac:dyDescent="0.25">
      <c r="A5158" s="1">
        <v>15005</v>
      </c>
      <c r="B5158" t="s">
        <v>3432</v>
      </c>
      <c r="C5158" t="s">
        <v>3427</v>
      </c>
      <c r="D5158" t="s">
        <v>3428</v>
      </c>
      <c r="E5158" t="s">
        <v>3429</v>
      </c>
      <c r="F5158">
        <v>40.641599999999997</v>
      </c>
      <c r="G5158">
        <v>-80.198499999999996</v>
      </c>
      <c r="I5158" t="str">
        <f>TEXT(A5158,"00000")</f>
        <v>15005</v>
      </c>
    </row>
    <row r="5159" spans="1:9" x14ac:dyDescent="0.25">
      <c r="A5159" s="1">
        <v>15006</v>
      </c>
      <c r="B5159" t="s">
        <v>3433</v>
      </c>
      <c r="C5159" t="s">
        <v>3427</v>
      </c>
      <c r="D5159" t="s">
        <v>3428</v>
      </c>
      <c r="E5159" t="s">
        <v>3434</v>
      </c>
      <c r="F5159">
        <v>40.6312</v>
      </c>
      <c r="G5159">
        <v>-79.881399999999999</v>
      </c>
      <c r="I5159" t="str">
        <f>TEXT(A5159,"00000")</f>
        <v>15006</v>
      </c>
    </row>
    <row r="5160" spans="1:9" x14ac:dyDescent="0.25">
      <c r="A5160" s="1">
        <v>15007</v>
      </c>
      <c r="B5160" t="s">
        <v>3435</v>
      </c>
      <c r="C5160" t="s">
        <v>3427</v>
      </c>
      <c r="D5160" t="s">
        <v>3428</v>
      </c>
      <c r="E5160" t="s">
        <v>3434</v>
      </c>
      <c r="F5160">
        <v>40.647799999999997</v>
      </c>
      <c r="G5160">
        <v>-79.930999999999997</v>
      </c>
      <c r="I5160" t="str">
        <f>TEXT(A5160,"00000")</f>
        <v>15007</v>
      </c>
    </row>
    <row r="5161" spans="1:9" x14ac:dyDescent="0.25">
      <c r="A5161" s="1">
        <v>15009</v>
      </c>
      <c r="B5161" t="s">
        <v>3429</v>
      </c>
      <c r="C5161" t="s">
        <v>3427</v>
      </c>
      <c r="D5161" t="s">
        <v>3428</v>
      </c>
      <c r="E5161" t="s">
        <v>3429</v>
      </c>
      <c r="F5161">
        <v>40.697200000000002</v>
      </c>
      <c r="G5161">
        <v>-80.336500000000001</v>
      </c>
      <c r="I5161" t="str">
        <f>TEXT(A5161,"00000")</f>
        <v>15009</v>
      </c>
    </row>
    <row r="5162" spans="1:9" x14ac:dyDescent="0.25">
      <c r="A5162" s="1">
        <v>15010</v>
      </c>
      <c r="B5162" t="s">
        <v>2901</v>
      </c>
      <c r="C5162" t="s">
        <v>3427</v>
      </c>
      <c r="D5162" t="s">
        <v>3428</v>
      </c>
      <c r="E5162" t="s">
        <v>3429</v>
      </c>
      <c r="F5162">
        <v>40.768700000000003</v>
      </c>
      <c r="G5162">
        <v>-80.359200000000001</v>
      </c>
      <c r="I5162" t="str">
        <f>TEXT(A5162,"00000")</f>
        <v>15010</v>
      </c>
    </row>
    <row r="5163" spans="1:9" x14ac:dyDescent="0.25">
      <c r="A5163" s="1">
        <v>15012</v>
      </c>
      <c r="B5163" t="s">
        <v>3436</v>
      </c>
      <c r="C5163" t="s">
        <v>3427</v>
      </c>
      <c r="D5163" t="s">
        <v>3428</v>
      </c>
      <c r="E5163" t="s">
        <v>2830</v>
      </c>
      <c r="F5163">
        <v>40.158799999999999</v>
      </c>
      <c r="G5163">
        <v>-79.812200000000004</v>
      </c>
      <c r="I5163" t="str">
        <f>TEXT(A5163,"00000")</f>
        <v>15012</v>
      </c>
    </row>
    <row r="5164" spans="1:9" x14ac:dyDescent="0.25">
      <c r="A5164" s="1">
        <v>15014</v>
      </c>
      <c r="B5164" t="s">
        <v>3437</v>
      </c>
      <c r="C5164" t="s">
        <v>3427</v>
      </c>
      <c r="D5164" t="s">
        <v>3428</v>
      </c>
      <c r="E5164" t="s">
        <v>3434</v>
      </c>
      <c r="F5164">
        <v>40.608199999999997</v>
      </c>
      <c r="G5164">
        <v>-79.741399999999999</v>
      </c>
      <c r="I5164" t="str">
        <f>TEXT(A5164,"00000")</f>
        <v>15014</v>
      </c>
    </row>
    <row r="5165" spans="1:9" x14ac:dyDescent="0.25">
      <c r="A5165" s="1">
        <v>15015</v>
      </c>
      <c r="B5165" t="s">
        <v>3438</v>
      </c>
      <c r="C5165" t="s">
        <v>3427</v>
      </c>
      <c r="D5165" t="s">
        <v>3428</v>
      </c>
      <c r="E5165" t="s">
        <v>3434</v>
      </c>
      <c r="F5165">
        <v>40.6372</v>
      </c>
      <c r="G5165">
        <v>-80.081100000000006</v>
      </c>
      <c r="I5165" t="str">
        <f>TEXT(A5165,"00000")</f>
        <v>15015</v>
      </c>
    </row>
    <row r="5166" spans="1:9" x14ac:dyDescent="0.25">
      <c r="A5166" s="1">
        <v>15017</v>
      </c>
      <c r="B5166" t="s">
        <v>3439</v>
      </c>
      <c r="C5166" t="s">
        <v>3427</v>
      </c>
      <c r="D5166" t="s">
        <v>3428</v>
      </c>
      <c r="E5166" t="s">
        <v>3434</v>
      </c>
      <c r="F5166">
        <v>40.347200000000001</v>
      </c>
      <c r="G5166">
        <v>-80.115300000000005</v>
      </c>
      <c r="I5166" t="str">
        <f>TEXT(A5166,"00000")</f>
        <v>15017</v>
      </c>
    </row>
    <row r="5167" spans="1:9" x14ac:dyDescent="0.25">
      <c r="A5167" s="1">
        <v>15018</v>
      </c>
      <c r="B5167" t="s">
        <v>3440</v>
      </c>
      <c r="C5167" t="s">
        <v>3427</v>
      </c>
      <c r="D5167" t="s">
        <v>3428</v>
      </c>
      <c r="E5167" t="s">
        <v>3434</v>
      </c>
      <c r="F5167">
        <v>40.277299999999997</v>
      </c>
      <c r="G5167">
        <v>-79.799199999999999</v>
      </c>
      <c r="I5167" t="str">
        <f>TEXT(A5167,"00000")</f>
        <v>15018</v>
      </c>
    </row>
    <row r="5168" spans="1:9" x14ac:dyDescent="0.25">
      <c r="A5168" s="1">
        <v>15019</v>
      </c>
      <c r="B5168" t="s">
        <v>3441</v>
      </c>
      <c r="C5168" t="s">
        <v>3427</v>
      </c>
      <c r="D5168" t="s">
        <v>3428</v>
      </c>
      <c r="E5168" t="s">
        <v>532</v>
      </c>
      <c r="F5168">
        <v>40.405099999999997</v>
      </c>
      <c r="G5168">
        <v>-80.362200000000001</v>
      </c>
      <c r="I5168" t="str">
        <f>TEXT(A5168,"00000")</f>
        <v>15019</v>
      </c>
    </row>
    <row r="5169" spans="1:9" x14ac:dyDescent="0.25">
      <c r="A5169" s="1">
        <v>15020</v>
      </c>
      <c r="B5169" t="s">
        <v>3442</v>
      </c>
      <c r="C5169" t="s">
        <v>3427</v>
      </c>
      <c r="D5169" t="s">
        <v>3428</v>
      </c>
      <c r="E5169" t="s">
        <v>3434</v>
      </c>
      <c r="F5169">
        <v>40.237299999999998</v>
      </c>
      <c r="G5169">
        <v>-79.950599999999994</v>
      </c>
      <c r="I5169" t="str">
        <f>TEXT(A5169,"00000")</f>
        <v>15020</v>
      </c>
    </row>
    <row r="5170" spans="1:9" x14ac:dyDescent="0.25">
      <c r="A5170" s="1">
        <v>15021</v>
      </c>
      <c r="B5170" t="s">
        <v>3443</v>
      </c>
      <c r="C5170" t="s">
        <v>3427</v>
      </c>
      <c r="D5170" t="s">
        <v>3428</v>
      </c>
      <c r="E5170" t="s">
        <v>532</v>
      </c>
      <c r="F5170">
        <v>40.382100000000001</v>
      </c>
      <c r="G5170">
        <v>-80.404399999999995</v>
      </c>
      <c r="I5170" t="str">
        <f>TEXT(A5170,"00000")</f>
        <v>15021</v>
      </c>
    </row>
    <row r="5171" spans="1:9" x14ac:dyDescent="0.25">
      <c r="A5171" s="1">
        <v>15022</v>
      </c>
      <c r="B5171" t="s">
        <v>3444</v>
      </c>
      <c r="C5171" t="s">
        <v>3427</v>
      </c>
      <c r="D5171" t="s">
        <v>3428</v>
      </c>
      <c r="E5171" t="s">
        <v>532</v>
      </c>
      <c r="F5171">
        <v>40.1404</v>
      </c>
      <c r="G5171">
        <v>-79.92</v>
      </c>
      <c r="I5171" t="str">
        <f>TEXT(A5171,"00000")</f>
        <v>15022</v>
      </c>
    </row>
    <row r="5172" spans="1:9" x14ac:dyDescent="0.25">
      <c r="A5172" s="1">
        <v>15024</v>
      </c>
      <c r="B5172" t="s">
        <v>3445</v>
      </c>
      <c r="C5172" t="s">
        <v>3427</v>
      </c>
      <c r="D5172" t="s">
        <v>3428</v>
      </c>
      <c r="E5172" t="s">
        <v>3434</v>
      </c>
      <c r="F5172">
        <v>40.568100000000001</v>
      </c>
      <c r="G5172">
        <v>-79.840999999999994</v>
      </c>
      <c r="I5172" t="str">
        <f>TEXT(A5172,"00000")</f>
        <v>15024</v>
      </c>
    </row>
    <row r="5173" spans="1:9" x14ac:dyDescent="0.25">
      <c r="A5173" s="1">
        <v>15025</v>
      </c>
      <c r="B5173" t="s">
        <v>3446</v>
      </c>
      <c r="C5173" t="s">
        <v>3427</v>
      </c>
      <c r="D5173" t="s">
        <v>3428</v>
      </c>
      <c r="E5173" t="s">
        <v>3434</v>
      </c>
      <c r="F5173">
        <v>40.324300000000001</v>
      </c>
      <c r="G5173">
        <v>-79.931700000000006</v>
      </c>
      <c r="I5173" t="str">
        <f>TEXT(A5173,"00000")</f>
        <v>15025</v>
      </c>
    </row>
    <row r="5174" spans="1:9" x14ac:dyDescent="0.25">
      <c r="A5174" s="1">
        <v>15026</v>
      </c>
      <c r="B5174" t="s">
        <v>171</v>
      </c>
      <c r="C5174" t="s">
        <v>3427</v>
      </c>
      <c r="D5174" t="s">
        <v>3428</v>
      </c>
      <c r="E5174" t="s">
        <v>3434</v>
      </c>
      <c r="F5174">
        <v>40.513100000000001</v>
      </c>
      <c r="G5174">
        <v>-80.342299999999994</v>
      </c>
      <c r="I5174" t="str">
        <f>TEXT(A5174,"00000")</f>
        <v>15026</v>
      </c>
    </row>
    <row r="5175" spans="1:9" x14ac:dyDescent="0.25">
      <c r="A5175" s="1">
        <v>15027</v>
      </c>
      <c r="B5175" t="s">
        <v>116</v>
      </c>
      <c r="C5175" t="s">
        <v>3427</v>
      </c>
      <c r="D5175" t="s">
        <v>3428</v>
      </c>
      <c r="E5175" t="s">
        <v>3429</v>
      </c>
      <c r="F5175">
        <v>40.664900000000003</v>
      </c>
      <c r="G5175">
        <v>-80.234899999999996</v>
      </c>
      <c r="I5175" t="str">
        <f>TEXT(A5175,"00000")</f>
        <v>15027</v>
      </c>
    </row>
    <row r="5176" spans="1:9" x14ac:dyDescent="0.25">
      <c r="A5176" s="1">
        <v>15028</v>
      </c>
      <c r="B5176" t="s">
        <v>3447</v>
      </c>
      <c r="C5176" t="s">
        <v>3427</v>
      </c>
      <c r="D5176" t="s">
        <v>3428</v>
      </c>
      <c r="E5176" t="s">
        <v>3434</v>
      </c>
      <c r="F5176">
        <v>40.434399999999997</v>
      </c>
      <c r="G5176">
        <v>-80.024799999999999</v>
      </c>
      <c r="I5176" t="str">
        <f>TEXT(A5176,"00000")</f>
        <v>15028</v>
      </c>
    </row>
    <row r="5177" spans="1:9" x14ac:dyDescent="0.25">
      <c r="A5177" s="1">
        <v>15030</v>
      </c>
      <c r="B5177" t="s">
        <v>3448</v>
      </c>
      <c r="C5177" t="s">
        <v>3427</v>
      </c>
      <c r="D5177" t="s">
        <v>3428</v>
      </c>
      <c r="E5177" t="s">
        <v>3434</v>
      </c>
      <c r="F5177">
        <v>40.582099999999997</v>
      </c>
      <c r="G5177">
        <v>-79.781800000000004</v>
      </c>
      <c r="I5177" t="str">
        <f>TEXT(A5177,"00000")</f>
        <v>15030</v>
      </c>
    </row>
    <row r="5178" spans="1:9" x14ac:dyDescent="0.25">
      <c r="A5178" s="1">
        <v>15031</v>
      </c>
      <c r="B5178" t="s">
        <v>3449</v>
      </c>
      <c r="C5178" t="s">
        <v>3427</v>
      </c>
      <c r="D5178" t="s">
        <v>3428</v>
      </c>
      <c r="E5178" t="s">
        <v>3434</v>
      </c>
      <c r="F5178">
        <v>40.354700000000001</v>
      </c>
      <c r="G5178">
        <v>-80.166899999999998</v>
      </c>
      <c r="I5178" t="str">
        <f>TEXT(A5178,"00000")</f>
        <v>15031</v>
      </c>
    </row>
    <row r="5179" spans="1:9" x14ac:dyDescent="0.25">
      <c r="A5179" s="1">
        <v>15032</v>
      </c>
      <c r="B5179" t="s">
        <v>3450</v>
      </c>
      <c r="C5179" t="s">
        <v>3427</v>
      </c>
      <c r="D5179" t="s">
        <v>3428</v>
      </c>
      <c r="E5179" t="s">
        <v>3434</v>
      </c>
      <c r="F5179">
        <v>40.642299999999999</v>
      </c>
      <c r="G5179">
        <v>-79.850899999999996</v>
      </c>
      <c r="I5179" t="str">
        <f>TEXT(A5179,"00000")</f>
        <v>15032</v>
      </c>
    </row>
    <row r="5180" spans="1:9" x14ac:dyDescent="0.25">
      <c r="A5180" s="1">
        <v>15033</v>
      </c>
      <c r="B5180" t="s">
        <v>3451</v>
      </c>
      <c r="C5180" t="s">
        <v>3427</v>
      </c>
      <c r="D5180" t="s">
        <v>3428</v>
      </c>
      <c r="E5180" t="s">
        <v>532</v>
      </c>
      <c r="F5180">
        <v>40.1768</v>
      </c>
      <c r="G5180">
        <v>-79.861900000000006</v>
      </c>
      <c r="I5180" t="str">
        <f>TEXT(A5180,"00000")</f>
        <v>15033</v>
      </c>
    </row>
    <row r="5181" spans="1:9" x14ac:dyDescent="0.25">
      <c r="A5181" s="1">
        <v>15034</v>
      </c>
      <c r="B5181" t="s">
        <v>3452</v>
      </c>
      <c r="C5181" t="s">
        <v>3427</v>
      </c>
      <c r="D5181" t="s">
        <v>3428</v>
      </c>
      <c r="E5181" t="s">
        <v>3434</v>
      </c>
      <c r="F5181">
        <v>40.352699999999999</v>
      </c>
      <c r="G5181">
        <v>-79.889499999999998</v>
      </c>
      <c r="I5181" t="str">
        <f>TEXT(A5181,"00000")</f>
        <v>15034</v>
      </c>
    </row>
    <row r="5182" spans="1:9" x14ac:dyDescent="0.25">
      <c r="A5182" s="1">
        <v>15035</v>
      </c>
      <c r="B5182" t="s">
        <v>3453</v>
      </c>
      <c r="C5182" t="s">
        <v>3427</v>
      </c>
      <c r="D5182" t="s">
        <v>3428</v>
      </c>
      <c r="E5182" t="s">
        <v>3434</v>
      </c>
      <c r="F5182">
        <v>40.383899999999997</v>
      </c>
      <c r="G5182">
        <v>-79.807900000000004</v>
      </c>
      <c r="I5182" t="str">
        <f>TEXT(A5182,"00000")</f>
        <v>15035</v>
      </c>
    </row>
    <row r="5183" spans="1:9" x14ac:dyDescent="0.25">
      <c r="A5183" s="1">
        <v>15037</v>
      </c>
      <c r="B5183" t="s">
        <v>1629</v>
      </c>
      <c r="C5183" t="s">
        <v>3427</v>
      </c>
      <c r="D5183" t="s">
        <v>3428</v>
      </c>
      <c r="E5183" t="s">
        <v>3434</v>
      </c>
      <c r="F5183">
        <v>40.265599999999999</v>
      </c>
      <c r="G5183">
        <v>-79.856800000000007</v>
      </c>
      <c r="I5183" t="str">
        <f>TEXT(A5183,"00000")</f>
        <v>15037</v>
      </c>
    </row>
    <row r="5184" spans="1:9" x14ac:dyDescent="0.25">
      <c r="A5184" s="1">
        <v>15038</v>
      </c>
      <c r="B5184" t="s">
        <v>3454</v>
      </c>
      <c r="C5184" t="s">
        <v>3427</v>
      </c>
      <c r="D5184" t="s">
        <v>3428</v>
      </c>
      <c r="E5184" t="s">
        <v>532</v>
      </c>
      <c r="F5184">
        <v>40.252099999999999</v>
      </c>
      <c r="G5184">
        <v>-79.925200000000004</v>
      </c>
      <c r="I5184" t="str">
        <f>TEXT(A5184,"00000")</f>
        <v>15038</v>
      </c>
    </row>
    <row r="5185" spans="1:9" x14ac:dyDescent="0.25">
      <c r="A5185" s="1">
        <v>15042</v>
      </c>
      <c r="B5185" t="s">
        <v>751</v>
      </c>
      <c r="C5185" t="s">
        <v>3427</v>
      </c>
      <c r="D5185" t="s">
        <v>3428</v>
      </c>
      <c r="E5185" t="s">
        <v>3429</v>
      </c>
      <c r="F5185">
        <v>40.683</v>
      </c>
      <c r="G5185">
        <v>-80.214699999999993</v>
      </c>
      <c r="I5185" t="str">
        <f>TEXT(A5185,"00000")</f>
        <v>15042</v>
      </c>
    </row>
    <row r="5186" spans="1:9" x14ac:dyDescent="0.25">
      <c r="A5186" s="1">
        <v>15043</v>
      </c>
      <c r="B5186" t="s">
        <v>250</v>
      </c>
      <c r="C5186" t="s">
        <v>3427</v>
      </c>
      <c r="D5186" t="s">
        <v>3428</v>
      </c>
      <c r="E5186" t="s">
        <v>3429</v>
      </c>
      <c r="F5186">
        <v>40.574300000000001</v>
      </c>
      <c r="G5186">
        <v>-80.489999999999995</v>
      </c>
      <c r="I5186" t="str">
        <f>TEXT(A5186,"00000")</f>
        <v>15043</v>
      </c>
    </row>
    <row r="5187" spans="1:9" x14ac:dyDescent="0.25">
      <c r="A5187" s="1">
        <v>15044</v>
      </c>
      <c r="B5187" t="s">
        <v>3455</v>
      </c>
      <c r="C5187" t="s">
        <v>3427</v>
      </c>
      <c r="D5187" t="s">
        <v>3428</v>
      </c>
      <c r="E5187" t="s">
        <v>3434</v>
      </c>
      <c r="F5187">
        <v>40.6252</v>
      </c>
      <c r="G5187">
        <v>-79.944299999999998</v>
      </c>
      <c r="I5187" t="str">
        <f>TEXT(A5187,"00000")</f>
        <v>15044</v>
      </c>
    </row>
    <row r="5188" spans="1:9" x14ac:dyDescent="0.25">
      <c r="A5188" s="1">
        <v>15045</v>
      </c>
      <c r="B5188" t="s">
        <v>3456</v>
      </c>
      <c r="C5188" t="s">
        <v>3427</v>
      </c>
      <c r="D5188" t="s">
        <v>3428</v>
      </c>
      <c r="E5188" t="s">
        <v>3434</v>
      </c>
      <c r="F5188">
        <v>40.326000000000001</v>
      </c>
      <c r="G5188">
        <v>-79.888300000000001</v>
      </c>
      <c r="I5188" t="str">
        <f>TEXT(A5188,"00000")</f>
        <v>15045</v>
      </c>
    </row>
    <row r="5189" spans="1:9" x14ac:dyDescent="0.25">
      <c r="A5189" s="1">
        <v>15046</v>
      </c>
      <c r="B5189" t="s">
        <v>3457</v>
      </c>
      <c r="C5189" t="s">
        <v>3427</v>
      </c>
      <c r="D5189" t="s">
        <v>3428</v>
      </c>
      <c r="E5189" t="s">
        <v>3434</v>
      </c>
      <c r="F5189">
        <v>40.5563</v>
      </c>
      <c r="G5189">
        <v>-80.2286</v>
      </c>
      <c r="I5189" t="str">
        <f>TEXT(A5189,"00000")</f>
        <v>15046</v>
      </c>
    </row>
    <row r="5190" spans="1:9" x14ac:dyDescent="0.25">
      <c r="A5190" s="1">
        <v>15047</v>
      </c>
      <c r="B5190" t="s">
        <v>3458</v>
      </c>
      <c r="C5190" t="s">
        <v>3427</v>
      </c>
      <c r="D5190" t="s">
        <v>3428</v>
      </c>
      <c r="E5190" t="s">
        <v>3434</v>
      </c>
      <c r="F5190">
        <v>40.434399999999997</v>
      </c>
      <c r="G5190">
        <v>-80.024799999999999</v>
      </c>
      <c r="I5190" t="str">
        <f>TEXT(A5190,"00000")</f>
        <v>15047</v>
      </c>
    </row>
    <row r="5191" spans="1:9" x14ac:dyDescent="0.25">
      <c r="A5191" s="1">
        <v>15049</v>
      </c>
      <c r="B5191" t="s">
        <v>3459</v>
      </c>
      <c r="C5191" t="s">
        <v>3427</v>
      </c>
      <c r="D5191" t="s">
        <v>3428</v>
      </c>
      <c r="E5191" t="s">
        <v>3434</v>
      </c>
      <c r="F5191">
        <v>40.557400000000001</v>
      </c>
      <c r="G5191">
        <v>-79.805099999999996</v>
      </c>
      <c r="I5191" t="str">
        <f>TEXT(A5191,"00000")</f>
        <v>15049</v>
      </c>
    </row>
    <row r="5192" spans="1:9" x14ac:dyDescent="0.25">
      <c r="A5192" s="1">
        <v>15050</v>
      </c>
      <c r="B5192" t="s">
        <v>3460</v>
      </c>
      <c r="C5192" t="s">
        <v>3427</v>
      </c>
      <c r="D5192" t="s">
        <v>3428</v>
      </c>
      <c r="E5192" t="s">
        <v>3429</v>
      </c>
      <c r="F5192">
        <v>40.562199999999997</v>
      </c>
      <c r="G5192">
        <v>-80.438800000000001</v>
      </c>
      <c r="I5192" t="str">
        <f>TEXT(A5192,"00000")</f>
        <v>15050</v>
      </c>
    </row>
    <row r="5193" spans="1:9" x14ac:dyDescent="0.25">
      <c r="A5193" s="1">
        <v>15051</v>
      </c>
      <c r="B5193" t="s">
        <v>3461</v>
      </c>
      <c r="C5193" t="s">
        <v>3427</v>
      </c>
      <c r="D5193" t="s">
        <v>3428</v>
      </c>
      <c r="E5193" t="s">
        <v>3434</v>
      </c>
      <c r="F5193">
        <v>40.569499999999998</v>
      </c>
      <c r="G5193">
        <v>-79.863699999999994</v>
      </c>
      <c r="I5193" t="str">
        <f>TEXT(A5193,"00000")</f>
        <v>15051</v>
      </c>
    </row>
    <row r="5194" spans="1:9" x14ac:dyDescent="0.25">
      <c r="A5194" s="1">
        <v>15052</v>
      </c>
      <c r="B5194" t="s">
        <v>3462</v>
      </c>
      <c r="C5194" t="s">
        <v>3427</v>
      </c>
      <c r="D5194" t="s">
        <v>3428</v>
      </c>
      <c r="E5194" t="s">
        <v>3429</v>
      </c>
      <c r="F5194">
        <v>40.667099999999998</v>
      </c>
      <c r="G5194">
        <v>-80.415099999999995</v>
      </c>
      <c r="I5194" t="str">
        <f>TEXT(A5194,"00000")</f>
        <v>15052</v>
      </c>
    </row>
    <row r="5195" spans="1:9" x14ac:dyDescent="0.25">
      <c r="A5195" s="1">
        <v>15053</v>
      </c>
      <c r="B5195" t="s">
        <v>3463</v>
      </c>
      <c r="C5195" t="s">
        <v>3427</v>
      </c>
      <c r="D5195" t="s">
        <v>3428</v>
      </c>
      <c r="E5195" t="s">
        <v>532</v>
      </c>
      <c r="F5195">
        <v>40.380000000000003</v>
      </c>
      <c r="G5195">
        <v>-80.360500000000002</v>
      </c>
      <c r="I5195" t="str">
        <f>TEXT(A5195,"00000")</f>
        <v>15053</v>
      </c>
    </row>
    <row r="5196" spans="1:9" x14ac:dyDescent="0.25">
      <c r="A5196" s="1">
        <v>15054</v>
      </c>
      <c r="B5196" t="s">
        <v>3464</v>
      </c>
      <c r="C5196" t="s">
        <v>3427</v>
      </c>
      <c r="D5196" t="s">
        <v>3428</v>
      </c>
      <c r="E5196" t="s">
        <v>532</v>
      </c>
      <c r="F5196">
        <v>40.362499999999997</v>
      </c>
      <c r="G5196">
        <v>-80.408600000000007</v>
      </c>
      <c r="I5196" t="str">
        <f>TEXT(A5196,"00000")</f>
        <v>15054</v>
      </c>
    </row>
    <row r="5197" spans="1:9" x14ac:dyDescent="0.25">
      <c r="A5197" s="1">
        <v>15055</v>
      </c>
      <c r="B5197" t="s">
        <v>252</v>
      </c>
      <c r="C5197" t="s">
        <v>3427</v>
      </c>
      <c r="D5197" t="s">
        <v>3428</v>
      </c>
      <c r="E5197" t="s">
        <v>532</v>
      </c>
      <c r="F5197">
        <v>40.305799999999998</v>
      </c>
      <c r="G5197">
        <v>-80.121899999999997</v>
      </c>
      <c r="I5197" t="str">
        <f>TEXT(A5197,"00000")</f>
        <v>15055</v>
      </c>
    </row>
    <row r="5198" spans="1:9" x14ac:dyDescent="0.25">
      <c r="A5198" s="1">
        <v>15056</v>
      </c>
      <c r="B5198" t="s">
        <v>3465</v>
      </c>
      <c r="C5198" t="s">
        <v>3427</v>
      </c>
      <c r="D5198" t="s">
        <v>3428</v>
      </c>
      <c r="E5198" t="s">
        <v>3434</v>
      </c>
      <c r="F5198">
        <v>40.566200000000002</v>
      </c>
      <c r="G5198">
        <v>-80.209900000000005</v>
      </c>
      <c r="I5198" t="str">
        <f>TEXT(A5198,"00000")</f>
        <v>15056</v>
      </c>
    </row>
    <row r="5199" spans="1:9" x14ac:dyDescent="0.25">
      <c r="A5199" s="1">
        <v>15057</v>
      </c>
      <c r="B5199" t="s">
        <v>3466</v>
      </c>
      <c r="C5199" t="s">
        <v>3427</v>
      </c>
      <c r="D5199" t="s">
        <v>3428</v>
      </c>
      <c r="E5199" t="s">
        <v>532</v>
      </c>
      <c r="F5199">
        <v>40.369700000000002</v>
      </c>
      <c r="G5199">
        <v>-80.256200000000007</v>
      </c>
      <c r="I5199" t="str">
        <f>TEXT(A5199,"00000")</f>
        <v>15057</v>
      </c>
    </row>
    <row r="5200" spans="1:9" x14ac:dyDescent="0.25">
      <c r="A5200" s="1">
        <v>15059</v>
      </c>
      <c r="B5200" t="s">
        <v>3467</v>
      </c>
      <c r="C5200" t="s">
        <v>3427</v>
      </c>
      <c r="D5200" t="s">
        <v>3428</v>
      </c>
      <c r="E5200" t="s">
        <v>3429</v>
      </c>
      <c r="F5200">
        <v>40.679299999999998</v>
      </c>
      <c r="G5200">
        <v>-80.490799999999993</v>
      </c>
      <c r="I5200" t="str">
        <f>TEXT(A5200,"00000")</f>
        <v>15059</v>
      </c>
    </row>
    <row r="5201" spans="1:9" x14ac:dyDescent="0.25">
      <c r="A5201" s="1">
        <v>15060</v>
      </c>
      <c r="B5201" t="s">
        <v>3468</v>
      </c>
      <c r="C5201" t="s">
        <v>3427</v>
      </c>
      <c r="D5201" t="s">
        <v>3428</v>
      </c>
      <c r="E5201" t="s">
        <v>532</v>
      </c>
      <c r="F5201">
        <v>40.368000000000002</v>
      </c>
      <c r="G5201">
        <v>-80.292100000000005</v>
      </c>
      <c r="I5201" t="str">
        <f>TEXT(A5201,"00000")</f>
        <v>15060</v>
      </c>
    </row>
    <row r="5202" spans="1:9" x14ac:dyDescent="0.25">
      <c r="A5202" s="1">
        <v>15061</v>
      </c>
      <c r="B5202" t="s">
        <v>3469</v>
      </c>
      <c r="C5202" t="s">
        <v>3427</v>
      </c>
      <c r="D5202" t="s">
        <v>3428</v>
      </c>
      <c r="E5202" t="s">
        <v>3429</v>
      </c>
      <c r="F5202">
        <v>40.671799999999998</v>
      </c>
      <c r="G5202">
        <v>-80.291700000000006</v>
      </c>
      <c r="I5202" t="str">
        <f>TEXT(A5202,"00000")</f>
        <v>15061</v>
      </c>
    </row>
    <row r="5203" spans="1:9" x14ac:dyDescent="0.25">
      <c r="A5203" s="1">
        <v>15062</v>
      </c>
      <c r="B5203" t="s">
        <v>3470</v>
      </c>
      <c r="C5203" t="s">
        <v>3427</v>
      </c>
      <c r="D5203" t="s">
        <v>3428</v>
      </c>
      <c r="E5203" t="s">
        <v>684</v>
      </c>
      <c r="F5203">
        <v>40.1524</v>
      </c>
      <c r="G5203">
        <v>-79.883499999999998</v>
      </c>
      <c r="I5203" t="str">
        <f>TEXT(A5203,"00000")</f>
        <v>15062</v>
      </c>
    </row>
    <row r="5204" spans="1:9" x14ac:dyDescent="0.25">
      <c r="A5204" s="1">
        <v>15063</v>
      </c>
      <c r="B5204" t="s">
        <v>3471</v>
      </c>
      <c r="C5204" t="s">
        <v>3427</v>
      </c>
      <c r="D5204" t="s">
        <v>3428</v>
      </c>
      <c r="E5204" t="s">
        <v>532</v>
      </c>
      <c r="F5204">
        <v>40.1937</v>
      </c>
      <c r="G5204">
        <v>-79.924099999999996</v>
      </c>
      <c r="I5204" t="str">
        <f>TEXT(A5204,"00000")</f>
        <v>15063</v>
      </c>
    </row>
    <row r="5205" spans="1:9" x14ac:dyDescent="0.25">
      <c r="A5205" s="1">
        <v>15064</v>
      </c>
      <c r="B5205" t="s">
        <v>1367</v>
      </c>
      <c r="C5205" t="s">
        <v>3427</v>
      </c>
      <c r="D5205" t="s">
        <v>3428</v>
      </c>
      <c r="E5205" t="s">
        <v>3434</v>
      </c>
      <c r="F5205">
        <v>40.354199999999999</v>
      </c>
      <c r="G5205">
        <v>-80.139799999999994</v>
      </c>
      <c r="I5205" t="str">
        <f>TEXT(A5205,"00000")</f>
        <v>15064</v>
      </c>
    </row>
    <row r="5206" spans="1:9" x14ac:dyDescent="0.25">
      <c r="A5206" s="1">
        <v>15065</v>
      </c>
      <c r="B5206" t="s">
        <v>3472</v>
      </c>
      <c r="C5206" t="s">
        <v>3427</v>
      </c>
      <c r="D5206" t="s">
        <v>3428</v>
      </c>
      <c r="E5206" t="s">
        <v>3434</v>
      </c>
      <c r="F5206">
        <v>40.642099999999999</v>
      </c>
      <c r="G5206">
        <v>-79.7273</v>
      </c>
      <c r="I5206" t="str">
        <f>TEXT(A5206,"00000")</f>
        <v>15065</v>
      </c>
    </row>
    <row r="5207" spans="1:9" x14ac:dyDescent="0.25">
      <c r="A5207" s="1">
        <v>15066</v>
      </c>
      <c r="B5207" t="s">
        <v>3473</v>
      </c>
      <c r="C5207" t="s">
        <v>3427</v>
      </c>
      <c r="D5207" t="s">
        <v>3428</v>
      </c>
      <c r="E5207" t="s">
        <v>3429</v>
      </c>
      <c r="F5207">
        <v>40.7393</v>
      </c>
      <c r="G5207">
        <v>-80.297200000000004</v>
      </c>
      <c r="I5207" t="str">
        <f>TEXT(A5207,"00000")</f>
        <v>15066</v>
      </c>
    </row>
    <row r="5208" spans="1:9" x14ac:dyDescent="0.25">
      <c r="A5208" s="1">
        <v>15067</v>
      </c>
      <c r="B5208" t="s">
        <v>3474</v>
      </c>
      <c r="C5208" t="s">
        <v>3427</v>
      </c>
      <c r="D5208" t="s">
        <v>3428</v>
      </c>
      <c r="E5208" t="s">
        <v>532</v>
      </c>
      <c r="F5208">
        <v>40.206600000000002</v>
      </c>
      <c r="G5208">
        <v>-79.953400000000002</v>
      </c>
      <c r="I5208" t="str">
        <f>TEXT(A5208,"00000")</f>
        <v>15067</v>
      </c>
    </row>
    <row r="5209" spans="1:9" x14ac:dyDescent="0.25">
      <c r="A5209" s="1">
        <v>15068</v>
      </c>
      <c r="B5209" t="s">
        <v>3475</v>
      </c>
      <c r="C5209" t="s">
        <v>3427</v>
      </c>
      <c r="D5209" t="s">
        <v>3428</v>
      </c>
      <c r="E5209" t="s">
        <v>684</v>
      </c>
      <c r="F5209">
        <v>40.561599999999999</v>
      </c>
      <c r="G5209">
        <v>-79.712900000000005</v>
      </c>
      <c r="I5209" t="str">
        <f>TEXT(A5209,"00000")</f>
        <v>15068</v>
      </c>
    </row>
    <row r="5210" spans="1:9" x14ac:dyDescent="0.25">
      <c r="A5210" s="1">
        <v>15069</v>
      </c>
      <c r="B5210" t="s">
        <v>3475</v>
      </c>
      <c r="C5210" t="s">
        <v>3427</v>
      </c>
      <c r="D5210" t="s">
        <v>3428</v>
      </c>
      <c r="E5210" t="s">
        <v>684</v>
      </c>
      <c r="F5210">
        <v>40.569800000000001</v>
      </c>
      <c r="G5210">
        <v>-79.764799999999994</v>
      </c>
      <c r="I5210" t="str">
        <f>TEXT(A5210,"00000")</f>
        <v>15069</v>
      </c>
    </row>
    <row r="5211" spans="1:9" x14ac:dyDescent="0.25">
      <c r="A5211" s="1">
        <v>15071</v>
      </c>
      <c r="B5211" t="s">
        <v>1475</v>
      </c>
      <c r="C5211" t="s">
        <v>3427</v>
      </c>
      <c r="D5211" t="s">
        <v>3428</v>
      </c>
      <c r="E5211" t="s">
        <v>3434</v>
      </c>
      <c r="F5211">
        <v>40.403300000000002</v>
      </c>
      <c r="G5211">
        <v>-80.184200000000004</v>
      </c>
      <c r="I5211" t="str">
        <f>TEXT(A5211,"00000")</f>
        <v>15071</v>
      </c>
    </row>
    <row r="5212" spans="1:9" x14ac:dyDescent="0.25">
      <c r="A5212" s="1">
        <v>15072</v>
      </c>
      <c r="B5212" t="s">
        <v>3476</v>
      </c>
      <c r="C5212" t="s">
        <v>3427</v>
      </c>
      <c r="D5212" t="s">
        <v>3428</v>
      </c>
      <c r="E5212" t="s">
        <v>684</v>
      </c>
      <c r="F5212">
        <v>40.139299999999999</v>
      </c>
      <c r="G5212">
        <v>-79.856200000000001</v>
      </c>
      <c r="I5212" t="str">
        <f>TEXT(A5212,"00000")</f>
        <v>15072</v>
      </c>
    </row>
    <row r="5213" spans="1:9" x14ac:dyDescent="0.25">
      <c r="A5213" s="1">
        <v>15074</v>
      </c>
      <c r="B5213" t="s">
        <v>518</v>
      </c>
      <c r="C5213" t="s">
        <v>3427</v>
      </c>
      <c r="D5213" t="s">
        <v>3428</v>
      </c>
      <c r="E5213" t="s">
        <v>3429</v>
      </c>
      <c r="F5213">
        <v>40.715699999999998</v>
      </c>
      <c r="G5213">
        <v>-80.260300000000001</v>
      </c>
      <c r="I5213" t="str">
        <f>TEXT(A5213,"00000")</f>
        <v>15074</v>
      </c>
    </row>
    <row r="5214" spans="1:9" x14ac:dyDescent="0.25">
      <c r="A5214" s="1">
        <v>15075</v>
      </c>
      <c r="B5214" t="s">
        <v>3477</v>
      </c>
      <c r="C5214" t="s">
        <v>3427</v>
      </c>
      <c r="D5214" t="s">
        <v>3428</v>
      </c>
      <c r="E5214" t="s">
        <v>3434</v>
      </c>
      <c r="F5214">
        <v>40.434399999999997</v>
      </c>
      <c r="G5214">
        <v>-80.024799999999999</v>
      </c>
      <c r="I5214" t="str">
        <f>TEXT(A5214,"00000")</f>
        <v>15075</v>
      </c>
    </row>
    <row r="5215" spans="1:9" x14ac:dyDescent="0.25">
      <c r="A5215" s="1">
        <v>15076</v>
      </c>
      <c r="B5215" t="s">
        <v>3478</v>
      </c>
      <c r="C5215" t="s">
        <v>3427</v>
      </c>
      <c r="D5215" t="s">
        <v>3428</v>
      </c>
      <c r="E5215" t="s">
        <v>3434</v>
      </c>
      <c r="F5215">
        <v>40.607300000000002</v>
      </c>
      <c r="G5215">
        <v>-79.834699999999998</v>
      </c>
      <c r="I5215" t="str">
        <f>TEXT(A5215,"00000")</f>
        <v>15076</v>
      </c>
    </row>
    <row r="5216" spans="1:9" x14ac:dyDescent="0.25">
      <c r="A5216" s="1">
        <v>15077</v>
      </c>
      <c r="B5216" t="s">
        <v>3479</v>
      </c>
      <c r="C5216" t="s">
        <v>3427</v>
      </c>
      <c r="D5216" t="s">
        <v>3428</v>
      </c>
      <c r="E5216" t="s">
        <v>3429</v>
      </c>
      <c r="F5216">
        <v>40.602499999999999</v>
      </c>
      <c r="G5216">
        <v>-80.386300000000006</v>
      </c>
      <c r="I5216" t="str">
        <f>TEXT(A5216,"00000")</f>
        <v>15077</v>
      </c>
    </row>
    <row r="5217" spans="1:9" x14ac:dyDescent="0.25">
      <c r="A5217" s="1">
        <v>15078</v>
      </c>
      <c r="B5217" t="s">
        <v>3480</v>
      </c>
      <c r="C5217" t="s">
        <v>3427</v>
      </c>
      <c r="D5217" t="s">
        <v>3428</v>
      </c>
      <c r="E5217" t="s">
        <v>532</v>
      </c>
      <c r="F5217">
        <v>40.358400000000003</v>
      </c>
      <c r="G5217">
        <v>-80.387900000000002</v>
      </c>
      <c r="I5217" t="str">
        <f>TEXT(A5217,"00000")</f>
        <v>15078</v>
      </c>
    </row>
    <row r="5218" spans="1:9" x14ac:dyDescent="0.25">
      <c r="A5218" s="1">
        <v>15081</v>
      </c>
      <c r="B5218" t="s">
        <v>3481</v>
      </c>
      <c r="C5218" t="s">
        <v>3427</v>
      </c>
      <c r="D5218" t="s">
        <v>3428</v>
      </c>
      <c r="E5218" t="s">
        <v>3429</v>
      </c>
      <c r="F5218">
        <v>40.576300000000003</v>
      </c>
      <c r="G5218">
        <v>-80.238299999999995</v>
      </c>
      <c r="I5218" t="str">
        <f>TEXT(A5218,"00000")</f>
        <v>15081</v>
      </c>
    </row>
    <row r="5219" spans="1:9" x14ac:dyDescent="0.25">
      <c r="A5219" s="1">
        <v>15082</v>
      </c>
      <c r="B5219" t="s">
        <v>3482</v>
      </c>
      <c r="C5219" t="s">
        <v>3427</v>
      </c>
      <c r="D5219" t="s">
        <v>3428</v>
      </c>
      <c r="E5219" t="s">
        <v>3434</v>
      </c>
      <c r="F5219">
        <v>40.386299999999999</v>
      </c>
      <c r="G5219">
        <v>-80.208299999999994</v>
      </c>
      <c r="I5219" t="str">
        <f>TEXT(A5219,"00000")</f>
        <v>15082</v>
      </c>
    </row>
    <row r="5220" spans="1:9" x14ac:dyDescent="0.25">
      <c r="A5220" s="1">
        <v>15083</v>
      </c>
      <c r="B5220" t="s">
        <v>3483</v>
      </c>
      <c r="C5220" t="s">
        <v>3427</v>
      </c>
      <c r="D5220" t="s">
        <v>3428</v>
      </c>
      <c r="E5220" t="s">
        <v>684</v>
      </c>
      <c r="F5220">
        <v>40.238199999999999</v>
      </c>
      <c r="G5220">
        <v>-79.792199999999994</v>
      </c>
      <c r="I5220" t="str">
        <f>TEXT(A5220,"00000")</f>
        <v>15083</v>
      </c>
    </row>
    <row r="5221" spans="1:9" x14ac:dyDescent="0.25">
      <c r="A5221" s="1">
        <v>15084</v>
      </c>
      <c r="B5221" t="s">
        <v>3484</v>
      </c>
      <c r="C5221" t="s">
        <v>3427</v>
      </c>
      <c r="D5221" t="s">
        <v>3428</v>
      </c>
      <c r="E5221" t="s">
        <v>3434</v>
      </c>
      <c r="F5221">
        <v>40.618699999999997</v>
      </c>
      <c r="G5221">
        <v>-79.785200000000003</v>
      </c>
      <c r="I5221" t="str">
        <f>TEXT(A5221,"00000")</f>
        <v>15084</v>
      </c>
    </row>
    <row r="5222" spans="1:9" x14ac:dyDescent="0.25">
      <c r="A5222" s="1">
        <v>15085</v>
      </c>
      <c r="B5222" t="s">
        <v>3485</v>
      </c>
      <c r="C5222" t="s">
        <v>3427</v>
      </c>
      <c r="D5222" t="s">
        <v>3428</v>
      </c>
      <c r="E5222" t="s">
        <v>684</v>
      </c>
      <c r="F5222">
        <v>40.3857</v>
      </c>
      <c r="G5222">
        <v>-79.722300000000004</v>
      </c>
      <c r="I5222" t="str">
        <f>TEXT(A5222,"00000")</f>
        <v>15085</v>
      </c>
    </row>
    <row r="5223" spans="1:9" x14ac:dyDescent="0.25">
      <c r="A5223" s="1">
        <v>15086</v>
      </c>
      <c r="B5223" t="s">
        <v>3486</v>
      </c>
      <c r="C5223" t="s">
        <v>3427</v>
      </c>
      <c r="D5223" t="s">
        <v>3428</v>
      </c>
      <c r="E5223" t="s">
        <v>3434</v>
      </c>
      <c r="F5223">
        <v>40.653399999999998</v>
      </c>
      <c r="G5223">
        <v>-80.079499999999996</v>
      </c>
      <c r="I5223" t="str">
        <f>TEXT(A5223,"00000")</f>
        <v>15086</v>
      </c>
    </row>
    <row r="5224" spans="1:9" x14ac:dyDescent="0.25">
      <c r="A5224" s="1">
        <v>15087</v>
      </c>
      <c r="B5224" t="s">
        <v>205</v>
      </c>
      <c r="C5224" t="s">
        <v>3427</v>
      </c>
      <c r="D5224" t="s">
        <v>3428</v>
      </c>
      <c r="E5224" t="s">
        <v>684</v>
      </c>
      <c r="F5224">
        <v>40.185099999999998</v>
      </c>
      <c r="G5224">
        <v>-79.848699999999994</v>
      </c>
      <c r="I5224" t="str">
        <f>TEXT(A5224,"00000")</f>
        <v>15087</v>
      </c>
    </row>
    <row r="5225" spans="1:9" x14ac:dyDescent="0.25">
      <c r="A5225" s="1">
        <v>15088</v>
      </c>
      <c r="B5225" t="s">
        <v>3487</v>
      </c>
      <c r="C5225" t="s">
        <v>3427</v>
      </c>
      <c r="D5225" t="s">
        <v>3428</v>
      </c>
      <c r="E5225" t="s">
        <v>3434</v>
      </c>
      <c r="F5225">
        <v>40.271599999999999</v>
      </c>
      <c r="G5225">
        <v>-79.896600000000007</v>
      </c>
      <c r="I5225" t="str">
        <f>TEXT(A5225,"00000")</f>
        <v>15088</v>
      </c>
    </row>
    <row r="5226" spans="1:9" x14ac:dyDescent="0.25">
      <c r="A5226" s="1">
        <v>15089</v>
      </c>
      <c r="B5226" t="s">
        <v>413</v>
      </c>
      <c r="C5226" t="s">
        <v>3427</v>
      </c>
      <c r="D5226" t="s">
        <v>3428</v>
      </c>
      <c r="E5226" t="s">
        <v>684</v>
      </c>
      <c r="F5226">
        <v>40.207500000000003</v>
      </c>
      <c r="G5226">
        <v>-79.757999999999996</v>
      </c>
      <c r="I5226" t="str">
        <f>TEXT(A5226,"00000")</f>
        <v>15089</v>
      </c>
    </row>
    <row r="5227" spans="1:9" x14ac:dyDescent="0.25">
      <c r="A5227" s="1">
        <v>15090</v>
      </c>
      <c r="B5227" t="s">
        <v>3488</v>
      </c>
      <c r="C5227" t="s">
        <v>3427</v>
      </c>
      <c r="D5227" t="s">
        <v>3428</v>
      </c>
      <c r="E5227" t="s">
        <v>3434</v>
      </c>
      <c r="F5227">
        <v>40.612000000000002</v>
      </c>
      <c r="G5227">
        <v>-80.064899999999994</v>
      </c>
      <c r="I5227" t="str">
        <f>TEXT(A5227,"00000")</f>
        <v>15090</v>
      </c>
    </row>
    <row r="5228" spans="1:9" x14ac:dyDescent="0.25">
      <c r="A5228" s="1">
        <v>15091</v>
      </c>
      <c r="B5228" t="s">
        <v>1928</v>
      </c>
      <c r="C5228" t="s">
        <v>3427</v>
      </c>
      <c r="D5228" t="s">
        <v>3428</v>
      </c>
      <c r="E5228" t="s">
        <v>3434</v>
      </c>
      <c r="F5228">
        <v>40.594200000000001</v>
      </c>
      <c r="G5228">
        <v>-79.970100000000002</v>
      </c>
      <c r="I5228" t="str">
        <f>TEXT(A5228,"00000")</f>
        <v>15091</v>
      </c>
    </row>
    <row r="5229" spans="1:9" x14ac:dyDescent="0.25">
      <c r="A5229" s="1">
        <v>15095</v>
      </c>
      <c r="B5229" t="s">
        <v>3486</v>
      </c>
      <c r="C5229" t="s">
        <v>3427</v>
      </c>
      <c r="D5229" t="s">
        <v>3428</v>
      </c>
      <c r="E5229" t="s">
        <v>3434</v>
      </c>
      <c r="F5229">
        <v>40.653399999999998</v>
      </c>
      <c r="G5229">
        <v>-80.079499999999996</v>
      </c>
      <c r="I5229" t="str">
        <f>TEXT(A5229,"00000")</f>
        <v>15095</v>
      </c>
    </row>
    <row r="5230" spans="1:9" x14ac:dyDescent="0.25">
      <c r="A5230" s="1">
        <v>15096</v>
      </c>
      <c r="B5230" t="s">
        <v>3486</v>
      </c>
      <c r="C5230" t="s">
        <v>3427</v>
      </c>
      <c r="D5230" t="s">
        <v>3428</v>
      </c>
      <c r="E5230" t="s">
        <v>3434</v>
      </c>
      <c r="F5230">
        <v>40.653399999999998</v>
      </c>
      <c r="G5230">
        <v>-80.079499999999996</v>
      </c>
      <c r="I5230" t="str">
        <f>TEXT(A5230,"00000")</f>
        <v>15096</v>
      </c>
    </row>
    <row r="5231" spans="1:9" x14ac:dyDescent="0.25">
      <c r="A5231" s="1">
        <v>15101</v>
      </c>
      <c r="B5231" t="s">
        <v>3489</v>
      </c>
      <c r="C5231" t="s">
        <v>3427</v>
      </c>
      <c r="D5231" t="s">
        <v>3428</v>
      </c>
      <c r="E5231" t="s">
        <v>3434</v>
      </c>
      <c r="F5231">
        <v>40.57</v>
      </c>
      <c r="G5231">
        <v>-79.966499999999996</v>
      </c>
      <c r="I5231" t="str">
        <f>TEXT(A5231,"00000")</f>
        <v>15101</v>
      </c>
    </row>
    <row r="5232" spans="1:9" x14ac:dyDescent="0.25">
      <c r="A5232" s="1">
        <v>15102</v>
      </c>
      <c r="B5232" t="s">
        <v>3490</v>
      </c>
      <c r="C5232" t="s">
        <v>3427</v>
      </c>
      <c r="D5232" t="s">
        <v>3428</v>
      </c>
      <c r="E5232" t="s">
        <v>3434</v>
      </c>
      <c r="F5232">
        <v>40.320999999999998</v>
      </c>
      <c r="G5232">
        <v>-80.0398</v>
      </c>
      <c r="I5232" t="str">
        <f>TEXT(A5232,"00000")</f>
        <v>15102</v>
      </c>
    </row>
    <row r="5233" spans="1:9" x14ac:dyDescent="0.25">
      <c r="A5233" s="1">
        <v>15104</v>
      </c>
      <c r="B5233" t="s">
        <v>3491</v>
      </c>
      <c r="C5233" t="s">
        <v>3427</v>
      </c>
      <c r="D5233" t="s">
        <v>3428</v>
      </c>
      <c r="E5233" t="s">
        <v>3434</v>
      </c>
      <c r="F5233">
        <v>40.403799999999997</v>
      </c>
      <c r="G5233">
        <v>-79.862499999999997</v>
      </c>
      <c r="I5233" t="str">
        <f>TEXT(A5233,"00000")</f>
        <v>15104</v>
      </c>
    </row>
    <row r="5234" spans="1:9" x14ac:dyDescent="0.25">
      <c r="A5234" s="1">
        <v>15106</v>
      </c>
      <c r="B5234" t="s">
        <v>3492</v>
      </c>
      <c r="C5234" t="s">
        <v>3427</v>
      </c>
      <c r="D5234" t="s">
        <v>3428</v>
      </c>
      <c r="E5234" t="s">
        <v>3434</v>
      </c>
      <c r="F5234">
        <v>40.402900000000002</v>
      </c>
      <c r="G5234">
        <v>-80.091499999999996</v>
      </c>
      <c r="I5234" t="str">
        <f>TEXT(A5234,"00000")</f>
        <v>15106</v>
      </c>
    </row>
    <row r="5235" spans="1:9" x14ac:dyDescent="0.25">
      <c r="A5235" s="1">
        <v>15108</v>
      </c>
      <c r="B5235" t="s">
        <v>3493</v>
      </c>
      <c r="C5235" t="s">
        <v>3427</v>
      </c>
      <c r="D5235" t="s">
        <v>3428</v>
      </c>
      <c r="E5235" t="s">
        <v>3434</v>
      </c>
      <c r="F5235">
        <v>40.5</v>
      </c>
      <c r="G5235">
        <v>-80.199600000000004</v>
      </c>
      <c r="I5235" t="str">
        <f>TEXT(A5235,"00000")</f>
        <v>15108</v>
      </c>
    </row>
    <row r="5236" spans="1:9" x14ac:dyDescent="0.25">
      <c r="A5236" s="1">
        <v>15110</v>
      </c>
      <c r="B5236" t="s">
        <v>3494</v>
      </c>
      <c r="C5236" t="s">
        <v>3427</v>
      </c>
      <c r="D5236" t="s">
        <v>3428</v>
      </c>
      <c r="E5236" t="s">
        <v>3434</v>
      </c>
      <c r="F5236">
        <v>40.370399999999997</v>
      </c>
      <c r="G5236">
        <v>-79.852199999999996</v>
      </c>
      <c r="I5236" t="str">
        <f>TEXT(A5236,"00000")</f>
        <v>15110</v>
      </c>
    </row>
    <row r="5237" spans="1:9" x14ac:dyDescent="0.25">
      <c r="A5237" s="1">
        <v>15112</v>
      </c>
      <c r="B5237" t="s">
        <v>3495</v>
      </c>
      <c r="C5237" t="s">
        <v>3427</v>
      </c>
      <c r="D5237" t="s">
        <v>3428</v>
      </c>
      <c r="E5237" t="s">
        <v>3434</v>
      </c>
      <c r="F5237">
        <v>40.403599999999997</v>
      </c>
      <c r="G5237">
        <v>-79.838899999999995</v>
      </c>
      <c r="I5237" t="str">
        <f>TEXT(A5237,"00000")</f>
        <v>15112</v>
      </c>
    </row>
    <row r="5238" spans="1:9" x14ac:dyDescent="0.25">
      <c r="A5238" s="1">
        <v>15116</v>
      </c>
      <c r="B5238" t="s">
        <v>3496</v>
      </c>
      <c r="C5238" t="s">
        <v>3427</v>
      </c>
      <c r="D5238" t="s">
        <v>3428</v>
      </c>
      <c r="E5238" t="s">
        <v>3434</v>
      </c>
      <c r="F5238">
        <v>40.537500000000001</v>
      </c>
      <c r="G5238">
        <v>-79.964399999999998</v>
      </c>
      <c r="I5238" t="str">
        <f>TEXT(A5238,"00000")</f>
        <v>15116</v>
      </c>
    </row>
    <row r="5239" spans="1:9" x14ac:dyDescent="0.25">
      <c r="A5239" s="1">
        <v>15120</v>
      </c>
      <c r="B5239" t="s">
        <v>3497</v>
      </c>
      <c r="C5239" t="s">
        <v>3427</v>
      </c>
      <c r="D5239" t="s">
        <v>3428</v>
      </c>
      <c r="E5239" t="s">
        <v>3434</v>
      </c>
      <c r="F5239">
        <v>40.392600000000002</v>
      </c>
      <c r="G5239">
        <v>-79.905199999999994</v>
      </c>
      <c r="I5239" t="str">
        <f>TEXT(A5239,"00000")</f>
        <v>15120</v>
      </c>
    </row>
    <row r="5240" spans="1:9" x14ac:dyDescent="0.25">
      <c r="A5240" s="1">
        <v>15122</v>
      </c>
      <c r="B5240" t="s">
        <v>3498</v>
      </c>
      <c r="C5240" t="s">
        <v>3427</v>
      </c>
      <c r="D5240" t="s">
        <v>3428</v>
      </c>
      <c r="E5240" t="s">
        <v>3434</v>
      </c>
      <c r="F5240">
        <v>40.363399999999999</v>
      </c>
      <c r="G5240">
        <v>-79.866399999999999</v>
      </c>
      <c r="I5240" t="str">
        <f>TEXT(A5240,"00000")</f>
        <v>15122</v>
      </c>
    </row>
    <row r="5241" spans="1:9" x14ac:dyDescent="0.25">
      <c r="A5241" s="1">
        <v>15123</v>
      </c>
      <c r="B5241" t="s">
        <v>3498</v>
      </c>
      <c r="C5241" t="s">
        <v>3427</v>
      </c>
      <c r="D5241" t="s">
        <v>3428</v>
      </c>
      <c r="E5241" t="s">
        <v>3434</v>
      </c>
      <c r="F5241">
        <v>40.434399999999997</v>
      </c>
      <c r="G5241">
        <v>-80.024799999999999</v>
      </c>
      <c r="I5241" t="str">
        <f>TEXT(A5241,"00000")</f>
        <v>15123</v>
      </c>
    </row>
    <row r="5242" spans="1:9" x14ac:dyDescent="0.25">
      <c r="A5242" s="1">
        <v>15126</v>
      </c>
      <c r="B5242" t="s">
        <v>3499</v>
      </c>
      <c r="C5242" t="s">
        <v>3427</v>
      </c>
      <c r="D5242" t="s">
        <v>3428</v>
      </c>
      <c r="E5242" t="s">
        <v>3434</v>
      </c>
      <c r="F5242">
        <v>40.458399999999997</v>
      </c>
      <c r="G5242">
        <v>-80.264899999999997</v>
      </c>
      <c r="I5242" t="str">
        <f>TEXT(A5242,"00000")</f>
        <v>15126</v>
      </c>
    </row>
    <row r="5243" spans="1:9" x14ac:dyDescent="0.25">
      <c r="A5243" s="1">
        <v>15127</v>
      </c>
      <c r="B5243" t="s">
        <v>3500</v>
      </c>
      <c r="C5243" t="s">
        <v>3427</v>
      </c>
      <c r="D5243" t="s">
        <v>3428</v>
      </c>
      <c r="E5243" t="s">
        <v>3434</v>
      </c>
      <c r="F5243">
        <v>40.5809</v>
      </c>
      <c r="G5243">
        <v>-80.060900000000004</v>
      </c>
      <c r="I5243" t="str">
        <f>TEXT(A5243,"00000")</f>
        <v>15127</v>
      </c>
    </row>
    <row r="5244" spans="1:9" x14ac:dyDescent="0.25">
      <c r="A5244" s="1">
        <v>15129</v>
      </c>
      <c r="B5244" t="s">
        <v>3501</v>
      </c>
      <c r="C5244" t="s">
        <v>3427</v>
      </c>
      <c r="D5244" t="s">
        <v>3428</v>
      </c>
      <c r="E5244" t="s">
        <v>3434</v>
      </c>
      <c r="F5244">
        <v>40.293199999999999</v>
      </c>
      <c r="G5244">
        <v>-79.995999999999995</v>
      </c>
      <c r="I5244" t="str">
        <f>TEXT(A5244,"00000")</f>
        <v>15129</v>
      </c>
    </row>
    <row r="5245" spans="1:9" x14ac:dyDescent="0.25">
      <c r="A5245" s="1">
        <v>15131</v>
      </c>
      <c r="B5245" t="s">
        <v>3502</v>
      </c>
      <c r="C5245" t="s">
        <v>3427</v>
      </c>
      <c r="D5245" t="s">
        <v>3428</v>
      </c>
      <c r="E5245" t="s">
        <v>3434</v>
      </c>
      <c r="F5245">
        <v>40.347799999999999</v>
      </c>
      <c r="G5245">
        <v>-79.864199999999997</v>
      </c>
      <c r="I5245" t="str">
        <f>TEXT(A5245,"00000")</f>
        <v>15131</v>
      </c>
    </row>
    <row r="5246" spans="1:9" x14ac:dyDescent="0.25">
      <c r="A5246" s="1">
        <v>15132</v>
      </c>
      <c r="B5246" t="s">
        <v>3502</v>
      </c>
      <c r="C5246" t="s">
        <v>3427</v>
      </c>
      <c r="D5246" t="s">
        <v>3428</v>
      </c>
      <c r="E5246" t="s">
        <v>3434</v>
      </c>
      <c r="F5246">
        <v>40.347799999999999</v>
      </c>
      <c r="G5246">
        <v>-79.864199999999997</v>
      </c>
      <c r="I5246" t="str">
        <f>TEXT(A5246,"00000")</f>
        <v>15132</v>
      </c>
    </row>
    <row r="5247" spans="1:9" x14ac:dyDescent="0.25">
      <c r="A5247" s="1">
        <v>15133</v>
      </c>
      <c r="B5247" t="s">
        <v>3502</v>
      </c>
      <c r="C5247" t="s">
        <v>3427</v>
      </c>
      <c r="D5247" t="s">
        <v>3428</v>
      </c>
      <c r="E5247" t="s">
        <v>3434</v>
      </c>
      <c r="F5247">
        <v>40.347799999999999</v>
      </c>
      <c r="G5247">
        <v>-79.864199999999997</v>
      </c>
      <c r="I5247" t="str">
        <f>TEXT(A5247,"00000")</f>
        <v>15133</v>
      </c>
    </row>
    <row r="5248" spans="1:9" x14ac:dyDescent="0.25">
      <c r="A5248" s="1">
        <v>15134</v>
      </c>
      <c r="B5248" t="s">
        <v>3502</v>
      </c>
      <c r="C5248" t="s">
        <v>3427</v>
      </c>
      <c r="D5248" t="s">
        <v>3428</v>
      </c>
      <c r="E5248" t="s">
        <v>3434</v>
      </c>
      <c r="F5248">
        <v>40.347799999999999</v>
      </c>
      <c r="G5248">
        <v>-79.864199999999997</v>
      </c>
      <c r="I5248" t="str">
        <f>TEXT(A5248,"00000")</f>
        <v>15134</v>
      </c>
    </row>
    <row r="5249" spans="1:9" x14ac:dyDescent="0.25">
      <c r="A5249" s="1">
        <v>15135</v>
      </c>
      <c r="B5249" t="s">
        <v>3502</v>
      </c>
      <c r="C5249" t="s">
        <v>3427</v>
      </c>
      <c r="D5249" t="s">
        <v>3428</v>
      </c>
      <c r="E5249" t="s">
        <v>3434</v>
      </c>
      <c r="F5249">
        <v>40.347799999999999</v>
      </c>
      <c r="G5249">
        <v>-79.864199999999997</v>
      </c>
      <c r="I5249" t="str">
        <f>TEXT(A5249,"00000")</f>
        <v>15135</v>
      </c>
    </row>
    <row r="5250" spans="1:9" x14ac:dyDescent="0.25">
      <c r="A5250" s="1">
        <v>15136</v>
      </c>
      <c r="B5250" t="s">
        <v>3503</v>
      </c>
      <c r="C5250" t="s">
        <v>3427</v>
      </c>
      <c r="D5250" t="s">
        <v>3428</v>
      </c>
      <c r="E5250" t="s">
        <v>3434</v>
      </c>
      <c r="F5250">
        <v>40.471699999999998</v>
      </c>
      <c r="G5250">
        <v>-80.087599999999995</v>
      </c>
      <c r="I5250" t="str">
        <f>TEXT(A5250,"00000")</f>
        <v>15136</v>
      </c>
    </row>
    <row r="5251" spans="1:9" x14ac:dyDescent="0.25">
      <c r="A5251" s="1">
        <v>15137</v>
      </c>
      <c r="B5251" t="s">
        <v>3504</v>
      </c>
      <c r="C5251" t="s">
        <v>3427</v>
      </c>
      <c r="D5251" t="s">
        <v>3428</v>
      </c>
      <c r="E5251" t="s">
        <v>3434</v>
      </c>
      <c r="F5251">
        <v>40.376199999999997</v>
      </c>
      <c r="G5251">
        <v>-79.812399999999997</v>
      </c>
      <c r="I5251" t="str">
        <f>TEXT(A5251,"00000")</f>
        <v>15137</v>
      </c>
    </row>
    <row r="5252" spans="1:9" x14ac:dyDescent="0.25">
      <c r="A5252" s="1">
        <v>15139</v>
      </c>
      <c r="B5252" t="s">
        <v>3505</v>
      </c>
      <c r="C5252" t="s">
        <v>3427</v>
      </c>
      <c r="D5252" t="s">
        <v>3428</v>
      </c>
      <c r="E5252" t="s">
        <v>3434</v>
      </c>
      <c r="F5252">
        <v>40.519599999999997</v>
      </c>
      <c r="G5252">
        <v>-79.8369</v>
      </c>
      <c r="I5252" t="str">
        <f>TEXT(A5252,"00000")</f>
        <v>15139</v>
      </c>
    </row>
    <row r="5253" spans="1:9" x14ac:dyDescent="0.25">
      <c r="A5253" s="1">
        <v>15140</v>
      </c>
      <c r="B5253" t="s">
        <v>3506</v>
      </c>
      <c r="C5253" t="s">
        <v>3427</v>
      </c>
      <c r="D5253" t="s">
        <v>3428</v>
      </c>
      <c r="E5253" t="s">
        <v>3434</v>
      </c>
      <c r="F5253">
        <v>40.404800000000002</v>
      </c>
      <c r="G5253">
        <v>-79.777000000000001</v>
      </c>
      <c r="I5253" t="str">
        <f>TEXT(A5253,"00000")</f>
        <v>15140</v>
      </c>
    </row>
    <row r="5254" spans="1:9" x14ac:dyDescent="0.25">
      <c r="A5254" s="1">
        <v>15142</v>
      </c>
      <c r="B5254" t="s">
        <v>3507</v>
      </c>
      <c r="C5254" t="s">
        <v>3427</v>
      </c>
      <c r="D5254" t="s">
        <v>3428</v>
      </c>
      <c r="E5254" t="s">
        <v>3434</v>
      </c>
      <c r="F5254">
        <v>40.384700000000002</v>
      </c>
      <c r="G5254">
        <v>-80.120900000000006</v>
      </c>
      <c r="I5254" t="str">
        <f>TEXT(A5254,"00000")</f>
        <v>15142</v>
      </c>
    </row>
    <row r="5255" spans="1:9" x14ac:dyDescent="0.25">
      <c r="A5255" s="1">
        <v>15143</v>
      </c>
      <c r="B5255" t="s">
        <v>3508</v>
      </c>
      <c r="C5255" t="s">
        <v>3427</v>
      </c>
      <c r="D5255" t="s">
        <v>3428</v>
      </c>
      <c r="E5255" t="s">
        <v>3434</v>
      </c>
      <c r="F5255">
        <v>40.557000000000002</v>
      </c>
      <c r="G5255">
        <v>-80.157799999999995</v>
      </c>
      <c r="I5255" t="str">
        <f>TEXT(A5255,"00000")</f>
        <v>15143</v>
      </c>
    </row>
    <row r="5256" spans="1:9" x14ac:dyDescent="0.25">
      <c r="A5256" s="1">
        <v>15144</v>
      </c>
      <c r="B5256" t="s">
        <v>3509</v>
      </c>
      <c r="C5256" t="s">
        <v>3427</v>
      </c>
      <c r="D5256" t="s">
        <v>3428</v>
      </c>
      <c r="E5256" t="s">
        <v>3434</v>
      </c>
      <c r="F5256">
        <v>40.543999999999997</v>
      </c>
      <c r="G5256">
        <v>-79.784400000000005</v>
      </c>
      <c r="I5256" t="str">
        <f>TEXT(A5256,"00000")</f>
        <v>15144</v>
      </c>
    </row>
    <row r="5257" spans="1:9" x14ac:dyDescent="0.25">
      <c r="A5257" s="1">
        <v>15145</v>
      </c>
      <c r="B5257" t="s">
        <v>3510</v>
      </c>
      <c r="C5257" t="s">
        <v>3427</v>
      </c>
      <c r="D5257" t="s">
        <v>3428</v>
      </c>
      <c r="E5257" t="s">
        <v>3434</v>
      </c>
      <c r="F5257">
        <v>40.411299999999997</v>
      </c>
      <c r="G5257">
        <v>-79.822000000000003</v>
      </c>
      <c r="I5257" t="str">
        <f>TEXT(A5257,"00000")</f>
        <v>15145</v>
      </c>
    </row>
    <row r="5258" spans="1:9" x14ac:dyDescent="0.25">
      <c r="A5258" s="1">
        <v>15146</v>
      </c>
      <c r="B5258" t="s">
        <v>1952</v>
      </c>
      <c r="C5258" t="s">
        <v>3427</v>
      </c>
      <c r="D5258" t="s">
        <v>3428</v>
      </c>
      <c r="E5258" t="s">
        <v>3434</v>
      </c>
      <c r="F5258">
        <v>40.429000000000002</v>
      </c>
      <c r="G5258">
        <v>-79.762299999999996</v>
      </c>
      <c r="I5258" t="str">
        <f>TEXT(A5258,"00000")</f>
        <v>15146</v>
      </c>
    </row>
    <row r="5259" spans="1:9" x14ac:dyDescent="0.25">
      <c r="A5259" s="1">
        <v>15147</v>
      </c>
      <c r="B5259" t="s">
        <v>1592</v>
      </c>
      <c r="C5259" t="s">
        <v>3427</v>
      </c>
      <c r="D5259" t="s">
        <v>3428</v>
      </c>
      <c r="E5259" t="s">
        <v>3434</v>
      </c>
      <c r="F5259">
        <v>40.492699999999999</v>
      </c>
      <c r="G5259">
        <v>-79.834500000000006</v>
      </c>
      <c r="I5259" t="str">
        <f>TEXT(A5259,"00000")</f>
        <v>15147</v>
      </c>
    </row>
    <row r="5260" spans="1:9" x14ac:dyDescent="0.25">
      <c r="A5260" s="1">
        <v>15148</v>
      </c>
      <c r="B5260" t="s">
        <v>3511</v>
      </c>
      <c r="C5260" t="s">
        <v>3427</v>
      </c>
      <c r="D5260" t="s">
        <v>3428</v>
      </c>
      <c r="E5260" t="s">
        <v>3434</v>
      </c>
      <c r="F5260">
        <v>40.3934</v>
      </c>
      <c r="G5260">
        <v>-79.795100000000005</v>
      </c>
      <c r="I5260" t="str">
        <f>TEXT(A5260,"00000")</f>
        <v>15148</v>
      </c>
    </row>
    <row r="5261" spans="1:9" x14ac:dyDescent="0.25">
      <c r="A5261" s="1">
        <v>15201</v>
      </c>
      <c r="B5261" t="s">
        <v>3512</v>
      </c>
      <c r="C5261" t="s">
        <v>3427</v>
      </c>
      <c r="D5261" t="s">
        <v>3428</v>
      </c>
      <c r="E5261" t="s">
        <v>3434</v>
      </c>
      <c r="F5261">
        <v>40.475200000000001</v>
      </c>
      <c r="G5261">
        <v>-79.952799999999996</v>
      </c>
      <c r="I5261" t="str">
        <f>TEXT(A5261,"00000")</f>
        <v>15201</v>
      </c>
    </row>
    <row r="5262" spans="1:9" x14ac:dyDescent="0.25">
      <c r="A5262" s="1">
        <v>15202</v>
      </c>
      <c r="B5262" t="s">
        <v>3512</v>
      </c>
      <c r="C5262" t="s">
        <v>3427</v>
      </c>
      <c r="D5262" t="s">
        <v>3428</v>
      </c>
      <c r="E5262" t="s">
        <v>3434</v>
      </c>
      <c r="F5262">
        <v>40.505299999999998</v>
      </c>
      <c r="G5262">
        <v>-80.0685</v>
      </c>
      <c r="I5262" t="str">
        <f>TEXT(A5262,"00000")</f>
        <v>15202</v>
      </c>
    </row>
    <row r="5263" spans="1:9" x14ac:dyDescent="0.25">
      <c r="A5263" s="1">
        <v>15203</v>
      </c>
      <c r="B5263" t="s">
        <v>3512</v>
      </c>
      <c r="C5263" t="s">
        <v>3427</v>
      </c>
      <c r="D5263" t="s">
        <v>3428</v>
      </c>
      <c r="E5263" t="s">
        <v>3434</v>
      </c>
      <c r="F5263">
        <v>40.425400000000003</v>
      </c>
      <c r="G5263">
        <v>-79.979900000000001</v>
      </c>
      <c r="I5263" t="str">
        <f>TEXT(A5263,"00000")</f>
        <v>15203</v>
      </c>
    </row>
    <row r="5264" spans="1:9" x14ac:dyDescent="0.25">
      <c r="A5264" s="1">
        <v>15204</v>
      </c>
      <c r="B5264" t="s">
        <v>3512</v>
      </c>
      <c r="C5264" t="s">
        <v>3427</v>
      </c>
      <c r="D5264" t="s">
        <v>3428</v>
      </c>
      <c r="E5264" t="s">
        <v>3434</v>
      </c>
      <c r="F5264">
        <v>40.455399999999997</v>
      </c>
      <c r="G5264">
        <v>-80.064400000000006</v>
      </c>
      <c r="I5264" t="str">
        <f>TEXT(A5264,"00000")</f>
        <v>15204</v>
      </c>
    </row>
    <row r="5265" spans="1:9" x14ac:dyDescent="0.25">
      <c r="A5265" s="1">
        <v>15205</v>
      </c>
      <c r="B5265" t="s">
        <v>3512</v>
      </c>
      <c r="C5265" t="s">
        <v>3427</v>
      </c>
      <c r="D5265" t="s">
        <v>3428</v>
      </c>
      <c r="E5265" t="s">
        <v>3434</v>
      </c>
      <c r="F5265">
        <v>40.432200000000002</v>
      </c>
      <c r="G5265">
        <v>-80.102099999999993</v>
      </c>
      <c r="I5265" t="str">
        <f>TEXT(A5265,"00000")</f>
        <v>15205</v>
      </c>
    </row>
    <row r="5266" spans="1:9" x14ac:dyDescent="0.25">
      <c r="A5266" s="1">
        <v>15206</v>
      </c>
      <c r="B5266" t="s">
        <v>3512</v>
      </c>
      <c r="C5266" t="s">
        <v>3427</v>
      </c>
      <c r="D5266" t="s">
        <v>3428</v>
      </c>
      <c r="E5266" t="s">
        <v>3434</v>
      </c>
      <c r="F5266">
        <v>40.472299999999997</v>
      </c>
      <c r="G5266">
        <v>-79.913200000000003</v>
      </c>
      <c r="I5266" t="str">
        <f>TEXT(A5266,"00000")</f>
        <v>15206</v>
      </c>
    </row>
    <row r="5267" spans="1:9" x14ac:dyDescent="0.25">
      <c r="A5267" s="1">
        <v>15207</v>
      </c>
      <c r="B5267" t="s">
        <v>3512</v>
      </c>
      <c r="C5267" t="s">
        <v>3427</v>
      </c>
      <c r="D5267" t="s">
        <v>3428</v>
      </c>
      <c r="E5267" t="s">
        <v>3434</v>
      </c>
      <c r="F5267">
        <v>40.400300000000001</v>
      </c>
      <c r="G5267">
        <v>-79.933800000000005</v>
      </c>
      <c r="I5267" t="str">
        <f>TEXT(A5267,"00000")</f>
        <v>15207</v>
      </c>
    </row>
    <row r="5268" spans="1:9" x14ac:dyDescent="0.25">
      <c r="A5268" s="1">
        <v>15208</v>
      </c>
      <c r="B5268" t="s">
        <v>3512</v>
      </c>
      <c r="C5268" t="s">
        <v>3427</v>
      </c>
      <c r="D5268" t="s">
        <v>3428</v>
      </c>
      <c r="E5268" t="s">
        <v>3434</v>
      </c>
      <c r="F5268">
        <v>40.453200000000002</v>
      </c>
      <c r="G5268">
        <v>-79.899500000000003</v>
      </c>
      <c r="I5268" t="str">
        <f>TEXT(A5268,"00000")</f>
        <v>15208</v>
      </c>
    </row>
    <row r="5269" spans="1:9" x14ac:dyDescent="0.25">
      <c r="A5269" s="1">
        <v>15209</v>
      </c>
      <c r="B5269" t="s">
        <v>3512</v>
      </c>
      <c r="C5269" t="s">
        <v>3427</v>
      </c>
      <c r="D5269" t="s">
        <v>3428</v>
      </c>
      <c r="E5269" t="s">
        <v>3434</v>
      </c>
      <c r="F5269">
        <v>40.499899999999997</v>
      </c>
      <c r="G5269">
        <v>-79.9739</v>
      </c>
      <c r="I5269" t="str">
        <f>TEXT(A5269,"00000")</f>
        <v>15209</v>
      </c>
    </row>
    <row r="5270" spans="1:9" x14ac:dyDescent="0.25">
      <c r="A5270" s="1">
        <v>15210</v>
      </c>
      <c r="B5270" t="s">
        <v>3512</v>
      </c>
      <c r="C5270" t="s">
        <v>3427</v>
      </c>
      <c r="D5270" t="s">
        <v>3428</v>
      </c>
      <c r="E5270" t="s">
        <v>3434</v>
      </c>
      <c r="F5270">
        <v>40.407200000000003</v>
      </c>
      <c r="G5270">
        <v>-79.983900000000006</v>
      </c>
      <c r="I5270" t="str">
        <f>TEXT(A5270,"00000")</f>
        <v>15210</v>
      </c>
    </row>
    <row r="5271" spans="1:9" x14ac:dyDescent="0.25">
      <c r="A5271" s="1">
        <v>15211</v>
      </c>
      <c r="B5271" t="s">
        <v>3512</v>
      </c>
      <c r="C5271" t="s">
        <v>3427</v>
      </c>
      <c r="D5271" t="s">
        <v>3428</v>
      </c>
      <c r="E5271" t="s">
        <v>3434</v>
      </c>
      <c r="F5271">
        <v>40.429499999999997</v>
      </c>
      <c r="G5271">
        <v>-80.014399999999995</v>
      </c>
      <c r="I5271" t="str">
        <f>TEXT(A5271,"00000")</f>
        <v>15211</v>
      </c>
    </row>
    <row r="5272" spans="1:9" x14ac:dyDescent="0.25">
      <c r="A5272" s="1">
        <v>15212</v>
      </c>
      <c r="B5272" t="s">
        <v>3512</v>
      </c>
      <c r="C5272" t="s">
        <v>3427</v>
      </c>
      <c r="D5272" t="s">
        <v>3428</v>
      </c>
      <c r="E5272" t="s">
        <v>3434</v>
      </c>
      <c r="F5272">
        <v>40.428199999999997</v>
      </c>
      <c r="G5272">
        <v>-80.075000000000003</v>
      </c>
      <c r="I5272" t="str">
        <f>TEXT(A5272,"00000")</f>
        <v>15212</v>
      </c>
    </row>
    <row r="5273" spans="1:9" x14ac:dyDescent="0.25">
      <c r="A5273" s="1">
        <v>15213</v>
      </c>
      <c r="B5273" t="s">
        <v>3512</v>
      </c>
      <c r="C5273" t="s">
        <v>3427</v>
      </c>
      <c r="D5273" t="s">
        <v>3428</v>
      </c>
      <c r="E5273" t="s">
        <v>3434</v>
      </c>
      <c r="F5273">
        <v>40.444000000000003</v>
      </c>
      <c r="G5273">
        <v>-79.955200000000005</v>
      </c>
      <c r="I5273" t="str">
        <f>TEXT(A5273,"00000")</f>
        <v>15213</v>
      </c>
    </row>
    <row r="5274" spans="1:9" x14ac:dyDescent="0.25">
      <c r="A5274" s="1">
        <v>15214</v>
      </c>
      <c r="B5274" t="s">
        <v>3512</v>
      </c>
      <c r="C5274" t="s">
        <v>3427</v>
      </c>
      <c r="D5274" t="s">
        <v>3428</v>
      </c>
      <c r="E5274" t="s">
        <v>3434</v>
      </c>
      <c r="F5274">
        <v>40.486499999999999</v>
      </c>
      <c r="G5274">
        <v>-80.013999999999996</v>
      </c>
      <c r="I5274" t="str">
        <f>TEXT(A5274,"00000")</f>
        <v>15214</v>
      </c>
    </row>
    <row r="5275" spans="1:9" x14ac:dyDescent="0.25">
      <c r="A5275" s="1">
        <v>15215</v>
      </c>
      <c r="B5275" t="s">
        <v>3512</v>
      </c>
      <c r="C5275" t="s">
        <v>3427</v>
      </c>
      <c r="D5275" t="s">
        <v>3428</v>
      </c>
      <c r="E5275" t="s">
        <v>3434</v>
      </c>
      <c r="F5275">
        <v>40.504800000000003</v>
      </c>
      <c r="G5275">
        <v>-79.913799999999995</v>
      </c>
      <c r="I5275" t="str">
        <f>TEXT(A5275,"00000")</f>
        <v>15215</v>
      </c>
    </row>
    <row r="5276" spans="1:9" x14ac:dyDescent="0.25">
      <c r="A5276" s="1">
        <v>15216</v>
      </c>
      <c r="B5276" t="s">
        <v>3512</v>
      </c>
      <c r="C5276" t="s">
        <v>3427</v>
      </c>
      <c r="D5276" t="s">
        <v>3428</v>
      </c>
      <c r="E5276" t="s">
        <v>3434</v>
      </c>
      <c r="F5276">
        <v>40.400100000000002</v>
      </c>
      <c r="G5276">
        <v>-80.046199999999999</v>
      </c>
      <c r="I5276" t="str">
        <f>TEXT(A5276,"00000")</f>
        <v>15216</v>
      </c>
    </row>
    <row r="5277" spans="1:9" x14ac:dyDescent="0.25">
      <c r="A5277" s="1">
        <v>15217</v>
      </c>
      <c r="B5277" t="s">
        <v>3512</v>
      </c>
      <c r="C5277" t="s">
        <v>3427</v>
      </c>
      <c r="D5277" t="s">
        <v>3428</v>
      </c>
      <c r="E5277" t="s">
        <v>3434</v>
      </c>
      <c r="F5277">
        <v>40.430799999999998</v>
      </c>
      <c r="G5277">
        <v>-79.920500000000004</v>
      </c>
      <c r="I5277" t="str">
        <f>TEXT(A5277,"00000")</f>
        <v>15217</v>
      </c>
    </row>
    <row r="5278" spans="1:9" x14ac:dyDescent="0.25">
      <c r="A5278" s="1">
        <v>15218</v>
      </c>
      <c r="B5278" t="s">
        <v>3512</v>
      </c>
      <c r="C5278" t="s">
        <v>3427</v>
      </c>
      <c r="D5278" t="s">
        <v>3428</v>
      </c>
      <c r="E5278" t="s">
        <v>3434</v>
      </c>
      <c r="F5278">
        <v>40.423699999999997</v>
      </c>
      <c r="G5278">
        <v>-79.89</v>
      </c>
      <c r="I5278" t="str">
        <f>TEXT(A5278,"00000")</f>
        <v>15218</v>
      </c>
    </row>
    <row r="5279" spans="1:9" x14ac:dyDescent="0.25">
      <c r="A5279" s="1">
        <v>15219</v>
      </c>
      <c r="B5279" t="s">
        <v>3512</v>
      </c>
      <c r="C5279" t="s">
        <v>3427</v>
      </c>
      <c r="D5279" t="s">
        <v>3428</v>
      </c>
      <c r="E5279" t="s">
        <v>3434</v>
      </c>
      <c r="F5279">
        <v>40.442300000000003</v>
      </c>
      <c r="G5279">
        <v>-79.983000000000004</v>
      </c>
      <c r="I5279" t="str">
        <f>TEXT(A5279,"00000")</f>
        <v>15219</v>
      </c>
    </row>
    <row r="5280" spans="1:9" x14ac:dyDescent="0.25">
      <c r="A5280" s="1">
        <v>15220</v>
      </c>
      <c r="B5280" t="s">
        <v>3512</v>
      </c>
      <c r="C5280" t="s">
        <v>3427</v>
      </c>
      <c r="D5280" t="s">
        <v>3428</v>
      </c>
      <c r="E5280" t="s">
        <v>3434</v>
      </c>
      <c r="F5280">
        <v>40.418100000000003</v>
      </c>
      <c r="G5280">
        <v>-80.052599999999998</v>
      </c>
      <c r="I5280" t="str">
        <f>TEXT(A5280,"00000")</f>
        <v>15220</v>
      </c>
    </row>
    <row r="5281" spans="1:9" x14ac:dyDescent="0.25">
      <c r="A5281" s="1">
        <v>15221</v>
      </c>
      <c r="B5281" t="s">
        <v>3512</v>
      </c>
      <c r="C5281" t="s">
        <v>3427</v>
      </c>
      <c r="D5281" t="s">
        <v>3428</v>
      </c>
      <c r="E5281" t="s">
        <v>3434</v>
      </c>
      <c r="F5281">
        <v>40.434600000000003</v>
      </c>
      <c r="G5281">
        <v>-79.865499999999997</v>
      </c>
      <c r="I5281" t="str">
        <f>TEXT(A5281,"00000")</f>
        <v>15221</v>
      </c>
    </row>
    <row r="5282" spans="1:9" x14ac:dyDescent="0.25">
      <c r="A5282" s="1">
        <v>15222</v>
      </c>
      <c r="B5282" t="s">
        <v>3512</v>
      </c>
      <c r="C5282" t="s">
        <v>3427</v>
      </c>
      <c r="D5282" t="s">
        <v>3428</v>
      </c>
      <c r="E5282" t="s">
        <v>3434</v>
      </c>
      <c r="F5282">
        <v>40.447699999999998</v>
      </c>
      <c r="G5282">
        <v>-79.993300000000005</v>
      </c>
      <c r="I5282" t="str">
        <f>TEXT(A5282,"00000")</f>
        <v>15222</v>
      </c>
    </row>
    <row r="5283" spans="1:9" x14ac:dyDescent="0.25">
      <c r="A5283" s="1">
        <v>15223</v>
      </c>
      <c r="B5283" t="s">
        <v>3512</v>
      </c>
      <c r="C5283" t="s">
        <v>3427</v>
      </c>
      <c r="D5283" t="s">
        <v>3428</v>
      </c>
      <c r="E5283" t="s">
        <v>3434</v>
      </c>
      <c r="F5283">
        <v>40.505099999999999</v>
      </c>
      <c r="G5283">
        <v>-79.952799999999996</v>
      </c>
      <c r="I5283" t="str">
        <f>TEXT(A5283,"00000")</f>
        <v>15223</v>
      </c>
    </row>
    <row r="5284" spans="1:9" x14ac:dyDescent="0.25">
      <c r="A5284" s="1">
        <v>15224</v>
      </c>
      <c r="B5284" t="s">
        <v>3512</v>
      </c>
      <c r="C5284" t="s">
        <v>3427</v>
      </c>
      <c r="D5284" t="s">
        <v>3428</v>
      </c>
      <c r="E5284" t="s">
        <v>3434</v>
      </c>
      <c r="F5284">
        <v>40.464199999999998</v>
      </c>
      <c r="G5284">
        <v>-79.944800000000001</v>
      </c>
      <c r="I5284" t="str">
        <f>TEXT(A5284,"00000")</f>
        <v>15224</v>
      </c>
    </row>
    <row r="5285" spans="1:9" x14ac:dyDescent="0.25">
      <c r="A5285" s="1">
        <v>15225</v>
      </c>
      <c r="B5285" t="s">
        <v>3512</v>
      </c>
      <c r="C5285" t="s">
        <v>3427</v>
      </c>
      <c r="D5285" t="s">
        <v>3428</v>
      </c>
      <c r="E5285" t="s">
        <v>3434</v>
      </c>
      <c r="F5285">
        <v>40.505099999999999</v>
      </c>
      <c r="G5285">
        <v>-80.115499999999997</v>
      </c>
      <c r="I5285" t="str">
        <f>TEXT(A5285,"00000")</f>
        <v>15225</v>
      </c>
    </row>
    <row r="5286" spans="1:9" x14ac:dyDescent="0.25">
      <c r="A5286" s="1">
        <v>15226</v>
      </c>
      <c r="B5286" t="s">
        <v>3512</v>
      </c>
      <c r="C5286" t="s">
        <v>3427</v>
      </c>
      <c r="D5286" t="s">
        <v>3428</v>
      </c>
      <c r="E5286" t="s">
        <v>3434</v>
      </c>
      <c r="F5286">
        <v>40.400100000000002</v>
      </c>
      <c r="G5286">
        <v>-80.016099999999994</v>
      </c>
      <c r="I5286" t="str">
        <f>TEXT(A5286,"00000")</f>
        <v>15226</v>
      </c>
    </row>
    <row r="5287" spans="1:9" x14ac:dyDescent="0.25">
      <c r="A5287" s="1">
        <v>15227</v>
      </c>
      <c r="B5287" t="s">
        <v>3512</v>
      </c>
      <c r="C5287" t="s">
        <v>3427</v>
      </c>
      <c r="D5287" t="s">
        <v>3428</v>
      </c>
      <c r="E5287" t="s">
        <v>3434</v>
      </c>
      <c r="F5287">
        <v>40.380499999999998</v>
      </c>
      <c r="G5287">
        <v>-79.966700000000003</v>
      </c>
      <c r="I5287" t="str">
        <f>TEXT(A5287,"00000")</f>
        <v>15227</v>
      </c>
    </row>
    <row r="5288" spans="1:9" x14ac:dyDescent="0.25">
      <c r="A5288" s="1">
        <v>15228</v>
      </c>
      <c r="B5288" t="s">
        <v>3512</v>
      </c>
      <c r="C5288" t="s">
        <v>3427</v>
      </c>
      <c r="D5288" t="s">
        <v>3428</v>
      </c>
      <c r="E5288" t="s">
        <v>3434</v>
      </c>
      <c r="F5288">
        <v>40.369599999999998</v>
      </c>
      <c r="G5288">
        <v>-80.043899999999994</v>
      </c>
      <c r="I5288" t="str">
        <f>TEXT(A5288,"00000")</f>
        <v>15228</v>
      </c>
    </row>
    <row r="5289" spans="1:9" x14ac:dyDescent="0.25">
      <c r="A5289" s="1">
        <v>15229</v>
      </c>
      <c r="B5289" t="s">
        <v>3512</v>
      </c>
      <c r="C5289" t="s">
        <v>3427</v>
      </c>
      <c r="D5289" t="s">
        <v>3428</v>
      </c>
      <c r="E5289" t="s">
        <v>3434</v>
      </c>
      <c r="F5289">
        <v>40.520299999999999</v>
      </c>
      <c r="G5289">
        <v>-80.037000000000006</v>
      </c>
      <c r="I5289" t="str">
        <f>TEXT(A5289,"00000")</f>
        <v>15229</v>
      </c>
    </row>
    <row r="5290" spans="1:9" x14ac:dyDescent="0.25">
      <c r="A5290" s="1">
        <v>15230</v>
      </c>
      <c r="B5290" t="s">
        <v>3512</v>
      </c>
      <c r="C5290" t="s">
        <v>3427</v>
      </c>
      <c r="D5290" t="s">
        <v>3428</v>
      </c>
      <c r="E5290" t="s">
        <v>3434</v>
      </c>
      <c r="F5290">
        <v>40.434399999999997</v>
      </c>
      <c r="G5290">
        <v>-80.024799999999999</v>
      </c>
      <c r="I5290" t="str">
        <f>TEXT(A5290,"00000")</f>
        <v>15230</v>
      </c>
    </row>
    <row r="5291" spans="1:9" x14ac:dyDescent="0.25">
      <c r="A5291" s="1">
        <v>15231</v>
      </c>
      <c r="B5291" t="s">
        <v>3512</v>
      </c>
      <c r="C5291" t="s">
        <v>3427</v>
      </c>
      <c r="D5291" t="s">
        <v>3428</v>
      </c>
      <c r="E5291" t="s">
        <v>3434</v>
      </c>
      <c r="F5291">
        <v>40.434399999999997</v>
      </c>
      <c r="G5291">
        <v>-80.024799999999999</v>
      </c>
      <c r="I5291" t="str">
        <f>TEXT(A5291,"00000")</f>
        <v>15231</v>
      </c>
    </row>
    <row r="5292" spans="1:9" x14ac:dyDescent="0.25">
      <c r="A5292" s="1">
        <v>15232</v>
      </c>
      <c r="B5292" t="s">
        <v>3512</v>
      </c>
      <c r="C5292" t="s">
        <v>3427</v>
      </c>
      <c r="D5292" t="s">
        <v>3428</v>
      </c>
      <c r="E5292" t="s">
        <v>3434</v>
      </c>
      <c r="F5292">
        <v>40.452500000000001</v>
      </c>
      <c r="G5292">
        <v>-79.931899999999999</v>
      </c>
      <c r="I5292" t="str">
        <f>TEXT(A5292,"00000")</f>
        <v>15232</v>
      </c>
    </row>
    <row r="5293" spans="1:9" x14ac:dyDescent="0.25">
      <c r="A5293" s="1">
        <v>15233</v>
      </c>
      <c r="B5293" t="s">
        <v>3512</v>
      </c>
      <c r="C5293" t="s">
        <v>3427</v>
      </c>
      <c r="D5293" t="s">
        <v>3428</v>
      </c>
      <c r="E5293" t="s">
        <v>3434</v>
      </c>
      <c r="F5293">
        <v>40.460799999999999</v>
      </c>
      <c r="G5293">
        <v>-80.034800000000004</v>
      </c>
      <c r="I5293" t="str">
        <f>TEXT(A5293,"00000")</f>
        <v>15233</v>
      </c>
    </row>
    <row r="5294" spans="1:9" x14ac:dyDescent="0.25">
      <c r="A5294" s="1">
        <v>15234</v>
      </c>
      <c r="B5294" t="s">
        <v>3512</v>
      </c>
      <c r="C5294" t="s">
        <v>3427</v>
      </c>
      <c r="D5294" t="s">
        <v>3428</v>
      </c>
      <c r="E5294" t="s">
        <v>3434</v>
      </c>
      <c r="F5294">
        <v>40.3688</v>
      </c>
      <c r="G5294">
        <v>-80.022400000000005</v>
      </c>
      <c r="I5294" t="str">
        <f>TEXT(A5294,"00000")</f>
        <v>15234</v>
      </c>
    </row>
    <row r="5295" spans="1:9" x14ac:dyDescent="0.25">
      <c r="A5295" s="1">
        <v>15235</v>
      </c>
      <c r="B5295" t="s">
        <v>3512</v>
      </c>
      <c r="C5295" t="s">
        <v>3427</v>
      </c>
      <c r="D5295" t="s">
        <v>3428</v>
      </c>
      <c r="E5295" t="s">
        <v>3434</v>
      </c>
      <c r="F5295">
        <v>40.459800000000001</v>
      </c>
      <c r="G5295">
        <v>-79.822400000000002</v>
      </c>
      <c r="I5295" t="str">
        <f>TEXT(A5295,"00000")</f>
        <v>15235</v>
      </c>
    </row>
    <row r="5296" spans="1:9" x14ac:dyDescent="0.25">
      <c r="A5296" s="1">
        <v>15236</v>
      </c>
      <c r="B5296" t="s">
        <v>3512</v>
      </c>
      <c r="C5296" t="s">
        <v>3427</v>
      </c>
      <c r="D5296" t="s">
        <v>3428</v>
      </c>
      <c r="E5296" t="s">
        <v>3434</v>
      </c>
      <c r="F5296">
        <v>40.335099999999997</v>
      </c>
      <c r="G5296">
        <v>-79.983199999999997</v>
      </c>
      <c r="I5296" t="str">
        <f>TEXT(A5296,"00000")</f>
        <v>15236</v>
      </c>
    </row>
    <row r="5297" spans="1:9" x14ac:dyDescent="0.25">
      <c r="A5297" s="1">
        <v>15237</v>
      </c>
      <c r="B5297" t="s">
        <v>3512</v>
      </c>
      <c r="C5297" t="s">
        <v>3427</v>
      </c>
      <c r="D5297" t="s">
        <v>3428</v>
      </c>
      <c r="E5297" t="s">
        <v>3434</v>
      </c>
      <c r="F5297">
        <v>40.5488</v>
      </c>
      <c r="G5297">
        <v>-80.047399999999996</v>
      </c>
      <c r="I5297" t="str">
        <f>TEXT(A5297,"00000")</f>
        <v>15237</v>
      </c>
    </row>
    <row r="5298" spans="1:9" x14ac:dyDescent="0.25">
      <c r="A5298" s="1">
        <v>15238</v>
      </c>
      <c r="B5298" t="s">
        <v>3512</v>
      </c>
      <c r="C5298" t="s">
        <v>3427</v>
      </c>
      <c r="D5298" t="s">
        <v>3428</v>
      </c>
      <c r="E5298" t="s">
        <v>3434</v>
      </c>
      <c r="F5298">
        <v>40.534599999999998</v>
      </c>
      <c r="G5298">
        <v>-79.880499999999998</v>
      </c>
      <c r="I5298" t="str">
        <f>TEXT(A5298,"00000")</f>
        <v>15238</v>
      </c>
    </row>
    <row r="5299" spans="1:9" x14ac:dyDescent="0.25">
      <c r="A5299" s="1">
        <v>15239</v>
      </c>
      <c r="B5299" t="s">
        <v>3512</v>
      </c>
      <c r="C5299" t="s">
        <v>3427</v>
      </c>
      <c r="D5299" t="s">
        <v>3428</v>
      </c>
      <c r="E5299" t="s">
        <v>3434</v>
      </c>
      <c r="F5299">
        <v>40.483699999999999</v>
      </c>
      <c r="G5299">
        <v>-79.738100000000003</v>
      </c>
      <c r="I5299" t="str">
        <f>TEXT(A5299,"00000")</f>
        <v>15239</v>
      </c>
    </row>
    <row r="5300" spans="1:9" x14ac:dyDescent="0.25">
      <c r="A5300" s="1">
        <v>15240</v>
      </c>
      <c r="B5300" t="s">
        <v>3512</v>
      </c>
      <c r="C5300" t="s">
        <v>3427</v>
      </c>
      <c r="D5300" t="s">
        <v>3428</v>
      </c>
      <c r="E5300" t="s">
        <v>3434</v>
      </c>
      <c r="F5300">
        <v>40.434399999999997</v>
      </c>
      <c r="G5300">
        <v>-80.024799999999999</v>
      </c>
      <c r="I5300" t="str">
        <f>TEXT(A5300,"00000")</f>
        <v>15240</v>
      </c>
    </row>
    <row r="5301" spans="1:9" x14ac:dyDescent="0.25">
      <c r="A5301" s="1">
        <v>15241</v>
      </c>
      <c r="B5301" t="s">
        <v>3512</v>
      </c>
      <c r="C5301" t="s">
        <v>3427</v>
      </c>
      <c r="D5301" t="s">
        <v>3428</v>
      </c>
      <c r="E5301" t="s">
        <v>3434</v>
      </c>
      <c r="F5301">
        <v>40.332299999999996</v>
      </c>
      <c r="G5301">
        <v>-80.081000000000003</v>
      </c>
      <c r="I5301" t="str">
        <f>TEXT(A5301,"00000")</f>
        <v>15241</v>
      </c>
    </row>
    <row r="5302" spans="1:9" x14ac:dyDescent="0.25">
      <c r="A5302" s="1">
        <v>15242</v>
      </c>
      <c r="B5302" t="s">
        <v>3512</v>
      </c>
      <c r="C5302" t="s">
        <v>3427</v>
      </c>
      <c r="D5302" t="s">
        <v>3428</v>
      </c>
      <c r="E5302" t="s">
        <v>3434</v>
      </c>
      <c r="F5302">
        <v>40.434399999999997</v>
      </c>
      <c r="G5302">
        <v>-80.024799999999999</v>
      </c>
      <c r="I5302" t="str">
        <f>TEXT(A5302,"00000")</f>
        <v>15242</v>
      </c>
    </row>
    <row r="5303" spans="1:9" x14ac:dyDescent="0.25">
      <c r="A5303" s="1">
        <v>15243</v>
      </c>
      <c r="B5303" t="s">
        <v>3512</v>
      </c>
      <c r="C5303" t="s">
        <v>3427</v>
      </c>
      <c r="D5303" t="s">
        <v>3428</v>
      </c>
      <c r="E5303" t="s">
        <v>3434</v>
      </c>
      <c r="F5303">
        <v>40.3748</v>
      </c>
      <c r="G5303">
        <v>-80.073099999999997</v>
      </c>
      <c r="I5303" t="str">
        <f>TEXT(A5303,"00000")</f>
        <v>15243</v>
      </c>
    </row>
    <row r="5304" spans="1:9" x14ac:dyDescent="0.25">
      <c r="A5304" s="1">
        <v>15244</v>
      </c>
      <c r="B5304" t="s">
        <v>3512</v>
      </c>
      <c r="C5304" t="s">
        <v>3427</v>
      </c>
      <c r="D5304" t="s">
        <v>3428</v>
      </c>
      <c r="E5304" t="s">
        <v>3434</v>
      </c>
      <c r="F5304">
        <v>40.434399999999997</v>
      </c>
      <c r="G5304">
        <v>-80.024799999999999</v>
      </c>
      <c r="I5304" t="str">
        <f>TEXT(A5304,"00000")</f>
        <v>15244</v>
      </c>
    </row>
    <row r="5305" spans="1:9" x14ac:dyDescent="0.25">
      <c r="A5305" s="1">
        <v>15250</v>
      </c>
      <c r="B5305" t="s">
        <v>3512</v>
      </c>
      <c r="C5305" t="s">
        <v>3427</v>
      </c>
      <c r="D5305" t="s">
        <v>3428</v>
      </c>
      <c r="E5305" t="s">
        <v>3434</v>
      </c>
      <c r="F5305">
        <v>40.434399999999997</v>
      </c>
      <c r="G5305">
        <v>-80.024799999999999</v>
      </c>
      <c r="I5305" t="str">
        <f>TEXT(A5305,"00000")</f>
        <v>15250</v>
      </c>
    </row>
    <row r="5306" spans="1:9" x14ac:dyDescent="0.25">
      <c r="A5306" s="1">
        <v>15251</v>
      </c>
      <c r="B5306" t="s">
        <v>3512</v>
      </c>
      <c r="C5306" t="s">
        <v>3427</v>
      </c>
      <c r="D5306" t="s">
        <v>3428</v>
      </c>
      <c r="E5306" t="s">
        <v>3434</v>
      </c>
      <c r="F5306">
        <v>40.434399999999997</v>
      </c>
      <c r="G5306">
        <v>-80.024799999999999</v>
      </c>
      <c r="I5306" t="str">
        <f>TEXT(A5306,"00000")</f>
        <v>15251</v>
      </c>
    </row>
    <row r="5307" spans="1:9" x14ac:dyDescent="0.25">
      <c r="A5307" s="1">
        <v>15252</v>
      </c>
      <c r="B5307" t="s">
        <v>3512</v>
      </c>
      <c r="C5307" t="s">
        <v>3427</v>
      </c>
      <c r="D5307" t="s">
        <v>3428</v>
      </c>
      <c r="E5307" t="s">
        <v>3434</v>
      </c>
      <c r="F5307">
        <v>40.434399999999997</v>
      </c>
      <c r="G5307">
        <v>-80.024799999999999</v>
      </c>
      <c r="I5307" t="str">
        <f>TEXT(A5307,"00000")</f>
        <v>15252</v>
      </c>
    </row>
    <row r="5308" spans="1:9" x14ac:dyDescent="0.25">
      <c r="A5308" s="1">
        <v>15253</v>
      </c>
      <c r="B5308" t="s">
        <v>3512</v>
      </c>
      <c r="C5308" t="s">
        <v>3427</v>
      </c>
      <c r="D5308" t="s">
        <v>3428</v>
      </c>
      <c r="E5308" t="s">
        <v>3434</v>
      </c>
      <c r="F5308">
        <v>40.434399999999997</v>
      </c>
      <c r="G5308">
        <v>-80.024799999999999</v>
      </c>
      <c r="I5308" t="str">
        <f>TEXT(A5308,"00000")</f>
        <v>15253</v>
      </c>
    </row>
    <row r="5309" spans="1:9" x14ac:dyDescent="0.25">
      <c r="A5309" s="1">
        <v>15254</v>
      </c>
      <c r="B5309" t="s">
        <v>3512</v>
      </c>
      <c r="C5309" t="s">
        <v>3427</v>
      </c>
      <c r="D5309" t="s">
        <v>3428</v>
      </c>
      <c r="E5309" t="s">
        <v>3434</v>
      </c>
      <c r="F5309">
        <v>40.434399999999997</v>
      </c>
      <c r="G5309">
        <v>-80.024799999999999</v>
      </c>
      <c r="I5309" t="str">
        <f>TEXT(A5309,"00000")</f>
        <v>15254</v>
      </c>
    </row>
    <row r="5310" spans="1:9" x14ac:dyDescent="0.25">
      <c r="A5310" s="1">
        <v>15255</v>
      </c>
      <c r="B5310" t="s">
        <v>3512</v>
      </c>
      <c r="C5310" t="s">
        <v>3427</v>
      </c>
      <c r="D5310" t="s">
        <v>3428</v>
      </c>
      <c r="E5310" t="s">
        <v>3434</v>
      </c>
      <c r="F5310">
        <v>40.434399999999997</v>
      </c>
      <c r="G5310">
        <v>-80.024799999999999</v>
      </c>
      <c r="I5310" t="str">
        <f>TEXT(A5310,"00000")</f>
        <v>15255</v>
      </c>
    </row>
    <row r="5311" spans="1:9" x14ac:dyDescent="0.25">
      <c r="A5311" s="1">
        <v>15257</v>
      </c>
      <c r="B5311" t="s">
        <v>3512</v>
      </c>
      <c r="C5311" t="s">
        <v>3427</v>
      </c>
      <c r="D5311" t="s">
        <v>3428</v>
      </c>
      <c r="E5311" t="s">
        <v>3434</v>
      </c>
      <c r="F5311">
        <v>40.434399999999997</v>
      </c>
      <c r="G5311">
        <v>-80.024799999999999</v>
      </c>
      <c r="I5311" t="str">
        <f>TEXT(A5311,"00000")</f>
        <v>15257</v>
      </c>
    </row>
    <row r="5312" spans="1:9" x14ac:dyDescent="0.25">
      <c r="A5312" s="1">
        <v>15258</v>
      </c>
      <c r="B5312" t="s">
        <v>3512</v>
      </c>
      <c r="C5312" t="s">
        <v>3427</v>
      </c>
      <c r="D5312" t="s">
        <v>3428</v>
      </c>
      <c r="E5312" t="s">
        <v>3434</v>
      </c>
      <c r="F5312">
        <v>40.434399999999997</v>
      </c>
      <c r="G5312">
        <v>-80.024799999999999</v>
      </c>
      <c r="I5312" t="str">
        <f>TEXT(A5312,"00000")</f>
        <v>15258</v>
      </c>
    </row>
    <row r="5313" spans="1:9" x14ac:dyDescent="0.25">
      <c r="A5313" s="1">
        <v>15259</v>
      </c>
      <c r="B5313" t="s">
        <v>3512</v>
      </c>
      <c r="C5313" t="s">
        <v>3427</v>
      </c>
      <c r="D5313" t="s">
        <v>3428</v>
      </c>
      <c r="E5313" t="s">
        <v>3434</v>
      </c>
      <c r="F5313">
        <v>40.434399999999997</v>
      </c>
      <c r="G5313">
        <v>-80.024799999999999</v>
      </c>
      <c r="I5313" t="str">
        <f>TEXT(A5313,"00000")</f>
        <v>15259</v>
      </c>
    </row>
    <row r="5314" spans="1:9" x14ac:dyDescent="0.25">
      <c r="A5314" s="1">
        <v>15260</v>
      </c>
      <c r="B5314" t="s">
        <v>3512</v>
      </c>
      <c r="C5314" t="s">
        <v>3427</v>
      </c>
      <c r="D5314" t="s">
        <v>3428</v>
      </c>
      <c r="E5314" t="s">
        <v>3434</v>
      </c>
      <c r="F5314">
        <v>40.443199999999997</v>
      </c>
      <c r="G5314">
        <v>-79.953100000000006</v>
      </c>
      <c r="I5314" t="str">
        <f>TEXT(A5314,"00000")</f>
        <v>15260</v>
      </c>
    </row>
    <row r="5315" spans="1:9" x14ac:dyDescent="0.25">
      <c r="A5315" s="1">
        <v>15261</v>
      </c>
      <c r="B5315" t="s">
        <v>3512</v>
      </c>
      <c r="C5315" t="s">
        <v>3427</v>
      </c>
      <c r="D5315" t="s">
        <v>3428</v>
      </c>
      <c r="E5315" t="s">
        <v>3434</v>
      </c>
      <c r="F5315">
        <v>40.434399999999997</v>
      </c>
      <c r="G5315">
        <v>-80.024799999999999</v>
      </c>
      <c r="I5315" t="str">
        <f>TEXT(A5315,"00000")</f>
        <v>15261</v>
      </c>
    </row>
    <row r="5316" spans="1:9" x14ac:dyDescent="0.25">
      <c r="A5316" s="1">
        <v>15262</v>
      </c>
      <c r="B5316" t="s">
        <v>3512</v>
      </c>
      <c r="C5316" t="s">
        <v>3427</v>
      </c>
      <c r="D5316" t="s">
        <v>3428</v>
      </c>
      <c r="E5316" t="s">
        <v>3434</v>
      </c>
      <c r="F5316">
        <v>40.434399999999997</v>
      </c>
      <c r="G5316">
        <v>-80.024799999999999</v>
      </c>
      <c r="I5316" t="str">
        <f>TEXT(A5316,"00000")</f>
        <v>15262</v>
      </c>
    </row>
    <row r="5317" spans="1:9" x14ac:dyDescent="0.25">
      <c r="A5317" s="1">
        <v>15264</v>
      </c>
      <c r="B5317" t="s">
        <v>3512</v>
      </c>
      <c r="C5317" t="s">
        <v>3427</v>
      </c>
      <c r="D5317" t="s">
        <v>3428</v>
      </c>
      <c r="E5317" t="s">
        <v>3434</v>
      </c>
      <c r="F5317">
        <v>40.434399999999997</v>
      </c>
      <c r="G5317">
        <v>-80.024799999999999</v>
      </c>
      <c r="I5317" t="str">
        <f>TEXT(A5317,"00000")</f>
        <v>15264</v>
      </c>
    </row>
    <row r="5318" spans="1:9" x14ac:dyDescent="0.25">
      <c r="A5318" s="1">
        <v>15265</v>
      </c>
      <c r="B5318" t="s">
        <v>3512</v>
      </c>
      <c r="C5318" t="s">
        <v>3427</v>
      </c>
      <c r="D5318" t="s">
        <v>3428</v>
      </c>
      <c r="E5318" t="s">
        <v>3434</v>
      </c>
      <c r="F5318">
        <v>40.434399999999997</v>
      </c>
      <c r="G5318">
        <v>-80.024799999999999</v>
      </c>
      <c r="I5318" t="str">
        <f>TEXT(A5318,"00000")</f>
        <v>15265</v>
      </c>
    </row>
    <row r="5319" spans="1:9" x14ac:dyDescent="0.25">
      <c r="A5319" s="1">
        <v>15267</v>
      </c>
      <c r="B5319" t="s">
        <v>3512</v>
      </c>
      <c r="C5319" t="s">
        <v>3427</v>
      </c>
      <c r="D5319" t="s">
        <v>3428</v>
      </c>
      <c r="E5319" t="s">
        <v>3434</v>
      </c>
      <c r="F5319">
        <v>40.434399999999997</v>
      </c>
      <c r="G5319">
        <v>-80.024799999999999</v>
      </c>
      <c r="I5319" t="str">
        <f>TEXT(A5319,"00000")</f>
        <v>15267</v>
      </c>
    </row>
    <row r="5320" spans="1:9" x14ac:dyDescent="0.25">
      <c r="A5320" s="1">
        <v>15268</v>
      </c>
      <c r="B5320" t="s">
        <v>3512</v>
      </c>
      <c r="C5320" t="s">
        <v>3427</v>
      </c>
      <c r="D5320" t="s">
        <v>3428</v>
      </c>
      <c r="E5320" t="s">
        <v>3434</v>
      </c>
      <c r="F5320">
        <v>40.434399999999997</v>
      </c>
      <c r="G5320">
        <v>-80.024799999999999</v>
      </c>
      <c r="I5320" t="str">
        <f>TEXT(A5320,"00000")</f>
        <v>15268</v>
      </c>
    </row>
    <row r="5321" spans="1:9" x14ac:dyDescent="0.25">
      <c r="A5321" s="1">
        <v>15270</v>
      </c>
      <c r="B5321" t="s">
        <v>3512</v>
      </c>
      <c r="C5321" t="s">
        <v>3427</v>
      </c>
      <c r="D5321" t="s">
        <v>3428</v>
      </c>
      <c r="E5321" t="s">
        <v>3434</v>
      </c>
      <c r="F5321">
        <v>40.434399999999997</v>
      </c>
      <c r="G5321">
        <v>-80.024799999999999</v>
      </c>
      <c r="I5321" t="str">
        <f>TEXT(A5321,"00000")</f>
        <v>15270</v>
      </c>
    </row>
    <row r="5322" spans="1:9" x14ac:dyDescent="0.25">
      <c r="A5322" s="1">
        <v>15272</v>
      </c>
      <c r="B5322" t="s">
        <v>3512</v>
      </c>
      <c r="C5322" t="s">
        <v>3427</v>
      </c>
      <c r="D5322" t="s">
        <v>3428</v>
      </c>
      <c r="E5322" t="s">
        <v>3434</v>
      </c>
      <c r="F5322">
        <v>40.434399999999997</v>
      </c>
      <c r="G5322">
        <v>-80.024799999999999</v>
      </c>
      <c r="I5322" t="str">
        <f>TEXT(A5322,"00000")</f>
        <v>15272</v>
      </c>
    </row>
    <row r="5323" spans="1:9" x14ac:dyDescent="0.25">
      <c r="A5323" s="1">
        <v>15274</v>
      </c>
      <c r="B5323" t="s">
        <v>3512</v>
      </c>
      <c r="C5323" t="s">
        <v>3427</v>
      </c>
      <c r="D5323" t="s">
        <v>3428</v>
      </c>
      <c r="E5323" t="s">
        <v>3434</v>
      </c>
      <c r="F5323">
        <v>40.434399999999997</v>
      </c>
      <c r="G5323">
        <v>-80.024799999999999</v>
      </c>
      <c r="I5323" t="str">
        <f>TEXT(A5323,"00000")</f>
        <v>15274</v>
      </c>
    </row>
    <row r="5324" spans="1:9" x14ac:dyDescent="0.25">
      <c r="A5324" s="1">
        <v>15275</v>
      </c>
      <c r="B5324" t="s">
        <v>3512</v>
      </c>
      <c r="C5324" t="s">
        <v>3427</v>
      </c>
      <c r="D5324" t="s">
        <v>3428</v>
      </c>
      <c r="E5324" t="s">
        <v>3434</v>
      </c>
      <c r="F5324">
        <v>40.4495</v>
      </c>
      <c r="G5324">
        <v>-80.179500000000004</v>
      </c>
      <c r="I5324" t="str">
        <f>TEXT(A5324,"00000")</f>
        <v>15275</v>
      </c>
    </row>
    <row r="5325" spans="1:9" x14ac:dyDescent="0.25">
      <c r="A5325" s="1">
        <v>15276</v>
      </c>
      <c r="B5325" t="s">
        <v>3512</v>
      </c>
      <c r="C5325" t="s">
        <v>3427</v>
      </c>
      <c r="D5325" t="s">
        <v>3428</v>
      </c>
      <c r="E5325" t="s">
        <v>3434</v>
      </c>
      <c r="F5325">
        <v>40.434399999999997</v>
      </c>
      <c r="G5325">
        <v>-80.024799999999999</v>
      </c>
      <c r="I5325" t="str">
        <f>TEXT(A5325,"00000")</f>
        <v>15276</v>
      </c>
    </row>
    <row r="5326" spans="1:9" x14ac:dyDescent="0.25">
      <c r="A5326" s="1">
        <v>15277</v>
      </c>
      <c r="B5326" t="s">
        <v>3512</v>
      </c>
      <c r="C5326" t="s">
        <v>3427</v>
      </c>
      <c r="D5326" t="s">
        <v>3428</v>
      </c>
      <c r="E5326" t="s">
        <v>3434</v>
      </c>
      <c r="F5326">
        <v>40.434399999999997</v>
      </c>
      <c r="G5326">
        <v>-80.024799999999999</v>
      </c>
      <c r="I5326" t="str">
        <f>TEXT(A5326,"00000")</f>
        <v>15277</v>
      </c>
    </row>
    <row r="5327" spans="1:9" x14ac:dyDescent="0.25">
      <c r="A5327" s="1">
        <v>15278</v>
      </c>
      <c r="B5327" t="s">
        <v>3512</v>
      </c>
      <c r="C5327" t="s">
        <v>3427</v>
      </c>
      <c r="D5327" t="s">
        <v>3428</v>
      </c>
      <c r="E5327" t="s">
        <v>3434</v>
      </c>
      <c r="F5327">
        <v>40.434399999999997</v>
      </c>
      <c r="G5327">
        <v>-80.024799999999999</v>
      </c>
      <c r="I5327" t="str">
        <f>TEXT(A5327,"00000")</f>
        <v>15278</v>
      </c>
    </row>
    <row r="5328" spans="1:9" x14ac:dyDescent="0.25">
      <c r="A5328" s="1">
        <v>15279</v>
      </c>
      <c r="B5328" t="s">
        <v>3512</v>
      </c>
      <c r="C5328" t="s">
        <v>3427</v>
      </c>
      <c r="D5328" t="s">
        <v>3428</v>
      </c>
      <c r="E5328" t="s">
        <v>3434</v>
      </c>
      <c r="F5328">
        <v>40.434399999999997</v>
      </c>
      <c r="G5328">
        <v>-80.024799999999999</v>
      </c>
      <c r="I5328" t="str">
        <f>TEXT(A5328,"00000")</f>
        <v>15279</v>
      </c>
    </row>
    <row r="5329" spans="1:9" x14ac:dyDescent="0.25">
      <c r="A5329" s="1">
        <v>15281</v>
      </c>
      <c r="B5329" t="s">
        <v>3512</v>
      </c>
      <c r="C5329" t="s">
        <v>3427</v>
      </c>
      <c r="D5329" t="s">
        <v>3428</v>
      </c>
      <c r="E5329" t="s">
        <v>3434</v>
      </c>
      <c r="F5329">
        <v>40.434399999999997</v>
      </c>
      <c r="G5329">
        <v>-80.024799999999999</v>
      </c>
      <c r="I5329" t="str">
        <f>TEXT(A5329,"00000")</f>
        <v>15281</v>
      </c>
    </row>
    <row r="5330" spans="1:9" x14ac:dyDescent="0.25">
      <c r="A5330" s="1">
        <v>15282</v>
      </c>
      <c r="B5330" t="s">
        <v>3512</v>
      </c>
      <c r="C5330" t="s">
        <v>3427</v>
      </c>
      <c r="D5330" t="s">
        <v>3428</v>
      </c>
      <c r="E5330" t="s">
        <v>3434</v>
      </c>
      <c r="F5330">
        <v>40.440600000000003</v>
      </c>
      <c r="G5330">
        <v>-79.995900000000006</v>
      </c>
      <c r="I5330" t="str">
        <f>TEXT(A5330,"00000")</f>
        <v>15282</v>
      </c>
    </row>
    <row r="5331" spans="1:9" x14ac:dyDescent="0.25">
      <c r="A5331" s="1">
        <v>15283</v>
      </c>
      <c r="B5331" t="s">
        <v>3512</v>
      </c>
      <c r="C5331" t="s">
        <v>3427</v>
      </c>
      <c r="D5331" t="s">
        <v>3428</v>
      </c>
      <c r="E5331" t="s">
        <v>3434</v>
      </c>
      <c r="F5331">
        <v>40.434399999999997</v>
      </c>
      <c r="G5331">
        <v>-80.024799999999999</v>
      </c>
      <c r="I5331" t="str">
        <f>TEXT(A5331,"00000")</f>
        <v>15283</v>
      </c>
    </row>
    <row r="5332" spans="1:9" x14ac:dyDescent="0.25">
      <c r="A5332" s="1">
        <v>15286</v>
      </c>
      <c r="B5332" t="s">
        <v>3512</v>
      </c>
      <c r="C5332" t="s">
        <v>3427</v>
      </c>
      <c r="D5332" t="s">
        <v>3428</v>
      </c>
      <c r="E5332" t="s">
        <v>3434</v>
      </c>
      <c r="F5332">
        <v>40.434399999999997</v>
      </c>
      <c r="G5332">
        <v>-80.024799999999999</v>
      </c>
      <c r="I5332" t="str">
        <f>TEXT(A5332,"00000")</f>
        <v>15286</v>
      </c>
    </row>
    <row r="5333" spans="1:9" x14ac:dyDescent="0.25">
      <c r="A5333" s="1">
        <v>15289</v>
      </c>
      <c r="B5333" t="s">
        <v>3512</v>
      </c>
      <c r="C5333" t="s">
        <v>3427</v>
      </c>
      <c r="D5333" t="s">
        <v>3428</v>
      </c>
      <c r="E5333" t="s">
        <v>3434</v>
      </c>
      <c r="F5333">
        <v>40.444600000000001</v>
      </c>
      <c r="G5333">
        <v>-79.945099999999996</v>
      </c>
      <c r="I5333" t="str">
        <f>TEXT(A5333,"00000")</f>
        <v>15289</v>
      </c>
    </row>
    <row r="5334" spans="1:9" x14ac:dyDescent="0.25">
      <c r="A5334" s="1">
        <v>15290</v>
      </c>
      <c r="B5334" t="s">
        <v>3512</v>
      </c>
      <c r="C5334" t="s">
        <v>3427</v>
      </c>
      <c r="D5334" t="s">
        <v>3428</v>
      </c>
      <c r="E5334" t="s">
        <v>3434</v>
      </c>
      <c r="F5334">
        <v>40.434399999999997</v>
      </c>
      <c r="G5334">
        <v>-80.024799999999999</v>
      </c>
      <c r="I5334" t="str">
        <f>TEXT(A5334,"00000")</f>
        <v>15290</v>
      </c>
    </row>
    <row r="5335" spans="1:9" x14ac:dyDescent="0.25">
      <c r="A5335" s="1">
        <v>15295</v>
      </c>
      <c r="B5335" t="s">
        <v>3512</v>
      </c>
      <c r="C5335" t="s">
        <v>3427</v>
      </c>
      <c r="D5335" t="s">
        <v>3428</v>
      </c>
      <c r="E5335" t="s">
        <v>3434</v>
      </c>
      <c r="F5335">
        <v>40.463000000000001</v>
      </c>
      <c r="G5335">
        <v>-80.010800000000003</v>
      </c>
      <c r="I5335" t="str">
        <f>TEXT(A5335,"00000")</f>
        <v>15295</v>
      </c>
    </row>
    <row r="5336" spans="1:9" x14ac:dyDescent="0.25">
      <c r="A5336" s="1">
        <v>15301</v>
      </c>
      <c r="B5336" t="s">
        <v>532</v>
      </c>
      <c r="C5336" t="s">
        <v>3427</v>
      </c>
      <c r="D5336" t="s">
        <v>3428</v>
      </c>
      <c r="E5336" t="s">
        <v>532</v>
      </c>
      <c r="F5336">
        <v>40.171700000000001</v>
      </c>
      <c r="G5336">
        <v>-80.256</v>
      </c>
      <c r="I5336" t="str">
        <f>TEXT(A5336,"00000")</f>
        <v>15301</v>
      </c>
    </row>
    <row r="5337" spans="1:9" x14ac:dyDescent="0.25">
      <c r="A5337" s="1">
        <v>15310</v>
      </c>
      <c r="B5337" t="s">
        <v>3513</v>
      </c>
      <c r="C5337" t="s">
        <v>3427</v>
      </c>
      <c r="D5337" t="s">
        <v>3428</v>
      </c>
      <c r="E5337" t="s">
        <v>546</v>
      </c>
      <c r="F5337">
        <v>39.824599999999997</v>
      </c>
      <c r="G5337">
        <v>-80.457899999999995</v>
      </c>
      <c r="I5337" t="str">
        <f>TEXT(A5337,"00000")</f>
        <v>15310</v>
      </c>
    </row>
    <row r="5338" spans="1:9" x14ac:dyDescent="0.25">
      <c r="A5338" s="1">
        <v>15311</v>
      </c>
      <c r="B5338" t="s">
        <v>3514</v>
      </c>
      <c r="C5338" t="s">
        <v>3427</v>
      </c>
      <c r="D5338" t="s">
        <v>3428</v>
      </c>
      <c r="E5338" t="s">
        <v>532</v>
      </c>
      <c r="F5338">
        <v>40.049799999999998</v>
      </c>
      <c r="G5338">
        <v>-80.168099999999995</v>
      </c>
      <c r="I5338" t="str">
        <f>TEXT(A5338,"00000")</f>
        <v>15311</v>
      </c>
    </row>
    <row r="5339" spans="1:9" x14ac:dyDescent="0.25">
      <c r="A5339" s="1">
        <v>15312</v>
      </c>
      <c r="B5339" t="s">
        <v>3515</v>
      </c>
      <c r="C5339" t="s">
        <v>3427</v>
      </c>
      <c r="D5339" t="s">
        <v>3428</v>
      </c>
      <c r="E5339" t="s">
        <v>532</v>
      </c>
      <c r="F5339">
        <v>40.273400000000002</v>
      </c>
      <c r="G5339">
        <v>-80.456500000000005</v>
      </c>
      <c r="I5339" t="str">
        <f>TEXT(A5339,"00000")</f>
        <v>15312</v>
      </c>
    </row>
    <row r="5340" spans="1:9" x14ac:dyDescent="0.25">
      <c r="A5340" s="1">
        <v>15313</v>
      </c>
      <c r="B5340" t="s">
        <v>3516</v>
      </c>
      <c r="C5340" t="s">
        <v>3427</v>
      </c>
      <c r="D5340" t="s">
        <v>3428</v>
      </c>
      <c r="E5340" t="s">
        <v>532</v>
      </c>
      <c r="F5340">
        <v>40.0655</v>
      </c>
      <c r="G5340">
        <v>-80.022099999999995</v>
      </c>
      <c r="I5340" t="str">
        <f>TEXT(A5340,"00000")</f>
        <v>15313</v>
      </c>
    </row>
    <row r="5341" spans="1:9" x14ac:dyDescent="0.25">
      <c r="A5341" s="1">
        <v>15314</v>
      </c>
      <c r="B5341" t="s">
        <v>3517</v>
      </c>
      <c r="C5341" t="s">
        <v>3427</v>
      </c>
      <c r="D5341" t="s">
        <v>3428</v>
      </c>
      <c r="E5341" t="s">
        <v>532</v>
      </c>
      <c r="F5341">
        <v>40.118699999999997</v>
      </c>
      <c r="G5341">
        <v>-80.007000000000005</v>
      </c>
      <c r="I5341" t="str">
        <f>TEXT(A5341,"00000")</f>
        <v>15314</v>
      </c>
    </row>
    <row r="5342" spans="1:9" x14ac:dyDescent="0.25">
      <c r="A5342" s="1">
        <v>15315</v>
      </c>
      <c r="B5342" t="s">
        <v>3518</v>
      </c>
      <c r="C5342" t="s">
        <v>3427</v>
      </c>
      <c r="D5342" t="s">
        <v>3428</v>
      </c>
      <c r="E5342" t="s">
        <v>546</v>
      </c>
      <c r="F5342">
        <v>39.761200000000002</v>
      </c>
      <c r="G5342">
        <v>-79.981399999999994</v>
      </c>
      <c r="I5342" t="str">
        <f>TEXT(A5342,"00000")</f>
        <v>15315</v>
      </c>
    </row>
    <row r="5343" spans="1:9" x14ac:dyDescent="0.25">
      <c r="A5343" s="1">
        <v>15316</v>
      </c>
      <c r="B5343" t="s">
        <v>3519</v>
      </c>
      <c r="C5343" t="s">
        <v>3427</v>
      </c>
      <c r="D5343" t="s">
        <v>3428</v>
      </c>
      <c r="E5343" t="s">
        <v>546</v>
      </c>
      <c r="F5343">
        <v>39.724499999999999</v>
      </c>
      <c r="G5343">
        <v>-80.253699999999995</v>
      </c>
      <c r="I5343" t="str">
        <f>TEXT(A5343,"00000")</f>
        <v>15316</v>
      </c>
    </row>
    <row r="5344" spans="1:9" x14ac:dyDescent="0.25">
      <c r="A5344" s="1">
        <v>15317</v>
      </c>
      <c r="B5344" t="s">
        <v>3520</v>
      </c>
      <c r="C5344" t="s">
        <v>3427</v>
      </c>
      <c r="D5344" t="s">
        <v>3428</v>
      </c>
      <c r="E5344" t="s">
        <v>532</v>
      </c>
      <c r="F5344">
        <v>40.270600000000002</v>
      </c>
      <c r="G5344">
        <v>-80.166799999999995</v>
      </c>
      <c r="I5344" t="str">
        <f>TEXT(A5344,"00000")</f>
        <v>15317</v>
      </c>
    </row>
    <row r="5345" spans="1:9" x14ac:dyDescent="0.25">
      <c r="A5345" s="1">
        <v>15320</v>
      </c>
      <c r="B5345" t="s">
        <v>3521</v>
      </c>
      <c r="C5345" t="s">
        <v>3427</v>
      </c>
      <c r="D5345" t="s">
        <v>3428</v>
      </c>
      <c r="E5345" t="s">
        <v>546</v>
      </c>
      <c r="F5345">
        <v>39.8825</v>
      </c>
      <c r="G5345">
        <v>-79.971000000000004</v>
      </c>
      <c r="I5345" t="str">
        <f>TEXT(A5345,"00000")</f>
        <v>15320</v>
      </c>
    </row>
    <row r="5346" spans="1:9" x14ac:dyDescent="0.25">
      <c r="A5346" s="1">
        <v>15321</v>
      </c>
      <c r="B5346" t="s">
        <v>3522</v>
      </c>
      <c r="C5346" t="s">
        <v>3427</v>
      </c>
      <c r="D5346" t="s">
        <v>3428</v>
      </c>
      <c r="E5346" t="s">
        <v>532</v>
      </c>
      <c r="F5346">
        <v>40.323399999999999</v>
      </c>
      <c r="G5346">
        <v>-80.187899999999999</v>
      </c>
      <c r="I5346" t="str">
        <f>TEXT(A5346,"00000")</f>
        <v>15321</v>
      </c>
    </row>
    <row r="5347" spans="1:9" x14ac:dyDescent="0.25">
      <c r="A5347" s="1">
        <v>15322</v>
      </c>
      <c r="B5347" t="s">
        <v>2392</v>
      </c>
      <c r="C5347" t="s">
        <v>3427</v>
      </c>
      <c r="D5347" t="s">
        <v>3428</v>
      </c>
      <c r="E5347" t="s">
        <v>546</v>
      </c>
      <c r="F5347">
        <v>39.966700000000003</v>
      </c>
      <c r="G5347">
        <v>-80.045199999999994</v>
      </c>
      <c r="I5347" t="str">
        <f>TEXT(A5347,"00000")</f>
        <v>15322</v>
      </c>
    </row>
    <row r="5348" spans="1:9" x14ac:dyDescent="0.25">
      <c r="A5348" s="1">
        <v>15323</v>
      </c>
      <c r="B5348" t="s">
        <v>3523</v>
      </c>
      <c r="C5348" t="s">
        <v>3427</v>
      </c>
      <c r="D5348" t="s">
        <v>3428</v>
      </c>
      <c r="E5348" t="s">
        <v>532</v>
      </c>
      <c r="F5348">
        <v>40.117899999999999</v>
      </c>
      <c r="G5348">
        <v>-80.410300000000007</v>
      </c>
      <c r="I5348" t="str">
        <f>TEXT(A5348,"00000")</f>
        <v>15323</v>
      </c>
    </row>
    <row r="5349" spans="1:9" x14ac:dyDescent="0.25">
      <c r="A5349" s="1">
        <v>15324</v>
      </c>
      <c r="B5349" t="s">
        <v>3524</v>
      </c>
      <c r="C5349" t="s">
        <v>3427</v>
      </c>
      <c r="D5349" t="s">
        <v>3428</v>
      </c>
      <c r="E5349" t="s">
        <v>532</v>
      </c>
      <c r="F5349">
        <v>40.1008</v>
      </c>
      <c r="G5349">
        <v>-80.065200000000004</v>
      </c>
      <c r="I5349" t="str">
        <f>TEXT(A5349,"00000")</f>
        <v>15324</v>
      </c>
    </row>
    <row r="5350" spans="1:9" x14ac:dyDescent="0.25">
      <c r="A5350" s="1">
        <v>15325</v>
      </c>
      <c r="B5350" t="s">
        <v>3525</v>
      </c>
      <c r="C5350" t="s">
        <v>3427</v>
      </c>
      <c r="D5350" t="s">
        <v>3428</v>
      </c>
      <c r="E5350" t="s">
        <v>546</v>
      </c>
      <c r="F5350">
        <v>39.950200000000002</v>
      </c>
      <c r="G5350">
        <v>-79.967600000000004</v>
      </c>
      <c r="I5350" t="str">
        <f>TEXT(A5350,"00000")</f>
        <v>15325</v>
      </c>
    </row>
    <row r="5351" spans="1:9" x14ac:dyDescent="0.25">
      <c r="A5351" s="1">
        <v>15327</v>
      </c>
      <c r="B5351" t="s">
        <v>3526</v>
      </c>
      <c r="C5351" t="s">
        <v>3427</v>
      </c>
      <c r="D5351" t="s">
        <v>3428</v>
      </c>
      <c r="E5351" t="s">
        <v>546</v>
      </c>
      <c r="F5351">
        <v>39.755499999999998</v>
      </c>
      <c r="G5351">
        <v>-79.977099999999993</v>
      </c>
      <c r="I5351" t="str">
        <f>TEXT(A5351,"00000")</f>
        <v>15327</v>
      </c>
    </row>
    <row r="5352" spans="1:9" x14ac:dyDescent="0.25">
      <c r="A5352" s="1">
        <v>15329</v>
      </c>
      <c r="B5352" t="s">
        <v>3527</v>
      </c>
      <c r="C5352" t="s">
        <v>3427</v>
      </c>
      <c r="D5352" t="s">
        <v>3428</v>
      </c>
      <c r="E5352" t="s">
        <v>532</v>
      </c>
      <c r="F5352">
        <v>40.022399999999998</v>
      </c>
      <c r="G5352">
        <v>-80.261300000000006</v>
      </c>
      <c r="I5352" t="str">
        <f>TEXT(A5352,"00000")</f>
        <v>15329</v>
      </c>
    </row>
    <row r="5353" spans="1:9" x14ac:dyDescent="0.25">
      <c r="A5353" s="1">
        <v>15330</v>
      </c>
      <c r="B5353" t="s">
        <v>3528</v>
      </c>
      <c r="C5353" t="s">
        <v>3427</v>
      </c>
      <c r="D5353" t="s">
        <v>3428</v>
      </c>
      <c r="E5353" t="s">
        <v>532</v>
      </c>
      <c r="F5353">
        <v>40.186799999999998</v>
      </c>
      <c r="G5353">
        <v>-80.062700000000007</v>
      </c>
      <c r="I5353" t="str">
        <f>TEXT(A5353,"00000")</f>
        <v>15330</v>
      </c>
    </row>
    <row r="5354" spans="1:9" x14ac:dyDescent="0.25">
      <c r="A5354" s="1">
        <v>15331</v>
      </c>
      <c r="B5354" t="s">
        <v>1010</v>
      </c>
      <c r="C5354" t="s">
        <v>3427</v>
      </c>
      <c r="D5354" t="s">
        <v>3428</v>
      </c>
      <c r="E5354" t="s">
        <v>532</v>
      </c>
      <c r="F5354">
        <v>40.107300000000002</v>
      </c>
      <c r="G5354">
        <v>-80.020399999999995</v>
      </c>
      <c r="I5354" t="str">
        <f>TEXT(A5354,"00000")</f>
        <v>15331</v>
      </c>
    </row>
    <row r="5355" spans="1:9" x14ac:dyDescent="0.25">
      <c r="A5355" s="1">
        <v>15332</v>
      </c>
      <c r="B5355" t="s">
        <v>3529</v>
      </c>
      <c r="C5355" t="s">
        <v>3427</v>
      </c>
      <c r="D5355" t="s">
        <v>3428</v>
      </c>
      <c r="E5355" t="s">
        <v>532</v>
      </c>
      <c r="F5355">
        <v>40.259300000000003</v>
      </c>
      <c r="G5355">
        <v>-79.975300000000004</v>
      </c>
      <c r="I5355" t="str">
        <f>TEXT(A5355,"00000")</f>
        <v>15332</v>
      </c>
    </row>
    <row r="5356" spans="1:9" x14ac:dyDescent="0.25">
      <c r="A5356" s="1">
        <v>15333</v>
      </c>
      <c r="B5356" t="s">
        <v>3530</v>
      </c>
      <c r="C5356" t="s">
        <v>3427</v>
      </c>
      <c r="D5356" t="s">
        <v>3428</v>
      </c>
      <c r="E5356" t="s">
        <v>532</v>
      </c>
      <c r="F5356">
        <v>40.002600000000001</v>
      </c>
      <c r="G5356">
        <v>-79.998099999999994</v>
      </c>
      <c r="I5356" t="str">
        <f>TEXT(A5356,"00000")</f>
        <v>15333</v>
      </c>
    </row>
    <row r="5357" spans="1:9" x14ac:dyDescent="0.25">
      <c r="A5357" s="1">
        <v>15334</v>
      </c>
      <c r="B5357" t="s">
        <v>3531</v>
      </c>
      <c r="C5357" t="s">
        <v>3427</v>
      </c>
      <c r="D5357" t="s">
        <v>3428</v>
      </c>
      <c r="E5357" t="s">
        <v>546</v>
      </c>
      <c r="F5357">
        <v>39.808300000000003</v>
      </c>
      <c r="G5357">
        <v>-79.9679</v>
      </c>
      <c r="I5357" t="str">
        <f>TEXT(A5357,"00000")</f>
        <v>15334</v>
      </c>
    </row>
    <row r="5358" spans="1:9" x14ac:dyDescent="0.25">
      <c r="A5358" s="1">
        <v>15336</v>
      </c>
      <c r="B5358" t="s">
        <v>3532</v>
      </c>
      <c r="C5358" t="s">
        <v>3427</v>
      </c>
      <c r="D5358" t="s">
        <v>3428</v>
      </c>
      <c r="E5358" t="s">
        <v>532</v>
      </c>
      <c r="F5358">
        <v>40.260100000000001</v>
      </c>
      <c r="G5358">
        <v>-79.992699999999999</v>
      </c>
      <c r="I5358" t="str">
        <f>TEXT(A5358,"00000")</f>
        <v>15336</v>
      </c>
    </row>
    <row r="5359" spans="1:9" x14ac:dyDescent="0.25">
      <c r="A5359" s="1">
        <v>15337</v>
      </c>
      <c r="B5359" t="s">
        <v>3533</v>
      </c>
      <c r="C5359" t="s">
        <v>3427</v>
      </c>
      <c r="D5359" t="s">
        <v>3428</v>
      </c>
      <c r="E5359" t="s">
        <v>546</v>
      </c>
      <c r="F5359">
        <v>39.909199999999998</v>
      </c>
      <c r="G5359">
        <v>-80.395200000000003</v>
      </c>
      <c r="I5359" t="str">
        <f>TEXT(A5359,"00000")</f>
        <v>15337</v>
      </c>
    </row>
    <row r="5360" spans="1:9" x14ac:dyDescent="0.25">
      <c r="A5360" s="1">
        <v>15338</v>
      </c>
      <c r="B5360" t="s">
        <v>1359</v>
      </c>
      <c r="C5360" t="s">
        <v>3427</v>
      </c>
      <c r="D5360" t="s">
        <v>3428</v>
      </c>
      <c r="E5360" t="s">
        <v>546</v>
      </c>
      <c r="F5360">
        <v>39.804499999999997</v>
      </c>
      <c r="G5360">
        <v>-79.939899999999994</v>
      </c>
      <c r="I5360" t="str">
        <f>TEXT(A5360,"00000")</f>
        <v>15338</v>
      </c>
    </row>
    <row r="5361" spans="1:9" x14ac:dyDescent="0.25">
      <c r="A5361" s="1">
        <v>15339</v>
      </c>
      <c r="B5361" t="s">
        <v>3534</v>
      </c>
      <c r="C5361" t="s">
        <v>3427</v>
      </c>
      <c r="D5361" t="s">
        <v>3428</v>
      </c>
      <c r="E5361" t="s">
        <v>532</v>
      </c>
      <c r="F5361">
        <v>40.3018</v>
      </c>
      <c r="G5361">
        <v>-80.154300000000006</v>
      </c>
      <c r="I5361" t="str">
        <f>TEXT(A5361,"00000")</f>
        <v>15339</v>
      </c>
    </row>
    <row r="5362" spans="1:9" x14ac:dyDescent="0.25">
      <c r="A5362" s="1">
        <v>15340</v>
      </c>
      <c r="B5362" t="s">
        <v>3535</v>
      </c>
      <c r="C5362" t="s">
        <v>3427</v>
      </c>
      <c r="D5362" t="s">
        <v>3428</v>
      </c>
      <c r="E5362" t="s">
        <v>532</v>
      </c>
      <c r="F5362">
        <v>40.292499999999997</v>
      </c>
      <c r="G5362">
        <v>-80.302499999999995</v>
      </c>
      <c r="I5362" t="str">
        <f>TEXT(A5362,"00000")</f>
        <v>15340</v>
      </c>
    </row>
    <row r="5363" spans="1:9" x14ac:dyDescent="0.25">
      <c r="A5363" s="1">
        <v>15341</v>
      </c>
      <c r="B5363" t="s">
        <v>381</v>
      </c>
      <c r="C5363" t="s">
        <v>3427</v>
      </c>
      <c r="D5363" t="s">
        <v>3428</v>
      </c>
      <c r="E5363" t="s">
        <v>546</v>
      </c>
      <c r="F5363">
        <v>39.8489</v>
      </c>
      <c r="G5363">
        <v>-80.338499999999996</v>
      </c>
      <c r="I5363" t="str">
        <f>TEXT(A5363,"00000")</f>
        <v>15341</v>
      </c>
    </row>
    <row r="5364" spans="1:9" x14ac:dyDescent="0.25">
      <c r="A5364" s="1">
        <v>15342</v>
      </c>
      <c r="B5364" t="s">
        <v>3536</v>
      </c>
      <c r="C5364" t="s">
        <v>3427</v>
      </c>
      <c r="D5364" t="s">
        <v>3428</v>
      </c>
      <c r="E5364" t="s">
        <v>532</v>
      </c>
      <c r="F5364">
        <v>40.2425</v>
      </c>
      <c r="G5364">
        <v>-80.2209</v>
      </c>
      <c r="I5364" t="str">
        <f>TEXT(A5364,"00000")</f>
        <v>15342</v>
      </c>
    </row>
    <row r="5365" spans="1:9" x14ac:dyDescent="0.25">
      <c r="A5365" s="1">
        <v>15344</v>
      </c>
      <c r="B5365" t="s">
        <v>178</v>
      </c>
      <c r="C5365" t="s">
        <v>3427</v>
      </c>
      <c r="D5365" t="s">
        <v>3428</v>
      </c>
      <c r="E5365" t="s">
        <v>546</v>
      </c>
      <c r="F5365">
        <v>39.933399999999999</v>
      </c>
      <c r="G5365">
        <v>-80.050299999999993</v>
      </c>
      <c r="I5365" t="str">
        <f>TEXT(A5365,"00000")</f>
        <v>15344</v>
      </c>
    </row>
    <row r="5366" spans="1:9" x14ac:dyDescent="0.25">
      <c r="A5366" s="1">
        <v>15345</v>
      </c>
      <c r="B5366" t="s">
        <v>3537</v>
      </c>
      <c r="C5366" t="s">
        <v>3427</v>
      </c>
      <c r="D5366" t="s">
        <v>3428</v>
      </c>
      <c r="E5366" t="s">
        <v>532</v>
      </c>
      <c r="F5366">
        <v>40.033099999999997</v>
      </c>
      <c r="G5366">
        <v>-80.114500000000007</v>
      </c>
      <c r="I5366" t="str">
        <f>TEXT(A5366,"00000")</f>
        <v>15345</v>
      </c>
    </row>
    <row r="5367" spans="1:9" x14ac:dyDescent="0.25">
      <c r="A5367" s="1">
        <v>15346</v>
      </c>
      <c r="B5367" t="s">
        <v>3538</v>
      </c>
      <c r="C5367" t="s">
        <v>3427</v>
      </c>
      <c r="D5367" t="s">
        <v>3428</v>
      </c>
      <c r="E5367" t="s">
        <v>546</v>
      </c>
      <c r="F5367">
        <v>39.935400000000001</v>
      </c>
      <c r="G5367">
        <v>-80.075299999999999</v>
      </c>
      <c r="I5367" t="str">
        <f>TEXT(A5367,"00000")</f>
        <v>15346</v>
      </c>
    </row>
    <row r="5368" spans="1:9" x14ac:dyDescent="0.25">
      <c r="A5368" s="1">
        <v>15347</v>
      </c>
      <c r="B5368" t="s">
        <v>3539</v>
      </c>
      <c r="C5368" t="s">
        <v>3427</v>
      </c>
      <c r="D5368" t="s">
        <v>3428</v>
      </c>
      <c r="E5368" t="s">
        <v>532</v>
      </c>
      <c r="F5368">
        <v>40.217399999999998</v>
      </c>
      <c r="G5368">
        <v>-80.226900000000001</v>
      </c>
      <c r="I5368" t="str">
        <f>TEXT(A5368,"00000")</f>
        <v>15347</v>
      </c>
    </row>
    <row r="5369" spans="1:9" x14ac:dyDescent="0.25">
      <c r="A5369" s="1">
        <v>15348</v>
      </c>
      <c r="B5369" t="s">
        <v>3540</v>
      </c>
      <c r="C5369" t="s">
        <v>3427</v>
      </c>
      <c r="D5369" t="s">
        <v>3428</v>
      </c>
      <c r="E5369" t="s">
        <v>532</v>
      </c>
      <c r="F5369">
        <v>39.986699999999999</v>
      </c>
      <c r="G5369">
        <v>-79.993700000000004</v>
      </c>
      <c r="I5369" t="str">
        <f>TEXT(A5369,"00000")</f>
        <v>15348</v>
      </c>
    </row>
    <row r="5370" spans="1:9" x14ac:dyDescent="0.25">
      <c r="A5370" s="1">
        <v>15349</v>
      </c>
      <c r="B5370" t="s">
        <v>3268</v>
      </c>
      <c r="C5370" t="s">
        <v>3427</v>
      </c>
      <c r="D5370" t="s">
        <v>3428</v>
      </c>
      <c r="E5370" t="s">
        <v>546</v>
      </c>
      <c r="F5370">
        <v>39.774000000000001</v>
      </c>
      <c r="G5370">
        <v>-80.024600000000007</v>
      </c>
      <c r="I5370" t="str">
        <f>TEXT(A5370,"00000")</f>
        <v>15349</v>
      </c>
    </row>
    <row r="5371" spans="1:9" x14ac:dyDescent="0.25">
      <c r="A5371" s="1">
        <v>15350</v>
      </c>
      <c r="B5371" t="s">
        <v>3541</v>
      </c>
      <c r="C5371" t="s">
        <v>3427</v>
      </c>
      <c r="D5371" t="s">
        <v>3428</v>
      </c>
      <c r="E5371" t="s">
        <v>532</v>
      </c>
      <c r="F5371">
        <v>40.2928</v>
      </c>
      <c r="G5371">
        <v>-80.200299999999999</v>
      </c>
      <c r="I5371" t="str">
        <f>TEXT(A5371,"00000")</f>
        <v>15350</v>
      </c>
    </row>
    <row r="5372" spans="1:9" x14ac:dyDescent="0.25">
      <c r="A5372" s="1">
        <v>15351</v>
      </c>
      <c r="B5372" t="s">
        <v>3542</v>
      </c>
      <c r="C5372" t="s">
        <v>3427</v>
      </c>
      <c r="D5372" t="s">
        <v>3428</v>
      </c>
      <c r="E5372" t="s">
        <v>546</v>
      </c>
      <c r="F5372">
        <v>39.877899999999997</v>
      </c>
      <c r="G5372">
        <v>-79.925799999999995</v>
      </c>
      <c r="I5372" t="str">
        <f>TEXT(A5372,"00000")</f>
        <v>15351</v>
      </c>
    </row>
    <row r="5373" spans="1:9" x14ac:dyDescent="0.25">
      <c r="A5373" s="1">
        <v>15352</v>
      </c>
      <c r="B5373" t="s">
        <v>3543</v>
      </c>
      <c r="C5373" t="s">
        <v>3427</v>
      </c>
      <c r="D5373" t="s">
        <v>3428</v>
      </c>
      <c r="E5373" t="s">
        <v>546</v>
      </c>
      <c r="F5373">
        <v>39.750700000000002</v>
      </c>
      <c r="G5373">
        <v>-80.4542</v>
      </c>
      <c r="I5373" t="str">
        <f>TEXT(A5373,"00000")</f>
        <v>15352</v>
      </c>
    </row>
    <row r="5374" spans="1:9" x14ac:dyDescent="0.25">
      <c r="A5374" s="1">
        <v>15353</v>
      </c>
      <c r="B5374" t="s">
        <v>3105</v>
      </c>
      <c r="C5374" t="s">
        <v>3427</v>
      </c>
      <c r="D5374" t="s">
        <v>3428</v>
      </c>
      <c r="E5374" t="s">
        <v>546</v>
      </c>
      <c r="F5374">
        <v>39.870600000000003</v>
      </c>
      <c r="G5374">
        <v>-80.211299999999994</v>
      </c>
      <c r="I5374" t="str">
        <f>TEXT(A5374,"00000")</f>
        <v>15353</v>
      </c>
    </row>
    <row r="5375" spans="1:9" x14ac:dyDescent="0.25">
      <c r="A5375" s="1">
        <v>15357</v>
      </c>
      <c r="B5375" t="s">
        <v>3544</v>
      </c>
      <c r="C5375" t="s">
        <v>3427</v>
      </c>
      <c r="D5375" t="s">
        <v>3428</v>
      </c>
      <c r="E5375" t="s">
        <v>546</v>
      </c>
      <c r="F5375">
        <v>39.944000000000003</v>
      </c>
      <c r="G5375">
        <v>-79.985699999999994</v>
      </c>
      <c r="I5375" t="str">
        <f>TEXT(A5375,"00000")</f>
        <v>15357</v>
      </c>
    </row>
    <row r="5376" spans="1:9" x14ac:dyDescent="0.25">
      <c r="A5376" s="1">
        <v>15358</v>
      </c>
      <c r="B5376" t="s">
        <v>3545</v>
      </c>
      <c r="C5376" t="s">
        <v>3427</v>
      </c>
      <c r="D5376" t="s">
        <v>3428</v>
      </c>
      <c r="E5376" t="s">
        <v>532</v>
      </c>
      <c r="F5376">
        <v>40.0563</v>
      </c>
      <c r="G5376">
        <v>-79.992599999999996</v>
      </c>
      <c r="I5376" t="str">
        <f>TEXT(A5376,"00000")</f>
        <v>15358</v>
      </c>
    </row>
    <row r="5377" spans="1:9" x14ac:dyDescent="0.25">
      <c r="A5377" s="1">
        <v>15359</v>
      </c>
      <c r="B5377" t="s">
        <v>3546</v>
      </c>
      <c r="C5377" t="s">
        <v>3427</v>
      </c>
      <c r="D5377" t="s">
        <v>3428</v>
      </c>
      <c r="E5377" t="s">
        <v>546</v>
      </c>
      <c r="F5377">
        <v>39.8765</v>
      </c>
      <c r="G5377">
        <v>-80.275800000000004</v>
      </c>
      <c r="I5377" t="str">
        <f>TEXT(A5377,"00000")</f>
        <v>15359</v>
      </c>
    </row>
    <row r="5378" spans="1:9" x14ac:dyDescent="0.25">
      <c r="A5378" s="1">
        <v>15360</v>
      </c>
      <c r="B5378" t="s">
        <v>3547</v>
      </c>
      <c r="C5378" t="s">
        <v>3427</v>
      </c>
      <c r="D5378" t="s">
        <v>3428</v>
      </c>
      <c r="E5378" t="s">
        <v>532</v>
      </c>
      <c r="F5378">
        <v>40.085900000000002</v>
      </c>
      <c r="G5378">
        <v>-80.070300000000003</v>
      </c>
      <c r="I5378" t="str">
        <f>TEXT(A5378,"00000")</f>
        <v>15360</v>
      </c>
    </row>
    <row r="5379" spans="1:9" x14ac:dyDescent="0.25">
      <c r="A5379" s="1">
        <v>15361</v>
      </c>
      <c r="B5379" t="s">
        <v>3548</v>
      </c>
      <c r="C5379" t="s">
        <v>3427</v>
      </c>
      <c r="D5379" t="s">
        <v>3428</v>
      </c>
      <c r="E5379" t="s">
        <v>532</v>
      </c>
      <c r="F5379">
        <v>40.328200000000002</v>
      </c>
      <c r="G5379">
        <v>-80.256299999999996</v>
      </c>
      <c r="I5379" t="str">
        <f>TEXT(A5379,"00000")</f>
        <v>15361</v>
      </c>
    </row>
    <row r="5380" spans="1:9" x14ac:dyDescent="0.25">
      <c r="A5380" s="1">
        <v>15362</v>
      </c>
      <c r="B5380" t="s">
        <v>3549</v>
      </c>
      <c r="C5380" t="s">
        <v>3427</v>
      </c>
      <c r="D5380" t="s">
        <v>3428</v>
      </c>
      <c r="E5380" t="s">
        <v>546</v>
      </c>
      <c r="F5380">
        <v>39.744700000000002</v>
      </c>
      <c r="G5380">
        <v>-80.214500000000001</v>
      </c>
      <c r="I5380" t="str">
        <f>TEXT(A5380,"00000")</f>
        <v>15362</v>
      </c>
    </row>
    <row r="5381" spans="1:9" x14ac:dyDescent="0.25">
      <c r="A5381" s="1">
        <v>15363</v>
      </c>
      <c r="B5381" t="s">
        <v>3550</v>
      </c>
      <c r="C5381" t="s">
        <v>3427</v>
      </c>
      <c r="D5381" t="s">
        <v>3428</v>
      </c>
      <c r="E5381" t="s">
        <v>532</v>
      </c>
      <c r="F5381">
        <v>40.250500000000002</v>
      </c>
      <c r="G5381">
        <v>-80.198400000000007</v>
      </c>
      <c r="I5381" t="str">
        <f>TEXT(A5381,"00000")</f>
        <v>15363</v>
      </c>
    </row>
    <row r="5382" spans="1:9" x14ac:dyDescent="0.25">
      <c r="A5382" s="1">
        <v>15364</v>
      </c>
      <c r="B5382" t="s">
        <v>3551</v>
      </c>
      <c r="C5382" t="s">
        <v>3427</v>
      </c>
      <c r="D5382" t="s">
        <v>3428</v>
      </c>
      <c r="E5382" t="s">
        <v>546</v>
      </c>
      <c r="F5382">
        <v>39.941499999999998</v>
      </c>
      <c r="G5382">
        <v>-80.290599999999998</v>
      </c>
      <c r="I5382" t="str">
        <f>TEXT(A5382,"00000")</f>
        <v>15364</v>
      </c>
    </row>
    <row r="5383" spans="1:9" x14ac:dyDescent="0.25">
      <c r="A5383" s="1">
        <v>15365</v>
      </c>
      <c r="B5383" t="s">
        <v>3552</v>
      </c>
      <c r="C5383" t="s">
        <v>3427</v>
      </c>
      <c r="D5383" t="s">
        <v>3428</v>
      </c>
      <c r="E5383" t="s">
        <v>532</v>
      </c>
      <c r="F5383">
        <v>40.161099999999998</v>
      </c>
      <c r="G5383">
        <v>-80.378100000000003</v>
      </c>
      <c r="I5383" t="str">
        <f>TEXT(A5383,"00000")</f>
        <v>15365</v>
      </c>
    </row>
    <row r="5384" spans="1:9" x14ac:dyDescent="0.25">
      <c r="A5384" s="1">
        <v>15366</v>
      </c>
      <c r="B5384" t="s">
        <v>3553</v>
      </c>
      <c r="C5384" t="s">
        <v>3427</v>
      </c>
      <c r="D5384" t="s">
        <v>3428</v>
      </c>
      <c r="E5384" t="s">
        <v>532</v>
      </c>
      <c r="F5384">
        <v>40.156199999999998</v>
      </c>
      <c r="G5384">
        <v>-79.974199999999996</v>
      </c>
      <c r="I5384" t="str">
        <f>TEXT(A5384,"00000")</f>
        <v>15366</v>
      </c>
    </row>
    <row r="5385" spans="1:9" x14ac:dyDescent="0.25">
      <c r="A5385" s="1">
        <v>15367</v>
      </c>
      <c r="B5385" t="s">
        <v>3554</v>
      </c>
      <c r="C5385" t="s">
        <v>3427</v>
      </c>
      <c r="D5385" t="s">
        <v>3428</v>
      </c>
      <c r="E5385" t="s">
        <v>532</v>
      </c>
      <c r="F5385">
        <v>40.275500000000001</v>
      </c>
      <c r="G5385">
        <v>-80.059799999999996</v>
      </c>
      <c r="I5385" t="str">
        <f>TEXT(A5385,"00000")</f>
        <v>15367</v>
      </c>
    </row>
    <row r="5386" spans="1:9" x14ac:dyDescent="0.25">
      <c r="A5386" s="1">
        <v>15368</v>
      </c>
      <c r="B5386" t="s">
        <v>3555</v>
      </c>
      <c r="C5386" t="s">
        <v>3427</v>
      </c>
      <c r="D5386" t="s">
        <v>3428</v>
      </c>
      <c r="E5386" t="s">
        <v>532</v>
      </c>
      <c r="F5386">
        <v>40.014400000000002</v>
      </c>
      <c r="G5386">
        <v>-79.988900000000001</v>
      </c>
      <c r="I5386" t="str">
        <f>TEXT(A5386,"00000")</f>
        <v>15368</v>
      </c>
    </row>
    <row r="5387" spans="1:9" x14ac:dyDescent="0.25">
      <c r="A5387" s="1">
        <v>15370</v>
      </c>
      <c r="B5387" t="s">
        <v>3556</v>
      </c>
      <c r="C5387" t="s">
        <v>3427</v>
      </c>
      <c r="D5387" t="s">
        <v>3428</v>
      </c>
      <c r="E5387" t="s">
        <v>546</v>
      </c>
      <c r="F5387">
        <v>39.8917</v>
      </c>
      <c r="G5387">
        <v>-80.179500000000004</v>
      </c>
      <c r="I5387" t="str">
        <f>TEXT(A5387,"00000")</f>
        <v>15370</v>
      </c>
    </row>
    <row r="5388" spans="1:9" x14ac:dyDescent="0.25">
      <c r="A5388" s="1">
        <v>15376</v>
      </c>
      <c r="B5388" t="s">
        <v>3557</v>
      </c>
      <c r="C5388" t="s">
        <v>3427</v>
      </c>
      <c r="D5388" t="s">
        <v>3428</v>
      </c>
      <c r="E5388" t="s">
        <v>532</v>
      </c>
      <c r="F5388">
        <v>40.106499999999997</v>
      </c>
      <c r="G5388">
        <v>-80.497799999999998</v>
      </c>
      <c r="I5388" t="str">
        <f>TEXT(A5388,"00000")</f>
        <v>15376</v>
      </c>
    </row>
    <row r="5389" spans="1:9" x14ac:dyDescent="0.25">
      <c r="A5389" s="1">
        <v>15377</v>
      </c>
      <c r="B5389" t="s">
        <v>3558</v>
      </c>
      <c r="C5389" t="s">
        <v>3427</v>
      </c>
      <c r="D5389" t="s">
        <v>3428</v>
      </c>
      <c r="E5389" t="s">
        <v>532</v>
      </c>
      <c r="F5389">
        <v>39.991399999999999</v>
      </c>
      <c r="G5389">
        <v>-80.440799999999996</v>
      </c>
      <c r="I5389" t="str">
        <f>TEXT(A5389,"00000")</f>
        <v>15377</v>
      </c>
    </row>
    <row r="5390" spans="1:9" x14ac:dyDescent="0.25">
      <c r="A5390" s="1">
        <v>15378</v>
      </c>
      <c r="B5390" t="s">
        <v>3559</v>
      </c>
      <c r="C5390" t="s">
        <v>3427</v>
      </c>
      <c r="D5390" t="s">
        <v>3428</v>
      </c>
      <c r="E5390" t="s">
        <v>532</v>
      </c>
      <c r="F5390">
        <v>40.277500000000003</v>
      </c>
      <c r="G5390">
        <v>-80.273099999999999</v>
      </c>
      <c r="I5390" t="str">
        <f>TEXT(A5390,"00000")</f>
        <v>15378</v>
      </c>
    </row>
    <row r="5391" spans="1:9" x14ac:dyDescent="0.25">
      <c r="A5391" s="1">
        <v>15379</v>
      </c>
      <c r="B5391" t="s">
        <v>3560</v>
      </c>
      <c r="C5391" t="s">
        <v>3427</v>
      </c>
      <c r="D5391" t="s">
        <v>3428</v>
      </c>
      <c r="E5391" t="s">
        <v>532</v>
      </c>
      <c r="F5391">
        <v>40.241700000000002</v>
      </c>
      <c r="G5391">
        <v>-80.424199999999999</v>
      </c>
      <c r="I5391" t="str">
        <f>TEXT(A5391,"00000")</f>
        <v>15379</v>
      </c>
    </row>
    <row r="5392" spans="1:9" x14ac:dyDescent="0.25">
      <c r="A5392" s="1">
        <v>15380</v>
      </c>
      <c r="B5392" t="s">
        <v>3561</v>
      </c>
      <c r="C5392" t="s">
        <v>3427</v>
      </c>
      <c r="D5392" t="s">
        <v>3428</v>
      </c>
      <c r="E5392" t="s">
        <v>546</v>
      </c>
      <c r="F5392">
        <v>39.897100000000002</v>
      </c>
      <c r="G5392">
        <v>-80.464699999999993</v>
      </c>
      <c r="I5392" t="str">
        <f>TEXT(A5392,"00000")</f>
        <v>15380</v>
      </c>
    </row>
    <row r="5393" spans="1:9" x14ac:dyDescent="0.25">
      <c r="A5393" s="1">
        <v>15401</v>
      </c>
      <c r="B5393" t="s">
        <v>3562</v>
      </c>
      <c r="C5393" t="s">
        <v>3427</v>
      </c>
      <c r="D5393" t="s">
        <v>3428</v>
      </c>
      <c r="E5393" t="s">
        <v>2830</v>
      </c>
      <c r="F5393">
        <v>39.889699999999998</v>
      </c>
      <c r="G5393">
        <v>-79.728200000000001</v>
      </c>
      <c r="I5393" t="str">
        <f>TEXT(A5393,"00000")</f>
        <v>15401</v>
      </c>
    </row>
    <row r="5394" spans="1:9" x14ac:dyDescent="0.25">
      <c r="A5394" s="1">
        <v>15410</v>
      </c>
      <c r="B5394" t="s">
        <v>3563</v>
      </c>
      <c r="C5394" t="s">
        <v>3427</v>
      </c>
      <c r="D5394" t="s">
        <v>3428</v>
      </c>
      <c r="E5394" t="s">
        <v>2830</v>
      </c>
      <c r="F5394">
        <v>39.896500000000003</v>
      </c>
      <c r="G5394">
        <v>-79.921999999999997</v>
      </c>
      <c r="I5394" t="str">
        <f>TEXT(A5394,"00000")</f>
        <v>15410</v>
      </c>
    </row>
    <row r="5395" spans="1:9" x14ac:dyDescent="0.25">
      <c r="A5395" s="1">
        <v>15411</v>
      </c>
      <c r="B5395" t="s">
        <v>1011</v>
      </c>
      <c r="C5395" t="s">
        <v>3427</v>
      </c>
      <c r="D5395" t="s">
        <v>3428</v>
      </c>
      <c r="E5395" t="s">
        <v>503</v>
      </c>
      <c r="F5395">
        <v>39.747599999999998</v>
      </c>
      <c r="G5395">
        <v>-79.345399999999998</v>
      </c>
      <c r="I5395" t="str">
        <f>TEXT(A5395,"00000")</f>
        <v>15411</v>
      </c>
    </row>
    <row r="5396" spans="1:9" x14ac:dyDescent="0.25">
      <c r="A5396" s="1">
        <v>15412</v>
      </c>
      <c r="B5396" t="s">
        <v>3564</v>
      </c>
      <c r="C5396" t="s">
        <v>3427</v>
      </c>
      <c r="D5396" t="s">
        <v>3428</v>
      </c>
      <c r="E5396" t="s">
        <v>532</v>
      </c>
      <c r="F5396">
        <v>40.0959</v>
      </c>
      <c r="G5396">
        <v>-79.849900000000005</v>
      </c>
      <c r="I5396" t="str">
        <f>TEXT(A5396,"00000")</f>
        <v>15412</v>
      </c>
    </row>
    <row r="5397" spans="1:9" x14ac:dyDescent="0.25">
      <c r="A5397" s="1">
        <v>15413</v>
      </c>
      <c r="B5397" t="s">
        <v>3565</v>
      </c>
      <c r="C5397" t="s">
        <v>3427</v>
      </c>
      <c r="D5397" t="s">
        <v>3428</v>
      </c>
      <c r="E5397" t="s">
        <v>2830</v>
      </c>
      <c r="F5397">
        <v>39.986800000000002</v>
      </c>
      <c r="G5397">
        <v>-79.863699999999994</v>
      </c>
      <c r="I5397" t="str">
        <f>TEXT(A5397,"00000")</f>
        <v>15413</v>
      </c>
    </row>
    <row r="5398" spans="1:9" x14ac:dyDescent="0.25">
      <c r="A5398" s="1">
        <v>15415</v>
      </c>
      <c r="B5398" t="s">
        <v>2995</v>
      </c>
      <c r="C5398" t="s">
        <v>3427</v>
      </c>
      <c r="D5398" t="s">
        <v>3428</v>
      </c>
      <c r="E5398" t="s">
        <v>2830</v>
      </c>
      <c r="F5398">
        <v>39.980800000000002</v>
      </c>
      <c r="G5398">
        <v>-79.850399999999993</v>
      </c>
      <c r="I5398" t="str">
        <f>TEXT(A5398,"00000")</f>
        <v>15415</v>
      </c>
    </row>
    <row r="5399" spans="1:9" x14ac:dyDescent="0.25">
      <c r="A5399" s="1">
        <v>15416</v>
      </c>
      <c r="B5399" t="s">
        <v>812</v>
      </c>
      <c r="C5399" t="s">
        <v>3427</v>
      </c>
      <c r="D5399" t="s">
        <v>3428</v>
      </c>
      <c r="E5399" t="s">
        <v>2830</v>
      </c>
      <c r="F5399">
        <v>39.856999999999999</v>
      </c>
      <c r="G5399">
        <v>-79.712000000000003</v>
      </c>
      <c r="I5399" t="str">
        <f>TEXT(A5399,"00000")</f>
        <v>15416</v>
      </c>
    </row>
    <row r="5400" spans="1:9" x14ac:dyDescent="0.25">
      <c r="A5400" s="1">
        <v>15417</v>
      </c>
      <c r="B5400" t="s">
        <v>1179</v>
      </c>
      <c r="C5400" t="s">
        <v>3427</v>
      </c>
      <c r="D5400" t="s">
        <v>3428</v>
      </c>
      <c r="E5400" t="s">
        <v>2830</v>
      </c>
      <c r="F5400">
        <v>40.023699999999998</v>
      </c>
      <c r="G5400">
        <v>-79.883899999999997</v>
      </c>
      <c r="I5400" t="str">
        <f>TEXT(A5400,"00000")</f>
        <v>15417</v>
      </c>
    </row>
    <row r="5401" spans="1:9" x14ac:dyDescent="0.25">
      <c r="A5401" s="1">
        <v>15419</v>
      </c>
      <c r="B5401" t="s">
        <v>3566</v>
      </c>
      <c r="C5401" t="s">
        <v>3427</v>
      </c>
      <c r="D5401" t="s">
        <v>3428</v>
      </c>
      <c r="E5401" t="s">
        <v>532</v>
      </c>
      <c r="F5401">
        <v>40.0625</v>
      </c>
      <c r="G5401">
        <v>-79.895300000000006</v>
      </c>
      <c r="I5401" t="str">
        <f>TEXT(A5401,"00000")</f>
        <v>15419</v>
      </c>
    </row>
    <row r="5402" spans="1:9" x14ac:dyDescent="0.25">
      <c r="A5402" s="1">
        <v>15420</v>
      </c>
      <c r="B5402" t="s">
        <v>3567</v>
      </c>
      <c r="C5402" t="s">
        <v>3427</v>
      </c>
      <c r="D5402" t="s">
        <v>3428</v>
      </c>
      <c r="E5402" t="s">
        <v>2830</v>
      </c>
      <c r="F5402">
        <v>39.956699999999998</v>
      </c>
      <c r="G5402">
        <v>-79.866200000000006</v>
      </c>
      <c r="I5402" t="str">
        <f>TEXT(A5402,"00000")</f>
        <v>15420</v>
      </c>
    </row>
    <row r="5403" spans="1:9" x14ac:dyDescent="0.25">
      <c r="A5403" s="1">
        <v>15421</v>
      </c>
      <c r="B5403" t="s">
        <v>3568</v>
      </c>
      <c r="C5403" t="s">
        <v>3427</v>
      </c>
      <c r="D5403" t="s">
        <v>3428</v>
      </c>
      <c r="E5403" t="s">
        <v>2830</v>
      </c>
      <c r="F5403">
        <v>39.845100000000002</v>
      </c>
      <c r="G5403">
        <v>-79.599100000000007</v>
      </c>
      <c r="I5403" t="str">
        <f>TEXT(A5403,"00000")</f>
        <v>15421</v>
      </c>
    </row>
    <row r="5404" spans="1:9" x14ac:dyDescent="0.25">
      <c r="A5404" s="1">
        <v>15422</v>
      </c>
      <c r="B5404" t="s">
        <v>3569</v>
      </c>
      <c r="C5404" t="s">
        <v>3427</v>
      </c>
      <c r="D5404" t="s">
        <v>3428</v>
      </c>
      <c r="E5404" t="s">
        <v>2830</v>
      </c>
      <c r="F5404">
        <v>39.981200000000001</v>
      </c>
      <c r="G5404">
        <v>-79.811599999999999</v>
      </c>
      <c r="I5404" t="str">
        <f>TEXT(A5404,"00000")</f>
        <v>15422</v>
      </c>
    </row>
    <row r="5405" spans="1:9" x14ac:dyDescent="0.25">
      <c r="A5405" s="1">
        <v>15423</v>
      </c>
      <c r="B5405" t="s">
        <v>3570</v>
      </c>
      <c r="C5405" t="s">
        <v>3427</v>
      </c>
      <c r="D5405" t="s">
        <v>3428</v>
      </c>
      <c r="E5405" t="s">
        <v>532</v>
      </c>
      <c r="F5405">
        <v>40.097299999999997</v>
      </c>
      <c r="G5405">
        <v>-79.883899999999997</v>
      </c>
      <c r="I5405" t="str">
        <f>TEXT(A5405,"00000")</f>
        <v>15423</v>
      </c>
    </row>
    <row r="5406" spans="1:9" x14ac:dyDescent="0.25">
      <c r="A5406" s="1">
        <v>15424</v>
      </c>
      <c r="B5406" t="s">
        <v>3571</v>
      </c>
      <c r="C5406" t="s">
        <v>3427</v>
      </c>
      <c r="D5406" t="s">
        <v>3428</v>
      </c>
      <c r="E5406" t="s">
        <v>503</v>
      </c>
      <c r="F5406">
        <v>39.812899999999999</v>
      </c>
      <c r="G5406">
        <v>-79.356700000000004</v>
      </c>
      <c r="I5406" t="str">
        <f>TEXT(A5406,"00000")</f>
        <v>15424</v>
      </c>
    </row>
    <row r="5407" spans="1:9" x14ac:dyDescent="0.25">
      <c r="A5407" s="1">
        <v>15425</v>
      </c>
      <c r="B5407" t="s">
        <v>3572</v>
      </c>
      <c r="C5407" t="s">
        <v>3427</v>
      </c>
      <c r="D5407" t="s">
        <v>3428</v>
      </c>
      <c r="E5407" t="s">
        <v>2830</v>
      </c>
      <c r="F5407">
        <v>40.026499999999999</v>
      </c>
      <c r="G5407">
        <v>-79.556600000000003</v>
      </c>
      <c r="I5407" t="str">
        <f>TEXT(A5407,"00000")</f>
        <v>15425</v>
      </c>
    </row>
    <row r="5408" spans="1:9" x14ac:dyDescent="0.25">
      <c r="A5408" s="1">
        <v>15427</v>
      </c>
      <c r="B5408" t="s">
        <v>3573</v>
      </c>
      <c r="C5408" t="s">
        <v>3427</v>
      </c>
      <c r="D5408" t="s">
        <v>3428</v>
      </c>
      <c r="E5408" t="s">
        <v>532</v>
      </c>
      <c r="F5408">
        <v>40.074300000000001</v>
      </c>
      <c r="G5408">
        <v>-79.966999999999999</v>
      </c>
      <c r="I5408" t="str">
        <f>TEXT(A5408,"00000")</f>
        <v>15427</v>
      </c>
    </row>
    <row r="5409" spans="1:9" x14ac:dyDescent="0.25">
      <c r="A5409" s="1">
        <v>15428</v>
      </c>
      <c r="B5409" t="s">
        <v>3574</v>
      </c>
      <c r="C5409" t="s">
        <v>3427</v>
      </c>
      <c r="D5409" t="s">
        <v>3428</v>
      </c>
      <c r="E5409" t="s">
        <v>2830</v>
      </c>
      <c r="F5409">
        <v>40.063800000000001</v>
      </c>
      <c r="G5409">
        <v>-79.660200000000003</v>
      </c>
      <c r="I5409" t="str">
        <f>TEXT(A5409,"00000")</f>
        <v>15428</v>
      </c>
    </row>
    <row r="5410" spans="1:9" x14ac:dyDescent="0.25">
      <c r="A5410" s="1">
        <v>15429</v>
      </c>
      <c r="B5410" t="s">
        <v>3575</v>
      </c>
      <c r="C5410" t="s">
        <v>3427</v>
      </c>
      <c r="D5410" t="s">
        <v>3428</v>
      </c>
      <c r="E5410" t="s">
        <v>532</v>
      </c>
      <c r="F5410">
        <v>40.008099999999999</v>
      </c>
      <c r="G5410">
        <v>-79.9392</v>
      </c>
      <c r="I5410" t="str">
        <f>TEXT(A5410,"00000")</f>
        <v>15429</v>
      </c>
    </row>
    <row r="5411" spans="1:9" x14ac:dyDescent="0.25">
      <c r="A5411" s="1">
        <v>15430</v>
      </c>
      <c r="B5411" t="s">
        <v>3576</v>
      </c>
      <c r="C5411" t="s">
        <v>3427</v>
      </c>
      <c r="D5411" t="s">
        <v>3428</v>
      </c>
      <c r="E5411" t="s">
        <v>2830</v>
      </c>
      <c r="F5411">
        <v>40.041800000000002</v>
      </c>
      <c r="G5411">
        <v>-79.66</v>
      </c>
      <c r="I5411" t="str">
        <f>TEXT(A5411,"00000")</f>
        <v>15430</v>
      </c>
    </row>
    <row r="5412" spans="1:9" x14ac:dyDescent="0.25">
      <c r="A5412" s="1">
        <v>15431</v>
      </c>
      <c r="B5412" t="s">
        <v>3577</v>
      </c>
      <c r="C5412" t="s">
        <v>3427</v>
      </c>
      <c r="D5412" t="s">
        <v>3428</v>
      </c>
      <c r="E5412" t="s">
        <v>2830</v>
      </c>
      <c r="F5412">
        <v>39.972200000000001</v>
      </c>
      <c r="G5412">
        <v>-79.643100000000004</v>
      </c>
      <c r="I5412" t="str">
        <f>TEXT(A5412,"00000")</f>
        <v>15431</v>
      </c>
    </row>
    <row r="5413" spans="1:9" x14ac:dyDescent="0.25">
      <c r="A5413" s="1">
        <v>15432</v>
      </c>
      <c r="B5413" t="s">
        <v>3578</v>
      </c>
      <c r="C5413" t="s">
        <v>3427</v>
      </c>
      <c r="D5413" t="s">
        <v>3428</v>
      </c>
      <c r="E5413" t="s">
        <v>532</v>
      </c>
      <c r="F5413">
        <v>40.115099999999998</v>
      </c>
      <c r="G5413">
        <v>-79.862700000000004</v>
      </c>
      <c r="I5413" t="str">
        <f>TEXT(A5413,"00000")</f>
        <v>15432</v>
      </c>
    </row>
    <row r="5414" spans="1:9" x14ac:dyDescent="0.25">
      <c r="A5414" s="1">
        <v>15433</v>
      </c>
      <c r="B5414" t="s">
        <v>3579</v>
      </c>
      <c r="C5414" t="s">
        <v>3427</v>
      </c>
      <c r="D5414" t="s">
        <v>3428</v>
      </c>
      <c r="E5414" t="s">
        <v>2830</v>
      </c>
      <c r="F5414">
        <v>39.982199999999999</v>
      </c>
      <c r="G5414">
        <v>-79.966399999999993</v>
      </c>
      <c r="I5414" t="str">
        <f>TEXT(A5414,"00000")</f>
        <v>15433</v>
      </c>
    </row>
    <row r="5415" spans="1:9" x14ac:dyDescent="0.25">
      <c r="A5415" s="1">
        <v>15434</v>
      </c>
      <c r="B5415" t="s">
        <v>3580</v>
      </c>
      <c r="C5415" t="s">
        <v>3427</v>
      </c>
      <c r="D5415" t="s">
        <v>3428</v>
      </c>
      <c r="E5415" t="s">
        <v>532</v>
      </c>
      <c r="F5415">
        <v>40.079700000000003</v>
      </c>
      <c r="G5415">
        <v>-79.875799999999998</v>
      </c>
      <c r="I5415" t="str">
        <f>TEXT(A5415,"00000")</f>
        <v>15434</v>
      </c>
    </row>
    <row r="5416" spans="1:9" x14ac:dyDescent="0.25">
      <c r="A5416" s="1">
        <v>15435</v>
      </c>
      <c r="B5416" t="s">
        <v>3581</v>
      </c>
      <c r="C5416" t="s">
        <v>3427</v>
      </c>
      <c r="D5416" t="s">
        <v>3428</v>
      </c>
      <c r="E5416" t="s">
        <v>2830</v>
      </c>
      <c r="F5416">
        <v>39.943399999999997</v>
      </c>
      <c r="G5416">
        <v>-79.849500000000006</v>
      </c>
      <c r="I5416" t="str">
        <f>TEXT(A5416,"00000")</f>
        <v>15435</v>
      </c>
    </row>
    <row r="5417" spans="1:9" x14ac:dyDescent="0.25">
      <c r="A5417" s="1">
        <v>15436</v>
      </c>
      <c r="B5417" t="s">
        <v>3582</v>
      </c>
      <c r="C5417" t="s">
        <v>3427</v>
      </c>
      <c r="D5417" t="s">
        <v>3428</v>
      </c>
      <c r="E5417" t="s">
        <v>2830</v>
      </c>
      <c r="F5417">
        <v>39.822899999999997</v>
      </c>
      <c r="G5417">
        <v>-79.755099999999999</v>
      </c>
      <c r="I5417" t="str">
        <f>TEXT(A5417,"00000")</f>
        <v>15436</v>
      </c>
    </row>
    <row r="5418" spans="1:9" x14ac:dyDescent="0.25">
      <c r="A5418" s="1">
        <v>15437</v>
      </c>
      <c r="B5418" t="s">
        <v>750</v>
      </c>
      <c r="C5418" t="s">
        <v>3427</v>
      </c>
      <c r="D5418" t="s">
        <v>3428</v>
      </c>
      <c r="E5418" t="s">
        <v>2830</v>
      </c>
      <c r="F5418">
        <v>39.807000000000002</v>
      </c>
      <c r="G5418">
        <v>-79.583200000000005</v>
      </c>
      <c r="I5418" t="str">
        <f>TEXT(A5418,"00000")</f>
        <v>15437</v>
      </c>
    </row>
    <row r="5419" spans="1:9" x14ac:dyDescent="0.25">
      <c r="A5419" s="1">
        <v>15438</v>
      </c>
      <c r="B5419" t="s">
        <v>3583</v>
      </c>
      <c r="C5419" t="s">
        <v>3427</v>
      </c>
      <c r="D5419" t="s">
        <v>3428</v>
      </c>
      <c r="E5419" t="s">
        <v>2830</v>
      </c>
      <c r="F5419">
        <v>40.098799999999997</v>
      </c>
      <c r="G5419">
        <v>-79.836600000000004</v>
      </c>
      <c r="I5419" t="str">
        <f>TEXT(A5419,"00000")</f>
        <v>15438</v>
      </c>
    </row>
    <row r="5420" spans="1:9" x14ac:dyDescent="0.25">
      <c r="A5420" s="1">
        <v>15439</v>
      </c>
      <c r="B5420" t="s">
        <v>3584</v>
      </c>
      <c r="C5420" t="s">
        <v>3427</v>
      </c>
      <c r="D5420" t="s">
        <v>3428</v>
      </c>
      <c r="E5420" t="s">
        <v>2830</v>
      </c>
      <c r="F5420">
        <v>39.742899999999999</v>
      </c>
      <c r="G5420">
        <v>-79.824200000000005</v>
      </c>
      <c r="I5420" t="str">
        <f>TEXT(A5420,"00000")</f>
        <v>15439</v>
      </c>
    </row>
    <row r="5421" spans="1:9" x14ac:dyDescent="0.25">
      <c r="A5421" s="1">
        <v>15440</v>
      </c>
      <c r="B5421" t="s">
        <v>3585</v>
      </c>
      <c r="C5421" t="s">
        <v>3427</v>
      </c>
      <c r="D5421" t="s">
        <v>3428</v>
      </c>
      <c r="E5421" t="s">
        <v>2830</v>
      </c>
      <c r="F5421">
        <v>39.736400000000003</v>
      </c>
      <c r="G5421">
        <v>-79.573599999999999</v>
      </c>
      <c r="I5421" t="str">
        <f>TEXT(A5421,"00000")</f>
        <v>15440</v>
      </c>
    </row>
    <row r="5422" spans="1:9" x14ac:dyDescent="0.25">
      <c r="A5422" s="1">
        <v>15442</v>
      </c>
      <c r="B5422" t="s">
        <v>3586</v>
      </c>
      <c r="C5422" t="s">
        <v>3427</v>
      </c>
      <c r="D5422" t="s">
        <v>3428</v>
      </c>
      <c r="E5422" t="s">
        <v>2830</v>
      </c>
      <c r="F5422">
        <v>40.008400000000002</v>
      </c>
      <c r="G5422">
        <v>-79.840400000000002</v>
      </c>
      <c r="I5422" t="str">
        <f>TEXT(A5422,"00000")</f>
        <v>15442</v>
      </c>
    </row>
    <row r="5423" spans="1:9" x14ac:dyDescent="0.25">
      <c r="A5423" s="1">
        <v>15443</v>
      </c>
      <c r="B5423" t="s">
        <v>3587</v>
      </c>
      <c r="C5423" t="s">
        <v>3427</v>
      </c>
      <c r="D5423" t="s">
        <v>3428</v>
      </c>
      <c r="E5423" t="s">
        <v>2830</v>
      </c>
      <c r="F5423">
        <v>39.931699999999999</v>
      </c>
      <c r="G5423">
        <v>-79.882499999999993</v>
      </c>
      <c r="I5423" t="str">
        <f>TEXT(A5423,"00000")</f>
        <v>15443</v>
      </c>
    </row>
    <row r="5424" spans="1:9" x14ac:dyDescent="0.25">
      <c r="A5424" s="1">
        <v>15444</v>
      </c>
      <c r="B5424" t="s">
        <v>3588</v>
      </c>
      <c r="C5424" t="s">
        <v>3427</v>
      </c>
      <c r="D5424" t="s">
        <v>3428</v>
      </c>
      <c r="E5424" t="s">
        <v>2830</v>
      </c>
      <c r="F5424">
        <v>40.012</v>
      </c>
      <c r="G5424">
        <v>-79.908799999999999</v>
      </c>
      <c r="I5424" t="str">
        <f>TEXT(A5424,"00000")</f>
        <v>15444</v>
      </c>
    </row>
    <row r="5425" spans="1:9" x14ac:dyDescent="0.25">
      <c r="A5425" s="1">
        <v>15445</v>
      </c>
      <c r="B5425" t="s">
        <v>3589</v>
      </c>
      <c r="C5425" t="s">
        <v>3427</v>
      </c>
      <c r="D5425" t="s">
        <v>3428</v>
      </c>
      <c r="E5425" t="s">
        <v>2830</v>
      </c>
      <c r="F5425">
        <v>39.872799999999998</v>
      </c>
      <c r="G5425">
        <v>-79.656800000000004</v>
      </c>
      <c r="I5425" t="str">
        <f>TEXT(A5425,"00000")</f>
        <v>15445</v>
      </c>
    </row>
    <row r="5426" spans="1:9" x14ac:dyDescent="0.25">
      <c r="A5426" s="1">
        <v>15446</v>
      </c>
      <c r="B5426" t="s">
        <v>3590</v>
      </c>
      <c r="C5426" t="s">
        <v>3427</v>
      </c>
      <c r="D5426" t="s">
        <v>3428</v>
      </c>
      <c r="E5426" t="s">
        <v>2830</v>
      </c>
      <c r="F5426">
        <v>40.024799999999999</v>
      </c>
      <c r="G5426">
        <v>-79.394999999999996</v>
      </c>
      <c r="I5426" t="str">
        <f>TEXT(A5426,"00000")</f>
        <v>15446</v>
      </c>
    </row>
    <row r="5427" spans="1:9" x14ac:dyDescent="0.25">
      <c r="A5427" s="1">
        <v>15447</v>
      </c>
      <c r="B5427" t="s">
        <v>3591</v>
      </c>
      <c r="C5427" t="s">
        <v>3427</v>
      </c>
      <c r="D5427" t="s">
        <v>3428</v>
      </c>
      <c r="E5427" t="s">
        <v>2830</v>
      </c>
      <c r="F5427">
        <v>39.945999999999998</v>
      </c>
      <c r="G5427">
        <v>-79.939300000000003</v>
      </c>
      <c r="I5427" t="str">
        <f>TEXT(A5427,"00000")</f>
        <v>15447</v>
      </c>
    </row>
    <row r="5428" spans="1:9" x14ac:dyDescent="0.25">
      <c r="A5428" s="1">
        <v>15448</v>
      </c>
      <c r="B5428" t="s">
        <v>3592</v>
      </c>
      <c r="C5428" t="s">
        <v>3427</v>
      </c>
      <c r="D5428" t="s">
        <v>3428</v>
      </c>
      <c r="E5428" t="s">
        <v>684</v>
      </c>
      <c r="F5428">
        <v>40.133099999999999</v>
      </c>
      <c r="G5428">
        <v>-79.741699999999994</v>
      </c>
      <c r="I5428" t="str">
        <f>TEXT(A5428,"00000")</f>
        <v>15448</v>
      </c>
    </row>
    <row r="5429" spans="1:9" x14ac:dyDescent="0.25">
      <c r="A5429" s="1">
        <v>15449</v>
      </c>
      <c r="B5429" t="s">
        <v>3593</v>
      </c>
      <c r="C5429" t="s">
        <v>3427</v>
      </c>
      <c r="D5429" t="s">
        <v>3428</v>
      </c>
      <c r="E5429" t="s">
        <v>2830</v>
      </c>
      <c r="F5429">
        <v>39.9636</v>
      </c>
      <c r="G5429">
        <v>-79.785300000000007</v>
      </c>
      <c r="I5429" t="str">
        <f>TEXT(A5429,"00000")</f>
        <v>15449</v>
      </c>
    </row>
    <row r="5430" spans="1:9" x14ac:dyDescent="0.25">
      <c r="A5430" s="1">
        <v>15450</v>
      </c>
      <c r="B5430" t="s">
        <v>3594</v>
      </c>
      <c r="C5430" t="s">
        <v>3427</v>
      </c>
      <c r="D5430" t="s">
        <v>3428</v>
      </c>
      <c r="E5430" t="s">
        <v>2830</v>
      </c>
      <c r="F5430">
        <v>39.9983</v>
      </c>
      <c r="G5430">
        <v>-79.975399999999993</v>
      </c>
      <c r="I5430" t="str">
        <f>TEXT(A5430,"00000")</f>
        <v>15450</v>
      </c>
    </row>
    <row r="5431" spans="1:9" x14ac:dyDescent="0.25">
      <c r="A5431" s="1">
        <v>15451</v>
      </c>
      <c r="B5431" t="s">
        <v>3595</v>
      </c>
      <c r="C5431" t="s">
        <v>3427</v>
      </c>
      <c r="D5431" t="s">
        <v>3428</v>
      </c>
      <c r="E5431" t="s">
        <v>2830</v>
      </c>
      <c r="F5431">
        <v>39.750100000000003</v>
      </c>
      <c r="G5431">
        <v>-79.861800000000002</v>
      </c>
      <c r="I5431" t="str">
        <f>TEXT(A5431,"00000")</f>
        <v>15451</v>
      </c>
    </row>
    <row r="5432" spans="1:9" x14ac:dyDescent="0.25">
      <c r="A5432" s="1">
        <v>15454</v>
      </c>
      <c r="B5432" t="s">
        <v>3596</v>
      </c>
      <c r="C5432" t="s">
        <v>3427</v>
      </c>
      <c r="D5432" t="s">
        <v>3428</v>
      </c>
      <c r="E5432" t="s">
        <v>2830</v>
      </c>
      <c r="F5432">
        <v>39.861499999999999</v>
      </c>
      <c r="G5432">
        <v>-79.870099999999994</v>
      </c>
      <c r="I5432" t="str">
        <f>TEXT(A5432,"00000")</f>
        <v>15454</v>
      </c>
    </row>
    <row r="5433" spans="1:9" x14ac:dyDescent="0.25">
      <c r="A5433" s="1">
        <v>15455</v>
      </c>
      <c r="B5433" t="s">
        <v>3597</v>
      </c>
      <c r="C5433" t="s">
        <v>3427</v>
      </c>
      <c r="D5433" t="s">
        <v>3428</v>
      </c>
      <c r="E5433" t="s">
        <v>2830</v>
      </c>
      <c r="F5433">
        <v>39.9985</v>
      </c>
      <c r="G5433">
        <v>-79.643500000000003</v>
      </c>
      <c r="I5433" t="str">
        <f>TEXT(A5433,"00000")</f>
        <v>15455</v>
      </c>
    </row>
    <row r="5434" spans="1:9" x14ac:dyDescent="0.25">
      <c r="A5434" s="1">
        <v>15456</v>
      </c>
      <c r="B5434" t="s">
        <v>3598</v>
      </c>
      <c r="C5434" t="s">
        <v>3427</v>
      </c>
      <c r="D5434" t="s">
        <v>3428</v>
      </c>
      <c r="E5434" t="s">
        <v>2830</v>
      </c>
      <c r="F5434">
        <v>39.931100000000001</v>
      </c>
      <c r="G5434">
        <v>-79.6477</v>
      </c>
      <c r="I5434" t="str">
        <f>TEXT(A5434,"00000")</f>
        <v>15456</v>
      </c>
    </row>
    <row r="5435" spans="1:9" x14ac:dyDescent="0.25">
      <c r="A5435" s="1">
        <v>15458</v>
      </c>
      <c r="B5435" t="s">
        <v>3599</v>
      </c>
      <c r="C5435" t="s">
        <v>3427</v>
      </c>
      <c r="D5435" t="s">
        <v>3428</v>
      </c>
      <c r="E5435" t="s">
        <v>2830</v>
      </c>
      <c r="F5435">
        <v>39.888199999999998</v>
      </c>
      <c r="G5435">
        <v>-79.869399999999999</v>
      </c>
      <c r="I5435" t="str">
        <f>TEXT(A5435,"00000")</f>
        <v>15458</v>
      </c>
    </row>
    <row r="5436" spans="1:9" x14ac:dyDescent="0.25">
      <c r="A5436" s="1">
        <v>15459</v>
      </c>
      <c r="B5436" t="s">
        <v>3600</v>
      </c>
      <c r="C5436" t="s">
        <v>3427</v>
      </c>
      <c r="D5436" t="s">
        <v>3428</v>
      </c>
      <c r="E5436" t="s">
        <v>2830</v>
      </c>
      <c r="F5436">
        <v>39.759700000000002</v>
      </c>
      <c r="G5436">
        <v>-79.459999999999994</v>
      </c>
      <c r="I5436" t="str">
        <f>TEXT(A5436,"00000")</f>
        <v>15459</v>
      </c>
    </row>
    <row r="5437" spans="1:9" x14ac:dyDescent="0.25">
      <c r="A5437" s="1">
        <v>15460</v>
      </c>
      <c r="B5437" t="s">
        <v>3601</v>
      </c>
      <c r="C5437" t="s">
        <v>3427</v>
      </c>
      <c r="D5437" t="s">
        <v>3428</v>
      </c>
      <c r="E5437" t="s">
        <v>2830</v>
      </c>
      <c r="F5437">
        <v>39.8065</v>
      </c>
      <c r="G5437">
        <v>-79.909800000000004</v>
      </c>
      <c r="I5437" t="str">
        <f>TEXT(A5437,"00000")</f>
        <v>15460</v>
      </c>
    </row>
    <row r="5438" spans="1:9" x14ac:dyDescent="0.25">
      <c r="A5438" s="1">
        <v>15461</v>
      </c>
      <c r="B5438" t="s">
        <v>3602</v>
      </c>
      <c r="C5438" t="s">
        <v>3427</v>
      </c>
      <c r="D5438" t="s">
        <v>3428</v>
      </c>
      <c r="E5438" t="s">
        <v>2830</v>
      </c>
      <c r="F5438">
        <v>39.842399999999998</v>
      </c>
      <c r="G5438">
        <v>-79.900300000000001</v>
      </c>
      <c r="I5438" t="str">
        <f>TEXT(A5438,"00000")</f>
        <v>15461</v>
      </c>
    </row>
    <row r="5439" spans="1:9" x14ac:dyDescent="0.25">
      <c r="A5439" s="1">
        <v>15462</v>
      </c>
      <c r="B5439" t="s">
        <v>3603</v>
      </c>
      <c r="C5439" t="s">
        <v>3427</v>
      </c>
      <c r="D5439" t="s">
        <v>3428</v>
      </c>
      <c r="E5439" t="s">
        <v>2830</v>
      </c>
      <c r="F5439">
        <v>40.052</v>
      </c>
      <c r="G5439">
        <v>-79.389200000000002</v>
      </c>
      <c r="I5439" t="str">
        <f>TEXT(A5439,"00000")</f>
        <v>15462</v>
      </c>
    </row>
    <row r="5440" spans="1:9" x14ac:dyDescent="0.25">
      <c r="A5440" s="1">
        <v>15463</v>
      </c>
      <c r="B5440" t="s">
        <v>3604</v>
      </c>
      <c r="C5440" t="s">
        <v>3427</v>
      </c>
      <c r="D5440" t="s">
        <v>3428</v>
      </c>
      <c r="E5440" t="s">
        <v>2830</v>
      </c>
      <c r="F5440">
        <v>39.8825</v>
      </c>
      <c r="G5440">
        <v>-79.833600000000004</v>
      </c>
      <c r="I5440" t="str">
        <f>TEXT(A5440,"00000")</f>
        <v>15463</v>
      </c>
    </row>
    <row r="5441" spans="1:9" x14ac:dyDescent="0.25">
      <c r="A5441" s="1">
        <v>15464</v>
      </c>
      <c r="B5441" t="s">
        <v>3605</v>
      </c>
      <c r="C5441" t="s">
        <v>3427</v>
      </c>
      <c r="D5441" t="s">
        <v>3428</v>
      </c>
      <c r="E5441" t="s">
        <v>2830</v>
      </c>
      <c r="F5441">
        <v>39.968000000000004</v>
      </c>
      <c r="G5441">
        <v>-79.462199999999996</v>
      </c>
      <c r="I5441" t="str">
        <f>TEXT(A5441,"00000")</f>
        <v>15464</v>
      </c>
    </row>
    <row r="5442" spans="1:9" x14ac:dyDescent="0.25">
      <c r="A5442" s="1">
        <v>15465</v>
      </c>
      <c r="B5442" t="s">
        <v>3606</v>
      </c>
      <c r="C5442" t="s">
        <v>3427</v>
      </c>
      <c r="D5442" t="s">
        <v>3428</v>
      </c>
      <c r="E5442" t="s">
        <v>2830</v>
      </c>
      <c r="F5442">
        <v>39.932099999999998</v>
      </c>
      <c r="G5442">
        <v>-79.652199999999993</v>
      </c>
      <c r="I5442" t="str">
        <f>TEXT(A5442,"00000")</f>
        <v>15465</v>
      </c>
    </row>
    <row r="5443" spans="1:9" x14ac:dyDescent="0.25">
      <c r="A5443" s="1">
        <v>15466</v>
      </c>
      <c r="B5443" t="s">
        <v>3607</v>
      </c>
      <c r="C5443" t="s">
        <v>3427</v>
      </c>
      <c r="D5443" t="s">
        <v>3428</v>
      </c>
      <c r="E5443" t="s">
        <v>2830</v>
      </c>
      <c r="F5443">
        <v>40.075099999999999</v>
      </c>
      <c r="G5443">
        <v>-79.894300000000001</v>
      </c>
      <c r="I5443" t="str">
        <f>TEXT(A5443,"00000")</f>
        <v>15466</v>
      </c>
    </row>
    <row r="5444" spans="1:9" x14ac:dyDescent="0.25">
      <c r="A5444" s="1">
        <v>15467</v>
      </c>
      <c r="B5444" t="s">
        <v>3608</v>
      </c>
      <c r="C5444" t="s">
        <v>3427</v>
      </c>
      <c r="D5444" t="s">
        <v>3428</v>
      </c>
      <c r="E5444" t="s">
        <v>2830</v>
      </c>
      <c r="F5444">
        <v>39.788400000000003</v>
      </c>
      <c r="G5444">
        <v>-79.909199999999998</v>
      </c>
      <c r="I5444" t="str">
        <f>TEXT(A5444,"00000")</f>
        <v>15467</v>
      </c>
    </row>
    <row r="5445" spans="1:9" x14ac:dyDescent="0.25">
      <c r="A5445" s="1">
        <v>15468</v>
      </c>
      <c r="B5445" t="s">
        <v>126</v>
      </c>
      <c r="C5445" t="s">
        <v>3427</v>
      </c>
      <c r="D5445" t="s">
        <v>3428</v>
      </c>
      <c r="E5445" t="s">
        <v>2830</v>
      </c>
      <c r="F5445">
        <v>39.924199999999999</v>
      </c>
      <c r="G5445">
        <v>-79.835599999999999</v>
      </c>
      <c r="I5445" t="str">
        <f>TEXT(A5445,"00000")</f>
        <v>15468</v>
      </c>
    </row>
    <row r="5446" spans="1:9" x14ac:dyDescent="0.25">
      <c r="A5446" s="1">
        <v>15469</v>
      </c>
      <c r="B5446" t="s">
        <v>3609</v>
      </c>
      <c r="C5446" t="s">
        <v>3427</v>
      </c>
      <c r="D5446" t="s">
        <v>3428</v>
      </c>
      <c r="E5446" t="s">
        <v>2830</v>
      </c>
      <c r="F5446">
        <v>40.041800000000002</v>
      </c>
      <c r="G5446">
        <v>-79.415099999999995</v>
      </c>
      <c r="I5446" t="str">
        <f>TEXT(A5446,"00000")</f>
        <v>15469</v>
      </c>
    </row>
    <row r="5447" spans="1:9" x14ac:dyDescent="0.25">
      <c r="A5447" s="1">
        <v>15470</v>
      </c>
      <c r="B5447" t="s">
        <v>3610</v>
      </c>
      <c r="C5447" t="s">
        <v>3427</v>
      </c>
      <c r="D5447" t="s">
        <v>3428</v>
      </c>
      <c r="E5447" t="s">
        <v>2830</v>
      </c>
      <c r="F5447">
        <v>39.850700000000003</v>
      </c>
      <c r="G5447">
        <v>-79.522999999999996</v>
      </c>
      <c r="I5447" t="str">
        <f>TEXT(A5447,"00000")</f>
        <v>15470</v>
      </c>
    </row>
    <row r="5448" spans="1:9" x14ac:dyDescent="0.25">
      <c r="A5448" s="1">
        <v>15472</v>
      </c>
      <c r="B5448" t="s">
        <v>3611</v>
      </c>
      <c r="C5448" t="s">
        <v>3427</v>
      </c>
      <c r="D5448" t="s">
        <v>3428</v>
      </c>
      <c r="E5448" t="s">
        <v>2830</v>
      </c>
      <c r="F5448">
        <v>39.918300000000002</v>
      </c>
      <c r="G5448">
        <v>-79.715800000000002</v>
      </c>
      <c r="I5448" t="str">
        <f>TEXT(A5448,"00000")</f>
        <v>15472</v>
      </c>
    </row>
    <row r="5449" spans="1:9" x14ac:dyDescent="0.25">
      <c r="A5449" s="1">
        <v>15473</v>
      </c>
      <c r="B5449" t="s">
        <v>3612</v>
      </c>
      <c r="C5449" t="s">
        <v>3427</v>
      </c>
      <c r="D5449" t="s">
        <v>3428</v>
      </c>
      <c r="E5449" t="s">
        <v>2830</v>
      </c>
      <c r="F5449">
        <v>40.064599999999999</v>
      </c>
      <c r="G5449">
        <v>-79.775599999999997</v>
      </c>
      <c r="I5449" t="str">
        <f>TEXT(A5449,"00000")</f>
        <v>15473</v>
      </c>
    </row>
    <row r="5450" spans="1:9" x14ac:dyDescent="0.25">
      <c r="A5450" s="1">
        <v>15474</v>
      </c>
      <c r="B5450" t="s">
        <v>3613</v>
      </c>
      <c r="C5450" t="s">
        <v>3427</v>
      </c>
      <c r="D5450" t="s">
        <v>3428</v>
      </c>
      <c r="E5450" t="s">
        <v>2830</v>
      </c>
      <c r="F5450">
        <v>39.735100000000003</v>
      </c>
      <c r="G5450">
        <v>-79.899000000000001</v>
      </c>
      <c r="I5450" t="str">
        <f>TEXT(A5450,"00000")</f>
        <v>15474</v>
      </c>
    </row>
    <row r="5451" spans="1:9" x14ac:dyDescent="0.25">
      <c r="A5451" s="1">
        <v>15475</v>
      </c>
      <c r="B5451" t="s">
        <v>3614</v>
      </c>
      <c r="C5451" t="s">
        <v>3427</v>
      </c>
      <c r="D5451" t="s">
        <v>3428</v>
      </c>
      <c r="E5451" t="s">
        <v>2830</v>
      </c>
      <c r="F5451">
        <v>39.962600000000002</v>
      </c>
      <c r="G5451">
        <v>-79.8767</v>
      </c>
      <c r="I5451" t="str">
        <f>TEXT(A5451,"00000")</f>
        <v>15475</v>
      </c>
    </row>
    <row r="5452" spans="1:9" x14ac:dyDescent="0.25">
      <c r="A5452" s="1">
        <v>15476</v>
      </c>
      <c r="B5452" t="s">
        <v>3615</v>
      </c>
      <c r="C5452" t="s">
        <v>3427</v>
      </c>
      <c r="D5452" t="s">
        <v>3428</v>
      </c>
      <c r="E5452" t="s">
        <v>2830</v>
      </c>
      <c r="F5452">
        <v>39.869700000000002</v>
      </c>
      <c r="G5452">
        <v>-79.920599999999993</v>
      </c>
      <c r="I5452" t="str">
        <f>TEXT(A5452,"00000")</f>
        <v>15476</v>
      </c>
    </row>
    <row r="5453" spans="1:9" x14ac:dyDescent="0.25">
      <c r="A5453" s="1">
        <v>15477</v>
      </c>
      <c r="B5453" t="s">
        <v>2665</v>
      </c>
      <c r="C5453" t="s">
        <v>3427</v>
      </c>
      <c r="D5453" t="s">
        <v>3428</v>
      </c>
      <c r="E5453" t="s">
        <v>532</v>
      </c>
      <c r="F5453">
        <v>40.078699999999998</v>
      </c>
      <c r="G5453">
        <v>-79.865600000000001</v>
      </c>
      <c r="I5453" t="str">
        <f>TEXT(A5453,"00000")</f>
        <v>15477</v>
      </c>
    </row>
    <row r="5454" spans="1:9" x14ac:dyDescent="0.25">
      <c r="A5454" s="1">
        <v>15478</v>
      </c>
      <c r="B5454" t="s">
        <v>586</v>
      </c>
      <c r="C5454" t="s">
        <v>3427</v>
      </c>
      <c r="D5454" t="s">
        <v>3428</v>
      </c>
      <c r="E5454" t="s">
        <v>2830</v>
      </c>
      <c r="F5454">
        <v>39.792299999999997</v>
      </c>
      <c r="G5454">
        <v>-79.812700000000007</v>
      </c>
      <c r="I5454" t="str">
        <f>TEXT(A5454,"00000")</f>
        <v>15478</v>
      </c>
    </row>
    <row r="5455" spans="1:9" x14ac:dyDescent="0.25">
      <c r="A5455" s="1">
        <v>15479</v>
      </c>
      <c r="B5455" t="s">
        <v>3616</v>
      </c>
      <c r="C5455" t="s">
        <v>3427</v>
      </c>
      <c r="D5455" t="s">
        <v>3428</v>
      </c>
      <c r="E5455" t="s">
        <v>684</v>
      </c>
      <c r="F5455">
        <v>40.155299999999997</v>
      </c>
      <c r="G5455">
        <v>-79.738100000000003</v>
      </c>
      <c r="I5455" t="str">
        <f>TEXT(A5455,"00000")</f>
        <v>15479</v>
      </c>
    </row>
    <row r="5456" spans="1:9" x14ac:dyDescent="0.25">
      <c r="A5456" s="1">
        <v>15480</v>
      </c>
      <c r="B5456" t="s">
        <v>3617</v>
      </c>
      <c r="C5456" t="s">
        <v>3427</v>
      </c>
      <c r="D5456" t="s">
        <v>3428</v>
      </c>
      <c r="E5456" t="s">
        <v>2830</v>
      </c>
      <c r="F5456">
        <v>39.996099999999998</v>
      </c>
      <c r="G5456">
        <v>-79.767799999999994</v>
      </c>
      <c r="I5456" t="str">
        <f>TEXT(A5456,"00000")</f>
        <v>15480</v>
      </c>
    </row>
    <row r="5457" spans="1:9" x14ac:dyDescent="0.25">
      <c r="A5457" s="1">
        <v>15482</v>
      </c>
      <c r="B5457" t="s">
        <v>3618</v>
      </c>
      <c r="C5457" t="s">
        <v>3427</v>
      </c>
      <c r="D5457" t="s">
        <v>3428</v>
      </c>
      <c r="E5457" t="s">
        <v>2830</v>
      </c>
      <c r="F5457">
        <v>40.065100000000001</v>
      </c>
      <c r="G5457">
        <v>-79.769000000000005</v>
      </c>
      <c r="I5457" t="str">
        <f>TEXT(A5457,"00000")</f>
        <v>15482</v>
      </c>
    </row>
    <row r="5458" spans="1:9" x14ac:dyDescent="0.25">
      <c r="A5458" s="1">
        <v>15483</v>
      </c>
      <c r="B5458" t="s">
        <v>3619</v>
      </c>
      <c r="C5458" t="s">
        <v>3427</v>
      </c>
      <c r="D5458" t="s">
        <v>3428</v>
      </c>
      <c r="E5458" t="s">
        <v>532</v>
      </c>
      <c r="F5458">
        <v>40.082599999999999</v>
      </c>
      <c r="G5458">
        <v>-79.850099999999998</v>
      </c>
      <c r="I5458" t="str">
        <f>TEXT(A5458,"00000")</f>
        <v>15483</v>
      </c>
    </row>
    <row r="5459" spans="1:9" x14ac:dyDescent="0.25">
      <c r="A5459" s="1">
        <v>15484</v>
      </c>
      <c r="B5459" t="s">
        <v>3620</v>
      </c>
      <c r="C5459" t="s">
        <v>3427</v>
      </c>
      <c r="D5459" t="s">
        <v>3428</v>
      </c>
      <c r="E5459" t="s">
        <v>2830</v>
      </c>
      <c r="F5459">
        <v>39.893599999999999</v>
      </c>
      <c r="G5459">
        <v>-79.785600000000002</v>
      </c>
      <c r="I5459" t="str">
        <f>TEXT(A5459,"00000")</f>
        <v>15484</v>
      </c>
    </row>
    <row r="5460" spans="1:9" x14ac:dyDescent="0.25">
      <c r="A5460" s="1">
        <v>15485</v>
      </c>
      <c r="B5460" t="s">
        <v>3621</v>
      </c>
      <c r="C5460" t="s">
        <v>3427</v>
      </c>
      <c r="D5460" t="s">
        <v>3428</v>
      </c>
      <c r="E5460" t="s">
        <v>503</v>
      </c>
      <c r="F5460">
        <v>39.817300000000003</v>
      </c>
      <c r="G5460">
        <v>-79.330600000000004</v>
      </c>
      <c r="I5460" t="str">
        <f>TEXT(A5460,"00000")</f>
        <v>15485</v>
      </c>
    </row>
    <row r="5461" spans="1:9" x14ac:dyDescent="0.25">
      <c r="A5461" s="1">
        <v>15486</v>
      </c>
      <c r="B5461" t="s">
        <v>3622</v>
      </c>
      <c r="C5461" t="s">
        <v>3427</v>
      </c>
      <c r="D5461" t="s">
        <v>3428</v>
      </c>
      <c r="E5461" t="s">
        <v>2830</v>
      </c>
      <c r="F5461">
        <v>40.0246</v>
      </c>
      <c r="G5461">
        <v>-79.695499999999996</v>
      </c>
      <c r="I5461" t="str">
        <f>TEXT(A5461,"00000")</f>
        <v>15486</v>
      </c>
    </row>
    <row r="5462" spans="1:9" x14ac:dyDescent="0.25">
      <c r="A5462" s="1">
        <v>15488</v>
      </c>
      <c r="B5462" t="s">
        <v>3623</v>
      </c>
      <c r="C5462" t="s">
        <v>3427</v>
      </c>
      <c r="D5462" t="s">
        <v>3428</v>
      </c>
      <c r="E5462" t="s">
        <v>2830</v>
      </c>
      <c r="F5462">
        <v>39.976300000000002</v>
      </c>
      <c r="G5462">
        <v>-79.768900000000002</v>
      </c>
      <c r="I5462" t="str">
        <f>TEXT(A5462,"00000")</f>
        <v>15488</v>
      </c>
    </row>
    <row r="5463" spans="1:9" x14ac:dyDescent="0.25">
      <c r="A5463" s="1">
        <v>15489</v>
      </c>
      <c r="B5463" t="s">
        <v>3624</v>
      </c>
      <c r="C5463" t="s">
        <v>3427</v>
      </c>
      <c r="D5463" t="s">
        <v>3428</v>
      </c>
      <c r="E5463" t="s">
        <v>2830</v>
      </c>
      <c r="F5463">
        <v>39.956099999999999</v>
      </c>
      <c r="G5463">
        <v>-79.700699999999998</v>
      </c>
      <c r="I5463" t="str">
        <f>TEXT(A5463,"00000")</f>
        <v>15489</v>
      </c>
    </row>
    <row r="5464" spans="1:9" x14ac:dyDescent="0.25">
      <c r="A5464" s="1">
        <v>15490</v>
      </c>
      <c r="B5464" t="s">
        <v>3625</v>
      </c>
      <c r="C5464" t="s">
        <v>3427</v>
      </c>
      <c r="D5464" t="s">
        <v>3428</v>
      </c>
      <c r="E5464" t="s">
        <v>2830</v>
      </c>
      <c r="F5464">
        <v>40.072600000000001</v>
      </c>
      <c r="G5464">
        <v>-79.4251</v>
      </c>
      <c r="I5464" t="str">
        <f>TEXT(A5464,"00000")</f>
        <v>15490</v>
      </c>
    </row>
    <row r="5465" spans="1:9" x14ac:dyDescent="0.25">
      <c r="A5465" s="1">
        <v>15492</v>
      </c>
      <c r="B5465" t="s">
        <v>3626</v>
      </c>
      <c r="C5465" t="s">
        <v>3427</v>
      </c>
      <c r="D5465" t="s">
        <v>3428</v>
      </c>
      <c r="E5465" t="s">
        <v>2830</v>
      </c>
      <c r="F5465">
        <v>40.119399999999999</v>
      </c>
      <c r="G5465">
        <v>-79.762299999999996</v>
      </c>
      <c r="I5465" t="str">
        <f>TEXT(A5465,"00000")</f>
        <v>15492</v>
      </c>
    </row>
    <row r="5466" spans="1:9" x14ac:dyDescent="0.25">
      <c r="A5466" s="1">
        <v>15501</v>
      </c>
      <c r="B5466" t="s">
        <v>503</v>
      </c>
      <c r="C5466" t="s">
        <v>3427</v>
      </c>
      <c r="D5466" t="s">
        <v>3428</v>
      </c>
      <c r="E5466" t="s">
        <v>503</v>
      </c>
      <c r="F5466">
        <v>40.024799999999999</v>
      </c>
      <c r="G5466">
        <v>-79.080799999999996</v>
      </c>
      <c r="I5466" t="str">
        <f>TEXT(A5466,"00000")</f>
        <v>15501</v>
      </c>
    </row>
    <row r="5467" spans="1:9" x14ac:dyDescent="0.25">
      <c r="A5467" s="1">
        <v>15502</v>
      </c>
      <c r="B5467" t="s">
        <v>3627</v>
      </c>
      <c r="C5467" t="s">
        <v>3427</v>
      </c>
      <c r="D5467" t="s">
        <v>3428</v>
      </c>
      <c r="E5467" t="s">
        <v>503</v>
      </c>
      <c r="F5467">
        <v>40.045999999999999</v>
      </c>
      <c r="G5467">
        <v>-79.258499999999998</v>
      </c>
      <c r="I5467" t="str">
        <f>TEXT(A5467,"00000")</f>
        <v>15502</v>
      </c>
    </row>
    <row r="5468" spans="1:9" x14ac:dyDescent="0.25">
      <c r="A5468" s="1">
        <v>15510</v>
      </c>
      <c r="B5468" t="s">
        <v>503</v>
      </c>
      <c r="C5468" t="s">
        <v>3427</v>
      </c>
      <c r="D5468" t="s">
        <v>3428</v>
      </c>
      <c r="E5468" t="s">
        <v>503</v>
      </c>
      <c r="F5468">
        <v>39.963299999999997</v>
      </c>
      <c r="G5468">
        <v>-79.040899999999993</v>
      </c>
      <c r="I5468" t="str">
        <f>TEXT(A5468,"00000")</f>
        <v>15510</v>
      </c>
    </row>
    <row r="5469" spans="1:9" x14ac:dyDescent="0.25">
      <c r="A5469" s="1">
        <v>15520</v>
      </c>
      <c r="B5469" t="s">
        <v>3628</v>
      </c>
      <c r="C5469" t="s">
        <v>3427</v>
      </c>
      <c r="D5469" t="s">
        <v>3428</v>
      </c>
      <c r="E5469" t="s">
        <v>503</v>
      </c>
      <c r="F5469">
        <v>40.110399999999998</v>
      </c>
      <c r="G5469">
        <v>-79.068899999999999</v>
      </c>
      <c r="I5469" t="str">
        <f>TEXT(A5469,"00000")</f>
        <v>15520</v>
      </c>
    </row>
    <row r="5470" spans="1:9" x14ac:dyDescent="0.25">
      <c r="A5470" s="1">
        <v>15521</v>
      </c>
      <c r="B5470" t="s">
        <v>3629</v>
      </c>
      <c r="C5470" t="s">
        <v>3427</v>
      </c>
      <c r="D5470" t="s">
        <v>3428</v>
      </c>
      <c r="E5470" t="s">
        <v>219</v>
      </c>
      <c r="F5470">
        <v>40.1858</v>
      </c>
      <c r="G5470">
        <v>-78.620599999999996</v>
      </c>
      <c r="I5470" t="str">
        <f>TEXT(A5470,"00000")</f>
        <v>15521</v>
      </c>
    </row>
    <row r="5471" spans="1:9" x14ac:dyDescent="0.25">
      <c r="A5471" s="1">
        <v>15522</v>
      </c>
      <c r="B5471" t="s">
        <v>219</v>
      </c>
      <c r="C5471" t="s">
        <v>3427</v>
      </c>
      <c r="D5471" t="s">
        <v>3428</v>
      </c>
      <c r="E5471" t="s">
        <v>219</v>
      </c>
      <c r="F5471">
        <v>39.9908</v>
      </c>
      <c r="G5471">
        <v>-78.5261</v>
      </c>
      <c r="I5471" t="str">
        <f>TEXT(A5471,"00000")</f>
        <v>15522</v>
      </c>
    </row>
    <row r="5472" spans="1:9" x14ac:dyDescent="0.25">
      <c r="A5472" s="1">
        <v>15530</v>
      </c>
      <c r="B5472" t="s">
        <v>164</v>
      </c>
      <c r="C5472" t="s">
        <v>3427</v>
      </c>
      <c r="D5472" t="s">
        <v>3428</v>
      </c>
      <c r="E5472" t="s">
        <v>503</v>
      </c>
      <c r="F5472">
        <v>39.918799999999997</v>
      </c>
      <c r="G5472">
        <v>-78.963700000000003</v>
      </c>
      <c r="I5472" t="str">
        <f>TEXT(A5472,"00000")</f>
        <v>15530</v>
      </c>
    </row>
    <row r="5473" spans="1:9" x14ac:dyDescent="0.25">
      <c r="A5473" s="1">
        <v>15531</v>
      </c>
      <c r="B5473" t="s">
        <v>3630</v>
      </c>
      <c r="C5473" t="s">
        <v>3427</v>
      </c>
      <c r="D5473" t="s">
        <v>3428</v>
      </c>
      <c r="E5473" t="s">
        <v>503</v>
      </c>
      <c r="F5473">
        <v>40.191800000000001</v>
      </c>
      <c r="G5473">
        <v>-79.036199999999994</v>
      </c>
      <c r="I5473" t="str">
        <f>TEXT(A5473,"00000")</f>
        <v>15531</v>
      </c>
    </row>
    <row r="5474" spans="1:9" x14ac:dyDescent="0.25">
      <c r="A5474" s="1">
        <v>15532</v>
      </c>
      <c r="B5474" t="s">
        <v>3631</v>
      </c>
      <c r="C5474" t="s">
        <v>3427</v>
      </c>
      <c r="D5474" t="s">
        <v>3428</v>
      </c>
      <c r="E5474" t="s">
        <v>503</v>
      </c>
      <c r="F5474">
        <v>39.767299999999999</v>
      </c>
      <c r="G5474">
        <v>-79.061999999999998</v>
      </c>
      <c r="I5474" t="str">
        <f>TEXT(A5474,"00000")</f>
        <v>15532</v>
      </c>
    </row>
    <row r="5475" spans="1:9" x14ac:dyDescent="0.25">
      <c r="A5475" s="1">
        <v>15533</v>
      </c>
      <c r="B5475" t="s">
        <v>3632</v>
      </c>
      <c r="C5475" t="s">
        <v>3427</v>
      </c>
      <c r="D5475" t="s">
        <v>3428</v>
      </c>
      <c r="E5475" t="s">
        <v>219</v>
      </c>
      <c r="F5475">
        <v>39.990499999999997</v>
      </c>
      <c r="G5475">
        <v>-78.2453</v>
      </c>
      <c r="I5475" t="str">
        <f>TEXT(A5475,"00000")</f>
        <v>15533</v>
      </c>
    </row>
    <row r="5476" spans="1:9" x14ac:dyDescent="0.25">
      <c r="A5476" s="1">
        <v>15534</v>
      </c>
      <c r="B5476" t="s">
        <v>3633</v>
      </c>
      <c r="C5476" t="s">
        <v>3427</v>
      </c>
      <c r="D5476" t="s">
        <v>3428</v>
      </c>
      <c r="E5476" t="s">
        <v>219</v>
      </c>
      <c r="F5476">
        <v>39.921999999999997</v>
      </c>
      <c r="G5476">
        <v>-78.699600000000004</v>
      </c>
      <c r="I5476" t="str">
        <f>TEXT(A5476,"00000")</f>
        <v>15534</v>
      </c>
    </row>
    <row r="5477" spans="1:9" x14ac:dyDescent="0.25">
      <c r="A5477" s="1">
        <v>15535</v>
      </c>
      <c r="B5477" t="s">
        <v>3634</v>
      </c>
      <c r="C5477" t="s">
        <v>3427</v>
      </c>
      <c r="D5477" t="s">
        <v>3428</v>
      </c>
      <c r="E5477" t="s">
        <v>219</v>
      </c>
      <c r="F5477">
        <v>39.853299999999997</v>
      </c>
      <c r="G5477">
        <v>-78.4392</v>
      </c>
      <c r="I5477" t="str">
        <f>TEXT(A5477,"00000")</f>
        <v>15535</v>
      </c>
    </row>
    <row r="5478" spans="1:9" x14ac:dyDescent="0.25">
      <c r="A5478" s="1">
        <v>15536</v>
      </c>
      <c r="B5478" t="s">
        <v>3635</v>
      </c>
      <c r="C5478" t="s">
        <v>3427</v>
      </c>
      <c r="D5478" t="s">
        <v>3428</v>
      </c>
      <c r="E5478" t="s">
        <v>2383</v>
      </c>
      <c r="F5478">
        <v>39.92</v>
      </c>
      <c r="G5478">
        <v>-78.225800000000007</v>
      </c>
      <c r="I5478" t="str">
        <f>TEXT(A5478,"00000")</f>
        <v>15536</v>
      </c>
    </row>
    <row r="5479" spans="1:9" x14ac:dyDescent="0.25">
      <c r="A5479" s="1">
        <v>15537</v>
      </c>
      <c r="B5479" t="s">
        <v>353</v>
      </c>
      <c r="C5479" t="s">
        <v>3427</v>
      </c>
      <c r="D5479" t="s">
        <v>3428</v>
      </c>
      <c r="E5479" t="s">
        <v>219</v>
      </c>
      <c r="F5479">
        <v>40.009799999999998</v>
      </c>
      <c r="G5479">
        <v>-78.371300000000005</v>
      </c>
      <c r="I5479" t="str">
        <f>TEXT(A5479,"00000")</f>
        <v>15537</v>
      </c>
    </row>
    <row r="5480" spans="1:9" x14ac:dyDescent="0.25">
      <c r="A5480" s="1">
        <v>15538</v>
      </c>
      <c r="B5480" t="s">
        <v>3636</v>
      </c>
      <c r="C5480" t="s">
        <v>3427</v>
      </c>
      <c r="D5480" t="s">
        <v>3428</v>
      </c>
      <c r="E5480" t="s">
        <v>503</v>
      </c>
      <c r="F5480">
        <v>39.868000000000002</v>
      </c>
      <c r="G5480">
        <v>-78.836200000000005</v>
      </c>
      <c r="I5480" t="str">
        <f>TEXT(A5480,"00000")</f>
        <v>15538</v>
      </c>
    </row>
    <row r="5481" spans="1:9" x14ac:dyDescent="0.25">
      <c r="A5481" s="1">
        <v>15539</v>
      </c>
      <c r="B5481" t="s">
        <v>3637</v>
      </c>
      <c r="C5481" t="s">
        <v>3427</v>
      </c>
      <c r="D5481" t="s">
        <v>3428</v>
      </c>
      <c r="E5481" t="s">
        <v>219</v>
      </c>
      <c r="F5481">
        <v>40.121699999999997</v>
      </c>
      <c r="G5481">
        <v>-78.585599999999999</v>
      </c>
      <c r="I5481" t="str">
        <f>TEXT(A5481,"00000")</f>
        <v>15539</v>
      </c>
    </row>
    <row r="5482" spans="1:9" x14ac:dyDescent="0.25">
      <c r="A5482" s="1">
        <v>15540</v>
      </c>
      <c r="B5482" t="s">
        <v>3638</v>
      </c>
      <c r="C5482" t="s">
        <v>3427</v>
      </c>
      <c r="D5482" t="s">
        <v>3428</v>
      </c>
      <c r="E5482" t="s">
        <v>503</v>
      </c>
      <c r="F5482">
        <v>39.796100000000003</v>
      </c>
      <c r="G5482">
        <v>-79.247200000000007</v>
      </c>
      <c r="I5482" t="str">
        <f>TEXT(A5482,"00000")</f>
        <v>15540</v>
      </c>
    </row>
    <row r="5483" spans="1:9" x14ac:dyDescent="0.25">
      <c r="A5483" s="1">
        <v>15541</v>
      </c>
      <c r="B5483" t="s">
        <v>3639</v>
      </c>
      <c r="C5483" t="s">
        <v>3427</v>
      </c>
      <c r="D5483" t="s">
        <v>3428</v>
      </c>
      <c r="E5483" t="s">
        <v>503</v>
      </c>
      <c r="F5483">
        <v>40.011000000000003</v>
      </c>
      <c r="G5483">
        <v>-78.903300000000002</v>
      </c>
      <c r="I5483" t="str">
        <f>TEXT(A5483,"00000")</f>
        <v>15541</v>
      </c>
    </row>
    <row r="5484" spans="1:9" x14ac:dyDescent="0.25">
      <c r="A5484" s="1">
        <v>15542</v>
      </c>
      <c r="B5484" t="s">
        <v>3640</v>
      </c>
      <c r="C5484" t="s">
        <v>3427</v>
      </c>
      <c r="D5484" t="s">
        <v>3428</v>
      </c>
      <c r="E5484" t="s">
        <v>503</v>
      </c>
      <c r="F5484">
        <v>39.864600000000003</v>
      </c>
      <c r="G5484">
        <v>-79.061599999999999</v>
      </c>
      <c r="I5484" t="str">
        <f>TEXT(A5484,"00000")</f>
        <v>15542</v>
      </c>
    </row>
    <row r="5485" spans="1:9" x14ac:dyDescent="0.25">
      <c r="A5485" s="1">
        <v>15544</v>
      </c>
      <c r="B5485" t="s">
        <v>828</v>
      </c>
      <c r="C5485" t="s">
        <v>3427</v>
      </c>
      <c r="D5485" t="s">
        <v>3428</v>
      </c>
      <c r="E5485" t="s">
        <v>503</v>
      </c>
      <c r="F5485">
        <v>40.137700000000002</v>
      </c>
      <c r="G5485">
        <v>-79.092600000000004</v>
      </c>
      <c r="I5485" t="str">
        <f>TEXT(A5485,"00000")</f>
        <v>15544</v>
      </c>
    </row>
    <row r="5486" spans="1:9" x14ac:dyDescent="0.25">
      <c r="A5486" s="1">
        <v>15545</v>
      </c>
      <c r="B5486" t="s">
        <v>3641</v>
      </c>
      <c r="C5486" t="s">
        <v>3427</v>
      </c>
      <c r="D5486" t="s">
        <v>3428</v>
      </c>
      <c r="E5486" t="s">
        <v>219</v>
      </c>
      <c r="F5486">
        <v>39.804900000000004</v>
      </c>
      <c r="G5486">
        <v>-78.733500000000006</v>
      </c>
      <c r="I5486" t="str">
        <f>TEXT(A5486,"00000")</f>
        <v>15545</v>
      </c>
    </row>
    <row r="5487" spans="1:9" x14ac:dyDescent="0.25">
      <c r="A5487" s="1">
        <v>15546</v>
      </c>
      <c r="B5487" t="s">
        <v>3642</v>
      </c>
      <c r="C5487" t="s">
        <v>3427</v>
      </c>
      <c r="D5487" t="s">
        <v>3428</v>
      </c>
      <c r="E5487" t="s">
        <v>503</v>
      </c>
      <c r="F5487">
        <v>40.145899999999997</v>
      </c>
      <c r="G5487">
        <v>-79.067599999999999</v>
      </c>
      <c r="I5487" t="str">
        <f>TEXT(A5487,"00000")</f>
        <v>15546</v>
      </c>
    </row>
    <row r="5488" spans="1:9" x14ac:dyDescent="0.25">
      <c r="A5488" s="1">
        <v>15547</v>
      </c>
      <c r="B5488" t="s">
        <v>3643</v>
      </c>
      <c r="C5488" t="s">
        <v>3427</v>
      </c>
      <c r="D5488" t="s">
        <v>3428</v>
      </c>
      <c r="E5488" t="s">
        <v>503</v>
      </c>
      <c r="F5488">
        <v>40.159500000000001</v>
      </c>
      <c r="G5488">
        <v>-79.061599999999999</v>
      </c>
      <c r="I5488" t="str">
        <f>TEXT(A5488,"00000")</f>
        <v>15547</v>
      </c>
    </row>
    <row r="5489" spans="1:9" x14ac:dyDescent="0.25">
      <c r="A5489" s="1">
        <v>15548</v>
      </c>
      <c r="B5489" t="s">
        <v>3644</v>
      </c>
      <c r="C5489" t="s">
        <v>3427</v>
      </c>
      <c r="D5489" t="s">
        <v>3428</v>
      </c>
      <c r="E5489" t="s">
        <v>503</v>
      </c>
      <c r="F5489">
        <v>40.101100000000002</v>
      </c>
      <c r="G5489">
        <v>-78.938699999999997</v>
      </c>
      <c r="I5489" t="str">
        <f>TEXT(A5489,"00000")</f>
        <v>15548</v>
      </c>
    </row>
    <row r="5490" spans="1:9" x14ac:dyDescent="0.25">
      <c r="A5490" s="1">
        <v>15549</v>
      </c>
      <c r="B5490" t="s">
        <v>3645</v>
      </c>
      <c r="C5490" t="s">
        <v>3427</v>
      </c>
      <c r="D5490" t="s">
        <v>3428</v>
      </c>
      <c r="E5490" t="s">
        <v>503</v>
      </c>
      <c r="F5490">
        <v>40.020800000000001</v>
      </c>
      <c r="G5490">
        <v>-79.012299999999996</v>
      </c>
      <c r="I5490" t="str">
        <f>TEXT(A5490,"00000")</f>
        <v>15549</v>
      </c>
    </row>
    <row r="5491" spans="1:9" x14ac:dyDescent="0.25">
      <c r="A5491" s="1">
        <v>15550</v>
      </c>
      <c r="B5491" t="s">
        <v>3646</v>
      </c>
      <c r="C5491" t="s">
        <v>3427</v>
      </c>
      <c r="D5491" t="s">
        <v>3428</v>
      </c>
      <c r="E5491" t="s">
        <v>219</v>
      </c>
      <c r="F5491">
        <v>39.980800000000002</v>
      </c>
      <c r="G5491">
        <v>-78.642300000000006</v>
      </c>
      <c r="I5491" t="str">
        <f>TEXT(A5491,"00000")</f>
        <v>15550</v>
      </c>
    </row>
    <row r="5492" spans="1:9" x14ac:dyDescent="0.25">
      <c r="A5492" s="1">
        <v>15551</v>
      </c>
      <c r="B5492" t="s">
        <v>3647</v>
      </c>
      <c r="C5492" t="s">
        <v>3427</v>
      </c>
      <c r="D5492" t="s">
        <v>3428</v>
      </c>
      <c r="E5492" t="s">
        <v>503</v>
      </c>
      <c r="F5492">
        <v>39.869100000000003</v>
      </c>
      <c r="G5492">
        <v>-79.287899999999993</v>
      </c>
      <c r="I5492" t="str">
        <f>TEXT(A5492,"00000")</f>
        <v>15551</v>
      </c>
    </row>
    <row r="5493" spans="1:9" x14ac:dyDescent="0.25">
      <c r="A5493" s="1">
        <v>15552</v>
      </c>
      <c r="B5493" t="s">
        <v>3648</v>
      </c>
      <c r="C5493" t="s">
        <v>3427</v>
      </c>
      <c r="D5493" t="s">
        <v>3428</v>
      </c>
      <c r="E5493" t="s">
        <v>503</v>
      </c>
      <c r="F5493">
        <v>39.790500000000002</v>
      </c>
      <c r="G5493">
        <v>-79.0261</v>
      </c>
      <c r="I5493" t="str">
        <f>TEXT(A5493,"00000")</f>
        <v>15552</v>
      </c>
    </row>
    <row r="5494" spans="1:9" x14ac:dyDescent="0.25">
      <c r="A5494" s="1">
        <v>15553</v>
      </c>
      <c r="B5494" t="s">
        <v>2445</v>
      </c>
      <c r="C5494" t="s">
        <v>3427</v>
      </c>
      <c r="D5494" t="s">
        <v>3428</v>
      </c>
      <c r="E5494" t="s">
        <v>503</v>
      </c>
      <c r="F5494">
        <v>39.982799999999997</v>
      </c>
      <c r="G5494">
        <v>-78.771900000000002</v>
      </c>
      <c r="I5494" t="str">
        <f>TEXT(A5494,"00000")</f>
        <v>15553</v>
      </c>
    </row>
    <row r="5495" spans="1:9" x14ac:dyDescent="0.25">
      <c r="A5495" s="1">
        <v>15554</v>
      </c>
      <c r="B5495" t="s">
        <v>3649</v>
      </c>
      <c r="C5495" t="s">
        <v>3427</v>
      </c>
      <c r="D5495" t="s">
        <v>3428</v>
      </c>
      <c r="E5495" t="s">
        <v>219</v>
      </c>
      <c r="F5495">
        <v>40.125399999999999</v>
      </c>
      <c r="G5495">
        <v>-78.618399999999994</v>
      </c>
      <c r="I5495" t="str">
        <f>TEXT(A5495,"00000")</f>
        <v>15554</v>
      </c>
    </row>
    <row r="5496" spans="1:9" x14ac:dyDescent="0.25">
      <c r="A5496" s="1">
        <v>15555</v>
      </c>
      <c r="B5496" t="s">
        <v>3650</v>
      </c>
      <c r="C5496" t="s">
        <v>3427</v>
      </c>
      <c r="D5496" t="s">
        <v>3428</v>
      </c>
      <c r="E5496" t="s">
        <v>503</v>
      </c>
      <c r="F5496">
        <v>40.0914</v>
      </c>
      <c r="G5496">
        <v>-79.087199999999996</v>
      </c>
      <c r="I5496" t="str">
        <f>TEXT(A5496,"00000")</f>
        <v>15555</v>
      </c>
    </row>
    <row r="5497" spans="1:9" x14ac:dyDescent="0.25">
      <c r="A5497" s="1">
        <v>15557</v>
      </c>
      <c r="B5497" t="s">
        <v>971</v>
      </c>
      <c r="C5497" t="s">
        <v>3427</v>
      </c>
      <c r="D5497" t="s">
        <v>3428</v>
      </c>
      <c r="E5497" t="s">
        <v>503</v>
      </c>
      <c r="F5497">
        <v>39.9373</v>
      </c>
      <c r="G5497">
        <v>-79.186499999999995</v>
      </c>
      <c r="I5497" t="str">
        <f>TEXT(A5497,"00000")</f>
        <v>15557</v>
      </c>
    </row>
    <row r="5498" spans="1:9" x14ac:dyDescent="0.25">
      <c r="A5498" s="1">
        <v>15558</v>
      </c>
      <c r="B5498" t="s">
        <v>289</v>
      </c>
      <c r="C5498" t="s">
        <v>3427</v>
      </c>
      <c r="D5498" t="s">
        <v>3428</v>
      </c>
      <c r="E5498" t="s">
        <v>503</v>
      </c>
      <c r="F5498">
        <v>39.753100000000003</v>
      </c>
      <c r="G5498">
        <v>-79.083500000000001</v>
      </c>
      <c r="I5498" t="str">
        <f>TEXT(A5498,"00000")</f>
        <v>15558</v>
      </c>
    </row>
    <row r="5499" spans="1:9" x14ac:dyDescent="0.25">
      <c r="A5499" s="1">
        <v>15559</v>
      </c>
      <c r="B5499" t="s">
        <v>3651</v>
      </c>
      <c r="C5499" t="s">
        <v>3427</v>
      </c>
      <c r="D5499" t="s">
        <v>3428</v>
      </c>
      <c r="E5499" t="s">
        <v>219</v>
      </c>
      <c r="F5499">
        <v>40.048699999999997</v>
      </c>
      <c r="G5499">
        <v>-78.648200000000003</v>
      </c>
      <c r="I5499" t="str">
        <f>TEXT(A5499,"00000")</f>
        <v>15559</v>
      </c>
    </row>
    <row r="5500" spans="1:9" x14ac:dyDescent="0.25">
      <c r="A5500" s="1">
        <v>15560</v>
      </c>
      <c r="B5500" t="s">
        <v>3652</v>
      </c>
      <c r="C5500" t="s">
        <v>3427</v>
      </c>
      <c r="D5500" t="s">
        <v>3428</v>
      </c>
      <c r="E5500" t="s">
        <v>503</v>
      </c>
      <c r="F5500">
        <v>40.017099999999999</v>
      </c>
      <c r="G5500">
        <v>-78.907700000000006</v>
      </c>
      <c r="I5500" t="str">
        <f>TEXT(A5500,"00000")</f>
        <v>15560</v>
      </c>
    </row>
    <row r="5501" spans="1:9" x14ac:dyDescent="0.25">
      <c r="A5501" s="1">
        <v>15561</v>
      </c>
      <c r="B5501" t="s">
        <v>3653</v>
      </c>
      <c r="C5501" t="s">
        <v>3427</v>
      </c>
      <c r="D5501" t="s">
        <v>3428</v>
      </c>
      <c r="E5501" t="s">
        <v>503</v>
      </c>
      <c r="F5501">
        <v>40.096400000000003</v>
      </c>
      <c r="G5501">
        <v>-79.090199999999996</v>
      </c>
      <c r="I5501" t="str">
        <f>TEXT(A5501,"00000")</f>
        <v>15561</v>
      </c>
    </row>
    <row r="5502" spans="1:9" x14ac:dyDescent="0.25">
      <c r="A5502" s="1">
        <v>15562</v>
      </c>
      <c r="B5502" t="s">
        <v>3654</v>
      </c>
      <c r="C5502" t="s">
        <v>3427</v>
      </c>
      <c r="D5502" t="s">
        <v>3428</v>
      </c>
      <c r="E5502" t="s">
        <v>503</v>
      </c>
      <c r="F5502">
        <v>39.747999999999998</v>
      </c>
      <c r="G5502">
        <v>-79.123699999999999</v>
      </c>
      <c r="I5502" t="str">
        <f>TEXT(A5502,"00000")</f>
        <v>15562</v>
      </c>
    </row>
    <row r="5503" spans="1:9" x14ac:dyDescent="0.25">
      <c r="A5503" s="1">
        <v>15563</v>
      </c>
      <c r="B5503" t="s">
        <v>3655</v>
      </c>
      <c r="C5503" t="s">
        <v>3427</v>
      </c>
      <c r="D5503" t="s">
        <v>3428</v>
      </c>
      <c r="E5503" t="s">
        <v>503</v>
      </c>
      <c r="F5503">
        <v>40.094799999999999</v>
      </c>
      <c r="G5503">
        <v>-78.965800000000002</v>
      </c>
      <c r="I5503" t="str">
        <f>TEXT(A5503,"00000")</f>
        <v>15563</v>
      </c>
    </row>
    <row r="5504" spans="1:9" x14ac:dyDescent="0.25">
      <c r="A5504" s="1">
        <v>15564</v>
      </c>
      <c r="B5504" t="s">
        <v>3656</v>
      </c>
      <c r="C5504" t="s">
        <v>3427</v>
      </c>
      <c r="D5504" t="s">
        <v>3428</v>
      </c>
      <c r="E5504" t="s">
        <v>503</v>
      </c>
      <c r="F5504">
        <v>39.729900000000001</v>
      </c>
      <c r="G5504">
        <v>-78.844099999999997</v>
      </c>
      <c r="I5504" t="str">
        <f>TEXT(A5504,"00000")</f>
        <v>15564</v>
      </c>
    </row>
    <row r="5505" spans="1:9" x14ac:dyDescent="0.25">
      <c r="A5505" s="1">
        <v>15565</v>
      </c>
      <c r="B5505" t="s">
        <v>3657</v>
      </c>
      <c r="C5505" t="s">
        <v>3427</v>
      </c>
      <c r="D5505" t="s">
        <v>3428</v>
      </c>
      <c r="E5505" t="s">
        <v>503</v>
      </c>
      <c r="F5505">
        <v>39.754199999999997</v>
      </c>
      <c r="G5505">
        <v>-79.094999999999999</v>
      </c>
      <c r="I5505" t="str">
        <f>TEXT(A5505,"00000")</f>
        <v>15565</v>
      </c>
    </row>
    <row r="5506" spans="1:9" x14ac:dyDescent="0.25">
      <c r="A5506" s="1">
        <v>15601</v>
      </c>
      <c r="B5506" t="s">
        <v>3658</v>
      </c>
      <c r="C5506" t="s">
        <v>3427</v>
      </c>
      <c r="D5506" t="s">
        <v>3428</v>
      </c>
      <c r="E5506" t="s">
        <v>684</v>
      </c>
      <c r="F5506">
        <v>40.307400000000001</v>
      </c>
      <c r="G5506">
        <v>-79.542400000000001</v>
      </c>
      <c r="I5506" t="str">
        <f>TEXT(A5506,"00000")</f>
        <v>15601</v>
      </c>
    </row>
    <row r="5507" spans="1:9" x14ac:dyDescent="0.25">
      <c r="A5507" s="1">
        <v>15605</v>
      </c>
      <c r="B5507" t="s">
        <v>3658</v>
      </c>
      <c r="C5507" t="s">
        <v>3427</v>
      </c>
      <c r="D5507" t="s">
        <v>3428</v>
      </c>
      <c r="E5507" t="s">
        <v>684</v>
      </c>
      <c r="F5507">
        <v>40.360199999999999</v>
      </c>
      <c r="G5507">
        <v>-79.439800000000005</v>
      </c>
      <c r="I5507" t="str">
        <f>TEXT(A5507,"00000")</f>
        <v>15605</v>
      </c>
    </row>
    <row r="5508" spans="1:9" x14ac:dyDescent="0.25">
      <c r="A5508" s="1">
        <v>15606</v>
      </c>
      <c r="B5508" t="s">
        <v>3658</v>
      </c>
      <c r="C5508" t="s">
        <v>3427</v>
      </c>
      <c r="D5508" t="s">
        <v>3428</v>
      </c>
      <c r="E5508" t="s">
        <v>684</v>
      </c>
      <c r="F5508">
        <v>40.301499999999997</v>
      </c>
      <c r="G5508">
        <v>-79.538899999999998</v>
      </c>
      <c r="I5508" t="str">
        <f>TEXT(A5508,"00000")</f>
        <v>15606</v>
      </c>
    </row>
    <row r="5509" spans="1:9" x14ac:dyDescent="0.25">
      <c r="A5509" s="1">
        <v>15610</v>
      </c>
      <c r="B5509" t="s">
        <v>3659</v>
      </c>
      <c r="C5509" t="s">
        <v>3427</v>
      </c>
      <c r="D5509" t="s">
        <v>3428</v>
      </c>
      <c r="E5509" t="s">
        <v>684</v>
      </c>
      <c r="F5509">
        <v>40.120100000000001</v>
      </c>
      <c r="G5509">
        <v>-79.405100000000004</v>
      </c>
      <c r="I5509" t="str">
        <f>TEXT(A5509,"00000")</f>
        <v>15610</v>
      </c>
    </row>
    <row r="5510" spans="1:9" x14ac:dyDescent="0.25">
      <c r="A5510" s="1">
        <v>15611</v>
      </c>
      <c r="B5510" t="s">
        <v>3660</v>
      </c>
      <c r="C5510" t="s">
        <v>3427</v>
      </c>
      <c r="D5510" t="s">
        <v>3428</v>
      </c>
      <c r="E5510" t="s">
        <v>684</v>
      </c>
      <c r="F5510">
        <v>40.312600000000003</v>
      </c>
      <c r="G5510">
        <v>-79.656499999999994</v>
      </c>
      <c r="I5510" t="str">
        <f>TEXT(A5510,"00000")</f>
        <v>15611</v>
      </c>
    </row>
    <row r="5511" spans="1:9" x14ac:dyDescent="0.25">
      <c r="A5511" s="1">
        <v>15612</v>
      </c>
      <c r="B5511" t="s">
        <v>3661</v>
      </c>
      <c r="C5511" t="s">
        <v>3427</v>
      </c>
      <c r="D5511" t="s">
        <v>3428</v>
      </c>
      <c r="E5511" t="s">
        <v>684</v>
      </c>
      <c r="F5511">
        <v>40.137300000000003</v>
      </c>
      <c r="G5511">
        <v>-79.599699999999999</v>
      </c>
      <c r="I5511" t="str">
        <f>TEXT(A5511,"00000")</f>
        <v>15612</v>
      </c>
    </row>
    <row r="5512" spans="1:9" x14ac:dyDescent="0.25">
      <c r="A5512" s="1">
        <v>15613</v>
      </c>
      <c r="B5512" t="s">
        <v>3662</v>
      </c>
      <c r="C5512" t="s">
        <v>3427</v>
      </c>
      <c r="D5512" t="s">
        <v>3428</v>
      </c>
      <c r="E5512" t="s">
        <v>684</v>
      </c>
      <c r="F5512">
        <v>40.5565</v>
      </c>
      <c r="G5512">
        <v>-79.577200000000005</v>
      </c>
      <c r="I5512" t="str">
        <f>TEXT(A5512,"00000")</f>
        <v>15613</v>
      </c>
    </row>
    <row r="5513" spans="1:9" x14ac:dyDescent="0.25">
      <c r="A5513" s="1">
        <v>15615</v>
      </c>
      <c r="B5513" t="s">
        <v>3663</v>
      </c>
      <c r="C5513" t="s">
        <v>3427</v>
      </c>
      <c r="D5513" t="s">
        <v>3428</v>
      </c>
      <c r="E5513" t="s">
        <v>684</v>
      </c>
      <c r="F5513">
        <v>40.357799999999997</v>
      </c>
      <c r="G5513">
        <v>-79.734999999999999</v>
      </c>
      <c r="I5513" t="str">
        <f>TEXT(A5513,"00000")</f>
        <v>15615</v>
      </c>
    </row>
    <row r="5514" spans="1:9" x14ac:dyDescent="0.25">
      <c r="A5514" s="1">
        <v>15616</v>
      </c>
      <c r="B5514" t="s">
        <v>3664</v>
      </c>
      <c r="C5514" t="s">
        <v>3427</v>
      </c>
      <c r="D5514" t="s">
        <v>3428</v>
      </c>
      <c r="E5514" t="s">
        <v>684</v>
      </c>
      <c r="F5514">
        <v>40.360199999999999</v>
      </c>
      <c r="G5514">
        <v>-79.439800000000005</v>
      </c>
      <c r="I5514" t="str">
        <f>TEXT(A5514,"00000")</f>
        <v>15616</v>
      </c>
    </row>
    <row r="5515" spans="1:9" x14ac:dyDescent="0.25">
      <c r="A5515" s="1">
        <v>15617</v>
      </c>
      <c r="B5515" t="s">
        <v>3665</v>
      </c>
      <c r="C5515" t="s">
        <v>3427</v>
      </c>
      <c r="D5515" t="s">
        <v>3428</v>
      </c>
      <c r="E5515" t="s">
        <v>684</v>
      </c>
      <c r="F5515">
        <v>40.268000000000001</v>
      </c>
      <c r="G5515">
        <v>-79.659099999999995</v>
      </c>
      <c r="I5515" t="str">
        <f>TEXT(A5515,"00000")</f>
        <v>15617</v>
      </c>
    </row>
    <row r="5516" spans="1:9" x14ac:dyDescent="0.25">
      <c r="A5516" s="1">
        <v>15618</v>
      </c>
      <c r="B5516" t="s">
        <v>3666</v>
      </c>
      <c r="C5516" t="s">
        <v>3427</v>
      </c>
      <c r="D5516" t="s">
        <v>3428</v>
      </c>
      <c r="E5516" t="s">
        <v>684</v>
      </c>
      <c r="F5516">
        <v>40.522100000000002</v>
      </c>
      <c r="G5516">
        <v>-79.485299999999995</v>
      </c>
      <c r="I5516" t="str">
        <f>TEXT(A5516,"00000")</f>
        <v>15618</v>
      </c>
    </row>
    <row r="5517" spans="1:9" x14ac:dyDescent="0.25">
      <c r="A5517" s="1">
        <v>15619</v>
      </c>
      <c r="B5517" t="s">
        <v>3667</v>
      </c>
      <c r="C5517" t="s">
        <v>3427</v>
      </c>
      <c r="D5517" t="s">
        <v>3428</v>
      </c>
      <c r="E5517" t="s">
        <v>684</v>
      </c>
      <c r="F5517">
        <v>40.319800000000001</v>
      </c>
      <c r="G5517">
        <v>-79.503399999999999</v>
      </c>
      <c r="I5517" t="str">
        <f>TEXT(A5517,"00000")</f>
        <v>15619</v>
      </c>
    </row>
    <row r="5518" spans="1:9" x14ac:dyDescent="0.25">
      <c r="A5518" s="1">
        <v>15620</v>
      </c>
      <c r="B5518" t="s">
        <v>3668</v>
      </c>
      <c r="C5518" t="s">
        <v>3427</v>
      </c>
      <c r="D5518" t="s">
        <v>3428</v>
      </c>
      <c r="E5518" t="s">
        <v>684</v>
      </c>
      <c r="F5518">
        <v>40.323799999999999</v>
      </c>
      <c r="G5518">
        <v>-79.343400000000003</v>
      </c>
      <c r="I5518" t="str">
        <f>TEXT(A5518,"00000")</f>
        <v>15620</v>
      </c>
    </row>
    <row r="5519" spans="1:9" x14ac:dyDescent="0.25">
      <c r="A5519" s="1">
        <v>15621</v>
      </c>
      <c r="B5519" t="s">
        <v>3669</v>
      </c>
      <c r="C5519" t="s">
        <v>3427</v>
      </c>
      <c r="D5519" t="s">
        <v>3428</v>
      </c>
      <c r="E5519" t="s">
        <v>684</v>
      </c>
      <c r="F5519">
        <v>40.360199999999999</v>
      </c>
      <c r="G5519">
        <v>-79.439800000000005</v>
      </c>
      <c r="I5519" t="str">
        <f>TEXT(A5519,"00000")</f>
        <v>15621</v>
      </c>
    </row>
    <row r="5520" spans="1:9" x14ac:dyDescent="0.25">
      <c r="A5520" s="1">
        <v>15622</v>
      </c>
      <c r="B5520" t="s">
        <v>3670</v>
      </c>
      <c r="C5520" t="s">
        <v>3427</v>
      </c>
      <c r="D5520" t="s">
        <v>3428</v>
      </c>
      <c r="E5520" t="s">
        <v>684</v>
      </c>
      <c r="F5520">
        <v>40.043999999999997</v>
      </c>
      <c r="G5520">
        <v>-79.324700000000007</v>
      </c>
      <c r="I5520" t="str">
        <f>TEXT(A5520,"00000")</f>
        <v>15622</v>
      </c>
    </row>
    <row r="5521" spans="1:9" x14ac:dyDescent="0.25">
      <c r="A5521" s="1">
        <v>15623</v>
      </c>
      <c r="B5521" t="s">
        <v>3671</v>
      </c>
      <c r="C5521" t="s">
        <v>3427</v>
      </c>
      <c r="D5521" t="s">
        <v>3428</v>
      </c>
      <c r="E5521" t="s">
        <v>684</v>
      </c>
      <c r="F5521">
        <v>40.369199999999999</v>
      </c>
      <c r="G5521">
        <v>-79.619</v>
      </c>
      <c r="I5521" t="str">
        <f>TEXT(A5521,"00000")</f>
        <v>15623</v>
      </c>
    </row>
    <row r="5522" spans="1:9" x14ac:dyDescent="0.25">
      <c r="A5522" s="1">
        <v>15624</v>
      </c>
      <c r="B5522" t="s">
        <v>3672</v>
      </c>
      <c r="C5522" t="s">
        <v>3427</v>
      </c>
      <c r="D5522" t="s">
        <v>3428</v>
      </c>
      <c r="E5522" t="s">
        <v>684</v>
      </c>
      <c r="F5522">
        <v>40.362299999999998</v>
      </c>
      <c r="G5522">
        <v>-79.470600000000005</v>
      </c>
      <c r="I5522" t="str">
        <f>TEXT(A5522,"00000")</f>
        <v>15624</v>
      </c>
    </row>
    <row r="5523" spans="1:9" x14ac:dyDescent="0.25">
      <c r="A5523" s="1">
        <v>15625</v>
      </c>
      <c r="B5523" t="s">
        <v>3673</v>
      </c>
      <c r="C5523" t="s">
        <v>3427</v>
      </c>
      <c r="D5523" t="s">
        <v>3428</v>
      </c>
      <c r="E5523" t="s">
        <v>684</v>
      </c>
      <c r="F5523">
        <v>40.266500000000001</v>
      </c>
      <c r="G5523">
        <v>-79.678700000000006</v>
      </c>
      <c r="I5523" t="str">
        <f>TEXT(A5523,"00000")</f>
        <v>15625</v>
      </c>
    </row>
    <row r="5524" spans="1:9" x14ac:dyDescent="0.25">
      <c r="A5524" s="1">
        <v>15626</v>
      </c>
      <c r="B5524" t="s">
        <v>1935</v>
      </c>
      <c r="C5524" t="s">
        <v>3427</v>
      </c>
      <c r="D5524" t="s">
        <v>3428</v>
      </c>
      <c r="E5524" t="s">
        <v>684</v>
      </c>
      <c r="F5524">
        <v>40.413899999999998</v>
      </c>
      <c r="G5524">
        <v>-79.576400000000007</v>
      </c>
      <c r="I5524" t="str">
        <f>TEXT(A5524,"00000")</f>
        <v>15626</v>
      </c>
    </row>
    <row r="5525" spans="1:9" x14ac:dyDescent="0.25">
      <c r="A5525" s="1">
        <v>15627</v>
      </c>
      <c r="B5525" t="s">
        <v>593</v>
      </c>
      <c r="C5525" t="s">
        <v>3427</v>
      </c>
      <c r="D5525" t="s">
        <v>3428</v>
      </c>
      <c r="E5525" t="s">
        <v>684</v>
      </c>
      <c r="F5525">
        <v>40.334899999999998</v>
      </c>
      <c r="G5525">
        <v>-79.332599999999999</v>
      </c>
      <c r="I5525" t="str">
        <f>TEXT(A5525,"00000")</f>
        <v>15627</v>
      </c>
    </row>
    <row r="5526" spans="1:9" x14ac:dyDescent="0.25">
      <c r="A5526" s="1">
        <v>15628</v>
      </c>
      <c r="B5526" t="s">
        <v>3674</v>
      </c>
      <c r="C5526" t="s">
        <v>3427</v>
      </c>
      <c r="D5526" t="s">
        <v>3428</v>
      </c>
      <c r="E5526" t="s">
        <v>684</v>
      </c>
      <c r="F5526">
        <v>40.099600000000002</v>
      </c>
      <c r="G5526">
        <v>-79.381</v>
      </c>
      <c r="I5526" t="str">
        <f>TEXT(A5526,"00000")</f>
        <v>15628</v>
      </c>
    </row>
    <row r="5527" spans="1:9" x14ac:dyDescent="0.25">
      <c r="A5527" s="1">
        <v>15629</v>
      </c>
      <c r="B5527" t="s">
        <v>3675</v>
      </c>
      <c r="C5527" t="s">
        <v>3427</v>
      </c>
      <c r="D5527" t="s">
        <v>3428</v>
      </c>
      <c r="E5527" t="s">
        <v>684</v>
      </c>
      <c r="F5527">
        <v>40.597999999999999</v>
      </c>
      <c r="G5527">
        <v>-79.562399999999997</v>
      </c>
      <c r="I5527" t="str">
        <f>TEXT(A5527,"00000")</f>
        <v>15629</v>
      </c>
    </row>
    <row r="5528" spans="1:9" x14ac:dyDescent="0.25">
      <c r="A5528" s="1">
        <v>15631</v>
      </c>
      <c r="B5528" t="s">
        <v>3676</v>
      </c>
      <c r="C5528" t="s">
        <v>3427</v>
      </c>
      <c r="D5528" t="s">
        <v>3428</v>
      </c>
      <c r="E5528" t="s">
        <v>2830</v>
      </c>
      <c r="F5528">
        <v>40.091099999999997</v>
      </c>
      <c r="G5528">
        <v>-79.587299999999999</v>
      </c>
      <c r="I5528" t="str">
        <f>TEXT(A5528,"00000")</f>
        <v>15631</v>
      </c>
    </row>
    <row r="5529" spans="1:9" x14ac:dyDescent="0.25">
      <c r="A5529" s="1">
        <v>15632</v>
      </c>
      <c r="B5529" t="s">
        <v>3677</v>
      </c>
      <c r="C5529" t="s">
        <v>3427</v>
      </c>
      <c r="D5529" t="s">
        <v>3428</v>
      </c>
      <c r="E5529" t="s">
        <v>684</v>
      </c>
      <c r="F5529">
        <v>40.425199999999997</v>
      </c>
      <c r="G5529">
        <v>-79.611000000000004</v>
      </c>
      <c r="I5529" t="str">
        <f>TEXT(A5529,"00000")</f>
        <v>15632</v>
      </c>
    </row>
    <row r="5530" spans="1:9" x14ac:dyDescent="0.25">
      <c r="A5530" s="1">
        <v>15633</v>
      </c>
      <c r="B5530" t="s">
        <v>3678</v>
      </c>
      <c r="C5530" t="s">
        <v>3427</v>
      </c>
      <c r="D5530" t="s">
        <v>3428</v>
      </c>
      <c r="E5530" t="s">
        <v>684</v>
      </c>
      <c r="F5530">
        <v>40.353999999999999</v>
      </c>
      <c r="G5530">
        <v>-79.521699999999996</v>
      </c>
      <c r="I5530" t="str">
        <f>TEXT(A5530,"00000")</f>
        <v>15633</v>
      </c>
    </row>
    <row r="5531" spans="1:9" x14ac:dyDescent="0.25">
      <c r="A5531" s="1">
        <v>15634</v>
      </c>
      <c r="B5531" t="s">
        <v>3679</v>
      </c>
      <c r="C5531" t="s">
        <v>3427</v>
      </c>
      <c r="D5531" t="s">
        <v>3428</v>
      </c>
      <c r="E5531" t="s">
        <v>684</v>
      </c>
      <c r="F5531">
        <v>40.323900000000002</v>
      </c>
      <c r="G5531">
        <v>-79.604900000000001</v>
      </c>
      <c r="I5531" t="str">
        <f>TEXT(A5531,"00000")</f>
        <v>15634</v>
      </c>
    </row>
    <row r="5532" spans="1:9" x14ac:dyDescent="0.25">
      <c r="A5532" s="1">
        <v>15635</v>
      </c>
      <c r="B5532" t="s">
        <v>3680</v>
      </c>
      <c r="C5532" t="s">
        <v>3427</v>
      </c>
      <c r="D5532" t="s">
        <v>3428</v>
      </c>
      <c r="E5532" t="s">
        <v>684</v>
      </c>
      <c r="F5532">
        <v>40.351999999999997</v>
      </c>
      <c r="G5532">
        <v>-79.497900000000001</v>
      </c>
      <c r="I5532" t="str">
        <f>TEXT(A5532,"00000")</f>
        <v>15635</v>
      </c>
    </row>
    <row r="5533" spans="1:9" x14ac:dyDescent="0.25">
      <c r="A5533" s="1">
        <v>15636</v>
      </c>
      <c r="B5533" t="s">
        <v>3681</v>
      </c>
      <c r="C5533" t="s">
        <v>3427</v>
      </c>
      <c r="D5533" t="s">
        <v>3428</v>
      </c>
      <c r="E5533" t="s">
        <v>684</v>
      </c>
      <c r="F5533">
        <v>40.366</v>
      </c>
      <c r="G5533">
        <v>-79.656499999999994</v>
      </c>
      <c r="I5533" t="str">
        <f>TEXT(A5533,"00000")</f>
        <v>15636</v>
      </c>
    </row>
    <row r="5534" spans="1:9" x14ac:dyDescent="0.25">
      <c r="A5534" s="1">
        <v>15637</v>
      </c>
      <c r="B5534" t="s">
        <v>3682</v>
      </c>
      <c r="C5534" t="s">
        <v>3427</v>
      </c>
      <c r="D5534" t="s">
        <v>3428</v>
      </c>
      <c r="E5534" t="s">
        <v>684</v>
      </c>
      <c r="F5534">
        <v>40.2455</v>
      </c>
      <c r="G5534">
        <v>-79.717200000000005</v>
      </c>
      <c r="I5534" t="str">
        <f>TEXT(A5534,"00000")</f>
        <v>15637</v>
      </c>
    </row>
    <row r="5535" spans="1:9" x14ac:dyDescent="0.25">
      <c r="A5535" s="1">
        <v>15638</v>
      </c>
      <c r="B5535" t="s">
        <v>3683</v>
      </c>
      <c r="C5535" t="s">
        <v>3427</v>
      </c>
      <c r="D5535" t="s">
        <v>3428</v>
      </c>
      <c r="E5535" t="s">
        <v>684</v>
      </c>
      <c r="F5535">
        <v>40.266199999999998</v>
      </c>
      <c r="G5535">
        <v>-79.398399999999995</v>
      </c>
      <c r="I5535" t="str">
        <f>TEXT(A5535,"00000")</f>
        <v>15638</v>
      </c>
    </row>
    <row r="5536" spans="1:9" x14ac:dyDescent="0.25">
      <c r="A5536" s="1">
        <v>15639</v>
      </c>
      <c r="B5536" t="s">
        <v>3684</v>
      </c>
      <c r="C5536" t="s">
        <v>3427</v>
      </c>
      <c r="D5536" t="s">
        <v>3428</v>
      </c>
      <c r="E5536" t="s">
        <v>684</v>
      </c>
      <c r="F5536">
        <v>40.2149</v>
      </c>
      <c r="G5536">
        <v>-79.582400000000007</v>
      </c>
      <c r="I5536" t="str">
        <f>TEXT(A5536,"00000")</f>
        <v>15639</v>
      </c>
    </row>
    <row r="5537" spans="1:9" x14ac:dyDescent="0.25">
      <c r="A5537" s="1">
        <v>15640</v>
      </c>
      <c r="B5537" t="s">
        <v>3685</v>
      </c>
      <c r="C5537" t="s">
        <v>3427</v>
      </c>
      <c r="D5537" t="s">
        <v>3428</v>
      </c>
      <c r="E5537" t="s">
        <v>684</v>
      </c>
      <c r="F5537">
        <v>40.225099999999998</v>
      </c>
      <c r="G5537">
        <v>-79.732799999999997</v>
      </c>
      <c r="I5537" t="str">
        <f>TEXT(A5537,"00000")</f>
        <v>15640</v>
      </c>
    </row>
    <row r="5538" spans="1:9" x14ac:dyDescent="0.25">
      <c r="A5538" s="1">
        <v>15641</v>
      </c>
      <c r="B5538" t="s">
        <v>348</v>
      </c>
      <c r="C5538" t="s">
        <v>3427</v>
      </c>
      <c r="D5538" t="s">
        <v>3428</v>
      </c>
      <c r="E5538" t="s">
        <v>684</v>
      </c>
      <c r="F5538">
        <v>40.631100000000004</v>
      </c>
      <c r="G5538">
        <v>-79.5899</v>
      </c>
      <c r="I5538" t="str">
        <f>TEXT(A5538,"00000")</f>
        <v>15641</v>
      </c>
    </row>
    <row r="5539" spans="1:9" x14ac:dyDescent="0.25">
      <c r="A5539" s="1">
        <v>15642</v>
      </c>
      <c r="B5539" t="s">
        <v>3686</v>
      </c>
      <c r="C5539" t="s">
        <v>3427</v>
      </c>
      <c r="D5539" t="s">
        <v>3428</v>
      </c>
      <c r="E5539" t="s">
        <v>684</v>
      </c>
      <c r="F5539">
        <v>40.319099999999999</v>
      </c>
      <c r="G5539">
        <v>-79.720500000000001</v>
      </c>
      <c r="I5539" t="str">
        <f>TEXT(A5539,"00000")</f>
        <v>15642</v>
      </c>
    </row>
    <row r="5540" spans="1:9" x14ac:dyDescent="0.25">
      <c r="A5540" s="1">
        <v>15644</v>
      </c>
      <c r="B5540" t="s">
        <v>3687</v>
      </c>
      <c r="C5540" t="s">
        <v>3427</v>
      </c>
      <c r="D5540" t="s">
        <v>3428</v>
      </c>
      <c r="E5540" t="s">
        <v>684</v>
      </c>
      <c r="F5540">
        <v>40.329500000000003</v>
      </c>
      <c r="G5540">
        <v>-79.614400000000003</v>
      </c>
      <c r="I5540" t="str">
        <f>TEXT(A5540,"00000")</f>
        <v>15644</v>
      </c>
    </row>
    <row r="5541" spans="1:9" x14ac:dyDescent="0.25">
      <c r="A5541" s="1">
        <v>15646</v>
      </c>
      <c r="B5541" t="s">
        <v>3688</v>
      </c>
      <c r="C5541" t="s">
        <v>3427</v>
      </c>
      <c r="D5541" t="s">
        <v>3428</v>
      </c>
      <c r="E5541" t="s">
        <v>684</v>
      </c>
      <c r="F5541">
        <v>40.088900000000002</v>
      </c>
      <c r="G5541">
        <v>-79.342699999999994</v>
      </c>
      <c r="I5541" t="str">
        <f>TEXT(A5541,"00000")</f>
        <v>15646</v>
      </c>
    </row>
    <row r="5542" spans="1:9" x14ac:dyDescent="0.25">
      <c r="A5542" s="1">
        <v>15647</v>
      </c>
      <c r="B5542" t="s">
        <v>3689</v>
      </c>
      <c r="C5542" t="s">
        <v>3427</v>
      </c>
      <c r="D5542" t="s">
        <v>3428</v>
      </c>
      <c r="E5542" t="s">
        <v>684</v>
      </c>
      <c r="F5542">
        <v>40.345300000000002</v>
      </c>
      <c r="G5542">
        <v>-79.726399999999998</v>
      </c>
      <c r="I5542" t="str">
        <f>TEXT(A5542,"00000")</f>
        <v>15647</v>
      </c>
    </row>
    <row r="5543" spans="1:9" x14ac:dyDescent="0.25">
      <c r="A5543" s="1">
        <v>15650</v>
      </c>
      <c r="B5543" t="s">
        <v>3690</v>
      </c>
      <c r="C5543" t="s">
        <v>3427</v>
      </c>
      <c r="D5543" t="s">
        <v>3428</v>
      </c>
      <c r="E5543" t="s">
        <v>684</v>
      </c>
      <c r="F5543">
        <v>40.2926</v>
      </c>
      <c r="G5543">
        <v>-79.410300000000007</v>
      </c>
      <c r="I5543" t="str">
        <f>TEXT(A5543,"00000")</f>
        <v>15650</v>
      </c>
    </row>
    <row r="5544" spans="1:9" x14ac:dyDescent="0.25">
      <c r="A5544" s="1">
        <v>15655</v>
      </c>
      <c r="B5544" t="s">
        <v>3691</v>
      </c>
      <c r="C5544" t="s">
        <v>3427</v>
      </c>
      <c r="D5544" t="s">
        <v>3428</v>
      </c>
      <c r="E5544" t="s">
        <v>684</v>
      </c>
      <c r="F5544">
        <v>40.207999999999998</v>
      </c>
      <c r="G5544">
        <v>-79.180599999999998</v>
      </c>
      <c r="I5544" t="str">
        <f>TEXT(A5544,"00000")</f>
        <v>15655</v>
      </c>
    </row>
    <row r="5545" spans="1:9" x14ac:dyDescent="0.25">
      <c r="A5545" s="1">
        <v>15656</v>
      </c>
      <c r="B5545" t="s">
        <v>3692</v>
      </c>
      <c r="C5545" t="s">
        <v>3427</v>
      </c>
      <c r="D5545" t="s">
        <v>3428</v>
      </c>
      <c r="E5545" t="s">
        <v>3693</v>
      </c>
      <c r="F5545">
        <v>40.634399999999999</v>
      </c>
      <c r="G5545">
        <v>-79.620099999999994</v>
      </c>
      <c r="I5545" t="str">
        <f>TEXT(A5545,"00000")</f>
        <v>15656</v>
      </c>
    </row>
    <row r="5546" spans="1:9" x14ac:dyDescent="0.25">
      <c r="A5546" s="1">
        <v>15658</v>
      </c>
      <c r="B5546" t="s">
        <v>3694</v>
      </c>
      <c r="C5546" t="s">
        <v>3427</v>
      </c>
      <c r="D5546" t="s">
        <v>3428</v>
      </c>
      <c r="E5546" t="s">
        <v>684</v>
      </c>
      <c r="F5546">
        <v>40.243099999999998</v>
      </c>
      <c r="G5546">
        <v>-79.237499999999997</v>
      </c>
      <c r="I5546" t="str">
        <f>TEXT(A5546,"00000")</f>
        <v>15658</v>
      </c>
    </row>
    <row r="5547" spans="1:9" x14ac:dyDescent="0.25">
      <c r="A5547" s="1">
        <v>15660</v>
      </c>
      <c r="B5547" t="s">
        <v>3695</v>
      </c>
      <c r="C5547" t="s">
        <v>3427</v>
      </c>
      <c r="D5547" t="s">
        <v>3428</v>
      </c>
      <c r="E5547" t="s">
        <v>684</v>
      </c>
      <c r="F5547">
        <v>40.245899999999999</v>
      </c>
      <c r="G5547">
        <v>-79.770899999999997</v>
      </c>
      <c r="I5547" t="str">
        <f>TEXT(A5547,"00000")</f>
        <v>15660</v>
      </c>
    </row>
    <row r="5548" spans="1:9" x14ac:dyDescent="0.25">
      <c r="A5548" s="1">
        <v>15661</v>
      </c>
      <c r="B5548" t="s">
        <v>3696</v>
      </c>
      <c r="C5548" t="s">
        <v>3427</v>
      </c>
      <c r="D5548" t="s">
        <v>3428</v>
      </c>
      <c r="E5548" t="s">
        <v>684</v>
      </c>
      <c r="F5548">
        <v>40.322200000000002</v>
      </c>
      <c r="G5548">
        <v>-79.360100000000003</v>
      </c>
      <c r="I5548" t="str">
        <f>TEXT(A5548,"00000")</f>
        <v>15661</v>
      </c>
    </row>
    <row r="5549" spans="1:9" x14ac:dyDescent="0.25">
      <c r="A5549" s="1">
        <v>15662</v>
      </c>
      <c r="B5549" t="s">
        <v>3697</v>
      </c>
      <c r="C5549" t="s">
        <v>3427</v>
      </c>
      <c r="D5549" t="s">
        <v>3428</v>
      </c>
      <c r="E5549" t="s">
        <v>684</v>
      </c>
      <c r="F5549">
        <v>40.334200000000003</v>
      </c>
      <c r="G5549">
        <v>-79.478099999999998</v>
      </c>
      <c r="I5549" t="str">
        <f>TEXT(A5549,"00000")</f>
        <v>15662</v>
      </c>
    </row>
    <row r="5550" spans="1:9" x14ac:dyDescent="0.25">
      <c r="A5550" s="1">
        <v>15663</v>
      </c>
      <c r="B5550" t="s">
        <v>761</v>
      </c>
      <c r="C5550" t="s">
        <v>3427</v>
      </c>
      <c r="D5550" t="s">
        <v>3428</v>
      </c>
      <c r="E5550" t="s">
        <v>684</v>
      </c>
      <c r="F5550">
        <v>40.246699999999997</v>
      </c>
      <c r="G5550">
        <v>-79.676000000000002</v>
      </c>
      <c r="I5550" t="str">
        <f>TEXT(A5550,"00000")</f>
        <v>15663</v>
      </c>
    </row>
    <row r="5551" spans="1:9" x14ac:dyDescent="0.25">
      <c r="A5551" s="1">
        <v>15664</v>
      </c>
      <c r="B5551" t="s">
        <v>3698</v>
      </c>
      <c r="C5551" t="s">
        <v>3427</v>
      </c>
      <c r="D5551" t="s">
        <v>3428</v>
      </c>
      <c r="E5551" t="s">
        <v>684</v>
      </c>
      <c r="F5551">
        <v>40.3108</v>
      </c>
      <c r="G5551">
        <v>-79.617199999999997</v>
      </c>
      <c r="I5551" t="str">
        <f>TEXT(A5551,"00000")</f>
        <v>15664</v>
      </c>
    </row>
    <row r="5552" spans="1:9" x14ac:dyDescent="0.25">
      <c r="A5552" s="1">
        <v>15665</v>
      </c>
      <c r="B5552" t="s">
        <v>3699</v>
      </c>
      <c r="C5552" t="s">
        <v>3427</v>
      </c>
      <c r="D5552" t="s">
        <v>3428</v>
      </c>
      <c r="E5552" t="s">
        <v>684</v>
      </c>
      <c r="F5552">
        <v>40.334000000000003</v>
      </c>
      <c r="G5552">
        <v>-79.67</v>
      </c>
      <c r="I5552" t="str">
        <f>TEXT(A5552,"00000")</f>
        <v>15665</v>
      </c>
    </row>
    <row r="5553" spans="1:9" x14ac:dyDescent="0.25">
      <c r="A5553" s="1">
        <v>15666</v>
      </c>
      <c r="B5553" t="s">
        <v>3700</v>
      </c>
      <c r="C5553" t="s">
        <v>3427</v>
      </c>
      <c r="D5553" t="s">
        <v>3428</v>
      </c>
      <c r="E5553" t="s">
        <v>684</v>
      </c>
      <c r="F5553">
        <v>40.174199999999999</v>
      </c>
      <c r="G5553">
        <v>-79.513400000000004</v>
      </c>
      <c r="I5553" t="str">
        <f>TEXT(A5553,"00000")</f>
        <v>15666</v>
      </c>
    </row>
    <row r="5554" spans="1:9" x14ac:dyDescent="0.25">
      <c r="A5554" s="1">
        <v>15668</v>
      </c>
      <c r="B5554" t="s">
        <v>3701</v>
      </c>
      <c r="C5554" t="s">
        <v>3427</v>
      </c>
      <c r="D5554" t="s">
        <v>3428</v>
      </c>
      <c r="E5554" t="s">
        <v>684</v>
      </c>
      <c r="F5554">
        <v>40.4467</v>
      </c>
      <c r="G5554">
        <v>-79.684200000000004</v>
      </c>
      <c r="I5554" t="str">
        <f>TEXT(A5554,"00000")</f>
        <v>15668</v>
      </c>
    </row>
    <row r="5555" spans="1:9" x14ac:dyDescent="0.25">
      <c r="A5555" s="1">
        <v>15670</v>
      </c>
      <c r="B5555" t="s">
        <v>3702</v>
      </c>
      <c r="C5555" t="s">
        <v>3427</v>
      </c>
      <c r="D5555" t="s">
        <v>3428</v>
      </c>
      <c r="E5555" t="s">
        <v>684</v>
      </c>
      <c r="F5555">
        <v>40.398699999999998</v>
      </c>
      <c r="G5555">
        <v>-79.421999999999997</v>
      </c>
      <c r="I5555" t="str">
        <f>TEXT(A5555,"00000")</f>
        <v>15670</v>
      </c>
    </row>
    <row r="5556" spans="1:9" x14ac:dyDescent="0.25">
      <c r="A5556" s="1">
        <v>15671</v>
      </c>
      <c r="B5556" t="s">
        <v>3703</v>
      </c>
      <c r="C5556" t="s">
        <v>3427</v>
      </c>
      <c r="D5556" t="s">
        <v>3428</v>
      </c>
      <c r="E5556" t="s">
        <v>684</v>
      </c>
      <c r="F5556">
        <v>40.349400000000003</v>
      </c>
      <c r="G5556">
        <v>-79.322500000000005</v>
      </c>
      <c r="I5556" t="str">
        <f>TEXT(A5556,"00000")</f>
        <v>15671</v>
      </c>
    </row>
    <row r="5557" spans="1:9" x14ac:dyDescent="0.25">
      <c r="A5557" s="1">
        <v>15672</v>
      </c>
      <c r="B5557" t="s">
        <v>3704</v>
      </c>
      <c r="C5557" t="s">
        <v>3427</v>
      </c>
      <c r="D5557" t="s">
        <v>3428</v>
      </c>
      <c r="E5557" t="s">
        <v>684</v>
      </c>
      <c r="F5557">
        <v>40.219200000000001</v>
      </c>
      <c r="G5557">
        <v>-79.609499999999997</v>
      </c>
      <c r="I5557" t="str">
        <f>TEXT(A5557,"00000")</f>
        <v>15672</v>
      </c>
    </row>
    <row r="5558" spans="1:9" x14ac:dyDescent="0.25">
      <c r="A5558" s="1">
        <v>15673</v>
      </c>
      <c r="B5558" t="s">
        <v>3705</v>
      </c>
      <c r="C5558" t="s">
        <v>3427</v>
      </c>
      <c r="D5558" t="s">
        <v>3428</v>
      </c>
      <c r="E5558" t="s">
        <v>3693</v>
      </c>
      <c r="F5558">
        <v>40.593000000000004</v>
      </c>
      <c r="G5558">
        <v>-79.558099999999996</v>
      </c>
      <c r="I5558" t="str">
        <f>TEXT(A5558,"00000")</f>
        <v>15673</v>
      </c>
    </row>
    <row r="5559" spans="1:9" x14ac:dyDescent="0.25">
      <c r="A5559" s="1">
        <v>15674</v>
      </c>
      <c r="B5559" t="s">
        <v>3706</v>
      </c>
      <c r="C5559" t="s">
        <v>3427</v>
      </c>
      <c r="D5559" t="s">
        <v>3428</v>
      </c>
      <c r="E5559" t="s">
        <v>684</v>
      </c>
      <c r="F5559">
        <v>40.216000000000001</v>
      </c>
      <c r="G5559">
        <v>-79.487200000000001</v>
      </c>
      <c r="I5559" t="str">
        <f>TEXT(A5559,"00000")</f>
        <v>15674</v>
      </c>
    </row>
    <row r="5560" spans="1:9" x14ac:dyDescent="0.25">
      <c r="A5560" s="1">
        <v>15675</v>
      </c>
      <c r="B5560" t="s">
        <v>3707</v>
      </c>
      <c r="C5560" t="s">
        <v>3427</v>
      </c>
      <c r="D5560" t="s">
        <v>3428</v>
      </c>
      <c r="E5560" t="s">
        <v>684</v>
      </c>
      <c r="F5560">
        <v>40.330100000000002</v>
      </c>
      <c r="G5560">
        <v>-79.641300000000001</v>
      </c>
      <c r="I5560" t="str">
        <f>TEXT(A5560,"00000")</f>
        <v>15675</v>
      </c>
    </row>
    <row r="5561" spans="1:9" x14ac:dyDescent="0.25">
      <c r="A5561" s="1">
        <v>15676</v>
      </c>
      <c r="B5561" t="s">
        <v>3708</v>
      </c>
      <c r="C5561" t="s">
        <v>3427</v>
      </c>
      <c r="D5561" t="s">
        <v>3428</v>
      </c>
      <c r="E5561" t="s">
        <v>684</v>
      </c>
      <c r="F5561">
        <v>40.242400000000004</v>
      </c>
      <c r="G5561">
        <v>-79.4542</v>
      </c>
      <c r="I5561" t="str">
        <f>TEXT(A5561,"00000")</f>
        <v>15676</v>
      </c>
    </row>
    <row r="5562" spans="1:9" x14ac:dyDescent="0.25">
      <c r="A5562" s="1">
        <v>15677</v>
      </c>
      <c r="B5562" t="s">
        <v>3709</v>
      </c>
      <c r="C5562" t="s">
        <v>3427</v>
      </c>
      <c r="D5562" t="s">
        <v>3428</v>
      </c>
      <c r="E5562" t="s">
        <v>684</v>
      </c>
      <c r="F5562">
        <v>40.186399999999999</v>
      </c>
      <c r="G5562">
        <v>-79.247299999999996</v>
      </c>
      <c r="I5562" t="str">
        <f>TEXT(A5562,"00000")</f>
        <v>15677</v>
      </c>
    </row>
    <row r="5563" spans="1:9" x14ac:dyDescent="0.25">
      <c r="A5563" s="1">
        <v>15678</v>
      </c>
      <c r="B5563" t="s">
        <v>3710</v>
      </c>
      <c r="C5563" t="s">
        <v>3427</v>
      </c>
      <c r="D5563" t="s">
        <v>3428</v>
      </c>
      <c r="E5563" t="s">
        <v>684</v>
      </c>
      <c r="F5563">
        <v>40.287199999999999</v>
      </c>
      <c r="G5563">
        <v>-79.726200000000006</v>
      </c>
      <c r="I5563" t="str">
        <f>TEXT(A5563,"00000")</f>
        <v>15678</v>
      </c>
    </row>
    <row r="5564" spans="1:9" x14ac:dyDescent="0.25">
      <c r="A5564" s="1">
        <v>15679</v>
      </c>
      <c r="B5564" t="s">
        <v>3711</v>
      </c>
      <c r="C5564" t="s">
        <v>3427</v>
      </c>
      <c r="D5564" t="s">
        <v>3428</v>
      </c>
      <c r="E5564" t="s">
        <v>684</v>
      </c>
      <c r="F5564">
        <v>40.158499999999997</v>
      </c>
      <c r="G5564">
        <v>-79.627700000000004</v>
      </c>
      <c r="I5564" t="str">
        <f>TEXT(A5564,"00000")</f>
        <v>15679</v>
      </c>
    </row>
    <row r="5565" spans="1:9" x14ac:dyDescent="0.25">
      <c r="A5565" s="1">
        <v>15680</v>
      </c>
      <c r="B5565" t="s">
        <v>3712</v>
      </c>
      <c r="C5565" t="s">
        <v>3427</v>
      </c>
      <c r="D5565" t="s">
        <v>3428</v>
      </c>
      <c r="E5565" t="s">
        <v>684</v>
      </c>
      <c r="F5565">
        <v>40.518900000000002</v>
      </c>
      <c r="G5565">
        <v>-79.495900000000006</v>
      </c>
      <c r="I5565" t="str">
        <f>TEXT(A5565,"00000")</f>
        <v>15680</v>
      </c>
    </row>
    <row r="5566" spans="1:9" x14ac:dyDescent="0.25">
      <c r="A5566" s="1">
        <v>15681</v>
      </c>
      <c r="B5566" t="s">
        <v>3713</v>
      </c>
      <c r="C5566" t="s">
        <v>3427</v>
      </c>
      <c r="D5566" t="s">
        <v>3428</v>
      </c>
      <c r="E5566" t="s">
        <v>3714</v>
      </c>
      <c r="F5566">
        <v>40.542900000000003</v>
      </c>
      <c r="G5566">
        <v>-79.397800000000004</v>
      </c>
      <c r="I5566" t="str">
        <f>TEXT(A5566,"00000")</f>
        <v>15681</v>
      </c>
    </row>
    <row r="5567" spans="1:9" x14ac:dyDescent="0.25">
      <c r="A5567" s="1">
        <v>15682</v>
      </c>
      <c r="B5567" t="s">
        <v>3715</v>
      </c>
      <c r="C5567" t="s">
        <v>3427</v>
      </c>
      <c r="D5567" t="s">
        <v>3428</v>
      </c>
      <c r="E5567" t="s">
        <v>3693</v>
      </c>
      <c r="F5567">
        <v>40.6845</v>
      </c>
      <c r="G5567">
        <v>-79.661699999999996</v>
      </c>
      <c r="I5567" t="str">
        <f>TEXT(A5567,"00000")</f>
        <v>15682</v>
      </c>
    </row>
    <row r="5568" spans="1:9" x14ac:dyDescent="0.25">
      <c r="A5568" s="1">
        <v>15683</v>
      </c>
      <c r="B5568" t="s">
        <v>3716</v>
      </c>
      <c r="C5568" t="s">
        <v>3427</v>
      </c>
      <c r="D5568" t="s">
        <v>3428</v>
      </c>
      <c r="E5568" t="s">
        <v>684</v>
      </c>
      <c r="F5568">
        <v>40.102899999999998</v>
      </c>
      <c r="G5568">
        <v>-79.593000000000004</v>
      </c>
      <c r="I5568" t="str">
        <f>TEXT(A5568,"00000")</f>
        <v>15683</v>
      </c>
    </row>
    <row r="5569" spans="1:9" x14ac:dyDescent="0.25">
      <c r="A5569" s="1">
        <v>15684</v>
      </c>
      <c r="B5569" t="s">
        <v>3717</v>
      </c>
      <c r="C5569" t="s">
        <v>3427</v>
      </c>
      <c r="D5569" t="s">
        <v>3428</v>
      </c>
      <c r="E5569" t="s">
        <v>684</v>
      </c>
      <c r="F5569">
        <v>40.465299999999999</v>
      </c>
      <c r="G5569">
        <v>-79.506699999999995</v>
      </c>
      <c r="I5569" t="str">
        <f>TEXT(A5569,"00000")</f>
        <v>15684</v>
      </c>
    </row>
    <row r="5570" spans="1:9" x14ac:dyDescent="0.25">
      <c r="A5570" s="1">
        <v>15685</v>
      </c>
      <c r="B5570" t="s">
        <v>3718</v>
      </c>
      <c r="C5570" t="s">
        <v>3427</v>
      </c>
      <c r="D5570" t="s">
        <v>3428</v>
      </c>
      <c r="E5570" t="s">
        <v>684</v>
      </c>
      <c r="F5570">
        <v>40.360199999999999</v>
      </c>
      <c r="G5570">
        <v>-79.439800000000005</v>
      </c>
      <c r="I5570" t="str">
        <f>TEXT(A5570,"00000")</f>
        <v>15685</v>
      </c>
    </row>
    <row r="5571" spans="1:9" x14ac:dyDescent="0.25">
      <c r="A5571" s="1">
        <v>15686</v>
      </c>
      <c r="B5571" t="s">
        <v>3719</v>
      </c>
      <c r="C5571" t="s">
        <v>3427</v>
      </c>
      <c r="D5571" t="s">
        <v>3428</v>
      </c>
      <c r="E5571" t="s">
        <v>3693</v>
      </c>
      <c r="F5571">
        <v>40.615299999999998</v>
      </c>
      <c r="G5571">
        <v>-79.454499999999996</v>
      </c>
      <c r="I5571" t="str">
        <f>TEXT(A5571,"00000")</f>
        <v>15686</v>
      </c>
    </row>
    <row r="5572" spans="1:9" x14ac:dyDescent="0.25">
      <c r="A5572" s="1">
        <v>15687</v>
      </c>
      <c r="B5572" t="s">
        <v>3720</v>
      </c>
      <c r="C5572" t="s">
        <v>3427</v>
      </c>
      <c r="D5572" t="s">
        <v>3428</v>
      </c>
      <c r="E5572" t="s">
        <v>684</v>
      </c>
      <c r="F5572">
        <v>40.138599999999997</v>
      </c>
      <c r="G5572">
        <v>-79.344499999999996</v>
      </c>
      <c r="I5572" t="str">
        <f>TEXT(A5572,"00000")</f>
        <v>15687</v>
      </c>
    </row>
    <row r="5573" spans="1:9" x14ac:dyDescent="0.25">
      <c r="A5573" s="1">
        <v>15688</v>
      </c>
      <c r="B5573" t="s">
        <v>3721</v>
      </c>
      <c r="C5573" t="s">
        <v>3427</v>
      </c>
      <c r="D5573" t="s">
        <v>3428</v>
      </c>
      <c r="E5573" t="s">
        <v>684</v>
      </c>
      <c r="F5573">
        <v>40.168599999999998</v>
      </c>
      <c r="G5573">
        <v>-79.584800000000001</v>
      </c>
      <c r="I5573" t="str">
        <f>TEXT(A5573,"00000")</f>
        <v>15688</v>
      </c>
    </row>
    <row r="5574" spans="1:9" x14ac:dyDescent="0.25">
      <c r="A5574" s="1">
        <v>15689</v>
      </c>
      <c r="B5574" t="s">
        <v>3722</v>
      </c>
      <c r="C5574" t="s">
        <v>3427</v>
      </c>
      <c r="D5574" t="s">
        <v>3428</v>
      </c>
      <c r="E5574" t="s">
        <v>684</v>
      </c>
      <c r="F5574">
        <v>40.218400000000003</v>
      </c>
      <c r="G5574">
        <v>-79.487799999999993</v>
      </c>
      <c r="I5574" t="str">
        <f>TEXT(A5574,"00000")</f>
        <v>15689</v>
      </c>
    </row>
    <row r="5575" spans="1:9" x14ac:dyDescent="0.25">
      <c r="A5575" s="1">
        <v>15690</v>
      </c>
      <c r="B5575" t="s">
        <v>3723</v>
      </c>
      <c r="C5575" t="s">
        <v>3427</v>
      </c>
      <c r="D5575" t="s">
        <v>3428</v>
      </c>
      <c r="E5575" t="s">
        <v>684</v>
      </c>
      <c r="F5575">
        <v>40.641800000000003</v>
      </c>
      <c r="G5575">
        <v>-79.539900000000003</v>
      </c>
      <c r="I5575" t="str">
        <f>TEXT(A5575,"00000")</f>
        <v>15690</v>
      </c>
    </row>
    <row r="5576" spans="1:9" x14ac:dyDescent="0.25">
      <c r="A5576" s="1">
        <v>15691</v>
      </c>
      <c r="B5576" t="s">
        <v>3724</v>
      </c>
      <c r="C5576" t="s">
        <v>3427</v>
      </c>
      <c r="D5576" t="s">
        <v>3428</v>
      </c>
      <c r="E5576" t="s">
        <v>684</v>
      </c>
      <c r="F5576">
        <v>40.293999999999997</v>
      </c>
      <c r="G5576">
        <v>-79.686599999999999</v>
      </c>
      <c r="I5576" t="str">
        <f>TEXT(A5576,"00000")</f>
        <v>15691</v>
      </c>
    </row>
    <row r="5577" spans="1:9" x14ac:dyDescent="0.25">
      <c r="A5577" s="1">
        <v>15692</v>
      </c>
      <c r="B5577" t="s">
        <v>3725</v>
      </c>
      <c r="C5577" t="s">
        <v>3427</v>
      </c>
      <c r="D5577" t="s">
        <v>3428</v>
      </c>
      <c r="E5577" t="s">
        <v>684</v>
      </c>
      <c r="F5577">
        <v>40.3294</v>
      </c>
      <c r="G5577">
        <v>-79.680599999999998</v>
      </c>
      <c r="I5577" t="str">
        <f>TEXT(A5577,"00000")</f>
        <v>15692</v>
      </c>
    </row>
    <row r="5578" spans="1:9" x14ac:dyDescent="0.25">
      <c r="A5578" s="1">
        <v>15693</v>
      </c>
      <c r="B5578" t="s">
        <v>3726</v>
      </c>
      <c r="C5578" t="s">
        <v>3427</v>
      </c>
      <c r="D5578" t="s">
        <v>3428</v>
      </c>
      <c r="E5578" t="s">
        <v>684</v>
      </c>
      <c r="F5578">
        <v>40.253399999999999</v>
      </c>
      <c r="G5578">
        <v>-79.410300000000007</v>
      </c>
      <c r="I5578" t="str">
        <f>TEXT(A5578,"00000")</f>
        <v>15693</v>
      </c>
    </row>
    <row r="5579" spans="1:9" x14ac:dyDescent="0.25">
      <c r="A5579" s="1">
        <v>15695</v>
      </c>
      <c r="B5579" t="s">
        <v>3727</v>
      </c>
      <c r="C5579" t="s">
        <v>3427</v>
      </c>
      <c r="D5579" t="s">
        <v>3428</v>
      </c>
      <c r="E5579" t="s">
        <v>684</v>
      </c>
      <c r="F5579">
        <v>40.196199999999997</v>
      </c>
      <c r="G5579">
        <v>-79.694199999999995</v>
      </c>
      <c r="I5579" t="str">
        <f>TEXT(A5579,"00000")</f>
        <v>15695</v>
      </c>
    </row>
    <row r="5580" spans="1:9" x14ac:dyDescent="0.25">
      <c r="A5580" s="1">
        <v>15696</v>
      </c>
      <c r="B5580" t="s">
        <v>3223</v>
      </c>
      <c r="C5580" t="s">
        <v>3427</v>
      </c>
      <c r="D5580" t="s">
        <v>3428</v>
      </c>
      <c r="E5580" t="s">
        <v>684</v>
      </c>
      <c r="F5580">
        <v>40.279299999999999</v>
      </c>
      <c r="G5580">
        <v>-79.366100000000003</v>
      </c>
      <c r="I5580" t="str">
        <f>TEXT(A5580,"00000")</f>
        <v>15696</v>
      </c>
    </row>
    <row r="5581" spans="1:9" x14ac:dyDescent="0.25">
      <c r="A5581" s="1">
        <v>15697</v>
      </c>
      <c r="B5581" t="s">
        <v>3728</v>
      </c>
      <c r="C5581" t="s">
        <v>3427</v>
      </c>
      <c r="D5581" t="s">
        <v>3428</v>
      </c>
      <c r="E5581" t="s">
        <v>684</v>
      </c>
      <c r="F5581">
        <v>40.2395</v>
      </c>
      <c r="G5581">
        <v>-79.582300000000004</v>
      </c>
      <c r="I5581" t="str">
        <f>TEXT(A5581,"00000")</f>
        <v>15697</v>
      </c>
    </row>
    <row r="5582" spans="1:9" x14ac:dyDescent="0.25">
      <c r="A5582" s="1">
        <v>15698</v>
      </c>
      <c r="B5582" t="s">
        <v>3729</v>
      </c>
      <c r="C5582" t="s">
        <v>3427</v>
      </c>
      <c r="D5582" t="s">
        <v>3428</v>
      </c>
      <c r="E5582" t="s">
        <v>684</v>
      </c>
      <c r="F5582">
        <v>40.215499999999999</v>
      </c>
      <c r="G5582">
        <v>-79.684899999999999</v>
      </c>
      <c r="I5582" t="str">
        <f>TEXT(A5582,"00000")</f>
        <v>15698</v>
      </c>
    </row>
    <row r="5583" spans="1:9" x14ac:dyDescent="0.25">
      <c r="A5583" s="1">
        <v>15701</v>
      </c>
      <c r="B5583" t="s">
        <v>3714</v>
      </c>
      <c r="C5583" t="s">
        <v>3427</v>
      </c>
      <c r="D5583" t="s">
        <v>3428</v>
      </c>
      <c r="E5583" t="s">
        <v>3714</v>
      </c>
      <c r="F5583">
        <v>40.619599999999998</v>
      </c>
      <c r="G5583">
        <v>-79.159599999999998</v>
      </c>
      <c r="I5583" t="str">
        <f>TEXT(A5583,"00000")</f>
        <v>15701</v>
      </c>
    </row>
    <row r="5584" spans="1:9" x14ac:dyDescent="0.25">
      <c r="A5584" s="1">
        <v>15705</v>
      </c>
      <c r="B5584" t="s">
        <v>3714</v>
      </c>
      <c r="C5584" t="s">
        <v>3427</v>
      </c>
      <c r="D5584" t="s">
        <v>3428</v>
      </c>
      <c r="E5584" t="s">
        <v>3714</v>
      </c>
      <c r="F5584">
        <v>40.621499999999997</v>
      </c>
      <c r="G5584">
        <v>-79.152500000000003</v>
      </c>
      <c r="I5584" t="str">
        <f>TEXT(A5584,"00000")</f>
        <v>15705</v>
      </c>
    </row>
    <row r="5585" spans="1:9" x14ac:dyDescent="0.25">
      <c r="A5585" s="1">
        <v>15710</v>
      </c>
      <c r="B5585" t="s">
        <v>3730</v>
      </c>
      <c r="C5585" t="s">
        <v>3427</v>
      </c>
      <c r="D5585" t="s">
        <v>3428</v>
      </c>
      <c r="E5585" t="s">
        <v>3714</v>
      </c>
      <c r="F5585">
        <v>40.630299999999998</v>
      </c>
      <c r="G5585">
        <v>-78.856999999999999</v>
      </c>
      <c r="I5585" t="str">
        <f>TEXT(A5585,"00000")</f>
        <v>15710</v>
      </c>
    </row>
    <row r="5586" spans="1:9" x14ac:dyDescent="0.25">
      <c r="A5586" s="1">
        <v>15711</v>
      </c>
      <c r="B5586" t="s">
        <v>3731</v>
      </c>
      <c r="C5586" t="s">
        <v>3427</v>
      </c>
      <c r="D5586" t="s">
        <v>3428</v>
      </c>
      <c r="E5586" t="s">
        <v>178</v>
      </c>
      <c r="F5586">
        <v>41.001800000000003</v>
      </c>
      <c r="G5586">
        <v>-78.9666</v>
      </c>
      <c r="I5586" t="str">
        <f>TEXT(A5586,"00000")</f>
        <v>15711</v>
      </c>
    </row>
    <row r="5587" spans="1:9" x14ac:dyDescent="0.25">
      <c r="A5587" s="1">
        <v>15712</v>
      </c>
      <c r="B5587" t="s">
        <v>3732</v>
      </c>
      <c r="C5587" t="s">
        <v>3427</v>
      </c>
      <c r="D5587" t="s">
        <v>3428</v>
      </c>
      <c r="E5587" t="s">
        <v>3714</v>
      </c>
      <c r="F5587">
        <v>40.781700000000001</v>
      </c>
      <c r="G5587">
        <v>-78.8536</v>
      </c>
      <c r="I5587" t="str">
        <f>TEXT(A5587,"00000")</f>
        <v>15712</v>
      </c>
    </row>
    <row r="5588" spans="1:9" x14ac:dyDescent="0.25">
      <c r="A5588" s="1">
        <v>15713</v>
      </c>
      <c r="B5588" t="s">
        <v>3733</v>
      </c>
      <c r="C5588" t="s">
        <v>3427</v>
      </c>
      <c r="D5588" t="s">
        <v>3428</v>
      </c>
      <c r="E5588" t="s">
        <v>3714</v>
      </c>
      <c r="F5588">
        <v>40.569800000000001</v>
      </c>
      <c r="G5588">
        <v>-79.261700000000005</v>
      </c>
      <c r="I5588" t="str">
        <f>TEXT(A5588,"00000")</f>
        <v>15713</v>
      </c>
    </row>
    <row r="5589" spans="1:9" x14ac:dyDescent="0.25">
      <c r="A5589" s="1">
        <v>15714</v>
      </c>
      <c r="B5589" t="s">
        <v>3734</v>
      </c>
      <c r="C5589" t="s">
        <v>3427</v>
      </c>
      <c r="D5589" t="s">
        <v>3428</v>
      </c>
      <c r="E5589" t="s">
        <v>3735</v>
      </c>
      <c r="F5589">
        <v>40.6661</v>
      </c>
      <c r="G5589">
        <v>-78.792000000000002</v>
      </c>
      <c r="I5589" t="str">
        <f>TEXT(A5589,"00000")</f>
        <v>15714</v>
      </c>
    </row>
    <row r="5590" spans="1:9" x14ac:dyDescent="0.25">
      <c r="A5590" s="1">
        <v>15715</v>
      </c>
      <c r="B5590" t="s">
        <v>3736</v>
      </c>
      <c r="C5590" t="s">
        <v>3427</v>
      </c>
      <c r="D5590" t="s">
        <v>3428</v>
      </c>
      <c r="E5590" t="s">
        <v>178</v>
      </c>
      <c r="F5590">
        <v>40.970399999999998</v>
      </c>
      <c r="G5590">
        <v>-78.875799999999998</v>
      </c>
      <c r="I5590" t="str">
        <f>TEXT(A5590,"00000")</f>
        <v>15715</v>
      </c>
    </row>
    <row r="5591" spans="1:9" x14ac:dyDescent="0.25">
      <c r="A5591" s="1">
        <v>15716</v>
      </c>
      <c r="B5591" t="s">
        <v>3737</v>
      </c>
      <c r="C5591" t="s">
        <v>3427</v>
      </c>
      <c r="D5591" t="s">
        <v>3428</v>
      </c>
      <c r="E5591" t="s">
        <v>3714</v>
      </c>
      <c r="F5591">
        <v>40.472499999999997</v>
      </c>
      <c r="G5591">
        <v>-79.186899999999994</v>
      </c>
      <c r="I5591" t="str">
        <f>TEXT(A5591,"00000")</f>
        <v>15716</v>
      </c>
    </row>
    <row r="5592" spans="1:9" x14ac:dyDescent="0.25">
      <c r="A5592" s="1">
        <v>15717</v>
      </c>
      <c r="B5592" t="s">
        <v>3738</v>
      </c>
      <c r="C5592" t="s">
        <v>3427</v>
      </c>
      <c r="D5592" t="s">
        <v>3428</v>
      </c>
      <c r="E5592" t="s">
        <v>3714</v>
      </c>
      <c r="F5592">
        <v>40.441299999999998</v>
      </c>
      <c r="G5592">
        <v>-79.253299999999996</v>
      </c>
      <c r="I5592" t="str">
        <f>TEXT(A5592,"00000")</f>
        <v>15717</v>
      </c>
    </row>
    <row r="5593" spans="1:9" x14ac:dyDescent="0.25">
      <c r="A5593" s="1">
        <v>15720</v>
      </c>
      <c r="B5593" t="s">
        <v>3739</v>
      </c>
      <c r="C5593" t="s">
        <v>3427</v>
      </c>
      <c r="D5593" t="s">
        <v>3428</v>
      </c>
      <c r="E5593" t="s">
        <v>3714</v>
      </c>
      <c r="F5593">
        <v>40.529200000000003</v>
      </c>
      <c r="G5593">
        <v>-79.084599999999995</v>
      </c>
      <c r="I5593" t="str">
        <f>TEXT(A5593,"00000")</f>
        <v>15720</v>
      </c>
    </row>
    <row r="5594" spans="1:9" x14ac:dyDescent="0.25">
      <c r="A5594" s="1">
        <v>15721</v>
      </c>
      <c r="B5594" t="s">
        <v>3740</v>
      </c>
      <c r="C5594" t="s">
        <v>3427</v>
      </c>
      <c r="D5594" t="s">
        <v>3428</v>
      </c>
      <c r="E5594" t="s">
        <v>3741</v>
      </c>
      <c r="F5594">
        <v>40.813400000000001</v>
      </c>
      <c r="G5594">
        <v>-78.786500000000004</v>
      </c>
      <c r="I5594" t="str">
        <f>TEXT(A5594,"00000")</f>
        <v>15721</v>
      </c>
    </row>
    <row r="5595" spans="1:9" x14ac:dyDescent="0.25">
      <c r="A5595" s="1">
        <v>15722</v>
      </c>
      <c r="B5595" t="s">
        <v>3742</v>
      </c>
      <c r="C5595" t="s">
        <v>3427</v>
      </c>
      <c r="D5595" t="s">
        <v>3428</v>
      </c>
      <c r="E5595" t="s">
        <v>3735</v>
      </c>
      <c r="F5595">
        <v>40.589100000000002</v>
      </c>
      <c r="G5595">
        <v>-78.703699999999998</v>
      </c>
      <c r="I5595" t="str">
        <f>TEXT(A5595,"00000")</f>
        <v>15722</v>
      </c>
    </row>
    <row r="5596" spans="1:9" x14ac:dyDescent="0.25">
      <c r="A5596" s="1">
        <v>15723</v>
      </c>
      <c r="B5596" t="s">
        <v>3743</v>
      </c>
      <c r="C5596" t="s">
        <v>3427</v>
      </c>
      <c r="D5596" t="s">
        <v>3428</v>
      </c>
      <c r="E5596" t="s">
        <v>3714</v>
      </c>
      <c r="F5596">
        <v>40.705599999999997</v>
      </c>
      <c r="G5596">
        <v>-79.161500000000004</v>
      </c>
      <c r="I5596" t="str">
        <f>TEXT(A5596,"00000")</f>
        <v>15723</v>
      </c>
    </row>
    <row r="5597" spans="1:9" x14ac:dyDescent="0.25">
      <c r="A5597" s="1">
        <v>15724</v>
      </c>
      <c r="B5597" t="s">
        <v>3744</v>
      </c>
      <c r="C5597" t="s">
        <v>3427</v>
      </c>
      <c r="D5597" t="s">
        <v>3428</v>
      </c>
      <c r="E5597" t="s">
        <v>3714</v>
      </c>
      <c r="F5597">
        <v>40.755400000000002</v>
      </c>
      <c r="G5597">
        <v>-78.847399999999993</v>
      </c>
      <c r="I5597" t="str">
        <f>TEXT(A5597,"00000")</f>
        <v>15724</v>
      </c>
    </row>
    <row r="5598" spans="1:9" x14ac:dyDescent="0.25">
      <c r="A5598" s="1">
        <v>15725</v>
      </c>
      <c r="B5598" t="s">
        <v>3745</v>
      </c>
      <c r="C5598" t="s">
        <v>3427</v>
      </c>
      <c r="D5598" t="s">
        <v>3428</v>
      </c>
      <c r="E5598" t="s">
        <v>3714</v>
      </c>
      <c r="F5598">
        <v>40.503900000000002</v>
      </c>
      <c r="G5598">
        <v>-79.367699999999999</v>
      </c>
      <c r="I5598" t="str">
        <f>TEXT(A5598,"00000")</f>
        <v>15725</v>
      </c>
    </row>
    <row r="5599" spans="1:9" x14ac:dyDescent="0.25">
      <c r="A5599" s="1">
        <v>15727</v>
      </c>
      <c r="B5599" t="s">
        <v>3746</v>
      </c>
      <c r="C5599" t="s">
        <v>3427</v>
      </c>
      <c r="D5599" t="s">
        <v>3428</v>
      </c>
      <c r="E5599" t="s">
        <v>3714</v>
      </c>
      <c r="F5599">
        <v>40.5503</v>
      </c>
      <c r="G5599">
        <v>-79.323700000000002</v>
      </c>
      <c r="I5599" t="str">
        <f>TEXT(A5599,"00000")</f>
        <v>15727</v>
      </c>
    </row>
    <row r="5600" spans="1:9" x14ac:dyDescent="0.25">
      <c r="A5600" s="1">
        <v>15728</v>
      </c>
      <c r="B5600" t="s">
        <v>3324</v>
      </c>
      <c r="C5600" t="s">
        <v>3427</v>
      </c>
      <c r="D5600" t="s">
        <v>3428</v>
      </c>
      <c r="E5600" t="s">
        <v>3714</v>
      </c>
      <c r="F5600">
        <v>40.668799999999997</v>
      </c>
      <c r="G5600">
        <v>-79.011899999999997</v>
      </c>
      <c r="I5600" t="str">
        <f>TEXT(A5600,"00000")</f>
        <v>15728</v>
      </c>
    </row>
    <row r="5601" spans="1:9" x14ac:dyDescent="0.25">
      <c r="A5601" s="1">
        <v>15729</v>
      </c>
      <c r="B5601" t="s">
        <v>3747</v>
      </c>
      <c r="C5601" t="s">
        <v>3427</v>
      </c>
      <c r="D5601" t="s">
        <v>3428</v>
      </c>
      <c r="E5601" t="s">
        <v>3714</v>
      </c>
      <c r="F5601">
        <v>40.701599999999999</v>
      </c>
      <c r="G5601">
        <v>-78.913399999999996</v>
      </c>
      <c r="I5601" t="str">
        <f>TEXT(A5601,"00000")</f>
        <v>15729</v>
      </c>
    </row>
    <row r="5602" spans="1:9" x14ac:dyDescent="0.25">
      <c r="A5602" s="1">
        <v>15730</v>
      </c>
      <c r="B5602" t="s">
        <v>3748</v>
      </c>
      <c r="C5602" t="s">
        <v>3427</v>
      </c>
      <c r="D5602" t="s">
        <v>3428</v>
      </c>
      <c r="E5602" t="s">
        <v>178</v>
      </c>
      <c r="F5602">
        <v>40.967100000000002</v>
      </c>
      <c r="G5602">
        <v>-78.925600000000003</v>
      </c>
      <c r="I5602" t="str">
        <f>TEXT(A5602,"00000")</f>
        <v>15730</v>
      </c>
    </row>
    <row r="5603" spans="1:9" x14ac:dyDescent="0.25">
      <c r="A5603" s="1">
        <v>15731</v>
      </c>
      <c r="B5603" t="s">
        <v>3749</v>
      </c>
      <c r="C5603" t="s">
        <v>3427</v>
      </c>
      <c r="D5603" t="s">
        <v>3428</v>
      </c>
      <c r="E5603" t="s">
        <v>3714</v>
      </c>
      <c r="F5603">
        <v>40.499200000000002</v>
      </c>
      <c r="G5603">
        <v>-79.173900000000003</v>
      </c>
      <c r="I5603" t="str">
        <f>TEXT(A5603,"00000")</f>
        <v>15731</v>
      </c>
    </row>
    <row r="5604" spans="1:9" x14ac:dyDescent="0.25">
      <c r="A5604" s="1">
        <v>15732</v>
      </c>
      <c r="B5604" t="s">
        <v>3750</v>
      </c>
      <c r="C5604" t="s">
        <v>3427</v>
      </c>
      <c r="D5604" t="s">
        <v>3428</v>
      </c>
      <c r="E5604" t="s">
        <v>3714</v>
      </c>
      <c r="F5604">
        <v>40.719900000000003</v>
      </c>
      <c r="G5604">
        <v>-79.201400000000007</v>
      </c>
      <c r="I5604" t="str">
        <f>TEXT(A5604,"00000")</f>
        <v>15732</v>
      </c>
    </row>
    <row r="5605" spans="1:9" x14ac:dyDescent="0.25">
      <c r="A5605" s="1">
        <v>15733</v>
      </c>
      <c r="B5605" t="s">
        <v>3751</v>
      </c>
      <c r="C5605" t="s">
        <v>3427</v>
      </c>
      <c r="D5605" t="s">
        <v>3428</v>
      </c>
      <c r="E5605" t="s">
        <v>178</v>
      </c>
      <c r="F5605">
        <v>41.141100000000002</v>
      </c>
      <c r="G5605">
        <v>-78.962900000000005</v>
      </c>
      <c r="I5605" t="str">
        <f>TEXT(A5605,"00000")</f>
        <v>15733</v>
      </c>
    </row>
    <row r="5606" spans="1:9" x14ac:dyDescent="0.25">
      <c r="A5606" s="1">
        <v>15734</v>
      </c>
      <c r="B5606" t="s">
        <v>3752</v>
      </c>
      <c r="C5606" t="s">
        <v>3427</v>
      </c>
      <c r="D5606" t="s">
        <v>3428</v>
      </c>
      <c r="E5606" t="s">
        <v>3714</v>
      </c>
      <c r="F5606">
        <v>40.716500000000003</v>
      </c>
      <c r="G5606">
        <v>-79.007000000000005</v>
      </c>
      <c r="I5606" t="str">
        <f>TEXT(A5606,"00000")</f>
        <v>15734</v>
      </c>
    </row>
    <row r="5607" spans="1:9" x14ac:dyDescent="0.25">
      <c r="A5607" s="1">
        <v>15736</v>
      </c>
      <c r="B5607" t="s">
        <v>3753</v>
      </c>
      <c r="C5607" t="s">
        <v>3427</v>
      </c>
      <c r="D5607" t="s">
        <v>3428</v>
      </c>
      <c r="E5607" t="s">
        <v>3693</v>
      </c>
      <c r="F5607">
        <v>40.6922</v>
      </c>
      <c r="G5607">
        <v>-79.342200000000005</v>
      </c>
      <c r="I5607" t="str">
        <f>TEXT(A5607,"00000")</f>
        <v>15736</v>
      </c>
    </row>
    <row r="5608" spans="1:9" x14ac:dyDescent="0.25">
      <c r="A5608" s="1">
        <v>15737</v>
      </c>
      <c r="B5608" t="s">
        <v>3754</v>
      </c>
      <c r="C5608" t="s">
        <v>3427</v>
      </c>
      <c r="D5608" t="s">
        <v>3428</v>
      </c>
      <c r="E5608" t="s">
        <v>3735</v>
      </c>
      <c r="F5608">
        <v>40.607599999999998</v>
      </c>
      <c r="G5608">
        <v>-78.752399999999994</v>
      </c>
      <c r="I5608" t="str">
        <f>TEXT(A5608,"00000")</f>
        <v>15737</v>
      </c>
    </row>
    <row r="5609" spans="1:9" x14ac:dyDescent="0.25">
      <c r="A5609" s="1">
        <v>15738</v>
      </c>
      <c r="B5609" t="s">
        <v>3755</v>
      </c>
      <c r="C5609" t="s">
        <v>3427</v>
      </c>
      <c r="D5609" t="s">
        <v>3428</v>
      </c>
      <c r="E5609" t="s">
        <v>3735</v>
      </c>
      <c r="F5609">
        <v>40.694800000000001</v>
      </c>
      <c r="G5609">
        <v>-78.787000000000006</v>
      </c>
      <c r="I5609" t="str">
        <f>TEXT(A5609,"00000")</f>
        <v>15738</v>
      </c>
    </row>
    <row r="5610" spans="1:9" x14ac:dyDescent="0.25">
      <c r="A5610" s="1">
        <v>15739</v>
      </c>
      <c r="B5610" t="s">
        <v>3756</v>
      </c>
      <c r="C5610" t="s">
        <v>3427</v>
      </c>
      <c r="D5610" t="s">
        <v>3428</v>
      </c>
      <c r="E5610" t="s">
        <v>3714</v>
      </c>
      <c r="F5610">
        <v>40.677999999999997</v>
      </c>
      <c r="G5610">
        <v>-79.165700000000001</v>
      </c>
      <c r="I5610" t="str">
        <f>TEXT(A5610,"00000")</f>
        <v>15739</v>
      </c>
    </row>
    <row r="5611" spans="1:9" x14ac:dyDescent="0.25">
      <c r="A5611" s="1">
        <v>15741</v>
      </c>
      <c r="B5611" t="s">
        <v>3757</v>
      </c>
      <c r="C5611" t="s">
        <v>3427</v>
      </c>
      <c r="D5611" t="s">
        <v>3428</v>
      </c>
      <c r="E5611" t="s">
        <v>3714</v>
      </c>
      <c r="F5611">
        <v>40.807299999999998</v>
      </c>
      <c r="G5611">
        <v>-78.876400000000004</v>
      </c>
      <c r="I5611" t="str">
        <f>TEXT(A5611,"00000")</f>
        <v>15741</v>
      </c>
    </row>
    <row r="5612" spans="1:9" x14ac:dyDescent="0.25">
      <c r="A5612" s="1">
        <v>15742</v>
      </c>
      <c r="B5612" t="s">
        <v>3758</v>
      </c>
      <c r="C5612" t="s">
        <v>3427</v>
      </c>
      <c r="D5612" t="s">
        <v>3428</v>
      </c>
      <c r="E5612" t="s">
        <v>3714</v>
      </c>
      <c r="F5612">
        <v>40.8508</v>
      </c>
      <c r="G5612">
        <v>-78.855500000000006</v>
      </c>
      <c r="I5612" t="str">
        <f>TEXT(A5612,"00000")</f>
        <v>15742</v>
      </c>
    </row>
    <row r="5613" spans="1:9" x14ac:dyDescent="0.25">
      <c r="A5613" s="1">
        <v>15744</v>
      </c>
      <c r="B5613" t="s">
        <v>280</v>
      </c>
      <c r="C5613" t="s">
        <v>3427</v>
      </c>
      <c r="D5613" t="s">
        <v>3428</v>
      </c>
      <c r="E5613" t="s">
        <v>178</v>
      </c>
      <c r="F5613">
        <v>40.923299999999998</v>
      </c>
      <c r="G5613">
        <v>-79.083100000000002</v>
      </c>
      <c r="I5613" t="str">
        <f>TEXT(A5613,"00000")</f>
        <v>15744</v>
      </c>
    </row>
    <row r="5614" spans="1:9" x14ac:dyDescent="0.25">
      <c r="A5614" s="1">
        <v>15745</v>
      </c>
      <c r="B5614" t="s">
        <v>3759</v>
      </c>
      <c r="C5614" t="s">
        <v>3427</v>
      </c>
      <c r="D5614" t="s">
        <v>3428</v>
      </c>
      <c r="E5614" t="s">
        <v>3714</v>
      </c>
      <c r="F5614">
        <v>40.620699999999999</v>
      </c>
      <c r="G5614">
        <v>-78.918599999999998</v>
      </c>
      <c r="I5614" t="str">
        <f>TEXT(A5614,"00000")</f>
        <v>15745</v>
      </c>
    </row>
    <row r="5615" spans="1:9" x14ac:dyDescent="0.25">
      <c r="A5615" s="1">
        <v>15746</v>
      </c>
      <c r="B5615" t="s">
        <v>1689</v>
      </c>
      <c r="C5615" t="s">
        <v>3427</v>
      </c>
      <c r="D5615" t="s">
        <v>3428</v>
      </c>
      <c r="E5615" t="s">
        <v>3714</v>
      </c>
      <c r="F5615">
        <v>40.767899999999997</v>
      </c>
      <c r="G5615">
        <v>-78.877300000000005</v>
      </c>
      <c r="I5615" t="str">
        <f>TEXT(A5615,"00000")</f>
        <v>15746</v>
      </c>
    </row>
    <row r="5616" spans="1:9" x14ac:dyDescent="0.25">
      <c r="A5616" s="1">
        <v>15747</v>
      </c>
      <c r="B5616" t="s">
        <v>3760</v>
      </c>
      <c r="C5616" t="s">
        <v>3427</v>
      </c>
      <c r="D5616" t="s">
        <v>3428</v>
      </c>
      <c r="E5616" t="s">
        <v>3714</v>
      </c>
      <c r="F5616">
        <v>40.7834</v>
      </c>
      <c r="G5616">
        <v>-79.164100000000005</v>
      </c>
      <c r="I5616" t="str">
        <f>TEXT(A5616,"00000")</f>
        <v>15747</v>
      </c>
    </row>
    <row r="5617" spans="1:9" x14ac:dyDescent="0.25">
      <c r="A5617" s="1">
        <v>15748</v>
      </c>
      <c r="B5617" t="s">
        <v>3761</v>
      </c>
      <c r="C5617" t="s">
        <v>3427</v>
      </c>
      <c r="D5617" t="s">
        <v>3428</v>
      </c>
      <c r="E5617" t="s">
        <v>3714</v>
      </c>
      <c r="F5617">
        <v>40.524500000000003</v>
      </c>
      <c r="G5617">
        <v>-79.084299999999999</v>
      </c>
      <c r="I5617" t="str">
        <f>TEXT(A5617,"00000")</f>
        <v>15748</v>
      </c>
    </row>
    <row r="5618" spans="1:9" x14ac:dyDescent="0.25">
      <c r="A5618" s="1">
        <v>15750</v>
      </c>
      <c r="B5618" t="s">
        <v>3762</v>
      </c>
      <c r="C5618" t="s">
        <v>3427</v>
      </c>
      <c r="D5618" t="s">
        <v>3428</v>
      </c>
      <c r="E5618" t="s">
        <v>3714</v>
      </c>
      <c r="F5618">
        <v>40.482799999999997</v>
      </c>
      <c r="G5618">
        <v>-79.185000000000002</v>
      </c>
      <c r="I5618" t="str">
        <f>TEXT(A5618,"00000")</f>
        <v>15750</v>
      </c>
    </row>
    <row r="5619" spans="1:9" x14ac:dyDescent="0.25">
      <c r="A5619" s="1">
        <v>15752</v>
      </c>
      <c r="B5619" t="s">
        <v>540</v>
      </c>
      <c r="C5619" t="s">
        <v>3427</v>
      </c>
      <c r="D5619" t="s">
        <v>3428</v>
      </c>
      <c r="E5619" t="s">
        <v>3714</v>
      </c>
      <c r="F5619">
        <v>40.541200000000003</v>
      </c>
      <c r="G5619">
        <v>-79.281999999999996</v>
      </c>
      <c r="I5619" t="str">
        <f>TEXT(A5619,"00000")</f>
        <v>15752</v>
      </c>
    </row>
    <row r="5620" spans="1:9" x14ac:dyDescent="0.25">
      <c r="A5620" s="1">
        <v>15753</v>
      </c>
      <c r="B5620" t="s">
        <v>3763</v>
      </c>
      <c r="C5620" t="s">
        <v>3427</v>
      </c>
      <c r="D5620" t="s">
        <v>3428</v>
      </c>
      <c r="E5620" t="s">
        <v>3741</v>
      </c>
      <c r="F5620">
        <v>40.787599999999998</v>
      </c>
      <c r="G5620">
        <v>-78.651399999999995</v>
      </c>
      <c r="I5620" t="str">
        <f>TEXT(A5620,"00000")</f>
        <v>15753</v>
      </c>
    </row>
    <row r="5621" spans="1:9" x14ac:dyDescent="0.25">
      <c r="A5621" s="1">
        <v>15754</v>
      </c>
      <c r="B5621" t="s">
        <v>3764</v>
      </c>
      <c r="C5621" t="s">
        <v>3427</v>
      </c>
      <c r="D5621" t="s">
        <v>3428</v>
      </c>
      <c r="E5621" t="s">
        <v>3714</v>
      </c>
      <c r="F5621">
        <v>40.556699999999999</v>
      </c>
      <c r="G5621">
        <v>-79.151499999999999</v>
      </c>
      <c r="I5621" t="str">
        <f>TEXT(A5621,"00000")</f>
        <v>15754</v>
      </c>
    </row>
    <row r="5622" spans="1:9" x14ac:dyDescent="0.25">
      <c r="A5622" s="1">
        <v>15756</v>
      </c>
      <c r="B5622" t="s">
        <v>3765</v>
      </c>
      <c r="C5622" t="s">
        <v>3427</v>
      </c>
      <c r="D5622" t="s">
        <v>3428</v>
      </c>
      <c r="E5622" t="s">
        <v>3714</v>
      </c>
      <c r="F5622">
        <v>40.568399999999997</v>
      </c>
      <c r="G5622">
        <v>-79.299899999999994</v>
      </c>
      <c r="I5622" t="str">
        <f>TEXT(A5622,"00000")</f>
        <v>15756</v>
      </c>
    </row>
    <row r="5623" spans="1:9" x14ac:dyDescent="0.25">
      <c r="A5623" s="1">
        <v>15757</v>
      </c>
      <c r="B5623" t="s">
        <v>3766</v>
      </c>
      <c r="C5623" t="s">
        <v>3427</v>
      </c>
      <c r="D5623" t="s">
        <v>3428</v>
      </c>
      <c r="E5623" t="s">
        <v>3741</v>
      </c>
      <c r="F5623">
        <v>40.887500000000003</v>
      </c>
      <c r="G5623">
        <v>-78.735299999999995</v>
      </c>
      <c r="I5623" t="str">
        <f>TEXT(A5623,"00000")</f>
        <v>15757</v>
      </c>
    </row>
    <row r="5624" spans="1:9" x14ac:dyDescent="0.25">
      <c r="A5624" s="1">
        <v>15758</v>
      </c>
      <c r="B5624" t="s">
        <v>3767</v>
      </c>
      <c r="C5624" t="s">
        <v>3427</v>
      </c>
      <c r="D5624" t="s">
        <v>3428</v>
      </c>
      <c r="E5624" t="s">
        <v>3714</v>
      </c>
      <c r="F5624">
        <v>40.857599999999998</v>
      </c>
      <c r="G5624">
        <v>-79.022800000000004</v>
      </c>
      <c r="I5624" t="str">
        <f>TEXT(A5624,"00000")</f>
        <v>15758</v>
      </c>
    </row>
    <row r="5625" spans="1:9" x14ac:dyDescent="0.25">
      <c r="A5625" s="1">
        <v>15759</v>
      </c>
      <c r="B5625" t="s">
        <v>3768</v>
      </c>
      <c r="C5625" t="s">
        <v>3427</v>
      </c>
      <c r="D5625" t="s">
        <v>3428</v>
      </c>
      <c r="E5625" t="s">
        <v>3714</v>
      </c>
      <c r="F5625">
        <v>40.781399999999998</v>
      </c>
      <c r="G5625">
        <v>-79.025199999999998</v>
      </c>
      <c r="I5625" t="str">
        <f>TEXT(A5625,"00000")</f>
        <v>15759</v>
      </c>
    </row>
    <row r="5626" spans="1:9" x14ac:dyDescent="0.25">
      <c r="A5626" s="1">
        <v>15760</v>
      </c>
      <c r="B5626" t="s">
        <v>3769</v>
      </c>
      <c r="C5626" t="s">
        <v>3427</v>
      </c>
      <c r="D5626" t="s">
        <v>3428</v>
      </c>
      <c r="E5626" t="s">
        <v>3735</v>
      </c>
      <c r="F5626">
        <v>40.652200000000001</v>
      </c>
      <c r="G5626">
        <v>-78.805400000000006</v>
      </c>
      <c r="I5626" t="str">
        <f>TEXT(A5626,"00000")</f>
        <v>15760</v>
      </c>
    </row>
    <row r="5627" spans="1:9" x14ac:dyDescent="0.25">
      <c r="A5627" s="1">
        <v>15761</v>
      </c>
      <c r="B5627" t="s">
        <v>3770</v>
      </c>
      <c r="C5627" t="s">
        <v>3427</v>
      </c>
      <c r="D5627" t="s">
        <v>3428</v>
      </c>
      <c r="E5627" t="s">
        <v>3714</v>
      </c>
      <c r="F5627">
        <v>40.637300000000003</v>
      </c>
      <c r="G5627">
        <v>-78.882300000000001</v>
      </c>
      <c r="I5627" t="str">
        <f>TEXT(A5627,"00000")</f>
        <v>15761</v>
      </c>
    </row>
    <row r="5628" spans="1:9" x14ac:dyDescent="0.25">
      <c r="A5628" s="1">
        <v>15762</v>
      </c>
      <c r="B5628" t="s">
        <v>3771</v>
      </c>
      <c r="C5628" t="s">
        <v>3427</v>
      </c>
      <c r="D5628" t="s">
        <v>3428</v>
      </c>
      <c r="E5628" t="s">
        <v>3735</v>
      </c>
      <c r="F5628">
        <v>40.601599999999998</v>
      </c>
      <c r="G5628">
        <v>-78.811400000000006</v>
      </c>
      <c r="I5628" t="str">
        <f>TEXT(A5628,"00000")</f>
        <v>15762</v>
      </c>
    </row>
    <row r="5629" spans="1:9" x14ac:dyDescent="0.25">
      <c r="A5629" s="1">
        <v>15763</v>
      </c>
      <c r="B5629" t="s">
        <v>3772</v>
      </c>
      <c r="C5629" t="s">
        <v>3427</v>
      </c>
      <c r="D5629" t="s">
        <v>3428</v>
      </c>
      <c r="E5629" t="s">
        <v>3714</v>
      </c>
      <c r="F5629">
        <v>40.903700000000001</v>
      </c>
      <c r="G5629">
        <v>-79.125699999999995</v>
      </c>
      <c r="I5629" t="str">
        <f>TEXT(A5629,"00000")</f>
        <v>15763</v>
      </c>
    </row>
    <row r="5630" spans="1:9" x14ac:dyDescent="0.25">
      <c r="A5630" s="1">
        <v>15764</v>
      </c>
      <c r="B5630" t="s">
        <v>3773</v>
      </c>
      <c r="C5630" t="s">
        <v>3427</v>
      </c>
      <c r="D5630" t="s">
        <v>3428</v>
      </c>
      <c r="E5630" t="s">
        <v>178</v>
      </c>
      <c r="F5630">
        <v>40.992600000000003</v>
      </c>
      <c r="G5630">
        <v>-79.0291</v>
      </c>
      <c r="I5630" t="str">
        <f>TEXT(A5630,"00000")</f>
        <v>15764</v>
      </c>
    </row>
    <row r="5631" spans="1:9" x14ac:dyDescent="0.25">
      <c r="A5631" s="1">
        <v>15765</v>
      </c>
      <c r="B5631" t="s">
        <v>3774</v>
      </c>
      <c r="C5631" t="s">
        <v>3427</v>
      </c>
      <c r="D5631" t="s">
        <v>3428</v>
      </c>
      <c r="E5631" t="s">
        <v>3714</v>
      </c>
      <c r="F5631">
        <v>40.621299999999998</v>
      </c>
      <c r="G5631">
        <v>-78.994299999999996</v>
      </c>
      <c r="I5631" t="str">
        <f>TEXT(A5631,"00000")</f>
        <v>15765</v>
      </c>
    </row>
    <row r="5632" spans="1:9" x14ac:dyDescent="0.25">
      <c r="A5632" s="1">
        <v>15767</v>
      </c>
      <c r="B5632" t="s">
        <v>3775</v>
      </c>
      <c r="C5632" t="s">
        <v>3427</v>
      </c>
      <c r="D5632" t="s">
        <v>3428</v>
      </c>
      <c r="E5632" t="s">
        <v>178</v>
      </c>
      <c r="F5632">
        <v>40.947899999999997</v>
      </c>
      <c r="G5632">
        <v>-78.968100000000007</v>
      </c>
      <c r="I5632" t="str">
        <f>TEXT(A5632,"00000")</f>
        <v>15767</v>
      </c>
    </row>
    <row r="5633" spans="1:9" x14ac:dyDescent="0.25">
      <c r="A5633" s="1">
        <v>15770</v>
      </c>
      <c r="B5633" t="s">
        <v>3776</v>
      </c>
      <c r="C5633" t="s">
        <v>3427</v>
      </c>
      <c r="D5633" t="s">
        <v>3428</v>
      </c>
      <c r="E5633" t="s">
        <v>178</v>
      </c>
      <c r="F5633">
        <v>40.999699999999997</v>
      </c>
      <c r="G5633">
        <v>-79.176599999999993</v>
      </c>
      <c r="I5633" t="str">
        <f>TEXT(A5633,"00000")</f>
        <v>15770</v>
      </c>
    </row>
    <row r="5634" spans="1:9" x14ac:dyDescent="0.25">
      <c r="A5634" s="1">
        <v>15771</v>
      </c>
      <c r="B5634" t="s">
        <v>3777</v>
      </c>
      <c r="C5634" t="s">
        <v>3427</v>
      </c>
      <c r="D5634" t="s">
        <v>3428</v>
      </c>
      <c r="E5634" t="s">
        <v>3714</v>
      </c>
      <c r="F5634">
        <v>40.830800000000004</v>
      </c>
      <c r="G5634">
        <v>-78.989199999999997</v>
      </c>
      <c r="I5634" t="str">
        <f>TEXT(A5634,"00000")</f>
        <v>15771</v>
      </c>
    </row>
    <row r="5635" spans="1:9" x14ac:dyDescent="0.25">
      <c r="A5635" s="1">
        <v>15772</v>
      </c>
      <c r="B5635" t="s">
        <v>3778</v>
      </c>
      <c r="C5635" t="s">
        <v>3427</v>
      </c>
      <c r="D5635" t="s">
        <v>3428</v>
      </c>
      <c r="E5635" t="s">
        <v>3714</v>
      </c>
      <c r="F5635">
        <v>40.884599999999999</v>
      </c>
      <c r="G5635">
        <v>-78.941400000000002</v>
      </c>
      <c r="I5635" t="str">
        <f>TEXT(A5635,"00000")</f>
        <v>15772</v>
      </c>
    </row>
    <row r="5636" spans="1:9" x14ac:dyDescent="0.25">
      <c r="A5636" s="1">
        <v>15773</v>
      </c>
      <c r="B5636" t="s">
        <v>3779</v>
      </c>
      <c r="C5636" t="s">
        <v>3427</v>
      </c>
      <c r="D5636" t="s">
        <v>3428</v>
      </c>
      <c r="E5636" t="s">
        <v>3735</v>
      </c>
      <c r="F5636">
        <v>40.629800000000003</v>
      </c>
      <c r="G5636">
        <v>-78.732900000000001</v>
      </c>
      <c r="I5636" t="str">
        <f>TEXT(A5636,"00000")</f>
        <v>15773</v>
      </c>
    </row>
    <row r="5637" spans="1:9" x14ac:dyDescent="0.25">
      <c r="A5637" s="1">
        <v>15774</v>
      </c>
      <c r="B5637" t="s">
        <v>3780</v>
      </c>
      <c r="C5637" t="s">
        <v>3427</v>
      </c>
      <c r="D5637" t="s">
        <v>3428</v>
      </c>
      <c r="E5637" t="s">
        <v>3693</v>
      </c>
      <c r="F5637">
        <v>40.638800000000003</v>
      </c>
      <c r="G5637">
        <v>-79.319100000000006</v>
      </c>
      <c r="I5637" t="str">
        <f>TEXT(A5637,"00000")</f>
        <v>15774</v>
      </c>
    </row>
    <row r="5638" spans="1:9" x14ac:dyDescent="0.25">
      <c r="A5638" s="1">
        <v>15775</v>
      </c>
      <c r="B5638" t="s">
        <v>3781</v>
      </c>
      <c r="C5638" t="s">
        <v>3427</v>
      </c>
      <c r="D5638" t="s">
        <v>3428</v>
      </c>
      <c r="E5638" t="s">
        <v>3735</v>
      </c>
      <c r="F5638">
        <v>40.635100000000001</v>
      </c>
      <c r="G5638">
        <v>-78.769199999999998</v>
      </c>
      <c r="I5638" t="str">
        <f>TEXT(A5638,"00000")</f>
        <v>15775</v>
      </c>
    </row>
    <row r="5639" spans="1:9" x14ac:dyDescent="0.25">
      <c r="A5639" s="1">
        <v>15776</v>
      </c>
      <c r="B5639" t="s">
        <v>3782</v>
      </c>
      <c r="C5639" t="s">
        <v>3427</v>
      </c>
      <c r="D5639" t="s">
        <v>3428</v>
      </c>
      <c r="E5639" t="s">
        <v>178</v>
      </c>
      <c r="F5639">
        <v>41.013300000000001</v>
      </c>
      <c r="G5639">
        <v>-79.114000000000004</v>
      </c>
      <c r="I5639" t="str">
        <f>TEXT(A5639,"00000")</f>
        <v>15776</v>
      </c>
    </row>
    <row r="5640" spans="1:9" x14ac:dyDescent="0.25">
      <c r="A5640" s="1">
        <v>15777</v>
      </c>
      <c r="B5640" t="s">
        <v>3783</v>
      </c>
      <c r="C5640" t="s">
        <v>3427</v>
      </c>
      <c r="D5640" t="s">
        <v>3428</v>
      </c>
      <c r="E5640" t="s">
        <v>3714</v>
      </c>
      <c r="F5640">
        <v>40.7027</v>
      </c>
      <c r="G5640">
        <v>-78.958799999999997</v>
      </c>
      <c r="I5640" t="str">
        <f>TEXT(A5640,"00000")</f>
        <v>15777</v>
      </c>
    </row>
    <row r="5641" spans="1:9" x14ac:dyDescent="0.25">
      <c r="A5641" s="1">
        <v>15778</v>
      </c>
      <c r="B5641" t="s">
        <v>3784</v>
      </c>
      <c r="C5641" t="s">
        <v>3427</v>
      </c>
      <c r="D5641" t="s">
        <v>3428</v>
      </c>
      <c r="E5641" t="s">
        <v>178</v>
      </c>
      <c r="F5641">
        <v>40.968400000000003</v>
      </c>
      <c r="G5641">
        <v>-79.201400000000007</v>
      </c>
      <c r="I5641" t="str">
        <f>TEXT(A5641,"00000")</f>
        <v>15778</v>
      </c>
    </row>
    <row r="5642" spans="1:9" x14ac:dyDescent="0.25">
      <c r="A5642" s="1">
        <v>15779</v>
      </c>
      <c r="B5642" t="s">
        <v>3785</v>
      </c>
      <c r="C5642" t="s">
        <v>3427</v>
      </c>
      <c r="D5642" t="s">
        <v>3428</v>
      </c>
      <c r="E5642" t="s">
        <v>684</v>
      </c>
      <c r="F5642">
        <v>40.3992</v>
      </c>
      <c r="G5642">
        <v>-79.217699999999994</v>
      </c>
      <c r="I5642" t="str">
        <f>TEXT(A5642,"00000")</f>
        <v>15779</v>
      </c>
    </row>
    <row r="5643" spans="1:9" x14ac:dyDescent="0.25">
      <c r="A5643" s="1">
        <v>15780</v>
      </c>
      <c r="B5643" t="s">
        <v>3786</v>
      </c>
      <c r="C5643" t="s">
        <v>3427</v>
      </c>
      <c r="D5643" t="s">
        <v>3428</v>
      </c>
      <c r="E5643" t="s">
        <v>178</v>
      </c>
      <c r="F5643">
        <v>40.915900000000001</v>
      </c>
      <c r="G5643">
        <v>-79.044799999999995</v>
      </c>
      <c r="I5643" t="str">
        <f>TEXT(A5643,"00000")</f>
        <v>15780</v>
      </c>
    </row>
    <row r="5644" spans="1:9" x14ac:dyDescent="0.25">
      <c r="A5644" s="1">
        <v>15781</v>
      </c>
      <c r="B5644" t="s">
        <v>3787</v>
      </c>
      <c r="C5644" t="s">
        <v>3427</v>
      </c>
      <c r="D5644" t="s">
        <v>3428</v>
      </c>
      <c r="E5644" t="s">
        <v>178</v>
      </c>
      <c r="F5644">
        <v>40.9651</v>
      </c>
      <c r="G5644">
        <v>-78.994799999999998</v>
      </c>
      <c r="I5644" t="str">
        <f>TEXT(A5644,"00000")</f>
        <v>15781</v>
      </c>
    </row>
    <row r="5645" spans="1:9" x14ac:dyDescent="0.25">
      <c r="A5645" s="1">
        <v>15783</v>
      </c>
      <c r="B5645" t="s">
        <v>731</v>
      </c>
      <c r="C5645" t="s">
        <v>3427</v>
      </c>
      <c r="D5645" t="s">
        <v>3428</v>
      </c>
      <c r="E5645" t="s">
        <v>3714</v>
      </c>
      <c r="F5645">
        <v>40.602600000000002</v>
      </c>
      <c r="G5645">
        <v>-79.353700000000003</v>
      </c>
      <c r="I5645" t="str">
        <f>TEXT(A5645,"00000")</f>
        <v>15783</v>
      </c>
    </row>
    <row r="5646" spans="1:9" x14ac:dyDescent="0.25">
      <c r="A5646" s="1">
        <v>15784</v>
      </c>
      <c r="B5646" t="s">
        <v>3788</v>
      </c>
      <c r="C5646" t="s">
        <v>3427</v>
      </c>
      <c r="D5646" t="s">
        <v>3428</v>
      </c>
      <c r="E5646" t="s">
        <v>178</v>
      </c>
      <c r="F5646">
        <v>41.023800000000001</v>
      </c>
      <c r="G5646">
        <v>-79.1387</v>
      </c>
      <c r="I5646" t="str">
        <f>TEXT(A5646,"00000")</f>
        <v>15784</v>
      </c>
    </row>
    <row r="5647" spans="1:9" x14ac:dyDescent="0.25">
      <c r="A5647" s="1">
        <v>15801</v>
      </c>
      <c r="B5647" t="s">
        <v>3789</v>
      </c>
      <c r="C5647" t="s">
        <v>3427</v>
      </c>
      <c r="D5647" t="s">
        <v>3428</v>
      </c>
      <c r="E5647" t="s">
        <v>3741</v>
      </c>
      <c r="F5647">
        <v>41.125999999999998</v>
      </c>
      <c r="G5647">
        <v>-78.752700000000004</v>
      </c>
      <c r="I5647" t="str">
        <f>TEXT(A5647,"00000")</f>
        <v>15801</v>
      </c>
    </row>
    <row r="5648" spans="1:9" x14ac:dyDescent="0.25">
      <c r="A5648" s="1">
        <v>15821</v>
      </c>
      <c r="B5648" t="s">
        <v>3790</v>
      </c>
      <c r="C5648" t="s">
        <v>3427</v>
      </c>
      <c r="D5648" t="s">
        <v>3428</v>
      </c>
      <c r="E5648" t="s">
        <v>3791</v>
      </c>
      <c r="F5648">
        <v>41.325299999999999</v>
      </c>
      <c r="G5648">
        <v>-78.357600000000005</v>
      </c>
      <c r="I5648" t="str">
        <f>TEXT(A5648,"00000")</f>
        <v>15821</v>
      </c>
    </row>
    <row r="5649" spans="1:9" x14ac:dyDescent="0.25">
      <c r="A5649" s="1">
        <v>15822</v>
      </c>
      <c r="B5649" t="s">
        <v>3792</v>
      </c>
      <c r="C5649" t="s">
        <v>3427</v>
      </c>
      <c r="D5649" t="s">
        <v>3428</v>
      </c>
      <c r="E5649" t="s">
        <v>3791</v>
      </c>
      <c r="F5649">
        <v>41.320900000000002</v>
      </c>
      <c r="G5649">
        <v>-78.6875</v>
      </c>
      <c r="I5649" t="str">
        <f>TEXT(A5649,"00000")</f>
        <v>15822</v>
      </c>
    </row>
    <row r="5650" spans="1:9" x14ac:dyDescent="0.25">
      <c r="A5650" s="1">
        <v>15823</v>
      </c>
      <c r="B5650" t="s">
        <v>3230</v>
      </c>
      <c r="C5650" t="s">
        <v>3427</v>
      </c>
      <c r="D5650" t="s">
        <v>3428</v>
      </c>
      <c r="E5650" t="s">
        <v>3791</v>
      </c>
      <c r="F5650">
        <v>41.282200000000003</v>
      </c>
      <c r="G5650">
        <v>-78.712800000000001</v>
      </c>
      <c r="I5650" t="str">
        <f>TEXT(A5650,"00000")</f>
        <v>15823</v>
      </c>
    </row>
    <row r="5651" spans="1:9" x14ac:dyDescent="0.25">
      <c r="A5651" s="1">
        <v>15824</v>
      </c>
      <c r="B5651" t="s">
        <v>3793</v>
      </c>
      <c r="C5651" t="s">
        <v>3427</v>
      </c>
      <c r="D5651" t="s">
        <v>3428</v>
      </c>
      <c r="E5651" t="s">
        <v>178</v>
      </c>
      <c r="F5651">
        <v>41.240600000000001</v>
      </c>
      <c r="G5651">
        <v>-78.811599999999999</v>
      </c>
      <c r="I5651" t="str">
        <f>TEXT(A5651,"00000")</f>
        <v>15824</v>
      </c>
    </row>
    <row r="5652" spans="1:9" x14ac:dyDescent="0.25">
      <c r="A5652" s="1">
        <v>15825</v>
      </c>
      <c r="B5652" t="s">
        <v>3794</v>
      </c>
      <c r="C5652" t="s">
        <v>3427</v>
      </c>
      <c r="D5652" t="s">
        <v>3428</v>
      </c>
      <c r="E5652" t="s">
        <v>178</v>
      </c>
      <c r="F5652">
        <v>41.162700000000001</v>
      </c>
      <c r="G5652">
        <v>-79.081599999999995</v>
      </c>
      <c r="I5652" t="str">
        <f>TEXT(A5652,"00000")</f>
        <v>15825</v>
      </c>
    </row>
    <row r="5653" spans="1:9" x14ac:dyDescent="0.25">
      <c r="A5653" s="1">
        <v>15827</v>
      </c>
      <c r="B5653" t="s">
        <v>3795</v>
      </c>
      <c r="C5653" t="s">
        <v>3427</v>
      </c>
      <c r="D5653" t="s">
        <v>3428</v>
      </c>
      <c r="E5653" t="s">
        <v>3791</v>
      </c>
      <c r="F5653">
        <v>41.286499999999997</v>
      </c>
      <c r="G5653">
        <v>-78.505099999999999</v>
      </c>
      <c r="I5653" t="str">
        <f>TEXT(A5653,"00000")</f>
        <v>15827</v>
      </c>
    </row>
    <row r="5654" spans="1:9" x14ac:dyDescent="0.25">
      <c r="A5654" s="1">
        <v>15828</v>
      </c>
      <c r="B5654" t="s">
        <v>3796</v>
      </c>
      <c r="C5654" t="s">
        <v>3427</v>
      </c>
      <c r="D5654" t="s">
        <v>3428</v>
      </c>
      <c r="E5654" t="s">
        <v>3797</v>
      </c>
      <c r="F5654">
        <v>41.323300000000003</v>
      </c>
      <c r="G5654">
        <v>-79.146600000000007</v>
      </c>
      <c r="I5654" t="str">
        <f>TEXT(A5654,"00000")</f>
        <v>15828</v>
      </c>
    </row>
    <row r="5655" spans="1:9" x14ac:dyDescent="0.25">
      <c r="A5655" s="1">
        <v>15829</v>
      </c>
      <c r="B5655" t="s">
        <v>3798</v>
      </c>
      <c r="C5655" t="s">
        <v>3427</v>
      </c>
      <c r="D5655" t="s">
        <v>3428</v>
      </c>
      <c r="E5655" t="s">
        <v>178</v>
      </c>
      <c r="F5655">
        <v>41.176200000000001</v>
      </c>
      <c r="G5655">
        <v>-79.197599999999994</v>
      </c>
      <c r="I5655" t="str">
        <f>TEXT(A5655,"00000")</f>
        <v>15829</v>
      </c>
    </row>
    <row r="5656" spans="1:9" x14ac:dyDescent="0.25">
      <c r="A5656" s="1">
        <v>15831</v>
      </c>
      <c r="B5656" t="s">
        <v>3799</v>
      </c>
      <c r="C5656" t="s">
        <v>3427</v>
      </c>
      <c r="D5656" t="s">
        <v>3428</v>
      </c>
      <c r="E5656" t="s">
        <v>3791</v>
      </c>
      <c r="F5656">
        <v>41.353900000000003</v>
      </c>
      <c r="G5656">
        <v>-78.605599999999995</v>
      </c>
      <c r="I5656" t="str">
        <f>TEXT(A5656,"00000")</f>
        <v>15831</v>
      </c>
    </row>
    <row r="5657" spans="1:9" x14ac:dyDescent="0.25">
      <c r="A5657" s="1">
        <v>15832</v>
      </c>
      <c r="B5657" t="s">
        <v>3800</v>
      </c>
      <c r="C5657" t="s">
        <v>3427</v>
      </c>
      <c r="D5657" t="s">
        <v>3428</v>
      </c>
      <c r="E5657" t="s">
        <v>3373</v>
      </c>
      <c r="F5657">
        <v>41.376399999999997</v>
      </c>
      <c r="G5657">
        <v>-78.163200000000003</v>
      </c>
      <c r="I5657" t="str">
        <f>TEXT(A5657,"00000")</f>
        <v>15832</v>
      </c>
    </row>
    <row r="5658" spans="1:9" x14ac:dyDescent="0.25">
      <c r="A5658" s="1">
        <v>15834</v>
      </c>
      <c r="B5658" t="s">
        <v>3801</v>
      </c>
      <c r="C5658" t="s">
        <v>3427</v>
      </c>
      <c r="D5658" t="s">
        <v>3428</v>
      </c>
      <c r="E5658" t="s">
        <v>3373</v>
      </c>
      <c r="F5658">
        <v>41.517699999999998</v>
      </c>
      <c r="G5658">
        <v>-78.253600000000006</v>
      </c>
      <c r="I5658" t="str">
        <f>TEXT(A5658,"00000")</f>
        <v>15834</v>
      </c>
    </row>
    <row r="5659" spans="1:9" x14ac:dyDescent="0.25">
      <c r="A5659" s="1">
        <v>15840</v>
      </c>
      <c r="B5659" t="s">
        <v>3802</v>
      </c>
      <c r="C5659" t="s">
        <v>3427</v>
      </c>
      <c r="D5659" t="s">
        <v>3428</v>
      </c>
      <c r="E5659" t="s">
        <v>178</v>
      </c>
      <c r="F5659">
        <v>41.145499999999998</v>
      </c>
      <c r="G5659">
        <v>-78.812799999999996</v>
      </c>
      <c r="I5659" t="str">
        <f>TEXT(A5659,"00000")</f>
        <v>15840</v>
      </c>
    </row>
    <row r="5660" spans="1:9" x14ac:dyDescent="0.25">
      <c r="A5660" s="1">
        <v>15841</v>
      </c>
      <c r="B5660" t="s">
        <v>3803</v>
      </c>
      <c r="C5660" t="s">
        <v>3427</v>
      </c>
      <c r="D5660" t="s">
        <v>3428</v>
      </c>
      <c r="E5660" t="s">
        <v>3791</v>
      </c>
      <c r="F5660">
        <v>41.262900000000002</v>
      </c>
      <c r="G5660">
        <v>-78.529799999999994</v>
      </c>
      <c r="I5660" t="str">
        <f>TEXT(A5660,"00000")</f>
        <v>15841</v>
      </c>
    </row>
    <row r="5661" spans="1:9" x14ac:dyDescent="0.25">
      <c r="A5661" s="1">
        <v>15845</v>
      </c>
      <c r="B5661" t="s">
        <v>1767</v>
      </c>
      <c r="C5661" t="s">
        <v>3427</v>
      </c>
      <c r="D5661" t="s">
        <v>3428</v>
      </c>
      <c r="E5661" t="s">
        <v>3791</v>
      </c>
      <c r="F5661">
        <v>41.492800000000003</v>
      </c>
      <c r="G5661">
        <v>-78.678299999999993</v>
      </c>
      <c r="I5661" t="str">
        <f>TEXT(A5661,"00000")</f>
        <v>15845</v>
      </c>
    </row>
    <row r="5662" spans="1:9" x14ac:dyDescent="0.25">
      <c r="A5662" s="1">
        <v>15846</v>
      </c>
      <c r="B5662" t="s">
        <v>3804</v>
      </c>
      <c r="C5662" t="s">
        <v>3427</v>
      </c>
      <c r="D5662" t="s">
        <v>3428</v>
      </c>
      <c r="E5662" t="s">
        <v>3791</v>
      </c>
      <c r="F5662">
        <v>41.356299999999997</v>
      </c>
      <c r="G5662">
        <v>-78.601500000000001</v>
      </c>
      <c r="I5662" t="str">
        <f>TEXT(A5662,"00000")</f>
        <v>15846</v>
      </c>
    </row>
    <row r="5663" spans="1:9" x14ac:dyDescent="0.25">
      <c r="A5663" s="1">
        <v>15847</v>
      </c>
      <c r="B5663" t="s">
        <v>3805</v>
      </c>
      <c r="C5663" t="s">
        <v>3427</v>
      </c>
      <c r="D5663" t="s">
        <v>3428</v>
      </c>
      <c r="E5663" t="s">
        <v>178</v>
      </c>
      <c r="F5663">
        <v>41.086199999999998</v>
      </c>
      <c r="G5663">
        <v>-79.026399999999995</v>
      </c>
      <c r="I5663" t="str">
        <f>TEXT(A5663,"00000")</f>
        <v>15847</v>
      </c>
    </row>
    <row r="5664" spans="1:9" x14ac:dyDescent="0.25">
      <c r="A5664" s="1">
        <v>15848</v>
      </c>
      <c r="B5664" t="s">
        <v>3806</v>
      </c>
      <c r="C5664" t="s">
        <v>3427</v>
      </c>
      <c r="D5664" t="s">
        <v>3428</v>
      </c>
      <c r="E5664" t="s">
        <v>3741</v>
      </c>
      <c r="F5664">
        <v>41.053199999999997</v>
      </c>
      <c r="G5664">
        <v>-78.742800000000003</v>
      </c>
      <c r="I5664" t="str">
        <f>TEXT(A5664,"00000")</f>
        <v>15848</v>
      </c>
    </row>
    <row r="5665" spans="1:9" x14ac:dyDescent="0.25">
      <c r="A5665" s="1">
        <v>15849</v>
      </c>
      <c r="B5665" t="s">
        <v>3278</v>
      </c>
      <c r="C5665" t="s">
        <v>3427</v>
      </c>
      <c r="D5665" t="s">
        <v>3428</v>
      </c>
      <c r="E5665" t="s">
        <v>3741</v>
      </c>
      <c r="F5665">
        <v>41.208500000000001</v>
      </c>
      <c r="G5665">
        <v>-78.579099999999997</v>
      </c>
      <c r="I5665" t="str">
        <f>TEXT(A5665,"00000")</f>
        <v>15849</v>
      </c>
    </row>
    <row r="5666" spans="1:9" x14ac:dyDescent="0.25">
      <c r="A5666" s="1">
        <v>15851</v>
      </c>
      <c r="B5666" t="s">
        <v>3807</v>
      </c>
      <c r="C5666" t="s">
        <v>3427</v>
      </c>
      <c r="D5666" t="s">
        <v>3428</v>
      </c>
      <c r="E5666" t="s">
        <v>178</v>
      </c>
      <c r="F5666">
        <v>41.097000000000001</v>
      </c>
      <c r="G5666">
        <v>-78.888599999999997</v>
      </c>
      <c r="I5666" t="str">
        <f>TEXT(A5666,"00000")</f>
        <v>15851</v>
      </c>
    </row>
    <row r="5667" spans="1:9" x14ac:dyDescent="0.25">
      <c r="A5667" s="1">
        <v>15853</v>
      </c>
      <c r="B5667" t="s">
        <v>3808</v>
      </c>
      <c r="C5667" t="s">
        <v>3427</v>
      </c>
      <c r="D5667" t="s">
        <v>3428</v>
      </c>
      <c r="E5667" t="s">
        <v>3791</v>
      </c>
      <c r="F5667">
        <v>41.362099999999998</v>
      </c>
      <c r="G5667">
        <v>-78.726200000000006</v>
      </c>
      <c r="I5667" t="str">
        <f>TEXT(A5667,"00000")</f>
        <v>15853</v>
      </c>
    </row>
    <row r="5668" spans="1:9" x14ac:dyDescent="0.25">
      <c r="A5668" s="1">
        <v>15856</v>
      </c>
      <c r="B5668" t="s">
        <v>3809</v>
      </c>
      <c r="C5668" t="s">
        <v>3427</v>
      </c>
      <c r="D5668" t="s">
        <v>3428</v>
      </c>
      <c r="E5668" t="s">
        <v>3741</v>
      </c>
      <c r="F5668">
        <v>41.080599999999997</v>
      </c>
      <c r="G5668">
        <v>-78.657700000000006</v>
      </c>
      <c r="I5668" t="str">
        <f>TEXT(A5668,"00000")</f>
        <v>15856</v>
      </c>
    </row>
    <row r="5669" spans="1:9" x14ac:dyDescent="0.25">
      <c r="A5669" s="1">
        <v>15857</v>
      </c>
      <c r="B5669" t="s">
        <v>3810</v>
      </c>
      <c r="C5669" t="s">
        <v>3427</v>
      </c>
      <c r="D5669" t="s">
        <v>3428</v>
      </c>
      <c r="E5669" t="s">
        <v>3791</v>
      </c>
      <c r="F5669">
        <v>41.428899999999999</v>
      </c>
      <c r="G5669">
        <v>-78.5505</v>
      </c>
      <c r="I5669" t="str">
        <f>TEXT(A5669,"00000")</f>
        <v>15857</v>
      </c>
    </row>
    <row r="5670" spans="1:9" x14ac:dyDescent="0.25">
      <c r="A5670" s="1">
        <v>15860</v>
      </c>
      <c r="B5670" t="s">
        <v>3811</v>
      </c>
      <c r="C5670" t="s">
        <v>3427</v>
      </c>
      <c r="D5670" t="s">
        <v>3428</v>
      </c>
      <c r="E5670" t="s">
        <v>178</v>
      </c>
      <c r="F5670">
        <v>41.309899999999999</v>
      </c>
      <c r="G5670">
        <v>-79.054000000000002</v>
      </c>
      <c r="I5670" t="str">
        <f>TEXT(A5670,"00000")</f>
        <v>15860</v>
      </c>
    </row>
    <row r="5671" spans="1:9" x14ac:dyDescent="0.25">
      <c r="A5671" s="1">
        <v>15861</v>
      </c>
      <c r="B5671" t="s">
        <v>3812</v>
      </c>
      <c r="C5671" t="s">
        <v>3427</v>
      </c>
      <c r="D5671" t="s">
        <v>3428</v>
      </c>
      <c r="E5671" t="s">
        <v>3373</v>
      </c>
      <c r="F5671">
        <v>41.376199999999997</v>
      </c>
      <c r="G5671">
        <v>-78.066100000000006</v>
      </c>
      <c r="I5671" t="str">
        <f>TEXT(A5671,"00000")</f>
        <v>15861</v>
      </c>
    </row>
    <row r="5672" spans="1:9" x14ac:dyDescent="0.25">
      <c r="A5672" s="1">
        <v>15863</v>
      </c>
      <c r="B5672" t="s">
        <v>3813</v>
      </c>
      <c r="C5672" t="s">
        <v>3427</v>
      </c>
      <c r="D5672" t="s">
        <v>3428</v>
      </c>
      <c r="E5672" t="s">
        <v>178</v>
      </c>
      <c r="F5672">
        <v>41.012599999999999</v>
      </c>
      <c r="G5672">
        <v>-78.837299999999999</v>
      </c>
      <c r="I5672" t="str">
        <f>TEXT(A5672,"00000")</f>
        <v>15863</v>
      </c>
    </row>
    <row r="5673" spans="1:9" x14ac:dyDescent="0.25">
      <c r="A5673" s="1">
        <v>15864</v>
      </c>
      <c r="B5673" t="s">
        <v>3814</v>
      </c>
      <c r="C5673" t="s">
        <v>3427</v>
      </c>
      <c r="D5673" t="s">
        <v>3428</v>
      </c>
      <c r="E5673" t="s">
        <v>178</v>
      </c>
      <c r="F5673">
        <v>41.105800000000002</v>
      </c>
      <c r="G5673">
        <v>-79.172600000000003</v>
      </c>
      <c r="I5673" t="str">
        <f>TEXT(A5673,"00000")</f>
        <v>15864</v>
      </c>
    </row>
    <row r="5674" spans="1:9" x14ac:dyDescent="0.25">
      <c r="A5674" s="1">
        <v>15865</v>
      </c>
      <c r="B5674" t="s">
        <v>3815</v>
      </c>
      <c r="C5674" t="s">
        <v>3427</v>
      </c>
      <c r="D5674" t="s">
        <v>3428</v>
      </c>
      <c r="E5674" t="s">
        <v>178</v>
      </c>
      <c r="F5674">
        <v>41.051400000000001</v>
      </c>
      <c r="G5674">
        <v>-78.819500000000005</v>
      </c>
      <c r="I5674" t="str">
        <f>TEXT(A5674,"00000")</f>
        <v>15865</v>
      </c>
    </row>
    <row r="5675" spans="1:9" x14ac:dyDescent="0.25">
      <c r="A5675" s="1">
        <v>15866</v>
      </c>
      <c r="B5675" t="s">
        <v>3816</v>
      </c>
      <c r="C5675" t="s">
        <v>3427</v>
      </c>
      <c r="D5675" t="s">
        <v>3428</v>
      </c>
      <c r="E5675" t="s">
        <v>3741</v>
      </c>
      <c r="F5675">
        <v>41.025599999999997</v>
      </c>
      <c r="G5675">
        <v>-78.785300000000007</v>
      </c>
      <c r="I5675" t="str">
        <f>TEXT(A5675,"00000")</f>
        <v>15866</v>
      </c>
    </row>
    <row r="5676" spans="1:9" x14ac:dyDescent="0.25">
      <c r="A5676" s="1">
        <v>15868</v>
      </c>
      <c r="B5676" t="s">
        <v>3817</v>
      </c>
      <c r="C5676" t="s">
        <v>3427</v>
      </c>
      <c r="D5676" t="s">
        <v>3428</v>
      </c>
      <c r="E5676" t="s">
        <v>3791</v>
      </c>
      <c r="F5676">
        <v>41.268500000000003</v>
      </c>
      <c r="G5676">
        <v>-78.495199999999997</v>
      </c>
      <c r="I5676" t="str">
        <f>TEXT(A5676,"00000")</f>
        <v>15868</v>
      </c>
    </row>
    <row r="5677" spans="1:9" x14ac:dyDescent="0.25">
      <c r="A5677" s="1">
        <v>15870</v>
      </c>
      <c r="B5677" t="s">
        <v>3818</v>
      </c>
      <c r="C5677" t="s">
        <v>3427</v>
      </c>
      <c r="D5677" t="s">
        <v>3428</v>
      </c>
      <c r="E5677" t="s">
        <v>3791</v>
      </c>
      <c r="F5677">
        <v>41.573500000000003</v>
      </c>
      <c r="G5677">
        <v>-78.682299999999998</v>
      </c>
      <c r="I5677" t="str">
        <f>TEXT(A5677,"00000")</f>
        <v>15870</v>
      </c>
    </row>
    <row r="5678" spans="1:9" x14ac:dyDescent="0.25">
      <c r="A5678" s="1">
        <v>15901</v>
      </c>
      <c r="B5678" t="s">
        <v>2436</v>
      </c>
      <c r="C5678" t="s">
        <v>3427</v>
      </c>
      <c r="D5678" t="s">
        <v>3428</v>
      </c>
      <c r="E5678" t="s">
        <v>3735</v>
      </c>
      <c r="F5678">
        <v>40.326000000000001</v>
      </c>
      <c r="G5678">
        <v>-78.914100000000005</v>
      </c>
      <c r="I5678" t="str">
        <f>TEXT(A5678,"00000")</f>
        <v>15901</v>
      </c>
    </row>
    <row r="5679" spans="1:9" x14ac:dyDescent="0.25">
      <c r="A5679" s="1">
        <v>15902</v>
      </c>
      <c r="B5679" t="s">
        <v>2436</v>
      </c>
      <c r="C5679" t="s">
        <v>3427</v>
      </c>
      <c r="D5679" t="s">
        <v>3428</v>
      </c>
      <c r="E5679" t="s">
        <v>3735</v>
      </c>
      <c r="F5679">
        <v>40.3078</v>
      </c>
      <c r="G5679">
        <v>-78.896900000000002</v>
      </c>
      <c r="I5679" t="str">
        <f>TEXT(A5679,"00000")</f>
        <v>15902</v>
      </c>
    </row>
    <row r="5680" spans="1:9" x14ac:dyDescent="0.25">
      <c r="A5680" s="1">
        <v>15904</v>
      </c>
      <c r="B5680" t="s">
        <v>2436</v>
      </c>
      <c r="C5680" t="s">
        <v>3427</v>
      </c>
      <c r="D5680" t="s">
        <v>3428</v>
      </c>
      <c r="E5680" t="s">
        <v>3735</v>
      </c>
      <c r="F5680">
        <v>40.284999999999997</v>
      </c>
      <c r="G5680">
        <v>-78.865399999999994</v>
      </c>
      <c r="I5680" t="str">
        <f>TEXT(A5680,"00000")</f>
        <v>15904</v>
      </c>
    </row>
    <row r="5681" spans="1:9" x14ac:dyDescent="0.25">
      <c r="A5681" s="1">
        <v>15905</v>
      </c>
      <c r="B5681" t="s">
        <v>2436</v>
      </c>
      <c r="C5681" t="s">
        <v>3427</v>
      </c>
      <c r="D5681" t="s">
        <v>3428</v>
      </c>
      <c r="E5681" t="s">
        <v>3735</v>
      </c>
      <c r="F5681">
        <v>40.307200000000002</v>
      </c>
      <c r="G5681">
        <v>-78.942999999999998</v>
      </c>
      <c r="I5681" t="str">
        <f>TEXT(A5681,"00000")</f>
        <v>15905</v>
      </c>
    </row>
    <row r="5682" spans="1:9" x14ac:dyDescent="0.25">
      <c r="A5682" s="1">
        <v>15906</v>
      </c>
      <c r="B5682" t="s">
        <v>2436</v>
      </c>
      <c r="C5682" t="s">
        <v>3427</v>
      </c>
      <c r="D5682" t="s">
        <v>3428</v>
      </c>
      <c r="E5682" t="s">
        <v>3735</v>
      </c>
      <c r="F5682">
        <v>40.352200000000003</v>
      </c>
      <c r="G5682">
        <v>-78.938299999999998</v>
      </c>
      <c r="I5682" t="str">
        <f>TEXT(A5682,"00000")</f>
        <v>15906</v>
      </c>
    </row>
    <row r="5683" spans="1:9" x14ac:dyDescent="0.25">
      <c r="A5683" s="1">
        <v>15907</v>
      </c>
      <c r="B5683" t="s">
        <v>2436</v>
      </c>
      <c r="C5683" t="s">
        <v>3427</v>
      </c>
      <c r="D5683" t="s">
        <v>3428</v>
      </c>
      <c r="E5683" t="s">
        <v>3735</v>
      </c>
      <c r="F5683">
        <v>40.325400000000002</v>
      </c>
      <c r="G5683">
        <v>-78.915099999999995</v>
      </c>
      <c r="I5683" t="str">
        <f>TEXT(A5683,"00000")</f>
        <v>15907</v>
      </c>
    </row>
    <row r="5684" spans="1:9" x14ac:dyDescent="0.25">
      <c r="A5684" s="1">
        <v>15909</v>
      </c>
      <c r="B5684" t="s">
        <v>2436</v>
      </c>
      <c r="C5684" t="s">
        <v>3427</v>
      </c>
      <c r="D5684" t="s">
        <v>3428</v>
      </c>
      <c r="E5684" t="s">
        <v>3735</v>
      </c>
      <c r="F5684">
        <v>40.409599999999998</v>
      </c>
      <c r="G5684">
        <v>-78.871200000000002</v>
      </c>
      <c r="I5684" t="str">
        <f>TEXT(A5684,"00000")</f>
        <v>15909</v>
      </c>
    </row>
    <row r="5685" spans="1:9" x14ac:dyDescent="0.25">
      <c r="A5685" s="1">
        <v>15915</v>
      </c>
      <c r="B5685" t="s">
        <v>2436</v>
      </c>
      <c r="C5685" t="s">
        <v>3427</v>
      </c>
      <c r="D5685" t="s">
        <v>3428</v>
      </c>
      <c r="E5685" t="s">
        <v>3735</v>
      </c>
      <c r="F5685">
        <v>40.326700000000002</v>
      </c>
      <c r="G5685">
        <v>-78.921999999999997</v>
      </c>
      <c r="I5685" t="str">
        <f>TEXT(A5685,"00000")</f>
        <v>15915</v>
      </c>
    </row>
    <row r="5686" spans="1:9" x14ac:dyDescent="0.25">
      <c r="A5686" s="1">
        <v>15920</v>
      </c>
      <c r="B5686" t="s">
        <v>3819</v>
      </c>
      <c r="C5686" t="s">
        <v>3427</v>
      </c>
      <c r="D5686" t="s">
        <v>3428</v>
      </c>
      <c r="E5686" t="s">
        <v>3714</v>
      </c>
      <c r="F5686">
        <v>40.460299999999997</v>
      </c>
      <c r="G5686">
        <v>-79.009699999999995</v>
      </c>
      <c r="I5686" t="str">
        <f>TEXT(A5686,"00000")</f>
        <v>15920</v>
      </c>
    </row>
    <row r="5687" spans="1:9" x14ac:dyDescent="0.25">
      <c r="A5687" s="1">
        <v>15921</v>
      </c>
      <c r="B5687" t="s">
        <v>3820</v>
      </c>
      <c r="C5687" t="s">
        <v>3427</v>
      </c>
      <c r="D5687" t="s">
        <v>3428</v>
      </c>
      <c r="E5687" t="s">
        <v>3735</v>
      </c>
      <c r="F5687">
        <v>40.317300000000003</v>
      </c>
      <c r="G5687">
        <v>-78.700900000000004</v>
      </c>
      <c r="I5687" t="str">
        <f>TEXT(A5687,"00000")</f>
        <v>15921</v>
      </c>
    </row>
    <row r="5688" spans="1:9" x14ac:dyDescent="0.25">
      <c r="A5688" s="1">
        <v>15922</v>
      </c>
      <c r="B5688" t="s">
        <v>3821</v>
      </c>
      <c r="C5688" t="s">
        <v>3427</v>
      </c>
      <c r="D5688" t="s">
        <v>3428</v>
      </c>
      <c r="E5688" t="s">
        <v>3735</v>
      </c>
      <c r="F5688">
        <v>40.517600000000002</v>
      </c>
      <c r="G5688">
        <v>-78.8767</v>
      </c>
      <c r="I5688" t="str">
        <f>TEXT(A5688,"00000")</f>
        <v>15922</v>
      </c>
    </row>
    <row r="5689" spans="1:9" x14ac:dyDescent="0.25">
      <c r="A5689" s="1">
        <v>15923</v>
      </c>
      <c r="B5689" t="s">
        <v>3317</v>
      </c>
      <c r="C5689" t="s">
        <v>3427</v>
      </c>
      <c r="D5689" t="s">
        <v>3428</v>
      </c>
      <c r="E5689" t="s">
        <v>684</v>
      </c>
      <c r="F5689">
        <v>40.3673</v>
      </c>
      <c r="G5689">
        <v>-79.160499999999999</v>
      </c>
      <c r="I5689" t="str">
        <f>TEXT(A5689,"00000")</f>
        <v>15923</v>
      </c>
    </row>
    <row r="5690" spans="1:9" x14ac:dyDescent="0.25">
      <c r="A5690" s="1">
        <v>15924</v>
      </c>
      <c r="B5690" t="s">
        <v>3822</v>
      </c>
      <c r="C5690" t="s">
        <v>3427</v>
      </c>
      <c r="D5690" t="s">
        <v>3428</v>
      </c>
      <c r="E5690" t="s">
        <v>503</v>
      </c>
      <c r="F5690">
        <v>40.114899999999999</v>
      </c>
      <c r="G5690">
        <v>-78.7851</v>
      </c>
      <c r="I5690" t="str">
        <f>TEXT(A5690,"00000")</f>
        <v>15924</v>
      </c>
    </row>
    <row r="5691" spans="1:9" x14ac:dyDescent="0.25">
      <c r="A5691" s="1">
        <v>15925</v>
      </c>
      <c r="B5691" t="s">
        <v>3823</v>
      </c>
      <c r="C5691" t="s">
        <v>3427</v>
      </c>
      <c r="D5691" t="s">
        <v>3428</v>
      </c>
      <c r="E5691" t="s">
        <v>3735</v>
      </c>
      <c r="F5691">
        <v>40.408499999999997</v>
      </c>
      <c r="G5691">
        <v>-78.640699999999995</v>
      </c>
      <c r="I5691" t="str">
        <f>TEXT(A5691,"00000")</f>
        <v>15925</v>
      </c>
    </row>
    <row r="5692" spans="1:9" x14ac:dyDescent="0.25">
      <c r="A5692" s="1">
        <v>15926</v>
      </c>
      <c r="B5692" t="s">
        <v>3824</v>
      </c>
      <c r="C5692" t="s">
        <v>3427</v>
      </c>
      <c r="D5692" t="s">
        <v>3428</v>
      </c>
      <c r="E5692" t="s">
        <v>503</v>
      </c>
      <c r="F5692">
        <v>40.091299999999997</v>
      </c>
      <c r="G5692">
        <v>-78.844800000000006</v>
      </c>
      <c r="I5692" t="str">
        <f>TEXT(A5692,"00000")</f>
        <v>15926</v>
      </c>
    </row>
    <row r="5693" spans="1:9" x14ac:dyDescent="0.25">
      <c r="A5693" s="1">
        <v>15927</v>
      </c>
      <c r="B5693" t="s">
        <v>3825</v>
      </c>
      <c r="C5693" t="s">
        <v>3427</v>
      </c>
      <c r="D5693" t="s">
        <v>3428</v>
      </c>
      <c r="E5693" t="s">
        <v>3735</v>
      </c>
      <c r="F5693">
        <v>40.5383</v>
      </c>
      <c r="G5693">
        <v>-78.786500000000004</v>
      </c>
      <c r="I5693" t="str">
        <f>TEXT(A5693,"00000")</f>
        <v>15927</v>
      </c>
    </row>
    <row r="5694" spans="1:9" x14ac:dyDescent="0.25">
      <c r="A5694" s="1">
        <v>15928</v>
      </c>
      <c r="B5694" t="s">
        <v>3826</v>
      </c>
      <c r="C5694" t="s">
        <v>3427</v>
      </c>
      <c r="D5694" t="s">
        <v>3428</v>
      </c>
      <c r="E5694" t="s">
        <v>503</v>
      </c>
      <c r="F5694">
        <v>40.224499999999999</v>
      </c>
      <c r="G5694">
        <v>-78.936300000000003</v>
      </c>
      <c r="I5694" t="str">
        <f>TEXT(A5694,"00000")</f>
        <v>15928</v>
      </c>
    </row>
    <row r="5695" spans="1:9" x14ac:dyDescent="0.25">
      <c r="A5695" s="1">
        <v>15929</v>
      </c>
      <c r="B5695" t="s">
        <v>3827</v>
      </c>
      <c r="C5695" t="s">
        <v>3427</v>
      </c>
      <c r="D5695" t="s">
        <v>3428</v>
      </c>
      <c r="E5695" t="s">
        <v>3714</v>
      </c>
      <c r="F5695">
        <v>40.462499999999999</v>
      </c>
      <c r="G5695">
        <v>-79.012799999999999</v>
      </c>
      <c r="I5695" t="str">
        <f>TEXT(A5695,"00000")</f>
        <v>15929</v>
      </c>
    </row>
    <row r="5696" spans="1:9" x14ac:dyDescent="0.25">
      <c r="A5696" s="1">
        <v>15930</v>
      </c>
      <c r="B5696" t="s">
        <v>3828</v>
      </c>
      <c r="C5696" t="s">
        <v>3427</v>
      </c>
      <c r="D5696" t="s">
        <v>3428</v>
      </c>
      <c r="E5696" t="s">
        <v>3735</v>
      </c>
      <c r="F5696">
        <v>40.293900000000001</v>
      </c>
      <c r="G5696">
        <v>-78.719200000000001</v>
      </c>
      <c r="I5696" t="str">
        <f>TEXT(A5696,"00000")</f>
        <v>15930</v>
      </c>
    </row>
    <row r="5697" spans="1:9" x14ac:dyDescent="0.25">
      <c r="A5697" s="1">
        <v>15931</v>
      </c>
      <c r="B5697" t="s">
        <v>3829</v>
      </c>
      <c r="C5697" t="s">
        <v>3427</v>
      </c>
      <c r="D5697" t="s">
        <v>3428</v>
      </c>
      <c r="E5697" t="s">
        <v>3735</v>
      </c>
      <c r="F5697">
        <v>40.4801</v>
      </c>
      <c r="G5697">
        <v>-78.726299999999995</v>
      </c>
      <c r="I5697" t="str">
        <f>TEXT(A5697,"00000")</f>
        <v>15931</v>
      </c>
    </row>
    <row r="5698" spans="1:9" x14ac:dyDescent="0.25">
      <c r="A5698" s="1">
        <v>15934</v>
      </c>
      <c r="B5698" t="s">
        <v>3830</v>
      </c>
      <c r="C5698" t="s">
        <v>3427</v>
      </c>
      <c r="D5698" t="s">
        <v>3428</v>
      </c>
      <c r="E5698" t="s">
        <v>3735</v>
      </c>
      <c r="F5698">
        <v>40.279899999999998</v>
      </c>
      <c r="G5698">
        <v>-78.803200000000004</v>
      </c>
      <c r="I5698" t="str">
        <f>TEXT(A5698,"00000")</f>
        <v>15934</v>
      </c>
    </row>
    <row r="5699" spans="1:9" x14ac:dyDescent="0.25">
      <c r="A5699" s="1">
        <v>15935</v>
      </c>
      <c r="B5699" t="s">
        <v>3831</v>
      </c>
      <c r="C5699" t="s">
        <v>3427</v>
      </c>
      <c r="D5699" t="s">
        <v>3428</v>
      </c>
      <c r="E5699" t="s">
        <v>503</v>
      </c>
      <c r="F5699">
        <v>40.234299999999998</v>
      </c>
      <c r="G5699">
        <v>-78.951499999999996</v>
      </c>
      <c r="I5699" t="str">
        <f>TEXT(A5699,"00000")</f>
        <v>15935</v>
      </c>
    </row>
    <row r="5700" spans="1:9" x14ac:dyDescent="0.25">
      <c r="A5700" s="1">
        <v>15936</v>
      </c>
      <c r="B5700" t="s">
        <v>3832</v>
      </c>
      <c r="C5700" t="s">
        <v>3427</v>
      </c>
      <c r="D5700" t="s">
        <v>3428</v>
      </c>
      <c r="E5700" t="s">
        <v>503</v>
      </c>
      <c r="F5700">
        <v>40.148800000000001</v>
      </c>
      <c r="G5700">
        <v>-78.914100000000005</v>
      </c>
      <c r="I5700" t="str">
        <f>TEXT(A5700,"00000")</f>
        <v>15936</v>
      </c>
    </row>
    <row r="5701" spans="1:9" x14ac:dyDescent="0.25">
      <c r="A5701" s="1">
        <v>15937</v>
      </c>
      <c r="B5701" t="s">
        <v>3833</v>
      </c>
      <c r="C5701" t="s">
        <v>3427</v>
      </c>
      <c r="D5701" t="s">
        <v>3428</v>
      </c>
      <c r="E5701" t="s">
        <v>503</v>
      </c>
      <c r="F5701">
        <v>40.208399999999997</v>
      </c>
      <c r="G5701">
        <v>-78.987300000000005</v>
      </c>
      <c r="I5701" t="str">
        <f>TEXT(A5701,"00000")</f>
        <v>15937</v>
      </c>
    </row>
    <row r="5702" spans="1:9" x14ac:dyDescent="0.25">
      <c r="A5702" s="1">
        <v>15938</v>
      </c>
      <c r="B5702" t="s">
        <v>3834</v>
      </c>
      <c r="C5702" t="s">
        <v>3427</v>
      </c>
      <c r="D5702" t="s">
        <v>3428</v>
      </c>
      <c r="E5702" t="s">
        <v>3735</v>
      </c>
      <c r="F5702">
        <v>40.4238</v>
      </c>
      <c r="G5702">
        <v>-78.623099999999994</v>
      </c>
      <c r="I5702" t="str">
        <f>TEXT(A5702,"00000")</f>
        <v>15938</v>
      </c>
    </row>
    <row r="5703" spans="1:9" x14ac:dyDescent="0.25">
      <c r="A5703" s="1">
        <v>15940</v>
      </c>
      <c r="B5703" t="s">
        <v>3835</v>
      </c>
      <c r="C5703" t="s">
        <v>3427</v>
      </c>
      <c r="D5703" t="s">
        <v>3428</v>
      </c>
      <c r="E5703" t="s">
        <v>3735</v>
      </c>
      <c r="F5703">
        <v>40.5105</v>
      </c>
      <c r="G5703">
        <v>-78.629400000000004</v>
      </c>
      <c r="I5703" t="str">
        <f>TEXT(A5703,"00000")</f>
        <v>15940</v>
      </c>
    </row>
    <row r="5704" spans="1:9" x14ac:dyDescent="0.25">
      <c r="A5704" s="1">
        <v>15942</v>
      </c>
      <c r="B5704" t="s">
        <v>3836</v>
      </c>
      <c r="C5704" t="s">
        <v>3427</v>
      </c>
      <c r="D5704" t="s">
        <v>3428</v>
      </c>
      <c r="E5704" t="s">
        <v>3735</v>
      </c>
      <c r="F5704">
        <v>40.379300000000001</v>
      </c>
      <c r="G5704">
        <v>-78.8352</v>
      </c>
      <c r="I5704" t="str">
        <f>TEXT(A5704,"00000")</f>
        <v>15942</v>
      </c>
    </row>
    <row r="5705" spans="1:9" x14ac:dyDescent="0.25">
      <c r="A5705" s="1">
        <v>15943</v>
      </c>
      <c r="B5705" t="s">
        <v>3837</v>
      </c>
      <c r="C5705" t="s">
        <v>3427</v>
      </c>
      <c r="D5705" t="s">
        <v>3428</v>
      </c>
      <c r="E5705" t="s">
        <v>3735</v>
      </c>
      <c r="F5705">
        <v>40.470399999999998</v>
      </c>
      <c r="G5705">
        <v>-78.837500000000006</v>
      </c>
      <c r="I5705" t="str">
        <f>TEXT(A5705,"00000")</f>
        <v>15943</v>
      </c>
    </row>
    <row r="5706" spans="1:9" x14ac:dyDescent="0.25">
      <c r="A5706" s="1">
        <v>15944</v>
      </c>
      <c r="B5706" t="s">
        <v>3838</v>
      </c>
      <c r="C5706" t="s">
        <v>3427</v>
      </c>
      <c r="D5706" t="s">
        <v>3428</v>
      </c>
      <c r="E5706" t="s">
        <v>684</v>
      </c>
      <c r="F5706">
        <v>40.382300000000001</v>
      </c>
      <c r="G5706">
        <v>-79.096800000000002</v>
      </c>
      <c r="I5706" t="str">
        <f>TEXT(A5706,"00000")</f>
        <v>15944</v>
      </c>
    </row>
    <row r="5707" spans="1:9" x14ac:dyDescent="0.25">
      <c r="A5707" s="1">
        <v>15945</v>
      </c>
      <c r="B5707" t="s">
        <v>3839</v>
      </c>
      <c r="C5707" t="s">
        <v>3427</v>
      </c>
      <c r="D5707" t="s">
        <v>3428</v>
      </c>
      <c r="E5707" t="s">
        <v>3735</v>
      </c>
      <c r="F5707">
        <v>40.361199999999997</v>
      </c>
      <c r="G5707">
        <v>-78.870900000000006</v>
      </c>
      <c r="I5707" t="str">
        <f>TEXT(A5707,"00000")</f>
        <v>15945</v>
      </c>
    </row>
    <row r="5708" spans="1:9" x14ac:dyDescent="0.25">
      <c r="A5708" s="1">
        <v>15946</v>
      </c>
      <c r="B5708" t="s">
        <v>1093</v>
      </c>
      <c r="C5708" t="s">
        <v>3427</v>
      </c>
      <c r="D5708" t="s">
        <v>3428</v>
      </c>
      <c r="E5708" t="s">
        <v>3735</v>
      </c>
      <c r="F5708">
        <v>40.372399999999999</v>
      </c>
      <c r="G5708">
        <v>-78.632800000000003</v>
      </c>
      <c r="I5708" t="str">
        <f>TEXT(A5708,"00000")</f>
        <v>15946</v>
      </c>
    </row>
    <row r="5709" spans="1:9" x14ac:dyDescent="0.25">
      <c r="A5709" s="1">
        <v>15948</v>
      </c>
      <c r="B5709" t="s">
        <v>3840</v>
      </c>
      <c r="C5709" t="s">
        <v>3427</v>
      </c>
      <c r="D5709" t="s">
        <v>3428</v>
      </c>
      <c r="E5709" t="s">
        <v>3735</v>
      </c>
      <c r="F5709">
        <v>40.49</v>
      </c>
      <c r="G5709">
        <v>-78.764600000000002</v>
      </c>
      <c r="I5709" t="str">
        <f>TEXT(A5709,"00000")</f>
        <v>15948</v>
      </c>
    </row>
    <row r="5710" spans="1:9" x14ac:dyDescent="0.25">
      <c r="A5710" s="1">
        <v>15949</v>
      </c>
      <c r="B5710" t="s">
        <v>3841</v>
      </c>
      <c r="C5710" t="s">
        <v>3427</v>
      </c>
      <c r="D5710" t="s">
        <v>3428</v>
      </c>
      <c r="E5710" t="s">
        <v>3714</v>
      </c>
      <c r="F5710">
        <v>40.404200000000003</v>
      </c>
      <c r="G5710">
        <v>-79.139499999999998</v>
      </c>
      <c r="I5710" t="str">
        <f>TEXT(A5710,"00000")</f>
        <v>15949</v>
      </c>
    </row>
    <row r="5711" spans="1:9" x14ac:dyDescent="0.25">
      <c r="A5711" s="1">
        <v>15951</v>
      </c>
      <c r="B5711" t="s">
        <v>3842</v>
      </c>
      <c r="C5711" t="s">
        <v>3427</v>
      </c>
      <c r="D5711" t="s">
        <v>3428</v>
      </c>
      <c r="E5711" t="s">
        <v>3735</v>
      </c>
      <c r="F5711">
        <v>40.337000000000003</v>
      </c>
      <c r="G5711">
        <v>-78.770899999999997</v>
      </c>
      <c r="I5711" t="str">
        <f>TEXT(A5711,"00000")</f>
        <v>15951</v>
      </c>
    </row>
    <row r="5712" spans="1:9" x14ac:dyDescent="0.25">
      <c r="A5712" s="1">
        <v>15952</v>
      </c>
      <c r="B5712" t="s">
        <v>3843</v>
      </c>
      <c r="C5712" t="s">
        <v>3427</v>
      </c>
      <c r="D5712" t="s">
        <v>3428</v>
      </c>
      <c r="E5712" t="s">
        <v>3735</v>
      </c>
      <c r="F5712">
        <v>40.2986</v>
      </c>
      <c r="G5712">
        <v>-78.781599999999997</v>
      </c>
      <c r="I5712" t="str">
        <f>TEXT(A5712,"00000")</f>
        <v>15952</v>
      </c>
    </row>
    <row r="5713" spans="1:9" x14ac:dyDescent="0.25">
      <c r="A5713" s="1">
        <v>15953</v>
      </c>
      <c r="B5713" t="s">
        <v>3844</v>
      </c>
      <c r="C5713" t="s">
        <v>3427</v>
      </c>
      <c r="D5713" t="s">
        <v>3428</v>
      </c>
      <c r="E5713" t="s">
        <v>503</v>
      </c>
      <c r="F5713">
        <v>40.212000000000003</v>
      </c>
      <c r="G5713">
        <v>-78.898399999999995</v>
      </c>
      <c r="I5713" t="str">
        <f>TEXT(A5713,"00000")</f>
        <v>15953</v>
      </c>
    </row>
    <row r="5714" spans="1:9" x14ac:dyDescent="0.25">
      <c r="A5714" s="1">
        <v>15954</v>
      </c>
      <c r="B5714" t="s">
        <v>3845</v>
      </c>
      <c r="C5714" t="s">
        <v>3427</v>
      </c>
      <c r="D5714" t="s">
        <v>3428</v>
      </c>
      <c r="E5714" t="s">
        <v>684</v>
      </c>
      <c r="F5714">
        <v>40.4099</v>
      </c>
      <c r="G5714">
        <v>-79.023200000000003</v>
      </c>
      <c r="I5714" t="str">
        <f>TEXT(A5714,"00000")</f>
        <v>15954</v>
      </c>
    </row>
    <row r="5715" spans="1:9" x14ac:dyDescent="0.25">
      <c r="A5715" s="1">
        <v>15955</v>
      </c>
      <c r="B5715" t="s">
        <v>3846</v>
      </c>
      <c r="C5715" t="s">
        <v>3427</v>
      </c>
      <c r="D5715" t="s">
        <v>3428</v>
      </c>
      <c r="E5715" t="s">
        <v>3735</v>
      </c>
      <c r="F5715">
        <v>40.329900000000002</v>
      </c>
      <c r="G5715">
        <v>-78.745999999999995</v>
      </c>
      <c r="I5715" t="str">
        <f>TEXT(A5715,"00000")</f>
        <v>15955</v>
      </c>
    </row>
    <row r="5716" spans="1:9" x14ac:dyDescent="0.25">
      <c r="A5716" s="1">
        <v>15956</v>
      </c>
      <c r="B5716" t="s">
        <v>3847</v>
      </c>
      <c r="C5716" t="s">
        <v>3427</v>
      </c>
      <c r="D5716" t="s">
        <v>3428</v>
      </c>
      <c r="E5716" t="s">
        <v>3735</v>
      </c>
      <c r="F5716">
        <v>40.362900000000003</v>
      </c>
      <c r="G5716">
        <v>-78.788700000000006</v>
      </c>
      <c r="I5716" t="str">
        <f>TEXT(A5716,"00000")</f>
        <v>15956</v>
      </c>
    </row>
    <row r="5717" spans="1:9" x14ac:dyDescent="0.25">
      <c r="A5717" s="1">
        <v>15957</v>
      </c>
      <c r="B5717" t="s">
        <v>3848</v>
      </c>
      <c r="C5717" t="s">
        <v>3427</v>
      </c>
      <c r="D5717" t="s">
        <v>3428</v>
      </c>
      <c r="E5717" t="s">
        <v>3714</v>
      </c>
      <c r="F5717">
        <v>40.572699999999998</v>
      </c>
      <c r="G5717">
        <v>-78.900000000000006</v>
      </c>
      <c r="I5717" t="str">
        <f>TEXT(A5717,"00000")</f>
        <v>15957</v>
      </c>
    </row>
    <row r="5718" spans="1:9" x14ac:dyDescent="0.25">
      <c r="A5718" s="1">
        <v>15958</v>
      </c>
      <c r="B5718" t="s">
        <v>3849</v>
      </c>
      <c r="C5718" t="s">
        <v>3427</v>
      </c>
      <c r="D5718" t="s">
        <v>3428</v>
      </c>
      <c r="E5718" t="s">
        <v>3735</v>
      </c>
      <c r="F5718">
        <v>40.389000000000003</v>
      </c>
      <c r="G5718">
        <v>-78.756</v>
      </c>
      <c r="I5718" t="str">
        <f>TEXT(A5718,"00000")</f>
        <v>15958</v>
      </c>
    </row>
    <row r="5719" spans="1:9" x14ac:dyDescent="0.25">
      <c r="A5719" s="1">
        <v>15959</v>
      </c>
      <c r="B5719" t="s">
        <v>3850</v>
      </c>
      <c r="C5719" t="s">
        <v>3427</v>
      </c>
      <c r="D5719" t="s">
        <v>3428</v>
      </c>
      <c r="E5719" t="s">
        <v>503</v>
      </c>
      <c r="F5719">
        <v>40.268000000000001</v>
      </c>
      <c r="G5719">
        <v>-78.915599999999998</v>
      </c>
      <c r="I5719" t="str">
        <f>TEXT(A5719,"00000")</f>
        <v>15959</v>
      </c>
    </row>
    <row r="5720" spans="1:9" x14ac:dyDescent="0.25">
      <c r="A5720" s="1">
        <v>15960</v>
      </c>
      <c r="B5720" t="s">
        <v>3851</v>
      </c>
      <c r="C5720" t="s">
        <v>3427</v>
      </c>
      <c r="D5720" t="s">
        <v>3428</v>
      </c>
      <c r="E5720" t="s">
        <v>3735</v>
      </c>
      <c r="F5720">
        <v>40.496699999999997</v>
      </c>
      <c r="G5720">
        <v>-78.865899999999996</v>
      </c>
      <c r="I5720" t="str">
        <f>TEXT(A5720,"00000")</f>
        <v>15960</v>
      </c>
    </row>
    <row r="5721" spans="1:9" x14ac:dyDescent="0.25">
      <c r="A5721" s="1">
        <v>15961</v>
      </c>
      <c r="B5721" t="s">
        <v>3852</v>
      </c>
      <c r="C5721" t="s">
        <v>3427</v>
      </c>
      <c r="D5721" t="s">
        <v>3428</v>
      </c>
      <c r="E5721" t="s">
        <v>3735</v>
      </c>
      <c r="F5721">
        <v>40.493899999999996</v>
      </c>
      <c r="G5721">
        <v>-78.942700000000002</v>
      </c>
      <c r="I5721" t="str">
        <f>TEXT(A5721,"00000")</f>
        <v>15961</v>
      </c>
    </row>
    <row r="5722" spans="1:9" x14ac:dyDescent="0.25">
      <c r="A5722" s="1">
        <v>15962</v>
      </c>
      <c r="B5722" t="s">
        <v>3853</v>
      </c>
      <c r="C5722" t="s">
        <v>3427</v>
      </c>
      <c r="D5722" t="s">
        <v>3428</v>
      </c>
      <c r="E5722" t="s">
        <v>3735</v>
      </c>
      <c r="F5722">
        <v>40.3887</v>
      </c>
      <c r="G5722">
        <v>-78.718599999999995</v>
      </c>
      <c r="I5722" t="str">
        <f>TEXT(A5722,"00000")</f>
        <v>15962</v>
      </c>
    </row>
    <row r="5723" spans="1:9" x14ac:dyDescent="0.25">
      <c r="A5723" s="1">
        <v>15963</v>
      </c>
      <c r="B5723" t="s">
        <v>3854</v>
      </c>
      <c r="C5723" t="s">
        <v>3427</v>
      </c>
      <c r="D5723" t="s">
        <v>3428</v>
      </c>
      <c r="E5723" t="s">
        <v>503</v>
      </c>
      <c r="F5723">
        <v>40.228700000000003</v>
      </c>
      <c r="G5723">
        <v>-78.830299999999994</v>
      </c>
      <c r="I5723" t="str">
        <f>TEXT(A5723,"00000")</f>
        <v>15963</v>
      </c>
    </row>
    <row r="5724" spans="1:9" x14ac:dyDescent="0.25">
      <c r="A5724" s="1">
        <v>16001</v>
      </c>
      <c r="B5724" t="s">
        <v>1636</v>
      </c>
      <c r="C5724" t="s">
        <v>3427</v>
      </c>
      <c r="D5724" t="s">
        <v>3428</v>
      </c>
      <c r="E5724" t="s">
        <v>1636</v>
      </c>
      <c r="F5724">
        <v>40.885899999999999</v>
      </c>
      <c r="G5724">
        <v>-79.933999999999997</v>
      </c>
      <c r="I5724" t="str">
        <f>TEXT(A5724,"00000")</f>
        <v>16001</v>
      </c>
    </row>
    <row r="5725" spans="1:9" x14ac:dyDescent="0.25">
      <c r="A5725" s="1">
        <v>16002</v>
      </c>
      <c r="B5725" t="s">
        <v>1636</v>
      </c>
      <c r="C5725" t="s">
        <v>3427</v>
      </c>
      <c r="D5725" t="s">
        <v>3428</v>
      </c>
      <c r="E5725" t="s">
        <v>1636</v>
      </c>
      <c r="F5725">
        <v>40.840899999999998</v>
      </c>
      <c r="G5725">
        <v>-79.859200000000001</v>
      </c>
      <c r="I5725" t="str">
        <f>TEXT(A5725,"00000")</f>
        <v>16002</v>
      </c>
    </row>
    <row r="5726" spans="1:9" x14ac:dyDescent="0.25">
      <c r="A5726" s="1">
        <v>16003</v>
      </c>
      <c r="B5726" t="s">
        <v>1636</v>
      </c>
      <c r="C5726" t="s">
        <v>3427</v>
      </c>
      <c r="D5726" t="s">
        <v>3428</v>
      </c>
      <c r="E5726" t="s">
        <v>1636</v>
      </c>
      <c r="F5726">
        <v>40.861199999999997</v>
      </c>
      <c r="G5726">
        <v>-79.895300000000006</v>
      </c>
      <c r="I5726" t="str">
        <f>TEXT(A5726,"00000")</f>
        <v>16003</v>
      </c>
    </row>
    <row r="5727" spans="1:9" x14ac:dyDescent="0.25">
      <c r="A5727" s="1">
        <v>16016</v>
      </c>
      <c r="B5727" t="s">
        <v>3855</v>
      </c>
      <c r="C5727" t="s">
        <v>3427</v>
      </c>
      <c r="D5727" t="s">
        <v>3428</v>
      </c>
      <c r="E5727" t="s">
        <v>1636</v>
      </c>
      <c r="F5727">
        <v>41.108400000000003</v>
      </c>
      <c r="G5727">
        <v>-79.898899999999998</v>
      </c>
      <c r="I5727" t="str">
        <f>TEXT(A5727,"00000")</f>
        <v>16016</v>
      </c>
    </row>
    <row r="5728" spans="1:9" x14ac:dyDescent="0.25">
      <c r="A5728" s="1">
        <v>16017</v>
      </c>
      <c r="B5728" t="s">
        <v>3855</v>
      </c>
      <c r="C5728" t="s">
        <v>3427</v>
      </c>
      <c r="D5728" t="s">
        <v>3428</v>
      </c>
      <c r="E5728" t="s">
        <v>1636</v>
      </c>
      <c r="F5728">
        <v>40.921100000000003</v>
      </c>
      <c r="G5728">
        <v>-79.927599999999998</v>
      </c>
      <c r="I5728" t="str">
        <f>TEXT(A5728,"00000")</f>
        <v>16017</v>
      </c>
    </row>
    <row r="5729" spans="1:9" x14ac:dyDescent="0.25">
      <c r="A5729" s="1">
        <v>16018</v>
      </c>
      <c r="B5729" t="s">
        <v>3855</v>
      </c>
      <c r="C5729" t="s">
        <v>3427</v>
      </c>
      <c r="D5729" t="s">
        <v>3428</v>
      </c>
      <c r="E5729" t="s">
        <v>1636</v>
      </c>
      <c r="F5729">
        <v>40.921100000000003</v>
      </c>
      <c r="G5729">
        <v>-79.927599999999998</v>
      </c>
      <c r="I5729" t="str">
        <f>TEXT(A5729,"00000")</f>
        <v>16018</v>
      </c>
    </row>
    <row r="5730" spans="1:9" x14ac:dyDescent="0.25">
      <c r="A5730" s="1">
        <v>16020</v>
      </c>
      <c r="B5730" t="s">
        <v>3855</v>
      </c>
      <c r="C5730" t="s">
        <v>3427</v>
      </c>
      <c r="D5730" t="s">
        <v>3428</v>
      </c>
      <c r="E5730" t="s">
        <v>1636</v>
      </c>
      <c r="F5730">
        <v>41.109200000000001</v>
      </c>
      <c r="G5730">
        <v>-79.904700000000005</v>
      </c>
      <c r="I5730" t="str">
        <f>TEXT(A5730,"00000")</f>
        <v>16020</v>
      </c>
    </row>
    <row r="5731" spans="1:9" x14ac:dyDescent="0.25">
      <c r="A5731" s="1">
        <v>16021</v>
      </c>
      <c r="B5731" t="s">
        <v>3856</v>
      </c>
      <c r="C5731" t="s">
        <v>3427</v>
      </c>
      <c r="D5731" t="s">
        <v>3428</v>
      </c>
      <c r="E5731" t="s">
        <v>1636</v>
      </c>
      <c r="F5731">
        <v>41.072600000000001</v>
      </c>
      <c r="G5731">
        <v>-79.985600000000005</v>
      </c>
      <c r="I5731" t="str">
        <f>TEXT(A5731,"00000")</f>
        <v>16021</v>
      </c>
    </row>
    <row r="5732" spans="1:9" x14ac:dyDescent="0.25">
      <c r="A5732" s="1">
        <v>16022</v>
      </c>
      <c r="B5732" t="s">
        <v>3857</v>
      </c>
      <c r="C5732" t="s">
        <v>3427</v>
      </c>
      <c r="D5732" t="s">
        <v>3428</v>
      </c>
      <c r="E5732" t="s">
        <v>1636</v>
      </c>
      <c r="F5732">
        <v>41.057099999999998</v>
      </c>
      <c r="G5732">
        <v>-79.729100000000003</v>
      </c>
      <c r="I5732" t="str">
        <f>TEXT(A5732,"00000")</f>
        <v>16022</v>
      </c>
    </row>
    <row r="5733" spans="1:9" x14ac:dyDescent="0.25">
      <c r="A5733" s="1">
        <v>16023</v>
      </c>
      <c r="B5733" t="s">
        <v>1290</v>
      </c>
      <c r="C5733" t="s">
        <v>3427</v>
      </c>
      <c r="D5733" t="s">
        <v>3428</v>
      </c>
      <c r="E5733" t="s">
        <v>1636</v>
      </c>
      <c r="F5733">
        <v>40.792400000000001</v>
      </c>
      <c r="G5733">
        <v>-79.760000000000005</v>
      </c>
      <c r="I5733" t="str">
        <f>TEXT(A5733,"00000")</f>
        <v>16023</v>
      </c>
    </row>
    <row r="5734" spans="1:9" x14ac:dyDescent="0.25">
      <c r="A5734" s="1">
        <v>16024</v>
      </c>
      <c r="B5734" t="s">
        <v>3858</v>
      </c>
      <c r="C5734" t="s">
        <v>3427</v>
      </c>
      <c r="D5734" t="s">
        <v>3428</v>
      </c>
      <c r="E5734" t="s">
        <v>1636</v>
      </c>
      <c r="F5734">
        <v>40.740600000000001</v>
      </c>
      <c r="G5734">
        <v>-80.0364</v>
      </c>
      <c r="I5734" t="str">
        <f>TEXT(A5734,"00000")</f>
        <v>16024</v>
      </c>
    </row>
    <row r="5735" spans="1:9" x14ac:dyDescent="0.25">
      <c r="A5735" s="1">
        <v>16025</v>
      </c>
      <c r="B5735" t="s">
        <v>3859</v>
      </c>
      <c r="C5735" t="s">
        <v>3427</v>
      </c>
      <c r="D5735" t="s">
        <v>3428</v>
      </c>
      <c r="E5735" t="s">
        <v>1636</v>
      </c>
      <c r="F5735">
        <v>40.945799999999998</v>
      </c>
      <c r="G5735">
        <v>-79.746200000000002</v>
      </c>
      <c r="I5735" t="str">
        <f>TEXT(A5735,"00000")</f>
        <v>16025</v>
      </c>
    </row>
    <row r="5736" spans="1:9" x14ac:dyDescent="0.25">
      <c r="A5736" s="1">
        <v>16027</v>
      </c>
      <c r="B5736" t="s">
        <v>3860</v>
      </c>
      <c r="C5736" t="s">
        <v>3427</v>
      </c>
      <c r="D5736" t="s">
        <v>3428</v>
      </c>
      <c r="E5736" t="s">
        <v>1636</v>
      </c>
      <c r="F5736">
        <v>40.817799999999998</v>
      </c>
      <c r="G5736">
        <v>-80.014200000000002</v>
      </c>
      <c r="I5736" t="str">
        <f>TEXT(A5736,"00000")</f>
        <v>16027</v>
      </c>
    </row>
    <row r="5737" spans="1:9" x14ac:dyDescent="0.25">
      <c r="A5737" s="1">
        <v>16028</v>
      </c>
      <c r="B5737" t="s">
        <v>3861</v>
      </c>
      <c r="C5737" t="s">
        <v>3427</v>
      </c>
      <c r="D5737" t="s">
        <v>3428</v>
      </c>
      <c r="E5737" t="s">
        <v>3862</v>
      </c>
      <c r="F5737">
        <v>40.974400000000003</v>
      </c>
      <c r="G5737">
        <v>-79.630200000000002</v>
      </c>
      <c r="I5737" t="str">
        <f>TEXT(A5737,"00000")</f>
        <v>16028</v>
      </c>
    </row>
    <row r="5738" spans="1:9" x14ac:dyDescent="0.25">
      <c r="A5738" s="1">
        <v>16029</v>
      </c>
      <c r="B5738" t="s">
        <v>3863</v>
      </c>
      <c r="C5738" t="s">
        <v>3427</v>
      </c>
      <c r="D5738" t="s">
        <v>3428</v>
      </c>
      <c r="E5738" t="s">
        <v>1636</v>
      </c>
      <c r="F5738">
        <v>40.877800000000001</v>
      </c>
      <c r="G5738">
        <v>-79.846400000000003</v>
      </c>
      <c r="I5738" t="str">
        <f>TEXT(A5738,"00000")</f>
        <v>16029</v>
      </c>
    </row>
    <row r="5739" spans="1:9" x14ac:dyDescent="0.25">
      <c r="A5739" s="1">
        <v>16030</v>
      </c>
      <c r="B5739" t="s">
        <v>3864</v>
      </c>
      <c r="C5739" t="s">
        <v>3427</v>
      </c>
      <c r="D5739" t="s">
        <v>3428</v>
      </c>
      <c r="E5739" t="s">
        <v>1636</v>
      </c>
      <c r="F5739">
        <v>41.134799999999998</v>
      </c>
      <c r="G5739">
        <v>-79.798100000000005</v>
      </c>
      <c r="I5739" t="str">
        <f>TEXT(A5739,"00000")</f>
        <v>16030</v>
      </c>
    </row>
    <row r="5740" spans="1:9" x14ac:dyDescent="0.25">
      <c r="A5740" s="1">
        <v>16033</v>
      </c>
      <c r="B5740" t="s">
        <v>3865</v>
      </c>
      <c r="C5740" t="s">
        <v>3427</v>
      </c>
      <c r="D5740" t="s">
        <v>3428</v>
      </c>
      <c r="E5740" t="s">
        <v>1636</v>
      </c>
      <c r="F5740">
        <v>40.780799999999999</v>
      </c>
      <c r="G5740">
        <v>-80.059200000000004</v>
      </c>
      <c r="I5740" t="str">
        <f>TEXT(A5740,"00000")</f>
        <v>16033</v>
      </c>
    </row>
    <row r="5741" spans="1:9" x14ac:dyDescent="0.25">
      <c r="A5741" s="1">
        <v>16034</v>
      </c>
      <c r="B5741" t="s">
        <v>3866</v>
      </c>
      <c r="C5741" t="s">
        <v>3427</v>
      </c>
      <c r="D5741" t="s">
        <v>3428</v>
      </c>
      <c r="E5741" t="s">
        <v>1636</v>
      </c>
      <c r="F5741">
        <v>40.855499999999999</v>
      </c>
      <c r="G5741">
        <v>-79.737200000000001</v>
      </c>
      <c r="I5741" t="str">
        <f>TEXT(A5741,"00000")</f>
        <v>16034</v>
      </c>
    </row>
    <row r="5742" spans="1:9" x14ac:dyDescent="0.25">
      <c r="A5742" s="1">
        <v>16035</v>
      </c>
      <c r="B5742" t="s">
        <v>3178</v>
      </c>
      <c r="C5742" t="s">
        <v>3427</v>
      </c>
      <c r="D5742" t="s">
        <v>3428</v>
      </c>
      <c r="E5742" t="s">
        <v>1636</v>
      </c>
      <c r="F5742">
        <v>41.1068</v>
      </c>
      <c r="G5742">
        <v>-80.007000000000005</v>
      </c>
      <c r="I5742" t="str">
        <f>TEXT(A5742,"00000")</f>
        <v>16035</v>
      </c>
    </row>
    <row r="5743" spans="1:9" x14ac:dyDescent="0.25">
      <c r="A5743" s="1">
        <v>16036</v>
      </c>
      <c r="B5743" t="s">
        <v>3867</v>
      </c>
      <c r="C5743" t="s">
        <v>3427</v>
      </c>
      <c r="D5743" t="s">
        <v>3428</v>
      </c>
      <c r="E5743" t="s">
        <v>3862</v>
      </c>
      <c r="F5743">
        <v>41.143099999999997</v>
      </c>
      <c r="G5743">
        <v>-79.6798</v>
      </c>
      <c r="I5743" t="str">
        <f>TEXT(A5743,"00000")</f>
        <v>16036</v>
      </c>
    </row>
    <row r="5744" spans="1:9" x14ac:dyDescent="0.25">
      <c r="A5744" s="1">
        <v>16037</v>
      </c>
      <c r="B5744" t="s">
        <v>548</v>
      </c>
      <c r="C5744" t="s">
        <v>3427</v>
      </c>
      <c r="D5744" t="s">
        <v>3428</v>
      </c>
      <c r="E5744" t="s">
        <v>1636</v>
      </c>
      <c r="F5744">
        <v>40.849600000000002</v>
      </c>
      <c r="G5744">
        <v>-80.138099999999994</v>
      </c>
      <c r="I5744" t="str">
        <f>TEXT(A5744,"00000")</f>
        <v>16037</v>
      </c>
    </row>
    <row r="5745" spans="1:9" x14ac:dyDescent="0.25">
      <c r="A5745" s="1">
        <v>16038</v>
      </c>
      <c r="B5745" t="s">
        <v>549</v>
      </c>
      <c r="C5745" t="s">
        <v>3427</v>
      </c>
      <c r="D5745" t="s">
        <v>3428</v>
      </c>
      <c r="E5745" t="s">
        <v>1636</v>
      </c>
      <c r="F5745">
        <v>41.1631</v>
      </c>
      <c r="G5745">
        <v>-79.979600000000005</v>
      </c>
      <c r="I5745" t="str">
        <f>TEXT(A5745,"00000")</f>
        <v>16038</v>
      </c>
    </row>
    <row r="5746" spans="1:9" x14ac:dyDescent="0.25">
      <c r="A5746" s="1">
        <v>16039</v>
      </c>
      <c r="B5746" t="s">
        <v>3868</v>
      </c>
      <c r="C5746" t="s">
        <v>3427</v>
      </c>
      <c r="D5746" t="s">
        <v>3428</v>
      </c>
      <c r="E5746" t="s">
        <v>1636</v>
      </c>
      <c r="F5746">
        <v>40.830100000000002</v>
      </c>
      <c r="G5746">
        <v>-79.811199999999999</v>
      </c>
      <c r="I5746" t="str">
        <f>TEXT(A5746,"00000")</f>
        <v>16039</v>
      </c>
    </row>
    <row r="5747" spans="1:9" x14ac:dyDescent="0.25">
      <c r="A5747" s="1">
        <v>16040</v>
      </c>
      <c r="B5747" t="s">
        <v>3869</v>
      </c>
      <c r="C5747" t="s">
        <v>3427</v>
      </c>
      <c r="D5747" t="s">
        <v>3428</v>
      </c>
      <c r="E5747" t="s">
        <v>1636</v>
      </c>
      <c r="F5747">
        <v>41.100900000000003</v>
      </c>
      <c r="G5747">
        <v>-79.8215</v>
      </c>
      <c r="I5747" t="str">
        <f>TEXT(A5747,"00000")</f>
        <v>16040</v>
      </c>
    </row>
    <row r="5748" spans="1:9" x14ac:dyDescent="0.25">
      <c r="A5748" s="1">
        <v>16041</v>
      </c>
      <c r="B5748" t="s">
        <v>3870</v>
      </c>
      <c r="C5748" t="s">
        <v>3427</v>
      </c>
      <c r="D5748" t="s">
        <v>3428</v>
      </c>
      <c r="E5748" t="s">
        <v>1636</v>
      </c>
      <c r="F5748">
        <v>41.002200000000002</v>
      </c>
      <c r="G5748">
        <v>-79.715999999999994</v>
      </c>
      <c r="I5748" t="str">
        <f>TEXT(A5748,"00000")</f>
        <v>16041</v>
      </c>
    </row>
    <row r="5749" spans="1:9" x14ac:dyDescent="0.25">
      <c r="A5749" s="1">
        <v>16045</v>
      </c>
      <c r="B5749" t="s">
        <v>3871</v>
      </c>
      <c r="C5749" t="s">
        <v>3427</v>
      </c>
      <c r="D5749" t="s">
        <v>3428</v>
      </c>
      <c r="E5749" t="s">
        <v>1636</v>
      </c>
      <c r="F5749">
        <v>40.852800000000002</v>
      </c>
      <c r="G5749">
        <v>-79.916700000000006</v>
      </c>
      <c r="I5749" t="str">
        <f>TEXT(A5749,"00000")</f>
        <v>16045</v>
      </c>
    </row>
    <row r="5750" spans="1:9" x14ac:dyDescent="0.25">
      <c r="A5750" s="1">
        <v>16046</v>
      </c>
      <c r="B5750" t="s">
        <v>3872</v>
      </c>
      <c r="C5750" t="s">
        <v>3427</v>
      </c>
      <c r="D5750" t="s">
        <v>3428</v>
      </c>
      <c r="E5750" t="s">
        <v>1636</v>
      </c>
      <c r="F5750">
        <v>40.700499999999998</v>
      </c>
      <c r="G5750">
        <v>-80.035799999999995</v>
      </c>
      <c r="I5750" t="str">
        <f>TEXT(A5750,"00000")</f>
        <v>16046</v>
      </c>
    </row>
    <row r="5751" spans="1:9" x14ac:dyDescent="0.25">
      <c r="A5751" s="1">
        <v>16048</v>
      </c>
      <c r="B5751" t="s">
        <v>3873</v>
      </c>
      <c r="C5751" t="s">
        <v>3427</v>
      </c>
      <c r="D5751" t="s">
        <v>3428</v>
      </c>
      <c r="E5751" t="s">
        <v>1636</v>
      </c>
      <c r="F5751">
        <v>41.047199999999997</v>
      </c>
      <c r="G5751">
        <v>-79.808899999999994</v>
      </c>
      <c r="I5751" t="str">
        <f>TEXT(A5751,"00000")</f>
        <v>16048</v>
      </c>
    </row>
    <row r="5752" spans="1:9" x14ac:dyDescent="0.25">
      <c r="A5752" s="1">
        <v>16049</v>
      </c>
      <c r="B5752" t="s">
        <v>3874</v>
      </c>
      <c r="C5752" t="s">
        <v>3427</v>
      </c>
      <c r="D5752" t="s">
        <v>3428</v>
      </c>
      <c r="E5752" t="s">
        <v>3693</v>
      </c>
      <c r="F5752">
        <v>41.100900000000003</v>
      </c>
      <c r="G5752">
        <v>-79.688900000000004</v>
      </c>
      <c r="I5752" t="str">
        <f>TEXT(A5752,"00000")</f>
        <v>16049</v>
      </c>
    </row>
    <row r="5753" spans="1:9" x14ac:dyDescent="0.25">
      <c r="A5753" s="1">
        <v>16050</v>
      </c>
      <c r="B5753" t="s">
        <v>3875</v>
      </c>
      <c r="C5753" t="s">
        <v>3427</v>
      </c>
      <c r="D5753" t="s">
        <v>3428</v>
      </c>
      <c r="E5753" t="s">
        <v>1636</v>
      </c>
      <c r="F5753">
        <v>41.044199999999996</v>
      </c>
      <c r="G5753">
        <v>-79.771100000000004</v>
      </c>
      <c r="I5753" t="str">
        <f>TEXT(A5753,"00000")</f>
        <v>16050</v>
      </c>
    </row>
    <row r="5754" spans="1:9" x14ac:dyDescent="0.25">
      <c r="A5754" s="1">
        <v>16051</v>
      </c>
      <c r="B5754" t="s">
        <v>3876</v>
      </c>
      <c r="C5754" t="s">
        <v>3427</v>
      </c>
      <c r="D5754" t="s">
        <v>3428</v>
      </c>
      <c r="E5754" t="s">
        <v>1636</v>
      </c>
      <c r="F5754">
        <v>40.946800000000003</v>
      </c>
      <c r="G5754">
        <v>-80.138999999999996</v>
      </c>
      <c r="I5754" t="str">
        <f>TEXT(A5754,"00000")</f>
        <v>16051</v>
      </c>
    </row>
    <row r="5755" spans="1:9" x14ac:dyDescent="0.25">
      <c r="A5755" s="1">
        <v>16052</v>
      </c>
      <c r="B5755" t="s">
        <v>1529</v>
      </c>
      <c r="C5755" t="s">
        <v>3427</v>
      </c>
      <c r="D5755" t="s">
        <v>3428</v>
      </c>
      <c r="E5755" t="s">
        <v>1636</v>
      </c>
      <c r="F5755">
        <v>40.904899999999998</v>
      </c>
      <c r="G5755">
        <v>-80.067899999999995</v>
      </c>
      <c r="I5755" t="str">
        <f>TEXT(A5755,"00000")</f>
        <v>16052</v>
      </c>
    </row>
    <row r="5756" spans="1:9" x14ac:dyDescent="0.25">
      <c r="A5756" s="1">
        <v>16053</v>
      </c>
      <c r="B5756" t="s">
        <v>3877</v>
      </c>
      <c r="C5756" t="s">
        <v>3427</v>
      </c>
      <c r="D5756" t="s">
        <v>3428</v>
      </c>
      <c r="E5756" t="s">
        <v>1636</v>
      </c>
      <c r="F5756">
        <v>40.81</v>
      </c>
      <c r="G5756">
        <v>-79.977000000000004</v>
      </c>
      <c r="I5756" t="str">
        <f>TEXT(A5756,"00000")</f>
        <v>16053</v>
      </c>
    </row>
    <row r="5757" spans="1:9" x14ac:dyDescent="0.25">
      <c r="A5757" s="1">
        <v>16054</v>
      </c>
      <c r="B5757" t="s">
        <v>3878</v>
      </c>
      <c r="C5757" t="s">
        <v>3427</v>
      </c>
      <c r="D5757" t="s">
        <v>3428</v>
      </c>
      <c r="E5757" t="s">
        <v>3862</v>
      </c>
      <c r="F5757">
        <v>41.161700000000003</v>
      </c>
      <c r="G5757">
        <v>-79.652799999999999</v>
      </c>
      <c r="I5757" t="str">
        <f>TEXT(A5757,"00000")</f>
        <v>16054</v>
      </c>
    </row>
    <row r="5758" spans="1:9" x14ac:dyDescent="0.25">
      <c r="A5758" s="1">
        <v>16055</v>
      </c>
      <c r="B5758" t="s">
        <v>3879</v>
      </c>
      <c r="C5758" t="s">
        <v>3427</v>
      </c>
      <c r="D5758" t="s">
        <v>3428</v>
      </c>
      <c r="E5758" t="s">
        <v>1636</v>
      </c>
      <c r="F5758">
        <v>40.714300000000001</v>
      </c>
      <c r="G5758">
        <v>-79.742400000000004</v>
      </c>
      <c r="I5758" t="str">
        <f>TEXT(A5758,"00000")</f>
        <v>16055</v>
      </c>
    </row>
    <row r="5759" spans="1:9" x14ac:dyDescent="0.25">
      <c r="A5759" s="1">
        <v>16056</v>
      </c>
      <c r="B5759" t="s">
        <v>3880</v>
      </c>
      <c r="C5759" t="s">
        <v>3427</v>
      </c>
      <c r="D5759" t="s">
        <v>3428</v>
      </c>
      <c r="E5759" t="s">
        <v>1636</v>
      </c>
      <c r="F5759">
        <v>40.7361</v>
      </c>
      <c r="G5759">
        <v>-79.8352</v>
      </c>
      <c r="I5759" t="str">
        <f>TEXT(A5759,"00000")</f>
        <v>16056</v>
      </c>
    </row>
    <row r="5760" spans="1:9" x14ac:dyDescent="0.25">
      <c r="A5760" s="1">
        <v>16057</v>
      </c>
      <c r="B5760" t="s">
        <v>3881</v>
      </c>
      <c r="C5760" t="s">
        <v>3427</v>
      </c>
      <c r="D5760" t="s">
        <v>3428</v>
      </c>
      <c r="E5760" t="s">
        <v>1636</v>
      </c>
      <c r="F5760">
        <v>41.045400000000001</v>
      </c>
      <c r="G5760">
        <v>-80.046800000000005</v>
      </c>
      <c r="I5760" t="str">
        <f>TEXT(A5760,"00000")</f>
        <v>16057</v>
      </c>
    </row>
    <row r="5761" spans="1:9" x14ac:dyDescent="0.25">
      <c r="A5761" s="1">
        <v>16058</v>
      </c>
      <c r="B5761" t="s">
        <v>3882</v>
      </c>
      <c r="C5761" t="s">
        <v>3427</v>
      </c>
      <c r="D5761" t="s">
        <v>3428</v>
      </c>
      <c r="E5761" t="s">
        <v>3862</v>
      </c>
      <c r="F5761">
        <v>41.185299999999998</v>
      </c>
      <c r="G5761">
        <v>-79.613399999999999</v>
      </c>
      <c r="I5761" t="str">
        <f>TEXT(A5761,"00000")</f>
        <v>16058</v>
      </c>
    </row>
    <row r="5762" spans="1:9" x14ac:dyDescent="0.25">
      <c r="A5762" s="1">
        <v>16059</v>
      </c>
      <c r="B5762" t="s">
        <v>3883</v>
      </c>
      <c r="C5762" t="s">
        <v>3427</v>
      </c>
      <c r="D5762" t="s">
        <v>3428</v>
      </c>
      <c r="E5762" t="s">
        <v>1636</v>
      </c>
      <c r="F5762">
        <v>40.701799999999999</v>
      </c>
      <c r="G5762">
        <v>-79.923500000000004</v>
      </c>
      <c r="I5762" t="str">
        <f>TEXT(A5762,"00000")</f>
        <v>16059</v>
      </c>
    </row>
    <row r="5763" spans="1:9" x14ac:dyDescent="0.25">
      <c r="A5763" s="1">
        <v>16061</v>
      </c>
      <c r="B5763" t="s">
        <v>3884</v>
      </c>
      <c r="C5763" t="s">
        <v>3427</v>
      </c>
      <c r="D5763" t="s">
        <v>3428</v>
      </c>
      <c r="E5763" t="s">
        <v>1636</v>
      </c>
      <c r="F5763">
        <v>41.002600000000001</v>
      </c>
      <c r="G5763">
        <v>-79.875100000000003</v>
      </c>
      <c r="I5763" t="str">
        <f>TEXT(A5763,"00000")</f>
        <v>16061</v>
      </c>
    </row>
    <row r="5764" spans="1:9" x14ac:dyDescent="0.25">
      <c r="A5764" s="1">
        <v>16063</v>
      </c>
      <c r="B5764" t="s">
        <v>3885</v>
      </c>
      <c r="C5764" t="s">
        <v>3427</v>
      </c>
      <c r="D5764" t="s">
        <v>3428</v>
      </c>
      <c r="E5764" t="s">
        <v>1636</v>
      </c>
      <c r="F5764">
        <v>40.760899999999999</v>
      </c>
      <c r="G5764">
        <v>-80.109399999999994</v>
      </c>
      <c r="I5764" t="str">
        <f>TEXT(A5764,"00000")</f>
        <v>16063</v>
      </c>
    </row>
    <row r="5765" spans="1:9" x14ac:dyDescent="0.25">
      <c r="A5765" s="1">
        <v>16066</v>
      </c>
      <c r="B5765" t="s">
        <v>3886</v>
      </c>
      <c r="C5765" t="s">
        <v>3427</v>
      </c>
      <c r="D5765" t="s">
        <v>3428</v>
      </c>
      <c r="E5765" t="s">
        <v>1636</v>
      </c>
      <c r="F5765">
        <v>40.685000000000002</v>
      </c>
      <c r="G5765">
        <v>-80.107100000000003</v>
      </c>
      <c r="I5765" t="str">
        <f>TEXT(A5765,"00000")</f>
        <v>16066</v>
      </c>
    </row>
    <row r="5766" spans="1:9" x14ac:dyDescent="0.25">
      <c r="A5766" s="1">
        <v>16101</v>
      </c>
      <c r="B5766" t="s">
        <v>765</v>
      </c>
      <c r="C5766" t="s">
        <v>3427</v>
      </c>
      <c r="D5766" t="s">
        <v>3428</v>
      </c>
      <c r="E5766" t="s">
        <v>252</v>
      </c>
      <c r="F5766">
        <v>40.992199999999997</v>
      </c>
      <c r="G5766">
        <v>-80.328400000000002</v>
      </c>
      <c r="I5766" t="str">
        <f>TEXT(A5766,"00000")</f>
        <v>16101</v>
      </c>
    </row>
    <row r="5767" spans="1:9" x14ac:dyDescent="0.25">
      <c r="A5767" s="1">
        <v>16102</v>
      </c>
      <c r="B5767" t="s">
        <v>765</v>
      </c>
      <c r="C5767" t="s">
        <v>3427</v>
      </c>
      <c r="D5767" t="s">
        <v>3428</v>
      </c>
      <c r="E5767" t="s">
        <v>252</v>
      </c>
      <c r="F5767">
        <v>40.967700000000001</v>
      </c>
      <c r="G5767">
        <v>-80.390699999999995</v>
      </c>
      <c r="I5767" t="str">
        <f>TEXT(A5767,"00000")</f>
        <v>16102</v>
      </c>
    </row>
    <row r="5768" spans="1:9" x14ac:dyDescent="0.25">
      <c r="A5768" s="1">
        <v>16103</v>
      </c>
      <c r="B5768" t="s">
        <v>765</v>
      </c>
      <c r="C5768" t="s">
        <v>3427</v>
      </c>
      <c r="D5768" t="s">
        <v>3428</v>
      </c>
      <c r="E5768" t="s">
        <v>252</v>
      </c>
      <c r="F5768">
        <v>40.989699999999999</v>
      </c>
      <c r="G5768">
        <v>-80.308400000000006</v>
      </c>
      <c r="I5768" t="str">
        <f>TEXT(A5768,"00000")</f>
        <v>16103</v>
      </c>
    </row>
    <row r="5769" spans="1:9" x14ac:dyDescent="0.25">
      <c r="A5769" s="1">
        <v>16105</v>
      </c>
      <c r="B5769" t="s">
        <v>765</v>
      </c>
      <c r="C5769" t="s">
        <v>3427</v>
      </c>
      <c r="D5769" t="s">
        <v>3428</v>
      </c>
      <c r="E5769" t="s">
        <v>252</v>
      </c>
      <c r="F5769">
        <v>41.024099999999997</v>
      </c>
      <c r="G5769">
        <v>-80.345399999999998</v>
      </c>
      <c r="I5769" t="str">
        <f>TEXT(A5769,"00000")</f>
        <v>16105</v>
      </c>
    </row>
    <row r="5770" spans="1:9" x14ac:dyDescent="0.25">
      <c r="A5770" s="1">
        <v>16107</v>
      </c>
      <c r="B5770" t="s">
        <v>765</v>
      </c>
      <c r="C5770" t="s">
        <v>3427</v>
      </c>
      <c r="D5770" t="s">
        <v>3428</v>
      </c>
      <c r="E5770" t="s">
        <v>252</v>
      </c>
      <c r="F5770">
        <v>40.989699999999999</v>
      </c>
      <c r="G5770">
        <v>-80.308400000000006</v>
      </c>
      <c r="I5770" t="str">
        <f>TEXT(A5770,"00000")</f>
        <v>16107</v>
      </c>
    </row>
    <row r="5771" spans="1:9" x14ac:dyDescent="0.25">
      <c r="A5771" s="1">
        <v>16108</v>
      </c>
      <c r="B5771" t="s">
        <v>765</v>
      </c>
      <c r="C5771" t="s">
        <v>3427</v>
      </c>
      <c r="D5771" t="s">
        <v>3428</v>
      </c>
      <c r="E5771" t="s">
        <v>252</v>
      </c>
      <c r="F5771">
        <v>40.989699999999999</v>
      </c>
      <c r="G5771">
        <v>-80.308400000000006</v>
      </c>
      <c r="I5771" t="str">
        <f>TEXT(A5771,"00000")</f>
        <v>16108</v>
      </c>
    </row>
    <row r="5772" spans="1:9" x14ac:dyDescent="0.25">
      <c r="A5772" s="1">
        <v>16110</v>
      </c>
      <c r="B5772" t="s">
        <v>525</v>
      </c>
      <c r="C5772" t="s">
        <v>3427</v>
      </c>
      <c r="D5772" t="s">
        <v>3428</v>
      </c>
      <c r="E5772" t="s">
        <v>3887</v>
      </c>
      <c r="F5772">
        <v>41.506700000000002</v>
      </c>
      <c r="G5772">
        <v>-80.376499999999993</v>
      </c>
      <c r="I5772" t="str">
        <f>TEXT(A5772,"00000")</f>
        <v>16110</v>
      </c>
    </row>
    <row r="5773" spans="1:9" x14ac:dyDescent="0.25">
      <c r="A5773" s="1">
        <v>16111</v>
      </c>
      <c r="B5773" t="s">
        <v>1845</v>
      </c>
      <c r="C5773" t="s">
        <v>3427</v>
      </c>
      <c r="D5773" t="s">
        <v>3428</v>
      </c>
      <c r="E5773" t="s">
        <v>3887</v>
      </c>
      <c r="F5773">
        <v>41.533299999999997</v>
      </c>
      <c r="G5773">
        <v>-80.286299999999997</v>
      </c>
      <c r="I5773" t="str">
        <f>TEXT(A5773,"00000")</f>
        <v>16111</v>
      </c>
    </row>
    <row r="5774" spans="1:9" x14ac:dyDescent="0.25">
      <c r="A5774" s="1">
        <v>16112</v>
      </c>
      <c r="B5774" t="s">
        <v>3888</v>
      </c>
      <c r="C5774" t="s">
        <v>3427</v>
      </c>
      <c r="D5774" t="s">
        <v>3428</v>
      </c>
      <c r="E5774" t="s">
        <v>252</v>
      </c>
      <c r="F5774">
        <v>40.975499999999997</v>
      </c>
      <c r="G5774">
        <v>-80.493700000000004</v>
      </c>
      <c r="I5774" t="str">
        <f>TEXT(A5774,"00000")</f>
        <v>16112</v>
      </c>
    </row>
    <row r="5775" spans="1:9" x14ac:dyDescent="0.25">
      <c r="A5775" s="1">
        <v>16113</v>
      </c>
      <c r="B5775" t="s">
        <v>1601</v>
      </c>
      <c r="C5775" t="s">
        <v>3427</v>
      </c>
      <c r="D5775" t="s">
        <v>3428</v>
      </c>
      <c r="E5775" t="s">
        <v>1973</v>
      </c>
      <c r="F5775">
        <v>41.2866</v>
      </c>
      <c r="G5775">
        <v>-80.423699999999997</v>
      </c>
      <c r="I5775" t="str">
        <f>TEXT(A5775,"00000")</f>
        <v>16113</v>
      </c>
    </row>
    <row r="5776" spans="1:9" x14ac:dyDescent="0.25">
      <c r="A5776" s="1">
        <v>16114</v>
      </c>
      <c r="B5776" t="s">
        <v>3889</v>
      </c>
      <c r="C5776" t="s">
        <v>3427</v>
      </c>
      <c r="D5776" t="s">
        <v>3428</v>
      </c>
      <c r="E5776" t="s">
        <v>1973</v>
      </c>
      <c r="F5776">
        <v>41.393099999999997</v>
      </c>
      <c r="G5776">
        <v>-80.183700000000002</v>
      </c>
      <c r="I5776" t="str">
        <f>TEXT(A5776,"00000")</f>
        <v>16114</v>
      </c>
    </row>
    <row r="5777" spans="1:9" x14ac:dyDescent="0.25">
      <c r="A5777" s="1">
        <v>16115</v>
      </c>
      <c r="B5777" t="s">
        <v>3890</v>
      </c>
      <c r="C5777" t="s">
        <v>3427</v>
      </c>
      <c r="D5777" t="s">
        <v>3428</v>
      </c>
      <c r="E5777" t="s">
        <v>3429</v>
      </c>
      <c r="F5777">
        <v>40.796799999999998</v>
      </c>
      <c r="G5777">
        <v>-80.455600000000004</v>
      </c>
      <c r="I5777" t="str">
        <f>TEXT(A5777,"00000")</f>
        <v>16115</v>
      </c>
    </row>
    <row r="5778" spans="1:9" x14ac:dyDescent="0.25">
      <c r="A5778" s="1">
        <v>16116</v>
      </c>
      <c r="B5778" t="s">
        <v>3891</v>
      </c>
      <c r="C5778" t="s">
        <v>3427</v>
      </c>
      <c r="D5778" t="s">
        <v>3428</v>
      </c>
      <c r="E5778" t="s">
        <v>252</v>
      </c>
      <c r="F5778">
        <v>41.0276</v>
      </c>
      <c r="G5778">
        <v>-80.463200000000001</v>
      </c>
      <c r="I5778" t="str">
        <f>TEXT(A5778,"00000")</f>
        <v>16116</v>
      </c>
    </row>
    <row r="5779" spans="1:9" x14ac:dyDescent="0.25">
      <c r="A5779" s="1">
        <v>16117</v>
      </c>
      <c r="B5779" t="s">
        <v>3892</v>
      </c>
      <c r="C5779" t="s">
        <v>3427</v>
      </c>
      <c r="D5779" t="s">
        <v>3428</v>
      </c>
      <c r="E5779" t="s">
        <v>252</v>
      </c>
      <c r="F5779">
        <v>40.872900000000001</v>
      </c>
      <c r="G5779">
        <v>-80.255899999999997</v>
      </c>
      <c r="I5779" t="str">
        <f>TEXT(A5779,"00000")</f>
        <v>16117</v>
      </c>
    </row>
    <row r="5780" spans="1:9" x14ac:dyDescent="0.25">
      <c r="A5780" s="1">
        <v>16120</v>
      </c>
      <c r="B5780" t="s">
        <v>3893</v>
      </c>
      <c r="C5780" t="s">
        <v>3427</v>
      </c>
      <c r="D5780" t="s">
        <v>3428</v>
      </c>
      <c r="E5780" t="s">
        <v>252</v>
      </c>
      <c r="F5780">
        <v>40.872100000000003</v>
      </c>
      <c r="G5780">
        <v>-80.461200000000005</v>
      </c>
      <c r="I5780" t="str">
        <f>TEXT(A5780,"00000")</f>
        <v>16120</v>
      </c>
    </row>
    <row r="5781" spans="1:9" x14ac:dyDescent="0.25">
      <c r="A5781" s="1">
        <v>16121</v>
      </c>
      <c r="B5781" t="s">
        <v>3894</v>
      </c>
      <c r="C5781" t="s">
        <v>3427</v>
      </c>
      <c r="D5781" t="s">
        <v>3428</v>
      </c>
      <c r="E5781" t="s">
        <v>1973</v>
      </c>
      <c r="F5781">
        <v>41.210999999999999</v>
      </c>
      <c r="G5781">
        <v>-80.494399999999999</v>
      </c>
      <c r="I5781" t="str">
        <f>TEXT(A5781,"00000")</f>
        <v>16121</v>
      </c>
    </row>
    <row r="5782" spans="1:9" x14ac:dyDescent="0.25">
      <c r="A5782" s="1">
        <v>16123</v>
      </c>
      <c r="B5782" t="s">
        <v>3895</v>
      </c>
      <c r="C5782" t="s">
        <v>3427</v>
      </c>
      <c r="D5782" t="s">
        <v>3428</v>
      </c>
      <c r="E5782" t="s">
        <v>3429</v>
      </c>
      <c r="F5782">
        <v>40.8125</v>
      </c>
      <c r="G5782">
        <v>-80.207300000000004</v>
      </c>
      <c r="I5782" t="str">
        <f>TEXT(A5782,"00000")</f>
        <v>16123</v>
      </c>
    </row>
    <row r="5783" spans="1:9" x14ac:dyDescent="0.25">
      <c r="A5783" s="1">
        <v>16124</v>
      </c>
      <c r="B5783" t="s">
        <v>3179</v>
      </c>
      <c r="C5783" t="s">
        <v>3427</v>
      </c>
      <c r="D5783" t="s">
        <v>3428</v>
      </c>
      <c r="E5783" t="s">
        <v>1973</v>
      </c>
      <c r="F5783">
        <v>41.324100000000001</v>
      </c>
      <c r="G5783">
        <v>-80.269900000000007</v>
      </c>
      <c r="I5783" t="str">
        <f>TEXT(A5783,"00000")</f>
        <v>16124</v>
      </c>
    </row>
    <row r="5784" spans="1:9" x14ac:dyDescent="0.25">
      <c r="A5784" s="1">
        <v>16125</v>
      </c>
      <c r="B5784" t="s">
        <v>547</v>
      </c>
      <c r="C5784" t="s">
        <v>3427</v>
      </c>
      <c r="D5784" t="s">
        <v>3428</v>
      </c>
      <c r="E5784" t="s">
        <v>1973</v>
      </c>
      <c r="F5784">
        <v>41.405700000000003</v>
      </c>
      <c r="G5784">
        <v>-80.373900000000006</v>
      </c>
      <c r="I5784" t="str">
        <f>TEXT(A5784,"00000")</f>
        <v>16125</v>
      </c>
    </row>
    <row r="5785" spans="1:9" x14ac:dyDescent="0.25">
      <c r="A5785" s="1">
        <v>16127</v>
      </c>
      <c r="B5785" t="s">
        <v>3896</v>
      </c>
      <c r="C5785" t="s">
        <v>3427</v>
      </c>
      <c r="D5785" t="s">
        <v>3428</v>
      </c>
      <c r="E5785" t="s">
        <v>1973</v>
      </c>
      <c r="F5785">
        <v>41.160699999999999</v>
      </c>
      <c r="G5785">
        <v>-80.084100000000007</v>
      </c>
      <c r="I5785" t="str">
        <f>TEXT(A5785,"00000")</f>
        <v>16127</v>
      </c>
    </row>
    <row r="5786" spans="1:9" x14ac:dyDescent="0.25">
      <c r="A5786" s="1">
        <v>16130</v>
      </c>
      <c r="B5786" t="s">
        <v>34</v>
      </c>
      <c r="C5786" t="s">
        <v>3427</v>
      </c>
      <c r="D5786" t="s">
        <v>3428</v>
      </c>
      <c r="E5786" t="s">
        <v>1973</v>
      </c>
      <c r="F5786">
        <v>41.443199999999997</v>
      </c>
      <c r="G5786">
        <v>-80.215299999999999</v>
      </c>
      <c r="I5786" t="str">
        <f>TEXT(A5786,"00000")</f>
        <v>16130</v>
      </c>
    </row>
    <row r="5787" spans="1:9" x14ac:dyDescent="0.25">
      <c r="A5787" s="1">
        <v>16131</v>
      </c>
      <c r="B5787" t="s">
        <v>3897</v>
      </c>
      <c r="C5787" t="s">
        <v>3427</v>
      </c>
      <c r="D5787" t="s">
        <v>3428</v>
      </c>
      <c r="E5787" t="s">
        <v>3887</v>
      </c>
      <c r="F5787">
        <v>41.550899999999999</v>
      </c>
      <c r="G5787">
        <v>-80.381299999999996</v>
      </c>
      <c r="I5787" t="str">
        <f>TEXT(A5787,"00000")</f>
        <v>16131</v>
      </c>
    </row>
    <row r="5788" spans="1:9" x14ac:dyDescent="0.25">
      <c r="A5788" s="1">
        <v>16132</v>
      </c>
      <c r="B5788" t="s">
        <v>3898</v>
      </c>
      <c r="C5788" t="s">
        <v>3427</v>
      </c>
      <c r="D5788" t="s">
        <v>3428</v>
      </c>
      <c r="E5788" t="s">
        <v>252</v>
      </c>
      <c r="F5788">
        <v>41.011299999999999</v>
      </c>
      <c r="G5788">
        <v>-80.497500000000002</v>
      </c>
      <c r="I5788" t="str">
        <f>TEXT(A5788,"00000")</f>
        <v>16132</v>
      </c>
    </row>
    <row r="5789" spans="1:9" x14ac:dyDescent="0.25">
      <c r="A5789" s="1">
        <v>16133</v>
      </c>
      <c r="B5789" t="s">
        <v>3899</v>
      </c>
      <c r="C5789" t="s">
        <v>3427</v>
      </c>
      <c r="D5789" t="s">
        <v>3428</v>
      </c>
      <c r="E5789" t="s">
        <v>1973</v>
      </c>
      <c r="F5789">
        <v>41.280099999999997</v>
      </c>
      <c r="G5789">
        <v>-80.103700000000003</v>
      </c>
      <c r="I5789" t="str">
        <f>TEXT(A5789,"00000")</f>
        <v>16133</v>
      </c>
    </row>
    <row r="5790" spans="1:9" x14ac:dyDescent="0.25">
      <c r="A5790" s="1">
        <v>16134</v>
      </c>
      <c r="B5790" t="s">
        <v>552</v>
      </c>
      <c r="C5790" t="s">
        <v>3427</v>
      </c>
      <c r="D5790" t="s">
        <v>3428</v>
      </c>
      <c r="E5790" t="s">
        <v>1973</v>
      </c>
      <c r="F5790">
        <v>41.456600000000002</v>
      </c>
      <c r="G5790">
        <v>-80.449200000000005</v>
      </c>
      <c r="I5790" t="str">
        <f>TEXT(A5790,"00000")</f>
        <v>16134</v>
      </c>
    </row>
    <row r="5791" spans="1:9" x14ac:dyDescent="0.25">
      <c r="A5791" s="1">
        <v>16136</v>
      </c>
      <c r="B5791" t="s">
        <v>3900</v>
      </c>
      <c r="C5791" t="s">
        <v>3427</v>
      </c>
      <c r="D5791" t="s">
        <v>3428</v>
      </c>
      <c r="E5791" t="s">
        <v>3429</v>
      </c>
      <c r="F5791">
        <v>40.834800000000001</v>
      </c>
      <c r="G5791">
        <v>-80.328000000000003</v>
      </c>
      <c r="I5791" t="str">
        <f>TEXT(A5791,"00000")</f>
        <v>16136</v>
      </c>
    </row>
    <row r="5792" spans="1:9" x14ac:dyDescent="0.25">
      <c r="A5792" s="1">
        <v>16137</v>
      </c>
      <c r="B5792" t="s">
        <v>1973</v>
      </c>
      <c r="C5792" t="s">
        <v>3427</v>
      </c>
      <c r="D5792" t="s">
        <v>3428</v>
      </c>
      <c r="E5792" t="s">
        <v>1973</v>
      </c>
      <c r="F5792">
        <v>41.232500000000002</v>
      </c>
      <c r="G5792">
        <v>-80.233999999999995</v>
      </c>
      <c r="I5792" t="str">
        <f>TEXT(A5792,"00000")</f>
        <v>16137</v>
      </c>
    </row>
    <row r="5793" spans="1:9" x14ac:dyDescent="0.25">
      <c r="A5793" s="1">
        <v>16140</v>
      </c>
      <c r="B5793" t="s">
        <v>506</v>
      </c>
      <c r="C5793" t="s">
        <v>3427</v>
      </c>
      <c r="D5793" t="s">
        <v>3428</v>
      </c>
      <c r="E5793" t="s">
        <v>252</v>
      </c>
      <c r="F5793">
        <v>40.989699999999999</v>
      </c>
      <c r="G5793">
        <v>-80.308400000000006</v>
      </c>
      <c r="I5793" t="str">
        <f>TEXT(A5793,"00000")</f>
        <v>16140</v>
      </c>
    </row>
    <row r="5794" spans="1:9" x14ac:dyDescent="0.25">
      <c r="A5794" s="1">
        <v>16141</v>
      </c>
      <c r="B5794" t="s">
        <v>3901</v>
      </c>
      <c r="C5794" t="s">
        <v>3427</v>
      </c>
      <c r="D5794" t="s">
        <v>3428</v>
      </c>
      <c r="E5794" t="s">
        <v>3429</v>
      </c>
      <c r="F5794">
        <v>40.856900000000003</v>
      </c>
      <c r="G5794">
        <v>-80.393900000000002</v>
      </c>
      <c r="I5794" t="str">
        <f>TEXT(A5794,"00000")</f>
        <v>16141</v>
      </c>
    </row>
    <row r="5795" spans="1:9" x14ac:dyDescent="0.25">
      <c r="A5795" s="1">
        <v>16142</v>
      </c>
      <c r="B5795" t="s">
        <v>3902</v>
      </c>
      <c r="C5795" t="s">
        <v>3427</v>
      </c>
      <c r="D5795" t="s">
        <v>3428</v>
      </c>
      <c r="E5795" t="s">
        <v>252</v>
      </c>
      <c r="F5795">
        <v>41.138199999999998</v>
      </c>
      <c r="G5795">
        <v>-80.3245</v>
      </c>
      <c r="I5795" t="str">
        <f>TEXT(A5795,"00000")</f>
        <v>16142</v>
      </c>
    </row>
    <row r="5796" spans="1:9" x14ac:dyDescent="0.25">
      <c r="A5796" s="1">
        <v>16143</v>
      </c>
      <c r="B5796" t="s">
        <v>2876</v>
      </c>
      <c r="C5796" t="s">
        <v>3427</v>
      </c>
      <c r="D5796" t="s">
        <v>3428</v>
      </c>
      <c r="E5796" t="s">
        <v>252</v>
      </c>
      <c r="F5796">
        <v>41.094200000000001</v>
      </c>
      <c r="G5796">
        <v>-80.468500000000006</v>
      </c>
      <c r="I5796" t="str">
        <f>TEXT(A5796,"00000")</f>
        <v>16143</v>
      </c>
    </row>
    <row r="5797" spans="1:9" x14ac:dyDescent="0.25">
      <c r="A5797" s="1">
        <v>16145</v>
      </c>
      <c r="B5797" t="s">
        <v>3903</v>
      </c>
      <c r="C5797" t="s">
        <v>3427</v>
      </c>
      <c r="D5797" t="s">
        <v>3428</v>
      </c>
      <c r="E5797" t="s">
        <v>1973</v>
      </c>
      <c r="F5797">
        <v>41.338299999999997</v>
      </c>
      <c r="G5797">
        <v>-80.049700000000001</v>
      </c>
      <c r="I5797" t="str">
        <f>TEXT(A5797,"00000")</f>
        <v>16145</v>
      </c>
    </row>
    <row r="5798" spans="1:9" x14ac:dyDescent="0.25">
      <c r="A5798" s="1">
        <v>16146</v>
      </c>
      <c r="B5798" t="s">
        <v>329</v>
      </c>
      <c r="C5798" t="s">
        <v>3427</v>
      </c>
      <c r="D5798" t="s">
        <v>3428</v>
      </c>
      <c r="E5798" t="s">
        <v>1973</v>
      </c>
      <c r="F5798">
        <v>41.2316</v>
      </c>
      <c r="G5798">
        <v>-80.499300000000005</v>
      </c>
      <c r="I5798" t="str">
        <f>TEXT(A5798,"00000")</f>
        <v>16146</v>
      </c>
    </row>
    <row r="5799" spans="1:9" x14ac:dyDescent="0.25">
      <c r="A5799" s="1">
        <v>16148</v>
      </c>
      <c r="B5799" t="s">
        <v>3904</v>
      </c>
      <c r="C5799" t="s">
        <v>3427</v>
      </c>
      <c r="D5799" t="s">
        <v>3428</v>
      </c>
      <c r="E5799" t="s">
        <v>1973</v>
      </c>
      <c r="F5799">
        <v>41.232599999999998</v>
      </c>
      <c r="G5799">
        <v>-80.453000000000003</v>
      </c>
      <c r="I5799" t="str">
        <f>TEXT(A5799,"00000")</f>
        <v>16148</v>
      </c>
    </row>
    <row r="5800" spans="1:9" x14ac:dyDescent="0.25">
      <c r="A5800" s="1">
        <v>16150</v>
      </c>
      <c r="B5800" t="s">
        <v>3905</v>
      </c>
      <c r="C5800" t="s">
        <v>3427</v>
      </c>
      <c r="D5800" t="s">
        <v>3428</v>
      </c>
      <c r="E5800" t="s">
        <v>1973</v>
      </c>
      <c r="F5800">
        <v>41.267600000000002</v>
      </c>
      <c r="G5800">
        <v>-80.465599999999995</v>
      </c>
      <c r="I5800" t="str">
        <f>TEXT(A5800,"00000")</f>
        <v>16150</v>
      </c>
    </row>
    <row r="5801" spans="1:9" x14ac:dyDescent="0.25">
      <c r="A5801" s="1">
        <v>16151</v>
      </c>
      <c r="B5801" t="s">
        <v>3906</v>
      </c>
      <c r="C5801" t="s">
        <v>3427</v>
      </c>
      <c r="D5801" t="s">
        <v>3428</v>
      </c>
      <c r="E5801" t="s">
        <v>1973</v>
      </c>
      <c r="F5801">
        <v>41.4435</v>
      </c>
      <c r="G5801">
        <v>-80.205500000000001</v>
      </c>
      <c r="I5801" t="str">
        <f>TEXT(A5801,"00000")</f>
        <v>16151</v>
      </c>
    </row>
    <row r="5802" spans="1:9" x14ac:dyDescent="0.25">
      <c r="A5802" s="1">
        <v>16153</v>
      </c>
      <c r="B5802" t="s">
        <v>3907</v>
      </c>
      <c r="C5802" t="s">
        <v>3427</v>
      </c>
      <c r="D5802" t="s">
        <v>3428</v>
      </c>
      <c r="E5802" t="s">
        <v>1973</v>
      </c>
      <c r="F5802">
        <v>41.343899999999998</v>
      </c>
      <c r="G5802">
        <v>-80.0976</v>
      </c>
      <c r="I5802" t="str">
        <f>TEXT(A5802,"00000")</f>
        <v>16153</v>
      </c>
    </row>
    <row r="5803" spans="1:9" x14ac:dyDescent="0.25">
      <c r="A5803" s="1">
        <v>16154</v>
      </c>
      <c r="B5803" t="s">
        <v>3908</v>
      </c>
      <c r="C5803" t="s">
        <v>3427</v>
      </c>
      <c r="D5803" t="s">
        <v>3428</v>
      </c>
      <c r="E5803" t="s">
        <v>1973</v>
      </c>
      <c r="F5803">
        <v>41.324399999999997</v>
      </c>
      <c r="G5803">
        <v>-80.419700000000006</v>
      </c>
      <c r="I5803" t="str">
        <f>TEXT(A5803,"00000")</f>
        <v>16154</v>
      </c>
    </row>
    <row r="5804" spans="1:9" x14ac:dyDescent="0.25">
      <c r="A5804" s="1">
        <v>16155</v>
      </c>
      <c r="B5804" t="s">
        <v>3909</v>
      </c>
      <c r="C5804" t="s">
        <v>3427</v>
      </c>
      <c r="D5804" t="s">
        <v>3428</v>
      </c>
      <c r="E5804" t="s">
        <v>252</v>
      </c>
      <c r="F5804">
        <v>41.073700000000002</v>
      </c>
      <c r="G5804">
        <v>-80.507300000000001</v>
      </c>
      <c r="I5804" t="str">
        <f>TEXT(A5804,"00000")</f>
        <v>16155</v>
      </c>
    </row>
    <row r="5805" spans="1:9" x14ac:dyDescent="0.25">
      <c r="A5805" s="1">
        <v>16156</v>
      </c>
      <c r="B5805" t="s">
        <v>3910</v>
      </c>
      <c r="C5805" t="s">
        <v>3427</v>
      </c>
      <c r="D5805" t="s">
        <v>3428</v>
      </c>
      <c r="E5805" t="s">
        <v>252</v>
      </c>
      <c r="F5805">
        <v>41.093800000000002</v>
      </c>
      <c r="G5805">
        <v>-80.244100000000003</v>
      </c>
      <c r="I5805" t="str">
        <f>TEXT(A5805,"00000")</f>
        <v>16156</v>
      </c>
    </row>
    <row r="5806" spans="1:9" x14ac:dyDescent="0.25">
      <c r="A5806" s="1">
        <v>16157</v>
      </c>
      <c r="B5806" t="s">
        <v>3911</v>
      </c>
      <c r="C5806" t="s">
        <v>3427</v>
      </c>
      <c r="D5806" t="s">
        <v>3428</v>
      </c>
      <c r="E5806" t="s">
        <v>252</v>
      </c>
      <c r="F5806">
        <v>40.881900000000002</v>
      </c>
      <c r="G5806">
        <v>-80.339200000000005</v>
      </c>
      <c r="I5806" t="str">
        <f>TEXT(A5806,"00000")</f>
        <v>16157</v>
      </c>
    </row>
    <row r="5807" spans="1:9" x14ac:dyDescent="0.25">
      <c r="A5807" s="1">
        <v>16159</v>
      </c>
      <c r="B5807" t="s">
        <v>3912</v>
      </c>
      <c r="C5807" t="s">
        <v>3427</v>
      </c>
      <c r="D5807" t="s">
        <v>3428</v>
      </c>
      <c r="E5807" t="s">
        <v>1973</v>
      </c>
      <c r="F5807">
        <v>41.174100000000003</v>
      </c>
      <c r="G5807">
        <v>-80.452799999999996</v>
      </c>
      <c r="I5807" t="str">
        <f>TEXT(A5807,"00000")</f>
        <v>16159</v>
      </c>
    </row>
    <row r="5808" spans="1:9" x14ac:dyDescent="0.25">
      <c r="A5808" s="1">
        <v>16160</v>
      </c>
      <c r="B5808" t="s">
        <v>3913</v>
      </c>
      <c r="C5808" t="s">
        <v>3427</v>
      </c>
      <c r="D5808" t="s">
        <v>3428</v>
      </c>
      <c r="E5808" t="s">
        <v>252</v>
      </c>
      <c r="F5808">
        <v>40.930100000000003</v>
      </c>
      <c r="G5808">
        <v>-80.361099999999993</v>
      </c>
      <c r="I5808" t="str">
        <f>TEXT(A5808,"00000")</f>
        <v>16160</v>
      </c>
    </row>
    <row r="5809" spans="1:9" x14ac:dyDescent="0.25">
      <c r="A5809" s="1">
        <v>16161</v>
      </c>
      <c r="B5809" t="s">
        <v>3914</v>
      </c>
      <c r="C5809" t="s">
        <v>3427</v>
      </c>
      <c r="D5809" t="s">
        <v>3428</v>
      </c>
      <c r="E5809" t="s">
        <v>1973</v>
      </c>
      <c r="F5809">
        <v>41.200899999999997</v>
      </c>
      <c r="G5809">
        <v>-80.497799999999998</v>
      </c>
      <c r="I5809" t="str">
        <f>TEXT(A5809,"00000")</f>
        <v>16161</v>
      </c>
    </row>
    <row r="5810" spans="1:9" x14ac:dyDescent="0.25">
      <c r="A5810" s="1">
        <v>16172</v>
      </c>
      <c r="B5810" t="s">
        <v>3902</v>
      </c>
      <c r="C5810" t="s">
        <v>3427</v>
      </c>
      <c r="D5810" t="s">
        <v>3428</v>
      </c>
      <c r="E5810" t="s">
        <v>252</v>
      </c>
      <c r="F5810">
        <v>41.12</v>
      </c>
      <c r="G5810">
        <v>-80.333200000000005</v>
      </c>
      <c r="I5810" t="str">
        <f>TEXT(A5810,"00000")</f>
        <v>16172</v>
      </c>
    </row>
    <row r="5811" spans="1:9" x14ac:dyDescent="0.25">
      <c r="A5811" s="1">
        <v>16201</v>
      </c>
      <c r="B5811" t="s">
        <v>3915</v>
      </c>
      <c r="C5811" t="s">
        <v>3427</v>
      </c>
      <c r="D5811" t="s">
        <v>3428</v>
      </c>
      <c r="E5811" t="s">
        <v>3693</v>
      </c>
      <c r="F5811">
        <v>40.8155</v>
      </c>
      <c r="G5811">
        <v>-79.5107</v>
      </c>
      <c r="I5811" t="str">
        <f>TEXT(A5811,"00000")</f>
        <v>16201</v>
      </c>
    </row>
    <row r="5812" spans="1:9" x14ac:dyDescent="0.25">
      <c r="A5812" s="1">
        <v>16210</v>
      </c>
      <c r="B5812" t="s">
        <v>3916</v>
      </c>
      <c r="C5812" t="s">
        <v>3427</v>
      </c>
      <c r="D5812" t="s">
        <v>3428</v>
      </c>
      <c r="E5812" t="s">
        <v>3693</v>
      </c>
      <c r="F5812">
        <v>40.904899999999998</v>
      </c>
      <c r="G5812">
        <v>-79.507400000000004</v>
      </c>
      <c r="I5812" t="str">
        <f>TEXT(A5812,"00000")</f>
        <v>16210</v>
      </c>
    </row>
    <row r="5813" spans="1:9" x14ac:dyDescent="0.25">
      <c r="A5813" s="1">
        <v>16211</v>
      </c>
      <c r="B5813" t="s">
        <v>3917</v>
      </c>
      <c r="C5813" t="s">
        <v>3427</v>
      </c>
      <c r="D5813" t="s">
        <v>3428</v>
      </c>
      <c r="E5813" t="s">
        <v>3714</v>
      </c>
      <c r="F5813">
        <v>40.786499999999997</v>
      </c>
      <c r="G5813">
        <v>-79.201099999999997</v>
      </c>
      <c r="I5813" t="str">
        <f>TEXT(A5813,"00000")</f>
        <v>16211</v>
      </c>
    </row>
    <row r="5814" spans="1:9" x14ac:dyDescent="0.25">
      <c r="A5814" s="1">
        <v>16212</v>
      </c>
      <c r="B5814" t="s">
        <v>3918</v>
      </c>
      <c r="C5814" t="s">
        <v>3427</v>
      </c>
      <c r="D5814" t="s">
        <v>3428</v>
      </c>
      <c r="E5814" t="s">
        <v>3693</v>
      </c>
      <c r="F5814">
        <v>40.753900000000002</v>
      </c>
      <c r="G5814">
        <v>-79.579800000000006</v>
      </c>
      <c r="I5814" t="str">
        <f>TEXT(A5814,"00000")</f>
        <v>16212</v>
      </c>
    </row>
    <row r="5815" spans="1:9" x14ac:dyDescent="0.25">
      <c r="A5815" s="1">
        <v>16213</v>
      </c>
      <c r="B5815" t="s">
        <v>3919</v>
      </c>
      <c r="C5815" t="s">
        <v>3427</v>
      </c>
      <c r="D5815" t="s">
        <v>3428</v>
      </c>
      <c r="E5815" t="s">
        <v>3862</v>
      </c>
      <c r="F5815">
        <v>41.125900000000001</v>
      </c>
      <c r="G5815">
        <v>-79.558400000000006</v>
      </c>
      <c r="I5815" t="str">
        <f>TEXT(A5815,"00000")</f>
        <v>16213</v>
      </c>
    </row>
    <row r="5816" spans="1:9" x14ac:dyDescent="0.25">
      <c r="A5816" s="1">
        <v>16214</v>
      </c>
      <c r="B5816" t="s">
        <v>3862</v>
      </c>
      <c r="C5816" t="s">
        <v>3427</v>
      </c>
      <c r="D5816" t="s">
        <v>3428</v>
      </c>
      <c r="E5816" t="s">
        <v>3862</v>
      </c>
      <c r="F5816">
        <v>41.212299999999999</v>
      </c>
      <c r="G5816">
        <v>-79.377300000000005</v>
      </c>
      <c r="I5816" t="str">
        <f>TEXT(A5816,"00000")</f>
        <v>16214</v>
      </c>
    </row>
    <row r="5817" spans="1:9" x14ac:dyDescent="0.25">
      <c r="A5817" s="1">
        <v>16217</v>
      </c>
      <c r="B5817" t="s">
        <v>3920</v>
      </c>
      <c r="C5817" t="s">
        <v>3427</v>
      </c>
      <c r="D5817" t="s">
        <v>3428</v>
      </c>
      <c r="E5817" t="s">
        <v>3797</v>
      </c>
      <c r="F5817">
        <v>41.3384</v>
      </c>
      <c r="G5817">
        <v>-79.197100000000006</v>
      </c>
      <c r="I5817" t="str">
        <f>TEXT(A5817,"00000")</f>
        <v>16217</v>
      </c>
    </row>
    <row r="5818" spans="1:9" x14ac:dyDescent="0.25">
      <c r="A5818" s="1">
        <v>16218</v>
      </c>
      <c r="B5818" t="s">
        <v>3921</v>
      </c>
      <c r="C5818" t="s">
        <v>3427</v>
      </c>
      <c r="D5818" t="s">
        <v>3428</v>
      </c>
      <c r="E5818" t="s">
        <v>3693</v>
      </c>
      <c r="F5818">
        <v>40.923000000000002</v>
      </c>
      <c r="G5818">
        <v>-79.5946</v>
      </c>
      <c r="I5818" t="str">
        <f>TEXT(A5818,"00000")</f>
        <v>16218</v>
      </c>
    </row>
    <row r="5819" spans="1:9" x14ac:dyDescent="0.25">
      <c r="A5819" s="1">
        <v>16220</v>
      </c>
      <c r="B5819" t="s">
        <v>3922</v>
      </c>
      <c r="C5819" t="s">
        <v>3427</v>
      </c>
      <c r="D5819" t="s">
        <v>3428</v>
      </c>
      <c r="E5819" t="s">
        <v>3862</v>
      </c>
      <c r="F5819">
        <v>41.389800000000001</v>
      </c>
      <c r="G5819">
        <v>-79.270899999999997</v>
      </c>
      <c r="I5819" t="str">
        <f>TEXT(A5819,"00000")</f>
        <v>16220</v>
      </c>
    </row>
    <row r="5820" spans="1:9" x14ac:dyDescent="0.25">
      <c r="A5820" s="1">
        <v>16221</v>
      </c>
      <c r="B5820" t="s">
        <v>3923</v>
      </c>
      <c r="C5820" t="s">
        <v>3427</v>
      </c>
      <c r="D5820" t="s">
        <v>3428</v>
      </c>
      <c r="E5820" t="s">
        <v>3862</v>
      </c>
      <c r="F5820">
        <v>41.202300000000001</v>
      </c>
      <c r="G5820">
        <v>-79.453800000000001</v>
      </c>
      <c r="I5820" t="str">
        <f>TEXT(A5820,"00000")</f>
        <v>16221</v>
      </c>
    </row>
    <row r="5821" spans="1:9" x14ac:dyDescent="0.25">
      <c r="A5821" s="1">
        <v>16222</v>
      </c>
      <c r="B5821" t="s">
        <v>2022</v>
      </c>
      <c r="C5821" t="s">
        <v>3427</v>
      </c>
      <c r="D5821" t="s">
        <v>3428</v>
      </c>
      <c r="E5821" t="s">
        <v>3693</v>
      </c>
      <c r="F5821">
        <v>40.874099999999999</v>
      </c>
      <c r="G5821">
        <v>-79.268600000000006</v>
      </c>
      <c r="I5821" t="str">
        <f>TEXT(A5821,"00000")</f>
        <v>16222</v>
      </c>
    </row>
    <row r="5822" spans="1:9" x14ac:dyDescent="0.25">
      <c r="A5822" s="1">
        <v>16223</v>
      </c>
      <c r="B5822" t="s">
        <v>3924</v>
      </c>
      <c r="C5822" t="s">
        <v>3427</v>
      </c>
      <c r="D5822" t="s">
        <v>3428</v>
      </c>
      <c r="E5822" t="s">
        <v>3693</v>
      </c>
      <c r="F5822">
        <v>40.847799999999999</v>
      </c>
      <c r="G5822">
        <v>-79.451599999999999</v>
      </c>
      <c r="I5822" t="str">
        <f>TEXT(A5822,"00000")</f>
        <v>16223</v>
      </c>
    </row>
    <row r="5823" spans="1:9" x14ac:dyDescent="0.25">
      <c r="A5823" s="1">
        <v>16224</v>
      </c>
      <c r="B5823" t="s">
        <v>3925</v>
      </c>
      <c r="C5823" t="s">
        <v>3427</v>
      </c>
      <c r="D5823" t="s">
        <v>3428</v>
      </c>
      <c r="E5823" t="s">
        <v>3862</v>
      </c>
      <c r="F5823">
        <v>41.042900000000003</v>
      </c>
      <c r="G5823">
        <v>-79.278400000000005</v>
      </c>
      <c r="I5823" t="str">
        <f>TEXT(A5823,"00000")</f>
        <v>16224</v>
      </c>
    </row>
    <row r="5824" spans="1:9" x14ac:dyDescent="0.25">
      <c r="A5824" s="1">
        <v>16225</v>
      </c>
      <c r="B5824" t="s">
        <v>3926</v>
      </c>
      <c r="C5824" t="s">
        <v>3427</v>
      </c>
      <c r="D5824" t="s">
        <v>3428</v>
      </c>
      <c r="E5824" t="s">
        <v>3862</v>
      </c>
      <c r="F5824">
        <v>41.266500000000001</v>
      </c>
      <c r="G5824">
        <v>-79.242500000000007</v>
      </c>
      <c r="I5824" t="str">
        <f>TEXT(A5824,"00000")</f>
        <v>16225</v>
      </c>
    </row>
    <row r="5825" spans="1:9" x14ac:dyDescent="0.25">
      <c r="A5825" s="1">
        <v>16226</v>
      </c>
      <c r="B5825" t="s">
        <v>3927</v>
      </c>
      <c r="C5825" t="s">
        <v>3427</v>
      </c>
      <c r="D5825" t="s">
        <v>3428</v>
      </c>
      <c r="E5825" t="s">
        <v>3693</v>
      </c>
      <c r="F5825">
        <v>40.738399999999999</v>
      </c>
      <c r="G5825">
        <v>-79.512200000000007</v>
      </c>
      <c r="I5825" t="str">
        <f>TEXT(A5825,"00000")</f>
        <v>16226</v>
      </c>
    </row>
    <row r="5826" spans="1:9" x14ac:dyDescent="0.25">
      <c r="A5826" s="1">
        <v>16228</v>
      </c>
      <c r="B5826" t="s">
        <v>3928</v>
      </c>
      <c r="C5826" t="s">
        <v>3427</v>
      </c>
      <c r="D5826" t="s">
        <v>3428</v>
      </c>
      <c r="E5826" t="s">
        <v>3693</v>
      </c>
      <c r="F5826">
        <v>40.760800000000003</v>
      </c>
      <c r="G5826">
        <v>-79.535799999999995</v>
      </c>
      <c r="I5826" t="str">
        <f>TEXT(A5826,"00000")</f>
        <v>16228</v>
      </c>
    </row>
    <row r="5827" spans="1:9" x14ac:dyDescent="0.25">
      <c r="A5827" s="1">
        <v>16229</v>
      </c>
      <c r="B5827" t="s">
        <v>826</v>
      </c>
      <c r="C5827" t="s">
        <v>3427</v>
      </c>
      <c r="D5827" t="s">
        <v>3428</v>
      </c>
      <c r="E5827" t="s">
        <v>3693</v>
      </c>
      <c r="F5827">
        <v>40.703299999999999</v>
      </c>
      <c r="G5827">
        <v>-79.662999999999997</v>
      </c>
      <c r="I5827" t="str">
        <f>TEXT(A5827,"00000")</f>
        <v>16229</v>
      </c>
    </row>
    <row r="5828" spans="1:9" x14ac:dyDescent="0.25">
      <c r="A5828" s="1">
        <v>16230</v>
      </c>
      <c r="B5828" t="s">
        <v>3929</v>
      </c>
      <c r="C5828" t="s">
        <v>3427</v>
      </c>
      <c r="D5828" t="s">
        <v>3428</v>
      </c>
      <c r="E5828" t="s">
        <v>3862</v>
      </c>
      <c r="F5828">
        <v>41.017800000000001</v>
      </c>
      <c r="G5828">
        <v>-79.279899999999998</v>
      </c>
      <c r="I5828" t="str">
        <f>TEXT(A5828,"00000")</f>
        <v>16230</v>
      </c>
    </row>
    <row r="5829" spans="1:9" x14ac:dyDescent="0.25">
      <c r="A5829" s="1">
        <v>16232</v>
      </c>
      <c r="B5829" t="s">
        <v>990</v>
      </c>
      <c r="C5829" t="s">
        <v>3427</v>
      </c>
      <c r="D5829" t="s">
        <v>3428</v>
      </c>
      <c r="E5829" t="s">
        <v>3862</v>
      </c>
      <c r="F5829">
        <v>41.224499999999999</v>
      </c>
      <c r="G5829">
        <v>-79.519400000000005</v>
      </c>
      <c r="I5829" t="str">
        <f>TEXT(A5829,"00000")</f>
        <v>16232</v>
      </c>
    </row>
    <row r="5830" spans="1:9" x14ac:dyDescent="0.25">
      <c r="A5830" s="1">
        <v>16233</v>
      </c>
      <c r="B5830" t="s">
        <v>3930</v>
      </c>
      <c r="C5830" t="s">
        <v>3427</v>
      </c>
      <c r="D5830" t="s">
        <v>3428</v>
      </c>
      <c r="E5830" t="s">
        <v>3862</v>
      </c>
      <c r="F5830">
        <v>41.367100000000001</v>
      </c>
      <c r="G5830">
        <v>-79.302199999999999</v>
      </c>
      <c r="I5830" t="str">
        <f>TEXT(A5830,"00000")</f>
        <v>16233</v>
      </c>
    </row>
    <row r="5831" spans="1:9" x14ac:dyDescent="0.25">
      <c r="A5831" s="1">
        <v>16234</v>
      </c>
      <c r="B5831" t="s">
        <v>1082</v>
      </c>
      <c r="C5831" t="s">
        <v>3427</v>
      </c>
      <c r="D5831" t="s">
        <v>3428</v>
      </c>
      <c r="E5831" t="s">
        <v>3862</v>
      </c>
      <c r="F5831">
        <v>41.202300000000001</v>
      </c>
      <c r="G5831">
        <v>-79.453800000000001</v>
      </c>
      <c r="I5831" t="str">
        <f>TEXT(A5831,"00000")</f>
        <v>16234</v>
      </c>
    </row>
    <row r="5832" spans="1:9" x14ac:dyDescent="0.25">
      <c r="A5832" s="1">
        <v>16235</v>
      </c>
      <c r="B5832" t="s">
        <v>3931</v>
      </c>
      <c r="C5832" t="s">
        <v>3427</v>
      </c>
      <c r="D5832" t="s">
        <v>3428</v>
      </c>
      <c r="E5832" t="s">
        <v>3862</v>
      </c>
      <c r="F5832">
        <v>41.312399999999997</v>
      </c>
      <c r="G5832">
        <v>-79.375399999999999</v>
      </c>
      <c r="I5832" t="str">
        <f>TEXT(A5832,"00000")</f>
        <v>16235</v>
      </c>
    </row>
    <row r="5833" spans="1:9" x14ac:dyDescent="0.25">
      <c r="A5833" s="1">
        <v>16236</v>
      </c>
      <c r="B5833" t="s">
        <v>3932</v>
      </c>
      <c r="C5833" t="s">
        <v>3427</v>
      </c>
      <c r="D5833" t="s">
        <v>3428</v>
      </c>
      <c r="E5833" t="s">
        <v>3693</v>
      </c>
      <c r="F5833">
        <v>40.781799999999997</v>
      </c>
      <c r="G5833">
        <v>-79.521799999999999</v>
      </c>
      <c r="I5833" t="str">
        <f>TEXT(A5833,"00000")</f>
        <v>16236</v>
      </c>
    </row>
    <row r="5834" spans="1:9" x14ac:dyDescent="0.25">
      <c r="A5834" s="1">
        <v>16238</v>
      </c>
      <c r="B5834" t="s">
        <v>2344</v>
      </c>
      <c r="C5834" t="s">
        <v>3427</v>
      </c>
      <c r="D5834" t="s">
        <v>3428</v>
      </c>
      <c r="E5834" t="s">
        <v>3693</v>
      </c>
      <c r="F5834">
        <v>40.786299999999997</v>
      </c>
      <c r="G5834">
        <v>-79.521299999999997</v>
      </c>
      <c r="I5834" t="str">
        <f>TEXT(A5834,"00000")</f>
        <v>16238</v>
      </c>
    </row>
    <row r="5835" spans="1:9" x14ac:dyDescent="0.25">
      <c r="A5835" s="1">
        <v>16239</v>
      </c>
      <c r="B5835" t="s">
        <v>3933</v>
      </c>
      <c r="C5835" t="s">
        <v>3427</v>
      </c>
      <c r="D5835" t="s">
        <v>3428</v>
      </c>
      <c r="E5835" t="s">
        <v>3797</v>
      </c>
      <c r="F5835">
        <v>41.462200000000003</v>
      </c>
      <c r="G5835">
        <v>-79.130600000000001</v>
      </c>
      <c r="I5835" t="str">
        <f>TEXT(A5835,"00000")</f>
        <v>16239</v>
      </c>
    </row>
    <row r="5836" spans="1:9" x14ac:dyDescent="0.25">
      <c r="A5836" s="1">
        <v>16240</v>
      </c>
      <c r="B5836" t="s">
        <v>3934</v>
      </c>
      <c r="C5836" t="s">
        <v>3427</v>
      </c>
      <c r="D5836" t="s">
        <v>3428</v>
      </c>
      <c r="E5836" t="s">
        <v>3862</v>
      </c>
      <c r="F5836">
        <v>40.990600000000001</v>
      </c>
      <c r="G5836">
        <v>-79.261700000000005</v>
      </c>
      <c r="I5836" t="str">
        <f>TEXT(A5836,"00000")</f>
        <v>16240</v>
      </c>
    </row>
    <row r="5837" spans="1:9" x14ac:dyDescent="0.25">
      <c r="A5837" s="1">
        <v>16242</v>
      </c>
      <c r="B5837" t="s">
        <v>3935</v>
      </c>
      <c r="C5837" t="s">
        <v>3427</v>
      </c>
      <c r="D5837" t="s">
        <v>3428</v>
      </c>
      <c r="E5837" t="s">
        <v>3862</v>
      </c>
      <c r="F5837">
        <v>40.999899999999997</v>
      </c>
      <c r="G5837">
        <v>-79.352699999999999</v>
      </c>
      <c r="I5837" t="str">
        <f>TEXT(A5837,"00000")</f>
        <v>16242</v>
      </c>
    </row>
    <row r="5838" spans="1:9" x14ac:dyDescent="0.25">
      <c r="A5838" s="1">
        <v>16244</v>
      </c>
      <c r="B5838" t="s">
        <v>3936</v>
      </c>
      <c r="C5838" t="s">
        <v>3427</v>
      </c>
      <c r="D5838" t="s">
        <v>3428</v>
      </c>
      <c r="E5838" t="s">
        <v>3693</v>
      </c>
      <c r="F5838">
        <v>40.847799999999999</v>
      </c>
      <c r="G5838">
        <v>-79.451599999999999</v>
      </c>
      <c r="I5838" t="str">
        <f>TEXT(A5838,"00000")</f>
        <v>16244</v>
      </c>
    </row>
    <row r="5839" spans="1:9" x14ac:dyDescent="0.25">
      <c r="A5839" s="1">
        <v>16245</v>
      </c>
      <c r="B5839" t="s">
        <v>1652</v>
      </c>
      <c r="C5839" t="s">
        <v>3427</v>
      </c>
      <c r="D5839" t="s">
        <v>3428</v>
      </c>
      <c r="E5839" t="s">
        <v>3693</v>
      </c>
      <c r="F5839">
        <v>41.007599999999996</v>
      </c>
      <c r="G5839">
        <v>-79.295900000000003</v>
      </c>
      <c r="I5839" t="str">
        <f>TEXT(A5839,"00000")</f>
        <v>16245</v>
      </c>
    </row>
    <row r="5840" spans="1:9" x14ac:dyDescent="0.25">
      <c r="A5840" s="1">
        <v>16246</v>
      </c>
      <c r="B5840" t="s">
        <v>3937</v>
      </c>
      <c r="C5840" t="s">
        <v>3427</v>
      </c>
      <c r="D5840" t="s">
        <v>3428</v>
      </c>
      <c r="E5840" t="s">
        <v>3714</v>
      </c>
      <c r="F5840">
        <v>40.793100000000003</v>
      </c>
      <c r="G5840">
        <v>-79.180599999999998</v>
      </c>
      <c r="I5840" t="str">
        <f>TEXT(A5840,"00000")</f>
        <v>16246</v>
      </c>
    </row>
    <row r="5841" spans="1:9" x14ac:dyDescent="0.25">
      <c r="A5841" s="1">
        <v>16248</v>
      </c>
      <c r="B5841" t="s">
        <v>3938</v>
      </c>
      <c r="C5841" t="s">
        <v>3427</v>
      </c>
      <c r="D5841" t="s">
        <v>3428</v>
      </c>
      <c r="E5841" t="s">
        <v>3862</v>
      </c>
      <c r="F5841">
        <v>41.0411</v>
      </c>
      <c r="G5841">
        <v>-79.5017</v>
      </c>
      <c r="I5841" t="str">
        <f>TEXT(A5841,"00000")</f>
        <v>16248</v>
      </c>
    </row>
    <row r="5842" spans="1:9" x14ac:dyDescent="0.25">
      <c r="A5842" s="1">
        <v>16249</v>
      </c>
      <c r="B5842" t="s">
        <v>3939</v>
      </c>
      <c r="C5842" t="s">
        <v>3427</v>
      </c>
      <c r="D5842" t="s">
        <v>3428</v>
      </c>
      <c r="E5842" t="s">
        <v>3693</v>
      </c>
      <c r="F5842">
        <v>40.788499999999999</v>
      </c>
      <c r="G5842">
        <v>-79.299099999999996</v>
      </c>
      <c r="I5842" t="str">
        <f>TEXT(A5842,"00000")</f>
        <v>16249</v>
      </c>
    </row>
    <row r="5843" spans="1:9" x14ac:dyDescent="0.25">
      <c r="A5843" s="1">
        <v>16250</v>
      </c>
      <c r="B5843" t="s">
        <v>446</v>
      </c>
      <c r="C5843" t="s">
        <v>3427</v>
      </c>
      <c r="D5843" t="s">
        <v>3428</v>
      </c>
      <c r="E5843" t="s">
        <v>3693</v>
      </c>
      <c r="F5843">
        <v>40.7774</v>
      </c>
      <c r="G5843">
        <v>-79.233599999999996</v>
      </c>
      <c r="I5843" t="str">
        <f>TEXT(A5843,"00000")</f>
        <v>16250</v>
      </c>
    </row>
    <row r="5844" spans="1:9" x14ac:dyDescent="0.25">
      <c r="A5844" s="1">
        <v>16253</v>
      </c>
      <c r="B5844" t="s">
        <v>3940</v>
      </c>
      <c r="C5844" t="s">
        <v>3427</v>
      </c>
      <c r="D5844" t="s">
        <v>3428</v>
      </c>
      <c r="E5844" t="s">
        <v>3693</v>
      </c>
      <c r="F5844">
        <v>40.954799999999999</v>
      </c>
      <c r="G5844">
        <v>-79.342799999999997</v>
      </c>
      <c r="I5844" t="str">
        <f>TEXT(A5844,"00000")</f>
        <v>16253</v>
      </c>
    </row>
    <row r="5845" spans="1:9" x14ac:dyDescent="0.25">
      <c r="A5845" s="1">
        <v>16254</v>
      </c>
      <c r="B5845" t="s">
        <v>3941</v>
      </c>
      <c r="C5845" t="s">
        <v>3427</v>
      </c>
      <c r="D5845" t="s">
        <v>3428</v>
      </c>
      <c r="E5845" t="s">
        <v>3862</v>
      </c>
      <c r="F5845">
        <v>41.247500000000002</v>
      </c>
      <c r="G5845">
        <v>-79.433199999999999</v>
      </c>
      <c r="I5845" t="str">
        <f>TEXT(A5845,"00000")</f>
        <v>16254</v>
      </c>
    </row>
    <row r="5846" spans="1:9" x14ac:dyDescent="0.25">
      <c r="A5846" s="1">
        <v>16255</v>
      </c>
      <c r="B5846" t="s">
        <v>3942</v>
      </c>
      <c r="C5846" t="s">
        <v>3427</v>
      </c>
      <c r="D5846" t="s">
        <v>3428</v>
      </c>
      <c r="E5846" t="s">
        <v>3862</v>
      </c>
      <c r="F5846">
        <v>41.113900000000001</v>
      </c>
      <c r="G5846">
        <v>-79.480500000000006</v>
      </c>
      <c r="I5846" t="str">
        <f>TEXT(A5846,"00000")</f>
        <v>16255</v>
      </c>
    </row>
    <row r="5847" spans="1:9" x14ac:dyDescent="0.25">
      <c r="A5847" s="1">
        <v>16256</v>
      </c>
      <c r="B5847" t="s">
        <v>3943</v>
      </c>
      <c r="C5847" t="s">
        <v>3427</v>
      </c>
      <c r="D5847" t="s">
        <v>3428</v>
      </c>
      <c r="E5847" t="s">
        <v>3714</v>
      </c>
      <c r="F5847">
        <v>40.837200000000003</v>
      </c>
      <c r="G5847">
        <v>-79.1614</v>
      </c>
      <c r="I5847" t="str">
        <f>TEXT(A5847,"00000")</f>
        <v>16256</v>
      </c>
    </row>
    <row r="5848" spans="1:9" x14ac:dyDescent="0.25">
      <c r="A5848" s="1">
        <v>16257</v>
      </c>
      <c r="B5848" t="s">
        <v>3944</v>
      </c>
      <c r="C5848" t="s">
        <v>3427</v>
      </c>
      <c r="D5848" t="s">
        <v>3428</v>
      </c>
      <c r="E5848" t="s">
        <v>3862</v>
      </c>
      <c r="F5848">
        <v>41.332799999999999</v>
      </c>
      <c r="G5848">
        <v>-79.355599999999995</v>
      </c>
      <c r="I5848" t="str">
        <f>TEXT(A5848,"00000")</f>
        <v>16257</v>
      </c>
    </row>
    <row r="5849" spans="1:9" x14ac:dyDescent="0.25">
      <c r="A5849" s="1">
        <v>16258</v>
      </c>
      <c r="B5849" t="s">
        <v>3945</v>
      </c>
      <c r="C5849" t="s">
        <v>3427</v>
      </c>
      <c r="D5849" t="s">
        <v>3428</v>
      </c>
      <c r="E5849" t="s">
        <v>3862</v>
      </c>
      <c r="F5849">
        <v>41.195500000000003</v>
      </c>
      <c r="G5849">
        <v>-79.308199999999999</v>
      </c>
      <c r="I5849" t="str">
        <f>TEXT(A5849,"00000")</f>
        <v>16258</v>
      </c>
    </row>
    <row r="5850" spans="1:9" x14ac:dyDescent="0.25">
      <c r="A5850" s="1">
        <v>16259</v>
      </c>
      <c r="B5850" t="s">
        <v>158</v>
      </c>
      <c r="C5850" t="s">
        <v>3427</v>
      </c>
      <c r="D5850" t="s">
        <v>3428</v>
      </c>
      <c r="E5850" t="s">
        <v>3693</v>
      </c>
      <c r="F5850">
        <v>40.941899999999997</v>
      </c>
      <c r="G5850">
        <v>-79.4499</v>
      </c>
      <c r="I5850" t="str">
        <f>TEXT(A5850,"00000")</f>
        <v>16259</v>
      </c>
    </row>
    <row r="5851" spans="1:9" x14ac:dyDescent="0.25">
      <c r="A5851" s="1">
        <v>16260</v>
      </c>
      <c r="B5851" t="s">
        <v>3946</v>
      </c>
      <c r="C5851" t="s">
        <v>3427</v>
      </c>
      <c r="D5851" t="s">
        <v>3428</v>
      </c>
      <c r="E5851" t="s">
        <v>3862</v>
      </c>
      <c r="F5851">
        <v>41.395699999999998</v>
      </c>
      <c r="G5851">
        <v>-79.226600000000005</v>
      </c>
      <c r="I5851" t="str">
        <f>TEXT(A5851,"00000")</f>
        <v>16260</v>
      </c>
    </row>
    <row r="5852" spans="1:9" x14ac:dyDescent="0.25">
      <c r="A5852" s="1">
        <v>16261</v>
      </c>
      <c r="B5852" t="s">
        <v>3947</v>
      </c>
      <c r="C5852" t="s">
        <v>3427</v>
      </c>
      <c r="D5852" t="s">
        <v>3428</v>
      </c>
      <c r="E5852" t="s">
        <v>3693</v>
      </c>
      <c r="F5852">
        <v>40.961199999999998</v>
      </c>
      <c r="G5852">
        <v>-79.467299999999994</v>
      </c>
      <c r="I5852" t="str">
        <f>TEXT(A5852,"00000")</f>
        <v>16261</v>
      </c>
    </row>
    <row r="5853" spans="1:9" x14ac:dyDescent="0.25">
      <c r="A5853" s="1">
        <v>16262</v>
      </c>
      <c r="B5853" t="s">
        <v>73</v>
      </c>
      <c r="C5853" t="s">
        <v>3427</v>
      </c>
      <c r="D5853" t="s">
        <v>3428</v>
      </c>
      <c r="E5853" t="s">
        <v>3693</v>
      </c>
      <c r="F5853">
        <v>40.837800000000001</v>
      </c>
      <c r="G5853">
        <v>-79.629800000000003</v>
      </c>
      <c r="I5853" t="str">
        <f>TEXT(A5853,"00000")</f>
        <v>16262</v>
      </c>
    </row>
    <row r="5854" spans="1:9" x14ac:dyDescent="0.25">
      <c r="A5854" s="1">
        <v>16263</v>
      </c>
      <c r="B5854" t="s">
        <v>3948</v>
      </c>
      <c r="C5854" t="s">
        <v>3427</v>
      </c>
      <c r="D5854" t="s">
        <v>3428</v>
      </c>
      <c r="E5854" t="s">
        <v>3693</v>
      </c>
      <c r="F5854">
        <v>40.8001</v>
      </c>
      <c r="G5854">
        <v>-79.334199999999996</v>
      </c>
      <c r="I5854" t="str">
        <f>TEXT(A5854,"00000")</f>
        <v>16263</v>
      </c>
    </row>
    <row r="5855" spans="1:9" x14ac:dyDescent="0.25">
      <c r="A5855" s="1">
        <v>16301</v>
      </c>
      <c r="B5855" t="s">
        <v>3949</v>
      </c>
      <c r="C5855" t="s">
        <v>3427</v>
      </c>
      <c r="D5855" t="s">
        <v>3428</v>
      </c>
      <c r="E5855" t="s">
        <v>3950</v>
      </c>
      <c r="F5855">
        <v>41.431899999999999</v>
      </c>
      <c r="G5855">
        <v>-79.691599999999994</v>
      </c>
      <c r="I5855" t="str">
        <f>TEXT(A5855,"00000")</f>
        <v>16301</v>
      </c>
    </row>
    <row r="5856" spans="1:9" x14ac:dyDescent="0.25">
      <c r="A5856" s="1">
        <v>16311</v>
      </c>
      <c r="B5856" t="s">
        <v>3951</v>
      </c>
      <c r="C5856" t="s">
        <v>3427</v>
      </c>
      <c r="D5856" t="s">
        <v>3428</v>
      </c>
      <c r="E5856" t="s">
        <v>1973</v>
      </c>
      <c r="F5856">
        <v>41.481499999999997</v>
      </c>
      <c r="G5856">
        <v>-80.020300000000006</v>
      </c>
      <c r="I5856" t="str">
        <f>TEXT(A5856,"00000")</f>
        <v>16311</v>
      </c>
    </row>
    <row r="5857" spans="1:9" x14ac:dyDescent="0.25">
      <c r="A5857" s="1">
        <v>16312</v>
      </c>
      <c r="B5857" t="s">
        <v>3952</v>
      </c>
      <c r="C5857" t="s">
        <v>3427</v>
      </c>
      <c r="D5857" t="s">
        <v>3428</v>
      </c>
      <c r="E5857" t="s">
        <v>62</v>
      </c>
      <c r="F5857">
        <v>41.9358</v>
      </c>
      <c r="G5857">
        <v>-79.309700000000007</v>
      </c>
      <c r="I5857" t="str">
        <f>TEXT(A5857,"00000")</f>
        <v>16312</v>
      </c>
    </row>
    <row r="5858" spans="1:9" x14ac:dyDescent="0.25">
      <c r="A5858" s="1">
        <v>16313</v>
      </c>
      <c r="B5858" t="s">
        <v>3236</v>
      </c>
      <c r="C5858" t="s">
        <v>3427</v>
      </c>
      <c r="D5858" t="s">
        <v>3428</v>
      </c>
      <c r="E5858" t="s">
        <v>62</v>
      </c>
      <c r="F5858">
        <v>41.730200000000004</v>
      </c>
      <c r="G5858">
        <v>-79.171899999999994</v>
      </c>
      <c r="I5858" t="str">
        <f>TEXT(A5858,"00000")</f>
        <v>16313</v>
      </c>
    </row>
    <row r="5859" spans="1:9" x14ac:dyDescent="0.25">
      <c r="A5859" s="1">
        <v>16314</v>
      </c>
      <c r="B5859" t="s">
        <v>3953</v>
      </c>
      <c r="C5859" t="s">
        <v>3427</v>
      </c>
      <c r="D5859" t="s">
        <v>3428</v>
      </c>
      <c r="E5859" t="s">
        <v>3887</v>
      </c>
      <c r="F5859">
        <v>41.520499999999998</v>
      </c>
      <c r="G5859">
        <v>-80.057299999999998</v>
      </c>
      <c r="I5859" t="str">
        <f>TEXT(A5859,"00000")</f>
        <v>16314</v>
      </c>
    </row>
    <row r="5860" spans="1:9" x14ac:dyDescent="0.25">
      <c r="A5860" s="1">
        <v>16316</v>
      </c>
      <c r="B5860" t="s">
        <v>3954</v>
      </c>
      <c r="C5860" t="s">
        <v>3427</v>
      </c>
      <c r="D5860" t="s">
        <v>3428</v>
      </c>
      <c r="E5860" t="s">
        <v>3887</v>
      </c>
      <c r="F5860">
        <v>41.618899999999996</v>
      </c>
      <c r="G5860">
        <v>-80.308599999999998</v>
      </c>
      <c r="I5860" t="str">
        <f>TEXT(A5860,"00000")</f>
        <v>16316</v>
      </c>
    </row>
    <row r="5861" spans="1:9" x14ac:dyDescent="0.25">
      <c r="A5861" s="1">
        <v>16317</v>
      </c>
      <c r="B5861" t="s">
        <v>2914</v>
      </c>
      <c r="C5861" t="s">
        <v>3427</v>
      </c>
      <c r="D5861" t="s">
        <v>3428</v>
      </c>
      <c r="E5861" t="s">
        <v>3950</v>
      </c>
      <c r="F5861">
        <v>41.497999999999998</v>
      </c>
      <c r="G5861">
        <v>-79.875699999999995</v>
      </c>
      <c r="I5861" t="str">
        <f>TEXT(A5861,"00000")</f>
        <v>16317</v>
      </c>
    </row>
    <row r="5862" spans="1:9" x14ac:dyDescent="0.25">
      <c r="A5862" s="1">
        <v>16319</v>
      </c>
      <c r="B5862" t="s">
        <v>3955</v>
      </c>
      <c r="C5862" t="s">
        <v>3427</v>
      </c>
      <c r="D5862" t="s">
        <v>3428</v>
      </c>
      <c r="E5862" t="s">
        <v>3950</v>
      </c>
      <c r="F5862">
        <v>41.319699999999997</v>
      </c>
      <c r="G5862">
        <v>-79.631699999999995</v>
      </c>
      <c r="I5862" t="str">
        <f>TEXT(A5862,"00000")</f>
        <v>16319</v>
      </c>
    </row>
    <row r="5863" spans="1:9" x14ac:dyDescent="0.25">
      <c r="A5863" s="1">
        <v>16321</v>
      </c>
      <c r="B5863" t="s">
        <v>3956</v>
      </c>
      <c r="C5863" t="s">
        <v>3427</v>
      </c>
      <c r="D5863" t="s">
        <v>3428</v>
      </c>
      <c r="E5863" t="s">
        <v>3797</v>
      </c>
      <c r="F5863">
        <v>41.584000000000003</v>
      </c>
      <c r="G5863">
        <v>-79.401700000000005</v>
      </c>
      <c r="I5863" t="str">
        <f>TEXT(A5863,"00000")</f>
        <v>16321</v>
      </c>
    </row>
    <row r="5864" spans="1:9" x14ac:dyDescent="0.25">
      <c r="A5864" s="1">
        <v>16322</v>
      </c>
      <c r="B5864" t="s">
        <v>3957</v>
      </c>
      <c r="C5864" t="s">
        <v>3427</v>
      </c>
      <c r="D5864" t="s">
        <v>3428</v>
      </c>
      <c r="E5864" t="s">
        <v>3797</v>
      </c>
      <c r="F5864">
        <v>41.589500000000001</v>
      </c>
      <c r="G5864">
        <v>-79.385000000000005</v>
      </c>
      <c r="I5864" t="str">
        <f>TEXT(A5864,"00000")</f>
        <v>16322</v>
      </c>
    </row>
    <row r="5865" spans="1:9" x14ac:dyDescent="0.25">
      <c r="A5865" s="1">
        <v>16323</v>
      </c>
      <c r="B5865" t="s">
        <v>42</v>
      </c>
      <c r="C5865" t="s">
        <v>3427</v>
      </c>
      <c r="D5865" t="s">
        <v>3428</v>
      </c>
      <c r="E5865" t="s">
        <v>3950</v>
      </c>
      <c r="F5865">
        <v>41.404800000000002</v>
      </c>
      <c r="G5865">
        <v>-79.8309</v>
      </c>
      <c r="I5865" t="str">
        <f>TEXT(A5865,"00000")</f>
        <v>16323</v>
      </c>
    </row>
    <row r="5866" spans="1:9" x14ac:dyDescent="0.25">
      <c r="A5866" s="1">
        <v>16326</v>
      </c>
      <c r="B5866" t="s">
        <v>3958</v>
      </c>
      <c r="C5866" t="s">
        <v>3427</v>
      </c>
      <c r="D5866" t="s">
        <v>3428</v>
      </c>
      <c r="E5866" t="s">
        <v>3862</v>
      </c>
      <c r="F5866">
        <v>41.371699999999997</v>
      </c>
      <c r="G5866">
        <v>-79.413399999999996</v>
      </c>
      <c r="I5866" t="str">
        <f>TEXT(A5866,"00000")</f>
        <v>16326</v>
      </c>
    </row>
    <row r="5867" spans="1:9" x14ac:dyDescent="0.25">
      <c r="A5867" s="1">
        <v>16327</v>
      </c>
      <c r="B5867" t="s">
        <v>3959</v>
      </c>
      <c r="C5867" t="s">
        <v>3427</v>
      </c>
      <c r="D5867" t="s">
        <v>3428</v>
      </c>
      <c r="E5867" t="s">
        <v>3887</v>
      </c>
      <c r="F5867">
        <v>41.633299999999998</v>
      </c>
      <c r="G5867">
        <v>-79.971400000000003</v>
      </c>
      <c r="I5867" t="str">
        <f>TEXT(A5867,"00000")</f>
        <v>16327</v>
      </c>
    </row>
    <row r="5868" spans="1:9" x14ac:dyDescent="0.25">
      <c r="A5868" s="1">
        <v>16328</v>
      </c>
      <c r="B5868" t="s">
        <v>3960</v>
      </c>
      <c r="C5868" t="s">
        <v>3427</v>
      </c>
      <c r="D5868" t="s">
        <v>3428</v>
      </c>
      <c r="E5868" t="s">
        <v>3887</v>
      </c>
      <c r="F5868">
        <v>41.6526</v>
      </c>
      <c r="G5868">
        <v>-79.727000000000004</v>
      </c>
      <c r="I5868" t="str">
        <f>TEXT(A5868,"00000")</f>
        <v>16328</v>
      </c>
    </row>
    <row r="5869" spans="1:9" x14ac:dyDescent="0.25">
      <c r="A5869" s="1">
        <v>16329</v>
      </c>
      <c r="B5869" t="s">
        <v>3961</v>
      </c>
      <c r="C5869" t="s">
        <v>3427</v>
      </c>
      <c r="D5869" t="s">
        <v>3428</v>
      </c>
      <c r="E5869" t="s">
        <v>62</v>
      </c>
      <c r="F5869">
        <v>41.811700000000002</v>
      </c>
      <c r="G5869">
        <v>-79.264300000000006</v>
      </c>
      <c r="I5869" t="str">
        <f>TEXT(A5869,"00000")</f>
        <v>16329</v>
      </c>
    </row>
    <row r="5870" spans="1:9" x14ac:dyDescent="0.25">
      <c r="A5870" s="1">
        <v>16331</v>
      </c>
      <c r="B5870" t="s">
        <v>3962</v>
      </c>
      <c r="C5870" t="s">
        <v>3427</v>
      </c>
      <c r="D5870" t="s">
        <v>3428</v>
      </c>
      <c r="E5870" t="s">
        <v>3862</v>
      </c>
      <c r="F5870">
        <v>41.2926</v>
      </c>
      <c r="G5870">
        <v>-79.5655</v>
      </c>
      <c r="I5870" t="str">
        <f>TEXT(A5870,"00000")</f>
        <v>16331</v>
      </c>
    </row>
    <row r="5871" spans="1:9" x14ac:dyDescent="0.25">
      <c r="A5871" s="1">
        <v>16332</v>
      </c>
      <c r="B5871" t="s">
        <v>3963</v>
      </c>
      <c r="C5871" t="s">
        <v>3427</v>
      </c>
      <c r="D5871" t="s">
        <v>3428</v>
      </c>
      <c r="E5871" t="s">
        <v>3862</v>
      </c>
      <c r="F5871">
        <v>41.378900000000002</v>
      </c>
      <c r="G5871">
        <v>-79.371499999999997</v>
      </c>
      <c r="I5871" t="str">
        <f>TEXT(A5871,"00000")</f>
        <v>16332</v>
      </c>
    </row>
    <row r="5872" spans="1:9" x14ac:dyDescent="0.25">
      <c r="A5872" s="1">
        <v>16333</v>
      </c>
      <c r="B5872" t="s">
        <v>43</v>
      </c>
      <c r="C5872" t="s">
        <v>3427</v>
      </c>
      <c r="D5872" t="s">
        <v>3428</v>
      </c>
      <c r="E5872" t="s">
        <v>3964</v>
      </c>
      <c r="F5872">
        <v>41.728400000000001</v>
      </c>
      <c r="G5872">
        <v>-78.943399999999997</v>
      </c>
      <c r="I5872" t="str">
        <f>TEXT(A5872,"00000")</f>
        <v>16333</v>
      </c>
    </row>
    <row r="5873" spans="1:9" x14ac:dyDescent="0.25">
      <c r="A5873" s="1">
        <v>16334</v>
      </c>
      <c r="B5873" t="s">
        <v>3965</v>
      </c>
      <c r="C5873" t="s">
        <v>3427</v>
      </c>
      <c r="D5873" t="s">
        <v>3428</v>
      </c>
      <c r="E5873" t="s">
        <v>3862</v>
      </c>
      <c r="F5873">
        <v>41.326099999999997</v>
      </c>
      <c r="G5873">
        <v>-79.445899999999995</v>
      </c>
      <c r="I5873" t="str">
        <f>TEXT(A5873,"00000")</f>
        <v>16334</v>
      </c>
    </row>
    <row r="5874" spans="1:9" x14ac:dyDescent="0.25">
      <c r="A5874" s="1">
        <v>16335</v>
      </c>
      <c r="B5874" t="s">
        <v>3966</v>
      </c>
      <c r="C5874" t="s">
        <v>3427</v>
      </c>
      <c r="D5874" t="s">
        <v>3428</v>
      </c>
      <c r="E5874" t="s">
        <v>3887</v>
      </c>
      <c r="F5874">
        <v>41.633800000000001</v>
      </c>
      <c r="G5874">
        <v>-80.148799999999994</v>
      </c>
      <c r="I5874" t="str">
        <f>TEXT(A5874,"00000")</f>
        <v>16335</v>
      </c>
    </row>
    <row r="5875" spans="1:9" x14ac:dyDescent="0.25">
      <c r="A5875" s="1">
        <v>16340</v>
      </c>
      <c r="B5875" t="s">
        <v>77</v>
      </c>
      <c r="C5875" t="s">
        <v>3427</v>
      </c>
      <c r="D5875" t="s">
        <v>3428</v>
      </c>
      <c r="E5875" t="s">
        <v>62</v>
      </c>
      <c r="F5875">
        <v>41.836599999999997</v>
      </c>
      <c r="G5875">
        <v>-79.419600000000003</v>
      </c>
      <c r="I5875" t="str">
        <f>TEXT(A5875,"00000")</f>
        <v>16340</v>
      </c>
    </row>
    <row r="5876" spans="1:9" x14ac:dyDescent="0.25">
      <c r="A5876" s="1">
        <v>16341</v>
      </c>
      <c r="B5876" t="s">
        <v>1915</v>
      </c>
      <c r="C5876" t="s">
        <v>3427</v>
      </c>
      <c r="D5876" t="s">
        <v>3428</v>
      </c>
      <c r="E5876" t="s">
        <v>3950</v>
      </c>
      <c r="F5876">
        <v>41.5867</v>
      </c>
      <c r="G5876">
        <v>-79.5685</v>
      </c>
      <c r="I5876" t="str">
        <f>TEXT(A5876,"00000")</f>
        <v>16341</v>
      </c>
    </row>
    <row r="5877" spans="1:9" x14ac:dyDescent="0.25">
      <c r="A5877" s="1">
        <v>16342</v>
      </c>
      <c r="B5877" t="s">
        <v>3967</v>
      </c>
      <c r="C5877" t="s">
        <v>3427</v>
      </c>
      <c r="D5877" t="s">
        <v>3428</v>
      </c>
      <c r="E5877" t="s">
        <v>3950</v>
      </c>
      <c r="F5877">
        <v>41.3583</v>
      </c>
      <c r="G5877">
        <v>-79.934600000000003</v>
      </c>
      <c r="I5877" t="str">
        <f>TEXT(A5877,"00000")</f>
        <v>16342</v>
      </c>
    </row>
    <row r="5878" spans="1:9" x14ac:dyDescent="0.25">
      <c r="A5878" s="1">
        <v>16343</v>
      </c>
      <c r="B5878" t="s">
        <v>3968</v>
      </c>
      <c r="C5878" t="s">
        <v>3427</v>
      </c>
      <c r="D5878" t="s">
        <v>3428</v>
      </c>
      <c r="E5878" t="s">
        <v>3950</v>
      </c>
      <c r="F5878">
        <v>41.411000000000001</v>
      </c>
      <c r="G5878">
        <v>-79.749300000000005</v>
      </c>
      <c r="I5878" t="str">
        <f>TEXT(A5878,"00000")</f>
        <v>16343</v>
      </c>
    </row>
    <row r="5879" spans="1:9" x14ac:dyDescent="0.25">
      <c r="A5879" s="1">
        <v>16344</v>
      </c>
      <c r="B5879" t="s">
        <v>3969</v>
      </c>
      <c r="C5879" t="s">
        <v>3427</v>
      </c>
      <c r="D5879" t="s">
        <v>3428</v>
      </c>
      <c r="E5879" t="s">
        <v>3950</v>
      </c>
      <c r="F5879">
        <v>41.471699999999998</v>
      </c>
      <c r="G5879">
        <v>-79.688100000000006</v>
      </c>
      <c r="I5879" t="str">
        <f>TEXT(A5879,"00000")</f>
        <v>16344</v>
      </c>
    </row>
    <row r="5880" spans="1:9" x14ac:dyDescent="0.25">
      <c r="A5880" s="1">
        <v>16345</v>
      </c>
      <c r="B5880" t="s">
        <v>52</v>
      </c>
      <c r="C5880" t="s">
        <v>3427</v>
      </c>
      <c r="D5880" t="s">
        <v>3428</v>
      </c>
      <c r="E5880" t="s">
        <v>62</v>
      </c>
      <c r="F5880">
        <v>41.946100000000001</v>
      </c>
      <c r="G5880">
        <v>-79.127099999999999</v>
      </c>
      <c r="I5880" t="str">
        <f>TEXT(A5880,"00000")</f>
        <v>16345</v>
      </c>
    </row>
    <row r="5881" spans="1:9" x14ac:dyDescent="0.25">
      <c r="A5881" s="1">
        <v>16346</v>
      </c>
      <c r="B5881" t="s">
        <v>2831</v>
      </c>
      <c r="C5881" t="s">
        <v>3427</v>
      </c>
      <c r="D5881" t="s">
        <v>3428</v>
      </c>
      <c r="E5881" t="s">
        <v>3950</v>
      </c>
      <c r="F5881">
        <v>41.374400000000001</v>
      </c>
      <c r="G5881">
        <v>-79.675899999999999</v>
      </c>
      <c r="I5881" t="str">
        <f>TEXT(A5881,"00000")</f>
        <v>16346</v>
      </c>
    </row>
    <row r="5882" spans="1:9" x14ac:dyDescent="0.25">
      <c r="A5882" s="1">
        <v>16347</v>
      </c>
      <c r="B5882" t="s">
        <v>100</v>
      </c>
      <c r="C5882" t="s">
        <v>3427</v>
      </c>
      <c r="D5882" t="s">
        <v>3428</v>
      </c>
      <c r="E5882" t="s">
        <v>62</v>
      </c>
      <c r="F5882">
        <v>41.700499999999998</v>
      </c>
      <c r="G5882">
        <v>-79.034800000000004</v>
      </c>
      <c r="I5882" t="str">
        <f>TEXT(A5882,"00000")</f>
        <v>16347</v>
      </c>
    </row>
    <row r="5883" spans="1:9" x14ac:dyDescent="0.25">
      <c r="A5883" s="1">
        <v>16350</v>
      </c>
      <c r="B5883" t="s">
        <v>3970</v>
      </c>
      <c r="C5883" t="s">
        <v>3427</v>
      </c>
      <c r="D5883" t="s">
        <v>3428</v>
      </c>
      <c r="E5883" t="s">
        <v>62</v>
      </c>
      <c r="F5883">
        <v>41.947499999999998</v>
      </c>
      <c r="G5883">
        <v>-79.318600000000004</v>
      </c>
      <c r="I5883" t="str">
        <f>TEXT(A5883,"00000")</f>
        <v>16350</v>
      </c>
    </row>
    <row r="5884" spans="1:9" x14ac:dyDescent="0.25">
      <c r="A5884" s="1">
        <v>16351</v>
      </c>
      <c r="B5884" t="s">
        <v>3971</v>
      </c>
      <c r="C5884" t="s">
        <v>3427</v>
      </c>
      <c r="D5884" t="s">
        <v>3428</v>
      </c>
      <c r="E5884" t="s">
        <v>62</v>
      </c>
      <c r="F5884">
        <v>41.703000000000003</v>
      </c>
      <c r="G5884">
        <v>-79.375200000000007</v>
      </c>
      <c r="I5884" t="str">
        <f>TEXT(A5884,"00000")</f>
        <v>16351</v>
      </c>
    </row>
    <row r="5885" spans="1:9" x14ac:dyDescent="0.25">
      <c r="A5885" s="1">
        <v>16352</v>
      </c>
      <c r="B5885" t="s">
        <v>3972</v>
      </c>
      <c r="C5885" t="s">
        <v>3427</v>
      </c>
      <c r="D5885" t="s">
        <v>3428</v>
      </c>
      <c r="E5885" t="s">
        <v>62</v>
      </c>
      <c r="F5885">
        <v>41.743400000000001</v>
      </c>
      <c r="G5885">
        <v>-79.052800000000005</v>
      </c>
      <c r="I5885" t="str">
        <f>TEXT(A5885,"00000")</f>
        <v>16352</v>
      </c>
    </row>
    <row r="5886" spans="1:9" x14ac:dyDescent="0.25">
      <c r="A5886" s="1">
        <v>16353</v>
      </c>
      <c r="B5886" t="s">
        <v>3973</v>
      </c>
      <c r="C5886" t="s">
        <v>3427</v>
      </c>
      <c r="D5886" t="s">
        <v>3428</v>
      </c>
      <c r="E5886" t="s">
        <v>3797</v>
      </c>
      <c r="F5886">
        <v>41.511600000000001</v>
      </c>
      <c r="G5886">
        <v>-79.366299999999995</v>
      </c>
      <c r="I5886" t="str">
        <f>TEXT(A5886,"00000")</f>
        <v>16353</v>
      </c>
    </row>
    <row r="5887" spans="1:9" x14ac:dyDescent="0.25">
      <c r="A5887" s="1">
        <v>16354</v>
      </c>
      <c r="B5887" t="s">
        <v>1988</v>
      </c>
      <c r="C5887" t="s">
        <v>3427</v>
      </c>
      <c r="D5887" t="s">
        <v>3428</v>
      </c>
      <c r="E5887" t="s">
        <v>3887</v>
      </c>
      <c r="F5887">
        <v>41.638199999999998</v>
      </c>
      <c r="G5887">
        <v>-79.685500000000005</v>
      </c>
      <c r="I5887" t="str">
        <f>TEXT(A5887,"00000")</f>
        <v>16354</v>
      </c>
    </row>
    <row r="5888" spans="1:9" x14ac:dyDescent="0.25">
      <c r="A5888" s="1">
        <v>16360</v>
      </c>
      <c r="B5888" t="s">
        <v>3974</v>
      </c>
      <c r="C5888" t="s">
        <v>3427</v>
      </c>
      <c r="D5888" t="s">
        <v>3428</v>
      </c>
      <c r="E5888" t="s">
        <v>3887</v>
      </c>
      <c r="F5888">
        <v>41.685600000000001</v>
      </c>
      <c r="G5888">
        <v>-79.8767</v>
      </c>
      <c r="I5888" t="str">
        <f>TEXT(A5888,"00000")</f>
        <v>16360</v>
      </c>
    </row>
    <row r="5889" spans="1:9" x14ac:dyDescent="0.25">
      <c r="A5889" s="1">
        <v>16361</v>
      </c>
      <c r="B5889" t="s">
        <v>3975</v>
      </c>
      <c r="C5889" t="s">
        <v>3427</v>
      </c>
      <c r="D5889" t="s">
        <v>3428</v>
      </c>
      <c r="E5889" t="s">
        <v>3862</v>
      </c>
      <c r="F5889">
        <v>41.202300000000001</v>
      </c>
      <c r="G5889">
        <v>-79.453800000000001</v>
      </c>
      <c r="I5889" t="str">
        <f>TEXT(A5889,"00000")</f>
        <v>16361</v>
      </c>
    </row>
    <row r="5890" spans="1:9" x14ac:dyDescent="0.25">
      <c r="A5890" s="1">
        <v>16362</v>
      </c>
      <c r="B5890" t="s">
        <v>2988</v>
      </c>
      <c r="C5890" t="s">
        <v>3427</v>
      </c>
      <c r="D5890" t="s">
        <v>3428</v>
      </c>
      <c r="E5890" t="s">
        <v>3950</v>
      </c>
      <c r="F5890">
        <v>41.479799999999997</v>
      </c>
      <c r="G5890">
        <v>-79.940299999999993</v>
      </c>
      <c r="I5890" t="str">
        <f>TEXT(A5890,"00000")</f>
        <v>16362</v>
      </c>
    </row>
    <row r="5891" spans="1:9" x14ac:dyDescent="0.25">
      <c r="A5891" s="1">
        <v>16364</v>
      </c>
      <c r="B5891" t="s">
        <v>3976</v>
      </c>
      <c r="C5891" t="s">
        <v>3427</v>
      </c>
      <c r="D5891" t="s">
        <v>3428</v>
      </c>
      <c r="E5891" t="s">
        <v>3950</v>
      </c>
      <c r="F5891">
        <v>41.376100000000001</v>
      </c>
      <c r="G5891">
        <v>-79.504800000000003</v>
      </c>
      <c r="I5891" t="str">
        <f>TEXT(A5891,"00000")</f>
        <v>16364</v>
      </c>
    </row>
    <row r="5892" spans="1:9" x14ac:dyDescent="0.25">
      <c r="A5892" s="1">
        <v>16365</v>
      </c>
      <c r="B5892" t="s">
        <v>62</v>
      </c>
      <c r="C5892" t="s">
        <v>3427</v>
      </c>
      <c r="D5892" t="s">
        <v>3428</v>
      </c>
      <c r="E5892" t="s">
        <v>62</v>
      </c>
      <c r="F5892">
        <v>41.843600000000002</v>
      </c>
      <c r="G5892">
        <v>-79.172600000000003</v>
      </c>
      <c r="I5892" t="str">
        <f>TEXT(A5892,"00000")</f>
        <v>16365</v>
      </c>
    </row>
    <row r="5893" spans="1:9" x14ac:dyDescent="0.25">
      <c r="A5893" s="1">
        <v>16366</v>
      </c>
      <c r="B5893" t="s">
        <v>62</v>
      </c>
      <c r="C5893" t="s">
        <v>3427</v>
      </c>
      <c r="D5893" t="s">
        <v>3428</v>
      </c>
      <c r="E5893" t="s">
        <v>62</v>
      </c>
      <c r="F5893">
        <v>41.843899999999998</v>
      </c>
      <c r="G5893">
        <v>-79.144999999999996</v>
      </c>
      <c r="I5893" t="str">
        <f>TEXT(A5893,"00000")</f>
        <v>16366</v>
      </c>
    </row>
    <row r="5894" spans="1:9" x14ac:dyDescent="0.25">
      <c r="A5894" s="1">
        <v>16367</v>
      </c>
      <c r="B5894" t="s">
        <v>62</v>
      </c>
      <c r="C5894" t="s">
        <v>3427</v>
      </c>
      <c r="D5894" t="s">
        <v>3428</v>
      </c>
      <c r="E5894" t="s">
        <v>62</v>
      </c>
      <c r="F5894">
        <v>41.843899999999998</v>
      </c>
      <c r="G5894">
        <v>-79.144999999999996</v>
      </c>
      <c r="I5894" t="str">
        <f>TEXT(A5894,"00000")</f>
        <v>16367</v>
      </c>
    </row>
    <row r="5895" spans="1:9" x14ac:dyDescent="0.25">
      <c r="A5895" s="1">
        <v>16368</v>
      </c>
      <c r="B5895" t="s">
        <v>3961</v>
      </c>
      <c r="C5895" t="s">
        <v>3427</v>
      </c>
      <c r="D5895" t="s">
        <v>3428</v>
      </c>
      <c r="E5895" t="s">
        <v>62</v>
      </c>
      <c r="F5895">
        <v>41.811700000000002</v>
      </c>
      <c r="G5895">
        <v>-79.264300000000006</v>
      </c>
      <c r="I5895" t="str">
        <f>TEXT(A5895,"00000")</f>
        <v>16368</v>
      </c>
    </row>
    <row r="5896" spans="1:9" x14ac:dyDescent="0.25">
      <c r="A5896" s="1">
        <v>16369</v>
      </c>
      <c r="B5896" t="s">
        <v>3961</v>
      </c>
      <c r="C5896" t="s">
        <v>3427</v>
      </c>
      <c r="D5896" t="s">
        <v>3428</v>
      </c>
      <c r="E5896" t="s">
        <v>62</v>
      </c>
      <c r="F5896">
        <v>41.811700000000002</v>
      </c>
      <c r="G5896">
        <v>-79.264300000000006</v>
      </c>
      <c r="I5896" t="str">
        <f>TEXT(A5896,"00000")</f>
        <v>16369</v>
      </c>
    </row>
    <row r="5897" spans="1:9" x14ac:dyDescent="0.25">
      <c r="A5897" s="1">
        <v>16370</v>
      </c>
      <c r="B5897" t="s">
        <v>3977</v>
      </c>
      <c r="C5897" t="s">
        <v>3427</v>
      </c>
      <c r="D5897" t="s">
        <v>3428</v>
      </c>
      <c r="E5897" t="s">
        <v>3797</v>
      </c>
      <c r="F5897">
        <v>41.5687</v>
      </c>
      <c r="G5897">
        <v>-79.408100000000005</v>
      </c>
      <c r="I5897" t="str">
        <f>TEXT(A5897,"00000")</f>
        <v>16370</v>
      </c>
    </row>
    <row r="5898" spans="1:9" x14ac:dyDescent="0.25">
      <c r="A5898" s="1">
        <v>16371</v>
      </c>
      <c r="B5898" t="s">
        <v>2679</v>
      </c>
      <c r="C5898" t="s">
        <v>3427</v>
      </c>
      <c r="D5898" t="s">
        <v>3428</v>
      </c>
      <c r="E5898" t="s">
        <v>62</v>
      </c>
      <c r="F5898">
        <v>41.853700000000003</v>
      </c>
      <c r="G5898">
        <v>-79.318700000000007</v>
      </c>
      <c r="I5898" t="str">
        <f>TEXT(A5898,"00000")</f>
        <v>16371</v>
      </c>
    </row>
    <row r="5899" spans="1:9" x14ac:dyDescent="0.25">
      <c r="A5899" s="1">
        <v>16372</v>
      </c>
      <c r="B5899" t="s">
        <v>3978</v>
      </c>
      <c r="C5899" t="s">
        <v>3427</v>
      </c>
      <c r="D5899" t="s">
        <v>3428</v>
      </c>
      <c r="E5899" t="s">
        <v>3950</v>
      </c>
      <c r="F5899">
        <v>41.200200000000002</v>
      </c>
      <c r="G5899">
        <v>-79.873400000000004</v>
      </c>
      <c r="I5899" t="str">
        <f>TEXT(A5899,"00000")</f>
        <v>16372</v>
      </c>
    </row>
    <row r="5900" spans="1:9" x14ac:dyDescent="0.25">
      <c r="A5900" s="1">
        <v>16373</v>
      </c>
      <c r="B5900" t="s">
        <v>3979</v>
      </c>
      <c r="C5900" t="s">
        <v>3427</v>
      </c>
      <c r="D5900" t="s">
        <v>3428</v>
      </c>
      <c r="E5900" t="s">
        <v>3950</v>
      </c>
      <c r="F5900">
        <v>41.202800000000003</v>
      </c>
      <c r="G5900">
        <v>-79.747</v>
      </c>
      <c r="I5900" t="str">
        <f>TEXT(A5900,"00000")</f>
        <v>16373</v>
      </c>
    </row>
    <row r="5901" spans="1:9" x14ac:dyDescent="0.25">
      <c r="A5901" s="1">
        <v>16374</v>
      </c>
      <c r="B5901" t="s">
        <v>3980</v>
      </c>
      <c r="C5901" t="s">
        <v>3427</v>
      </c>
      <c r="D5901" t="s">
        <v>3428</v>
      </c>
      <c r="E5901" t="s">
        <v>3950</v>
      </c>
      <c r="F5901">
        <v>41.284799999999997</v>
      </c>
      <c r="G5901">
        <v>-79.7393</v>
      </c>
      <c r="I5901" t="str">
        <f>TEXT(A5901,"00000")</f>
        <v>16374</v>
      </c>
    </row>
    <row r="5902" spans="1:9" x14ac:dyDescent="0.25">
      <c r="A5902" s="1">
        <v>16375</v>
      </c>
      <c r="B5902" t="s">
        <v>3981</v>
      </c>
      <c r="C5902" t="s">
        <v>3427</v>
      </c>
      <c r="D5902" t="s">
        <v>3428</v>
      </c>
      <c r="E5902" t="s">
        <v>3862</v>
      </c>
      <c r="F5902">
        <v>41.2226</v>
      </c>
      <c r="G5902">
        <v>-79.633899999999997</v>
      </c>
      <c r="I5902" t="str">
        <f>TEXT(A5902,"00000")</f>
        <v>16375</v>
      </c>
    </row>
    <row r="5903" spans="1:9" x14ac:dyDescent="0.25">
      <c r="A5903" s="1">
        <v>16388</v>
      </c>
      <c r="B5903" t="s">
        <v>3966</v>
      </c>
      <c r="C5903" t="s">
        <v>3427</v>
      </c>
      <c r="D5903" t="s">
        <v>3428</v>
      </c>
      <c r="E5903" t="s">
        <v>3887</v>
      </c>
      <c r="F5903">
        <v>41.659599999999998</v>
      </c>
      <c r="G5903">
        <v>-80.157600000000002</v>
      </c>
      <c r="I5903" t="str">
        <f>TEXT(A5903,"00000")</f>
        <v>16388</v>
      </c>
    </row>
    <row r="5904" spans="1:9" x14ac:dyDescent="0.25">
      <c r="A5904" s="1">
        <v>16401</v>
      </c>
      <c r="B5904" t="s">
        <v>529</v>
      </c>
      <c r="C5904" t="s">
        <v>3427</v>
      </c>
      <c r="D5904" t="s">
        <v>3428</v>
      </c>
      <c r="E5904" t="s">
        <v>3135</v>
      </c>
      <c r="F5904">
        <v>41.8947</v>
      </c>
      <c r="G5904">
        <v>-80.311099999999996</v>
      </c>
      <c r="I5904" t="str">
        <f>TEXT(A5904,"00000")</f>
        <v>16401</v>
      </c>
    </row>
    <row r="5905" spans="1:9" x14ac:dyDescent="0.25">
      <c r="A5905" s="1">
        <v>16402</v>
      </c>
      <c r="B5905" t="s">
        <v>3982</v>
      </c>
      <c r="C5905" t="s">
        <v>3427</v>
      </c>
      <c r="D5905" t="s">
        <v>3428</v>
      </c>
      <c r="E5905" t="s">
        <v>62</v>
      </c>
      <c r="F5905">
        <v>41.970100000000002</v>
      </c>
      <c r="G5905">
        <v>-79.461399999999998</v>
      </c>
      <c r="I5905" t="str">
        <f>TEXT(A5905,"00000")</f>
        <v>16402</v>
      </c>
    </row>
    <row r="5906" spans="1:9" x14ac:dyDescent="0.25">
      <c r="A5906" s="1">
        <v>16403</v>
      </c>
      <c r="B5906" t="s">
        <v>3983</v>
      </c>
      <c r="C5906" t="s">
        <v>3427</v>
      </c>
      <c r="D5906" t="s">
        <v>3428</v>
      </c>
      <c r="E5906" t="s">
        <v>3887</v>
      </c>
      <c r="F5906">
        <v>41.803400000000003</v>
      </c>
      <c r="G5906">
        <v>-80.059399999999997</v>
      </c>
      <c r="I5906" t="str">
        <f>TEXT(A5906,"00000")</f>
        <v>16403</v>
      </c>
    </row>
    <row r="5907" spans="1:9" x14ac:dyDescent="0.25">
      <c r="A5907" s="1">
        <v>16404</v>
      </c>
      <c r="B5907" t="s">
        <v>457</v>
      </c>
      <c r="C5907" t="s">
        <v>3427</v>
      </c>
      <c r="D5907" t="s">
        <v>3428</v>
      </c>
      <c r="E5907" t="s">
        <v>3887</v>
      </c>
      <c r="F5907">
        <v>41.724299999999999</v>
      </c>
      <c r="G5907">
        <v>-79.790000000000006</v>
      </c>
      <c r="I5907" t="str">
        <f>TEXT(A5907,"00000")</f>
        <v>16404</v>
      </c>
    </row>
    <row r="5908" spans="1:9" x14ac:dyDescent="0.25">
      <c r="A5908" s="1">
        <v>16405</v>
      </c>
      <c r="B5908" t="s">
        <v>1831</v>
      </c>
      <c r="C5908" t="s">
        <v>3427</v>
      </c>
      <c r="D5908" t="s">
        <v>3428</v>
      </c>
      <c r="E5908" t="s">
        <v>62</v>
      </c>
      <c r="F5908">
        <v>41.938200000000002</v>
      </c>
      <c r="G5908">
        <v>-79.573099999999997</v>
      </c>
      <c r="I5908" t="str">
        <f>TEXT(A5908,"00000")</f>
        <v>16405</v>
      </c>
    </row>
    <row r="5909" spans="1:9" x14ac:dyDescent="0.25">
      <c r="A5909" s="1">
        <v>16406</v>
      </c>
      <c r="B5909" t="s">
        <v>3984</v>
      </c>
      <c r="C5909" t="s">
        <v>3427</v>
      </c>
      <c r="D5909" t="s">
        <v>3428</v>
      </c>
      <c r="E5909" t="s">
        <v>3887</v>
      </c>
      <c r="F5909">
        <v>41.7455</v>
      </c>
      <c r="G5909">
        <v>-80.344499999999996</v>
      </c>
      <c r="I5909" t="str">
        <f>TEXT(A5909,"00000")</f>
        <v>16406</v>
      </c>
    </row>
    <row r="5910" spans="1:9" x14ac:dyDescent="0.25">
      <c r="A5910" s="1">
        <v>16407</v>
      </c>
      <c r="B5910" t="s">
        <v>3985</v>
      </c>
      <c r="C5910" t="s">
        <v>3427</v>
      </c>
      <c r="D5910" t="s">
        <v>3428</v>
      </c>
      <c r="E5910" t="s">
        <v>3135</v>
      </c>
      <c r="F5910">
        <v>41.922600000000003</v>
      </c>
      <c r="G5910">
        <v>-79.656700000000001</v>
      </c>
      <c r="I5910" t="str">
        <f>TEXT(A5910,"00000")</f>
        <v>16407</v>
      </c>
    </row>
    <row r="5911" spans="1:9" x14ac:dyDescent="0.25">
      <c r="A5911" s="1">
        <v>16410</v>
      </c>
      <c r="B5911" t="s">
        <v>3986</v>
      </c>
      <c r="C5911" t="s">
        <v>3427</v>
      </c>
      <c r="D5911" t="s">
        <v>3428</v>
      </c>
      <c r="E5911" t="s">
        <v>3135</v>
      </c>
      <c r="F5911">
        <v>41.916200000000003</v>
      </c>
      <c r="G5911">
        <v>-80.308499999999995</v>
      </c>
      <c r="I5911" t="str">
        <f>TEXT(A5911,"00000")</f>
        <v>16410</v>
      </c>
    </row>
    <row r="5912" spans="1:9" x14ac:dyDescent="0.25">
      <c r="A5912" s="1">
        <v>16411</v>
      </c>
      <c r="B5912" t="s">
        <v>2920</v>
      </c>
      <c r="C5912" t="s">
        <v>3427</v>
      </c>
      <c r="D5912" t="s">
        <v>3428</v>
      </c>
      <c r="E5912" t="s">
        <v>3135</v>
      </c>
      <c r="F5912">
        <v>41.979399999999998</v>
      </c>
      <c r="G5912">
        <v>-80.430300000000003</v>
      </c>
      <c r="I5912" t="str">
        <f>TEXT(A5912,"00000")</f>
        <v>16411</v>
      </c>
    </row>
    <row r="5913" spans="1:9" x14ac:dyDescent="0.25">
      <c r="A5913" s="1">
        <v>16412</v>
      </c>
      <c r="B5913" t="s">
        <v>3987</v>
      </c>
      <c r="C5913" t="s">
        <v>3427</v>
      </c>
      <c r="D5913" t="s">
        <v>3428</v>
      </c>
      <c r="E5913" t="s">
        <v>3135</v>
      </c>
      <c r="F5913">
        <v>41.875599999999999</v>
      </c>
      <c r="G5913">
        <v>-80.135599999999997</v>
      </c>
      <c r="I5913" t="str">
        <f>TEXT(A5913,"00000")</f>
        <v>16412</v>
      </c>
    </row>
    <row r="5914" spans="1:9" x14ac:dyDescent="0.25">
      <c r="A5914" s="1">
        <v>16413</v>
      </c>
      <c r="B5914" t="s">
        <v>3988</v>
      </c>
      <c r="C5914" t="s">
        <v>3427</v>
      </c>
      <c r="D5914" t="s">
        <v>3428</v>
      </c>
      <c r="E5914" t="s">
        <v>3135</v>
      </c>
      <c r="F5914">
        <v>41.903100000000002</v>
      </c>
      <c r="G5914">
        <v>-79.743700000000004</v>
      </c>
      <c r="I5914" t="str">
        <f>TEXT(A5914,"00000")</f>
        <v>16413</v>
      </c>
    </row>
    <row r="5915" spans="1:9" x14ac:dyDescent="0.25">
      <c r="A5915" s="1">
        <v>16415</v>
      </c>
      <c r="B5915" t="s">
        <v>1575</v>
      </c>
      <c r="C5915" t="s">
        <v>3427</v>
      </c>
      <c r="D5915" t="s">
        <v>3428</v>
      </c>
      <c r="E5915" t="s">
        <v>3135</v>
      </c>
      <c r="F5915">
        <v>42.040700000000001</v>
      </c>
      <c r="G5915">
        <v>-80.239500000000007</v>
      </c>
      <c r="I5915" t="str">
        <f>TEXT(A5915,"00000")</f>
        <v>16415</v>
      </c>
    </row>
    <row r="5916" spans="1:9" x14ac:dyDescent="0.25">
      <c r="A5916" s="1">
        <v>16416</v>
      </c>
      <c r="B5916" t="s">
        <v>1141</v>
      </c>
      <c r="C5916" t="s">
        <v>3427</v>
      </c>
      <c r="D5916" t="s">
        <v>3428</v>
      </c>
      <c r="E5916" t="s">
        <v>62</v>
      </c>
      <c r="F5916">
        <v>41.818800000000003</v>
      </c>
      <c r="G5916">
        <v>-79.446299999999994</v>
      </c>
      <c r="I5916" t="str">
        <f>TEXT(A5916,"00000")</f>
        <v>16416</v>
      </c>
    </row>
    <row r="5917" spans="1:9" x14ac:dyDescent="0.25">
      <c r="A5917" s="1">
        <v>16417</v>
      </c>
      <c r="B5917" t="s">
        <v>3989</v>
      </c>
      <c r="C5917" t="s">
        <v>3427</v>
      </c>
      <c r="D5917" t="s">
        <v>3428</v>
      </c>
      <c r="E5917" t="s">
        <v>3135</v>
      </c>
      <c r="F5917">
        <v>41.989600000000003</v>
      </c>
      <c r="G5917">
        <v>-80.317800000000005</v>
      </c>
      <c r="I5917" t="str">
        <f>TEXT(A5917,"00000")</f>
        <v>16417</v>
      </c>
    </row>
    <row r="5918" spans="1:9" x14ac:dyDescent="0.25">
      <c r="A5918" s="1">
        <v>16420</v>
      </c>
      <c r="B5918" t="s">
        <v>3990</v>
      </c>
      <c r="C5918" t="s">
        <v>3427</v>
      </c>
      <c r="D5918" t="s">
        <v>3428</v>
      </c>
      <c r="E5918" t="s">
        <v>62</v>
      </c>
      <c r="F5918">
        <v>41.696300000000001</v>
      </c>
      <c r="G5918">
        <v>-79.547300000000007</v>
      </c>
      <c r="I5918" t="str">
        <f>TEXT(A5918,"00000")</f>
        <v>16420</v>
      </c>
    </row>
    <row r="5919" spans="1:9" x14ac:dyDescent="0.25">
      <c r="A5919" s="1">
        <v>16421</v>
      </c>
      <c r="B5919" t="s">
        <v>3991</v>
      </c>
      <c r="C5919" t="s">
        <v>3427</v>
      </c>
      <c r="D5919" t="s">
        <v>3428</v>
      </c>
      <c r="E5919" t="s">
        <v>3135</v>
      </c>
      <c r="F5919">
        <v>42.176699999999997</v>
      </c>
      <c r="G5919">
        <v>-79.941599999999994</v>
      </c>
      <c r="I5919" t="str">
        <f>TEXT(A5919,"00000")</f>
        <v>16421</v>
      </c>
    </row>
    <row r="5920" spans="1:9" x14ac:dyDescent="0.25">
      <c r="A5920" s="1">
        <v>16422</v>
      </c>
      <c r="B5920" t="s">
        <v>3992</v>
      </c>
      <c r="C5920" t="s">
        <v>3427</v>
      </c>
      <c r="D5920" t="s">
        <v>3428</v>
      </c>
      <c r="E5920" t="s">
        <v>3887</v>
      </c>
      <c r="F5920">
        <v>41.660899999999998</v>
      </c>
      <c r="G5920">
        <v>-80.317800000000005</v>
      </c>
      <c r="I5920" t="str">
        <f>TEXT(A5920,"00000")</f>
        <v>16422</v>
      </c>
    </row>
    <row r="5921" spans="1:9" x14ac:dyDescent="0.25">
      <c r="A5921" s="1">
        <v>16423</v>
      </c>
      <c r="B5921" t="s">
        <v>3993</v>
      </c>
      <c r="C5921" t="s">
        <v>3427</v>
      </c>
      <c r="D5921" t="s">
        <v>3428</v>
      </c>
      <c r="E5921" t="s">
        <v>3135</v>
      </c>
      <c r="F5921">
        <v>42.020400000000002</v>
      </c>
      <c r="G5921">
        <v>-80.338800000000006</v>
      </c>
      <c r="I5921" t="str">
        <f>TEXT(A5921,"00000")</f>
        <v>16423</v>
      </c>
    </row>
    <row r="5922" spans="1:9" x14ac:dyDescent="0.25">
      <c r="A5922" s="1">
        <v>16424</v>
      </c>
      <c r="B5922" t="s">
        <v>3994</v>
      </c>
      <c r="C5922" t="s">
        <v>3427</v>
      </c>
      <c r="D5922" t="s">
        <v>3428</v>
      </c>
      <c r="E5922" t="s">
        <v>3887</v>
      </c>
      <c r="F5922">
        <v>41.624400000000001</v>
      </c>
      <c r="G5922">
        <v>-80.452299999999994</v>
      </c>
      <c r="I5922" t="str">
        <f>TEXT(A5922,"00000")</f>
        <v>16424</v>
      </c>
    </row>
    <row r="5923" spans="1:9" x14ac:dyDescent="0.25">
      <c r="A5923" s="1">
        <v>16426</v>
      </c>
      <c r="B5923" t="s">
        <v>3995</v>
      </c>
      <c r="C5923" t="s">
        <v>3427</v>
      </c>
      <c r="D5923" t="s">
        <v>3428</v>
      </c>
      <c r="E5923" t="s">
        <v>3135</v>
      </c>
      <c r="F5923">
        <v>41.999000000000002</v>
      </c>
      <c r="G5923">
        <v>-80.147300000000001</v>
      </c>
      <c r="I5923" t="str">
        <f>TEXT(A5923,"00000")</f>
        <v>16426</v>
      </c>
    </row>
    <row r="5924" spans="1:9" x14ac:dyDescent="0.25">
      <c r="A5924" s="1">
        <v>16427</v>
      </c>
      <c r="B5924" t="s">
        <v>3996</v>
      </c>
      <c r="C5924" t="s">
        <v>3427</v>
      </c>
      <c r="D5924" t="s">
        <v>3428</v>
      </c>
      <c r="E5924" t="s">
        <v>3135</v>
      </c>
      <c r="F5924">
        <v>41.877299999999998</v>
      </c>
      <c r="G5924">
        <v>-79.969200000000001</v>
      </c>
      <c r="I5924" t="str">
        <f>TEXT(A5924,"00000")</f>
        <v>16427</v>
      </c>
    </row>
    <row r="5925" spans="1:9" x14ac:dyDescent="0.25">
      <c r="A5925" s="1">
        <v>16428</v>
      </c>
      <c r="B5925" t="s">
        <v>3997</v>
      </c>
      <c r="C5925" t="s">
        <v>3427</v>
      </c>
      <c r="D5925" t="s">
        <v>3428</v>
      </c>
      <c r="E5925" t="s">
        <v>3135</v>
      </c>
      <c r="F5925">
        <v>42.200800000000001</v>
      </c>
      <c r="G5925">
        <v>-79.833200000000005</v>
      </c>
      <c r="I5925" t="str">
        <f>TEXT(A5925,"00000")</f>
        <v>16428</v>
      </c>
    </row>
    <row r="5926" spans="1:9" x14ac:dyDescent="0.25">
      <c r="A5926" s="1">
        <v>16430</v>
      </c>
      <c r="B5926" t="s">
        <v>1214</v>
      </c>
      <c r="C5926" t="s">
        <v>3427</v>
      </c>
      <c r="D5926" t="s">
        <v>3428</v>
      </c>
      <c r="E5926" t="s">
        <v>3135</v>
      </c>
      <c r="F5926">
        <v>41.999899999999997</v>
      </c>
      <c r="G5926">
        <v>-80.425799999999995</v>
      </c>
      <c r="I5926" t="str">
        <f>TEXT(A5926,"00000")</f>
        <v>16430</v>
      </c>
    </row>
    <row r="5927" spans="1:9" x14ac:dyDescent="0.25">
      <c r="A5927" s="1">
        <v>16432</v>
      </c>
      <c r="B5927" t="s">
        <v>3998</v>
      </c>
      <c r="C5927" t="s">
        <v>3427</v>
      </c>
      <c r="D5927" t="s">
        <v>3428</v>
      </c>
      <c r="E5927" t="s">
        <v>3887</v>
      </c>
      <c r="F5927">
        <v>41.7776</v>
      </c>
      <c r="G5927">
        <v>-79.802800000000005</v>
      </c>
      <c r="I5927" t="str">
        <f>TEXT(A5927,"00000")</f>
        <v>16432</v>
      </c>
    </row>
    <row r="5928" spans="1:9" x14ac:dyDescent="0.25">
      <c r="A5928" s="1">
        <v>16433</v>
      </c>
      <c r="B5928" t="s">
        <v>3999</v>
      </c>
      <c r="C5928" t="s">
        <v>3427</v>
      </c>
      <c r="D5928" t="s">
        <v>3428</v>
      </c>
      <c r="E5928" t="s">
        <v>3887</v>
      </c>
      <c r="F5928">
        <v>41.726799999999997</v>
      </c>
      <c r="G5928">
        <v>-80.147900000000007</v>
      </c>
      <c r="I5928" t="str">
        <f>TEXT(A5928,"00000")</f>
        <v>16433</v>
      </c>
    </row>
    <row r="5929" spans="1:9" x14ac:dyDescent="0.25">
      <c r="A5929" s="1">
        <v>16434</v>
      </c>
      <c r="B5929" t="s">
        <v>4000</v>
      </c>
      <c r="C5929" t="s">
        <v>3427</v>
      </c>
      <c r="D5929" t="s">
        <v>3428</v>
      </c>
      <c r="E5929" t="s">
        <v>3887</v>
      </c>
      <c r="F5929">
        <v>41.793599999999998</v>
      </c>
      <c r="G5929">
        <v>-79.684899999999999</v>
      </c>
      <c r="I5929" t="str">
        <f>TEXT(A5929,"00000")</f>
        <v>16434</v>
      </c>
    </row>
    <row r="5930" spans="1:9" x14ac:dyDescent="0.25">
      <c r="A5930" s="1">
        <v>16435</v>
      </c>
      <c r="B5930" t="s">
        <v>4001</v>
      </c>
      <c r="C5930" t="s">
        <v>3427</v>
      </c>
      <c r="D5930" t="s">
        <v>3428</v>
      </c>
      <c r="E5930" t="s">
        <v>3887</v>
      </c>
      <c r="F5930">
        <v>41.811300000000003</v>
      </c>
      <c r="G5930">
        <v>-80.375299999999996</v>
      </c>
      <c r="I5930" t="str">
        <f>TEXT(A5930,"00000")</f>
        <v>16435</v>
      </c>
    </row>
    <row r="5931" spans="1:9" x14ac:dyDescent="0.25">
      <c r="A5931" s="1">
        <v>16436</v>
      </c>
      <c r="B5931" t="s">
        <v>4002</v>
      </c>
      <c r="C5931" t="s">
        <v>3427</v>
      </c>
      <c r="D5931" t="s">
        <v>3428</v>
      </c>
      <c r="E5931" t="s">
        <v>62</v>
      </c>
      <c r="F5931">
        <v>41.92</v>
      </c>
      <c r="G5931">
        <v>-79.4482</v>
      </c>
      <c r="I5931" t="str">
        <f>TEXT(A5931,"00000")</f>
        <v>16436</v>
      </c>
    </row>
    <row r="5932" spans="1:9" x14ac:dyDescent="0.25">
      <c r="A5932" s="1">
        <v>16438</v>
      </c>
      <c r="B5932" t="s">
        <v>1618</v>
      </c>
      <c r="C5932" t="s">
        <v>3427</v>
      </c>
      <c r="D5932" t="s">
        <v>3428</v>
      </c>
      <c r="E5932" t="s">
        <v>3135</v>
      </c>
      <c r="F5932">
        <v>41.893900000000002</v>
      </c>
      <c r="G5932">
        <v>-79.845500000000001</v>
      </c>
      <c r="I5932" t="str">
        <f>TEXT(A5932,"00000")</f>
        <v>16438</v>
      </c>
    </row>
    <row r="5933" spans="1:9" x14ac:dyDescent="0.25">
      <c r="A5933" s="1">
        <v>16440</v>
      </c>
      <c r="B5933" t="s">
        <v>3950</v>
      </c>
      <c r="C5933" t="s">
        <v>3427</v>
      </c>
      <c r="D5933" t="s">
        <v>3428</v>
      </c>
      <c r="E5933" t="s">
        <v>3887</v>
      </c>
      <c r="F5933">
        <v>41.764000000000003</v>
      </c>
      <c r="G5933">
        <v>-80.098200000000006</v>
      </c>
      <c r="I5933" t="str">
        <f>TEXT(A5933,"00000")</f>
        <v>16440</v>
      </c>
    </row>
    <row r="5934" spans="1:9" x14ac:dyDescent="0.25">
      <c r="A5934" s="1">
        <v>16441</v>
      </c>
      <c r="B5934" t="s">
        <v>862</v>
      </c>
      <c r="C5934" t="s">
        <v>3427</v>
      </c>
      <c r="D5934" t="s">
        <v>3428</v>
      </c>
      <c r="E5934" t="s">
        <v>3135</v>
      </c>
      <c r="F5934">
        <v>41.960299999999997</v>
      </c>
      <c r="G5934">
        <v>-79.999600000000001</v>
      </c>
      <c r="I5934" t="str">
        <f>TEXT(A5934,"00000")</f>
        <v>16441</v>
      </c>
    </row>
    <row r="5935" spans="1:9" x14ac:dyDescent="0.25">
      <c r="A5935" s="1">
        <v>16442</v>
      </c>
      <c r="B5935" t="s">
        <v>4003</v>
      </c>
      <c r="C5935" t="s">
        <v>3427</v>
      </c>
      <c r="D5935" t="s">
        <v>3428</v>
      </c>
      <c r="E5935" t="s">
        <v>3135</v>
      </c>
      <c r="F5935">
        <v>42.039099999999998</v>
      </c>
      <c r="G5935">
        <v>-79.836299999999994</v>
      </c>
      <c r="I5935" t="str">
        <f>TEXT(A5935,"00000")</f>
        <v>16442</v>
      </c>
    </row>
    <row r="5936" spans="1:9" x14ac:dyDescent="0.25">
      <c r="A5936" s="1">
        <v>16443</v>
      </c>
      <c r="B5936" t="s">
        <v>66</v>
      </c>
      <c r="C5936" t="s">
        <v>3427</v>
      </c>
      <c r="D5936" t="s">
        <v>3428</v>
      </c>
      <c r="E5936" t="s">
        <v>3135</v>
      </c>
      <c r="F5936">
        <v>41.9465</v>
      </c>
      <c r="G5936">
        <v>-80.465000000000003</v>
      </c>
      <c r="I5936" t="str">
        <f>TEXT(A5936,"00000")</f>
        <v>16443</v>
      </c>
    </row>
    <row r="5937" spans="1:9" x14ac:dyDescent="0.25">
      <c r="A5937" s="1">
        <v>16444</v>
      </c>
      <c r="B5937" t="s">
        <v>3987</v>
      </c>
      <c r="C5937" t="s">
        <v>3427</v>
      </c>
      <c r="D5937" t="s">
        <v>3428</v>
      </c>
      <c r="E5937" t="s">
        <v>3135</v>
      </c>
      <c r="F5937">
        <v>41.870699999999999</v>
      </c>
      <c r="G5937">
        <v>-80.121799999999993</v>
      </c>
      <c r="I5937" t="str">
        <f>TEXT(A5937,"00000")</f>
        <v>16444</v>
      </c>
    </row>
    <row r="5938" spans="1:9" x14ac:dyDescent="0.25">
      <c r="A5938" s="1">
        <v>16475</v>
      </c>
      <c r="B5938" t="s">
        <v>529</v>
      </c>
      <c r="C5938" t="s">
        <v>3427</v>
      </c>
      <c r="D5938" t="s">
        <v>3428</v>
      </c>
      <c r="E5938" t="s">
        <v>3135</v>
      </c>
      <c r="F5938">
        <v>41.890599999999999</v>
      </c>
      <c r="G5938">
        <v>-80.366500000000002</v>
      </c>
      <c r="I5938" t="str">
        <f>TEXT(A5938,"00000")</f>
        <v>16475</v>
      </c>
    </row>
    <row r="5939" spans="1:9" x14ac:dyDescent="0.25">
      <c r="A5939" s="1">
        <v>16501</v>
      </c>
      <c r="B5939" t="s">
        <v>3135</v>
      </c>
      <c r="C5939" t="s">
        <v>3427</v>
      </c>
      <c r="D5939" t="s">
        <v>3428</v>
      </c>
      <c r="E5939" t="s">
        <v>3135</v>
      </c>
      <c r="F5939">
        <v>42.125999999999998</v>
      </c>
      <c r="G5939">
        <v>-80.085999999999999</v>
      </c>
      <c r="I5939" t="str">
        <f>TEXT(A5939,"00000")</f>
        <v>16501</v>
      </c>
    </row>
    <row r="5940" spans="1:9" x14ac:dyDescent="0.25">
      <c r="A5940" s="1">
        <v>16502</v>
      </c>
      <c r="B5940" t="s">
        <v>3135</v>
      </c>
      <c r="C5940" t="s">
        <v>3427</v>
      </c>
      <c r="D5940" t="s">
        <v>3428</v>
      </c>
      <c r="E5940" t="s">
        <v>3135</v>
      </c>
      <c r="F5940">
        <v>42.113300000000002</v>
      </c>
      <c r="G5940">
        <v>-80.0976</v>
      </c>
      <c r="I5940" t="str">
        <f>TEXT(A5940,"00000")</f>
        <v>16502</v>
      </c>
    </row>
    <row r="5941" spans="1:9" x14ac:dyDescent="0.25">
      <c r="A5941" s="1">
        <v>16503</v>
      </c>
      <c r="B5941" t="s">
        <v>3135</v>
      </c>
      <c r="C5941" t="s">
        <v>3427</v>
      </c>
      <c r="D5941" t="s">
        <v>3428</v>
      </c>
      <c r="E5941" t="s">
        <v>3135</v>
      </c>
      <c r="F5941">
        <v>42.1265</v>
      </c>
      <c r="G5941">
        <v>-80.063999999999993</v>
      </c>
      <c r="I5941" t="str">
        <f>TEXT(A5941,"00000")</f>
        <v>16503</v>
      </c>
    </row>
    <row r="5942" spans="1:9" x14ac:dyDescent="0.25">
      <c r="A5942" s="1">
        <v>16504</v>
      </c>
      <c r="B5942" t="s">
        <v>3135</v>
      </c>
      <c r="C5942" t="s">
        <v>3427</v>
      </c>
      <c r="D5942" t="s">
        <v>3428</v>
      </c>
      <c r="E5942" t="s">
        <v>3135</v>
      </c>
      <c r="F5942">
        <v>42.110799999999998</v>
      </c>
      <c r="G5942">
        <v>-80.052099999999996</v>
      </c>
      <c r="I5942" t="str">
        <f>TEXT(A5942,"00000")</f>
        <v>16504</v>
      </c>
    </row>
    <row r="5943" spans="1:9" x14ac:dyDescent="0.25">
      <c r="A5943" s="1">
        <v>16505</v>
      </c>
      <c r="B5943" t="s">
        <v>3135</v>
      </c>
      <c r="C5943" t="s">
        <v>3427</v>
      </c>
      <c r="D5943" t="s">
        <v>3428</v>
      </c>
      <c r="E5943" t="s">
        <v>3135</v>
      </c>
      <c r="F5943">
        <v>42.110900000000001</v>
      </c>
      <c r="G5943">
        <v>-80.153400000000005</v>
      </c>
      <c r="I5943" t="str">
        <f>TEXT(A5943,"00000")</f>
        <v>16505</v>
      </c>
    </row>
    <row r="5944" spans="1:9" x14ac:dyDescent="0.25">
      <c r="A5944" s="1">
        <v>16506</v>
      </c>
      <c r="B5944" t="s">
        <v>3135</v>
      </c>
      <c r="C5944" t="s">
        <v>3427</v>
      </c>
      <c r="D5944" t="s">
        <v>3428</v>
      </c>
      <c r="E5944" t="s">
        <v>3135</v>
      </c>
      <c r="F5944">
        <v>42.073799999999999</v>
      </c>
      <c r="G5944">
        <v>-80.148399999999995</v>
      </c>
      <c r="I5944" t="str">
        <f>TEXT(A5944,"00000")</f>
        <v>16506</v>
      </c>
    </row>
    <row r="5945" spans="1:9" x14ac:dyDescent="0.25">
      <c r="A5945" s="1">
        <v>16507</v>
      </c>
      <c r="B5945" t="s">
        <v>3135</v>
      </c>
      <c r="C5945" t="s">
        <v>3427</v>
      </c>
      <c r="D5945" t="s">
        <v>3428</v>
      </c>
      <c r="E5945" t="s">
        <v>3135</v>
      </c>
      <c r="F5945">
        <v>42.131599999999999</v>
      </c>
      <c r="G5945">
        <v>-80.086399999999998</v>
      </c>
      <c r="I5945" t="str">
        <f>TEXT(A5945,"00000")</f>
        <v>16507</v>
      </c>
    </row>
    <row r="5946" spans="1:9" x14ac:dyDescent="0.25">
      <c r="A5946" s="1">
        <v>16508</v>
      </c>
      <c r="B5946" t="s">
        <v>3135</v>
      </c>
      <c r="C5946" t="s">
        <v>3427</v>
      </c>
      <c r="D5946" t="s">
        <v>3428</v>
      </c>
      <c r="E5946" t="s">
        <v>3135</v>
      </c>
      <c r="F5946">
        <v>42.0976</v>
      </c>
      <c r="G5946">
        <v>-80.093500000000006</v>
      </c>
      <c r="I5946" t="str">
        <f>TEXT(A5946,"00000")</f>
        <v>16508</v>
      </c>
    </row>
    <row r="5947" spans="1:9" x14ac:dyDescent="0.25">
      <c r="A5947" s="1">
        <v>16509</v>
      </c>
      <c r="B5947" t="s">
        <v>3135</v>
      </c>
      <c r="C5947" t="s">
        <v>3427</v>
      </c>
      <c r="D5947" t="s">
        <v>3428</v>
      </c>
      <c r="E5947" t="s">
        <v>3135</v>
      </c>
      <c r="F5947">
        <v>42.076300000000003</v>
      </c>
      <c r="G5947">
        <v>-80.066800000000001</v>
      </c>
      <c r="I5947" t="str">
        <f>TEXT(A5947,"00000")</f>
        <v>16509</v>
      </c>
    </row>
    <row r="5948" spans="1:9" x14ac:dyDescent="0.25">
      <c r="A5948" s="1">
        <v>16510</v>
      </c>
      <c r="B5948" t="s">
        <v>3135</v>
      </c>
      <c r="C5948" t="s">
        <v>3427</v>
      </c>
      <c r="D5948" t="s">
        <v>3428</v>
      </c>
      <c r="E5948" t="s">
        <v>3135</v>
      </c>
      <c r="F5948">
        <v>42.108699999999999</v>
      </c>
      <c r="G5948">
        <v>-79.953500000000005</v>
      </c>
      <c r="I5948" t="str">
        <f>TEXT(A5948,"00000")</f>
        <v>16510</v>
      </c>
    </row>
    <row r="5949" spans="1:9" x14ac:dyDescent="0.25">
      <c r="A5949" s="1">
        <v>16511</v>
      </c>
      <c r="B5949" t="s">
        <v>3135</v>
      </c>
      <c r="C5949" t="s">
        <v>3427</v>
      </c>
      <c r="D5949" t="s">
        <v>3428</v>
      </c>
      <c r="E5949" t="s">
        <v>3135</v>
      </c>
      <c r="F5949">
        <v>42.155299999999997</v>
      </c>
      <c r="G5949">
        <v>-80.017700000000005</v>
      </c>
      <c r="I5949" t="str">
        <f>TEXT(A5949,"00000")</f>
        <v>16511</v>
      </c>
    </row>
    <row r="5950" spans="1:9" x14ac:dyDescent="0.25">
      <c r="A5950" s="1">
        <v>16512</v>
      </c>
      <c r="B5950" t="s">
        <v>3135</v>
      </c>
      <c r="C5950" t="s">
        <v>3427</v>
      </c>
      <c r="D5950" t="s">
        <v>3428</v>
      </c>
      <c r="E5950" t="s">
        <v>3135</v>
      </c>
      <c r="F5950">
        <v>42.129199999999997</v>
      </c>
      <c r="G5950">
        <v>-80.085099999999997</v>
      </c>
      <c r="I5950" t="str">
        <f>TEXT(A5950,"00000")</f>
        <v>16512</v>
      </c>
    </row>
    <row r="5951" spans="1:9" x14ac:dyDescent="0.25">
      <c r="A5951" s="1">
        <v>16514</v>
      </c>
      <c r="B5951" t="s">
        <v>3135</v>
      </c>
      <c r="C5951" t="s">
        <v>3427</v>
      </c>
      <c r="D5951" t="s">
        <v>3428</v>
      </c>
      <c r="E5951" t="s">
        <v>3135</v>
      </c>
      <c r="F5951">
        <v>42.182699999999997</v>
      </c>
      <c r="G5951">
        <v>-80.064899999999994</v>
      </c>
      <c r="I5951" t="str">
        <f>TEXT(A5951,"00000")</f>
        <v>16514</v>
      </c>
    </row>
    <row r="5952" spans="1:9" x14ac:dyDescent="0.25">
      <c r="A5952" s="1">
        <v>16515</v>
      </c>
      <c r="B5952" t="s">
        <v>3135</v>
      </c>
      <c r="C5952" t="s">
        <v>3427</v>
      </c>
      <c r="D5952" t="s">
        <v>3428</v>
      </c>
      <c r="E5952" t="s">
        <v>3135</v>
      </c>
      <c r="F5952">
        <v>42.182699999999997</v>
      </c>
      <c r="G5952">
        <v>-80.064899999999994</v>
      </c>
      <c r="I5952" t="str">
        <f>TEXT(A5952,"00000")</f>
        <v>16515</v>
      </c>
    </row>
    <row r="5953" spans="1:9" x14ac:dyDescent="0.25">
      <c r="A5953" s="1">
        <v>16522</v>
      </c>
      <c r="B5953" t="s">
        <v>3135</v>
      </c>
      <c r="C5953" t="s">
        <v>3427</v>
      </c>
      <c r="D5953" t="s">
        <v>3428</v>
      </c>
      <c r="E5953" t="s">
        <v>3135</v>
      </c>
      <c r="F5953">
        <v>42.129199999999997</v>
      </c>
      <c r="G5953">
        <v>-80.085099999999997</v>
      </c>
      <c r="I5953" t="str">
        <f>TEXT(A5953,"00000")</f>
        <v>16522</v>
      </c>
    </row>
    <row r="5954" spans="1:9" x14ac:dyDescent="0.25">
      <c r="A5954" s="1">
        <v>16530</v>
      </c>
      <c r="B5954" t="s">
        <v>3135</v>
      </c>
      <c r="C5954" t="s">
        <v>3427</v>
      </c>
      <c r="D5954" t="s">
        <v>3428</v>
      </c>
      <c r="E5954" t="s">
        <v>3135</v>
      </c>
      <c r="F5954">
        <v>42.129199999999997</v>
      </c>
      <c r="G5954">
        <v>-80.085099999999997</v>
      </c>
      <c r="I5954" t="str">
        <f>TEXT(A5954,"00000")</f>
        <v>16530</v>
      </c>
    </row>
    <row r="5955" spans="1:9" x14ac:dyDescent="0.25">
      <c r="A5955" s="1">
        <v>16531</v>
      </c>
      <c r="B5955" t="s">
        <v>3135</v>
      </c>
      <c r="C5955" t="s">
        <v>3427</v>
      </c>
      <c r="D5955" t="s">
        <v>3428</v>
      </c>
      <c r="E5955" t="s">
        <v>3135</v>
      </c>
      <c r="F5955">
        <v>42.182699999999997</v>
      </c>
      <c r="G5955">
        <v>-80.064899999999994</v>
      </c>
      <c r="I5955" t="str">
        <f>TEXT(A5955,"00000")</f>
        <v>16531</v>
      </c>
    </row>
    <row r="5956" spans="1:9" x14ac:dyDescent="0.25">
      <c r="A5956" s="1">
        <v>16534</v>
      </c>
      <c r="B5956" t="s">
        <v>3135</v>
      </c>
      <c r="C5956" t="s">
        <v>3427</v>
      </c>
      <c r="D5956" t="s">
        <v>3428</v>
      </c>
      <c r="E5956" t="s">
        <v>3135</v>
      </c>
      <c r="F5956">
        <v>42.129199999999997</v>
      </c>
      <c r="G5956">
        <v>-80.085099999999997</v>
      </c>
      <c r="I5956" t="str">
        <f>TEXT(A5956,"00000")</f>
        <v>16534</v>
      </c>
    </row>
    <row r="5957" spans="1:9" x14ac:dyDescent="0.25">
      <c r="A5957" s="1">
        <v>16538</v>
      </c>
      <c r="B5957" t="s">
        <v>3135</v>
      </c>
      <c r="C5957" t="s">
        <v>3427</v>
      </c>
      <c r="D5957" t="s">
        <v>3428</v>
      </c>
      <c r="E5957" t="s">
        <v>3135</v>
      </c>
      <c r="F5957">
        <v>42.129199999999997</v>
      </c>
      <c r="G5957">
        <v>-80.085099999999997</v>
      </c>
      <c r="I5957" t="str">
        <f>TEXT(A5957,"00000")</f>
        <v>16538</v>
      </c>
    </row>
    <row r="5958" spans="1:9" x14ac:dyDescent="0.25">
      <c r="A5958" s="1">
        <v>16541</v>
      </c>
      <c r="B5958" t="s">
        <v>3135</v>
      </c>
      <c r="C5958" t="s">
        <v>3427</v>
      </c>
      <c r="D5958" t="s">
        <v>3428</v>
      </c>
      <c r="E5958" t="s">
        <v>3135</v>
      </c>
      <c r="F5958">
        <v>42.129199999999997</v>
      </c>
      <c r="G5958">
        <v>-80.085099999999997</v>
      </c>
      <c r="I5958" t="str">
        <f>TEXT(A5958,"00000")</f>
        <v>16541</v>
      </c>
    </row>
    <row r="5959" spans="1:9" x14ac:dyDescent="0.25">
      <c r="A5959" s="1">
        <v>16544</v>
      </c>
      <c r="B5959" t="s">
        <v>3135</v>
      </c>
      <c r="C5959" t="s">
        <v>3427</v>
      </c>
      <c r="D5959" t="s">
        <v>3428</v>
      </c>
      <c r="E5959" t="s">
        <v>3135</v>
      </c>
      <c r="F5959">
        <v>42.182699999999997</v>
      </c>
      <c r="G5959">
        <v>-80.064899999999994</v>
      </c>
      <c r="I5959" t="str">
        <f>TEXT(A5959,"00000")</f>
        <v>16544</v>
      </c>
    </row>
    <row r="5960" spans="1:9" x14ac:dyDescent="0.25">
      <c r="A5960" s="1">
        <v>16546</v>
      </c>
      <c r="B5960" t="s">
        <v>3135</v>
      </c>
      <c r="C5960" t="s">
        <v>3427</v>
      </c>
      <c r="D5960" t="s">
        <v>3428</v>
      </c>
      <c r="E5960" t="s">
        <v>3135</v>
      </c>
      <c r="F5960">
        <v>42.182699999999997</v>
      </c>
      <c r="G5960">
        <v>-80.064899999999994</v>
      </c>
      <c r="I5960" t="str">
        <f>TEXT(A5960,"00000")</f>
        <v>16546</v>
      </c>
    </row>
    <row r="5961" spans="1:9" x14ac:dyDescent="0.25">
      <c r="A5961" s="1">
        <v>16550</v>
      </c>
      <c r="B5961" t="s">
        <v>3135</v>
      </c>
      <c r="C5961" t="s">
        <v>3427</v>
      </c>
      <c r="D5961" t="s">
        <v>3428</v>
      </c>
      <c r="E5961" t="s">
        <v>3135</v>
      </c>
      <c r="F5961">
        <v>42.129199999999997</v>
      </c>
      <c r="G5961">
        <v>-80.085099999999997</v>
      </c>
      <c r="I5961" t="str">
        <f>TEXT(A5961,"00000")</f>
        <v>16550</v>
      </c>
    </row>
    <row r="5962" spans="1:9" x14ac:dyDescent="0.25">
      <c r="A5962" s="1">
        <v>16553</v>
      </c>
      <c r="B5962" t="s">
        <v>3135</v>
      </c>
      <c r="C5962" t="s">
        <v>3427</v>
      </c>
      <c r="D5962" t="s">
        <v>3428</v>
      </c>
      <c r="E5962" t="s">
        <v>3135</v>
      </c>
      <c r="F5962">
        <v>42.129199999999997</v>
      </c>
      <c r="G5962">
        <v>-80.085099999999997</v>
      </c>
      <c r="I5962" t="str">
        <f>TEXT(A5962,"00000")</f>
        <v>16553</v>
      </c>
    </row>
    <row r="5963" spans="1:9" x14ac:dyDescent="0.25">
      <c r="A5963" s="1">
        <v>16563</v>
      </c>
      <c r="B5963" t="s">
        <v>3135</v>
      </c>
      <c r="C5963" t="s">
        <v>3427</v>
      </c>
      <c r="D5963" t="s">
        <v>3428</v>
      </c>
      <c r="E5963" t="s">
        <v>3135</v>
      </c>
      <c r="F5963">
        <v>42.119199999999999</v>
      </c>
      <c r="G5963">
        <v>-79.986500000000007</v>
      </c>
      <c r="I5963" t="str">
        <f>TEXT(A5963,"00000")</f>
        <v>16563</v>
      </c>
    </row>
    <row r="5964" spans="1:9" x14ac:dyDescent="0.25">
      <c r="A5964" s="1">
        <v>16565</v>
      </c>
      <c r="B5964" t="s">
        <v>3135</v>
      </c>
      <c r="C5964" t="s">
        <v>3427</v>
      </c>
      <c r="D5964" t="s">
        <v>3428</v>
      </c>
      <c r="E5964" t="s">
        <v>3135</v>
      </c>
      <c r="F5964">
        <v>42.182699999999997</v>
      </c>
      <c r="G5964">
        <v>-80.064899999999994</v>
      </c>
      <c r="I5964" t="str">
        <f>TEXT(A5964,"00000")</f>
        <v>16565</v>
      </c>
    </row>
    <row r="5965" spans="1:9" x14ac:dyDescent="0.25">
      <c r="A5965" s="1">
        <v>16601</v>
      </c>
      <c r="B5965" t="s">
        <v>4004</v>
      </c>
      <c r="C5965" t="s">
        <v>3427</v>
      </c>
      <c r="D5965" t="s">
        <v>3428</v>
      </c>
      <c r="E5965" t="s">
        <v>4005</v>
      </c>
      <c r="F5965">
        <v>40.520899999999997</v>
      </c>
      <c r="G5965">
        <v>-78.408900000000003</v>
      </c>
      <c r="I5965" t="str">
        <f>TEXT(A5965,"00000")</f>
        <v>16601</v>
      </c>
    </row>
    <row r="5966" spans="1:9" x14ac:dyDescent="0.25">
      <c r="A5966" s="1">
        <v>16602</v>
      </c>
      <c r="B5966" t="s">
        <v>4004</v>
      </c>
      <c r="C5966" t="s">
        <v>3427</v>
      </c>
      <c r="D5966" t="s">
        <v>3428</v>
      </c>
      <c r="E5966" t="s">
        <v>4005</v>
      </c>
      <c r="F5966">
        <v>40.505200000000002</v>
      </c>
      <c r="G5966">
        <v>-78.390500000000003</v>
      </c>
      <c r="I5966" t="str">
        <f>TEXT(A5966,"00000")</f>
        <v>16602</v>
      </c>
    </row>
    <row r="5967" spans="1:9" x14ac:dyDescent="0.25">
      <c r="A5967" s="1">
        <v>16603</v>
      </c>
      <c r="B5967" t="s">
        <v>4004</v>
      </c>
      <c r="C5967" t="s">
        <v>3427</v>
      </c>
      <c r="D5967" t="s">
        <v>3428</v>
      </c>
      <c r="E5967" t="s">
        <v>4005</v>
      </c>
      <c r="F5967">
        <v>40.501800000000003</v>
      </c>
      <c r="G5967">
        <v>-78.41</v>
      </c>
      <c r="I5967" t="str">
        <f>TEXT(A5967,"00000")</f>
        <v>16603</v>
      </c>
    </row>
    <row r="5968" spans="1:9" x14ac:dyDescent="0.25">
      <c r="A5968" s="1">
        <v>16611</v>
      </c>
      <c r="B5968" t="s">
        <v>4006</v>
      </c>
      <c r="C5968" t="s">
        <v>3427</v>
      </c>
      <c r="D5968" t="s">
        <v>3428</v>
      </c>
      <c r="E5968" t="s">
        <v>4007</v>
      </c>
      <c r="F5968">
        <v>40.548499999999997</v>
      </c>
      <c r="G5968">
        <v>-78.095100000000002</v>
      </c>
      <c r="I5968" t="str">
        <f>TEXT(A5968,"00000")</f>
        <v>16611</v>
      </c>
    </row>
    <row r="5969" spans="1:9" x14ac:dyDescent="0.25">
      <c r="A5969" s="1">
        <v>16613</v>
      </c>
      <c r="B5969" t="s">
        <v>3314</v>
      </c>
      <c r="C5969" t="s">
        <v>3427</v>
      </c>
      <c r="D5969" t="s">
        <v>3428</v>
      </c>
      <c r="E5969" t="s">
        <v>3735</v>
      </c>
      <c r="F5969">
        <v>40.551299999999998</v>
      </c>
      <c r="G5969">
        <v>-78.534599999999998</v>
      </c>
      <c r="I5969" t="str">
        <f>TEXT(A5969,"00000")</f>
        <v>16613</v>
      </c>
    </row>
    <row r="5970" spans="1:9" x14ac:dyDescent="0.25">
      <c r="A5970" s="1">
        <v>16616</v>
      </c>
      <c r="B5970" t="s">
        <v>4008</v>
      </c>
      <c r="C5970" t="s">
        <v>3427</v>
      </c>
      <c r="D5970" t="s">
        <v>3428</v>
      </c>
      <c r="E5970" t="s">
        <v>3741</v>
      </c>
      <c r="F5970">
        <v>40.768300000000004</v>
      </c>
      <c r="G5970">
        <v>-78.445499999999996</v>
      </c>
      <c r="I5970" t="str">
        <f>TEXT(A5970,"00000")</f>
        <v>16616</v>
      </c>
    </row>
    <row r="5971" spans="1:9" x14ac:dyDescent="0.25">
      <c r="A5971" s="1">
        <v>16617</v>
      </c>
      <c r="B5971" t="s">
        <v>4009</v>
      </c>
      <c r="C5971" t="s">
        <v>3427</v>
      </c>
      <c r="D5971" t="s">
        <v>3428</v>
      </c>
      <c r="E5971" t="s">
        <v>4005</v>
      </c>
      <c r="F5971">
        <v>40.603900000000003</v>
      </c>
      <c r="G5971">
        <v>-78.337199999999996</v>
      </c>
      <c r="I5971" t="str">
        <f>TEXT(A5971,"00000")</f>
        <v>16617</v>
      </c>
    </row>
    <row r="5972" spans="1:9" x14ac:dyDescent="0.25">
      <c r="A5972" s="1">
        <v>16619</v>
      </c>
      <c r="B5972" t="s">
        <v>4010</v>
      </c>
      <c r="C5972" t="s">
        <v>3427</v>
      </c>
      <c r="D5972" t="s">
        <v>3428</v>
      </c>
      <c r="E5972" t="s">
        <v>3735</v>
      </c>
      <c r="F5972">
        <v>40.684699999999999</v>
      </c>
      <c r="G5972">
        <v>-78.413700000000006</v>
      </c>
      <c r="I5972" t="str">
        <f>TEXT(A5972,"00000")</f>
        <v>16619</v>
      </c>
    </row>
    <row r="5973" spans="1:9" x14ac:dyDescent="0.25">
      <c r="A5973" s="1">
        <v>16620</v>
      </c>
      <c r="B5973" t="s">
        <v>4011</v>
      </c>
      <c r="C5973" t="s">
        <v>3427</v>
      </c>
      <c r="D5973" t="s">
        <v>3428</v>
      </c>
      <c r="E5973" t="s">
        <v>3741</v>
      </c>
      <c r="F5973">
        <v>40.838700000000003</v>
      </c>
      <c r="G5973">
        <v>-78.352599999999995</v>
      </c>
      <c r="I5973" t="str">
        <f>TEXT(A5973,"00000")</f>
        <v>16620</v>
      </c>
    </row>
    <row r="5974" spans="1:9" x14ac:dyDescent="0.25">
      <c r="A5974" s="1">
        <v>16621</v>
      </c>
      <c r="B5974" t="s">
        <v>4012</v>
      </c>
      <c r="C5974" t="s">
        <v>3427</v>
      </c>
      <c r="D5974" t="s">
        <v>3428</v>
      </c>
      <c r="E5974" t="s">
        <v>4007</v>
      </c>
      <c r="F5974">
        <v>40.201900000000002</v>
      </c>
      <c r="G5974">
        <v>-78.140600000000006</v>
      </c>
      <c r="I5974" t="str">
        <f>TEXT(A5974,"00000")</f>
        <v>16621</v>
      </c>
    </row>
    <row r="5975" spans="1:9" x14ac:dyDescent="0.25">
      <c r="A5975" s="1">
        <v>16622</v>
      </c>
      <c r="B5975" t="s">
        <v>4013</v>
      </c>
      <c r="C5975" t="s">
        <v>3427</v>
      </c>
      <c r="D5975" t="s">
        <v>3428</v>
      </c>
      <c r="E5975" t="s">
        <v>4007</v>
      </c>
      <c r="F5975">
        <v>40.402500000000003</v>
      </c>
      <c r="G5975">
        <v>-77.966999999999999</v>
      </c>
      <c r="I5975" t="str">
        <f>TEXT(A5975,"00000")</f>
        <v>16622</v>
      </c>
    </row>
    <row r="5976" spans="1:9" x14ac:dyDescent="0.25">
      <c r="A5976" s="1">
        <v>16623</v>
      </c>
      <c r="B5976" t="s">
        <v>2908</v>
      </c>
      <c r="C5976" t="s">
        <v>3427</v>
      </c>
      <c r="D5976" t="s">
        <v>3428</v>
      </c>
      <c r="E5976" t="s">
        <v>4007</v>
      </c>
      <c r="F5976">
        <v>40.293999999999997</v>
      </c>
      <c r="G5976">
        <v>-78.027199999999993</v>
      </c>
      <c r="I5976" t="str">
        <f>TEXT(A5976,"00000")</f>
        <v>16623</v>
      </c>
    </row>
    <row r="5977" spans="1:9" x14ac:dyDescent="0.25">
      <c r="A5977" s="1">
        <v>16624</v>
      </c>
      <c r="B5977" t="s">
        <v>4014</v>
      </c>
      <c r="C5977" t="s">
        <v>3427</v>
      </c>
      <c r="D5977" t="s">
        <v>3428</v>
      </c>
      <c r="E5977" t="s">
        <v>3735</v>
      </c>
      <c r="F5977">
        <v>40.5702</v>
      </c>
      <c r="G5977">
        <v>-78.599100000000007</v>
      </c>
      <c r="I5977" t="str">
        <f>TEXT(A5977,"00000")</f>
        <v>16624</v>
      </c>
    </row>
    <row r="5978" spans="1:9" x14ac:dyDescent="0.25">
      <c r="A5978" s="1">
        <v>16625</v>
      </c>
      <c r="B5978" t="s">
        <v>4015</v>
      </c>
      <c r="C5978" t="s">
        <v>3427</v>
      </c>
      <c r="D5978" t="s">
        <v>3428</v>
      </c>
      <c r="E5978" t="s">
        <v>4005</v>
      </c>
      <c r="F5978">
        <v>40.2821</v>
      </c>
      <c r="G5978">
        <v>-78.508300000000006</v>
      </c>
      <c r="I5978" t="str">
        <f>TEXT(A5978,"00000")</f>
        <v>16625</v>
      </c>
    </row>
    <row r="5979" spans="1:9" x14ac:dyDescent="0.25">
      <c r="A5979" s="1">
        <v>16627</v>
      </c>
      <c r="B5979" t="s">
        <v>4016</v>
      </c>
      <c r="C5979" t="s">
        <v>3427</v>
      </c>
      <c r="D5979" t="s">
        <v>3428</v>
      </c>
      <c r="E5979" t="s">
        <v>3741</v>
      </c>
      <c r="F5979">
        <v>40.750300000000003</v>
      </c>
      <c r="G5979">
        <v>-78.535200000000003</v>
      </c>
      <c r="I5979" t="str">
        <f>TEXT(A5979,"00000")</f>
        <v>16627</v>
      </c>
    </row>
    <row r="5980" spans="1:9" x14ac:dyDescent="0.25">
      <c r="A5980" s="1">
        <v>16629</v>
      </c>
      <c r="B5980" t="s">
        <v>4017</v>
      </c>
      <c r="C5980" t="s">
        <v>3427</v>
      </c>
      <c r="D5980" t="s">
        <v>3428</v>
      </c>
      <c r="E5980" t="s">
        <v>3735</v>
      </c>
      <c r="F5980">
        <v>40.521799999999999</v>
      </c>
      <c r="G5980">
        <v>-78.526300000000006</v>
      </c>
      <c r="I5980" t="str">
        <f>TEXT(A5980,"00000")</f>
        <v>16629</v>
      </c>
    </row>
    <row r="5981" spans="1:9" x14ac:dyDescent="0.25">
      <c r="A5981" s="1">
        <v>16630</v>
      </c>
      <c r="B5981" t="s">
        <v>4018</v>
      </c>
      <c r="C5981" t="s">
        <v>3427</v>
      </c>
      <c r="D5981" t="s">
        <v>3428</v>
      </c>
      <c r="E5981" t="s">
        <v>3735</v>
      </c>
      <c r="F5981">
        <v>40.460799999999999</v>
      </c>
      <c r="G5981">
        <v>-78.586100000000002</v>
      </c>
      <c r="I5981" t="str">
        <f>TEXT(A5981,"00000")</f>
        <v>16630</v>
      </c>
    </row>
    <row r="5982" spans="1:9" x14ac:dyDescent="0.25">
      <c r="A5982" s="1">
        <v>16631</v>
      </c>
      <c r="B5982" t="s">
        <v>4019</v>
      </c>
      <c r="C5982" t="s">
        <v>3427</v>
      </c>
      <c r="D5982" t="s">
        <v>3428</v>
      </c>
      <c r="E5982" t="s">
        <v>4005</v>
      </c>
      <c r="F5982">
        <v>40.2759</v>
      </c>
      <c r="G5982">
        <v>-78.338300000000004</v>
      </c>
      <c r="I5982" t="str">
        <f>TEXT(A5982,"00000")</f>
        <v>16631</v>
      </c>
    </row>
    <row r="5983" spans="1:9" x14ac:dyDescent="0.25">
      <c r="A5983" s="1">
        <v>16633</v>
      </c>
      <c r="B5983" t="s">
        <v>4020</v>
      </c>
      <c r="C5983" t="s">
        <v>3427</v>
      </c>
      <c r="D5983" t="s">
        <v>3428</v>
      </c>
      <c r="E5983" t="s">
        <v>219</v>
      </c>
      <c r="F5983">
        <v>40.1601</v>
      </c>
      <c r="G5983">
        <v>-78.2346</v>
      </c>
      <c r="I5983" t="str">
        <f>TEXT(A5983,"00000")</f>
        <v>16633</v>
      </c>
    </row>
    <row r="5984" spans="1:9" x14ac:dyDescent="0.25">
      <c r="A5984" s="1">
        <v>16634</v>
      </c>
      <c r="B5984" t="s">
        <v>206</v>
      </c>
      <c r="C5984" t="s">
        <v>3427</v>
      </c>
      <c r="D5984" t="s">
        <v>3428</v>
      </c>
      <c r="E5984" t="s">
        <v>4007</v>
      </c>
      <c r="F5984">
        <v>40.205399999999997</v>
      </c>
      <c r="G5984">
        <v>-78.181399999999996</v>
      </c>
      <c r="I5984" t="str">
        <f>TEXT(A5984,"00000")</f>
        <v>16634</v>
      </c>
    </row>
    <row r="5985" spans="1:9" x14ac:dyDescent="0.25">
      <c r="A5985" s="1">
        <v>16635</v>
      </c>
      <c r="B5985" t="s">
        <v>4021</v>
      </c>
      <c r="C5985" t="s">
        <v>3427</v>
      </c>
      <c r="D5985" t="s">
        <v>3428</v>
      </c>
      <c r="E5985" t="s">
        <v>4005</v>
      </c>
      <c r="F5985">
        <v>40.426200000000001</v>
      </c>
      <c r="G5985">
        <v>-78.438299999999998</v>
      </c>
      <c r="I5985" t="str">
        <f>TEXT(A5985,"00000")</f>
        <v>16635</v>
      </c>
    </row>
    <row r="5986" spans="1:9" x14ac:dyDescent="0.25">
      <c r="A5986" s="1">
        <v>16636</v>
      </c>
      <c r="B5986" t="s">
        <v>4022</v>
      </c>
      <c r="C5986" t="s">
        <v>3427</v>
      </c>
      <c r="D5986" t="s">
        <v>3428</v>
      </c>
      <c r="E5986" t="s">
        <v>3735</v>
      </c>
      <c r="F5986">
        <v>40.608800000000002</v>
      </c>
      <c r="G5986">
        <v>-78.527100000000004</v>
      </c>
      <c r="I5986" t="str">
        <f>TEXT(A5986,"00000")</f>
        <v>16636</v>
      </c>
    </row>
    <row r="5987" spans="1:9" x14ac:dyDescent="0.25">
      <c r="A5987" s="1">
        <v>16637</v>
      </c>
      <c r="B5987" t="s">
        <v>4023</v>
      </c>
      <c r="C5987" t="s">
        <v>3427</v>
      </c>
      <c r="D5987" t="s">
        <v>3428</v>
      </c>
      <c r="E5987" t="s">
        <v>4005</v>
      </c>
      <c r="F5987">
        <v>40.328200000000002</v>
      </c>
      <c r="G5987">
        <v>-78.447500000000005</v>
      </c>
      <c r="I5987" t="str">
        <f>TEXT(A5987,"00000")</f>
        <v>16637</v>
      </c>
    </row>
    <row r="5988" spans="1:9" x14ac:dyDescent="0.25">
      <c r="A5988" s="1">
        <v>16638</v>
      </c>
      <c r="B5988" t="s">
        <v>4024</v>
      </c>
      <c r="C5988" t="s">
        <v>3427</v>
      </c>
      <c r="D5988" t="s">
        <v>3428</v>
      </c>
      <c r="E5988" t="s">
        <v>4007</v>
      </c>
      <c r="F5988">
        <v>40.402500000000003</v>
      </c>
      <c r="G5988">
        <v>-77.966999999999999</v>
      </c>
      <c r="I5988" t="str">
        <f>TEXT(A5988,"00000")</f>
        <v>16638</v>
      </c>
    </row>
    <row r="5989" spans="1:9" x14ac:dyDescent="0.25">
      <c r="A5989" s="1">
        <v>16639</v>
      </c>
      <c r="B5989" t="s">
        <v>4025</v>
      </c>
      <c r="C5989" t="s">
        <v>3427</v>
      </c>
      <c r="D5989" t="s">
        <v>3428</v>
      </c>
      <c r="E5989" t="s">
        <v>3735</v>
      </c>
      <c r="F5989">
        <v>40.686700000000002</v>
      </c>
      <c r="G5989">
        <v>-78.499200000000002</v>
      </c>
      <c r="I5989" t="str">
        <f>TEXT(A5989,"00000")</f>
        <v>16639</v>
      </c>
    </row>
    <row r="5990" spans="1:9" x14ac:dyDescent="0.25">
      <c r="A5990" s="1">
        <v>16640</v>
      </c>
      <c r="B5990" t="s">
        <v>4026</v>
      </c>
      <c r="C5990" t="s">
        <v>3427</v>
      </c>
      <c r="D5990" t="s">
        <v>3428</v>
      </c>
      <c r="E5990" t="s">
        <v>3735</v>
      </c>
      <c r="F5990">
        <v>40.687600000000003</v>
      </c>
      <c r="G5990">
        <v>-78.552300000000002</v>
      </c>
      <c r="I5990" t="str">
        <f>TEXT(A5990,"00000")</f>
        <v>16640</v>
      </c>
    </row>
    <row r="5991" spans="1:9" x14ac:dyDescent="0.25">
      <c r="A5991" s="1">
        <v>16641</v>
      </c>
      <c r="B5991" t="s">
        <v>4027</v>
      </c>
      <c r="C5991" t="s">
        <v>3427</v>
      </c>
      <c r="D5991" t="s">
        <v>3428</v>
      </c>
      <c r="E5991" t="s">
        <v>3735</v>
      </c>
      <c r="F5991">
        <v>40.482300000000002</v>
      </c>
      <c r="G5991">
        <v>-78.551699999999997</v>
      </c>
      <c r="I5991" t="str">
        <f>TEXT(A5991,"00000")</f>
        <v>16641</v>
      </c>
    </row>
    <row r="5992" spans="1:9" x14ac:dyDescent="0.25">
      <c r="A5992" s="1">
        <v>16644</v>
      </c>
      <c r="B5992" t="s">
        <v>4028</v>
      </c>
      <c r="C5992" t="s">
        <v>3427</v>
      </c>
      <c r="D5992" t="s">
        <v>3428</v>
      </c>
      <c r="E5992" t="s">
        <v>3735</v>
      </c>
      <c r="F5992">
        <v>40.717799999999997</v>
      </c>
      <c r="G5992">
        <v>-78.463700000000003</v>
      </c>
      <c r="I5992" t="str">
        <f>TEXT(A5992,"00000")</f>
        <v>16644</v>
      </c>
    </row>
    <row r="5993" spans="1:9" x14ac:dyDescent="0.25">
      <c r="A5993" s="1">
        <v>16645</v>
      </c>
      <c r="B5993" t="s">
        <v>4029</v>
      </c>
      <c r="C5993" t="s">
        <v>3427</v>
      </c>
      <c r="D5993" t="s">
        <v>3428</v>
      </c>
      <c r="E5993" t="s">
        <v>3741</v>
      </c>
      <c r="F5993">
        <v>40.798400000000001</v>
      </c>
      <c r="G5993">
        <v>-78.499899999999997</v>
      </c>
      <c r="I5993" t="str">
        <f>TEXT(A5993,"00000")</f>
        <v>16645</v>
      </c>
    </row>
    <row r="5994" spans="1:9" x14ac:dyDescent="0.25">
      <c r="A5994" s="1">
        <v>16646</v>
      </c>
      <c r="B5994" t="s">
        <v>2836</v>
      </c>
      <c r="C5994" t="s">
        <v>3427</v>
      </c>
      <c r="D5994" t="s">
        <v>3428</v>
      </c>
      <c r="E5994" t="s">
        <v>3735</v>
      </c>
      <c r="F5994">
        <v>40.665900000000001</v>
      </c>
      <c r="G5994">
        <v>-78.7029</v>
      </c>
      <c r="I5994" t="str">
        <f>TEXT(A5994,"00000")</f>
        <v>16646</v>
      </c>
    </row>
    <row r="5995" spans="1:9" x14ac:dyDescent="0.25">
      <c r="A5995" s="1">
        <v>16647</v>
      </c>
      <c r="B5995" t="s">
        <v>4030</v>
      </c>
      <c r="C5995" t="s">
        <v>3427</v>
      </c>
      <c r="D5995" t="s">
        <v>3428</v>
      </c>
      <c r="E5995" t="s">
        <v>4007</v>
      </c>
      <c r="F5995">
        <v>40.412100000000002</v>
      </c>
      <c r="G5995">
        <v>-78.128100000000003</v>
      </c>
      <c r="I5995" t="str">
        <f>TEXT(A5995,"00000")</f>
        <v>16647</v>
      </c>
    </row>
    <row r="5996" spans="1:9" x14ac:dyDescent="0.25">
      <c r="A5996" s="1">
        <v>16648</v>
      </c>
      <c r="B5996" t="s">
        <v>4031</v>
      </c>
      <c r="C5996" t="s">
        <v>3427</v>
      </c>
      <c r="D5996" t="s">
        <v>3428</v>
      </c>
      <c r="E5996" t="s">
        <v>4005</v>
      </c>
      <c r="F5996">
        <v>40.438699999999997</v>
      </c>
      <c r="G5996">
        <v>-78.368600000000001</v>
      </c>
      <c r="I5996" t="str">
        <f>TEXT(A5996,"00000")</f>
        <v>16648</v>
      </c>
    </row>
    <row r="5997" spans="1:9" x14ac:dyDescent="0.25">
      <c r="A5997" s="1">
        <v>16650</v>
      </c>
      <c r="B5997" t="s">
        <v>1974</v>
      </c>
      <c r="C5997" t="s">
        <v>3427</v>
      </c>
      <c r="D5997" t="s">
        <v>3428</v>
      </c>
      <c r="E5997" t="s">
        <v>219</v>
      </c>
      <c r="F5997">
        <v>40.119199999999999</v>
      </c>
      <c r="G5997">
        <v>-78.312899999999999</v>
      </c>
      <c r="I5997" t="str">
        <f>TEXT(A5997,"00000")</f>
        <v>16650</v>
      </c>
    </row>
    <row r="5998" spans="1:9" x14ac:dyDescent="0.25">
      <c r="A5998" s="1">
        <v>16651</v>
      </c>
      <c r="B5998" t="s">
        <v>4032</v>
      </c>
      <c r="C5998" t="s">
        <v>3427</v>
      </c>
      <c r="D5998" t="s">
        <v>3428</v>
      </c>
      <c r="E5998" t="s">
        <v>3741</v>
      </c>
      <c r="F5998">
        <v>40.830500000000001</v>
      </c>
      <c r="G5998">
        <v>-78.361800000000002</v>
      </c>
      <c r="I5998" t="str">
        <f>TEXT(A5998,"00000")</f>
        <v>16651</v>
      </c>
    </row>
    <row r="5999" spans="1:9" x14ac:dyDescent="0.25">
      <c r="A5999" s="1">
        <v>16652</v>
      </c>
      <c r="B5999" t="s">
        <v>4007</v>
      </c>
      <c r="C5999" t="s">
        <v>3427</v>
      </c>
      <c r="D5999" t="s">
        <v>3428</v>
      </c>
      <c r="E5999" t="s">
        <v>4007</v>
      </c>
      <c r="F5999">
        <v>40.502299999999998</v>
      </c>
      <c r="G5999">
        <v>-78.004999999999995</v>
      </c>
      <c r="I5999" t="str">
        <f>TEXT(A5999,"00000")</f>
        <v>16652</v>
      </c>
    </row>
    <row r="6000" spans="1:9" x14ac:dyDescent="0.25">
      <c r="A6000" s="1">
        <v>16654</v>
      </c>
      <c r="B6000" t="s">
        <v>4007</v>
      </c>
      <c r="C6000" t="s">
        <v>3427</v>
      </c>
      <c r="D6000" t="s">
        <v>3428</v>
      </c>
      <c r="E6000" t="s">
        <v>4007</v>
      </c>
      <c r="F6000">
        <v>40.4848</v>
      </c>
      <c r="G6000">
        <v>-78.010300000000001</v>
      </c>
      <c r="I6000" t="str">
        <f>TEXT(A6000,"00000")</f>
        <v>16654</v>
      </c>
    </row>
    <row r="6001" spans="1:9" x14ac:dyDescent="0.25">
      <c r="A6001" s="1">
        <v>16655</v>
      </c>
      <c r="B6001" t="s">
        <v>4033</v>
      </c>
      <c r="C6001" t="s">
        <v>3427</v>
      </c>
      <c r="D6001" t="s">
        <v>3428</v>
      </c>
      <c r="E6001" t="s">
        <v>219</v>
      </c>
      <c r="F6001">
        <v>40.206699999999998</v>
      </c>
      <c r="G6001">
        <v>-78.522800000000004</v>
      </c>
      <c r="I6001" t="str">
        <f>TEXT(A6001,"00000")</f>
        <v>16655</v>
      </c>
    </row>
    <row r="6002" spans="1:9" x14ac:dyDescent="0.25">
      <c r="A6002" s="1">
        <v>16656</v>
      </c>
      <c r="B6002" t="s">
        <v>4034</v>
      </c>
      <c r="C6002" t="s">
        <v>3427</v>
      </c>
      <c r="D6002" t="s">
        <v>3428</v>
      </c>
      <c r="E6002" t="s">
        <v>3741</v>
      </c>
      <c r="F6002">
        <v>40.801699999999997</v>
      </c>
      <c r="G6002">
        <v>-78.560199999999995</v>
      </c>
      <c r="I6002" t="str">
        <f>TEXT(A6002,"00000")</f>
        <v>16656</v>
      </c>
    </row>
    <row r="6003" spans="1:9" x14ac:dyDescent="0.25">
      <c r="A6003" s="1">
        <v>16657</v>
      </c>
      <c r="B6003" t="s">
        <v>4035</v>
      </c>
      <c r="C6003" t="s">
        <v>3427</v>
      </c>
      <c r="D6003" t="s">
        <v>3428</v>
      </c>
      <c r="E6003" t="s">
        <v>4007</v>
      </c>
      <c r="F6003">
        <v>40.356699999999996</v>
      </c>
      <c r="G6003">
        <v>-78.188699999999997</v>
      </c>
      <c r="I6003" t="str">
        <f>TEXT(A6003,"00000")</f>
        <v>16657</v>
      </c>
    </row>
    <row r="6004" spans="1:9" x14ac:dyDescent="0.25">
      <c r="A6004" s="1">
        <v>16659</v>
      </c>
      <c r="B6004" t="s">
        <v>4036</v>
      </c>
      <c r="C6004" t="s">
        <v>3427</v>
      </c>
      <c r="D6004" t="s">
        <v>3428</v>
      </c>
      <c r="E6004" t="s">
        <v>219</v>
      </c>
      <c r="F6004">
        <v>40.160899999999998</v>
      </c>
      <c r="G6004">
        <v>-78.375</v>
      </c>
      <c r="I6004" t="str">
        <f>TEXT(A6004,"00000")</f>
        <v>16659</v>
      </c>
    </row>
    <row r="6005" spans="1:9" x14ac:dyDescent="0.25">
      <c r="A6005" s="1">
        <v>16660</v>
      </c>
      <c r="B6005" t="s">
        <v>4037</v>
      </c>
      <c r="C6005" t="s">
        <v>3427</v>
      </c>
      <c r="D6005" t="s">
        <v>3428</v>
      </c>
      <c r="E6005" t="s">
        <v>4007</v>
      </c>
      <c r="F6005">
        <v>40.402500000000003</v>
      </c>
      <c r="G6005">
        <v>-77.966999999999999</v>
      </c>
      <c r="I6005" t="str">
        <f>TEXT(A6005,"00000")</f>
        <v>16660</v>
      </c>
    </row>
    <row r="6006" spans="1:9" x14ac:dyDescent="0.25">
      <c r="A6006" s="1">
        <v>16661</v>
      </c>
      <c r="B6006" t="s">
        <v>4038</v>
      </c>
      <c r="C6006" t="s">
        <v>3427</v>
      </c>
      <c r="D6006" t="s">
        <v>3428</v>
      </c>
      <c r="E6006" t="s">
        <v>3741</v>
      </c>
      <c r="F6006">
        <v>40.827100000000002</v>
      </c>
      <c r="G6006">
        <v>-78.427499999999995</v>
      </c>
      <c r="I6006" t="str">
        <f>TEXT(A6006,"00000")</f>
        <v>16661</v>
      </c>
    </row>
    <row r="6007" spans="1:9" x14ac:dyDescent="0.25">
      <c r="A6007" s="1">
        <v>16662</v>
      </c>
      <c r="B6007" t="s">
        <v>2944</v>
      </c>
      <c r="C6007" t="s">
        <v>3427</v>
      </c>
      <c r="D6007" t="s">
        <v>3428</v>
      </c>
      <c r="E6007" t="s">
        <v>4005</v>
      </c>
      <c r="F6007">
        <v>40.295099999999998</v>
      </c>
      <c r="G6007">
        <v>-78.324399999999997</v>
      </c>
      <c r="I6007" t="str">
        <f>TEXT(A6007,"00000")</f>
        <v>16662</v>
      </c>
    </row>
    <row r="6008" spans="1:9" x14ac:dyDescent="0.25">
      <c r="A6008" s="1">
        <v>16663</v>
      </c>
      <c r="B6008" t="s">
        <v>4039</v>
      </c>
      <c r="C6008" t="s">
        <v>3427</v>
      </c>
      <c r="D6008" t="s">
        <v>3428</v>
      </c>
      <c r="E6008" t="s">
        <v>3741</v>
      </c>
      <c r="F6008">
        <v>40.7864</v>
      </c>
      <c r="G6008">
        <v>-78.367000000000004</v>
      </c>
      <c r="I6008" t="str">
        <f>TEXT(A6008,"00000")</f>
        <v>16663</v>
      </c>
    </row>
    <row r="6009" spans="1:9" x14ac:dyDescent="0.25">
      <c r="A6009" s="1">
        <v>16664</v>
      </c>
      <c r="B6009" t="s">
        <v>4040</v>
      </c>
      <c r="C6009" t="s">
        <v>3427</v>
      </c>
      <c r="D6009" t="s">
        <v>3428</v>
      </c>
      <c r="E6009" t="s">
        <v>219</v>
      </c>
      <c r="F6009">
        <v>40.200000000000003</v>
      </c>
      <c r="G6009">
        <v>-78.425899999999999</v>
      </c>
      <c r="I6009" t="str">
        <f>TEXT(A6009,"00000")</f>
        <v>16664</v>
      </c>
    </row>
    <row r="6010" spans="1:9" x14ac:dyDescent="0.25">
      <c r="A6010" s="1">
        <v>16665</v>
      </c>
      <c r="B6010" t="s">
        <v>897</v>
      </c>
      <c r="C6010" t="s">
        <v>3427</v>
      </c>
      <c r="D6010" t="s">
        <v>3428</v>
      </c>
      <c r="E6010" t="s">
        <v>4005</v>
      </c>
      <c r="F6010">
        <v>40.393700000000003</v>
      </c>
      <c r="G6010">
        <v>-78.435599999999994</v>
      </c>
      <c r="I6010" t="str">
        <f>TEXT(A6010,"00000")</f>
        <v>16665</v>
      </c>
    </row>
    <row r="6011" spans="1:9" x14ac:dyDescent="0.25">
      <c r="A6011" s="1">
        <v>16666</v>
      </c>
      <c r="B6011" t="s">
        <v>4041</v>
      </c>
      <c r="C6011" t="s">
        <v>3427</v>
      </c>
      <c r="D6011" t="s">
        <v>3428</v>
      </c>
      <c r="E6011" t="s">
        <v>3741</v>
      </c>
      <c r="F6011">
        <v>40.872199999999999</v>
      </c>
      <c r="G6011">
        <v>-78.275700000000001</v>
      </c>
      <c r="I6011" t="str">
        <f>TEXT(A6011,"00000")</f>
        <v>16666</v>
      </c>
    </row>
    <row r="6012" spans="1:9" x14ac:dyDescent="0.25">
      <c r="A6012" s="1">
        <v>16667</v>
      </c>
      <c r="B6012" t="s">
        <v>4042</v>
      </c>
      <c r="C6012" t="s">
        <v>3427</v>
      </c>
      <c r="D6012" t="s">
        <v>3428</v>
      </c>
      <c r="E6012" t="s">
        <v>219</v>
      </c>
      <c r="F6012">
        <v>40.169499999999999</v>
      </c>
      <c r="G6012">
        <v>-78.520300000000006</v>
      </c>
      <c r="I6012" t="str">
        <f>TEXT(A6012,"00000")</f>
        <v>16667</v>
      </c>
    </row>
    <row r="6013" spans="1:9" x14ac:dyDescent="0.25">
      <c r="A6013" s="1">
        <v>16668</v>
      </c>
      <c r="B6013" t="s">
        <v>4043</v>
      </c>
      <c r="C6013" t="s">
        <v>3427</v>
      </c>
      <c r="D6013" t="s">
        <v>3428</v>
      </c>
      <c r="E6013" t="s">
        <v>3735</v>
      </c>
      <c r="F6013">
        <v>40.622999999999998</v>
      </c>
      <c r="G6013">
        <v>-78.635000000000005</v>
      </c>
      <c r="I6013" t="str">
        <f>TEXT(A6013,"00000")</f>
        <v>16668</v>
      </c>
    </row>
    <row r="6014" spans="1:9" x14ac:dyDescent="0.25">
      <c r="A6014" s="1">
        <v>16669</v>
      </c>
      <c r="B6014" t="s">
        <v>2453</v>
      </c>
      <c r="C6014" t="s">
        <v>3427</v>
      </c>
      <c r="D6014" t="s">
        <v>3428</v>
      </c>
      <c r="E6014" t="s">
        <v>4007</v>
      </c>
      <c r="F6014">
        <v>40.603000000000002</v>
      </c>
      <c r="G6014">
        <v>-77.998400000000004</v>
      </c>
      <c r="I6014" t="str">
        <f>TEXT(A6014,"00000")</f>
        <v>16669</v>
      </c>
    </row>
    <row r="6015" spans="1:9" x14ac:dyDescent="0.25">
      <c r="A6015" s="1">
        <v>16670</v>
      </c>
      <c r="B6015" t="s">
        <v>4044</v>
      </c>
      <c r="C6015" t="s">
        <v>3427</v>
      </c>
      <c r="D6015" t="s">
        <v>3428</v>
      </c>
      <c r="E6015" t="s">
        <v>219</v>
      </c>
      <c r="F6015">
        <v>40.2592</v>
      </c>
      <c r="G6015">
        <v>-78.507499999999993</v>
      </c>
      <c r="I6015" t="str">
        <f>TEXT(A6015,"00000")</f>
        <v>16670</v>
      </c>
    </row>
    <row r="6016" spans="1:9" x14ac:dyDescent="0.25">
      <c r="A6016" s="1">
        <v>16671</v>
      </c>
      <c r="B6016" t="s">
        <v>4045</v>
      </c>
      <c r="C6016" t="s">
        <v>3427</v>
      </c>
      <c r="D6016" t="s">
        <v>3428</v>
      </c>
      <c r="E6016" t="s">
        <v>3741</v>
      </c>
      <c r="F6016">
        <v>40.801499999999997</v>
      </c>
      <c r="G6016">
        <v>-78.399799999999999</v>
      </c>
      <c r="I6016" t="str">
        <f>TEXT(A6016,"00000")</f>
        <v>16671</v>
      </c>
    </row>
    <row r="6017" spans="1:9" x14ac:dyDescent="0.25">
      <c r="A6017" s="1">
        <v>16672</v>
      </c>
      <c r="B6017" t="s">
        <v>4046</v>
      </c>
      <c r="C6017" t="s">
        <v>3427</v>
      </c>
      <c r="D6017" t="s">
        <v>3428</v>
      </c>
      <c r="E6017" t="s">
        <v>219</v>
      </c>
      <c r="F6017">
        <v>40.161999999999999</v>
      </c>
      <c r="G6017">
        <v>-78.254499999999993</v>
      </c>
      <c r="I6017" t="str">
        <f>TEXT(A6017,"00000")</f>
        <v>16672</v>
      </c>
    </row>
    <row r="6018" spans="1:9" x14ac:dyDescent="0.25">
      <c r="A6018" s="1">
        <v>16673</v>
      </c>
      <c r="B6018" t="s">
        <v>4047</v>
      </c>
      <c r="C6018" t="s">
        <v>3427</v>
      </c>
      <c r="D6018" t="s">
        <v>3428</v>
      </c>
      <c r="E6018" t="s">
        <v>4005</v>
      </c>
      <c r="F6018">
        <v>40.3277</v>
      </c>
      <c r="G6018">
        <v>-78.392799999999994</v>
      </c>
      <c r="I6018" t="str">
        <f>TEXT(A6018,"00000")</f>
        <v>16673</v>
      </c>
    </row>
    <row r="6019" spans="1:9" x14ac:dyDescent="0.25">
      <c r="A6019" s="1">
        <v>16674</v>
      </c>
      <c r="B6019" t="s">
        <v>4048</v>
      </c>
      <c r="C6019" t="s">
        <v>3427</v>
      </c>
      <c r="D6019" t="s">
        <v>3428</v>
      </c>
      <c r="E6019" t="s">
        <v>4007</v>
      </c>
      <c r="F6019">
        <v>40.178699999999999</v>
      </c>
      <c r="G6019">
        <v>-78.111699999999999</v>
      </c>
      <c r="I6019" t="str">
        <f>TEXT(A6019,"00000")</f>
        <v>16674</v>
      </c>
    </row>
    <row r="6020" spans="1:9" x14ac:dyDescent="0.25">
      <c r="A6020" s="1">
        <v>16675</v>
      </c>
      <c r="B6020" t="s">
        <v>4049</v>
      </c>
      <c r="C6020" t="s">
        <v>3427</v>
      </c>
      <c r="D6020" t="s">
        <v>3428</v>
      </c>
      <c r="E6020" t="s">
        <v>3735</v>
      </c>
      <c r="F6020">
        <v>40.671199999999999</v>
      </c>
      <c r="G6020">
        <v>-78.6755</v>
      </c>
      <c r="I6020" t="str">
        <f>TEXT(A6020,"00000")</f>
        <v>16675</v>
      </c>
    </row>
    <row r="6021" spans="1:9" x14ac:dyDescent="0.25">
      <c r="A6021" s="1">
        <v>16677</v>
      </c>
      <c r="B6021" t="s">
        <v>4050</v>
      </c>
      <c r="C6021" t="s">
        <v>3427</v>
      </c>
      <c r="D6021" t="s">
        <v>3428</v>
      </c>
      <c r="E6021" t="s">
        <v>4051</v>
      </c>
      <c r="F6021">
        <v>40.813600000000001</v>
      </c>
      <c r="G6021">
        <v>-78.239000000000004</v>
      </c>
      <c r="I6021" t="str">
        <f>TEXT(A6021,"00000")</f>
        <v>16677</v>
      </c>
    </row>
    <row r="6022" spans="1:9" x14ac:dyDescent="0.25">
      <c r="A6022" s="1">
        <v>16678</v>
      </c>
      <c r="B6022" t="s">
        <v>4052</v>
      </c>
      <c r="C6022" t="s">
        <v>3427</v>
      </c>
      <c r="D6022" t="s">
        <v>3428</v>
      </c>
      <c r="E6022" t="s">
        <v>219</v>
      </c>
      <c r="F6022">
        <v>40.223300000000002</v>
      </c>
      <c r="G6022">
        <v>-78.247100000000003</v>
      </c>
      <c r="I6022" t="str">
        <f>TEXT(A6022,"00000")</f>
        <v>16678</v>
      </c>
    </row>
    <row r="6023" spans="1:9" x14ac:dyDescent="0.25">
      <c r="A6023" s="1">
        <v>16679</v>
      </c>
      <c r="B6023" t="s">
        <v>4053</v>
      </c>
      <c r="C6023" t="s">
        <v>3427</v>
      </c>
      <c r="D6023" t="s">
        <v>3428</v>
      </c>
      <c r="E6023" t="s">
        <v>219</v>
      </c>
      <c r="F6023">
        <v>40.157600000000002</v>
      </c>
      <c r="G6023">
        <v>-78.210800000000006</v>
      </c>
      <c r="I6023" t="str">
        <f>TEXT(A6023,"00000")</f>
        <v>16679</v>
      </c>
    </row>
    <row r="6024" spans="1:9" x14ac:dyDescent="0.25">
      <c r="A6024" s="1">
        <v>16680</v>
      </c>
      <c r="B6024" t="s">
        <v>4054</v>
      </c>
      <c r="C6024" t="s">
        <v>3427</v>
      </c>
      <c r="D6024" t="s">
        <v>3428</v>
      </c>
      <c r="E6024" t="s">
        <v>3741</v>
      </c>
      <c r="F6024">
        <v>40.750700000000002</v>
      </c>
      <c r="G6024">
        <v>-78.401200000000003</v>
      </c>
      <c r="I6024" t="str">
        <f>TEXT(A6024,"00000")</f>
        <v>16680</v>
      </c>
    </row>
    <row r="6025" spans="1:9" x14ac:dyDescent="0.25">
      <c r="A6025" s="1">
        <v>16681</v>
      </c>
      <c r="B6025" t="s">
        <v>4055</v>
      </c>
      <c r="C6025" t="s">
        <v>3427</v>
      </c>
      <c r="D6025" t="s">
        <v>3428</v>
      </c>
      <c r="E6025" t="s">
        <v>3741</v>
      </c>
      <c r="F6025">
        <v>40.989100000000001</v>
      </c>
      <c r="G6025">
        <v>-78.422399999999996</v>
      </c>
      <c r="I6025" t="str">
        <f>TEXT(A6025,"00000")</f>
        <v>16681</v>
      </c>
    </row>
    <row r="6026" spans="1:9" x14ac:dyDescent="0.25">
      <c r="A6026" s="1">
        <v>16682</v>
      </c>
      <c r="B6026" t="s">
        <v>4056</v>
      </c>
      <c r="C6026" t="s">
        <v>3427</v>
      </c>
      <c r="D6026" t="s">
        <v>3428</v>
      </c>
      <c r="E6026" t="s">
        <v>4005</v>
      </c>
      <c r="F6026">
        <v>40.271099999999997</v>
      </c>
      <c r="G6026">
        <v>-78.458799999999997</v>
      </c>
      <c r="I6026" t="str">
        <f>TEXT(A6026,"00000")</f>
        <v>16682</v>
      </c>
    </row>
    <row r="6027" spans="1:9" x14ac:dyDescent="0.25">
      <c r="A6027" s="1">
        <v>16683</v>
      </c>
      <c r="B6027" t="s">
        <v>4057</v>
      </c>
      <c r="C6027" t="s">
        <v>3427</v>
      </c>
      <c r="D6027" t="s">
        <v>3428</v>
      </c>
      <c r="E6027" t="s">
        <v>4007</v>
      </c>
      <c r="F6027">
        <v>40.6218</v>
      </c>
      <c r="G6027">
        <v>-78.136099999999999</v>
      </c>
      <c r="I6027" t="str">
        <f>TEXT(A6027,"00000")</f>
        <v>16683</v>
      </c>
    </row>
    <row r="6028" spans="1:9" x14ac:dyDescent="0.25">
      <c r="A6028" s="1">
        <v>16684</v>
      </c>
      <c r="B6028" t="s">
        <v>4058</v>
      </c>
      <c r="C6028" t="s">
        <v>3427</v>
      </c>
      <c r="D6028" t="s">
        <v>3428</v>
      </c>
      <c r="E6028" t="s">
        <v>4005</v>
      </c>
      <c r="F6028">
        <v>40.636699999999998</v>
      </c>
      <c r="G6028">
        <v>-78.303600000000003</v>
      </c>
      <c r="I6028" t="str">
        <f>TEXT(A6028,"00000")</f>
        <v>16684</v>
      </c>
    </row>
    <row r="6029" spans="1:9" x14ac:dyDescent="0.25">
      <c r="A6029" s="1">
        <v>16685</v>
      </c>
      <c r="B6029" t="s">
        <v>4059</v>
      </c>
      <c r="C6029" t="s">
        <v>3427</v>
      </c>
      <c r="D6029" t="s">
        <v>3428</v>
      </c>
      <c r="E6029" t="s">
        <v>4007</v>
      </c>
      <c r="F6029">
        <v>40.271000000000001</v>
      </c>
      <c r="G6029">
        <v>-78.077200000000005</v>
      </c>
      <c r="I6029" t="str">
        <f>TEXT(A6029,"00000")</f>
        <v>16685</v>
      </c>
    </row>
    <row r="6030" spans="1:9" x14ac:dyDescent="0.25">
      <c r="A6030" s="1">
        <v>16686</v>
      </c>
      <c r="B6030" t="s">
        <v>3417</v>
      </c>
      <c r="C6030" t="s">
        <v>3427</v>
      </c>
      <c r="D6030" t="s">
        <v>3428</v>
      </c>
      <c r="E6030" t="s">
        <v>4005</v>
      </c>
      <c r="F6030">
        <v>40.661900000000003</v>
      </c>
      <c r="G6030">
        <v>-78.241900000000001</v>
      </c>
      <c r="I6030" t="str">
        <f>TEXT(A6030,"00000")</f>
        <v>16686</v>
      </c>
    </row>
    <row r="6031" spans="1:9" x14ac:dyDescent="0.25">
      <c r="A6031" s="1">
        <v>16689</v>
      </c>
      <c r="B6031" t="s">
        <v>4060</v>
      </c>
      <c r="C6031" t="s">
        <v>3427</v>
      </c>
      <c r="D6031" t="s">
        <v>3428</v>
      </c>
      <c r="E6031" t="s">
        <v>2383</v>
      </c>
      <c r="F6031">
        <v>40.127600000000001</v>
      </c>
      <c r="G6031">
        <v>-78.062799999999996</v>
      </c>
      <c r="I6031" t="str">
        <f>TEXT(A6031,"00000")</f>
        <v>16689</v>
      </c>
    </row>
    <row r="6032" spans="1:9" x14ac:dyDescent="0.25">
      <c r="A6032" s="1">
        <v>16691</v>
      </c>
      <c r="B6032" t="s">
        <v>4061</v>
      </c>
      <c r="C6032" t="s">
        <v>3427</v>
      </c>
      <c r="D6032" t="s">
        <v>3428</v>
      </c>
      <c r="E6032" t="s">
        <v>2383</v>
      </c>
      <c r="F6032">
        <v>40.100999999999999</v>
      </c>
      <c r="G6032">
        <v>-78.140299999999996</v>
      </c>
      <c r="I6032" t="str">
        <f>TEXT(A6032,"00000")</f>
        <v>16691</v>
      </c>
    </row>
    <row r="6033" spans="1:9" x14ac:dyDescent="0.25">
      <c r="A6033" s="1">
        <v>16692</v>
      </c>
      <c r="B6033" t="s">
        <v>4062</v>
      </c>
      <c r="C6033" t="s">
        <v>3427</v>
      </c>
      <c r="D6033" t="s">
        <v>3428</v>
      </c>
      <c r="E6033" t="s">
        <v>3741</v>
      </c>
      <c r="F6033">
        <v>40.761499999999998</v>
      </c>
      <c r="G6033">
        <v>-78.735500000000002</v>
      </c>
      <c r="I6033" t="str">
        <f>TEXT(A6033,"00000")</f>
        <v>16692</v>
      </c>
    </row>
    <row r="6034" spans="1:9" x14ac:dyDescent="0.25">
      <c r="A6034" s="1">
        <v>16693</v>
      </c>
      <c r="B6034" t="s">
        <v>71</v>
      </c>
      <c r="C6034" t="s">
        <v>3427</v>
      </c>
      <c r="D6034" t="s">
        <v>3428</v>
      </c>
      <c r="E6034" t="s">
        <v>4005</v>
      </c>
      <c r="F6034">
        <v>40.402500000000003</v>
      </c>
      <c r="G6034">
        <v>-78.255799999999994</v>
      </c>
      <c r="I6034" t="str">
        <f>TEXT(A6034,"00000")</f>
        <v>16693</v>
      </c>
    </row>
    <row r="6035" spans="1:9" x14ac:dyDescent="0.25">
      <c r="A6035" s="1">
        <v>16694</v>
      </c>
      <c r="B6035" t="s">
        <v>4063</v>
      </c>
      <c r="C6035" t="s">
        <v>3427</v>
      </c>
      <c r="D6035" t="s">
        <v>3428</v>
      </c>
      <c r="E6035" t="s">
        <v>219</v>
      </c>
      <c r="F6035">
        <v>40.165999999999997</v>
      </c>
      <c r="G6035">
        <v>-78.138099999999994</v>
      </c>
      <c r="I6035" t="str">
        <f>TEXT(A6035,"00000")</f>
        <v>16694</v>
      </c>
    </row>
    <row r="6036" spans="1:9" x14ac:dyDescent="0.25">
      <c r="A6036" s="1">
        <v>16695</v>
      </c>
      <c r="B6036" t="s">
        <v>1311</v>
      </c>
      <c r="C6036" t="s">
        <v>3427</v>
      </c>
      <c r="D6036" t="s">
        <v>3428</v>
      </c>
      <c r="E6036" t="s">
        <v>219</v>
      </c>
      <c r="F6036">
        <v>40.218499999999999</v>
      </c>
      <c r="G6036">
        <v>-78.366600000000005</v>
      </c>
      <c r="I6036" t="str">
        <f>TEXT(A6036,"00000")</f>
        <v>16695</v>
      </c>
    </row>
    <row r="6037" spans="1:9" x14ac:dyDescent="0.25">
      <c r="A6037" s="1">
        <v>16698</v>
      </c>
      <c r="B6037" t="s">
        <v>4032</v>
      </c>
      <c r="C6037" t="s">
        <v>3427</v>
      </c>
      <c r="D6037" t="s">
        <v>3428</v>
      </c>
      <c r="E6037" t="s">
        <v>3741</v>
      </c>
      <c r="F6037">
        <v>40.825099999999999</v>
      </c>
      <c r="G6037">
        <v>-78.351100000000002</v>
      </c>
      <c r="I6037" t="str">
        <f>TEXT(A6037,"00000")</f>
        <v>16698</v>
      </c>
    </row>
    <row r="6038" spans="1:9" x14ac:dyDescent="0.25">
      <c r="A6038" s="1">
        <v>16699</v>
      </c>
      <c r="B6038" t="s">
        <v>4018</v>
      </c>
      <c r="C6038" t="s">
        <v>3427</v>
      </c>
      <c r="D6038" t="s">
        <v>3428</v>
      </c>
      <c r="E6038" t="s">
        <v>3735</v>
      </c>
      <c r="F6038">
        <v>40.484499999999997</v>
      </c>
      <c r="G6038">
        <v>-78.702200000000005</v>
      </c>
      <c r="I6038" t="str">
        <f>TEXT(A6038,"00000")</f>
        <v>16699</v>
      </c>
    </row>
    <row r="6039" spans="1:9" x14ac:dyDescent="0.25">
      <c r="A6039" s="1">
        <v>16701</v>
      </c>
      <c r="B6039" t="s">
        <v>535</v>
      </c>
      <c r="C6039" t="s">
        <v>3427</v>
      </c>
      <c r="D6039" t="s">
        <v>3428</v>
      </c>
      <c r="E6039" t="s">
        <v>3964</v>
      </c>
      <c r="F6039">
        <v>41.954700000000003</v>
      </c>
      <c r="G6039">
        <v>-78.653999999999996</v>
      </c>
      <c r="I6039" t="str">
        <f>TEXT(A6039,"00000")</f>
        <v>16701</v>
      </c>
    </row>
    <row r="6040" spans="1:9" x14ac:dyDescent="0.25">
      <c r="A6040" s="1">
        <v>16720</v>
      </c>
      <c r="B6040" t="s">
        <v>4064</v>
      </c>
      <c r="C6040" t="s">
        <v>3427</v>
      </c>
      <c r="D6040" t="s">
        <v>3428</v>
      </c>
      <c r="E6040" t="s">
        <v>4065</v>
      </c>
      <c r="F6040">
        <v>41.629600000000003</v>
      </c>
      <c r="G6040">
        <v>-78.090800000000002</v>
      </c>
      <c r="I6040" t="str">
        <f>TEXT(A6040,"00000")</f>
        <v>16720</v>
      </c>
    </row>
    <row r="6041" spans="1:9" x14ac:dyDescent="0.25">
      <c r="A6041" s="1">
        <v>16724</v>
      </c>
      <c r="B6041" t="s">
        <v>4066</v>
      </c>
      <c r="C6041" t="s">
        <v>3427</v>
      </c>
      <c r="D6041" t="s">
        <v>3428</v>
      </c>
      <c r="E6041" t="s">
        <v>3964</v>
      </c>
      <c r="F6041">
        <v>41.745100000000001</v>
      </c>
      <c r="G6041">
        <v>-78.390299999999996</v>
      </c>
      <c r="I6041" t="str">
        <f>TEXT(A6041,"00000")</f>
        <v>16724</v>
      </c>
    </row>
    <row r="6042" spans="1:9" x14ac:dyDescent="0.25">
      <c r="A6042" s="1">
        <v>16725</v>
      </c>
      <c r="B6042" t="s">
        <v>4067</v>
      </c>
      <c r="C6042" t="s">
        <v>3427</v>
      </c>
      <c r="D6042" t="s">
        <v>3428</v>
      </c>
      <c r="E6042" t="s">
        <v>3964</v>
      </c>
      <c r="F6042">
        <v>41.905900000000003</v>
      </c>
      <c r="G6042">
        <v>-78.651700000000005</v>
      </c>
      <c r="I6042" t="str">
        <f>TEXT(A6042,"00000")</f>
        <v>16725</v>
      </c>
    </row>
    <row r="6043" spans="1:9" x14ac:dyDescent="0.25">
      <c r="A6043" s="1">
        <v>16726</v>
      </c>
      <c r="B6043" t="s">
        <v>4068</v>
      </c>
      <c r="C6043" t="s">
        <v>3427</v>
      </c>
      <c r="D6043" t="s">
        <v>3428</v>
      </c>
      <c r="E6043" t="s">
        <v>3964</v>
      </c>
      <c r="F6043">
        <v>41.818600000000004</v>
      </c>
      <c r="G6043">
        <v>-78.595699999999994</v>
      </c>
      <c r="I6043" t="str">
        <f>TEXT(A6043,"00000")</f>
        <v>16726</v>
      </c>
    </row>
    <row r="6044" spans="1:9" x14ac:dyDescent="0.25">
      <c r="A6044" s="1">
        <v>16727</v>
      </c>
      <c r="B6044" t="s">
        <v>4069</v>
      </c>
      <c r="C6044" t="s">
        <v>3427</v>
      </c>
      <c r="D6044" t="s">
        <v>3428</v>
      </c>
      <c r="E6044" t="s">
        <v>3964</v>
      </c>
      <c r="F6044">
        <v>41.9726</v>
      </c>
      <c r="G6044">
        <v>-78.562600000000003</v>
      </c>
      <c r="I6044" t="str">
        <f>TEXT(A6044,"00000")</f>
        <v>16727</v>
      </c>
    </row>
    <row r="6045" spans="1:9" x14ac:dyDescent="0.25">
      <c r="A6045" s="1">
        <v>16728</v>
      </c>
      <c r="B6045" t="s">
        <v>4070</v>
      </c>
      <c r="C6045" t="s">
        <v>3427</v>
      </c>
      <c r="D6045" t="s">
        <v>3428</v>
      </c>
      <c r="E6045" t="s">
        <v>3791</v>
      </c>
      <c r="F6045">
        <v>41.415900000000001</v>
      </c>
      <c r="G6045">
        <v>-78.665099999999995</v>
      </c>
      <c r="I6045" t="str">
        <f>TEXT(A6045,"00000")</f>
        <v>16728</v>
      </c>
    </row>
    <row r="6046" spans="1:9" x14ac:dyDescent="0.25">
      <c r="A6046" s="1">
        <v>16729</v>
      </c>
      <c r="B6046" t="s">
        <v>4071</v>
      </c>
      <c r="C6046" t="s">
        <v>3427</v>
      </c>
      <c r="D6046" t="s">
        <v>3428</v>
      </c>
      <c r="E6046" t="s">
        <v>3964</v>
      </c>
      <c r="F6046">
        <v>41.954000000000001</v>
      </c>
      <c r="G6046">
        <v>-78.4923</v>
      </c>
      <c r="I6046" t="str">
        <f>TEXT(A6046,"00000")</f>
        <v>16729</v>
      </c>
    </row>
    <row r="6047" spans="1:9" x14ac:dyDescent="0.25">
      <c r="A6047" s="1">
        <v>16730</v>
      </c>
      <c r="B6047" t="s">
        <v>4072</v>
      </c>
      <c r="C6047" t="s">
        <v>3427</v>
      </c>
      <c r="D6047" t="s">
        <v>3428</v>
      </c>
      <c r="E6047" t="s">
        <v>3964</v>
      </c>
      <c r="F6047">
        <v>41.808700000000002</v>
      </c>
      <c r="G6047">
        <v>-78.419499999999999</v>
      </c>
      <c r="I6047" t="str">
        <f>TEXT(A6047,"00000")</f>
        <v>16730</v>
      </c>
    </row>
    <row r="6048" spans="1:9" x14ac:dyDescent="0.25">
      <c r="A6048" s="1">
        <v>16731</v>
      </c>
      <c r="B6048" t="s">
        <v>2634</v>
      </c>
      <c r="C6048" t="s">
        <v>3427</v>
      </c>
      <c r="D6048" t="s">
        <v>3428</v>
      </c>
      <c r="E6048" t="s">
        <v>3964</v>
      </c>
      <c r="F6048">
        <v>41.948900000000002</v>
      </c>
      <c r="G6048">
        <v>-78.388400000000004</v>
      </c>
      <c r="I6048" t="str">
        <f>TEXT(A6048,"00000")</f>
        <v>16731</v>
      </c>
    </row>
    <row r="6049" spans="1:9" x14ac:dyDescent="0.25">
      <c r="A6049" s="1">
        <v>16732</v>
      </c>
      <c r="B6049" t="s">
        <v>4073</v>
      </c>
      <c r="C6049" t="s">
        <v>3427</v>
      </c>
      <c r="D6049" t="s">
        <v>3428</v>
      </c>
      <c r="E6049" t="s">
        <v>3964</v>
      </c>
      <c r="F6049">
        <v>41.8581</v>
      </c>
      <c r="G6049">
        <v>-78.596400000000003</v>
      </c>
      <c r="I6049" t="str">
        <f>TEXT(A6049,"00000")</f>
        <v>16732</v>
      </c>
    </row>
    <row r="6050" spans="1:9" x14ac:dyDescent="0.25">
      <c r="A6050" s="1">
        <v>16733</v>
      </c>
      <c r="B6050" t="s">
        <v>4074</v>
      </c>
      <c r="C6050" t="s">
        <v>3427</v>
      </c>
      <c r="D6050" t="s">
        <v>3428</v>
      </c>
      <c r="E6050" t="s">
        <v>3964</v>
      </c>
      <c r="F6050">
        <v>41.7059</v>
      </c>
      <c r="G6050">
        <v>-78.582499999999996</v>
      </c>
      <c r="I6050" t="str">
        <f>TEXT(A6050,"00000")</f>
        <v>16733</v>
      </c>
    </row>
    <row r="6051" spans="1:9" x14ac:dyDescent="0.25">
      <c r="A6051" s="1">
        <v>16734</v>
      </c>
      <c r="B6051" t="s">
        <v>4075</v>
      </c>
      <c r="C6051" t="s">
        <v>3427</v>
      </c>
      <c r="D6051" t="s">
        <v>3428</v>
      </c>
      <c r="E6051" t="s">
        <v>3791</v>
      </c>
      <c r="F6051">
        <v>41.619199999999999</v>
      </c>
      <c r="G6051">
        <v>-78.839399999999998</v>
      </c>
      <c r="I6051" t="str">
        <f>TEXT(A6051,"00000")</f>
        <v>16734</v>
      </c>
    </row>
    <row r="6052" spans="1:9" x14ac:dyDescent="0.25">
      <c r="A6052" s="1">
        <v>16735</v>
      </c>
      <c r="B6052" t="s">
        <v>4076</v>
      </c>
      <c r="C6052" t="s">
        <v>3427</v>
      </c>
      <c r="D6052" t="s">
        <v>3428</v>
      </c>
      <c r="E6052" t="s">
        <v>3964</v>
      </c>
      <c r="F6052">
        <v>41.661900000000003</v>
      </c>
      <c r="G6052">
        <v>-78.797799999999995</v>
      </c>
      <c r="I6052" t="str">
        <f>TEXT(A6052,"00000")</f>
        <v>16735</v>
      </c>
    </row>
    <row r="6053" spans="1:9" x14ac:dyDescent="0.25">
      <c r="A6053" s="1">
        <v>16738</v>
      </c>
      <c r="B6053" t="s">
        <v>4077</v>
      </c>
      <c r="C6053" t="s">
        <v>3427</v>
      </c>
      <c r="D6053" t="s">
        <v>3428</v>
      </c>
      <c r="E6053" t="s">
        <v>3964</v>
      </c>
      <c r="F6053">
        <v>41.821100000000001</v>
      </c>
      <c r="G6053">
        <v>-78.680499999999995</v>
      </c>
      <c r="I6053" t="str">
        <f>TEXT(A6053,"00000")</f>
        <v>16738</v>
      </c>
    </row>
    <row r="6054" spans="1:9" x14ac:dyDescent="0.25">
      <c r="A6054" s="1">
        <v>16740</v>
      </c>
      <c r="B6054" t="s">
        <v>4078</v>
      </c>
      <c r="C6054" t="s">
        <v>3427</v>
      </c>
      <c r="D6054" t="s">
        <v>3428</v>
      </c>
      <c r="E6054" t="s">
        <v>3964</v>
      </c>
      <c r="F6054">
        <v>41.724699999999999</v>
      </c>
      <c r="G6054">
        <v>-78.644599999999997</v>
      </c>
      <c r="I6054" t="str">
        <f>TEXT(A6054,"00000")</f>
        <v>16740</v>
      </c>
    </row>
    <row r="6055" spans="1:9" x14ac:dyDescent="0.25">
      <c r="A6055" s="1">
        <v>16743</v>
      </c>
      <c r="B6055" t="s">
        <v>4079</v>
      </c>
      <c r="C6055" t="s">
        <v>3427</v>
      </c>
      <c r="D6055" t="s">
        <v>3428</v>
      </c>
      <c r="E6055" t="s">
        <v>3964</v>
      </c>
      <c r="F6055">
        <v>41.816899999999997</v>
      </c>
      <c r="G6055">
        <v>-78.279899999999998</v>
      </c>
      <c r="I6055" t="str">
        <f>TEXT(A6055,"00000")</f>
        <v>16743</v>
      </c>
    </row>
    <row r="6056" spans="1:9" x14ac:dyDescent="0.25">
      <c r="A6056" s="1">
        <v>16744</v>
      </c>
      <c r="B6056" t="s">
        <v>4080</v>
      </c>
      <c r="C6056" t="s">
        <v>3427</v>
      </c>
      <c r="D6056" t="s">
        <v>3428</v>
      </c>
      <c r="E6056" t="s">
        <v>3964</v>
      </c>
      <c r="F6056">
        <v>41.878300000000003</v>
      </c>
      <c r="G6056">
        <v>-78.557199999999995</v>
      </c>
      <c r="I6056" t="str">
        <f>TEXT(A6056,"00000")</f>
        <v>16744</v>
      </c>
    </row>
    <row r="6057" spans="1:9" x14ac:dyDescent="0.25">
      <c r="A6057" s="1">
        <v>16745</v>
      </c>
      <c r="B6057" t="s">
        <v>4081</v>
      </c>
      <c r="C6057" t="s">
        <v>3427</v>
      </c>
      <c r="D6057" t="s">
        <v>3428</v>
      </c>
      <c r="E6057" t="s">
        <v>3964</v>
      </c>
      <c r="F6057">
        <v>41.926200000000001</v>
      </c>
      <c r="G6057">
        <v>-78.494200000000006</v>
      </c>
      <c r="I6057" t="str">
        <f>TEXT(A6057,"00000")</f>
        <v>16745</v>
      </c>
    </row>
    <row r="6058" spans="1:9" x14ac:dyDescent="0.25">
      <c r="A6058" s="1">
        <v>16746</v>
      </c>
      <c r="B6058" t="s">
        <v>4082</v>
      </c>
      <c r="C6058" t="s">
        <v>3427</v>
      </c>
      <c r="D6058" t="s">
        <v>3428</v>
      </c>
      <c r="E6058" t="s">
        <v>4065</v>
      </c>
      <c r="F6058">
        <v>41.773800000000001</v>
      </c>
      <c r="G6058">
        <v>-78.153800000000004</v>
      </c>
      <c r="I6058" t="str">
        <f>TEXT(A6058,"00000")</f>
        <v>16746</v>
      </c>
    </row>
    <row r="6059" spans="1:9" x14ac:dyDescent="0.25">
      <c r="A6059" s="1">
        <v>16748</v>
      </c>
      <c r="B6059" t="s">
        <v>4083</v>
      </c>
      <c r="C6059" t="s">
        <v>3427</v>
      </c>
      <c r="D6059" t="s">
        <v>3428</v>
      </c>
      <c r="E6059" t="s">
        <v>4065</v>
      </c>
      <c r="F6059">
        <v>41.9572</v>
      </c>
      <c r="G6059">
        <v>-78.190600000000003</v>
      </c>
      <c r="I6059" t="str">
        <f>TEXT(A6059,"00000")</f>
        <v>16748</v>
      </c>
    </row>
    <row r="6060" spans="1:9" x14ac:dyDescent="0.25">
      <c r="A6060" s="1">
        <v>16749</v>
      </c>
      <c r="B6060" t="s">
        <v>4084</v>
      </c>
      <c r="C6060" t="s">
        <v>3427</v>
      </c>
      <c r="D6060" t="s">
        <v>3428</v>
      </c>
      <c r="E6060" t="s">
        <v>3964</v>
      </c>
      <c r="F6060">
        <v>41.802100000000003</v>
      </c>
      <c r="G6060">
        <v>-78.470200000000006</v>
      </c>
      <c r="I6060" t="str">
        <f>TEXT(A6060,"00000")</f>
        <v>16749</v>
      </c>
    </row>
    <row r="6061" spans="1:9" x14ac:dyDescent="0.25">
      <c r="A6061" s="1">
        <v>16750</v>
      </c>
      <c r="B6061" t="s">
        <v>4085</v>
      </c>
      <c r="C6061" t="s">
        <v>3427</v>
      </c>
      <c r="D6061" t="s">
        <v>3428</v>
      </c>
      <c r="E6061" t="s">
        <v>3964</v>
      </c>
      <c r="F6061">
        <v>41.884700000000002</v>
      </c>
      <c r="G6061">
        <v>-78.330799999999996</v>
      </c>
      <c r="I6061" t="str">
        <f>TEXT(A6061,"00000")</f>
        <v>16750</v>
      </c>
    </row>
    <row r="6062" spans="1:9" x14ac:dyDescent="0.25">
      <c r="A6062" s="1">
        <v>16801</v>
      </c>
      <c r="B6062" t="s">
        <v>4086</v>
      </c>
      <c r="C6062" t="s">
        <v>3427</v>
      </c>
      <c r="D6062" t="s">
        <v>3428</v>
      </c>
      <c r="E6062" t="s">
        <v>4051</v>
      </c>
      <c r="F6062">
        <v>40.792499999999997</v>
      </c>
      <c r="G6062">
        <v>-77.8523</v>
      </c>
      <c r="I6062" t="str">
        <f>TEXT(A6062,"00000")</f>
        <v>16801</v>
      </c>
    </row>
    <row r="6063" spans="1:9" x14ac:dyDescent="0.25">
      <c r="A6063" s="1">
        <v>16802</v>
      </c>
      <c r="B6063" t="s">
        <v>4087</v>
      </c>
      <c r="C6063" t="s">
        <v>3427</v>
      </c>
      <c r="D6063" t="s">
        <v>3428</v>
      </c>
      <c r="E6063" t="s">
        <v>4051</v>
      </c>
      <c r="F6063">
        <v>40.799700000000001</v>
      </c>
      <c r="G6063">
        <v>-77.862300000000005</v>
      </c>
      <c r="I6063" t="str">
        <f>TEXT(A6063,"00000")</f>
        <v>16802</v>
      </c>
    </row>
    <row r="6064" spans="1:9" x14ac:dyDescent="0.25">
      <c r="A6064" s="1">
        <v>16803</v>
      </c>
      <c r="B6064" t="s">
        <v>4086</v>
      </c>
      <c r="C6064" t="s">
        <v>3427</v>
      </c>
      <c r="D6064" t="s">
        <v>3428</v>
      </c>
      <c r="E6064" t="s">
        <v>4051</v>
      </c>
      <c r="F6064">
        <v>40.808199999999999</v>
      </c>
      <c r="G6064">
        <v>-77.892600000000002</v>
      </c>
      <c r="I6064" t="str">
        <f>TEXT(A6064,"00000")</f>
        <v>16803</v>
      </c>
    </row>
    <row r="6065" spans="1:9" x14ac:dyDescent="0.25">
      <c r="A6065" s="1">
        <v>16804</v>
      </c>
      <c r="B6065" t="s">
        <v>4086</v>
      </c>
      <c r="C6065" t="s">
        <v>3427</v>
      </c>
      <c r="D6065" t="s">
        <v>3428</v>
      </c>
      <c r="E6065" t="s">
        <v>4051</v>
      </c>
      <c r="F6065">
        <v>40.793399999999998</v>
      </c>
      <c r="G6065">
        <v>-77.86</v>
      </c>
      <c r="I6065" t="str">
        <f>TEXT(A6065,"00000")</f>
        <v>16804</v>
      </c>
    </row>
    <row r="6066" spans="1:9" x14ac:dyDescent="0.25">
      <c r="A6066" s="1">
        <v>16805</v>
      </c>
      <c r="B6066" t="s">
        <v>4086</v>
      </c>
      <c r="C6066" t="s">
        <v>3427</v>
      </c>
      <c r="D6066" t="s">
        <v>3428</v>
      </c>
      <c r="E6066" t="s">
        <v>4051</v>
      </c>
      <c r="F6066">
        <v>40.793399999999998</v>
      </c>
      <c r="G6066">
        <v>-77.86</v>
      </c>
      <c r="I6066" t="str">
        <f>TEXT(A6066,"00000")</f>
        <v>16805</v>
      </c>
    </row>
    <row r="6067" spans="1:9" x14ac:dyDescent="0.25">
      <c r="A6067" s="1">
        <v>16820</v>
      </c>
      <c r="B6067" t="s">
        <v>4088</v>
      </c>
      <c r="C6067" t="s">
        <v>3427</v>
      </c>
      <c r="D6067" t="s">
        <v>3428</v>
      </c>
      <c r="E6067" t="s">
        <v>4051</v>
      </c>
      <c r="F6067">
        <v>40.898699999999998</v>
      </c>
      <c r="G6067">
        <v>-77.456199999999995</v>
      </c>
      <c r="I6067" t="str">
        <f>TEXT(A6067,"00000")</f>
        <v>16820</v>
      </c>
    </row>
    <row r="6068" spans="1:9" x14ac:dyDescent="0.25">
      <c r="A6068" s="1">
        <v>16821</v>
      </c>
      <c r="B6068" t="s">
        <v>4089</v>
      </c>
      <c r="C6068" t="s">
        <v>3427</v>
      </c>
      <c r="D6068" t="s">
        <v>3428</v>
      </c>
      <c r="E6068" t="s">
        <v>3741</v>
      </c>
      <c r="F6068">
        <v>40.966999999999999</v>
      </c>
      <c r="G6068">
        <v>-78.201400000000007</v>
      </c>
      <c r="I6068" t="str">
        <f>TEXT(A6068,"00000")</f>
        <v>16821</v>
      </c>
    </row>
    <row r="6069" spans="1:9" x14ac:dyDescent="0.25">
      <c r="A6069" s="1">
        <v>16822</v>
      </c>
      <c r="B6069" t="s">
        <v>4090</v>
      </c>
      <c r="C6069" t="s">
        <v>3427</v>
      </c>
      <c r="D6069" t="s">
        <v>3428</v>
      </c>
      <c r="E6069" t="s">
        <v>171</v>
      </c>
      <c r="F6069">
        <v>41.084499999999998</v>
      </c>
      <c r="G6069">
        <v>-77.585099999999997</v>
      </c>
      <c r="I6069" t="str">
        <f>TEXT(A6069,"00000")</f>
        <v>16822</v>
      </c>
    </row>
    <row r="6070" spans="1:9" x14ac:dyDescent="0.25">
      <c r="A6070" s="1">
        <v>16823</v>
      </c>
      <c r="B6070" t="s">
        <v>4091</v>
      </c>
      <c r="C6070" t="s">
        <v>3427</v>
      </c>
      <c r="D6070" t="s">
        <v>3428</v>
      </c>
      <c r="E6070" t="s">
        <v>4051</v>
      </c>
      <c r="F6070">
        <v>40.897799999999997</v>
      </c>
      <c r="G6070">
        <v>-77.773200000000003</v>
      </c>
      <c r="I6070" t="str">
        <f>TEXT(A6070,"00000")</f>
        <v>16823</v>
      </c>
    </row>
    <row r="6071" spans="1:9" x14ac:dyDescent="0.25">
      <c r="A6071" s="1">
        <v>16825</v>
      </c>
      <c r="B6071" t="s">
        <v>4092</v>
      </c>
      <c r="C6071" t="s">
        <v>3427</v>
      </c>
      <c r="D6071" t="s">
        <v>3428</v>
      </c>
      <c r="E6071" t="s">
        <v>3741</v>
      </c>
      <c r="F6071">
        <v>40.9848</v>
      </c>
      <c r="G6071">
        <v>-78.306399999999996</v>
      </c>
      <c r="I6071" t="str">
        <f>TEXT(A6071,"00000")</f>
        <v>16825</v>
      </c>
    </row>
    <row r="6072" spans="1:9" x14ac:dyDescent="0.25">
      <c r="A6072" s="1">
        <v>16826</v>
      </c>
      <c r="B6072" t="s">
        <v>4093</v>
      </c>
      <c r="C6072" t="s">
        <v>3427</v>
      </c>
      <c r="D6072" t="s">
        <v>3428</v>
      </c>
      <c r="E6072" t="s">
        <v>4051</v>
      </c>
      <c r="F6072">
        <v>41.0642</v>
      </c>
      <c r="G6072">
        <v>-77.597800000000007</v>
      </c>
      <c r="I6072" t="str">
        <f>TEXT(A6072,"00000")</f>
        <v>16826</v>
      </c>
    </row>
    <row r="6073" spans="1:9" x14ac:dyDescent="0.25">
      <c r="A6073" s="1">
        <v>16827</v>
      </c>
      <c r="B6073" t="s">
        <v>4094</v>
      </c>
      <c r="C6073" t="s">
        <v>3427</v>
      </c>
      <c r="D6073" t="s">
        <v>3428</v>
      </c>
      <c r="E6073" t="s">
        <v>4051</v>
      </c>
      <c r="F6073">
        <v>40.779299999999999</v>
      </c>
      <c r="G6073">
        <v>-77.782200000000003</v>
      </c>
      <c r="I6073" t="str">
        <f>TEXT(A6073,"00000")</f>
        <v>16827</v>
      </c>
    </row>
    <row r="6074" spans="1:9" x14ac:dyDescent="0.25">
      <c r="A6074" s="1">
        <v>16828</v>
      </c>
      <c r="B6074" t="s">
        <v>4095</v>
      </c>
      <c r="C6074" t="s">
        <v>3427</v>
      </c>
      <c r="D6074" t="s">
        <v>3428</v>
      </c>
      <c r="E6074" t="s">
        <v>4051</v>
      </c>
      <c r="F6074">
        <v>40.825400000000002</v>
      </c>
      <c r="G6074">
        <v>-77.674199999999999</v>
      </c>
      <c r="I6074" t="str">
        <f>TEXT(A6074,"00000")</f>
        <v>16828</v>
      </c>
    </row>
    <row r="6075" spans="1:9" x14ac:dyDescent="0.25">
      <c r="A6075" s="1">
        <v>16829</v>
      </c>
      <c r="B6075" t="s">
        <v>3154</v>
      </c>
      <c r="C6075" t="s">
        <v>3427</v>
      </c>
      <c r="D6075" t="s">
        <v>3428</v>
      </c>
      <c r="E6075" t="s">
        <v>4051</v>
      </c>
      <c r="F6075">
        <v>41.058500000000002</v>
      </c>
      <c r="G6075">
        <v>-77.931200000000004</v>
      </c>
      <c r="I6075" t="str">
        <f>TEXT(A6075,"00000")</f>
        <v>16829</v>
      </c>
    </row>
    <row r="6076" spans="1:9" x14ac:dyDescent="0.25">
      <c r="A6076" s="1">
        <v>16830</v>
      </c>
      <c r="B6076" t="s">
        <v>3741</v>
      </c>
      <c r="C6076" t="s">
        <v>3427</v>
      </c>
      <c r="D6076" t="s">
        <v>3428</v>
      </c>
      <c r="E6076" t="s">
        <v>3741</v>
      </c>
      <c r="F6076">
        <v>41.021000000000001</v>
      </c>
      <c r="G6076">
        <v>-78.4435</v>
      </c>
      <c r="I6076" t="str">
        <f>TEXT(A6076,"00000")</f>
        <v>16830</v>
      </c>
    </row>
    <row r="6077" spans="1:9" x14ac:dyDescent="0.25">
      <c r="A6077" s="1">
        <v>16832</v>
      </c>
      <c r="B6077" t="s">
        <v>4096</v>
      </c>
      <c r="C6077" t="s">
        <v>3427</v>
      </c>
      <c r="D6077" t="s">
        <v>3428</v>
      </c>
      <c r="E6077" t="s">
        <v>4051</v>
      </c>
      <c r="F6077">
        <v>40.838299999999997</v>
      </c>
      <c r="G6077">
        <v>-77.450900000000004</v>
      </c>
      <c r="I6077" t="str">
        <f>TEXT(A6077,"00000")</f>
        <v>16832</v>
      </c>
    </row>
    <row r="6078" spans="1:9" x14ac:dyDescent="0.25">
      <c r="A6078" s="1">
        <v>16833</v>
      </c>
      <c r="B6078" t="s">
        <v>4097</v>
      </c>
      <c r="C6078" t="s">
        <v>3427</v>
      </c>
      <c r="D6078" t="s">
        <v>3428</v>
      </c>
      <c r="E6078" t="s">
        <v>3741</v>
      </c>
      <c r="F6078">
        <v>40.966000000000001</v>
      </c>
      <c r="G6078">
        <v>-78.527199999999993</v>
      </c>
      <c r="I6078" t="str">
        <f>TEXT(A6078,"00000")</f>
        <v>16833</v>
      </c>
    </row>
    <row r="6079" spans="1:9" x14ac:dyDescent="0.25">
      <c r="A6079" s="1">
        <v>16834</v>
      </c>
      <c r="B6079" t="s">
        <v>4098</v>
      </c>
      <c r="C6079" t="s">
        <v>3427</v>
      </c>
      <c r="D6079" t="s">
        <v>3428</v>
      </c>
      <c r="E6079" t="s">
        <v>3741</v>
      </c>
      <c r="F6079">
        <v>41.0242</v>
      </c>
      <c r="G6079">
        <v>-78.1083</v>
      </c>
      <c r="I6079" t="str">
        <f>TEXT(A6079,"00000")</f>
        <v>16834</v>
      </c>
    </row>
    <row r="6080" spans="1:9" x14ac:dyDescent="0.25">
      <c r="A6080" s="1">
        <v>16835</v>
      </c>
      <c r="B6080" t="s">
        <v>4099</v>
      </c>
      <c r="C6080" t="s">
        <v>3427</v>
      </c>
      <c r="D6080" t="s">
        <v>3428</v>
      </c>
      <c r="E6080" t="s">
        <v>4051</v>
      </c>
      <c r="F6080">
        <v>40.904600000000002</v>
      </c>
      <c r="G6080">
        <v>-77.875200000000007</v>
      </c>
      <c r="I6080" t="str">
        <f>TEXT(A6080,"00000")</f>
        <v>16835</v>
      </c>
    </row>
    <row r="6081" spans="1:9" x14ac:dyDescent="0.25">
      <c r="A6081" s="1">
        <v>16836</v>
      </c>
      <c r="B6081" t="s">
        <v>1079</v>
      </c>
      <c r="C6081" t="s">
        <v>3427</v>
      </c>
      <c r="D6081" t="s">
        <v>3428</v>
      </c>
      <c r="E6081" t="s">
        <v>3741</v>
      </c>
      <c r="F6081">
        <v>41.1038</v>
      </c>
      <c r="G6081">
        <v>-78.234499999999997</v>
      </c>
      <c r="I6081" t="str">
        <f>TEXT(A6081,"00000")</f>
        <v>16836</v>
      </c>
    </row>
    <row r="6082" spans="1:9" x14ac:dyDescent="0.25">
      <c r="A6082" s="1">
        <v>16837</v>
      </c>
      <c r="B6082" t="s">
        <v>4100</v>
      </c>
      <c r="C6082" t="s">
        <v>3427</v>
      </c>
      <c r="D6082" t="s">
        <v>3428</v>
      </c>
      <c r="E6082" t="s">
        <v>3741</v>
      </c>
      <c r="F6082">
        <v>40.945799999999998</v>
      </c>
      <c r="G6082">
        <v>-78.474999999999994</v>
      </c>
      <c r="I6082" t="str">
        <f>TEXT(A6082,"00000")</f>
        <v>16837</v>
      </c>
    </row>
    <row r="6083" spans="1:9" x14ac:dyDescent="0.25">
      <c r="A6083" s="1">
        <v>16838</v>
      </c>
      <c r="B6083" t="s">
        <v>4101</v>
      </c>
      <c r="C6083" t="s">
        <v>3427</v>
      </c>
      <c r="D6083" t="s">
        <v>3428</v>
      </c>
      <c r="E6083" t="s">
        <v>3741</v>
      </c>
      <c r="F6083">
        <v>40.9818</v>
      </c>
      <c r="G6083">
        <v>-78.594899999999996</v>
      </c>
      <c r="I6083" t="str">
        <f>TEXT(A6083,"00000")</f>
        <v>16838</v>
      </c>
    </row>
    <row r="6084" spans="1:9" x14ac:dyDescent="0.25">
      <c r="A6084" s="1">
        <v>16839</v>
      </c>
      <c r="B6084" t="s">
        <v>4102</v>
      </c>
      <c r="C6084" t="s">
        <v>3427</v>
      </c>
      <c r="D6084" t="s">
        <v>3428</v>
      </c>
      <c r="E6084" t="s">
        <v>3741</v>
      </c>
      <c r="F6084">
        <v>41.003599999999999</v>
      </c>
      <c r="G6084">
        <v>-78.110399999999998</v>
      </c>
      <c r="I6084" t="str">
        <f>TEXT(A6084,"00000")</f>
        <v>16839</v>
      </c>
    </row>
    <row r="6085" spans="1:9" x14ac:dyDescent="0.25">
      <c r="A6085" s="1">
        <v>16840</v>
      </c>
      <c r="B6085" t="s">
        <v>4103</v>
      </c>
      <c r="C6085" t="s">
        <v>3427</v>
      </c>
      <c r="D6085" t="s">
        <v>3428</v>
      </c>
      <c r="E6085" t="s">
        <v>3741</v>
      </c>
      <c r="F6085">
        <v>40.923000000000002</v>
      </c>
      <c r="G6085">
        <v>-78.203699999999998</v>
      </c>
      <c r="I6085" t="str">
        <f>TEXT(A6085,"00000")</f>
        <v>16840</v>
      </c>
    </row>
    <row r="6086" spans="1:9" x14ac:dyDescent="0.25">
      <c r="A6086" s="1">
        <v>16841</v>
      </c>
      <c r="B6086" t="s">
        <v>4104</v>
      </c>
      <c r="C6086" t="s">
        <v>3427</v>
      </c>
      <c r="D6086" t="s">
        <v>3428</v>
      </c>
      <c r="E6086" t="s">
        <v>4051</v>
      </c>
      <c r="F6086">
        <v>41.020299999999999</v>
      </c>
      <c r="G6086">
        <v>-77.670199999999994</v>
      </c>
      <c r="I6086" t="str">
        <f>TEXT(A6086,"00000")</f>
        <v>16841</v>
      </c>
    </row>
    <row r="6087" spans="1:9" x14ac:dyDescent="0.25">
      <c r="A6087" s="1">
        <v>16843</v>
      </c>
      <c r="B6087" t="s">
        <v>4105</v>
      </c>
      <c r="C6087" t="s">
        <v>3427</v>
      </c>
      <c r="D6087" t="s">
        <v>3428</v>
      </c>
      <c r="E6087" t="s">
        <v>3741</v>
      </c>
      <c r="F6087">
        <v>41.003</v>
      </c>
      <c r="G6087">
        <v>-78.464200000000005</v>
      </c>
      <c r="I6087" t="str">
        <f>TEXT(A6087,"00000")</f>
        <v>16843</v>
      </c>
    </row>
    <row r="6088" spans="1:9" x14ac:dyDescent="0.25">
      <c r="A6088" s="1">
        <v>16844</v>
      </c>
      <c r="B6088" t="s">
        <v>4106</v>
      </c>
      <c r="C6088" t="s">
        <v>3427</v>
      </c>
      <c r="D6088" t="s">
        <v>3428</v>
      </c>
      <c r="E6088" t="s">
        <v>4051</v>
      </c>
      <c r="F6088">
        <v>40.8917</v>
      </c>
      <c r="G6088">
        <v>-77.933199999999999</v>
      </c>
      <c r="I6088" t="str">
        <f>TEXT(A6088,"00000")</f>
        <v>16844</v>
      </c>
    </row>
    <row r="6089" spans="1:9" x14ac:dyDescent="0.25">
      <c r="A6089" s="1">
        <v>16845</v>
      </c>
      <c r="B6089" t="s">
        <v>4107</v>
      </c>
      <c r="C6089" t="s">
        <v>3427</v>
      </c>
      <c r="D6089" t="s">
        <v>3428</v>
      </c>
      <c r="E6089" t="s">
        <v>3741</v>
      </c>
      <c r="F6089">
        <v>41.113599999999998</v>
      </c>
      <c r="G6089">
        <v>-78.087500000000006</v>
      </c>
      <c r="I6089" t="str">
        <f>TEXT(A6089,"00000")</f>
        <v>16845</v>
      </c>
    </row>
    <row r="6090" spans="1:9" x14ac:dyDescent="0.25">
      <c r="A6090" s="1">
        <v>16847</v>
      </c>
      <c r="B6090" t="s">
        <v>4108</v>
      </c>
      <c r="C6090" t="s">
        <v>3427</v>
      </c>
      <c r="D6090" t="s">
        <v>3428</v>
      </c>
      <c r="E6090" t="s">
        <v>3741</v>
      </c>
      <c r="F6090">
        <v>40.993400000000001</v>
      </c>
      <c r="G6090">
        <v>-78.167199999999994</v>
      </c>
      <c r="I6090" t="str">
        <f>TEXT(A6090,"00000")</f>
        <v>16847</v>
      </c>
    </row>
    <row r="6091" spans="1:9" x14ac:dyDescent="0.25">
      <c r="A6091" s="1">
        <v>16848</v>
      </c>
      <c r="B6091" t="s">
        <v>4109</v>
      </c>
      <c r="C6091" t="s">
        <v>3427</v>
      </c>
      <c r="D6091" t="s">
        <v>3428</v>
      </c>
      <c r="E6091" t="s">
        <v>171</v>
      </c>
      <c r="F6091">
        <v>41.016199999999998</v>
      </c>
      <c r="G6091">
        <v>-77.531099999999995</v>
      </c>
      <c r="I6091" t="str">
        <f>TEXT(A6091,"00000")</f>
        <v>16848</v>
      </c>
    </row>
    <row r="6092" spans="1:9" x14ac:dyDescent="0.25">
      <c r="A6092" s="1">
        <v>16849</v>
      </c>
      <c r="B6092" t="s">
        <v>4110</v>
      </c>
      <c r="C6092" t="s">
        <v>3427</v>
      </c>
      <c r="D6092" t="s">
        <v>3428</v>
      </c>
      <c r="E6092" t="s">
        <v>3741</v>
      </c>
      <c r="F6092">
        <v>40.960500000000003</v>
      </c>
      <c r="G6092">
        <v>-78.114400000000003</v>
      </c>
      <c r="I6092" t="str">
        <f>TEXT(A6092,"00000")</f>
        <v>16849</v>
      </c>
    </row>
    <row r="6093" spans="1:9" x14ac:dyDescent="0.25">
      <c r="A6093" s="1">
        <v>16850</v>
      </c>
      <c r="B6093" t="s">
        <v>4111</v>
      </c>
      <c r="C6093" t="s">
        <v>3427</v>
      </c>
      <c r="D6093" t="s">
        <v>3428</v>
      </c>
      <c r="E6093" t="s">
        <v>3741</v>
      </c>
      <c r="F6093">
        <v>41.083100000000002</v>
      </c>
      <c r="G6093">
        <v>-78.283299999999997</v>
      </c>
      <c r="I6093" t="str">
        <f>TEXT(A6093,"00000")</f>
        <v>16850</v>
      </c>
    </row>
    <row r="6094" spans="1:9" x14ac:dyDescent="0.25">
      <c r="A6094" s="1">
        <v>16851</v>
      </c>
      <c r="B6094" t="s">
        <v>4112</v>
      </c>
      <c r="C6094" t="s">
        <v>3427</v>
      </c>
      <c r="D6094" t="s">
        <v>3428</v>
      </c>
      <c r="E6094" t="s">
        <v>4051</v>
      </c>
      <c r="F6094">
        <v>40.808199999999999</v>
      </c>
      <c r="G6094">
        <v>-77.8125</v>
      </c>
      <c r="I6094" t="str">
        <f>TEXT(A6094,"00000")</f>
        <v>16851</v>
      </c>
    </row>
    <row r="6095" spans="1:9" x14ac:dyDescent="0.25">
      <c r="A6095" s="1">
        <v>16852</v>
      </c>
      <c r="B6095" t="s">
        <v>4113</v>
      </c>
      <c r="C6095" t="s">
        <v>3427</v>
      </c>
      <c r="D6095" t="s">
        <v>3428</v>
      </c>
      <c r="E6095" t="s">
        <v>4051</v>
      </c>
      <c r="F6095">
        <v>40.933399999999999</v>
      </c>
      <c r="G6095">
        <v>-77.495000000000005</v>
      </c>
      <c r="I6095" t="str">
        <f>TEXT(A6095,"00000")</f>
        <v>16852</v>
      </c>
    </row>
    <row r="6096" spans="1:9" x14ac:dyDescent="0.25">
      <c r="A6096" s="1">
        <v>16853</v>
      </c>
      <c r="B6096" t="s">
        <v>4114</v>
      </c>
      <c r="C6096" t="s">
        <v>3427</v>
      </c>
      <c r="D6096" t="s">
        <v>3428</v>
      </c>
      <c r="E6096" t="s">
        <v>4051</v>
      </c>
      <c r="F6096">
        <v>40.941699999999997</v>
      </c>
      <c r="G6096">
        <v>-77.784999999999997</v>
      </c>
      <c r="I6096" t="str">
        <f>TEXT(A6096,"00000")</f>
        <v>16853</v>
      </c>
    </row>
    <row r="6097" spans="1:9" x14ac:dyDescent="0.25">
      <c r="A6097" s="1">
        <v>16854</v>
      </c>
      <c r="B6097" t="s">
        <v>4115</v>
      </c>
      <c r="C6097" t="s">
        <v>3427</v>
      </c>
      <c r="D6097" t="s">
        <v>3428</v>
      </c>
      <c r="E6097" t="s">
        <v>4051</v>
      </c>
      <c r="F6097">
        <v>40.893500000000003</v>
      </c>
      <c r="G6097">
        <v>-77.473299999999995</v>
      </c>
      <c r="I6097" t="str">
        <f>TEXT(A6097,"00000")</f>
        <v>16854</v>
      </c>
    </row>
    <row r="6098" spans="1:9" x14ac:dyDescent="0.25">
      <c r="A6098" s="1">
        <v>16855</v>
      </c>
      <c r="B6098" t="s">
        <v>4116</v>
      </c>
      <c r="C6098" t="s">
        <v>3427</v>
      </c>
      <c r="D6098" t="s">
        <v>3428</v>
      </c>
      <c r="E6098" t="s">
        <v>3741</v>
      </c>
      <c r="F6098">
        <v>40.989100000000001</v>
      </c>
      <c r="G6098">
        <v>-78.422399999999996</v>
      </c>
      <c r="I6098" t="str">
        <f>TEXT(A6098,"00000")</f>
        <v>16855</v>
      </c>
    </row>
    <row r="6099" spans="1:9" x14ac:dyDescent="0.25">
      <c r="A6099" s="1">
        <v>16856</v>
      </c>
      <c r="B6099" t="s">
        <v>4117</v>
      </c>
      <c r="C6099" t="s">
        <v>3427</v>
      </c>
      <c r="D6099" t="s">
        <v>3428</v>
      </c>
      <c r="E6099" t="s">
        <v>4051</v>
      </c>
      <c r="F6099">
        <v>40.929900000000004</v>
      </c>
      <c r="G6099">
        <v>-77.638900000000007</v>
      </c>
      <c r="I6099" t="str">
        <f>TEXT(A6099,"00000")</f>
        <v>16856</v>
      </c>
    </row>
    <row r="6100" spans="1:9" x14ac:dyDescent="0.25">
      <c r="A6100" s="1">
        <v>16858</v>
      </c>
      <c r="B6100" t="s">
        <v>4118</v>
      </c>
      <c r="C6100" t="s">
        <v>3427</v>
      </c>
      <c r="D6100" t="s">
        <v>3428</v>
      </c>
      <c r="E6100" t="s">
        <v>3741</v>
      </c>
      <c r="F6100">
        <v>41.000100000000003</v>
      </c>
      <c r="G6100">
        <v>-78.235699999999994</v>
      </c>
      <c r="I6100" t="str">
        <f>TEXT(A6100,"00000")</f>
        <v>16858</v>
      </c>
    </row>
    <row r="6101" spans="1:9" x14ac:dyDescent="0.25">
      <c r="A6101" s="1">
        <v>16859</v>
      </c>
      <c r="B6101" t="s">
        <v>4119</v>
      </c>
      <c r="C6101" t="s">
        <v>3427</v>
      </c>
      <c r="D6101" t="s">
        <v>3428</v>
      </c>
      <c r="E6101" t="s">
        <v>4051</v>
      </c>
      <c r="F6101">
        <v>41.034199999999998</v>
      </c>
      <c r="G6101">
        <v>-78.009500000000003</v>
      </c>
      <c r="I6101" t="str">
        <f>TEXT(A6101,"00000")</f>
        <v>16859</v>
      </c>
    </row>
    <row r="6102" spans="1:9" x14ac:dyDescent="0.25">
      <c r="A6102" s="1">
        <v>16860</v>
      </c>
      <c r="B6102" t="s">
        <v>4120</v>
      </c>
      <c r="C6102" t="s">
        <v>3427</v>
      </c>
      <c r="D6102" t="s">
        <v>3428</v>
      </c>
      <c r="E6102" t="s">
        <v>3741</v>
      </c>
      <c r="F6102">
        <v>40.946800000000003</v>
      </c>
      <c r="G6102">
        <v>-78.171800000000005</v>
      </c>
      <c r="I6102" t="str">
        <f>TEXT(A6102,"00000")</f>
        <v>16860</v>
      </c>
    </row>
    <row r="6103" spans="1:9" x14ac:dyDescent="0.25">
      <c r="A6103" s="1">
        <v>16861</v>
      </c>
      <c r="B6103" t="s">
        <v>4121</v>
      </c>
      <c r="C6103" t="s">
        <v>3427</v>
      </c>
      <c r="D6103" t="s">
        <v>3428</v>
      </c>
      <c r="E6103" t="s">
        <v>3741</v>
      </c>
      <c r="F6103">
        <v>40.865200000000002</v>
      </c>
      <c r="G6103">
        <v>-78.523700000000005</v>
      </c>
      <c r="I6103" t="str">
        <f>TEXT(A6103,"00000")</f>
        <v>16861</v>
      </c>
    </row>
    <row r="6104" spans="1:9" x14ac:dyDescent="0.25">
      <c r="A6104" s="1">
        <v>16863</v>
      </c>
      <c r="B6104" t="s">
        <v>4122</v>
      </c>
      <c r="C6104" t="s">
        <v>3427</v>
      </c>
      <c r="D6104" t="s">
        <v>3428</v>
      </c>
      <c r="E6104" t="s">
        <v>3741</v>
      </c>
      <c r="F6104">
        <v>40.9056</v>
      </c>
      <c r="G6104">
        <v>-78.500100000000003</v>
      </c>
      <c r="I6104" t="str">
        <f>TEXT(A6104,"00000")</f>
        <v>16863</v>
      </c>
    </row>
    <row r="6105" spans="1:9" x14ac:dyDescent="0.25">
      <c r="A6105" s="1">
        <v>16864</v>
      </c>
      <c r="B6105" t="s">
        <v>4123</v>
      </c>
      <c r="C6105" t="s">
        <v>3427</v>
      </c>
      <c r="D6105" t="s">
        <v>3428</v>
      </c>
      <c r="E6105" t="s">
        <v>4051</v>
      </c>
      <c r="F6105">
        <v>40.972200000000001</v>
      </c>
      <c r="G6105">
        <v>-77.760199999999998</v>
      </c>
      <c r="I6105" t="str">
        <f>TEXT(A6105,"00000")</f>
        <v>16864</v>
      </c>
    </row>
    <row r="6106" spans="1:9" x14ac:dyDescent="0.25">
      <c r="A6106" s="1">
        <v>16865</v>
      </c>
      <c r="B6106" t="s">
        <v>4124</v>
      </c>
      <c r="C6106" t="s">
        <v>3427</v>
      </c>
      <c r="D6106" t="s">
        <v>3428</v>
      </c>
      <c r="E6106" t="s">
        <v>4051</v>
      </c>
      <c r="F6106">
        <v>40.71</v>
      </c>
      <c r="G6106">
        <v>-77.995999999999995</v>
      </c>
      <c r="I6106" t="str">
        <f>TEXT(A6106,"00000")</f>
        <v>16865</v>
      </c>
    </row>
    <row r="6107" spans="1:9" x14ac:dyDescent="0.25">
      <c r="A6107" s="1">
        <v>16866</v>
      </c>
      <c r="B6107" t="s">
        <v>4125</v>
      </c>
      <c r="C6107" t="s">
        <v>3427</v>
      </c>
      <c r="D6107" t="s">
        <v>3428</v>
      </c>
      <c r="E6107" t="s">
        <v>4051</v>
      </c>
      <c r="F6107">
        <v>40.886299999999999</v>
      </c>
      <c r="G6107">
        <v>-78.218999999999994</v>
      </c>
      <c r="I6107" t="str">
        <f>TEXT(A6107,"00000")</f>
        <v>16866</v>
      </c>
    </row>
    <row r="6108" spans="1:9" x14ac:dyDescent="0.25">
      <c r="A6108" s="1">
        <v>16868</v>
      </c>
      <c r="B6108" t="s">
        <v>4126</v>
      </c>
      <c r="C6108" t="s">
        <v>3427</v>
      </c>
      <c r="D6108" t="s">
        <v>3428</v>
      </c>
      <c r="E6108" t="s">
        <v>4051</v>
      </c>
      <c r="F6108">
        <v>40.733699999999999</v>
      </c>
      <c r="G6108">
        <v>-77.885599999999997</v>
      </c>
      <c r="I6108" t="str">
        <f>TEXT(A6108,"00000")</f>
        <v>16868</v>
      </c>
    </row>
    <row r="6109" spans="1:9" x14ac:dyDescent="0.25">
      <c r="A6109" s="1">
        <v>16870</v>
      </c>
      <c r="B6109" t="s">
        <v>4127</v>
      </c>
      <c r="C6109" t="s">
        <v>3427</v>
      </c>
      <c r="D6109" t="s">
        <v>3428</v>
      </c>
      <c r="E6109" t="s">
        <v>4051</v>
      </c>
      <c r="F6109">
        <v>40.8018</v>
      </c>
      <c r="G6109">
        <v>-78.078800000000001</v>
      </c>
      <c r="I6109" t="str">
        <f>TEXT(A6109,"00000")</f>
        <v>16870</v>
      </c>
    </row>
    <row r="6110" spans="1:9" x14ac:dyDescent="0.25">
      <c r="A6110" s="1">
        <v>16871</v>
      </c>
      <c r="B6110" t="s">
        <v>4128</v>
      </c>
      <c r="C6110" t="s">
        <v>3427</v>
      </c>
      <c r="D6110" t="s">
        <v>3428</v>
      </c>
      <c r="E6110" t="s">
        <v>3741</v>
      </c>
      <c r="F6110">
        <v>41.186799999999998</v>
      </c>
      <c r="G6110">
        <v>-78.034099999999995</v>
      </c>
      <c r="I6110" t="str">
        <f>TEXT(A6110,"00000")</f>
        <v>16871</v>
      </c>
    </row>
    <row r="6111" spans="1:9" x14ac:dyDescent="0.25">
      <c r="A6111" s="1">
        <v>16872</v>
      </c>
      <c r="B6111" t="s">
        <v>4129</v>
      </c>
      <c r="C6111" t="s">
        <v>3427</v>
      </c>
      <c r="D6111" t="s">
        <v>3428</v>
      </c>
      <c r="E6111" t="s">
        <v>4051</v>
      </c>
      <c r="F6111">
        <v>40.954900000000002</v>
      </c>
      <c r="G6111">
        <v>-77.405299999999997</v>
      </c>
      <c r="I6111" t="str">
        <f>TEXT(A6111,"00000")</f>
        <v>16872</v>
      </c>
    </row>
    <row r="6112" spans="1:9" x14ac:dyDescent="0.25">
      <c r="A6112" s="1">
        <v>16873</v>
      </c>
      <c r="B6112" t="s">
        <v>4130</v>
      </c>
      <c r="C6112" t="s">
        <v>3427</v>
      </c>
      <c r="D6112" t="s">
        <v>3428</v>
      </c>
      <c r="E6112" t="s">
        <v>3741</v>
      </c>
      <c r="F6112">
        <v>41.069200000000002</v>
      </c>
      <c r="G6112">
        <v>-78.358099999999993</v>
      </c>
      <c r="I6112" t="str">
        <f>TEXT(A6112,"00000")</f>
        <v>16873</v>
      </c>
    </row>
    <row r="6113" spans="1:9" x14ac:dyDescent="0.25">
      <c r="A6113" s="1">
        <v>16874</v>
      </c>
      <c r="B6113" t="s">
        <v>4131</v>
      </c>
      <c r="C6113" t="s">
        <v>3427</v>
      </c>
      <c r="D6113" t="s">
        <v>3428</v>
      </c>
      <c r="E6113" t="s">
        <v>4051</v>
      </c>
      <c r="F6113">
        <v>41.037599999999998</v>
      </c>
      <c r="G6113">
        <v>-77.952299999999994</v>
      </c>
      <c r="I6113" t="str">
        <f>TEXT(A6113,"00000")</f>
        <v>16874</v>
      </c>
    </row>
    <row r="6114" spans="1:9" x14ac:dyDescent="0.25">
      <c r="A6114" s="1">
        <v>16875</v>
      </c>
      <c r="B6114" t="s">
        <v>4132</v>
      </c>
      <c r="C6114" t="s">
        <v>3427</v>
      </c>
      <c r="D6114" t="s">
        <v>3428</v>
      </c>
      <c r="E6114" t="s">
        <v>4051</v>
      </c>
      <c r="F6114">
        <v>40.857799999999997</v>
      </c>
      <c r="G6114">
        <v>-77.573999999999998</v>
      </c>
      <c r="I6114" t="str">
        <f>TEXT(A6114,"00000")</f>
        <v>16875</v>
      </c>
    </row>
    <row r="6115" spans="1:9" x14ac:dyDescent="0.25">
      <c r="A6115" s="1">
        <v>16876</v>
      </c>
      <c r="B6115" t="s">
        <v>4133</v>
      </c>
      <c r="C6115" t="s">
        <v>3427</v>
      </c>
      <c r="D6115" t="s">
        <v>3428</v>
      </c>
      <c r="E6115" t="s">
        <v>3741</v>
      </c>
      <c r="F6115">
        <v>40.961599999999997</v>
      </c>
      <c r="G6115">
        <v>-78.292599999999993</v>
      </c>
      <c r="I6115" t="str">
        <f>TEXT(A6115,"00000")</f>
        <v>16876</v>
      </c>
    </row>
    <row r="6116" spans="1:9" x14ac:dyDescent="0.25">
      <c r="A6116" s="1">
        <v>16877</v>
      </c>
      <c r="B6116" t="s">
        <v>4134</v>
      </c>
      <c r="C6116" t="s">
        <v>3427</v>
      </c>
      <c r="D6116" t="s">
        <v>3428</v>
      </c>
      <c r="E6116" t="s">
        <v>4007</v>
      </c>
      <c r="F6116">
        <v>40.741399999999999</v>
      </c>
      <c r="G6116">
        <v>-78.077500000000001</v>
      </c>
      <c r="I6116" t="str">
        <f>TEXT(A6116,"00000")</f>
        <v>16877</v>
      </c>
    </row>
    <row r="6117" spans="1:9" x14ac:dyDescent="0.25">
      <c r="A6117" s="1">
        <v>16878</v>
      </c>
      <c r="B6117" t="s">
        <v>4135</v>
      </c>
      <c r="C6117" t="s">
        <v>3427</v>
      </c>
      <c r="D6117" t="s">
        <v>3428</v>
      </c>
      <c r="E6117" t="s">
        <v>3741</v>
      </c>
      <c r="F6117">
        <v>40.949300000000001</v>
      </c>
      <c r="G6117">
        <v>-78.312899999999999</v>
      </c>
      <c r="I6117" t="str">
        <f>TEXT(A6117,"00000")</f>
        <v>16878</v>
      </c>
    </row>
    <row r="6118" spans="1:9" x14ac:dyDescent="0.25">
      <c r="A6118" s="1">
        <v>16879</v>
      </c>
      <c r="B6118" t="s">
        <v>4136</v>
      </c>
      <c r="C6118" t="s">
        <v>3427</v>
      </c>
      <c r="D6118" t="s">
        <v>3428</v>
      </c>
      <c r="E6118" t="s">
        <v>3741</v>
      </c>
      <c r="F6118">
        <v>40.9696</v>
      </c>
      <c r="G6118">
        <v>-78.150800000000004</v>
      </c>
      <c r="I6118" t="str">
        <f>TEXT(A6118,"00000")</f>
        <v>16879</v>
      </c>
    </row>
    <row r="6119" spans="1:9" x14ac:dyDescent="0.25">
      <c r="A6119" s="1">
        <v>16881</v>
      </c>
      <c r="B6119" t="s">
        <v>4137</v>
      </c>
      <c r="C6119" t="s">
        <v>3427</v>
      </c>
      <c r="D6119" t="s">
        <v>3428</v>
      </c>
      <c r="E6119" t="s">
        <v>3741</v>
      </c>
      <c r="F6119">
        <v>41.009799999999998</v>
      </c>
      <c r="G6119">
        <v>-78.321399999999997</v>
      </c>
      <c r="I6119" t="str">
        <f>TEXT(A6119,"00000")</f>
        <v>16881</v>
      </c>
    </row>
    <row r="6120" spans="1:9" x14ac:dyDescent="0.25">
      <c r="A6120" s="1">
        <v>16882</v>
      </c>
      <c r="B6120" t="s">
        <v>4138</v>
      </c>
      <c r="C6120" t="s">
        <v>3427</v>
      </c>
      <c r="D6120" t="s">
        <v>3428</v>
      </c>
      <c r="E6120" t="s">
        <v>4051</v>
      </c>
      <c r="F6120">
        <v>40.9116</v>
      </c>
      <c r="G6120">
        <v>-77.348299999999995</v>
      </c>
      <c r="I6120" t="str">
        <f>TEXT(A6120,"00000")</f>
        <v>16882</v>
      </c>
    </row>
    <row r="6121" spans="1:9" x14ac:dyDescent="0.25">
      <c r="A6121" s="1">
        <v>16901</v>
      </c>
      <c r="B6121" t="s">
        <v>4139</v>
      </c>
      <c r="C6121" t="s">
        <v>3427</v>
      </c>
      <c r="D6121" t="s">
        <v>3428</v>
      </c>
      <c r="E6121" t="s">
        <v>3060</v>
      </c>
      <c r="F6121">
        <v>41.737299999999998</v>
      </c>
      <c r="G6121">
        <v>-77.308000000000007</v>
      </c>
      <c r="I6121" t="str">
        <f>TEXT(A6121,"00000")</f>
        <v>16901</v>
      </c>
    </row>
    <row r="6122" spans="1:9" x14ac:dyDescent="0.25">
      <c r="A6122" s="1">
        <v>16910</v>
      </c>
      <c r="B6122" t="s">
        <v>4140</v>
      </c>
      <c r="C6122" t="s">
        <v>3427</v>
      </c>
      <c r="D6122" t="s">
        <v>3428</v>
      </c>
      <c r="E6122" t="s">
        <v>535</v>
      </c>
      <c r="F6122">
        <v>41.705100000000002</v>
      </c>
      <c r="G6122">
        <v>-76.828299999999999</v>
      </c>
      <c r="I6122" t="str">
        <f>TEXT(A6122,"00000")</f>
        <v>16910</v>
      </c>
    </row>
    <row r="6123" spans="1:9" x14ac:dyDescent="0.25">
      <c r="A6123" s="1">
        <v>16911</v>
      </c>
      <c r="B6123" t="s">
        <v>4141</v>
      </c>
      <c r="C6123" t="s">
        <v>3427</v>
      </c>
      <c r="D6123" t="s">
        <v>3428</v>
      </c>
      <c r="E6123" t="s">
        <v>3060</v>
      </c>
      <c r="F6123">
        <v>41.662599999999998</v>
      </c>
      <c r="G6123">
        <v>-77.123000000000005</v>
      </c>
      <c r="I6123" t="str">
        <f>TEXT(A6123,"00000")</f>
        <v>16911</v>
      </c>
    </row>
    <row r="6124" spans="1:9" x14ac:dyDescent="0.25">
      <c r="A6124" s="1">
        <v>16912</v>
      </c>
      <c r="B6124" t="s">
        <v>4142</v>
      </c>
      <c r="C6124" t="s">
        <v>3427</v>
      </c>
      <c r="D6124" t="s">
        <v>3428</v>
      </c>
      <c r="E6124" t="s">
        <v>3060</v>
      </c>
      <c r="F6124">
        <v>41.669800000000002</v>
      </c>
      <c r="G6124">
        <v>-77.079700000000003</v>
      </c>
      <c r="I6124" t="str">
        <f>TEXT(A6124,"00000")</f>
        <v>16912</v>
      </c>
    </row>
    <row r="6125" spans="1:9" x14ac:dyDescent="0.25">
      <c r="A6125" s="1">
        <v>16914</v>
      </c>
      <c r="B6125" t="s">
        <v>4143</v>
      </c>
      <c r="C6125" t="s">
        <v>3427</v>
      </c>
      <c r="D6125" t="s">
        <v>3428</v>
      </c>
      <c r="E6125" t="s">
        <v>535</v>
      </c>
      <c r="F6125">
        <v>41.863799999999998</v>
      </c>
      <c r="G6125">
        <v>-76.782499999999999</v>
      </c>
      <c r="I6125" t="str">
        <f>TEXT(A6125,"00000")</f>
        <v>16914</v>
      </c>
    </row>
    <row r="6126" spans="1:9" x14ac:dyDescent="0.25">
      <c r="A6126" s="1">
        <v>16915</v>
      </c>
      <c r="B6126" t="s">
        <v>4144</v>
      </c>
      <c r="C6126" t="s">
        <v>3427</v>
      </c>
      <c r="D6126" t="s">
        <v>3428</v>
      </c>
      <c r="E6126" t="s">
        <v>4065</v>
      </c>
      <c r="F6126">
        <v>41.776200000000003</v>
      </c>
      <c r="G6126">
        <v>-77.956699999999998</v>
      </c>
      <c r="I6126" t="str">
        <f>TEXT(A6126,"00000")</f>
        <v>16915</v>
      </c>
    </row>
    <row r="6127" spans="1:9" x14ac:dyDescent="0.25">
      <c r="A6127" s="1">
        <v>16917</v>
      </c>
      <c r="B6127" t="s">
        <v>4145</v>
      </c>
      <c r="C6127" t="s">
        <v>3427</v>
      </c>
      <c r="D6127" t="s">
        <v>3428</v>
      </c>
      <c r="E6127" t="s">
        <v>3060</v>
      </c>
      <c r="F6127">
        <v>41.744799999999998</v>
      </c>
      <c r="G6127">
        <v>-77.077200000000005</v>
      </c>
      <c r="I6127" t="str">
        <f>TEXT(A6127,"00000")</f>
        <v>16917</v>
      </c>
    </row>
    <row r="6128" spans="1:9" x14ac:dyDescent="0.25">
      <c r="A6128" s="1">
        <v>16920</v>
      </c>
      <c r="B6128" t="s">
        <v>4146</v>
      </c>
      <c r="C6128" t="s">
        <v>3427</v>
      </c>
      <c r="D6128" t="s">
        <v>3428</v>
      </c>
      <c r="E6128" t="s">
        <v>3060</v>
      </c>
      <c r="F6128">
        <v>41.988199999999999</v>
      </c>
      <c r="G6128">
        <v>-77.313400000000001</v>
      </c>
      <c r="I6128" t="str">
        <f>TEXT(A6128,"00000")</f>
        <v>16920</v>
      </c>
    </row>
    <row r="6129" spans="1:9" x14ac:dyDescent="0.25">
      <c r="A6129" s="1">
        <v>16921</v>
      </c>
      <c r="B6129" t="s">
        <v>4147</v>
      </c>
      <c r="C6129" t="s">
        <v>3427</v>
      </c>
      <c r="D6129" t="s">
        <v>3428</v>
      </c>
      <c r="E6129" t="s">
        <v>3060</v>
      </c>
      <c r="F6129">
        <v>41.747100000000003</v>
      </c>
      <c r="G6129">
        <v>-77.567999999999998</v>
      </c>
      <c r="I6129" t="str">
        <f>TEXT(A6129,"00000")</f>
        <v>16921</v>
      </c>
    </row>
    <row r="6130" spans="1:9" x14ac:dyDescent="0.25">
      <c r="A6130" s="1">
        <v>16922</v>
      </c>
      <c r="B6130" t="s">
        <v>4148</v>
      </c>
      <c r="C6130" t="s">
        <v>3427</v>
      </c>
      <c r="D6130" t="s">
        <v>3428</v>
      </c>
      <c r="E6130" t="s">
        <v>4065</v>
      </c>
      <c r="F6130">
        <v>41.722999999999999</v>
      </c>
      <c r="G6130">
        <v>-77.654799999999994</v>
      </c>
      <c r="I6130" t="str">
        <f>TEXT(A6130,"00000")</f>
        <v>16922</v>
      </c>
    </row>
    <row r="6131" spans="1:9" x14ac:dyDescent="0.25">
      <c r="A6131" s="1">
        <v>16923</v>
      </c>
      <c r="B6131" t="s">
        <v>3138</v>
      </c>
      <c r="C6131" t="s">
        <v>3427</v>
      </c>
      <c r="D6131" t="s">
        <v>3428</v>
      </c>
      <c r="E6131" t="s">
        <v>4065</v>
      </c>
      <c r="F6131">
        <v>41.940100000000001</v>
      </c>
      <c r="G6131">
        <v>-77.872500000000002</v>
      </c>
      <c r="I6131" t="str">
        <f>TEXT(A6131,"00000")</f>
        <v>16923</v>
      </c>
    </row>
    <row r="6132" spans="1:9" x14ac:dyDescent="0.25">
      <c r="A6132" s="1">
        <v>16925</v>
      </c>
      <c r="B6132" t="s">
        <v>4149</v>
      </c>
      <c r="C6132" t="s">
        <v>3427</v>
      </c>
      <c r="D6132" t="s">
        <v>3428</v>
      </c>
      <c r="E6132" t="s">
        <v>535</v>
      </c>
      <c r="F6132">
        <v>41.956800000000001</v>
      </c>
      <c r="G6132">
        <v>-76.771299999999997</v>
      </c>
      <c r="I6132" t="str">
        <f>TEXT(A6132,"00000")</f>
        <v>16925</v>
      </c>
    </row>
    <row r="6133" spans="1:9" x14ac:dyDescent="0.25">
      <c r="A6133" s="1">
        <v>16926</v>
      </c>
      <c r="B6133" t="s">
        <v>4150</v>
      </c>
      <c r="C6133" t="s">
        <v>3427</v>
      </c>
      <c r="D6133" t="s">
        <v>3428</v>
      </c>
      <c r="E6133" t="s">
        <v>535</v>
      </c>
      <c r="F6133">
        <v>41.697299999999998</v>
      </c>
      <c r="G6133">
        <v>-76.721800000000002</v>
      </c>
      <c r="I6133" t="str">
        <f>TEXT(A6133,"00000")</f>
        <v>16926</v>
      </c>
    </row>
    <row r="6134" spans="1:9" x14ac:dyDescent="0.25">
      <c r="A6134" s="1">
        <v>16927</v>
      </c>
      <c r="B6134" t="s">
        <v>4151</v>
      </c>
      <c r="C6134" t="s">
        <v>3427</v>
      </c>
      <c r="D6134" t="s">
        <v>3428</v>
      </c>
      <c r="E6134" t="s">
        <v>4065</v>
      </c>
      <c r="F6134">
        <v>41.9587</v>
      </c>
      <c r="G6134">
        <v>-77.658699999999996</v>
      </c>
      <c r="I6134" t="str">
        <f>TEXT(A6134,"00000")</f>
        <v>16927</v>
      </c>
    </row>
    <row r="6135" spans="1:9" x14ac:dyDescent="0.25">
      <c r="A6135" s="1">
        <v>16928</v>
      </c>
      <c r="B6135" t="s">
        <v>4152</v>
      </c>
      <c r="C6135" t="s">
        <v>3427</v>
      </c>
      <c r="D6135" t="s">
        <v>3428</v>
      </c>
      <c r="E6135" t="s">
        <v>3060</v>
      </c>
      <c r="F6135">
        <v>41.959600000000002</v>
      </c>
      <c r="G6135">
        <v>-77.435699999999997</v>
      </c>
      <c r="I6135" t="str">
        <f>TEXT(A6135,"00000")</f>
        <v>16928</v>
      </c>
    </row>
    <row r="6136" spans="1:9" x14ac:dyDescent="0.25">
      <c r="A6136" s="1">
        <v>16929</v>
      </c>
      <c r="B6136" t="s">
        <v>2766</v>
      </c>
      <c r="C6136" t="s">
        <v>3427</v>
      </c>
      <c r="D6136" t="s">
        <v>3428</v>
      </c>
      <c r="E6136" t="s">
        <v>3060</v>
      </c>
      <c r="F6136">
        <v>41.978299999999997</v>
      </c>
      <c r="G6136">
        <v>-77.113600000000005</v>
      </c>
      <c r="I6136" t="str">
        <f>TEXT(A6136,"00000")</f>
        <v>16929</v>
      </c>
    </row>
    <row r="6137" spans="1:9" x14ac:dyDescent="0.25">
      <c r="A6137" s="1">
        <v>16930</v>
      </c>
      <c r="B6137" t="s">
        <v>1147</v>
      </c>
      <c r="C6137" t="s">
        <v>3427</v>
      </c>
      <c r="D6137" t="s">
        <v>3428</v>
      </c>
      <c r="E6137" t="s">
        <v>3060</v>
      </c>
      <c r="F6137">
        <v>41.565600000000003</v>
      </c>
      <c r="G6137">
        <v>-77.119500000000002</v>
      </c>
      <c r="I6137" t="str">
        <f>TEXT(A6137,"00000")</f>
        <v>16930</v>
      </c>
    </row>
    <row r="6138" spans="1:9" x14ac:dyDescent="0.25">
      <c r="A6138" s="1">
        <v>16932</v>
      </c>
      <c r="B6138" t="s">
        <v>4153</v>
      </c>
      <c r="C6138" t="s">
        <v>3427</v>
      </c>
      <c r="D6138" t="s">
        <v>3428</v>
      </c>
      <c r="E6138" t="s">
        <v>3060</v>
      </c>
      <c r="F6138">
        <v>41.783999999999999</v>
      </c>
      <c r="G6138">
        <v>-76.9983</v>
      </c>
      <c r="I6138" t="str">
        <f>TEXT(A6138,"00000")</f>
        <v>16932</v>
      </c>
    </row>
    <row r="6139" spans="1:9" x14ac:dyDescent="0.25">
      <c r="A6139" s="1">
        <v>16933</v>
      </c>
      <c r="B6139" t="s">
        <v>315</v>
      </c>
      <c r="C6139" t="s">
        <v>3427</v>
      </c>
      <c r="D6139" t="s">
        <v>3428</v>
      </c>
      <c r="E6139" t="s">
        <v>3060</v>
      </c>
      <c r="F6139">
        <v>41.8123</v>
      </c>
      <c r="G6139">
        <v>-77.071600000000004</v>
      </c>
      <c r="I6139" t="str">
        <f>TEXT(A6139,"00000")</f>
        <v>16933</v>
      </c>
    </row>
    <row r="6140" spans="1:9" x14ac:dyDescent="0.25">
      <c r="A6140" s="1">
        <v>16935</v>
      </c>
      <c r="B6140" t="s">
        <v>4154</v>
      </c>
      <c r="C6140" t="s">
        <v>3427</v>
      </c>
      <c r="D6140" t="s">
        <v>3428</v>
      </c>
      <c r="E6140" t="s">
        <v>3060</v>
      </c>
      <c r="F6140">
        <v>41.866399999999999</v>
      </c>
      <c r="G6140">
        <v>-77.312799999999996</v>
      </c>
      <c r="I6140" t="str">
        <f>TEXT(A6140,"00000")</f>
        <v>16935</v>
      </c>
    </row>
    <row r="6141" spans="1:9" x14ac:dyDescent="0.25">
      <c r="A6141" s="1">
        <v>16936</v>
      </c>
      <c r="B6141" t="s">
        <v>2593</v>
      </c>
      <c r="C6141" t="s">
        <v>3427</v>
      </c>
      <c r="D6141" t="s">
        <v>3428</v>
      </c>
      <c r="E6141" t="s">
        <v>3060</v>
      </c>
      <c r="F6141">
        <v>41.962499999999999</v>
      </c>
      <c r="G6141">
        <v>-76.974800000000002</v>
      </c>
      <c r="I6141" t="str">
        <f>TEXT(A6141,"00000")</f>
        <v>16936</v>
      </c>
    </row>
    <row r="6142" spans="1:9" x14ac:dyDescent="0.25">
      <c r="A6142" s="1">
        <v>16937</v>
      </c>
      <c r="B6142" t="s">
        <v>4155</v>
      </c>
      <c r="C6142" t="s">
        <v>3427</v>
      </c>
      <c r="D6142" t="s">
        <v>3428</v>
      </c>
      <c r="E6142" t="s">
        <v>4065</v>
      </c>
      <c r="F6142">
        <v>41.965600000000002</v>
      </c>
      <c r="G6142">
        <v>-77.711100000000002</v>
      </c>
      <c r="I6142" t="str">
        <f>TEXT(A6142,"00000")</f>
        <v>16937</v>
      </c>
    </row>
    <row r="6143" spans="1:9" x14ac:dyDescent="0.25">
      <c r="A6143" s="1">
        <v>16938</v>
      </c>
      <c r="B6143" t="s">
        <v>1535</v>
      </c>
      <c r="C6143" t="s">
        <v>3427</v>
      </c>
      <c r="D6143" t="s">
        <v>3428</v>
      </c>
      <c r="E6143" t="s">
        <v>3060</v>
      </c>
      <c r="F6143">
        <v>41.547499999999999</v>
      </c>
      <c r="G6143">
        <v>-77.292000000000002</v>
      </c>
      <c r="I6143" t="str">
        <f>TEXT(A6143,"00000")</f>
        <v>16938</v>
      </c>
    </row>
    <row r="6144" spans="1:9" x14ac:dyDescent="0.25">
      <c r="A6144" s="1">
        <v>16939</v>
      </c>
      <c r="B6144" t="s">
        <v>4156</v>
      </c>
      <c r="C6144" t="s">
        <v>3427</v>
      </c>
      <c r="D6144" t="s">
        <v>3428</v>
      </c>
      <c r="E6144" t="s">
        <v>3060</v>
      </c>
      <c r="F6144">
        <v>41.677500000000002</v>
      </c>
      <c r="G6144">
        <v>-77.015199999999993</v>
      </c>
      <c r="I6144" t="str">
        <f>TEXT(A6144,"00000")</f>
        <v>16939</v>
      </c>
    </row>
    <row r="6145" spans="1:9" x14ac:dyDescent="0.25">
      <c r="A6145" s="1">
        <v>16940</v>
      </c>
      <c r="B6145" t="s">
        <v>678</v>
      </c>
      <c r="C6145" t="s">
        <v>3427</v>
      </c>
      <c r="D6145" t="s">
        <v>3428</v>
      </c>
      <c r="E6145" t="s">
        <v>3060</v>
      </c>
      <c r="F6145">
        <v>41.978700000000003</v>
      </c>
      <c r="G6145">
        <v>-77.241900000000001</v>
      </c>
      <c r="I6145" t="str">
        <f>TEXT(A6145,"00000")</f>
        <v>16940</v>
      </c>
    </row>
    <row r="6146" spans="1:9" x14ac:dyDescent="0.25">
      <c r="A6146" s="1">
        <v>16941</v>
      </c>
      <c r="B6146" t="s">
        <v>3138</v>
      </c>
      <c r="C6146" t="s">
        <v>3427</v>
      </c>
      <c r="D6146" t="s">
        <v>3428</v>
      </c>
      <c r="E6146" t="s">
        <v>4065</v>
      </c>
      <c r="F6146">
        <v>41.988300000000002</v>
      </c>
      <c r="G6146">
        <v>-77.757999999999996</v>
      </c>
      <c r="I6146" t="str">
        <f>TEXT(A6146,"00000")</f>
        <v>16941</v>
      </c>
    </row>
    <row r="6147" spans="1:9" x14ac:dyDescent="0.25">
      <c r="A6147" s="1">
        <v>16942</v>
      </c>
      <c r="B6147" t="s">
        <v>4157</v>
      </c>
      <c r="C6147" t="s">
        <v>3427</v>
      </c>
      <c r="D6147" t="s">
        <v>3428</v>
      </c>
      <c r="E6147" t="s">
        <v>3060</v>
      </c>
      <c r="F6147">
        <v>41.9848</v>
      </c>
      <c r="G6147">
        <v>-77.353999999999999</v>
      </c>
      <c r="I6147" t="str">
        <f>TEXT(A6147,"00000")</f>
        <v>16942</v>
      </c>
    </row>
    <row r="6148" spans="1:9" x14ac:dyDescent="0.25">
      <c r="A6148" s="1">
        <v>16943</v>
      </c>
      <c r="B6148" t="s">
        <v>4158</v>
      </c>
      <c r="C6148" t="s">
        <v>3427</v>
      </c>
      <c r="D6148" t="s">
        <v>3428</v>
      </c>
      <c r="E6148" t="s">
        <v>3060</v>
      </c>
      <c r="F6148">
        <v>41.840800000000002</v>
      </c>
      <c r="G6148">
        <v>-77.615499999999997</v>
      </c>
      <c r="I6148" t="str">
        <f>TEXT(A6148,"00000")</f>
        <v>16943</v>
      </c>
    </row>
    <row r="6149" spans="1:9" x14ac:dyDescent="0.25">
      <c r="A6149" s="1">
        <v>16945</v>
      </c>
      <c r="B6149" t="s">
        <v>4159</v>
      </c>
      <c r="C6149" t="s">
        <v>3427</v>
      </c>
      <c r="D6149" t="s">
        <v>3428</v>
      </c>
      <c r="E6149" t="s">
        <v>535</v>
      </c>
      <c r="F6149">
        <v>41.805100000000003</v>
      </c>
      <c r="G6149">
        <v>-76.856899999999996</v>
      </c>
      <c r="I6149" t="str">
        <f>TEXT(A6149,"00000")</f>
        <v>16945</v>
      </c>
    </row>
    <row r="6150" spans="1:9" x14ac:dyDescent="0.25">
      <c r="A6150" s="1">
        <v>16946</v>
      </c>
      <c r="B6150" t="s">
        <v>3060</v>
      </c>
      <c r="C6150" t="s">
        <v>3427</v>
      </c>
      <c r="D6150" t="s">
        <v>3428</v>
      </c>
      <c r="E6150" t="s">
        <v>3060</v>
      </c>
      <c r="F6150">
        <v>41.912500000000001</v>
      </c>
      <c r="G6150">
        <v>-77.139300000000006</v>
      </c>
      <c r="I6150" t="str">
        <f>TEXT(A6150,"00000")</f>
        <v>16946</v>
      </c>
    </row>
    <row r="6151" spans="1:9" x14ac:dyDescent="0.25">
      <c r="A6151" s="1">
        <v>16947</v>
      </c>
      <c r="B6151" t="s">
        <v>683</v>
      </c>
      <c r="C6151" t="s">
        <v>3427</v>
      </c>
      <c r="D6151" t="s">
        <v>3428</v>
      </c>
      <c r="E6151" t="s">
        <v>535</v>
      </c>
      <c r="F6151">
        <v>41.778100000000002</v>
      </c>
      <c r="G6151">
        <v>-76.771100000000004</v>
      </c>
      <c r="I6151" t="str">
        <f>TEXT(A6151,"00000")</f>
        <v>16947</v>
      </c>
    </row>
    <row r="6152" spans="1:9" x14ac:dyDescent="0.25">
      <c r="A6152" s="1">
        <v>16948</v>
      </c>
      <c r="B6152" t="s">
        <v>4160</v>
      </c>
      <c r="C6152" t="s">
        <v>3427</v>
      </c>
      <c r="D6152" t="s">
        <v>3428</v>
      </c>
      <c r="E6152" t="s">
        <v>4065</v>
      </c>
      <c r="F6152">
        <v>41.8459</v>
      </c>
      <c r="G6152">
        <v>-77.712599999999995</v>
      </c>
      <c r="I6152" t="str">
        <f>TEXT(A6152,"00000")</f>
        <v>16948</v>
      </c>
    </row>
    <row r="6153" spans="1:9" x14ac:dyDescent="0.25">
      <c r="A6153" s="1">
        <v>16950</v>
      </c>
      <c r="B6153" t="s">
        <v>64</v>
      </c>
      <c r="C6153" t="s">
        <v>3427</v>
      </c>
      <c r="D6153" t="s">
        <v>3428</v>
      </c>
      <c r="E6153" t="s">
        <v>3060</v>
      </c>
      <c r="F6153">
        <v>41.9193</v>
      </c>
      <c r="G6153">
        <v>-77.522999999999996</v>
      </c>
      <c r="I6153" t="str">
        <f>TEXT(A6153,"00000")</f>
        <v>16950</v>
      </c>
    </row>
    <row r="6154" spans="1:9" x14ac:dyDescent="0.25">
      <c r="A6154" s="1">
        <v>17001</v>
      </c>
      <c r="B6154" t="s">
        <v>4161</v>
      </c>
      <c r="C6154" t="s">
        <v>3427</v>
      </c>
      <c r="D6154" t="s">
        <v>3428</v>
      </c>
      <c r="E6154" t="s">
        <v>563</v>
      </c>
      <c r="F6154">
        <v>40.216000000000001</v>
      </c>
      <c r="G6154">
        <v>-76.924999999999997</v>
      </c>
      <c r="I6154" t="str">
        <f>TEXT(A6154,"00000")</f>
        <v>17001</v>
      </c>
    </row>
    <row r="6155" spans="1:9" x14ac:dyDescent="0.25">
      <c r="A6155" s="1">
        <v>17002</v>
      </c>
      <c r="B6155" t="s">
        <v>4162</v>
      </c>
      <c r="C6155" t="s">
        <v>3427</v>
      </c>
      <c r="D6155" t="s">
        <v>3428</v>
      </c>
      <c r="E6155" t="s">
        <v>4163</v>
      </c>
      <c r="F6155">
        <v>40.5075</v>
      </c>
      <c r="G6155">
        <v>-77.839200000000005</v>
      </c>
      <c r="I6155" t="str">
        <f>TEXT(A6155,"00000")</f>
        <v>17002</v>
      </c>
    </row>
    <row r="6156" spans="1:9" x14ac:dyDescent="0.25">
      <c r="A6156" s="1">
        <v>17003</v>
      </c>
      <c r="B6156" t="s">
        <v>4164</v>
      </c>
      <c r="C6156" t="s">
        <v>3427</v>
      </c>
      <c r="D6156" t="s">
        <v>3428</v>
      </c>
      <c r="E6156" t="s">
        <v>721</v>
      </c>
      <c r="F6156">
        <v>40.345599999999997</v>
      </c>
      <c r="G6156">
        <v>-76.544700000000006</v>
      </c>
      <c r="I6156" t="str">
        <f>TEXT(A6156,"00000")</f>
        <v>17003</v>
      </c>
    </row>
    <row r="6157" spans="1:9" x14ac:dyDescent="0.25">
      <c r="A6157" s="1">
        <v>17004</v>
      </c>
      <c r="B6157" t="s">
        <v>1626</v>
      </c>
      <c r="C6157" t="s">
        <v>3427</v>
      </c>
      <c r="D6157" t="s">
        <v>3428</v>
      </c>
      <c r="E6157" t="s">
        <v>4163</v>
      </c>
      <c r="F6157">
        <v>40.601599999999998</v>
      </c>
      <c r="G6157">
        <v>-77.735799999999998</v>
      </c>
      <c r="I6157" t="str">
        <f>TEXT(A6157,"00000")</f>
        <v>17004</v>
      </c>
    </row>
    <row r="6158" spans="1:9" x14ac:dyDescent="0.25">
      <c r="A6158" s="1">
        <v>17005</v>
      </c>
      <c r="B6158" t="s">
        <v>4165</v>
      </c>
      <c r="C6158" t="s">
        <v>3427</v>
      </c>
      <c r="D6158" t="s">
        <v>3428</v>
      </c>
      <c r="E6158" t="s">
        <v>4166</v>
      </c>
      <c r="F6158">
        <v>40.600999999999999</v>
      </c>
      <c r="G6158">
        <v>-76.811700000000002</v>
      </c>
      <c r="I6158" t="str">
        <f>TEXT(A6158,"00000")</f>
        <v>17005</v>
      </c>
    </row>
    <row r="6159" spans="1:9" x14ac:dyDescent="0.25">
      <c r="A6159" s="1">
        <v>17006</v>
      </c>
      <c r="B6159" t="s">
        <v>4167</v>
      </c>
      <c r="C6159" t="s">
        <v>3427</v>
      </c>
      <c r="D6159" t="s">
        <v>3428</v>
      </c>
      <c r="E6159" t="s">
        <v>1049</v>
      </c>
      <c r="F6159">
        <v>40.329300000000003</v>
      </c>
      <c r="G6159">
        <v>-77.511700000000005</v>
      </c>
      <c r="I6159" t="str">
        <f>TEXT(A6159,"00000")</f>
        <v>17006</v>
      </c>
    </row>
    <row r="6160" spans="1:9" x14ac:dyDescent="0.25">
      <c r="A6160" s="1">
        <v>17007</v>
      </c>
      <c r="B6160" t="s">
        <v>4168</v>
      </c>
      <c r="C6160" t="s">
        <v>3427</v>
      </c>
      <c r="D6160" t="s">
        <v>3428</v>
      </c>
      <c r="E6160" t="s">
        <v>563</v>
      </c>
      <c r="F6160">
        <v>40.1449</v>
      </c>
      <c r="G6160">
        <v>-77.119500000000002</v>
      </c>
      <c r="I6160" t="str">
        <f>TEXT(A6160,"00000")</f>
        <v>17007</v>
      </c>
    </row>
    <row r="6161" spans="1:9" x14ac:dyDescent="0.25">
      <c r="A6161" s="1">
        <v>17009</v>
      </c>
      <c r="B6161" t="s">
        <v>1130</v>
      </c>
      <c r="C6161" t="s">
        <v>3427</v>
      </c>
      <c r="D6161" t="s">
        <v>3428</v>
      </c>
      <c r="E6161" t="s">
        <v>4163</v>
      </c>
      <c r="F6161">
        <v>40.636099999999999</v>
      </c>
      <c r="G6161">
        <v>-77.5625</v>
      </c>
      <c r="I6161" t="str">
        <f>TEXT(A6161,"00000")</f>
        <v>17009</v>
      </c>
    </row>
    <row r="6162" spans="1:9" x14ac:dyDescent="0.25">
      <c r="A6162" s="1">
        <v>17010</v>
      </c>
      <c r="B6162" t="s">
        <v>4169</v>
      </c>
      <c r="C6162" t="s">
        <v>3427</v>
      </c>
      <c r="D6162" t="s">
        <v>3428</v>
      </c>
      <c r="E6162" t="s">
        <v>721</v>
      </c>
      <c r="F6162">
        <v>40.2776</v>
      </c>
      <c r="G6162">
        <v>-76.5852</v>
      </c>
      <c r="I6162" t="str">
        <f>TEXT(A6162,"00000")</f>
        <v>17010</v>
      </c>
    </row>
    <row r="6163" spans="1:9" x14ac:dyDescent="0.25">
      <c r="A6163" s="1">
        <v>17011</v>
      </c>
      <c r="B6163" t="s">
        <v>4161</v>
      </c>
      <c r="C6163" t="s">
        <v>3427</v>
      </c>
      <c r="D6163" t="s">
        <v>3428</v>
      </c>
      <c r="E6163" t="s">
        <v>563</v>
      </c>
      <c r="F6163">
        <v>40.235199999999999</v>
      </c>
      <c r="G6163">
        <v>-76.929100000000005</v>
      </c>
      <c r="I6163" t="str">
        <f>TEXT(A6163,"00000")</f>
        <v>17011</v>
      </c>
    </row>
    <row r="6164" spans="1:9" x14ac:dyDescent="0.25">
      <c r="A6164" s="1">
        <v>17012</v>
      </c>
      <c r="B6164" t="s">
        <v>4161</v>
      </c>
      <c r="C6164" t="s">
        <v>3427</v>
      </c>
      <c r="D6164" t="s">
        <v>3428</v>
      </c>
      <c r="E6164" t="s">
        <v>563</v>
      </c>
      <c r="F6164">
        <v>40.239800000000002</v>
      </c>
      <c r="G6164">
        <v>-76.92</v>
      </c>
      <c r="I6164" t="str">
        <f>TEXT(A6164,"00000")</f>
        <v>17012</v>
      </c>
    </row>
    <row r="6165" spans="1:9" x14ac:dyDescent="0.25">
      <c r="A6165" s="1">
        <v>17013</v>
      </c>
      <c r="B6165" t="s">
        <v>222</v>
      </c>
      <c r="C6165" t="s">
        <v>3427</v>
      </c>
      <c r="D6165" t="s">
        <v>3428</v>
      </c>
      <c r="E6165" t="s">
        <v>563</v>
      </c>
      <c r="F6165">
        <v>40.241700000000002</v>
      </c>
      <c r="G6165">
        <v>-77.198300000000003</v>
      </c>
      <c r="I6165" t="str">
        <f>TEXT(A6165,"00000")</f>
        <v>17013</v>
      </c>
    </row>
    <row r="6166" spans="1:9" x14ac:dyDescent="0.25">
      <c r="A6166" s="1">
        <v>17014</v>
      </c>
      <c r="B6166" t="s">
        <v>4170</v>
      </c>
      <c r="C6166" t="s">
        <v>3427</v>
      </c>
      <c r="D6166" t="s">
        <v>3428</v>
      </c>
      <c r="E6166" t="s">
        <v>4171</v>
      </c>
      <c r="F6166">
        <v>40.6479</v>
      </c>
      <c r="G6166">
        <v>-77.212500000000006</v>
      </c>
      <c r="I6166" t="str">
        <f>TEXT(A6166,"00000")</f>
        <v>17014</v>
      </c>
    </row>
    <row r="6167" spans="1:9" x14ac:dyDescent="0.25">
      <c r="A6167" s="1">
        <v>17015</v>
      </c>
      <c r="B6167" t="s">
        <v>222</v>
      </c>
      <c r="C6167" t="s">
        <v>3427</v>
      </c>
      <c r="D6167" t="s">
        <v>3428</v>
      </c>
      <c r="E6167" t="s">
        <v>1049</v>
      </c>
      <c r="F6167">
        <v>40.177199999999999</v>
      </c>
      <c r="G6167">
        <v>-77.231200000000001</v>
      </c>
      <c r="I6167" t="str">
        <f>TEXT(A6167,"00000")</f>
        <v>17015</v>
      </c>
    </row>
    <row r="6168" spans="1:9" x14ac:dyDescent="0.25">
      <c r="A6168" s="1">
        <v>17016</v>
      </c>
      <c r="B6168" t="s">
        <v>1531</v>
      </c>
      <c r="C6168" t="s">
        <v>3427</v>
      </c>
      <c r="D6168" t="s">
        <v>3428</v>
      </c>
      <c r="E6168" t="s">
        <v>721</v>
      </c>
      <c r="F6168">
        <v>40.275500000000001</v>
      </c>
      <c r="G6168">
        <v>-76.405299999999997</v>
      </c>
      <c r="I6168" t="str">
        <f>TEXT(A6168,"00000")</f>
        <v>17016</v>
      </c>
    </row>
    <row r="6169" spans="1:9" x14ac:dyDescent="0.25">
      <c r="A6169" s="1">
        <v>17017</v>
      </c>
      <c r="B6169" t="s">
        <v>4172</v>
      </c>
      <c r="C6169" t="s">
        <v>3427</v>
      </c>
      <c r="D6169" t="s">
        <v>3428</v>
      </c>
      <c r="E6169" t="s">
        <v>4173</v>
      </c>
      <c r="F6169">
        <v>40.648299999999999</v>
      </c>
      <c r="G6169">
        <v>-76.8797</v>
      </c>
      <c r="I6169" t="str">
        <f>TEXT(A6169,"00000")</f>
        <v>17017</v>
      </c>
    </row>
    <row r="6170" spans="1:9" x14ac:dyDescent="0.25">
      <c r="A6170" s="1">
        <v>17018</v>
      </c>
      <c r="B6170" t="s">
        <v>4166</v>
      </c>
      <c r="C6170" t="s">
        <v>3427</v>
      </c>
      <c r="D6170" t="s">
        <v>3428</v>
      </c>
      <c r="E6170" t="s">
        <v>4166</v>
      </c>
      <c r="F6170">
        <v>40.384599999999999</v>
      </c>
      <c r="G6170">
        <v>-76.928299999999993</v>
      </c>
      <c r="I6170" t="str">
        <f>TEXT(A6170,"00000")</f>
        <v>17018</v>
      </c>
    </row>
    <row r="6171" spans="1:9" x14ac:dyDescent="0.25">
      <c r="A6171" s="1">
        <v>17019</v>
      </c>
      <c r="B6171" t="s">
        <v>4174</v>
      </c>
      <c r="C6171" t="s">
        <v>3427</v>
      </c>
      <c r="D6171" t="s">
        <v>3428</v>
      </c>
      <c r="E6171" t="s">
        <v>794</v>
      </c>
      <c r="F6171">
        <v>40.096400000000003</v>
      </c>
      <c r="G6171">
        <v>-77.033900000000003</v>
      </c>
      <c r="I6171" t="str">
        <f>TEXT(A6171,"00000")</f>
        <v>17019</v>
      </c>
    </row>
    <row r="6172" spans="1:9" x14ac:dyDescent="0.25">
      <c r="A6172" s="1">
        <v>17020</v>
      </c>
      <c r="B6172" t="s">
        <v>4175</v>
      </c>
      <c r="C6172" t="s">
        <v>3427</v>
      </c>
      <c r="D6172" t="s">
        <v>3428</v>
      </c>
      <c r="E6172" t="s">
        <v>1049</v>
      </c>
      <c r="F6172">
        <v>40.408700000000003</v>
      </c>
      <c r="G6172">
        <v>-77.047300000000007</v>
      </c>
      <c r="I6172" t="str">
        <f>TEXT(A6172,"00000")</f>
        <v>17020</v>
      </c>
    </row>
    <row r="6173" spans="1:9" x14ac:dyDescent="0.25">
      <c r="A6173" s="1">
        <v>17021</v>
      </c>
      <c r="B6173" t="s">
        <v>4176</v>
      </c>
      <c r="C6173" t="s">
        <v>3427</v>
      </c>
      <c r="D6173" t="s">
        <v>3428</v>
      </c>
      <c r="E6173" t="s">
        <v>4171</v>
      </c>
      <c r="F6173">
        <v>40.354199999999999</v>
      </c>
      <c r="G6173">
        <v>-77.652799999999999</v>
      </c>
      <c r="I6173" t="str">
        <f>TEXT(A6173,"00000")</f>
        <v>17021</v>
      </c>
    </row>
    <row r="6174" spans="1:9" x14ac:dyDescent="0.25">
      <c r="A6174" s="1">
        <v>17022</v>
      </c>
      <c r="B6174" t="s">
        <v>2757</v>
      </c>
      <c r="C6174" t="s">
        <v>3427</v>
      </c>
      <c r="D6174" t="s">
        <v>3428</v>
      </c>
      <c r="E6174" t="s">
        <v>179</v>
      </c>
      <c r="F6174">
        <v>40.155299999999997</v>
      </c>
      <c r="G6174">
        <v>-76.602500000000006</v>
      </c>
      <c r="I6174" t="str">
        <f>TEXT(A6174,"00000")</f>
        <v>17022</v>
      </c>
    </row>
    <row r="6175" spans="1:9" x14ac:dyDescent="0.25">
      <c r="A6175" s="1">
        <v>17023</v>
      </c>
      <c r="B6175" t="s">
        <v>4177</v>
      </c>
      <c r="C6175" t="s">
        <v>3427</v>
      </c>
      <c r="D6175" t="s">
        <v>3428</v>
      </c>
      <c r="E6175" t="s">
        <v>4166</v>
      </c>
      <c r="F6175">
        <v>40.555</v>
      </c>
      <c r="G6175">
        <v>-76.835499999999996</v>
      </c>
      <c r="I6175" t="str">
        <f>TEXT(A6175,"00000")</f>
        <v>17023</v>
      </c>
    </row>
    <row r="6176" spans="1:9" x14ac:dyDescent="0.25">
      <c r="A6176" s="1">
        <v>17024</v>
      </c>
      <c r="B6176" t="s">
        <v>4178</v>
      </c>
      <c r="C6176" t="s">
        <v>3427</v>
      </c>
      <c r="D6176" t="s">
        <v>3428</v>
      </c>
      <c r="E6176" t="s">
        <v>1049</v>
      </c>
      <c r="F6176">
        <v>40.409599999999998</v>
      </c>
      <c r="G6176">
        <v>-77.312100000000001</v>
      </c>
      <c r="I6176" t="str">
        <f>TEXT(A6176,"00000")</f>
        <v>17024</v>
      </c>
    </row>
    <row r="6177" spans="1:9" x14ac:dyDescent="0.25">
      <c r="A6177" s="1">
        <v>17025</v>
      </c>
      <c r="B6177" t="s">
        <v>4179</v>
      </c>
      <c r="C6177" t="s">
        <v>3427</v>
      </c>
      <c r="D6177" t="s">
        <v>3428</v>
      </c>
      <c r="E6177" t="s">
        <v>563</v>
      </c>
      <c r="F6177">
        <v>40.292200000000001</v>
      </c>
      <c r="G6177">
        <v>-76.943200000000004</v>
      </c>
      <c r="I6177" t="str">
        <f>TEXT(A6177,"00000")</f>
        <v>17025</v>
      </c>
    </row>
    <row r="6178" spans="1:9" x14ac:dyDescent="0.25">
      <c r="A6178" s="1">
        <v>17026</v>
      </c>
      <c r="B6178" t="s">
        <v>4180</v>
      </c>
      <c r="C6178" t="s">
        <v>3427</v>
      </c>
      <c r="D6178" t="s">
        <v>3428</v>
      </c>
      <c r="E6178" t="s">
        <v>721</v>
      </c>
      <c r="F6178">
        <v>40.452399999999997</v>
      </c>
      <c r="G6178">
        <v>-76.426699999999997</v>
      </c>
      <c r="I6178" t="str">
        <f>TEXT(A6178,"00000")</f>
        <v>17026</v>
      </c>
    </row>
    <row r="6179" spans="1:9" x14ac:dyDescent="0.25">
      <c r="A6179" s="1">
        <v>17027</v>
      </c>
      <c r="B6179" t="s">
        <v>719</v>
      </c>
      <c r="C6179" t="s">
        <v>3427</v>
      </c>
      <c r="D6179" t="s">
        <v>3428</v>
      </c>
      <c r="E6179" t="s">
        <v>563</v>
      </c>
      <c r="F6179">
        <v>40.158000000000001</v>
      </c>
      <c r="G6179">
        <v>-76.996399999999994</v>
      </c>
      <c r="I6179" t="str">
        <f>TEXT(A6179,"00000")</f>
        <v>17027</v>
      </c>
    </row>
    <row r="6180" spans="1:9" x14ac:dyDescent="0.25">
      <c r="A6180" s="1">
        <v>17028</v>
      </c>
      <c r="B6180" t="s">
        <v>4181</v>
      </c>
      <c r="C6180" t="s">
        <v>3427</v>
      </c>
      <c r="D6180" t="s">
        <v>3428</v>
      </c>
      <c r="E6180" t="s">
        <v>4166</v>
      </c>
      <c r="F6180">
        <v>40.360599999999998</v>
      </c>
      <c r="G6180">
        <v>-76.671300000000002</v>
      </c>
      <c r="I6180" t="str">
        <f>TEXT(A6180,"00000")</f>
        <v>17028</v>
      </c>
    </row>
    <row r="6181" spans="1:9" x14ac:dyDescent="0.25">
      <c r="A6181" s="1">
        <v>17029</v>
      </c>
      <c r="B6181" t="s">
        <v>33</v>
      </c>
      <c r="C6181" t="s">
        <v>3427</v>
      </c>
      <c r="D6181" t="s">
        <v>3428</v>
      </c>
      <c r="E6181" t="s">
        <v>4163</v>
      </c>
      <c r="F6181">
        <v>40.553699999999999</v>
      </c>
      <c r="G6181">
        <v>-77.625500000000002</v>
      </c>
      <c r="I6181" t="str">
        <f>TEXT(A6181,"00000")</f>
        <v>17029</v>
      </c>
    </row>
    <row r="6182" spans="1:9" x14ac:dyDescent="0.25">
      <c r="A6182" s="1">
        <v>17030</v>
      </c>
      <c r="B6182" t="s">
        <v>4182</v>
      </c>
      <c r="C6182" t="s">
        <v>3427</v>
      </c>
      <c r="D6182" t="s">
        <v>3428</v>
      </c>
      <c r="E6182" t="s">
        <v>4166</v>
      </c>
      <c r="F6182">
        <v>40.608199999999997</v>
      </c>
      <c r="G6182">
        <v>-76.737499999999997</v>
      </c>
      <c r="I6182" t="str">
        <f>TEXT(A6182,"00000")</f>
        <v>17030</v>
      </c>
    </row>
    <row r="6183" spans="1:9" x14ac:dyDescent="0.25">
      <c r="A6183" s="1">
        <v>17032</v>
      </c>
      <c r="B6183" t="s">
        <v>378</v>
      </c>
      <c r="C6183" t="s">
        <v>3427</v>
      </c>
      <c r="D6183" t="s">
        <v>3428</v>
      </c>
      <c r="E6183" t="s">
        <v>4166</v>
      </c>
      <c r="F6183">
        <v>40.475999999999999</v>
      </c>
      <c r="G6183">
        <v>-76.894000000000005</v>
      </c>
      <c r="I6183" t="str">
        <f>TEXT(A6183,"00000")</f>
        <v>17032</v>
      </c>
    </row>
    <row r="6184" spans="1:9" x14ac:dyDescent="0.25">
      <c r="A6184" s="1">
        <v>17033</v>
      </c>
      <c r="B6184" t="s">
        <v>4183</v>
      </c>
      <c r="C6184" t="s">
        <v>3427</v>
      </c>
      <c r="D6184" t="s">
        <v>3428</v>
      </c>
      <c r="E6184" t="s">
        <v>4166</v>
      </c>
      <c r="F6184">
        <v>40.263800000000003</v>
      </c>
      <c r="G6184">
        <v>-76.654499999999999</v>
      </c>
      <c r="I6184" t="str">
        <f>TEXT(A6184,"00000")</f>
        <v>17033</v>
      </c>
    </row>
    <row r="6185" spans="1:9" x14ac:dyDescent="0.25">
      <c r="A6185" s="1">
        <v>17034</v>
      </c>
      <c r="B6185" t="s">
        <v>4184</v>
      </c>
      <c r="C6185" t="s">
        <v>3427</v>
      </c>
      <c r="D6185" t="s">
        <v>3428</v>
      </c>
      <c r="E6185" t="s">
        <v>4166</v>
      </c>
      <c r="F6185">
        <v>40.208300000000001</v>
      </c>
      <c r="G6185">
        <v>-76.785300000000007</v>
      </c>
      <c r="I6185" t="str">
        <f>TEXT(A6185,"00000")</f>
        <v>17034</v>
      </c>
    </row>
    <row r="6186" spans="1:9" x14ac:dyDescent="0.25">
      <c r="A6186" s="1">
        <v>17035</v>
      </c>
      <c r="B6186" t="s">
        <v>4185</v>
      </c>
      <c r="C6186" t="s">
        <v>3427</v>
      </c>
      <c r="D6186" t="s">
        <v>3428</v>
      </c>
      <c r="E6186" t="s">
        <v>4171</v>
      </c>
      <c r="F6186">
        <v>40.430900000000001</v>
      </c>
      <c r="G6186">
        <v>-77.576099999999997</v>
      </c>
      <c r="I6186" t="str">
        <f>TEXT(A6186,"00000")</f>
        <v>17035</v>
      </c>
    </row>
    <row r="6187" spans="1:9" x14ac:dyDescent="0.25">
      <c r="A6187" s="1">
        <v>17036</v>
      </c>
      <c r="B6187" t="s">
        <v>4186</v>
      </c>
      <c r="C6187" t="s">
        <v>3427</v>
      </c>
      <c r="D6187" t="s">
        <v>3428</v>
      </c>
      <c r="E6187" t="s">
        <v>4166</v>
      </c>
      <c r="F6187">
        <v>40.278199999999998</v>
      </c>
      <c r="G6187">
        <v>-76.709400000000002</v>
      </c>
      <c r="I6187" t="str">
        <f>TEXT(A6187,"00000")</f>
        <v>17036</v>
      </c>
    </row>
    <row r="6188" spans="1:9" x14ac:dyDescent="0.25">
      <c r="A6188" s="1">
        <v>17037</v>
      </c>
      <c r="B6188" t="s">
        <v>4187</v>
      </c>
      <c r="C6188" t="s">
        <v>3427</v>
      </c>
      <c r="D6188" t="s">
        <v>3428</v>
      </c>
      <c r="E6188" t="s">
        <v>1049</v>
      </c>
      <c r="F6188">
        <v>40.436300000000003</v>
      </c>
      <c r="G6188">
        <v>-77.397000000000006</v>
      </c>
      <c r="I6188" t="str">
        <f>TEXT(A6188,"00000")</f>
        <v>17037</v>
      </c>
    </row>
    <row r="6189" spans="1:9" x14ac:dyDescent="0.25">
      <c r="A6189" s="1">
        <v>17038</v>
      </c>
      <c r="B6189" t="s">
        <v>4188</v>
      </c>
      <c r="C6189" t="s">
        <v>3427</v>
      </c>
      <c r="D6189" t="s">
        <v>3428</v>
      </c>
      <c r="E6189" t="s">
        <v>721</v>
      </c>
      <c r="F6189">
        <v>40.436100000000003</v>
      </c>
      <c r="G6189">
        <v>-76.503799999999998</v>
      </c>
      <c r="I6189" t="str">
        <f>TEXT(A6189,"00000")</f>
        <v>17038</v>
      </c>
    </row>
    <row r="6190" spans="1:9" x14ac:dyDescent="0.25">
      <c r="A6190" s="1">
        <v>17039</v>
      </c>
      <c r="B6190" t="s">
        <v>4189</v>
      </c>
      <c r="C6190" t="s">
        <v>3427</v>
      </c>
      <c r="D6190" t="s">
        <v>3428</v>
      </c>
      <c r="E6190" t="s">
        <v>721</v>
      </c>
      <c r="F6190">
        <v>40.3005</v>
      </c>
      <c r="G6190">
        <v>-76.258399999999995</v>
      </c>
      <c r="I6190" t="str">
        <f>TEXT(A6190,"00000")</f>
        <v>17039</v>
      </c>
    </row>
    <row r="6191" spans="1:9" x14ac:dyDescent="0.25">
      <c r="A6191" s="1">
        <v>17040</v>
      </c>
      <c r="B6191" t="s">
        <v>4190</v>
      </c>
      <c r="C6191" t="s">
        <v>3427</v>
      </c>
      <c r="D6191" t="s">
        <v>3428</v>
      </c>
      <c r="E6191" t="s">
        <v>1049</v>
      </c>
      <c r="F6191">
        <v>40.332599999999999</v>
      </c>
      <c r="G6191">
        <v>-77.319100000000006</v>
      </c>
      <c r="I6191" t="str">
        <f>TEXT(A6191,"00000")</f>
        <v>17040</v>
      </c>
    </row>
    <row r="6192" spans="1:9" x14ac:dyDescent="0.25">
      <c r="A6192" s="1">
        <v>17041</v>
      </c>
      <c r="B6192" t="s">
        <v>4191</v>
      </c>
      <c r="C6192" t="s">
        <v>3427</v>
      </c>
      <c r="D6192" t="s">
        <v>3428</v>
      </c>
      <c r="E6192" t="s">
        <v>721</v>
      </c>
      <c r="F6192">
        <v>40.223599999999998</v>
      </c>
      <c r="G6192">
        <v>-76.537999999999997</v>
      </c>
      <c r="I6192" t="str">
        <f>TEXT(A6192,"00000")</f>
        <v>17041</v>
      </c>
    </row>
    <row r="6193" spans="1:9" x14ac:dyDescent="0.25">
      <c r="A6193" s="1">
        <v>17042</v>
      </c>
      <c r="B6193" t="s">
        <v>721</v>
      </c>
      <c r="C6193" t="s">
        <v>3427</v>
      </c>
      <c r="D6193" t="s">
        <v>3428</v>
      </c>
      <c r="E6193" t="s">
        <v>721</v>
      </c>
      <c r="F6193">
        <v>40.331600000000002</v>
      </c>
      <c r="G6193">
        <v>-76.397599999999997</v>
      </c>
      <c r="I6193" t="str">
        <f>TEXT(A6193,"00000")</f>
        <v>17042</v>
      </c>
    </row>
    <row r="6194" spans="1:9" x14ac:dyDescent="0.25">
      <c r="A6194" s="1">
        <v>17043</v>
      </c>
      <c r="B6194" t="s">
        <v>4192</v>
      </c>
      <c r="C6194" t="s">
        <v>3427</v>
      </c>
      <c r="D6194" t="s">
        <v>3428</v>
      </c>
      <c r="E6194" t="s">
        <v>563</v>
      </c>
      <c r="F6194">
        <v>40.246899999999997</v>
      </c>
      <c r="G6194">
        <v>-76.900099999999995</v>
      </c>
      <c r="I6194" t="str">
        <f>TEXT(A6194,"00000")</f>
        <v>17043</v>
      </c>
    </row>
    <row r="6195" spans="1:9" x14ac:dyDescent="0.25">
      <c r="A6195" s="1">
        <v>17044</v>
      </c>
      <c r="B6195" t="s">
        <v>4193</v>
      </c>
      <c r="C6195" t="s">
        <v>3427</v>
      </c>
      <c r="D6195" t="s">
        <v>3428</v>
      </c>
      <c r="E6195" t="s">
        <v>4163</v>
      </c>
      <c r="F6195">
        <v>40.599400000000003</v>
      </c>
      <c r="G6195">
        <v>-77.575599999999994</v>
      </c>
      <c r="I6195" t="str">
        <f>TEXT(A6195,"00000")</f>
        <v>17044</v>
      </c>
    </row>
    <row r="6196" spans="1:9" x14ac:dyDescent="0.25">
      <c r="A6196" s="1">
        <v>17045</v>
      </c>
      <c r="B6196" t="s">
        <v>2844</v>
      </c>
      <c r="C6196" t="s">
        <v>3427</v>
      </c>
      <c r="D6196" t="s">
        <v>3428</v>
      </c>
      <c r="E6196" t="s">
        <v>1049</v>
      </c>
      <c r="F6196">
        <v>40.575299999999999</v>
      </c>
      <c r="G6196">
        <v>-77.008300000000006</v>
      </c>
      <c r="I6196" t="str">
        <f>TEXT(A6196,"00000")</f>
        <v>17045</v>
      </c>
    </row>
    <row r="6197" spans="1:9" x14ac:dyDescent="0.25">
      <c r="A6197" s="1">
        <v>17046</v>
      </c>
      <c r="B6197" t="s">
        <v>721</v>
      </c>
      <c r="C6197" t="s">
        <v>3427</v>
      </c>
      <c r="D6197" t="s">
        <v>3428</v>
      </c>
      <c r="E6197" t="s">
        <v>721</v>
      </c>
      <c r="F6197">
        <v>40.3812</v>
      </c>
      <c r="G6197">
        <v>-76.436800000000005</v>
      </c>
      <c r="I6197" t="str">
        <f>TEXT(A6197,"00000")</f>
        <v>17046</v>
      </c>
    </row>
    <row r="6198" spans="1:9" x14ac:dyDescent="0.25">
      <c r="A6198" s="1">
        <v>17047</v>
      </c>
      <c r="B6198" t="s">
        <v>4194</v>
      </c>
      <c r="C6198" t="s">
        <v>3427</v>
      </c>
      <c r="D6198" t="s">
        <v>3428</v>
      </c>
      <c r="E6198" t="s">
        <v>1049</v>
      </c>
      <c r="F6198">
        <v>40.3658</v>
      </c>
      <c r="G6198">
        <v>-77.413799999999995</v>
      </c>
      <c r="I6198" t="str">
        <f>TEXT(A6198,"00000")</f>
        <v>17047</v>
      </c>
    </row>
    <row r="6199" spans="1:9" x14ac:dyDescent="0.25">
      <c r="A6199" s="1">
        <v>17048</v>
      </c>
      <c r="B6199" t="s">
        <v>4195</v>
      </c>
      <c r="C6199" t="s">
        <v>3427</v>
      </c>
      <c r="D6199" t="s">
        <v>3428</v>
      </c>
      <c r="E6199" t="s">
        <v>4166</v>
      </c>
      <c r="F6199">
        <v>40.590899999999998</v>
      </c>
      <c r="G6199">
        <v>-76.707400000000007</v>
      </c>
      <c r="I6199" t="str">
        <f>TEXT(A6199,"00000")</f>
        <v>17048</v>
      </c>
    </row>
    <row r="6200" spans="1:9" x14ac:dyDescent="0.25">
      <c r="A6200" s="1">
        <v>17049</v>
      </c>
      <c r="B6200" t="s">
        <v>4196</v>
      </c>
      <c r="C6200" t="s">
        <v>3427</v>
      </c>
      <c r="D6200" t="s">
        <v>3428</v>
      </c>
      <c r="E6200" t="s">
        <v>4171</v>
      </c>
      <c r="F6200">
        <v>40.646900000000002</v>
      </c>
      <c r="G6200">
        <v>-77.260199999999998</v>
      </c>
      <c r="I6200" t="str">
        <f>TEXT(A6200,"00000")</f>
        <v>17049</v>
      </c>
    </row>
    <row r="6201" spans="1:9" x14ac:dyDescent="0.25">
      <c r="A6201" s="1">
        <v>17050</v>
      </c>
      <c r="B6201" t="s">
        <v>4197</v>
      </c>
      <c r="C6201" t="s">
        <v>3427</v>
      </c>
      <c r="D6201" t="s">
        <v>3428</v>
      </c>
      <c r="E6201" t="s">
        <v>563</v>
      </c>
      <c r="F6201">
        <v>40.212200000000003</v>
      </c>
      <c r="G6201">
        <v>-77.026499999999999</v>
      </c>
      <c r="I6201" t="str">
        <f>TEXT(A6201,"00000")</f>
        <v>17050</v>
      </c>
    </row>
    <row r="6202" spans="1:9" x14ac:dyDescent="0.25">
      <c r="A6202" s="1">
        <v>17051</v>
      </c>
      <c r="B6202" t="s">
        <v>4198</v>
      </c>
      <c r="C6202" t="s">
        <v>3427</v>
      </c>
      <c r="D6202" t="s">
        <v>3428</v>
      </c>
      <c r="E6202" t="s">
        <v>4163</v>
      </c>
      <c r="F6202">
        <v>40.504600000000003</v>
      </c>
      <c r="G6202">
        <v>-77.718599999999995</v>
      </c>
      <c r="I6202" t="str">
        <f>TEXT(A6202,"00000")</f>
        <v>17051</v>
      </c>
    </row>
    <row r="6203" spans="1:9" x14ac:dyDescent="0.25">
      <c r="A6203" s="1">
        <v>17052</v>
      </c>
      <c r="B6203" t="s">
        <v>4199</v>
      </c>
      <c r="C6203" t="s">
        <v>3427</v>
      </c>
      <c r="D6203" t="s">
        <v>3428</v>
      </c>
      <c r="E6203" t="s">
        <v>4007</v>
      </c>
      <c r="F6203">
        <v>40.386400000000002</v>
      </c>
      <c r="G6203">
        <v>-77.960400000000007</v>
      </c>
      <c r="I6203" t="str">
        <f>TEXT(A6203,"00000")</f>
        <v>17052</v>
      </c>
    </row>
    <row r="6204" spans="1:9" x14ac:dyDescent="0.25">
      <c r="A6204" s="1">
        <v>17053</v>
      </c>
      <c r="B6204" t="s">
        <v>4200</v>
      </c>
      <c r="C6204" t="s">
        <v>3427</v>
      </c>
      <c r="D6204" t="s">
        <v>3428</v>
      </c>
      <c r="E6204" t="s">
        <v>1049</v>
      </c>
      <c r="F6204">
        <v>40.335099999999997</v>
      </c>
      <c r="G6204">
        <v>-76.972200000000001</v>
      </c>
      <c r="I6204" t="str">
        <f>TEXT(A6204,"00000")</f>
        <v>17053</v>
      </c>
    </row>
    <row r="6205" spans="1:9" x14ac:dyDescent="0.25">
      <c r="A6205" s="1">
        <v>17054</v>
      </c>
      <c r="B6205" t="s">
        <v>4201</v>
      </c>
      <c r="C6205" t="s">
        <v>3427</v>
      </c>
      <c r="D6205" t="s">
        <v>3428</v>
      </c>
      <c r="E6205" t="s">
        <v>4163</v>
      </c>
      <c r="F6205">
        <v>40.496000000000002</v>
      </c>
      <c r="G6205">
        <v>-77.723699999999994</v>
      </c>
      <c r="I6205" t="str">
        <f>TEXT(A6205,"00000")</f>
        <v>17054</v>
      </c>
    </row>
    <row r="6206" spans="1:9" x14ac:dyDescent="0.25">
      <c r="A6206" s="1">
        <v>17055</v>
      </c>
      <c r="B6206" t="s">
        <v>4197</v>
      </c>
      <c r="C6206" t="s">
        <v>3427</v>
      </c>
      <c r="D6206" t="s">
        <v>3428</v>
      </c>
      <c r="E6206" t="s">
        <v>563</v>
      </c>
      <c r="F6206">
        <v>40.179000000000002</v>
      </c>
      <c r="G6206">
        <v>-77.003600000000006</v>
      </c>
      <c r="I6206" t="str">
        <f>TEXT(A6206,"00000")</f>
        <v>17055</v>
      </c>
    </row>
    <row r="6207" spans="1:9" x14ac:dyDescent="0.25">
      <c r="A6207" s="1">
        <v>17056</v>
      </c>
      <c r="B6207" t="s">
        <v>893</v>
      </c>
      <c r="C6207" t="s">
        <v>3427</v>
      </c>
      <c r="D6207" t="s">
        <v>3428</v>
      </c>
      <c r="E6207" t="s">
        <v>4171</v>
      </c>
      <c r="F6207">
        <v>40.537300000000002</v>
      </c>
      <c r="G6207">
        <v>-77.354299999999995</v>
      </c>
      <c r="I6207" t="str">
        <f>TEXT(A6207,"00000")</f>
        <v>17056</v>
      </c>
    </row>
    <row r="6208" spans="1:9" x14ac:dyDescent="0.25">
      <c r="A6208" s="1">
        <v>17057</v>
      </c>
      <c r="B6208" t="s">
        <v>557</v>
      </c>
      <c r="C6208" t="s">
        <v>3427</v>
      </c>
      <c r="D6208" t="s">
        <v>3428</v>
      </c>
      <c r="E6208" t="s">
        <v>4166</v>
      </c>
      <c r="F6208">
        <v>40.204099999999997</v>
      </c>
      <c r="G6208">
        <v>-76.733099999999993</v>
      </c>
      <c r="I6208" t="str">
        <f>TEXT(A6208,"00000")</f>
        <v>17057</v>
      </c>
    </row>
    <row r="6209" spans="1:9" x14ac:dyDescent="0.25">
      <c r="A6209" s="1">
        <v>17058</v>
      </c>
      <c r="B6209" t="s">
        <v>4163</v>
      </c>
      <c r="C6209" t="s">
        <v>3427</v>
      </c>
      <c r="D6209" t="s">
        <v>3428</v>
      </c>
      <c r="E6209" t="s">
        <v>4171</v>
      </c>
      <c r="F6209">
        <v>40.569499999999998</v>
      </c>
      <c r="G6209">
        <v>-77.402799999999999</v>
      </c>
      <c r="I6209" t="str">
        <f>TEXT(A6209,"00000")</f>
        <v>17058</v>
      </c>
    </row>
    <row r="6210" spans="1:9" x14ac:dyDescent="0.25">
      <c r="A6210" s="1">
        <v>17059</v>
      </c>
      <c r="B6210" t="s">
        <v>4202</v>
      </c>
      <c r="C6210" t="s">
        <v>3427</v>
      </c>
      <c r="D6210" t="s">
        <v>3428</v>
      </c>
      <c r="E6210" t="s">
        <v>4171</v>
      </c>
      <c r="F6210">
        <v>40.572699999999998</v>
      </c>
      <c r="G6210">
        <v>-77.376099999999994</v>
      </c>
      <c r="I6210" t="str">
        <f>TEXT(A6210,"00000")</f>
        <v>17059</v>
      </c>
    </row>
    <row r="6211" spans="1:9" x14ac:dyDescent="0.25">
      <c r="A6211" s="1">
        <v>17060</v>
      </c>
      <c r="B6211" t="s">
        <v>4203</v>
      </c>
      <c r="C6211" t="s">
        <v>3427</v>
      </c>
      <c r="D6211" t="s">
        <v>3428</v>
      </c>
      <c r="E6211" t="s">
        <v>4007</v>
      </c>
      <c r="F6211">
        <v>40.4679</v>
      </c>
      <c r="G6211">
        <v>-77.896699999999996</v>
      </c>
      <c r="I6211" t="str">
        <f>TEXT(A6211,"00000")</f>
        <v>17060</v>
      </c>
    </row>
    <row r="6212" spans="1:9" x14ac:dyDescent="0.25">
      <c r="A6212" s="1">
        <v>17061</v>
      </c>
      <c r="B6212" t="s">
        <v>4204</v>
      </c>
      <c r="C6212" t="s">
        <v>3427</v>
      </c>
      <c r="D6212" t="s">
        <v>3428</v>
      </c>
      <c r="E6212" t="s">
        <v>4166</v>
      </c>
      <c r="F6212">
        <v>40.558700000000002</v>
      </c>
      <c r="G6212">
        <v>-76.930499999999995</v>
      </c>
      <c r="I6212" t="str">
        <f>TEXT(A6212,"00000")</f>
        <v>17061</v>
      </c>
    </row>
    <row r="6213" spans="1:9" x14ac:dyDescent="0.25">
      <c r="A6213" s="1">
        <v>17062</v>
      </c>
      <c r="B6213" t="s">
        <v>4205</v>
      </c>
      <c r="C6213" t="s">
        <v>3427</v>
      </c>
      <c r="D6213" t="s">
        <v>3428</v>
      </c>
      <c r="E6213" t="s">
        <v>1049</v>
      </c>
      <c r="F6213">
        <v>40.5505</v>
      </c>
      <c r="G6213">
        <v>-77.129800000000003</v>
      </c>
      <c r="I6213" t="str">
        <f>TEXT(A6213,"00000")</f>
        <v>17062</v>
      </c>
    </row>
    <row r="6214" spans="1:9" x14ac:dyDescent="0.25">
      <c r="A6214" s="1">
        <v>17063</v>
      </c>
      <c r="B6214" t="s">
        <v>4206</v>
      </c>
      <c r="C6214" t="s">
        <v>3427</v>
      </c>
      <c r="D6214" t="s">
        <v>3428</v>
      </c>
      <c r="E6214" t="s">
        <v>4163</v>
      </c>
      <c r="F6214">
        <v>40.720300000000002</v>
      </c>
      <c r="G6214">
        <v>-77.556700000000006</v>
      </c>
      <c r="I6214" t="str">
        <f>TEXT(A6214,"00000")</f>
        <v>17063</v>
      </c>
    </row>
    <row r="6215" spans="1:9" x14ac:dyDescent="0.25">
      <c r="A6215" s="1">
        <v>17064</v>
      </c>
      <c r="B6215" t="s">
        <v>4207</v>
      </c>
      <c r="C6215" t="s">
        <v>3427</v>
      </c>
      <c r="D6215" t="s">
        <v>3428</v>
      </c>
      <c r="E6215" t="s">
        <v>721</v>
      </c>
      <c r="F6215">
        <v>40.247599999999998</v>
      </c>
      <c r="G6215">
        <v>-76.471100000000007</v>
      </c>
      <c r="I6215" t="str">
        <f>TEXT(A6215,"00000")</f>
        <v>17064</v>
      </c>
    </row>
    <row r="6216" spans="1:9" x14ac:dyDescent="0.25">
      <c r="A6216" s="1">
        <v>17065</v>
      </c>
      <c r="B6216" t="s">
        <v>4208</v>
      </c>
      <c r="C6216" t="s">
        <v>3427</v>
      </c>
      <c r="D6216" t="s">
        <v>3428</v>
      </c>
      <c r="E6216" t="s">
        <v>563</v>
      </c>
      <c r="F6216">
        <v>40.111499999999999</v>
      </c>
      <c r="G6216">
        <v>-77.190200000000004</v>
      </c>
      <c r="I6216" t="str">
        <f>TEXT(A6216,"00000")</f>
        <v>17065</v>
      </c>
    </row>
    <row r="6217" spans="1:9" x14ac:dyDescent="0.25">
      <c r="A6217" s="1">
        <v>17066</v>
      </c>
      <c r="B6217" t="s">
        <v>4209</v>
      </c>
      <c r="C6217" t="s">
        <v>3427</v>
      </c>
      <c r="D6217" t="s">
        <v>3428</v>
      </c>
      <c r="E6217" t="s">
        <v>4007</v>
      </c>
      <c r="F6217">
        <v>40.390099999999997</v>
      </c>
      <c r="G6217">
        <v>-77.863699999999994</v>
      </c>
      <c r="I6217" t="str">
        <f>TEXT(A6217,"00000")</f>
        <v>17066</v>
      </c>
    </row>
    <row r="6218" spans="1:9" x14ac:dyDescent="0.25">
      <c r="A6218" s="1">
        <v>17067</v>
      </c>
      <c r="B6218" t="s">
        <v>4210</v>
      </c>
      <c r="C6218" t="s">
        <v>3427</v>
      </c>
      <c r="D6218" t="s">
        <v>3428</v>
      </c>
      <c r="E6218" t="s">
        <v>721</v>
      </c>
      <c r="F6218">
        <v>40.378900000000002</v>
      </c>
      <c r="G6218">
        <v>-76.314300000000003</v>
      </c>
      <c r="I6218" t="str">
        <f>TEXT(A6218,"00000")</f>
        <v>17067</v>
      </c>
    </row>
    <row r="6219" spans="1:9" x14ac:dyDescent="0.25">
      <c r="A6219" s="1">
        <v>17068</v>
      </c>
      <c r="B6219" t="s">
        <v>4211</v>
      </c>
      <c r="C6219" t="s">
        <v>3427</v>
      </c>
      <c r="D6219" t="s">
        <v>3428</v>
      </c>
      <c r="E6219" t="s">
        <v>1049</v>
      </c>
      <c r="F6219">
        <v>40.4193</v>
      </c>
      <c r="G6219">
        <v>-77.193799999999996</v>
      </c>
      <c r="I6219" t="str">
        <f>TEXT(A6219,"00000")</f>
        <v>17068</v>
      </c>
    </row>
    <row r="6220" spans="1:9" x14ac:dyDescent="0.25">
      <c r="A6220" s="1">
        <v>17069</v>
      </c>
      <c r="B6220" t="s">
        <v>4212</v>
      </c>
      <c r="C6220" t="s">
        <v>3427</v>
      </c>
      <c r="D6220" t="s">
        <v>3428</v>
      </c>
      <c r="E6220" t="s">
        <v>1049</v>
      </c>
      <c r="F6220">
        <v>40.454300000000003</v>
      </c>
      <c r="G6220">
        <v>-76.969700000000003</v>
      </c>
      <c r="I6220" t="str">
        <f>TEXT(A6220,"00000")</f>
        <v>17069</v>
      </c>
    </row>
    <row r="6221" spans="1:9" x14ac:dyDescent="0.25">
      <c r="A6221" s="1">
        <v>17070</v>
      </c>
      <c r="B6221" t="s">
        <v>4213</v>
      </c>
      <c r="C6221" t="s">
        <v>3427</v>
      </c>
      <c r="D6221" t="s">
        <v>3428</v>
      </c>
      <c r="E6221" t="s">
        <v>563</v>
      </c>
      <c r="F6221">
        <v>40.2151</v>
      </c>
      <c r="G6221">
        <v>-76.868899999999996</v>
      </c>
      <c r="I6221" t="str">
        <f>TEXT(A6221,"00000")</f>
        <v>17070</v>
      </c>
    </row>
    <row r="6222" spans="1:9" x14ac:dyDescent="0.25">
      <c r="A6222" s="1">
        <v>17071</v>
      </c>
      <c r="B6222" t="s">
        <v>4214</v>
      </c>
      <c r="C6222" t="s">
        <v>3427</v>
      </c>
      <c r="D6222" t="s">
        <v>3428</v>
      </c>
      <c r="E6222" t="s">
        <v>1049</v>
      </c>
      <c r="F6222">
        <v>40.308999999999997</v>
      </c>
      <c r="G6222">
        <v>-77.569699999999997</v>
      </c>
      <c r="I6222" t="str">
        <f>TEXT(A6222,"00000")</f>
        <v>17071</v>
      </c>
    </row>
    <row r="6223" spans="1:9" x14ac:dyDescent="0.25">
      <c r="A6223" s="1">
        <v>17072</v>
      </c>
      <c r="B6223" t="s">
        <v>4215</v>
      </c>
      <c r="C6223" t="s">
        <v>3427</v>
      </c>
      <c r="D6223" t="s">
        <v>3428</v>
      </c>
      <c r="E6223" t="s">
        <v>563</v>
      </c>
      <c r="F6223">
        <v>40.230600000000003</v>
      </c>
      <c r="G6223">
        <v>-77.079400000000007</v>
      </c>
      <c r="I6223" t="str">
        <f>TEXT(A6223,"00000")</f>
        <v>17072</v>
      </c>
    </row>
    <row r="6224" spans="1:9" x14ac:dyDescent="0.25">
      <c r="A6224" s="1">
        <v>17073</v>
      </c>
      <c r="B6224" t="s">
        <v>4216</v>
      </c>
      <c r="C6224" t="s">
        <v>3427</v>
      </c>
      <c r="D6224" t="s">
        <v>3428</v>
      </c>
      <c r="E6224" t="s">
        <v>721</v>
      </c>
      <c r="F6224">
        <v>40.349499999999999</v>
      </c>
      <c r="G6224">
        <v>-76.213300000000004</v>
      </c>
      <c r="I6224" t="str">
        <f>TEXT(A6224,"00000")</f>
        <v>17073</v>
      </c>
    </row>
    <row r="6225" spans="1:9" x14ac:dyDescent="0.25">
      <c r="A6225" s="1">
        <v>17074</v>
      </c>
      <c r="B6225" t="s">
        <v>528</v>
      </c>
      <c r="C6225" t="s">
        <v>3427</v>
      </c>
      <c r="D6225" t="s">
        <v>3428</v>
      </c>
      <c r="E6225" t="s">
        <v>1049</v>
      </c>
      <c r="F6225">
        <v>40.482700000000001</v>
      </c>
      <c r="G6225">
        <v>-77.165899999999993</v>
      </c>
      <c r="I6225" t="str">
        <f>TEXT(A6225,"00000")</f>
        <v>17074</v>
      </c>
    </row>
    <row r="6226" spans="1:9" x14ac:dyDescent="0.25">
      <c r="A6226" s="1">
        <v>17075</v>
      </c>
      <c r="B6226" t="s">
        <v>4217</v>
      </c>
      <c r="C6226" t="s">
        <v>3427</v>
      </c>
      <c r="D6226" t="s">
        <v>3428</v>
      </c>
      <c r="E6226" t="s">
        <v>4163</v>
      </c>
      <c r="F6226">
        <v>40.393099999999997</v>
      </c>
      <c r="G6226">
        <v>-77.831599999999995</v>
      </c>
      <c r="I6226" t="str">
        <f>TEXT(A6226,"00000")</f>
        <v>17075</v>
      </c>
    </row>
    <row r="6227" spans="1:9" x14ac:dyDescent="0.25">
      <c r="A6227" s="1">
        <v>17076</v>
      </c>
      <c r="B6227" t="s">
        <v>4218</v>
      </c>
      <c r="C6227" t="s">
        <v>3427</v>
      </c>
      <c r="D6227" t="s">
        <v>3428</v>
      </c>
      <c r="E6227" t="s">
        <v>4171</v>
      </c>
      <c r="F6227">
        <v>40.614699999999999</v>
      </c>
      <c r="G6227">
        <v>-77.319199999999995</v>
      </c>
      <c r="I6227" t="str">
        <f>TEXT(A6227,"00000")</f>
        <v>17076</v>
      </c>
    </row>
    <row r="6228" spans="1:9" x14ac:dyDescent="0.25">
      <c r="A6228" s="1">
        <v>17077</v>
      </c>
      <c r="B6228" t="s">
        <v>4219</v>
      </c>
      <c r="C6228" t="s">
        <v>3427</v>
      </c>
      <c r="D6228" t="s">
        <v>3428</v>
      </c>
      <c r="E6228" t="s">
        <v>721</v>
      </c>
      <c r="F6228">
        <v>40.375399999999999</v>
      </c>
      <c r="G6228">
        <v>-76.4148</v>
      </c>
      <c r="I6228" t="str">
        <f>TEXT(A6228,"00000")</f>
        <v>17077</v>
      </c>
    </row>
    <row r="6229" spans="1:9" x14ac:dyDescent="0.25">
      <c r="A6229" s="1">
        <v>17078</v>
      </c>
      <c r="B6229" t="s">
        <v>1156</v>
      </c>
      <c r="C6229" t="s">
        <v>3427</v>
      </c>
      <c r="D6229" t="s">
        <v>3428</v>
      </c>
      <c r="E6229" t="s">
        <v>721</v>
      </c>
      <c r="F6229">
        <v>40.301099999999998</v>
      </c>
      <c r="G6229">
        <v>-76.5886</v>
      </c>
      <c r="I6229" t="str">
        <f>TEXT(A6229,"00000")</f>
        <v>17078</v>
      </c>
    </row>
    <row r="6230" spans="1:9" x14ac:dyDescent="0.25">
      <c r="A6230" s="1">
        <v>17080</v>
      </c>
      <c r="B6230" t="s">
        <v>4220</v>
      </c>
      <c r="C6230" t="s">
        <v>3427</v>
      </c>
      <c r="D6230" t="s">
        <v>3428</v>
      </c>
      <c r="E6230" t="s">
        <v>4166</v>
      </c>
      <c r="F6230">
        <v>40.639200000000002</v>
      </c>
      <c r="G6230">
        <v>-76.802899999999994</v>
      </c>
      <c r="I6230" t="str">
        <f>TEXT(A6230,"00000")</f>
        <v>17080</v>
      </c>
    </row>
    <row r="6231" spans="1:9" x14ac:dyDescent="0.25">
      <c r="A6231" s="1">
        <v>17081</v>
      </c>
      <c r="B6231" t="s">
        <v>51</v>
      </c>
      <c r="C6231" t="s">
        <v>3427</v>
      </c>
      <c r="D6231" t="s">
        <v>3428</v>
      </c>
      <c r="E6231" t="s">
        <v>563</v>
      </c>
      <c r="F6231">
        <v>40.203000000000003</v>
      </c>
      <c r="G6231">
        <v>-77.284800000000004</v>
      </c>
      <c r="I6231" t="str">
        <f>TEXT(A6231,"00000")</f>
        <v>17081</v>
      </c>
    </row>
    <row r="6232" spans="1:9" x14ac:dyDescent="0.25">
      <c r="A6232" s="1">
        <v>17082</v>
      </c>
      <c r="B6232" t="s">
        <v>4221</v>
      </c>
      <c r="C6232" t="s">
        <v>3427</v>
      </c>
      <c r="D6232" t="s">
        <v>3428</v>
      </c>
      <c r="E6232" t="s">
        <v>4171</v>
      </c>
      <c r="F6232">
        <v>40.5107</v>
      </c>
      <c r="G6232">
        <v>-77.430999999999997</v>
      </c>
      <c r="I6232" t="str">
        <f>TEXT(A6232,"00000")</f>
        <v>17082</v>
      </c>
    </row>
    <row r="6233" spans="1:9" x14ac:dyDescent="0.25">
      <c r="A6233" s="1">
        <v>17083</v>
      </c>
      <c r="B6233" t="s">
        <v>4222</v>
      </c>
      <c r="C6233" t="s">
        <v>3427</v>
      </c>
      <c r="D6233" t="s">
        <v>3428</v>
      </c>
      <c r="E6233" t="s">
        <v>721</v>
      </c>
      <c r="F6233">
        <v>40.276400000000002</v>
      </c>
      <c r="G6233">
        <v>-76.411199999999994</v>
      </c>
      <c r="I6233" t="str">
        <f>TEXT(A6233,"00000")</f>
        <v>17083</v>
      </c>
    </row>
    <row r="6234" spans="1:9" x14ac:dyDescent="0.25">
      <c r="A6234" s="1">
        <v>17084</v>
      </c>
      <c r="B6234" t="s">
        <v>4223</v>
      </c>
      <c r="C6234" t="s">
        <v>3427</v>
      </c>
      <c r="D6234" t="s">
        <v>3428</v>
      </c>
      <c r="E6234" t="s">
        <v>4163</v>
      </c>
      <c r="F6234">
        <v>40.672199999999997</v>
      </c>
      <c r="G6234">
        <v>-77.611599999999996</v>
      </c>
      <c r="I6234" t="str">
        <f>TEXT(A6234,"00000")</f>
        <v>17084</v>
      </c>
    </row>
    <row r="6235" spans="1:9" x14ac:dyDescent="0.25">
      <c r="A6235" s="1">
        <v>17085</v>
      </c>
      <c r="B6235" t="s">
        <v>4224</v>
      </c>
      <c r="C6235" t="s">
        <v>3427</v>
      </c>
      <c r="D6235" t="s">
        <v>3428</v>
      </c>
      <c r="E6235" t="s">
        <v>721</v>
      </c>
      <c r="F6235">
        <v>40.277099999999997</v>
      </c>
      <c r="G6235">
        <v>-76.3857</v>
      </c>
      <c r="I6235" t="str">
        <f>TEXT(A6235,"00000")</f>
        <v>17085</v>
      </c>
    </row>
    <row r="6236" spans="1:9" x14ac:dyDescent="0.25">
      <c r="A6236" s="1">
        <v>17086</v>
      </c>
      <c r="B6236" t="s">
        <v>4225</v>
      </c>
      <c r="C6236" t="s">
        <v>3427</v>
      </c>
      <c r="D6236" t="s">
        <v>3428</v>
      </c>
      <c r="E6236" t="s">
        <v>4171</v>
      </c>
      <c r="F6236">
        <v>40.688400000000001</v>
      </c>
      <c r="G6236">
        <v>-77.122299999999996</v>
      </c>
      <c r="I6236" t="str">
        <f>TEXT(A6236,"00000")</f>
        <v>17086</v>
      </c>
    </row>
    <row r="6237" spans="1:9" x14ac:dyDescent="0.25">
      <c r="A6237" s="1">
        <v>17087</v>
      </c>
      <c r="B6237" t="s">
        <v>1956</v>
      </c>
      <c r="C6237" t="s">
        <v>3427</v>
      </c>
      <c r="D6237" t="s">
        <v>3428</v>
      </c>
      <c r="E6237" t="s">
        <v>721</v>
      </c>
      <c r="F6237">
        <v>40.380600000000001</v>
      </c>
      <c r="G6237">
        <v>-76.2654</v>
      </c>
      <c r="I6237" t="str">
        <f>TEXT(A6237,"00000")</f>
        <v>17087</v>
      </c>
    </row>
    <row r="6238" spans="1:9" x14ac:dyDescent="0.25">
      <c r="A6238" s="1">
        <v>17088</v>
      </c>
      <c r="B6238" t="s">
        <v>4226</v>
      </c>
      <c r="C6238" t="s">
        <v>3427</v>
      </c>
      <c r="D6238" t="s">
        <v>3428</v>
      </c>
      <c r="E6238" t="s">
        <v>721</v>
      </c>
      <c r="F6238">
        <v>40.298400000000001</v>
      </c>
      <c r="G6238">
        <v>-76.294399999999996</v>
      </c>
      <c r="I6238" t="str">
        <f>TEXT(A6238,"00000")</f>
        <v>17088</v>
      </c>
    </row>
    <row r="6239" spans="1:9" x14ac:dyDescent="0.25">
      <c r="A6239" s="1">
        <v>17089</v>
      </c>
      <c r="B6239" t="s">
        <v>4161</v>
      </c>
      <c r="C6239" t="s">
        <v>3427</v>
      </c>
      <c r="D6239" t="s">
        <v>3428</v>
      </c>
      <c r="E6239" t="s">
        <v>563</v>
      </c>
      <c r="F6239">
        <v>40.2697</v>
      </c>
      <c r="G6239">
        <v>-76.936000000000007</v>
      </c>
      <c r="I6239" t="str">
        <f>TEXT(A6239,"00000")</f>
        <v>17089</v>
      </c>
    </row>
    <row r="6240" spans="1:9" x14ac:dyDescent="0.25">
      <c r="A6240" s="1">
        <v>17090</v>
      </c>
      <c r="B6240" t="s">
        <v>4227</v>
      </c>
      <c r="C6240" t="s">
        <v>3427</v>
      </c>
      <c r="D6240" t="s">
        <v>3428</v>
      </c>
      <c r="E6240" t="s">
        <v>1049</v>
      </c>
      <c r="F6240">
        <v>40.329900000000002</v>
      </c>
      <c r="G6240">
        <v>-77.180899999999994</v>
      </c>
      <c r="I6240" t="str">
        <f>TEXT(A6240,"00000")</f>
        <v>17090</v>
      </c>
    </row>
    <row r="6241" spans="1:9" x14ac:dyDescent="0.25">
      <c r="A6241" s="1">
        <v>17093</v>
      </c>
      <c r="B6241" t="s">
        <v>4228</v>
      </c>
      <c r="C6241" t="s">
        <v>3427</v>
      </c>
      <c r="D6241" t="s">
        <v>3428</v>
      </c>
      <c r="E6241" t="s">
        <v>563</v>
      </c>
      <c r="F6241">
        <v>40.3078</v>
      </c>
      <c r="G6241">
        <v>-76.931200000000004</v>
      </c>
      <c r="I6241" t="str">
        <f>TEXT(A6241,"00000")</f>
        <v>17093</v>
      </c>
    </row>
    <row r="6242" spans="1:9" x14ac:dyDescent="0.25">
      <c r="A6242" s="1">
        <v>17094</v>
      </c>
      <c r="B6242" t="s">
        <v>4229</v>
      </c>
      <c r="C6242" t="s">
        <v>3427</v>
      </c>
      <c r="D6242" t="s">
        <v>3428</v>
      </c>
      <c r="E6242" t="s">
        <v>4171</v>
      </c>
      <c r="F6242">
        <v>40.590800000000002</v>
      </c>
      <c r="G6242">
        <v>-77.207599999999999</v>
      </c>
      <c r="I6242" t="str">
        <f>TEXT(A6242,"00000")</f>
        <v>17094</v>
      </c>
    </row>
    <row r="6243" spans="1:9" x14ac:dyDescent="0.25">
      <c r="A6243" s="1">
        <v>17097</v>
      </c>
      <c r="B6243" t="s">
        <v>4230</v>
      </c>
      <c r="C6243" t="s">
        <v>3427</v>
      </c>
      <c r="D6243" t="s">
        <v>3428</v>
      </c>
      <c r="E6243" t="s">
        <v>4166</v>
      </c>
      <c r="F6243">
        <v>40.573399999999999</v>
      </c>
      <c r="G6243">
        <v>-76.691400000000002</v>
      </c>
      <c r="I6243" t="str">
        <f>TEXT(A6243,"00000")</f>
        <v>17097</v>
      </c>
    </row>
    <row r="6244" spans="1:9" x14ac:dyDescent="0.25">
      <c r="A6244" s="1">
        <v>17098</v>
      </c>
      <c r="B6244" t="s">
        <v>107</v>
      </c>
      <c r="C6244" t="s">
        <v>3427</v>
      </c>
      <c r="D6244" t="s">
        <v>3428</v>
      </c>
      <c r="E6244" t="s">
        <v>4166</v>
      </c>
      <c r="F6244">
        <v>40.580800000000004</v>
      </c>
      <c r="G6244">
        <v>-76.622299999999996</v>
      </c>
      <c r="I6244" t="str">
        <f>TEXT(A6244,"00000")</f>
        <v>17098</v>
      </c>
    </row>
    <row r="6245" spans="1:9" x14ac:dyDescent="0.25">
      <c r="A6245" s="1">
        <v>17099</v>
      </c>
      <c r="B6245" t="s">
        <v>4231</v>
      </c>
      <c r="C6245" t="s">
        <v>3427</v>
      </c>
      <c r="D6245" t="s">
        <v>3428</v>
      </c>
      <c r="E6245" t="s">
        <v>4163</v>
      </c>
      <c r="F6245">
        <v>40.643099999999997</v>
      </c>
      <c r="G6245">
        <v>-77.580500000000001</v>
      </c>
      <c r="I6245" t="str">
        <f>TEXT(A6245,"00000")</f>
        <v>17099</v>
      </c>
    </row>
    <row r="6246" spans="1:9" x14ac:dyDescent="0.25">
      <c r="A6246" s="1">
        <v>17101</v>
      </c>
      <c r="B6246" t="s">
        <v>4232</v>
      </c>
      <c r="C6246" t="s">
        <v>3427</v>
      </c>
      <c r="D6246" t="s">
        <v>3428</v>
      </c>
      <c r="E6246" t="s">
        <v>4166</v>
      </c>
      <c r="F6246">
        <v>40.261800000000001</v>
      </c>
      <c r="G6246">
        <v>-76.883099999999999</v>
      </c>
      <c r="I6246" t="str">
        <f>TEXT(A6246,"00000")</f>
        <v>17101</v>
      </c>
    </row>
    <row r="6247" spans="1:9" x14ac:dyDescent="0.25">
      <c r="A6247" s="1">
        <v>17102</v>
      </c>
      <c r="B6247" t="s">
        <v>4232</v>
      </c>
      <c r="C6247" t="s">
        <v>3427</v>
      </c>
      <c r="D6247" t="s">
        <v>3428</v>
      </c>
      <c r="E6247" t="s">
        <v>4166</v>
      </c>
      <c r="F6247">
        <v>40.272799999999997</v>
      </c>
      <c r="G6247">
        <v>-76.891000000000005</v>
      </c>
      <c r="I6247" t="str">
        <f>TEXT(A6247,"00000")</f>
        <v>17102</v>
      </c>
    </row>
    <row r="6248" spans="1:9" x14ac:dyDescent="0.25">
      <c r="A6248" s="1">
        <v>17103</v>
      </c>
      <c r="B6248" t="s">
        <v>4232</v>
      </c>
      <c r="C6248" t="s">
        <v>3427</v>
      </c>
      <c r="D6248" t="s">
        <v>3428</v>
      </c>
      <c r="E6248" t="s">
        <v>4166</v>
      </c>
      <c r="F6248">
        <v>40.272399999999998</v>
      </c>
      <c r="G6248">
        <v>-76.861000000000004</v>
      </c>
      <c r="I6248" t="str">
        <f>TEXT(A6248,"00000")</f>
        <v>17103</v>
      </c>
    </row>
    <row r="6249" spans="1:9" x14ac:dyDescent="0.25">
      <c r="A6249" s="1">
        <v>17104</v>
      </c>
      <c r="B6249" t="s">
        <v>4232</v>
      </c>
      <c r="C6249" t="s">
        <v>3427</v>
      </c>
      <c r="D6249" t="s">
        <v>3428</v>
      </c>
      <c r="E6249" t="s">
        <v>4166</v>
      </c>
      <c r="F6249">
        <v>40.259700000000002</v>
      </c>
      <c r="G6249">
        <v>-76.859399999999994</v>
      </c>
      <c r="I6249" t="str">
        <f>TEXT(A6249,"00000")</f>
        <v>17104</v>
      </c>
    </row>
    <row r="6250" spans="1:9" x14ac:dyDescent="0.25">
      <c r="A6250" s="1">
        <v>17105</v>
      </c>
      <c r="B6250" t="s">
        <v>4232</v>
      </c>
      <c r="C6250" t="s">
        <v>3427</v>
      </c>
      <c r="D6250" t="s">
        <v>3428</v>
      </c>
      <c r="E6250" t="s">
        <v>4166</v>
      </c>
      <c r="F6250">
        <v>40.278500000000001</v>
      </c>
      <c r="G6250">
        <v>-76.875200000000007</v>
      </c>
      <c r="I6250" t="str">
        <f>TEXT(A6250,"00000")</f>
        <v>17105</v>
      </c>
    </row>
    <row r="6251" spans="1:9" x14ac:dyDescent="0.25">
      <c r="A6251" s="1">
        <v>17106</v>
      </c>
      <c r="B6251" t="s">
        <v>4232</v>
      </c>
      <c r="C6251" t="s">
        <v>3427</v>
      </c>
      <c r="D6251" t="s">
        <v>3428</v>
      </c>
      <c r="E6251" t="s">
        <v>4166</v>
      </c>
      <c r="F6251">
        <v>40.292700000000004</v>
      </c>
      <c r="G6251">
        <v>-76.850099999999998</v>
      </c>
      <c r="I6251" t="str">
        <f>TEXT(A6251,"00000")</f>
        <v>17106</v>
      </c>
    </row>
    <row r="6252" spans="1:9" x14ac:dyDescent="0.25">
      <c r="A6252" s="1">
        <v>17107</v>
      </c>
      <c r="B6252" t="s">
        <v>4232</v>
      </c>
      <c r="C6252" t="s">
        <v>3427</v>
      </c>
      <c r="D6252" t="s">
        <v>3428</v>
      </c>
      <c r="E6252" t="s">
        <v>4166</v>
      </c>
      <c r="F6252">
        <v>40.296999999999997</v>
      </c>
      <c r="G6252">
        <v>-76.876400000000004</v>
      </c>
      <c r="I6252" t="str">
        <f>TEXT(A6252,"00000")</f>
        <v>17107</v>
      </c>
    </row>
    <row r="6253" spans="1:9" x14ac:dyDescent="0.25">
      <c r="A6253" s="1">
        <v>17108</v>
      </c>
      <c r="B6253" t="s">
        <v>4232</v>
      </c>
      <c r="C6253" t="s">
        <v>3427</v>
      </c>
      <c r="D6253" t="s">
        <v>3428</v>
      </c>
      <c r="E6253" t="s">
        <v>4166</v>
      </c>
      <c r="F6253">
        <v>40.308599999999998</v>
      </c>
      <c r="G6253">
        <v>-76.801699999999997</v>
      </c>
      <c r="I6253" t="str">
        <f>TEXT(A6253,"00000")</f>
        <v>17108</v>
      </c>
    </row>
    <row r="6254" spans="1:9" x14ac:dyDescent="0.25">
      <c r="A6254" s="1">
        <v>17109</v>
      </c>
      <c r="B6254" t="s">
        <v>4232</v>
      </c>
      <c r="C6254" t="s">
        <v>3427</v>
      </c>
      <c r="D6254" t="s">
        <v>3428</v>
      </c>
      <c r="E6254" t="s">
        <v>4166</v>
      </c>
      <c r="F6254">
        <v>40.290999999999997</v>
      </c>
      <c r="G6254">
        <v>-76.820300000000003</v>
      </c>
      <c r="I6254" t="str">
        <f>TEXT(A6254,"00000")</f>
        <v>17109</v>
      </c>
    </row>
    <row r="6255" spans="1:9" x14ac:dyDescent="0.25">
      <c r="A6255" s="1">
        <v>17110</v>
      </c>
      <c r="B6255" t="s">
        <v>4232</v>
      </c>
      <c r="C6255" t="s">
        <v>3427</v>
      </c>
      <c r="D6255" t="s">
        <v>3428</v>
      </c>
      <c r="E6255" t="s">
        <v>4166</v>
      </c>
      <c r="F6255">
        <v>40.302999999999997</v>
      </c>
      <c r="G6255">
        <v>-76.886200000000002</v>
      </c>
      <c r="I6255" t="str">
        <f>TEXT(A6255,"00000")</f>
        <v>17110</v>
      </c>
    </row>
    <row r="6256" spans="1:9" x14ac:dyDescent="0.25">
      <c r="A6256" s="1">
        <v>17111</v>
      </c>
      <c r="B6256" t="s">
        <v>4232</v>
      </c>
      <c r="C6256" t="s">
        <v>3427</v>
      </c>
      <c r="D6256" t="s">
        <v>3428</v>
      </c>
      <c r="E6256" t="s">
        <v>4166</v>
      </c>
      <c r="F6256">
        <v>40.272100000000002</v>
      </c>
      <c r="G6256">
        <v>-76.801699999999997</v>
      </c>
      <c r="I6256" t="str">
        <f>TEXT(A6256,"00000")</f>
        <v>17111</v>
      </c>
    </row>
    <row r="6257" spans="1:9" x14ac:dyDescent="0.25">
      <c r="A6257" s="1">
        <v>17112</v>
      </c>
      <c r="B6257" t="s">
        <v>4232</v>
      </c>
      <c r="C6257" t="s">
        <v>3427</v>
      </c>
      <c r="D6257" t="s">
        <v>3428</v>
      </c>
      <c r="E6257" t="s">
        <v>4166</v>
      </c>
      <c r="F6257">
        <v>40.3352</v>
      </c>
      <c r="G6257">
        <v>-76.791399999999996</v>
      </c>
      <c r="I6257" t="str">
        <f>TEXT(A6257,"00000")</f>
        <v>17112</v>
      </c>
    </row>
    <row r="6258" spans="1:9" x14ac:dyDescent="0.25">
      <c r="A6258" s="1">
        <v>17113</v>
      </c>
      <c r="B6258" t="s">
        <v>4232</v>
      </c>
      <c r="C6258" t="s">
        <v>3427</v>
      </c>
      <c r="D6258" t="s">
        <v>3428</v>
      </c>
      <c r="E6258" t="s">
        <v>4166</v>
      </c>
      <c r="F6258">
        <v>40.238999999999997</v>
      </c>
      <c r="G6258">
        <v>-76.8416</v>
      </c>
      <c r="I6258" t="str">
        <f>TEXT(A6258,"00000")</f>
        <v>17113</v>
      </c>
    </row>
    <row r="6259" spans="1:9" x14ac:dyDescent="0.25">
      <c r="A6259" s="1">
        <v>17120</v>
      </c>
      <c r="B6259" t="s">
        <v>4232</v>
      </c>
      <c r="C6259" t="s">
        <v>3427</v>
      </c>
      <c r="D6259" t="s">
        <v>3428</v>
      </c>
      <c r="E6259" t="s">
        <v>4166</v>
      </c>
      <c r="F6259">
        <v>40.265700000000002</v>
      </c>
      <c r="G6259">
        <v>-76.8827</v>
      </c>
      <c r="I6259" t="str">
        <f>TEXT(A6259,"00000")</f>
        <v>17120</v>
      </c>
    </row>
    <row r="6260" spans="1:9" x14ac:dyDescent="0.25">
      <c r="A6260" s="1">
        <v>17121</v>
      </c>
      <c r="B6260" t="s">
        <v>4232</v>
      </c>
      <c r="C6260" t="s">
        <v>3427</v>
      </c>
      <c r="D6260" t="s">
        <v>3428</v>
      </c>
      <c r="E6260" t="s">
        <v>4166</v>
      </c>
      <c r="F6260">
        <v>40.294400000000003</v>
      </c>
      <c r="G6260">
        <v>-76.893799999999999</v>
      </c>
      <c r="I6260" t="str">
        <f>TEXT(A6260,"00000")</f>
        <v>17121</v>
      </c>
    </row>
    <row r="6261" spans="1:9" x14ac:dyDescent="0.25">
      <c r="A6261" s="1">
        <v>17122</v>
      </c>
      <c r="B6261" t="s">
        <v>4232</v>
      </c>
      <c r="C6261" t="s">
        <v>3427</v>
      </c>
      <c r="D6261" t="s">
        <v>3428</v>
      </c>
      <c r="E6261" t="s">
        <v>4166</v>
      </c>
      <c r="F6261">
        <v>40.2498</v>
      </c>
      <c r="G6261">
        <v>-76.871200000000002</v>
      </c>
      <c r="I6261" t="str">
        <f>TEXT(A6261,"00000")</f>
        <v>17122</v>
      </c>
    </row>
    <row r="6262" spans="1:9" x14ac:dyDescent="0.25">
      <c r="A6262" s="1">
        <v>17123</v>
      </c>
      <c r="B6262" t="s">
        <v>4232</v>
      </c>
      <c r="C6262" t="s">
        <v>3427</v>
      </c>
      <c r="D6262" t="s">
        <v>3428</v>
      </c>
      <c r="E6262" t="s">
        <v>4166</v>
      </c>
      <c r="F6262">
        <v>40.267499999999998</v>
      </c>
      <c r="G6262">
        <v>-76.883700000000005</v>
      </c>
      <c r="I6262" t="str">
        <f>TEXT(A6262,"00000")</f>
        <v>17123</v>
      </c>
    </row>
    <row r="6263" spans="1:9" x14ac:dyDescent="0.25">
      <c r="A6263" s="1">
        <v>17124</v>
      </c>
      <c r="B6263" t="s">
        <v>4232</v>
      </c>
      <c r="C6263" t="s">
        <v>3427</v>
      </c>
      <c r="D6263" t="s">
        <v>3428</v>
      </c>
      <c r="E6263" t="s">
        <v>4166</v>
      </c>
      <c r="F6263">
        <v>40.267499999999998</v>
      </c>
      <c r="G6263">
        <v>-76.885999999999996</v>
      </c>
      <c r="I6263" t="str">
        <f>TEXT(A6263,"00000")</f>
        <v>17124</v>
      </c>
    </row>
    <row r="6264" spans="1:9" x14ac:dyDescent="0.25">
      <c r="A6264" s="1">
        <v>17125</v>
      </c>
      <c r="B6264" t="s">
        <v>4232</v>
      </c>
      <c r="C6264" t="s">
        <v>3427</v>
      </c>
      <c r="D6264" t="s">
        <v>3428</v>
      </c>
      <c r="E6264" t="s">
        <v>4166</v>
      </c>
      <c r="F6264">
        <v>40.266199999999998</v>
      </c>
      <c r="G6264">
        <v>-76.882900000000006</v>
      </c>
      <c r="I6264" t="str">
        <f>TEXT(A6264,"00000")</f>
        <v>17125</v>
      </c>
    </row>
    <row r="6265" spans="1:9" x14ac:dyDescent="0.25">
      <c r="A6265" s="1">
        <v>17126</v>
      </c>
      <c r="B6265" t="s">
        <v>4232</v>
      </c>
      <c r="C6265" t="s">
        <v>3427</v>
      </c>
      <c r="D6265" t="s">
        <v>3428</v>
      </c>
      <c r="E6265" t="s">
        <v>4166</v>
      </c>
      <c r="F6265">
        <v>40.261800000000001</v>
      </c>
      <c r="G6265">
        <v>-76.88</v>
      </c>
      <c r="I6265" t="str">
        <f>TEXT(A6265,"00000")</f>
        <v>17126</v>
      </c>
    </row>
    <row r="6266" spans="1:9" x14ac:dyDescent="0.25">
      <c r="A6266" s="1">
        <v>17127</v>
      </c>
      <c r="B6266" t="s">
        <v>4232</v>
      </c>
      <c r="C6266" t="s">
        <v>3427</v>
      </c>
      <c r="D6266" t="s">
        <v>3428</v>
      </c>
      <c r="E6266" t="s">
        <v>4166</v>
      </c>
      <c r="F6266">
        <v>40.261499999999998</v>
      </c>
      <c r="G6266">
        <v>-76.880899999999997</v>
      </c>
      <c r="I6266" t="str">
        <f>TEXT(A6266,"00000")</f>
        <v>17127</v>
      </c>
    </row>
    <row r="6267" spans="1:9" x14ac:dyDescent="0.25">
      <c r="A6267" s="1">
        <v>17128</v>
      </c>
      <c r="B6267" t="s">
        <v>4232</v>
      </c>
      <c r="C6267" t="s">
        <v>3427</v>
      </c>
      <c r="D6267" t="s">
        <v>3428</v>
      </c>
      <c r="E6267" t="s">
        <v>4166</v>
      </c>
      <c r="F6267">
        <v>40.273699999999998</v>
      </c>
      <c r="G6267">
        <v>-76.884399999999999</v>
      </c>
      <c r="I6267" t="str">
        <f>TEXT(A6267,"00000")</f>
        <v>17128</v>
      </c>
    </row>
    <row r="6268" spans="1:9" x14ac:dyDescent="0.25">
      <c r="A6268" s="1">
        <v>17129</v>
      </c>
      <c r="B6268" t="s">
        <v>4232</v>
      </c>
      <c r="C6268" t="s">
        <v>3427</v>
      </c>
      <c r="D6268" t="s">
        <v>3428</v>
      </c>
      <c r="E6268" t="s">
        <v>4166</v>
      </c>
      <c r="F6268">
        <v>40.261499999999998</v>
      </c>
      <c r="G6268">
        <v>-76.880899999999997</v>
      </c>
      <c r="I6268" t="str">
        <f>TEXT(A6268,"00000")</f>
        <v>17129</v>
      </c>
    </row>
    <row r="6269" spans="1:9" x14ac:dyDescent="0.25">
      <c r="A6269" s="1">
        <v>17130</v>
      </c>
      <c r="B6269" t="s">
        <v>4232</v>
      </c>
      <c r="C6269" t="s">
        <v>3427</v>
      </c>
      <c r="D6269" t="s">
        <v>3428</v>
      </c>
      <c r="E6269" t="s">
        <v>4166</v>
      </c>
      <c r="F6269">
        <v>40.270200000000003</v>
      </c>
      <c r="G6269">
        <v>-76.882900000000006</v>
      </c>
      <c r="I6269" t="str">
        <f>TEXT(A6269,"00000")</f>
        <v>17130</v>
      </c>
    </row>
    <row r="6270" spans="1:9" x14ac:dyDescent="0.25">
      <c r="A6270" s="1">
        <v>17140</v>
      </c>
      <c r="B6270" t="s">
        <v>4232</v>
      </c>
      <c r="C6270" t="s">
        <v>3427</v>
      </c>
      <c r="D6270" t="s">
        <v>3428</v>
      </c>
      <c r="E6270" t="s">
        <v>4166</v>
      </c>
      <c r="F6270">
        <v>40.308599999999998</v>
      </c>
      <c r="G6270">
        <v>-76.846400000000003</v>
      </c>
      <c r="I6270" t="str">
        <f>TEXT(A6270,"00000")</f>
        <v>17140</v>
      </c>
    </row>
    <row r="6271" spans="1:9" x14ac:dyDescent="0.25">
      <c r="A6271" s="1">
        <v>17177</v>
      </c>
      <c r="B6271" t="s">
        <v>4232</v>
      </c>
      <c r="C6271" t="s">
        <v>3427</v>
      </c>
      <c r="D6271" t="s">
        <v>3428</v>
      </c>
      <c r="E6271" t="s">
        <v>4166</v>
      </c>
      <c r="F6271">
        <v>40.298999999999999</v>
      </c>
      <c r="G6271">
        <v>-76.847200000000001</v>
      </c>
      <c r="I6271" t="str">
        <f>TEXT(A6271,"00000")</f>
        <v>17177</v>
      </c>
    </row>
    <row r="6272" spans="1:9" x14ac:dyDescent="0.25">
      <c r="A6272" s="1">
        <v>17201</v>
      </c>
      <c r="B6272" t="s">
        <v>4233</v>
      </c>
      <c r="C6272" t="s">
        <v>3427</v>
      </c>
      <c r="D6272" t="s">
        <v>3428</v>
      </c>
      <c r="E6272" t="s">
        <v>42</v>
      </c>
      <c r="F6272">
        <v>39.9313</v>
      </c>
      <c r="G6272">
        <v>-77.657899999999998</v>
      </c>
      <c r="I6272" t="str">
        <f>TEXT(A6272,"00000")</f>
        <v>17201</v>
      </c>
    </row>
    <row r="6273" spans="1:9" x14ac:dyDescent="0.25">
      <c r="A6273" s="1">
        <v>17202</v>
      </c>
      <c r="B6273" t="s">
        <v>4233</v>
      </c>
      <c r="C6273" t="s">
        <v>3427</v>
      </c>
      <c r="D6273" t="s">
        <v>3428</v>
      </c>
      <c r="E6273" t="s">
        <v>42</v>
      </c>
      <c r="F6273">
        <v>39.907200000000003</v>
      </c>
      <c r="G6273">
        <v>-77.635999999999996</v>
      </c>
      <c r="I6273" t="str">
        <f>TEXT(A6273,"00000")</f>
        <v>17202</v>
      </c>
    </row>
    <row r="6274" spans="1:9" x14ac:dyDescent="0.25">
      <c r="A6274" s="1">
        <v>17210</v>
      </c>
      <c r="B6274" t="s">
        <v>4234</v>
      </c>
      <c r="C6274" t="s">
        <v>3427</v>
      </c>
      <c r="D6274" t="s">
        <v>3428</v>
      </c>
      <c r="E6274" t="s">
        <v>42</v>
      </c>
      <c r="F6274">
        <v>40.171700000000001</v>
      </c>
      <c r="G6274">
        <v>-77.6614</v>
      </c>
      <c r="I6274" t="str">
        <f>TEXT(A6274,"00000")</f>
        <v>17210</v>
      </c>
    </row>
    <row r="6275" spans="1:9" x14ac:dyDescent="0.25">
      <c r="A6275" s="1">
        <v>17211</v>
      </c>
      <c r="B6275" t="s">
        <v>4235</v>
      </c>
      <c r="C6275" t="s">
        <v>3427</v>
      </c>
      <c r="D6275" t="s">
        <v>3428</v>
      </c>
      <c r="E6275" t="s">
        <v>219</v>
      </c>
      <c r="F6275">
        <v>39.7575</v>
      </c>
      <c r="G6275">
        <v>-78.403099999999995</v>
      </c>
      <c r="I6275" t="str">
        <f>TEXT(A6275,"00000")</f>
        <v>17211</v>
      </c>
    </row>
    <row r="6276" spans="1:9" x14ac:dyDescent="0.25">
      <c r="A6276" s="1">
        <v>17212</v>
      </c>
      <c r="B6276" t="s">
        <v>4236</v>
      </c>
      <c r="C6276" t="s">
        <v>3427</v>
      </c>
      <c r="D6276" t="s">
        <v>3428</v>
      </c>
      <c r="E6276" t="s">
        <v>2383</v>
      </c>
      <c r="F6276">
        <v>39.8127</v>
      </c>
      <c r="G6276">
        <v>-78.064499999999995</v>
      </c>
      <c r="I6276" t="str">
        <f>TEXT(A6276,"00000")</f>
        <v>17212</v>
      </c>
    </row>
    <row r="6277" spans="1:9" x14ac:dyDescent="0.25">
      <c r="A6277" s="1">
        <v>17213</v>
      </c>
      <c r="B6277" t="s">
        <v>4237</v>
      </c>
      <c r="C6277" t="s">
        <v>3427</v>
      </c>
      <c r="D6277" t="s">
        <v>3428</v>
      </c>
      <c r="E6277" t="s">
        <v>4007</v>
      </c>
      <c r="F6277">
        <v>40.254800000000003</v>
      </c>
      <c r="G6277">
        <v>-77.769499999999994</v>
      </c>
      <c r="I6277" t="str">
        <f>TEXT(A6277,"00000")</f>
        <v>17213</v>
      </c>
    </row>
    <row r="6278" spans="1:9" x14ac:dyDescent="0.25">
      <c r="A6278" s="1">
        <v>17214</v>
      </c>
      <c r="B6278" t="s">
        <v>4238</v>
      </c>
      <c r="C6278" t="s">
        <v>3427</v>
      </c>
      <c r="D6278" t="s">
        <v>3428</v>
      </c>
      <c r="E6278" t="s">
        <v>42</v>
      </c>
      <c r="F6278">
        <v>39.739899999999999</v>
      </c>
      <c r="G6278">
        <v>-77.470699999999994</v>
      </c>
      <c r="I6278" t="str">
        <f>TEXT(A6278,"00000")</f>
        <v>17214</v>
      </c>
    </row>
    <row r="6279" spans="1:9" x14ac:dyDescent="0.25">
      <c r="A6279" s="1">
        <v>17215</v>
      </c>
      <c r="B6279" t="s">
        <v>4239</v>
      </c>
      <c r="C6279" t="s">
        <v>3427</v>
      </c>
      <c r="D6279" t="s">
        <v>3428</v>
      </c>
      <c r="E6279" t="s">
        <v>2383</v>
      </c>
      <c r="F6279">
        <v>40.075299999999999</v>
      </c>
      <c r="G6279">
        <v>-77.901700000000005</v>
      </c>
      <c r="I6279" t="str">
        <f>TEXT(A6279,"00000")</f>
        <v>17215</v>
      </c>
    </row>
    <row r="6280" spans="1:9" x14ac:dyDescent="0.25">
      <c r="A6280" s="1">
        <v>17217</v>
      </c>
      <c r="B6280" t="s">
        <v>223</v>
      </c>
      <c r="C6280" t="s">
        <v>3427</v>
      </c>
      <c r="D6280" t="s">
        <v>3428</v>
      </c>
      <c r="E6280" t="s">
        <v>42</v>
      </c>
      <c r="F6280">
        <v>40.225200000000001</v>
      </c>
      <c r="G6280">
        <v>-77.724999999999994</v>
      </c>
      <c r="I6280" t="str">
        <f>TEXT(A6280,"00000")</f>
        <v>17217</v>
      </c>
    </row>
    <row r="6281" spans="1:9" x14ac:dyDescent="0.25">
      <c r="A6281" s="1">
        <v>17219</v>
      </c>
      <c r="B6281" t="s">
        <v>4240</v>
      </c>
      <c r="C6281" t="s">
        <v>3427</v>
      </c>
      <c r="D6281" t="s">
        <v>3428</v>
      </c>
      <c r="E6281" t="s">
        <v>42</v>
      </c>
      <c r="F6281">
        <v>40.218400000000003</v>
      </c>
      <c r="G6281">
        <v>-77.679699999999997</v>
      </c>
      <c r="I6281" t="str">
        <f>TEXT(A6281,"00000")</f>
        <v>17219</v>
      </c>
    </row>
    <row r="6282" spans="1:9" x14ac:dyDescent="0.25">
      <c r="A6282" s="1">
        <v>17220</v>
      </c>
      <c r="B6282" t="s">
        <v>4241</v>
      </c>
      <c r="C6282" t="s">
        <v>3427</v>
      </c>
      <c r="D6282" t="s">
        <v>3428</v>
      </c>
      <c r="E6282" t="s">
        <v>42</v>
      </c>
      <c r="F6282">
        <v>40.178100000000001</v>
      </c>
      <c r="G6282">
        <v>-77.735299999999995</v>
      </c>
      <c r="I6282" t="str">
        <f>TEXT(A6282,"00000")</f>
        <v>17220</v>
      </c>
    </row>
    <row r="6283" spans="1:9" x14ac:dyDescent="0.25">
      <c r="A6283" s="1">
        <v>17221</v>
      </c>
      <c r="B6283" t="s">
        <v>4242</v>
      </c>
      <c r="C6283" t="s">
        <v>3427</v>
      </c>
      <c r="D6283" t="s">
        <v>3428</v>
      </c>
      <c r="E6283" t="s">
        <v>42</v>
      </c>
      <c r="F6283">
        <v>40.0717</v>
      </c>
      <c r="G6283">
        <v>-77.820999999999998</v>
      </c>
      <c r="I6283" t="str">
        <f>TEXT(A6283,"00000")</f>
        <v>17221</v>
      </c>
    </row>
    <row r="6284" spans="1:9" x14ac:dyDescent="0.25">
      <c r="A6284" s="1">
        <v>17222</v>
      </c>
      <c r="B6284" t="s">
        <v>2832</v>
      </c>
      <c r="C6284" t="s">
        <v>3427</v>
      </c>
      <c r="D6284" t="s">
        <v>3428</v>
      </c>
      <c r="E6284" t="s">
        <v>42</v>
      </c>
      <c r="F6284">
        <v>39.906500000000001</v>
      </c>
      <c r="G6284">
        <v>-77.531000000000006</v>
      </c>
      <c r="I6284" t="str">
        <f>TEXT(A6284,"00000")</f>
        <v>17222</v>
      </c>
    </row>
    <row r="6285" spans="1:9" x14ac:dyDescent="0.25">
      <c r="A6285" s="1">
        <v>17223</v>
      </c>
      <c r="B6285" t="s">
        <v>4243</v>
      </c>
      <c r="C6285" t="s">
        <v>3427</v>
      </c>
      <c r="D6285" t="s">
        <v>3428</v>
      </c>
      <c r="E6285" t="s">
        <v>2383</v>
      </c>
      <c r="F6285">
        <v>40.078000000000003</v>
      </c>
      <c r="G6285">
        <v>-77.953199999999995</v>
      </c>
      <c r="I6285" t="str">
        <f>TEXT(A6285,"00000")</f>
        <v>17223</v>
      </c>
    </row>
    <row r="6286" spans="1:9" x14ac:dyDescent="0.25">
      <c r="A6286" s="1">
        <v>17224</v>
      </c>
      <c r="B6286" t="s">
        <v>4244</v>
      </c>
      <c r="C6286" t="s">
        <v>3427</v>
      </c>
      <c r="D6286" t="s">
        <v>3428</v>
      </c>
      <c r="E6286" t="s">
        <v>42</v>
      </c>
      <c r="F6286">
        <v>39.954700000000003</v>
      </c>
      <c r="G6286">
        <v>-77.898399999999995</v>
      </c>
      <c r="I6286" t="str">
        <f>TEXT(A6286,"00000")</f>
        <v>17224</v>
      </c>
    </row>
    <row r="6287" spans="1:9" x14ac:dyDescent="0.25">
      <c r="A6287" s="1">
        <v>17225</v>
      </c>
      <c r="B6287" t="s">
        <v>4245</v>
      </c>
      <c r="C6287" t="s">
        <v>3427</v>
      </c>
      <c r="D6287" t="s">
        <v>3428</v>
      </c>
      <c r="E6287" t="s">
        <v>42</v>
      </c>
      <c r="F6287">
        <v>39.781799999999997</v>
      </c>
      <c r="G6287">
        <v>-77.747</v>
      </c>
      <c r="I6287" t="str">
        <f>TEXT(A6287,"00000")</f>
        <v>17225</v>
      </c>
    </row>
    <row r="6288" spans="1:9" x14ac:dyDescent="0.25">
      <c r="A6288" s="1">
        <v>17228</v>
      </c>
      <c r="B6288" t="s">
        <v>1847</v>
      </c>
      <c r="C6288" t="s">
        <v>3427</v>
      </c>
      <c r="D6288" t="s">
        <v>3428</v>
      </c>
      <c r="E6288" t="s">
        <v>2383</v>
      </c>
      <c r="F6288">
        <v>39.976100000000002</v>
      </c>
      <c r="G6288">
        <v>-78.084100000000007</v>
      </c>
      <c r="I6288" t="str">
        <f>TEXT(A6288,"00000")</f>
        <v>17228</v>
      </c>
    </row>
    <row r="6289" spans="1:9" x14ac:dyDescent="0.25">
      <c r="A6289" s="1">
        <v>17229</v>
      </c>
      <c r="B6289" t="s">
        <v>4246</v>
      </c>
      <c r="C6289" t="s">
        <v>3427</v>
      </c>
      <c r="D6289" t="s">
        <v>3428</v>
      </c>
      <c r="E6289" t="s">
        <v>2383</v>
      </c>
      <c r="F6289">
        <v>40.0441</v>
      </c>
      <c r="G6289">
        <v>-78.014799999999994</v>
      </c>
      <c r="I6289" t="str">
        <f>TEXT(A6289,"00000")</f>
        <v>17229</v>
      </c>
    </row>
    <row r="6290" spans="1:9" x14ac:dyDescent="0.25">
      <c r="A6290" s="1">
        <v>17231</v>
      </c>
      <c r="B6290" t="s">
        <v>4247</v>
      </c>
      <c r="C6290" t="s">
        <v>3427</v>
      </c>
      <c r="D6290" t="s">
        <v>3428</v>
      </c>
      <c r="E6290" t="s">
        <v>42</v>
      </c>
      <c r="F6290">
        <v>39.859400000000001</v>
      </c>
      <c r="G6290">
        <v>-77.857900000000001</v>
      </c>
      <c r="I6290" t="str">
        <f>TEXT(A6290,"00000")</f>
        <v>17231</v>
      </c>
    </row>
    <row r="6291" spans="1:9" x14ac:dyDescent="0.25">
      <c r="A6291" s="1">
        <v>17232</v>
      </c>
      <c r="B6291" t="s">
        <v>4248</v>
      </c>
      <c r="C6291" t="s">
        <v>3427</v>
      </c>
      <c r="D6291" t="s">
        <v>3428</v>
      </c>
      <c r="E6291" t="s">
        <v>42</v>
      </c>
      <c r="F6291">
        <v>40.105499999999999</v>
      </c>
      <c r="G6291">
        <v>-77.640500000000003</v>
      </c>
      <c r="I6291" t="str">
        <f>TEXT(A6291,"00000")</f>
        <v>17232</v>
      </c>
    </row>
    <row r="6292" spans="1:9" x14ac:dyDescent="0.25">
      <c r="A6292" s="1">
        <v>17233</v>
      </c>
      <c r="B6292" t="s">
        <v>4249</v>
      </c>
      <c r="C6292" t="s">
        <v>3427</v>
      </c>
      <c r="D6292" t="s">
        <v>3428</v>
      </c>
      <c r="E6292" t="s">
        <v>2383</v>
      </c>
      <c r="F6292">
        <v>39.944299999999998</v>
      </c>
      <c r="G6292">
        <v>-77.990099999999998</v>
      </c>
      <c r="I6292" t="str">
        <f>TEXT(A6292,"00000")</f>
        <v>17233</v>
      </c>
    </row>
    <row r="6293" spans="1:9" x14ac:dyDescent="0.25">
      <c r="A6293" s="1">
        <v>17235</v>
      </c>
      <c r="B6293" t="s">
        <v>504</v>
      </c>
      <c r="C6293" t="s">
        <v>3427</v>
      </c>
      <c r="D6293" t="s">
        <v>3428</v>
      </c>
      <c r="E6293" t="s">
        <v>42</v>
      </c>
      <c r="F6293">
        <v>39.858699999999999</v>
      </c>
      <c r="G6293">
        <v>-77.698099999999997</v>
      </c>
      <c r="I6293" t="str">
        <f>TEXT(A6293,"00000")</f>
        <v>17235</v>
      </c>
    </row>
    <row r="6294" spans="1:9" x14ac:dyDescent="0.25">
      <c r="A6294" s="1">
        <v>17236</v>
      </c>
      <c r="B6294" t="s">
        <v>4250</v>
      </c>
      <c r="C6294" t="s">
        <v>3427</v>
      </c>
      <c r="D6294" t="s">
        <v>3428</v>
      </c>
      <c r="E6294" t="s">
        <v>42</v>
      </c>
      <c r="F6294">
        <v>39.819499999999998</v>
      </c>
      <c r="G6294">
        <v>-77.907300000000006</v>
      </c>
      <c r="I6294" t="str">
        <f>TEXT(A6294,"00000")</f>
        <v>17236</v>
      </c>
    </row>
    <row r="6295" spans="1:9" x14ac:dyDescent="0.25">
      <c r="A6295" s="1">
        <v>17237</v>
      </c>
      <c r="B6295" t="s">
        <v>4251</v>
      </c>
      <c r="C6295" t="s">
        <v>3427</v>
      </c>
      <c r="D6295" t="s">
        <v>3428</v>
      </c>
      <c r="E6295" t="s">
        <v>42</v>
      </c>
      <c r="F6295">
        <v>39.841700000000003</v>
      </c>
      <c r="G6295">
        <v>-77.553700000000006</v>
      </c>
      <c r="I6295" t="str">
        <f>TEXT(A6295,"00000")</f>
        <v>17237</v>
      </c>
    </row>
    <row r="6296" spans="1:9" x14ac:dyDescent="0.25">
      <c r="A6296" s="1">
        <v>17238</v>
      </c>
      <c r="B6296" t="s">
        <v>4252</v>
      </c>
      <c r="C6296" t="s">
        <v>3427</v>
      </c>
      <c r="D6296" t="s">
        <v>3428</v>
      </c>
      <c r="E6296" t="s">
        <v>2383</v>
      </c>
      <c r="F6296">
        <v>39.871299999999998</v>
      </c>
      <c r="G6296">
        <v>-78.143900000000002</v>
      </c>
      <c r="I6296" t="str">
        <f>TEXT(A6296,"00000")</f>
        <v>17238</v>
      </c>
    </row>
    <row r="6297" spans="1:9" x14ac:dyDescent="0.25">
      <c r="A6297" s="1">
        <v>17239</v>
      </c>
      <c r="B6297" t="s">
        <v>4253</v>
      </c>
      <c r="C6297" t="s">
        <v>3427</v>
      </c>
      <c r="D6297" t="s">
        <v>3428</v>
      </c>
      <c r="E6297" t="s">
        <v>4007</v>
      </c>
      <c r="F6297">
        <v>40.137099999999997</v>
      </c>
      <c r="G6297">
        <v>-77.858000000000004</v>
      </c>
      <c r="I6297" t="str">
        <f>TEXT(A6297,"00000")</f>
        <v>17239</v>
      </c>
    </row>
    <row r="6298" spans="1:9" x14ac:dyDescent="0.25">
      <c r="A6298" s="1">
        <v>17240</v>
      </c>
      <c r="B6298" t="s">
        <v>4254</v>
      </c>
      <c r="C6298" t="s">
        <v>3427</v>
      </c>
      <c r="D6298" t="s">
        <v>3428</v>
      </c>
      <c r="E6298" t="s">
        <v>563</v>
      </c>
      <c r="F6298">
        <v>40.133299999999998</v>
      </c>
      <c r="G6298">
        <v>-77.566900000000004</v>
      </c>
      <c r="I6298" t="str">
        <f>TEXT(A6298,"00000")</f>
        <v>17240</v>
      </c>
    </row>
    <row r="6299" spans="1:9" x14ac:dyDescent="0.25">
      <c r="A6299" s="1">
        <v>17241</v>
      </c>
      <c r="B6299" t="s">
        <v>4255</v>
      </c>
      <c r="C6299" t="s">
        <v>3427</v>
      </c>
      <c r="D6299" t="s">
        <v>3428</v>
      </c>
      <c r="E6299" t="s">
        <v>563</v>
      </c>
      <c r="F6299">
        <v>40.185499999999998</v>
      </c>
      <c r="G6299">
        <v>-77.4114</v>
      </c>
      <c r="I6299" t="str">
        <f>TEXT(A6299,"00000")</f>
        <v>17241</v>
      </c>
    </row>
    <row r="6300" spans="1:9" x14ac:dyDescent="0.25">
      <c r="A6300" s="1">
        <v>17243</v>
      </c>
      <c r="B6300" t="s">
        <v>4256</v>
      </c>
      <c r="C6300" t="s">
        <v>3427</v>
      </c>
      <c r="D6300" t="s">
        <v>3428</v>
      </c>
      <c r="E6300" t="s">
        <v>4007</v>
      </c>
      <c r="F6300">
        <v>40.238900000000001</v>
      </c>
      <c r="G6300">
        <v>-77.906899999999993</v>
      </c>
      <c r="I6300" t="str">
        <f>TEXT(A6300,"00000")</f>
        <v>17243</v>
      </c>
    </row>
    <row r="6301" spans="1:9" x14ac:dyDescent="0.25">
      <c r="A6301" s="1">
        <v>17244</v>
      </c>
      <c r="B6301" t="s">
        <v>4257</v>
      </c>
      <c r="C6301" t="s">
        <v>3427</v>
      </c>
      <c r="D6301" t="s">
        <v>3428</v>
      </c>
      <c r="E6301" t="s">
        <v>42</v>
      </c>
      <c r="F6301">
        <v>40.073099999999997</v>
      </c>
      <c r="G6301">
        <v>-77.639799999999994</v>
      </c>
      <c r="I6301" t="str">
        <f>TEXT(A6301,"00000")</f>
        <v>17244</v>
      </c>
    </row>
    <row r="6302" spans="1:9" x14ac:dyDescent="0.25">
      <c r="A6302" s="1">
        <v>17246</v>
      </c>
      <c r="B6302" t="s">
        <v>4258</v>
      </c>
      <c r="C6302" t="s">
        <v>3427</v>
      </c>
      <c r="D6302" t="s">
        <v>3428</v>
      </c>
      <c r="E6302" t="s">
        <v>42</v>
      </c>
      <c r="F6302">
        <v>40.053100000000001</v>
      </c>
      <c r="G6302">
        <v>-77.653899999999993</v>
      </c>
      <c r="I6302" t="str">
        <f>TEXT(A6302,"00000")</f>
        <v>17246</v>
      </c>
    </row>
    <row r="6303" spans="1:9" x14ac:dyDescent="0.25">
      <c r="A6303" s="1">
        <v>17247</v>
      </c>
      <c r="B6303" t="s">
        <v>359</v>
      </c>
      <c r="C6303" t="s">
        <v>3427</v>
      </c>
      <c r="D6303" t="s">
        <v>3428</v>
      </c>
      <c r="E6303" t="s">
        <v>42</v>
      </c>
      <c r="F6303">
        <v>39.799500000000002</v>
      </c>
      <c r="G6303">
        <v>-77.581100000000006</v>
      </c>
      <c r="I6303" t="str">
        <f>TEXT(A6303,"00000")</f>
        <v>17247</v>
      </c>
    </row>
    <row r="6304" spans="1:9" x14ac:dyDescent="0.25">
      <c r="A6304" s="1">
        <v>17249</v>
      </c>
      <c r="B6304" t="s">
        <v>4259</v>
      </c>
      <c r="C6304" t="s">
        <v>3427</v>
      </c>
      <c r="D6304" t="s">
        <v>3428</v>
      </c>
      <c r="E6304" t="s">
        <v>4007</v>
      </c>
      <c r="F6304">
        <v>40.241399999999999</v>
      </c>
      <c r="G6304">
        <v>-77.899500000000003</v>
      </c>
      <c r="I6304" t="str">
        <f>TEXT(A6304,"00000")</f>
        <v>17249</v>
      </c>
    </row>
    <row r="6305" spans="1:9" x14ac:dyDescent="0.25">
      <c r="A6305" s="1">
        <v>17250</v>
      </c>
      <c r="B6305" t="s">
        <v>4260</v>
      </c>
      <c r="C6305" t="s">
        <v>3427</v>
      </c>
      <c r="D6305" t="s">
        <v>3428</v>
      </c>
      <c r="E6305" t="s">
        <v>42</v>
      </c>
      <c r="F6305">
        <v>39.736400000000003</v>
      </c>
      <c r="G6305">
        <v>-77.524699999999996</v>
      </c>
      <c r="I6305" t="str">
        <f>TEXT(A6305,"00000")</f>
        <v>17250</v>
      </c>
    </row>
    <row r="6306" spans="1:9" x14ac:dyDescent="0.25">
      <c r="A6306" s="1">
        <v>17251</v>
      </c>
      <c r="B6306" t="s">
        <v>337</v>
      </c>
      <c r="C6306" t="s">
        <v>3427</v>
      </c>
      <c r="D6306" t="s">
        <v>3428</v>
      </c>
      <c r="E6306" t="s">
        <v>42</v>
      </c>
      <c r="F6306">
        <v>40.110399999999998</v>
      </c>
      <c r="G6306">
        <v>-77.661900000000003</v>
      </c>
      <c r="I6306" t="str">
        <f>TEXT(A6306,"00000")</f>
        <v>17251</v>
      </c>
    </row>
    <row r="6307" spans="1:9" x14ac:dyDescent="0.25">
      <c r="A6307" s="1">
        <v>17252</v>
      </c>
      <c r="B6307" t="s">
        <v>4261</v>
      </c>
      <c r="C6307" t="s">
        <v>3427</v>
      </c>
      <c r="D6307" t="s">
        <v>3428</v>
      </c>
      <c r="E6307" t="s">
        <v>42</v>
      </c>
      <c r="F6307">
        <v>39.924100000000003</v>
      </c>
      <c r="G6307">
        <v>-77.790800000000004</v>
      </c>
      <c r="I6307" t="str">
        <f>TEXT(A6307,"00000")</f>
        <v>17252</v>
      </c>
    </row>
    <row r="6308" spans="1:9" x14ac:dyDescent="0.25">
      <c r="A6308" s="1">
        <v>17253</v>
      </c>
      <c r="B6308" t="s">
        <v>4262</v>
      </c>
      <c r="C6308" t="s">
        <v>3427</v>
      </c>
      <c r="D6308" t="s">
        <v>3428</v>
      </c>
      <c r="E6308" t="s">
        <v>4007</v>
      </c>
      <c r="F6308">
        <v>40.213299999999997</v>
      </c>
      <c r="G6308">
        <v>-78.006900000000002</v>
      </c>
      <c r="I6308" t="str">
        <f>TEXT(A6308,"00000")</f>
        <v>17253</v>
      </c>
    </row>
    <row r="6309" spans="1:9" x14ac:dyDescent="0.25">
      <c r="A6309" s="1">
        <v>17254</v>
      </c>
      <c r="B6309" t="s">
        <v>1454</v>
      </c>
      <c r="C6309" t="s">
        <v>3427</v>
      </c>
      <c r="D6309" t="s">
        <v>3428</v>
      </c>
      <c r="E6309" t="s">
        <v>42</v>
      </c>
      <c r="F6309">
        <v>39.9696</v>
      </c>
      <c r="G6309">
        <v>-77.584800000000001</v>
      </c>
      <c r="I6309" t="str">
        <f>TEXT(A6309,"00000")</f>
        <v>17254</v>
      </c>
    </row>
    <row r="6310" spans="1:9" x14ac:dyDescent="0.25">
      <c r="A6310" s="1">
        <v>17255</v>
      </c>
      <c r="B6310" t="s">
        <v>4263</v>
      </c>
      <c r="C6310" t="s">
        <v>3427</v>
      </c>
      <c r="D6310" t="s">
        <v>3428</v>
      </c>
      <c r="E6310" t="s">
        <v>4007</v>
      </c>
      <c r="F6310">
        <v>40.173000000000002</v>
      </c>
      <c r="G6310">
        <v>-77.867999999999995</v>
      </c>
      <c r="I6310" t="str">
        <f>TEXT(A6310,"00000")</f>
        <v>17255</v>
      </c>
    </row>
    <row r="6311" spans="1:9" x14ac:dyDescent="0.25">
      <c r="A6311" s="1">
        <v>17256</v>
      </c>
      <c r="B6311" t="s">
        <v>4264</v>
      </c>
      <c r="C6311" t="s">
        <v>3427</v>
      </c>
      <c r="D6311" t="s">
        <v>3428</v>
      </c>
      <c r="E6311" t="s">
        <v>42</v>
      </c>
      <c r="F6311">
        <v>39.7834</v>
      </c>
      <c r="G6311">
        <v>-77.674899999999994</v>
      </c>
      <c r="I6311" t="str">
        <f>TEXT(A6311,"00000")</f>
        <v>17256</v>
      </c>
    </row>
    <row r="6312" spans="1:9" x14ac:dyDescent="0.25">
      <c r="A6312" s="1">
        <v>17257</v>
      </c>
      <c r="B6312" t="s">
        <v>4265</v>
      </c>
      <c r="C6312" t="s">
        <v>3427</v>
      </c>
      <c r="D6312" t="s">
        <v>3428</v>
      </c>
      <c r="E6312" t="s">
        <v>563</v>
      </c>
      <c r="F6312">
        <v>40.051400000000001</v>
      </c>
      <c r="G6312">
        <v>-77.519499999999994</v>
      </c>
      <c r="I6312" t="str">
        <f>TEXT(A6312,"00000")</f>
        <v>17257</v>
      </c>
    </row>
    <row r="6313" spans="1:9" x14ac:dyDescent="0.25">
      <c r="A6313" s="1">
        <v>17260</v>
      </c>
      <c r="B6313" t="s">
        <v>4266</v>
      </c>
      <c r="C6313" t="s">
        <v>3427</v>
      </c>
      <c r="D6313" t="s">
        <v>3428</v>
      </c>
      <c r="E6313" t="s">
        <v>4007</v>
      </c>
      <c r="F6313">
        <v>40.297899999999998</v>
      </c>
      <c r="G6313">
        <v>-77.874200000000002</v>
      </c>
      <c r="I6313" t="str">
        <f>TEXT(A6313,"00000")</f>
        <v>17260</v>
      </c>
    </row>
    <row r="6314" spans="1:9" x14ac:dyDescent="0.25">
      <c r="A6314" s="1">
        <v>17261</v>
      </c>
      <c r="B6314" t="s">
        <v>4267</v>
      </c>
      <c r="C6314" t="s">
        <v>3427</v>
      </c>
      <c r="D6314" t="s">
        <v>3428</v>
      </c>
      <c r="E6314" t="s">
        <v>42</v>
      </c>
      <c r="F6314">
        <v>39.833100000000002</v>
      </c>
      <c r="G6314">
        <v>-77.488600000000005</v>
      </c>
      <c r="I6314" t="str">
        <f>TEXT(A6314,"00000")</f>
        <v>17261</v>
      </c>
    </row>
    <row r="6315" spans="1:9" x14ac:dyDescent="0.25">
      <c r="A6315" s="1">
        <v>17262</v>
      </c>
      <c r="B6315" t="s">
        <v>4268</v>
      </c>
      <c r="C6315" t="s">
        <v>3427</v>
      </c>
      <c r="D6315" t="s">
        <v>3428</v>
      </c>
      <c r="E6315" t="s">
        <v>42</v>
      </c>
      <c r="F6315">
        <v>40.173400000000001</v>
      </c>
      <c r="G6315">
        <v>-77.709199999999996</v>
      </c>
      <c r="I6315" t="str">
        <f>TEXT(A6315,"00000")</f>
        <v>17262</v>
      </c>
    </row>
    <row r="6316" spans="1:9" x14ac:dyDescent="0.25">
      <c r="A6316" s="1">
        <v>17263</v>
      </c>
      <c r="B6316" t="s">
        <v>4269</v>
      </c>
      <c r="C6316" t="s">
        <v>3427</v>
      </c>
      <c r="D6316" t="s">
        <v>3428</v>
      </c>
      <c r="E6316" t="s">
        <v>42</v>
      </c>
      <c r="F6316">
        <v>39.724800000000002</v>
      </c>
      <c r="G6316">
        <v>-77.718599999999995</v>
      </c>
      <c r="I6316" t="str">
        <f>TEXT(A6316,"00000")</f>
        <v>17263</v>
      </c>
    </row>
    <row r="6317" spans="1:9" x14ac:dyDescent="0.25">
      <c r="A6317" s="1">
        <v>17264</v>
      </c>
      <c r="B6317" t="s">
        <v>4270</v>
      </c>
      <c r="C6317" t="s">
        <v>3427</v>
      </c>
      <c r="D6317" t="s">
        <v>3428</v>
      </c>
      <c r="E6317" t="s">
        <v>4007</v>
      </c>
      <c r="F6317">
        <v>40.183399999999999</v>
      </c>
      <c r="G6317">
        <v>-77.994100000000003</v>
      </c>
      <c r="I6317" t="str">
        <f>TEXT(A6317,"00000")</f>
        <v>17264</v>
      </c>
    </row>
    <row r="6318" spans="1:9" x14ac:dyDescent="0.25">
      <c r="A6318" s="1">
        <v>17265</v>
      </c>
      <c r="B6318" t="s">
        <v>4271</v>
      </c>
      <c r="C6318" t="s">
        <v>3427</v>
      </c>
      <c r="D6318" t="s">
        <v>3428</v>
      </c>
      <c r="E6318" t="s">
        <v>42</v>
      </c>
      <c r="F6318">
        <v>40.058</v>
      </c>
      <c r="G6318">
        <v>-77.736800000000002</v>
      </c>
      <c r="I6318" t="str">
        <f>TEXT(A6318,"00000")</f>
        <v>17265</v>
      </c>
    </row>
    <row r="6319" spans="1:9" x14ac:dyDescent="0.25">
      <c r="A6319" s="1">
        <v>17266</v>
      </c>
      <c r="B6319" t="s">
        <v>4272</v>
      </c>
      <c r="C6319" t="s">
        <v>3427</v>
      </c>
      <c r="D6319" t="s">
        <v>3428</v>
      </c>
      <c r="E6319" t="s">
        <v>563</v>
      </c>
      <c r="F6319">
        <v>40.085999999999999</v>
      </c>
      <c r="G6319">
        <v>-77.409000000000006</v>
      </c>
      <c r="I6319" t="str">
        <f>TEXT(A6319,"00000")</f>
        <v>17266</v>
      </c>
    </row>
    <row r="6320" spans="1:9" x14ac:dyDescent="0.25">
      <c r="A6320" s="1">
        <v>17267</v>
      </c>
      <c r="B6320" t="s">
        <v>4273</v>
      </c>
      <c r="C6320" t="s">
        <v>3427</v>
      </c>
      <c r="D6320" t="s">
        <v>3428</v>
      </c>
      <c r="E6320" t="s">
        <v>2383</v>
      </c>
      <c r="F6320">
        <v>39.769799999999996</v>
      </c>
      <c r="G6320">
        <v>-78.198599999999999</v>
      </c>
      <c r="I6320" t="str">
        <f>TEXT(A6320,"00000")</f>
        <v>17267</v>
      </c>
    </row>
    <row r="6321" spans="1:9" x14ac:dyDescent="0.25">
      <c r="A6321" s="1">
        <v>17268</v>
      </c>
      <c r="B6321" t="s">
        <v>4274</v>
      </c>
      <c r="C6321" t="s">
        <v>3427</v>
      </c>
      <c r="D6321" t="s">
        <v>3428</v>
      </c>
      <c r="E6321" t="s">
        <v>42</v>
      </c>
      <c r="F6321">
        <v>39.763500000000001</v>
      </c>
      <c r="G6321">
        <v>-77.567400000000006</v>
      </c>
      <c r="I6321" t="str">
        <f>TEXT(A6321,"00000")</f>
        <v>17268</v>
      </c>
    </row>
    <row r="6322" spans="1:9" x14ac:dyDescent="0.25">
      <c r="A6322" s="1">
        <v>17271</v>
      </c>
      <c r="B6322" t="s">
        <v>4275</v>
      </c>
      <c r="C6322" t="s">
        <v>3427</v>
      </c>
      <c r="D6322" t="s">
        <v>3428</v>
      </c>
      <c r="E6322" t="s">
        <v>42</v>
      </c>
      <c r="F6322">
        <v>40.113700000000001</v>
      </c>
      <c r="G6322">
        <v>-77.796899999999994</v>
      </c>
      <c r="I6322" t="str">
        <f>TEXT(A6322,"00000")</f>
        <v>17271</v>
      </c>
    </row>
    <row r="6323" spans="1:9" x14ac:dyDescent="0.25">
      <c r="A6323" s="1">
        <v>17272</v>
      </c>
      <c r="B6323" t="s">
        <v>4276</v>
      </c>
      <c r="C6323" t="s">
        <v>3427</v>
      </c>
      <c r="D6323" t="s">
        <v>3428</v>
      </c>
      <c r="E6323" t="s">
        <v>42</v>
      </c>
      <c r="F6323">
        <v>39.7714</v>
      </c>
      <c r="G6323">
        <v>-77.626999999999995</v>
      </c>
      <c r="I6323" t="str">
        <f>TEXT(A6323,"00000")</f>
        <v>17272</v>
      </c>
    </row>
    <row r="6324" spans="1:9" x14ac:dyDescent="0.25">
      <c r="A6324" s="1">
        <v>17301</v>
      </c>
      <c r="B6324" t="s">
        <v>4277</v>
      </c>
      <c r="C6324" t="s">
        <v>3427</v>
      </c>
      <c r="D6324" t="s">
        <v>3428</v>
      </c>
      <c r="E6324" t="s">
        <v>78</v>
      </c>
      <c r="F6324">
        <v>39.888100000000001</v>
      </c>
      <c r="G6324">
        <v>-76.993099999999998</v>
      </c>
      <c r="I6324" t="str">
        <f>TEXT(A6324,"00000")</f>
        <v>17301</v>
      </c>
    </row>
    <row r="6325" spans="1:9" x14ac:dyDescent="0.25">
      <c r="A6325" s="1">
        <v>17302</v>
      </c>
      <c r="B6325" t="s">
        <v>4278</v>
      </c>
      <c r="C6325" t="s">
        <v>3427</v>
      </c>
      <c r="D6325" t="s">
        <v>3428</v>
      </c>
      <c r="E6325" t="s">
        <v>794</v>
      </c>
      <c r="F6325">
        <v>39.820999999999998</v>
      </c>
      <c r="G6325">
        <v>-76.401200000000003</v>
      </c>
      <c r="I6325" t="str">
        <f>TEXT(A6325,"00000")</f>
        <v>17302</v>
      </c>
    </row>
    <row r="6326" spans="1:9" x14ac:dyDescent="0.25">
      <c r="A6326" s="1">
        <v>17303</v>
      </c>
      <c r="B6326" t="s">
        <v>4279</v>
      </c>
      <c r="C6326" t="s">
        <v>3427</v>
      </c>
      <c r="D6326" t="s">
        <v>3428</v>
      </c>
      <c r="E6326" t="s">
        <v>78</v>
      </c>
      <c r="F6326">
        <v>39.9236</v>
      </c>
      <c r="G6326">
        <v>-77.3001</v>
      </c>
      <c r="I6326" t="str">
        <f>TEXT(A6326,"00000")</f>
        <v>17303</v>
      </c>
    </row>
    <row r="6327" spans="1:9" x14ac:dyDescent="0.25">
      <c r="A6327" s="1">
        <v>17304</v>
      </c>
      <c r="B6327" t="s">
        <v>4280</v>
      </c>
      <c r="C6327" t="s">
        <v>3427</v>
      </c>
      <c r="D6327" t="s">
        <v>3428</v>
      </c>
      <c r="E6327" t="s">
        <v>78</v>
      </c>
      <c r="F6327">
        <v>39.976500000000001</v>
      </c>
      <c r="G6327">
        <v>-77.228700000000003</v>
      </c>
      <c r="I6327" t="str">
        <f>TEXT(A6327,"00000")</f>
        <v>17304</v>
      </c>
    </row>
    <row r="6328" spans="1:9" x14ac:dyDescent="0.25">
      <c r="A6328" s="1">
        <v>17306</v>
      </c>
      <c r="B6328" t="s">
        <v>4281</v>
      </c>
      <c r="C6328" t="s">
        <v>3427</v>
      </c>
      <c r="D6328" t="s">
        <v>3428</v>
      </c>
      <c r="E6328" t="s">
        <v>78</v>
      </c>
      <c r="F6328">
        <v>39.979199999999999</v>
      </c>
      <c r="G6328">
        <v>-77.249600000000001</v>
      </c>
      <c r="I6328" t="str">
        <f>TEXT(A6328,"00000")</f>
        <v>17306</v>
      </c>
    </row>
    <row r="6329" spans="1:9" x14ac:dyDescent="0.25">
      <c r="A6329" s="1">
        <v>17307</v>
      </c>
      <c r="B6329" t="s">
        <v>4282</v>
      </c>
      <c r="C6329" t="s">
        <v>3427</v>
      </c>
      <c r="D6329" t="s">
        <v>3428</v>
      </c>
      <c r="E6329" t="s">
        <v>78</v>
      </c>
      <c r="F6329">
        <v>39.928100000000001</v>
      </c>
      <c r="G6329">
        <v>-77.288499999999999</v>
      </c>
      <c r="I6329" t="str">
        <f>TEXT(A6329,"00000")</f>
        <v>17307</v>
      </c>
    </row>
    <row r="6330" spans="1:9" x14ac:dyDescent="0.25">
      <c r="A6330" s="1">
        <v>17309</v>
      </c>
      <c r="B6330" t="s">
        <v>4283</v>
      </c>
      <c r="C6330" t="s">
        <v>3427</v>
      </c>
      <c r="D6330" t="s">
        <v>3428</v>
      </c>
      <c r="E6330" t="s">
        <v>794</v>
      </c>
      <c r="F6330">
        <v>39.860799999999998</v>
      </c>
      <c r="G6330">
        <v>-76.467299999999994</v>
      </c>
      <c r="I6330" t="str">
        <f>TEXT(A6330,"00000")</f>
        <v>17309</v>
      </c>
    </row>
    <row r="6331" spans="1:9" x14ac:dyDescent="0.25">
      <c r="A6331" s="1">
        <v>17310</v>
      </c>
      <c r="B6331" t="s">
        <v>4284</v>
      </c>
      <c r="C6331" t="s">
        <v>3427</v>
      </c>
      <c r="D6331" t="s">
        <v>3428</v>
      </c>
      <c r="E6331" t="s">
        <v>78</v>
      </c>
      <c r="F6331">
        <v>39.890599999999999</v>
      </c>
      <c r="G6331">
        <v>-77.3566</v>
      </c>
      <c r="I6331" t="str">
        <f>TEXT(A6331,"00000")</f>
        <v>17310</v>
      </c>
    </row>
    <row r="6332" spans="1:9" x14ac:dyDescent="0.25">
      <c r="A6332" s="1">
        <v>17311</v>
      </c>
      <c r="B6332" t="s">
        <v>4285</v>
      </c>
      <c r="C6332" t="s">
        <v>3427</v>
      </c>
      <c r="D6332" t="s">
        <v>3428</v>
      </c>
      <c r="E6332" t="s">
        <v>794</v>
      </c>
      <c r="F6332">
        <v>39.8718</v>
      </c>
      <c r="G6332">
        <v>-76.759900000000002</v>
      </c>
      <c r="I6332" t="str">
        <f>TEXT(A6332,"00000")</f>
        <v>17311</v>
      </c>
    </row>
    <row r="6333" spans="1:9" x14ac:dyDescent="0.25">
      <c r="A6333" s="1">
        <v>17312</v>
      </c>
      <c r="B6333" t="s">
        <v>4286</v>
      </c>
      <c r="C6333" t="s">
        <v>3427</v>
      </c>
      <c r="D6333" t="s">
        <v>3428</v>
      </c>
      <c r="E6333" t="s">
        <v>794</v>
      </c>
      <c r="F6333">
        <v>39.9467</v>
      </c>
      <c r="G6333">
        <v>-76.506600000000006</v>
      </c>
      <c r="I6333" t="str">
        <f>TEXT(A6333,"00000")</f>
        <v>17312</v>
      </c>
    </row>
    <row r="6334" spans="1:9" x14ac:dyDescent="0.25">
      <c r="A6334" s="1">
        <v>17313</v>
      </c>
      <c r="B6334" t="s">
        <v>4287</v>
      </c>
      <c r="C6334" t="s">
        <v>3427</v>
      </c>
      <c r="D6334" t="s">
        <v>3428</v>
      </c>
      <c r="E6334" t="s">
        <v>794</v>
      </c>
      <c r="F6334">
        <v>39.912399999999998</v>
      </c>
      <c r="G6334">
        <v>-76.653499999999994</v>
      </c>
      <c r="I6334" t="str">
        <f>TEXT(A6334,"00000")</f>
        <v>17313</v>
      </c>
    </row>
    <row r="6335" spans="1:9" x14ac:dyDescent="0.25">
      <c r="A6335" s="1">
        <v>17314</v>
      </c>
      <c r="B6335" t="s">
        <v>4288</v>
      </c>
      <c r="C6335" t="s">
        <v>3427</v>
      </c>
      <c r="D6335" t="s">
        <v>3428</v>
      </c>
      <c r="E6335" t="s">
        <v>794</v>
      </c>
      <c r="F6335">
        <v>39.751800000000003</v>
      </c>
      <c r="G6335">
        <v>-76.344099999999997</v>
      </c>
      <c r="I6335" t="str">
        <f>TEXT(A6335,"00000")</f>
        <v>17314</v>
      </c>
    </row>
    <row r="6336" spans="1:9" x14ac:dyDescent="0.25">
      <c r="A6336" s="1">
        <v>17315</v>
      </c>
      <c r="B6336" t="s">
        <v>307</v>
      </c>
      <c r="C6336" t="s">
        <v>3427</v>
      </c>
      <c r="D6336" t="s">
        <v>3428</v>
      </c>
      <c r="E6336" t="s">
        <v>794</v>
      </c>
      <c r="F6336">
        <v>40.0062</v>
      </c>
      <c r="G6336">
        <v>-76.855500000000006</v>
      </c>
      <c r="I6336" t="str">
        <f>TEXT(A6336,"00000")</f>
        <v>17315</v>
      </c>
    </row>
    <row r="6337" spans="1:9" x14ac:dyDescent="0.25">
      <c r="A6337" s="1">
        <v>17316</v>
      </c>
      <c r="B6337" t="s">
        <v>1387</v>
      </c>
      <c r="C6337" t="s">
        <v>3427</v>
      </c>
      <c r="D6337" t="s">
        <v>3428</v>
      </c>
      <c r="E6337" t="s">
        <v>78</v>
      </c>
      <c r="F6337">
        <v>39.964500000000001</v>
      </c>
      <c r="G6337">
        <v>-77.007300000000001</v>
      </c>
      <c r="I6337" t="str">
        <f>TEXT(A6337,"00000")</f>
        <v>17316</v>
      </c>
    </row>
    <row r="6338" spans="1:9" x14ac:dyDescent="0.25">
      <c r="A6338" s="1">
        <v>17317</v>
      </c>
      <c r="B6338" t="s">
        <v>4289</v>
      </c>
      <c r="C6338" t="s">
        <v>3427</v>
      </c>
      <c r="D6338" t="s">
        <v>3428</v>
      </c>
      <c r="E6338" t="s">
        <v>794</v>
      </c>
      <c r="F6338">
        <v>39.970100000000002</v>
      </c>
      <c r="G6338">
        <v>-76.521699999999996</v>
      </c>
      <c r="I6338" t="str">
        <f>TEXT(A6338,"00000")</f>
        <v>17317</v>
      </c>
    </row>
    <row r="6339" spans="1:9" x14ac:dyDescent="0.25">
      <c r="A6339" s="1">
        <v>17318</v>
      </c>
      <c r="B6339" t="s">
        <v>4290</v>
      </c>
      <c r="C6339" t="s">
        <v>3427</v>
      </c>
      <c r="D6339" t="s">
        <v>3428</v>
      </c>
      <c r="E6339" t="s">
        <v>794</v>
      </c>
      <c r="F6339">
        <v>40.021500000000003</v>
      </c>
      <c r="G6339">
        <v>-76.726600000000005</v>
      </c>
      <c r="I6339" t="str">
        <f>TEXT(A6339,"00000")</f>
        <v>17318</v>
      </c>
    </row>
    <row r="6340" spans="1:9" x14ac:dyDescent="0.25">
      <c r="A6340" s="1">
        <v>17319</v>
      </c>
      <c r="B6340" t="s">
        <v>4291</v>
      </c>
      <c r="C6340" t="s">
        <v>3427</v>
      </c>
      <c r="D6340" t="s">
        <v>3428</v>
      </c>
      <c r="E6340" t="s">
        <v>794</v>
      </c>
      <c r="F6340">
        <v>40.154499999999999</v>
      </c>
      <c r="G6340">
        <v>-76.801900000000003</v>
      </c>
      <c r="I6340" t="str">
        <f>TEXT(A6340,"00000")</f>
        <v>17319</v>
      </c>
    </row>
    <row r="6341" spans="1:9" x14ac:dyDescent="0.25">
      <c r="A6341" s="1">
        <v>17320</v>
      </c>
      <c r="B6341" t="s">
        <v>1140</v>
      </c>
      <c r="C6341" t="s">
        <v>3427</v>
      </c>
      <c r="D6341" t="s">
        <v>3428</v>
      </c>
      <c r="E6341" t="s">
        <v>78</v>
      </c>
      <c r="F6341">
        <v>39.780799999999999</v>
      </c>
      <c r="G6341">
        <v>-77.361900000000006</v>
      </c>
      <c r="I6341" t="str">
        <f>TEXT(A6341,"00000")</f>
        <v>17320</v>
      </c>
    </row>
    <row r="6342" spans="1:9" x14ac:dyDescent="0.25">
      <c r="A6342" s="1">
        <v>17321</v>
      </c>
      <c r="B6342" t="s">
        <v>4292</v>
      </c>
      <c r="C6342" t="s">
        <v>3427</v>
      </c>
      <c r="D6342" t="s">
        <v>3428</v>
      </c>
      <c r="E6342" t="s">
        <v>794</v>
      </c>
      <c r="F6342">
        <v>39.750999999999998</v>
      </c>
      <c r="G6342">
        <v>-76.4392</v>
      </c>
      <c r="I6342" t="str">
        <f>TEXT(A6342,"00000")</f>
        <v>17321</v>
      </c>
    </row>
    <row r="6343" spans="1:9" x14ac:dyDescent="0.25">
      <c r="A6343" s="1">
        <v>17322</v>
      </c>
      <c r="B6343" t="s">
        <v>4293</v>
      </c>
      <c r="C6343" t="s">
        <v>3427</v>
      </c>
      <c r="D6343" t="s">
        <v>3428</v>
      </c>
      <c r="E6343" t="s">
        <v>794</v>
      </c>
      <c r="F6343">
        <v>39.835999999999999</v>
      </c>
      <c r="G6343">
        <v>-76.593699999999998</v>
      </c>
      <c r="I6343" t="str">
        <f>TEXT(A6343,"00000")</f>
        <v>17322</v>
      </c>
    </row>
    <row r="6344" spans="1:9" x14ac:dyDescent="0.25">
      <c r="A6344" s="1">
        <v>17323</v>
      </c>
      <c r="B6344" t="s">
        <v>4294</v>
      </c>
      <c r="C6344" t="s">
        <v>3427</v>
      </c>
      <c r="D6344" t="s">
        <v>3428</v>
      </c>
      <c r="E6344" t="s">
        <v>794</v>
      </c>
      <c r="F6344">
        <v>40.075000000000003</v>
      </c>
      <c r="G6344">
        <v>-77.027900000000002</v>
      </c>
      <c r="I6344" t="str">
        <f>TEXT(A6344,"00000")</f>
        <v>17323</v>
      </c>
    </row>
    <row r="6345" spans="1:9" x14ac:dyDescent="0.25">
      <c r="A6345" s="1">
        <v>17324</v>
      </c>
      <c r="B6345" t="s">
        <v>4295</v>
      </c>
      <c r="C6345" t="s">
        <v>3427</v>
      </c>
      <c r="D6345" t="s">
        <v>3428</v>
      </c>
      <c r="E6345" t="s">
        <v>78</v>
      </c>
      <c r="F6345">
        <v>40.0428</v>
      </c>
      <c r="G6345">
        <v>-77.187700000000007</v>
      </c>
      <c r="I6345" t="str">
        <f>TEXT(A6345,"00000")</f>
        <v>17324</v>
      </c>
    </row>
    <row r="6346" spans="1:9" x14ac:dyDescent="0.25">
      <c r="A6346" s="1">
        <v>17325</v>
      </c>
      <c r="B6346" t="s">
        <v>4296</v>
      </c>
      <c r="C6346" t="s">
        <v>3427</v>
      </c>
      <c r="D6346" t="s">
        <v>3428</v>
      </c>
      <c r="E6346" t="s">
        <v>78</v>
      </c>
      <c r="F6346">
        <v>39.832000000000001</v>
      </c>
      <c r="G6346">
        <v>-77.222300000000004</v>
      </c>
      <c r="I6346" t="str">
        <f>TEXT(A6346,"00000")</f>
        <v>17325</v>
      </c>
    </row>
    <row r="6347" spans="1:9" x14ac:dyDescent="0.25">
      <c r="A6347" s="1">
        <v>17327</v>
      </c>
      <c r="B6347" t="s">
        <v>1659</v>
      </c>
      <c r="C6347" t="s">
        <v>3427</v>
      </c>
      <c r="D6347" t="s">
        <v>3428</v>
      </c>
      <c r="E6347" t="s">
        <v>794</v>
      </c>
      <c r="F6347">
        <v>39.781300000000002</v>
      </c>
      <c r="G6347">
        <v>-76.747699999999995</v>
      </c>
      <c r="I6347" t="str">
        <f>TEXT(A6347,"00000")</f>
        <v>17327</v>
      </c>
    </row>
    <row r="6348" spans="1:9" x14ac:dyDescent="0.25">
      <c r="A6348" s="1">
        <v>17329</v>
      </c>
      <c r="B6348" t="s">
        <v>4297</v>
      </c>
      <c r="C6348" t="s">
        <v>3427</v>
      </c>
      <c r="D6348" t="s">
        <v>3428</v>
      </c>
      <c r="E6348" t="s">
        <v>794</v>
      </c>
      <c r="F6348">
        <v>39.7669</v>
      </c>
      <c r="G6348">
        <v>-76.877700000000004</v>
      </c>
      <c r="I6348" t="str">
        <f>TEXT(A6348,"00000")</f>
        <v>17329</v>
      </c>
    </row>
    <row r="6349" spans="1:9" x14ac:dyDescent="0.25">
      <c r="A6349" s="1">
        <v>17331</v>
      </c>
      <c r="B6349" t="s">
        <v>379</v>
      </c>
      <c r="C6349" t="s">
        <v>3427</v>
      </c>
      <c r="D6349" t="s">
        <v>3428</v>
      </c>
      <c r="E6349" t="s">
        <v>794</v>
      </c>
      <c r="F6349">
        <v>39.7943</v>
      </c>
      <c r="G6349">
        <v>-76.981200000000001</v>
      </c>
      <c r="I6349" t="str">
        <f>TEXT(A6349,"00000")</f>
        <v>17331</v>
      </c>
    </row>
    <row r="6350" spans="1:9" x14ac:dyDescent="0.25">
      <c r="A6350" s="1">
        <v>17332</v>
      </c>
      <c r="B6350" t="s">
        <v>379</v>
      </c>
      <c r="C6350" t="s">
        <v>3427</v>
      </c>
      <c r="D6350" t="s">
        <v>3428</v>
      </c>
      <c r="E6350" t="s">
        <v>794</v>
      </c>
      <c r="F6350">
        <v>39.800699999999999</v>
      </c>
      <c r="G6350">
        <v>-76.983000000000004</v>
      </c>
      <c r="I6350" t="str">
        <f>TEXT(A6350,"00000")</f>
        <v>17332</v>
      </c>
    </row>
    <row r="6351" spans="1:9" x14ac:dyDescent="0.25">
      <c r="A6351" s="1">
        <v>17333</v>
      </c>
      <c r="B6351" t="s">
        <v>379</v>
      </c>
      <c r="C6351" t="s">
        <v>3427</v>
      </c>
      <c r="D6351" t="s">
        <v>3428</v>
      </c>
      <c r="E6351" t="s">
        <v>794</v>
      </c>
      <c r="F6351">
        <v>39.800699999999999</v>
      </c>
      <c r="G6351">
        <v>-76.983000000000004</v>
      </c>
      <c r="I6351" t="str">
        <f>TEXT(A6351,"00000")</f>
        <v>17333</v>
      </c>
    </row>
    <row r="6352" spans="1:9" x14ac:dyDescent="0.25">
      <c r="A6352" s="1">
        <v>17334</v>
      </c>
      <c r="B6352" t="s">
        <v>379</v>
      </c>
      <c r="C6352" t="s">
        <v>3427</v>
      </c>
      <c r="D6352" t="s">
        <v>3428</v>
      </c>
      <c r="E6352" t="s">
        <v>794</v>
      </c>
      <c r="F6352">
        <v>39.805</v>
      </c>
      <c r="G6352">
        <v>-76.973600000000005</v>
      </c>
      <c r="I6352" t="str">
        <f>TEXT(A6352,"00000")</f>
        <v>17334</v>
      </c>
    </row>
    <row r="6353" spans="1:9" x14ac:dyDescent="0.25">
      <c r="A6353" s="1">
        <v>17337</v>
      </c>
      <c r="B6353" t="s">
        <v>4298</v>
      </c>
      <c r="C6353" t="s">
        <v>3427</v>
      </c>
      <c r="D6353" t="s">
        <v>3428</v>
      </c>
      <c r="E6353" t="s">
        <v>78</v>
      </c>
      <c r="F6353">
        <v>40.015700000000002</v>
      </c>
      <c r="G6353">
        <v>-77.200100000000006</v>
      </c>
      <c r="I6353" t="str">
        <f>TEXT(A6353,"00000")</f>
        <v>17337</v>
      </c>
    </row>
    <row r="6354" spans="1:9" x14ac:dyDescent="0.25">
      <c r="A6354" s="1">
        <v>17339</v>
      </c>
      <c r="B6354" t="s">
        <v>4299</v>
      </c>
      <c r="C6354" t="s">
        <v>3427</v>
      </c>
      <c r="D6354" t="s">
        <v>3428</v>
      </c>
      <c r="E6354" t="s">
        <v>794</v>
      </c>
      <c r="F6354">
        <v>40.146299999999997</v>
      </c>
      <c r="G6354">
        <v>-76.87</v>
      </c>
      <c r="I6354" t="str">
        <f>TEXT(A6354,"00000")</f>
        <v>17339</v>
      </c>
    </row>
    <row r="6355" spans="1:9" x14ac:dyDescent="0.25">
      <c r="A6355" s="1">
        <v>17340</v>
      </c>
      <c r="B6355" t="s">
        <v>4300</v>
      </c>
      <c r="C6355" t="s">
        <v>3427</v>
      </c>
      <c r="D6355" t="s">
        <v>3428</v>
      </c>
      <c r="E6355" t="s">
        <v>78</v>
      </c>
      <c r="F6355">
        <v>39.749499999999998</v>
      </c>
      <c r="G6355">
        <v>-77.100300000000004</v>
      </c>
      <c r="I6355" t="str">
        <f>TEXT(A6355,"00000")</f>
        <v>17340</v>
      </c>
    </row>
    <row r="6356" spans="1:9" x14ac:dyDescent="0.25">
      <c r="A6356" s="1">
        <v>17342</v>
      </c>
      <c r="B6356" t="s">
        <v>4301</v>
      </c>
      <c r="C6356" t="s">
        <v>3427</v>
      </c>
      <c r="D6356" t="s">
        <v>3428</v>
      </c>
      <c r="E6356" t="s">
        <v>794</v>
      </c>
      <c r="F6356">
        <v>39.8536</v>
      </c>
      <c r="G6356">
        <v>-76.707999999999998</v>
      </c>
      <c r="I6356" t="str">
        <f>TEXT(A6356,"00000")</f>
        <v>17342</v>
      </c>
    </row>
    <row r="6357" spans="1:9" x14ac:dyDescent="0.25">
      <c r="A6357" s="1">
        <v>17343</v>
      </c>
      <c r="B6357" t="s">
        <v>4302</v>
      </c>
      <c r="C6357" t="s">
        <v>3427</v>
      </c>
      <c r="D6357" t="s">
        <v>3428</v>
      </c>
      <c r="E6357" t="s">
        <v>78</v>
      </c>
      <c r="F6357">
        <v>39.869199999999999</v>
      </c>
      <c r="G6357">
        <v>-77.3292</v>
      </c>
      <c r="I6357" t="str">
        <f>TEXT(A6357,"00000")</f>
        <v>17343</v>
      </c>
    </row>
    <row r="6358" spans="1:9" x14ac:dyDescent="0.25">
      <c r="A6358" s="1">
        <v>17344</v>
      </c>
      <c r="B6358" t="s">
        <v>4303</v>
      </c>
      <c r="C6358" t="s">
        <v>3427</v>
      </c>
      <c r="D6358" t="s">
        <v>3428</v>
      </c>
      <c r="E6358" t="s">
        <v>78</v>
      </c>
      <c r="F6358">
        <v>39.801000000000002</v>
      </c>
      <c r="G6358">
        <v>-77.022900000000007</v>
      </c>
      <c r="I6358" t="str">
        <f>TEXT(A6358,"00000")</f>
        <v>17344</v>
      </c>
    </row>
    <row r="6359" spans="1:9" x14ac:dyDescent="0.25">
      <c r="A6359" s="1">
        <v>17345</v>
      </c>
      <c r="B6359" t="s">
        <v>284</v>
      </c>
      <c r="C6359" t="s">
        <v>3427</v>
      </c>
      <c r="D6359" t="s">
        <v>3428</v>
      </c>
      <c r="E6359" t="s">
        <v>794</v>
      </c>
      <c r="F6359">
        <v>40.069499999999998</v>
      </c>
      <c r="G6359">
        <v>-76.733199999999997</v>
      </c>
      <c r="I6359" t="str">
        <f>TEXT(A6359,"00000")</f>
        <v>17345</v>
      </c>
    </row>
    <row r="6360" spans="1:9" x14ac:dyDescent="0.25">
      <c r="A6360" s="1">
        <v>17347</v>
      </c>
      <c r="B6360" t="s">
        <v>4304</v>
      </c>
      <c r="C6360" t="s">
        <v>3427</v>
      </c>
      <c r="D6360" t="s">
        <v>3428</v>
      </c>
      <c r="E6360" t="s">
        <v>794</v>
      </c>
      <c r="F6360">
        <v>40.071100000000001</v>
      </c>
      <c r="G6360">
        <v>-76.696600000000004</v>
      </c>
      <c r="I6360" t="str">
        <f>TEXT(A6360,"00000")</f>
        <v>17347</v>
      </c>
    </row>
    <row r="6361" spans="1:9" x14ac:dyDescent="0.25">
      <c r="A6361" s="1">
        <v>17349</v>
      </c>
      <c r="B6361" t="s">
        <v>4305</v>
      </c>
      <c r="C6361" t="s">
        <v>3427</v>
      </c>
      <c r="D6361" t="s">
        <v>3428</v>
      </c>
      <c r="E6361" t="s">
        <v>794</v>
      </c>
      <c r="F6361">
        <v>39.7423</v>
      </c>
      <c r="G6361">
        <v>-76.684100000000001</v>
      </c>
      <c r="I6361" t="str">
        <f>TEXT(A6361,"00000")</f>
        <v>17349</v>
      </c>
    </row>
    <row r="6362" spans="1:9" x14ac:dyDescent="0.25">
      <c r="A6362" s="1">
        <v>17350</v>
      </c>
      <c r="B6362" t="s">
        <v>4306</v>
      </c>
      <c r="C6362" t="s">
        <v>3427</v>
      </c>
      <c r="D6362" t="s">
        <v>3428</v>
      </c>
      <c r="E6362" t="s">
        <v>78</v>
      </c>
      <c r="F6362">
        <v>39.877499999999998</v>
      </c>
      <c r="G6362">
        <v>-77.064300000000003</v>
      </c>
      <c r="I6362" t="str">
        <f>TEXT(A6362,"00000")</f>
        <v>17350</v>
      </c>
    </row>
    <row r="6363" spans="1:9" x14ac:dyDescent="0.25">
      <c r="A6363" s="1">
        <v>17352</v>
      </c>
      <c r="B6363" t="s">
        <v>4307</v>
      </c>
      <c r="C6363" t="s">
        <v>3427</v>
      </c>
      <c r="D6363" t="s">
        <v>3428</v>
      </c>
      <c r="E6363" t="s">
        <v>794</v>
      </c>
      <c r="F6363">
        <v>39.76</v>
      </c>
      <c r="G6363">
        <v>-76.504199999999997</v>
      </c>
      <c r="I6363" t="str">
        <f>TEXT(A6363,"00000")</f>
        <v>17352</v>
      </c>
    </row>
    <row r="6364" spans="1:9" x14ac:dyDescent="0.25">
      <c r="A6364" s="1">
        <v>17353</v>
      </c>
      <c r="B6364" t="s">
        <v>4308</v>
      </c>
      <c r="C6364" t="s">
        <v>3427</v>
      </c>
      <c r="D6364" t="s">
        <v>3428</v>
      </c>
      <c r="E6364" t="s">
        <v>78</v>
      </c>
      <c r="F6364">
        <v>39.881</v>
      </c>
      <c r="G6364">
        <v>-77.380600000000001</v>
      </c>
      <c r="I6364" t="str">
        <f>TEXT(A6364,"00000")</f>
        <v>17353</v>
      </c>
    </row>
    <row r="6365" spans="1:9" x14ac:dyDescent="0.25">
      <c r="A6365" s="1">
        <v>17354</v>
      </c>
      <c r="B6365" t="s">
        <v>4309</v>
      </c>
      <c r="C6365" t="s">
        <v>3427</v>
      </c>
      <c r="D6365" t="s">
        <v>3428</v>
      </c>
      <c r="E6365" t="s">
        <v>794</v>
      </c>
      <c r="F6365">
        <v>39.824599999999997</v>
      </c>
      <c r="G6365">
        <v>-76.899299999999997</v>
      </c>
      <c r="I6365" t="str">
        <f>TEXT(A6365,"00000")</f>
        <v>17354</v>
      </c>
    </row>
    <row r="6366" spans="1:9" x14ac:dyDescent="0.25">
      <c r="A6366" s="1">
        <v>17355</v>
      </c>
      <c r="B6366" t="s">
        <v>4310</v>
      </c>
      <c r="C6366" t="s">
        <v>3427</v>
      </c>
      <c r="D6366" t="s">
        <v>3428</v>
      </c>
      <c r="E6366" t="s">
        <v>794</v>
      </c>
      <c r="F6366">
        <v>39.757300000000001</v>
      </c>
      <c r="G6366">
        <v>-76.699399999999997</v>
      </c>
      <c r="I6366" t="str">
        <f>TEXT(A6366,"00000")</f>
        <v>17355</v>
      </c>
    </row>
    <row r="6367" spans="1:9" x14ac:dyDescent="0.25">
      <c r="A6367" s="1">
        <v>17356</v>
      </c>
      <c r="B6367" t="s">
        <v>4311</v>
      </c>
      <c r="C6367" t="s">
        <v>3427</v>
      </c>
      <c r="D6367" t="s">
        <v>3428</v>
      </c>
      <c r="E6367" t="s">
        <v>794</v>
      </c>
      <c r="F6367">
        <v>39.9026</v>
      </c>
      <c r="G6367">
        <v>-76.608099999999993</v>
      </c>
      <c r="I6367" t="str">
        <f>TEXT(A6367,"00000")</f>
        <v>17356</v>
      </c>
    </row>
    <row r="6368" spans="1:9" x14ac:dyDescent="0.25">
      <c r="A6368" s="1">
        <v>17358</v>
      </c>
      <c r="B6368" t="s">
        <v>4312</v>
      </c>
      <c r="C6368" t="s">
        <v>3427</v>
      </c>
      <c r="D6368" t="s">
        <v>3428</v>
      </c>
      <c r="E6368" t="s">
        <v>794</v>
      </c>
      <c r="F6368">
        <v>39.972999999999999</v>
      </c>
      <c r="G6368">
        <v>-76.687799999999996</v>
      </c>
      <c r="I6368" t="str">
        <f>TEXT(A6368,"00000")</f>
        <v>17358</v>
      </c>
    </row>
    <row r="6369" spans="1:9" x14ac:dyDescent="0.25">
      <c r="A6369" s="1">
        <v>17360</v>
      </c>
      <c r="B6369" t="s">
        <v>4313</v>
      </c>
      <c r="C6369" t="s">
        <v>3427</v>
      </c>
      <c r="D6369" t="s">
        <v>3428</v>
      </c>
      <c r="E6369" t="s">
        <v>794</v>
      </c>
      <c r="F6369">
        <v>39.855600000000003</v>
      </c>
      <c r="G6369">
        <v>-76.738299999999995</v>
      </c>
      <c r="I6369" t="str">
        <f>TEXT(A6369,"00000")</f>
        <v>17360</v>
      </c>
    </row>
    <row r="6370" spans="1:9" x14ac:dyDescent="0.25">
      <c r="A6370" s="1">
        <v>17361</v>
      </c>
      <c r="B6370" t="s">
        <v>196</v>
      </c>
      <c r="C6370" t="s">
        <v>3427</v>
      </c>
      <c r="D6370" t="s">
        <v>3428</v>
      </c>
      <c r="E6370" t="s">
        <v>794</v>
      </c>
      <c r="F6370">
        <v>39.760100000000001</v>
      </c>
      <c r="G6370">
        <v>-76.674800000000005</v>
      </c>
      <c r="I6370" t="str">
        <f>TEXT(A6370,"00000")</f>
        <v>17361</v>
      </c>
    </row>
    <row r="6371" spans="1:9" x14ac:dyDescent="0.25">
      <c r="A6371" s="1">
        <v>17362</v>
      </c>
      <c r="B6371" t="s">
        <v>4314</v>
      </c>
      <c r="C6371" t="s">
        <v>3427</v>
      </c>
      <c r="D6371" t="s">
        <v>3428</v>
      </c>
      <c r="E6371" t="s">
        <v>794</v>
      </c>
      <c r="F6371">
        <v>39.857199999999999</v>
      </c>
      <c r="G6371">
        <v>-76.877399999999994</v>
      </c>
      <c r="I6371" t="str">
        <f>TEXT(A6371,"00000")</f>
        <v>17362</v>
      </c>
    </row>
    <row r="6372" spans="1:9" x14ac:dyDescent="0.25">
      <c r="A6372" s="1">
        <v>17363</v>
      </c>
      <c r="B6372" t="s">
        <v>4315</v>
      </c>
      <c r="C6372" t="s">
        <v>3427</v>
      </c>
      <c r="D6372" t="s">
        <v>3428</v>
      </c>
      <c r="E6372" t="s">
        <v>794</v>
      </c>
      <c r="F6372">
        <v>39.771999999999998</v>
      </c>
      <c r="G6372">
        <v>-76.596999999999994</v>
      </c>
      <c r="I6372" t="str">
        <f>TEXT(A6372,"00000")</f>
        <v>17363</v>
      </c>
    </row>
    <row r="6373" spans="1:9" x14ac:dyDescent="0.25">
      <c r="A6373" s="1">
        <v>17364</v>
      </c>
      <c r="B6373" t="s">
        <v>4316</v>
      </c>
      <c r="C6373" t="s">
        <v>3427</v>
      </c>
      <c r="D6373" t="s">
        <v>3428</v>
      </c>
      <c r="E6373" t="s">
        <v>794</v>
      </c>
      <c r="F6373">
        <v>39.934600000000003</v>
      </c>
      <c r="G6373">
        <v>-76.882199999999997</v>
      </c>
      <c r="I6373" t="str">
        <f>TEXT(A6373,"00000")</f>
        <v>17364</v>
      </c>
    </row>
    <row r="6374" spans="1:9" x14ac:dyDescent="0.25">
      <c r="A6374" s="1">
        <v>17365</v>
      </c>
      <c r="B6374" t="s">
        <v>3422</v>
      </c>
      <c r="C6374" t="s">
        <v>3427</v>
      </c>
      <c r="D6374" t="s">
        <v>3428</v>
      </c>
      <c r="E6374" t="s">
        <v>794</v>
      </c>
      <c r="F6374">
        <v>40.055700000000002</v>
      </c>
      <c r="G6374">
        <v>-76.944299999999998</v>
      </c>
      <c r="I6374" t="str">
        <f>TEXT(A6374,"00000")</f>
        <v>17365</v>
      </c>
    </row>
    <row r="6375" spans="1:9" x14ac:dyDescent="0.25">
      <c r="A6375" s="1">
        <v>17366</v>
      </c>
      <c r="B6375" t="s">
        <v>108</v>
      </c>
      <c r="C6375" t="s">
        <v>3427</v>
      </c>
      <c r="D6375" t="s">
        <v>3428</v>
      </c>
      <c r="E6375" t="s">
        <v>794</v>
      </c>
      <c r="F6375">
        <v>39.923299999999998</v>
      </c>
      <c r="G6375">
        <v>-76.559100000000001</v>
      </c>
      <c r="I6375" t="str">
        <f>TEXT(A6375,"00000")</f>
        <v>17366</v>
      </c>
    </row>
    <row r="6376" spans="1:9" x14ac:dyDescent="0.25">
      <c r="A6376" s="1">
        <v>17368</v>
      </c>
      <c r="B6376" t="s">
        <v>4317</v>
      </c>
      <c r="C6376" t="s">
        <v>3427</v>
      </c>
      <c r="D6376" t="s">
        <v>3428</v>
      </c>
      <c r="E6376" t="s">
        <v>794</v>
      </c>
      <c r="F6376">
        <v>39.996600000000001</v>
      </c>
      <c r="G6376">
        <v>-76.527000000000001</v>
      </c>
      <c r="I6376" t="str">
        <f>TEXT(A6376,"00000")</f>
        <v>17368</v>
      </c>
    </row>
    <row r="6377" spans="1:9" x14ac:dyDescent="0.25">
      <c r="A6377" s="1">
        <v>17370</v>
      </c>
      <c r="B6377" t="s">
        <v>4318</v>
      </c>
      <c r="C6377" t="s">
        <v>3427</v>
      </c>
      <c r="D6377" t="s">
        <v>3428</v>
      </c>
      <c r="E6377" t="s">
        <v>794</v>
      </c>
      <c r="F6377">
        <v>40.122199999999999</v>
      </c>
      <c r="G6377">
        <v>-76.773700000000005</v>
      </c>
      <c r="I6377" t="str">
        <f>TEXT(A6377,"00000")</f>
        <v>17370</v>
      </c>
    </row>
    <row r="6378" spans="1:9" x14ac:dyDescent="0.25">
      <c r="A6378" s="1">
        <v>17371</v>
      </c>
      <c r="B6378" t="s">
        <v>4319</v>
      </c>
      <c r="C6378" t="s">
        <v>3427</v>
      </c>
      <c r="D6378" t="s">
        <v>3428</v>
      </c>
      <c r="E6378" t="s">
        <v>794</v>
      </c>
      <c r="F6378">
        <v>39.900599999999997</v>
      </c>
      <c r="G6378">
        <v>-76.789599999999993</v>
      </c>
      <c r="I6378" t="str">
        <f>TEXT(A6378,"00000")</f>
        <v>17371</v>
      </c>
    </row>
    <row r="6379" spans="1:9" x14ac:dyDescent="0.25">
      <c r="A6379" s="1">
        <v>17372</v>
      </c>
      <c r="B6379" t="s">
        <v>4320</v>
      </c>
      <c r="C6379" t="s">
        <v>3427</v>
      </c>
      <c r="D6379" t="s">
        <v>3428</v>
      </c>
      <c r="E6379" t="s">
        <v>78</v>
      </c>
      <c r="F6379">
        <v>40.008400000000002</v>
      </c>
      <c r="G6379">
        <v>-77.106099999999998</v>
      </c>
      <c r="I6379" t="str">
        <f>TEXT(A6379,"00000")</f>
        <v>17372</v>
      </c>
    </row>
    <row r="6380" spans="1:9" x14ac:dyDescent="0.25">
      <c r="A6380" s="1">
        <v>17375</v>
      </c>
      <c r="B6380" t="s">
        <v>4321</v>
      </c>
      <c r="C6380" t="s">
        <v>3427</v>
      </c>
      <c r="D6380" t="s">
        <v>3428</v>
      </c>
      <c r="E6380" t="s">
        <v>78</v>
      </c>
      <c r="F6380">
        <v>39.894799999999996</v>
      </c>
      <c r="G6380">
        <v>-77.213499999999996</v>
      </c>
      <c r="I6380" t="str">
        <f>TEXT(A6380,"00000")</f>
        <v>17375</v>
      </c>
    </row>
    <row r="6381" spans="1:9" x14ac:dyDescent="0.25">
      <c r="A6381" s="1">
        <v>17401</v>
      </c>
      <c r="B6381" t="s">
        <v>794</v>
      </c>
      <c r="C6381" t="s">
        <v>3427</v>
      </c>
      <c r="D6381" t="s">
        <v>3428</v>
      </c>
      <c r="E6381" t="s">
        <v>794</v>
      </c>
      <c r="F6381">
        <v>39.963500000000003</v>
      </c>
      <c r="G6381">
        <v>-76.726900000000001</v>
      </c>
      <c r="I6381" t="str">
        <f>TEXT(A6381,"00000")</f>
        <v>17401</v>
      </c>
    </row>
    <row r="6382" spans="1:9" x14ac:dyDescent="0.25">
      <c r="A6382" s="1">
        <v>17402</v>
      </c>
      <c r="B6382" t="s">
        <v>794</v>
      </c>
      <c r="C6382" t="s">
        <v>3427</v>
      </c>
      <c r="D6382" t="s">
        <v>3428</v>
      </c>
      <c r="E6382" t="s">
        <v>794</v>
      </c>
      <c r="F6382">
        <v>39.959000000000003</v>
      </c>
      <c r="G6382">
        <v>-76.659199999999998</v>
      </c>
      <c r="I6382" t="str">
        <f>TEXT(A6382,"00000")</f>
        <v>17402</v>
      </c>
    </row>
    <row r="6383" spans="1:9" x14ac:dyDescent="0.25">
      <c r="A6383" s="1">
        <v>17403</v>
      </c>
      <c r="B6383" t="s">
        <v>794</v>
      </c>
      <c r="C6383" t="s">
        <v>3427</v>
      </c>
      <c r="D6383" t="s">
        <v>3428</v>
      </c>
      <c r="E6383" t="s">
        <v>794</v>
      </c>
      <c r="F6383">
        <v>39.949399999999997</v>
      </c>
      <c r="G6383">
        <v>-76.712999999999994</v>
      </c>
      <c r="I6383" t="str">
        <f>TEXT(A6383,"00000")</f>
        <v>17403</v>
      </c>
    </row>
    <row r="6384" spans="1:9" x14ac:dyDescent="0.25">
      <c r="A6384" s="1">
        <v>17404</v>
      </c>
      <c r="B6384" t="s">
        <v>794</v>
      </c>
      <c r="C6384" t="s">
        <v>3427</v>
      </c>
      <c r="D6384" t="s">
        <v>3428</v>
      </c>
      <c r="E6384" t="s">
        <v>794</v>
      </c>
      <c r="F6384">
        <v>40.002299999999998</v>
      </c>
      <c r="G6384">
        <v>-76.771199999999993</v>
      </c>
      <c r="I6384" t="str">
        <f>TEXT(A6384,"00000")</f>
        <v>17404</v>
      </c>
    </row>
    <row r="6385" spans="1:9" x14ac:dyDescent="0.25">
      <c r="A6385" s="1">
        <v>17405</v>
      </c>
      <c r="B6385" t="s">
        <v>794</v>
      </c>
      <c r="C6385" t="s">
        <v>3427</v>
      </c>
      <c r="D6385" t="s">
        <v>3428</v>
      </c>
      <c r="E6385" t="s">
        <v>794</v>
      </c>
      <c r="F6385">
        <v>40.008600000000001</v>
      </c>
      <c r="G6385">
        <v>-76.597200000000001</v>
      </c>
      <c r="I6385" t="str">
        <f>TEXT(A6385,"00000")</f>
        <v>17405</v>
      </c>
    </row>
    <row r="6386" spans="1:9" x14ac:dyDescent="0.25">
      <c r="A6386" s="1">
        <v>17406</v>
      </c>
      <c r="B6386" t="s">
        <v>794</v>
      </c>
      <c r="C6386" t="s">
        <v>3427</v>
      </c>
      <c r="D6386" t="s">
        <v>3428</v>
      </c>
      <c r="E6386" t="s">
        <v>794</v>
      </c>
      <c r="F6386">
        <v>40.004600000000003</v>
      </c>
      <c r="G6386">
        <v>-76.594700000000003</v>
      </c>
      <c r="I6386" t="str">
        <f>TEXT(A6386,"00000")</f>
        <v>17406</v>
      </c>
    </row>
    <row r="6387" spans="1:9" x14ac:dyDescent="0.25">
      <c r="A6387" s="1">
        <v>17407</v>
      </c>
      <c r="B6387" t="s">
        <v>794</v>
      </c>
      <c r="C6387" t="s">
        <v>3427</v>
      </c>
      <c r="D6387" t="s">
        <v>3428</v>
      </c>
      <c r="E6387" t="s">
        <v>794</v>
      </c>
      <c r="F6387">
        <v>39.883299999999998</v>
      </c>
      <c r="G6387">
        <v>-76.712000000000003</v>
      </c>
      <c r="I6387" t="str">
        <f>TEXT(A6387,"00000")</f>
        <v>17407</v>
      </c>
    </row>
    <row r="6388" spans="1:9" x14ac:dyDescent="0.25">
      <c r="A6388" s="1">
        <v>17408</v>
      </c>
      <c r="B6388" t="s">
        <v>794</v>
      </c>
      <c r="C6388" t="s">
        <v>3427</v>
      </c>
      <c r="D6388" t="s">
        <v>3428</v>
      </c>
      <c r="E6388" t="s">
        <v>794</v>
      </c>
      <c r="F6388">
        <v>39.949199999999998</v>
      </c>
      <c r="G6388">
        <v>-76.8018</v>
      </c>
      <c r="I6388" t="str">
        <f>TEXT(A6388,"00000")</f>
        <v>17408</v>
      </c>
    </row>
    <row r="6389" spans="1:9" x14ac:dyDescent="0.25">
      <c r="A6389" s="1">
        <v>17501</v>
      </c>
      <c r="B6389" t="s">
        <v>3134</v>
      </c>
      <c r="C6389" t="s">
        <v>3427</v>
      </c>
      <c r="D6389" t="s">
        <v>3428</v>
      </c>
      <c r="E6389" t="s">
        <v>179</v>
      </c>
      <c r="F6389">
        <v>40.157299999999999</v>
      </c>
      <c r="G6389">
        <v>-76.2042</v>
      </c>
      <c r="I6389" t="str">
        <f>TEXT(A6389,"00000")</f>
        <v>17501</v>
      </c>
    </row>
    <row r="6390" spans="1:9" x14ac:dyDescent="0.25">
      <c r="A6390" s="1">
        <v>17502</v>
      </c>
      <c r="B6390" t="s">
        <v>3061</v>
      </c>
      <c r="C6390" t="s">
        <v>3427</v>
      </c>
      <c r="D6390" t="s">
        <v>3428</v>
      </c>
      <c r="E6390" t="s">
        <v>179</v>
      </c>
      <c r="F6390">
        <v>40.108600000000003</v>
      </c>
      <c r="G6390">
        <v>-76.672600000000003</v>
      </c>
      <c r="I6390" t="str">
        <f>TEXT(A6390,"00000")</f>
        <v>17502</v>
      </c>
    </row>
    <row r="6391" spans="1:9" x14ac:dyDescent="0.25">
      <c r="A6391" s="1">
        <v>17503</v>
      </c>
      <c r="B6391" t="s">
        <v>4322</v>
      </c>
      <c r="C6391" t="s">
        <v>3427</v>
      </c>
      <c r="D6391" t="s">
        <v>3428</v>
      </c>
      <c r="E6391" t="s">
        <v>179</v>
      </c>
      <c r="F6391">
        <v>40.018500000000003</v>
      </c>
      <c r="G6391">
        <v>-76.297600000000003</v>
      </c>
      <c r="I6391" t="str">
        <f>TEXT(A6391,"00000")</f>
        <v>17503</v>
      </c>
    </row>
    <row r="6392" spans="1:9" x14ac:dyDescent="0.25">
      <c r="A6392" s="1">
        <v>17504</v>
      </c>
      <c r="B6392" t="s">
        <v>4323</v>
      </c>
      <c r="C6392" t="s">
        <v>3427</v>
      </c>
      <c r="D6392" t="s">
        <v>3428</v>
      </c>
      <c r="E6392" t="s">
        <v>179</v>
      </c>
      <c r="F6392">
        <v>40.024000000000001</v>
      </c>
      <c r="G6392">
        <v>-76.328100000000006</v>
      </c>
      <c r="I6392" t="str">
        <f>TEXT(A6392,"00000")</f>
        <v>17504</v>
      </c>
    </row>
    <row r="6393" spans="1:9" x14ac:dyDescent="0.25">
      <c r="A6393" s="1">
        <v>17505</v>
      </c>
      <c r="B6393" t="s">
        <v>4324</v>
      </c>
      <c r="C6393" t="s">
        <v>3427</v>
      </c>
      <c r="D6393" t="s">
        <v>3428</v>
      </c>
      <c r="E6393" t="s">
        <v>179</v>
      </c>
      <c r="F6393">
        <v>40.056100000000001</v>
      </c>
      <c r="G6393">
        <v>-76.183000000000007</v>
      </c>
      <c r="I6393" t="str">
        <f>TEXT(A6393,"00000")</f>
        <v>17505</v>
      </c>
    </row>
    <row r="6394" spans="1:9" x14ac:dyDescent="0.25">
      <c r="A6394" s="1">
        <v>17506</v>
      </c>
      <c r="B6394" t="s">
        <v>4325</v>
      </c>
      <c r="C6394" t="s">
        <v>3427</v>
      </c>
      <c r="D6394" t="s">
        <v>3428</v>
      </c>
      <c r="E6394" t="s">
        <v>179</v>
      </c>
      <c r="F6394">
        <v>40.1173</v>
      </c>
      <c r="G6394">
        <v>-76.052400000000006</v>
      </c>
      <c r="I6394" t="str">
        <f>TEXT(A6394,"00000")</f>
        <v>17506</v>
      </c>
    </row>
    <row r="6395" spans="1:9" x14ac:dyDescent="0.25">
      <c r="A6395" s="1">
        <v>17507</v>
      </c>
      <c r="B6395" t="s">
        <v>3149</v>
      </c>
      <c r="C6395" t="s">
        <v>3427</v>
      </c>
      <c r="D6395" t="s">
        <v>3428</v>
      </c>
      <c r="E6395" t="s">
        <v>179</v>
      </c>
      <c r="F6395">
        <v>40.196599999999997</v>
      </c>
      <c r="G6395">
        <v>-76.016000000000005</v>
      </c>
      <c r="I6395" t="str">
        <f>TEXT(A6395,"00000")</f>
        <v>17507</v>
      </c>
    </row>
    <row r="6396" spans="1:9" x14ac:dyDescent="0.25">
      <c r="A6396" s="1">
        <v>17508</v>
      </c>
      <c r="B6396" t="s">
        <v>4326</v>
      </c>
      <c r="C6396" t="s">
        <v>3427</v>
      </c>
      <c r="D6396" t="s">
        <v>3428</v>
      </c>
      <c r="E6396" t="s">
        <v>179</v>
      </c>
      <c r="F6396">
        <v>40.124000000000002</v>
      </c>
      <c r="G6396">
        <v>-76.217600000000004</v>
      </c>
      <c r="I6396" t="str">
        <f>TEXT(A6396,"00000")</f>
        <v>17508</v>
      </c>
    </row>
    <row r="6397" spans="1:9" x14ac:dyDescent="0.25">
      <c r="A6397" s="1">
        <v>17509</v>
      </c>
      <c r="B6397" t="s">
        <v>4327</v>
      </c>
      <c r="C6397" t="s">
        <v>3427</v>
      </c>
      <c r="D6397" t="s">
        <v>3428</v>
      </c>
      <c r="E6397" t="s">
        <v>179</v>
      </c>
      <c r="F6397">
        <v>39.904000000000003</v>
      </c>
      <c r="G6397">
        <v>-76.040099999999995</v>
      </c>
      <c r="I6397" t="str">
        <f>TEXT(A6397,"00000")</f>
        <v>17509</v>
      </c>
    </row>
    <row r="6398" spans="1:9" x14ac:dyDescent="0.25">
      <c r="A6398" s="1">
        <v>17512</v>
      </c>
      <c r="B6398" t="s">
        <v>1436</v>
      </c>
      <c r="C6398" t="s">
        <v>3427</v>
      </c>
      <c r="D6398" t="s">
        <v>3428</v>
      </c>
      <c r="E6398" t="s">
        <v>179</v>
      </c>
      <c r="F6398">
        <v>40.039099999999998</v>
      </c>
      <c r="G6398">
        <v>-76.486199999999997</v>
      </c>
      <c r="I6398" t="str">
        <f>TEXT(A6398,"00000")</f>
        <v>17512</v>
      </c>
    </row>
    <row r="6399" spans="1:9" x14ac:dyDescent="0.25">
      <c r="A6399" s="1">
        <v>17516</v>
      </c>
      <c r="B6399" t="s">
        <v>4328</v>
      </c>
      <c r="C6399" t="s">
        <v>3427</v>
      </c>
      <c r="D6399" t="s">
        <v>3428</v>
      </c>
      <c r="E6399" t="s">
        <v>179</v>
      </c>
      <c r="F6399">
        <v>39.940300000000001</v>
      </c>
      <c r="G6399">
        <v>-76.357500000000002</v>
      </c>
      <c r="I6399" t="str">
        <f>TEXT(A6399,"00000")</f>
        <v>17516</v>
      </c>
    </row>
    <row r="6400" spans="1:9" x14ac:dyDescent="0.25">
      <c r="A6400" s="1">
        <v>17517</v>
      </c>
      <c r="B6400" t="s">
        <v>2503</v>
      </c>
      <c r="C6400" t="s">
        <v>3427</v>
      </c>
      <c r="D6400" t="s">
        <v>3428</v>
      </c>
      <c r="E6400" t="s">
        <v>179</v>
      </c>
      <c r="F6400">
        <v>40.229700000000001</v>
      </c>
      <c r="G6400">
        <v>-76.115700000000004</v>
      </c>
      <c r="I6400" t="str">
        <f>TEXT(A6400,"00000")</f>
        <v>17517</v>
      </c>
    </row>
    <row r="6401" spans="1:9" x14ac:dyDescent="0.25">
      <c r="A6401" s="1">
        <v>17518</v>
      </c>
      <c r="B6401" t="s">
        <v>4329</v>
      </c>
      <c r="C6401" t="s">
        <v>3427</v>
      </c>
      <c r="D6401" t="s">
        <v>3428</v>
      </c>
      <c r="E6401" t="s">
        <v>179</v>
      </c>
      <c r="F6401">
        <v>39.818300000000001</v>
      </c>
      <c r="G6401">
        <v>-76.249899999999997</v>
      </c>
      <c r="I6401" t="str">
        <f>TEXT(A6401,"00000")</f>
        <v>17518</v>
      </c>
    </row>
    <row r="6402" spans="1:9" x14ac:dyDescent="0.25">
      <c r="A6402" s="1">
        <v>17519</v>
      </c>
      <c r="B6402" t="s">
        <v>4330</v>
      </c>
      <c r="C6402" t="s">
        <v>3427</v>
      </c>
      <c r="D6402" t="s">
        <v>3428</v>
      </c>
      <c r="E6402" t="s">
        <v>179</v>
      </c>
      <c r="F6402">
        <v>40.139499999999998</v>
      </c>
      <c r="G6402">
        <v>-76.027600000000007</v>
      </c>
      <c r="I6402" t="str">
        <f>TEXT(A6402,"00000")</f>
        <v>17519</v>
      </c>
    </row>
    <row r="6403" spans="1:9" x14ac:dyDescent="0.25">
      <c r="A6403" s="1">
        <v>17520</v>
      </c>
      <c r="B6403" t="s">
        <v>4331</v>
      </c>
      <c r="C6403" t="s">
        <v>3427</v>
      </c>
      <c r="D6403" t="s">
        <v>3428</v>
      </c>
      <c r="E6403" t="s">
        <v>179</v>
      </c>
      <c r="F6403">
        <v>40.1008</v>
      </c>
      <c r="G6403">
        <v>-76.351200000000006</v>
      </c>
      <c r="I6403" t="str">
        <f>TEXT(A6403,"00000")</f>
        <v>17520</v>
      </c>
    </row>
    <row r="6404" spans="1:9" x14ac:dyDescent="0.25">
      <c r="A6404" s="1">
        <v>17521</v>
      </c>
      <c r="B6404" t="s">
        <v>4332</v>
      </c>
      <c r="C6404" t="s">
        <v>3427</v>
      </c>
      <c r="D6404" t="s">
        <v>3428</v>
      </c>
      <c r="E6404" t="s">
        <v>179</v>
      </c>
      <c r="F6404">
        <v>40.2044</v>
      </c>
      <c r="G6404">
        <v>-76.346400000000003</v>
      </c>
      <c r="I6404" t="str">
        <f>TEXT(A6404,"00000")</f>
        <v>17521</v>
      </c>
    </row>
    <row r="6405" spans="1:9" x14ac:dyDescent="0.25">
      <c r="A6405" s="1">
        <v>17522</v>
      </c>
      <c r="B6405" t="s">
        <v>4333</v>
      </c>
      <c r="C6405" t="s">
        <v>3427</v>
      </c>
      <c r="D6405" t="s">
        <v>3428</v>
      </c>
      <c r="E6405" t="s">
        <v>179</v>
      </c>
      <c r="F6405">
        <v>40.175600000000003</v>
      </c>
      <c r="G6405">
        <v>-76.182100000000005</v>
      </c>
      <c r="I6405" t="str">
        <f>TEXT(A6405,"00000")</f>
        <v>17522</v>
      </c>
    </row>
    <row r="6406" spans="1:9" x14ac:dyDescent="0.25">
      <c r="A6406" s="1">
        <v>17527</v>
      </c>
      <c r="B6406" t="s">
        <v>4334</v>
      </c>
      <c r="C6406" t="s">
        <v>3427</v>
      </c>
      <c r="D6406" t="s">
        <v>3428</v>
      </c>
      <c r="E6406" t="s">
        <v>179</v>
      </c>
      <c r="F6406">
        <v>40.002000000000002</v>
      </c>
      <c r="G6406">
        <v>-75.997799999999998</v>
      </c>
      <c r="I6406" t="str">
        <f>TEXT(A6406,"00000")</f>
        <v>17527</v>
      </c>
    </row>
    <row r="6407" spans="1:9" x14ac:dyDescent="0.25">
      <c r="A6407" s="1">
        <v>17528</v>
      </c>
      <c r="B6407" t="s">
        <v>4335</v>
      </c>
      <c r="C6407" t="s">
        <v>3427</v>
      </c>
      <c r="D6407" t="s">
        <v>3428</v>
      </c>
      <c r="E6407" t="s">
        <v>179</v>
      </c>
      <c r="F6407">
        <v>40.125700000000002</v>
      </c>
      <c r="G6407">
        <v>-76.003299999999996</v>
      </c>
      <c r="I6407" t="str">
        <f>TEXT(A6407,"00000")</f>
        <v>17528</v>
      </c>
    </row>
    <row r="6408" spans="1:9" x14ac:dyDescent="0.25">
      <c r="A6408" s="1">
        <v>17529</v>
      </c>
      <c r="B6408" t="s">
        <v>4336</v>
      </c>
      <c r="C6408" t="s">
        <v>3427</v>
      </c>
      <c r="D6408" t="s">
        <v>3428</v>
      </c>
      <c r="E6408" t="s">
        <v>179</v>
      </c>
      <c r="F6408">
        <v>40.035299999999999</v>
      </c>
      <c r="G6408">
        <v>-76.110600000000005</v>
      </c>
      <c r="I6408" t="str">
        <f>TEXT(A6408,"00000")</f>
        <v>17529</v>
      </c>
    </row>
    <row r="6409" spans="1:9" x14ac:dyDescent="0.25">
      <c r="A6409" s="1">
        <v>17532</v>
      </c>
      <c r="B6409" t="s">
        <v>4337</v>
      </c>
      <c r="C6409" t="s">
        <v>3427</v>
      </c>
      <c r="D6409" t="s">
        <v>3428</v>
      </c>
      <c r="E6409" t="s">
        <v>179</v>
      </c>
      <c r="F6409">
        <v>39.863100000000003</v>
      </c>
      <c r="G6409">
        <v>-76.300799999999995</v>
      </c>
      <c r="I6409" t="str">
        <f>TEXT(A6409,"00000")</f>
        <v>17532</v>
      </c>
    </row>
    <row r="6410" spans="1:9" x14ac:dyDescent="0.25">
      <c r="A6410" s="1">
        <v>17533</v>
      </c>
      <c r="B6410" t="s">
        <v>4338</v>
      </c>
      <c r="C6410" t="s">
        <v>3427</v>
      </c>
      <c r="D6410" t="s">
        <v>3428</v>
      </c>
      <c r="E6410" t="s">
        <v>179</v>
      </c>
      <c r="F6410">
        <v>40.233899999999998</v>
      </c>
      <c r="G6410">
        <v>-76.2607</v>
      </c>
      <c r="I6410" t="str">
        <f>TEXT(A6410,"00000")</f>
        <v>17533</v>
      </c>
    </row>
    <row r="6411" spans="1:9" x14ac:dyDescent="0.25">
      <c r="A6411" s="1">
        <v>17534</v>
      </c>
      <c r="B6411" t="s">
        <v>4339</v>
      </c>
      <c r="C6411" t="s">
        <v>3427</v>
      </c>
      <c r="D6411" t="s">
        <v>3428</v>
      </c>
      <c r="E6411" t="s">
        <v>179</v>
      </c>
      <c r="F6411">
        <v>40.036700000000003</v>
      </c>
      <c r="G6411">
        <v>-76.106899999999996</v>
      </c>
      <c r="I6411" t="str">
        <f>TEXT(A6411,"00000")</f>
        <v>17534</v>
      </c>
    </row>
    <row r="6412" spans="1:9" x14ac:dyDescent="0.25">
      <c r="A6412" s="1">
        <v>17535</v>
      </c>
      <c r="B6412" t="s">
        <v>4340</v>
      </c>
      <c r="C6412" t="s">
        <v>3427</v>
      </c>
      <c r="D6412" t="s">
        <v>3428</v>
      </c>
      <c r="E6412" t="s">
        <v>179</v>
      </c>
      <c r="F6412">
        <v>40.005299999999998</v>
      </c>
      <c r="G6412">
        <v>-76.049300000000002</v>
      </c>
      <c r="I6412" t="str">
        <f>TEXT(A6412,"00000")</f>
        <v>17535</v>
      </c>
    </row>
    <row r="6413" spans="1:9" x14ac:dyDescent="0.25">
      <c r="A6413" s="1">
        <v>17536</v>
      </c>
      <c r="B6413" t="s">
        <v>3094</v>
      </c>
      <c r="C6413" t="s">
        <v>3427</v>
      </c>
      <c r="D6413" t="s">
        <v>3428</v>
      </c>
      <c r="E6413" t="s">
        <v>179</v>
      </c>
      <c r="F6413">
        <v>39.825699999999998</v>
      </c>
      <c r="G6413">
        <v>-76.093299999999999</v>
      </c>
      <c r="I6413" t="str">
        <f>TEXT(A6413,"00000")</f>
        <v>17536</v>
      </c>
    </row>
    <row r="6414" spans="1:9" x14ac:dyDescent="0.25">
      <c r="A6414" s="1">
        <v>17537</v>
      </c>
      <c r="B6414" t="s">
        <v>4341</v>
      </c>
      <c r="C6414" t="s">
        <v>3427</v>
      </c>
      <c r="D6414" t="s">
        <v>3428</v>
      </c>
      <c r="E6414" t="s">
        <v>179</v>
      </c>
      <c r="F6414">
        <v>39.988500000000002</v>
      </c>
      <c r="G6414">
        <v>-76.238699999999994</v>
      </c>
      <c r="I6414" t="str">
        <f>TEXT(A6414,"00000")</f>
        <v>17537</v>
      </c>
    </row>
    <row r="6415" spans="1:9" x14ac:dyDescent="0.25">
      <c r="A6415" s="1">
        <v>17538</v>
      </c>
      <c r="B6415" t="s">
        <v>1944</v>
      </c>
      <c r="C6415" t="s">
        <v>3427</v>
      </c>
      <c r="D6415" t="s">
        <v>3428</v>
      </c>
      <c r="E6415" t="s">
        <v>179</v>
      </c>
      <c r="F6415">
        <v>40.089199999999998</v>
      </c>
      <c r="G6415">
        <v>-76.415599999999998</v>
      </c>
      <c r="I6415" t="str">
        <f>TEXT(A6415,"00000")</f>
        <v>17538</v>
      </c>
    </row>
    <row r="6416" spans="1:9" x14ac:dyDescent="0.25">
      <c r="A6416" s="1">
        <v>17540</v>
      </c>
      <c r="B6416" t="s">
        <v>4342</v>
      </c>
      <c r="C6416" t="s">
        <v>3427</v>
      </c>
      <c r="D6416" t="s">
        <v>3428</v>
      </c>
      <c r="E6416" t="s">
        <v>179</v>
      </c>
      <c r="F6416">
        <v>40.096400000000003</v>
      </c>
      <c r="G6416">
        <v>-76.192099999999996</v>
      </c>
      <c r="I6416" t="str">
        <f>TEXT(A6416,"00000")</f>
        <v>17540</v>
      </c>
    </row>
    <row r="6417" spans="1:9" x14ac:dyDescent="0.25">
      <c r="A6417" s="1">
        <v>17543</v>
      </c>
      <c r="B6417" t="s">
        <v>4343</v>
      </c>
      <c r="C6417" t="s">
        <v>3427</v>
      </c>
      <c r="D6417" t="s">
        <v>3428</v>
      </c>
      <c r="E6417" t="s">
        <v>179</v>
      </c>
      <c r="F6417">
        <v>40.184600000000003</v>
      </c>
      <c r="G6417">
        <v>-76.301500000000004</v>
      </c>
      <c r="I6417" t="str">
        <f>TEXT(A6417,"00000")</f>
        <v>17543</v>
      </c>
    </row>
    <row r="6418" spans="1:9" x14ac:dyDescent="0.25">
      <c r="A6418" s="1">
        <v>17545</v>
      </c>
      <c r="B6418" t="s">
        <v>4344</v>
      </c>
      <c r="C6418" t="s">
        <v>3427</v>
      </c>
      <c r="D6418" t="s">
        <v>3428</v>
      </c>
      <c r="E6418" t="s">
        <v>179</v>
      </c>
      <c r="F6418">
        <v>40.170200000000001</v>
      </c>
      <c r="G6418">
        <v>-76.416799999999995</v>
      </c>
      <c r="I6418" t="str">
        <f>TEXT(A6418,"00000")</f>
        <v>17545</v>
      </c>
    </row>
    <row r="6419" spans="1:9" x14ac:dyDescent="0.25">
      <c r="A6419" s="1">
        <v>17547</v>
      </c>
      <c r="B6419" t="s">
        <v>2853</v>
      </c>
      <c r="C6419" t="s">
        <v>3427</v>
      </c>
      <c r="D6419" t="s">
        <v>3428</v>
      </c>
      <c r="E6419" t="s">
        <v>179</v>
      </c>
      <c r="F6419">
        <v>40.066400000000002</v>
      </c>
      <c r="G6419">
        <v>-76.564499999999995</v>
      </c>
      <c r="I6419" t="str">
        <f>TEXT(A6419,"00000")</f>
        <v>17547</v>
      </c>
    </row>
    <row r="6420" spans="1:9" x14ac:dyDescent="0.25">
      <c r="A6420" s="1">
        <v>17549</v>
      </c>
      <c r="B6420" t="s">
        <v>4345</v>
      </c>
      <c r="C6420" t="s">
        <v>3427</v>
      </c>
      <c r="D6420" t="s">
        <v>3428</v>
      </c>
      <c r="E6420" t="s">
        <v>179</v>
      </c>
      <c r="F6420">
        <v>40.154499999999999</v>
      </c>
      <c r="G6420">
        <v>-76.087599999999995</v>
      </c>
      <c r="I6420" t="str">
        <f>TEXT(A6420,"00000")</f>
        <v>17549</v>
      </c>
    </row>
    <row r="6421" spans="1:9" x14ac:dyDescent="0.25">
      <c r="A6421" s="1">
        <v>17550</v>
      </c>
      <c r="B6421" t="s">
        <v>4346</v>
      </c>
      <c r="C6421" t="s">
        <v>3427</v>
      </c>
      <c r="D6421" t="s">
        <v>3428</v>
      </c>
      <c r="E6421" t="s">
        <v>179</v>
      </c>
      <c r="F6421">
        <v>40.075400000000002</v>
      </c>
      <c r="G6421">
        <v>-76.5822</v>
      </c>
      <c r="I6421" t="str">
        <f>TEXT(A6421,"00000")</f>
        <v>17550</v>
      </c>
    </row>
    <row r="6422" spans="1:9" x14ac:dyDescent="0.25">
      <c r="A6422" s="1">
        <v>17551</v>
      </c>
      <c r="B6422" t="s">
        <v>4347</v>
      </c>
      <c r="C6422" t="s">
        <v>3427</v>
      </c>
      <c r="D6422" t="s">
        <v>3428</v>
      </c>
      <c r="E6422" t="s">
        <v>179</v>
      </c>
      <c r="F6422">
        <v>39.998199999999997</v>
      </c>
      <c r="G6422">
        <v>-76.3566</v>
      </c>
      <c r="I6422" t="str">
        <f>TEXT(A6422,"00000")</f>
        <v>17551</v>
      </c>
    </row>
    <row r="6423" spans="1:9" x14ac:dyDescent="0.25">
      <c r="A6423" s="1">
        <v>17552</v>
      </c>
      <c r="B6423" t="s">
        <v>4348</v>
      </c>
      <c r="C6423" t="s">
        <v>3427</v>
      </c>
      <c r="D6423" t="s">
        <v>3428</v>
      </c>
      <c r="E6423" t="s">
        <v>179</v>
      </c>
      <c r="F6423">
        <v>40.1083</v>
      </c>
      <c r="G6423">
        <v>-76.510300000000001</v>
      </c>
      <c r="I6423" t="str">
        <f>TEXT(A6423,"00000")</f>
        <v>17552</v>
      </c>
    </row>
    <row r="6424" spans="1:9" x14ac:dyDescent="0.25">
      <c r="A6424" s="1">
        <v>17554</v>
      </c>
      <c r="B6424" t="s">
        <v>4349</v>
      </c>
      <c r="C6424" t="s">
        <v>3427</v>
      </c>
      <c r="D6424" t="s">
        <v>3428</v>
      </c>
      <c r="E6424" t="s">
        <v>179</v>
      </c>
      <c r="F6424">
        <v>40.042700000000004</v>
      </c>
      <c r="G6424">
        <v>-76.427700000000002</v>
      </c>
      <c r="I6424" t="str">
        <f>TEXT(A6424,"00000")</f>
        <v>17554</v>
      </c>
    </row>
    <row r="6425" spans="1:9" x14ac:dyDescent="0.25">
      <c r="A6425" s="1">
        <v>17555</v>
      </c>
      <c r="B6425" t="s">
        <v>4350</v>
      </c>
      <c r="C6425" t="s">
        <v>3427</v>
      </c>
      <c r="D6425" t="s">
        <v>3428</v>
      </c>
      <c r="E6425" t="s">
        <v>179</v>
      </c>
      <c r="F6425">
        <v>40.1252</v>
      </c>
      <c r="G6425">
        <v>-75.9756</v>
      </c>
      <c r="I6425" t="str">
        <f>TEXT(A6425,"00000")</f>
        <v>17555</v>
      </c>
    </row>
    <row r="6426" spans="1:9" x14ac:dyDescent="0.25">
      <c r="A6426" s="1">
        <v>17557</v>
      </c>
      <c r="B6426" t="s">
        <v>4351</v>
      </c>
      <c r="C6426" t="s">
        <v>3427</v>
      </c>
      <c r="D6426" t="s">
        <v>3428</v>
      </c>
      <c r="E6426" t="s">
        <v>179</v>
      </c>
      <c r="F6426">
        <v>40.100499999999997</v>
      </c>
      <c r="G6426">
        <v>-76.080100000000002</v>
      </c>
      <c r="I6426" t="str">
        <f>TEXT(A6426,"00000")</f>
        <v>17557</v>
      </c>
    </row>
    <row r="6427" spans="1:9" x14ac:dyDescent="0.25">
      <c r="A6427" s="1">
        <v>17560</v>
      </c>
      <c r="B6427" t="s">
        <v>1810</v>
      </c>
      <c r="C6427" t="s">
        <v>3427</v>
      </c>
      <c r="D6427" t="s">
        <v>3428</v>
      </c>
      <c r="E6427" t="s">
        <v>179</v>
      </c>
      <c r="F6427">
        <v>39.909799999999997</v>
      </c>
      <c r="G6427">
        <v>-76.224299999999999</v>
      </c>
      <c r="I6427" t="str">
        <f>TEXT(A6427,"00000")</f>
        <v>17560</v>
      </c>
    </row>
    <row r="6428" spans="1:9" x14ac:dyDescent="0.25">
      <c r="A6428" s="1">
        <v>17562</v>
      </c>
      <c r="B6428" t="s">
        <v>4352</v>
      </c>
      <c r="C6428" t="s">
        <v>3427</v>
      </c>
      <c r="D6428" t="s">
        <v>3428</v>
      </c>
      <c r="E6428" t="s">
        <v>179</v>
      </c>
      <c r="F6428">
        <v>39.985199999999999</v>
      </c>
      <c r="G6428">
        <v>-76.108099999999993</v>
      </c>
      <c r="I6428" t="str">
        <f>TEXT(A6428,"00000")</f>
        <v>17562</v>
      </c>
    </row>
    <row r="6429" spans="1:9" x14ac:dyDescent="0.25">
      <c r="A6429" s="1">
        <v>17563</v>
      </c>
      <c r="B6429" t="s">
        <v>4353</v>
      </c>
      <c r="C6429" t="s">
        <v>3427</v>
      </c>
      <c r="D6429" t="s">
        <v>3428</v>
      </c>
      <c r="E6429" t="s">
        <v>179</v>
      </c>
      <c r="F6429">
        <v>39.770499999999998</v>
      </c>
      <c r="G6429">
        <v>-76.179100000000005</v>
      </c>
      <c r="I6429" t="str">
        <f>TEXT(A6429,"00000")</f>
        <v>17563</v>
      </c>
    </row>
    <row r="6430" spans="1:9" x14ac:dyDescent="0.25">
      <c r="A6430" s="1">
        <v>17564</v>
      </c>
      <c r="B6430" t="s">
        <v>4354</v>
      </c>
      <c r="C6430" t="s">
        <v>3427</v>
      </c>
      <c r="D6430" t="s">
        <v>3428</v>
      </c>
      <c r="E6430" t="s">
        <v>179</v>
      </c>
      <c r="F6430">
        <v>40.018500000000003</v>
      </c>
      <c r="G6430">
        <v>-76.297600000000003</v>
      </c>
      <c r="I6430" t="str">
        <f>TEXT(A6430,"00000")</f>
        <v>17564</v>
      </c>
    </row>
    <row r="6431" spans="1:9" x14ac:dyDescent="0.25">
      <c r="A6431" s="1">
        <v>17565</v>
      </c>
      <c r="B6431" t="s">
        <v>4355</v>
      </c>
      <c r="C6431" t="s">
        <v>3427</v>
      </c>
      <c r="D6431" t="s">
        <v>3428</v>
      </c>
      <c r="E6431" t="s">
        <v>179</v>
      </c>
      <c r="F6431">
        <v>39.905799999999999</v>
      </c>
      <c r="G6431">
        <v>-76.320899999999995</v>
      </c>
      <c r="I6431" t="str">
        <f>TEXT(A6431,"00000")</f>
        <v>17565</v>
      </c>
    </row>
    <row r="6432" spans="1:9" x14ac:dyDescent="0.25">
      <c r="A6432" s="1">
        <v>17566</v>
      </c>
      <c r="B6432" t="s">
        <v>4356</v>
      </c>
      <c r="C6432" t="s">
        <v>3427</v>
      </c>
      <c r="D6432" t="s">
        <v>3428</v>
      </c>
      <c r="E6432" t="s">
        <v>179</v>
      </c>
      <c r="F6432">
        <v>39.8949</v>
      </c>
      <c r="G6432">
        <v>-76.146500000000003</v>
      </c>
      <c r="I6432" t="str">
        <f>TEXT(A6432,"00000")</f>
        <v>17566</v>
      </c>
    </row>
    <row r="6433" spans="1:9" x14ac:dyDescent="0.25">
      <c r="A6433" s="1">
        <v>17567</v>
      </c>
      <c r="B6433" t="s">
        <v>4357</v>
      </c>
      <c r="C6433" t="s">
        <v>3427</v>
      </c>
      <c r="D6433" t="s">
        <v>3428</v>
      </c>
      <c r="E6433" t="s">
        <v>179</v>
      </c>
      <c r="F6433">
        <v>40.209899999999998</v>
      </c>
      <c r="G6433">
        <v>-76.116399999999999</v>
      </c>
      <c r="I6433" t="str">
        <f>TEXT(A6433,"00000")</f>
        <v>17567</v>
      </c>
    </row>
    <row r="6434" spans="1:9" x14ac:dyDescent="0.25">
      <c r="A6434" s="1">
        <v>17568</v>
      </c>
      <c r="B6434" t="s">
        <v>4358</v>
      </c>
      <c r="C6434" t="s">
        <v>3427</v>
      </c>
      <c r="D6434" t="s">
        <v>3428</v>
      </c>
      <c r="E6434" t="s">
        <v>179</v>
      </c>
      <c r="F6434">
        <v>39.946899999999999</v>
      </c>
      <c r="G6434">
        <v>-76.232200000000006</v>
      </c>
      <c r="I6434" t="str">
        <f>TEXT(A6434,"00000")</f>
        <v>17568</v>
      </c>
    </row>
    <row r="6435" spans="1:9" x14ac:dyDescent="0.25">
      <c r="A6435" s="1">
        <v>17569</v>
      </c>
      <c r="B6435" t="s">
        <v>4359</v>
      </c>
      <c r="C6435" t="s">
        <v>3427</v>
      </c>
      <c r="D6435" t="s">
        <v>3428</v>
      </c>
      <c r="E6435" t="s">
        <v>179</v>
      </c>
      <c r="F6435">
        <v>40.268799999999999</v>
      </c>
      <c r="G6435">
        <v>-76.101299999999995</v>
      </c>
      <c r="I6435" t="str">
        <f>TEXT(A6435,"00000")</f>
        <v>17569</v>
      </c>
    </row>
    <row r="6436" spans="1:9" x14ac:dyDescent="0.25">
      <c r="A6436" s="1">
        <v>17570</v>
      </c>
      <c r="B6436" t="s">
        <v>4360</v>
      </c>
      <c r="C6436" t="s">
        <v>3427</v>
      </c>
      <c r="D6436" t="s">
        <v>3428</v>
      </c>
      <c r="E6436" t="s">
        <v>179</v>
      </c>
      <c r="F6436">
        <v>40.130099999999999</v>
      </c>
      <c r="G6436">
        <v>-76.570499999999996</v>
      </c>
      <c r="I6436" t="str">
        <f>TEXT(A6436,"00000")</f>
        <v>17570</v>
      </c>
    </row>
    <row r="6437" spans="1:9" x14ac:dyDescent="0.25">
      <c r="A6437" s="1">
        <v>17572</v>
      </c>
      <c r="B6437" t="s">
        <v>4361</v>
      </c>
      <c r="C6437" t="s">
        <v>3427</v>
      </c>
      <c r="D6437" t="s">
        <v>3428</v>
      </c>
      <c r="E6437" t="s">
        <v>179</v>
      </c>
      <c r="F6437">
        <v>40.020800000000001</v>
      </c>
      <c r="G6437">
        <v>-76.1661</v>
      </c>
      <c r="I6437" t="str">
        <f>TEXT(A6437,"00000")</f>
        <v>17572</v>
      </c>
    </row>
    <row r="6438" spans="1:9" x14ac:dyDescent="0.25">
      <c r="A6438" s="1">
        <v>17573</v>
      </c>
      <c r="B6438" t="s">
        <v>4361</v>
      </c>
      <c r="C6438" t="s">
        <v>3427</v>
      </c>
      <c r="D6438" t="s">
        <v>3428</v>
      </c>
      <c r="E6438" t="s">
        <v>179</v>
      </c>
      <c r="F6438">
        <v>40.026200000000003</v>
      </c>
      <c r="G6438">
        <v>-76.168599999999998</v>
      </c>
      <c r="I6438" t="str">
        <f>TEXT(A6438,"00000")</f>
        <v>17573</v>
      </c>
    </row>
    <row r="6439" spans="1:9" x14ac:dyDescent="0.25">
      <c r="A6439" s="1">
        <v>17575</v>
      </c>
      <c r="B6439" t="s">
        <v>4362</v>
      </c>
      <c r="C6439" t="s">
        <v>3427</v>
      </c>
      <c r="D6439" t="s">
        <v>3428</v>
      </c>
      <c r="E6439" t="s">
        <v>179</v>
      </c>
      <c r="F6439">
        <v>40.064700000000002</v>
      </c>
      <c r="G6439">
        <v>-76.434299999999993</v>
      </c>
      <c r="I6439" t="str">
        <f>TEXT(A6439,"00000")</f>
        <v>17575</v>
      </c>
    </row>
    <row r="6440" spans="1:9" x14ac:dyDescent="0.25">
      <c r="A6440" s="1">
        <v>17576</v>
      </c>
      <c r="B6440" t="s">
        <v>4363</v>
      </c>
      <c r="C6440" t="s">
        <v>3427</v>
      </c>
      <c r="D6440" t="s">
        <v>3428</v>
      </c>
      <c r="E6440" t="s">
        <v>179</v>
      </c>
      <c r="F6440">
        <v>40.037599999999998</v>
      </c>
      <c r="G6440">
        <v>-76.196899999999999</v>
      </c>
      <c r="I6440" t="str">
        <f>TEXT(A6440,"00000")</f>
        <v>17576</v>
      </c>
    </row>
    <row r="6441" spans="1:9" x14ac:dyDescent="0.25">
      <c r="A6441" s="1">
        <v>17578</v>
      </c>
      <c r="B6441" t="s">
        <v>4364</v>
      </c>
      <c r="C6441" t="s">
        <v>3427</v>
      </c>
      <c r="D6441" t="s">
        <v>3428</v>
      </c>
      <c r="E6441" t="s">
        <v>179</v>
      </c>
      <c r="F6441">
        <v>40.2194</v>
      </c>
      <c r="G6441">
        <v>-76.162599999999998</v>
      </c>
      <c r="I6441" t="str">
        <f>TEXT(A6441,"00000")</f>
        <v>17578</v>
      </c>
    </row>
    <row r="6442" spans="1:9" x14ac:dyDescent="0.25">
      <c r="A6442" s="1">
        <v>17579</v>
      </c>
      <c r="B6442" t="s">
        <v>4365</v>
      </c>
      <c r="C6442" t="s">
        <v>3427</v>
      </c>
      <c r="D6442" t="s">
        <v>3428</v>
      </c>
      <c r="E6442" t="s">
        <v>179</v>
      </c>
      <c r="F6442">
        <v>39.970100000000002</v>
      </c>
      <c r="G6442">
        <v>-76.184799999999996</v>
      </c>
      <c r="I6442" t="str">
        <f>TEXT(A6442,"00000")</f>
        <v>17579</v>
      </c>
    </row>
    <row r="6443" spans="1:9" x14ac:dyDescent="0.25">
      <c r="A6443" s="1">
        <v>17580</v>
      </c>
      <c r="B6443" t="s">
        <v>4366</v>
      </c>
      <c r="C6443" t="s">
        <v>3427</v>
      </c>
      <c r="D6443" t="s">
        <v>3428</v>
      </c>
      <c r="E6443" t="s">
        <v>179</v>
      </c>
      <c r="F6443">
        <v>40.116799999999998</v>
      </c>
      <c r="G6443">
        <v>-76.213099999999997</v>
      </c>
      <c r="I6443" t="str">
        <f>TEXT(A6443,"00000")</f>
        <v>17580</v>
      </c>
    </row>
    <row r="6444" spans="1:9" x14ac:dyDescent="0.25">
      <c r="A6444" s="1">
        <v>17581</v>
      </c>
      <c r="B6444" t="s">
        <v>4367</v>
      </c>
      <c r="C6444" t="s">
        <v>3427</v>
      </c>
      <c r="D6444" t="s">
        <v>3428</v>
      </c>
      <c r="E6444" t="s">
        <v>179</v>
      </c>
      <c r="F6444">
        <v>40.158499999999997</v>
      </c>
      <c r="G6444">
        <v>-76.051100000000005</v>
      </c>
      <c r="I6444" t="str">
        <f>TEXT(A6444,"00000")</f>
        <v>17581</v>
      </c>
    </row>
    <row r="6445" spans="1:9" x14ac:dyDescent="0.25">
      <c r="A6445" s="1">
        <v>17582</v>
      </c>
      <c r="B6445" t="s">
        <v>4368</v>
      </c>
      <c r="C6445" t="s">
        <v>3427</v>
      </c>
      <c r="D6445" t="s">
        <v>3428</v>
      </c>
      <c r="E6445" t="s">
        <v>179</v>
      </c>
      <c r="F6445">
        <v>39.988100000000003</v>
      </c>
      <c r="G6445">
        <v>-76.440200000000004</v>
      </c>
      <c r="I6445" t="str">
        <f>TEXT(A6445,"00000")</f>
        <v>17582</v>
      </c>
    </row>
    <row r="6446" spans="1:9" x14ac:dyDescent="0.25">
      <c r="A6446" s="1">
        <v>17583</v>
      </c>
      <c r="B6446" t="s">
        <v>4369</v>
      </c>
      <c r="C6446" t="s">
        <v>3427</v>
      </c>
      <c r="D6446" t="s">
        <v>3428</v>
      </c>
      <c r="E6446" t="s">
        <v>179</v>
      </c>
      <c r="F6446">
        <v>39.972299999999997</v>
      </c>
      <c r="G6446">
        <v>-76.287300000000002</v>
      </c>
      <c r="I6446" t="str">
        <f>TEXT(A6446,"00000")</f>
        <v>17583</v>
      </c>
    </row>
    <row r="6447" spans="1:9" x14ac:dyDescent="0.25">
      <c r="A6447" s="1">
        <v>17584</v>
      </c>
      <c r="B6447" t="s">
        <v>4370</v>
      </c>
      <c r="C6447" t="s">
        <v>3427</v>
      </c>
      <c r="D6447" t="s">
        <v>3428</v>
      </c>
      <c r="E6447" t="s">
        <v>179</v>
      </c>
      <c r="F6447">
        <v>39.966999999999999</v>
      </c>
      <c r="G6447">
        <v>-76.275199999999998</v>
      </c>
      <c r="I6447" t="str">
        <f>TEXT(A6447,"00000")</f>
        <v>17584</v>
      </c>
    </row>
    <row r="6448" spans="1:9" x14ac:dyDescent="0.25">
      <c r="A6448" s="1">
        <v>17585</v>
      </c>
      <c r="B6448" t="s">
        <v>4371</v>
      </c>
      <c r="C6448" t="s">
        <v>3427</v>
      </c>
      <c r="D6448" t="s">
        <v>3428</v>
      </c>
      <c r="E6448" t="s">
        <v>179</v>
      </c>
      <c r="F6448">
        <v>40.048400000000001</v>
      </c>
      <c r="G6448">
        <v>-76.211399999999998</v>
      </c>
      <c r="I6448" t="str">
        <f>TEXT(A6448,"00000")</f>
        <v>17585</v>
      </c>
    </row>
    <row r="6449" spans="1:9" x14ac:dyDescent="0.25">
      <c r="A6449" s="1">
        <v>17601</v>
      </c>
      <c r="B6449" t="s">
        <v>179</v>
      </c>
      <c r="C6449" t="s">
        <v>3427</v>
      </c>
      <c r="D6449" t="s">
        <v>3428</v>
      </c>
      <c r="E6449" t="s">
        <v>179</v>
      </c>
      <c r="F6449">
        <v>40.076599999999999</v>
      </c>
      <c r="G6449">
        <v>-76.310699999999997</v>
      </c>
      <c r="I6449" t="str">
        <f>TEXT(A6449,"00000")</f>
        <v>17601</v>
      </c>
    </row>
    <row r="6450" spans="1:9" x14ac:dyDescent="0.25">
      <c r="A6450" s="1">
        <v>17602</v>
      </c>
      <c r="B6450" t="s">
        <v>179</v>
      </c>
      <c r="C6450" t="s">
        <v>3427</v>
      </c>
      <c r="D6450" t="s">
        <v>3428</v>
      </c>
      <c r="E6450" t="s">
        <v>179</v>
      </c>
      <c r="F6450">
        <v>40.033499999999997</v>
      </c>
      <c r="G6450">
        <v>-76.284400000000005</v>
      </c>
      <c r="I6450" t="str">
        <f>TEXT(A6450,"00000")</f>
        <v>17602</v>
      </c>
    </row>
    <row r="6451" spans="1:9" x14ac:dyDescent="0.25">
      <c r="A6451" s="1">
        <v>17603</v>
      </c>
      <c r="B6451" t="s">
        <v>179</v>
      </c>
      <c r="C6451" t="s">
        <v>3427</v>
      </c>
      <c r="D6451" t="s">
        <v>3428</v>
      </c>
      <c r="E6451" t="s">
        <v>179</v>
      </c>
      <c r="F6451">
        <v>40.009099999999997</v>
      </c>
      <c r="G6451">
        <v>-76.367099999999994</v>
      </c>
      <c r="I6451" t="str">
        <f>TEXT(A6451,"00000")</f>
        <v>17603</v>
      </c>
    </row>
    <row r="6452" spans="1:9" x14ac:dyDescent="0.25">
      <c r="A6452" s="1">
        <v>17604</v>
      </c>
      <c r="B6452" t="s">
        <v>179</v>
      </c>
      <c r="C6452" t="s">
        <v>3427</v>
      </c>
      <c r="D6452" t="s">
        <v>3428</v>
      </c>
      <c r="E6452" t="s">
        <v>179</v>
      </c>
      <c r="F6452">
        <v>40.065100000000001</v>
      </c>
      <c r="G6452">
        <v>-76.335599999999999</v>
      </c>
      <c r="I6452" t="str">
        <f>TEXT(A6452,"00000")</f>
        <v>17604</v>
      </c>
    </row>
    <row r="6453" spans="1:9" x14ac:dyDescent="0.25">
      <c r="A6453" s="1">
        <v>17605</v>
      </c>
      <c r="B6453" t="s">
        <v>179</v>
      </c>
      <c r="C6453" t="s">
        <v>3427</v>
      </c>
      <c r="D6453" t="s">
        <v>3428</v>
      </c>
      <c r="E6453" t="s">
        <v>179</v>
      </c>
      <c r="F6453">
        <v>40.018500000000003</v>
      </c>
      <c r="G6453">
        <v>-76.297600000000003</v>
      </c>
      <c r="I6453" t="str">
        <f>TEXT(A6453,"00000")</f>
        <v>17605</v>
      </c>
    </row>
    <row r="6454" spans="1:9" x14ac:dyDescent="0.25">
      <c r="A6454" s="1">
        <v>17606</v>
      </c>
      <c r="B6454" t="s">
        <v>179</v>
      </c>
      <c r="C6454" t="s">
        <v>3427</v>
      </c>
      <c r="D6454" t="s">
        <v>3428</v>
      </c>
      <c r="E6454" t="s">
        <v>179</v>
      </c>
      <c r="F6454">
        <v>40.110199999999999</v>
      </c>
      <c r="G6454">
        <v>-76.305400000000006</v>
      </c>
      <c r="I6454" t="str">
        <f>TEXT(A6454,"00000")</f>
        <v>17606</v>
      </c>
    </row>
    <row r="6455" spans="1:9" x14ac:dyDescent="0.25">
      <c r="A6455" s="1">
        <v>17607</v>
      </c>
      <c r="B6455" t="s">
        <v>179</v>
      </c>
      <c r="C6455" t="s">
        <v>3427</v>
      </c>
      <c r="D6455" t="s">
        <v>3428</v>
      </c>
      <c r="E6455" t="s">
        <v>179</v>
      </c>
      <c r="F6455">
        <v>40.018500000000003</v>
      </c>
      <c r="G6455">
        <v>-76.297600000000003</v>
      </c>
      <c r="I6455" t="str">
        <f>TEXT(A6455,"00000")</f>
        <v>17607</v>
      </c>
    </row>
    <row r="6456" spans="1:9" x14ac:dyDescent="0.25">
      <c r="A6456" s="1">
        <v>17608</v>
      </c>
      <c r="B6456" t="s">
        <v>179</v>
      </c>
      <c r="C6456" t="s">
        <v>3427</v>
      </c>
      <c r="D6456" t="s">
        <v>3428</v>
      </c>
      <c r="E6456" t="s">
        <v>179</v>
      </c>
      <c r="F6456">
        <v>40.018500000000003</v>
      </c>
      <c r="G6456">
        <v>-76.297600000000003</v>
      </c>
      <c r="I6456" t="str">
        <f>TEXT(A6456,"00000")</f>
        <v>17608</v>
      </c>
    </row>
    <row r="6457" spans="1:9" x14ac:dyDescent="0.25">
      <c r="A6457" s="1">
        <v>17611</v>
      </c>
      <c r="B6457" t="s">
        <v>179</v>
      </c>
      <c r="C6457" t="s">
        <v>3427</v>
      </c>
      <c r="D6457" t="s">
        <v>3428</v>
      </c>
      <c r="E6457" t="s">
        <v>179</v>
      </c>
      <c r="F6457">
        <v>40.0379</v>
      </c>
      <c r="G6457">
        <v>-76.305499999999995</v>
      </c>
      <c r="I6457" t="str">
        <f>TEXT(A6457,"00000")</f>
        <v>17611</v>
      </c>
    </row>
    <row r="6458" spans="1:9" x14ac:dyDescent="0.25">
      <c r="A6458" s="1">
        <v>17622</v>
      </c>
      <c r="B6458" t="s">
        <v>179</v>
      </c>
      <c r="C6458" t="s">
        <v>3427</v>
      </c>
      <c r="D6458" t="s">
        <v>3428</v>
      </c>
      <c r="E6458" t="s">
        <v>179</v>
      </c>
      <c r="F6458">
        <v>40.041800000000002</v>
      </c>
      <c r="G6458">
        <v>-76.301199999999994</v>
      </c>
      <c r="I6458" t="str">
        <f>TEXT(A6458,"00000")</f>
        <v>17622</v>
      </c>
    </row>
    <row r="6459" spans="1:9" x14ac:dyDescent="0.25">
      <c r="A6459" s="1">
        <v>17699</v>
      </c>
      <c r="B6459" t="s">
        <v>179</v>
      </c>
      <c r="C6459" t="s">
        <v>3427</v>
      </c>
      <c r="D6459" t="s">
        <v>3428</v>
      </c>
      <c r="E6459" t="s">
        <v>179</v>
      </c>
      <c r="F6459">
        <v>40.018500000000003</v>
      </c>
      <c r="G6459">
        <v>-76.297600000000003</v>
      </c>
      <c r="I6459" t="str">
        <f>TEXT(A6459,"00000")</f>
        <v>17699</v>
      </c>
    </row>
    <row r="6460" spans="1:9" x14ac:dyDescent="0.25">
      <c r="A6460" s="1">
        <v>17701</v>
      </c>
      <c r="B6460" t="s">
        <v>4372</v>
      </c>
      <c r="C6460" t="s">
        <v>3427</v>
      </c>
      <c r="D6460" t="s">
        <v>3428</v>
      </c>
      <c r="E6460" t="s">
        <v>2846</v>
      </c>
      <c r="F6460">
        <v>41.241199999999999</v>
      </c>
      <c r="G6460">
        <v>-77.001099999999994</v>
      </c>
      <c r="I6460" t="str">
        <f>TEXT(A6460,"00000")</f>
        <v>17701</v>
      </c>
    </row>
    <row r="6461" spans="1:9" x14ac:dyDescent="0.25">
      <c r="A6461" s="1">
        <v>17702</v>
      </c>
      <c r="B6461" t="s">
        <v>4372</v>
      </c>
      <c r="C6461" t="s">
        <v>3427</v>
      </c>
      <c r="D6461" t="s">
        <v>3428</v>
      </c>
      <c r="E6461" t="s">
        <v>2846</v>
      </c>
      <c r="F6461">
        <v>41.194299999999998</v>
      </c>
      <c r="G6461">
        <v>-77.054699999999997</v>
      </c>
      <c r="I6461" t="str">
        <f>TEXT(A6461,"00000")</f>
        <v>17702</v>
      </c>
    </row>
    <row r="6462" spans="1:9" x14ac:dyDescent="0.25">
      <c r="A6462" s="1">
        <v>17703</v>
      </c>
      <c r="B6462" t="s">
        <v>4372</v>
      </c>
      <c r="C6462" t="s">
        <v>3427</v>
      </c>
      <c r="D6462" t="s">
        <v>3428</v>
      </c>
      <c r="E6462" t="s">
        <v>2846</v>
      </c>
      <c r="F6462">
        <v>41.241199999999999</v>
      </c>
      <c r="G6462">
        <v>-77.001099999999994</v>
      </c>
      <c r="I6462" t="str">
        <f>TEXT(A6462,"00000")</f>
        <v>17703</v>
      </c>
    </row>
    <row r="6463" spans="1:9" x14ac:dyDescent="0.25">
      <c r="A6463" s="1">
        <v>17705</v>
      </c>
      <c r="B6463" t="s">
        <v>4372</v>
      </c>
      <c r="C6463" t="s">
        <v>3427</v>
      </c>
      <c r="D6463" t="s">
        <v>3428</v>
      </c>
      <c r="E6463" t="s">
        <v>2846</v>
      </c>
      <c r="F6463">
        <v>41.332700000000003</v>
      </c>
      <c r="G6463">
        <v>-77.023600000000002</v>
      </c>
      <c r="I6463" t="str">
        <f>TEXT(A6463,"00000")</f>
        <v>17705</v>
      </c>
    </row>
    <row r="6464" spans="1:9" x14ac:dyDescent="0.25">
      <c r="A6464" s="1">
        <v>17720</v>
      </c>
      <c r="B6464" t="s">
        <v>4373</v>
      </c>
      <c r="C6464" t="s">
        <v>3427</v>
      </c>
      <c r="D6464" t="s">
        <v>3428</v>
      </c>
      <c r="E6464" t="s">
        <v>2846</v>
      </c>
      <c r="F6464">
        <v>41.186500000000002</v>
      </c>
      <c r="G6464">
        <v>-77.218400000000003</v>
      </c>
      <c r="I6464" t="str">
        <f>TEXT(A6464,"00000")</f>
        <v>17720</v>
      </c>
    </row>
    <row r="6465" spans="1:9" x14ac:dyDescent="0.25">
      <c r="A6465" s="1">
        <v>17721</v>
      </c>
      <c r="B6465" t="s">
        <v>4374</v>
      </c>
      <c r="C6465" t="s">
        <v>3427</v>
      </c>
      <c r="D6465" t="s">
        <v>3428</v>
      </c>
      <c r="E6465" t="s">
        <v>171</v>
      </c>
      <c r="F6465">
        <v>41.186</v>
      </c>
      <c r="G6465">
        <v>-77.316199999999995</v>
      </c>
      <c r="I6465" t="str">
        <f>TEXT(A6465,"00000")</f>
        <v>17721</v>
      </c>
    </row>
    <row r="6466" spans="1:9" x14ac:dyDescent="0.25">
      <c r="A6466" s="1">
        <v>17723</v>
      </c>
      <c r="B6466" t="s">
        <v>4375</v>
      </c>
      <c r="C6466" t="s">
        <v>3427</v>
      </c>
      <c r="D6466" t="s">
        <v>3428</v>
      </c>
      <c r="E6466" t="s">
        <v>2846</v>
      </c>
      <c r="F6466">
        <v>41.432000000000002</v>
      </c>
      <c r="G6466">
        <v>-77.456199999999995</v>
      </c>
      <c r="I6466" t="str">
        <f>TEXT(A6466,"00000")</f>
        <v>17723</v>
      </c>
    </row>
    <row r="6467" spans="1:9" x14ac:dyDescent="0.25">
      <c r="A6467" s="1">
        <v>17724</v>
      </c>
      <c r="B6467" t="s">
        <v>304</v>
      </c>
      <c r="C6467" t="s">
        <v>3427</v>
      </c>
      <c r="D6467" t="s">
        <v>3428</v>
      </c>
      <c r="E6467" t="s">
        <v>535</v>
      </c>
      <c r="F6467">
        <v>41.653799999999997</v>
      </c>
      <c r="G6467">
        <v>-76.858199999999997</v>
      </c>
      <c r="I6467" t="str">
        <f>TEXT(A6467,"00000")</f>
        <v>17724</v>
      </c>
    </row>
    <row r="6468" spans="1:9" x14ac:dyDescent="0.25">
      <c r="A6468" s="1">
        <v>17726</v>
      </c>
      <c r="B6468" t="s">
        <v>4376</v>
      </c>
      <c r="C6468" t="s">
        <v>3427</v>
      </c>
      <c r="D6468" t="s">
        <v>3428</v>
      </c>
      <c r="E6468" t="s">
        <v>171</v>
      </c>
      <c r="F6468">
        <v>41.122700000000002</v>
      </c>
      <c r="G6468">
        <v>-77.431700000000006</v>
      </c>
      <c r="I6468" t="str">
        <f>TEXT(A6468,"00000")</f>
        <v>17726</v>
      </c>
    </row>
    <row r="6469" spans="1:9" x14ac:dyDescent="0.25">
      <c r="A6469" s="1">
        <v>17727</v>
      </c>
      <c r="B6469" t="s">
        <v>4377</v>
      </c>
      <c r="C6469" t="s">
        <v>3427</v>
      </c>
      <c r="D6469" t="s">
        <v>3428</v>
      </c>
      <c r="E6469" t="s">
        <v>2846</v>
      </c>
      <c r="F6469">
        <v>41.529899999999998</v>
      </c>
      <c r="G6469">
        <v>-77.491699999999994</v>
      </c>
      <c r="I6469" t="str">
        <f>TEXT(A6469,"00000")</f>
        <v>17727</v>
      </c>
    </row>
    <row r="6470" spans="1:9" x14ac:dyDescent="0.25">
      <c r="A6470" s="1">
        <v>17728</v>
      </c>
      <c r="B6470" t="s">
        <v>4378</v>
      </c>
      <c r="C6470" t="s">
        <v>3427</v>
      </c>
      <c r="D6470" t="s">
        <v>3428</v>
      </c>
      <c r="E6470" t="s">
        <v>2846</v>
      </c>
      <c r="F6470">
        <v>41.315199999999997</v>
      </c>
      <c r="G6470">
        <v>-77.069000000000003</v>
      </c>
      <c r="I6470" t="str">
        <f>TEXT(A6470,"00000")</f>
        <v>17728</v>
      </c>
    </row>
    <row r="6471" spans="1:9" x14ac:dyDescent="0.25">
      <c r="A6471" s="1">
        <v>17729</v>
      </c>
      <c r="B6471" t="s">
        <v>4379</v>
      </c>
      <c r="C6471" t="s">
        <v>3427</v>
      </c>
      <c r="D6471" t="s">
        <v>3428</v>
      </c>
      <c r="E6471" t="s">
        <v>4065</v>
      </c>
      <c r="F6471">
        <v>41.473700000000001</v>
      </c>
      <c r="G6471">
        <v>-77.8095</v>
      </c>
      <c r="I6471" t="str">
        <f>TEXT(A6471,"00000")</f>
        <v>17729</v>
      </c>
    </row>
    <row r="6472" spans="1:9" x14ac:dyDescent="0.25">
      <c r="A6472" s="1">
        <v>17730</v>
      </c>
      <c r="B6472" t="s">
        <v>4380</v>
      </c>
      <c r="C6472" t="s">
        <v>3427</v>
      </c>
      <c r="D6472" t="s">
        <v>3428</v>
      </c>
      <c r="E6472" t="s">
        <v>4173</v>
      </c>
      <c r="F6472">
        <v>41.109200000000001</v>
      </c>
      <c r="G6472">
        <v>-76.876599999999996</v>
      </c>
      <c r="I6472" t="str">
        <f>TEXT(A6472,"00000")</f>
        <v>17730</v>
      </c>
    </row>
    <row r="6473" spans="1:9" x14ac:dyDescent="0.25">
      <c r="A6473" s="1">
        <v>17731</v>
      </c>
      <c r="B6473" t="s">
        <v>4381</v>
      </c>
      <c r="C6473" t="s">
        <v>3427</v>
      </c>
      <c r="D6473" t="s">
        <v>3428</v>
      </c>
      <c r="E6473" t="s">
        <v>656</v>
      </c>
      <c r="F6473">
        <v>41.410899999999998</v>
      </c>
      <c r="G6473">
        <v>-76.581900000000005</v>
      </c>
      <c r="I6473" t="str">
        <f>TEXT(A6473,"00000")</f>
        <v>17731</v>
      </c>
    </row>
    <row r="6474" spans="1:9" x14ac:dyDescent="0.25">
      <c r="A6474" s="1">
        <v>17735</v>
      </c>
      <c r="B6474" t="s">
        <v>4382</v>
      </c>
      <c r="C6474" t="s">
        <v>3427</v>
      </c>
      <c r="D6474" t="s">
        <v>3428</v>
      </c>
      <c r="E6474" t="s">
        <v>535</v>
      </c>
      <c r="F6474">
        <v>41.6145</v>
      </c>
      <c r="G6474">
        <v>-76.867199999999997</v>
      </c>
      <c r="I6474" t="str">
        <f>TEXT(A6474,"00000")</f>
        <v>17735</v>
      </c>
    </row>
    <row r="6475" spans="1:9" x14ac:dyDescent="0.25">
      <c r="A6475" s="1">
        <v>17737</v>
      </c>
      <c r="B6475" t="s">
        <v>4383</v>
      </c>
      <c r="C6475" t="s">
        <v>3427</v>
      </c>
      <c r="D6475" t="s">
        <v>3428</v>
      </c>
      <c r="E6475" t="s">
        <v>2846</v>
      </c>
      <c r="F6475">
        <v>41.256</v>
      </c>
      <c r="G6475">
        <v>-76.714100000000002</v>
      </c>
      <c r="I6475" t="str">
        <f>TEXT(A6475,"00000")</f>
        <v>17737</v>
      </c>
    </row>
    <row r="6476" spans="1:9" x14ac:dyDescent="0.25">
      <c r="A6476" s="1">
        <v>17739</v>
      </c>
      <c r="B6476" t="s">
        <v>4384</v>
      </c>
      <c r="C6476" t="s">
        <v>3427</v>
      </c>
      <c r="D6476" t="s">
        <v>3428</v>
      </c>
      <c r="E6476" t="s">
        <v>2846</v>
      </c>
      <c r="F6476">
        <v>41.357300000000002</v>
      </c>
      <c r="G6476">
        <v>-77.406599999999997</v>
      </c>
      <c r="I6476" t="str">
        <f>TEXT(A6476,"00000")</f>
        <v>17739</v>
      </c>
    </row>
    <row r="6477" spans="1:9" x14ac:dyDescent="0.25">
      <c r="A6477" s="1">
        <v>17740</v>
      </c>
      <c r="B6477" t="s">
        <v>4375</v>
      </c>
      <c r="C6477" t="s">
        <v>3427</v>
      </c>
      <c r="D6477" t="s">
        <v>3428</v>
      </c>
      <c r="E6477" t="s">
        <v>2846</v>
      </c>
      <c r="F6477">
        <v>41.247</v>
      </c>
      <c r="G6477">
        <v>-77.270600000000002</v>
      </c>
      <c r="I6477" t="str">
        <f>TEXT(A6477,"00000")</f>
        <v>17740</v>
      </c>
    </row>
    <row r="6478" spans="1:9" x14ac:dyDescent="0.25">
      <c r="A6478" s="1">
        <v>17742</v>
      </c>
      <c r="B6478" t="s">
        <v>4385</v>
      </c>
      <c r="C6478" t="s">
        <v>3427</v>
      </c>
      <c r="D6478" t="s">
        <v>3428</v>
      </c>
      <c r="E6478" t="s">
        <v>2846</v>
      </c>
      <c r="F6478">
        <v>41.235900000000001</v>
      </c>
      <c r="G6478">
        <v>-76.605000000000004</v>
      </c>
      <c r="I6478" t="str">
        <f>TEXT(A6478,"00000")</f>
        <v>17742</v>
      </c>
    </row>
    <row r="6479" spans="1:9" x14ac:dyDescent="0.25">
      <c r="A6479" s="1">
        <v>17744</v>
      </c>
      <c r="B6479" t="s">
        <v>1587</v>
      </c>
      <c r="C6479" t="s">
        <v>3427</v>
      </c>
      <c r="D6479" t="s">
        <v>3428</v>
      </c>
      <c r="E6479" t="s">
        <v>2846</v>
      </c>
      <c r="F6479">
        <v>41.247199999999999</v>
      </c>
      <c r="G6479">
        <v>-77.152699999999996</v>
      </c>
      <c r="I6479" t="str">
        <f>TEXT(A6479,"00000")</f>
        <v>17744</v>
      </c>
    </row>
    <row r="6480" spans="1:9" x14ac:dyDescent="0.25">
      <c r="A6480" s="1">
        <v>17745</v>
      </c>
      <c r="B6480" t="s">
        <v>4386</v>
      </c>
      <c r="C6480" t="s">
        <v>3427</v>
      </c>
      <c r="D6480" t="s">
        <v>3428</v>
      </c>
      <c r="E6480" t="s">
        <v>171</v>
      </c>
      <c r="F6480">
        <v>41.142499999999998</v>
      </c>
      <c r="G6480">
        <v>-77.443600000000004</v>
      </c>
      <c r="I6480" t="str">
        <f>TEXT(A6480,"00000")</f>
        <v>17745</v>
      </c>
    </row>
    <row r="6481" spans="1:9" x14ac:dyDescent="0.25">
      <c r="A6481" s="1">
        <v>17747</v>
      </c>
      <c r="B6481" t="s">
        <v>4387</v>
      </c>
      <c r="C6481" t="s">
        <v>3427</v>
      </c>
      <c r="D6481" t="s">
        <v>3428</v>
      </c>
      <c r="E6481" t="s">
        <v>171</v>
      </c>
      <c r="F6481">
        <v>41.028300000000002</v>
      </c>
      <c r="G6481">
        <v>-77.320400000000006</v>
      </c>
      <c r="I6481" t="str">
        <f>TEXT(A6481,"00000")</f>
        <v>17747</v>
      </c>
    </row>
    <row r="6482" spans="1:9" x14ac:dyDescent="0.25">
      <c r="A6482" s="1">
        <v>17748</v>
      </c>
      <c r="B6482" t="s">
        <v>4388</v>
      </c>
      <c r="C6482" t="s">
        <v>3427</v>
      </c>
      <c r="D6482" t="s">
        <v>3428</v>
      </c>
      <c r="E6482" t="s">
        <v>171</v>
      </c>
      <c r="F6482">
        <v>41.1355</v>
      </c>
      <c r="G6482">
        <v>-77.37</v>
      </c>
      <c r="I6482" t="str">
        <f>TEXT(A6482,"00000")</f>
        <v>17748</v>
      </c>
    </row>
    <row r="6483" spans="1:9" x14ac:dyDescent="0.25">
      <c r="A6483" s="1">
        <v>17749</v>
      </c>
      <c r="B6483" t="s">
        <v>4389</v>
      </c>
      <c r="C6483" t="s">
        <v>3427</v>
      </c>
      <c r="D6483" t="s">
        <v>3428</v>
      </c>
      <c r="E6483" t="s">
        <v>4173</v>
      </c>
      <c r="F6483">
        <v>41.072000000000003</v>
      </c>
      <c r="G6483">
        <v>-76.818399999999997</v>
      </c>
      <c r="I6483" t="str">
        <f>TEXT(A6483,"00000")</f>
        <v>17749</v>
      </c>
    </row>
    <row r="6484" spans="1:9" x14ac:dyDescent="0.25">
      <c r="A6484" s="1">
        <v>17750</v>
      </c>
      <c r="B6484" t="s">
        <v>4390</v>
      </c>
      <c r="C6484" t="s">
        <v>3427</v>
      </c>
      <c r="D6484" t="s">
        <v>3428</v>
      </c>
      <c r="E6484" t="s">
        <v>171</v>
      </c>
      <c r="F6484">
        <v>41.032499999999999</v>
      </c>
      <c r="G6484">
        <v>-77.495099999999994</v>
      </c>
      <c r="I6484" t="str">
        <f>TEXT(A6484,"00000")</f>
        <v>17750</v>
      </c>
    </row>
    <row r="6485" spans="1:9" x14ac:dyDescent="0.25">
      <c r="A6485" s="1">
        <v>17751</v>
      </c>
      <c r="B6485" t="s">
        <v>4391</v>
      </c>
      <c r="C6485" t="s">
        <v>3427</v>
      </c>
      <c r="D6485" t="s">
        <v>3428</v>
      </c>
      <c r="E6485" t="s">
        <v>171</v>
      </c>
      <c r="F6485">
        <v>41.0867</v>
      </c>
      <c r="G6485">
        <v>-77.483599999999996</v>
      </c>
      <c r="I6485" t="str">
        <f>TEXT(A6485,"00000")</f>
        <v>17751</v>
      </c>
    </row>
    <row r="6486" spans="1:9" x14ac:dyDescent="0.25">
      <c r="A6486" s="1">
        <v>17752</v>
      </c>
      <c r="B6486" t="s">
        <v>1271</v>
      </c>
      <c r="C6486" t="s">
        <v>3427</v>
      </c>
      <c r="D6486" t="s">
        <v>3428</v>
      </c>
      <c r="E6486" t="s">
        <v>2846</v>
      </c>
      <c r="F6486">
        <v>41.178800000000003</v>
      </c>
      <c r="G6486">
        <v>-76.883899999999997</v>
      </c>
      <c r="I6486" t="str">
        <f>TEXT(A6486,"00000")</f>
        <v>17752</v>
      </c>
    </row>
    <row r="6487" spans="1:9" x14ac:dyDescent="0.25">
      <c r="A6487" s="1">
        <v>17754</v>
      </c>
      <c r="B6487" t="s">
        <v>4392</v>
      </c>
      <c r="C6487" t="s">
        <v>3427</v>
      </c>
      <c r="D6487" t="s">
        <v>3428</v>
      </c>
      <c r="E6487" t="s">
        <v>2846</v>
      </c>
      <c r="F6487">
        <v>41.266300000000001</v>
      </c>
      <c r="G6487">
        <v>-76.903000000000006</v>
      </c>
      <c r="I6487" t="str">
        <f>TEXT(A6487,"00000")</f>
        <v>17754</v>
      </c>
    </row>
    <row r="6488" spans="1:9" x14ac:dyDescent="0.25">
      <c r="A6488" s="1">
        <v>17756</v>
      </c>
      <c r="B6488" t="s">
        <v>4393</v>
      </c>
      <c r="C6488" t="s">
        <v>3427</v>
      </c>
      <c r="D6488" t="s">
        <v>3428</v>
      </c>
      <c r="E6488" t="s">
        <v>2846</v>
      </c>
      <c r="F6488">
        <v>41.213700000000003</v>
      </c>
      <c r="G6488">
        <v>-76.763300000000001</v>
      </c>
      <c r="I6488" t="str">
        <f>TEXT(A6488,"00000")</f>
        <v>17756</v>
      </c>
    </row>
    <row r="6489" spans="1:9" x14ac:dyDescent="0.25">
      <c r="A6489" s="1">
        <v>17758</v>
      </c>
      <c r="B6489" t="s">
        <v>4394</v>
      </c>
      <c r="C6489" t="s">
        <v>3427</v>
      </c>
      <c r="D6489" t="s">
        <v>3428</v>
      </c>
      <c r="E6489" t="s">
        <v>656</v>
      </c>
      <c r="F6489">
        <v>41.342599999999997</v>
      </c>
      <c r="G6489">
        <v>-76.5852</v>
      </c>
      <c r="I6489" t="str">
        <f>TEXT(A6489,"00000")</f>
        <v>17758</v>
      </c>
    </row>
    <row r="6490" spans="1:9" x14ac:dyDescent="0.25">
      <c r="A6490" s="1">
        <v>17760</v>
      </c>
      <c r="B6490" t="s">
        <v>4395</v>
      </c>
      <c r="C6490" t="s">
        <v>3427</v>
      </c>
      <c r="D6490" t="s">
        <v>3428</v>
      </c>
      <c r="E6490" t="s">
        <v>171</v>
      </c>
      <c r="F6490">
        <v>41.408299999999997</v>
      </c>
      <c r="G6490">
        <v>-77.664100000000005</v>
      </c>
      <c r="I6490" t="str">
        <f>TEXT(A6490,"00000")</f>
        <v>17760</v>
      </c>
    </row>
    <row r="6491" spans="1:9" x14ac:dyDescent="0.25">
      <c r="A6491" s="1">
        <v>17762</v>
      </c>
      <c r="B6491" t="s">
        <v>4396</v>
      </c>
      <c r="C6491" t="s">
        <v>3427</v>
      </c>
      <c r="D6491" t="s">
        <v>3428</v>
      </c>
      <c r="E6491" t="s">
        <v>2846</v>
      </c>
      <c r="F6491">
        <v>41.279800000000002</v>
      </c>
      <c r="G6491">
        <v>-76.712999999999994</v>
      </c>
      <c r="I6491" t="str">
        <f>TEXT(A6491,"00000")</f>
        <v>17762</v>
      </c>
    </row>
    <row r="6492" spans="1:9" x14ac:dyDescent="0.25">
      <c r="A6492" s="1">
        <v>17763</v>
      </c>
      <c r="B6492" t="s">
        <v>4397</v>
      </c>
      <c r="C6492" t="s">
        <v>3427</v>
      </c>
      <c r="D6492" t="s">
        <v>3428</v>
      </c>
      <c r="E6492" t="s">
        <v>2846</v>
      </c>
      <c r="F6492">
        <v>41.503799999999998</v>
      </c>
      <c r="G6492">
        <v>-76.958299999999994</v>
      </c>
      <c r="I6492" t="str">
        <f>TEXT(A6492,"00000")</f>
        <v>17763</v>
      </c>
    </row>
    <row r="6493" spans="1:9" x14ac:dyDescent="0.25">
      <c r="A6493" s="1">
        <v>17764</v>
      </c>
      <c r="B6493" t="s">
        <v>4398</v>
      </c>
      <c r="C6493" t="s">
        <v>3427</v>
      </c>
      <c r="D6493" t="s">
        <v>3428</v>
      </c>
      <c r="E6493" t="s">
        <v>171</v>
      </c>
      <c r="F6493">
        <v>41.333399999999997</v>
      </c>
      <c r="G6493">
        <v>-77.744799999999998</v>
      </c>
      <c r="I6493" t="str">
        <f>TEXT(A6493,"00000")</f>
        <v>17764</v>
      </c>
    </row>
    <row r="6494" spans="1:9" x14ac:dyDescent="0.25">
      <c r="A6494" s="1">
        <v>17765</v>
      </c>
      <c r="B6494" t="s">
        <v>4399</v>
      </c>
      <c r="C6494" t="s">
        <v>3427</v>
      </c>
      <c r="D6494" t="s">
        <v>3428</v>
      </c>
      <c r="E6494" t="s">
        <v>3060</v>
      </c>
      <c r="F6494">
        <v>41.569200000000002</v>
      </c>
      <c r="G6494">
        <v>-76.942099999999996</v>
      </c>
      <c r="I6494" t="str">
        <f>TEXT(A6494,"00000")</f>
        <v>17765</v>
      </c>
    </row>
    <row r="6495" spans="1:9" x14ac:dyDescent="0.25">
      <c r="A6495" s="1">
        <v>17768</v>
      </c>
      <c r="B6495" t="s">
        <v>4400</v>
      </c>
      <c r="C6495" t="s">
        <v>3427</v>
      </c>
      <c r="D6495" t="s">
        <v>3428</v>
      </c>
      <c r="E6495" t="s">
        <v>656</v>
      </c>
      <c r="F6495">
        <v>41.553600000000003</v>
      </c>
      <c r="G6495">
        <v>-76.745500000000007</v>
      </c>
      <c r="I6495" t="str">
        <f>TEXT(A6495,"00000")</f>
        <v>17768</v>
      </c>
    </row>
    <row r="6496" spans="1:9" x14ac:dyDescent="0.25">
      <c r="A6496" s="1">
        <v>17769</v>
      </c>
      <c r="B6496" t="s">
        <v>4401</v>
      </c>
      <c r="C6496" t="s">
        <v>3427</v>
      </c>
      <c r="D6496" t="s">
        <v>3428</v>
      </c>
      <c r="E6496" t="s">
        <v>2846</v>
      </c>
      <c r="F6496">
        <v>41.472799999999999</v>
      </c>
      <c r="G6496">
        <v>-77.501599999999996</v>
      </c>
      <c r="I6496" t="str">
        <f>TEXT(A6496,"00000")</f>
        <v>17769</v>
      </c>
    </row>
    <row r="6497" spans="1:9" x14ac:dyDescent="0.25">
      <c r="A6497" s="1">
        <v>17771</v>
      </c>
      <c r="B6497" t="s">
        <v>4402</v>
      </c>
      <c r="C6497" t="s">
        <v>3427</v>
      </c>
      <c r="D6497" t="s">
        <v>3428</v>
      </c>
      <c r="E6497" t="s">
        <v>2846</v>
      </c>
      <c r="F6497">
        <v>41.412500000000001</v>
      </c>
      <c r="G6497">
        <v>-77.009799999999998</v>
      </c>
      <c r="I6497" t="str">
        <f>TEXT(A6497,"00000")</f>
        <v>17771</v>
      </c>
    </row>
    <row r="6498" spans="1:9" x14ac:dyDescent="0.25">
      <c r="A6498" s="1">
        <v>17772</v>
      </c>
      <c r="B6498" t="s">
        <v>4403</v>
      </c>
      <c r="C6498" t="s">
        <v>3427</v>
      </c>
      <c r="D6498" t="s">
        <v>3428</v>
      </c>
      <c r="E6498" t="s">
        <v>4173</v>
      </c>
      <c r="F6498">
        <v>41.111899999999999</v>
      </c>
      <c r="G6498">
        <v>-76.742500000000007</v>
      </c>
      <c r="I6498" t="str">
        <f>TEXT(A6498,"00000")</f>
        <v>17772</v>
      </c>
    </row>
    <row r="6499" spans="1:9" x14ac:dyDescent="0.25">
      <c r="A6499" s="1">
        <v>17774</v>
      </c>
      <c r="B6499" t="s">
        <v>4404</v>
      </c>
      <c r="C6499" t="s">
        <v>3427</v>
      </c>
      <c r="D6499" t="s">
        <v>3428</v>
      </c>
      <c r="E6499" t="s">
        <v>2846</v>
      </c>
      <c r="F6499">
        <v>41.243600000000001</v>
      </c>
      <c r="G6499">
        <v>-76.518299999999996</v>
      </c>
      <c r="I6499" t="str">
        <f>TEXT(A6499,"00000")</f>
        <v>17774</v>
      </c>
    </row>
    <row r="6500" spans="1:9" x14ac:dyDescent="0.25">
      <c r="A6500" s="1">
        <v>17776</v>
      </c>
      <c r="B6500" t="s">
        <v>1122</v>
      </c>
      <c r="C6500" t="s">
        <v>3427</v>
      </c>
      <c r="D6500" t="s">
        <v>3428</v>
      </c>
      <c r="E6500" t="s">
        <v>2846</v>
      </c>
      <c r="F6500">
        <v>41.311399999999999</v>
      </c>
      <c r="G6500">
        <v>-77.360399999999998</v>
      </c>
      <c r="I6500" t="str">
        <f>TEXT(A6500,"00000")</f>
        <v>17776</v>
      </c>
    </row>
    <row r="6501" spans="1:9" x14ac:dyDescent="0.25">
      <c r="A6501" s="1">
        <v>17777</v>
      </c>
      <c r="B6501" t="s">
        <v>4405</v>
      </c>
      <c r="C6501" t="s">
        <v>3427</v>
      </c>
      <c r="D6501" t="s">
        <v>3428</v>
      </c>
      <c r="E6501" t="s">
        <v>4173</v>
      </c>
      <c r="F6501">
        <v>41.101999999999997</v>
      </c>
      <c r="G6501">
        <v>-76.853200000000001</v>
      </c>
      <c r="I6501" t="str">
        <f>TEXT(A6501,"00000")</f>
        <v>17777</v>
      </c>
    </row>
    <row r="6502" spans="1:9" x14ac:dyDescent="0.25">
      <c r="A6502" s="1">
        <v>17778</v>
      </c>
      <c r="B6502" t="s">
        <v>523</v>
      </c>
      <c r="C6502" t="s">
        <v>3427</v>
      </c>
      <c r="D6502" t="s">
        <v>3428</v>
      </c>
      <c r="E6502" t="s">
        <v>171</v>
      </c>
      <c r="F6502">
        <v>41.274500000000003</v>
      </c>
      <c r="G6502">
        <v>-77.9315</v>
      </c>
      <c r="I6502" t="str">
        <f>TEXT(A6502,"00000")</f>
        <v>17778</v>
      </c>
    </row>
    <row r="6503" spans="1:9" x14ac:dyDescent="0.25">
      <c r="A6503" s="1">
        <v>17779</v>
      </c>
      <c r="B6503" t="s">
        <v>4406</v>
      </c>
      <c r="C6503" t="s">
        <v>3427</v>
      </c>
      <c r="D6503" t="s">
        <v>3428</v>
      </c>
      <c r="E6503" t="s">
        <v>171</v>
      </c>
      <c r="F6503">
        <v>41.194800000000001</v>
      </c>
      <c r="G6503">
        <v>-77.376400000000004</v>
      </c>
      <c r="I6503" t="str">
        <f>TEXT(A6503,"00000")</f>
        <v>17779</v>
      </c>
    </row>
    <row r="6504" spans="1:9" x14ac:dyDescent="0.25">
      <c r="A6504" s="1">
        <v>17801</v>
      </c>
      <c r="B6504" t="s">
        <v>4407</v>
      </c>
      <c r="C6504" t="s">
        <v>3427</v>
      </c>
      <c r="D6504" t="s">
        <v>3428</v>
      </c>
      <c r="E6504" t="s">
        <v>4173</v>
      </c>
      <c r="F6504">
        <v>40.8551</v>
      </c>
      <c r="G6504">
        <v>-76.777600000000007</v>
      </c>
      <c r="I6504" t="str">
        <f>TEXT(A6504,"00000")</f>
        <v>17801</v>
      </c>
    </row>
    <row r="6505" spans="1:9" x14ac:dyDescent="0.25">
      <c r="A6505" s="1">
        <v>17810</v>
      </c>
      <c r="B6505" t="s">
        <v>1994</v>
      </c>
      <c r="C6505" t="s">
        <v>3427</v>
      </c>
      <c r="D6505" t="s">
        <v>3428</v>
      </c>
      <c r="E6505" t="s">
        <v>786</v>
      </c>
      <c r="F6505">
        <v>41.126399999999997</v>
      </c>
      <c r="G6505">
        <v>-76.972399999999993</v>
      </c>
      <c r="I6505" t="str">
        <f>TEXT(A6505,"00000")</f>
        <v>17810</v>
      </c>
    </row>
    <row r="6506" spans="1:9" x14ac:dyDescent="0.25">
      <c r="A6506" s="1">
        <v>17812</v>
      </c>
      <c r="B6506" t="s">
        <v>4408</v>
      </c>
      <c r="C6506" t="s">
        <v>3427</v>
      </c>
      <c r="D6506" t="s">
        <v>3428</v>
      </c>
      <c r="E6506" t="s">
        <v>4409</v>
      </c>
      <c r="F6506">
        <v>40.752800000000001</v>
      </c>
      <c r="G6506">
        <v>-77.231800000000007</v>
      </c>
      <c r="I6506" t="str">
        <f>TEXT(A6506,"00000")</f>
        <v>17812</v>
      </c>
    </row>
    <row r="6507" spans="1:9" x14ac:dyDescent="0.25">
      <c r="A6507" s="1">
        <v>17813</v>
      </c>
      <c r="B6507" t="s">
        <v>4410</v>
      </c>
      <c r="C6507" t="s">
        <v>3427</v>
      </c>
      <c r="D6507" t="s">
        <v>3428</v>
      </c>
      <c r="E6507" t="s">
        <v>4409</v>
      </c>
      <c r="F6507">
        <v>40.7774</v>
      </c>
      <c r="G6507">
        <v>-77.1691</v>
      </c>
      <c r="I6507" t="str">
        <f>TEXT(A6507,"00000")</f>
        <v>17813</v>
      </c>
    </row>
    <row r="6508" spans="1:9" x14ac:dyDescent="0.25">
      <c r="A6508" s="1">
        <v>17814</v>
      </c>
      <c r="B6508" t="s">
        <v>4411</v>
      </c>
      <c r="C6508" t="s">
        <v>3427</v>
      </c>
      <c r="D6508" t="s">
        <v>3428</v>
      </c>
      <c r="E6508" t="s">
        <v>1436</v>
      </c>
      <c r="F6508">
        <v>41.223100000000002</v>
      </c>
      <c r="G6508">
        <v>-76.340599999999995</v>
      </c>
      <c r="I6508" t="str">
        <f>TEXT(A6508,"00000")</f>
        <v>17814</v>
      </c>
    </row>
    <row r="6509" spans="1:9" x14ac:dyDescent="0.25">
      <c r="A6509" s="1">
        <v>17815</v>
      </c>
      <c r="B6509" t="s">
        <v>4412</v>
      </c>
      <c r="C6509" t="s">
        <v>3427</v>
      </c>
      <c r="D6509" t="s">
        <v>3428</v>
      </c>
      <c r="E6509" t="s">
        <v>1436</v>
      </c>
      <c r="F6509">
        <v>41.011499999999998</v>
      </c>
      <c r="G6509">
        <v>-76.438400000000001</v>
      </c>
      <c r="I6509" t="str">
        <f>TEXT(A6509,"00000")</f>
        <v>17815</v>
      </c>
    </row>
    <row r="6510" spans="1:9" x14ac:dyDescent="0.25">
      <c r="A6510" s="1">
        <v>17820</v>
      </c>
      <c r="B6510" t="s">
        <v>4413</v>
      </c>
      <c r="C6510" t="s">
        <v>3427</v>
      </c>
      <c r="D6510" t="s">
        <v>3428</v>
      </c>
      <c r="E6510" t="s">
        <v>1436</v>
      </c>
      <c r="F6510">
        <v>40.917999999999999</v>
      </c>
      <c r="G6510">
        <v>-76.441599999999994</v>
      </c>
      <c r="I6510" t="str">
        <f>TEXT(A6510,"00000")</f>
        <v>17820</v>
      </c>
    </row>
    <row r="6511" spans="1:9" x14ac:dyDescent="0.25">
      <c r="A6511" s="1">
        <v>17821</v>
      </c>
      <c r="B6511" t="s">
        <v>743</v>
      </c>
      <c r="C6511" t="s">
        <v>3427</v>
      </c>
      <c r="D6511" t="s">
        <v>3428</v>
      </c>
      <c r="E6511" t="s">
        <v>4414</v>
      </c>
      <c r="F6511">
        <v>40.979900000000001</v>
      </c>
      <c r="G6511">
        <v>-76.622900000000001</v>
      </c>
      <c r="I6511" t="str">
        <f>TEXT(A6511,"00000")</f>
        <v>17821</v>
      </c>
    </row>
    <row r="6512" spans="1:9" x14ac:dyDescent="0.25">
      <c r="A6512" s="1">
        <v>17822</v>
      </c>
      <c r="B6512" t="s">
        <v>743</v>
      </c>
      <c r="C6512" t="s">
        <v>3427</v>
      </c>
      <c r="D6512" t="s">
        <v>3428</v>
      </c>
      <c r="E6512" t="s">
        <v>4414</v>
      </c>
      <c r="F6512">
        <v>40.967399999999998</v>
      </c>
      <c r="G6512">
        <v>-76.604900000000001</v>
      </c>
      <c r="I6512" t="str">
        <f>TEXT(A6512,"00000")</f>
        <v>17822</v>
      </c>
    </row>
    <row r="6513" spans="1:9" x14ac:dyDescent="0.25">
      <c r="A6513" s="1">
        <v>17823</v>
      </c>
      <c r="B6513" t="s">
        <v>4415</v>
      </c>
      <c r="C6513" t="s">
        <v>3427</v>
      </c>
      <c r="D6513" t="s">
        <v>3428</v>
      </c>
      <c r="E6513" t="s">
        <v>4173</v>
      </c>
      <c r="F6513">
        <v>40.757100000000001</v>
      </c>
      <c r="G6513">
        <v>-76.762600000000006</v>
      </c>
      <c r="I6513" t="str">
        <f>TEXT(A6513,"00000")</f>
        <v>17823</v>
      </c>
    </row>
    <row r="6514" spans="1:9" x14ac:dyDescent="0.25">
      <c r="A6514" s="1">
        <v>17824</v>
      </c>
      <c r="B6514" t="s">
        <v>4416</v>
      </c>
      <c r="C6514" t="s">
        <v>3427</v>
      </c>
      <c r="D6514" t="s">
        <v>3428</v>
      </c>
      <c r="E6514" t="s">
        <v>4173</v>
      </c>
      <c r="F6514">
        <v>40.863900000000001</v>
      </c>
      <c r="G6514">
        <v>-76.556899999999999</v>
      </c>
      <c r="I6514" t="str">
        <f>TEXT(A6514,"00000")</f>
        <v>17824</v>
      </c>
    </row>
    <row r="6515" spans="1:9" x14ac:dyDescent="0.25">
      <c r="A6515" s="1">
        <v>17827</v>
      </c>
      <c r="B6515" t="s">
        <v>4417</v>
      </c>
      <c r="C6515" t="s">
        <v>3427</v>
      </c>
      <c r="D6515" t="s">
        <v>3428</v>
      </c>
      <c r="E6515" t="s">
        <v>4409</v>
      </c>
      <c r="F6515">
        <v>40.765000000000001</v>
      </c>
      <c r="G6515">
        <v>-76.939499999999995</v>
      </c>
      <c r="I6515" t="str">
        <f>TEXT(A6515,"00000")</f>
        <v>17827</v>
      </c>
    </row>
    <row r="6516" spans="1:9" x14ac:dyDescent="0.25">
      <c r="A6516" s="1">
        <v>17829</v>
      </c>
      <c r="B6516" t="s">
        <v>4418</v>
      </c>
      <c r="C6516" t="s">
        <v>3427</v>
      </c>
      <c r="D6516" t="s">
        <v>3428</v>
      </c>
      <c r="E6516" t="s">
        <v>786</v>
      </c>
      <c r="F6516">
        <v>40.900500000000001</v>
      </c>
      <c r="G6516">
        <v>-77.155799999999999</v>
      </c>
      <c r="I6516" t="str">
        <f>TEXT(A6516,"00000")</f>
        <v>17829</v>
      </c>
    </row>
    <row r="6517" spans="1:9" x14ac:dyDescent="0.25">
      <c r="A6517" s="1">
        <v>17830</v>
      </c>
      <c r="B6517" t="s">
        <v>4419</v>
      </c>
      <c r="C6517" t="s">
        <v>3427</v>
      </c>
      <c r="D6517" t="s">
        <v>3428</v>
      </c>
      <c r="E6517" t="s">
        <v>4173</v>
      </c>
      <c r="F6517">
        <v>40.691800000000001</v>
      </c>
      <c r="G6517">
        <v>-76.800799999999995</v>
      </c>
      <c r="I6517" t="str">
        <f>TEXT(A6517,"00000")</f>
        <v>17830</v>
      </c>
    </row>
    <row r="6518" spans="1:9" x14ac:dyDescent="0.25">
      <c r="A6518" s="1">
        <v>17831</v>
      </c>
      <c r="B6518" t="s">
        <v>4420</v>
      </c>
      <c r="C6518" t="s">
        <v>3427</v>
      </c>
      <c r="D6518" t="s">
        <v>3428</v>
      </c>
      <c r="E6518" t="s">
        <v>4409</v>
      </c>
      <c r="F6518">
        <v>40.834400000000002</v>
      </c>
      <c r="G6518">
        <v>-76.835400000000007</v>
      </c>
      <c r="I6518" t="str">
        <f>TEXT(A6518,"00000")</f>
        <v>17831</v>
      </c>
    </row>
    <row r="6519" spans="1:9" x14ac:dyDescent="0.25">
      <c r="A6519" s="1">
        <v>17832</v>
      </c>
      <c r="B6519" t="s">
        <v>4421</v>
      </c>
      <c r="C6519" t="s">
        <v>3427</v>
      </c>
      <c r="D6519" t="s">
        <v>3428</v>
      </c>
      <c r="E6519" t="s">
        <v>4173</v>
      </c>
      <c r="F6519">
        <v>40.804600000000001</v>
      </c>
      <c r="G6519">
        <v>-76.465100000000007</v>
      </c>
      <c r="I6519" t="str">
        <f>TEXT(A6519,"00000")</f>
        <v>17832</v>
      </c>
    </row>
    <row r="6520" spans="1:9" x14ac:dyDescent="0.25">
      <c r="A6520" s="1">
        <v>17833</v>
      </c>
      <c r="B6520" t="s">
        <v>4422</v>
      </c>
      <c r="C6520" t="s">
        <v>3427</v>
      </c>
      <c r="D6520" t="s">
        <v>3428</v>
      </c>
      <c r="E6520" t="s">
        <v>4409</v>
      </c>
      <c r="F6520">
        <v>40.803100000000001</v>
      </c>
      <c r="G6520">
        <v>-76.963899999999995</v>
      </c>
      <c r="I6520" t="str">
        <f>TEXT(A6520,"00000")</f>
        <v>17833</v>
      </c>
    </row>
    <row r="6521" spans="1:9" x14ac:dyDescent="0.25">
      <c r="A6521" s="1">
        <v>17834</v>
      </c>
      <c r="B6521" t="s">
        <v>4423</v>
      </c>
      <c r="C6521" t="s">
        <v>3427</v>
      </c>
      <c r="D6521" t="s">
        <v>3428</v>
      </c>
      <c r="E6521" t="s">
        <v>4173</v>
      </c>
      <c r="F6521">
        <v>40.793300000000002</v>
      </c>
      <c r="G6521">
        <v>-76.474400000000003</v>
      </c>
      <c r="I6521" t="str">
        <f>TEXT(A6521,"00000")</f>
        <v>17834</v>
      </c>
    </row>
    <row r="6522" spans="1:9" x14ac:dyDescent="0.25">
      <c r="A6522" s="1">
        <v>17835</v>
      </c>
      <c r="B6522" t="s">
        <v>4424</v>
      </c>
      <c r="C6522" t="s">
        <v>3427</v>
      </c>
      <c r="D6522" t="s">
        <v>3428</v>
      </c>
      <c r="E6522" t="s">
        <v>786</v>
      </c>
      <c r="F6522">
        <v>40.883099999999999</v>
      </c>
      <c r="G6522">
        <v>-77.198599999999999</v>
      </c>
      <c r="I6522" t="str">
        <f>TEXT(A6522,"00000")</f>
        <v>17835</v>
      </c>
    </row>
    <row r="6523" spans="1:9" x14ac:dyDescent="0.25">
      <c r="A6523" s="1">
        <v>17836</v>
      </c>
      <c r="B6523" t="s">
        <v>4425</v>
      </c>
      <c r="C6523" t="s">
        <v>3427</v>
      </c>
      <c r="D6523" t="s">
        <v>3428</v>
      </c>
      <c r="E6523" t="s">
        <v>4173</v>
      </c>
      <c r="F6523">
        <v>40.710099999999997</v>
      </c>
      <c r="G6523">
        <v>-76.627099999999999</v>
      </c>
      <c r="I6523" t="str">
        <f>TEXT(A6523,"00000")</f>
        <v>17836</v>
      </c>
    </row>
    <row r="6524" spans="1:9" x14ac:dyDescent="0.25">
      <c r="A6524" s="1">
        <v>17837</v>
      </c>
      <c r="B6524" t="s">
        <v>4426</v>
      </c>
      <c r="C6524" t="s">
        <v>3427</v>
      </c>
      <c r="D6524" t="s">
        <v>3428</v>
      </c>
      <c r="E6524" t="s">
        <v>786</v>
      </c>
      <c r="F6524">
        <v>40.970199999999998</v>
      </c>
      <c r="G6524">
        <v>-76.909899999999993</v>
      </c>
      <c r="I6524" t="str">
        <f>TEXT(A6524,"00000")</f>
        <v>17837</v>
      </c>
    </row>
    <row r="6525" spans="1:9" x14ac:dyDescent="0.25">
      <c r="A6525" s="1">
        <v>17840</v>
      </c>
      <c r="B6525" t="s">
        <v>4427</v>
      </c>
      <c r="C6525" t="s">
        <v>3427</v>
      </c>
      <c r="D6525" t="s">
        <v>3428</v>
      </c>
      <c r="E6525" t="s">
        <v>4173</v>
      </c>
      <c r="F6525">
        <v>40.7727</v>
      </c>
      <c r="G6525">
        <v>-76.438299999999998</v>
      </c>
      <c r="I6525" t="str">
        <f>TEXT(A6525,"00000")</f>
        <v>17840</v>
      </c>
    </row>
    <row r="6526" spans="1:9" x14ac:dyDescent="0.25">
      <c r="A6526" s="1">
        <v>17841</v>
      </c>
      <c r="B6526" t="s">
        <v>4428</v>
      </c>
      <c r="C6526" t="s">
        <v>3427</v>
      </c>
      <c r="D6526" t="s">
        <v>3428</v>
      </c>
      <c r="E6526" t="s">
        <v>4409</v>
      </c>
      <c r="F6526">
        <v>40.699100000000001</v>
      </c>
      <c r="G6526">
        <v>-77.375799999999998</v>
      </c>
      <c r="I6526" t="str">
        <f>TEXT(A6526,"00000")</f>
        <v>17841</v>
      </c>
    </row>
    <row r="6527" spans="1:9" x14ac:dyDescent="0.25">
      <c r="A6527" s="1">
        <v>17842</v>
      </c>
      <c r="B6527" t="s">
        <v>4429</v>
      </c>
      <c r="C6527" t="s">
        <v>3427</v>
      </c>
      <c r="D6527" t="s">
        <v>3428</v>
      </c>
      <c r="E6527" t="s">
        <v>4409</v>
      </c>
      <c r="F6527">
        <v>40.797699999999999</v>
      </c>
      <c r="G6527">
        <v>-77.046800000000005</v>
      </c>
      <c r="I6527" t="str">
        <f>TEXT(A6527,"00000")</f>
        <v>17842</v>
      </c>
    </row>
    <row r="6528" spans="1:9" x14ac:dyDescent="0.25">
      <c r="A6528" s="1">
        <v>17843</v>
      </c>
      <c r="B6528" t="s">
        <v>4408</v>
      </c>
      <c r="C6528" t="s">
        <v>3427</v>
      </c>
      <c r="D6528" t="s">
        <v>3428</v>
      </c>
      <c r="E6528" t="s">
        <v>4409</v>
      </c>
      <c r="F6528">
        <v>40.746200000000002</v>
      </c>
      <c r="G6528">
        <v>-77.209400000000002</v>
      </c>
      <c r="I6528" t="str">
        <f>TEXT(A6528,"00000")</f>
        <v>17843</v>
      </c>
    </row>
    <row r="6529" spans="1:9" x14ac:dyDescent="0.25">
      <c r="A6529" s="1">
        <v>17844</v>
      </c>
      <c r="B6529" t="s">
        <v>4430</v>
      </c>
      <c r="C6529" t="s">
        <v>3427</v>
      </c>
      <c r="D6529" t="s">
        <v>3428</v>
      </c>
      <c r="E6529" t="s">
        <v>786</v>
      </c>
      <c r="F6529">
        <v>40.921799999999998</v>
      </c>
      <c r="G6529">
        <v>-77.0505</v>
      </c>
      <c r="I6529" t="str">
        <f>TEXT(A6529,"00000")</f>
        <v>17844</v>
      </c>
    </row>
    <row r="6530" spans="1:9" x14ac:dyDescent="0.25">
      <c r="A6530" s="1">
        <v>17845</v>
      </c>
      <c r="B6530" t="s">
        <v>4431</v>
      </c>
      <c r="C6530" t="s">
        <v>3427</v>
      </c>
      <c r="D6530" t="s">
        <v>3428</v>
      </c>
      <c r="E6530" t="s">
        <v>786</v>
      </c>
      <c r="F6530">
        <v>40.880299999999998</v>
      </c>
      <c r="G6530">
        <v>-77.194100000000006</v>
      </c>
      <c r="I6530" t="str">
        <f>TEXT(A6530,"00000")</f>
        <v>17845</v>
      </c>
    </row>
    <row r="6531" spans="1:9" x14ac:dyDescent="0.25">
      <c r="A6531" s="1">
        <v>17846</v>
      </c>
      <c r="B6531" t="s">
        <v>184</v>
      </c>
      <c r="C6531" t="s">
        <v>3427</v>
      </c>
      <c r="D6531" t="s">
        <v>3428</v>
      </c>
      <c r="E6531" t="s">
        <v>1436</v>
      </c>
      <c r="F6531">
        <v>41.126100000000001</v>
      </c>
      <c r="G6531">
        <v>-76.520799999999994</v>
      </c>
      <c r="I6531" t="str">
        <f>TEXT(A6531,"00000")</f>
        <v>17846</v>
      </c>
    </row>
    <row r="6532" spans="1:9" x14ac:dyDescent="0.25">
      <c r="A6532" s="1">
        <v>17847</v>
      </c>
      <c r="B6532" t="s">
        <v>363</v>
      </c>
      <c r="C6532" t="s">
        <v>3427</v>
      </c>
      <c r="D6532" t="s">
        <v>3428</v>
      </c>
      <c r="E6532" t="s">
        <v>4173</v>
      </c>
      <c r="F6532">
        <v>41.016800000000003</v>
      </c>
      <c r="G6532">
        <v>-76.839799999999997</v>
      </c>
      <c r="I6532" t="str">
        <f>TEXT(A6532,"00000")</f>
        <v>17847</v>
      </c>
    </row>
    <row r="6533" spans="1:9" x14ac:dyDescent="0.25">
      <c r="A6533" s="1">
        <v>17850</v>
      </c>
      <c r="B6533" t="s">
        <v>4432</v>
      </c>
      <c r="C6533" t="s">
        <v>3427</v>
      </c>
      <c r="D6533" t="s">
        <v>3428</v>
      </c>
      <c r="E6533" t="s">
        <v>4173</v>
      </c>
      <c r="F6533">
        <v>40.966099999999997</v>
      </c>
      <c r="G6533">
        <v>-76.857500000000002</v>
      </c>
      <c r="I6533" t="str">
        <f>TEXT(A6533,"00000")</f>
        <v>17850</v>
      </c>
    </row>
    <row r="6534" spans="1:9" x14ac:dyDescent="0.25">
      <c r="A6534" s="1">
        <v>17851</v>
      </c>
      <c r="B6534" t="s">
        <v>4433</v>
      </c>
      <c r="C6534" t="s">
        <v>3427</v>
      </c>
      <c r="D6534" t="s">
        <v>3428</v>
      </c>
      <c r="E6534" t="s">
        <v>4173</v>
      </c>
      <c r="F6534">
        <v>40.795499999999997</v>
      </c>
      <c r="G6534">
        <v>-76.419499999999999</v>
      </c>
      <c r="I6534" t="str">
        <f>TEXT(A6534,"00000")</f>
        <v>17851</v>
      </c>
    </row>
    <row r="6535" spans="1:9" x14ac:dyDescent="0.25">
      <c r="A6535" s="1">
        <v>17853</v>
      </c>
      <c r="B6535" t="s">
        <v>4434</v>
      </c>
      <c r="C6535" t="s">
        <v>3427</v>
      </c>
      <c r="D6535" t="s">
        <v>3428</v>
      </c>
      <c r="E6535" t="s">
        <v>4409</v>
      </c>
      <c r="F6535">
        <v>40.723700000000001</v>
      </c>
      <c r="G6535">
        <v>-77.013499999999993</v>
      </c>
      <c r="I6535" t="str">
        <f>TEXT(A6535,"00000")</f>
        <v>17853</v>
      </c>
    </row>
    <row r="6536" spans="1:9" x14ac:dyDescent="0.25">
      <c r="A6536" s="1">
        <v>17855</v>
      </c>
      <c r="B6536" t="s">
        <v>2948</v>
      </c>
      <c r="C6536" t="s">
        <v>3427</v>
      </c>
      <c r="D6536" t="s">
        <v>3428</v>
      </c>
      <c r="E6536" t="s">
        <v>786</v>
      </c>
      <c r="F6536">
        <v>40.880200000000002</v>
      </c>
      <c r="G6536">
        <v>-76.986099999999993</v>
      </c>
      <c r="I6536" t="str">
        <f>TEXT(A6536,"00000")</f>
        <v>17855</v>
      </c>
    </row>
    <row r="6537" spans="1:9" x14ac:dyDescent="0.25">
      <c r="A6537" s="1">
        <v>17856</v>
      </c>
      <c r="B6537" t="s">
        <v>4435</v>
      </c>
      <c r="C6537" t="s">
        <v>3427</v>
      </c>
      <c r="D6537" t="s">
        <v>3428</v>
      </c>
      <c r="E6537" t="s">
        <v>786</v>
      </c>
      <c r="F6537">
        <v>41.054099999999998</v>
      </c>
      <c r="G6537">
        <v>-76.901899999999998</v>
      </c>
      <c r="I6537" t="str">
        <f>TEXT(A6537,"00000")</f>
        <v>17856</v>
      </c>
    </row>
    <row r="6538" spans="1:9" x14ac:dyDescent="0.25">
      <c r="A6538" s="1">
        <v>17857</v>
      </c>
      <c r="B6538" t="s">
        <v>4173</v>
      </c>
      <c r="C6538" t="s">
        <v>3427</v>
      </c>
      <c r="D6538" t="s">
        <v>3428</v>
      </c>
      <c r="E6538" t="s">
        <v>4173</v>
      </c>
      <c r="F6538">
        <v>40.904400000000003</v>
      </c>
      <c r="G6538">
        <v>-76.790800000000004</v>
      </c>
      <c r="I6538" t="str">
        <f>TEXT(A6538,"00000")</f>
        <v>17857</v>
      </c>
    </row>
    <row r="6539" spans="1:9" x14ac:dyDescent="0.25">
      <c r="A6539" s="1">
        <v>17858</v>
      </c>
      <c r="B6539" t="s">
        <v>4436</v>
      </c>
      <c r="C6539" t="s">
        <v>3427</v>
      </c>
      <c r="D6539" t="s">
        <v>3428</v>
      </c>
      <c r="E6539" t="s">
        <v>1436</v>
      </c>
      <c r="F6539">
        <v>40.880600000000001</v>
      </c>
      <c r="G6539">
        <v>-76.402199999999993</v>
      </c>
      <c r="I6539" t="str">
        <f>TEXT(A6539,"00000")</f>
        <v>17858</v>
      </c>
    </row>
    <row r="6540" spans="1:9" x14ac:dyDescent="0.25">
      <c r="A6540" s="1">
        <v>17859</v>
      </c>
      <c r="B6540" t="s">
        <v>4437</v>
      </c>
      <c r="C6540" t="s">
        <v>3427</v>
      </c>
      <c r="D6540" t="s">
        <v>3428</v>
      </c>
      <c r="E6540" t="s">
        <v>1436</v>
      </c>
      <c r="F6540">
        <v>41.101599999999998</v>
      </c>
      <c r="G6540">
        <v>-76.381</v>
      </c>
      <c r="I6540" t="str">
        <f>TEXT(A6540,"00000")</f>
        <v>17859</v>
      </c>
    </row>
    <row r="6541" spans="1:9" x14ac:dyDescent="0.25">
      <c r="A6541" s="1">
        <v>17860</v>
      </c>
      <c r="B6541" t="s">
        <v>4438</v>
      </c>
      <c r="C6541" t="s">
        <v>3427</v>
      </c>
      <c r="D6541" t="s">
        <v>3428</v>
      </c>
      <c r="E6541" t="s">
        <v>4173</v>
      </c>
      <c r="F6541">
        <v>40.844799999999999</v>
      </c>
      <c r="G6541">
        <v>-76.635000000000005</v>
      </c>
      <c r="I6541" t="str">
        <f>TEXT(A6541,"00000")</f>
        <v>17860</v>
      </c>
    </row>
    <row r="6542" spans="1:9" x14ac:dyDescent="0.25">
      <c r="A6542" s="1">
        <v>17861</v>
      </c>
      <c r="B6542" t="s">
        <v>4439</v>
      </c>
      <c r="C6542" t="s">
        <v>3427</v>
      </c>
      <c r="D6542" t="s">
        <v>3428</v>
      </c>
      <c r="E6542" t="s">
        <v>4409</v>
      </c>
      <c r="F6542">
        <v>40.772500000000001</v>
      </c>
      <c r="G6542">
        <v>-77.083299999999994</v>
      </c>
      <c r="I6542" t="str">
        <f>TEXT(A6542,"00000")</f>
        <v>17861</v>
      </c>
    </row>
    <row r="6543" spans="1:9" x14ac:dyDescent="0.25">
      <c r="A6543" s="1">
        <v>17862</v>
      </c>
      <c r="B6543" t="s">
        <v>4440</v>
      </c>
      <c r="C6543" t="s">
        <v>3427</v>
      </c>
      <c r="D6543" t="s">
        <v>3428</v>
      </c>
      <c r="E6543" t="s">
        <v>4409</v>
      </c>
      <c r="F6543">
        <v>40.8598</v>
      </c>
      <c r="G6543">
        <v>-77.055300000000003</v>
      </c>
      <c r="I6543" t="str">
        <f>TEXT(A6543,"00000")</f>
        <v>17862</v>
      </c>
    </row>
    <row r="6544" spans="1:9" x14ac:dyDescent="0.25">
      <c r="A6544" s="1">
        <v>17864</v>
      </c>
      <c r="B6544" t="s">
        <v>4441</v>
      </c>
      <c r="C6544" t="s">
        <v>3427</v>
      </c>
      <c r="D6544" t="s">
        <v>3428</v>
      </c>
      <c r="E6544" t="s">
        <v>4409</v>
      </c>
      <c r="F6544">
        <v>40.699599999999997</v>
      </c>
      <c r="G6544">
        <v>-76.908199999999994</v>
      </c>
      <c r="I6544" t="str">
        <f>TEXT(A6544,"00000")</f>
        <v>17864</v>
      </c>
    </row>
    <row r="6545" spans="1:9" x14ac:dyDescent="0.25">
      <c r="A6545" s="1">
        <v>17865</v>
      </c>
      <c r="B6545" t="s">
        <v>4442</v>
      </c>
      <c r="C6545" t="s">
        <v>3427</v>
      </c>
      <c r="D6545" t="s">
        <v>3428</v>
      </c>
      <c r="E6545" t="s">
        <v>4173</v>
      </c>
      <c r="F6545">
        <v>40.993699999999997</v>
      </c>
      <c r="G6545">
        <v>-76.789100000000005</v>
      </c>
      <c r="I6545" t="str">
        <f>TEXT(A6545,"00000")</f>
        <v>17865</v>
      </c>
    </row>
    <row r="6546" spans="1:9" x14ac:dyDescent="0.25">
      <c r="A6546" s="1">
        <v>17866</v>
      </c>
      <c r="B6546" t="s">
        <v>4443</v>
      </c>
      <c r="C6546" t="s">
        <v>3427</v>
      </c>
      <c r="D6546" t="s">
        <v>3428</v>
      </c>
      <c r="E6546" t="s">
        <v>4173</v>
      </c>
      <c r="F6546">
        <v>40.791699999999999</v>
      </c>
      <c r="G6546">
        <v>-76.551900000000003</v>
      </c>
      <c r="I6546" t="str">
        <f>TEXT(A6546,"00000")</f>
        <v>17866</v>
      </c>
    </row>
    <row r="6547" spans="1:9" x14ac:dyDescent="0.25">
      <c r="A6547" s="1">
        <v>17867</v>
      </c>
      <c r="B6547" t="s">
        <v>4444</v>
      </c>
      <c r="C6547" t="s">
        <v>3427</v>
      </c>
      <c r="D6547" t="s">
        <v>3428</v>
      </c>
      <c r="E6547" t="s">
        <v>4173</v>
      </c>
      <c r="F6547">
        <v>40.714100000000002</v>
      </c>
      <c r="G6547">
        <v>-76.688599999999994</v>
      </c>
      <c r="I6547" t="str">
        <f>TEXT(A6547,"00000")</f>
        <v>17867</v>
      </c>
    </row>
    <row r="6548" spans="1:9" x14ac:dyDescent="0.25">
      <c r="A6548" s="1">
        <v>17868</v>
      </c>
      <c r="B6548" t="s">
        <v>584</v>
      </c>
      <c r="C6548" t="s">
        <v>3427</v>
      </c>
      <c r="D6548" t="s">
        <v>3428</v>
      </c>
      <c r="E6548" t="s">
        <v>4173</v>
      </c>
      <c r="F6548">
        <v>40.9529</v>
      </c>
      <c r="G6548">
        <v>-76.631100000000004</v>
      </c>
      <c r="I6548" t="str">
        <f>TEXT(A6548,"00000")</f>
        <v>17868</v>
      </c>
    </row>
    <row r="6549" spans="1:9" x14ac:dyDescent="0.25">
      <c r="A6549" s="1">
        <v>17870</v>
      </c>
      <c r="B6549" t="s">
        <v>4445</v>
      </c>
      <c r="C6549" t="s">
        <v>3427</v>
      </c>
      <c r="D6549" t="s">
        <v>3428</v>
      </c>
      <c r="E6549" t="s">
        <v>4409</v>
      </c>
      <c r="F6549">
        <v>40.822400000000002</v>
      </c>
      <c r="G6549">
        <v>-76.868300000000005</v>
      </c>
      <c r="I6549" t="str">
        <f>TEXT(A6549,"00000")</f>
        <v>17870</v>
      </c>
    </row>
    <row r="6550" spans="1:9" x14ac:dyDescent="0.25">
      <c r="A6550" s="1">
        <v>17872</v>
      </c>
      <c r="B6550" t="s">
        <v>4446</v>
      </c>
      <c r="C6550" t="s">
        <v>3427</v>
      </c>
      <c r="D6550" t="s">
        <v>3428</v>
      </c>
      <c r="E6550" t="s">
        <v>4173</v>
      </c>
      <c r="F6550">
        <v>40.789000000000001</v>
      </c>
      <c r="G6550">
        <v>-76.558800000000005</v>
      </c>
      <c r="I6550" t="str">
        <f>TEXT(A6550,"00000")</f>
        <v>17872</v>
      </c>
    </row>
    <row r="6551" spans="1:9" x14ac:dyDescent="0.25">
      <c r="A6551" s="1">
        <v>17876</v>
      </c>
      <c r="B6551" t="s">
        <v>4447</v>
      </c>
      <c r="C6551" t="s">
        <v>3427</v>
      </c>
      <c r="D6551" t="s">
        <v>3428</v>
      </c>
      <c r="E6551" t="s">
        <v>4409</v>
      </c>
      <c r="F6551">
        <v>40.8459</v>
      </c>
      <c r="G6551">
        <v>-76.822400000000002</v>
      </c>
      <c r="I6551" t="str">
        <f>TEXT(A6551,"00000")</f>
        <v>17876</v>
      </c>
    </row>
    <row r="6552" spans="1:9" x14ac:dyDescent="0.25">
      <c r="A6552" s="1">
        <v>17877</v>
      </c>
      <c r="B6552" t="s">
        <v>4448</v>
      </c>
      <c r="C6552" t="s">
        <v>3427</v>
      </c>
      <c r="D6552" t="s">
        <v>3428</v>
      </c>
      <c r="E6552" t="s">
        <v>4173</v>
      </c>
      <c r="F6552">
        <v>40.878999999999998</v>
      </c>
      <c r="G6552">
        <v>-76.667299999999997</v>
      </c>
      <c r="I6552" t="str">
        <f>TEXT(A6552,"00000")</f>
        <v>17877</v>
      </c>
    </row>
    <row r="6553" spans="1:9" x14ac:dyDescent="0.25">
      <c r="A6553" s="1">
        <v>17878</v>
      </c>
      <c r="B6553" t="s">
        <v>976</v>
      </c>
      <c r="C6553" t="s">
        <v>3427</v>
      </c>
      <c r="D6553" t="s">
        <v>3428</v>
      </c>
      <c r="E6553" t="s">
        <v>1436</v>
      </c>
      <c r="F6553">
        <v>41.151499999999999</v>
      </c>
      <c r="G6553">
        <v>-76.369600000000005</v>
      </c>
      <c r="I6553" t="str">
        <f>TEXT(A6553,"00000")</f>
        <v>17878</v>
      </c>
    </row>
    <row r="6554" spans="1:9" x14ac:dyDescent="0.25">
      <c r="A6554" s="1">
        <v>17880</v>
      </c>
      <c r="B6554" t="s">
        <v>4449</v>
      </c>
      <c r="C6554" t="s">
        <v>3427</v>
      </c>
      <c r="D6554" t="s">
        <v>3428</v>
      </c>
      <c r="E6554" t="s">
        <v>786</v>
      </c>
      <c r="F6554">
        <v>40.978099999999998</v>
      </c>
      <c r="G6554">
        <v>-77.081800000000001</v>
      </c>
      <c r="I6554" t="str">
        <f>TEXT(A6554,"00000")</f>
        <v>17880</v>
      </c>
    </row>
    <row r="6555" spans="1:9" x14ac:dyDescent="0.25">
      <c r="A6555" s="1">
        <v>17881</v>
      </c>
      <c r="B6555" t="s">
        <v>4450</v>
      </c>
      <c r="C6555" t="s">
        <v>3427</v>
      </c>
      <c r="D6555" t="s">
        <v>3428</v>
      </c>
      <c r="E6555" t="s">
        <v>4173</v>
      </c>
      <c r="F6555">
        <v>40.7819</v>
      </c>
      <c r="G6555">
        <v>-76.670199999999994</v>
      </c>
      <c r="I6555" t="str">
        <f>TEXT(A6555,"00000")</f>
        <v>17881</v>
      </c>
    </row>
    <row r="6556" spans="1:9" x14ac:dyDescent="0.25">
      <c r="A6556" s="1">
        <v>17882</v>
      </c>
      <c r="B6556" t="s">
        <v>4451</v>
      </c>
      <c r="C6556" t="s">
        <v>3427</v>
      </c>
      <c r="D6556" t="s">
        <v>3428</v>
      </c>
      <c r="E6556" t="s">
        <v>4409</v>
      </c>
      <c r="F6556">
        <v>40.803100000000001</v>
      </c>
      <c r="G6556">
        <v>-77.205299999999994</v>
      </c>
      <c r="I6556" t="str">
        <f>TEXT(A6556,"00000")</f>
        <v>17882</v>
      </c>
    </row>
    <row r="6557" spans="1:9" x14ac:dyDescent="0.25">
      <c r="A6557" s="1">
        <v>17883</v>
      </c>
      <c r="B6557" t="s">
        <v>4452</v>
      </c>
      <c r="C6557" t="s">
        <v>3427</v>
      </c>
      <c r="D6557" t="s">
        <v>3428</v>
      </c>
      <c r="E6557" t="s">
        <v>786</v>
      </c>
      <c r="F6557">
        <v>40.938699999999997</v>
      </c>
      <c r="G6557">
        <v>-76.988</v>
      </c>
      <c r="I6557" t="str">
        <f>TEXT(A6557,"00000")</f>
        <v>17883</v>
      </c>
    </row>
    <row r="6558" spans="1:9" x14ac:dyDescent="0.25">
      <c r="A6558" s="1">
        <v>17884</v>
      </c>
      <c r="B6558" t="s">
        <v>2175</v>
      </c>
      <c r="C6558" t="s">
        <v>3427</v>
      </c>
      <c r="D6558" t="s">
        <v>3428</v>
      </c>
      <c r="E6558" t="s">
        <v>4414</v>
      </c>
      <c r="F6558">
        <v>41.0518</v>
      </c>
      <c r="G6558">
        <v>-76.674700000000001</v>
      </c>
      <c r="I6558" t="str">
        <f>TEXT(A6558,"00000")</f>
        <v>17884</v>
      </c>
    </row>
    <row r="6559" spans="1:9" x14ac:dyDescent="0.25">
      <c r="A6559" s="1">
        <v>17885</v>
      </c>
      <c r="B6559" t="s">
        <v>4453</v>
      </c>
      <c r="C6559" t="s">
        <v>3427</v>
      </c>
      <c r="D6559" t="s">
        <v>3428</v>
      </c>
      <c r="E6559" t="s">
        <v>786</v>
      </c>
      <c r="F6559">
        <v>40.858400000000003</v>
      </c>
      <c r="G6559">
        <v>-77.295299999999997</v>
      </c>
      <c r="I6559" t="str">
        <f>TEXT(A6559,"00000")</f>
        <v>17885</v>
      </c>
    </row>
    <row r="6560" spans="1:9" x14ac:dyDescent="0.25">
      <c r="A6560" s="1">
        <v>17886</v>
      </c>
      <c r="B6560" t="s">
        <v>4454</v>
      </c>
      <c r="C6560" t="s">
        <v>3427</v>
      </c>
      <c r="D6560" t="s">
        <v>3428</v>
      </c>
      <c r="E6560" t="s">
        <v>786</v>
      </c>
      <c r="F6560">
        <v>41.017899999999997</v>
      </c>
      <c r="G6560">
        <v>-76.870800000000003</v>
      </c>
      <c r="I6560" t="str">
        <f>TEXT(A6560,"00000")</f>
        <v>17886</v>
      </c>
    </row>
    <row r="6561" spans="1:9" x14ac:dyDescent="0.25">
      <c r="A6561" s="1">
        <v>17887</v>
      </c>
      <c r="B6561" t="s">
        <v>4455</v>
      </c>
      <c r="C6561" t="s">
        <v>3427</v>
      </c>
      <c r="D6561" t="s">
        <v>3428</v>
      </c>
      <c r="E6561" t="s">
        <v>786</v>
      </c>
      <c r="F6561">
        <v>41.075899999999997</v>
      </c>
      <c r="G6561">
        <v>-76.874700000000004</v>
      </c>
      <c r="I6561" t="str">
        <f>TEXT(A6561,"00000")</f>
        <v>17887</v>
      </c>
    </row>
    <row r="6562" spans="1:9" x14ac:dyDescent="0.25">
      <c r="A6562" s="1">
        <v>17888</v>
      </c>
      <c r="B6562" t="s">
        <v>4456</v>
      </c>
      <c r="C6562" t="s">
        <v>3427</v>
      </c>
      <c r="D6562" t="s">
        <v>3428</v>
      </c>
      <c r="E6562" t="s">
        <v>1436</v>
      </c>
      <c r="F6562">
        <v>40.812100000000001</v>
      </c>
      <c r="G6562">
        <v>-76.392899999999997</v>
      </c>
      <c r="I6562" t="str">
        <f>TEXT(A6562,"00000")</f>
        <v>17888</v>
      </c>
    </row>
    <row r="6563" spans="1:9" x14ac:dyDescent="0.25">
      <c r="A6563" s="1">
        <v>17889</v>
      </c>
      <c r="B6563" t="s">
        <v>4457</v>
      </c>
      <c r="C6563" t="s">
        <v>3427</v>
      </c>
      <c r="D6563" t="s">
        <v>3428</v>
      </c>
      <c r="E6563" t="s">
        <v>786</v>
      </c>
      <c r="F6563">
        <v>40.890799999999999</v>
      </c>
      <c r="G6563">
        <v>-76.871799999999993</v>
      </c>
      <c r="I6563" t="str">
        <f>TEXT(A6563,"00000")</f>
        <v>17889</v>
      </c>
    </row>
    <row r="6564" spans="1:9" x14ac:dyDescent="0.25">
      <c r="A6564" s="1">
        <v>17901</v>
      </c>
      <c r="B6564" t="s">
        <v>4458</v>
      </c>
      <c r="C6564" t="s">
        <v>3427</v>
      </c>
      <c r="D6564" t="s">
        <v>3428</v>
      </c>
      <c r="E6564" t="s">
        <v>4459</v>
      </c>
      <c r="F6564">
        <v>40.683999999999997</v>
      </c>
      <c r="G6564">
        <v>-76.212299999999999</v>
      </c>
      <c r="I6564" t="str">
        <f>TEXT(A6564,"00000")</f>
        <v>17901</v>
      </c>
    </row>
    <row r="6565" spans="1:9" x14ac:dyDescent="0.25">
      <c r="A6565" s="1">
        <v>17920</v>
      </c>
      <c r="B6565" t="s">
        <v>4460</v>
      </c>
      <c r="C6565" t="s">
        <v>3427</v>
      </c>
      <c r="D6565" t="s">
        <v>3428</v>
      </c>
      <c r="E6565" t="s">
        <v>1436</v>
      </c>
      <c r="F6565">
        <v>40.816699999999997</v>
      </c>
      <c r="G6565">
        <v>-76.350300000000004</v>
      </c>
      <c r="I6565" t="str">
        <f>TEXT(A6565,"00000")</f>
        <v>17920</v>
      </c>
    </row>
    <row r="6566" spans="1:9" x14ac:dyDescent="0.25">
      <c r="A6566" s="1">
        <v>17921</v>
      </c>
      <c r="B6566" t="s">
        <v>218</v>
      </c>
      <c r="C6566" t="s">
        <v>3427</v>
      </c>
      <c r="D6566" t="s">
        <v>3428</v>
      </c>
      <c r="E6566" t="s">
        <v>4459</v>
      </c>
      <c r="F6566">
        <v>40.773200000000003</v>
      </c>
      <c r="G6566">
        <v>-76.343000000000004</v>
      </c>
      <c r="I6566" t="str">
        <f>TEXT(A6566,"00000")</f>
        <v>17921</v>
      </c>
    </row>
    <row r="6567" spans="1:9" x14ac:dyDescent="0.25">
      <c r="A6567" s="1">
        <v>17922</v>
      </c>
      <c r="B6567" t="s">
        <v>163</v>
      </c>
      <c r="C6567" t="s">
        <v>3427</v>
      </c>
      <c r="D6567" t="s">
        <v>3428</v>
      </c>
      <c r="E6567" t="s">
        <v>4459</v>
      </c>
      <c r="F6567">
        <v>40.596200000000003</v>
      </c>
      <c r="G6567">
        <v>-76.134399999999999</v>
      </c>
      <c r="I6567" t="str">
        <f>TEXT(A6567,"00000")</f>
        <v>17922</v>
      </c>
    </row>
    <row r="6568" spans="1:9" x14ac:dyDescent="0.25">
      <c r="A6568" s="1">
        <v>17923</v>
      </c>
      <c r="B6568" t="s">
        <v>4461</v>
      </c>
      <c r="C6568" t="s">
        <v>3427</v>
      </c>
      <c r="D6568" t="s">
        <v>3428</v>
      </c>
      <c r="E6568" t="s">
        <v>4459</v>
      </c>
      <c r="F6568">
        <v>40.664299999999997</v>
      </c>
      <c r="G6568">
        <v>-76.332800000000006</v>
      </c>
      <c r="I6568" t="str">
        <f>TEXT(A6568,"00000")</f>
        <v>17923</v>
      </c>
    </row>
    <row r="6569" spans="1:9" x14ac:dyDescent="0.25">
      <c r="A6569" s="1">
        <v>17925</v>
      </c>
      <c r="B6569" t="s">
        <v>369</v>
      </c>
      <c r="C6569" t="s">
        <v>3427</v>
      </c>
      <c r="D6569" t="s">
        <v>3428</v>
      </c>
      <c r="E6569" t="s">
        <v>4459</v>
      </c>
      <c r="F6569">
        <v>40.750799999999998</v>
      </c>
      <c r="G6569">
        <v>-76.062899999999999</v>
      </c>
      <c r="I6569" t="str">
        <f>TEXT(A6569,"00000")</f>
        <v>17925</v>
      </c>
    </row>
    <row r="6570" spans="1:9" x14ac:dyDescent="0.25">
      <c r="A6570" s="1">
        <v>17929</v>
      </c>
      <c r="B6570" t="s">
        <v>4462</v>
      </c>
      <c r="C6570" t="s">
        <v>3427</v>
      </c>
      <c r="D6570" t="s">
        <v>3428</v>
      </c>
      <c r="E6570" t="s">
        <v>4459</v>
      </c>
      <c r="F6570">
        <v>40.628399999999999</v>
      </c>
      <c r="G6570">
        <v>-76.194999999999993</v>
      </c>
      <c r="I6570" t="str">
        <f>TEXT(A6570,"00000")</f>
        <v>17929</v>
      </c>
    </row>
    <row r="6571" spans="1:9" x14ac:dyDescent="0.25">
      <c r="A6571" s="1">
        <v>17930</v>
      </c>
      <c r="B6571" t="s">
        <v>4463</v>
      </c>
      <c r="C6571" t="s">
        <v>3427</v>
      </c>
      <c r="D6571" t="s">
        <v>3428</v>
      </c>
      <c r="E6571" t="s">
        <v>4459</v>
      </c>
      <c r="F6571">
        <v>40.711399999999998</v>
      </c>
      <c r="G6571">
        <v>-76.139200000000002</v>
      </c>
      <c r="I6571" t="str">
        <f>TEXT(A6571,"00000")</f>
        <v>17930</v>
      </c>
    </row>
    <row r="6572" spans="1:9" x14ac:dyDescent="0.25">
      <c r="A6572" s="1">
        <v>17931</v>
      </c>
      <c r="B6572" t="s">
        <v>4464</v>
      </c>
      <c r="C6572" t="s">
        <v>3427</v>
      </c>
      <c r="D6572" t="s">
        <v>3428</v>
      </c>
      <c r="E6572" t="s">
        <v>4459</v>
      </c>
      <c r="F6572">
        <v>40.782499999999999</v>
      </c>
      <c r="G6572">
        <v>-76.231099999999998</v>
      </c>
      <c r="I6572" t="str">
        <f>TEXT(A6572,"00000")</f>
        <v>17931</v>
      </c>
    </row>
    <row r="6573" spans="1:9" x14ac:dyDescent="0.25">
      <c r="A6573" s="1">
        <v>17932</v>
      </c>
      <c r="B6573" t="s">
        <v>4464</v>
      </c>
      <c r="C6573" t="s">
        <v>3427</v>
      </c>
      <c r="D6573" t="s">
        <v>3428</v>
      </c>
      <c r="E6573" t="s">
        <v>4459</v>
      </c>
      <c r="F6573">
        <v>40.783999999999999</v>
      </c>
      <c r="G6573">
        <v>-76.230199999999996</v>
      </c>
      <c r="I6573" t="str">
        <f>TEXT(A6573,"00000")</f>
        <v>17932</v>
      </c>
    </row>
    <row r="6574" spans="1:9" x14ac:dyDescent="0.25">
      <c r="A6574" s="1">
        <v>17933</v>
      </c>
      <c r="B6574" t="s">
        <v>4465</v>
      </c>
      <c r="C6574" t="s">
        <v>3427</v>
      </c>
      <c r="D6574" t="s">
        <v>3428</v>
      </c>
      <c r="E6574" t="s">
        <v>4459</v>
      </c>
      <c r="F6574">
        <v>40.602600000000002</v>
      </c>
      <c r="G6574">
        <v>-76.240799999999993</v>
      </c>
      <c r="I6574" t="str">
        <f>TEXT(A6574,"00000")</f>
        <v>17933</v>
      </c>
    </row>
    <row r="6575" spans="1:9" x14ac:dyDescent="0.25">
      <c r="A6575" s="1">
        <v>17934</v>
      </c>
      <c r="B6575" t="s">
        <v>4466</v>
      </c>
      <c r="C6575" t="s">
        <v>3427</v>
      </c>
      <c r="D6575" t="s">
        <v>3428</v>
      </c>
      <c r="E6575" t="s">
        <v>4459</v>
      </c>
      <c r="F6575">
        <v>40.7986</v>
      </c>
      <c r="G6575">
        <v>-76.215500000000006</v>
      </c>
      <c r="I6575" t="str">
        <f>TEXT(A6575,"00000")</f>
        <v>17934</v>
      </c>
    </row>
    <row r="6576" spans="1:9" x14ac:dyDescent="0.25">
      <c r="A6576" s="1">
        <v>17935</v>
      </c>
      <c r="B6576" t="s">
        <v>4467</v>
      </c>
      <c r="C6576" t="s">
        <v>3427</v>
      </c>
      <c r="D6576" t="s">
        <v>3428</v>
      </c>
      <c r="E6576" t="s">
        <v>4459</v>
      </c>
      <c r="F6576">
        <v>40.792200000000001</v>
      </c>
      <c r="G6576">
        <v>-76.285799999999995</v>
      </c>
      <c r="I6576" t="str">
        <f>TEXT(A6576,"00000")</f>
        <v>17935</v>
      </c>
    </row>
    <row r="6577" spans="1:9" x14ac:dyDescent="0.25">
      <c r="A6577" s="1">
        <v>17936</v>
      </c>
      <c r="B6577" t="s">
        <v>4468</v>
      </c>
      <c r="C6577" t="s">
        <v>3427</v>
      </c>
      <c r="D6577" t="s">
        <v>3428</v>
      </c>
      <c r="E6577" t="s">
        <v>4459</v>
      </c>
      <c r="F6577">
        <v>40.748899999999999</v>
      </c>
      <c r="G6577">
        <v>-76.335499999999996</v>
      </c>
      <c r="I6577" t="str">
        <f>TEXT(A6577,"00000")</f>
        <v>17936</v>
      </c>
    </row>
    <row r="6578" spans="1:9" x14ac:dyDescent="0.25">
      <c r="A6578" s="1">
        <v>17938</v>
      </c>
      <c r="B6578" t="s">
        <v>4469</v>
      </c>
      <c r="C6578" t="s">
        <v>3427</v>
      </c>
      <c r="D6578" t="s">
        <v>3428</v>
      </c>
      <c r="E6578" t="s">
        <v>4459</v>
      </c>
      <c r="F6578">
        <v>40.666899999999998</v>
      </c>
      <c r="G6578">
        <v>-76.473200000000006</v>
      </c>
      <c r="I6578" t="str">
        <f>TEXT(A6578,"00000")</f>
        <v>17938</v>
      </c>
    </row>
    <row r="6579" spans="1:9" x14ac:dyDescent="0.25">
      <c r="A6579" s="1">
        <v>17941</v>
      </c>
      <c r="B6579" t="s">
        <v>4470</v>
      </c>
      <c r="C6579" t="s">
        <v>3427</v>
      </c>
      <c r="D6579" t="s">
        <v>3428</v>
      </c>
      <c r="E6579" t="s">
        <v>4459</v>
      </c>
      <c r="F6579">
        <v>40.6676</v>
      </c>
      <c r="G6579">
        <v>-76.650700000000001</v>
      </c>
      <c r="I6579" t="str">
        <f>TEXT(A6579,"00000")</f>
        <v>17941</v>
      </c>
    </row>
    <row r="6580" spans="1:9" x14ac:dyDescent="0.25">
      <c r="A6580" s="1">
        <v>17943</v>
      </c>
      <c r="B6580" t="s">
        <v>4471</v>
      </c>
      <c r="C6580" t="s">
        <v>3427</v>
      </c>
      <c r="D6580" t="s">
        <v>3428</v>
      </c>
      <c r="E6580" t="s">
        <v>4459</v>
      </c>
      <c r="F6580">
        <v>40.763399999999997</v>
      </c>
      <c r="G6580">
        <v>-76.3827</v>
      </c>
      <c r="I6580" t="str">
        <f>TEXT(A6580,"00000")</f>
        <v>17943</v>
      </c>
    </row>
    <row r="6581" spans="1:9" x14ac:dyDescent="0.25">
      <c r="A6581" s="1">
        <v>17944</v>
      </c>
      <c r="B6581" t="s">
        <v>4472</v>
      </c>
      <c r="C6581" t="s">
        <v>3427</v>
      </c>
      <c r="D6581" t="s">
        <v>3428</v>
      </c>
      <c r="E6581" t="s">
        <v>4459</v>
      </c>
      <c r="F6581">
        <v>40.672899999999998</v>
      </c>
      <c r="G6581">
        <v>-76.2791</v>
      </c>
      <c r="I6581" t="str">
        <f>TEXT(A6581,"00000")</f>
        <v>17944</v>
      </c>
    </row>
    <row r="6582" spans="1:9" x14ac:dyDescent="0.25">
      <c r="A6582" s="1">
        <v>17945</v>
      </c>
      <c r="B6582" t="s">
        <v>4473</v>
      </c>
      <c r="C6582" t="s">
        <v>3427</v>
      </c>
      <c r="D6582" t="s">
        <v>3428</v>
      </c>
      <c r="E6582" t="s">
        <v>4459</v>
      </c>
      <c r="F6582">
        <v>40.777299999999997</v>
      </c>
      <c r="G6582">
        <v>-76.376099999999994</v>
      </c>
      <c r="I6582" t="str">
        <f>TEXT(A6582,"00000")</f>
        <v>17945</v>
      </c>
    </row>
    <row r="6583" spans="1:9" x14ac:dyDescent="0.25">
      <c r="A6583" s="1">
        <v>17946</v>
      </c>
      <c r="B6583" t="s">
        <v>4474</v>
      </c>
      <c r="C6583" t="s">
        <v>3427</v>
      </c>
      <c r="D6583" t="s">
        <v>3428</v>
      </c>
      <c r="E6583" t="s">
        <v>4459</v>
      </c>
      <c r="F6583">
        <v>40.808100000000003</v>
      </c>
      <c r="G6583">
        <v>-76.240700000000004</v>
      </c>
      <c r="I6583" t="str">
        <f>TEXT(A6583,"00000")</f>
        <v>17946</v>
      </c>
    </row>
    <row r="6584" spans="1:9" x14ac:dyDescent="0.25">
      <c r="A6584" s="1">
        <v>17948</v>
      </c>
      <c r="B6584" t="s">
        <v>4475</v>
      </c>
      <c r="C6584" t="s">
        <v>3427</v>
      </c>
      <c r="D6584" t="s">
        <v>3428</v>
      </c>
      <c r="E6584" t="s">
        <v>4459</v>
      </c>
      <c r="F6584">
        <v>40.8123</v>
      </c>
      <c r="G6584">
        <v>-76.139600000000002</v>
      </c>
      <c r="I6584" t="str">
        <f>TEXT(A6584,"00000")</f>
        <v>17948</v>
      </c>
    </row>
    <row r="6585" spans="1:9" x14ac:dyDescent="0.25">
      <c r="A6585" s="1">
        <v>17949</v>
      </c>
      <c r="B6585" t="s">
        <v>4476</v>
      </c>
      <c r="C6585" t="s">
        <v>3427</v>
      </c>
      <c r="D6585" t="s">
        <v>3428</v>
      </c>
      <c r="E6585" t="s">
        <v>4459</v>
      </c>
      <c r="F6585">
        <v>40.793999999999997</v>
      </c>
      <c r="G6585">
        <v>-76.243300000000005</v>
      </c>
      <c r="I6585" t="str">
        <f>TEXT(A6585,"00000")</f>
        <v>17949</v>
      </c>
    </row>
    <row r="6586" spans="1:9" x14ac:dyDescent="0.25">
      <c r="A6586" s="1">
        <v>17951</v>
      </c>
      <c r="B6586" t="s">
        <v>4477</v>
      </c>
      <c r="C6586" t="s">
        <v>3427</v>
      </c>
      <c r="D6586" t="s">
        <v>3428</v>
      </c>
      <c r="E6586" t="s">
        <v>4459</v>
      </c>
      <c r="F6586">
        <v>40.683</v>
      </c>
      <c r="G6586">
        <v>-76.238699999999994</v>
      </c>
      <c r="I6586" t="str">
        <f>TEXT(A6586,"00000")</f>
        <v>17951</v>
      </c>
    </row>
    <row r="6587" spans="1:9" x14ac:dyDescent="0.25">
      <c r="A6587" s="1">
        <v>17952</v>
      </c>
      <c r="B6587" t="s">
        <v>4478</v>
      </c>
      <c r="C6587" t="s">
        <v>3427</v>
      </c>
      <c r="D6587" t="s">
        <v>3428</v>
      </c>
      <c r="E6587" t="s">
        <v>4459</v>
      </c>
      <c r="F6587">
        <v>40.747300000000003</v>
      </c>
      <c r="G6587">
        <v>-76.062799999999996</v>
      </c>
      <c r="I6587" t="str">
        <f>TEXT(A6587,"00000")</f>
        <v>17952</v>
      </c>
    </row>
    <row r="6588" spans="1:9" x14ac:dyDescent="0.25">
      <c r="A6588" s="1">
        <v>17953</v>
      </c>
      <c r="B6588" t="s">
        <v>3193</v>
      </c>
      <c r="C6588" t="s">
        <v>3427</v>
      </c>
      <c r="D6588" t="s">
        <v>3428</v>
      </c>
      <c r="E6588" t="s">
        <v>4459</v>
      </c>
      <c r="F6588">
        <v>40.7331</v>
      </c>
      <c r="G6588">
        <v>-76.085800000000006</v>
      </c>
      <c r="I6588" t="str">
        <f>TEXT(A6588,"00000")</f>
        <v>17953</v>
      </c>
    </row>
    <row r="6589" spans="1:9" x14ac:dyDescent="0.25">
      <c r="A6589" s="1">
        <v>17954</v>
      </c>
      <c r="B6589" t="s">
        <v>4479</v>
      </c>
      <c r="C6589" t="s">
        <v>3427</v>
      </c>
      <c r="D6589" t="s">
        <v>3428</v>
      </c>
      <c r="E6589" t="s">
        <v>4459</v>
      </c>
      <c r="F6589">
        <v>40.690399999999997</v>
      </c>
      <c r="G6589">
        <v>-76.259699999999995</v>
      </c>
      <c r="I6589" t="str">
        <f>TEXT(A6589,"00000")</f>
        <v>17954</v>
      </c>
    </row>
    <row r="6590" spans="1:9" x14ac:dyDescent="0.25">
      <c r="A6590" s="1">
        <v>17957</v>
      </c>
      <c r="B6590" t="s">
        <v>4480</v>
      </c>
      <c r="C6590" t="s">
        <v>3427</v>
      </c>
      <c r="D6590" t="s">
        <v>3428</v>
      </c>
      <c r="E6590" t="s">
        <v>4459</v>
      </c>
      <c r="F6590">
        <v>40.592599999999997</v>
      </c>
      <c r="G6590">
        <v>-76.516099999999994</v>
      </c>
      <c r="I6590" t="str">
        <f>TEXT(A6590,"00000")</f>
        <v>17957</v>
      </c>
    </row>
    <row r="6591" spans="1:9" x14ac:dyDescent="0.25">
      <c r="A6591" s="1">
        <v>17959</v>
      </c>
      <c r="B6591" t="s">
        <v>4481</v>
      </c>
      <c r="C6591" t="s">
        <v>3427</v>
      </c>
      <c r="D6591" t="s">
        <v>3428</v>
      </c>
      <c r="E6591" t="s">
        <v>4459</v>
      </c>
      <c r="F6591">
        <v>40.719499999999996</v>
      </c>
      <c r="G6591">
        <v>-76.115799999999993</v>
      </c>
      <c r="I6591" t="str">
        <f>TEXT(A6591,"00000")</f>
        <v>17959</v>
      </c>
    </row>
    <row r="6592" spans="1:9" x14ac:dyDescent="0.25">
      <c r="A6592" s="1">
        <v>17960</v>
      </c>
      <c r="B6592" t="s">
        <v>4482</v>
      </c>
      <c r="C6592" t="s">
        <v>3427</v>
      </c>
      <c r="D6592" t="s">
        <v>3428</v>
      </c>
      <c r="E6592" t="s">
        <v>4459</v>
      </c>
      <c r="F6592">
        <v>40.7149</v>
      </c>
      <c r="G6592">
        <v>-75.948400000000007</v>
      </c>
      <c r="I6592" t="str">
        <f>TEXT(A6592,"00000")</f>
        <v>17960</v>
      </c>
    </row>
    <row r="6593" spans="1:9" x14ac:dyDescent="0.25">
      <c r="A6593" s="1">
        <v>17961</v>
      </c>
      <c r="B6593" t="s">
        <v>4483</v>
      </c>
      <c r="C6593" t="s">
        <v>3427</v>
      </c>
      <c r="D6593" t="s">
        <v>3428</v>
      </c>
      <c r="E6593" t="s">
        <v>4459</v>
      </c>
      <c r="F6593">
        <v>40.643099999999997</v>
      </c>
      <c r="G6593">
        <v>-76.084000000000003</v>
      </c>
      <c r="I6593" t="str">
        <f>TEXT(A6593,"00000")</f>
        <v>17961</v>
      </c>
    </row>
    <row r="6594" spans="1:9" x14ac:dyDescent="0.25">
      <c r="A6594" s="1">
        <v>17963</v>
      </c>
      <c r="B6594" t="s">
        <v>4484</v>
      </c>
      <c r="C6594" t="s">
        <v>3427</v>
      </c>
      <c r="D6594" t="s">
        <v>3428</v>
      </c>
      <c r="E6594" t="s">
        <v>4459</v>
      </c>
      <c r="F6594">
        <v>40.567100000000003</v>
      </c>
      <c r="G6594">
        <v>-76.326899999999995</v>
      </c>
      <c r="I6594" t="str">
        <f>TEXT(A6594,"00000")</f>
        <v>17963</v>
      </c>
    </row>
    <row r="6595" spans="1:9" x14ac:dyDescent="0.25">
      <c r="A6595" s="1">
        <v>17964</v>
      </c>
      <c r="B6595" t="s">
        <v>1872</v>
      </c>
      <c r="C6595" t="s">
        <v>3427</v>
      </c>
      <c r="D6595" t="s">
        <v>3428</v>
      </c>
      <c r="E6595" t="s">
        <v>4459</v>
      </c>
      <c r="F6595">
        <v>40.704900000000002</v>
      </c>
      <c r="G6595">
        <v>-76.523300000000006</v>
      </c>
      <c r="I6595" t="str">
        <f>TEXT(A6595,"00000")</f>
        <v>17964</v>
      </c>
    </row>
    <row r="6596" spans="1:9" x14ac:dyDescent="0.25">
      <c r="A6596" s="1">
        <v>17965</v>
      </c>
      <c r="B6596" t="s">
        <v>4485</v>
      </c>
      <c r="C6596" t="s">
        <v>3427</v>
      </c>
      <c r="D6596" t="s">
        <v>3428</v>
      </c>
      <c r="E6596" t="s">
        <v>4459</v>
      </c>
      <c r="F6596">
        <v>40.697699999999998</v>
      </c>
      <c r="G6596">
        <v>-76.165999999999997</v>
      </c>
      <c r="I6596" t="str">
        <f>TEXT(A6596,"00000")</f>
        <v>17965</v>
      </c>
    </row>
    <row r="6597" spans="1:9" x14ac:dyDescent="0.25">
      <c r="A6597" s="1">
        <v>17966</v>
      </c>
      <c r="B6597" t="s">
        <v>4486</v>
      </c>
      <c r="C6597" t="s">
        <v>3427</v>
      </c>
      <c r="D6597" t="s">
        <v>3428</v>
      </c>
      <c r="E6597" t="s">
        <v>4459</v>
      </c>
      <c r="F6597">
        <v>40.5745</v>
      </c>
      <c r="G6597">
        <v>-76.403800000000004</v>
      </c>
      <c r="I6597" t="str">
        <f>TEXT(A6597,"00000")</f>
        <v>17966</v>
      </c>
    </row>
    <row r="6598" spans="1:9" x14ac:dyDescent="0.25">
      <c r="A6598" s="1">
        <v>17967</v>
      </c>
      <c r="B6598" t="s">
        <v>4487</v>
      </c>
      <c r="C6598" t="s">
        <v>3427</v>
      </c>
      <c r="D6598" t="s">
        <v>3428</v>
      </c>
      <c r="E6598" t="s">
        <v>4459</v>
      </c>
      <c r="F6598">
        <v>40.855899999999998</v>
      </c>
      <c r="G6598">
        <v>-76.234899999999996</v>
      </c>
      <c r="I6598" t="str">
        <f>TEXT(A6598,"00000")</f>
        <v>17967</v>
      </c>
    </row>
    <row r="6599" spans="1:9" x14ac:dyDescent="0.25">
      <c r="A6599" s="1">
        <v>17968</v>
      </c>
      <c r="B6599" t="s">
        <v>4488</v>
      </c>
      <c r="C6599" t="s">
        <v>3427</v>
      </c>
      <c r="D6599" t="s">
        <v>3428</v>
      </c>
      <c r="E6599" t="s">
        <v>4459</v>
      </c>
      <c r="F6599">
        <v>40.635199999999998</v>
      </c>
      <c r="G6599">
        <v>-76.612799999999993</v>
      </c>
      <c r="I6599" t="str">
        <f>TEXT(A6599,"00000")</f>
        <v>17968</v>
      </c>
    </row>
    <row r="6600" spans="1:9" x14ac:dyDescent="0.25">
      <c r="A6600" s="1">
        <v>17970</v>
      </c>
      <c r="B6600" t="s">
        <v>4489</v>
      </c>
      <c r="C6600" t="s">
        <v>3427</v>
      </c>
      <c r="D6600" t="s">
        <v>3428</v>
      </c>
      <c r="E6600" t="s">
        <v>4459</v>
      </c>
      <c r="F6600">
        <v>40.719299999999997</v>
      </c>
      <c r="G6600">
        <v>-76.192400000000006</v>
      </c>
      <c r="I6600" t="str">
        <f>TEXT(A6600,"00000")</f>
        <v>17970</v>
      </c>
    </row>
    <row r="6601" spans="1:9" x14ac:dyDescent="0.25">
      <c r="A6601" s="1">
        <v>17972</v>
      </c>
      <c r="B6601" t="s">
        <v>4490</v>
      </c>
      <c r="C6601" t="s">
        <v>3427</v>
      </c>
      <c r="D6601" t="s">
        <v>3428</v>
      </c>
      <c r="E6601" t="s">
        <v>4459</v>
      </c>
      <c r="F6601">
        <v>40.630600000000001</v>
      </c>
      <c r="G6601">
        <v>-76.17</v>
      </c>
      <c r="I6601" t="str">
        <f>TEXT(A6601,"00000")</f>
        <v>17972</v>
      </c>
    </row>
    <row r="6602" spans="1:9" x14ac:dyDescent="0.25">
      <c r="A6602" s="1">
        <v>17974</v>
      </c>
      <c r="B6602" t="s">
        <v>4491</v>
      </c>
      <c r="C6602" t="s">
        <v>3427</v>
      </c>
      <c r="D6602" t="s">
        <v>3428</v>
      </c>
      <c r="E6602" t="s">
        <v>4459</v>
      </c>
      <c r="F6602">
        <v>40.695399999999999</v>
      </c>
      <c r="G6602">
        <v>-76.233800000000002</v>
      </c>
      <c r="I6602" t="str">
        <f>TEXT(A6602,"00000")</f>
        <v>17974</v>
      </c>
    </row>
    <row r="6603" spans="1:9" x14ac:dyDescent="0.25">
      <c r="A6603" s="1">
        <v>17976</v>
      </c>
      <c r="B6603" t="s">
        <v>4492</v>
      </c>
      <c r="C6603" t="s">
        <v>3427</v>
      </c>
      <c r="D6603" t="s">
        <v>3428</v>
      </c>
      <c r="E6603" t="s">
        <v>4459</v>
      </c>
      <c r="F6603">
        <v>40.816699999999997</v>
      </c>
      <c r="G6603">
        <v>-76.203500000000005</v>
      </c>
      <c r="I6603" t="str">
        <f>TEXT(A6603,"00000")</f>
        <v>17976</v>
      </c>
    </row>
    <row r="6604" spans="1:9" x14ac:dyDescent="0.25">
      <c r="A6604" s="1">
        <v>17978</v>
      </c>
      <c r="B6604" t="s">
        <v>2550</v>
      </c>
      <c r="C6604" t="s">
        <v>3427</v>
      </c>
      <c r="D6604" t="s">
        <v>3428</v>
      </c>
      <c r="E6604" t="s">
        <v>4459</v>
      </c>
      <c r="F6604">
        <v>40.625799999999998</v>
      </c>
      <c r="G6604">
        <v>-76.621799999999993</v>
      </c>
      <c r="I6604" t="str">
        <f>TEXT(A6604,"00000")</f>
        <v>17978</v>
      </c>
    </row>
    <row r="6605" spans="1:9" x14ac:dyDescent="0.25">
      <c r="A6605" s="1">
        <v>17979</v>
      </c>
      <c r="B6605" t="s">
        <v>4493</v>
      </c>
      <c r="C6605" t="s">
        <v>3427</v>
      </c>
      <c r="D6605" t="s">
        <v>3428</v>
      </c>
      <c r="E6605" t="s">
        <v>4459</v>
      </c>
      <c r="F6605">
        <v>40.554499999999997</v>
      </c>
      <c r="G6605">
        <v>-76.203800000000001</v>
      </c>
      <c r="I6605" t="str">
        <f>TEXT(A6605,"00000")</f>
        <v>17979</v>
      </c>
    </row>
    <row r="6606" spans="1:9" x14ac:dyDescent="0.25">
      <c r="A6606" s="1">
        <v>17980</v>
      </c>
      <c r="B6606" t="s">
        <v>4494</v>
      </c>
      <c r="C6606" t="s">
        <v>3427</v>
      </c>
      <c r="D6606" t="s">
        <v>3428</v>
      </c>
      <c r="E6606" t="s">
        <v>4459</v>
      </c>
      <c r="F6606">
        <v>40.584499999999998</v>
      </c>
      <c r="G6606">
        <v>-76.55</v>
      </c>
      <c r="I6606" t="str">
        <f>TEXT(A6606,"00000")</f>
        <v>17980</v>
      </c>
    </row>
    <row r="6607" spans="1:9" x14ac:dyDescent="0.25">
      <c r="A6607" s="1">
        <v>17981</v>
      </c>
      <c r="B6607" t="s">
        <v>4495</v>
      </c>
      <c r="C6607" t="s">
        <v>3427</v>
      </c>
      <c r="D6607" t="s">
        <v>3428</v>
      </c>
      <c r="E6607" t="s">
        <v>4459</v>
      </c>
      <c r="F6607">
        <v>40.634300000000003</v>
      </c>
      <c r="G6607">
        <v>-76.390500000000003</v>
      </c>
      <c r="I6607" t="str">
        <f>TEXT(A6607,"00000")</f>
        <v>17981</v>
      </c>
    </row>
    <row r="6608" spans="1:9" x14ac:dyDescent="0.25">
      <c r="A6608" s="1">
        <v>17982</v>
      </c>
      <c r="B6608" t="s">
        <v>4496</v>
      </c>
      <c r="C6608" t="s">
        <v>3427</v>
      </c>
      <c r="D6608" t="s">
        <v>3428</v>
      </c>
      <c r="E6608" t="s">
        <v>4459</v>
      </c>
      <c r="F6608">
        <v>40.781500000000001</v>
      </c>
      <c r="G6608">
        <v>-76.013400000000004</v>
      </c>
      <c r="I6608" t="str">
        <f>TEXT(A6608,"00000")</f>
        <v>17982</v>
      </c>
    </row>
    <row r="6609" spans="1:9" x14ac:dyDescent="0.25">
      <c r="A6609" s="1">
        <v>17983</v>
      </c>
      <c r="B6609" t="s">
        <v>4497</v>
      </c>
      <c r="C6609" t="s">
        <v>3427</v>
      </c>
      <c r="D6609" t="s">
        <v>3428</v>
      </c>
      <c r="E6609" t="s">
        <v>4459</v>
      </c>
      <c r="F6609">
        <v>40.644500000000001</v>
      </c>
      <c r="G6609">
        <v>-76.544799999999995</v>
      </c>
      <c r="I6609" t="str">
        <f>TEXT(A6609,"00000")</f>
        <v>17983</v>
      </c>
    </row>
    <row r="6610" spans="1:9" x14ac:dyDescent="0.25">
      <c r="A6610" s="1">
        <v>17985</v>
      </c>
      <c r="B6610" t="s">
        <v>4498</v>
      </c>
      <c r="C6610" t="s">
        <v>3427</v>
      </c>
      <c r="D6610" t="s">
        <v>3428</v>
      </c>
      <c r="E6610" t="s">
        <v>4459</v>
      </c>
      <c r="F6610">
        <v>40.914099999999998</v>
      </c>
      <c r="G6610">
        <v>-76.193100000000001</v>
      </c>
      <c r="I6610" t="str">
        <f>TEXT(A6610,"00000")</f>
        <v>17985</v>
      </c>
    </row>
    <row r="6611" spans="1:9" x14ac:dyDescent="0.25">
      <c r="A6611" s="1">
        <v>18001</v>
      </c>
      <c r="B6611" t="s">
        <v>4499</v>
      </c>
      <c r="C6611" t="s">
        <v>3427</v>
      </c>
      <c r="D6611" t="s">
        <v>3428</v>
      </c>
      <c r="E6611" t="s">
        <v>46</v>
      </c>
      <c r="F6611">
        <v>40.693399999999997</v>
      </c>
      <c r="G6611">
        <v>-75.471199999999996</v>
      </c>
      <c r="I6611" t="str">
        <f>TEXT(A6611,"00000")</f>
        <v>18001</v>
      </c>
    </row>
    <row r="6612" spans="1:9" x14ac:dyDescent="0.25">
      <c r="A6612" s="1">
        <v>18002</v>
      </c>
      <c r="B6612" t="s">
        <v>4499</v>
      </c>
      <c r="C6612" t="s">
        <v>3427</v>
      </c>
      <c r="D6612" t="s">
        <v>3428</v>
      </c>
      <c r="E6612" t="s">
        <v>46</v>
      </c>
      <c r="F6612">
        <v>40.665599999999998</v>
      </c>
      <c r="G6612">
        <v>-75.426199999999994</v>
      </c>
      <c r="I6612" t="str">
        <f>TEXT(A6612,"00000")</f>
        <v>18002</v>
      </c>
    </row>
    <row r="6613" spans="1:9" x14ac:dyDescent="0.25">
      <c r="A6613" s="1">
        <v>18003</v>
      </c>
      <c r="B6613" t="s">
        <v>4499</v>
      </c>
      <c r="C6613" t="s">
        <v>3427</v>
      </c>
      <c r="D6613" t="s">
        <v>3428</v>
      </c>
      <c r="E6613" t="s">
        <v>46</v>
      </c>
      <c r="F6613">
        <v>40.693399999999997</v>
      </c>
      <c r="G6613">
        <v>-75.471199999999996</v>
      </c>
      <c r="I6613" t="str">
        <f>TEXT(A6613,"00000")</f>
        <v>18003</v>
      </c>
    </row>
    <row r="6614" spans="1:9" x14ac:dyDescent="0.25">
      <c r="A6614" s="1">
        <v>18011</v>
      </c>
      <c r="B6614" t="s">
        <v>4500</v>
      </c>
      <c r="C6614" t="s">
        <v>3427</v>
      </c>
      <c r="D6614" t="s">
        <v>3428</v>
      </c>
      <c r="E6614" t="s">
        <v>4501</v>
      </c>
      <c r="F6614">
        <v>40.514499999999998</v>
      </c>
      <c r="G6614">
        <v>-75.602900000000005</v>
      </c>
      <c r="I6614" t="str">
        <f>TEXT(A6614,"00000")</f>
        <v>18011</v>
      </c>
    </row>
    <row r="6615" spans="1:9" x14ac:dyDescent="0.25">
      <c r="A6615" s="1">
        <v>18012</v>
      </c>
      <c r="B6615" t="s">
        <v>4502</v>
      </c>
      <c r="C6615" t="s">
        <v>3427</v>
      </c>
      <c r="D6615" t="s">
        <v>3428</v>
      </c>
      <c r="E6615" t="s">
        <v>4503</v>
      </c>
      <c r="F6615">
        <v>40.813299999999998</v>
      </c>
      <c r="G6615">
        <v>-75.591999999999999</v>
      </c>
      <c r="I6615" t="str">
        <f>TEXT(A6615,"00000")</f>
        <v>18012</v>
      </c>
    </row>
    <row r="6616" spans="1:9" x14ac:dyDescent="0.25">
      <c r="A6616" s="1">
        <v>18013</v>
      </c>
      <c r="B6616" t="s">
        <v>932</v>
      </c>
      <c r="C6616" t="s">
        <v>3427</v>
      </c>
      <c r="D6616" t="s">
        <v>3428</v>
      </c>
      <c r="E6616" t="s">
        <v>46</v>
      </c>
      <c r="F6616">
        <v>40.853000000000002</v>
      </c>
      <c r="G6616">
        <v>-75.171800000000005</v>
      </c>
      <c r="I6616" t="str">
        <f>TEXT(A6616,"00000")</f>
        <v>18013</v>
      </c>
    </row>
    <row r="6617" spans="1:9" x14ac:dyDescent="0.25">
      <c r="A6617" s="1">
        <v>18014</v>
      </c>
      <c r="B6617" t="s">
        <v>710</v>
      </c>
      <c r="C6617" t="s">
        <v>3427</v>
      </c>
      <c r="D6617" t="s">
        <v>3428</v>
      </c>
      <c r="E6617" t="s">
        <v>46</v>
      </c>
      <c r="F6617">
        <v>40.755099999999999</v>
      </c>
      <c r="G6617">
        <v>-75.408600000000007</v>
      </c>
      <c r="I6617" t="str">
        <f>TEXT(A6617,"00000")</f>
        <v>18014</v>
      </c>
    </row>
    <row r="6618" spans="1:9" x14ac:dyDescent="0.25">
      <c r="A6618" s="1">
        <v>18015</v>
      </c>
      <c r="B6618" t="s">
        <v>688</v>
      </c>
      <c r="C6618" t="s">
        <v>3427</v>
      </c>
      <c r="D6618" t="s">
        <v>3428</v>
      </c>
      <c r="E6618" t="s">
        <v>46</v>
      </c>
      <c r="F6618">
        <v>40.600200000000001</v>
      </c>
      <c r="G6618">
        <v>-75.380499999999998</v>
      </c>
      <c r="I6618" t="str">
        <f>TEXT(A6618,"00000")</f>
        <v>18015</v>
      </c>
    </row>
    <row r="6619" spans="1:9" x14ac:dyDescent="0.25">
      <c r="A6619" s="1">
        <v>18016</v>
      </c>
      <c r="B6619" t="s">
        <v>688</v>
      </c>
      <c r="C6619" t="s">
        <v>3427</v>
      </c>
      <c r="D6619" t="s">
        <v>3428</v>
      </c>
      <c r="E6619" t="s">
        <v>46</v>
      </c>
      <c r="F6619">
        <v>40.693399999999997</v>
      </c>
      <c r="G6619">
        <v>-75.471199999999996</v>
      </c>
      <c r="I6619" t="str">
        <f>TEXT(A6619,"00000")</f>
        <v>18016</v>
      </c>
    </row>
    <row r="6620" spans="1:9" x14ac:dyDescent="0.25">
      <c r="A6620" s="1">
        <v>18017</v>
      </c>
      <c r="B6620" t="s">
        <v>688</v>
      </c>
      <c r="C6620" t="s">
        <v>3427</v>
      </c>
      <c r="D6620" t="s">
        <v>3428</v>
      </c>
      <c r="E6620" t="s">
        <v>46</v>
      </c>
      <c r="F6620">
        <v>40.662199999999999</v>
      </c>
      <c r="G6620">
        <v>-75.390299999999996</v>
      </c>
      <c r="I6620" t="str">
        <f>TEXT(A6620,"00000")</f>
        <v>18017</v>
      </c>
    </row>
    <row r="6621" spans="1:9" x14ac:dyDescent="0.25">
      <c r="A6621" s="1">
        <v>18018</v>
      </c>
      <c r="B6621" t="s">
        <v>688</v>
      </c>
      <c r="C6621" t="s">
        <v>3427</v>
      </c>
      <c r="D6621" t="s">
        <v>3428</v>
      </c>
      <c r="E6621" t="s">
        <v>46</v>
      </c>
      <c r="F6621">
        <v>40.627800000000001</v>
      </c>
      <c r="G6621">
        <v>-75.392799999999994</v>
      </c>
      <c r="I6621" t="str">
        <f>TEXT(A6621,"00000")</f>
        <v>18018</v>
      </c>
    </row>
    <row r="6622" spans="1:9" x14ac:dyDescent="0.25">
      <c r="A6622" s="1">
        <v>18020</v>
      </c>
      <c r="B6622" t="s">
        <v>688</v>
      </c>
      <c r="C6622" t="s">
        <v>3427</v>
      </c>
      <c r="D6622" t="s">
        <v>3428</v>
      </c>
      <c r="E6622" t="s">
        <v>46</v>
      </c>
      <c r="F6622">
        <v>40.6693</v>
      </c>
      <c r="G6622">
        <v>-75.334900000000005</v>
      </c>
      <c r="I6622" t="str">
        <f>TEXT(A6622,"00000")</f>
        <v>18020</v>
      </c>
    </row>
    <row r="6623" spans="1:9" x14ac:dyDescent="0.25">
      <c r="A6623" s="1">
        <v>18025</v>
      </c>
      <c r="B6623" t="s">
        <v>688</v>
      </c>
      <c r="C6623" t="s">
        <v>3427</v>
      </c>
      <c r="D6623" t="s">
        <v>3428</v>
      </c>
      <c r="E6623" t="s">
        <v>4501</v>
      </c>
      <c r="F6623">
        <v>40.625900000000001</v>
      </c>
      <c r="G6623">
        <v>-75.370500000000007</v>
      </c>
      <c r="I6623" t="str">
        <f>TEXT(A6623,"00000")</f>
        <v>18025</v>
      </c>
    </row>
    <row r="6624" spans="1:9" x14ac:dyDescent="0.25">
      <c r="A6624" s="1">
        <v>18030</v>
      </c>
      <c r="B6624" t="s">
        <v>4504</v>
      </c>
      <c r="C6624" t="s">
        <v>3427</v>
      </c>
      <c r="D6624" t="s">
        <v>3428</v>
      </c>
      <c r="E6624" t="s">
        <v>4503</v>
      </c>
      <c r="F6624">
        <v>40.801099999999998</v>
      </c>
      <c r="G6624">
        <v>-75.6614</v>
      </c>
      <c r="I6624" t="str">
        <f>TEXT(A6624,"00000")</f>
        <v>18030</v>
      </c>
    </row>
    <row r="6625" spans="1:9" x14ac:dyDescent="0.25">
      <c r="A6625" s="1">
        <v>18031</v>
      </c>
      <c r="B6625" t="s">
        <v>4505</v>
      </c>
      <c r="C6625" t="s">
        <v>3427</v>
      </c>
      <c r="D6625" t="s">
        <v>3428</v>
      </c>
      <c r="E6625" t="s">
        <v>4501</v>
      </c>
      <c r="F6625">
        <v>40.552599999999998</v>
      </c>
      <c r="G6625">
        <v>-75.655299999999997</v>
      </c>
      <c r="I6625" t="str">
        <f>TEXT(A6625,"00000")</f>
        <v>18031</v>
      </c>
    </row>
    <row r="6626" spans="1:9" x14ac:dyDescent="0.25">
      <c r="A6626" s="1">
        <v>18032</v>
      </c>
      <c r="B6626" t="s">
        <v>4506</v>
      </c>
      <c r="C6626" t="s">
        <v>3427</v>
      </c>
      <c r="D6626" t="s">
        <v>3428</v>
      </c>
      <c r="E6626" t="s">
        <v>4501</v>
      </c>
      <c r="F6626">
        <v>40.655700000000003</v>
      </c>
      <c r="G6626">
        <v>-75.469300000000004</v>
      </c>
      <c r="I6626" t="str">
        <f>TEXT(A6626,"00000")</f>
        <v>18032</v>
      </c>
    </row>
    <row r="6627" spans="1:9" x14ac:dyDescent="0.25">
      <c r="A6627" s="1">
        <v>18034</v>
      </c>
      <c r="B6627" t="s">
        <v>4507</v>
      </c>
      <c r="C6627" t="s">
        <v>3427</v>
      </c>
      <c r="D6627" t="s">
        <v>3428</v>
      </c>
      <c r="E6627" t="s">
        <v>4501</v>
      </c>
      <c r="F6627">
        <v>40.5396</v>
      </c>
      <c r="G6627">
        <v>-75.424199999999999</v>
      </c>
      <c r="I6627" t="str">
        <f>TEXT(A6627,"00000")</f>
        <v>18034</v>
      </c>
    </row>
    <row r="6628" spans="1:9" x14ac:dyDescent="0.25">
      <c r="A6628" s="1">
        <v>18035</v>
      </c>
      <c r="B6628" t="s">
        <v>4508</v>
      </c>
      <c r="C6628" t="s">
        <v>3427</v>
      </c>
      <c r="D6628" t="s">
        <v>3428</v>
      </c>
      <c r="E6628" t="s">
        <v>46</v>
      </c>
      <c r="F6628">
        <v>40.750999999999998</v>
      </c>
      <c r="G6628">
        <v>-75.539400000000001</v>
      </c>
      <c r="I6628" t="str">
        <f>TEXT(A6628,"00000")</f>
        <v>18035</v>
      </c>
    </row>
    <row r="6629" spans="1:9" x14ac:dyDescent="0.25">
      <c r="A6629" s="1">
        <v>18036</v>
      </c>
      <c r="B6629" t="s">
        <v>4509</v>
      </c>
      <c r="C6629" t="s">
        <v>3427</v>
      </c>
      <c r="D6629" t="s">
        <v>3428</v>
      </c>
      <c r="E6629" t="s">
        <v>4501</v>
      </c>
      <c r="F6629">
        <v>40.507599999999996</v>
      </c>
      <c r="G6629">
        <v>-75.388800000000003</v>
      </c>
      <c r="I6629" t="str">
        <f>TEXT(A6629,"00000")</f>
        <v>18036</v>
      </c>
    </row>
    <row r="6630" spans="1:9" x14ac:dyDescent="0.25">
      <c r="A6630" s="1">
        <v>18037</v>
      </c>
      <c r="B6630" t="s">
        <v>4510</v>
      </c>
      <c r="C6630" t="s">
        <v>3427</v>
      </c>
      <c r="D6630" t="s">
        <v>3428</v>
      </c>
      <c r="E6630" t="s">
        <v>4501</v>
      </c>
      <c r="F6630">
        <v>40.670099999999998</v>
      </c>
      <c r="G6630">
        <v>-75.495500000000007</v>
      </c>
      <c r="I6630" t="str">
        <f>TEXT(A6630,"00000")</f>
        <v>18037</v>
      </c>
    </row>
    <row r="6631" spans="1:9" x14ac:dyDescent="0.25">
      <c r="A6631" s="1">
        <v>18038</v>
      </c>
      <c r="B6631" t="s">
        <v>4511</v>
      </c>
      <c r="C6631" t="s">
        <v>3427</v>
      </c>
      <c r="D6631" t="s">
        <v>3428</v>
      </c>
      <c r="E6631" t="s">
        <v>46</v>
      </c>
      <c r="F6631">
        <v>40.7866</v>
      </c>
      <c r="G6631">
        <v>-75.518600000000006</v>
      </c>
      <c r="I6631" t="str">
        <f>TEXT(A6631,"00000")</f>
        <v>18038</v>
      </c>
    </row>
    <row r="6632" spans="1:9" x14ac:dyDescent="0.25">
      <c r="A6632" s="1">
        <v>18039</v>
      </c>
      <c r="B6632" t="s">
        <v>745</v>
      </c>
      <c r="C6632" t="s">
        <v>3427</v>
      </c>
      <c r="D6632" t="s">
        <v>3428</v>
      </c>
      <c r="E6632" t="s">
        <v>4512</v>
      </c>
      <c r="F6632">
        <v>40.575699999999998</v>
      </c>
      <c r="G6632">
        <v>-75.223200000000006</v>
      </c>
      <c r="I6632" t="str">
        <f>TEXT(A6632,"00000")</f>
        <v>18039</v>
      </c>
    </row>
    <row r="6633" spans="1:9" x14ac:dyDescent="0.25">
      <c r="A6633" s="1">
        <v>18040</v>
      </c>
      <c r="B6633" t="s">
        <v>376</v>
      </c>
      <c r="C6633" t="s">
        <v>3427</v>
      </c>
      <c r="D6633" t="s">
        <v>3428</v>
      </c>
      <c r="E6633" t="s">
        <v>46</v>
      </c>
      <c r="F6633">
        <v>40.744900000000001</v>
      </c>
      <c r="G6633">
        <v>-75.221699999999998</v>
      </c>
      <c r="I6633" t="str">
        <f>TEXT(A6633,"00000")</f>
        <v>18040</v>
      </c>
    </row>
    <row r="6634" spans="1:9" x14ac:dyDescent="0.25">
      <c r="A6634" s="1">
        <v>18041</v>
      </c>
      <c r="B6634" t="s">
        <v>4513</v>
      </c>
      <c r="C6634" t="s">
        <v>3427</v>
      </c>
      <c r="D6634" t="s">
        <v>3428</v>
      </c>
      <c r="E6634" t="s">
        <v>1271</v>
      </c>
      <c r="F6634">
        <v>40.411900000000003</v>
      </c>
      <c r="G6634">
        <v>-75.505600000000001</v>
      </c>
      <c r="I6634" t="str">
        <f>TEXT(A6634,"00000")</f>
        <v>18041</v>
      </c>
    </row>
    <row r="6635" spans="1:9" x14ac:dyDescent="0.25">
      <c r="A6635" s="1">
        <v>18042</v>
      </c>
      <c r="B6635" t="s">
        <v>376</v>
      </c>
      <c r="C6635" t="s">
        <v>3427</v>
      </c>
      <c r="D6635" t="s">
        <v>3428</v>
      </c>
      <c r="E6635" t="s">
        <v>46</v>
      </c>
      <c r="F6635">
        <v>40.651600000000002</v>
      </c>
      <c r="G6635">
        <v>-75.224000000000004</v>
      </c>
      <c r="I6635" t="str">
        <f>TEXT(A6635,"00000")</f>
        <v>18042</v>
      </c>
    </row>
    <row r="6636" spans="1:9" x14ac:dyDescent="0.25">
      <c r="A6636" s="1">
        <v>18043</v>
      </c>
      <c r="B6636" t="s">
        <v>376</v>
      </c>
      <c r="C6636" t="s">
        <v>3427</v>
      </c>
      <c r="D6636" t="s">
        <v>3428</v>
      </c>
      <c r="E6636" t="s">
        <v>46</v>
      </c>
      <c r="F6636">
        <v>40.688400000000001</v>
      </c>
      <c r="G6636">
        <v>-75.220699999999994</v>
      </c>
      <c r="I6636" t="str">
        <f>TEXT(A6636,"00000")</f>
        <v>18043</v>
      </c>
    </row>
    <row r="6637" spans="1:9" x14ac:dyDescent="0.25">
      <c r="A6637" s="1">
        <v>18044</v>
      </c>
      <c r="B6637" t="s">
        <v>376</v>
      </c>
      <c r="C6637" t="s">
        <v>3427</v>
      </c>
      <c r="D6637" t="s">
        <v>3428</v>
      </c>
      <c r="E6637" t="s">
        <v>46</v>
      </c>
      <c r="F6637">
        <v>40.688400000000001</v>
      </c>
      <c r="G6637">
        <v>-75.220699999999994</v>
      </c>
      <c r="I6637" t="str">
        <f>TEXT(A6637,"00000")</f>
        <v>18044</v>
      </c>
    </row>
    <row r="6638" spans="1:9" x14ac:dyDescent="0.25">
      <c r="A6638" s="1">
        <v>18045</v>
      </c>
      <c r="B6638" t="s">
        <v>376</v>
      </c>
      <c r="C6638" t="s">
        <v>3427</v>
      </c>
      <c r="D6638" t="s">
        <v>3428</v>
      </c>
      <c r="E6638" t="s">
        <v>46</v>
      </c>
      <c r="F6638">
        <v>40.695700000000002</v>
      </c>
      <c r="G6638">
        <v>-75.286500000000004</v>
      </c>
      <c r="I6638" t="str">
        <f>TEXT(A6638,"00000")</f>
        <v>18045</v>
      </c>
    </row>
    <row r="6639" spans="1:9" x14ac:dyDescent="0.25">
      <c r="A6639" s="1">
        <v>18046</v>
      </c>
      <c r="B6639" t="s">
        <v>4514</v>
      </c>
      <c r="C6639" t="s">
        <v>3427</v>
      </c>
      <c r="D6639" t="s">
        <v>3428</v>
      </c>
      <c r="E6639" t="s">
        <v>4501</v>
      </c>
      <c r="F6639">
        <v>40.547600000000003</v>
      </c>
      <c r="G6639">
        <v>-75.561300000000003</v>
      </c>
      <c r="I6639" t="str">
        <f>TEXT(A6639,"00000")</f>
        <v>18046</v>
      </c>
    </row>
    <row r="6640" spans="1:9" x14ac:dyDescent="0.25">
      <c r="A6640" s="1">
        <v>18049</v>
      </c>
      <c r="B6640" t="s">
        <v>4515</v>
      </c>
      <c r="C6640" t="s">
        <v>3427</v>
      </c>
      <c r="D6640" t="s">
        <v>3428</v>
      </c>
      <c r="E6640" t="s">
        <v>4501</v>
      </c>
      <c r="F6640">
        <v>40.529299999999999</v>
      </c>
      <c r="G6640">
        <v>-75.501000000000005</v>
      </c>
      <c r="I6640" t="str">
        <f>TEXT(A6640,"00000")</f>
        <v>18049</v>
      </c>
    </row>
    <row r="6641" spans="1:9" x14ac:dyDescent="0.25">
      <c r="A6641" s="1">
        <v>18051</v>
      </c>
      <c r="B6641" t="s">
        <v>4516</v>
      </c>
      <c r="C6641" t="s">
        <v>3427</v>
      </c>
      <c r="D6641" t="s">
        <v>3428</v>
      </c>
      <c r="E6641" t="s">
        <v>4501</v>
      </c>
      <c r="F6641">
        <v>40.593000000000004</v>
      </c>
      <c r="G6641">
        <v>-75.656800000000004</v>
      </c>
      <c r="I6641" t="str">
        <f>TEXT(A6641,"00000")</f>
        <v>18051</v>
      </c>
    </row>
    <row r="6642" spans="1:9" x14ac:dyDescent="0.25">
      <c r="A6642" s="1">
        <v>18052</v>
      </c>
      <c r="B6642" t="s">
        <v>2736</v>
      </c>
      <c r="C6642" t="s">
        <v>3427</v>
      </c>
      <c r="D6642" t="s">
        <v>3428</v>
      </c>
      <c r="E6642" t="s">
        <v>4501</v>
      </c>
      <c r="F6642">
        <v>40.656700000000001</v>
      </c>
      <c r="G6642">
        <v>-75.504099999999994</v>
      </c>
      <c r="I6642" t="str">
        <f>TEXT(A6642,"00000")</f>
        <v>18052</v>
      </c>
    </row>
    <row r="6643" spans="1:9" x14ac:dyDescent="0.25">
      <c r="A6643" s="1">
        <v>18053</v>
      </c>
      <c r="B6643" t="s">
        <v>4517</v>
      </c>
      <c r="C6643" t="s">
        <v>3427</v>
      </c>
      <c r="D6643" t="s">
        <v>3428</v>
      </c>
      <c r="E6643" t="s">
        <v>4501</v>
      </c>
      <c r="F6643">
        <v>40.711799999999997</v>
      </c>
      <c r="G6643">
        <v>-75.714699999999993</v>
      </c>
      <c r="I6643" t="str">
        <f>TEXT(A6643,"00000")</f>
        <v>18053</v>
      </c>
    </row>
    <row r="6644" spans="1:9" x14ac:dyDescent="0.25">
      <c r="A6644" s="1">
        <v>18054</v>
      </c>
      <c r="B6644" t="s">
        <v>4518</v>
      </c>
      <c r="C6644" t="s">
        <v>3427</v>
      </c>
      <c r="D6644" t="s">
        <v>3428</v>
      </c>
      <c r="E6644" t="s">
        <v>1271</v>
      </c>
      <c r="F6644">
        <v>40.353400000000001</v>
      </c>
      <c r="G6644">
        <v>-75.435100000000006</v>
      </c>
      <c r="I6644" t="str">
        <f>TEXT(A6644,"00000")</f>
        <v>18054</v>
      </c>
    </row>
    <row r="6645" spans="1:9" x14ac:dyDescent="0.25">
      <c r="A6645" s="1">
        <v>18055</v>
      </c>
      <c r="B6645" t="s">
        <v>4519</v>
      </c>
      <c r="C6645" t="s">
        <v>3427</v>
      </c>
      <c r="D6645" t="s">
        <v>3428</v>
      </c>
      <c r="E6645" t="s">
        <v>46</v>
      </c>
      <c r="F6645">
        <v>40.581699999999998</v>
      </c>
      <c r="G6645">
        <v>-75.325500000000005</v>
      </c>
      <c r="I6645" t="str">
        <f>TEXT(A6645,"00000")</f>
        <v>18055</v>
      </c>
    </row>
    <row r="6646" spans="1:9" x14ac:dyDescent="0.25">
      <c r="A6646" s="1">
        <v>18056</v>
      </c>
      <c r="B6646" t="s">
        <v>4520</v>
      </c>
      <c r="C6646" t="s">
        <v>3427</v>
      </c>
      <c r="D6646" t="s">
        <v>3428</v>
      </c>
      <c r="E6646" t="s">
        <v>4521</v>
      </c>
      <c r="F6646">
        <v>40.449100000000001</v>
      </c>
      <c r="G6646">
        <v>-75.549099999999996</v>
      </c>
      <c r="I6646" t="str">
        <f>TEXT(A6646,"00000")</f>
        <v>18056</v>
      </c>
    </row>
    <row r="6647" spans="1:9" x14ac:dyDescent="0.25">
      <c r="A6647" s="1">
        <v>18058</v>
      </c>
      <c r="B6647" t="s">
        <v>4522</v>
      </c>
      <c r="C6647" t="s">
        <v>3427</v>
      </c>
      <c r="D6647" t="s">
        <v>3428</v>
      </c>
      <c r="E6647" t="s">
        <v>725</v>
      </c>
      <c r="F6647">
        <v>40.899900000000002</v>
      </c>
      <c r="G6647">
        <v>-75.475999999999999</v>
      </c>
      <c r="I6647" t="str">
        <f>TEXT(A6647,"00000")</f>
        <v>18058</v>
      </c>
    </row>
    <row r="6648" spans="1:9" x14ac:dyDescent="0.25">
      <c r="A6648" s="1">
        <v>18059</v>
      </c>
      <c r="B6648" t="s">
        <v>4523</v>
      </c>
      <c r="C6648" t="s">
        <v>3427</v>
      </c>
      <c r="D6648" t="s">
        <v>3428</v>
      </c>
      <c r="E6648" t="s">
        <v>4501</v>
      </c>
      <c r="F6648">
        <v>40.717700000000001</v>
      </c>
      <c r="G6648">
        <v>-75.533500000000004</v>
      </c>
      <c r="I6648" t="str">
        <f>TEXT(A6648,"00000")</f>
        <v>18059</v>
      </c>
    </row>
    <row r="6649" spans="1:9" x14ac:dyDescent="0.25">
      <c r="A6649" s="1">
        <v>18060</v>
      </c>
      <c r="B6649" t="s">
        <v>4524</v>
      </c>
      <c r="C6649" t="s">
        <v>3427</v>
      </c>
      <c r="D6649" t="s">
        <v>3428</v>
      </c>
      <c r="E6649" t="s">
        <v>4501</v>
      </c>
      <c r="F6649">
        <v>40.509</v>
      </c>
      <c r="G6649">
        <v>-75.447100000000006</v>
      </c>
      <c r="I6649" t="str">
        <f>TEXT(A6649,"00000")</f>
        <v>18060</v>
      </c>
    </row>
    <row r="6650" spans="1:9" x14ac:dyDescent="0.25">
      <c r="A6650" s="1">
        <v>18062</v>
      </c>
      <c r="B6650" t="s">
        <v>4525</v>
      </c>
      <c r="C6650" t="s">
        <v>3427</v>
      </c>
      <c r="D6650" t="s">
        <v>3428</v>
      </c>
      <c r="E6650" t="s">
        <v>4501</v>
      </c>
      <c r="F6650">
        <v>40.528500000000001</v>
      </c>
      <c r="G6650">
        <v>-75.566599999999994</v>
      </c>
      <c r="I6650" t="str">
        <f>TEXT(A6650,"00000")</f>
        <v>18062</v>
      </c>
    </row>
    <row r="6651" spans="1:9" x14ac:dyDescent="0.25">
      <c r="A6651" s="1">
        <v>18063</v>
      </c>
      <c r="B6651" t="s">
        <v>4526</v>
      </c>
      <c r="C6651" t="s">
        <v>3427</v>
      </c>
      <c r="D6651" t="s">
        <v>3428</v>
      </c>
      <c r="E6651" t="s">
        <v>46</v>
      </c>
      <c r="F6651">
        <v>40.782499999999999</v>
      </c>
      <c r="G6651">
        <v>-75.173500000000004</v>
      </c>
      <c r="I6651" t="str">
        <f>TEXT(A6651,"00000")</f>
        <v>18063</v>
      </c>
    </row>
    <row r="6652" spans="1:9" x14ac:dyDescent="0.25">
      <c r="A6652" s="1">
        <v>18064</v>
      </c>
      <c r="B6652" t="s">
        <v>4527</v>
      </c>
      <c r="C6652" t="s">
        <v>3427</v>
      </c>
      <c r="D6652" t="s">
        <v>3428</v>
      </c>
      <c r="E6652" t="s">
        <v>46</v>
      </c>
      <c r="F6652">
        <v>40.744999999999997</v>
      </c>
      <c r="G6652">
        <v>-75.319900000000004</v>
      </c>
      <c r="I6652" t="str">
        <f>TEXT(A6652,"00000")</f>
        <v>18064</v>
      </c>
    </row>
    <row r="6653" spans="1:9" x14ac:dyDescent="0.25">
      <c r="A6653" s="1">
        <v>18065</v>
      </c>
      <c r="B6653" t="s">
        <v>4528</v>
      </c>
      <c r="C6653" t="s">
        <v>3427</v>
      </c>
      <c r="D6653" t="s">
        <v>3428</v>
      </c>
      <c r="E6653" t="s">
        <v>4501</v>
      </c>
      <c r="F6653">
        <v>40.6967</v>
      </c>
      <c r="G6653">
        <v>-75.611599999999996</v>
      </c>
      <c r="I6653" t="str">
        <f>TEXT(A6653,"00000")</f>
        <v>18065</v>
      </c>
    </row>
    <row r="6654" spans="1:9" x14ac:dyDescent="0.25">
      <c r="A6654" s="1">
        <v>18066</v>
      </c>
      <c r="B6654" t="s">
        <v>4529</v>
      </c>
      <c r="C6654" t="s">
        <v>3427</v>
      </c>
      <c r="D6654" t="s">
        <v>3428</v>
      </c>
      <c r="E6654" t="s">
        <v>4501</v>
      </c>
      <c r="F6654">
        <v>40.654499999999999</v>
      </c>
      <c r="G6654">
        <v>-75.741699999999994</v>
      </c>
      <c r="I6654" t="str">
        <f>TEXT(A6654,"00000")</f>
        <v>18066</v>
      </c>
    </row>
    <row r="6655" spans="1:9" x14ac:dyDescent="0.25">
      <c r="A6655" s="1">
        <v>18067</v>
      </c>
      <c r="B6655" t="s">
        <v>46</v>
      </c>
      <c r="C6655" t="s">
        <v>3427</v>
      </c>
      <c r="D6655" t="s">
        <v>3428</v>
      </c>
      <c r="E6655" t="s">
        <v>46</v>
      </c>
      <c r="F6655">
        <v>40.699800000000003</v>
      </c>
      <c r="G6655">
        <v>-75.487399999999994</v>
      </c>
      <c r="I6655" t="str">
        <f>TEXT(A6655,"00000")</f>
        <v>18067</v>
      </c>
    </row>
    <row r="6656" spans="1:9" x14ac:dyDescent="0.25">
      <c r="A6656" s="1">
        <v>18068</v>
      </c>
      <c r="B6656" t="s">
        <v>4530</v>
      </c>
      <c r="C6656" t="s">
        <v>3427</v>
      </c>
      <c r="D6656" t="s">
        <v>3428</v>
      </c>
      <c r="E6656" t="s">
        <v>4501</v>
      </c>
      <c r="F6656">
        <v>40.693399999999997</v>
      </c>
      <c r="G6656">
        <v>-75.471199999999996</v>
      </c>
      <c r="I6656" t="str">
        <f>TEXT(A6656,"00000")</f>
        <v>18068</v>
      </c>
    </row>
    <row r="6657" spans="1:9" x14ac:dyDescent="0.25">
      <c r="A6657" s="1">
        <v>18069</v>
      </c>
      <c r="B6657" t="s">
        <v>4531</v>
      </c>
      <c r="C6657" t="s">
        <v>3427</v>
      </c>
      <c r="D6657" t="s">
        <v>3428</v>
      </c>
      <c r="E6657" t="s">
        <v>4501</v>
      </c>
      <c r="F6657">
        <v>40.6248</v>
      </c>
      <c r="G6657">
        <v>-75.597399999999993</v>
      </c>
      <c r="I6657" t="str">
        <f>TEXT(A6657,"00000")</f>
        <v>18069</v>
      </c>
    </row>
    <row r="6658" spans="1:9" x14ac:dyDescent="0.25">
      <c r="A6658" s="1">
        <v>18070</v>
      </c>
      <c r="B6658" t="s">
        <v>4532</v>
      </c>
      <c r="C6658" t="s">
        <v>3427</v>
      </c>
      <c r="D6658" t="s">
        <v>3428</v>
      </c>
      <c r="E6658" t="s">
        <v>1271</v>
      </c>
      <c r="F6658">
        <v>40.431699999999999</v>
      </c>
      <c r="G6658">
        <v>-75.533100000000005</v>
      </c>
      <c r="I6658" t="str">
        <f>TEXT(A6658,"00000")</f>
        <v>18070</v>
      </c>
    </row>
    <row r="6659" spans="1:9" x14ac:dyDescent="0.25">
      <c r="A6659" s="1">
        <v>18071</v>
      </c>
      <c r="B6659" t="s">
        <v>4533</v>
      </c>
      <c r="C6659" t="s">
        <v>3427</v>
      </c>
      <c r="D6659" t="s">
        <v>3428</v>
      </c>
      <c r="E6659" t="s">
        <v>4503</v>
      </c>
      <c r="F6659">
        <v>40.817</v>
      </c>
      <c r="G6659">
        <v>-75.601100000000002</v>
      </c>
      <c r="I6659" t="str">
        <f>TEXT(A6659,"00000")</f>
        <v>18071</v>
      </c>
    </row>
    <row r="6660" spans="1:9" x14ac:dyDescent="0.25">
      <c r="A6660" s="1">
        <v>18072</v>
      </c>
      <c r="B6660" t="s">
        <v>4534</v>
      </c>
      <c r="C6660" t="s">
        <v>3427</v>
      </c>
      <c r="D6660" t="s">
        <v>3428</v>
      </c>
      <c r="E6660" t="s">
        <v>46</v>
      </c>
      <c r="F6660">
        <v>40.851799999999997</v>
      </c>
      <c r="G6660">
        <v>-75.270099999999999</v>
      </c>
      <c r="I6660" t="str">
        <f>TEXT(A6660,"00000")</f>
        <v>18072</v>
      </c>
    </row>
    <row r="6661" spans="1:9" x14ac:dyDescent="0.25">
      <c r="A6661" s="1">
        <v>18073</v>
      </c>
      <c r="B6661" t="s">
        <v>4535</v>
      </c>
      <c r="C6661" t="s">
        <v>3427</v>
      </c>
      <c r="D6661" t="s">
        <v>3428</v>
      </c>
      <c r="E6661" t="s">
        <v>1271</v>
      </c>
      <c r="F6661">
        <v>40.391100000000002</v>
      </c>
      <c r="G6661">
        <v>-75.486599999999996</v>
      </c>
      <c r="I6661" t="str">
        <f>TEXT(A6661,"00000")</f>
        <v>18073</v>
      </c>
    </row>
    <row r="6662" spans="1:9" x14ac:dyDescent="0.25">
      <c r="A6662" s="1">
        <v>18074</v>
      </c>
      <c r="B6662" t="s">
        <v>4536</v>
      </c>
      <c r="C6662" t="s">
        <v>3427</v>
      </c>
      <c r="D6662" t="s">
        <v>3428</v>
      </c>
      <c r="E6662" t="s">
        <v>1271</v>
      </c>
      <c r="F6662">
        <v>40.3157</v>
      </c>
      <c r="G6662">
        <v>-75.502200000000002</v>
      </c>
      <c r="I6662" t="str">
        <f>TEXT(A6662,"00000")</f>
        <v>18074</v>
      </c>
    </row>
    <row r="6663" spans="1:9" x14ac:dyDescent="0.25">
      <c r="A6663" s="1">
        <v>18076</v>
      </c>
      <c r="B6663" t="s">
        <v>4537</v>
      </c>
      <c r="C6663" t="s">
        <v>3427</v>
      </c>
      <c r="D6663" t="s">
        <v>3428</v>
      </c>
      <c r="E6663" t="s">
        <v>1271</v>
      </c>
      <c r="F6663">
        <v>40.375799999999998</v>
      </c>
      <c r="G6663">
        <v>-75.4846</v>
      </c>
      <c r="I6663" t="str">
        <f>TEXT(A6663,"00000")</f>
        <v>18076</v>
      </c>
    </row>
    <row r="6664" spans="1:9" x14ac:dyDescent="0.25">
      <c r="A6664" s="1">
        <v>18077</v>
      </c>
      <c r="B6664" t="s">
        <v>4538</v>
      </c>
      <c r="C6664" t="s">
        <v>3427</v>
      </c>
      <c r="D6664" t="s">
        <v>3428</v>
      </c>
      <c r="E6664" t="s">
        <v>4512</v>
      </c>
      <c r="F6664">
        <v>40.578200000000002</v>
      </c>
      <c r="G6664">
        <v>-75.219099999999997</v>
      </c>
      <c r="I6664" t="str">
        <f>TEXT(A6664,"00000")</f>
        <v>18077</v>
      </c>
    </row>
    <row r="6665" spans="1:9" x14ac:dyDescent="0.25">
      <c r="A6665" s="1">
        <v>18078</v>
      </c>
      <c r="B6665" t="s">
        <v>4539</v>
      </c>
      <c r="C6665" t="s">
        <v>3427</v>
      </c>
      <c r="D6665" t="s">
        <v>3428</v>
      </c>
      <c r="E6665" t="s">
        <v>4501</v>
      </c>
      <c r="F6665">
        <v>40.681899999999999</v>
      </c>
      <c r="G6665">
        <v>-75.623900000000006</v>
      </c>
      <c r="I6665" t="str">
        <f>TEXT(A6665,"00000")</f>
        <v>18078</v>
      </c>
    </row>
    <row r="6666" spans="1:9" x14ac:dyDescent="0.25">
      <c r="A6666" s="1">
        <v>18079</v>
      </c>
      <c r="B6666" t="s">
        <v>4540</v>
      </c>
      <c r="C6666" t="s">
        <v>3427</v>
      </c>
      <c r="D6666" t="s">
        <v>3428</v>
      </c>
      <c r="E6666" t="s">
        <v>4501</v>
      </c>
      <c r="F6666">
        <v>40.7455</v>
      </c>
      <c r="G6666">
        <v>-75.659199999999998</v>
      </c>
      <c r="I6666" t="str">
        <f>TEXT(A6666,"00000")</f>
        <v>18079</v>
      </c>
    </row>
    <row r="6667" spans="1:9" x14ac:dyDescent="0.25">
      <c r="A6667" s="1">
        <v>18080</v>
      </c>
      <c r="B6667" t="s">
        <v>4541</v>
      </c>
      <c r="C6667" t="s">
        <v>3427</v>
      </c>
      <c r="D6667" t="s">
        <v>3428</v>
      </c>
      <c r="E6667" t="s">
        <v>4501</v>
      </c>
      <c r="F6667">
        <v>40.734499999999997</v>
      </c>
      <c r="G6667">
        <v>-75.618600000000001</v>
      </c>
      <c r="I6667" t="str">
        <f>TEXT(A6667,"00000")</f>
        <v>18080</v>
      </c>
    </row>
    <row r="6668" spans="1:9" x14ac:dyDescent="0.25">
      <c r="A6668" s="1">
        <v>18081</v>
      </c>
      <c r="B6668" t="s">
        <v>4542</v>
      </c>
      <c r="C6668" t="s">
        <v>3427</v>
      </c>
      <c r="D6668" t="s">
        <v>3428</v>
      </c>
      <c r="E6668" t="s">
        <v>4512</v>
      </c>
      <c r="F6668">
        <v>40.5565</v>
      </c>
      <c r="G6668">
        <v>-75.289299999999997</v>
      </c>
      <c r="I6668" t="str">
        <f>TEXT(A6668,"00000")</f>
        <v>18081</v>
      </c>
    </row>
    <row r="6669" spans="1:9" x14ac:dyDescent="0.25">
      <c r="A6669" s="1">
        <v>18083</v>
      </c>
      <c r="B6669" t="s">
        <v>4543</v>
      </c>
      <c r="C6669" t="s">
        <v>3427</v>
      </c>
      <c r="D6669" t="s">
        <v>3428</v>
      </c>
      <c r="E6669" t="s">
        <v>46</v>
      </c>
      <c r="F6669">
        <v>40.753999999999998</v>
      </c>
      <c r="G6669">
        <v>-75.262100000000004</v>
      </c>
      <c r="I6669" t="str">
        <f>TEXT(A6669,"00000")</f>
        <v>18083</v>
      </c>
    </row>
    <row r="6670" spans="1:9" x14ac:dyDescent="0.25">
      <c r="A6670" s="1">
        <v>18084</v>
      </c>
      <c r="B6670" t="s">
        <v>4544</v>
      </c>
      <c r="C6670" t="s">
        <v>3427</v>
      </c>
      <c r="D6670" t="s">
        <v>3428</v>
      </c>
      <c r="E6670" t="s">
        <v>1271</v>
      </c>
      <c r="F6670">
        <v>40.327800000000003</v>
      </c>
      <c r="G6670">
        <v>-75.453999999999994</v>
      </c>
      <c r="I6670" t="str">
        <f>TEXT(A6670,"00000")</f>
        <v>18084</v>
      </c>
    </row>
    <row r="6671" spans="1:9" x14ac:dyDescent="0.25">
      <c r="A6671" s="1">
        <v>18085</v>
      </c>
      <c r="B6671" t="s">
        <v>4545</v>
      </c>
      <c r="C6671" t="s">
        <v>3427</v>
      </c>
      <c r="D6671" t="s">
        <v>3428</v>
      </c>
      <c r="E6671" t="s">
        <v>46</v>
      </c>
      <c r="F6671">
        <v>40.740600000000001</v>
      </c>
      <c r="G6671">
        <v>-75.254900000000006</v>
      </c>
      <c r="I6671" t="str">
        <f>TEXT(A6671,"00000")</f>
        <v>18085</v>
      </c>
    </row>
    <row r="6672" spans="1:9" x14ac:dyDescent="0.25">
      <c r="A6672" s="1">
        <v>18086</v>
      </c>
      <c r="B6672" t="s">
        <v>4546</v>
      </c>
      <c r="C6672" t="s">
        <v>3427</v>
      </c>
      <c r="D6672" t="s">
        <v>3428</v>
      </c>
      <c r="E6672" t="s">
        <v>46</v>
      </c>
      <c r="F6672">
        <v>40.7361</v>
      </c>
      <c r="G6672">
        <v>-75.544899999999998</v>
      </c>
      <c r="I6672" t="str">
        <f>TEXT(A6672,"00000")</f>
        <v>18086</v>
      </c>
    </row>
    <row r="6673" spans="1:9" x14ac:dyDescent="0.25">
      <c r="A6673" s="1">
        <v>18087</v>
      </c>
      <c r="B6673" t="s">
        <v>4547</v>
      </c>
      <c r="C6673" t="s">
        <v>3427</v>
      </c>
      <c r="D6673" t="s">
        <v>3428</v>
      </c>
      <c r="E6673" t="s">
        <v>4501</v>
      </c>
      <c r="F6673">
        <v>40.548200000000001</v>
      </c>
      <c r="G6673">
        <v>-75.596100000000007</v>
      </c>
      <c r="I6673" t="str">
        <f>TEXT(A6673,"00000")</f>
        <v>18087</v>
      </c>
    </row>
    <row r="6674" spans="1:9" x14ac:dyDescent="0.25">
      <c r="A6674" s="1">
        <v>18088</v>
      </c>
      <c r="B6674" t="s">
        <v>4548</v>
      </c>
      <c r="C6674" t="s">
        <v>3427</v>
      </c>
      <c r="D6674" t="s">
        <v>3428</v>
      </c>
      <c r="E6674" t="s">
        <v>46</v>
      </c>
      <c r="F6674">
        <v>40.761499999999998</v>
      </c>
      <c r="G6674">
        <v>-75.565700000000007</v>
      </c>
      <c r="I6674" t="str">
        <f>TEXT(A6674,"00000")</f>
        <v>18088</v>
      </c>
    </row>
    <row r="6675" spans="1:9" x14ac:dyDescent="0.25">
      <c r="A6675" s="1">
        <v>18091</v>
      </c>
      <c r="B6675" t="s">
        <v>4549</v>
      </c>
      <c r="C6675" t="s">
        <v>3427</v>
      </c>
      <c r="D6675" t="s">
        <v>3428</v>
      </c>
      <c r="E6675" t="s">
        <v>46</v>
      </c>
      <c r="F6675">
        <v>40.816899999999997</v>
      </c>
      <c r="G6675">
        <v>-75.326400000000007</v>
      </c>
      <c r="I6675" t="str">
        <f>TEXT(A6675,"00000")</f>
        <v>18091</v>
      </c>
    </row>
    <row r="6676" spans="1:9" x14ac:dyDescent="0.25">
      <c r="A6676" s="1">
        <v>18092</v>
      </c>
      <c r="B6676" t="s">
        <v>4550</v>
      </c>
      <c r="C6676" t="s">
        <v>3427</v>
      </c>
      <c r="D6676" t="s">
        <v>3428</v>
      </c>
      <c r="E6676" t="s">
        <v>4501</v>
      </c>
      <c r="F6676">
        <v>40.473399999999998</v>
      </c>
      <c r="G6676">
        <v>-75.5261</v>
      </c>
      <c r="I6676" t="str">
        <f>TEXT(A6676,"00000")</f>
        <v>18092</v>
      </c>
    </row>
    <row r="6677" spans="1:9" x14ac:dyDescent="0.25">
      <c r="A6677" s="1">
        <v>18098</v>
      </c>
      <c r="B6677" t="s">
        <v>4515</v>
      </c>
      <c r="C6677" t="s">
        <v>3427</v>
      </c>
      <c r="D6677" t="s">
        <v>3428</v>
      </c>
      <c r="E6677" t="s">
        <v>4501</v>
      </c>
      <c r="F6677">
        <v>40.539499999999997</v>
      </c>
      <c r="G6677">
        <v>-75.496899999999997</v>
      </c>
      <c r="I6677" t="str">
        <f>TEXT(A6677,"00000")</f>
        <v>18098</v>
      </c>
    </row>
    <row r="6678" spans="1:9" x14ac:dyDescent="0.25">
      <c r="A6678" s="1">
        <v>18099</v>
      </c>
      <c r="B6678" t="s">
        <v>4515</v>
      </c>
      <c r="C6678" t="s">
        <v>3427</v>
      </c>
      <c r="D6678" t="s">
        <v>3428</v>
      </c>
      <c r="E6678" t="s">
        <v>4501</v>
      </c>
      <c r="F6678">
        <v>40.539499999999997</v>
      </c>
      <c r="G6678">
        <v>-75.496899999999997</v>
      </c>
      <c r="I6678" t="str">
        <f>TEXT(A6678,"00000")</f>
        <v>18099</v>
      </c>
    </row>
    <row r="6679" spans="1:9" x14ac:dyDescent="0.25">
      <c r="A6679" s="1">
        <v>18101</v>
      </c>
      <c r="B6679" t="s">
        <v>1964</v>
      </c>
      <c r="C6679" t="s">
        <v>3427</v>
      </c>
      <c r="D6679" t="s">
        <v>3428</v>
      </c>
      <c r="E6679" t="s">
        <v>4501</v>
      </c>
      <c r="F6679">
        <v>40.602600000000002</v>
      </c>
      <c r="G6679">
        <v>-75.469099999999997</v>
      </c>
      <c r="I6679" t="str">
        <f>TEXT(A6679,"00000")</f>
        <v>18101</v>
      </c>
    </row>
    <row r="6680" spans="1:9" x14ac:dyDescent="0.25">
      <c r="A6680" s="1">
        <v>18102</v>
      </c>
      <c r="B6680" t="s">
        <v>1964</v>
      </c>
      <c r="C6680" t="s">
        <v>3427</v>
      </c>
      <c r="D6680" t="s">
        <v>3428</v>
      </c>
      <c r="E6680" t="s">
        <v>4501</v>
      </c>
      <c r="F6680">
        <v>40.6068</v>
      </c>
      <c r="G6680">
        <v>-75.478099999999998</v>
      </c>
      <c r="I6680" t="str">
        <f>TEXT(A6680,"00000")</f>
        <v>18102</v>
      </c>
    </row>
    <row r="6681" spans="1:9" x14ac:dyDescent="0.25">
      <c r="A6681" s="1">
        <v>18103</v>
      </c>
      <c r="B6681" t="s">
        <v>1964</v>
      </c>
      <c r="C6681" t="s">
        <v>3427</v>
      </c>
      <c r="D6681" t="s">
        <v>3428</v>
      </c>
      <c r="E6681" t="s">
        <v>4501</v>
      </c>
      <c r="F6681">
        <v>40.589100000000002</v>
      </c>
      <c r="G6681">
        <v>-75.464500000000001</v>
      </c>
      <c r="I6681" t="str">
        <f>TEXT(A6681,"00000")</f>
        <v>18103</v>
      </c>
    </row>
    <row r="6682" spans="1:9" x14ac:dyDescent="0.25">
      <c r="A6682" s="1">
        <v>18104</v>
      </c>
      <c r="B6682" t="s">
        <v>1964</v>
      </c>
      <c r="C6682" t="s">
        <v>3427</v>
      </c>
      <c r="D6682" t="s">
        <v>3428</v>
      </c>
      <c r="E6682" t="s">
        <v>4501</v>
      </c>
      <c r="F6682">
        <v>40.601799999999997</v>
      </c>
      <c r="G6682">
        <v>-75.522499999999994</v>
      </c>
      <c r="I6682" t="str">
        <f>TEXT(A6682,"00000")</f>
        <v>18104</v>
      </c>
    </row>
    <row r="6683" spans="1:9" x14ac:dyDescent="0.25">
      <c r="A6683" s="1">
        <v>18105</v>
      </c>
      <c r="B6683" t="s">
        <v>1964</v>
      </c>
      <c r="C6683" t="s">
        <v>3427</v>
      </c>
      <c r="D6683" t="s">
        <v>3428</v>
      </c>
      <c r="E6683" t="s">
        <v>4501</v>
      </c>
      <c r="F6683">
        <v>40.693399999999997</v>
      </c>
      <c r="G6683">
        <v>-75.471199999999996</v>
      </c>
      <c r="I6683" t="str">
        <f>TEXT(A6683,"00000")</f>
        <v>18105</v>
      </c>
    </row>
    <row r="6684" spans="1:9" x14ac:dyDescent="0.25">
      <c r="A6684" s="1">
        <v>18106</v>
      </c>
      <c r="B6684" t="s">
        <v>1964</v>
      </c>
      <c r="C6684" t="s">
        <v>3427</v>
      </c>
      <c r="D6684" t="s">
        <v>3428</v>
      </c>
      <c r="E6684" t="s">
        <v>4501</v>
      </c>
      <c r="F6684">
        <v>40.5824</v>
      </c>
      <c r="G6684">
        <v>-75.591099999999997</v>
      </c>
      <c r="I6684" t="str">
        <f>TEXT(A6684,"00000")</f>
        <v>18106</v>
      </c>
    </row>
    <row r="6685" spans="1:9" x14ac:dyDescent="0.25">
      <c r="A6685" s="1">
        <v>18109</v>
      </c>
      <c r="B6685" t="s">
        <v>1964</v>
      </c>
      <c r="C6685" t="s">
        <v>3427</v>
      </c>
      <c r="D6685" t="s">
        <v>3428</v>
      </c>
      <c r="E6685" t="s">
        <v>4501</v>
      </c>
      <c r="F6685">
        <v>40.636600000000001</v>
      </c>
      <c r="G6685">
        <v>-75.4405</v>
      </c>
      <c r="I6685" t="str">
        <f>TEXT(A6685,"00000")</f>
        <v>18109</v>
      </c>
    </row>
    <row r="6686" spans="1:9" x14ac:dyDescent="0.25">
      <c r="A6686" s="1">
        <v>18195</v>
      </c>
      <c r="B6686" t="s">
        <v>1964</v>
      </c>
      <c r="C6686" t="s">
        <v>3427</v>
      </c>
      <c r="D6686" t="s">
        <v>3428</v>
      </c>
      <c r="E6686" t="s">
        <v>4501</v>
      </c>
      <c r="F6686">
        <v>40.584299999999999</v>
      </c>
      <c r="G6686">
        <v>-75.624799999999993</v>
      </c>
      <c r="I6686" t="str">
        <f>TEXT(A6686,"00000")</f>
        <v>18195</v>
      </c>
    </row>
    <row r="6687" spans="1:9" x14ac:dyDescent="0.25">
      <c r="A6687" s="1">
        <v>18201</v>
      </c>
      <c r="B6687" t="s">
        <v>4551</v>
      </c>
      <c r="C6687" t="s">
        <v>3427</v>
      </c>
      <c r="D6687" t="s">
        <v>3428</v>
      </c>
      <c r="E6687" t="s">
        <v>4552</v>
      </c>
      <c r="F6687">
        <v>40.948799999999999</v>
      </c>
      <c r="G6687">
        <v>-75.956299999999999</v>
      </c>
      <c r="I6687" t="str">
        <f>TEXT(A6687,"00000")</f>
        <v>18201</v>
      </c>
    </row>
    <row r="6688" spans="1:9" x14ac:dyDescent="0.25">
      <c r="A6688" s="1">
        <v>18202</v>
      </c>
      <c r="B6688" t="s">
        <v>4551</v>
      </c>
      <c r="C6688" t="s">
        <v>3427</v>
      </c>
      <c r="D6688" t="s">
        <v>3428</v>
      </c>
      <c r="E6688" t="s">
        <v>4552</v>
      </c>
      <c r="F6688">
        <v>40.950600000000001</v>
      </c>
      <c r="G6688">
        <v>-76.048699999999997</v>
      </c>
      <c r="I6688" t="str">
        <f>TEXT(A6688,"00000")</f>
        <v>18202</v>
      </c>
    </row>
    <row r="6689" spans="1:9" x14ac:dyDescent="0.25">
      <c r="A6689" s="1">
        <v>18210</v>
      </c>
      <c r="B6689" t="s">
        <v>4553</v>
      </c>
      <c r="C6689" t="s">
        <v>3427</v>
      </c>
      <c r="D6689" t="s">
        <v>3428</v>
      </c>
      <c r="E6689" t="s">
        <v>4503</v>
      </c>
      <c r="F6689">
        <v>40.974800000000002</v>
      </c>
      <c r="G6689">
        <v>-75.584199999999996</v>
      </c>
      <c r="I6689" t="str">
        <f>TEXT(A6689,"00000")</f>
        <v>18210</v>
      </c>
    </row>
    <row r="6690" spans="1:9" x14ac:dyDescent="0.25">
      <c r="A6690" s="1">
        <v>18211</v>
      </c>
      <c r="B6690" t="s">
        <v>4554</v>
      </c>
      <c r="C6690" t="s">
        <v>3427</v>
      </c>
      <c r="D6690" t="s">
        <v>3428</v>
      </c>
      <c r="E6690" t="s">
        <v>4459</v>
      </c>
      <c r="F6690">
        <v>40.746499999999997</v>
      </c>
      <c r="G6690">
        <v>-75.834199999999996</v>
      </c>
      <c r="I6690" t="str">
        <f>TEXT(A6690,"00000")</f>
        <v>18211</v>
      </c>
    </row>
    <row r="6691" spans="1:9" x14ac:dyDescent="0.25">
      <c r="A6691" s="1">
        <v>18212</v>
      </c>
      <c r="B6691" t="s">
        <v>110</v>
      </c>
      <c r="C6691" t="s">
        <v>3427</v>
      </c>
      <c r="D6691" t="s">
        <v>3428</v>
      </c>
      <c r="E6691" t="s">
        <v>4503</v>
      </c>
      <c r="F6691">
        <v>40.784100000000002</v>
      </c>
      <c r="G6691">
        <v>-75.708299999999994</v>
      </c>
      <c r="I6691" t="str">
        <f>TEXT(A6691,"00000")</f>
        <v>18212</v>
      </c>
    </row>
    <row r="6692" spans="1:9" x14ac:dyDescent="0.25">
      <c r="A6692" s="1">
        <v>18214</v>
      </c>
      <c r="B6692" t="s">
        <v>4555</v>
      </c>
      <c r="C6692" t="s">
        <v>3427</v>
      </c>
      <c r="D6692" t="s">
        <v>3428</v>
      </c>
      <c r="E6692" t="s">
        <v>4459</v>
      </c>
      <c r="F6692">
        <v>40.813800000000001</v>
      </c>
      <c r="G6692">
        <v>-76.061099999999996</v>
      </c>
      <c r="I6692" t="str">
        <f>TEXT(A6692,"00000")</f>
        <v>18214</v>
      </c>
    </row>
    <row r="6693" spans="1:9" x14ac:dyDescent="0.25">
      <c r="A6693" s="1">
        <v>18216</v>
      </c>
      <c r="B6693" t="s">
        <v>4556</v>
      </c>
      <c r="C6693" t="s">
        <v>3427</v>
      </c>
      <c r="D6693" t="s">
        <v>3428</v>
      </c>
      <c r="E6693" t="s">
        <v>4503</v>
      </c>
      <c r="F6693">
        <v>40.928100000000001</v>
      </c>
      <c r="G6693">
        <v>-75.914599999999993</v>
      </c>
      <c r="I6693" t="str">
        <f>TEXT(A6693,"00000")</f>
        <v>18216</v>
      </c>
    </row>
    <row r="6694" spans="1:9" x14ac:dyDescent="0.25">
      <c r="A6694" s="1">
        <v>18218</v>
      </c>
      <c r="B6694" t="s">
        <v>4557</v>
      </c>
      <c r="C6694" t="s">
        <v>3427</v>
      </c>
      <c r="D6694" t="s">
        <v>3428</v>
      </c>
      <c r="E6694" t="s">
        <v>4459</v>
      </c>
      <c r="F6694">
        <v>40.821899999999999</v>
      </c>
      <c r="G6694">
        <v>-75.910399999999996</v>
      </c>
      <c r="I6694" t="str">
        <f>TEXT(A6694,"00000")</f>
        <v>18218</v>
      </c>
    </row>
    <row r="6695" spans="1:9" x14ac:dyDescent="0.25">
      <c r="A6695" s="1">
        <v>18219</v>
      </c>
      <c r="B6695" t="s">
        <v>4558</v>
      </c>
      <c r="C6695" t="s">
        <v>3427</v>
      </c>
      <c r="D6695" t="s">
        <v>3428</v>
      </c>
      <c r="E6695" t="s">
        <v>4552</v>
      </c>
      <c r="F6695">
        <v>40.990699999999997</v>
      </c>
      <c r="G6695">
        <v>-76.056399999999996</v>
      </c>
      <c r="I6695" t="str">
        <f>TEXT(A6695,"00000")</f>
        <v>18219</v>
      </c>
    </row>
    <row r="6696" spans="1:9" x14ac:dyDescent="0.25">
      <c r="A6696" s="1">
        <v>18220</v>
      </c>
      <c r="B6696" t="s">
        <v>4559</v>
      </c>
      <c r="C6696" t="s">
        <v>3427</v>
      </c>
      <c r="D6696" t="s">
        <v>3428</v>
      </c>
      <c r="E6696" t="s">
        <v>4459</v>
      </c>
      <c r="F6696">
        <v>40.838900000000002</v>
      </c>
      <c r="G6696">
        <v>-76.069400000000002</v>
      </c>
      <c r="I6696" t="str">
        <f>TEXT(A6696,"00000")</f>
        <v>18220</v>
      </c>
    </row>
    <row r="6697" spans="1:9" x14ac:dyDescent="0.25">
      <c r="A6697" s="1">
        <v>18221</v>
      </c>
      <c r="B6697" t="s">
        <v>4560</v>
      </c>
      <c r="C6697" t="s">
        <v>3427</v>
      </c>
      <c r="D6697" t="s">
        <v>3428</v>
      </c>
      <c r="E6697" t="s">
        <v>4552</v>
      </c>
      <c r="F6697">
        <v>41.001600000000003</v>
      </c>
      <c r="G6697">
        <v>-75.905699999999996</v>
      </c>
      <c r="I6697" t="str">
        <f>TEXT(A6697,"00000")</f>
        <v>18221</v>
      </c>
    </row>
    <row r="6698" spans="1:9" x14ac:dyDescent="0.25">
      <c r="A6698" s="1">
        <v>18222</v>
      </c>
      <c r="B6698" t="s">
        <v>4561</v>
      </c>
      <c r="C6698" t="s">
        <v>3427</v>
      </c>
      <c r="D6698" t="s">
        <v>3428</v>
      </c>
      <c r="E6698" t="s">
        <v>4552</v>
      </c>
      <c r="F6698">
        <v>41.025500000000001</v>
      </c>
      <c r="G6698">
        <v>-75.976799999999997</v>
      </c>
      <c r="I6698" t="str">
        <f>TEXT(A6698,"00000")</f>
        <v>18222</v>
      </c>
    </row>
    <row r="6699" spans="1:9" x14ac:dyDescent="0.25">
      <c r="A6699" s="1">
        <v>18223</v>
      </c>
      <c r="B6699" t="s">
        <v>4562</v>
      </c>
      <c r="C6699" t="s">
        <v>3427</v>
      </c>
      <c r="D6699" t="s">
        <v>3428</v>
      </c>
      <c r="E6699" t="s">
        <v>4552</v>
      </c>
      <c r="F6699">
        <v>40.986199999999997</v>
      </c>
      <c r="G6699">
        <v>-75.941299999999998</v>
      </c>
      <c r="I6699" t="str">
        <f>TEXT(A6699,"00000")</f>
        <v>18223</v>
      </c>
    </row>
    <row r="6700" spans="1:9" x14ac:dyDescent="0.25">
      <c r="A6700" s="1">
        <v>18224</v>
      </c>
      <c r="B6700" t="s">
        <v>4563</v>
      </c>
      <c r="C6700" t="s">
        <v>3427</v>
      </c>
      <c r="D6700" t="s">
        <v>3428</v>
      </c>
      <c r="E6700" t="s">
        <v>4552</v>
      </c>
      <c r="F6700">
        <v>41.019599999999997</v>
      </c>
      <c r="G6700">
        <v>-75.888000000000005</v>
      </c>
      <c r="I6700" t="str">
        <f>TEXT(A6700,"00000")</f>
        <v>18224</v>
      </c>
    </row>
    <row r="6701" spans="1:9" x14ac:dyDescent="0.25">
      <c r="A6701" s="1">
        <v>18225</v>
      </c>
      <c r="B6701" t="s">
        <v>4564</v>
      </c>
      <c r="C6701" t="s">
        <v>3427</v>
      </c>
      <c r="D6701" t="s">
        <v>3428</v>
      </c>
      <c r="E6701" t="s">
        <v>4552</v>
      </c>
      <c r="F6701">
        <v>40.980600000000003</v>
      </c>
      <c r="G6701">
        <v>-75.971299999999999</v>
      </c>
      <c r="I6701" t="str">
        <f>TEXT(A6701,"00000")</f>
        <v>18225</v>
      </c>
    </row>
    <row r="6702" spans="1:9" x14ac:dyDescent="0.25">
      <c r="A6702" s="1">
        <v>18229</v>
      </c>
      <c r="B6702" t="s">
        <v>4565</v>
      </c>
      <c r="C6702" t="s">
        <v>3427</v>
      </c>
      <c r="D6702" t="s">
        <v>3428</v>
      </c>
      <c r="E6702" t="s">
        <v>4503</v>
      </c>
      <c r="F6702">
        <v>40.869999999999997</v>
      </c>
      <c r="G6702">
        <v>-75.739699999999999</v>
      </c>
      <c r="I6702" t="str">
        <f>TEXT(A6702,"00000")</f>
        <v>18229</v>
      </c>
    </row>
    <row r="6703" spans="1:9" x14ac:dyDescent="0.25">
      <c r="A6703" s="1">
        <v>18230</v>
      </c>
      <c r="B6703" t="s">
        <v>4566</v>
      </c>
      <c r="C6703" t="s">
        <v>3427</v>
      </c>
      <c r="D6703" t="s">
        <v>3428</v>
      </c>
      <c r="E6703" t="s">
        <v>4503</v>
      </c>
      <c r="F6703">
        <v>40.923400000000001</v>
      </c>
      <c r="G6703">
        <v>-75.941599999999994</v>
      </c>
      <c r="I6703" t="str">
        <f>TEXT(A6703,"00000")</f>
        <v>18230</v>
      </c>
    </row>
    <row r="6704" spans="1:9" x14ac:dyDescent="0.25">
      <c r="A6704" s="1">
        <v>18231</v>
      </c>
      <c r="B6704" t="s">
        <v>4567</v>
      </c>
      <c r="C6704" t="s">
        <v>3427</v>
      </c>
      <c r="D6704" t="s">
        <v>3428</v>
      </c>
      <c r="E6704" t="s">
        <v>4459</v>
      </c>
      <c r="F6704">
        <v>40.900199999999998</v>
      </c>
      <c r="G6704">
        <v>-76.005399999999995</v>
      </c>
      <c r="I6704" t="str">
        <f>TEXT(A6704,"00000")</f>
        <v>18231</v>
      </c>
    </row>
    <row r="6705" spans="1:9" x14ac:dyDescent="0.25">
      <c r="A6705" s="1">
        <v>18232</v>
      </c>
      <c r="B6705" t="s">
        <v>4568</v>
      </c>
      <c r="C6705" t="s">
        <v>3427</v>
      </c>
      <c r="D6705" t="s">
        <v>3428</v>
      </c>
      <c r="E6705" t="s">
        <v>4503</v>
      </c>
      <c r="F6705">
        <v>40.831400000000002</v>
      </c>
      <c r="G6705">
        <v>-75.882800000000003</v>
      </c>
      <c r="I6705" t="str">
        <f>TEXT(A6705,"00000")</f>
        <v>18232</v>
      </c>
    </row>
    <row r="6706" spans="1:9" x14ac:dyDescent="0.25">
      <c r="A6706" s="1">
        <v>18234</v>
      </c>
      <c r="B6706" t="s">
        <v>4569</v>
      </c>
      <c r="C6706" t="s">
        <v>3427</v>
      </c>
      <c r="D6706" t="s">
        <v>3428</v>
      </c>
      <c r="E6706" t="s">
        <v>4552</v>
      </c>
      <c r="F6706">
        <v>40.9925</v>
      </c>
      <c r="G6706">
        <v>-75.962599999999995</v>
      </c>
      <c r="I6706" t="str">
        <f>TEXT(A6706,"00000")</f>
        <v>18234</v>
      </c>
    </row>
    <row r="6707" spans="1:9" x14ac:dyDescent="0.25">
      <c r="A6707" s="1">
        <v>18235</v>
      </c>
      <c r="B6707" t="s">
        <v>4570</v>
      </c>
      <c r="C6707" t="s">
        <v>3427</v>
      </c>
      <c r="D6707" t="s">
        <v>3428</v>
      </c>
      <c r="E6707" t="s">
        <v>4503</v>
      </c>
      <c r="F6707">
        <v>40.829900000000002</v>
      </c>
      <c r="G6707">
        <v>-75.697400000000002</v>
      </c>
      <c r="I6707" t="str">
        <f>TEXT(A6707,"00000")</f>
        <v>18235</v>
      </c>
    </row>
    <row r="6708" spans="1:9" x14ac:dyDescent="0.25">
      <c r="A6708" s="1">
        <v>18237</v>
      </c>
      <c r="B6708" t="s">
        <v>4571</v>
      </c>
      <c r="C6708" t="s">
        <v>3427</v>
      </c>
      <c r="D6708" t="s">
        <v>3428</v>
      </c>
      <c r="E6708" t="s">
        <v>4459</v>
      </c>
      <c r="F6708">
        <v>40.8979</v>
      </c>
      <c r="G6708">
        <v>-75.997100000000003</v>
      </c>
      <c r="I6708" t="str">
        <f>TEXT(A6708,"00000")</f>
        <v>18237</v>
      </c>
    </row>
    <row r="6709" spans="1:9" x14ac:dyDescent="0.25">
      <c r="A6709" s="1">
        <v>18239</v>
      </c>
      <c r="B6709" t="s">
        <v>4572</v>
      </c>
      <c r="C6709" t="s">
        <v>3427</v>
      </c>
      <c r="D6709" t="s">
        <v>3428</v>
      </c>
      <c r="E6709" t="s">
        <v>4552</v>
      </c>
      <c r="F6709">
        <v>40.996099999999998</v>
      </c>
      <c r="G6709">
        <v>-75.981499999999997</v>
      </c>
      <c r="I6709" t="str">
        <f>TEXT(A6709,"00000")</f>
        <v>18239</v>
      </c>
    </row>
    <row r="6710" spans="1:9" x14ac:dyDescent="0.25">
      <c r="A6710" s="1">
        <v>18240</v>
      </c>
      <c r="B6710" t="s">
        <v>4573</v>
      </c>
      <c r="C6710" t="s">
        <v>3427</v>
      </c>
      <c r="D6710" t="s">
        <v>3428</v>
      </c>
      <c r="E6710" t="s">
        <v>4503</v>
      </c>
      <c r="F6710">
        <v>40.8626</v>
      </c>
      <c r="G6710">
        <v>-75.823899999999995</v>
      </c>
      <c r="I6710" t="str">
        <f>TEXT(A6710,"00000")</f>
        <v>18240</v>
      </c>
    </row>
    <row r="6711" spans="1:9" x14ac:dyDescent="0.25">
      <c r="A6711" s="1">
        <v>18241</v>
      </c>
      <c r="B6711" t="s">
        <v>4574</v>
      </c>
      <c r="C6711" t="s">
        <v>3427</v>
      </c>
      <c r="D6711" t="s">
        <v>3428</v>
      </c>
      <c r="E6711" t="s">
        <v>4459</v>
      </c>
      <c r="F6711">
        <v>40.939500000000002</v>
      </c>
      <c r="G6711">
        <v>-76.171599999999998</v>
      </c>
      <c r="I6711" t="str">
        <f>TEXT(A6711,"00000")</f>
        <v>18241</v>
      </c>
    </row>
    <row r="6712" spans="1:9" x14ac:dyDescent="0.25">
      <c r="A6712" s="1">
        <v>18242</v>
      </c>
      <c r="B6712" t="s">
        <v>2824</v>
      </c>
      <c r="C6712" t="s">
        <v>3427</v>
      </c>
      <c r="D6712" t="s">
        <v>3428</v>
      </c>
      <c r="E6712" t="s">
        <v>4459</v>
      </c>
      <c r="F6712">
        <v>40.911000000000001</v>
      </c>
      <c r="G6712">
        <v>-76.122299999999996</v>
      </c>
      <c r="I6712" t="str">
        <f>TEXT(A6712,"00000")</f>
        <v>18242</v>
      </c>
    </row>
    <row r="6713" spans="1:9" x14ac:dyDescent="0.25">
      <c r="A6713" s="1">
        <v>18244</v>
      </c>
      <c r="B6713" t="s">
        <v>4575</v>
      </c>
      <c r="C6713" t="s">
        <v>3427</v>
      </c>
      <c r="D6713" t="s">
        <v>3428</v>
      </c>
      <c r="E6713" t="s">
        <v>4503</v>
      </c>
      <c r="F6713">
        <v>40.818100000000001</v>
      </c>
      <c r="G6713">
        <v>-75.672700000000006</v>
      </c>
      <c r="I6713" t="str">
        <f>TEXT(A6713,"00000")</f>
        <v>18244</v>
      </c>
    </row>
    <row r="6714" spans="1:9" x14ac:dyDescent="0.25">
      <c r="A6714" s="1">
        <v>18245</v>
      </c>
      <c r="B6714" t="s">
        <v>4576</v>
      </c>
      <c r="C6714" t="s">
        <v>3427</v>
      </c>
      <c r="D6714" t="s">
        <v>3428</v>
      </c>
      <c r="E6714" t="s">
        <v>4459</v>
      </c>
      <c r="F6714">
        <v>40.851799999999997</v>
      </c>
      <c r="G6714">
        <v>-76.036000000000001</v>
      </c>
      <c r="I6714" t="str">
        <f>TEXT(A6714,"00000")</f>
        <v>18245</v>
      </c>
    </row>
    <row r="6715" spans="1:9" x14ac:dyDescent="0.25">
      <c r="A6715" s="1">
        <v>18246</v>
      </c>
      <c r="B6715" t="s">
        <v>4577</v>
      </c>
      <c r="C6715" t="s">
        <v>3427</v>
      </c>
      <c r="D6715" t="s">
        <v>3428</v>
      </c>
      <c r="E6715" t="s">
        <v>4552</v>
      </c>
      <c r="F6715">
        <v>40.954000000000001</v>
      </c>
      <c r="G6715">
        <v>-76.174700000000001</v>
      </c>
      <c r="I6715" t="str">
        <f>TEXT(A6715,"00000")</f>
        <v>18246</v>
      </c>
    </row>
    <row r="6716" spans="1:9" x14ac:dyDescent="0.25">
      <c r="A6716" s="1">
        <v>18247</v>
      </c>
      <c r="B6716" t="s">
        <v>4578</v>
      </c>
      <c r="C6716" t="s">
        <v>3427</v>
      </c>
      <c r="D6716" t="s">
        <v>3428</v>
      </c>
      <c r="E6716" t="s">
        <v>4552</v>
      </c>
      <c r="F6716">
        <v>41.028100000000002</v>
      </c>
      <c r="G6716">
        <v>-76.006</v>
      </c>
      <c r="I6716" t="str">
        <f>TEXT(A6716,"00000")</f>
        <v>18247</v>
      </c>
    </row>
    <row r="6717" spans="1:9" x14ac:dyDescent="0.25">
      <c r="A6717" s="1">
        <v>18248</v>
      </c>
      <c r="B6717" t="s">
        <v>4579</v>
      </c>
      <c r="C6717" t="s">
        <v>3427</v>
      </c>
      <c r="D6717" t="s">
        <v>3428</v>
      </c>
      <c r="E6717" t="s">
        <v>4459</v>
      </c>
      <c r="F6717">
        <v>40.902000000000001</v>
      </c>
      <c r="G6717">
        <v>-76.118799999999993</v>
      </c>
      <c r="I6717" t="str">
        <f>TEXT(A6717,"00000")</f>
        <v>18248</v>
      </c>
    </row>
    <row r="6718" spans="1:9" x14ac:dyDescent="0.25">
      <c r="A6718" s="1">
        <v>18249</v>
      </c>
      <c r="B6718" t="s">
        <v>4580</v>
      </c>
      <c r="C6718" t="s">
        <v>3427</v>
      </c>
      <c r="D6718" t="s">
        <v>3428</v>
      </c>
      <c r="E6718" t="s">
        <v>4552</v>
      </c>
      <c r="F6718">
        <v>40.997100000000003</v>
      </c>
      <c r="G6718">
        <v>-76.071700000000007</v>
      </c>
      <c r="I6718" t="str">
        <f>TEXT(A6718,"00000")</f>
        <v>18249</v>
      </c>
    </row>
    <row r="6719" spans="1:9" x14ac:dyDescent="0.25">
      <c r="A6719" s="1">
        <v>18250</v>
      </c>
      <c r="B6719" t="s">
        <v>4581</v>
      </c>
      <c r="C6719" t="s">
        <v>3427</v>
      </c>
      <c r="D6719" t="s">
        <v>3428</v>
      </c>
      <c r="E6719" t="s">
        <v>4503</v>
      </c>
      <c r="F6719">
        <v>40.825499999999998</v>
      </c>
      <c r="G6719">
        <v>-75.869299999999996</v>
      </c>
      <c r="I6719" t="str">
        <f>TEXT(A6719,"00000")</f>
        <v>18250</v>
      </c>
    </row>
    <row r="6720" spans="1:9" x14ac:dyDescent="0.25">
      <c r="A6720" s="1">
        <v>18251</v>
      </c>
      <c r="B6720" t="s">
        <v>4582</v>
      </c>
      <c r="C6720" t="s">
        <v>3427</v>
      </c>
      <c r="D6720" t="s">
        <v>3428</v>
      </c>
      <c r="E6720" t="s">
        <v>4552</v>
      </c>
      <c r="F6720">
        <v>41.0015</v>
      </c>
      <c r="G6720">
        <v>-76.076300000000003</v>
      </c>
      <c r="I6720" t="str">
        <f>TEXT(A6720,"00000")</f>
        <v>18251</v>
      </c>
    </row>
    <row r="6721" spans="1:9" x14ac:dyDescent="0.25">
      <c r="A6721" s="1">
        <v>18252</v>
      </c>
      <c r="B6721" t="s">
        <v>4583</v>
      </c>
      <c r="C6721" t="s">
        <v>3427</v>
      </c>
      <c r="D6721" t="s">
        <v>3428</v>
      </c>
      <c r="E6721" t="s">
        <v>4459</v>
      </c>
      <c r="F6721">
        <v>40.798299999999998</v>
      </c>
      <c r="G6721">
        <v>-75.973500000000001</v>
      </c>
      <c r="I6721" t="str">
        <f>TEXT(A6721,"00000")</f>
        <v>18252</v>
      </c>
    </row>
    <row r="6722" spans="1:9" x14ac:dyDescent="0.25">
      <c r="A6722" s="1">
        <v>18254</v>
      </c>
      <c r="B6722" t="s">
        <v>4584</v>
      </c>
      <c r="C6722" t="s">
        <v>3427</v>
      </c>
      <c r="D6722" t="s">
        <v>3428</v>
      </c>
      <c r="E6722" t="s">
        <v>4503</v>
      </c>
      <c r="F6722">
        <v>40.915900000000001</v>
      </c>
      <c r="G6722">
        <v>-75.965699999999998</v>
      </c>
      <c r="I6722" t="str">
        <f>TEXT(A6722,"00000")</f>
        <v>18254</v>
      </c>
    </row>
    <row r="6723" spans="1:9" x14ac:dyDescent="0.25">
      <c r="A6723" s="1">
        <v>18255</v>
      </c>
      <c r="B6723" t="s">
        <v>4585</v>
      </c>
      <c r="C6723" t="s">
        <v>3427</v>
      </c>
      <c r="D6723" t="s">
        <v>3428</v>
      </c>
      <c r="E6723" t="s">
        <v>4503</v>
      </c>
      <c r="F6723">
        <v>40.941099999999999</v>
      </c>
      <c r="G6723">
        <v>-75.830600000000004</v>
      </c>
      <c r="I6723" t="str">
        <f>TEXT(A6723,"00000")</f>
        <v>18255</v>
      </c>
    </row>
    <row r="6724" spans="1:9" x14ac:dyDescent="0.25">
      <c r="A6724" s="1">
        <v>18256</v>
      </c>
      <c r="B6724" t="s">
        <v>425</v>
      </c>
      <c r="C6724" t="s">
        <v>3427</v>
      </c>
      <c r="D6724" t="s">
        <v>3428</v>
      </c>
      <c r="E6724" t="s">
        <v>4552</v>
      </c>
      <c r="F6724">
        <v>40.944800000000001</v>
      </c>
      <c r="G6724">
        <v>-76.145200000000003</v>
      </c>
      <c r="I6724" t="str">
        <f>TEXT(A6724,"00000")</f>
        <v>18256</v>
      </c>
    </row>
    <row r="6725" spans="1:9" x14ac:dyDescent="0.25">
      <c r="A6725" s="1">
        <v>18301</v>
      </c>
      <c r="B6725" t="s">
        <v>4586</v>
      </c>
      <c r="C6725" t="s">
        <v>3427</v>
      </c>
      <c r="D6725" t="s">
        <v>3428</v>
      </c>
      <c r="E6725" t="s">
        <v>725</v>
      </c>
      <c r="F6725">
        <v>41.036700000000003</v>
      </c>
      <c r="G6725">
        <v>-75.173500000000004</v>
      </c>
      <c r="I6725" t="str">
        <f>TEXT(A6725,"00000")</f>
        <v>18301</v>
      </c>
    </row>
    <row r="6726" spans="1:9" x14ac:dyDescent="0.25">
      <c r="A6726" s="1">
        <v>18302</v>
      </c>
      <c r="B6726" t="s">
        <v>4586</v>
      </c>
      <c r="C6726" t="s">
        <v>3427</v>
      </c>
      <c r="D6726" t="s">
        <v>3428</v>
      </c>
      <c r="E6726" t="s">
        <v>729</v>
      </c>
      <c r="F6726">
        <v>41.093600000000002</v>
      </c>
      <c r="G6726">
        <v>-75.118700000000004</v>
      </c>
      <c r="I6726" t="str">
        <f>TEXT(A6726,"00000")</f>
        <v>18302</v>
      </c>
    </row>
    <row r="6727" spans="1:9" x14ac:dyDescent="0.25">
      <c r="A6727" s="1">
        <v>18320</v>
      </c>
      <c r="B6727" t="s">
        <v>4587</v>
      </c>
      <c r="C6727" t="s">
        <v>3427</v>
      </c>
      <c r="D6727" t="s">
        <v>3428</v>
      </c>
      <c r="E6727" t="s">
        <v>725</v>
      </c>
      <c r="F6727">
        <v>41.071199999999997</v>
      </c>
      <c r="G6727">
        <v>-75.236400000000003</v>
      </c>
      <c r="I6727" t="str">
        <f>TEXT(A6727,"00000")</f>
        <v>18320</v>
      </c>
    </row>
    <row r="6728" spans="1:9" x14ac:dyDescent="0.25">
      <c r="A6728" s="1">
        <v>18321</v>
      </c>
      <c r="B6728" t="s">
        <v>4588</v>
      </c>
      <c r="C6728" t="s">
        <v>3427</v>
      </c>
      <c r="D6728" t="s">
        <v>3428</v>
      </c>
      <c r="E6728" t="s">
        <v>725</v>
      </c>
      <c r="F6728">
        <v>41.008000000000003</v>
      </c>
      <c r="G6728">
        <v>-75.296700000000001</v>
      </c>
      <c r="I6728" t="str">
        <f>TEXT(A6728,"00000")</f>
        <v>18321</v>
      </c>
    </row>
    <row r="6729" spans="1:9" x14ac:dyDescent="0.25">
      <c r="A6729" s="1">
        <v>18322</v>
      </c>
      <c r="B6729" t="s">
        <v>4589</v>
      </c>
      <c r="C6729" t="s">
        <v>3427</v>
      </c>
      <c r="D6729" t="s">
        <v>3428</v>
      </c>
      <c r="E6729" t="s">
        <v>725</v>
      </c>
      <c r="F6729">
        <v>40.930900000000001</v>
      </c>
      <c r="G6729">
        <v>-75.410399999999996</v>
      </c>
      <c r="I6729" t="str">
        <f>TEXT(A6729,"00000")</f>
        <v>18322</v>
      </c>
    </row>
    <row r="6730" spans="1:9" x14ac:dyDescent="0.25">
      <c r="A6730" s="1">
        <v>18323</v>
      </c>
      <c r="B6730" t="s">
        <v>4590</v>
      </c>
      <c r="C6730" t="s">
        <v>3427</v>
      </c>
      <c r="D6730" t="s">
        <v>3428</v>
      </c>
      <c r="E6730" t="s">
        <v>725</v>
      </c>
      <c r="F6730">
        <v>41.033799999999999</v>
      </c>
      <c r="G6730">
        <v>-75.308000000000007</v>
      </c>
      <c r="I6730" t="str">
        <f>TEXT(A6730,"00000")</f>
        <v>18323</v>
      </c>
    </row>
    <row r="6731" spans="1:9" x14ac:dyDescent="0.25">
      <c r="A6731" s="1">
        <v>18324</v>
      </c>
      <c r="B6731" t="s">
        <v>4591</v>
      </c>
      <c r="C6731" t="s">
        <v>3427</v>
      </c>
      <c r="D6731" t="s">
        <v>3428</v>
      </c>
      <c r="E6731" t="s">
        <v>729</v>
      </c>
      <c r="F6731">
        <v>41.128500000000003</v>
      </c>
      <c r="G6731">
        <v>-75.013199999999998</v>
      </c>
      <c r="I6731" t="str">
        <f>TEXT(A6731,"00000")</f>
        <v>18324</v>
      </c>
    </row>
    <row r="6732" spans="1:9" x14ac:dyDescent="0.25">
      <c r="A6732" s="1">
        <v>18325</v>
      </c>
      <c r="B6732" t="s">
        <v>4592</v>
      </c>
      <c r="C6732" t="s">
        <v>3427</v>
      </c>
      <c r="D6732" t="s">
        <v>3428</v>
      </c>
      <c r="E6732" t="s">
        <v>725</v>
      </c>
      <c r="F6732">
        <v>41.233800000000002</v>
      </c>
      <c r="G6732">
        <v>-75.257300000000001</v>
      </c>
      <c r="I6732" t="str">
        <f>TEXT(A6732,"00000")</f>
        <v>18325</v>
      </c>
    </row>
    <row r="6733" spans="1:9" x14ac:dyDescent="0.25">
      <c r="A6733" s="1">
        <v>18326</v>
      </c>
      <c r="B6733" t="s">
        <v>4593</v>
      </c>
      <c r="C6733" t="s">
        <v>3427</v>
      </c>
      <c r="D6733" t="s">
        <v>3428</v>
      </c>
      <c r="E6733" t="s">
        <v>725</v>
      </c>
      <c r="F6733">
        <v>41.154000000000003</v>
      </c>
      <c r="G6733">
        <v>-75.280500000000004</v>
      </c>
      <c r="I6733" t="str">
        <f>TEXT(A6733,"00000")</f>
        <v>18326</v>
      </c>
    </row>
    <row r="6734" spans="1:9" x14ac:dyDescent="0.25">
      <c r="A6734" s="1">
        <v>18327</v>
      </c>
      <c r="B6734" t="s">
        <v>4594</v>
      </c>
      <c r="C6734" t="s">
        <v>3427</v>
      </c>
      <c r="D6734" t="s">
        <v>3428</v>
      </c>
      <c r="E6734" t="s">
        <v>725</v>
      </c>
      <c r="F6734">
        <v>40.979300000000002</v>
      </c>
      <c r="G6734">
        <v>-75.143000000000001</v>
      </c>
      <c r="I6734" t="str">
        <f>TEXT(A6734,"00000")</f>
        <v>18327</v>
      </c>
    </row>
    <row r="6735" spans="1:9" x14ac:dyDescent="0.25">
      <c r="A6735" s="1">
        <v>18328</v>
      </c>
      <c r="B6735" t="s">
        <v>4595</v>
      </c>
      <c r="C6735" t="s">
        <v>3427</v>
      </c>
      <c r="D6735" t="s">
        <v>3428</v>
      </c>
      <c r="E6735" t="s">
        <v>729</v>
      </c>
      <c r="F6735">
        <v>41.24</v>
      </c>
      <c r="G6735">
        <v>-74.938000000000002</v>
      </c>
      <c r="I6735" t="str">
        <f>TEXT(A6735,"00000")</f>
        <v>18328</v>
      </c>
    </row>
    <row r="6736" spans="1:9" x14ac:dyDescent="0.25">
      <c r="A6736" s="1">
        <v>18330</v>
      </c>
      <c r="B6736" t="s">
        <v>4596</v>
      </c>
      <c r="C6736" t="s">
        <v>3427</v>
      </c>
      <c r="D6736" t="s">
        <v>3428</v>
      </c>
      <c r="E6736" t="s">
        <v>725</v>
      </c>
      <c r="F6736">
        <v>40.966900000000003</v>
      </c>
      <c r="G6736">
        <v>-75.452299999999994</v>
      </c>
      <c r="I6736" t="str">
        <f>TEXT(A6736,"00000")</f>
        <v>18330</v>
      </c>
    </row>
    <row r="6737" spans="1:9" x14ac:dyDescent="0.25">
      <c r="A6737" s="1">
        <v>18331</v>
      </c>
      <c r="B6737" t="s">
        <v>4597</v>
      </c>
      <c r="C6737" t="s">
        <v>3427</v>
      </c>
      <c r="D6737" t="s">
        <v>3428</v>
      </c>
      <c r="E6737" t="s">
        <v>725</v>
      </c>
      <c r="F6737">
        <v>40.908900000000003</v>
      </c>
      <c r="G6737">
        <v>-75.431399999999996</v>
      </c>
      <c r="I6737" t="str">
        <f>TEXT(A6737,"00000")</f>
        <v>18331</v>
      </c>
    </row>
    <row r="6738" spans="1:9" x14ac:dyDescent="0.25">
      <c r="A6738" s="1">
        <v>18332</v>
      </c>
      <c r="B6738" t="s">
        <v>4598</v>
      </c>
      <c r="C6738" t="s">
        <v>3427</v>
      </c>
      <c r="D6738" t="s">
        <v>3428</v>
      </c>
      <c r="E6738" t="s">
        <v>725</v>
      </c>
      <c r="F6738">
        <v>41.088900000000002</v>
      </c>
      <c r="G6738">
        <v>-75.279799999999994</v>
      </c>
      <c r="I6738" t="str">
        <f>TEXT(A6738,"00000")</f>
        <v>18332</v>
      </c>
    </row>
    <row r="6739" spans="1:9" x14ac:dyDescent="0.25">
      <c r="A6739" s="1">
        <v>18333</v>
      </c>
      <c r="B6739" t="s">
        <v>4599</v>
      </c>
      <c r="C6739" t="s">
        <v>3427</v>
      </c>
      <c r="D6739" t="s">
        <v>3428</v>
      </c>
      <c r="E6739" t="s">
        <v>725</v>
      </c>
      <c r="F6739">
        <v>40.898200000000003</v>
      </c>
      <c r="G6739">
        <v>-75.507400000000004</v>
      </c>
      <c r="I6739" t="str">
        <f>TEXT(A6739,"00000")</f>
        <v>18333</v>
      </c>
    </row>
    <row r="6740" spans="1:9" x14ac:dyDescent="0.25">
      <c r="A6740" s="1">
        <v>18334</v>
      </c>
      <c r="B6740" t="s">
        <v>4600</v>
      </c>
      <c r="C6740" t="s">
        <v>3427</v>
      </c>
      <c r="D6740" t="s">
        <v>3428</v>
      </c>
      <c r="E6740" t="s">
        <v>725</v>
      </c>
      <c r="F6740">
        <v>41.067700000000002</v>
      </c>
      <c r="G6740">
        <v>-75.4482</v>
      </c>
      <c r="I6740" t="str">
        <f>TEXT(A6740,"00000")</f>
        <v>18334</v>
      </c>
    </row>
    <row r="6741" spans="1:9" x14ac:dyDescent="0.25">
      <c r="A6741" s="1">
        <v>18335</v>
      </c>
      <c r="B6741" t="s">
        <v>4601</v>
      </c>
      <c r="C6741" t="s">
        <v>3427</v>
      </c>
      <c r="D6741" t="s">
        <v>3428</v>
      </c>
      <c r="E6741" t="s">
        <v>725</v>
      </c>
      <c r="F6741">
        <v>41.050800000000002</v>
      </c>
      <c r="G6741">
        <v>-75.208299999999994</v>
      </c>
      <c r="I6741" t="str">
        <f>TEXT(A6741,"00000")</f>
        <v>18335</v>
      </c>
    </row>
    <row r="6742" spans="1:9" x14ac:dyDescent="0.25">
      <c r="A6742" s="1">
        <v>18336</v>
      </c>
      <c r="B6742" t="s">
        <v>4602</v>
      </c>
      <c r="C6742" t="s">
        <v>3427</v>
      </c>
      <c r="D6742" t="s">
        <v>3428</v>
      </c>
      <c r="E6742" t="s">
        <v>729</v>
      </c>
      <c r="F6742">
        <v>41.367400000000004</v>
      </c>
      <c r="G6742">
        <v>-74.715400000000002</v>
      </c>
      <c r="I6742" t="str">
        <f>TEXT(A6742,"00000")</f>
        <v>18336</v>
      </c>
    </row>
    <row r="6743" spans="1:9" x14ac:dyDescent="0.25">
      <c r="A6743" s="1">
        <v>18337</v>
      </c>
      <c r="B6743" t="s">
        <v>232</v>
      </c>
      <c r="C6743" t="s">
        <v>3427</v>
      </c>
      <c r="D6743" t="s">
        <v>3428</v>
      </c>
      <c r="E6743" t="s">
        <v>729</v>
      </c>
      <c r="F6743">
        <v>41.322800000000001</v>
      </c>
      <c r="G6743">
        <v>-74.882400000000004</v>
      </c>
      <c r="I6743" t="str">
        <f>TEXT(A6743,"00000")</f>
        <v>18337</v>
      </c>
    </row>
    <row r="6744" spans="1:9" x14ac:dyDescent="0.25">
      <c r="A6744" s="1">
        <v>18340</v>
      </c>
      <c r="B6744" t="s">
        <v>4603</v>
      </c>
      <c r="C6744" t="s">
        <v>3427</v>
      </c>
      <c r="D6744" t="s">
        <v>3428</v>
      </c>
      <c r="E6744" t="s">
        <v>729</v>
      </c>
      <c r="F6744">
        <v>41.409300000000002</v>
      </c>
      <c r="G6744">
        <v>-74.743200000000002</v>
      </c>
      <c r="I6744" t="str">
        <f>TEXT(A6744,"00000")</f>
        <v>18340</v>
      </c>
    </row>
    <row r="6745" spans="1:9" x14ac:dyDescent="0.25">
      <c r="A6745" s="1">
        <v>18341</v>
      </c>
      <c r="B6745" t="s">
        <v>4604</v>
      </c>
      <c r="C6745" t="s">
        <v>3427</v>
      </c>
      <c r="D6745" t="s">
        <v>3428</v>
      </c>
      <c r="E6745" t="s">
        <v>725</v>
      </c>
      <c r="F6745">
        <v>41.000399999999999</v>
      </c>
      <c r="G6745">
        <v>-75.137100000000004</v>
      </c>
      <c r="I6745" t="str">
        <f>TEXT(A6745,"00000")</f>
        <v>18341</v>
      </c>
    </row>
    <row r="6746" spans="1:9" x14ac:dyDescent="0.25">
      <c r="A6746" s="1">
        <v>18342</v>
      </c>
      <c r="B6746" t="s">
        <v>4605</v>
      </c>
      <c r="C6746" t="s">
        <v>3427</v>
      </c>
      <c r="D6746" t="s">
        <v>3428</v>
      </c>
      <c r="E6746" t="s">
        <v>725</v>
      </c>
      <c r="F6746">
        <v>41.145800000000001</v>
      </c>
      <c r="G6746">
        <v>-75.2941</v>
      </c>
      <c r="I6746" t="str">
        <f>TEXT(A6746,"00000")</f>
        <v>18342</v>
      </c>
    </row>
    <row r="6747" spans="1:9" x14ac:dyDescent="0.25">
      <c r="A6747" s="1">
        <v>18343</v>
      </c>
      <c r="B6747" t="s">
        <v>4606</v>
      </c>
      <c r="C6747" t="s">
        <v>3427</v>
      </c>
      <c r="D6747" t="s">
        <v>3428</v>
      </c>
      <c r="E6747" t="s">
        <v>46</v>
      </c>
      <c r="F6747">
        <v>40.900799999999997</v>
      </c>
      <c r="G6747">
        <v>-75.111500000000007</v>
      </c>
      <c r="I6747" t="str">
        <f>TEXT(A6747,"00000")</f>
        <v>18343</v>
      </c>
    </row>
    <row r="6748" spans="1:9" x14ac:dyDescent="0.25">
      <c r="A6748" s="1">
        <v>18344</v>
      </c>
      <c r="B6748" t="s">
        <v>4607</v>
      </c>
      <c r="C6748" t="s">
        <v>3427</v>
      </c>
      <c r="D6748" t="s">
        <v>3428</v>
      </c>
      <c r="E6748" t="s">
        <v>725</v>
      </c>
      <c r="F6748">
        <v>41.121600000000001</v>
      </c>
      <c r="G6748">
        <v>-75.352900000000005</v>
      </c>
      <c r="I6748" t="str">
        <f>TEXT(A6748,"00000")</f>
        <v>18344</v>
      </c>
    </row>
    <row r="6749" spans="1:9" x14ac:dyDescent="0.25">
      <c r="A6749" s="1">
        <v>18346</v>
      </c>
      <c r="B6749" t="s">
        <v>4608</v>
      </c>
      <c r="C6749" t="s">
        <v>3427</v>
      </c>
      <c r="D6749" t="s">
        <v>3428</v>
      </c>
      <c r="E6749" t="s">
        <v>725</v>
      </c>
      <c r="F6749">
        <v>41.135300000000001</v>
      </c>
      <c r="G6749">
        <v>-75.407899999999998</v>
      </c>
      <c r="I6749" t="str">
        <f>TEXT(A6749,"00000")</f>
        <v>18346</v>
      </c>
    </row>
    <row r="6750" spans="1:9" x14ac:dyDescent="0.25">
      <c r="A6750" s="1">
        <v>18347</v>
      </c>
      <c r="B6750" t="s">
        <v>4609</v>
      </c>
      <c r="C6750" t="s">
        <v>3427</v>
      </c>
      <c r="D6750" t="s">
        <v>3428</v>
      </c>
      <c r="E6750" t="s">
        <v>725</v>
      </c>
      <c r="F6750">
        <v>41.118699999999997</v>
      </c>
      <c r="G6750">
        <v>-75.555899999999994</v>
      </c>
      <c r="I6750" t="str">
        <f>TEXT(A6750,"00000")</f>
        <v>18347</v>
      </c>
    </row>
    <row r="6751" spans="1:9" x14ac:dyDescent="0.25">
      <c r="A6751" s="1">
        <v>18348</v>
      </c>
      <c r="B6751" t="s">
        <v>4610</v>
      </c>
      <c r="C6751" t="s">
        <v>3427</v>
      </c>
      <c r="D6751" t="s">
        <v>3428</v>
      </c>
      <c r="E6751" t="s">
        <v>725</v>
      </c>
      <c r="F6751">
        <v>41.033799999999999</v>
      </c>
      <c r="G6751">
        <v>-75.308000000000007</v>
      </c>
      <c r="I6751" t="str">
        <f>TEXT(A6751,"00000")</f>
        <v>18348</v>
      </c>
    </row>
    <row r="6752" spans="1:9" x14ac:dyDescent="0.25">
      <c r="A6752" s="1">
        <v>18349</v>
      </c>
      <c r="B6752" t="s">
        <v>4611</v>
      </c>
      <c r="C6752" t="s">
        <v>3427</v>
      </c>
      <c r="D6752" t="s">
        <v>3428</v>
      </c>
      <c r="E6752" t="s">
        <v>725</v>
      </c>
      <c r="F6752">
        <v>41.100099999999998</v>
      </c>
      <c r="G6752">
        <v>-75.358800000000002</v>
      </c>
      <c r="I6752" t="str">
        <f>TEXT(A6752,"00000")</f>
        <v>18349</v>
      </c>
    </row>
    <row r="6753" spans="1:9" x14ac:dyDescent="0.25">
      <c r="A6753" s="1">
        <v>18350</v>
      </c>
      <c r="B6753" t="s">
        <v>4612</v>
      </c>
      <c r="C6753" t="s">
        <v>3427</v>
      </c>
      <c r="D6753" t="s">
        <v>3428</v>
      </c>
      <c r="E6753" t="s">
        <v>725</v>
      </c>
      <c r="F6753">
        <v>41.105400000000003</v>
      </c>
      <c r="G6753">
        <v>-75.475999999999999</v>
      </c>
      <c r="I6753" t="str">
        <f>TEXT(A6753,"00000")</f>
        <v>18350</v>
      </c>
    </row>
    <row r="6754" spans="1:9" x14ac:dyDescent="0.25">
      <c r="A6754" s="1">
        <v>18351</v>
      </c>
      <c r="B6754" t="s">
        <v>871</v>
      </c>
      <c r="C6754" t="s">
        <v>3427</v>
      </c>
      <c r="D6754" t="s">
        <v>3428</v>
      </c>
      <c r="E6754" t="s">
        <v>46</v>
      </c>
      <c r="F6754">
        <v>40.921399999999998</v>
      </c>
      <c r="G6754">
        <v>-75.096999999999994</v>
      </c>
      <c r="I6754" t="str">
        <f>TEXT(A6754,"00000")</f>
        <v>18351</v>
      </c>
    </row>
    <row r="6755" spans="1:9" x14ac:dyDescent="0.25">
      <c r="A6755" s="1">
        <v>18352</v>
      </c>
      <c r="B6755" t="s">
        <v>4613</v>
      </c>
      <c r="C6755" t="s">
        <v>3427</v>
      </c>
      <c r="D6755" t="s">
        <v>3428</v>
      </c>
      <c r="E6755" t="s">
        <v>725</v>
      </c>
      <c r="F6755">
        <v>40.9863</v>
      </c>
      <c r="G6755">
        <v>-75.347999999999999</v>
      </c>
      <c r="I6755" t="str">
        <f>TEXT(A6755,"00000")</f>
        <v>18352</v>
      </c>
    </row>
    <row r="6756" spans="1:9" x14ac:dyDescent="0.25">
      <c r="A6756" s="1">
        <v>18353</v>
      </c>
      <c r="B6756" t="s">
        <v>4614</v>
      </c>
      <c r="C6756" t="s">
        <v>3427</v>
      </c>
      <c r="D6756" t="s">
        <v>3428</v>
      </c>
      <c r="E6756" t="s">
        <v>725</v>
      </c>
      <c r="F6756">
        <v>40.896500000000003</v>
      </c>
      <c r="G6756">
        <v>-75.367000000000004</v>
      </c>
      <c r="I6756" t="str">
        <f>TEXT(A6756,"00000")</f>
        <v>18353</v>
      </c>
    </row>
    <row r="6757" spans="1:9" x14ac:dyDescent="0.25">
      <c r="A6757" s="1">
        <v>18354</v>
      </c>
      <c r="B6757" t="s">
        <v>4615</v>
      </c>
      <c r="C6757" t="s">
        <v>3427</v>
      </c>
      <c r="D6757" t="s">
        <v>3428</v>
      </c>
      <c r="E6757" t="s">
        <v>725</v>
      </c>
      <c r="F6757">
        <v>40.925699999999999</v>
      </c>
      <c r="G6757">
        <v>-75.325000000000003</v>
      </c>
      <c r="I6757" t="str">
        <f>TEXT(A6757,"00000")</f>
        <v>18354</v>
      </c>
    </row>
    <row r="6758" spans="1:9" x14ac:dyDescent="0.25">
      <c r="A6758" s="1">
        <v>18355</v>
      </c>
      <c r="B6758" t="s">
        <v>4616</v>
      </c>
      <c r="C6758" t="s">
        <v>3427</v>
      </c>
      <c r="D6758" t="s">
        <v>3428</v>
      </c>
      <c r="E6758" t="s">
        <v>725</v>
      </c>
      <c r="F6758">
        <v>41.075099999999999</v>
      </c>
      <c r="G6758">
        <v>-75.326499999999996</v>
      </c>
      <c r="I6758" t="str">
        <f>TEXT(A6758,"00000")</f>
        <v>18355</v>
      </c>
    </row>
    <row r="6759" spans="1:9" x14ac:dyDescent="0.25">
      <c r="A6759" s="1">
        <v>18356</v>
      </c>
      <c r="B6759" t="s">
        <v>4617</v>
      </c>
      <c r="C6759" t="s">
        <v>3427</v>
      </c>
      <c r="D6759" t="s">
        <v>3428</v>
      </c>
      <c r="E6759" t="s">
        <v>725</v>
      </c>
      <c r="F6759">
        <v>41.031199999999998</v>
      </c>
      <c r="G6759">
        <v>-75.097399999999993</v>
      </c>
      <c r="I6759" t="str">
        <f>TEXT(A6759,"00000")</f>
        <v>18356</v>
      </c>
    </row>
    <row r="6760" spans="1:9" x14ac:dyDescent="0.25">
      <c r="A6760" s="1">
        <v>18357</v>
      </c>
      <c r="B6760" t="s">
        <v>4618</v>
      </c>
      <c r="C6760" t="s">
        <v>3427</v>
      </c>
      <c r="D6760" t="s">
        <v>3428</v>
      </c>
      <c r="E6760" t="s">
        <v>725</v>
      </c>
      <c r="F6760">
        <v>41.233600000000003</v>
      </c>
      <c r="G6760">
        <v>-75.238900000000001</v>
      </c>
      <c r="I6760" t="str">
        <f>TEXT(A6760,"00000")</f>
        <v>18357</v>
      </c>
    </row>
    <row r="6761" spans="1:9" x14ac:dyDescent="0.25">
      <c r="A6761" s="1">
        <v>18360</v>
      </c>
      <c r="B6761" t="s">
        <v>4619</v>
      </c>
      <c r="C6761" t="s">
        <v>3427</v>
      </c>
      <c r="D6761" t="s">
        <v>3428</v>
      </c>
      <c r="E6761" t="s">
        <v>725</v>
      </c>
      <c r="F6761">
        <v>40.987699999999997</v>
      </c>
      <c r="G6761">
        <v>-75.248500000000007</v>
      </c>
      <c r="I6761" t="str">
        <f>TEXT(A6761,"00000")</f>
        <v>18360</v>
      </c>
    </row>
    <row r="6762" spans="1:9" x14ac:dyDescent="0.25">
      <c r="A6762" s="1">
        <v>18370</v>
      </c>
      <c r="B6762" t="s">
        <v>4620</v>
      </c>
      <c r="C6762" t="s">
        <v>3427</v>
      </c>
      <c r="D6762" t="s">
        <v>3428</v>
      </c>
      <c r="E6762" t="s">
        <v>725</v>
      </c>
      <c r="F6762">
        <v>41.087899999999998</v>
      </c>
      <c r="G6762">
        <v>-75.348299999999995</v>
      </c>
      <c r="I6762" t="str">
        <f>TEXT(A6762,"00000")</f>
        <v>18370</v>
      </c>
    </row>
    <row r="6763" spans="1:9" x14ac:dyDescent="0.25">
      <c r="A6763" s="1">
        <v>18371</v>
      </c>
      <c r="B6763" t="s">
        <v>4621</v>
      </c>
      <c r="C6763" t="s">
        <v>3427</v>
      </c>
      <c r="D6763" t="s">
        <v>3428</v>
      </c>
      <c r="E6763" t="s">
        <v>729</v>
      </c>
      <c r="F6763">
        <v>41.142299999999999</v>
      </c>
      <c r="G6763">
        <v>-75.027100000000004</v>
      </c>
      <c r="I6763" t="str">
        <f>TEXT(A6763,"00000")</f>
        <v>18371</v>
      </c>
    </row>
    <row r="6764" spans="1:9" x14ac:dyDescent="0.25">
      <c r="A6764" s="1">
        <v>18372</v>
      </c>
      <c r="B6764" t="s">
        <v>2552</v>
      </c>
      <c r="C6764" t="s">
        <v>3427</v>
      </c>
      <c r="D6764" t="s">
        <v>3428</v>
      </c>
      <c r="E6764" t="s">
        <v>725</v>
      </c>
      <c r="F6764">
        <v>41.047199999999997</v>
      </c>
      <c r="G6764">
        <v>-75.324399999999997</v>
      </c>
      <c r="I6764" t="str">
        <f>TEXT(A6764,"00000")</f>
        <v>18372</v>
      </c>
    </row>
    <row r="6765" spans="1:9" x14ac:dyDescent="0.25">
      <c r="A6765" s="1">
        <v>18403</v>
      </c>
      <c r="B6765" t="s">
        <v>4622</v>
      </c>
      <c r="C6765" t="s">
        <v>3427</v>
      </c>
      <c r="D6765" t="s">
        <v>3428</v>
      </c>
      <c r="E6765" t="s">
        <v>4623</v>
      </c>
      <c r="F6765">
        <v>41.4876</v>
      </c>
      <c r="G6765">
        <v>-75.5334</v>
      </c>
      <c r="I6765" t="str">
        <f>TEXT(A6765,"00000")</f>
        <v>18403</v>
      </c>
    </row>
    <row r="6766" spans="1:9" x14ac:dyDescent="0.25">
      <c r="A6766" s="1">
        <v>18405</v>
      </c>
      <c r="B6766" t="s">
        <v>4624</v>
      </c>
      <c r="C6766" t="s">
        <v>3427</v>
      </c>
      <c r="D6766" t="s">
        <v>3428</v>
      </c>
      <c r="E6766" t="s">
        <v>908</v>
      </c>
      <c r="F6766">
        <v>41.603400000000001</v>
      </c>
      <c r="G6766">
        <v>-75.116500000000002</v>
      </c>
      <c r="I6766" t="str">
        <f>TEXT(A6766,"00000")</f>
        <v>18405</v>
      </c>
    </row>
    <row r="6767" spans="1:9" x14ac:dyDescent="0.25">
      <c r="A6767" s="1">
        <v>18407</v>
      </c>
      <c r="B6767" t="s">
        <v>4625</v>
      </c>
      <c r="C6767" t="s">
        <v>3427</v>
      </c>
      <c r="D6767" t="s">
        <v>3428</v>
      </c>
      <c r="E6767" t="s">
        <v>4623</v>
      </c>
      <c r="F6767">
        <v>41.583100000000002</v>
      </c>
      <c r="G6767">
        <v>-75.505600000000001</v>
      </c>
      <c r="I6767" t="str">
        <f>TEXT(A6767,"00000")</f>
        <v>18407</v>
      </c>
    </row>
    <row r="6768" spans="1:9" x14ac:dyDescent="0.25">
      <c r="A6768" s="1">
        <v>18410</v>
      </c>
      <c r="B6768" t="s">
        <v>4626</v>
      </c>
      <c r="C6768" t="s">
        <v>3427</v>
      </c>
      <c r="D6768" t="s">
        <v>3428</v>
      </c>
      <c r="E6768" t="s">
        <v>4623</v>
      </c>
      <c r="F6768">
        <v>41.486499999999999</v>
      </c>
      <c r="G6768">
        <v>-75.693299999999994</v>
      </c>
      <c r="I6768" t="str">
        <f>TEXT(A6768,"00000")</f>
        <v>18410</v>
      </c>
    </row>
    <row r="6769" spans="1:9" x14ac:dyDescent="0.25">
      <c r="A6769" s="1">
        <v>18411</v>
      </c>
      <c r="B6769" t="s">
        <v>4627</v>
      </c>
      <c r="C6769" t="s">
        <v>3427</v>
      </c>
      <c r="D6769" t="s">
        <v>3428</v>
      </c>
      <c r="E6769" t="s">
        <v>4623</v>
      </c>
      <c r="F6769">
        <v>41.4878</v>
      </c>
      <c r="G6769">
        <v>-75.705699999999993</v>
      </c>
      <c r="I6769" t="str">
        <f>TEXT(A6769,"00000")</f>
        <v>18411</v>
      </c>
    </row>
    <row r="6770" spans="1:9" x14ac:dyDescent="0.25">
      <c r="A6770" s="1">
        <v>18413</v>
      </c>
      <c r="B6770" t="s">
        <v>4628</v>
      </c>
      <c r="C6770" t="s">
        <v>3427</v>
      </c>
      <c r="D6770" t="s">
        <v>3428</v>
      </c>
      <c r="E6770" t="s">
        <v>4629</v>
      </c>
      <c r="F6770">
        <v>41.649000000000001</v>
      </c>
      <c r="G6770">
        <v>-75.598799999999997</v>
      </c>
      <c r="I6770" t="str">
        <f>TEXT(A6770,"00000")</f>
        <v>18413</v>
      </c>
    </row>
    <row r="6771" spans="1:9" x14ac:dyDescent="0.25">
      <c r="A6771" s="1">
        <v>18414</v>
      </c>
      <c r="B6771" t="s">
        <v>82</v>
      </c>
      <c r="C6771" t="s">
        <v>3427</v>
      </c>
      <c r="D6771" t="s">
        <v>3428</v>
      </c>
      <c r="E6771" t="s">
        <v>4623</v>
      </c>
      <c r="F6771">
        <v>41.539499999999997</v>
      </c>
      <c r="G6771">
        <v>-75.703699999999998</v>
      </c>
      <c r="I6771" t="str">
        <f>TEXT(A6771,"00000")</f>
        <v>18414</v>
      </c>
    </row>
    <row r="6772" spans="1:9" x14ac:dyDescent="0.25">
      <c r="A6772" s="1">
        <v>18415</v>
      </c>
      <c r="B6772" t="s">
        <v>4630</v>
      </c>
      <c r="C6772" t="s">
        <v>3427</v>
      </c>
      <c r="D6772" t="s">
        <v>3428</v>
      </c>
      <c r="E6772" t="s">
        <v>908</v>
      </c>
      <c r="F6772">
        <v>41.736600000000003</v>
      </c>
      <c r="G6772">
        <v>-75.131200000000007</v>
      </c>
      <c r="I6772" t="str">
        <f>TEXT(A6772,"00000")</f>
        <v>18415</v>
      </c>
    </row>
    <row r="6773" spans="1:9" x14ac:dyDescent="0.25">
      <c r="A6773" s="1">
        <v>18416</v>
      </c>
      <c r="B6773" t="s">
        <v>2205</v>
      </c>
      <c r="C6773" t="s">
        <v>3427</v>
      </c>
      <c r="D6773" t="s">
        <v>3428</v>
      </c>
      <c r="E6773" t="s">
        <v>4623</v>
      </c>
      <c r="F6773">
        <v>41.375599999999999</v>
      </c>
      <c r="G6773">
        <v>-75.548000000000002</v>
      </c>
      <c r="I6773" t="str">
        <f>TEXT(A6773,"00000")</f>
        <v>18416</v>
      </c>
    </row>
    <row r="6774" spans="1:9" x14ac:dyDescent="0.25">
      <c r="A6774" s="1">
        <v>18417</v>
      </c>
      <c r="B6774" t="s">
        <v>4631</v>
      </c>
      <c r="C6774" t="s">
        <v>3427</v>
      </c>
      <c r="D6774" t="s">
        <v>3428</v>
      </c>
      <c r="E6774" t="s">
        <v>908</v>
      </c>
      <c r="F6774">
        <v>41.811700000000002</v>
      </c>
      <c r="G6774">
        <v>-75.189099999999996</v>
      </c>
      <c r="I6774" t="str">
        <f>TEXT(A6774,"00000")</f>
        <v>18417</v>
      </c>
    </row>
    <row r="6775" spans="1:9" x14ac:dyDescent="0.25">
      <c r="A6775" s="1">
        <v>18419</v>
      </c>
      <c r="B6775" t="s">
        <v>4632</v>
      </c>
      <c r="C6775" t="s">
        <v>3427</v>
      </c>
      <c r="D6775" t="s">
        <v>3428</v>
      </c>
      <c r="E6775" t="s">
        <v>580</v>
      </c>
      <c r="F6775">
        <v>41.5762</v>
      </c>
      <c r="G6775">
        <v>-75.765199999999993</v>
      </c>
      <c r="I6775" t="str">
        <f>TEXT(A6775,"00000")</f>
        <v>18419</v>
      </c>
    </row>
    <row r="6776" spans="1:9" x14ac:dyDescent="0.25">
      <c r="A6776" s="1">
        <v>18420</v>
      </c>
      <c r="B6776" t="s">
        <v>4633</v>
      </c>
      <c r="C6776" t="s">
        <v>3427</v>
      </c>
      <c r="D6776" t="s">
        <v>3428</v>
      </c>
      <c r="E6776" t="s">
        <v>4623</v>
      </c>
      <c r="F6776">
        <v>41.598100000000002</v>
      </c>
      <c r="G6776">
        <v>-75.714600000000004</v>
      </c>
      <c r="I6776" t="str">
        <f>TEXT(A6776,"00000")</f>
        <v>18420</v>
      </c>
    </row>
    <row r="6777" spans="1:9" x14ac:dyDescent="0.25">
      <c r="A6777" s="1">
        <v>18421</v>
      </c>
      <c r="B6777" t="s">
        <v>4634</v>
      </c>
      <c r="C6777" t="s">
        <v>3427</v>
      </c>
      <c r="D6777" t="s">
        <v>3428</v>
      </c>
      <c r="E6777" t="s">
        <v>4629</v>
      </c>
      <c r="F6777">
        <v>41.651499999999999</v>
      </c>
      <c r="G6777">
        <v>-75.4666</v>
      </c>
      <c r="I6777" t="str">
        <f>TEXT(A6777,"00000")</f>
        <v>18421</v>
      </c>
    </row>
    <row r="6778" spans="1:9" x14ac:dyDescent="0.25">
      <c r="A6778" s="1">
        <v>18424</v>
      </c>
      <c r="B6778" t="s">
        <v>1012</v>
      </c>
      <c r="C6778" t="s">
        <v>3427</v>
      </c>
      <c r="D6778" t="s">
        <v>3428</v>
      </c>
      <c r="E6778" t="s">
        <v>908</v>
      </c>
      <c r="F6778">
        <v>41.244799999999998</v>
      </c>
      <c r="G6778">
        <v>-75.503699999999995</v>
      </c>
      <c r="I6778" t="str">
        <f>TEXT(A6778,"00000")</f>
        <v>18424</v>
      </c>
    </row>
    <row r="6779" spans="1:9" x14ac:dyDescent="0.25">
      <c r="A6779" s="1">
        <v>18425</v>
      </c>
      <c r="B6779" t="s">
        <v>4635</v>
      </c>
      <c r="C6779" t="s">
        <v>3427</v>
      </c>
      <c r="D6779" t="s">
        <v>3428</v>
      </c>
      <c r="E6779" t="s">
        <v>729</v>
      </c>
      <c r="F6779">
        <v>41.437199999999997</v>
      </c>
      <c r="G6779">
        <v>-75.012500000000003</v>
      </c>
      <c r="I6779" t="str">
        <f>TEXT(A6779,"00000")</f>
        <v>18425</v>
      </c>
    </row>
    <row r="6780" spans="1:9" x14ac:dyDescent="0.25">
      <c r="A6780" s="1">
        <v>18426</v>
      </c>
      <c r="B6780" t="s">
        <v>4636</v>
      </c>
      <c r="C6780" t="s">
        <v>3427</v>
      </c>
      <c r="D6780" t="s">
        <v>3428</v>
      </c>
      <c r="E6780" t="s">
        <v>729</v>
      </c>
      <c r="F6780">
        <v>41.332099999999997</v>
      </c>
      <c r="G6780">
        <v>-75.281899999999993</v>
      </c>
      <c r="I6780" t="str">
        <f>TEXT(A6780,"00000")</f>
        <v>18426</v>
      </c>
    </row>
    <row r="6781" spans="1:9" x14ac:dyDescent="0.25">
      <c r="A6781" s="1">
        <v>18427</v>
      </c>
      <c r="B6781" t="s">
        <v>3251</v>
      </c>
      <c r="C6781" t="s">
        <v>3427</v>
      </c>
      <c r="D6781" t="s">
        <v>3428</v>
      </c>
      <c r="E6781" t="s">
        <v>908</v>
      </c>
      <c r="F6781">
        <v>41.404699999999998</v>
      </c>
      <c r="G6781">
        <v>-75.406899999999993</v>
      </c>
      <c r="I6781" t="str">
        <f>TEXT(A6781,"00000")</f>
        <v>18427</v>
      </c>
    </row>
    <row r="6782" spans="1:9" x14ac:dyDescent="0.25">
      <c r="A6782" s="1">
        <v>18428</v>
      </c>
      <c r="B6782" t="s">
        <v>4637</v>
      </c>
      <c r="C6782" t="s">
        <v>3427</v>
      </c>
      <c r="D6782" t="s">
        <v>3428</v>
      </c>
      <c r="E6782" t="s">
        <v>908</v>
      </c>
      <c r="F6782">
        <v>41.478700000000003</v>
      </c>
      <c r="G6782">
        <v>-75.197800000000001</v>
      </c>
      <c r="I6782" t="str">
        <f>TEXT(A6782,"00000")</f>
        <v>18428</v>
      </c>
    </row>
    <row r="6783" spans="1:9" x14ac:dyDescent="0.25">
      <c r="A6783" s="1">
        <v>18430</v>
      </c>
      <c r="B6783" t="s">
        <v>4638</v>
      </c>
      <c r="C6783" t="s">
        <v>3427</v>
      </c>
      <c r="D6783" t="s">
        <v>3428</v>
      </c>
      <c r="E6783" t="s">
        <v>4629</v>
      </c>
      <c r="F6783">
        <v>41.764299999999999</v>
      </c>
      <c r="G6783">
        <v>-75.504400000000004</v>
      </c>
      <c r="I6783" t="str">
        <f>TEXT(A6783,"00000")</f>
        <v>18430</v>
      </c>
    </row>
    <row r="6784" spans="1:9" x14ac:dyDescent="0.25">
      <c r="A6784" s="1">
        <v>18431</v>
      </c>
      <c r="B6784" t="s">
        <v>4639</v>
      </c>
      <c r="C6784" t="s">
        <v>3427</v>
      </c>
      <c r="D6784" t="s">
        <v>3428</v>
      </c>
      <c r="E6784" t="s">
        <v>908</v>
      </c>
      <c r="F6784">
        <v>41.5792</v>
      </c>
      <c r="G6784">
        <v>-75.252799999999993</v>
      </c>
      <c r="I6784" t="str">
        <f>TEXT(A6784,"00000")</f>
        <v>18431</v>
      </c>
    </row>
    <row r="6785" spans="1:9" x14ac:dyDescent="0.25">
      <c r="A6785" s="1">
        <v>18433</v>
      </c>
      <c r="B6785" t="s">
        <v>4640</v>
      </c>
      <c r="C6785" t="s">
        <v>3427</v>
      </c>
      <c r="D6785" t="s">
        <v>3428</v>
      </c>
      <c r="E6785" t="s">
        <v>4623</v>
      </c>
      <c r="F6785">
        <v>41.574399999999997</v>
      </c>
      <c r="G6785">
        <v>-75.588099999999997</v>
      </c>
      <c r="I6785" t="str">
        <f>TEXT(A6785,"00000")</f>
        <v>18433</v>
      </c>
    </row>
    <row r="6786" spans="1:9" x14ac:dyDescent="0.25">
      <c r="A6786" s="1">
        <v>18434</v>
      </c>
      <c r="B6786" t="s">
        <v>4641</v>
      </c>
      <c r="C6786" t="s">
        <v>3427</v>
      </c>
      <c r="D6786" t="s">
        <v>3428</v>
      </c>
      <c r="E6786" t="s">
        <v>4623</v>
      </c>
      <c r="F6786">
        <v>41.4724</v>
      </c>
      <c r="G6786">
        <v>-75.568899999999999</v>
      </c>
      <c r="I6786" t="str">
        <f>TEXT(A6786,"00000")</f>
        <v>18434</v>
      </c>
    </row>
    <row r="6787" spans="1:9" x14ac:dyDescent="0.25">
      <c r="A6787" s="1">
        <v>18435</v>
      </c>
      <c r="B6787" t="s">
        <v>4642</v>
      </c>
      <c r="C6787" t="s">
        <v>3427</v>
      </c>
      <c r="D6787" t="s">
        <v>3428</v>
      </c>
      <c r="E6787" t="s">
        <v>729</v>
      </c>
      <c r="F6787">
        <v>41.481999999999999</v>
      </c>
      <c r="G6787">
        <v>-74.986000000000004</v>
      </c>
      <c r="I6787" t="str">
        <f>TEXT(A6787,"00000")</f>
        <v>18435</v>
      </c>
    </row>
    <row r="6788" spans="1:9" x14ac:dyDescent="0.25">
      <c r="A6788" s="1">
        <v>18436</v>
      </c>
      <c r="B6788" t="s">
        <v>4643</v>
      </c>
      <c r="C6788" t="s">
        <v>3427</v>
      </c>
      <c r="D6788" t="s">
        <v>3428</v>
      </c>
      <c r="E6788" t="s">
        <v>908</v>
      </c>
      <c r="F6788">
        <v>41.439500000000002</v>
      </c>
      <c r="G6788">
        <v>-75.431299999999993</v>
      </c>
      <c r="I6788" t="str">
        <f>TEXT(A6788,"00000")</f>
        <v>18436</v>
      </c>
    </row>
    <row r="6789" spans="1:9" x14ac:dyDescent="0.25">
      <c r="A6789" s="1">
        <v>18437</v>
      </c>
      <c r="B6789" t="s">
        <v>4644</v>
      </c>
      <c r="C6789" t="s">
        <v>3427</v>
      </c>
      <c r="D6789" t="s">
        <v>3428</v>
      </c>
      <c r="E6789" t="s">
        <v>908</v>
      </c>
      <c r="F6789">
        <v>41.866599999999998</v>
      </c>
      <c r="G6789">
        <v>-75.323099999999997</v>
      </c>
      <c r="I6789" t="str">
        <f>TEXT(A6789,"00000")</f>
        <v>18437</v>
      </c>
    </row>
    <row r="6790" spans="1:9" x14ac:dyDescent="0.25">
      <c r="A6790" s="1">
        <v>18438</v>
      </c>
      <c r="B6790" t="s">
        <v>384</v>
      </c>
      <c r="C6790" t="s">
        <v>3427</v>
      </c>
      <c r="D6790" t="s">
        <v>3428</v>
      </c>
      <c r="E6790" t="s">
        <v>908</v>
      </c>
      <c r="F6790">
        <v>41.4223</v>
      </c>
      <c r="G6790">
        <v>-75.2607</v>
      </c>
      <c r="I6790" t="str">
        <f>TEXT(A6790,"00000")</f>
        <v>18438</v>
      </c>
    </row>
    <row r="6791" spans="1:9" x14ac:dyDescent="0.25">
      <c r="A6791" s="1">
        <v>18439</v>
      </c>
      <c r="B6791" t="s">
        <v>1993</v>
      </c>
      <c r="C6791" t="s">
        <v>3427</v>
      </c>
      <c r="D6791" t="s">
        <v>3428</v>
      </c>
      <c r="E6791" t="s">
        <v>908</v>
      </c>
      <c r="F6791">
        <v>41.817100000000003</v>
      </c>
      <c r="G6791">
        <v>-75.383799999999994</v>
      </c>
      <c r="I6791" t="str">
        <f>TEXT(A6791,"00000")</f>
        <v>18439</v>
      </c>
    </row>
    <row r="6792" spans="1:9" x14ac:dyDescent="0.25">
      <c r="A6792" s="1">
        <v>18440</v>
      </c>
      <c r="B6792" t="s">
        <v>4645</v>
      </c>
      <c r="C6792" t="s">
        <v>3427</v>
      </c>
      <c r="D6792" t="s">
        <v>3428</v>
      </c>
      <c r="E6792" t="s">
        <v>4623</v>
      </c>
      <c r="F6792">
        <v>41.551600000000001</v>
      </c>
      <c r="G6792">
        <v>-75.767600000000002</v>
      </c>
      <c r="I6792" t="str">
        <f>TEXT(A6792,"00000")</f>
        <v>18440</v>
      </c>
    </row>
    <row r="6793" spans="1:9" x14ac:dyDescent="0.25">
      <c r="A6793" s="1">
        <v>18441</v>
      </c>
      <c r="B6793" t="s">
        <v>4646</v>
      </c>
      <c r="C6793" t="s">
        <v>3427</v>
      </c>
      <c r="D6793" t="s">
        <v>3428</v>
      </c>
      <c r="E6793" t="s">
        <v>4629</v>
      </c>
      <c r="F6793">
        <v>41.659500000000001</v>
      </c>
      <c r="G6793">
        <v>-75.628200000000007</v>
      </c>
      <c r="I6793" t="str">
        <f>TEXT(A6793,"00000")</f>
        <v>18441</v>
      </c>
    </row>
    <row r="6794" spans="1:9" x14ac:dyDescent="0.25">
      <c r="A6794" s="1">
        <v>18443</v>
      </c>
      <c r="B6794" t="s">
        <v>4647</v>
      </c>
      <c r="C6794" t="s">
        <v>3427</v>
      </c>
      <c r="D6794" t="s">
        <v>3428</v>
      </c>
      <c r="E6794" t="s">
        <v>908</v>
      </c>
      <c r="F6794">
        <v>41.667000000000002</v>
      </c>
      <c r="G6794">
        <v>-75.118499999999997</v>
      </c>
      <c r="I6794" t="str">
        <f>TEXT(A6794,"00000")</f>
        <v>18443</v>
      </c>
    </row>
    <row r="6795" spans="1:9" x14ac:dyDescent="0.25">
      <c r="A6795" s="1">
        <v>18444</v>
      </c>
      <c r="B6795" t="s">
        <v>1301</v>
      </c>
      <c r="C6795" t="s">
        <v>3427</v>
      </c>
      <c r="D6795" t="s">
        <v>3428</v>
      </c>
      <c r="E6795" t="s">
        <v>4623</v>
      </c>
      <c r="F6795">
        <v>41.343200000000003</v>
      </c>
      <c r="G6795">
        <v>-75.530100000000004</v>
      </c>
      <c r="I6795" t="str">
        <f>TEXT(A6795,"00000")</f>
        <v>18444</v>
      </c>
    </row>
    <row r="6796" spans="1:9" x14ac:dyDescent="0.25">
      <c r="A6796" s="1">
        <v>18445</v>
      </c>
      <c r="B6796" t="s">
        <v>1651</v>
      </c>
      <c r="C6796" t="s">
        <v>3427</v>
      </c>
      <c r="D6796" t="s">
        <v>3428</v>
      </c>
      <c r="E6796" t="s">
        <v>908</v>
      </c>
      <c r="F6796">
        <v>41.304099999999998</v>
      </c>
      <c r="G6796">
        <v>-75.338399999999993</v>
      </c>
      <c r="I6796" t="str">
        <f>TEXT(A6796,"00000")</f>
        <v>18445</v>
      </c>
    </row>
    <row r="6797" spans="1:9" x14ac:dyDescent="0.25">
      <c r="A6797" s="1">
        <v>18446</v>
      </c>
      <c r="B6797" t="s">
        <v>4648</v>
      </c>
      <c r="C6797" t="s">
        <v>3427</v>
      </c>
      <c r="D6797" t="s">
        <v>3428</v>
      </c>
      <c r="E6797" t="s">
        <v>580</v>
      </c>
      <c r="F6797">
        <v>41.641199999999998</v>
      </c>
      <c r="G6797">
        <v>-75.764099999999999</v>
      </c>
      <c r="I6797" t="str">
        <f>TEXT(A6797,"00000")</f>
        <v>18446</v>
      </c>
    </row>
    <row r="6798" spans="1:9" x14ac:dyDescent="0.25">
      <c r="A6798" s="1">
        <v>18447</v>
      </c>
      <c r="B6798" t="s">
        <v>4649</v>
      </c>
      <c r="C6798" t="s">
        <v>3427</v>
      </c>
      <c r="D6798" t="s">
        <v>3428</v>
      </c>
      <c r="E6798" t="s">
        <v>4623</v>
      </c>
      <c r="F6798">
        <v>41.467700000000001</v>
      </c>
      <c r="G6798">
        <v>-75.601500000000001</v>
      </c>
      <c r="I6798" t="str">
        <f>TEXT(A6798,"00000")</f>
        <v>18447</v>
      </c>
    </row>
    <row r="6799" spans="1:9" x14ac:dyDescent="0.25">
      <c r="A6799" s="1">
        <v>18448</v>
      </c>
      <c r="B6799" t="s">
        <v>4649</v>
      </c>
      <c r="C6799" t="s">
        <v>3427</v>
      </c>
      <c r="D6799" t="s">
        <v>3428</v>
      </c>
      <c r="E6799" t="s">
        <v>4623</v>
      </c>
      <c r="F6799">
        <v>41.4649</v>
      </c>
      <c r="G6799">
        <v>-75.596199999999996</v>
      </c>
      <c r="I6799" t="str">
        <f>TEXT(A6799,"00000")</f>
        <v>18448</v>
      </c>
    </row>
    <row r="6800" spans="1:9" x14ac:dyDescent="0.25">
      <c r="A6800" s="1">
        <v>18449</v>
      </c>
      <c r="B6800" t="s">
        <v>4650</v>
      </c>
      <c r="C6800" t="s">
        <v>3427</v>
      </c>
      <c r="D6800" t="s">
        <v>3428</v>
      </c>
      <c r="E6800" t="s">
        <v>908</v>
      </c>
      <c r="F6800">
        <v>41.813699999999997</v>
      </c>
      <c r="G6800">
        <v>-75.447999999999993</v>
      </c>
      <c r="I6800" t="str">
        <f>TEXT(A6800,"00000")</f>
        <v>18449</v>
      </c>
    </row>
    <row r="6801" spans="1:9" x14ac:dyDescent="0.25">
      <c r="A6801" s="1">
        <v>18451</v>
      </c>
      <c r="B6801" t="s">
        <v>4651</v>
      </c>
      <c r="C6801" t="s">
        <v>3427</v>
      </c>
      <c r="D6801" t="s">
        <v>3428</v>
      </c>
      <c r="E6801" t="s">
        <v>729</v>
      </c>
      <c r="F6801">
        <v>41.3962</v>
      </c>
      <c r="G6801">
        <v>-75.196299999999994</v>
      </c>
      <c r="I6801" t="str">
        <f>TEXT(A6801,"00000")</f>
        <v>18451</v>
      </c>
    </row>
    <row r="6802" spans="1:9" x14ac:dyDescent="0.25">
      <c r="A6802" s="1">
        <v>18452</v>
      </c>
      <c r="B6802" t="s">
        <v>4652</v>
      </c>
      <c r="C6802" t="s">
        <v>3427</v>
      </c>
      <c r="D6802" t="s">
        <v>3428</v>
      </c>
      <c r="E6802" t="s">
        <v>4623</v>
      </c>
      <c r="F6802">
        <v>41.482100000000003</v>
      </c>
      <c r="G6802">
        <v>-75.5899</v>
      </c>
      <c r="I6802" t="str">
        <f>TEXT(A6802,"00000")</f>
        <v>18452</v>
      </c>
    </row>
    <row r="6803" spans="1:9" x14ac:dyDescent="0.25">
      <c r="A6803" s="1">
        <v>18453</v>
      </c>
      <c r="B6803" t="s">
        <v>4653</v>
      </c>
      <c r="C6803" t="s">
        <v>3427</v>
      </c>
      <c r="D6803" t="s">
        <v>3428</v>
      </c>
      <c r="E6803" t="s">
        <v>908</v>
      </c>
      <c r="F6803">
        <v>41.732199999999999</v>
      </c>
      <c r="G6803">
        <v>-75.398899999999998</v>
      </c>
      <c r="I6803" t="str">
        <f>TEXT(A6803,"00000")</f>
        <v>18453</v>
      </c>
    </row>
    <row r="6804" spans="1:9" x14ac:dyDescent="0.25">
      <c r="A6804" s="1">
        <v>18454</v>
      </c>
      <c r="B6804" t="s">
        <v>4654</v>
      </c>
      <c r="C6804" t="s">
        <v>3427</v>
      </c>
      <c r="D6804" t="s">
        <v>3428</v>
      </c>
      <c r="E6804" t="s">
        <v>908</v>
      </c>
      <c r="F6804">
        <v>41.820599999999999</v>
      </c>
      <c r="G6804">
        <v>-75.419899999999998</v>
      </c>
      <c r="I6804" t="str">
        <f>TEXT(A6804,"00000")</f>
        <v>18454</v>
      </c>
    </row>
    <row r="6805" spans="1:9" x14ac:dyDescent="0.25">
      <c r="A6805" s="1">
        <v>18455</v>
      </c>
      <c r="B6805" t="s">
        <v>4655</v>
      </c>
      <c r="C6805" t="s">
        <v>3427</v>
      </c>
      <c r="D6805" t="s">
        <v>3428</v>
      </c>
      <c r="E6805" t="s">
        <v>908</v>
      </c>
      <c r="F6805">
        <v>41.886699999999998</v>
      </c>
      <c r="G6805">
        <v>-75.355999999999995</v>
      </c>
      <c r="I6805" t="str">
        <f>TEXT(A6805,"00000")</f>
        <v>18455</v>
      </c>
    </row>
    <row r="6806" spans="1:9" x14ac:dyDescent="0.25">
      <c r="A6806" s="1">
        <v>18456</v>
      </c>
      <c r="B6806" t="s">
        <v>4656</v>
      </c>
      <c r="C6806" t="s">
        <v>3427</v>
      </c>
      <c r="D6806" t="s">
        <v>3428</v>
      </c>
      <c r="E6806" t="s">
        <v>908</v>
      </c>
      <c r="F6806">
        <v>41.582000000000001</v>
      </c>
      <c r="G6806">
        <v>-75.320700000000002</v>
      </c>
      <c r="I6806" t="str">
        <f>TEXT(A6806,"00000")</f>
        <v>18456</v>
      </c>
    </row>
    <row r="6807" spans="1:9" x14ac:dyDescent="0.25">
      <c r="A6807" s="1">
        <v>18457</v>
      </c>
      <c r="B6807" t="s">
        <v>4657</v>
      </c>
      <c r="C6807" t="s">
        <v>3427</v>
      </c>
      <c r="D6807" t="s">
        <v>3428</v>
      </c>
      <c r="E6807" t="s">
        <v>729</v>
      </c>
      <c r="F6807">
        <v>41.471899999999998</v>
      </c>
      <c r="G6807">
        <v>-75.048500000000004</v>
      </c>
      <c r="I6807" t="str">
        <f>TEXT(A6807,"00000")</f>
        <v>18457</v>
      </c>
    </row>
    <row r="6808" spans="1:9" x14ac:dyDescent="0.25">
      <c r="A6808" s="1">
        <v>18458</v>
      </c>
      <c r="B6808" t="s">
        <v>4658</v>
      </c>
      <c r="C6808" t="s">
        <v>3427</v>
      </c>
      <c r="D6808" t="s">
        <v>3428</v>
      </c>
      <c r="E6808" t="s">
        <v>729</v>
      </c>
      <c r="F6808">
        <v>41.418199999999999</v>
      </c>
      <c r="G6808">
        <v>-74.918000000000006</v>
      </c>
      <c r="I6808" t="str">
        <f>TEXT(A6808,"00000")</f>
        <v>18458</v>
      </c>
    </row>
    <row r="6809" spans="1:9" x14ac:dyDescent="0.25">
      <c r="A6809" s="1">
        <v>18459</v>
      </c>
      <c r="B6809" t="s">
        <v>4659</v>
      </c>
      <c r="C6809" t="s">
        <v>3427</v>
      </c>
      <c r="D6809" t="s">
        <v>3428</v>
      </c>
      <c r="E6809" t="s">
        <v>908</v>
      </c>
      <c r="F6809">
        <v>41.616</v>
      </c>
      <c r="G6809">
        <v>-75.274699999999996</v>
      </c>
      <c r="I6809" t="str">
        <f>TEXT(A6809,"00000")</f>
        <v>18459</v>
      </c>
    </row>
    <row r="6810" spans="1:9" x14ac:dyDescent="0.25">
      <c r="A6810" s="1">
        <v>18460</v>
      </c>
      <c r="B6810" t="s">
        <v>4660</v>
      </c>
      <c r="C6810" t="s">
        <v>3427</v>
      </c>
      <c r="D6810" t="s">
        <v>3428</v>
      </c>
      <c r="E6810" t="s">
        <v>908</v>
      </c>
      <c r="F6810">
        <v>41.2592</v>
      </c>
      <c r="G6810">
        <v>-75.373099999999994</v>
      </c>
      <c r="I6810" t="str">
        <f>TEXT(A6810,"00000")</f>
        <v>18460</v>
      </c>
    </row>
    <row r="6811" spans="1:9" x14ac:dyDescent="0.25">
      <c r="A6811" s="1">
        <v>18461</v>
      </c>
      <c r="B6811" t="s">
        <v>4661</v>
      </c>
      <c r="C6811" t="s">
        <v>3427</v>
      </c>
      <c r="D6811" t="s">
        <v>3428</v>
      </c>
      <c r="E6811" t="s">
        <v>908</v>
      </c>
      <c r="F6811">
        <v>41.9251</v>
      </c>
      <c r="G6811">
        <v>-75.321200000000005</v>
      </c>
      <c r="I6811" t="str">
        <f>TEXT(A6811,"00000")</f>
        <v>18461</v>
      </c>
    </row>
    <row r="6812" spans="1:9" x14ac:dyDescent="0.25">
      <c r="A6812" s="1">
        <v>18462</v>
      </c>
      <c r="B6812" t="s">
        <v>4662</v>
      </c>
      <c r="C6812" t="s">
        <v>3427</v>
      </c>
      <c r="D6812" t="s">
        <v>3428</v>
      </c>
      <c r="E6812" t="s">
        <v>908</v>
      </c>
      <c r="F6812">
        <v>41.890700000000002</v>
      </c>
      <c r="G6812">
        <v>-75.448999999999998</v>
      </c>
      <c r="I6812" t="str">
        <f>TEXT(A6812,"00000")</f>
        <v>18462</v>
      </c>
    </row>
    <row r="6813" spans="1:9" x14ac:dyDescent="0.25">
      <c r="A6813" s="1">
        <v>18463</v>
      </c>
      <c r="B6813" t="s">
        <v>201</v>
      </c>
      <c r="C6813" t="s">
        <v>3427</v>
      </c>
      <c r="D6813" t="s">
        <v>3428</v>
      </c>
      <c r="E6813" t="s">
        <v>908</v>
      </c>
      <c r="F6813">
        <v>41.377000000000002</v>
      </c>
      <c r="G6813">
        <v>-75.316000000000003</v>
      </c>
      <c r="I6813" t="str">
        <f>TEXT(A6813,"00000")</f>
        <v>18463</v>
      </c>
    </row>
    <row r="6814" spans="1:9" x14ac:dyDescent="0.25">
      <c r="A6814" s="1">
        <v>18464</v>
      </c>
      <c r="B6814" t="s">
        <v>4663</v>
      </c>
      <c r="C6814" t="s">
        <v>3427</v>
      </c>
      <c r="D6814" t="s">
        <v>3428</v>
      </c>
      <c r="E6814" t="s">
        <v>729</v>
      </c>
      <c r="F6814">
        <v>41.404499999999999</v>
      </c>
      <c r="G6814">
        <v>-75.183000000000007</v>
      </c>
      <c r="I6814" t="str">
        <f>TEXT(A6814,"00000")</f>
        <v>18464</v>
      </c>
    </row>
    <row r="6815" spans="1:9" x14ac:dyDescent="0.25">
      <c r="A6815" s="1">
        <v>18465</v>
      </c>
      <c r="B6815" t="s">
        <v>1457</v>
      </c>
      <c r="C6815" t="s">
        <v>3427</v>
      </c>
      <c r="D6815" t="s">
        <v>3428</v>
      </c>
      <c r="E6815" t="s">
        <v>4629</v>
      </c>
      <c r="F6815">
        <v>41.834000000000003</v>
      </c>
      <c r="G6815">
        <v>-75.534199999999998</v>
      </c>
      <c r="I6815" t="str">
        <f>TEXT(A6815,"00000")</f>
        <v>18465</v>
      </c>
    </row>
    <row r="6816" spans="1:9" x14ac:dyDescent="0.25">
      <c r="A6816" s="1">
        <v>18466</v>
      </c>
      <c r="B6816" t="s">
        <v>4664</v>
      </c>
      <c r="C6816" t="s">
        <v>3427</v>
      </c>
      <c r="D6816" t="s">
        <v>3428</v>
      </c>
      <c r="E6816" t="s">
        <v>725</v>
      </c>
      <c r="F6816">
        <v>41.183599999999998</v>
      </c>
      <c r="G6816">
        <v>-75.391800000000003</v>
      </c>
      <c r="I6816" t="str">
        <f>TEXT(A6816,"00000")</f>
        <v>18466</v>
      </c>
    </row>
    <row r="6817" spans="1:9" x14ac:dyDescent="0.25">
      <c r="A6817" s="1">
        <v>18469</v>
      </c>
      <c r="B6817" t="s">
        <v>4665</v>
      </c>
      <c r="C6817" t="s">
        <v>3427</v>
      </c>
      <c r="D6817" t="s">
        <v>3428</v>
      </c>
      <c r="E6817" t="s">
        <v>908</v>
      </c>
      <c r="F6817">
        <v>41.701099999999997</v>
      </c>
      <c r="G6817">
        <v>-75.142200000000003</v>
      </c>
      <c r="I6817" t="str">
        <f>TEXT(A6817,"00000")</f>
        <v>18469</v>
      </c>
    </row>
    <row r="6818" spans="1:9" x14ac:dyDescent="0.25">
      <c r="A6818" s="1">
        <v>18470</v>
      </c>
      <c r="B6818" t="s">
        <v>4666</v>
      </c>
      <c r="C6818" t="s">
        <v>3427</v>
      </c>
      <c r="D6818" t="s">
        <v>3428</v>
      </c>
      <c r="E6818" t="s">
        <v>4629</v>
      </c>
      <c r="F6818">
        <v>41.707900000000002</v>
      </c>
      <c r="G6818">
        <v>-75.546499999999995</v>
      </c>
      <c r="I6818" t="str">
        <f>TEXT(A6818,"00000")</f>
        <v>18470</v>
      </c>
    </row>
    <row r="6819" spans="1:9" x14ac:dyDescent="0.25">
      <c r="A6819" s="1">
        <v>18471</v>
      </c>
      <c r="B6819" t="s">
        <v>3420</v>
      </c>
      <c r="C6819" t="s">
        <v>3427</v>
      </c>
      <c r="D6819" t="s">
        <v>3428</v>
      </c>
      <c r="E6819" t="s">
        <v>4623</v>
      </c>
      <c r="F6819">
        <v>41.523800000000001</v>
      </c>
      <c r="G6819">
        <v>-75.690600000000003</v>
      </c>
      <c r="I6819" t="str">
        <f>TEXT(A6819,"00000")</f>
        <v>18471</v>
      </c>
    </row>
    <row r="6820" spans="1:9" x14ac:dyDescent="0.25">
      <c r="A6820" s="1">
        <v>18472</v>
      </c>
      <c r="B6820" t="s">
        <v>4667</v>
      </c>
      <c r="C6820" t="s">
        <v>3427</v>
      </c>
      <c r="D6820" t="s">
        <v>3428</v>
      </c>
      <c r="E6820" t="s">
        <v>908</v>
      </c>
      <c r="F6820">
        <v>41.570300000000003</v>
      </c>
      <c r="G6820">
        <v>-75.406499999999994</v>
      </c>
      <c r="I6820" t="str">
        <f>TEXT(A6820,"00000")</f>
        <v>18472</v>
      </c>
    </row>
    <row r="6821" spans="1:9" x14ac:dyDescent="0.25">
      <c r="A6821" s="1">
        <v>18473</v>
      </c>
      <c r="B6821" t="s">
        <v>4668</v>
      </c>
      <c r="C6821" t="s">
        <v>3427</v>
      </c>
      <c r="D6821" t="s">
        <v>3428</v>
      </c>
      <c r="E6821" t="s">
        <v>908</v>
      </c>
      <c r="F6821">
        <v>41.526200000000003</v>
      </c>
      <c r="G6821">
        <v>-75.203500000000005</v>
      </c>
      <c r="I6821" t="str">
        <f>TEXT(A6821,"00000")</f>
        <v>18473</v>
      </c>
    </row>
    <row r="6822" spans="1:9" x14ac:dyDescent="0.25">
      <c r="A6822" s="1">
        <v>18501</v>
      </c>
      <c r="B6822" t="s">
        <v>4669</v>
      </c>
      <c r="C6822" t="s">
        <v>3427</v>
      </c>
      <c r="D6822" t="s">
        <v>3428</v>
      </c>
      <c r="E6822" t="s">
        <v>4623</v>
      </c>
      <c r="F6822">
        <v>41.401899999999998</v>
      </c>
      <c r="G6822">
        <v>-75.637600000000006</v>
      </c>
      <c r="I6822" t="str">
        <f>TEXT(A6822,"00000")</f>
        <v>18501</v>
      </c>
    </row>
    <row r="6823" spans="1:9" x14ac:dyDescent="0.25">
      <c r="A6823" s="1">
        <v>18502</v>
      </c>
      <c r="B6823" t="s">
        <v>4669</v>
      </c>
      <c r="C6823" t="s">
        <v>3427</v>
      </c>
      <c r="D6823" t="s">
        <v>3428</v>
      </c>
      <c r="E6823" t="s">
        <v>4623</v>
      </c>
      <c r="F6823">
        <v>41.409199999999998</v>
      </c>
      <c r="G6823">
        <v>-75.664900000000003</v>
      </c>
      <c r="I6823" t="str">
        <f>TEXT(A6823,"00000")</f>
        <v>18502</v>
      </c>
    </row>
    <row r="6824" spans="1:9" x14ac:dyDescent="0.25">
      <c r="A6824" s="1">
        <v>18503</v>
      </c>
      <c r="B6824" t="s">
        <v>4669</v>
      </c>
      <c r="C6824" t="s">
        <v>3427</v>
      </c>
      <c r="D6824" t="s">
        <v>3428</v>
      </c>
      <c r="E6824" t="s">
        <v>4623</v>
      </c>
      <c r="F6824">
        <v>41.409500000000001</v>
      </c>
      <c r="G6824">
        <v>-75.664199999999994</v>
      </c>
      <c r="I6824" t="str">
        <f>TEXT(A6824,"00000")</f>
        <v>18503</v>
      </c>
    </row>
    <row r="6825" spans="1:9" x14ac:dyDescent="0.25">
      <c r="A6825" s="1">
        <v>18504</v>
      </c>
      <c r="B6825" t="s">
        <v>4669</v>
      </c>
      <c r="C6825" t="s">
        <v>3427</v>
      </c>
      <c r="D6825" t="s">
        <v>3428</v>
      </c>
      <c r="E6825" t="s">
        <v>4623</v>
      </c>
      <c r="F6825">
        <v>41.412799999999997</v>
      </c>
      <c r="G6825">
        <v>-75.686099999999996</v>
      </c>
      <c r="I6825" t="str">
        <f>TEXT(A6825,"00000")</f>
        <v>18504</v>
      </c>
    </row>
    <row r="6826" spans="1:9" x14ac:dyDescent="0.25">
      <c r="A6826" s="1">
        <v>18505</v>
      </c>
      <c r="B6826" t="s">
        <v>4669</v>
      </c>
      <c r="C6826" t="s">
        <v>3427</v>
      </c>
      <c r="D6826" t="s">
        <v>3428</v>
      </c>
      <c r="E6826" t="s">
        <v>4623</v>
      </c>
      <c r="F6826">
        <v>41.391399999999997</v>
      </c>
      <c r="G6826">
        <v>-75.665700000000001</v>
      </c>
      <c r="I6826" t="str">
        <f>TEXT(A6826,"00000")</f>
        <v>18505</v>
      </c>
    </row>
    <row r="6827" spans="1:9" x14ac:dyDescent="0.25">
      <c r="A6827" s="1">
        <v>18507</v>
      </c>
      <c r="B6827" t="s">
        <v>4670</v>
      </c>
      <c r="C6827" t="s">
        <v>3427</v>
      </c>
      <c r="D6827" t="s">
        <v>3428</v>
      </c>
      <c r="E6827" t="s">
        <v>4623</v>
      </c>
      <c r="F6827">
        <v>41.355400000000003</v>
      </c>
      <c r="G6827">
        <v>-75.680499999999995</v>
      </c>
      <c r="I6827" t="str">
        <f>TEXT(A6827,"00000")</f>
        <v>18507</v>
      </c>
    </row>
    <row r="6828" spans="1:9" x14ac:dyDescent="0.25">
      <c r="A6828" s="1">
        <v>18508</v>
      </c>
      <c r="B6828" t="s">
        <v>4669</v>
      </c>
      <c r="C6828" t="s">
        <v>3427</v>
      </c>
      <c r="D6828" t="s">
        <v>3428</v>
      </c>
      <c r="E6828" t="s">
        <v>4623</v>
      </c>
      <c r="F6828">
        <v>41.438899999999997</v>
      </c>
      <c r="G6828">
        <v>-75.662499999999994</v>
      </c>
      <c r="I6828" t="str">
        <f>TEXT(A6828,"00000")</f>
        <v>18508</v>
      </c>
    </row>
    <row r="6829" spans="1:9" x14ac:dyDescent="0.25">
      <c r="A6829" s="1">
        <v>18509</v>
      </c>
      <c r="B6829" t="s">
        <v>4669</v>
      </c>
      <c r="C6829" t="s">
        <v>3427</v>
      </c>
      <c r="D6829" t="s">
        <v>3428</v>
      </c>
      <c r="E6829" t="s">
        <v>4623</v>
      </c>
      <c r="F6829">
        <v>41.427399999999999</v>
      </c>
      <c r="G6829">
        <v>-75.646500000000003</v>
      </c>
      <c r="I6829" t="str">
        <f>TEXT(A6829,"00000")</f>
        <v>18509</v>
      </c>
    </row>
    <row r="6830" spans="1:9" x14ac:dyDescent="0.25">
      <c r="A6830" s="1">
        <v>18510</v>
      </c>
      <c r="B6830" t="s">
        <v>4669</v>
      </c>
      <c r="C6830" t="s">
        <v>3427</v>
      </c>
      <c r="D6830" t="s">
        <v>3428</v>
      </c>
      <c r="E6830" t="s">
        <v>4623</v>
      </c>
      <c r="F6830">
        <v>41.408000000000001</v>
      </c>
      <c r="G6830">
        <v>-75.648399999999995</v>
      </c>
      <c r="I6830" t="str">
        <f>TEXT(A6830,"00000")</f>
        <v>18510</v>
      </c>
    </row>
    <row r="6831" spans="1:9" x14ac:dyDescent="0.25">
      <c r="A6831" s="1">
        <v>18512</v>
      </c>
      <c r="B6831" t="s">
        <v>4669</v>
      </c>
      <c r="C6831" t="s">
        <v>3427</v>
      </c>
      <c r="D6831" t="s">
        <v>3428</v>
      </c>
      <c r="E6831" t="s">
        <v>4623</v>
      </c>
      <c r="F6831">
        <v>41.435000000000002</v>
      </c>
      <c r="G6831">
        <v>-75.610299999999995</v>
      </c>
      <c r="I6831" t="str">
        <f>TEXT(A6831,"00000")</f>
        <v>18512</v>
      </c>
    </row>
    <row r="6832" spans="1:9" x14ac:dyDescent="0.25">
      <c r="A6832" s="1">
        <v>18515</v>
      </c>
      <c r="B6832" t="s">
        <v>4669</v>
      </c>
      <c r="C6832" t="s">
        <v>3427</v>
      </c>
      <c r="D6832" t="s">
        <v>3428</v>
      </c>
      <c r="E6832" t="s">
        <v>4623</v>
      </c>
      <c r="F6832">
        <v>41.403500000000001</v>
      </c>
      <c r="G6832">
        <v>-75.706500000000005</v>
      </c>
      <c r="I6832" t="str">
        <f>TEXT(A6832,"00000")</f>
        <v>18515</v>
      </c>
    </row>
    <row r="6833" spans="1:9" x14ac:dyDescent="0.25">
      <c r="A6833" s="1">
        <v>18517</v>
      </c>
      <c r="B6833" t="s">
        <v>4671</v>
      </c>
      <c r="C6833" t="s">
        <v>3427</v>
      </c>
      <c r="D6833" t="s">
        <v>3428</v>
      </c>
      <c r="E6833" t="s">
        <v>4623</v>
      </c>
      <c r="F6833">
        <v>41.3904</v>
      </c>
      <c r="G6833">
        <v>-75.715800000000002</v>
      </c>
      <c r="I6833" t="str">
        <f>TEXT(A6833,"00000")</f>
        <v>18517</v>
      </c>
    </row>
    <row r="6834" spans="1:9" x14ac:dyDescent="0.25">
      <c r="A6834" s="1">
        <v>18518</v>
      </c>
      <c r="B6834" t="s">
        <v>2950</v>
      </c>
      <c r="C6834" t="s">
        <v>3427</v>
      </c>
      <c r="D6834" t="s">
        <v>3428</v>
      </c>
      <c r="E6834" t="s">
        <v>4623</v>
      </c>
      <c r="F6834">
        <v>41.370100000000001</v>
      </c>
      <c r="G6834">
        <v>-75.739099999999993</v>
      </c>
      <c r="I6834" t="str">
        <f>TEXT(A6834,"00000")</f>
        <v>18518</v>
      </c>
    </row>
    <row r="6835" spans="1:9" x14ac:dyDescent="0.25">
      <c r="A6835" s="1">
        <v>18519</v>
      </c>
      <c r="B6835" t="s">
        <v>4669</v>
      </c>
      <c r="C6835" t="s">
        <v>3427</v>
      </c>
      <c r="D6835" t="s">
        <v>3428</v>
      </c>
      <c r="E6835" t="s">
        <v>4623</v>
      </c>
      <c r="F6835">
        <v>41.409199999999998</v>
      </c>
      <c r="G6835">
        <v>-75.664900000000003</v>
      </c>
      <c r="I6835" t="str">
        <f>TEXT(A6835,"00000")</f>
        <v>18519</v>
      </c>
    </row>
    <row r="6836" spans="1:9" x14ac:dyDescent="0.25">
      <c r="A6836" s="1">
        <v>18540</v>
      </c>
      <c r="B6836" t="s">
        <v>4669</v>
      </c>
      <c r="C6836" t="s">
        <v>3427</v>
      </c>
      <c r="D6836" t="s">
        <v>3428</v>
      </c>
      <c r="E6836" t="s">
        <v>4623</v>
      </c>
      <c r="F6836">
        <v>41.401899999999998</v>
      </c>
      <c r="G6836">
        <v>-75.637600000000006</v>
      </c>
      <c r="I6836" t="str">
        <f>TEXT(A6836,"00000")</f>
        <v>18540</v>
      </c>
    </row>
    <row r="6837" spans="1:9" x14ac:dyDescent="0.25">
      <c r="A6837" s="1">
        <v>18577</v>
      </c>
      <c r="B6837" t="s">
        <v>4669</v>
      </c>
      <c r="C6837" t="s">
        <v>3427</v>
      </c>
      <c r="D6837" t="s">
        <v>3428</v>
      </c>
      <c r="E6837" t="s">
        <v>4623</v>
      </c>
      <c r="F6837">
        <v>41.401899999999998</v>
      </c>
      <c r="G6837">
        <v>-75.637600000000006</v>
      </c>
      <c r="I6837" t="str">
        <f>TEXT(A6837,"00000")</f>
        <v>18577</v>
      </c>
    </row>
    <row r="6838" spans="1:9" x14ac:dyDescent="0.25">
      <c r="A6838" s="1">
        <v>18601</v>
      </c>
      <c r="B6838" t="s">
        <v>1823</v>
      </c>
      <c r="C6838" t="s">
        <v>3427</v>
      </c>
      <c r="D6838" t="s">
        <v>3428</v>
      </c>
      <c r="E6838" t="s">
        <v>4552</v>
      </c>
      <c r="F6838">
        <v>41.068399999999997</v>
      </c>
      <c r="G6838">
        <v>-76.175799999999995</v>
      </c>
      <c r="I6838" t="str">
        <f>TEXT(A6838,"00000")</f>
        <v>18601</v>
      </c>
    </row>
    <row r="6839" spans="1:9" x14ac:dyDescent="0.25">
      <c r="A6839" s="1">
        <v>18602</v>
      </c>
      <c r="B6839" t="s">
        <v>4672</v>
      </c>
      <c r="C6839" t="s">
        <v>3427</v>
      </c>
      <c r="D6839" t="s">
        <v>3428</v>
      </c>
      <c r="E6839" t="s">
        <v>4552</v>
      </c>
      <c r="F6839">
        <v>41.1922</v>
      </c>
      <c r="G6839">
        <v>-75.716099999999997</v>
      </c>
      <c r="I6839" t="str">
        <f>TEXT(A6839,"00000")</f>
        <v>18602</v>
      </c>
    </row>
    <row r="6840" spans="1:9" x14ac:dyDescent="0.25">
      <c r="A6840" s="1">
        <v>18603</v>
      </c>
      <c r="B6840" t="s">
        <v>791</v>
      </c>
      <c r="C6840" t="s">
        <v>3427</v>
      </c>
      <c r="D6840" t="s">
        <v>3428</v>
      </c>
      <c r="E6840" t="s">
        <v>1436</v>
      </c>
      <c r="F6840">
        <v>41.066499999999998</v>
      </c>
      <c r="G6840">
        <v>-76.244299999999996</v>
      </c>
      <c r="I6840" t="str">
        <f>TEXT(A6840,"00000")</f>
        <v>18603</v>
      </c>
    </row>
    <row r="6841" spans="1:9" x14ac:dyDescent="0.25">
      <c r="A6841" s="1">
        <v>18610</v>
      </c>
      <c r="B6841" t="s">
        <v>4673</v>
      </c>
      <c r="C6841" t="s">
        <v>3427</v>
      </c>
      <c r="D6841" t="s">
        <v>3428</v>
      </c>
      <c r="E6841" t="s">
        <v>725</v>
      </c>
      <c r="F6841">
        <v>41.048499999999997</v>
      </c>
      <c r="G6841">
        <v>-75.534300000000002</v>
      </c>
      <c r="I6841" t="str">
        <f>TEXT(A6841,"00000")</f>
        <v>18610</v>
      </c>
    </row>
    <row r="6842" spans="1:9" x14ac:dyDescent="0.25">
      <c r="A6842" s="1">
        <v>18611</v>
      </c>
      <c r="B6842" t="s">
        <v>4674</v>
      </c>
      <c r="C6842" t="s">
        <v>3427</v>
      </c>
      <c r="D6842" t="s">
        <v>3428</v>
      </c>
      <c r="E6842" t="s">
        <v>4552</v>
      </c>
      <c r="F6842">
        <v>41.198099999999997</v>
      </c>
      <c r="G6842">
        <v>-76.305800000000005</v>
      </c>
      <c r="I6842" t="str">
        <f>TEXT(A6842,"00000")</f>
        <v>18611</v>
      </c>
    </row>
    <row r="6843" spans="1:9" x14ac:dyDescent="0.25">
      <c r="A6843" s="1">
        <v>18612</v>
      </c>
      <c r="B6843" t="s">
        <v>4675</v>
      </c>
      <c r="C6843" t="s">
        <v>3427</v>
      </c>
      <c r="D6843" t="s">
        <v>3428</v>
      </c>
      <c r="E6843" t="s">
        <v>4552</v>
      </c>
      <c r="F6843">
        <v>41.349400000000003</v>
      </c>
      <c r="G6843">
        <v>-75.983400000000003</v>
      </c>
      <c r="I6843" t="str">
        <f>TEXT(A6843,"00000")</f>
        <v>18612</v>
      </c>
    </row>
    <row r="6844" spans="1:9" x14ac:dyDescent="0.25">
      <c r="A6844" s="1">
        <v>18614</v>
      </c>
      <c r="B6844" t="s">
        <v>4676</v>
      </c>
      <c r="C6844" t="s">
        <v>3427</v>
      </c>
      <c r="D6844" t="s">
        <v>3428</v>
      </c>
      <c r="E6844" t="s">
        <v>656</v>
      </c>
      <c r="F6844">
        <v>41.523200000000003</v>
      </c>
      <c r="G6844">
        <v>-76.402100000000004</v>
      </c>
      <c r="I6844" t="str">
        <f>TEXT(A6844,"00000")</f>
        <v>18614</v>
      </c>
    </row>
    <row r="6845" spans="1:9" x14ac:dyDescent="0.25">
      <c r="A6845" s="1">
        <v>18615</v>
      </c>
      <c r="B6845" t="s">
        <v>4677</v>
      </c>
      <c r="C6845" t="s">
        <v>3427</v>
      </c>
      <c r="D6845" t="s">
        <v>3428</v>
      </c>
      <c r="E6845" t="s">
        <v>580</v>
      </c>
      <c r="F6845">
        <v>41.466700000000003</v>
      </c>
      <c r="G6845">
        <v>-75.855999999999995</v>
      </c>
      <c r="I6845" t="str">
        <f>TEXT(A6845,"00000")</f>
        <v>18615</v>
      </c>
    </row>
    <row r="6846" spans="1:9" x14ac:dyDescent="0.25">
      <c r="A6846" s="1">
        <v>18616</v>
      </c>
      <c r="B6846" t="s">
        <v>4678</v>
      </c>
      <c r="C6846" t="s">
        <v>3427</v>
      </c>
      <c r="D6846" t="s">
        <v>3428</v>
      </c>
      <c r="E6846" t="s">
        <v>656</v>
      </c>
      <c r="F6846">
        <v>41.526899999999998</v>
      </c>
      <c r="G6846">
        <v>-76.600800000000007</v>
      </c>
      <c r="I6846" t="str">
        <f>TEXT(A6846,"00000")</f>
        <v>18616</v>
      </c>
    </row>
    <row r="6847" spans="1:9" x14ac:dyDescent="0.25">
      <c r="A6847" s="1">
        <v>18617</v>
      </c>
      <c r="B6847" t="s">
        <v>4679</v>
      </c>
      <c r="C6847" t="s">
        <v>3427</v>
      </c>
      <c r="D6847" t="s">
        <v>3428</v>
      </c>
      <c r="E6847" t="s">
        <v>4552</v>
      </c>
      <c r="F6847">
        <v>41.174599999999998</v>
      </c>
      <c r="G6847">
        <v>-76.074600000000004</v>
      </c>
      <c r="I6847" t="str">
        <f>TEXT(A6847,"00000")</f>
        <v>18617</v>
      </c>
    </row>
    <row r="6848" spans="1:9" x14ac:dyDescent="0.25">
      <c r="A6848" s="1">
        <v>18618</v>
      </c>
      <c r="B6848" t="s">
        <v>4680</v>
      </c>
      <c r="C6848" t="s">
        <v>3427</v>
      </c>
      <c r="D6848" t="s">
        <v>3428</v>
      </c>
      <c r="E6848" t="s">
        <v>4552</v>
      </c>
      <c r="F6848">
        <v>41.359200000000001</v>
      </c>
      <c r="G6848">
        <v>-76.045100000000005</v>
      </c>
      <c r="I6848" t="str">
        <f>TEXT(A6848,"00000")</f>
        <v>18618</v>
      </c>
    </row>
    <row r="6849" spans="1:9" x14ac:dyDescent="0.25">
      <c r="A6849" s="1">
        <v>18619</v>
      </c>
      <c r="B6849" t="s">
        <v>4681</v>
      </c>
      <c r="C6849" t="s">
        <v>3427</v>
      </c>
      <c r="D6849" t="s">
        <v>3428</v>
      </c>
      <c r="E6849" t="s">
        <v>656</v>
      </c>
      <c r="F6849">
        <v>41.4482</v>
      </c>
      <c r="G6849">
        <v>-76.697900000000004</v>
      </c>
      <c r="I6849" t="str">
        <f>TEXT(A6849,"00000")</f>
        <v>18619</v>
      </c>
    </row>
    <row r="6850" spans="1:9" x14ac:dyDescent="0.25">
      <c r="A6850" s="1">
        <v>18621</v>
      </c>
      <c r="B6850" t="s">
        <v>4682</v>
      </c>
      <c r="C6850" t="s">
        <v>3427</v>
      </c>
      <c r="D6850" t="s">
        <v>3428</v>
      </c>
      <c r="E6850" t="s">
        <v>4552</v>
      </c>
      <c r="F6850">
        <v>41.245899999999999</v>
      </c>
      <c r="G6850">
        <v>-76.087900000000005</v>
      </c>
      <c r="I6850" t="str">
        <f>TEXT(A6850,"00000")</f>
        <v>18621</v>
      </c>
    </row>
    <row r="6851" spans="1:9" x14ac:dyDescent="0.25">
      <c r="A6851" s="1">
        <v>18622</v>
      </c>
      <c r="B6851" t="s">
        <v>4683</v>
      </c>
      <c r="C6851" t="s">
        <v>3427</v>
      </c>
      <c r="D6851" t="s">
        <v>3428</v>
      </c>
      <c r="E6851" t="s">
        <v>4552</v>
      </c>
      <c r="F6851">
        <v>41.190600000000003</v>
      </c>
      <c r="G6851">
        <v>-76.233500000000006</v>
      </c>
      <c r="I6851" t="str">
        <f>TEXT(A6851,"00000")</f>
        <v>18622</v>
      </c>
    </row>
    <row r="6852" spans="1:9" x14ac:dyDescent="0.25">
      <c r="A6852" s="1">
        <v>18623</v>
      </c>
      <c r="B6852" t="s">
        <v>4684</v>
      </c>
      <c r="C6852" t="s">
        <v>3427</v>
      </c>
      <c r="D6852" t="s">
        <v>3428</v>
      </c>
      <c r="E6852" t="s">
        <v>580</v>
      </c>
      <c r="F6852">
        <v>41.666200000000003</v>
      </c>
      <c r="G6852">
        <v>-76.142600000000002</v>
      </c>
      <c r="I6852" t="str">
        <f>TEXT(A6852,"00000")</f>
        <v>18623</v>
      </c>
    </row>
    <row r="6853" spans="1:9" x14ac:dyDescent="0.25">
      <c r="A6853" s="1">
        <v>18624</v>
      </c>
      <c r="B6853" t="s">
        <v>4685</v>
      </c>
      <c r="C6853" t="s">
        <v>3427</v>
      </c>
      <c r="D6853" t="s">
        <v>3428</v>
      </c>
      <c r="E6853" t="s">
        <v>4503</v>
      </c>
      <c r="F6853">
        <v>41.054200000000002</v>
      </c>
      <c r="G6853">
        <v>-75.633099999999999</v>
      </c>
      <c r="I6853" t="str">
        <f>TEXT(A6853,"00000")</f>
        <v>18624</v>
      </c>
    </row>
    <row r="6854" spans="1:9" x14ac:dyDescent="0.25">
      <c r="A6854" s="1">
        <v>18625</v>
      </c>
      <c r="B6854" t="s">
        <v>4686</v>
      </c>
      <c r="C6854" t="s">
        <v>3427</v>
      </c>
      <c r="D6854" t="s">
        <v>3428</v>
      </c>
      <c r="E6854" t="s">
        <v>580</v>
      </c>
      <c r="F6854">
        <v>41.509599999999999</v>
      </c>
      <c r="G6854">
        <v>-75.850800000000007</v>
      </c>
      <c r="I6854" t="str">
        <f>TEXT(A6854,"00000")</f>
        <v>18625</v>
      </c>
    </row>
    <row r="6855" spans="1:9" x14ac:dyDescent="0.25">
      <c r="A6855" s="1">
        <v>18626</v>
      </c>
      <c r="B6855" t="s">
        <v>4687</v>
      </c>
      <c r="C6855" t="s">
        <v>3427</v>
      </c>
      <c r="D6855" t="s">
        <v>3428</v>
      </c>
      <c r="E6855" t="s">
        <v>656</v>
      </c>
      <c r="F6855">
        <v>41.432899999999997</v>
      </c>
      <c r="G6855">
        <v>-76.516900000000007</v>
      </c>
      <c r="I6855" t="str">
        <f>TEXT(A6855,"00000")</f>
        <v>18626</v>
      </c>
    </row>
    <row r="6856" spans="1:9" x14ac:dyDescent="0.25">
      <c r="A6856" s="1">
        <v>18627</v>
      </c>
      <c r="B6856" t="s">
        <v>4688</v>
      </c>
      <c r="C6856" t="s">
        <v>3427</v>
      </c>
      <c r="D6856" t="s">
        <v>3428</v>
      </c>
      <c r="E6856" t="s">
        <v>4552</v>
      </c>
      <c r="F6856">
        <v>41.316600000000001</v>
      </c>
      <c r="G6856">
        <v>-76.021000000000001</v>
      </c>
      <c r="I6856" t="str">
        <f>TEXT(A6856,"00000")</f>
        <v>18627</v>
      </c>
    </row>
    <row r="6857" spans="1:9" x14ac:dyDescent="0.25">
      <c r="A6857" s="1">
        <v>18628</v>
      </c>
      <c r="B6857" t="s">
        <v>4689</v>
      </c>
      <c r="C6857" t="s">
        <v>3427</v>
      </c>
      <c r="D6857" t="s">
        <v>3428</v>
      </c>
      <c r="E6857" t="s">
        <v>656</v>
      </c>
      <c r="F6857">
        <v>41.417999999999999</v>
      </c>
      <c r="G6857">
        <v>-76.300200000000004</v>
      </c>
      <c r="I6857" t="str">
        <f>TEXT(A6857,"00000")</f>
        <v>18628</v>
      </c>
    </row>
    <row r="6858" spans="1:9" x14ac:dyDescent="0.25">
      <c r="A6858" s="1">
        <v>18629</v>
      </c>
      <c r="B6858" t="s">
        <v>4690</v>
      </c>
      <c r="C6858" t="s">
        <v>3427</v>
      </c>
      <c r="D6858" t="s">
        <v>3428</v>
      </c>
      <c r="E6858" t="s">
        <v>580</v>
      </c>
      <c r="F6858">
        <v>41.558700000000002</v>
      </c>
      <c r="G6858">
        <v>-76.103499999999997</v>
      </c>
      <c r="I6858" t="str">
        <f>TEXT(A6858,"00000")</f>
        <v>18629</v>
      </c>
    </row>
    <row r="6859" spans="1:9" x14ac:dyDescent="0.25">
      <c r="A6859" s="1">
        <v>18630</v>
      </c>
      <c r="B6859" t="s">
        <v>4691</v>
      </c>
      <c r="C6859" t="s">
        <v>3427</v>
      </c>
      <c r="D6859" t="s">
        <v>3428</v>
      </c>
      <c r="E6859" t="s">
        <v>580</v>
      </c>
      <c r="F6859">
        <v>41.639200000000002</v>
      </c>
      <c r="G6859">
        <v>-76.015500000000003</v>
      </c>
      <c r="I6859" t="str">
        <f>TEXT(A6859,"00000")</f>
        <v>18630</v>
      </c>
    </row>
    <row r="6860" spans="1:9" x14ac:dyDescent="0.25">
      <c r="A6860" s="1">
        <v>18631</v>
      </c>
      <c r="B6860" t="s">
        <v>4692</v>
      </c>
      <c r="C6860" t="s">
        <v>3427</v>
      </c>
      <c r="D6860" t="s">
        <v>3428</v>
      </c>
      <c r="E6860" t="s">
        <v>1436</v>
      </c>
      <c r="F6860">
        <v>41.032299999999999</v>
      </c>
      <c r="G6860">
        <v>-76.308000000000007</v>
      </c>
      <c r="I6860" t="str">
        <f>TEXT(A6860,"00000")</f>
        <v>18631</v>
      </c>
    </row>
    <row r="6861" spans="1:9" x14ac:dyDescent="0.25">
      <c r="A6861" s="1">
        <v>18632</v>
      </c>
      <c r="B6861" t="s">
        <v>4693</v>
      </c>
      <c r="C6861" t="s">
        <v>3427</v>
      </c>
      <c r="D6861" t="s">
        <v>3428</v>
      </c>
      <c r="E6861" t="s">
        <v>656</v>
      </c>
      <c r="F6861">
        <v>41.479199999999999</v>
      </c>
      <c r="G6861">
        <v>-76.383099999999999</v>
      </c>
      <c r="I6861" t="str">
        <f>TEXT(A6861,"00000")</f>
        <v>18632</v>
      </c>
    </row>
    <row r="6862" spans="1:9" x14ac:dyDescent="0.25">
      <c r="A6862" s="1">
        <v>18634</v>
      </c>
      <c r="B6862" t="s">
        <v>4694</v>
      </c>
      <c r="C6862" t="s">
        <v>3427</v>
      </c>
      <c r="D6862" t="s">
        <v>3428</v>
      </c>
      <c r="E6862" t="s">
        <v>4552</v>
      </c>
      <c r="F6862">
        <v>41.196300000000001</v>
      </c>
      <c r="G6862">
        <v>-76.004400000000004</v>
      </c>
      <c r="I6862" t="str">
        <f>TEXT(A6862,"00000")</f>
        <v>18634</v>
      </c>
    </row>
    <row r="6863" spans="1:9" x14ac:dyDescent="0.25">
      <c r="A6863" s="1">
        <v>18635</v>
      </c>
      <c r="B6863" t="s">
        <v>4695</v>
      </c>
      <c r="C6863" t="s">
        <v>3427</v>
      </c>
      <c r="D6863" t="s">
        <v>3428</v>
      </c>
      <c r="E6863" t="s">
        <v>4552</v>
      </c>
      <c r="F6863">
        <v>41.046900000000001</v>
      </c>
      <c r="G6863">
        <v>-76.198099999999997</v>
      </c>
      <c r="I6863" t="str">
        <f>TEXT(A6863,"00000")</f>
        <v>18635</v>
      </c>
    </row>
    <row r="6864" spans="1:9" x14ac:dyDescent="0.25">
      <c r="A6864" s="1">
        <v>18636</v>
      </c>
      <c r="B6864" t="s">
        <v>4696</v>
      </c>
      <c r="C6864" t="s">
        <v>3427</v>
      </c>
      <c r="D6864" t="s">
        <v>3428</v>
      </c>
      <c r="E6864" t="s">
        <v>580</v>
      </c>
      <c r="F6864">
        <v>41.418100000000003</v>
      </c>
      <c r="G6864">
        <v>-76.046000000000006</v>
      </c>
      <c r="I6864" t="str">
        <f>TEXT(A6864,"00000")</f>
        <v>18636</v>
      </c>
    </row>
    <row r="6865" spans="1:9" x14ac:dyDescent="0.25">
      <c r="A6865" s="1">
        <v>18640</v>
      </c>
      <c r="B6865" t="s">
        <v>4697</v>
      </c>
      <c r="C6865" t="s">
        <v>3427</v>
      </c>
      <c r="D6865" t="s">
        <v>3428</v>
      </c>
      <c r="E6865" t="s">
        <v>4552</v>
      </c>
      <c r="F6865">
        <v>41.317500000000003</v>
      </c>
      <c r="G6865">
        <v>-75.788499999999999</v>
      </c>
      <c r="I6865" t="str">
        <f>TEXT(A6865,"00000")</f>
        <v>18640</v>
      </c>
    </row>
    <row r="6866" spans="1:9" x14ac:dyDescent="0.25">
      <c r="A6866" s="1">
        <v>18641</v>
      </c>
      <c r="B6866" t="s">
        <v>4697</v>
      </c>
      <c r="C6866" t="s">
        <v>3427</v>
      </c>
      <c r="D6866" t="s">
        <v>3428</v>
      </c>
      <c r="E6866" t="s">
        <v>4552</v>
      </c>
      <c r="F6866">
        <v>41.336100000000002</v>
      </c>
      <c r="G6866">
        <v>-75.730400000000003</v>
      </c>
      <c r="I6866" t="str">
        <f>TEXT(A6866,"00000")</f>
        <v>18641</v>
      </c>
    </row>
    <row r="6867" spans="1:9" x14ac:dyDescent="0.25">
      <c r="A6867" s="1">
        <v>18642</v>
      </c>
      <c r="B6867" t="s">
        <v>4698</v>
      </c>
      <c r="C6867" t="s">
        <v>3427</v>
      </c>
      <c r="D6867" t="s">
        <v>3428</v>
      </c>
      <c r="E6867" t="s">
        <v>4552</v>
      </c>
      <c r="F6867">
        <v>41.348599999999998</v>
      </c>
      <c r="G6867">
        <v>-75.761099999999999</v>
      </c>
      <c r="I6867" t="str">
        <f>TEXT(A6867,"00000")</f>
        <v>18642</v>
      </c>
    </row>
    <row r="6868" spans="1:9" x14ac:dyDescent="0.25">
      <c r="A6868" s="1">
        <v>18643</v>
      </c>
      <c r="B6868" t="s">
        <v>4697</v>
      </c>
      <c r="C6868" t="s">
        <v>3427</v>
      </c>
      <c r="D6868" t="s">
        <v>3428</v>
      </c>
      <c r="E6868" t="s">
        <v>4552</v>
      </c>
      <c r="F6868">
        <v>41.366500000000002</v>
      </c>
      <c r="G6868">
        <v>-75.836200000000005</v>
      </c>
      <c r="I6868" t="str">
        <f>TEXT(A6868,"00000")</f>
        <v>18643</v>
      </c>
    </row>
    <row r="6869" spans="1:9" x14ac:dyDescent="0.25">
      <c r="A6869" s="1">
        <v>18644</v>
      </c>
      <c r="B6869" t="s">
        <v>580</v>
      </c>
      <c r="C6869" t="s">
        <v>3427</v>
      </c>
      <c r="D6869" t="s">
        <v>3428</v>
      </c>
      <c r="E6869" t="s">
        <v>4552</v>
      </c>
      <c r="F6869">
        <v>41.319699999999997</v>
      </c>
      <c r="G6869">
        <v>-75.854100000000003</v>
      </c>
      <c r="I6869" t="str">
        <f>TEXT(A6869,"00000")</f>
        <v>18644</v>
      </c>
    </row>
    <row r="6870" spans="1:9" x14ac:dyDescent="0.25">
      <c r="A6870" s="1">
        <v>18651</v>
      </c>
      <c r="B6870" t="s">
        <v>300</v>
      </c>
      <c r="C6870" t="s">
        <v>3427</v>
      </c>
      <c r="D6870" t="s">
        <v>3428</v>
      </c>
      <c r="E6870" t="s">
        <v>4552</v>
      </c>
      <c r="F6870">
        <v>41.245800000000003</v>
      </c>
      <c r="G6870">
        <v>-75.948099999999997</v>
      </c>
      <c r="I6870" t="str">
        <f>TEXT(A6870,"00000")</f>
        <v>18651</v>
      </c>
    </row>
    <row r="6871" spans="1:9" x14ac:dyDescent="0.25">
      <c r="A6871" s="1">
        <v>18653</v>
      </c>
      <c r="B6871" t="s">
        <v>4699</v>
      </c>
      <c r="C6871" t="s">
        <v>3427</v>
      </c>
      <c r="D6871" t="s">
        <v>3428</v>
      </c>
      <c r="E6871" t="s">
        <v>4623</v>
      </c>
      <c r="F6871">
        <v>41.394500000000001</v>
      </c>
      <c r="G6871">
        <v>-75.824200000000005</v>
      </c>
      <c r="I6871" t="str">
        <f>TEXT(A6871,"00000")</f>
        <v>18653</v>
      </c>
    </row>
    <row r="6872" spans="1:9" x14ac:dyDescent="0.25">
      <c r="A6872" s="1">
        <v>18654</v>
      </c>
      <c r="B6872" t="s">
        <v>4700</v>
      </c>
      <c r="C6872" t="s">
        <v>3427</v>
      </c>
      <c r="D6872" t="s">
        <v>3428</v>
      </c>
      <c r="E6872" t="s">
        <v>4552</v>
      </c>
      <c r="F6872">
        <v>41.350099999999998</v>
      </c>
      <c r="G6872">
        <v>-76.031899999999993</v>
      </c>
      <c r="I6872" t="str">
        <f>TEXT(A6872,"00000")</f>
        <v>18654</v>
      </c>
    </row>
    <row r="6873" spans="1:9" x14ac:dyDescent="0.25">
      <c r="A6873" s="1">
        <v>18655</v>
      </c>
      <c r="B6873" t="s">
        <v>4701</v>
      </c>
      <c r="C6873" t="s">
        <v>3427</v>
      </c>
      <c r="D6873" t="s">
        <v>3428</v>
      </c>
      <c r="E6873" t="s">
        <v>4552</v>
      </c>
      <c r="F6873">
        <v>41.151299999999999</v>
      </c>
      <c r="G6873">
        <v>-76.108099999999993</v>
      </c>
      <c r="I6873" t="str">
        <f>TEXT(A6873,"00000")</f>
        <v>18655</v>
      </c>
    </row>
    <row r="6874" spans="1:9" x14ac:dyDescent="0.25">
      <c r="A6874" s="1">
        <v>18656</v>
      </c>
      <c r="B6874" t="s">
        <v>4702</v>
      </c>
      <c r="C6874" t="s">
        <v>3427</v>
      </c>
      <c r="D6874" t="s">
        <v>3428</v>
      </c>
      <c r="E6874" t="s">
        <v>4552</v>
      </c>
      <c r="F6874">
        <v>41.306600000000003</v>
      </c>
      <c r="G6874">
        <v>-76.133899999999997</v>
      </c>
      <c r="I6874" t="str">
        <f>TEXT(A6874,"00000")</f>
        <v>18656</v>
      </c>
    </row>
    <row r="6875" spans="1:9" x14ac:dyDescent="0.25">
      <c r="A6875" s="1">
        <v>18657</v>
      </c>
      <c r="B6875" t="s">
        <v>4703</v>
      </c>
      <c r="C6875" t="s">
        <v>3427</v>
      </c>
      <c r="D6875" t="s">
        <v>3428</v>
      </c>
      <c r="E6875" t="s">
        <v>580</v>
      </c>
      <c r="F6875">
        <v>41.538699999999999</v>
      </c>
      <c r="G6875">
        <v>-75.946600000000004</v>
      </c>
      <c r="I6875" t="str">
        <f>TEXT(A6875,"00000")</f>
        <v>18657</v>
      </c>
    </row>
    <row r="6876" spans="1:9" x14ac:dyDescent="0.25">
      <c r="A6876" s="1">
        <v>18660</v>
      </c>
      <c r="B6876" t="s">
        <v>4704</v>
      </c>
      <c r="C6876" t="s">
        <v>3427</v>
      </c>
      <c r="D6876" t="s">
        <v>3428</v>
      </c>
      <c r="E6876" t="s">
        <v>4552</v>
      </c>
      <c r="F6876">
        <v>41.067999999999998</v>
      </c>
      <c r="G6876">
        <v>-76.085700000000003</v>
      </c>
      <c r="I6876" t="str">
        <f>TEXT(A6876,"00000")</f>
        <v>18660</v>
      </c>
    </row>
    <row r="6877" spans="1:9" x14ac:dyDescent="0.25">
      <c r="A6877" s="1">
        <v>18661</v>
      </c>
      <c r="B6877" t="s">
        <v>4705</v>
      </c>
      <c r="C6877" t="s">
        <v>3427</v>
      </c>
      <c r="D6877" t="s">
        <v>3428</v>
      </c>
      <c r="E6877" t="s">
        <v>4552</v>
      </c>
      <c r="F6877">
        <v>41.079000000000001</v>
      </c>
      <c r="G6877">
        <v>-75.771500000000003</v>
      </c>
      <c r="I6877" t="str">
        <f>TEXT(A6877,"00000")</f>
        <v>18661</v>
      </c>
    </row>
    <row r="6878" spans="1:9" x14ac:dyDescent="0.25">
      <c r="A6878" s="1">
        <v>18690</v>
      </c>
      <c r="B6878" t="s">
        <v>4675</v>
      </c>
      <c r="C6878" t="s">
        <v>3427</v>
      </c>
      <c r="D6878" t="s">
        <v>3428</v>
      </c>
      <c r="E6878" t="s">
        <v>4552</v>
      </c>
      <c r="F6878">
        <v>41.336199999999998</v>
      </c>
      <c r="G6878">
        <v>-75.963300000000004</v>
      </c>
      <c r="I6878" t="str">
        <f>TEXT(A6878,"00000")</f>
        <v>18690</v>
      </c>
    </row>
    <row r="6879" spans="1:9" x14ac:dyDescent="0.25">
      <c r="A6879" s="1">
        <v>18701</v>
      </c>
      <c r="B6879" t="s">
        <v>4706</v>
      </c>
      <c r="C6879" t="s">
        <v>3427</v>
      </c>
      <c r="D6879" t="s">
        <v>3428</v>
      </c>
      <c r="E6879" t="s">
        <v>4552</v>
      </c>
      <c r="F6879">
        <v>41.243600000000001</v>
      </c>
      <c r="G6879">
        <v>-75.885000000000005</v>
      </c>
      <c r="I6879" t="str">
        <f>TEXT(A6879,"00000")</f>
        <v>18701</v>
      </c>
    </row>
    <row r="6880" spans="1:9" x14ac:dyDescent="0.25">
      <c r="A6880" s="1">
        <v>18702</v>
      </c>
      <c r="B6880" t="s">
        <v>4706</v>
      </c>
      <c r="C6880" t="s">
        <v>3427</v>
      </c>
      <c r="D6880" t="s">
        <v>3428</v>
      </c>
      <c r="E6880" t="s">
        <v>4552</v>
      </c>
      <c r="F6880">
        <v>41.220799999999997</v>
      </c>
      <c r="G6880">
        <v>-75.773600000000002</v>
      </c>
      <c r="I6880" t="str">
        <f>TEXT(A6880,"00000")</f>
        <v>18702</v>
      </c>
    </row>
    <row r="6881" spans="1:9" x14ac:dyDescent="0.25">
      <c r="A6881" s="1">
        <v>18703</v>
      </c>
      <c r="B6881" t="s">
        <v>4706</v>
      </c>
      <c r="C6881" t="s">
        <v>3427</v>
      </c>
      <c r="D6881" t="s">
        <v>3428</v>
      </c>
      <c r="E6881" t="s">
        <v>4552</v>
      </c>
      <c r="F6881">
        <v>41.242100000000001</v>
      </c>
      <c r="G6881">
        <v>-75.8857</v>
      </c>
      <c r="I6881" t="str">
        <f>TEXT(A6881,"00000")</f>
        <v>18703</v>
      </c>
    </row>
    <row r="6882" spans="1:9" x14ac:dyDescent="0.25">
      <c r="A6882" s="1">
        <v>18704</v>
      </c>
      <c r="B6882" t="s">
        <v>391</v>
      </c>
      <c r="C6882" t="s">
        <v>3427</v>
      </c>
      <c r="D6882" t="s">
        <v>3428</v>
      </c>
      <c r="E6882" t="s">
        <v>4552</v>
      </c>
      <c r="F6882">
        <v>41.2742</v>
      </c>
      <c r="G6882">
        <v>-75.890299999999996</v>
      </c>
      <c r="I6882" t="str">
        <f>TEXT(A6882,"00000")</f>
        <v>18704</v>
      </c>
    </row>
    <row r="6883" spans="1:9" x14ac:dyDescent="0.25">
      <c r="A6883" s="1">
        <v>18705</v>
      </c>
      <c r="B6883" t="s">
        <v>4706</v>
      </c>
      <c r="C6883" t="s">
        <v>3427</v>
      </c>
      <c r="D6883" t="s">
        <v>3428</v>
      </c>
      <c r="E6883" t="s">
        <v>4552</v>
      </c>
      <c r="F6883">
        <v>41.268900000000002</v>
      </c>
      <c r="G6883">
        <v>-75.845299999999995</v>
      </c>
      <c r="I6883" t="str">
        <f>TEXT(A6883,"00000")</f>
        <v>18705</v>
      </c>
    </row>
    <row r="6884" spans="1:9" x14ac:dyDescent="0.25">
      <c r="A6884" s="1">
        <v>18706</v>
      </c>
      <c r="B6884" t="s">
        <v>4706</v>
      </c>
      <c r="C6884" t="s">
        <v>3427</v>
      </c>
      <c r="D6884" t="s">
        <v>3428</v>
      </c>
      <c r="E6884" t="s">
        <v>4552</v>
      </c>
      <c r="F6884">
        <v>41.2044</v>
      </c>
      <c r="G6884">
        <v>-75.911299999999997</v>
      </c>
      <c r="I6884" t="str">
        <f>TEXT(A6884,"00000")</f>
        <v>18706</v>
      </c>
    </row>
    <row r="6885" spans="1:9" x14ac:dyDescent="0.25">
      <c r="A6885" s="1">
        <v>18707</v>
      </c>
      <c r="B6885" t="s">
        <v>4707</v>
      </c>
      <c r="C6885" t="s">
        <v>3427</v>
      </c>
      <c r="D6885" t="s">
        <v>3428</v>
      </c>
      <c r="E6885" t="s">
        <v>4552</v>
      </c>
      <c r="F6885">
        <v>41.134999999999998</v>
      </c>
      <c r="G6885">
        <v>-75.937600000000003</v>
      </c>
      <c r="I6885" t="str">
        <f>TEXT(A6885,"00000")</f>
        <v>18707</v>
      </c>
    </row>
    <row r="6886" spans="1:9" x14ac:dyDescent="0.25">
      <c r="A6886" s="1">
        <v>18708</v>
      </c>
      <c r="B6886" t="s">
        <v>4708</v>
      </c>
      <c r="C6886" t="s">
        <v>3427</v>
      </c>
      <c r="D6886" t="s">
        <v>3428</v>
      </c>
      <c r="E6886" t="s">
        <v>4552</v>
      </c>
      <c r="F6886">
        <v>41.299799999999998</v>
      </c>
      <c r="G6886">
        <v>-75.971100000000007</v>
      </c>
      <c r="I6886" t="str">
        <f>TEXT(A6886,"00000")</f>
        <v>18708</v>
      </c>
    </row>
    <row r="6887" spans="1:9" x14ac:dyDescent="0.25">
      <c r="A6887" s="1">
        <v>18709</v>
      </c>
      <c r="B6887" t="s">
        <v>4552</v>
      </c>
      <c r="C6887" t="s">
        <v>3427</v>
      </c>
      <c r="D6887" t="s">
        <v>3428</v>
      </c>
      <c r="E6887" t="s">
        <v>4552</v>
      </c>
      <c r="F6887">
        <v>41.284300000000002</v>
      </c>
      <c r="G6887">
        <v>-75.893500000000003</v>
      </c>
      <c r="I6887" t="str">
        <f>TEXT(A6887,"00000")</f>
        <v>18709</v>
      </c>
    </row>
    <row r="6888" spans="1:9" x14ac:dyDescent="0.25">
      <c r="A6888" s="1">
        <v>18710</v>
      </c>
      <c r="B6888" t="s">
        <v>4706</v>
      </c>
      <c r="C6888" t="s">
        <v>3427</v>
      </c>
      <c r="D6888" t="s">
        <v>3428</v>
      </c>
      <c r="E6888" t="s">
        <v>4552</v>
      </c>
      <c r="F6888">
        <v>41.272199999999998</v>
      </c>
      <c r="G6888">
        <v>-75.880099999999999</v>
      </c>
      <c r="I6888" t="str">
        <f>TEXT(A6888,"00000")</f>
        <v>18710</v>
      </c>
    </row>
    <row r="6889" spans="1:9" x14ac:dyDescent="0.25">
      <c r="A6889" s="1">
        <v>18711</v>
      </c>
      <c r="B6889" t="s">
        <v>4706</v>
      </c>
      <c r="C6889" t="s">
        <v>3427</v>
      </c>
      <c r="D6889" t="s">
        <v>3428</v>
      </c>
      <c r="E6889" t="s">
        <v>4552</v>
      </c>
      <c r="F6889">
        <v>41.272199999999998</v>
      </c>
      <c r="G6889">
        <v>-75.880099999999999</v>
      </c>
      <c r="I6889" t="str">
        <f>TEXT(A6889,"00000")</f>
        <v>18711</v>
      </c>
    </row>
    <row r="6890" spans="1:9" x14ac:dyDescent="0.25">
      <c r="A6890" s="1">
        <v>18762</v>
      </c>
      <c r="B6890" t="s">
        <v>4706</v>
      </c>
      <c r="C6890" t="s">
        <v>3427</v>
      </c>
      <c r="D6890" t="s">
        <v>3428</v>
      </c>
      <c r="E6890" t="s">
        <v>4552</v>
      </c>
      <c r="F6890">
        <v>41.272199999999998</v>
      </c>
      <c r="G6890">
        <v>-75.880099999999999</v>
      </c>
      <c r="I6890" t="str">
        <f>TEXT(A6890,"00000")</f>
        <v>18762</v>
      </c>
    </row>
    <row r="6891" spans="1:9" x14ac:dyDescent="0.25">
      <c r="A6891" s="1">
        <v>18764</v>
      </c>
      <c r="B6891" t="s">
        <v>4706</v>
      </c>
      <c r="C6891" t="s">
        <v>3427</v>
      </c>
      <c r="D6891" t="s">
        <v>3428</v>
      </c>
      <c r="E6891" t="s">
        <v>4552</v>
      </c>
      <c r="F6891">
        <v>41.272199999999998</v>
      </c>
      <c r="G6891">
        <v>-75.880099999999999</v>
      </c>
      <c r="I6891" t="str">
        <f>TEXT(A6891,"00000")</f>
        <v>18764</v>
      </c>
    </row>
    <row r="6892" spans="1:9" x14ac:dyDescent="0.25">
      <c r="A6892" s="1">
        <v>18765</v>
      </c>
      <c r="B6892" t="s">
        <v>4706</v>
      </c>
      <c r="C6892" t="s">
        <v>3427</v>
      </c>
      <c r="D6892" t="s">
        <v>3428</v>
      </c>
      <c r="E6892" t="s">
        <v>4552</v>
      </c>
      <c r="F6892">
        <v>41.272199999999998</v>
      </c>
      <c r="G6892">
        <v>-75.880099999999999</v>
      </c>
      <c r="I6892" t="str">
        <f>TEXT(A6892,"00000")</f>
        <v>18765</v>
      </c>
    </row>
    <row r="6893" spans="1:9" x14ac:dyDescent="0.25">
      <c r="A6893" s="1">
        <v>18766</v>
      </c>
      <c r="B6893" t="s">
        <v>4706</v>
      </c>
      <c r="C6893" t="s">
        <v>3427</v>
      </c>
      <c r="D6893" t="s">
        <v>3428</v>
      </c>
      <c r="E6893" t="s">
        <v>4552</v>
      </c>
      <c r="F6893">
        <v>41.244799999999998</v>
      </c>
      <c r="G6893">
        <v>-75.889600000000002</v>
      </c>
      <c r="I6893" t="str">
        <f>TEXT(A6893,"00000")</f>
        <v>18766</v>
      </c>
    </row>
    <row r="6894" spans="1:9" x14ac:dyDescent="0.25">
      <c r="A6894" s="1">
        <v>18767</v>
      </c>
      <c r="B6894" t="s">
        <v>4706</v>
      </c>
      <c r="C6894" t="s">
        <v>3427</v>
      </c>
      <c r="D6894" t="s">
        <v>3428</v>
      </c>
      <c r="E6894" t="s">
        <v>4552</v>
      </c>
      <c r="F6894">
        <v>41.272199999999998</v>
      </c>
      <c r="G6894">
        <v>-75.880099999999999</v>
      </c>
      <c r="I6894" t="str">
        <f>TEXT(A6894,"00000")</f>
        <v>18767</v>
      </c>
    </row>
    <row r="6895" spans="1:9" x14ac:dyDescent="0.25">
      <c r="A6895" s="1">
        <v>18769</v>
      </c>
      <c r="B6895" t="s">
        <v>4706</v>
      </c>
      <c r="C6895" t="s">
        <v>3427</v>
      </c>
      <c r="D6895" t="s">
        <v>3428</v>
      </c>
      <c r="E6895" t="s">
        <v>4552</v>
      </c>
      <c r="F6895">
        <v>41.272199999999998</v>
      </c>
      <c r="G6895">
        <v>-75.880099999999999</v>
      </c>
      <c r="I6895" t="str">
        <f>TEXT(A6895,"00000")</f>
        <v>18769</v>
      </c>
    </row>
    <row r="6896" spans="1:9" x14ac:dyDescent="0.25">
      <c r="A6896" s="1">
        <v>18773</v>
      </c>
      <c r="B6896" t="s">
        <v>4706</v>
      </c>
      <c r="C6896" t="s">
        <v>3427</v>
      </c>
      <c r="D6896" t="s">
        <v>3428</v>
      </c>
      <c r="E6896" t="s">
        <v>4552</v>
      </c>
      <c r="F6896">
        <v>41.272199999999998</v>
      </c>
      <c r="G6896">
        <v>-75.880099999999999</v>
      </c>
      <c r="I6896" t="str">
        <f>TEXT(A6896,"00000")</f>
        <v>18773</v>
      </c>
    </row>
    <row r="6897" spans="1:9" x14ac:dyDescent="0.25">
      <c r="A6897" s="1">
        <v>18801</v>
      </c>
      <c r="B6897" t="s">
        <v>2102</v>
      </c>
      <c r="C6897" t="s">
        <v>3427</v>
      </c>
      <c r="D6897" t="s">
        <v>3428</v>
      </c>
      <c r="E6897" t="s">
        <v>4629</v>
      </c>
      <c r="F6897">
        <v>41.839599999999997</v>
      </c>
      <c r="G6897">
        <v>-75.882099999999994</v>
      </c>
      <c r="I6897" t="str">
        <f>TEXT(A6897,"00000")</f>
        <v>18801</v>
      </c>
    </row>
    <row r="6898" spans="1:9" x14ac:dyDescent="0.25">
      <c r="A6898" s="1">
        <v>18810</v>
      </c>
      <c r="B6898" t="s">
        <v>1124</v>
      </c>
      <c r="C6898" t="s">
        <v>3427</v>
      </c>
      <c r="D6898" t="s">
        <v>3428</v>
      </c>
      <c r="E6898" t="s">
        <v>535</v>
      </c>
      <c r="F6898">
        <v>41.948999999999998</v>
      </c>
      <c r="G6898">
        <v>-76.488900000000001</v>
      </c>
      <c r="I6898" t="str">
        <f>TEXT(A6898,"00000")</f>
        <v>18810</v>
      </c>
    </row>
    <row r="6899" spans="1:9" x14ac:dyDescent="0.25">
      <c r="A6899" s="1">
        <v>18812</v>
      </c>
      <c r="B6899" t="s">
        <v>4709</v>
      </c>
      <c r="C6899" t="s">
        <v>3427</v>
      </c>
      <c r="D6899" t="s">
        <v>3428</v>
      </c>
      <c r="E6899" t="s">
        <v>4629</v>
      </c>
      <c r="F6899">
        <v>41.9666</v>
      </c>
      <c r="G6899">
        <v>-75.9375</v>
      </c>
      <c r="I6899" t="str">
        <f>TEXT(A6899,"00000")</f>
        <v>18812</v>
      </c>
    </row>
    <row r="6900" spans="1:9" x14ac:dyDescent="0.25">
      <c r="A6900" s="1">
        <v>18813</v>
      </c>
      <c r="B6900" t="s">
        <v>1434</v>
      </c>
      <c r="C6900" t="s">
        <v>3427</v>
      </c>
      <c r="D6900" t="s">
        <v>3428</v>
      </c>
      <c r="E6900" t="s">
        <v>4629</v>
      </c>
      <c r="F6900">
        <v>41.751199999999997</v>
      </c>
      <c r="G6900">
        <v>-75.806899999999999</v>
      </c>
      <c r="I6900" t="str">
        <f>TEXT(A6900,"00000")</f>
        <v>18813</v>
      </c>
    </row>
    <row r="6901" spans="1:9" x14ac:dyDescent="0.25">
      <c r="A6901" s="1">
        <v>18814</v>
      </c>
      <c r="B6901" t="s">
        <v>242</v>
      </c>
      <c r="C6901" t="s">
        <v>3427</v>
      </c>
      <c r="D6901" t="s">
        <v>3428</v>
      </c>
      <c r="E6901" t="s">
        <v>535</v>
      </c>
      <c r="F6901">
        <v>41.781700000000001</v>
      </c>
      <c r="G6901">
        <v>-76.605599999999995</v>
      </c>
      <c r="I6901" t="str">
        <f>TEXT(A6901,"00000")</f>
        <v>18814</v>
      </c>
    </row>
    <row r="6902" spans="1:9" x14ac:dyDescent="0.25">
      <c r="A6902" s="1">
        <v>18815</v>
      </c>
      <c r="B6902" t="s">
        <v>4710</v>
      </c>
      <c r="C6902" t="s">
        <v>3427</v>
      </c>
      <c r="D6902" t="s">
        <v>3428</v>
      </c>
      <c r="E6902" t="s">
        <v>535</v>
      </c>
      <c r="F6902">
        <v>41.731200000000001</v>
      </c>
      <c r="G6902">
        <v>-76.234700000000004</v>
      </c>
      <c r="I6902" t="str">
        <f>TEXT(A6902,"00000")</f>
        <v>18815</v>
      </c>
    </row>
    <row r="6903" spans="1:9" x14ac:dyDescent="0.25">
      <c r="A6903" s="1">
        <v>18816</v>
      </c>
      <c r="B6903" t="s">
        <v>4711</v>
      </c>
      <c r="C6903" t="s">
        <v>3427</v>
      </c>
      <c r="D6903" t="s">
        <v>3428</v>
      </c>
      <c r="E6903" t="s">
        <v>4629</v>
      </c>
      <c r="F6903">
        <v>41.820300000000003</v>
      </c>
      <c r="G6903">
        <v>-75.804599999999994</v>
      </c>
      <c r="I6903" t="str">
        <f>TEXT(A6903,"00000")</f>
        <v>18816</v>
      </c>
    </row>
    <row r="6904" spans="1:9" x14ac:dyDescent="0.25">
      <c r="A6904" s="1">
        <v>18817</v>
      </c>
      <c r="B6904" t="s">
        <v>4712</v>
      </c>
      <c r="C6904" t="s">
        <v>3427</v>
      </c>
      <c r="D6904" t="s">
        <v>3428</v>
      </c>
      <c r="E6904" t="s">
        <v>535</v>
      </c>
      <c r="F6904">
        <v>41.8645</v>
      </c>
      <c r="G6904">
        <v>-76.625500000000002</v>
      </c>
      <c r="I6904" t="str">
        <f>TEXT(A6904,"00000")</f>
        <v>18817</v>
      </c>
    </row>
    <row r="6905" spans="1:9" x14ac:dyDescent="0.25">
      <c r="A6905" s="1">
        <v>18818</v>
      </c>
      <c r="B6905" t="s">
        <v>4713</v>
      </c>
      <c r="C6905" t="s">
        <v>3427</v>
      </c>
      <c r="D6905" t="s">
        <v>3428</v>
      </c>
      <c r="E6905" t="s">
        <v>4629</v>
      </c>
      <c r="F6905">
        <v>41.916400000000003</v>
      </c>
      <c r="G6905">
        <v>-76.025700000000001</v>
      </c>
      <c r="I6905" t="str">
        <f>TEXT(A6905,"00000")</f>
        <v>18818</v>
      </c>
    </row>
    <row r="6906" spans="1:9" x14ac:dyDescent="0.25">
      <c r="A6906" s="1">
        <v>18820</v>
      </c>
      <c r="B6906" t="s">
        <v>4714</v>
      </c>
      <c r="C6906" t="s">
        <v>3427</v>
      </c>
      <c r="D6906" t="s">
        <v>3428</v>
      </c>
      <c r="E6906" t="s">
        <v>4629</v>
      </c>
      <c r="F6906">
        <v>41.803400000000003</v>
      </c>
      <c r="G6906">
        <v>-75.644099999999995</v>
      </c>
      <c r="I6906" t="str">
        <f>TEXT(A6906,"00000")</f>
        <v>18820</v>
      </c>
    </row>
    <row r="6907" spans="1:9" x14ac:dyDescent="0.25">
      <c r="A6907" s="1">
        <v>18821</v>
      </c>
      <c r="B6907" t="s">
        <v>3018</v>
      </c>
      <c r="C6907" t="s">
        <v>3427</v>
      </c>
      <c r="D6907" t="s">
        <v>3428</v>
      </c>
      <c r="E6907" t="s">
        <v>4629</v>
      </c>
      <c r="F6907">
        <v>41.971699999999998</v>
      </c>
      <c r="G6907">
        <v>-75.743200000000002</v>
      </c>
      <c r="I6907" t="str">
        <f>TEXT(A6907,"00000")</f>
        <v>18821</v>
      </c>
    </row>
    <row r="6908" spans="1:9" x14ac:dyDescent="0.25">
      <c r="A6908" s="1">
        <v>18822</v>
      </c>
      <c r="B6908" t="s">
        <v>4715</v>
      </c>
      <c r="C6908" t="s">
        <v>3427</v>
      </c>
      <c r="D6908" t="s">
        <v>3428</v>
      </c>
      <c r="E6908" t="s">
        <v>4629</v>
      </c>
      <c r="F6908">
        <v>41.959800000000001</v>
      </c>
      <c r="G6908">
        <v>-75.782600000000002</v>
      </c>
      <c r="I6908" t="str">
        <f>TEXT(A6908,"00000")</f>
        <v>18822</v>
      </c>
    </row>
    <row r="6909" spans="1:9" x14ac:dyDescent="0.25">
      <c r="A6909" s="1">
        <v>18823</v>
      </c>
      <c r="B6909" t="s">
        <v>3088</v>
      </c>
      <c r="C6909" t="s">
        <v>3427</v>
      </c>
      <c r="D6909" t="s">
        <v>3428</v>
      </c>
      <c r="E6909" t="s">
        <v>4629</v>
      </c>
      <c r="F6909">
        <v>41.7761</v>
      </c>
      <c r="G6909">
        <v>-75.6935</v>
      </c>
      <c r="I6909" t="str">
        <f>TEXT(A6909,"00000")</f>
        <v>18823</v>
      </c>
    </row>
    <row r="6910" spans="1:9" x14ac:dyDescent="0.25">
      <c r="A6910" s="1">
        <v>18824</v>
      </c>
      <c r="B6910" t="s">
        <v>4716</v>
      </c>
      <c r="C6910" t="s">
        <v>3427</v>
      </c>
      <c r="D6910" t="s">
        <v>3428</v>
      </c>
      <c r="E6910" t="s">
        <v>4629</v>
      </c>
      <c r="F6910">
        <v>41.693199999999997</v>
      </c>
      <c r="G6910">
        <v>-75.789699999999996</v>
      </c>
      <c r="I6910" t="str">
        <f>TEXT(A6910,"00000")</f>
        <v>18824</v>
      </c>
    </row>
    <row r="6911" spans="1:9" x14ac:dyDescent="0.25">
      <c r="A6911" s="1">
        <v>18825</v>
      </c>
      <c r="B6911" t="s">
        <v>759</v>
      </c>
      <c r="C6911" t="s">
        <v>3427</v>
      </c>
      <c r="D6911" t="s">
        <v>3428</v>
      </c>
      <c r="E6911" t="s">
        <v>4629</v>
      </c>
      <c r="F6911">
        <v>41.820300000000003</v>
      </c>
      <c r="G6911">
        <v>-75.804599999999994</v>
      </c>
      <c r="I6911" t="str">
        <f>TEXT(A6911,"00000")</f>
        <v>18825</v>
      </c>
    </row>
    <row r="6912" spans="1:9" x14ac:dyDescent="0.25">
      <c r="A6912" s="1">
        <v>18826</v>
      </c>
      <c r="B6912" t="s">
        <v>4717</v>
      </c>
      <c r="C6912" t="s">
        <v>3427</v>
      </c>
      <c r="D6912" t="s">
        <v>3428</v>
      </c>
      <c r="E6912" t="s">
        <v>4629</v>
      </c>
      <c r="F6912">
        <v>41.765900000000002</v>
      </c>
      <c r="G6912">
        <v>-75.783100000000005</v>
      </c>
      <c r="I6912" t="str">
        <f>TEXT(A6912,"00000")</f>
        <v>18826</v>
      </c>
    </row>
    <row r="6913" spans="1:9" x14ac:dyDescent="0.25">
      <c r="A6913" s="1">
        <v>18827</v>
      </c>
      <c r="B6913" t="s">
        <v>4718</v>
      </c>
      <c r="C6913" t="s">
        <v>3427</v>
      </c>
      <c r="D6913" t="s">
        <v>3428</v>
      </c>
      <c r="E6913" t="s">
        <v>4629</v>
      </c>
      <c r="F6913">
        <v>41.957000000000001</v>
      </c>
      <c r="G6913">
        <v>-75.584900000000005</v>
      </c>
      <c r="I6913" t="str">
        <f>TEXT(A6913,"00000")</f>
        <v>18827</v>
      </c>
    </row>
    <row r="6914" spans="1:9" x14ac:dyDescent="0.25">
      <c r="A6914" s="1">
        <v>18828</v>
      </c>
      <c r="B6914" t="s">
        <v>4719</v>
      </c>
      <c r="C6914" t="s">
        <v>3427</v>
      </c>
      <c r="D6914" t="s">
        <v>3428</v>
      </c>
      <c r="E6914" t="s">
        <v>4629</v>
      </c>
      <c r="F6914">
        <v>41.757300000000001</v>
      </c>
      <c r="G6914">
        <v>-76.091200000000001</v>
      </c>
      <c r="I6914" t="str">
        <f>TEXT(A6914,"00000")</f>
        <v>18828</v>
      </c>
    </row>
    <row r="6915" spans="1:9" x14ac:dyDescent="0.25">
      <c r="A6915" s="1">
        <v>18829</v>
      </c>
      <c r="B6915" t="s">
        <v>4720</v>
      </c>
      <c r="C6915" t="s">
        <v>3427</v>
      </c>
      <c r="D6915" t="s">
        <v>3428</v>
      </c>
      <c r="E6915" t="s">
        <v>535</v>
      </c>
      <c r="F6915">
        <v>41.843400000000003</v>
      </c>
      <c r="G6915">
        <v>-76.179599999999994</v>
      </c>
      <c r="I6915" t="str">
        <f>TEXT(A6915,"00000")</f>
        <v>18829</v>
      </c>
    </row>
    <row r="6916" spans="1:9" x14ac:dyDescent="0.25">
      <c r="A6916" s="1">
        <v>18830</v>
      </c>
      <c r="B6916" t="s">
        <v>4721</v>
      </c>
      <c r="C6916" t="s">
        <v>3427</v>
      </c>
      <c r="D6916" t="s">
        <v>3428</v>
      </c>
      <c r="E6916" t="s">
        <v>4629</v>
      </c>
      <c r="F6916">
        <v>41.976599999999998</v>
      </c>
      <c r="G6916">
        <v>-76.118499999999997</v>
      </c>
      <c r="I6916" t="str">
        <f>TEXT(A6916,"00000")</f>
        <v>18830</v>
      </c>
    </row>
    <row r="6917" spans="1:9" x14ac:dyDescent="0.25">
      <c r="A6917" s="1">
        <v>18831</v>
      </c>
      <c r="B6917" t="s">
        <v>697</v>
      </c>
      <c r="C6917" t="s">
        <v>3427</v>
      </c>
      <c r="D6917" t="s">
        <v>3428</v>
      </c>
      <c r="E6917" t="s">
        <v>535</v>
      </c>
      <c r="F6917">
        <v>41.896599999999999</v>
      </c>
      <c r="G6917">
        <v>-76.532799999999995</v>
      </c>
      <c r="I6917" t="str">
        <f>TEXT(A6917,"00000")</f>
        <v>18831</v>
      </c>
    </row>
    <row r="6918" spans="1:9" x14ac:dyDescent="0.25">
      <c r="A6918" s="1">
        <v>18832</v>
      </c>
      <c r="B6918" t="s">
        <v>4722</v>
      </c>
      <c r="C6918" t="s">
        <v>3427</v>
      </c>
      <c r="D6918" t="s">
        <v>3428</v>
      </c>
      <c r="E6918" t="s">
        <v>535</v>
      </c>
      <c r="F6918">
        <v>41.713500000000003</v>
      </c>
      <c r="G6918">
        <v>-76.487200000000001</v>
      </c>
      <c r="I6918" t="str">
        <f>TEXT(A6918,"00000")</f>
        <v>18832</v>
      </c>
    </row>
    <row r="6919" spans="1:9" x14ac:dyDescent="0.25">
      <c r="A6919" s="1">
        <v>18833</v>
      </c>
      <c r="B6919" t="s">
        <v>4723</v>
      </c>
      <c r="C6919" t="s">
        <v>3427</v>
      </c>
      <c r="D6919" t="s">
        <v>3428</v>
      </c>
      <c r="E6919" t="s">
        <v>535</v>
      </c>
      <c r="F6919">
        <v>41.598700000000001</v>
      </c>
      <c r="G6919">
        <v>-76.439800000000005</v>
      </c>
      <c r="I6919" t="str">
        <f>TEXT(A6919,"00000")</f>
        <v>18833</v>
      </c>
    </row>
    <row r="6920" spans="1:9" x14ac:dyDescent="0.25">
      <c r="A6920" s="1">
        <v>18834</v>
      </c>
      <c r="B6920" t="s">
        <v>1537</v>
      </c>
      <c r="C6920" t="s">
        <v>3427</v>
      </c>
      <c r="D6920" t="s">
        <v>3428</v>
      </c>
      <c r="E6920" t="s">
        <v>4629</v>
      </c>
      <c r="F6920">
        <v>41.866399999999999</v>
      </c>
      <c r="G6920">
        <v>-75.717100000000002</v>
      </c>
      <c r="I6920" t="str">
        <f>TEXT(A6920,"00000")</f>
        <v>18834</v>
      </c>
    </row>
    <row r="6921" spans="1:9" x14ac:dyDescent="0.25">
      <c r="A6921" s="1">
        <v>18837</v>
      </c>
      <c r="B6921" t="s">
        <v>2959</v>
      </c>
      <c r="C6921" t="s">
        <v>3427</v>
      </c>
      <c r="D6921" t="s">
        <v>3428</v>
      </c>
      <c r="E6921" t="s">
        <v>535</v>
      </c>
      <c r="F6921">
        <v>41.863399999999999</v>
      </c>
      <c r="G6921">
        <v>-76.301500000000004</v>
      </c>
      <c r="I6921" t="str">
        <f>TEXT(A6921,"00000")</f>
        <v>18837</v>
      </c>
    </row>
    <row r="6922" spans="1:9" x14ac:dyDescent="0.25">
      <c r="A6922" s="1">
        <v>18840</v>
      </c>
      <c r="B6922" t="s">
        <v>4724</v>
      </c>
      <c r="C6922" t="s">
        <v>3427</v>
      </c>
      <c r="D6922" t="s">
        <v>3428</v>
      </c>
      <c r="E6922" t="s">
        <v>535</v>
      </c>
      <c r="F6922">
        <v>41.984200000000001</v>
      </c>
      <c r="G6922">
        <v>-76.521799999999999</v>
      </c>
      <c r="I6922" t="str">
        <f>TEXT(A6922,"00000")</f>
        <v>18840</v>
      </c>
    </row>
    <row r="6923" spans="1:9" x14ac:dyDescent="0.25">
      <c r="A6923" s="1">
        <v>18842</v>
      </c>
      <c r="B6923" t="s">
        <v>4725</v>
      </c>
      <c r="C6923" t="s">
        <v>3427</v>
      </c>
      <c r="D6923" t="s">
        <v>3428</v>
      </c>
      <c r="E6923" t="s">
        <v>4629</v>
      </c>
      <c r="F6923">
        <v>41.734200000000001</v>
      </c>
      <c r="G6923">
        <v>-75.630200000000002</v>
      </c>
      <c r="I6923" t="str">
        <f>TEXT(A6923,"00000")</f>
        <v>18842</v>
      </c>
    </row>
    <row r="6924" spans="1:9" x14ac:dyDescent="0.25">
      <c r="A6924" s="1">
        <v>18843</v>
      </c>
      <c r="B6924" t="s">
        <v>4726</v>
      </c>
      <c r="C6924" t="s">
        <v>3427</v>
      </c>
      <c r="D6924" t="s">
        <v>3428</v>
      </c>
      <c r="E6924" t="s">
        <v>4629</v>
      </c>
      <c r="F6924">
        <v>41.7973</v>
      </c>
      <c r="G6924">
        <v>-75.891300000000001</v>
      </c>
      <c r="I6924" t="str">
        <f>TEXT(A6924,"00000")</f>
        <v>18843</v>
      </c>
    </row>
    <row r="6925" spans="1:9" x14ac:dyDescent="0.25">
      <c r="A6925" s="1">
        <v>18844</v>
      </c>
      <c r="B6925" t="s">
        <v>3212</v>
      </c>
      <c r="C6925" t="s">
        <v>3427</v>
      </c>
      <c r="D6925" t="s">
        <v>3428</v>
      </c>
      <c r="E6925" t="s">
        <v>4629</v>
      </c>
      <c r="F6925">
        <v>41.714700000000001</v>
      </c>
      <c r="G6925">
        <v>-75.902500000000003</v>
      </c>
      <c r="I6925" t="str">
        <f>TEXT(A6925,"00000")</f>
        <v>18844</v>
      </c>
    </row>
    <row r="6926" spans="1:9" x14ac:dyDescent="0.25">
      <c r="A6926" s="1">
        <v>18845</v>
      </c>
      <c r="B6926" t="s">
        <v>4727</v>
      </c>
      <c r="C6926" t="s">
        <v>3427</v>
      </c>
      <c r="D6926" t="s">
        <v>3428</v>
      </c>
      <c r="E6926" t="s">
        <v>535</v>
      </c>
      <c r="F6926">
        <v>41.771799999999999</v>
      </c>
      <c r="G6926">
        <v>-76.171700000000001</v>
      </c>
      <c r="I6926" t="str">
        <f>TEXT(A6926,"00000")</f>
        <v>18845</v>
      </c>
    </row>
    <row r="6927" spans="1:9" x14ac:dyDescent="0.25">
      <c r="A6927" s="1">
        <v>18846</v>
      </c>
      <c r="B6927" t="s">
        <v>4728</v>
      </c>
      <c r="C6927" t="s">
        <v>3427</v>
      </c>
      <c r="D6927" t="s">
        <v>3428</v>
      </c>
      <c r="E6927" t="s">
        <v>535</v>
      </c>
      <c r="F6927">
        <v>41.604100000000003</v>
      </c>
      <c r="G6927">
        <v>-76.259799999999998</v>
      </c>
      <c r="I6927" t="str">
        <f>TEXT(A6927,"00000")</f>
        <v>18846</v>
      </c>
    </row>
    <row r="6928" spans="1:9" x14ac:dyDescent="0.25">
      <c r="A6928" s="1">
        <v>18847</v>
      </c>
      <c r="B6928" t="s">
        <v>4629</v>
      </c>
      <c r="C6928" t="s">
        <v>3427</v>
      </c>
      <c r="D6928" t="s">
        <v>3428</v>
      </c>
      <c r="E6928" t="s">
        <v>4629</v>
      </c>
      <c r="F6928">
        <v>41.948700000000002</v>
      </c>
      <c r="G6928">
        <v>-75.586200000000005</v>
      </c>
      <c r="I6928" t="str">
        <f>TEXT(A6928,"00000")</f>
        <v>18847</v>
      </c>
    </row>
    <row r="6929" spans="1:9" x14ac:dyDescent="0.25">
      <c r="A6929" s="1">
        <v>18848</v>
      </c>
      <c r="B6929" t="s">
        <v>4729</v>
      </c>
      <c r="C6929" t="s">
        <v>3427</v>
      </c>
      <c r="D6929" t="s">
        <v>3428</v>
      </c>
      <c r="E6929" t="s">
        <v>535</v>
      </c>
      <c r="F6929">
        <v>41.763800000000003</v>
      </c>
      <c r="G6929">
        <v>-76.464500000000001</v>
      </c>
      <c r="I6929" t="str">
        <f>TEXT(A6929,"00000")</f>
        <v>18848</v>
      </c>
    </row>
    <row r="6930" spans="1:9" x14ac:dyDescent="0.25">
      <c r="A6930" s="1">
        <v>18850</v>
      </c>
      <c r="B6930" t="s">
        <v>2490</v>
      </c>
      <c r="C6930" t="s">
        <v>3427</v>
      </c>
      <c r="D6930" t="s">
        <v>3428</v>
      </c>
      <c r="E6930" t="s">
        <v>535</v>
      </c>
      <c r="F6930">
        <v>41.840800000000002</v>
      </c>
      <c r="G6930">
        <v>-76.4876</v>
      </c>
      <c r="I6930" t="str">
        <f>TEXT(A6930,"00000")</f>
        <v>18850</v>
      </c>
    </row>
    <row r="6931" spans="1:9" x14ac:dyDescent="0.25">
      <c r="A6931" s="1">
        <v>18851</v>
      </c>
      <c r="B6931" t="s">
        <v>4730</v>
      </c>
      <c r="C6931" t="s">
        <v>3427</v>
      </c>
      <c r="D6931" t="s">
        <v>3428</v>
      </c>
      <c r="E6931" t="s">
        <v>535</v>
      </c>
      <c r="F6931">
        <v>41.939399999999999</v>
      </c>
      <c r="G6931">
        <v>-76.196399999999997</v>
      </c>
      <c r="I6931" t="str">
        <f>TEXT(A6931,"00000")</f>
        <v>18851</v>
      </c>
    </row>
    <row r="6932" spans="1:9" x14ac:dyDescent="0.25">
      <c r="A6932" s="1">
        <v>18853</v>
      </c>
      <c r="B6932" t="s">
        <v>4731</v>
      </c>
      <c r="C6932" t="s">
        <v>3427</v>
      </c>
      <c r="D6932" t="s">
        <v>3428</v>
      </c>
      <c r="E6932" t="s">
        <v>535</v>
      </c>
      <c r="F6932">
        <v>41.701500000000003</v>
      </c>
      <c r="G6932">
        <v>-76.275400000000005</v>
      </c>
      <c r="I6932" t="str">
        <f>TEXT(A6932,"00000")</f>
        <v>18853</v>
      </c>
    </row>
    <row r="6933" spans="1:9" x14ac:dyDescent="0.25">
      <c r="A6933" s="1">
        <v>18854</v>
      </c>
      <c r="B6933" t="s">
        <v>4732</v>
      </c>
      <c r="C6933" t="s">
        <v>3427</v>
      </c>
      <c r="D6933" t="s">
        <v>3428</v>
      </c>
      <c r="E6933" t="s">
        <v>535</v>
      </c>
      <c r="F6933">
        <v>41.782600000000002</v>
      </c>
      <c r="G6933">
        <v>-76.383399999999995</v>
      </c>
      <c r="I6933" t="str">
        <f>TEXT(A6933,"00000")</f>
        <v>18854</v>
      </c>
    </row>
    <row r="6934" spans="1:9" x14ac:dyDescent="0.25">
      <c r="A6934" s="1">
        <v>18901</v>
      </c>
      <c r="B6934" t="s">
        <v>4733</v>
      </c>
      <c r="C6934" t="s">
        <v>3427</v>
      </c>
      <c r="D6934" t="s">
        <v>3428</v>
      </c>
      <c r="E6934" t="s">
        <v>4512</v>
      </c>
      <c r="F6934">
        <v>40.305399999999999</v>
      </c>
      <c r="G6934">
        <v>-75.148899999999998</v>
      </c>
      <c r="I6934" t="str">
        <f>TEXT(A6934,"00000")</f>
        <v>18901</v>
      </c>
    </row>
    <row r="6935" spans="1:9" x14ac:dyDescent="0.25">
      <c r="A6935" s="1">
        <v>18902</v>
      </c>
      <c r="B6935" t="s">
        <v>4733</v>
      </c>
      <c r="C6935" t="s">
        <v>3427</v>
      </c>
      <c r="D6935" t="s">
        <v>3428</v>
      </c>
      <c r="E6935" t="s">
        <v>4512</v>
      </c>
      <c r="F6935">
        <v>40.347700000000003</v>
      </c>
      <c r="G6935">
        <v>-75.096800000000002</v>
      </c>
      <c r="I6935" t="str">
        <f>TEXT(A6935,"00000")</f>
        <v>18902</v>
      </c>
    </row>
    <row r="6936" spans="1:9" x14ac:dyDescent="0.25">
      <c r="A6936" s="1">
        <v>18910</v>
      </c>
      <c r="B6936" t="s">
        <v>1791</v>
      </c>
      <c r="C6936" t="s">
        <v>3427</v>
      </c>
      <c r="D6936" t="s">
        <v>3428</v>
      </c>
      <c r="E6936" t="s">
        <v>4512</v>
      </c>
      <c r="F6936">
        <v>40.425899999999999</v>
      </c>
      <c r="G6936">
        <v>-75.179100000000005</v>
      </c>
      <c r="I6936" t="str">
        <f>TEXT(A6936,"00000")</f>
        <v>18910</v>
      </c>
    </row>
    <row r="6937" spans="1:9" x14ac:dyDescent="0.25">
      <c r="A6937" s="1">
        <v>18911</v>
      </c>
      <c r="B6937" t="s">
        <v>4734</v>
      </c>
      <c r="C6937" t="s">
        <v>3427</v>
      </c>
      <c r="D6937" t="s">
        <v>3428</v>
      </c>
      <c r="E6937" t="s">
        <v>4512</v>
      </c>
      <c r="F6937">
        <v>40.369500000000002</v>
      </c>
      <c r="G6937">
        <v>-75.248199999999997</v>
      </c>
      <c r="I6937" t="str">
        <f>TEXT(A6937,"00000")</f>
        <v>18911</v>
      </c>
    </row>
    <row r="6938" spans="1:9" x14ac:dyDescent="0.25">
      <c r="A6938" s="1">
        <v>18912</v>
      </c>
      <c r="B6938" t="s">
        <v>4735</v>
      </c>
      <c r="C6938" t="s">
        <v>3427</v>
      </c>
      <c r="D6938" t="s">
        <v>3428</v>
      </c>
      <c r="E6938" t="s">
        <v>4512</v>
      </c>
      <c r="F6938">
        <v>40.323700000000002</v>
      </c>
      <c r="G6938">
        <v>-75.059899999999999</v>
      </c>
      <c r="I6938" t="str">
        <f>TEXT(A6938,"00000")</f>
        <v>18912</v>
      </c>
    </row>
    <row r="6939" spans="1:9" x14ac:dyDescent="0.25">
      <c r="A6939" s="1">
        <v>18913</v>
      </c>
      <c r="B6939" t="s">
        <v>4736</v>
      </c>
      <c r="C6939" t="s">
        <v>3427</v>
      </c>
      <c r="D6939" t="s">
        <v>3428</v>
      </c>
      <c r="E6939" t="s">
        <v>4512</v>
      </c>
      <c r="F6939">
        <v>40.386499999999998</v>
      </c>
      <c r="G6939">
        <v>-75.062700000000007</v>
      </c>
      <c r="I6939" t="str">
        <f>TEXT(A6939,"00000")</f>
        <v>18913</v>
      </c>
    </row>
    <row r="6940" spans="1:9" x14ac:dyDescent="0.25">
      <c r="A6940" s="1">
        <v>18914</v>
      </c>
      <c r="B6940" t="s">
        <v>4737</v>
      </c>
      <c r="C6940" t="s">
        <v>3427</v>
      </c>
      <c r="D6940" t="s">
        <v>3428</v>
      </c>
      <c r="E6940" t="s">
        <v>4512</v>
      </c>
      <c r="F6940">
        <v>40.289200000000001</v>
      </c>
      <c r="G6940">
        <v>-75.2149</v>
      </c>
      <c r="I6940" t="str">
        <f>TEXT(A6940,"00000")</f>
        <v>18914</v>
      </c>
    </row>
    <row r="6941" spans="1:9" x14ac:dyDescent="0.25">
      <c r="A6941" s="1">
        <v>18915</v>
      </c>
      <c r="B6941" t="s">
        <v>4738</v>
      </c>
      <c r="C6941" t="s">
        <v>3427</v>
      </c>
      <c r="D6941" t="s">
        <v>3428</v>
      </c>
      <c r="E6941" t="s">
        <v>1271</v>
      </c>
      <c r="F6941">
        <v>40.272799999999997</v>
      </c>
      <c r="G6941">
        <v>-75.256299999999996</v>
      </c>
      <c r="I6941" t="str">
        <f>TEXT(A6941,"00000")</f>
        <v>18915</v>
      </c>
    </row>
    <row r="6942" spans="1:9" x14ac:dyDescent="0.25">
      <c r="A6942" s="1">
        <v>18916</v>
      </c>
      <c r="B6942" t="s">
        <v>4739</v>
      </c>
      <c r="C6942" t="s">
        <v>3427</v>
      </c>
      <c r="D6942" t="s">
        <v>3428</v>
      </c>
      <c r="E6942" t="s">
        <v>4512</v>
      </c>
      <c r="F6942">
        <v>40.354500000000002</v>
      </c>
      <c r="G6942">
        <v>-75.1327</v>
      </c>
      <c r="I6942" t="str">
        <f>TEXT(A6942,"00000")</f>
        <v>18916</v>
      </c>
    </row>
    <row r="6943" spans="1:9" x14ac:dyDescent="0.25">
      <c r="A6943" s="1">
        <v>18917</v>
      </c>
      <c r="B6943" t="s">
        <v>671</v>
      </c>
      <c r="C6943" t="s">
        <v>3427</v>
      </c>
      <c r="D6943" t="s">
        <v>3428</v>
      </c>
      <c r="E6943" t="s">
        <v>4512</v>
      </c>
      <c r="F6943">
        <v>40.375</v>
      </c>
      <c r="G6943">
        <v>-75.204499999999996</v>
      </c>
      <c r="I6943" t="str">
        <f>TEXT(A6943,"00000")</f>
        <v>18917</v>
      </c>
    </row>
    <row r="6944" spans="1:9" x14ac:dyDescent="0.25">
      <c r="A6944" s="1">
        <v>18918</v>
      </c>
      <c r="B6944" t="s">
        <v>4740</v>
      </c>
      <c r="C6944" t="s">
        <v>3427</v>
      </c>
      <c r="D6944" t="s">
        <v>3428</v>
      </c>
      <c r="E6944" t="s">
        <v>1271</v>
      </c>
      <c r="F6944">
        <v>40.32</v>
      </c>
      <c r="G6944">
        <v>-75.374200000000002</v>
      </c>
      <c r="I6944" t="str">
        <f>TEXT(A6944,"00000")</f>
        <v>18918</v>
      </c>
    </row>
    <row r="6945" spans="1:9" x14ac:dyDescent="0.25">
      <c r="A6945" s="1">
        <v>18920</v>
      </c>
      <c r="B6945" t="s">
        <v>4741</v>
      </c>
      <c r="C6945" t="s">
        <v>3427</v>
      </c>
      <c r="D6945" t="s">
        <v>3428</v>
      </c>
      <c r="E6945" t="s">
        <v>4512</v>
      </c>
      <c r="F6945">
        <v>40.508699999999997</v>
      </c>
      <c r="G6945">
        <v>-75.080399999999997</v>
      </c>
      <c r="I6945" t="str">
        <f>TEXT(A6945,"00000")</f>
        <v>18920</v>
      </c>
    </row>
    <row r="6946" spans="1:9" x14ac:dyDescent="0.25">
      <c r="A6946" s="1">
        <v>18921</v>
      </c>
      <c r="B6946" t="s">
        <v>2636</v>
      </c>
      <c r="C6946" t="s">
        <v>3427</v>
      </c>
      <c r="D6946" t="s">
        <v>3428</v>
      </c>
      <c r="E6946" t="s">
        <v>4512</v>
      </c>
      <c r="F6946">
        <v>40.533700000000003</v>
      </c>
      <c r="G6946">
        <v>-75.178799999999995</v>
      </c>
      <c r="I6946" t="str">
        <f>TEXT(A6946,"00000")</f>
        <v>18921</v>
      </c>
    </row>
    <row r="6947" spans="1:9" x14ac:dyDescent="0.25">
      <c r="A6947" s="1">
        <v>18922</v>
      </c>
      <c r="B6947" t="s">
        <v>4742</v>
      </c>
      <c r="C6947" t="s">
        <v>3427</v>
      </c>
      <c r="D6947" t="s">
        <v>3428</v>
      </c>
      <c r="E6947" t="s">
        <v>4512</v>
      </c>
      <c r="F6947">
        <v>40.292299999999997</v>
      </c>
      <c r="G6947">
        <v>-75.059100000000001</v>
      </c>
      <c r="I6947" t="str">
        <f>TEXT(A6947,"00000")</f>
        <v>18922</v>
      </c>
    </row>
    <row r="6948" spans="1:9" x14ac:dyDescent="0.25">
      <c r="A6948" s="1">
        <v>18923</v>
      </c>
      <c r="B6948" t="s">
        <v>4743</v>
      </c>
      <c r="C6948" t="s">
        <v>3427</v>
      </c>
      <c r="D6948" t="s">
        <v>3428</v>
      </c>
      <c r="E6948" t="s">
        <v>4512</v>
      </c>
      <c r="F6948">
        <v>40.357799999999997</v>
      </c>
      <c r="G6948">
        <v>-75.171099999999996</v>
      </c>
      <c r="I6948" t="str">
        <f>TEXT(A6948,"00000")</f>
        <v>18923</v>
      </c>
    </row>
    <row r="6949" spans="1:9" x14ac:dyDescent="0.25">
      <c r="A6949" s="1">
        <v>18924</v>
      </c>
      <c r="B6949" t="s">
        <v>692</v>
      </c>
      <c r="C6949" t="s">
        <v>3427</v>
      </c>
      <c r="D6949" t="s">
        <v>3428</v>
      </c>
      <c r="E6949" t="s">
        <v>1271</v>
      </c>
      <c r="F6949">
        <v>40.308100000000003</v>
      </c>
      <c r="G6949">
        <v>-75.358599999999996</v>
      </c>
      <c r="I6949" t="str">
        <f>TEXT(A6949,"00000")</f>
        <v>18924</v>
      </c>
    </row>
    <row r="6950" spans="1:9" x14ac:dyDescent="0.25">
      <c r="A6950" s="1">
        <v>18925</v>
      </c>
      <c r="B6950" t="s">
        <v>4744</v>
      </c>
      <c r="C6950" t="s">
        <v>3427</v>
      </c>
      <c r="D6950" t="s">
        <v>3428</v>
      </c>
      <c r="E6950" t="s">
        <v>4512</v>
      </c>
      <c r="F6950">
        <v>40.294499999999999</v>
      </c>
      <c r="G6950">
        <v>-75.064899999999994</v>
      </c>
      <c r="I6950" t="str">
        <f>TEXT(A6950,"00000")</f>
        <v>18925</v>
      </c>
    </row>
    <row r="6951" spans="1:9" x14ac:dyDescent="0.25">
      <c r="A6951" s="1">
        <v>18927</v>
      </c>
      <c r="B6951" t="s">
        <v>4745</v>
      </c>
      <c r="C6951" t="s">
        <v>3427</v>
      </c>
      <c r="D6951" t="s">
        <v>3428</v>
      </c>
      <c r="E6951" t="s">
        <v>4512</v>
      </c>
      <c r="F6951">
        <v>40.323500000000003</v>
      </c>
      <c r="G6951">
        <v>-75.254800000000003</v>
      </c>
      <c r="I6951" t="str">
        <f>TEXT(A6951,"00000")</f>
        <v>18927</v>
      </c>
    </row>
    <row r="6952" spans="1:9" x14ac:dyDescent="0.25">
      <c r="A6952" s="1">
        <v>18928</v>
      </c>
      <c r="B6952" t="s">
        <v>4746</v>
      </c>
      <c r="C6952" t="s">
        <v>3427</v>
      </c>
      <c r="D6952" t="s">
        <v>3428</v>
      </c>
      <c r="E6952" t="s">
        <v>4512</v>
      </c>
      <c r="F6952">
        <v>40.335999999999999</v>
      </c>
      <c r="G6952">
        <v>-75.042900000000003</v>
      </c>
      <c r="I6952" t="str">
        <f>TEXT(A6952,"00000")</f>
        <v>18928</v>
      </c>
    </row>
    <row r="6953" spans="1:9" x14ac:dyDescent="0.25">
      <c r="A6953" s="1">
        <v>18929</v>
      </c>
      <c r="B6953" t="s">
        <v>4747</v>
      </c>
      <c r="C6953" t="s">
        <v>3427</v>
      </c>
      <c r="D6953" t="s">
        <v>3428</v>
      </c>
      <c r="E6953" t="s">
        <v>4512</v>
      </c>
      <c r="F6953">
        <v>40.256599999999999</v>
      </c>
      <c r="G6953">
        <v>-75.096100000000007</v>
      </c>
      <c r="I6953" t="str">
        <f>TEXT(A6953,"00000")</f>
        <v>18929</v>
      </c>
    </row>
    <row r="6954" spans="1:9" x14ac:dyDescent="0.25">
      <c r="A6954" s="1">
        <v>18930</v>
      </c>
      <c r="B6954" t="s">
        <v>4748</v>
      </c>
      <c r="C6954" t="s">
        <v>3427</v>
      </c>
      <c r="D6954" t="s">
        <v>3428</v>
      </c>
      <c r="E6954" t="s">
        <v>4512</v>
      </c>
      <c r="F6954">
        <v>40.530999999999999</v>
      </c>
      <c r="G6954">
        <v>-75.211699999999993</v>
      </c>
      <c r="I6954" t="str">
        <f>TEXT(A6954,"00000")</f>
        <v>18930</v>
      </c>
    </row>
    <row r="6955" spans="1:9" x14ac:dyDescent="0.25">
      <c r="A6955" s="1">
        <v>18931</v>
      </c>
      <c r="B6955" t="s">
        <v>4749</v>
      </c>
      <c r="C6955" t="s">
        <v>3427</v>
      </c>
      <c r="D6955" t="s">
        <v>3428</v>
      </c>
      <c r="E6955" t="s">
        <v>4512</v>
      </c>
      <c r="F6955">
        <v>40.328600000000002</v>
      </c>
      <c r="G6955">
        <v>-75.102800000000002</v>
      </c>
      <c r="I6955" t="str">
        <f>TEXT(A6955,"00000")</f>
        <v>18931</v>
      </c>
    </row>
    <row r="6956" spans="1:9" x14ac:dyDescent="0.25">
      <c r="A6956" s="1">
        <v>18932</v>
      </c>
      <c r="B6956" t="s">
        <v>4750</v>
      </c>
      <c r="C6956" t="s">
        <v>3427</v>
      </c>
      <c r="D6956" t="s">
        <v>3428</v>
      </c>
      <c r="E6956" t="s">
        <v>4512</v>
      </c>
      <c r="F6956">
        <v>40.288800000000002</v>
      </c>
      <c r="G6956">
        <v>-75.255499999999998</v>
      </c>
      <c r="I6956" t="str">
        <f>TEXT(A6956,"00000")</f>
        <v>18932</v>
      </c>
    </row>
    <row r="6957" spans="1:9" x14ac:dyDescent="0.25">
      <c r="A6957" s="1">
        <v>18933</v>
      </c>
      <c r="B6957" t="s">
        <v>4751</v>
      </c>
      <c r="C6957" t="s">
        <v>3427</v>
      </c>
      <c r="D6957" t="s">
        <v>3428</v>
      </c>
      <c r="E6957" t="s">
        <v>4512</v>
      </c>
      <c r="F6957">
        <v>40.328600000000002</v>
      </c>
      <c r="G6957">
        <v>-75.102800000000002</v>
      </c>
      <c r="I6957" t="str">
        <f>TEXT(A6957,"00000")</f>
        <v>18933</v>
      </c>
    </row>
    <row r="6958" spans="1:9" x14ac:dyDescent="0.25">
      <c r="A6958" s="1">
        <v>18934</v>
      </c>
      <c r="B6958" t="s">
        <v>4752</v>
      </c>
      <c r="C6958" t="s">
        <v>3427</v>
      </c>
      <c r="D6958" t="s">
        <v>3428</v>
      </c>
      <c r="E6958" t="s">
        <v>4512</v>
      </c>
      <c r="F6958">
        <v>40.349400000000003</v>
      </c>
      <c r="G6958">
        <v>-75.067599999999999</v>
      </c>
      <c r="I6958" t="str">
        <f>TEXT(A6958,"00000")</f>
        <v>18934</v>
      </c>
    </row>
    <row r="6959" spans="1:9" x14ac:dyDescent="0.25">
      <c r="A6959" s="1">
        <v>18935</v>
      </c>
      <c r="B6959" t="s">
        <v>4753</v>
      </c>
      <c r="C6959" t="s">
        <v>3427</v>
      </c>
      <c r="D6959" t="s">
        <v>3428</v>
      </c>
      <c r="E6959" t="s">
        <v>4512</v>
      </c>
      <c r="F6959">
        <v>40.436999999999998</v>
      </c>
      <c r="G6959">
        <v>-75.398799999999994</v>
      </c>
      <c r="I6959" t="str">
        <f>TEXT(A6959,"00000")</f>
        <v>18935</v>
      </c>
    </row>
    <row r="6960" spans="1:9" x14ac:dyDescent="0.25">
      <c r="A6960" s="1">
        <v>18936</v>
      </c>
      <c r="B6960" t="s">
        <v>4754</v>
      </c>
      <c r="C6960" t="s">
        <v>3427</v>
      </c>
      <c r="D6960" t="s">
        <v>3428</v>
      </c>
      <c r="E6960" t="s">
        <v>1271</v>
      </c>
      <c r="F6960">
        <v>40.2241</v>
      </c>
      <c r="G6960">
        <v>-75.230999999999995</v>
      </c>
      <c r="I6960" t="str">
        <f>TEXT(A6960,"00000")</f>
        <v>18936</v>
      </c>
    </row>
    <row r="6961" spans="1:9" x14ac:dyDescent="0.25">
      <c r="A6961" s="1">
        <v>18938</v>
      </c>
      <c r="B6961" t="s">
        <v>4755</v>
      </c>
      <c r="C6961" t="s">
        <v>3427</v>
      </c>
      <c r="D6961" t="s">
        <v>3428</v>
      </c>
      <c r="E6961" t="s">
        <v>4512</v>
      </c>
      <c r="F6961">
        <v>40.355600000000003</v>
      </c>
      <c r="G6961">
        <v>-74.983900000000006</v>
      </c>
      <c r="I6961" t="str">
        <f>TEXT(A6961,"00000")</f>
        <v>18938</v>
      </c>
    </row>
    <row r="6962" spans="1:9" x14ac:dyDescent="0.25">
      <c r="A6962" s="1">
        <v>18940</v>
      </c>
      <c r="B6962" t="s">
        <v>1509</v>
      </c>
      <c r="C6962" t="s">
        <v>3427</v>
      </c>
      <c r="D6962" t="s">
        <v>3428</v>
      </c>
      <c r="E6962" t="s">
        <v>4512</v>
      </c>
      <c r="F6962">
        <v>40.262999999999998</v>
      </c>
      <c r="G6962">
        <v>-74.955500000000001</v>
      </c>
      <c r="I6962" t="str">
        <f>TEXT(A6962,"00000")</f>
        <v>18940</v>
      </c>
    </row>
    <row r="6963" spans="1:9" x14ac:dyDescent="0.25">
      <c r="A6963" s="1">
        <v>18942</v>
      </c>
      <c r="B6963" t="s">
        <v>4756</v>
      </c>
      <c r="C6963" t="s">
        <v>3427</v>
      </c>
      <c r="D6963" t="s">
        <v>3428</v>
      </c>
      <c r="E6963" t="s">
        <v>4512</v>
      </c>
      <c r="F6963">
        <v>40.459200000000003</v>
      </c>
      <c r="G6963">
        <v>-75.156999999999996</v>
      </c>
      <c r="I6963" t="str">
        <f>TEXT(A6963,"00000")</f>
        <v>18942</v>
      </c>
    </row>
    <row r="6964" spans="1:9" x14ac:dyDescent="0.25">
      <c r="A6964" s="1">
        <v>18943</v>
      </c>
      <c r="B6964" t="s">
        <v>4757</v>
      </c>
      <c r="C6964" t="s">
        <v>3427</v>
      </c>
      <c r="D6964" t="s">
        <v>3428</v>
      </c>
      <c r="E6964" t="s">
        <v>4512</v>
      </c>
      <c r="F6964">
        <v>40.268999999999998</v>
      </c>
      <c r="G6964">
        <v>-75.009399999999999</v>
      </c>
      <c r="I6964" t="str">
        <f>TEXT(A6964,"00000")</f>
        <v>18943</v>
      </c>
    </row>
    <row r="6965" spans="1:9" x14ac:dyDescent="0.25">
      <c r="A6965" s="1">
        <v>18944</v>
      </c>
      <c r="B6965" t="s">
        <v>4758</v>
      </c>
      <c r="C6965" t="s">
        <v>3427</v>
      </c>
      <c r="D6965" t="s">
        <v>3428</v>
      </c>
      <c r="E6965" t="s">
        <v>4512</v>
      </c>
      <c r="F6965">
        <v>40.3765</v>
      </c>
      <c r="G6965">
        <v>-75.264799999999994</v>
      </c>
      <c r="I6965" t="str">
        <f>TEXT(A6965,"00000")</f>
        <v>18944</v>
      </c>
    </row>
    <row r="6966" spans="1:9" x14ac:dyDescent="0.25">
      <c r="A6966" s="1">
        <v>18946</v>
      </c>
      <c r="B6966" t="s">
        <v>4759</v>
      </c>
      <c r="C6966" t="s">
        <v>3427</v>
      </c>
      <c r="D6966" t="s">
        <v>3428</v>
      </c>
      <c r="E6966" t="s">
        <v>4512</v>
      </c>
      <c r="F6966">
        <v>40.296199999999999</v>
      </c>
      <c r="G6966">
        <v>-75.005700000000004</v>
      </c>
      <c r="I6966" t="str">
        <f>TEXT(A6966,"00000")</f>
        <v>18946</v>
      </c>
    </row>
    <row r="6967" spans="1:9" x14ac:dyDescent="0.25">
      <c r="A6967" s="1">
        <v>18947</v>
      </c>
      <c r="B6967" t="s">
        <v>4760</v>
      </c>
      <c r="C6967" t="s">
        <v>3427</v>
      </c>
      <c r="D6967" t="s">
        <v>3428</v>
      </c>
      <c r="E6967" t="s">
        <v>4512</v>
      </c>
      <c r="F6967">
        <v>40.426200000000001</v>
      </c>
      <c r="G6967">
        <v>-75.107399999999998</v>
      </c>
      <c r="I6967" t="str">
        <f>TEXT(A6967,"00000")</f>
        <v>18947</v>
      </c>
    </row>
    <row r="6968" spans="1:9" x14ac:dyDescent="0.25">
      <c r="A6968" s="1">
        <v>18949</v>
      </c>
      <c r="B6968" t="s">
        <v>4761</v>
      </c>
      <c r="C6968" t="s">
        <v>3427</v>
      </c>
      <c r="D6968" t="s">
        <v>3428</v>
      </c>
      <c r="E6968" t="s">
        <v>4512</v>
      </c>
      <c r="F6968">
        <v>40.387999999999998</v>
      </c>
      <c r="G6968">
        <v>-75.142499999999998</v>
      </c>
      <c r="I6968" t="str">
        <f>TEXT(A6968,"00000")</f>
        <v>18949</v>
      </c>
    </row>
    <row r="6969" spans="1:9" x14ac:dyDescent="0.25">
      <c r="A6969" s="1">
        <v>18950</v>
      </c>
      <c r="B6969" t="s">
        <v>4762</v>
      </c>
      <c r="C6969" t="s">
        <v>3427</v>
      </c>
      <c r="D6969" t="s">
        <v>3428</v>
      </c>
      <c r="E6969" t="s">
        <v>4512</v>
      </c>
      <c r="F6969">
        <v>40.416499999999999</v>
      </c>
      <c r="G6969">
        <v>-75.074799999999996</v>
      </c>
      <c r="I6969" t="str">
        <f>TEXT(A6969,"00000")</f>
        <v>18950</v>
      </c>
    </row>
    <row r="6970" spans="1:9" x14ac:dyDescent="0.25">
      <c r="A6970" s="1">
        <v>18951</v>
      </c>
      <c r="B6970" t="s">
        <v>2051</v>
      </c>
      <c r="C6970" t="s">
        <v>3427</v>
      </c>
      <c r="D6970" t="s">
        <v>3428</v>
      </c>
      <c r="E6970" t="s">
        <v>4512</v>
      </c>
      <c r="F6970">
        <v>40.441099999999999</v>
      </c>
      <c r="G6970">
        <v>-75.350700000000003</v>
      </c>
      <c r="I6970" t="str">
        <f>TEXT(A6970,"00000")</f>
        <v>18951</v>
      </c>
    </row>
    <row r="6971" spans="1:9" x14ac:dyDescent="0.25">
      <c r="A6971" s="1">
        <v>18953</v>
      </c>
      <c r="B6971" t="s">
        <v>355</v>
      </c>
      <c r="C6971" t="s">
        <v>3427</v>
      </c>
      <c r="D6971" t="s">
        <v>3428</v>
      </c>
      <c r="E6971" t="s">
        <v>4512</v>
      </c>
      <c r="F6971">
        <v>40.5154</v>
      </c>
      <c r="G6971">
        <v>-75.161000000000001</v>
      </c>
      <c r="I6971" t="str">
        <f>TEXT(A6971,"00000")</f>
        <v>18953</v>
      </c>
    </row>
    <row r="6972" spans="1:9" x14ac:dyDescent="0.25">
      <c r="A6972" s="1">
        <v>18954</v>
      </c>
      <c r="B6972" t="s">
        <v>4763</v>
      </c>
      <c r="C6972" t="s">
        <v>3427</v>
      </c>
      <c r="D6972" t="s">
        <v>3428</v>
      </c>
      <c r="E6972" t="s">
        <v>4512</v>
      </c>
      <c r="F6972">
        <v>40.216700000000003</v>
      </c>
      <c r="G6972">
        <v>-75.002899999999997</v>
      </c>
      <c r="I6972" t="str">
        <f>TEXT(A6972,"00000")</f>
        <v>18954</v>
      </c>
    </row>
    <row r="6973" spans="1:9" x14ac:dyDescent="0.25">
      <c r="A6973" s="1">
        <v>18955</v>
      </c>
      <c r="B6973" t="s">
        <v>4764</v>
      </c>
      <c r="C6973" t="s">
        <v>3427</v>
      </c>
      <c r="D6973" t="s">
        <v>3428</v>
      </c>
      <c r="E6973" t="s">
        <v>4512</v>
      </c>
      <c r="F6973">
        <v>40.479599999999998</v>
      </c>
      <c r="G6973">
        <v>-75.314599999999999</v>
      </c>
      <c r="I6973" t="str">
        <f>TEXT(A6973,"00000")</f>
        <v>18955</v>
      </c>
    </row>
    <row r="6974" spans="1:9" x14ac:dyDescent="0.25">
      <c r="A6974" s="1">
        <v>18956</v>
      </c>
      <c r="B6974" t="s">
        <v>4765</v>
      </c>
      <c r="C6974" t="s">
        <v>3427</v>
      </c>
      <c r="D6974" t="s">
        <v>3428</v>
      </c>
      <c r="E6974" t="s">
        <v>4512</v>
      </c>
      <c r="F6974">
        <v>40.262799999999999</v>
      </c>
      <c r="G6974">
        <v>-75.015699999999995</v>
      </c>
      <c r="I6974" t="str">
        <f>TEXT(A6974,"00000")</f>
        <v>18956</v>
      </c>
    </row>
    <row r="6975" spans="1:9" x14ac:dyDescent="0.25">
      <c r="A6975" s="1">
        <v>18957</v>
      </c>
      <c r="B6975" t="s">
        <v>4766</v>
      </c>
      <c r="C6975" t="s">
        <v>3427</v>
      </c>
      <c r="D6975" t="s">
        <v>3428</v>
      </c>
      <c r="E6975" t="s">
        <v>1271</v>
      </c>
      <c r="F6975">
        <v>40.302900000000001</v>
      </c>
      <c r="G6975">
        <v>-75.448599999999999</v>
      </c>
      <c r="I6975" t="str">
        <f>TEXT(A6975,"00000")</f>
        <v>18957</v>
      </c>
    </row>
    <row r="6976" spans="1:9" x14ac:dyDescent="0.25">
      <c r="A6976" s="1">
        <v>18958</v>
      </c>
      <c r="B6976" t="s">
        <v>4767</v>
      </c>
      <c r="C6976" t="s">
        <v>3427</v>
      </c>
      <c r="D6976" t="s">
        <v>3428</v>
      </c>
      <c r="E6976" t="s">
        <v>1271</v>
      </c>
      <c r="F6976">
        <v>40.290399999999998</v>
      </c>
      <c r="G6976">
        <v>-75.435500000000005</v>
      </c>
      <c r="I6976" t="str">
        <f>TEXT(A6976,"00000")</f>
        <v>18958</v>
      </c>
    </row>
    <row r="6977" spans="1:9" x14ac:dyDescent="0.25">
      <c r="A6977" s="1">
        <v>18960</v>
      </c>
      <c r="B6977" t="s">
        <v>4768</v>
      </c>
      <c r="C6977" t="s">
        <v>3427</v>
      </c>
      <c r="D6977" t="s">
        <v>3428</v>
      </c>
      <c r="E6977" t="s">
        <v>4512</v>
      </c>
      <c r="F6977">
        <v>40.362000000000002</v>
      </c>
      <c r="G6977">
        <v>-75.319000000000003</v>
      </c>
      <c r="I6977" t="str">
        <f>TEXT(A6977,"00000")</f>
        <v>18960</v>
      </c>
    </row>
    <row r="6978" spans="1:9" x14ac:dyDescent="0.25">
      <c r="A6978" s="1">
        <v>18962</v>
      </c>
      <c r="B6978" t="s">
        <v>4769</v>
      </c>
      <c r="C6978" t="s">
        <v>3427</v>
      </c>
      <c r="D6978" t="s">
        <v>3428</v>
      </c>
      <c r="E6978" t="s">
        <v>4512</v>
      </c>
      <c r="F6978">
        <v>40.344499999999996</v>
      </c>
      <c r="G6978">
        <v>-75.268699999999995</v>
      </c>
      <c r="I6978" t="str">
        <f>TEXT(A6978,"00000")</f>
        <v>18962</v>
      </c>
    </row>
    <row r="6979" spans="1:9" x14ac:dyDescent="0.25">
      <c r="A6979" s="1">
        <v>18963</v>
      </c>
      <c r="B6979" t="s">
        <v>4770</v>
      </c>
      <c r="C6979" t="s">
        <v>3427</v>
      </c>
      <c r="D6979" t="s">
        <v>3428</v>
      </c>
      <c r="E6979" t="s">
        <v>4512</v>
      </c>
      <c r="F6979">
        <v>40.380699999999997</v>
      </c>
      <c r="G6979">
        <v>-75.008200000000002</v>
      </c>
      <c r="I6979" t="str">
        <f>TEXT(A6979,"00000")</f>
        <v>18963</v>
      </c>
    </row>
    <row r="6980" spans="1:9" x14ac:dyDescent="0.25">
      <c r="A6980" s="1">
        <v>18964</v>
      </c>
      <c r="B6980" t="s">
        <v>4771</v>
      </c>
      <c r="C6980" t="s">
        <v>3427</v>
      </c>
      <c r="D6980" t="s">
        <v>3428</v>
      </c>
      <c r="E6980" t="s">
        <v>1271</v>
      </c>
      <c r="F6980">
        <v>40.288400000000003</v>
      </c>
      <c r="G6980">
        <v>-75.340999999999994</v>
      </c>
      <c r="I6980" t="str">
        <f>TEXT(A6980,"00000")</f>
        <v>18964</v>
      </c>
    </row>
    <row r="6981" spans="1:9" x14ac:dyDescent="0.25">
      <c r="A6981" s="1">
        <v>18966</v>
      </c>
      <c r="B6981" t="s">
        <v>54</v>
      </c>
      <c r="C6981" t="s">
        <v>3427</v>
      </c>
      <c r="D6981" t="s">
        <v>3428</v>
      </c>
      <c r="E6981" t="s">
        <v>4512</v>
      </c>
      <c r="F6981">
        <v>40.186799999999998</v>
      </c>
      <c r="G6981">
        <v>-75.007099999999994</v>
      </c>
      <c r="I6981" t="str">
        <f>TEXT(A6981,"00000")</f>
        <v>18966</v>
      </c>
    </row>
    <row r="6982" spans="1:9" x14ac:dyDescent="0.25">
      <c r="A6982" s="1">
        <v>18968</v>
      </c>
      <c r="B6982" t="s">
        <v>4772</v>
      </c>
      <c r="C6982" t="s">
        <v>3427</v>
      </c>
      <c r="D6982" t="s">
        <v>3428</v>
      </c>
      <c r="E6982" t="s">
        <v>4512</v>
      </c>
      <c r="F6982">
        <v>40.439</v>
      </c>
      <c r="G6982">
        <v>-75.437100000000001</v>
      </c>
      <c r="I6982" t="str">
        <f>TEXT(A6982,"00000")</f>
        <v>18968</v>
      </c>
    </row>
    <row r="6983" spans="1:9" x14ac:dyDescent="0.25">
      <c r="A6983" s="1">
        <v>18969</v>
      </c>
      <c r="B6983" t="s">
        <v>4773</v>
      </c>
      <c r="C6983" t="s">
        <v>3427</v>
      </c>
      <c r="D6983" t="s">
        <v>3428</v>
      </c>
      <c r="E6983" t="s">
        <v>1271</v>
      </c>
      <c r="F6983">
        <v>40.320500000000003</v>
      </c>
      <c r="G6983">
        <v>-75.352000000000004</v>
      </c>
      <c r="I6983" t="str">
        <f>TEXT(A6983,"00000")</f>
        <v>18969</v>
      </c>
    </row>
    <row r="6984" spans="1:9" x14ac:dyDescent="0.25">
      <c r="A6984" s="1">
        <v>18970</v>
      </c>
      <c r="B6984" t="s">
        <v>4774</v>
      </c>
      <c r="C6984" t="s">
        <v>3427</v>
      </c>
      <c r="D6984" t="s">
        <v>3428</v>
      </c>
      <c r="E6984" t="s">
        <v>4512</v>
      </c>
      <c r="F6984">
        <v>40.410699999999999</v>
      </c>
      <c r="G6984">
        <v>-75.378200000000007</v>
      </c>
      <c r="I6984" t="str">
        <f>TEXT(A6984,"00000")</f>
        <v>18970</v>
      </c>
    </row>
    <row r="6985" spans="1:9" x14ac:dyDescent="0.25">
      <c r="A6985" s="1">
        <v>18971</v>
      </c>
      <c r="B6985" t="s">
        <v>4775</v>
      </c>
      <c r="C6985" t="s">
        <v>3427</v>
      </c>
      <c r="D6985" t="s">
        <v>3428</v>
      </c>
      <c r="E6985" t="s">
        <v>1271</v>
      </c>
      <c r="F6985">
        <v>40.347000000000001</v>
      </c>
      <c r="G6985">
        <v>-75.376999999999995</v>
      </c>
      <c r="I6985" t="str">
        <f>TEXT(A6985,"00000")</f>
        <v>18971</v>
      </c>
    </row>
    <row r="6986" spans="1:9" x14ac:dyDescent="0.25">
      <c r="A6986" s="1">
        <v>18972</v>
      </c>
      <c r="B6986" t="s">
        <v>4776</v>
      </c>
      <c r="C6986" t="s">
        <v>3427</v>
      </c>
      <c r="D6986" t="s">
        <v>3428</v>
      </c>
      <c r="E6986" t="s">
        <v>4512</v>
      </c>
      <c r="F6986">
        <v>40.5411</v>
      </c>
      <c r="G6986">
        <v>-75.125900000000001</v>
      </c>
      <c r="I6986" t="str">
        <f>TEXT(A6986,"00000")</f>
        <v>18972</v>
      </c>
    </row>
    <row r="6987" spans="1:9" x14ac:dyDescent="0.25">
      <c r="A6987" s="1">
        <v>18974</v>
      </c>
      <c r="B6987" t="s">
        <v>4777</v>
      </c>
      <c r="C6987" t="s">
        <v>3427</v>
      </c>
      <c r="D6987" t="s">
        <v>3428</v>
      </c>
      <c r="E6987" t="s">
        <v>4512</v>
      </c>
      <c r="F6987">
        <v>40.206699999999998</v>
      </c>
      <c r="G6987">
        <v>-75.090500000000006</v>
      </c>
      <c r="I6987" t="str">
        <f>TEXT(A6987,"00000")</f>
        <v>18974</v>
      </c>
    </row>
    <row r="6988" spans="1:9" x14ac:dyDescent="0.25">
      <c r="A6988" s="1">
        <v>18976</v>
      </c>
      <c r="B6988" t="s">
        <v>4778</v>
      </c>
      <c r="C6988" t="s">
        <v>3427</v>
      </c>
      <c r="D6988" t="s">
        <v>3428</v>
      </c>
      <c r="E6988" t="s">
        <v>4512</v>
      </c>
      <c r="F6988">
        <v>40.246400000000001</v>
      </c>
      <c r="G6988">
        <v>-75.135400000000004</v>
      </c>
      <c r="I6988" t="str">
        <f>TEXT(A6988,"00000")</f>
        <v>18976</v>
      </c>
    </row>
    <row r="6989" spans="1:9" x14ac:dyDescent="0.25">
      <c r="A6989" s="1">
        <v>18977</v>
      </c>
      <c r="B6989" t="s">
        <v>4779</v>
      </c>
      <c r="C6989" t="s">
        <v>3427</v>
      </c>
      <c r="D6989" t="s">
        <v>3428</v>
      </c>
      <c r="E6989" t="s">
        <v>4512</v>
      </c>
      <c r="F6989">
        <v>40.2849</v>
      </c>
      <c r="G6989">
        <v>-74.877799999999993</v>
      </c>
      <c r="I6989" t="str">
        <f>TEXT(A6989,"00000")</f>
        <v>18977</v>
      </c>
    </row>
    <row r="6990" spans="1:9" x14ac:dyDescent="0.25">
      <c r="A6990" s="1">
        <v>18979</v>
      </c>
      <c r="B6990" t="s">
        <v>4780</v>
      </c>
      <c r="C6990" t="s">
        <v>3427</v>
      </c>
      <c r="D6990" t="s">
        <v>3428</v>
      </c>
      <c r="E6990" t="s">
        <v>1271</v>
      </c>
      <c r="F6990">
        <v>40.310699999999997</v>
      </c>
      <c r="G6990">
        <v>-75.448800000000006</v>
      </c>
      <c r="I6990" t="str">
        <f>TEXT(A6990,"00000")</f>
        <v>18979</v>
      </c>
    </row>
    <row r="6991" spans="1:9" x14ac:dyDescent="0.25">
      <c r="A6991" s="1">
        <v>18980</v>
      </c>
      <c r="B6991" t="s">
        <v>4781</v>
      </c>
      <c r="C6991" t="s">
        <v>3427</v>
      </c>
      <c r="D6991" t="s">
        <v>3428</v>
      </c>
      <c r="E6991" t="s">
        <v>4512</v>
      </c>
      <c r="F6991">
        <v>40.2742</v>
      </c>
      <c r="G6991">
        <v>-75.020499999999998</v>
      </c>
      <c r="I6991" t="str">
        <f>TEXT(A6991,"00000")</f>
        <v>18980</v>
      </c>
    </row>
    <row r="6992" spans="1:9" x14ac:dyDescent="0.25">
      <c r="A6992" s="1">
        <v>18981</v>
      </c>
      <c r="B6992" t="s">
        <v>4782</v>
      </c>
      <c r="C6992" t="s">
        <v>3427</v>
      </c>
      <c r="D6992" t="s">
        <v>3428</v>
      </c>
      <c r="E6992" t="s">
        <v>4512</v>
      </c>
      <c r="F6992">
        <v>40.484299999999998</v>
      </c>
      <c r="G6992">
        <v>-75.393799999999999</v>
      </c>
      <c r="I6992" t="str">
        <f>TEXT(A6992,"00000")</f>
        <v>18981</v>
      </c>
    </row>
    <row r="6993" spans="1:9" x14ac:dyDescent="0.25">
      <c r="A6993" s="1">
        <v>18991</v>
      </c>
      <c r="B6993" t="s">
        <v>4777</v>
      </c>
      <c r="C6993" t="s">
        <v>3427</v>
      </c>
      <c r="D6993" t="s">
        <v>3428</v>
      </c>
      <c r="E6993" t="s">
        <v>4512</v>
      </c>
      <c r="F6993">
        <v>40.328600000000002</v>
      </c>
      <c r="G6993">
        <v>-75.102800000000002</v>
      </c>
      <c r="I6993" t="str">
        <f>TEXT(A6993,"00000")</f>
        <v>18991</v>
      </c>
    </row>
    <row r="6994" spans="1:9" x14ac:dyDescent="0.25">
      <c r="A6994" s="1">
        <v>19001</v>
      </c>
      <c r="B6994" t="s">
        <v>386</v>
      </c>
      <c r="C6994" t="s">
        <v>3427</v>
      </c>
      <c r="D6994" t="s">
        <v>3428</v>
      </c>
      <c r="E6994" t="s">
        <v>1271</v>
      </c>
      <c r="F6994">
        <v>40.123800000000003</v>
      </c>
      <c r="G6994">
        <v>-75.114800000000002</v>
      </c>
      <c r="I6994" t="str">
        <f>TEXT(A6994,"00000")</f>
        <v>19001</v>
      </c>
    </row>
    <row r="6995" spans="1:9" x14ac:dyDescent="0.25">
      <c r="A6995" s="1">
        <v>19002</v>
      </c>
      <c r="B6995" t="s">
        <v>4783</v>
      </c>
      <c r="C6995" t="s">
        <v>3427</v>
      </c>
      <c r="D6995" t="s">
        <v>3428</v>
      </c>
      <c r="E6995" t="s">
        <v>1271</v>
      </c>
      <c r="F6995">
        <v>40.180900000000001</v>
      </c>
      <c r="G6995">
        <v>-75.215599999999995</v>
      </c>
      <c r="I6995" t="str">
        <f>TEXT(A6995,"00000")</f>
        <v>19002</v>
      </c>
    </row>
    <row r="6996" spans="1:9" x14ac:dyDescent="0.25">
      <c r="A6996" s="1">
        <v>19003</v>
      </c>
      <c r="B6996" t="s">
        <v>4784</v>
      </c>
      <c r="C6996" t="s">
        <v>3427</v>
      </c>
      <c r="D6996" t="s">
        <v>3428</v>
      </c>
      <c r="E6996" t="s">
        <v>1757</v>
      </c>
      <c r="F6996">
        <v>40.002000000000002</v>
      </c>
      <c r="G6996">
        <v>-75.296599999999998</v>
      </c>
      <c r="I6996" t="str">
        <f>TEXT(A6996,"00000")</f>
        <v>19003</v>
      </c>
    </row>
    <row r="6997" spans="1:9" x14ac:dyDescent="0.25">
      <c r="A6997" s="1">
        <v>19004</v>
      </c>
      <c r="B6997" t="s">
        <v>4785</v>
      </c>
      <c r="C6997" t="s">
        <v>3427</v>
      </c>
      <c r="D6997" t="s">
        <v>3428</v>
      </c>
      <c r="E6997" t="s">
        <v>1271</v>
      </c>
      <c r="F6997">
        <v>40.011800000000001</v>
      </c>
      <c r="G6997">
        <v>-75.234200000000001</v>
      </c>
      <c r="I6997" t="str">
        <f>TEXT(A6997,"00000")</f>
        <v>19004</v>
      </c>
    </row>
    <row r="6998" spans="1:9" x14ac:dyDescent="0.25">
      <c r="A6998" s="1">
        <v>19006</v>
      </c>
      <c r="B6998" t="s">
        <v>4786</v>
      </c>
      <c r="C6998" t="s">
        <v>3427</v>
      </c>
      <c r="D6998" t="s">
        <v>3428</v>
      </c>
      <c r="E6998" t="s">
        <v>1271</v>
      </c>
      <c r="F6998">
        <v>40.128399999999999</v>
      </c>
      <c r="G6998">
        <v>-75.060699999999997</v>
      </c>
      <c r="I6998" t="str">
        <f>TEXT(A6998,"00000")</f>
        <v>19006</v>
      </c>
    </row>
    <row r="6999" spans="1:9" x14ac:dyDescent="0.25">
      <c r="A6999" s="1">
        <v>19007</v>
      </c>
      <c r="B6999" t="s">
        <v>316</v>
      </c>
      <c r="C6999" t="s">
        <v>3427</v>
      </c>
      <c r="D6999" t="s">
        <v>3428</v>
      </c>
      <c r="E6999" t="s">
        <v>4512</v>
      </c>
      <c r="F6999">
        <v>40.115900000000003</v>
      </c>
      <c r="G6999">
        <v>-74.8536</v>
      </c>
      <c r="I6999" t="str">
        <f>TEXT(A6999,"00000")</f>
        <v>19007</v>
      </c>
    </row>
    <row r="7000" spans="1:9" x14ac:dyDescent="0.25">
      <c r="A7000" s="1">
        <v>19008</v>
      </c>
      <c r="B7000" t="s">
        <v>4787</v>
      </c>
      <c r="C7000" t="s">
        <v>3427</v>
      </c>
      <c r="D7000" t="s">
        <v>3428</v>
      </c>
      <c r="E7000" t="s">
        <v>1757</v>
      </c>
      <c r="F7000">
        <v>39.974699999999999</v>
      </c>
      <c r="G7000">
        <v>-75.360200000000006</v>
      </c>
      <c r="I7000" t="str">
        <f>TEXT(A7000,"00000")</f>
        <v>19008</v>
      </c>
    </row>
    <row r="7001" spans="1:9" x14ac:dyDescent="0.25">
      <c r="A7001" s="1">
        <v>19009</v>
      </c>
      <c r="B7001" t="s">
        <v>4788</v>
      </c>
      <c r="C7001" t="s">
        <v>3427</v>
      </c>
      <c r="D7001" t="s">
        <v>3428</v>
      </c>
      <c r="E7001" t="s">
        <v>1271</v>
      </c>
      <c r="F7001">
        <v>40.134999999999998</v>
      </c>
      <c r="G7001">
        <v>-75.062299999999993</v>
      </c>
      <c r="I7001" t="str">
        <f>TEXT(A7001,"00000")</f>
        <v>19009</v>
      </c>
    </row>
    <row r="7002" spans="1:9" x14ac:dyDescent="0.25">
      <c r="A7002" s="1">
        <v>19010</v>
      </c>
      <c r="B7002" t="s">
        <v>4789</v>
      </c>
      <c r="C7002" t="s">
        <v>3427</v>
      </c>
      <c r="D7002" t="s">
        <v>3428</v>
      </c>
      <c r="E7002" t="s">
        <v>1757</v>
      </c>
      <c r="F7002">
        <v>40.023600000000002</v>
      </c>
      <c r="G7002">
        <v>-75.329499999999996</v>
      </c>
      <c r="I7002" t="str">
        <f>TEXT(A7002,"00000")</f>
        <v>19010</v>
      </c>
    </row>
    <row r="7003" spans="1:9" x14ac:dyDescent="0.25">
      <c r="A7003" s="1">
        <v>19012</v>
      </c>
      <c r="B7003" t="s">
        <v>4790</v>
      </c>
      <c r="C7003" t="s">
        <v>3427</v>
      </c>
      <c r="D7003" t="s">
        <v>3428</v>
      </c>
      <c r="E7003" t="s">
        <v>1271</v>
      </c>
      <c r="F7003">
        <v>40.060299999999998</v>
      </c>
      <c r="G7003">
        <v>-75.104799999999997</v>
      </c>
      <c r="I7003" t="str">
        <f>TEXT(A7003,"00000")</f>
        <v>19012</v>
      </c>
    </row>
    <row r="7004" spans="1:9" x14ac:dyDescent="0.25">
      <c r="A7004" s="1">
        <v>19013</v>
      </c>
      <c r="B7004" t="s">
        <v>21</v>
      </c>
      <c r="C7004" t="s">
        <v>3427</v>
      </c>
      <c r="D7004" t="s">
        <v>3428</v>
      </c>
      <c r="E7004" t="s">
        <v>1757</v>
      </c>
      <c r="F7004">
        <v>39.849800000000002</v>
      </c>
      <c r="G7004">
        <v>-75.374700000000004</v>
      </c>
      <c r="I7004" t="str">
        <f>TEXT(A7004,"00000")</f>
        <v>19013</v>
      </c>
    </row>
    <row r="7005" spans="1:9" x14ac:dyDescent="0.25">
      <c r="A7005" s="1">
        <v>19014</v>
      </c>
      <c r="B7005" t="s">
        <v>4791</v>
      </c>
      <c r="C7005" t="s">
        <v>3427</v>
      </c>
      <c r="D7005" t="s">
        <v>3428</v>
      </c>
      <c r="E7005" t="s">
        <v>1757</v>
      </c>
      <c r="F7005">
        <v>39.8643</v>
      </c>
      <c r="G7005">
        <v>-75.433199999999999</v>
      </c>
      <c r="I7005" t="str">
        <f>TEXT(A7005,"00000")</f>
        <v>19014</v>
      </c>
    </row>
    <row r="7006" spans="1:9" x14ac:dyDescent="0.25">
      <c r="A7006" s="1">
        <v>19015</v>
      </c>
      <c r="B7006" t="s">
        <v>2274</v>
      </c>
      <c r="C7006" t="s">
        <v>3427</v>
      </c>
      <c r="D7006" t="s">
        <v>3428</v>
      </c>
      <c r="E7006" t="s">
        <v>1757</v>
      </c>
      <c r="F7006">
        <v>39.865400000000001</v>
      </c>
      <c r="G7006">
        <v>-75.388499999999993</v>
      </c>
      <c r="I7006" t="str">
        <f>TEXT(A7006,"00000")</f>
        <v>19015</v>
      </c>
    </row>
    <row r="7007" spans="1:9" x14ac:dyDescent="0.25">
      <c r="A7007" s="1">
        <v>19016</v>
      </c>
      <c r="B7007" t="s">
        <v>21</v>
      </c>
      <c r="C7007" t="s">
        <v>3427</v>
      </c>
      <c r="D7007" t="s">
        <v>3428</v>
      </c>
      <c r="E7007" t="s">
        <v>1757</v>
      </c>
      <c r="F7007">
        <v>39.933999999999997</v>
      </c>
      <c r="G7007">
        <v>-75.406000000000006</v>
      </c>
      <c r="I7007" t="str">
        <f>TEXT(A7007,"00000")</f>
        <v>19016</v>
      </c>
    </row>
    <row r="7008" spans="1:9" x14ac:dyDescent="0.25">
      <c r="A7008" s="1">
        <v>19017</v>
      </c>
      <c r="B7008" t="s">
        <v>4792</v>
      </c>
      <c r="C7008" t="s">
        <v>3427</v>
      </c>
      <c r="D7008" t="s">
        <v>3428</v>
      </c>
      <c r="E7008" t="s">
        <v>1757</v>
      </c>
      <c r="F7008">
        <v>39.883899999999997</v>
      </c>
      <c r="G7008">
        <v>-75.466899999999995</v>
      </c>
      <c r="I7008" t="str">
        <f>TEXT(A7008,"00000")</f>
        <v>19017</v>
      </c>
    </row>
    <row r="7009" spans="1:9" x14ac:dyDescent="0.25">
      <c r="A7009" s="1">
        <v>19018</v>
      </c>
      <c r="B7009" t="s">
        <v>4793</v>
      </c>
      <c r="C7009" t="s">
        <v>3427</v>
      </c>
      <c r="D7009" t="s">
        <v>3428</v>
      </c>
      <c r="E7009" t="s">
        <v>1757</v>
      </c>
      <c r="F7009">
        <v>39.921799999999998</v>
      </c>
      <c r="G7009">
        <v>-75.287599999999998</v>
      </c>
      <c r="I7009" t="str">
        <f>TEXT(A7009,"00000")</f>
        <v>19018</v>
      </c>
    </row>
    <row r="7010" spans="1:9" x14ac:dyDescent="0.25">
      <c r="A7010" s="1">
        <v>19019</v>
      </c>
      <c r="B7010" t="s">
        <v>3037</v>
      </c>
      <c r="C7010" t="s">
        <v>3427</v>
      </c>
      <c r="D7010" t="s">
        <v>3428</v>
      </c>
      <c r="E7010" t="s">
        <v>3037</v>
      </c>
      <c r="F7010">
        <v>40.001800000000003</v>
      </c>
      <c r="G7010">
        <v>-75.117900000000006</v>
      </c>
      <c r="I7010" t="str">
        <f>TEXT(A7010,"00000")</f>
        <v>19019</v>
      </c>
    </row>
    <row r="7011" spans="1:9" x14ac:dyDescent="0.25">
      <c r="A7011" s="1">
        <v>19020</v>
      </c>
      <c r="B7011" t="s">
        <v>4794</v>
      </c>
      <c r="C7011" t="s">
        <v>3427</v>
      </c>
      <c r="D7011" t="s">
        <v>3428</v>
      </c>
      <c r="E7011" t="s">
        <v>4512</v>
      </c>
      <c r="F7011">
        <v>40.110900000000001</v>
      </c>
      <c r="G7011">
        <v>-74.937799999999996</v>
      </c>
      <c r="I7011" t="str">
        <f>TEXT(A7011,"00000")</f>
        <v>19020</v>
      </c>
    </row>
    <row r="7012" spans="1:9" x14ac:dyDescent="0.25">
      <c r="A7012" s="1">
        <v>19021</v>
      </c>
      <c r="B7012" t="s">
        <v>4795</v>
      </c>
      <c r="C7012" t="s">
        <v>3427</v>
      </c>
      <c r="D7012" t="s">
        <v>3428</v>
      </c>
      <c r="E7012" t="s">
        <v>4512</v>
      </c>
      <c r="F7012">
        <v>40.093299999999999</v>
      </c>
      <c r="G7012">
        <v>-74.899100000000004</v>
      </c>
      <c r="I7012" t="str">
        <f>TEXT(A7012,"00000")</f>
        <v>19021</v>
      </c>
    </row>
    <row r="7013" spans="1:9" x14ac:dyDescent="0.25">
      <c r="A7013" s="1">
        <v>19022</v>
      </c>
      <c r="B7013" t="s">
        <v>4796</v>
      </c>
      <c r="C7013" t="s">
        <v>3427</v>
      </c>
      <c r="D7013" t="s">
        <v>3428</v>
      </c>
      <c r="E7013" t="s">
        <v>1757</v>
      </c>
      <c r="F7013">
        <v>39.868499999999997</v>
      </c>
      <c r="G7013">
        <v>-75.337400000000002</v>
      </c>
      <c r="I7013" t="str">
        <f>TEXT(A7013,"00000")</f>
        <v>19022</v>
      </c>
    </row>
    <row r="7014" spans="1:9" x14ac:dyDescent="0.25">
      <c r="A7014" s="1">
        <v>19023</v>
      </c>
      <c r="B7014" t="s">
        <v>4797</v>
      </c>
      <c r="C7014" t="s">
        <v>3427</v>
      </c>
      <c r="D7014" t="s">
        <v>3428</v>
      </c>
      <c r="E7014" t="s">
        <v>1757</v>
      </c>
      <c r="F7014">
        <v>39.9176</v>
      </c>
      <c r="G7014">
        <v>-75.269599999999997</v>
      </c>
      <c r="I7014" t="str">
        <f>TEXT(A7014,"00000")</f>
        <v>19023</v>
      </c>
    </row>
    <row r="7015" spans="1:9" x14ac:dyDescent="0.25">
      <c r="A7015" s="1">
        <v>19025</v>
      </c>
      <c r="B7015" t="s">
        <v>4798</v>
      </c>
      <c r="C7015" t="s">
        <v>3427</v>
      </c>
      <c r="D7015" t="s">
        <v>3428</v>
      </c>
      <c r="E7015" t="s">
        <v>1271</v>
      </c>
      <c r="F7015">
        <v>40.143099999999997</v>
      </c>
      <c r="G7015">
        <v>-75.162400000000005</v>
      </c>
      <c r="I7015" t="str">
        <f>TEXT(A7015,"00000")</f>
        <v>19025</v>
      </c>
    </row>
    <row r="7016" spans="1:9" x14ac:dyDescent="0.25">
      <c r="A7016" s="1">
        <v>19026</v>
      </c>
      <c r="B7016" t="s">
        <v>4799</v>
      </c>
      <c r="C7016" t="s">
        <v>3427</v>
      </c>
      <c r="D7016" t="s">
        <v>3428</v>
      </c>
      <c r="E7016" t="s">
        <v>1757</v>
      </c>
      <c r="F7016">
        <v>39.950299999999999</v>
      </c>
      <c r="G7016">
        <v>-75.304000000000002</v>
      </c>
      <c r="I7016" t="str">
        <f>TEXT(A7016,"00000")</f>
        <v>19026</v>
      </c>
    </row>
    <row r="7017" spans="1:9" x14ac:dyDescent="0.25">
      <c r="A7017" s="1">
        <v>19027</v>
      </c>
      <c r="B7017" t="s">
        <v>4800</v>
      </c>
      <c r="C7017" t="s">
        <v>3427</v>
      </c>
      <c r="D7017" t="s">
        <v>3428</v>
      </c>
      <c r="E7017" t="s">
        <v>1271</v>
      </c>
      <c r="F7017">
        <v>40.075000000000003</v>
      </c>
      <c r="G7017">
        <v>-75.131500000000003</v>
      </c>
      <c r="I7017" t="str">
        <f>TEXT(A7017,"00000")</f>
        <v>19027</v>
      </c>
    </row>
    <row r="7018" spans="1:9" x14ac:dyDescent="0.25">
      <c r="A7018" s="1">
        <v>19028</v>
      </c>
      <c r="B7018" t="s">
        <v>4801</v>
      </c>
      <c r="C7018" t="s">
        <v>3427</v>
      </c>
      <c r="D7018" t="s">
        <v>3428</v>
      </c>
      <c r="E7018" t="s">
        <v>1757</v>
      </c>
      <c r="F7018">
        <v>39.974800000000002</v>
      </c>
      <c r="G7018">
        <v>-75.450500000000005</v>
      </c>
      <c r="I7018" t="str">
        <f>TEXT(A7018,"00000")</f>
        <v>19028</v>
      </c>
    </row>
    <row r="7019" spans="1:9" x14ac:dyDescent="0.25">
      <c r="A7019" s="1">
        <v>19029</v>
      </c>
      <c r="B7019" t="s">
        <v>4802</v>
      </c>
      <c r="C7019" t="s">
        <v>3427</v>
      </c>
      <c r="D7019" t="s">
        <v>3428</v>
      </c>
      <c r="E7019" t="s">
        <v>1757</v>
      </c>
      <c r="F7019">
        <v>39.862099999999998</v>
      </c>
      <c r="G7019">
        <v>-75.2971</v>
      </c>
      <c r="I7019" t="str">
        <f>TEXT(A7019,"00000")</f>
        <v>19029</v>
      </c>
    </row>
    <row r="7020" spans="1:9" x14ac:dyDescent="0.25">
      <c r="A7020" s="1">
        <v>19030</v>
      </c>
      <c r="B7020" t="s">
        <v>4803</v>
      </c>
      <c r="C7020" t="s">
        <v>3427</v>
      </c>
      <c r="D7020" t="s">
        <v>3428</v>
      </c>
      <c r="E7020" t="s">
        <v>4512</v>
      </c>
      <c r="F7020">
        <v>40.174799999999998</v>
      </c>
      <c r="G7020">
        <v>-74.851900000000001</v>
      </c>
      <c r="I7020" t="str">
        <f>TEXT(A7020,"00000")</f>
        <v>19030</v>
      </c>
    </row>
    <row r="7021" spans="1:9" x14ac:dyDescent="0.25">
      <c r="A7021" s="1">
        <v>19031</v>
      </c>
      <c r="B7021" t="s">
        <v>4804</v>
      </c>
      <c r="C7021" t="s">
        <v>3427</v>
      </c>
      <c r="D7021" t="s">
        <v>3428</v>
      </c>
      <c r="E7021" t="s">
        <v>1271</v>
      </c>
      <c r="F7021">
        <v>40.1068</v>
      </c>
      <c r="G7021">
        <v>-75.211500000000001</v>
      </c>
      <c r="I7021" t="str">
        <f>TEXT(A7021,"00000")</f>
        <v>19031</v>
      </c>
    </row>
    <row r="7022" spans="1:9" x14ac:dyDescent="0.25">
      <c r="A7022" s="1">
        <v>19032</v>
      </c>
      <c r="B7022" t="s">
        <v>4805</v>
      </c>
      <c r="C7022" t="s">
        <v>3427</v>
      </c>
      <c r="D7022" t="s">
        <v>3428</v>
      </c>
      <c r="E7022" t="s">
        <v>1757</v>
      </c>
      <c r="F7022">
        <v>39.890500000000003</v>
      </c>
      <c r="G7022">
        <v>-75.2821</v>
      </c>
      <c r="I7022" t="str">
        <f>TEXT(A7022,"00000")</f>
        <v>19032</v>
      </c>
    </row>
    <row r="7023" spans="1:9" x14ac:dyDescent="0.25">
      <c r="A7023" s="1">
        <v>19033</v>
      </c>
      <c r="B7023" t="s">
        <v>4806</v>
      </c>
      <c r="C7023" t="s">
        <v>3427</v>
      </c>
      <c r="D7023" t="s">
        <v>3428</v>
      </c>
      <c r="E7023" t="s">
        <v>1757</v>
      </c>
      <c r="F7023">
        <v>39.890099999999997</v>
      </c>
      <c r="G7023">
        <v>-75.329599999999999</v>
      </c>
      <c r="I7023" t="str">
        <f>TEXT(A7023,"00000")</f>
        <v>19033</v>
      </c>
    </row>
    <row r="7024" spans="1:9" x14ac:dyDescent="0.25">
      <c r="A7024" s="1">
        <v>19034</v>
      </c>
      <c r="B7024" t="s">
        <v>4807</v>
      </c>
      <c r="C7024" t="s">
        <v>3427</v>
      </c>
      <c r="D7024" t="s">
        <v>3428</v>
      </c>
      <c r="E7024" t="s">
        <v>1271</v>
      </c>
      <c r="F7024">
        <v>40.138599999999997</v>
      </c>
      <c r="G7024">
        <v>-75.202200000000005</v>
      </c>
      <c r="I7024" t="str">
        <f>TEXT(A7024,"00000")</f>
        <v>19034</v>
      </c>
    </row>
    <row r="7025" spans="1:9" x14ac:dyDescent="0.25">
      <c r="A7025" s="1">
        <v>19035</v>
      </c>
      <c r="B7025" t="s">
        <v>4808</v>
      </c>
      <c r="C7025" t="s">
        <v>3427</v>
      </c>
      <c r="D7025" t="s">
        <v>3428</v>
      </c>
      <c r="E7025" t="s">
        <v>1271</v>
      </c>
      <c r="F7025">
        <v>40.045099999999998</v>
      </c>
      <c r="G7025">
        <v>-75.2821</v>
      </c>
      <c r="I7025" t="str">
        <f>TEXT(A7025,"00000")</f>
        <v>19035</v>
      </c>
    </row>
    <row r="7026" spans="1:9" x14ac:dyDescent="0.25">
      <c r="A7026" s="1">
        <v>19036</v>
      </c>
      <c r="B7026" t="s">
        <v>4809</v>
      </c>
      <c r="C7026" t="s">
        <v>3427</v>
      </c>
      <c r="D7026" t="s">
        <v>3428</v>
      </c>
      <c r="E7026" t="s">
        <v>1757</v>
      </c>
      <c r="F7026">
        <v>39.904800000000002</v>
      </c>
      <c r="G7026">
        <v>-75.294600000000003</v>
      </c>
      <c r="I7026" t="str">
        <f>TEXT(A7026,"00000")</f>
        <v>19036</v>
      </c>
    </row>
    <row r="7027" spans="1:9" x14ac:dyDescent="0.25">
      <c r="A7027" s="1">
        <v>19037</v>
      </c>
      <c r="B7027" t="s">
        <v>4810</v>
      </c>
      <c r="C7027" t="s">
        <v>3427</v>
      </c>
      <c r="D7027" t="s">
        <v>3428</v>
      </c>
      <c r="E7027" t="s">
        <v>1757</v>
      </c>
      <c r="F7027">
        <v>39.933999999999997</v>
      </c>
      <c r="G7027">
        <v>-75.406000000000006</v>
      </c>
      <c r="I7027" t="str">
        <f>TEXT(A7027,"00000")</f>
        <v>19037</v>
      </c>
    </row>
    <row r="7028" spans="1:9" x14ac:dyDescent="0.25">
      <c r="A7028" s="1">
        <v>19038</v>
      </c>
      <c r="B7028" t="s">
        <v>4811</v>
      </c>
      <c r="C7028" t="s">
        <v>3427</v>
      </c>
      <c r="D7028" t="s">
        <v>3428</v>
      </c>
      <c r="E7028" t="s">
        <v>1271</v>
      </c>
      <c r="F7028">
        <v>40.1096</v>
      </c>
      <c r="G7028">
        <v>-75.155000000000001</v>
      </c>
      <c r="I7028" t="str">
        <f>TEXT(A7028,"00000")</f>
        <v>19038</v>
      </c>
    </row>
    <row r="7029" spans="1:9" x14ac:dyDescent="0.25">
      <c r="A7029" s="1">
        <v>19039</v>
      </c>
      <c r="B7029" t="s">
        <v>4812</v>
      </c>
      <c r="C7029" t="s">
        <v>3427</v>
      </c>
      <c r="D7029" t="s">
        <v>3428</v>
      </c>
      <c r="E7029" t="s">
        <v>1757</v>
      </c>
      <c r="F7029">
        <v>39.943199999999997</v>
      </c>
      <c r="G7029">
        <v>-75.469399999999993</v>
      </c>
      <c r="I7029" t="str">
        <f>TEXT(A7029,"00000")</f>
        <v>19039</v>
      </c>
    </row>
    <row r="7030" spans="1:9" x14ac:dyDescent="0.25">
      <c r="A7030" s="1">
        <v>19040</v>
      </c>
      <c r="B7030" t="s">
        <v>4813</v>
      </c>
      <c r="C7030" t="s">
        <v>3427</v>
      </c>
      <c r="D7030" t="s">
        <v>3428</v>
      </c>
      <c r="E7030" t="s">
        <v>1271</v>
      </c>
      <c r="F7030">
        <v>40.1785</v>
      </c>
      <c r="G7030">
        <v>-75.107200000000006</v>
      </c>
      <c r="I7030" t="str">
        <f>TEXT(A7030,"00000")</f>
        <v>19040</v>
      </c>
    </row>
    <row r="7031" spans="1:9" x14ac:dyDescent="0.25">
      <c r="A7031" s="1">
        <v>19041</v>
      </c>
      <c r="B7031" t="s">
        <v>4814</v>
      </c>
      <c r="C7031" t="s">
        <v>3427</v>
      </c>
      <c r="D7031" t="s">
        <v>3428</v>
      </c>
      <c r="E7031" t="s">
        <v>1757</v>
      </c>
      <c r="F7031">
        <v>40.009700000000002</v>
      </c>
      <c r="G7031">
        <v>-75.312100000000001</v>
      </c>
      <c r="I7031" t="str">
        <f>TEXT(A7031,"00000")</f>
        <v>19041</v>
      </c>
    </row>
    <row r="7032" spans="1:9" x14ac:dyDescent="0.25">
      <c r="A7032" s="1">
        <v>19043</v>
      </c>
      <c r="B7032" t="s">
        <v>2586</v>
      </c>
      <c r="C7032" t="s">
        <v>3427</v>
      </c>
      <c r="D7032" t="s">
        <v>3428</v>
      </c>
      <c r="E7032" t="s">
        <v>1757</v>
      </c>
      <c r="F7032">
        <v>39.900300000000001</v>
      </c>
      <c r="G7032">
        <v>-75.308700000000002</v>
      </c>
      <c r="I7032" t="str">
        <f>TEXT(A7032,"00000")</f>
        <v>19043</v>
      </c>
    </row>
    <row r="7033" spans="1:9" x14ac:dyDescent="0.25">
      <c r="A7033" s="1">
        <v>19044</v>
      </c>
      <c r="B7033" t="s">
        <v>4815</v>
      </c>
      <c r="C7033" t="s">
        <v>3427</v>
      </c>
      <c r="D7033" t="s">
        <v>3428</v>
      </c>
      <c r="E7033" t="s">
        <v>1271</v>
      </c>
      <c r="F7033">
        <v>40.182099999999998</v>
      </c>
      <c r="G7033">
        <v>-75.147900000000007</v>
      </c>
      <c r="I7033" t="str">
        <f>TEXT(A7033,"00000")</f>
        <v>19044</v>
      </c>
    </row>
    <row r="7034" spans="1:9" x14ac:dyDescent="0.25">
      <c r="A7034" s="1">
        <v>19046</v>
      </c>
      <c r="B7034" t="s">
        <v>4816</v>
      </c>
      <c r="C7034" t="s">
        <v>3427</v>
      </c>
      <c r="D7034" t="s">
        <v>3428</v>
      </c>
      <c r="E7034" t="s">
        <v>1271</v>
      </c>
      <c r="F7034">
        <v>40.097999999999999</v>
      </c>
      <c r="G7034">
        <v>-75.107799999999997</v>
      </c>
      <c r="I7034" t="str">
        <f>TEXT(A7034,"00000")</f>
        <v>19046</v>
      </c>
    </row>
    <row r="7035" spans="1:9" x14ac:dyDescent="0.25">
      <c r="A7035" s="1">
        <v>19047</v>
      </c>
      <c r="B7035" t="s">
        <v>4817</v>
      </c>
      <c r="C7035" t="s">
        <v>3427</v>
      </c>
      <c r="D7035" t="s">
        <v>3428</v>
      </c>
      <c r="E7035" t="s">
        <v>4512</v>
      </c>
      <c r="F7035">
        <v>40.1813</v>
      </c>
      <c r="G7035">
        <v>-74.910399999999996</v>
      </c>
      <c r="I7035" t="str">
        <f>TEXT(A7035,"00000")</f>
        <v>19047</v>
      </c>
    </row>
    <row r="7036" spans="1:9" x14ac:dyDescent="0.25">
      <c r="A7036" s="1">
        <v>19048</v>
      </c>
      <c r="B7036" t="s">
        <v>4817</v>
      </c>
      <c r="C7036" t="s">
        <v>3427</v>
      </c>
      <c r="D7036" t="s">
        <v>3428</v>
      </c>
      <c r="E7036" t="s">
        <v>4512</v>
      </c>
      <c r="F7036">
        <v>40.173499999999997</v>
      </c>
      <c r="G7036">
        <v>-74.924599999999998</v>
      </c>
      <c r="I7036" t="str">
        <f>TEXT(A7036,"00000")</f>
        <v>19048</v>
      </c>
    </row>
    <row r="7037" spans="1:9" x14ac:dyDescent="0.25">
      <c r="A7037" s="1">
        <v>19049</v>
      </c>
      <c r="B7037" t="s">
        <v>4817</v>
      </c>
      <c r="C7037" t="s">
        <v>3427</v>
      </c>
      <c r="D7037" t="s">
        <v>3428</v>
      </c>
      <c r="E7037" t="s">
        <v>4512</v>
      </c>
      <c r="F7037">
        <v>40.174599999999998</v>
      </c>
      <c r="G7037">
        <v>-74.922700000000006</v>
      </c>
      <c r="I7037" t="str">
        <f>TEXT(A7037,"00000")</f>
        <v>19049</v>
      </c>
    </row>
    <row r="7038" spans="1:9" x14ac:dyDescent="0.25">
      <c r="A7038" s="1">
        <v>19050</v>
      </c>
      <c r="B7038" t="s">
        <v>4818</v>
      </c>
      <c r="C7038" t="s">
        <v>3427</v>
      </c>
      <c r="D7038" t="s">
        <v>3428</v>
      </c>
      <c r="E7038" t="s">
        <v>1757</v>
      </c>
      <c r="F7038">
        <v>39.9375</v>
      </c>
      <c r="G7038">
        <v>-75.2637</v>
      </c>
      <c r="I7038" t="str">
        <f>TEXT(A7038,"00000")</f>
        <v>19050</v>
      </c>
    </row>
    <row r="7039" spans="1:9" x14ac:dyDescent="0.25">
      <c r="A7039" s="1">
        <v>19052</v>
      </c>
      <c r="B7039" t="s">
        <v>4819</v>
      </c>
      <c r="C7039" t="s">
        <v>3427</v>
      </c>
      <c r="D7039" t="s">
        <v>3428</v>
      </c>
      <c r="E7039" t="s">
        <v>1757</v>
      </c>
      <c r="F7039">
        <v>39.894199999999998</v>
      </c>
      <c r="G7039">
        <v>-75.445599999999999</v>
      </c>
      <c r="I7039" t="str">
        <f>TEXT(A7039,"00000")</f>
        <v>19052</v>
      </c>
    </row>
    <row r="7040" spans="1:9" x14ac:dyDescent="0.25">
      <c r="A7040" s="1">
        <v>19053</v>
      </c>
      <c r="B7040" t="s">
        <v>4820</v>
      </c>
      <c r="C7040" t="s">
        <v>3427</v>
      </c>
      <c r="D7040" t="s">
        <v>3428</v>
      </c>
      <c r="E7040" t="s">
        <v>4512</v>
      </c>
      <c r="F7040">
        <v>40.154699999999998</v>
      </c>
      <c r="G7040">
        <v>-74.990399999999994</v>
      </c>
      <c r="I7040" t="str">
        <f>TEXT(A7040,"00000")</f>
        <v>19053</v>
      </c>
    </row>
    <row r="7041" spans="1:9" x14ac:dyDescent="0.25">
      <c r="A7041" s="1">
        <v>19054</v>
      </c>
      <c r="B7041" t="s">
        <v>2297</v>
      </c>
      <c r="C7041" t="s">
        <v>3427</v>
      </c>
      <c r="D7041" t="s">
        <v>3428</v>
      </c>
      <c r="E7041" t="s">
        <v>4512</v>
      </c>
      <c r="F7041">
        <v>40.168100000000003</v>
      </c>
      <c r="G7041">
        <v>-74.823099999999997</v>
      </c>
      <c r="I7041" t="str">
        <f>TEXT(A7041,"00000")</f>
        <v>19054</v>
      </c>
    </row>
    <row r="7042" spans="1:9" x14ac:dyDescent="0.25">
      <c r="A7042" s="1">
        <v>19055</v>
      </c>
      <c r="B7042" t="s">
        <v>2297</v>
      </c>
      <c r="C7042" t="s">
        <v>3427</v>
      </c>
      <c r="D7042" t="s">
        <v>3428</v>
      </c>
      <c r="E7042" t="s">
        <v>4512</v>
      </c>
      <c r="F7042">
        <v>40.148299999999999</v>
      </c>
      <c r="G7042">
        <v>-74.837100000000007</v>
      </c>
      <c r="I7042" t="str">
        <f>TEXT(A7042,"00000")</f>
        <v>19055</v>
      </c>
    </row>
    <row r="7043" spans="1:9" x14ac:dyDescent="0.25">
      <c r="A7043" s="1">
        <v>19056</v>
      </c>
      <c r="B7043" t="s">
        <v>2297</v>
      </c>
      <c r="C7043" t="s">
        <v>3427</v>
      </c>
      <c r="D7043" t="s">
        <v>3428</v>
      </c>
      <c r="E7043" t="s">
        <v>4512</v>
      </c>
      <c r="F7043">
        <v>40.151899999999998</v>
      </c>
      <c r="G7043">
        <v>-74.882599999999996</v>
      </c>
      <c r="I7043" t="str">
        <f>TEXT(A7043,"00000")</f>
        <v>19056</v>
      </c>
    </row>
    <row r="7044" spans="1:9" x14ac:dyDescent="0.25">
      <c r="A7044" s="1">
        <v>19057</v>
      </c>
      <c r="B7044" t="s">
        <v>2297</v>
      </c>
      <c r="C7044" t="s">
        <v>3427</v>
      </c>
      <c r="D7044" t="s">
        <v>3428</v>
      </c>
      <c r="E7044" t="s">
        <v>4512</v>
      </c>
      <c r="F7044">
        <v>40.1434</v>
      </c>
      <c r="G7044">
        <v>-74.861400000000003</v>
      </c>
      <c r="I7044" t="str">
        <f>TEXT(A7044,"00000")</f>
        <v>19057</v>
      </c>
    </row>
    <row r="7045" spans="1:9" x14ac:dyDescent="0.25">
      <c r="A7045" s="1">
        <v>19058</v>
      </c>
      <c r="B7045" t="s">
        <v>2297</v>
      </c>
      <c r="C7045" t="s">
        <v>3427</v>
      </c>
      <c r="D7045" t="s">
        <v>3428</v>
      </c>
      <c r="E7045" t="s">
        <v>4512</v>
      </c>
      <c r="F7045">
        <v>40.155099999999997</v>
      </c>
      <c r="G7045">
        <v>-74.828800000000001</v>
      </c>
      <c r="I7045" t="str">
        <f>TEXT(A7045,"00000")</f>
        <v>19058</v>
      </c>
    </row>
    <row r="7046" spans="1:9" x14ac:dyDescent="0.25">
      <c r="A7046" s="1">
        <v>19060</v>
      </c>
      <c r="B7046" t="s">
        <v>4821</v>
      </c>
      <c r="C7046" t="s">
        <v>3427</v>
      </c>
      <c r="D7046" t="s">
        <v>3428</v>
      </c>
      <c r="E7046" t="s">
        <v>1757</v>
      </c>
      <c r="F7046">
        <v>39.851999999999997</v>
      </c>
      <c r="G7046">
        <v>-75.500699999999995</v>
      </c>
      <c r="I7046" t="str">
        <f>TEXT(A7046,"00000")</f>
        <v>19060</v>
      </c>
    </row>
    <row r="7047" spans="1:9" x14ac:dyDescent="0.25">
      <c r="A7047" s="1">
        <v>19061</v>
      </c>
      <c r="B7047" t="s">
        <v>4822</v>
      </c>
      <c r="C7047" t="s">
        <v>3427</v>
      </c>
      <c r="D7047" t="s">
        <v>3428</v>
      </c>
      <c r="E7047" t="s">
        <v>1757</v>
      </c>
      <c r="F7047">
        <v>39.829500000000003</v>
      </c>
      <c r="G7047">
        <v>-75.435400000000001</v>
      </c>
      <c r="I7047" t="str">
        <f>TEXT(A7047,"00000")</f>
        <v>19061</v>
      </c>
    </row>
    <row r="7048" spans="1:9" x14ac:dyDescent="0.25">
      <c r="A7048" s="1">
        <v>19063</v>
      </c>
      <c r="B7048" t="s">
        <v>4823</v>
      </c>
      <c r="C7048" t="s">
        <v>3427</v>
      </c>
      <c r="D7048" t="s">
        <v>3428</v>
      </c>
      <c r="E7048" t="s">
        <v>1757</v>
      </c>
      <c r="F7048">
        <v>39.918799999999997</v>
      </c>
      <c r="G7048">
        <v>-75.399100000000004</v>
      </c>
      <c r="I7048" t="str">
        <f>TEXT(A7048,"00000")</f>
        <v>19063</v>
      </c>
    </row>
    <row r="7049" spans="1:9" x14ac:dyDescent="0.25">
      <c r="A7049" s="1">
        <v>19064</v>
      </c>
      <c r="B7049" t="s">
        <v>74</v>
      </c>
      <c r="C7049" t="s">
        <v>3427</v>
      </c>
      <c r="D7049" t="s">
        <v>3428</v>
      </c>
      <c r="E7049" t="s">
        <v>1757</v>
      </c>
      <c r="F7049">
        <v>39.929600000000001</v>
      </c>
      <c r="G7049">
        <v>-75.333799999999997</v>
      </c>
      <c r="I7049" t="str">
        <f>TEXT(A7049,"00000")</f>
        <v>19064</v>
      </c>
    </row>
    <row r="7050" spans="1:9" x14ac:dyDescent="0.25">
      <c r="A7050" s="1">
        <v>19065</v>
      </c>
      <c r="B7050" t="s">
        <v>4823</v>
      </c>
      <c r="C7050" t="s">
        <v>3427</v>
      </c>
      <c r="D7050" t="s">
        <v>3428</v>
      </c>
      <c r="E7050" t="s">
        <v>1757</v>
      </c>
      <c r="F7050">
        <v>39.921100000000003</v>
      </c>
      <c r="G7050">
        <v>-75.386099999999999</v>
      </c>
      <c r="I7050" t="str">
        <f>TEXT(A7050,"00000")</f>
        <v>19065</v>
      </c>
    </row>
    <row r="7051" spans="1:9" x14ac:dyDescent="0.25">
      <c r="A7051" s="1">
        <v>19066</v>
      </c>
      <c r="B7051" t="s">
        <v>4824</v>
      </c>
      <c r="C7051" t="s">
        <v>3427</v>
      </c>
      <c r="D7051" t="s">
        <v>3428</v>
      </c>
      <c r="E7051" t="s">
        <v>1271</v>
      </c>
      <c r="F7051">
        <v>40.003</v>
      </c>
      <c r="G7051">
        <v>-75.250299999999996</v>
      </c>
      <c r="I7051" t="str">
        <f>TEXT(A7051,"00000")</f>
        <v>19066</v>
      </c>
    </row>
    <row r="7052" spans="1:9" x14ac:dyDescent="0.25">
      <c r="A7052" s="1">
        <v>19067</v>
      </c>
      <c r="B7052" t="s">
        <v>1300</v>
      </c>
      <c r="C7052" t="s">
        <v>3427</v>
      </c>
      <c r="D7052" t="s">
        <v>3428</v>
      </c>
      <c r="E7052" t="s">
        <v>4512</v>
      </c>
      <c r="F7052">
        <v>40.208399999999997</v>
      </c>
      <c r="G7052">
        <v>-74.829099999999997</v>
      </c>
      <c r="I7052" t="str">
        <f>TEXT(A7052,"00000")</f>
        <v>19067</v>
      </c>
    </row>
    <row r="7053" spans="1:9" x14ac:dyDescent="0.25">
      <c r="A7053" s="1">
        <v>19070</v>
      </c>
      <c r="B7053" t="s">
        <v>3267</v>
      </c>
      <c r="C7053" t="s">
        <v>3427</v>
      </c>
      <c r="D7053" t="s">
        <v>3428</v>
      </c>
      <c r="E7053" t="s">
        <v>1757</v>
      </c>
      <c r="F7053">
        <v>39.906300000000002</v>
      </c>
      <c r="G7053">
        <v>-75.323800000000006</v>
      </c>
      <c r="I7053" t="str">
        <f>TEXT(A7053,"00000")</f>
        <v>19070</v>
      </c>
    </row>
    <row r="7054" spans="1:9" x14ac:dyDescent="0.25">
      <c r="A7054" s="1">
        <v>19072</v>
      </c>
      <c r="B7054" t="s">
        <v>4825</v>
      </c>
      <c r="C7054" t="s">
        <v>3427</v>
      </c>
      <c r="D7054" t="s">
        <v>3428</v>
      </c>
      <c r="E7054" t="s">
        <v>1271</v>
      </c>
      <c r="F7054">
        <v>40.017699999999998</v>
      </c>
      <c r="G7054">
        <v>-75.259399999999999</v>
      </c>
      <c r="I7054" t="str">
        <f>TEXT(A7054,"00000")</f>
        <v>19072</v>
      </c>
    </row>
    <row r="7055" spans="1:9" x14ac:dyDescent="0.25">
      <c r="A7055" s="1">
        <v>19073</v>
      </c>
      <c r="B7055" t="s">
        <v>4826</v>
      </c>
      <c r="C7055" t="s">
        <v>3427</v>
      </c>
      <c r="D7055" t="s">
        <v>3428</v>
      </c>
      <c r="E7055" t="s">
        <v>1757</v>
      </c>
      <c r="F7055">
        <v>39.9863</v>
      </c>
      <c r="G7055">
        <v>-75.406999999999996</v>
      </c>
      <c r="I7055" t="str">
        <f>TEXT(A7055,"00000")</f>
        <v>19073</v>
      </c>
    </row>
    <row r="7056" spans="1:9" x14ac:dyDescent="0.25">
      <c r="A7056" s="1">
        <v>19074</v>
      </c>
      <c r="B7056" t="s">
        <v>326</v>
      </c>
      <c r="C7056" t="s">
        <v>3427</v>
      </c>
      <c r="D7056" t="s">
        <v>3428</v>
      </c>
      <c r="E7056" t="s">
        <v>1757</v>
      </c>
      <c r="F7056">
        <v>39.887</v>
      </c>
      <c r="G7056">
        <v>-75.297200000000004</v>
      </c>
      <c r="I7056" t="str">
        <f>TEXT(A7056,"00000")</f>
        <v>19074</v>
      </c>
    </row>
    <row r="7057" spans="1:9" x14ac:dyDescent="0.25">
      <c r="A7057" s="1">
        <v>19075</v>
      </c>
      <c r="B7057" t="s">
        <v>4827</v>
      </c>
      <c r="C7057" t="s">
        <v>3427</v>
      </c>
      <c r="D7057" t="s">
        <v>3428</v>
      </c>
      <c r="E7057" t="s">
        <v>1271</v>
      </c>
      <c r="F7057">
        <v>40.113199999999999</v>
      </c>
      <c r="G7057">
        <v>-75.186899999999994</v>
      </c>
      <c r="I7057" t="str">
        <f>TEXT(A7057,"00000")</f>
        <v>19075</v>
      </c>
    </row>
    <row r="7058" spans="1:9" x14ac:dyDescent="0.25">
      <c r="A7058" s="1">
        <v>19076</v>
      </c>
      <c r="B7058" t="s">
        <v>4828</v>
      </c>
      <c r="C7058" t="s">
        <v>3427</v>
      </c>
      <c r="D7058" t="s">
        <v>3428</v>
      </c>
      <c r="E7058" t="s">
        <v>1757</v>
      </c>
      <c r="F7058">
        <v>39.8857</v>
      </c>
      <c r="G7058">
        <v>-75.308199999999999</v>
      </c>
      <c r="I7058" t="str">
        <f>TEXT(A7058,"00000")</f>
        <v>19076</v>
      </c>
    </row>
    <row r="7059" spans="1:9" x14ac:dyDescent="0.25">
      <c r="A7059" s="1">
        <v>19078</v>
      </c>
      <c r="B7059" t="s">
        <v>4829</v>
      </c>
      <c r="C7059" t="s">
        <v>3427</v>
      </c>
      <c r="D7059" t="s">
        <v>3428</v>
      </c>
      <c r="E7059" t="s">
        <v>1757</v>
      </c>
      <c r="F7059">
        <v>39.878399999999999</v>
      </c>
      <c r="G7059">
        <v>-75.3215</v>
      </c>
      <c r="I7059" t="str">
        <f>TEXT(A7059,"00000")</f>
        <v>19078</v>
      </c>
    </row>
    <row r="7060" spans="1:9" x14ac:dyDescent="0.25">
      <c r="A7060" s="1">
        <v>19079</v>
      </c>
      <c r="B7060" t="s">
        <v>4830</v>
      </c>
      <c r="C7060" t="s">
        <v>3427</v>
      </c>
      <c r="D7060" t="s">
        <v>3428</v>
      </c>
      <c r="E7060" t="s">
        <v>1757</v>
      </c>
      <c r="F7060">
        <v>39.903500000000001</v>
      </c>
      <c r="G7060">
        <v>-75.269499999999994</v>
      </c>
      <c r="I7060" t="str">
        <f>TEXT(A7060,"00000")</f>
        <v>19079</v>
      </c>
    </row>
    <row r="7061" spans="1:9" x14ac:dyDescent="0.25">
      <c r="A7061" s="1">
        <v>19080</v>
      </c>
      <c r="B7061" t="s">
        <v>908</v>
      </c>
      <c r="C7061" t="s">
        <v>3427</v>
      </c>
      <c r="D7061" t="s">
        <v>3428</v>
      </c>
      <c r="E7061" t="s">
        <v>1757</v>
      </c>
      <c r="F7061">
        <v>40.043999999999997</v>
      </c>
      <c r="G7061">
        <v>-75.387699999999995</v>
      </c>
      <c r="I7061" t="str">
        <f>TEXT(A7061,"00000")</f>
        <v>19080</v>
      </c>
    </row>
    <row r="7062" spans="1:9" x14ac:dyDescent="0.25">
      <c r="A7062" s="1">
        <v>19081</v>
      </c>
      <c r="B7062" t="s">
        <v>4831</v>
      </c>
      <c r="C7062" t="s">
        <v>3427</v>
      </c>
      <c r="D7062" t="s">
        <v>3428</v>
      </c>
      <c r="E7062" t="s">
        <v>1757</v>
      </c>
      <c r="F7062">
        <v>39.896700000000003</v>
      </c>
      <c r="G7062">
        <v>-75.347399999999993</v>
      </c>
      <c r="I7062" t="str">
        <f>TEXT(A7062,"00000")</f>
        <v>19081</v>
      </c>
    </row>
    <row r="7063" spans="1:9" x14ac:dyDescent="0.25">
      <c r="A7063" s="1">
        <v>19082</v>
      </c>
      <c r="B7063" t="s">
        <v>4832</v>
      </c>
      <c r="C7063" t="s">
        <v>3427</v>
      </c>
      <c r="D7063" t="s">
        <v>3428</v>
      </c>
      <c r="E7063" t="s">
        <v>1757</v>
      </c>
      <c r="F7063">
        <v>39.957900000000002</v>
      </c>
      <c r="G7063">
        <v>-75.268100000000004</v>
      </c>
      <c r="I7063" t="str">
        <f>TEXT(A7063,"00000")</f>
        <v>19082</v>
      </c>
    </row>
    <row r="7064" spans="1:9" x14ac:dyDescent="0.25">
      <c r="A7064" s="1">
        <v>19083</v>
      </c>
      <c r="B7064" t="s">
        <v>4833</v>
      </c>
      <c r="C7064" t="s">
        <v>3427</v>
      </c>
      <c r="D7064" t="s">
        <v>3428</v>
      </c>
      <c r="E7064" t="s">
        <v>1757</v>
      </c>
      <c r="F7064">
        <v>39.977400000000003</v>
      </c>
      <c r="G7064">
        <v>-75.310599999999994</v>
      </c>
      <c r="I7064" t="str">
        <f>TEXT(A7064,"00000")</f>
        <v>19083</v>
      </c>
    </row>
    <row r="7065" spans="1:9" x14ac:dyDescent="0.25">
      <c r="A7065" s="1">
        <v>19085</v>
      </c>
      <c r="B7065" t="s">
        <v>4834</v>
      </c>
      <c r="C7065" t="s">
        <v>3427</v>
      </c>
      <c r="D7065" t="s">
        <v>3428</v>
      </c>
      <c r="E7065" t="s">
        <v>1757</v>
      </c>
      <c r="F7065">
        <v>40.039900000000003</v>
      </c>
      <c r="G7065">
        <v>-75.3459</v>
      </c>
      <c r="I7065" t="str">
        <f>TEXT(A7065,"00000")</f>
        <v>19085</v>
      </c>
    </row>
    <row r="7066" spans="1:9" x14ac:dyDescent="0.25">
      <c r="A7066" s="1">
        <v>19086</v>
      </c>
      <c r="B7066" t="s">
        <v>1340</v>
      </c>
      <c r="C7066" t="s">
        <v>3427</v>
      </c>
      <c r="D7066" t="s">
        <v>3428</v>
      </c>
      <c r="E7066" t="s">
        <v>1757</v>
      </c>
      <c r="F7066">
        <v>39.887099999999997</v>
      </c>
      <c r="G7066">
        <v>-75.372100000000003</v>
      </c>
      <c r="I7066" t="str">
        <f>TEXT(A7066,"00000")</f>
        <v>19086</v>
      </c>
    </row>
    <row r="7067" spans="1:9" x14ac:dyDescent="0.25">
      <c r="A7067" s="1">
        <v>19087</v>
      </c>
      <c r="B7067" t="s">
        <v>908</v>
      </c>
      <c r="C7067" t="s">
        <v>3427</v>
      </c>
      <c r="D7067" t="s">
        <v>3428</v>
      </c>
      <c r="E7067" t="s">
        <v>1757</v>
      </c>
      <c r="F7067">
        <v>40.061199999999999</v>
      </c>
      <c r="G7067">
        <v>-75.399900000000002</v>
      </c>
      <c r="I7067" t="str">
        <f>TEXT(A7067,"00000")</f>
        <v>19087</v>
      </c>
    </row>
    <row r="7068" spans="1:9" x14ac:dyDescent="0.25">
      <c r="A7068" s="1">
        <v>19088</v>
      </c>
      <c r="B7068" t="s">
        <v>908</v>
      </c>
      <c r="C7068" t="s">
        <v>3427</v>
      </c>
      <c r="D7068" t="s">
        <v>3428</v>
      </c>
      <c r="E7068" t="s">
        <v>1757</v>
      </c>
      <c r="F7068">
        <v>39.933999999999997</v>
      </c>
      <c r="G7068">
        <v>-75.406000000000006</v>
      </c>
      <c r="I7068" t="str">
        <f>TEXT(A7068,"00000")</f>
        <v>19088</v>
      </c>
    </row>
    <row r="7069" spans="1:9" x14ac:dyDescent="0.25">
      <c r="A7069" s="1">
        <v>19089</v>
      </c>
      <c r="B7069" t="s">
        <v>908</v>
      </c>
      <c r="C7069" t="s">
        <v>3427</v>
      </c>
      <c r="D7069" t="s">
        <v>3428</v>
      </c>
      <c r="E7069" t="s">
        <v>1757</v>
      </c>
      <c r="F7069">
        <v>40.043999999999997</v>
      </c>
      <c r="G7069">
        <v>-75.387699999999995</v>
      </c>
      <c r="I7069" t="str">
        <f>TEXT(A7069,"00000")</f>
        <v>19089</v>
      </c>
    </row>
    <row r="7070" spans="1:9" x14ac:dyDescent="0.25">
      <c r="A7070" s="1">
        <v>19090</v>
      </c>
      <c r="B7070" t="s">
        <v>4835</v>
      </c>
      <c r="C7070" t="s">
        <v>3427</v>
      </c>
      <c r="D7070" t="s">
        <v>3428</v>
      </c>
      <c r="E7070" t="s">
        <v>1271</v>
      </c>
      <c r="F7070">
        <v>40.156700000000001</v>
      </c>
      <c r="G7070">
        <v>-75.126900000000006</v>
      </c>
      <c r="I7070" t="str">
        <f>TEXT(A7070,"00000")</f>
        <v>19090</v>
      </c>
    </row>
    <row r="7071" spans="1:9" x14ac:dyDescent="0.25">
      <c r="A7071" s="1">
        <v>19091</v>
      </c>
      <c r="B7071" t="s">
        <v>4823</v>
      </c>
      <c r="C7071" t="s">
        <v>3427</v>
      </c>
      <c r="D7071" t="s">
        <v>3428</v>
      </c>
      <c r="E7071" t="s">
        <v>1757</v>
      </c>
      <c r="F7071">
        <v>39.933999999999997</v>
      </c>
      <c r="G7071">
        <v>-75.406000000000006</v>
      </c>
      <c r="I7071" t="str">
        <f>TEXT(A7071,"00000")</f>
        <v>19091</v>
      </c>
    </row>
    <row r="7072" spans="1:9" x14ac:dyDescent="0.25">
      <c r="A7072" s="1">
        <v>19092</v>
      </c>
      <c r="B7072" t="s">
        <v>3037</v>
      </c>
      <c r="C7072" t="s">
        <v>3427</v>
      </c>
      <c r="D7072" t="s">
        <v>3428</v>
      </c>
      <c r="E7072" t="s">
        <v>3037</v>
      </c>
      <c r="F7072">
        <v>40.001800000000003</v>
      </c>
      <c r="G7072">
        <v>-75.117900000000006</v>
      </c>
      <c r="I7072" t="str">
        <f>TEXT(A7072,"00000")</f>
        <v>19092</v>
      </c>
    </row>
    <row r="7073" spans="1:9" x14ac:dyDescent="0.25">
      <c r="A7073" s="1">
        <v>19093</v>
      </c>
      <c r="B7073" t="s">
        <v>3037</v>
      </c>
      <c r="C7073" t="s">
        <v>3427</v>
      </c>
      <c r="D7073" t="s">
        <v>3428</v>
      </c>
      <c r="E7073" t="s">
        <v>3037</v>
      </c>
      <c r="F7073">
        <v>40.001800000000003</v>
      </c>
      <c r="G7073">
        <v>-75.117900000000006</v>
      </c>
      <c r="I7073" t="str">
        <f>TEXT(A7073,"00000")</f>
        <v>19093</v>
      </c>
    </row>
    <row r="7074" spans="1:9" x14ac:dyDescent="0.25">
      <c r="A7074" s="1">
        <v>19094</v>
      </c>
      <c r="B7074" t="s">
        <v>4836</v>
      </c>
      <c r="C7074" t="s">
        <v>3427</v>
      </c>
      <c r="D7074" t="s">
        <v>3428</v>
      </c>
      <c r="E7074" t="s">
        <v>1757</v>
      </c>
      <c r="F7074">
        <v>39.875999999999998</v>
      </c>
      <c r="G7074">
        <v>-75.346299999999999</v>
      </c>
      <c r="I7074" t="str">
        <f>TEXT(A7074,"00000")</f>
        <v>19094</v>
      </c>
    </row>
    <row r="7075" spans="1:9" x14ac:dyDescent="0.25">
      <c r="A7075" s="1">
        <v>19095</v>
      </c>
      <c r="B7075" t="s">
        <v>4837</v>
      </c>
      <c r="C7075" t="s">
        <v>3427</v>
      </c>
      <c r="D7075" t="s">
        <v>3428</v>
      </c>
      <c r="E7075" t="s">
        <v>1271</v>
      </c>
      <c r="F7075">
        <v>40.0867</v>
      </c>
      <c r="G7075">
        <v>-75.1524</v>
      </c>
      <c r="I7075" t="str">
        <f>TEXT(A7075,"00000")</f>
        <v>19095</v>
      </c>
    </row>
    <row r="7076" spans="1:9" x14ac:dyDescent="0.25">
      <c r="A7076" s="1">
        <v>19096</v>
      </c>
      <c r="B7076" t="s">
        <v>4838</v>
      </c>
      <c r="C7076" t="s">
        <v>3427</v>
      </c>
      <c r="D7076" t="s">
        <v>3428</v>
      </c>
      <c r="E7076" t="s">
        <v>1271</v>
      </c>
      <c r="F7076">
        <v>40</v>
      </c>
      <c r="G7076">
        <v>-75.275999999999996</v>
      </c>
      <c r="I7076" t="str">
        <f>TEXT(A7076,"00000")</f>
        <v>19096</v>
      </c>
    </row>
    <row r="7077" spans="1:9" x14ac:dyDescent="0.25">
      <c r="A7077" s="1">
        <v>19098</v>
      </c>
      <c r="B7077" t="s">
        <v>2586</v>
      </c>
      <c r="C7077" t="s">
        <v>3427</v>
      </c>
      <c r="D7077" t="s">
        <v>3428</v>
      </c>
      <c r="E7077" t="s">
        <v>1757</v>
      </c>
      <c r="F7077">
        <v>39.895400000000002</v>
      </c>
      <c r="G7077">
        <v>-75.310699999999997</v>
      </c>
      <c r="I7077" t="str">
        <f>TEXT(A7077,"00000")</f>
        <v>19098</v>
      </c>
    </row>
    <row r="7078" spans="1:9" x14ac:dyDescent="0.25">
      <c r="A7078" s="1">
        <v>19099</v>
      </c>
      <c r="B7078" t="s">
        <v>3037</v>
      </c>
      <c r="C7078" t="s">
        <v>3427</v>
      </c>
      <c r="D7078" t="s">
        <v>3428</v>
      </c>
      <c r="E7078" t="s">
        <v>3037</v>
      </c>
      <c r="F7078">
        <v>39.952300000000001</v>
      </c>
      <c r="G7078">
        <v>-75.163799999999995</v>
      </c>
      <c r="I7078" t="str">
        <f>TEXT(A7078,"00000")</f>
        <v>19099</v>
      </c>
    </row>
    <row r="7079" spans="1:9" x14ac:dyDescent="0.25">
      <c r="A7079" s="1">
        <v>19101</v>
      </c>
      <c r="B7079" t="s">
        <v>3037</v>
      </c>
      <c r="C7079" t="s">
        <v>3427</v>
      </c>
      <c r="D7079" t="s">
        <v>3428</v>
      </c>
      <c r="E7079" t="s">
        <v>3037</v>
      </c>
      <c r="F7079">
        <v>40.001800000000003</v>
      </c>
      <c r="G7079">
        <v>-75.117900000000006</v>
      </c>
      <c r="I7079" t="str">
        <f>TEXT(A7079,"00000")</f>
        <v>19101</v>
      </c>
    </row>
    <row r="7080" spans="1:9" x14ac:dyDescent="0.25">
      <c r="A7080" s="1">
        <v>19102</v>
      </c>
      <c r="B7080" t="s">
        <v>3037</v>
      </c>
      <c r="C7080" t="s">
        <v>3427</v>
      </c>
      <c r="D7080" t="s">
        <v>3428</v>
      </c>
      <c r="E7080" t="s">
        <v>3037</v>
      </c>
      <c r="F7080">
        <v>39.948900000000002</v>
      </c>
      <c r="G7080">
        <v>-75.1661</v>
      </c>
      <c r="I7080" t="str">
        <f>TEXT(A7080,"00000")</f>
        <v>19102</v>
      </c>
    </row>
    <row r="7081" spans="1:9" x14ac:dyDescent="0.25">
      <c r="A7081" s="1">
        <v>19103</v>
      </c>
      <c r="B7081" t="s">
        <v>3037</v>
      </c>
      <c r="C7081" t="s">
        <v>3427</v>
      </c>
      <c r="D7081" t="s">
        <v>3428</v>
      </c>
      <c r="E7081" t="s">
        <v>3037</v>
      </c>
      <c r="F7081">
        <v>39.951300000000003</v>
      </c>
      <c r="G7081">
        <v>-75.174099999999996</v>
      </c>
      <c r="I7081" t="str">
        <f>TEXT(A7081,"00000")</f>
        <v>19103</v>
      </c>
    </row>
    <row r="7082" spans="1:9" x14ac:dyDescent="0.25">
      <c r="A7082" s="1">
        <v>19104</v>
      </c>
      <c r="B7082" t="s">
        <v>3037</v>
      </c>
      <c r="C7082" t="s">
        <v>3427</v>
      </c>
      <c r="D7082" t="s">
        <v>3428</v>
      </c>
      <c r="E7082" t="s">
        <v>3037</v>
      </c>
      <c r="F7082">
        <v>39.959699999999998</v>
      </c>
      <c r="G7082">
        <v>-75.202399999999997</v>
      </c>
      <c r="I7082" t="str">
        <f>TEXT(A7082,"00000")</f>
        <v>19104</v>
      </c>
    </row>
    <row r="7083" spans="1:9" x14ac:dyDescent="0.25">
      <c r="A7083" s="1">
        <v>19105</v>
      </c>
      <c r="B7083" t="s">
        <v>3037</v>
      </c>
      <c r="C7083" t="s">
        <v>3427</v>
      </c>
      <c r="D7083" t="s">
        <v>3428</v>
      </c>
      <c r="E7083" t="s">
        <v>3037</v>
      </c>
      <c r="F7083">
        <v>39.952300000000001</v>
      </c>
      <c r="G7083">
        <v>-75.163799999999995</v>
      </c>
      <c r="I7083" t="str">
        <f>TEXT(A7083,"00000")</f>
        <v>19105</v>
      </c>
    </row>
    <row r="7084" spans="1:9" x14ac:dyDescent="0.25">
      <c r="A7084" s="1">
        <v>19106</v>
      </c>
      <c r="B7084" t="s">
        <v>3037</v>
      </c>
      <c r="C7084" t="s">
        <v>3427</v>
      </c>
      <c r="D7084" t="s">
        <v>3428</v>
      </c>
      <c r="E7084" t="s">
        <v>3037</v>
      </c>
      <c r="F7084">
        <v>39.947400000000002</v>
      </c>
      <c r="G7084">
        <v>-75.147300000000001</v>
      </c>
      <c r="I7084" t="str">
        <f>TEXT(A7084,"00000")</f>
        <v>19106</v>
      </c>
    </row>
    <row r="7085" spans="1:9" x14ac:dyDescent="0.25">
      <c r="A7085" s="1">
        <v>19107</v>
      </c>
      <c r="B7085" t="s">
        <v>3037</v>
      </c>
      <c r="C7085" t="s">
        <v>3427</v>
      </c>
      <c r="D7085" t="s">
        <v>3428</v>
      </c>
      <c r="E7085" t="s">
        <v>3037</v>
      </c>
      <c r="F7085">
        <v>39.948700000000002</v>
      </c>
      <c r="G7085">
        <v>-75.159300000000002</v>
      </c>
      <c r="I7085" t="str">
        <f>TEXT(A7085,"00000")</f>
        <v>19107</v>
      </c>
    </row>
    <row r="7086" spans="1:9" x14ac:dyDescent="0.25">
      <c r="A7086" s="1">
        <v>19108</v>
      </c>
      <c r="B7086" t="s">
        <v>3037</v>
      </c>
      <c r="C7086" t="s">
        <v>3427</v>
      </c>
      <c r="D7086" t="s">
        <v>3428</v>
      </c>
      <c r="E7086" t="s">
        <v>3037</v>
      </c>
      <c r="F7086">
        <v>39.959800000000001</v>
      </c>
      <c r="G7086">
        <v>-75.161600000000007</v>
      </c>
      <c r="I7086" t="str">
        <f>TEXT(A7086,"00000")</f>
        <v>19108</v>
      </c>
    </row>
    <row r="7087" spans="1:9" x14ac:dyDescent="0.25">
      <c r="A7087" s="1">
        <v>19109</v>
      </c>
      <c r="B7087" t="s">
        <v>3037</v>
      </c>
      <c r="C7087" t="s">
        <v>3427</v>
      </c>
      <c r="D7087" t="s">
        <v>3428</v>
      </c>
      <c r="E7087" t="s">
        <v>3037</v>
      </c>
      <c r="F7087">
        <v>39.949599999999997</v>
      </c>
      <c r="G7087">
        <v>-75.163700000000006</v>
      </c>
      <c r="I7087" t="str">
        <f>TEXT(A7087,"00000")</f>
        <v>19109</v>
      </c>
    </row>
    <row r="7088" spans="1:9" x14ac:dyDescent="0.25">
      <c r="A7088" s="1">
        <v>19110</v>
      </c>
      <c r="B7088" t="s">
        <v>3037</v>
      </c>
      <c r="C7088" t="s">
        <v>3427</v>
      </c>
      <c r="D7088" t="s">
        <v>3428</v>
      </c>
      <c r="E7088" t="s">
        <v>3037</v>
      </c>
      <c r="F7088">
        <v>39.950200000000002</v>
      </c>
      <c r="G7088">
        <v>-75.163600000000002</v>
      </c>
      <c r="I7088" t="str">
        <f>TEXT(A7088,"00000")</f>
        <v>19110</v>
      </c>
    </row>
    <row r="7089" spans="1:9" x14ac:dyDescent="0.25">
      <c r="A7089" s="1">
        <v>19111</v>
      </c>
      <c r="B7089" t="s">
        <v>3037</v>
      </c>
      <c r="C7089" t="s">
        <v>3427</v>
      </c>
      <c r="D7089" t="s">
        <v>3428</v>
      </c>
      <c r="E7089" t="s">
        <v>3037</v>
      </c>
      <c r="F7089">
        <v>40.059600000000003</v>
      </c>
      <c r="G7089">
        <v>-75.081800000000001</v>
      </c>
      <c r="I7089" t="str">
        <f>TEXT(A7089,"00000")</f>
        <v>19111</v>
      </c>
    </row>
    <row r="7090" spans="1:9" x14ac:dyDescent="0.25">
      <c r="A7090" s="1">
        <v>19112</v>
      </c>
      <c r="B7090" t="s">
        <v>3037</v>
      </c>
      <c r="C7090" t="s">
        <v>3427</v>
      </c>
      <c r="D7090" t="s">
        <v>3428</v>
      </c>
      <c r="E7090" t="s">
        <v>3037</v>
      </c>
      <c r="F7090">
        <v>39.889299999999999</v>
      </c>
      <c r="G7090">
        <v>-75.178200000000004</v>
      </c>
      <c r="I7090" t="str">
        <f>TEXT(A7090,"00000")</f>
        <v>19112</v>
      </c>
    </row>
    <row r="7091" spans="1:9" x14ac:dyDescent="0.25">
      <c r="A7091" s="1">
        <v>19113</v>
      </c>
      <c r="B7091" t="s">
        <v>3037</v>
      </c>
      <c r="C7091" t="s">
        <v>3427</v>
      </c>
      <c r="D7091" t="s">
        <v>3428</v>
      </c>
      <c r="E7091" t="s">
        <v>1757</v>
      </c>
      <c r="F7091">
        <v>39.865000000000002</v>
      </c>
      <c r="G7091">
        <v>-75.275199999999998</v>
      </c>
      <c r="I7091" t="str">
        <f>TEXT(A7091,"00000")</f>
        <v>19113</v>
      </c>
    </row>
    <row r="7092" spans="1:9" x14ac:dyDescent="0.25">
      <c r="A7092" s="1">
        <v>19114</v>
      </c>
      <c r="B7092" t="s">
        <v>3037</v>
      </c>
      <c r="C7092" t="s">
        <v>3427</v>
      </c>
      <c r="D7092" t="s">
        <v>3428</v>
      </c>
      <c r="E7092" t="s">
        <v>3037</v>
      </c>
      <c r="F7092">
        <v>40.063400000000001</v>
      </c>
      <c r="G7092">
        <v>-74.998999999999995</v>
      </c>
      <c r="I7092" t="str">
        <f>TEXT(A7092,"00000")</f>
        <v>19114</v>
      </c>
    </row>
    <row r="7093" spans="1:9" x14ac:dyDescent="0.25">
      <c r="A7093" s="1">
        <v>19115</v>
      </c>
      <c r="B7093" t="s">
        <v>3037</v>
      </c>
      <c r="C7093" t="s">
        <v>3427</v>
      </c>
      <c r="D7093" t="s">
        <v>3428</v>
      </c>
      <c r="E7093" t="s">
        <v>3037</v>
      </c>
      <c r="F7093">
        <v>40.090299999999999</v>
      </c>
      <c r="G7093">
        <v>-75.040999999999997</v>
      </c>
      <c r="I7093" t="str">
        <f>TEXT(A7093,"00000")</f>
        <v>19115</v>
      </c>
    </row>
    <row r="7094" spans="1:9" x14ac:dyDescent="0.25">
      <c r="A7094" s="1">
        <v>19116</v>
      </c>
      <c r="B7094" t="s">
        <v>3037</v>
      </c>
      <c r="C7094" t="s">
        <v>3427</v>
      </c>
      <c r="D7094" t="s">
        <v>3428</v>
      </c>
      <c r="E7094" t="s">
        <v>3037</v>
      </c>
      <c r="F7094">
        <v>40.116599999999998</v>
      </c>
      <c r="G7094">
        <v>-75.019800000000004</v>
      </c>
      <c r="I7094" t="str">
        <f>TEXT(A7094,"00000")</f>
        <v>19116</v>
      </c>
    </row>
    <row r="7095" spans="1:9" x14ac:dyDescent="0.25">
      <c r="A7095" s="1">
        <v>19118</v>
      </c>
      <c r="B7095" t="s">
        <v>3037</v>
      </c>
      <c r="C7095" t="s">
        <v>3427</v>
      </c>
      <c r="D7095" t="s">
        <v>3428</v>
      </c>
      <c r="E7095" t="s">
        <v>3037</v>
      </c>
      <c r="F7095">
        <v>40.072299999999998</v>
      </c>
      <c r="G7095">
        <v>-75.203400000000002</v>
      </c>
      <c r="I7095" t="str">
        <f>TEXT(A7095,"00000")</f>
        <v>19118</v>
      </c>
    </row>
    <row r="7096" spans="1:9" x14ac:dyDescent="0.25">
      <c r="A7096" s="1">
        <v>19119</v>
      </c>
      <c r="B7096" t="s">
        <v>3037</v>
      </c>
      <c r="C7096" t="s">
        <v>3427</v>
      </c>
      <c r="D7096" t="s">
        <v>3428</v>
      </c>
      <c r="E7096" t="s">
        <v>3037</v>
      </c>
      <c r="F7096">
        <v>40.054699999999997</v>
      </c>
      <c r="G7096">
        <v>-75.186599999999999</v>
      </c>
      <c r="I7096" t="str">
        <f>TEXT(A7096,"00000")</f>
        <v>19119</v>
      </c>
    </row>
    <row r="7097" spans="1:9" x14ac:dyDescent="0.25">
      <c r="A7097" s="1">
        <v>19120</v>
      </c>
      <c r="B7097" t="s">
        <v>3037</v>
      </c>
      <c r="C7097" t="s">
        <v>3427</v>
      </c>
      <c r="D7097" t="s">
        <v>3428</v>
      </c>
      <c r="E7097" t="s">
        <v>3037</v>
      </c>
      <c r="F7097">
        <v>40.034300000000002</v>
      </c>
      <c r="G7097">
        <v>-75.121300000000005</v>
      </c>
      <c r="I7097" t="str">
        <f>TEXT(A7097,"00000")</f>
        <v>19120</v>
      </c>
    </row>
    <row r="7098" spans="1:9" x14ac:dyDescent="0.25">
      <c r="A7098" s="1">
        <v>19121</v>
      </c>
      <c r="B7098" t="s">
        <v>3037</v>
      </c>
      <c r="C7098" t="s">
        <v>3427</v>
      </c>
      <c r="D7098" t="s">
        <v>3428</v>
      </c>
      <c r="E7098" t="s">
        <v>3037</v>
      </c>
      <c r="F7098">
        <v>39.981099999999998</v>
      </c>
      <c r="G7098">
        <v>-75.174000000000007</v>
      </c>
      <c r="I7098" t="str">
        <f>TEXT(A7098,"00000")</f>
        <v>19121</v>
      </c>
    </row>
    <row r="7099" spans="1:9" x14ac:dyDescent="0.25">
      <c r="A7099" s="1">
        <v>19122</v>
      </c>
      <c r="B7099" t="s">
        <v>3037</v>
      </c>
      <c r="C7099" t="s">
        <v>3427</v>
      </c>
      <c r="D7099" t="s">
        <v>3428</v>
      </c>
      <c r="E7099" t="s">
        <v>3037</v>
      </c>
      <c r="F7099">
        <v>39.978000000000002</v>
      </c>
      <c r="G7099">
        <v>-75.145899999999997</v>
      </c>
      <c r="I7099" t="str">
        <f>TEXT(A7099,"00000")</f>
        <v>19122</v>
      </c>
    </row>
    <row r="7100" spans="1:9" x14ac:dyDescent="0.25">
      <c r="A7100" s="1">
        <v>19123</v>
      </c>
      <c r="B7100" t="s">
        <v>3037</v>
      </c>
      <c r="C7100" t="s">
        <v>3427</v>
      </c>
      <c r="D7100" t="s">
        <v>3428</v>
      </c>
      <c r="E7100" t="s">
        <v>3037</v>
      </c>
      <c r="F7100">
        <v>39.966000000000001</v>
      </c>
      <c r="G7100">
        <v>-75.150999999999996</v>
      </c>
      <c r="I7100" t="str">
        <f>TEXT(A7100,"00000")</f>
        <v>19123</v>
      </c>
    </row>
    <row r="7101" spans="1:9" x14ac:dyDescent="0.25">
      <c r="A7101" s="1">
        <v>19124</v>
      </c>
      <c r="B7101" t="s">
        <v>3037</v>
      </c>
      <c r="C7101" t="s">
        <v>3427</v>
      </c>
      <c r="D7101" t="s">
        <v>3428</v>
      </c>
      <c r="E7101" t="s">
        <v>3037</v>
      </c>
      <c r="F7101">
        <v>40.017800000000001</v>
      </c>
      <c r="G7101">
        <v>-75.089500000000001</v>
      </c>
      <c r="I7101" t="str">
        <f>TEXT(A7101,"00000")</f>
        <v>19124</v>
      </c>
    </row>
    <row r="7102" spans="1:9" x14ac:dyDescent="0.25">
      <c r="A7102" s="1">
        <v>19125</v>
      </c>
      <c r="B7102" t="s">
        <v>3037</v>
      </c>
      <c r="C7102" t="s">
        <v>3427</v>
      </c>
      <c r="D7102" t="s">
        <v>3428</v>
      </c>
      <c r="E7102" t="s">
        <v>3037</v>
      </c>
      <c r="F7102">
        <v>39.9788</v>
      </c>
      <c r="G7102">
        <v>-75.126199999999997</v>
      </c>
      <c r="I7102" t="str">
        <f>TEXT(A7102,"00000")</f>
        <v>19125</v>
      </c>
    </row>
    <row r="7103" spans="1:9" x14ac:dyDescent="0.25">
      <c r="A7103" s="1">
        <v>19126</v>
      </c>
      <c r="B7103" t="s">
        <v>3037</v>
      </c>
      <c r="C7103" t="s">
        <v>3427</v>
      </c>
      <c r="D7103" t="s">
        <v>3428</v>
      </c>
      <c r="E7103" t="s">
        <v>1271</v>
      </c>
      <c r="F7103">
        <v>40.056800000000003</v>
      </c>
      <c r="G7103">
        <v>-75.137900000000002</v>
      </c>
      <c r="I7103" t="str">
        <f>TEXT(A7103,"00000")</f>
        <v>19126</v>
      </c>
    </row>
    <row r="7104" spans="1:9" x14ac:dyDescent="0.25">
      <c r="A7104" s="1">
        <v>19127</v>
      </c>
      <c r="B7104" t="s">
        <v>3037</v>
      </c>
      <c r="C7104" t="s">
        <v>3427</v>
      </c>
      <c r="D7104" t="s">
        <v>3428</v>
      </c>
      <c r="E7104" t="s">
        <v>3037</v>
      </c>
      <c r="F7104">
        <v>40.027500000000003</v>
      </c>
      <c r="G7104">
        <v>-75.224199999999996</v>
      </c>
      <c r="I7104" t="str">
        <f>TEXT(A7104,"00000")</f>
        <v>19127</v>
      </c>
    </row>
    <row r="7105" spans="1:9" x14ac:dyDescent="0.25">
      <c r="A7105" s="1">
        <v>19128</v>
      </c>
      <c r="B7105" t="s">
        <v>3037</v>
      </c>
      <c r="C7105" t="s">
        <v>3427</v>
      </c>
      <c r="D7105" t="s">
        <v>3428</v>
      </c>
      <c r="E7105" t="s">
        <v>3037</v>
      </c>
      <c r="F7105">
        <v>40.040199999999999</v>
      </c>
      <c r="G7105">
        <v>-75.223100000000002</v>
      </c>
      <c r="I7105" t="str">
        <f>TEXT(A7105,"00000")</f>
        <v>19128</v>
      </c>
    </row>
    <row r="7106" spans="1:9" x14ac:dyDescent="0.25">
      <c r="A7106" s="1">
        <v>19129</v>
      </c>
      <c r="B7106" t="s">
        <v>3037</v>
      </c>
      <c r="C7106" t="s">
        <v>3427</v>
      </c>
      <c r="D7106" t="s">
        <v>3428</v>
      </c>
      <c r="E7106" t="s">
        <v>3037</v>
      </c>
      <c r="F7106">
        <v>40.011800000000001</v>
      </c>
      <c r="G7106">
        <v>-75.186099999999996</v>
      </c>
      <c r="I7106" t="str">
        <f>TEXT(A7106,"00000")</f>
        <v>19129</v>
      </c>
    </row>
    <row r="7107" spans="1:9" x14ac:dyDescent="0.25">
      <c r="A7107" s="1">
        <v>19130</v>
      </c>
      <c r="B7107" t="s">
        <v>3037</v>
      </c>
      <c r="C7107" t="s">
        <v>3427</v>
      </c>
      <c r="D7107" t="s">
        <v>3428</v>
      </c>
      <c r="E7107" t="s">
        <v>3037</v>
      </c>
      <c r="F7107">
        <v>39.967700000000001</v>
      </c>
      <c r="G7107">
        <v>-75.173500000000004</v>
      </c>
      <c r="I7107" t="str">
        <f>TEXT(A7107,"00000")</f>
        <v>19130</v>
      </c>
    </row>
    <row r="7108" spans="1:9" x14ac:dyDescent="0.25">
      <c r="A7108" s="1">
        <v>19131</v>
      </c>
      <c r="B7108" t="s">
        <v>3037</v>
      </c>
      <c r="C7108" t="s">
        <v>3427</v>
      </c>
      <c r="D7108" t="s">
        <v>3428</v>
      </c>
      <c r="E7108" t="s">
        <v>3037</v>
      </c>
      <c r="F7108">
        <v>39.984499999999997</v>
      </c>
      <c r="G7108">
        <v>-75.228200000000001</v>
      </c>
      <c r="I7108" t="str">
        <f>TEXT(A7108,"00000")</f>
        <v>19131</v>
      </c>
    </row>
    <row r="7109" spans="1:9" x14ac:dyDescent="0.25">
      <c r="A7109" s="1">
        <v>19132</v>
      </c>
      <c r="B7109" t="s">
        <v>3037</v>
      </c>
      <c r="C7109" t="s">
        <v>3427</v>
      </c>
      <c r="D7109" t="s">
        <v>3428</v>
      </c>
      <c r="E7109" t="s">
        <v>3037</v>
      </c>
      <c r="F7109">
        <v>39.995399999999997</v>
      </c>
      <c r="G7109">
        <v>-75.169799999999995</v>
      </c>
      <c r="I7109" t="str">
        <f>TEXT(A7109,"00000")</f>
        <v>19132</v>
      </c>
    </row>
    <row r="7110" spans="1:9" x14ac:dyDescent="0.25">
      <c r="A7110" s="1">
        <v>19133</v>
      </c>
      <c r="B7110" t="s">
        <v>3037</v>
      </c>
      <c r="C7110" t="s">
        <v>3427</v>
      </c>
      <c r="D7110" t="s">
        <v>3428</v>
      </c>
      <c r="E7110" t="s">
        <v>3037</v>
      </c>
      <c r="F7110">
        <v>39.9925</v>
      </c>
      <c r="G7110">
        <v>-75.141499999999994</v>
      </c>
      <c r="I7110" t="str">
        <f>TEXT(A7110,"00000")</f>
        <v>19133</v>
      </c>
    </row>
    <row r="7111" spans="1:9" x14ac:dyDescent="0.25">
      <c r="A7111" s="1">
        <v>19134</v>
      </c>
      <c r="B7111" t="s">
        <v>3037</v>
      </c>
      <c r="C7111" t="s">
        <v>3427</v>
      </c>
      <c r="D7111" t="s">
        <v>3428</v>
      </c>
      <c r="E7111" t="s">
        <v>3037</v>
      </c>
      <c r="F7111">
        <v>39.9925</v>
      </c>
      <c r="G7111">
        <v>-75.113299999999995</v>
      </c>
      <c r="I7111" t="str">
        <f>TEXT(A7111,"00000")</f>
        <v>19134</v>
      </c>
    </row>
    <row r="7112" spans="1:9" x14ac:dyDescent="0.25">
      <c r="A7112" s="1">
        <v>19135</v>
      </c>
      <c r="B7112" t="s">
        <v>3037</v>
      </c>
      <c r="C7112" t="s">
        <v>3427</v>
      </c>
      <c r="D7112" t="s">
        <v>3428</v>
      </c>
      <c r="E7112" t="s">
        <v>3037</v>
      </c>
      <c r="F7112">
        <v>40.024700000000003</v>
      </c>
      <c r="G7112">
        <v>-75.0518</v>
      </c>
      <c r="I7112" t="str">
        <f>TEXT(A7112,"00000")</f>
        <v>19135</v>
      </c>
    </row>
    <row r="7113" spans="1:9" x14ac:dyDescent="0.25">
      <c r="A7113" s="1">
        <v>19136</v>
      </c>
      <c r="B7113" t="s">
        <v>3037</v>
      </c>
      <c r="C7113" t="s">
        <v>3427</v>
      </c>
      <c r="D7113" t="s">
        <v>3428</v>
      </c>
      <c r="E7113" t="s">
        <v>3037</v>
      </c>
      <c r="F7113">
        <v>40.042200000000001</v>
      </c>
      <c r="G7113">
        <v>-75.0244</v>
      </c>
      <c r="I7113" t="str">
        <f>TEXT(A7113,"00000")</f>
        <v>19136</v>
      </c>
    </row>
    <row r="7114" spans="1:9" x14ac:dyDescent="0.25">
      <c r="A7114" s="1">
        <v>19137</v>
      </c>
      <c r="B7114" t="s">
        <v>3037</v>
      </c>
      <c r="C7114" t="s">
        <v>3427</v>
      </c>
      <c r="D7114" t="s">
        <v>3428</v>
      </c>
      <c r="E7114" t="s">
        <v>3037</v>
      </c>
      <c r="F7114">
        <v>40.000799999999998</v>
      </c>
      <c r="G7114">
        <v>-75.072699999999998</v>
      </c>
      <c r="I7114" t="str">
        <f>TEXT(A7114,"00000")</f>
        <v>19137</v>
      </c>
    </row>
    <row r="7115" spans="1:9" x14ac:dyDescent="0.25">
      <c r="A7115" s="1">
        <v>19138</v>
      </c>
      <c r="B7115" t="s">
        <v>3037</v>
      </c>
      <c r="C7115" t="s">
        <v>3427</v>
      </c>
      <c r="D7115" t="s">
        <v>3428</v>
      </c>
      <c r="E7115" t="s">
        <v>3037</v>
      </c>
      <c r="F7115">
        <v>40.056800000000003</v>
      </c>
      <c r="G7115">
        <v>-75.156899999999993</v>
      </c>
      <c r="I7115" t="str">
        <f>TEXT(A7115,"00000")</f>
        <v>19138</v>
      </c>
    </row>
    <row r="7116" spans="1:9" x14ac:dyDescent="0.25">
      <c r="A7116" s="1">
        <v>19139</v>
      </c>
      <c r="B7116" t="s">
        <v>3037</v>
      </c>
      <c r="C7116" t="s">
        <v>3427</v>
      </c>
      <c r="D7116" t="s">
        <v>3428</v>
      </c>
      <c r="E7116" t="s">
        <v>3037</v>
      </c>
      <c r="F7116">
        <v>39.961199999999998</v>
      </c>
      <c r="G7116">
        <v>-75.2303</v>
      </c>
      <c r="I7116" t="str">
        <f>TEXT(A7116,"00000")</f>
        <v>19139</v>
      </c>
    </row>
    <row r="7117" spans="1:9" x14ac:dyDescent="0.25">
      <c r="A7117" s="1">
        <v>19140</v>
      </c>
      <c r="B7117" t="s">
        <v>3037</v>
      </c>
      <c r="C7117" t="s">
        <v>3427</v>
      </c>
      <c r="D7117" t="s">
        <v>3428</v>
      </c>
      <c r="E7117" t="s">
        <v>3037</v>
      </c>
      <c r="F7117">
        <v>40.011800000000001</v>
      </c>
      <c r="G7117">
        <v>-75.145600000000002</v>
      </c>
      <c r="I7117" t="str">
        <f>TEXT(A7117,"00000")</f>
        <v>19140</v>
      </c>
    </row>
    <row r="7118" spans="1:9" x14ac:dyDescent="0.25">
      <c r="A7118" s="1">
        <v>19141</v>
      </c>
      <c r="B7118" t="s">
        <v>3037</v>
      </c>
      <c r="C7118" t="s">
        <v>3427</v>
      </c>
      <c r="D7118" t="s">
        <v>3428</v>
      </c>
      <c r="E7118" t="s">
        <v>3037</v>
      </c>
      <c r="F7118">
        <v>40.036499999999997</v>
      </c>
      <c r="G7118">
        <v>-75.145099999999999</v>
      </c>
      <c r="I7118" t="str">
        <f>TEXT(A7118,"00000")</f>
        <v>19141</v>
      </c>
    </row>
    <row r="7119" spans="1:9" x14ac:dyDescent="0.25">
      <c r="A7119" s="1">
        <v>19142</v>
      </c>
      <c r="B7119" t="s">
        <v>3037</v>
      </c>
      <c r="C7119" t="s">
        <v>3427</v>
      </c>
      <c r="D7119" t="s">
        <v>3428</v>
      </c>
      <c r="E7119" t="s">
        <v>3037</v>
      </c>
      <c r="F7119">
        <v>39.9223</v>
      </c>
      <c r="G7119">
        <v>-75.233800000000002</v>
      </c>
      <c r="I7119" t="str">
        <f>TEXT(A7119,"00000")</f>
        <v>19142</v>
      </c>
    </row>
    <row r="7120" spans="1:9" x14ac:dyDescent="0.25">
      <c r="A7120" s="1">
        <v>19143</v>
      </c>
      <c r="B7120" t="s">
        <v>3037</v>
      </c>
      <c r="C7120" t="s">
        <v>3427</v>
      </c>
      <c r="D7120" t="s">
        <v>3428</v>
      </c>
      <c r="E7120" t="s">
        <v>3037</v>
      </c>
      <c r="F7120">
        <v>39.944800000000001</v>
      </c>
      <c r="G7120">
        <v>-75.228800000000007</v>
      </c>
      <c r="I7120" t="str">
        <f>TEXT(A7120,"00000")</f>
        <v>19143</v>
      </c>
    </row>
    <row r="7121" spans="1:9" x14ac:dyDescent="0.25">
      <c r="A7121" s="1">
        <v>19144</v>
      </c>
      <c r="B7121" t="s">
        <v>3037</v>
      </c>
      <c r="C7121" t="s">
        <v>3427</v>
      </c>
      <c r="D7121" t="s">
        <v>3428</v>
      </c>
      <c r="E7121" t="s">
        <v>3037</v>
      </c>
      <c r="F7121">
        <v>40.033799999999999</v>
      </c>
      <c r="G7121">
        <v>-75.173100000000005</v>
      </c>
      <c r="I7121" t="str">
        <f>TEXT(A7121,"00000")</f>
        <v>19144</v>
      </c>
    </row>
    <row r="7122" spans="1:9" x14ac:dyDescent="0.25">
      <c r="A7122" s="1">
        <v>19145</v>
      </c>
      <c r="B7122" t="s">
        <v>3037</v>
      </c>
      <c r="C7122" t="s">
        <v>3427</v>
      </c>
      <c r="D7122" t="s">
        <v>3428</v>
      </c>
      <c r="E7122" t="s">
        <v>3037</v>
      </c>
      <c r="F7122">
        <v>39.922699999999999</v>
      </c>
      <c r="G7122">
        <v>-75.181200000000004</v>
      </c>
      <c r="I7122" t="str">
        <f>TEXT(A7122,"00000")</f>
        <v>19145</v>
      </c>
    </row>
    <row r="7123" spans="1:9" x14ac:dyDescent="0.25">
      <c r="A7123" s="1">
        <v>19146</v>
      </c>
      <c r="B7123" t="s">
        <v>3037</v>
      </c>
      <c r="C7123" t="s">
        <v>3427</v>
      </c>
      <c r="D7123" t="s">
        <v>3428</v>
      </c>
      <c r="E7123" t="s">
        <v>3037</v>
      </c>
      <c r="F7123">
        <v>39.937899999999999</v>
      </c>
      <c r="G7123">
        <v>-75.179400000000001</v>
      </c>
      <c r="I7123" t="str">
        <f>TEXT(A7123,"00000")</f>
        <v>19146</v>
      </c>
    </row>
    <row r="7124" spans="1:9" x14ac:dyDescent="0.25">
      <c r="A7124" s="1">
        <v>19147</v>
      </c>
      <c r="B7124" t="s">
        <v>3037</v>
      </c>
      <c r="C7124" t="s">
        <v>3427</v>
      </c>
      <c r="D7124" t="s">
        <v>3428</v>
      </c>
      <c r="E7124" t="s">
        <v>3037</v>
      </c>
      <c r="F7124">
        <v>39.936199999999999</v>
      </c>
      <c r="G7124">
        <v>-75.156300000000002</v>
      </c>
      <c r="I7124" t="str">
        <f>TEXT(A7124,"00000")</f>
        <v>19147</v>
      </c>
    </row>
    <row r="7125" spans="1:9" x14ac:dyDescent="0.25">
      <c r="A7125" s="1">
        <v>19148</v>
      </c>
      <c r="B7125" t="s">
        <v>3037</v>
      </c>
      <c r="C7125" t="s">
        <v>3427</v>
      </c>
      <c r="D7125" t="s">
        <v>3428</v>
      </c>
      <c r="E7125" t="s">
        <v>3037</v>
      </c>
      <c r="F7125">
        <v>39.920699999999997</v>
      </c>
      <c r="G7125">
        <v>-75.159499999999994</v>
      </c>
      <c r="I7125" t="str">
        <f>TEXT(A7125,"00000")</f>
        <v>19148</v>
      </c>
    </row>
    <row r="7126" spans="1:9" x14ac:dyDescent="0.25">
      <c r="A7126" s="1">
        <v>19149</v>
      </c>
      <c r="B7126" t="s">
        <v>3037</v>
      </c>
      <c r="C7126" t="s">
        <v>3427</v>
      </c>
      <c r="D7126" t="s">
        <v>3428</v>
      </c>
      <c r="E7126" t="s">
        <v>3037</v>
      </c>
      <c r="F7126">
        <v>40.036900000000003</v>
      </c>
      <c r="G7126">
        <v>-75.066400000000002</v>
      </c>
      <c r="I7126" t="str">
        <f>TEXT(A7126,"00000")</f>
        <v>19149</v>
      </c>
    </row>
    <row r="7127" spans="1:9" x14ac:dyDescent="0.25">
      <c r="A7127" s="1">
        <v>19150</v>
      </c>
      <c r="B7127" t="s">
        <v>3037</v>
      </c>
      <c r="C7127" t="s">
        <v>3427</v>
      </c>
      <c r="D7127" t="s">
        <v>3428</v>
      </c>
      <c r="E7127" t="s">
        <v>3037</v>
      </c>
      <c r="F7127">
        <v>40.072600000000001</v>
      </c>
      <c r="G7127">
        <v>-75.170599999999993</v>
      </c>
      <c r="I7127" t="str">
        <f>TEXT(A7127,"00000")</f>
        <v>19150</v>
      </c>
    </row>
    <row r="7128" spans="1:9" x14ac:dyDescent="0.25">
      <c r="A7128" s="1">
        <v>19151</v>
      </c>
      <c r="B7128" t="s">
        <v>3037</v>
      </c>
      <c r="C7128" t="s">
        <v>3427</v>
      </c>
      <c r="D7128" t="s">
        <v>3428</v>
      </c>
      <c r="E7128" t="s">
        <v>3037</v>
      </c>
      <c r="F7128">
        <v>39.977200000000003</v>
      </c>
      <c r="G7128">
        <v>-75.254499999999993</v>
      </c>
      <c r="I7128" t="str">
        <f>TEXT(A7128,"00000")</f>
        <v>19151</v>
      </c>
    </row>
    <row r="7129" spans="1:9" x14ac:dyDescent="0.25">
      <c r="A7129" s="1">
        <v>19152</v>
      </c>
      <c r="B7129" t="s">
        <v>3037</v>
      </c>
      <c r="C7129" t="s">
        <v>3427</v>
      </c>
      <c r="D7129" t="s">
        <v>3428</v>
      </c>
      <c r="E7129" t="s">
        <v>3037</v>
      </c>
      <c r="F7129">
        <v>40.060600000000001</v>
      </c>
      <c r="G7129">
        <v>-75.0471</v>
      </c>
      <c r="I7129" t="str">
        <f>TEXT(A7129,"00000")</f>
        <v>19152</v>
      </c>
    </row>
    <row r="7130" spans="1:9" x14ac:dyDescent="0.25">
      <c r="A7130" s="1">
        <v>19153</v>
      </c>
      <c r="B7130" t="s">
        <v>3037</v>
      </c>
      <c r="C7130" t="s">
        <v>3427</v>
      </c>
      <c r="D7130" t="s">
        <v>3428</v>
      </c>
      <c r="E7130" t="s">
        <v>3037</v>
      </c>
      <c r="F7130">
        <v>39.905500000000004</v>
      </c>
      <c r="G7130">
        <v>-75.244399999999999</v>
      </c>
      <c r="I7130" t="str">
        <f>TEXT(A7130,"00000")</f>
        <v>19153</v>
      </c>
    </row>
    <row r="7131" spans="1:9" x14ac:dyDescent="0.25">
      <c r="A7131" s="1">
        <v>19154</v>
      </c>
      <c r="B7131" t="s">
        <v>3037</v>
      </c>
      <c r="C7131" t="s">
        <v>3427</v>
      </c>
      <c r="D7131" t="s">
        <v>3428</v>
      </c>
      <c r="E7131" t="s">
        <v>3037</v>
      </c>
      <c r="F7131">
        <v>40.089700000000001</v>
      </c>
      <c r="G7131">
        <v>-74.978099999999998</v>
      </c>
      <c r="I7131" t="str">
        <f>TEXT(A7131,"00000")</f>
        <v>19154</v>
      </c>
    </row>
    <row r="7132" spans="1:9" x14ac:dyDescent="0.25">
      <c r="A7132" s="1">
        <v>19155</v>
      </c>
      <c r="B7132" t="s">
        <v>3037</v>
      </c>
      <c r="C7132" t="s">
        <v>3427</v>
      </c>
      <c r="D7132" t="s">
        <v>3428</v>
      </c>
      <c r="E7132" t="s">
        <v>3037</v>
      </c>
      <c r="F7132">
        <v>40.001800000000003</v>
      </c>
      <c r="G7132">
        <v>-75.117900000000006</v>
      </c>
      <c r="I7132" t="str">
        <f>TEXT(A7132,"00000")</f>
        <v>19155</v>
      </c>
    </row>
    <row r="7133" spans="1:9" x14ac:dyDescent="0.25">
      <c r="A7133" s="1">
        <v>19160</v>
      </c>
      <c r="B7133" t="s">
        <v>3037</v>
      </c>
      <c r="C7133" t="s">
        <v>3427</v>
      </c>
      <c r="D7133" t="s">
        <v>3428</v>
      </c>
      <c r="E7133" t="s">
        <v>3037</v>
      </c>
      <c r="F7133">
        <v>40.001800000000003</v>
      </c>
      <c r="G7133">
        <v>-75.117900000000006</v>
      </c>
      <c r="I7133" t="str">
        <f>TEXT(A7133,"00000")</f>
        <v>19160</v>
      </c>
    </row>
    <row r="7134" spans="1:9" x14ac:dyDescent="0.25">
      <c r="A7134" s="1">
        <v>19161</v>
      </c>
      <c r="B7134" t="s">
        <v>3037</v>
      </c>
      <c r="C7134" t="s">
        <v>3427</v>
      </c>
      <c r="D7134" t="s">
        <v>3428</v>
      </c>
      <c r="E7134" t="s">
        <v>3037</v>
      </c>
      <c r="F7134">
        <v>40.001800000000003</v>
      </c>
      <c r="G7134">
        <v>-75.117900000000006</v>
      </c>
      <c r="I7134" t="str">
        <f>TEXT(A7134,"00000")</f>
        <v>19161</v>
      </c>
    </row>
    <row r="7135" spans="1:9" x14ac:dyDescent="0.25">
      <c r="A7135" s="1">
        <v>19162</v>
      </c>
      <c r="B7135" t="s">
        <v>3037</v>
      </c>
      <c r="C7135" t="s">
        <v>3427</v>
      </c>
      <c r="D7135" t="s">
        <v>3428</v>
      </c>
      <c r="E7135" t="s">
        <v>3037</v>
      </c>
      <c r="F7135">
        <v>40.001800000000003</v>
      </c>
      <c r="G7135">
        <v>-75.117900000000006</v>
      </c>
      <c r="I7135" t="str">
        <f>TEXT(A7135,"00000")</f>
        <v>19162</v>
      </c>
    </row>
    <row r="7136" spans="1:9" x14ac:dyDescent="0.25">
      <c r="A7136" s="1">
        <v>19170</v>
      </c>
      <c r="B7136" t="s">
        <v>3037</v>
      </c>
      <c r="C7136" t="s">
        <v>3427</v>
      </c>
      <c r="D7136" t="s">
        <v>3428</v>
      </c>
      <c r="E7136" t="s">
        <v>3037</v>
      </c>
      <c r="F7136">
        <v>40.001800000000003</v>
      </c>
      <c r="G7136">
        <v>-75.117900000000006</v>
      </c>
      <c r="I7136" t="str">
        <f>TEXT(A7136,"00000")</f>
        <v>19170</v>
      </c>
    </row>
    <row r="7137" spans="1:9" x14ac:dyDescent="0.25">
      <c r="A7137" s="1">
        <v>19171</v>
      </c>
      <c r="B7137" t="s">
        <v>3037</v>
      </c>
      <c r="C7137" t="s">
        <v>3427</v>
      </c>
      <c r="D7137" t="s">
        <v>3428</v>
      </c>
      <c r="E7137" t="s">
        <v>3037</v>
      </c>
      <c r="F7137">
        <v>39.952300000000001</v>
      </c>
      <c r="G7137">
        <v>-75.163799999999995</v>
      </c>
      <c r="I7137" t="str">
        <f>TEXT(A7137,"00000")</f>
        <v>19171</v>
      </c>
    </row>
    <row r="7138" spans="1:9" x14ac:dyDescent="0.25">
      <c r="A7138" s="1">
        <v>19172</v>
      </c>
      <c r="B7138" t="s">
        <v>3037</v>
      </c>
      <c r="C7138" t="s">
        <v>3427</v>
      </c>
      <c r="D7138" t="s">
        <v>3428</v>
      </c>
      <c r="E7138" t="s">
        <v>3037</v>
      </c>
      <c r="F7138">
        <v>39.947299999999998</v>
      </c>
      <c r="G7138">
        <v>-75.150000000000006</v>
      </c>
      <c r="I7138" t="str">
        <f>TEXT(A7138,"00000")</f>
        <v>19172</v>
      </c>
    </row>
    <row r="7139" spans="1:9" x14ac:dyDescent="0.25">
      <c r="A7139" s="1">
        <v>19173</v>
      </c>
      <c r="B7139" t="s">
        <v>3037</v>
      </c>
      <c r="C7139" t="s">
        <v>3427</v>
      </c>
      <c r="D7139" t="s">
        <v>3428</v>
      </c>
      <c r="E7139" t="s">
        <v>3037</v>
      </c>
      <c r="F7139">
        <v>39.952300000000001</v>
      </c>
      <c r="G7139">
        <v>-75.163799999999995</v>
      </c>
      <c r="I7139" t="str">
        <f>TEXT(A7139,"00000")</f>
        <v>19173</v>
      </c>
    </row>
    <row r="7140" spans="1:9" x14ac:dyDescent="0.25">
      <c r="A7140" s="1">
        <v>19175</v>
      </c>
      <c r="B7140" t="s">
        <v>3037</v>
      </c>
      <c r="C7140" t="s">
        <v>3427</v>
      </c>
      <c r="D7140" t="s">
        <v>3428</v>
      </c>
      <c r="E7140" t="s">
        <v>3037</v>
      </c>
      <c r="F7140">
        <v>39.990600000000001</v>
      </c>
      <c r="G7140">
        <v>-75.129599999999996</v>
      </c>
      <c r="I7140" t="str">
        <f>TEXT(A7140,"00000")</f>
        <v>19175</v>
      </c>
    </row>
    <row r="7141" spans="1:9" x14ac:dyDescent="0.25">
      <c r="A7141" s="1">
        <v>19176</v>
      </c>
      <c r="B7141" t="s">
        <v>3037</v>
      </c>
      <c r="C7141" t="s">
        <v>3427</v>
      </c>
      <c r="D7141" t="s">
        <v>3428</v>
      </c>
      <c r="E7141" t="s">
        <v>3037</v>
      </c>
      <c r="F7141">
        <v>39.952199999999998</v>
      </c>
      <c r="G7141">
        <v>-75.164199999999994</v>
      </c>
      <c r="I7141" t="str">
        <f>TEXT(A7141,"00000")</f>
        <v>19176</v>
      </c>
    </row>
    <row r="7142" spans="1:9" x14ac:dyDescent="0.25">
      <c r="A7142" s="1">
        <v>19177</v>
      </c>
      <c r="B7142" t="s">
        <v>3037</v>
      </c>
      <c r="C7142" t="s">
        <v>3427</v>
      </c>
      <c r="D7142" t="s">
        <v>3428</v>
      </c>
      <c r="E7142" t="s">
        <v>3037</v>
      </c>
      <c r="F7142">
        <v>40.001800000000003</v>
      </c>
      <c r="G7142">
        <v>-75.117900000000006</v>
      </c>
      <c r="I7142" t="str">
        <f>TEXT(A7142,"00000")</f>
        <v>19177</v>
      </c>
    </row>
    <row r="7143" spans="1:9" x14ac:dyDescent="0.25">
      <c r="A7143" s="1">
        <v>19178</v>
      </c>
      <c r="B7143" t="s">
        <v>3037</v>
      </c>
      <c r="C7143" t="s">
        <v>3427</v>
      </c>
      <c r="D7143" t="s">
        <v>3428</v>
      </c>
      <c r="E7143" t="s">
        <v>3037</v>
      </c>
      <c r="F7143">
        <v>40.001800000000003</v>
      </c>
      <c r="G7143">
        <v>-75.117900000000006</v>
      </c>
      <c r="I7143" t="str">
        <f>TEXT(A7143,"00000")</f>
        <v>19178</v>
      </c>
    </row>
    <row r="7144" spans="1:9" x14ac:dyDescent="0.25">
      <c r="A7144" s="1">
        <v>19179</v>
      </c>
      <c r="B7144" t="s">
        <v>3037</v>
      </c>
      <c r="C7144" t="s">
        <v>3427</v>
      </c>
      <c r="D7144" t="s">
        <v>3428</v>
      </c>
      <c r="E7144" t="s">
        <v>3037</v>
      </c>
      <c r="F7144">
        <v>40.001800000000003</v>
      </c>
      <c r="G7144">
        <v>-75.117900000000006</v>
      </c>
      <c r="I7144" t="str">
        <f>TEXT(A7144,"00000")</f>
        <v>19179</v>
      </c>
    </row>
    <row r="7145" spans="1:9" x14ac:dyDescent="0.25">
      <c r="A7145" s="1">
        <v>19181</v>
      </c>
      <c r="B7145" t="s">
        <v>3037</v>
      </c>
      <c r="C7145" t="s">
        <v>3427</v>
      </c>
      <c r="D7145" t="s">
        <v>3428</v>
      </c>
      <c r="E7145" t="s">
        <v>3037</v>
      </c>
      <c r="F7145">
        <v>40.001800000000003</v>
      </c>
      <c r="G7145">
        <v>-75.117900000000006</v>
      </c>
      <c r="I7145" t="str">
        <f>TEXT(A7145,"00000")</f>
        <v>19181</v>
      </c>
    </row>
    <row r="7146" spans="1:9" x14ac:dyDescent="0.25">
      <c r="A7146" s="1">
        <v>19182</v>
      </c>
      <c r="B7146" t="s">
        <v>3037</v>
      </c>
      <c r="C7146" t="s">
        <v>3427</v>
      </c>
      <c r="D7146" t="s">
        <v>3428</v>
      </c>
      <c r="E7146" t="s">
        <v>3037</v>
      </c>
      <c r="F7146">
        <v>40.001800000000003</v>
      </c>
      <c r="G7146">
        <v>-75.117900000000006</v>
      </c>
      <c r="I7146" t="str">
        <f>TEXT(A7146,"00000")</f>
        <v>19182</v>
      </c>
    </row>
    <row r="7147" spans="1:9" x14ac:dyDescent="0.25">
      <c r="A7147" s="1">
        <v>19183</v>
      </c>
      <c r="B7147" t="s">
        <v>3037</v>
      </c>
      <c r="C7147" t="s">
        <v>3427</v>
      </c>
      <c r="D7147" t="s">
        <v>3428</v>
      </c>
      <c r="E7147" t="s">
        <v>3037</v>
      </c>
      <c r="F7147">
        <v>39.952300000000001</v>
      </c>
      <c r="G7147">
        <v>-75.163799999999995</v>
      </c>
      <c r="I7147" t="str">
        <f>TEXT(A7147,"00000")</f>
        <v>19183</v>
      </c>
    </row>
    <row r="7148" spans="1:9" x14ac:dyDescent="0.25">
      <c r="A7148" s="1">
        <v>19184</v>
      </c>
      <c r="B7148" t="s">
        <v>3037</v>
      </c>
      <c r="C7148" t="s">
        <v>3427</v>
      </c>
      <c r="D7148" t="s">
        <v>3428</v>
      </c>
      <c r="E7148" t="s">
        <v>3037</v>
      </c>
      <c r="F7148">
        <v>40.001800000000003</v>
      </c>
      <c r="G7148">
        <v>-75.117900000000006</v>
      </c>
      <c r="I7148" t="str">
        <f>TEXT(A7148,"00000")</f>
        <v>19184</v>
      </c>
    </row>
    <row r="7149" spans="1:9" x14ac:dyDescent="0.25">
      <c r="A7149" s="1">
        <v>19185</v>
      </c>
      <c r="B7149" t="s">
        <v>3037</v>
      </c>
      <c r="C7149" t="s">
        <v>3427</v>
      </c>
      <c r="D7149" t="s">
        <v>3428</v>
      </c>
      <c r="E7149" t="s">
        <v>3037</v>
      </c>
      <c r="F7149">
        <v>40.001800000000003</v>
      </c>
      <c r="G7149">
        <v>-75.117900000000006</v>
      </c>
      <c r="I7149" t="str">
        <f>TEXT(A7149,"00000")</f>
        <v>19185</v>
      </c>
    </row>
    <row r="7150" spans="1:9" x14ac:dyDescent="0.25">
      <c r="A7150" s="1">
        <v>19187</v>
      </c>
      <c r="B7150" t="s">
        <v>3037</v>
      </c>
      <c r="C7150" t="s">
        <v>3427</v>
      </c>
      <c r="D7150" t="s">
        <v>3428</v>
      </c>
      <c r="E7150" t="s">
        <v>3037</v>
      </c>
      <c r="F7150">
        <v>39.952300000000001</v>
      </c>
      <c r="G7150">
        <v>-75.163799999999995</v>
      </c>
      <c r="I7150" t="str">
        <f>TEXT(A7150,"00000")</f>
        <v>19187</v>
      </c>
    </row>
    <row r="7151" spans="1:9" x14ac:dyDescent="0.25">
      <c r="A7151" s="1">
        <v>19188</v>
      </c>
      <c r="B7151" t="s">
        <v>3037</v>
      </c>
      <c r="C7151" t="s">
        <v>3427</v>
      </c>
      <c r="D7151" t="s">
        <v>3428</v>
      </c>
      <c r="E7151" t="s">
        <v>3037</v>
      </c>
      <c r="F7151">
        <v>40.001800000000003</v>
      </c>
      <c r="G7151">
        <v>-75.117900000000006</v>
      </c>
      <c r="I7151" t="str">
        <f>TEXT(A7151,"00000")</f>
        <v>19188</v>
      </c>
    </row>
    <row r="7152" spans="1:9" x14ac:dyDescent="0.25">
      <c r="A7152" s="1">
        <v>19190</v>
      </c>
      <c r="B7152" t="s">
        <v>3037</v>
      </c>
      <c r="C7152" t="s">
        <v>3427</v>
      </c>
      <c r="D7152" t="s">
        <v>3428</v>
      </c>
      <c r="E7152" t="s">
        <v>3037</v>
      </c>
      <c r="F7152">
        <v>39.948399999999999</v>
      </c>
      <c r="G7152">
        <v>-75.144199999999998</v>
      </c>
      <c r="I7152" t="str">
        <f>TEXT(A7152,"00000")</f>
        <v>19190</v>
      </c>
    </row>
    <row r="7153" spans="1:9" x14ac:dyDescent="0.25">
      <c r="A7153" s="1">
        <v>19191</v>
      </c>
      <c r="B7153" t="s">
        <v>3037</v>
      </c>
      <c r="C7153" t="s">
        <v>3427</v>
      </c>
      <c r="D7153" t="s">
        <v>3428</v>
      </c>
      <c r="E7153" t="s">
        <v>3037</v>
      </c>
      <c r="F7153">
        <v>39.952300000000001</v>
      </c>
      <c r="G7153">
        <v>-75.163799999999995</v>
      </c>
      <c r="I7153" t="str">
        <f>TEXT(A7153,"00000")</f>
        <v>19191</v>
      </c>
    </row>
    <row r="7154" spans="1:9" x14ac:dyDescent="0.25">
      <c r="A7154" s="1">
        <v>19192</v>
      </c>
      <c r="B7154" t="s">
        <v>3037</v>
      </c>
      <c r="C7154" t="s">
        <v>3427</v>
      </c>
      <c r="D7154" t="s">
        <v>3428</v>
      </c>
      <c r="E7154" t="s">
        <v>3037</v>
      </c>
      <c r="F7154">
        <v>39.951099999999997</v>
      </c>
      <c r="G7154">
        <v>-75.167599999999993</v>
      </c>
      <c r="I7154" t="str">
        <f>TEXT(A7154,"00000")</f>
        <v>19192</v>
      </c>
    </row>
    <row r="7155" spans="1:9" x14ac:dyDescent="0.25">
      <c r="A7155" s="1">
        <v>19193</v>
      </c>
      <c r="B7155" t="s">
        <v>3037</v>
      </c>
      <c r="C7155" t="s">
        <v>3427</v>
      </c>
      <c r="D7155" t="s">
        <v>3428</v>
      </c>
      <c r="E7155" t="s">
        <v>3037</v>
      </c>
      <c r="F7155">
        <v>40.001800000000003</v>
      </c>
      <c r="G7155">
        <v>-75.117900000000006</v>
      </c>
      <c r="I7155" t="str">
        <f>TEXT(A7155,"00000")</f>
        <v>19193</v>
      </c>
    </row>
    <row r="7156" spans="1:9" x14ac:dyDescent="0.25">
      <c r="A7156" s="1">
        <v>19194</v>
      </c>
      <c r="B7156" t="s">
        <v>3037</v>
      </c>
      <c r="C7156" t="s">
        <v>3427</v>
      </c>
      <c r="D7156" t="s">
        <v>3428</v>
      </c>
      <c r="E7156" t="s">
        <v>3037</v>
      </c>
      <c r="F7156">
        <v>40.001800000000003</v>
      </c>
      <c r="G7156">
        <v>-75.117900000000006</v>
      </c>
      <c r="I7156" t="str">
        <f>TEXT(A7156,"00000")</f>
        <v>19194</v>
      </c>
    </row>
    <row r="7157" spans="1:9" x14ac:dyDescent="0.25">
      <c r="A7157" s="1">
        <v>19195</v>
      </c>
      <c r="B7157" t="s">
        <v>3037</v>
      </c>
      <c r="C7157" t="s">
        <v>3427</v>
      </c>
      <c r="D7157" t="s">
        <v>3428</v>
      </c>
      <c r="E7157" t="s">
        <v>3037</v>
      </c>
      <c r="F7157">
        <v>39.952500000000001</v>
      </c>
      <c r="G7157">
        <v>-75.164500000000004</v>
      </c>
      <c r="I7157" t="str">
        <f>TEXT(A7157,"00000")</f>
        <v>19195</v>
      </c>
    </row>
    <row r="7158" spans="1:9" x14ac:dyDescent="0.25">
      <c r="A7158" s="1">
        <v>19196</v>
      </c>
      <c r="B7158" t="s">
        <v>3037</v>
      </c>
      <c r="C7158" t="s">
        <v>3427</v>
      </c>
      <c r="D7158" t="s">
        <v>3428</v>
      </c>
      <c r="E7158" t="s">
        <v>3037</v>
      </c>
      <c r="F7158">
        <v>40.001800000000003</v>
      </c>
      <c r="G7158">
        <v>-75.117900000000006</v>
      </c>
      <c r="I7158" t="str">
        <f>TEXT(A7158,"00000")</f>
        <v>19196</v>
      </c>
    </row>
    <row r="7159" spans="1:9" x14ac:dyDescent="0.25">
      <c r="A7159" s="1">
        <v>19197</v>
      </c>
      <c r="B7159" t="s">
        <v>3037</v>
      </c>
      <c r="C7159" t="s">
        <v>3427</v>
      </c>
      <c r="D7159" t="s">
        <v>3428</v>
      </c>
      <c r="E7159" t="s">
        <v>3037</v>
      </c>
      <c r="F7159">
        <v>40.001800000000003</v>
      </c>
      <c r="G7159">
        <v>-75.117900000000006</v>
      </c>
      <c r="I7159" t="str">
        <f>TEXT(A7159,"00000")</f>
        <v>19197</v>
      </c>
    </row>
    <row r="7160" spans="1:9" x14ac:dyDescent="0.25">
      <c r="A7160" s="1">
        <v>19244</v>
      </c>
      <c r="B7160" t="s">
        <v>3037</v>
      </c>
      <c r="C7160" t="s">
        <v>3427</v>
      </c>
      <c r="D7160" t="s">
        <v>3428</v>
      </c>
      <c r="E7160" t="s">
        <v>3037</v>
      </c>
      <c r="F7160">
        <v>40.001800000000003</v>
      </c>
      <c r="G7160">
        <v>-75.117900000000006</v>
      </c>
      <c r="I7160" t="str">
        <f>TEXT(A7160,"00000")</f>
        <v>19244</v>
      </c>
    </row>
    <row r="7161" spans="1:9" x14ac:dyDescent="0.25">
      <c r="A7161" s="1">
        <v>19255</v>
      </c>
      <c r="B7161" t="s">
        <v>3037</v>
      </c>
      <c r="C7161" t="s">
        <v>3427</v>
      </c>
      <c r="D7161" t="s">
        <v>3428</v>
      </c>
      <c r="E7161" t="s">
        <v>3037</v>
      </c>
      <c r="F7161">
        <v>40.001800000000003</v>
      </c>
      <c r="G7161">
        <v>-75.117900000000006</v>
      </c>
      <c r="I7161" t="str">
        <f>TEXT(A7161,"00000")</f>
        <v>19255</v>
      </c>
    </row>
    <row r="7162" spans="1:9" x14ac:dyDescent="0.25">
      <c r="A7162" s="1">
        <v>19301</v>
      </c>
      <c r="B7162" t="s">
        <v>4839</v>
      </c>
      <c r="C7162" t="s">
        <v>3427</v>
      </c>
      <c r="D7162" t="s">
        <v>3428</v>
      </c>
      <c r="E7162" t="s">
        <v>21</v>
      </c>
      <c r="F7162">
        <v>40.0426</v>
      </c>
      <c r="G7162">
        <v>-75.482699999999994</v>
      </c>
      <c r="I7162" t="str">
        <f>TEXT(A7162,"00000")</f>
        <v>19301</v>
      </c>
    </row>
    <row r="7163" spans="1:9" x14ac:dyDescent="0.25">
      <c r="A7163" s="1">
        <v>19310</v>
      </c>
      <c r="B7163" t="s">
        <v>4840</v>
      </c>
      <c r="C7163" t="s">
        <v>3427</v>
      </c>
      <c r="D7163" t="s">
        <v>3428</v>
      </c>
      <c r="E7163" t="s">
        <v>21</v>
      </c>
      <c r="F7163">
        <v>39.945799999999998</v>
      </c>
      <c r="G7163">
        <v>-75.970299999999995</v>
      </c>
      <c r="I7163" t="str">
        <f>TEXT(A7163,"00000")</f>
        <v>19310</v>
      </c>
    </row>
    <row r="7164" spans="1:9" x14ac:dyDescent="0.25">
      <c r="A7164" s="1">
        <v>19311</v>
      </c>
      <c r="B7164" t="s">
        <v>4841</v>
      </c>
      <c r="C7164" t="s">
        <v>3427</v>
      </c>
      <c r="D7164" t="s">
        <v>3428</v>
      </c>
      <c r="E7164" t="s">
        <v>21</v>
      </c>
      <c r="F7164">
        <v>39.821899999999999</v>
      </c>
      <c r="G7164">
        <v>-75.768699999999995</v>
      </c>
      <c r="I7164" t="str">
        <f>TEXT(A7164,"00000")</f>
        <v>19311</v>
      </c>
    </row>
    <row r="7165" spans="1:9" x14ac:dyDescent="0.25">
      <c r="A7165" s="1">
        <v>19312</v>
      </c>
      <c r="B7165" t="s">
        <v>4842</v>
      </c>
      <c r="C7165" t="s">
        <v>3427</v>
      </c>
      <c r="D7165" t="s">
        <v>3428</v>
      </c>
      <c r="E7165" t="s">
        <v>21</v>
      </c>
      <c r="F7165">
        <v>40.041200000000003</v>
      </c>
      <c r="G7165">
        <v>-75.447500000000005</v>
      </c>
      <c r="I7165" t="str">
        <f>TEXT(A7165,"00000")</f>
        <v>19312</v>
      </c>
    </row>
    <row r="7166" spans="1:9" x14ac:dyDescent="0.25">
      <c r="A7166" s="1">
        <v>19316</v>
      </c>
      <c r="B7166" t="s">
        <v>4843</v>
      </c>
      <c r="C7166" t="s">
        <v>3427</v>
      </c>
      <c r="D7166" t="s">
        <v>3428</v>
      </c>
      <c r="E7166" t="s">
        <v>21</v>
      </c>
      <c r="F7166">
        <v>40.055</v>
      </c>
      <c r="G7166">
        <v>-75.837800000000001</v>
      </c>
      <c r="I7166" t="str">
        <f>TEXT(A7166,"00000")</f>
        <v>19316</v>
      </c>
    </row>
    <row r="7167" spans="1:9" x14ac:dyDescent="0.25">
      <c r="A7167" s="1">
        <v>19317</v>
      </c>
      <c r="B7167" t="s">
        <v>4844</v>
      </c>
      <c r="C7167" t="s">
        <v>3427</v>
      </c>
      <c r="D7167" t="s">
        <v>3428</v>
      </c>
      <c r="E7167" t="s">
        <v>1757</v>
      </c>
      <c r="F7167">
        <v>39.864800000000002</v>
      </c>
      <c r="G7167">
        <v>-75.588499999999996</v>
      </c>
      <c r="I7167" t="str">
        <f>TEXT(A7167,"00000")</f>
        <v>19317</v>
      </c>
    </row>
    <row r="7168" spans="1:9" x14ac:dyDescent="0.25">
      <c r="A7168" s="1">
        <v>19318</v>
      </c>
      <c r="B7168" t="s">
        <v>458</v>
      </c>
      <c r="C7168" t="s">
        <v>3427</v>
      </c>
      <c r="D7168" t="s">
        <v>3428</v>
      </c>
      <c r="E7168" t="s">
        <v>21</v>
      </c>
      <c r="F7168">
        <v>39.852400000000003</v>
      </c>
      <c r="G7168">
        <v>-75.811800000000005</v>
      </c>
      <c r="I7168" t="str">
        <f>TEXT(A7168,"00000")</f>
        <v>19318</v>
      </c>
    </row>
    <row r="7169" spans="1:9" x14ac:dyDescent="0.25">
      <c r="A7169" s="1">
        <v>19319</v>
      </c>
      <c r="B7169" t="s">
        <v>4845</v>
      </c>
      <c r="C7169" t="s">
        <v>3427</v>
      </c>
      <c r="D7169" t="s">
        <v>3428</v>
      </c>
      <c r="E7169" t="s">
        <v>1757</v>
      </c>
      <c r="F7169">
        <v>39.920900000000003</v>
      </c>
      <c r="G7169">
        <v>-75.522199999999998</v>
      </c>
      <c r="I7169" t="str">
        <f>TEXT(A7169,"00000")</f>
        <v>19319</v>
      </c>
    </row>
    <row r="7170" spans="1:9" x14ac:dyDescent="0.25">
      <c r="A7170" s="1">
        <v>19320</v>
      </c>
      <c r="B7170" t="s">
        <v>4846</v>
      </c>
      <c r="C7170" t="s">
        <v>3427</v>
      </c>
      <c r="D7170" t="s">
        <v>3428</v>
      </c>
      <c r="E7170" t="s">
        <v>21</v>
      </c>
      <c r="F7170">
        <v>39.984299999999998</v>
      </c>
      <c r="G7170">
        <v>-75.825299999999999</v>
      </c>
      <c r="I7170" t="str">
        <f>TEXT(A7170,"00000")</f>
        <v>19320</v>
      </c>
    </row>
    <row r="7171" spans="1:9" x14ac:dyDescent="0.25">
      <c r="A7171" s="1">
        <v>19330</v>
      </c>
      <c r="B7171" t="s">
        <v>4847</v>
      </c>
      <c r="C7171" t="s">
        <v>3427</v>
      </c>
      <c r="D7171" t="s">
        <v>3428</v>
      </c>
      <c r="E7171" t="s">
        <v>21</v>
      </c>
      <c r="F7171">
        <v>39.875700000000002</v>
      </c>
      <c r="G7171">
        <v>-75.921400000000006</v>
      </c>
      <c r="I7171" t="str">
        <f>TEXT(A7171,"00000")</f>
        <v>19330</v>
      </c>
    </row>
    <row r="7172" spans="1:9" x14ac:dyDescent="0.25">
      <c r="A7172" s="1">
        <v>19331</v>
      </c>
      <c r="B7172" t="s">
        <v>4848</v>
      </c>
      <c r="C7172" t="s">
        <v>3427</v>
      </c>
      <c r="D7172" t="s">
        <v>3428</v>
      </c>
      <c r="E7172" t="s">
        <v>1757</v>
      </c>
      <c r="F7172">
        <v>39.882300000000001</v>
      </c>
      <c r="G7172">
        <v>-75.516499999999994</v>
      </c>
      <c r="I7172" t="str">
        <f>TEXT(A7172,"00000")</f>
        <v>19331</v>
      </c>
    </row>
    <row r="7173" spans="1:9" x14ac:dyDescent="0.25">
      <c r="A7173" s="1">
        <v>19333</v>
      </c>
      <c r="B7173" t="s">
        <v>4849</v>
      </c>
      <c r="C7173" t="s">
        <v>3427</v>
      </c>
      <c r="D7173" t="s">
        <v>3428</v>
      </c>
      <c r="E7173" t="s">
        <v>21</v>
      </c>
      <c r="F7173">
        <v>40.045200000000001</v>
      </c>
      <c r="G7173">
        <v>-75.422700000000006</v>
      </c>
      <c r="I7173" t="str">
        <f>TEXT(A7173,"00000")</f>
        <v>19333</v>
      </c>
    </row>
    <row r="7174" spans="1:9" x14ac:dyDescent="0.25">
      <c r="A7174" s="1">
        <v>19335</v>
      </c>
      <c r="B7174" t="s">
        <v>4850</v>
      </c>
      <c r="C7174" t="s">
        <v>3427</v>
      </c>
      <c r="D7174" t="s">
        <v>3428</v>
      </c>
      <c r="E7174" t="s">
        <v>21</v>
      </c>
      <c r="F7174">
        <v>40.016100000000002</v>
      </c>
      <c r="G7174">
        <v>-75.718299999999999</v>
      </c>
      <c r="I7174" t="str">
        <f>TEXT(A7174,"00000")</f>
        <v>19335</v>
      </c>
    </row>
    <row r="7175" spans="1:9" x14ac:dyDescent="0.25">
      <c r="A7175" s="1">
        <v>19339</v>
      </c>
      <c r="B7175" t="s">
        <v>4848</v>
      </c>
      <c r="C7175" t="s">
        <v>3427</v>
      </c>
      <c r="D7175" t="s">
        <v>3428</v>
      </c>
      <c r="E7175" t="s">
        <v>1757</v>
      </c>
      <c r="F7175">
        <v>39.933999999999997</v>
      </c>
      <c r="G7175">
        <v>-75.406000000000006</v>
      </c>
      <c r="I7175" t="str">
        <f>TEXT(A7175,"00000")</f>
        <v>19339</v>
      </c>
    </row>
    <row r="7176" spans="1:9" x14ac:dyDescent="0.25">
      <c r="A7176" s="1">
        <v>19340</v>
      </c>
      <c r="B7176" t="s">
        <v>4848</v>
      </c>
      <c r="C7176" t="s">
        <v>3427</v>
      </c>
      <c r="D7176" t="s">
        <v>3428</v>
      </c>
      <c r="E7176" t="s">
        <v>1757</v>
      </c>
      <c r="F7176">
        <v>39.885100000000001</v>
      </c>
      <c r="G7176">
        <v>-75.520200000000003</v>
      </c>
      <c r="I7176" t="str">
        <f>TEXT(A7176,"00000")</f>
        <v>19340</v>
      </c>
    </row>
    <row r="7177" spans="1:9" x14ac:dyDescent="0.25">
      <c r="A7177" s="1">
        <v>19341</v>
      </c>
      <c r="B7177" t="s">
        <v>4851</v>
      </c>
      <c r="C7177" t="s">
        <v>3427</v>
      </c>
      <c r="D7177" t="s">
        <v>3428</v>
      </c>
      <c r="E7177" t="s">
        <v>21</v>
      </c>
      <c r="F7177">
        <v>40.046799999999998</v>
      </c>
      <c r="G7177">
        <v>-75.643199999999993</v>
      </c>
      <c r="I7177" t="str">
        <f>TEXT(A7177,"00000")</f>
        <v>19341</v>
      </c>
    </row>
    <row r="7178" spans="1:9" x14ac:dyDescent="0.25">
      <c r="A7178" s="1">
        <v>19342</v>
      </c>
      <c r="B7178" t="s">
        <v>4852</v>
      </c>
      <c r="C7178" t="s">
        <v>3427</v>
      </c>
      <c r="D7178" t="s">
        <v>3428</v>
      </c>
      <c r="E7178" t="s">
        <v>1757</v>
      </c>
      <c r="F7178">
        <v>39.901499999999999</v>
      </c>
      <c r="G7178">
        <v>-75.504900000000006</v>
      </c>
      <c r="I7178" t="str">
        <f>TEXT(A7178,"00000")</f>
        <v>19342</v>
      </c>
    </row>
    <row r="7179" spans="1:9" x14ac:dyDescent="0.25">
      <c r="A7179" s="1">
        <v>19343</v>
      </c>
      <c r="B7179" t="s">
        <v>4853</v>
      </c>
      <c r="C7179" t="s">
        <v>3427</v>
      </c>
      <c r="D7179" t="s">
        <v>3428</v>
      </c>
      <c r="E7179" t="s">
        <v>21</v>
      </c>
      <c r="F7179">
        <v>40.084600000000002</v>
      </c>
      <c r="G7179">
        <v>-75.771100000000004</v>
      </c>
      <c r="I7179" t="str">
        <f>TEXT(A7179,"00000")</f>
        <v>19343</v>
      </c>
    </row>
    <row r="7180" spans="1:9" x14ac:dyDescent="0.25">
      <c r="A7180" s="1">
        <v>19344</v>
      </c>
      <c r="B7180" t="s">
        <v>4854</v>
      </c>
      <c r="C7180" t="s">
        <v>3427</v>
      </c>
      <c r="D7180" t="s">
        <v>3428</v>
      </c>
      <c r="E7180" t="s">
        <v>21</v>
      </c>
      <c r="F7180">
        <v>40.083199999999998</v>
      </c>
      <c r="G7180">
        <v>-75.884299999999996</v>
      </c>
      <c r="I7180" t="str">
        <f>TEXT(A7180,"00000")</f>
        <v>19344</v>
      </c>
    </row>
    <row r="7181" spans="1:9" x14ac:dyDescent="0.25">
      <c r="A7181" s="1">
        <v>19345</v>
      </c>
      <c r="B7181" t="s">
        <v>4855</v>
      </c>
      <c r="C7181" t="s">
        <v>3427</v>
      </c>
      <c r="D7181" t="s">
        <v>3428</v>
      </c>
      <c r="E7181" t="s">
        <v>21</v>
      </c>
      <c r="F7181">
        <v>39.847799999999999</v>
      </c>
      <c r="G7181">
        <v>-75.719300000000004</v>
      </c>
      <c r="I7181" t="str">
        <f>TEXT(A7181,"00000")</f>
        <v>19345</v>
      </c>
    </row>
    <row r="7182" spans="1:9" x14ac:dyDescent="0.25">
      <c r="A7182" s="1">
        <v>19346</v>
      </c>
      <c r="B7182" t="s">
        <v>4856</v>
      </c>
      <c r="C7182" t="s">
        <v>3427</v>
      </c>
      <c r="D7182" t="s">
        <v>3428</v>
      </c>
      <c r="E7182" t="s">
        <v>21</v>
      </c>
      <c r="F7182">
        <v>39.808700000000002</v>
      </c>
      <c r="G7182">
        <v>-75.878</v>
      </c>
      <c r="I7182" t="str">
        <f>TEXT(A7182,"00000")</f>
        <v>19346</v>
      </c>
    </row>
    <row r="7183" spans="1:9" x14ac:dyDescent="0.25">
      <c r="A7183" s="1">
        <v>19347</v>
      </c>
      <c r="B7183" t="s">
        <v>4857</v>
      </c>
      <c r="C7183" t="s">
        <v>3427</v>
      </c>
      <c r="D7183" t="s">
        <v>3428</v>
      </c>
      <c r="E7183" t="s">
        <v>21</v>
      </c>
      <c r="F7183">
        <v>39.749000000000002</v>
      </c>
      <c r="G7183">
        <v>-75.824100000000001</v>
      </c>
      <c r="I7183" t="str">
        <f>TEXT(A7183,"00000")</f>
        <v>19347</v>
      </c>
    </row>
    <row r="7184" spans="1:9" x14ac:dyDescent="0.25">
      <c r="A7184" s="1">
        <v>19348</v>
      </c>
      <c r="B7184" t="s">
        <v>4858</v>
      </c>
      <c r="C7184" t="s">
        <v>3427</v>
      </c>
      <c r="D7184" t="s">
        <v>3428</v>
      </c>
      <c r="E7184" t="s">
        <v>21</v>
      </c>
      <c r="F7184">
        <v>39.854999999999997</v>
      </c>
      <c r="G7184">
        <v>-75.7</v>
      </c>
      <c r="I7184" t="str">
        <f>TEXT(A7184,"00000")</f>
        <v>19348</v>
      </c>
    </row>
    <row r="7185" spans="1:9" x14ac:dyDescent="0.25">
      <c r="A7185" s="1">
        <v>19350</v>
      </c>
      <c r="B7185" t="s">
        <v>4859</v>
      </c>
      <c r="C7185" t="s">
        <v>3427</v>
      </c>
      <c r="D7185" t="s">
        <v>3428</v>
      </c>
      <c r="E7185" t="s">
        <v>21</v>
      </c>
      <c r="F7185">
        <v>39.769599999999997</v>
      </c>
      <c r="G7185">
        <v>-75.780699999999996</v>
      </c>
      <c r="I7185" t="str">
        <f>TEXT(A7185,"00000")</f>
        <v>19350</v>
      </c>
    </row>
    <row r="7186" spans="1:9" x14ac:dyDescent="0.25">
      <c r="A7186" s="1">
        <v>19351</v>
      </c>
      <c r="B7186" t="s">
        <v>4860</v>
      </c>
      <c r="C7186" t="s">
        <v>3427</v>
      </c>
      <c r="D7186" t="s">
        <v>3428</v>
      </c>
      <c r="E7186" t="s">
        <v>21</v>
      </c>
      <c r="F7186">
        <v>39.7226</v>
      </c>
      <c r="G7186">
        <v>-75.874899999999997</v>
      </c>
      <c r="I7186" t="str">
        <f>TEXT(A7186,"00000")</f>
        <v>19351</v>
      </c>
    </row>
    <row r="7187" spans="1:9" x14ac:dyDescent="0.25">
      <c r="A7187" s="1">
        <v>19352</v>
      </c>
      <c r="B7187" t="s">
        <v>4861</v>
      </c>
      <c r="C7187" t="s">
        <v>3427</v>
      </c>
      <c r="D7187" t="s">
        <v>3428</v>
      </c>
      <c r="E7187" t="s">
        <v>21</v>
      </c>
      <c r="F7187">
        <v>39.778700000000001</v>
      </c>
      <c r="G7187">
        <v>-75.887600000000006</v>
      </c>
      <c r="I7187" t="str">
        <f>TEXT(A7187,"00000")</f>
        <v>19352</v>
      </c>
    </row>
    <row r="7188" spans="1:9" x14ac:dyDescent="0.25">
      <c r="A7188" s="1">
        <v>19353</v>
      </c>
      <c r="B7188" t="s">
        <v>4862</v>
      </c>
      <c r="C7188" t="s">
        <v>3427</v>
      </c>
      <c r="D7188" t="s">
        <v>3428</v>
      </c>
      <c r="E7188" t="s">
        <v>21</v>
      </c>
      <c r="F7188">
        <v>40.013199999999998</v>
      </c>
      <c r="G7188">
        <v>-75.498999999999995</v>
      </c>
      <c r="I7188" t="str">
        <f>TEXT(A7188,"00000")</f>
        <v>19353</v>
      </c>
    </row>
    <row r="7189" spans="1:9" x14ac:dyDescent="0.25">
      <c r="A7189" s="1">
        <v>19354</v>
      </c>
      <c r="B7189" t="s">
        <v>4863</v>
      </c>
      <c r="C7189" t="s">
        <v>3427</v>
      </c>
      <c r="D7189" t="s">
        <v>3428</v>
      </c>
      <c r="E7189" t="s">
        <v>21</v>
      </c>
      <c r="F7189">
        <v>40.058199999999999</v>
      </c>
      <c r="G7189">
        <v>-75.743300000000005</v>
      </c>
      <c r="I7189" t="str">
        <f>TEXT(A7189,"00000")</f>
        <v>19354</v>
      </c>
    </row>
    <row r="7190" spans="1:9" x14ac:dyDescent="0.25">
      <c r="A7190" s="1">
        <v>19355</v>
      </c>
      <c r="B7190" t="s">
        <v>4864</v>
      </c>
      <c r="C7190" t="s">
        <v>3427</v>
      </c>
      <c r="D7190" t="s">
        <v>3428</v>
      </c>
      <c r="E7190" t="s">
        <v>21</v>
      </c>
      <c r="F7190">
        <v>40.046799999999998</v>
      </c>
      <c r="G7190">
        <v>-75.531000000000006</v>
      </c>
      <c r="I7190" t="str">
        <f>TEXT(A7190,"00000")</f>
        <v>19355</v>
      </c>
    </row>
    <row r="7191" spans="1:9" x14ac:dyDescent="0.25">
      <c r="A7191" s="1">
        <v>19357</v>
      </c>
      <c r="B7191" t="s">
        <v>4865</v>
      </c>
      <c r="C7191" t="s">
        <v>3427</v>
      </c>
      <c r="D7191" t="s">
        <v>3428</v>
      </c>
      <c r="E7191" t="s">
        <v>21</v>
      </c>
      <c r="F7191">
        <v>39.853999999999999</v>
      </c>
      <c r="G7191">
        <v>-75.641300000000001</v>
      </c>
      <c r="I7191" t="str">
        <f>TEXT(A7191,"00000")</f>
        <v>19357</v>
      </c>
    </row>
    <row r="7192" spans="1:9" x14ac:dyDescent="0.25">
      <c r="A7192" s="1">
        <v>19358</v>
      </c>
      <c r="B7192" t="s">
        <v>2594</v>
      </c>
      <c r="C7192" t="s">
        <v>3427</v>
      </c>
      <c r="D7192" t="s">
        <v>3428</v>
      </c>
      <c r="E7192" t="s">
        <v>21</v>
      </c>
      <c r="F7192">
        <v>39.9621</v>
      </c>
      <c r="G7192">
        <v>-75.802499999999995</v>
      </c>
      <c r="I7192" t="str">
        <f>TEXT(A7192,"00000")</f>
        <v>19358</v>
      </c>
    </row>
    <row r="7193" spans="1:9" x14ac:dyDescent="0.25">
      <c r="A7193" s="1">
        <v>19360</v>
      </c>
      <c r="B7193" t="s">
        <v>643</v>
      </c>
      <c r="C7193" t="s">
        <v>3427</v>
      </c>
      <c r="D7193" t="s">
        <v>3428</v>
      </c>
      <c r="E7193" t="s">
        <v>21</v>
      </c>
      <c r="F7193">
        <v>39.726100000000002</v>
      </c>
      <c r="G7193">
        <v>-75.785700000000006</v>
      </c>
      <c r="I7193" t="str">
        <f>TEXT(A7193,"00000")</f>
        <v>19360</v>
      </c>
    </row>
    <row r="7194" spans="1:9" x14ac:dyDescent="0.25">
      <c r="A7194" s="1">
        <v>19362</v>
      </c>
      <c r="B7194" t="s">
        <v>662</v>
      </c>
      <c r="C7194" t="s">
        <v>3427</v>
      </c>
      <c r="D7194" t="s">
        <v>3428</v>
      </c>
      <c r="E7194" t="s">
        <v>21</v>
      </c>
      <c r="F7194">
        <v>39.744100000000003</v>
      </c>
      <c r="G7194">
        <v>-76.035600000000002</v>
      </c>
      <c r="I7194" t="str">
        <f>TEXT(A7194,"00000")</f>
        <v>19362</v>
      </c>
    </row>
    <row r="7195" spans="1:9" x14ac:dyDescent="0.25">
      <c r="A7195" s="1">
        <v>19363</v>
      </c>
      <c r="B7195" t="s">
        <v>192</v>
      </c>
      <c r="C7195" t="s">
        <v>3427</v>
      </c>
      <c r="D7195" t="s">
        <v>3428</v>
      </c>
      <c r="E7195" t="s">
        <v>21</v>
      </c>
      <c r="F7195">
        <v>39.782699999999998</v>
      </c>
      <c r="G7195">
        <v>-75.981499999999997</v>
      </c>
      <c r="I7195" t="str">
        <f>TEXT(A7195,"00000")</f>
        <v>19363</v>
      </c>
    </row>
    <row r="7196" spans="1:9" x14ac:dyDescent="0.25">
      <c r="A7196" s="1">
        <v>19365</v>
      </c>
      <c r="B7196" t="s">
        <v>4866</v>
      </c>
      <c r="C7196" t="s">
        <v>3427</v>
      </c>
      <c r="D7196" t="s">
        <v>3428</v>
      </c>
      <c r="E7196" t="s">
        <v>21</v>
      </c>
      <c r="F7196">
        <v>39.965400000000002</v>
      </c>
      <c r="G7196">
        <v>-75.926000000000002</v>
      </c>
      <c r="I7196" t="str">
        <f>TEXT(A7196,"00000")</f>
        <v>19365</v>
      </c>
    </row>
    <row r="7197" spans="1:9" x14ac:dyDescent="0.25">
      <c r="A7197" s="1">
        <v>19366</v>
      </c>
      <c r="B7197" t="s">
        <v>4867</v>
      </c>
      <c r="C7197" t="s">
        <v>3427</v>
      </c>
      <c r="D7197" t="s">
        <v>3428</v>
      </c>
      <c r="E7197" t="s">
        <v>21</v>
      </c>
      <c r="F7197">
        <v>39.900399999999998</v>
      </c>
      <c r="G7197">
        <v>-75.625799999999998</v>
      </c>
      <c r="I7197" t="str">
        <f>TEXT(A7197,"00000")</f>
        <v>19366</v>
      </c>
    </row>
    <row r="7198" spans="1:9" x14ac:dyDescent="0.25">
      <c r="A7198" s="1">
        <v>19367</v>
      </c>
      <c r="B7198" t="s">
        <v>4868</v>
      </c>
      <c r="C7198" t="s">
        <v>3427</v>
      </c>
      <c r="D7198" t="s">
        <v>3428</v>
      </c>
      <c r="E7198" t="s">
        <v>21</v>
      </c>
      <c r="F7198">
        <v>39.964300000000001</v>
      </c>
      <c r="G7198">
        <v>-75.886600000000001</v>
      </c>
      <c r="I7198" t="str">
        <f>TEXT(A7198,"00000")</f>
        <v>19367</v>
      </c>
    </row>
    <row r="7199" spans="1:9" x14ac:dyDescent="0.25">
      <c r="A7199" s="1">
        <v>19369</v>
      </c>
      <c r="B7199" t="s">
        <v>4869</v>
      </c>
      <c r="C7199" t="s">
        <v>3427</v>
      </c>
      <c r="D7199" t="s">
        <v>3428</v>
      </c>
      <c r="E7199" t="s">
        <v>21</v>
      </c>
      <c r="F7199">
        <v>39.990299999999998</v>
      </c>
      <c r="G7199">
        <v>-75.893600000000006</v>
      </c>
      <c r="I7199" t="str">
        <f>TEXT(A7199,"00000")</f>
        <v>19369</v>
      </c>
    </row>
    <row r="7200" spans="1:9" x14ac:dyDescent="0.25">
      <c r="A7200" s="1">
        <v>19371</v>
      </c>
      <c r="B7200" t="s">
        <v>4870</v>
      </c>
      <c r="C7200" t="s">
        <v>3427</v>
      </c>
      <c r="D7200" t="s">
        <v>3428</v>
      </c>
      <c r="E7200" t="s">
        <v>21</v>
      </c>
      <c r="F7200">
        <v>40.099499999999999</v>
      </c>
      <c r="G7200">
        <v>-75.879099999999994</v>
      </c>
      <c r="I7200" t="str">
        <f>TEXT(A7200,"00000")</f>
        <v>19371</v>
      </c>
    </row>
    <row r="7201" spans="1:9" x14ac:dyDescent="0.25">
      <c r="A7201" s="1">
        <v>19372</v>
      </c>
      <c r="B7201" t="s">
        <v>4871</v>
      </c>
      <c r="C7201" t="s">
        <v>3427</v>
      </c>
      <c r="D7201" t="s">
        <v>3428</v>
      </c>
      <c r="E7201" t="s">
        <v>21</v>
      </c>
      <c r="F7201">
        <v>39.998399999999997</v>
      </c>
      <c r="G7201">
        <v>-75.759</v>
      </c>
      <c r="I7201" t="str">
        <f>TEXT(A7201,"00000")</f>
        <v>19372</v>
      </c>
    </row>
    <row r="7202" spans="1:9" x14ac:dyDescent="0.25">
      <c r="A7202" s="1">
        <v>19373</v>
      </c>
      <c r="B7202" t="s">
        <v>659</v>
      </c>
      <c r="C7202" t="s">
        <v>3427</v>
      </c>
      <c r="D7202" t="s">
        <v>3428</v>
      </c>
      <c r="E7202" t="s">
        <v>1757</v>
      </c>
      <c r="F7202">
        <v>39.9041</v>
      </c>
      <c r="G7202">
        <v>-75.531300000000002</v>
      </c>
      <c r="I7202" t="str">
        <f>TEXT(A7202,"00000")</f>
        <v>19373</v>
      </c>
    </row>
    <row r="7203" spans="1:9" x14ac:dyDescent="0.25">
      <c r="A7203" s="1">
        <v>19374</v>
      </c>
      <c r="B7203" t="s">
        <v>4872</v>
      </c>
      <c r="C7203" t="s">
        <v>3427</v>
      </c>
      <c r="D7203" t="s">
        <v>3428</v>
      </c>
      <c r="E7203" t="s">
        <v>21</v>
      </c>
      <c r="F7203">
        <v>39.831499999999998</v>
      </c>
      <c r="G7203">
        <v>-75.757400000000004</v>
      </c>
      <c r="I7203" t="str">
        <f>TEXT(A7203,"00000")</f>
        <v>19374</v>
      </c>
    </row>
    <row r="7204" spans="1:9" x14ac:dyDescent="0.25">
      <c r="A7204" s="1">
        <v>19375</v>
      </c>
      <c r="B7204" t="s">
        <v>1418</v>
      </c>
      <c r="C7204" t="s">
        <v>3427</v>
      </c>
      <c r="D7204" t="s">
        <v>3428</v>
      </c>
      <c r="E7204" t="s">
        <v>21</v>
      </c>
      <c r="F7204">
        <v>39.901200000000003</v>
      </c>
      <c r="G7204">
        <v>-75.750200000000007</v>
      </c>
      <c r="I7204" t="str">
        <f>TEXT(A7204,"00000")</f>
        <v>19375</v>
      </c>
    </row>
    <row r="7205" spans="1:9" x14ac:dyDescent="0.25">
      <c r="A7205" s="1">
        <v>19376</v>
      </c>
      <c r="B7205" t="s">
        <v>4873</v>
      </c>
      <c r="C7205" t="s">
        <v>3427</v>
      </c>
      <c r="D7205" t="s">
        <v>3428</v>
      </c>
      <c r="E7205" t="s">
        <v>21</v>
      </c>
      <c r="F7205">
        <v>39.983199999999997</v>
      </c>
      <c r="G7205">
        <v>-75.748099999999994</v>
      </c>
      <c r="I7205" t="str">
        <f>TEXT(A7205,"00000")</f>
        <v>19376</v>
      </c>
    </row>
    <row r="7206" spans="1:9" x14ac:dyDescent="0.25">
      <c r="A7206" s="1">
        <v>19380</v>
      </c>
      <c r="B7206" t="s">
        <v>4874</v>
      </c>
      <c r="C7206" t="s">
        <v>3427</v>
      </c>
      <c r="D7206" t="s">
        <v>3428</v>
      </c>
      <c r="E7206" t="s">
        <v>21</v>
      </c>
      <c r="F7206">
        <v>39.984499999999997</v>
      </c>
      <c r="G7206">
        <v>-75.596199999999996</v>
      </c>
      <c r="I7206" t="str">
        <f>TEXT(A7206,"00000")</f>
        <v>19380</v>
      </c>
    </row>
    <row r="7207" spans="1:9" x14ac:dyDescent="0.25">
      <c r="A7207" s="1">
        <v>19381</v>
      </c>
      <c r="B7207" t="s">
        <v>4874</v>
      </c>
      <c r="C7207" t="s">
        <v>3427</v>
      </c>
      <c r="D7207" t="s">
        <v>3428</v>
      </c>
      <c r="E7207" t="s">
        <v>21</v>
      </c>
      <c r="F7207">
        <v>39.960999999999999</v>
      </c>
      <c r="G7207">
        <v>-75.608000000000004</v>
      </c>
      <c r="I7207" t="str">
        <f>TEXT(A7207,"00000")</f>
        <v>19381</v>
      </c>
    </row>
    <row r="7208" spans="1:9" x14ac:dyDescent="0.25">
      <c r="A7208" s="1">
        <v>19382</v>
      </c>
      <c r="B7208" t="s">
        <v>4874</v>
      </c>
      <c r="C7208" t="s">
        <v>3427</v>
      </c>
      <c r="D7208" t="s">
        <v>3428</v>
      </c>
      <c r="E7208" t="s">
        <v>21</v>
      </c>
      <c r="F7208">
        <v>39.944099999999999</v>
      </c>
      <c r="G7208">
        <v>-75.588200000000001</v>
      </c>
      <c r="I7208" t="str">
        <f>TEXT(A7208,"00000")</f>
        <v>19382</v>
      </c>
    </row>
    <row r="7209" spans="1:9" x14ac:dyDescent="0.25">
      <c r="A7209" s="1">
        <v>19383</v>
      </c>
      <c r="B7209" t="s">
        <v>4874</v>
      </c>
      <c r="C7209" t="s">
        <v>3427</v>
      </c>
      <c r="D7209" t="s">
        <v>3428</v>
      </c>
      <c r="E7209" t="s">
        <v>21</v>
      </c>
      <c r="F7209">
        <v>39.945500000000003</v>
      </c>
      <c r="G7209">
        <v>-75.602400000000003</v>
      </c>
      <c r="I7209" t="str">
        <f>TEXT(A7209,"00000")</f>
        <v>19383</v>
      </c>
    </row>
    <row r="7210" spans="1:9" x14ac:dyDescent="0.25">
      <c r="A7210" s="1">
        <v>19390</v>
      </c>
      <c r="B7210" t="s">
        <v>4875</v>
      </c>
      <c r="C7210" t="s">
        <v>3427</v>
      </c>
      <c r="D7210" t="s">
        <v>3428</v>
      </c>
      <c r="E7210" t="s">
        <v>21</v>
      </c>
      <c r="F7210">
        <v>39.825299999999999</v>
      </c>
      <c r="G7210">
        <v>-75.837400000000002</v>
      </c>
      <c r="I7210" t="str">
        <f>TEXT(A7210,"00000")</f>
        <v>19390</v>
      </c>
    </row>
    <row r="7211" spans="1:9" x14ac:dyDescent="0.25">
      <c r="A7211" s="1">
        <v>19395</v>
      </c>
      <c r="B7211" t="s">
        <v>2179</v>
      </c>
      <c r="C7211" t="s">
        <v>3427</v>
      </c>
      <c r="D7211" t="s">
        <v>3428</v>
      </c>
      <c r="E7211" t="s">
        <v>21</v>
      </c>
      <c r="F7211">
        <v>39.9328</v>
      </c>
      <c r="G7211">
        <v>-75.544799999999995</v>
      </c>
      <c r="I7211" t="str">
        <f>TEXT(A7211,"00000")</f>
        <v>19395</v>
      </c>
    </row>
    <row r="7212" spans="1:9" x14ac:dyDescent="0.25">
      <c r="A7212" s="1">
        <v>19397</v>
      </c>
      <c r="B7212" t="s">
        <v>4876</v>
      </c>
      <c r="C7212" t="s">
        <v>3427</v>
      </c>
      <c r="D7212" t="s">
        <v>3428</v>
      </c>
      <c r="E7212" t="s">
        <v>21</v>
      </c>
      <c r="F7212">
        <v>39.983199999999997</v>
      </c>
      <c r="G7212">
        <v>-75.748099999999994</v>
      </c>
      <c r="I7212" t="str">
        <f>TEXT(A7212,"00000")</f>
        <v>19397</v>
      </c>
    </row>
    <row r="7213" spans="1:9" x14ac:dyDescent="0.25">
      <c r="A7213" s="1">
        <v>19398</v>
      </c>
      <c r="B7213" t="s">
        <v>4876</v>
      </c>
      <c r="C7213" t="s">
        <v>3427</v>
      </c>
      <c r="D7213" t="s">
        <v>3428</v>
      </c>
      <c r="E7213" t="s">
        <v>21</v>
      </c>
      <c r="F7213">
        <v>39.983199999999997</v>
      </c>
      <c r="G7213">
        <v>-75.748099999999994</v>
      </c>
      <c r="I7213" t="str">
        <f>TEXT(A7213,"00000")</f>
        <v>19398</v>
      </c>
    </row>
    <row r="7214" spans="1:9" x14ac:dyDescent="0.25">
      <c r="A7214" s="1">
        <v>19399</v>
      </c>
      <c r="B7214" t="s">
        <v>4876</v>
      </c>
      <c r="C7214" t="s">
        <v>3427</v>
      </c>
      <c r="D7214" t="s">
        <v>3428</v>
      </c>
      <c r="E7214" t="s">
        <v>21</v>
      </c>
      <c r="F7214">
        <v>39.983199999999997</v>
      </c>
      <c r="G7214">
        <v>-75.748099999999994</v>
      </c>
      <c r="I7214" t="str">
        <f>TEXT(A7214,"00000")</f>
        <v>19399</v>
      </c>
    </row>
    <row r="7215" spans="1:9" x14ac:dyDescent="0.25">
      <c r="A7215" s="1">
        <v>19401</v>
      </c>
      <c r="B7215" t="s">
        <v>4877</v>
      </c>
      <c r="C7215" t="s">
        <v>3427</v>
      </c>
      <c r="D7215" t="s">
        <v>3428</v>
      </c>
      <c r="E7215" t="s">
        <v>1271</v>
      </c>
      <c r="F7215">
        <v>40.124499999999998</v>
      </c>
      <c r="G7215">
        <v>-75.330399999999997</v>
      </c>
      <c r="I7215" t="str">
        <f>TEXT(A7215,"00000")</f>
        <v>19401</v>
      </c>
    </row>
    <row r="7216" spans="1:9" x14ac:dyDescent="0.25">
      <c r="A7216" s="1">
        <v>19403</v>
      </c>
      <c r="B7216" t="s">
        <v>4877</v>
      </c>
      <c r="C7216" t="s">
        <v>3427</v>
      </c>
      <c r="D7216" t="s">
        <v>3428</v>
      </c>
      <c r="E7216" t="s">
        <v>1271</v>
      </c>
      <c r="F7216">
        <v>40.1496</v>
      </c>
      <c r="G7216">
        <v>-75.379599999999996</v>
      </c>
      <c r="I7216" t="str">
        <f>TEXT(A7216,"00000")</f>
        <v>19403</v>
      </c>
    </row>
    <row r="7217" spans="1:9" x14ac:dyDescent="0.25">
      <c r="A7217" s="1">
        <v>19404</v>
      </c>
      <c r="B7217" t="s">
        <v>4877</v>
      </c>
      <c r="C7217" t="s">
        <v>3427</v>
      </c>
      <c r="D7217" t="s">
        <v>3428</v>
      </c>
      <c r="E7217" t="s">
        <v>1271</v>
      </c>
      <c r="F7217">
        <v>40.2119</v>
      </c>
      <c r="G7217">
        <v>-75.355900000000005</v>
      </c>
      <c r="I7217" t="str">
        <f>TEXT(A7217,"00000")</f>
        <v>19404</v>
      </c>
    </row>
    <row r="7218" spans="1:9" x14ac:dyDescent="0.25">
      <c r="A7218" s="1">
        <v>19405</v>
      </c>
      <c r="B7218" t="s">
        <v>1526</v>
      </c>
      <c r="C7218" t="s">
        <v>3427</v>
      </c>
      <c r="D7218" t="s">
        <v>3428</v>
      </c>
      <c r="E7218" t="s">
        <v>1271</v>
      </c>
      <c r="F7218">
        <v>40.103000000000002</v>
      </c>
      <c r="G7218">
        <v>-75.340199999999996</v>
      </c>
      <c r="I7218" t="str">
        <f>TEXT(A7218,"00000")</f>
        <v>19405</v>
      </c>
    </row>
    <row r="7219" spans="1:9" x14ac:dyDescent="0.25">
      <c r="A7219" s="1">
        <v>19406</v>
      </c>
      <c r="B7219" t="s">
        <v>4878</v>
      </c>
      <c r="C7219" t="s">
        <v>3427</v>
      </c>
      <c r="D7219" t="s">
        <v>3428</v>
      </c>
      <c r="E7219" t="s">
        <v>1271</v>
      </c>
      <c r="F7219">
        <v>40.095599999999997</v>
      </c>
      <c r="G7219">
        <v>-75.373699999999999</v>
      </c>
      <c r="I7219" t="str">
        <f>TEXT(A7219,"00000")</f>
        <v>19406</v>
      </c>
    </row>
    <row r="7220" spans="1:9" x14ac:dyDescent="0.25">
      <c r="A7220" s="1">
        <v>19407</v>
      </c>
      <c r="B7220" t="s">
        <v>1893</v>
      </c>
      <c r="C7220" t="s">
        <v>3427</v>
      </c>
      <c r="D7220" t="s">
        <v>3428</v>
      </c>
      <c r="E7220" t="s">
        <v>1271</v>
      </c>
      <c r="F7220">
        <v>40.2119</v>
      </c>
      <c r="G7220">
        <v>-75.355900000000005</v>
      </c>
      <c r="I7220" t="str">
        <f>TEXT(A7220,"00000")</f>
        <v>19407</v>
      </c>
    </row>
    <row r="7221" spans="1:9" x14ac:dyDescent="0.25">
      <c r="A7221" s="1">
        <v>19408</v>
      </c>
      <c r="B7221" t="s">
        <v>4879</v>
      </c>
      <c r="C7221" t="s">
        <v>3427</v>
      </c>
      <c r="D7221" t="s">
        <v>3428</v>
      </c>
      <c r="E7221" t="s">
        <v>1271</v>
      </c>
      <c r="F7221">
        <v>40.156599999999997</v>
      </c>
      <c r="G7221">
        <v>-75.4131</v>
      </c>
      <c r="I7221" t="str">
        <f>TEXT(A7221,"00000")</f>
        <v>19408</v>
      </c>
    </row>
    <row r="7222" spans="1:9" x14ac:dyDescent="0.25">
      <c r="A7222" s="1">
        <v>19409</v>
      </c>
      <c r="B7222" t="s">
        <v>4880</v>
      </c>
      <c r="C7222" t="s">
        <v>3427</v>
      </c>
      <c r="D7222" t="s">
        <v>3428</v>
      </c>
      <c r="E7222" t="s">
        <v>1271</v>
      </c>
      <c r="F7222">
        <v>40.157899999999998</v>
      </c>
      <c r="G7222">
        <v>-75.387100000000004</v>
      </c>
      <c r="I7222" t="str">
        <f>TEXT(A7222,"00000")</f>
        <v>19409</v>
      </c>
    </row>
    <row r="7223" spans="1:9" x14ac:dyDescent="0.25">
      <c r="A7223" s="1">
        <v>19415</v>
      </c>
      <c r="B7223" t="s">
        <v>4879</v>
      </c>
      <c r="C7223" t="s">
        <v>3427</v>
      </c>
      <c r="D7223" t="s">
        <v>3428</v>
      </c>
      <c r="E7223" t="s">
        <v>1271</v>
      </c>
      <c r="F7223">
        <v>40.157200000000003</v>
      </c>
      <c r="G7223">
        <v>-75.406000000000006</v>
      </c>
      <c r="I7223" t="str">
        <f>TEXT(A7223,"00000")</f>
        <v>19415</v>
      </c>
    </row>
    <row r="7224" spans="1:9" x14ac:dyDescent="0.25">
      <c r="A7224" s="1">
        <v>19421</v>
      </c>
      <c r="B7224" t="s">
        <v>4881</v>
      </c>
      <c r="C7224" t="s">
        <v>3427</v>
      </c>
      <c r="D7224" t="s">
        <v>3428</v>
      </c>
      <c r="E7224" t="s">
        <v>21</v>
      </c>
      <c r="F7224">
        <v>39.983199999999997</v>
      </c>
      <c r="G7224">
        <v>-75.748099999999994</v>
      </c>
      <c r="I7224" t="str">
        <f>TEXT(A7224,"00000")</f>
        <v>19421</v>
      </c>
    </row>
    <row r="7225" spans="1:9" x14ac:dyDescent="0.25">
      <c r="A7225" s="1">
        <v>19422</v>
      </c>
      <c r="B7225" t="s">
        <v>4882</v>
      </c>
      <c r="C7225" t="s">
        <v>3427</v>
      </c>
      <c r="D7225" t="s">
        <v>3428</v>
      </c>
      <c r="E7225" t="s">
        <v>1271</v>
      </c>
      <c r="F7225">
        <v>40.157600000000002</v>
      </c>
      <c r="G7225">
        <v>-75.279899999999998</v>
      </c>
      <c r="I7225" t="str">
        <f>TEXT(A7225,"00000")</f>
        <v>19422</v>
      </c>
    </row>
    <row r="7226" spans="1:9" x14ac:dyDescent="0.25">
      <c r="A7226" s="1">
        <v>19423</v>
      </c>
      <c r="B7226" t="s">
        <v>4883</v>
      </c>
      <c r="C7226" t="s">
        <v>3427</v>
      </c>
      <c r="D7226" t="s">
        <v>3428</v>
      </c>
      <c r="E7226" t="s">
        <v>1271</v>
      </c>
      <c r="F7226">
        <v>40.217399999999998</v>
      </c>
      <c r="G7226">
        <v>-75.364999999999995</v>
      </c>
      <c r="I7226" t="str">
        <f>TEXT(A7226,"00000")</f>
        <v>19423</v>
      </c>
    </row>
    <row r="7227" spans="1:9" x14ac:dyDescent="0.25">
      <c r="A7227" s="1">
        <v>19424</v>
      </c>
      <c r="B7227" t="s">
        <v>4882</v>
      </c>
      <c r="C7227" t="s">
        <v>3427</v>
      </c>
      <c r="D7227" t="s">
        <v>3428</v>
      </c>
      <c r="E7227" t="s">
        <v>1271</v>
      </c>
      <c r="F7227">
        <v>40.152299999999997</v>
      </c>
      <c r="G7227">
        <v>-75.266300000000001</v>
      </c>
      <c r="I7227" t="str">
        <f>TEXT(A7227,"00000")</f>
        <v>19424</v>
      </c>
    </row>
    <row r="7228" spans="1:9" x14ac:dyDescent="0.25">
      <c r="A7228" s="1">
        <v>19425</v>
      </c>
      <c r="B7228" t="s">
        <v>4884</v>
      </c>
      <c r="C7228" t="s">
        <v>3427</v>
      </c>
      <c r="D7228" t="s">
        <v>3428</v>
      </c>
      <c r="E7228" t="s">
        <v>21</v>
      </c>
      <c r="F7228">
        <v>40.097799999999999</v>
      </c>
      <c r="G7228">
        <v>-75.639799999999994</v>
      </c>
      <c r="I7228" t="str">
        <f>TEXT(A7228,"00000")</f>
        <v>19425</v>
      </c>
    </row>
    <row r="7229" spans="1:9" x14ac:dyDescent="0.25">
      <c r="A7229" s="1">
        <v>19426</v>
      </c>
      <c r="B7229" t="s">
        <v>4885</v>
      </c>
      <c r="C7229" t="s">
        <v>3427</v>
      </c>
      <c r="D7229" t="s">
        <v>3428</v>
      </c>
      <c r="E7229" t="s">
        <v>1271</v>
      </c>
      <c r="F7229">
        <v>40.191299999999998</v>
      </c>
      <c r="G7229">
        <v>-75.437299999999993</v>
      </c>
      <c r="I7229" t="str">
        <f>TEXT(A7229,"00000")</f>
        <v>19426</v>
      </c>
    </row>
    <row r="7230" spans="1:9" x14ac:dyDescent="0.25">
      <c r="A7230" s="1">
        <v>19428</v>
      </c>
      <c r="B7230" t="s">
        <v>4886</v>
      </c>
      <c r="C7230" t="s">
        <v>3427</v>
      </c>
      <c r="D7230" t="s">
        <v>3428</v>
      </c>
      <c r="E7230" t="s">
        <v>1271</v>
      </c>
      <c r="F7230">
        <v>40.082500000000003</v>
      </c>
      <c r="G7230">
        <v>-75.304400000000001</v>
      </c>
      <c r="I7230" t="str">
        <f>TEXT(A7230,"00000")</f>
        <v>19428</v>
      </c>
    </row>
    <row r="7231" spans="1:9" x14ac:dyDescent="0.25">
      <c r="A7231" s="1">
        <v>19429</v>
      </c>
      <c r="B7231" t="s">
        <v>4886</v>
      </c>
      <c r="C7231" t="s">
        <v>3427</v>
      </c>
      <c r="D7231" t="s">
        <v>3428</v>
      </c>
      <c r="E7231" t="s">
        <v>1271</v>
      </c>
      <c r="F7231">
        <v>40.079300000000003</v>
      </c>
      <c r="G7231">
        <v>-75.301599999999993</v>
      </c>
      <c r="I7231" t="str">
        <f>TEXT(A7231,"00000")</f>
        <v>19429</v>
      </c>
    </row>
    <row r="7232" spans="1:9" x14ac:dyDescent="0.25">
      <c r="A7232" s="1">
        <v>19430</v>
      </c>
      <c r="B7232" t="s">
        <v>4887</v>
      </c>
      <c r="C7232" t="s">
        <v>3427</v>
      </c>
      <c r="D7232" t="s">
        <v>3428</v>
      </c>
      <c r="E7232" t="s">
        <v>1271</v>
      </c>
      <c r="F7232">
        <v>40.185099999999998</v>
      </c>
      <c r="G7232">
        <v>-75.42</v>
      </c>
      <c r="I7232" t="str">
        <f>TEXT(A7232,"00000")</f>
        <v>19430</v>
      </c>
    </row>
    <row r="7233" spans="1:9" x14ac:dyDescent="0.25">
      <c r="A7233" s="1">
        <v>19432</v>
      </c>
      <c r="B7233" t="s">
        <v>4888</v>
      </c>
      <c r="C7233" t="s">
        <v>3427</v>
      </c>
      <c r="D7233" t="s">
        <v>3428</v>
      </c>
      <c r="E7233" t="s">
        <v>21</v>
      </c>
      <c r="F7233">
        <v>40.079599999999999</v>
      </c>
      <c r="G7233">
        <v>-75.56</v>
      </c>
      <c r="I7233" t="str">
        <f>TEXT(A7233,"00000")</f>
        <v>19432</v>
      </c>
    </row>
    <row r="7234" spans="1:9" x14ac:dyDescent="0.25">
      <c r="A7234" s="1">
        <v>19435</v>
      </c>
      <c r="B7234" t="s">
        <v>4889</v>
      </c>
      <c r="C7234" t="s">
        <v>3427</v>
      </c>
      <c r="D7234" t="s">
        <v>3428</v>
      </c>
      <c r="E7234" t="s">
        <v>1271</v>
      </c>
      <c r="F7234">
        <v>40.327500000000001</v>
      </c>
      <c r="G7234">
        <v>-75.569199999999995</v>
      </c>
      <c r="I7234" t="str">
        <f>TEXT(A7234,"00000")</f>
        <v>19435</v>
      </c>
    </row>
    <row r="7235" spans="1:9" x14ac:dyDescent="0.25">
      <c r="A7235" s="1">
        <v>19436</v>
      </c>
      <c r="B7235" t="s">
        <v>4890</v>
      </c>
      <c r="C7235" t="s">
        <v>3427</v>
      </c>
      <c r="D7235" t="s">
        <v>3428</v>
      </c>
      <c r="E7235" t="s">
        <v>1271</v>
      </c>
      <c r="F7235">
        <v>40.202100000000002</v>
      </c>
      <c r="G7235">
        <v>-75.250699999999995</v>
      </c>
      <c r="I7235" t="str">
        <f>TEXT(A7235,"00000")</f>
        <v>19436</v>
      </c>
    </row>
    <row r="7236" spans="1:9" x14ac:dyDescent="0.25">
      <c r="A7236" s="1">
        <v>19437</v>
      </c>
      <c r="B7236" t="s">
        <v>4891</v>
      </c>
      <c r="C7236" t="s">
        <v>3427</v>
      </c>
      <c r="D7236" t="s">
        <v>3428</v>
      </c>
      <c r="E7236" t="s">
        <v>1271</v>
      </c>
      <c r="F7236">
        <v>40.181100000000001</v>
      </c>
      <c r="G7236">
        <v>-75.257900000000006</v>
      </c>
      <c r="I7236" t="str">
        <f>TEXT(A7236,"00000")</f>
        <v>19437</v>
      </c>
    </row>
    <row r="7237" spans="1:9" x14ac:dyDescent="0.25">
      <c r="A7237" s="1">
        <v>19438</v>
      </c>
      <c r="B7237" t="s">
        <v>4892</v>
      </c>
      <c r="C7237" t="s">
        <v>3427</v>
      </c>
      <c r="D7237" t="s">
        <v>3428</v>
      </c>
      <c r="E7237" t="s">
        <v>1271</v>
      </c>
      <c r="F7237">
        <v>40.265900000000002</v>
      </c>
      <c r="G7237">
        <v>-75.388300000000001</v>
      </c>
      <c r="I7237" t="str">
        <f>TEXT(A7237,"00000")</f>
        <v>19438</v>
      </c>
    </row>
    <row r="7238" spans="1:9" x14ac:dyDescent="0.25">
      <c r="A7238" s="1">
        <v>19440</v>
      </c>
      <c r="B7238" t="s">
        <v>36</v>
      </c>
      <c r="C7238" t="s">
        <v>3427</v>
      </c>
      <c r="D7238" t="s">
        <v>3428</v>
      </c>
      <c r="E7238" t="s">
        <v>1271</v>
      </c>
      <c r="F7238">
        <v>40.277799999999999</v>
      </c>
      <c r="G7238">
        <v>-75.297499999999999</v>
      </c>
      <c r="I7238" t="str">
        <f>TEXT(A7238,"00000")</f>
        <v>19440</v>
      </c>
    </row>
    <row r="7239" spans="1:9" x14ac:dyDescent="0.25">
      <c r="A7239" s="1">
        <v>19441</v>
      </c>
      <c r="B7239" t="s">
        <v>4892</v>
      </c>
      <c r="C7239" t="s">
        <v>3427</v>
      </c>
      <c r="D7239" t="s">
        <v>3428</v>
      </c>
      <c r="E7239" t="s">
        <v>1271</v>
      </c>
      <c r="F7239">
        <v>40.279499999999999</v>
      </c>
      <c r="G7239">
        <v>-75.387100000000004</v>
      </c>
      <c r="I7239" t="str">
        <f>TEXT(A7239,"00000")</f>
        <v>19441</v>
      </c>
    </row>
    <row r="7240" spans="1:9" x14ac:dyDescent="0.25">
      <c r="A7240" s="1">
        <v>19442</v>
      </c>
      <c r="B7240" t="s">
        <v>4893</v>
      </c>
      <c r="C7240" t="s">
        <v>3427</v>
      </c>
      <c r="D7240" t="s">
        <v>3428</v>
      </c>
      <c r="E7240" t="s">
        <v>21</v>
      </c>
      <c r="F7240">
        <v>40.146500000000003</v>
      </c>
      <c r="G7240">
        <v>-75.617699999999999</v>
      </c>
      <c r="I7240" t="str">
        <f>TEXT(A7240,"00000")</f>
        <v>19442</v>
      </c>
    </row>
    <row r="7241" spans="1:9" x14ac:dyDescent="0.25">
      <c r="A7241" s="1">
        <v>19443</v>
      </c>
      <c r="B7241" t="s">
        <v>4894</v>
      </c>
      <c r="C7241" t="s">
        <v>3427</v>
      </c>
      <c r="D7241" t="s">
        <v>3428</v>
      </c>
      <c r="E7241" t="s">
        <v>1271</v>
      </c>
      <c r="F7241">
        <v>40.241</v>
      </c>
      <c r="G7241">
        <v>-75.343900000000005</v>
      </c>
      <c r="I7241" t="str">
        <f>TEXT(A7241,"00000")</f>
        <v>19443</v>
      </c>
    </row>
    <row r="7242" spans="1:9" x14ac:dyDescent="0.25">
      <c r="A7242" s="1">
        <v>19444</v>
      </c>
      <c r="B7242" t="s">
        <v>4895</v>
      </c>
      <c r="C7242" t="s">
        <v>3427</v>
      </c>
      <c r="D7242" t="s">
        <v>3428</v>
      </c>
      <c r="E7242" t="s">
        <v>1271</v>
      </c>
      <c r="F7242">
        <v>40.089599999999997</v>
      </c>
      <c r="G7242">
        <v>-75.260099999999994</v>
      </c>
      <c r="I7242" t="str">
        <f>TEXT(A7242,"00000")</f>
        <v>19444</v>
      </c>
    </row>
    <row r="7243" spans="1:9" x14ac:dyDescent="0.25">
      <c r="A7243" s="1">
        <v>19446</v>
      </c>
      <c r="B7243" t="s">
        <v>4896</v>
      </c>
      <c r="C7243" t="s">
        <v>3427</v>
      </c>
      <c r="D7243" t="s">
        <v>3428</v>
      </c>
      <c r="E7243" t="s">
        <v>1271</v>
      </c>
      <c r="F7243">
        <v>40.2378</v>
      </c>
      <c r="G7243">
        <v>-75.295500000000004</v>
      </c>
      <c r="I7243" t="str">
        <f>TEXT(A7243,"00000")</f>
        <v>19446</v>
      </c>
    </row>
    <row r="7244" spans="1:9" x14ac:dyDescent="0.25">
      <c r="A7244" s="1">
        <v>19450</v>
      </c>
      <c r="B7244" t="s">
        <v>4897</v>
      </c>
      <c r="C7244" t="s">
        <v>3427</v>
      </c>
      <c r="D7244" t="s">
        <v>3428</v>
      </c>
      <c r="E7244" t="s">
        <v>1271</v>
      </c>
      <c r="F7244">
        <v>40.2119</v>
      </c>
      <c r="G7244">
        <v>-75.355900000000005</v>
      </c>
      <c r="I7244" t="str">
        <f>TEXT(A7244,"00000")</f>
        <v>19450</v>
      </c>
    </row>
    <row r="7245" spans="1:9" x14ac:dyDescent="0.25">
      <c r="A7245" s="1">
        <v>19451</v>
      </c>
      <c r="B7245" t="s">
        <v>4898</v>
      </c>
      <c r="C7245" t="s">
        <v>3427</v>
      </c>
      <c r="D7245" t="s">
        <v>3428</v>
      </c>
      <c r="E7245" t="s">
        <v>1271</v>
      </c>
      <c r="F7245">
        <v>40.2119</v>
      </c>
      <c r="G7245">
        <v>-75.355900000000005</v>
      </c>
      <c r="I7245" t="str">
        <f>TEXT(A7245,"00000")</f>
        <v>19451</v>
      </c>
    </row>
    <row r="7246" spans="1:9" x14ac:dyDescent="0.25">
      <c r="A7246" s="1">
        <v>19453</v>
      </c>
      <c r="B7246" t="s">
        <v>4899</v>
      </c>
      <c r="C7246" t="s">
        <v>3427</v>
      </c>
      <c r="D7246" t="s">
        <v>3428</v>
      </c>
      <c r="E7246" t="s">
        <v>1271</v>
      </c>
      <c r="F7246">
        <v>40.136400000000002</v>
      </c>
      <c r="G7246">
        <v>-75.499899999999997</v>
      </c>
      <c r="I7246" t="str">
        <f>TEXT(A7246,"00000")</f>
        <v>19453</v>
      </c>
    </row>
    <row r="7247" spans="1:9" x14ac:dyDescent="0.25">
      <c r="A7247" s="1">
        <v>19454</v>
      </c>
      <c r="B7247" t="s">
        <v>4900</v>
      </c>
      <c r="C7247" t="s">
        <v>3427</v>
      </c>
      <c r="D7247" t="s">
        <v>3428</v>
      </c>
      <c r="E7247" t="s">
        <v>1271</v>
      </c>
      <c r="F7247">
        <v>40.2166</v>
      </c>
      <c r="G7247">
        <v>-75.256500000000003</v>
      </c>
      <c r="I7247" t="str">
        <f>TEXT(A7247,"00000")</f>
        <v>19454</v>
      </c>
    </row>
    <row r="7248" spans="1:9" x14ac:dyDescent="0.25">
      <c r="A7248" s="1">
        <v>19455</v>
      </c>
      <c r="B7248" t="s">
        <v>4900</v>
      </c>
      <c r="C7248" t="s">
        <v>3427</v>
      </c>
      <c r="D7248" t="s">
        <v>3428</v>
      </c>
      <c r="E7248" t="s">
        <v>1271</v>
      </c>
      <c r="F7248">
        <v>40.210900000000002</v>
      </c>
      <c r="G7248">
        <v>-75.278199999999998</v>
      </c>
      <c r="I7248" t="str">
        <f>TEXT(A7248,"00000")</f>
        <v>19455</v>
      </c>
    </row>
    <row r="7249" spans="1:9" x14ac:dyDescent="0.25">
      <c r="A7249" s="1">
        <v>19456</v>
      </c>
      <c r="B7249" t="s">
        <v>4901</v>
      </c>
      <c r="C7249" t="s">
        <v>3427</v>
      </c>
      <c r="D7249" t="s">
        <v>3428</v>
      </c>
      <c r="E7249" t="s">
        <v>1271</v>
      </c>
      <c r="F7249">
        <v>40.131799999999998</v>
      </c>
      <c r="G7249">
        <v>-75.459599999999995</v>
      </c>
      <c r="I7249" t="str">
        <f>TEXT(A7249,"00000")</f>
        <v>19456</v>
      </c>
    </row>
    <row r="7250" spans="1:9" x14ac:dyDescent="0.25">
      <c r="A7250" s="1">
        <v>19457</v>
      </c>
      <c r="B7250" t="s">
        <v>4902</v>
      </c>
      <c r="C7250" t="s">
        <v>3427</v>
      </c>
      <c r="D7250" t="s">
        <v>3428</v>
      </c>
      <c r="E7250" t="s">
        <v>21</v>
      </c>
      <c r="F7250">
        <v>40.209000000000003</v>
      </c>
      <c r="G7250">
        <v>-75.598399999999998</v>
      </c>
      <c r="I7250" t="str">
        <f>TEXT(A7250,"00000")</f>
        <v>19457</v>
      </c>
    </row>
    <row r="7251" spans="1:9" x14ac:dyDescent="0.25">
      <c r="A7251" s="1">
        <v>19460</v>
      </c>
      <c r="B7251" t="s">
        <v>4903</v>
      </c>
      <c r="C7251" t="s">
        <v>3427</v>
      </c>
      <c r="D7251" t="s">
        <v>3428</v>
      </c>
      <c r="E7251" t="s">
        <v>21</v>
      </c>
      <c r="F7251">
        <v>40.1267</v>
      </c>
      <c r="G7251">
        <v>-75.527199999999993</v>
      </c>
      <c r="I7251" t="str">
        <f>TEXT(A7251,"00000")</f>
        <v>19460</v>
      </c>
    </row>
    <row r="7252" spans="1:9" x14ac:dyDescent="0.25">
      <c r="A7252" s="1">
        <v>19462</v>
      </c>
      <c r="B7252" t="s">
        <v>4904</v>
      </c>
      <c r="C7252" t="s">
        <v>3427</v>
      </c>
      <c r="D7252" t="s">
        <v>3428</v>
      </c>
      <c r="E7252" t="s">
        <v>1271</v>
      </c>
      <c r="F7252">
        <v>40.107700000000001</v>
      </c>
      <c r="G7252">
        <v>-75.279600000000002</v>
      </c>
      <c r="I7252" t="str">
        <f>TEXT(A7252,"00000")</f>
        <v>19462</v>
      </c>
    </row>
    <row r="7253" spans="1:9" x14ac:dyDescent="0.25">
      <c r="A7253" s="1">
        <v>19464</v>
      </c>
      <c r="B7253" t="s">
        <v>4905</v>
      </c>
      <c r="C7253" t="s">
        <v>3427</v>
      </c>
      <c r="D7253" t="s">
        <v>3428</v>
      </c>
      <c r="E7253" t="s">
        <v>1271</v>
      </c>
      <c r="F7253">
        <v>40.263500000000001</v>
      </c>
      <c r="G7253">
        <v>-75.617199999999997</v>
      </c>
      <c r="I7253" t="str">
        <f>TEXT(A7253,"00000")</f>
        <v>19464</v>
      </c>
    </row>
    <row r="7254" spans="1:9" x14ac:dyDescent="0.25">
      <c r="A7254" s="1">
        <v>19465</v>
      </c>
      <c r="B7254" t="s">
        <v>4905</v>
      </c>
      <c r="C7254" t="s">
        <v>3427</v>
      </c>
      <c r="D7254" t="s">
        <v>3428</v>
      </c>
      <c r="E7254" t="s">
        <v>21</v>
      </c>
      <c r="F7254">
        <v>40.191899999999997</v>
      </c>
      <c r="G7254">
        <v>-75.665300000000002</v>
      </c>
      <c r="I7254" t="str">
        <f>TEXT(A7254,"00000")</f>
        <v>19465</v>
      </c>
    </row>
    <row r="7255" spans="1:9" x14ac:dyDescent="0.25">
      <c r="A7255" s="1">
        <v>19468</v>
      </c>
      <c r="B7255" t="s">
        <v>4906</v>
      </c>
      <c r="C7255" t="s">
        <v>3427</v>
      </c>
      <c r="D7255" t="s">
        <v>3428</v>
      </c>
      <c r="E7255" t="s">
        <v>1271</v>
      </c>
      <c r="F7255">
        <v>40.207500000000003</v>
      </c>
      <c r="G7255">
        <v>-75.532899999999998</v>
      </c>
      <c r="I7255" t="str">
        <f>TEXT(A7255,"00000")</f>
        <v>19468</v>
      </c>
    </row>
    <row r="7256" spans="1:9" x14ac:dyDescent="0.25">
      <c r="A7256" s="1">
        <v>19470</v>
      </c>
      <c r="B7256" t="s">
        <v>4907</v>
      </c>
      <c r="C7256" t="s">
        <v>3427</v>
      </c>
      <c r="D7256" t="s">
        <v>3428</v>
      </c>
      <c r="E7256" t="s">
        <v>21</v>
      </c>
      <c r="F7256">
        <v>40.186700000000002</v>
      </c>
      <c r="G7256">
        <v>-75.728800000000007</v>
      </c>
      <c r="I7256" t="str">
        <f>TEXT(A7256,"00000")</f>
        <v>19470</v>
      </c>
    </row>
    <row r="7257" spans="1:9" x14ac:dyDescent="0.25">
      <c r="A7257" s="1">
        <v>19472</v>
      </c>
      <c r="B7257" t="s">
        <v>4908</v>
      </c>
      <c r="C7257" t="s">
        <v>3427</v>
      </c>
      <c r="D7257" t="s">
        <v>3428</v>
      </c>
      <c r="E7257" t="s">
        <v>1271</v>
      </c>
      <c r="F7257">
        <v>40.344799999999999</v>
      </c>
      <c r="G7257">
        <v>-75.577500000000001</v>
      </c>
      <c r="I7257" t="str">
        <f>TEXT(A7257,"00000")</f>
        <v>19472</v>
      </c>
    </row>
    <row r="7258" spans="1:9" x14ac:dyDescent="0.25">
      <c r="A7258" s="1">
        <v>19473</v>
      </c>
      <c r="B7258" t="s">
        <v>4909</v>
      </c>
      <c r="C7258" t="s">
        <v>3427</v>
      </c>
      <c r="D7258" t="s">
        <v>3428</v>
      </c>
      <c r="E7258" t="s">
        <v>1271</v>
      </c>
      <c r="F7258">
        <v>40.247100000000003</v>
      </c>
      <c r="G7258">
        <v>-75.4602</v>
      </c>
      <c r="I7258" t="str">
        <f>TEXT(A7258,"00000")</f>
        <v>19473</v>
      </c>
    </row>
    <row r="7259" spans="1:9" x14ac:dyDescent="0.25">
      <c r="A7259" s="1">
        <v>19474</v>
      </c>
      <c r="B7259" t="s">
        <v>4910</v>
      </c>
      <c r="C7259" t="s">
        <v>3427</v>
      </c>
      <c r="D7259" t="s">
        <v>3428</v>
      </c>
      <c r="E7259" t="s">
        <v>1271</v>
      </c>
      <c r="F7259">
        <v>40.225099999999998</v>
      </c>
      <c r="G7259">
        <v>-75.403099999999995</v>
      </c>
      <c r="I7259" t="str">
        <f>TEXT(A7259,"00000")</f>
        <v>19474</v>
      </c>
    </row>
    <row r="7260" spans="1:9" x14ac:dyDescent="0.25">
      <c r="A7260" s="1">
        <v>19475</v>
      </c>
      <c r="B7260" t="s">
        <v>4911</v>
      </c>
      <c r="C7260" t="s">
        <v>3427</v>
      </c>
      <c r="D7260" t="s">
        <v>3428</v>
      </c>
      <c r="E7260" t="s">
        <v>21</v>
      </c>
      <c r="F7260">
        <v>40.176499999999997</v>
      </c>
      <c r="G7260">
        <v>-75.569699999999997</v>
      </c>
      <c r="I7260" t="str">
        <f>TEXT(A7260,"00000")</f>
        <v>19475</v>
      </c>
    </row>
    <row r="7261" spans="1:9" x14ac:dyDescent="0.25">
      <c r="A7261" s="1">
        <v>19477</v>
      </c>
      <c r="B7261" t="s">
        <v>4912</v>
      </c>
      <c r="C7261" t="s">
        <v>3427</v>
      </c>
      <c r="D7261" t="s">
        <v>3428</v>
      </c>
      <c r="E7261" t="s">
        <v>1271</v>
      </c>
      <c r="F7261">
        <v>40.183900000000001</v>
      </c>
      <c r="G7261">
        <v>-75.232699999999994</v>
      </c>
      <c r="I7261" t="str">
        <f>TEXT(A7261,"00000")</f>
        <v>19477</v>
      </c>
    </row>
    <row r="7262" spans="1:9" x14ac:dyDescent="0.25">
      <c r="A7262" s="1">
        <v>19478</v>
      </c>
      <c r="B7262" t="s">
        <v>4913</v>
      </c>
      <c r="C7262" t="s">
        <v>3427</v>
      </c>
      <c r="D7262" t="s">
        <v>3428</v>
      </c>
      <c r="E7262" t="s">
        <v>1271</v>
      </c>
      <c r="F7262">
        <v>40.2759</v>
      </c>
      <c r="G7262">
        <v>-75.461799999999997</v>
      </c>
      <c r="I7262" t="str">
        <f>TEXT(A7262,"00000")</f>
        <v>19478</v>
      </c>
    </row>
    <row r="7263" spans="1:9" x14ac:dyDescent="0.25">
      <c r="A7263" s="1">
        <v>19480</v>
      </c>
      <c r="B7263" t="s">
        <v>4914</v>
      </c>
      <c r="C7263" t="s">
        <v>3427</v>
      </c>
      <c r="D7263" t="s">
        <v>3428</v>
      </c>
      <c r="E7263" t="s">
        <v>21</v>
      </c>
      <c r="F7263">
        <v>40.097999999999999</v>
      </c>
      <c r="G7263">
        <v>-75.688000000000002</v>
      </c>
      <c r="I7263" t="str">
        <f>TEXT(A7263,"00000")</f>
        <v>19480</v>
      </c>
    </row>
    <row r="7264" spans="1:9" x14ac:dyDescent="0.25">
      <c r="A7264" s="1">
        <v>19481</v>
      </c>
      <c r="B7264" t="s">
        <v>4915</v>
      </c>
      <c r="C7264" t="s">
        <v>3427</v>
      </c>
      <c r="D7264" t="s">
        <v>3428</v>
      </c>
      <c r="E7264" t="s">
        <v>21</v>
      </c>
      <c r="F7264">
        <v>40.092300000000002</v>
      </c>
      <c r="G7264">
        <v>-75.453699999999998</v>
      </c>
      <c r="I7264" t="str">
        <f>TEXT(A7264,"00000")</f>
        <v>19481</v>
      </c>
    </row>
    <row r="7265" spans="1:9" x14ac:dyDescent="0.25">
      <c r="A7265" s="1">
        <v>19482</v>
      </c>
      <c r="B7265" t="s">
        <v>4915</v>
      </c>
      <c r="C7265" t="s">
        <v>3427</v>
      </c>
      <c r="D7265" t="s">
        <v>3428</v>
      </c>
      <c r="E7265" t="s">
        <v>21</v>
      </c>
      <c r="F7265">
        <v>40.080300000000001</v>
      </c>
      <c r="G7265">
        <v>-75.455399999999997</v>
      </c>
      <c r="I7265" t="str">
        <f>TEXT(A7265,"00000")</f>
        <v>19482</v>
      </c>
    </row>
    <row r="7266" spans="1:9" x14ac:dyDescent="0.25">
      <c r="A7266" s="1">
        <v>19484</v>
      </c>
      <c r="B7266" t="s">
        <v>4915</v>
      </c>
      <c r="C7266" t="s">
        <v>3427</v>
      </c>
      <c r="D7266" t="s">
        <v>3428</v>
      </c>
      <c r="E7266" t="s">
        <v>1271</v>
      </c>
      <c r="F7266">
        <v>40.2119</v>
      </c>
      <c r="G7266">
        <v>-75.355900000000005</v>
      </c>
      <c r="I7266" t="str">
        <f>TEXT(A7266,"00000")</f>
        <v>19484</v>
      </c>
    </row>
    <row r="7267" spans="1:9" x14ac:dyDescent="0.25">
      <c r="A7267" s="1">
        <v>19486</v>
      </c>
      <c r="B7267" t="s">
        <v>2178</v>
      </c>
      <c r="C7267" t="s">
        <v>3427</v>
      </c>
      <c r="D7267" t="s">
        <v>3428</v>
      </c>
      <c r="E7267" t="s">
        <v>1271</v>
      </c>
      <c r="F7267">
        <v>40.203299999999999</v>
      </c>
      <c r="G7267">
        <v>-75.301900000000003</v>
      </c>
      <c r="I7267" t="str">
        <f>TEXT(A7267,"00000")</f>
        <v>19486</v>
      </c>
    </row>
    <row r="7268" spans="1:9" x14ac:dyDescent="0.25">
      <c r="A7268" s="1">
        <v>19490</v>
      </c>
      <c r="B7268" t="s">
        <v>16</v>
      </c>
      <c r="C7268" t="s">
        <v>3427</v>
      </c>
      <c r="D7268" t="s">
        <v>3428</v>
      </c>
      <c r="E7268" t="s">
        <v>1271</v>
      </c>
      <c r="F7268">
        <v>40.192900000000002</v>
      </c>
      <c r="G7268">
        <v>-75.357600000000005</v>
      </c>
      <c r="I7268" t="str">
        <f>TEXT(A7268,"00000")</f>
        <v>19490</v>
      </c>
    </row>
    <row r="7269" spans="1:9" x14ac:dyDescent="0.25">
      <c r="A7269" s="1">
        <v>19492</v>
      </c>
      <c r="B7269" t="s">
        <v>4916</v>
      </c>
      <c r="C7269" t="s">
        <v>3427</v>
      </c>
      <c r="D7269" t="s">
        <v>3428</v>
      </c>
      <c r="E7269" t="s">
        <v>1271</v>
      </c>
      <c r="F7269">
        <v>40.290100000000002</v>
      </c>
      <c r="G7269">
        <v>-75.503</v>
      </c>
      <c r="I7269" t="str">
        <f>TEXT(A7269,"00000")</f>
        <v>19492</v>
      </c>
    </row>
    <row r="7270" spans="1:9" x14ac:dyDescent="0.25">
      <c r="A7270" s="1">
        <v>19493</v>
      </c>
      <c r="B7270" t="s">
        <v>4915</v>
      </c>
      <c r="C7270" t="s">
        <v>3427</v>
      </c>
      <c r="D7270" t="s">
        <v>3428</v>
      </c>
      <c r="E7270" t="s">
        <v>21</v>
      </c>
      <c r="F7270">
        <v>40.097099999999998</v>
      </c>
      <c r="G7270">
        <v>-75.4696</v>
      </c>
      <c r="I7270" t="str">
        <f>TEXT(A7270,"00000")</f>
        <v>19493</v>
      </c>
    </row>
    <row r="7271" spans="1:9" x14ac:dyDescent="0.25">
      <c r="A7271" s="1">
        <v>19494</v>
      </c>
      <c r="B7271" t="s">
        <v>4915</v>
      </c>
      <c r="C7271" t="s">
        <v>3427</v>
      </c>
      <c r="D7271" t="s">
        <v>3428</v>
      </c>
      <c r="E7271" t="s">
        <v>21</v>
      </c>
      <c r="F7271">
        <v>40.097099999999998</v>
      </c>
      <c r="G7271">
        <v>-75.4696</v>
      </c>
      <c r="I7271" t="str">
        <f>TEXT(A7271,"00000")</f>
        <v>19494</v>
      </c>
    </row>
    <row r="7272" spans="1:9" x14ac:dyDescent="0.25">
      <c r="A7272" s="1">
        <v>19495</v>
      </c>
      <c r="B7272" t="s">
        <v>4915</v>
      </c>
      <c r="C7272" t="s">
        <v>3427</v>
      </c>
      <c r="D7272" t="s">
        <v>3428</v>
      </c>
      <c r="E7272" t="s">
        <v>21</v>
      </c>
      <c r="F7272">
        <v>40.097099999999998</v>
      </c>
      <c r="G7272">
        <v>-75.4696</v>
      </c>
      <c r="I7272" t="str">
        <f>TEXT(A7272,"00000")</f>
        <v>19495</v>
      </c>
    </row>
    <row r="7273" spans="1:9" x14ac:dyDescent="0.25">
      <c r="A7273" s="1">
        <v>19496</v>
      </c>
      <c r="B7273" t="s">
        <v>4915</v>
      </c>
      <c r="C7273" t="s">
        <v>3427</v>
      </c>
      <c r="D7273" t="s">
        <v>3428</v>
      </c>
      <c r="E7273" t="s">
        <v>21</v>
      </c>
      <c r="F7273">
        <v>40.097099999999998</v>
      </c>
      <c r="G7273">
        <v>-75.4696</v>
      </c>
      <c r="I7273" t="str">
        <f>TEXT(A7273,"00000")</f>
        <v>19496</v>
      </c>
    </row>
    <row r="7274" spans="1:9" x14ac:dyDescent="0.25">
      <c r="A7274" s="1">
        <v>19501</v>
      </c>
      <c r="B7274" t="s">
        <v>4917</v>
      </c>
      <c r="C7274" t="s">
        <v>3427</v>
      </c>
      <c r="D7274" t="s">
        <v>3428</v>
      </c>
      <c r="E7274" t="s">
        <v>179</v>
      </c>
      <c r="F7274">
        <v>40.2423</v>
      </c>
      <c r="G7274">
        <v>-76.057699999999997</v>
      </c>
      <c r="I7274" t="str">
        <f>TEXT(A7274,"00000")</f>
        <v>19501</v>
      </c>
    </row>
    <row r="7275" spans="1:9" x14ac:dyDescent="0.25">
      <c r="A7275" s="1">
        <v>19503</v>
      </c>
      <c r="B7275" t="s">
        <v>4918</v>
      </c>
      <c r="C7275" t="s">
        <v>3427</v>
      </c>
      <c r="D7275" t="s">
        <v>3428</v>
      </c>
      <c r="E7275" t="s">
        <v>4521</v>
      </c>
      <c r="F7275">
        <v>40.405000000000001</v>
      </c>
      <c r="G7275">
        <v>-75.576899999999995</v>
      </c>
      <c r="I7275" t="str">
        <f>TEXT(A7275,"00000")</f>
        <v>19503</v>
      </c>
    </row>
    <row r="7276" spans="1:9" x14ac:dyDescent="0.25">
      <c r="A7276" s="1">
        <v>19504</v>
      </c>
      <c r="B7276" t="s">
        <v>4919</v>
      </c>
      <c r="C7276" t="s">
        <v>3427</v>
      </c>
      <c r="D7276" t="s">
        <v>3428</v>
      </c>
      <c r="E7276" t="s">
        <v>4521</v>
      </c>
      <c r="F7276">
        <v>40.381500000000003</v>
      </c>
      <c r="G7276">
        <v>-75.5749</v>
      </c>
      <c r="I7276" t="str">
        <f>TEXT(A7276,"00000")</f>
        <v>19504</v>
      </c>
    </row>
    <row r="7277" spans="1:9" x14ac:dyDescent="0.25">
      <c r="A7277" s="1">
        <v>19505</v>
      </c>
      <c r="B7277" t="s">
        <v>4920</v>
      </c>
      <c r="C7277" t="s">
        <v>3427</v>
      </c>
      <c r="D7277" t="s">
        <v>3428</v>
      </c>
      <c r="E7277" t="s">
        <v>4521</v>
      </c>
      <c r="F7277">
        <v>40.3795</v>
      </c>
      <c r="G7277">
        <v>-75.625699999999995</v>
      </c>
      <c r="I7277" t="str">
        <f>TEXT(A7277,"00000")</f>
        <v>19505</v>
      </c>
    </row>
    <row r="7278" spans="1:9" x14ac:dyDescent="0.25">
      <c r="A7278" s="1">
        <v>19506</v>
      </c>
      <c r="B7278" t="s">
        <v>4921</v>
      </c>
      <c r="C7278" t="s">
        <v>3427</v>
      </c>
      <c r="D7278" t="s">
        <v>3428</v>
      </c>
      <c r="E7278" t="s">
        <v>4521</v>
      </c>
      <c r="F7278">
        <v>40.455100000000002</v>
      </c>
      <c r="G7278">
        <v>-76.124700000000004</v>
      </c>
      <c r="I7278" t="str">
        <f>TEXT(A7278,"00000")</f>
        <v>19506</v>
      </c>
    </row>
    <row r="7279" spans="1:9" x14ac:dyDescent="0.25">
      <c r="A7279" s="1">
        <v>19507</v>
      </c>
      <c r="B7279" t="s">
        <v>877</v>
      </c>
      <c r="C7279" t="s">
        <v>3427</v>
      </c>
      <c r="D7279" t="s">
        <v>3428</v>
      </c>
      <c r="E7279" t="s">
        <v>4521</v>
      </c>
      <c r="F7279">
        <v>40.480800000000002</v>
      </c>
      <c r="G7279">
        <v>-76.274199999999993</v>
      </c>
      <c r="I7279" t="str">
        <f>TEXT(A7279,"00000")</f>
        <v>19507</v>
      </c>
    </row>
    <row r="7280" spans="1:9" x14ac:dyDescent="0.25">
      <c r="A7280" s="1">
        <v>19508</v>
      </c>
      <c r="B7280" t="s">
        <v>4922</v>
      </c>
      <c r="C7280" t="s">
        <v>3427</v>
      </c>
      <c r="D7280" t="s">
        <v>3428</v>
      </c>
      <c r="E7280" t="s">
        <v>4521</v>
      </c>
      <c r="F7280">
        <v>40.256300000000003</v>
      </c>
      <c r="G7280">
        <v>-75.834400000000002</v>
      </c>
      <c r="I7280" t="str">
        <f>TEXT(A7280,"00000")</f>
        <v>19508</v>
      </c>
    </row>
    <row r="7281" spans="1:9" x14ac:dyDescent="0.25">
      <c r="A7281" s="1">
        <v>19510</v>
      </c>
      <c r="B7281" t="s">
        <v>4923</v>
      </c>
      <c r="C7281" t="s">
        <v>3427</v>
      </c>
      <c r="D7281" t="s">
        <v>3428</v>
      </c>
      <c r="E7281" t="s">
        <v>4521</v>
      </c>
      <c r="F7281">
        <v>40.4435</v>
      </c>
      <c r="G7281">
        <v>-75.883700000000005</v>
      </c>
      <c r="I7281" t="str">
        <f>TEXT(A7281,"00000")</f>
        <v>19510</v>
      </c>
    </row>
    <row r="7282" spans="1:9" x14ac:dyDescent="0.25">
      <c r="A7282" s="1">
        <v>19511</v>
      </c>
      <c r="B7282" t="s">
        <v>4924</v>
      </c>
      <c r="C7282" t="s">
        <v>3427</v>
      </c>
      <c r="D7282" t="s">
        <v>3428</v>
      </c>
      <c r="E7282" t="s">
        <v>4521</v>
      </c>
      <c r="F7282">
        <v>40.482100000000003</v>
      </c>
      <c r="G7282">
        <v>-75.743499999999997</v>
      </c>
      <c r="I7282" t="str">
        <f>TEXT(A7282,"00000")</f>
        <v>19511</v>
      </c>
    </row>
    <row r="7283" spans="1:9" x14ac:dyDescent="0.25">
      <c r="A7283" s="1">
        <v>19512</v>
      </c>
      <c r="B7283" t="s">
        <v>4925</v>
      </c>
      <c r="C7283" t="s">
        <v>3427</v>
      </c>
      <c r="D7283" t="s">
        <v>3428</v>
      </c>
      <c r="E7283" t="s">
        <v>4521</v>
      </c>
      <c r="F7283">
        <v>40.3339</v>
      </c>
      <c r="G7283">
        <v>-75.660399999999996</v>
      </c>
      <c r="I7283" t="str">
        <f>TEXT(A7283,"00000")</f>
        <v>19512</v>
      </c>
    </row>
    <row r="7284" spans="1:9" x14ac:dyDescent="0.25">
      <c r="A7284" s="1">
        <v>19516</v>
      </c>
      <c r="B7284" t="s">
        <v>2276</v>
      </c>
      <c r="C7284" t="s">
        <v>3427</v>
      </c>
      <c r="D7284" t="s">
        <v>3428</v>
      </c>
      <c r="E7284" t="s">
        <v>4521</v>
      </c>
      <c r="F7284">
        <v>40.485799999999998</v>
      </c>
      <c r="G7284">
        <v>-76.006</v>
      </c>
      <c r="I7284" t="str">
        <f>TEXT(A7284,"00000")</f>
        <v>19516</v>
      </c>
    </row>
    <row r="7285" spans="1:9" x14ac:dyDescent="0.25">
      <c r="A7285" s="1">
        <v>19518</v>
      </c>
      <c r="B7285" t="s">
        <v>4926</v>
      </c>
      <c r="C7285" t="s">
        <v>3427</v>
      </c>
      <c r="D7285" t="s">
        <v>3428</v>
      </c>
      <c r="E7285" t="s">
        <v>4521</v>
      </c>
      <c r="F7285">
        <v>40.270899999999997</v>
      </c>
      <c r="G7285">
        <v>-75.739699999999999</v>
      </c>
      <c r="I7285" t="str">
        <f>TEXT(A7285,"00000")</f>
        <v>19518</v>
      </c>
    </row>
    <row r="7286" spans="1:9" x14ac:dyDescent="0.25">
      <c r="A7286" s="1">
        <v>19519</v>
      </c>
      <c r="B7286" t="s">
        <v>2919</v>
      </c>
      <c r="C7286" t="s">
        <v>3427</v>
      </c>
      <c r="D7286" t="s">
        <v>3428</v>
      </c>
      <c r="E7286" t="s">
        <v>4521</v>
      </c>
      <c r="F7286">
        <v>40.319000000000003</v>
      </c>
      <c r="G7286">
        <v>-75.733400000000003</v>
      </c>
      <c r="I7286" t="str">
        <f>TEXT(A7286,"00000")</f>
        <v>19519</v>
      </c>
    </row>
    <row r="7287" spans="1:9" x14ac:dyDescent="0.25">
      <c r="A7287" s="1">
        <v>19520</v>
      </c>
      <c r="B7287" t="s">
        <v>4927</v>
      </c>
      <c r="C7287" t="s">
        <v>3427</v>
      </c>
      <c r="D7287" t="s">
        <v>3428</v>
      </c>
      <c r="E7287" t="s">
        <v>21</v>
      </c>
      <c r="F7287">
        <v>40.156799999999997</v>
      </c>
      <c r="G7287">
        <v>-75.786600000000007</v>
      </c>
      <c r="I7287" t="str">
        <f>TEXT(A7287,"00000")</f>
        <v>19520</v>
      </c>
    </row>
    <row r="7288" spans="1:9" x14ac:dyDescent="0.25">
      <c r="A7288" s="1">
        <v>19522</v>
      </c>
      <c r="B7288" t="s">
        <v>4928</v>
      </c>
      <c r="C7288" t="s">
        <v>3427</v>
      </c>
      <c r="D7288" t="s">
        <v>3428</v>
      </c>
      <c r="E7288" t="s">
        <v>4521</v>
      </c>
      <c r="F7288">
        <v>40.447299999999998</v>
      </c>
      <c r="G7288">
        <v>-75.8185</v>
      </c>
      <c r="I7288" t="str">
        <f>TEXT(A7288,"00000")</f>
        <v>19522</v>
      </c>
    </row>
    <row r="7289" spans="1:9" x14ac:dyDescent="0.25">
      <c r="A7289" s="1">
        <v>19523</v>
      </c>
      <c r="B7289" t="s">
        <v>4929</v>
      </c>
      <c r="C7289" t="s">
        <v>3427</v>
      </c>
      <c r="D7289" t="s">
        <v>3428</v>
      </c>
      <c r="E7289" t="s">
        <v>4521</v>
      </c>
      <c r="F7289">
        <v>40.189700000000002</v>
      </c>
      <c r="G7289">
        <v>-75.888099999999994</v>
      </c>
      <c r="I7289" t="str">
        <f>TEXT(A7289,"00000")</f>
        <v>19523</v>
      </c>
    </row>
    <row r="7290" spans="1:9" x14ac:dyDescent="0.25">
      <c r="A7290" s="1">
        <v>19525</v>
      </c>
      <c r="B7290" t="s">
        <v>3086</v>
      </c>
      <c r="C7290" t="s">
        <v>3427</v>
      </c>
      <c r="D7290" t="s">
        <v>3428</v>
      </c>
      <c r="E7290" t="s">
        <v>1271</v>
      </c>
      <c r="F7290">
        <v>40.305900000000001</v>
      </c>
      <c r="G7290">
        <v>-75.595299999999995</v>
      </c>
      <c r="I7290" t="str">
        <f>TEXT(A7290,"00000")</f>
        <v>19525</v>
      </c>
    </row>
    <row r="7291" spans="1:9" x14ac:dyDescent="0.25">
      <c r="A7291" s="1">
        <v>19526</v>
      </c>
      <c r="B7291" t="s">
        <v>1642</v>
      </c>
      <c r="C7291" t="s">
        <v>3427</v>
      </c>
      <c r="D7291" t="s">
        <v>3428</v>
      </c>
      <c r="E7291" t="s">
        <v>4521</v>
      </c>
      <c r="F7291">
        <v>40.5488</v>
      </c>
      <c r="G7291">
        <v>-75.987399999999994</v>
      </c>
      <c r="I7291" t="str">
        <f>TEXT(A7291,"00000")</f>
        <v>19526</v>
      </c>
    </row>
    <row r="7292" spans="1:9" x14ac:dyDescent="0.25">
      <c r="A7292" s="1">
        <v>19529</v>
      </c>
      <c r="B7292" t="s">
        <v>4930</v>
      </c>
      <c r="C7292" t="s">
        <v>3427</v>
      </c>
      <c r="D7292" t="s">
        <v>3428</v>
      </c>
      <c r="E7292" t="s">
        <v>4521</v>
      </c>
      <c r="F7292">
        <v>40.632800000000003</v>
      </c>
      <c r="G7292">
        <v>-75.851299999999995</v>
      </c>
      <c r="I7292" t="str">
        <f>TEXT(A7292,"00000")</f>
        <v>19529</v>
      </c>
    </row>
    <row r="7293" spans="1:9" x14ac:dyDescent="0.25">
      <c r="A7293" s="1">
        <v>19530</v>
      </c>
      <c r="B7293" t="s">
        <v>4931</v>
      </c>
      <c r="C7293" t="s">
        <v>3427</v>
      </c>
      <c r="D7293" t="s">
        <v>3428</v>
      </c>
      <c r="E7293" t="s">
        <v>4521</v>
      </c>
      <c r="F7293">
        <v>40.5214</v>
      </c>
      <c r="G7293">
        <v>-75.7774</v>
      </c>
      <c r="I7293" t="str">
        <f>TEXT(A7293,"00000")</f>
        <v>19530</v>
      </c>
    </row>
    <row r="7294" spans="1:9" x14ac:dyDescent="0.25">
      <c r="A7294" s="1">
        <v>19533</v>
      </c>
      <c r="B7294" t="s">
        <v>4932</v>
      </c>
      <c r="C7294" t="s">
        <v>3427</v>
      </c>
      <c r="D7294" t="s">
        <v>3428</v>
      </c>
      <c r="E7294" t="s">
        <v>4521</v>
      </c>
      <c r="F7294">
        <v>40.415199999999999</v>
      </c>
      <c r="G7294">
        <v>-75.994399999999999</v>
      </c>
      <c r="I7294" t="str">
        <f>TEXT(A7294,"00000")</f>
        <v>19533</v>
      </c>
    </row>
    <row r="7295" spans="1:9" x14ac:dyDescent="0.25">
      <c r="A7295" s="1">
        <v>19534</v>
      </c>
      <c r="B7295" t="s">
        <v>4933</v>
      </c>
      <c r="C7295" t="s">
        <v>3427</v>
      </c>
      <c r="D7295" t="s">
        <v>3428</v>
      </c>
      <c r="E7295" t="s">
        <v>4521</v>
      </c>
      <c r="F7295">
        <v>40.573599999999999</v>
      </c>
      <c r="G7295">
        <v>-75.864999999999995</v>
      </c>
      <c r="I7295" t="str">
        <f>TEXT(A7295,"00000")</f>
        <v>19534</v>
      </c>
    </row>
    <row r="7296" spans="1:9" x14ac:dyDescent="0.25">
      <c r="A7296" s="1">
        <v>19535</v>
      </c>
      <c r="B7296" t="s">
        <v>4934</v>
      </c>
      <c r="C7296" t="s">
        <v>3427</v>
      </c>
      <c r="D7296" t="s">
        <v>3428</v>
      </c>
      <c r="E7296" t="s">
        <v>4521</v>
      </c>
      <c r="F7296">
        <v>40.335599999999999</v>
      </c>
      <c r="G7296">
        <v>-75.801000000000002</v>
      </c>
      <c r="I7296" t="str">
        <f>TEXT(A7296,"00000")</f>
        <v>19535</v>
      </c>
    </row>
    <row r="7297" spans="1:9" x14ac:dyDescent="0.25">
      <c r="A7297" s="1">
        <v>19536</v>
      </c>
      <c r="B7297" t="s">
        <v>4935</v>
      </c>
      <c r="C7297" t="s">
        <v>3427</v>
      </c>
      <c r="D7297" t="s">
        <v>3428</v>
      </c>
      <c r="E7297" t="s">
        <v>4521</v>
      </c>
      <c r="F7297">
        <v>40.521799999999999</v>
      </c>
      <c r="G7297">
        <v>-75.741900000000001</v>
      </c>
      <c r="I7297" t="str">
        <f>TEXT(A7297,"00000")</f>
        <v>19536</v>
      </c>
    </row>
    <row r="7298" spans="1:9" x14ac:dyDescent="0.25">
      <c r="A7298" s="1">
        <v>19538</v>
      </c>
      <c r="B7298" t="s">
        <v>4936</v>
      </c>
      <c r="C7298" t="s">
        <v>3427</v>
      </c>
      <c r="D7298" t="s">
        <v>3428</v>
      </c>
      <c r="E7298" t="s">
        <v>4521</v>
      </c>
      <c r="F7298">
        <v>40.569800000000001</v>
      </c>
      <c r="G7298">
        <v>-75.740899999999996</v>
      </c>
      <c r="I7298" t="str">
        <f>TEXT(A7298,"00000")</f>
        <v>19538</v>
      </c>
    </row>
    <row r="7299" spans="1:9" x14ac:dyDescent="0.25">
      <c r="A7299" s="1">
        <v>19539</v>
      </c>
      <c r="B7299" t="s">
        <v>4937</v>
      </c>
      <c r="C7299" t="s">
        <v>3427</v>
      </c>
      <c r="D7299" t="s">
        <v>3428</v>
      </c>
      <c r="E7299" t="s">
        <v>4521</v>
      </c>
      <c r="F7299">
        <v>40.499200000000002</v>
      </c>
      <c r="G7299">
        <v>-75.687200000000004</v>
      </c>
      <c r="I7299" t="str">
        <f>TEXT(A7299,"00000")</f>
        <v>19539</v>
      </c>
    </row>
    <row r="7300" spans="1:9" x14ac:dyDescent="0.25">
      <c r="A7300" s="1">
        <v>19540</v>
      </c>
      <c r="B7300" t="s">
        <v>4938</v>
      </c>
      <c r="C7300" t="s">
        <v>3427</v>
      </c>
      <c r="D7300" t="s">
        <v>3428</v>
      </c>
      <c r="E7300" t="s">
        <v>4521</v>
      </c>
      <c r="F7300">
        <v>40.258400000000002</v>
      </c>
      <c r="G7300">
        <v>-75.9833</v>
      </c>
      <c r="I7300" t="str">
        <f>TEXT(A7300,"00000")</f>
        <v>19540</v>
      </c>
    </row>
    <row r="7301" spans="1:9" x14ac:dyDescent="0.25">
      <c r="A7301" s="1">
        <v>19541</v>
      </c>
      <c r="B7301" t="s">
        <v>4939</v>
      </c>
      <c r="C7301" t="s">
        <v>3427</v>
      </c>
      <c r="D7301" t="s">
        <v>3428</v>
      </c>
      <c r="E7301" t="s">
        <v>4521</v>
      </c>
      <c r="F7301">
        <v>40.478299999999997</v>
      </c>
      <c r="G7301">
        <v>-76.012500000000003</v>
      </c>
      <c r="I7301" t="str">
        <f>TEXT(A7301,"00000")</f>
        <v>19541</v>
      </c>
    </row>
    <row r="7302" spans="1:9" x14ac:dyDescent="0.25">
      <c r="A7302" s="1">
        <v>19543</v>
      </c>
      <c r="B7302" t="s">
        <v>4940</v>
      </c>
      <c r="C7302" t="s">
        <v>3427</v>
      </c>
      <c r="D7302" t="s">
        <v>3428</v>
      </c>
      <c r="E7302" t="s">
        <v>4521</v>
      </c>
      <c r="F7302">
        <v>40.155200000000001</v>
      </c>
      <c r="G7302">
        <v>-75.899799999999999</v>
      </c>
      <c r="I7302" t="str">
        <f>TEXT(A7302,"00000")</f>
        <v>19543</v>
      </c>
    </row>
    <row r="7303" spans="1:9" x14ac:dyDescent="0.25">
      <c r="A7303" s="1">
        <v>19544</v>
      </c>
      <c r="B7303" t="s">
        <v>4941</v>
      </c>
      <c r="C7303" t="s">
        <v>3427</v>
      </c>
      <c r="D7303" t="s">
        <v>3428</v>
      </c>
      <c r="E7303" t="s">
        <v>4521</v>
      </c>
      <c r="F7303">
        <v>40.418700000000001</v>
      </c>
      <c r="G7303">
        <v>-76.294399999999996</v>
      </c>
      <c r="I7303" t="str">
        <f>TEXT(A7303,"00000")</f>
        <v>19544</v>
      </c>
    </row>
    <row r="7304" spans="1:9" x14ac:dyDescent="0.25">
      <c r="A7304" s="1">
        <v>19545</v>
      </c>
      <c r="B7304" t="s">
        <v>4942</v>
      </c>
      <c r="C7304" t="s">
        <v>3427</v>
      </c>
      <c r="D7304" t="s">
        <v>3428</v>
      </c>
      <c r="E7304" t="s">
        <v>4521</v>
      </c>
      <c r="F7304">
        <v>40.339700000000001</v>
      </c>
      <c r="G7304">
        <v>-75.630200000000002</v>
      </c>
      <c r="I7304" t="str">
        <f>TEXT(A7304,"00000")</f>
        <v>19545</v>
      </c>
    </row>
    <row r="7305" spans="1:9" x14ac:dyDescent="0.25">
      <c r="A7305" s="1">
        <v>19547</v>
      </c>
      <c r="B7305" t="s">
        <v>4943</v>
      </c>
      <c r="C7305" t="s">
        <v>3427</v>
      </c>
      <c r="D7305" t="s">
        <v>3428</v>
      </c>
      <c r="E7305" t="s">
        <v>4521</v>
      </c>
      <c r="F7305">
        <v>40.383299999999998</v>
      </c>
      <c r="G7305">
        <v>-75.770600000000002</v>
      </c>
      <c r="I7305" t="str">
        <f>TEXT(A7305,"00000")</f>
        <v>19547</v>
      </c>
    </row>
    <row r="7306" spans="1:9" x14ac:dyDescent="0.25">
      <c r="A7306" s="1">
        <v>19548</v>
      </c>
      <c r="B7306" t="s">
        <v>4944</v>
      </c>
      <c r="C7306" t="s">
        <v>3427</v>
      </c>
      <c r="D7306" t="s">
        <v>3428</v>
      </c>
      <c r="E7306" t="s">
        <v>4521</v>
      </c>
      <c r="F7306">
        <v>40.282899999999998</v>
      </c>
      <c r="G7306">
        <v>-75.690700000000007</v>
      </c>
      <c r="I7306" t="str">
        <f>TEXT(A7306,"00000")</f>
        <v>19548</v>
      </c>
    </row>
    <row r="7307" spans="1:9" x14ac:dyDescent="0.25">
      <c r="A7307" s="1">
        <v>19549</v>
      </c>
      <c r="B7307" t="s">
        <v>4945</v>
      </c>
      <c r="C7307" t="s">
        <v>3427</v>
      </c>
      <c r="D7307" t="s">
        <v>3428</v>
      </c>
      <c r="E7307" t="s">
        <v>4459</v>
      </c>
      <c r="F7307">
        <v>40.581800000000001</v>
      </c>
      <c r="G7307">
        <v>-76.026700000000005</v>
      </c>
      <c r="I7307" t="str">
        <f>TEXT(A7307,"00000")</f>
        <v>19549</v>
      </c>
    </row>
    <row r="7308" spans="1:9" x14ac:dyDescent="0.25">
      <c r="A7308" s="1">
        <v>19550</v>
      </c>
      <c r="B7308" t="s">
        <v>4946</v>
      </c>
      <c r="C7308" t="s">
        <v>3427</v>
      </c>
      <c r="D7308" t="s">
        <v>3428</v>
      </c>
      <c r="E7308" t="s">
        <v>4521</v>
      </c>
      <c r="F7308">
        <v>40.455300000000001</v>
      </c>
      <c r="G7308">
        <v>-76.2453</v>
      </c>
      <c r="I7308" t="str">
        <f>TEXT(A7308,"00000")</f>
        <v>19550</v>
      </c>
    </row>
    <row r="7309" spans="1:9" x14ac:dyDescent="0.25">
      <c r="A7309" s="1">
        <v>19551</v>
      </c>
      <c r="B7309" t="s">
        <v>4947</v>
      </c>
      <c r="C7309" t="s">
        <v>3427</v>
      </c>
      <c r="D7309" t="s">
        <v>3428</v>
      </c>
      <c r="E7309" t="s">
        <v>4521</v>
      </c>
      <c r="F7309">
        <v>40.3553</v>
      </c>
      <c r="G7309">
        <v>-76.136600000000001</v>
      </c>
      <c r="I7309" t="str">
        <f>TEXT(A7309,"00000")</f>
        <v>19551</v>
      </c>
    </row>
    <row r="7310" spans="1:9" x14ac:dyDescent="0.25">
      <c r="A7310" s="1">
        <v>19554</v>
      </c>
      <c r="B7310" t="s">
        <v>4948</v>
      </c>
      <c r="C7310" t="s">
        <v>3427</v>
      </c>
      <c r="D7310" t="s">
        <v>3428</v>
      </c>
      <c r="E7310" t="s">
        <v>4521</v>
      </c>
      <c r="F7310">
        <v>40.512900000000002</v>
      </c>
      <c r="G7310">
        <v>-76.104399999999998</v>
      </c>
      <c r="I7310" t="str">
        <f>TEXT(A7310,"00000")</f>
        <v>19554</v>
      </c>
    </row>
    <row r="7311" spans="1:9" x14ac:dyDescent="0.25">
      <c r="A7311" s="1">
        <v>19555</v>
      </c>
      <c r="B7311" t="s">
        <v>4949</v>
      </c>
      <c r="C7311" t="s">
        <v>3427</v>
      </c>
      <c r="D7311" t="s">
        <v>3428</v>
      </c>
      <c r="E7311" t="s">
        <v>4521</v>
      </c>
      <c r="F7311">
        <v>40.4955</v>
      </c>
      <c r="G7311">
        <v>-75.960300000000004</v>
      </c>
      <c r="I7311" t="str">
        <f>TEXT(A7311,"00000")</f>
        <v>19555</v>
      </c>
    </row>
    <row r="7312" spans="1:9" x14ac:dyDescent="0.25">
      <c r="A7312" s="1">
        <v>19559</v>
      </c>
      <c r="B7312" t="s">
        <v>4950</v>
      </c>
      <c r="C7312" t="s">
        <v>3427</v>
      </c>
      <c r="D7312" t="s">
        <v>3428</v>
      </c>
      <c r="E7312" t="s">
        <v>4521</v>
      </c>
      <c r="F7312">
        <v>40.494500000000002</v>
      </c>
      <c r="G7312">
        <v>-76.182500000000005</v>
      </c>
      <c r="I7312" t="str">
        <f>TEXT(A7312,"00000")</f>
        <v>19559</v>
      </c>
    </row>
    <row r="7313" spans="1:9" x14ac:dyDescent="0.25">
      <c r="A7313" s="1">
        <v>19560</v>
      </c>
      <c r="B7313" t="s">
        <v>613</v>
      </c>
      <c r="C7313" t="s">
        <v>3427</v>
      </c>
      <c r="D7313" t="s">
        <v>3428</v>
      </c>
      <c r="E7313" t="s">
        <v>4521</v>
      </c>
      <c r="F7313">
        <v>40.402500000000003</v>
      </c>
      <c r="G7313">
        <v>-75.904600000000002</v>
      </c>
      <c r="I7313" t="str">
        <f>TEXT(A7313,"00000")</f>
        <v>19560</v>
      </c>
    </row>
    <row r="7314" spans="1:9" x14ac:dyDescent="0.25">
      <c r="A7314" s="1">
        <v>19562</v>
      </c>
      <c r="B7314" t="s">
        <v>4951</v>
      </c>
      <c r="C7314" t="s">
        <v>3427</v>
      </c>
      <c r="D7314" t="s">
        <v>3428</v>
      </c>
      <c r="E7314" t="s">
        <v>4521</v>
      </c>
      <c r="F7314">
        <v>40.502899999999997</v>
      </c>
      <c r="G7314">
        <v>-75.701499999999996</v>
      </c>
      <c r="I7314" t="str">
        <f>TEXT(A7314,"00000")</f>
        <v>19562</v>
      </c>
    </row>
    <row r="7315" spans="1:9" x14ac:dyDescent="0.25">
      <c r="A7315" s="1">
        <v>19564</v>
      </c>
      <c r="B7315" t="s">
        <v>4952</v>
      </c>
      <c r="C7315" t="s">
        <v>3427</v>
      </c>
      <c r="D7315" t="s">
        <v>3428</v>
      </c>
      <c r="E7315" t="s">
        <v>4521</v>
      </c>
      <c r="F7315">
        <v>40.524000000000001</v>
      </c>
      <c r="G7315">
        <v>-75.873000000000005</v>
      </c>
      <c r="I7315" t="str">
        <f>TEXT(A7315,"00000")</f>
        <v>19564</v>
      </c>
    </row>
    <row r="7316" spans="1:9" x14ac:dyDescent="0.25">
      <c r="A7316" s="1">
        <v>19565</v>
      </c>
      <c r="B7316" t="s">
        <v>4953</v>
      </c>
      <c r="C7316" t="s">
        <v>3427</v>
      </c>
      <c r="D7316" t="s">
        <v>3428</v>
      </c>
      <c r="E7316" t="s">
        <v>4521</v>
      </c>
      <c r="F7316">
        <v>40.329300000000003</v>
      </c>
      <c r="G7316">
        <v>-76.090100000000007</v>
      </c>
      <c r="I7316" t="str">
        <f>TEXT(A7316,"00000")</f>
        <v>19565</v>
      </c>
    </row>
    <row r="7317" spans="1:9" x14ac:dyDescent="0.25">
      <c r="A7317" s="1">
        <v>19567</v>
      </c>
      <c r="B7317" t="s">
        <v>4954</v>
      </c>
      <c r="C7317" t="s">
        <v>3427</v>
      </c>
      <c r="D7317" t="s">
        <v>3428</v>
      </c>
      <c r="E7317" t="s">
        <v>4521</v>
      </c>
      <c r="F7317">
        <v>40.374299999999998</v>
      </c>
      <c r="G7317">
        <v>-76.198499999999996</v>
      </c>
      <c r="I7317" t="str">
        <f>TEXT(A7317,"00000")</f>
        <v>19567</v>
      </c>
    </row>
    <row r="7318" spans="1:9" x14ac:dyDescent="0.25">
      <c r="A7318" s="1">
        <v>19601</v>
      </c>
      <c r="B7318" t="s">
        <v>262</v>
      </c>
      <c r="C7318" t="s">
        <v>3427</v>
      </c>
      <c r="D7318" t="s">
        <v>3428</v>
      </c>
      <c r="E7318" t="s">
        <v>4521</v>
      </c>
      <c r="F7318">
        <v>40.346600000000002</v>
      </c>
      <c r="G7318">
        <v>-75.935100000000006</v>
      </c>
      <c r="I7318" t="str">
        <f>TEXT(A7318,"00000")</f>
        <v>19601</v>
      </c>
    </row>
    <row r="7319" spans="1:9" x14ac:dyDescent="0.25">
      <c r="A7319" s="1">
        <v>19602</v>
      </c>
      <c r="B7319" t="s">
        <v>262</v>
      </c>
      <c r="C7319" t="s">
        <v>3427</v>
      </c>
      <c r="D7319" t="s">
        <v>3428</v>
      </c>
      <c r="E7319" t="s">
        <v>4521</v>
      </c>
      <c r="F7319">
        <v>40.330599999999997</v>
      </c>
      <c r="G7319">
        <v>-75.919200000000004</v>
      </c>
      <c r="I7319" t="str">
        <f>TEXT(A7319,"00000")</f>
        <v>19602</v>
      </c>
    </row>
    <row r="7320" spans="1:9" x14ac:dyDescent="0.25">
      <c r="A7320" s="1">
        <v>19603</v>
      </c>
      <c r="B7320" t="s">
        <v>262</v>
      </c>
      <c r="C7320" t="s">
        <v>3427</v>
      </c>
      <c r="D7320" t="s">
        <v>3428</v>
      </c>
      <c r="E7320" t="s">
        <v>4521</v>
      </c>
      <c r="F7320">
        <v>40.388399999999997</v>
      </c>
      <c r="G7320">
        <v>-75.963099999999997</v>
      </c>
      <c r="I7320" t="str">
        <f>TEXT(A7320,"00000")</f>
        <v>19603</v>
      </c>
    </row>
    <row r="7321" spans="1:9" x14ac:dyDescent="0.25">
      <c r="A7321" s="1">
        <v>19604</v>
      </c>
      <c r="B7321" t="s">
        <v>262</v>
      </c>
      <c r="C7321" t="s">
        <v>3427</v>
      </c>
      <c r="D7321" t="s">
        <v>3428</v>
      </c>
      <c r="E7321" t="s">
        <v>4521</v>
      </c>
      <c r="F7321">
        <v>40.350700000000003</v>
      </c>
      <c r="G7321">
        <v>-75.914299999999997</v>
      </c>
      <c r="I7321" t="str">
        <f>TEXT(A7321,"00000")</f>
        <v>19604</v>
      </c>
    </row>
    <row r="7322" spans="1:9" x14ac:dyDescent="0.25">
      <c r="A7322" s="1">
        <v>19605</v>
      </c>
      <c r="B7322" t="s">
        <v>262</v>
      </c>
      <c r="C7322" t="s">
        <v>3427</v>
      </c>
      <c r="D7322" t="s">
        <v>3428</v>
      </c>
      <c r="E7322" t="s">
        <v>4521</v>
      </c>
      <c r="F7322">
        <v>40.388599999999997</v>
      </c>
      <c r="G7322">
        <v>-75.9328</v>
      </c>
      <c r="I7322" t="str">
        <f>TEXT(A7322,"00000")</f>
        <v>19605</v>
      </c>
    </row>
    <row r="7323" spans="1:9" x14ac:dyDescent="0.25">
      <c r="A7323" s="1">
        <v>19606</v>
      </c>
      <c r="B7323" t="s">
        <v>262</v>
      </c>
      <c r="C7323" t="s">
        <v>3427</v>
      </c>
      <c r="D7323" t="s">
        <v>3428</v>
      </c>
      <c r="E7323" t="s">
        <v>4521</v>
      </c>
      <c r="F7323">
        <v>40.335099999999997</v>
      </c>
      <c r="G7323">
        <v>-75.875</v>
      </c>
      <c r="I7323" t="str">
        <f>TEXT(A7323,"00000")</f>
        <v>19606</v>
      </c>
    </row>
    <row r="7324" spans="1:9" x14ac:dyDescent="0.25">
      <c r="A7324" s="1">
        <v>19607</v>
      </c>
      <c r="B7324" t="s">
        <v>262</v>
      </c>
      <c r="C7324" t="s">
        <v>3427</v>
      </c>
      <c r="D7324" t="s">
        <v>3428</v>
      </c>
      <c r="E7324" t="s">
        <v>4521</v>
      </c>
      <c r="F7324">
        <v>40.299500000000002</v>
      </c>
      <c r="G7324">
        <v>-75.9876</v>
      </c>
      <c r="I7324" t="str">
        <f>TEXT(A7324,"00000")</f>
        <v>19607</v>
      </c>
    </row>
    <row r="7325" spans="1:9" x14ac:dyDescent="0.25">
      <c r="A7325" s="1">
        <v>19608</v>
      </c>
      <c r="B7325" t="s">
        <v>262</v>
      </c>
      <c r="C7325" t="s">
        <v>3427</v>
      </c>
      <c r="D7325" t="s">
        <v>3428</v>
      </c>
      <c r="E7325" t="s">
        <v>4521</v>
      </c>
      <c r="F7325">
        <v>40.311300000000003</v>
      </c>
      <c r="G7325">
        <v>-76.034499999999994</v>
      </c>
      <c r="I7325" t="str">
        <f>TEXT(A7325,"00000")</f>
        <v>19608</v>
      </c>
    </row>
    <row r="7326" spans="1:9" x14ac:dyDescent="0.25">
      <c r="A7326" s="1">
        <v>19609</v>
      </c>
      <c r="B7326" t="s">
        <v>262</v>
      </c>
      <c r="C7326" t="s">
        <v>3427</v>
      </c>
      <c r="D7326" t="s">
        <v>3428</v>
      </c>
      <c r="E7326" t="s">
        <v>4521</v>
      </c>
      <c r="F7326">
        <v>40.328000000000003</v>
      </c>
      <c r="G7326">
        <v>-75.990799999999993</v>
      </c>
      <c r="I7326" t="str">
        <f>TEXT(A7326,"00000")</f>
        <v>19609</v>
      </c>
    </row>
    <row r="7327" spans="1:9" x14ac:dyDescent="0.25">
      <c r="A7327" s="1">
        <v>19610</v>
      </c>
      <c r="B7327" t="s">
        <v>262</v>
      </c>
      <c r="C7327" t="s">
        <v>3427</v>
      </c>
      <c r="D7327" t="s">
        <v>3428</v>
      </c>
      <c r="E7327" t="s">
        <v>4521</v>
      </c>
      <c r="F7327">
        <v>40.338000000000001</v>
      </c>
      <c r="G7327">
        <v>-75.977999999999994</v>
      </c>
      <c r="I7327" t="str">
        <f>TEXT(A7327,"00000")</f>
        <v>19610</v>
      </c>
    </row>
    <row r="7328" spans="1:9" x14ac:dyDescent="0.25">
      <c r="A7328" s="1">
        <v>19611</v>
      </c>
      <c r="B7328" t="s">
        <v>262</v>
      </c>
      <c r="C7328" t="s">
        <v>3427</v>
      </c>
      <c r="D7328" t="s">
        <v>3428</v>
      </c>
      <c r="E7328" t="s">
        <v>4521</v>
      </c>
      <c r="F7328">
        <v>40.325000000000003</v>
      </c>
      <c r="G7328">
        <v>-75.944199999999995</v>
      </c>
      <c r="I7328" t="str">
        <f>TEXT(A7328,"00000")</f>
        <v>19611</v>
      </c>
    </row>
    <row r="7329" spans="1:9" x14ac:dyDescent="0.25">
      <c r="A7329" s="1">
        <v>19612</v>
      </c>
      <c r="B7329" t="s">
        <v>262</v>
      </c>
      <c r="C7329" t="s">
        <v>3427</v>
      </c>
      <c r="D7329" t="s">
        <v>3428</v>
      </c>
      <c r="E7329" t="s">
        <v>4521</v>
      </c>
      <c r="F7329">
        <v>40.438899999999997</v>
      </c>
      <c r="G7329">
        <v>-75.885300000000001</v>
      </c>
      <c r="I7329" t="str">
        <f>TEXT(A7329,"00000")</f>
        <v>19612</v>
      </c>
    </row>
    <row r="7330" spans="1:9" x14ac:dyDescent="0.25">
      <c r="A7330" s="1">
        <v>19701</v>
      </c>
      <c r="B7330" t="s">
        <v>4955</v>
      </c>
      <c r="C7330" t="s">
        <v>1757</v>
      </c>
      <c r="D7330" t="s">
        <v>4956</v>
      </c>
      <c r="E7330" t="s">
        <v>765</v>
      </c>
      <c r="F7330">
        <v>39.610199999999999</v>
      </c>
      <c r="G7330">
        <v>-75.674700000000001</v>
      </c>
      <c r="I7330" t="str">
        <f>TEXT(A7330,"00000")</f>
        <v>19701</v>
      </c>
    </row>
    <row r="7331" spans="1:9" x14ac:dyDescent="0.25">
      <c r="A7331" s="1">
        <v>19702</v>
      </c>
      <c r="B7331" t="s">
        <v>1625</v>
      </c>
      <c r="C7331" t="s">
        <v>1757</v>
      </c>
      <c r="D7331" t="s">
        <v>4956</v>
      </c>
      <c r="E7331" t="s">
        <v>765</v>
      </c>
      <c r="F7331">
        <v>39.634900000000002</v>
      </c>
      <c r="G7331">
        <v>-75.699299999999994</v>
      </c>
      <c r="I7331" t="str">
        <f>TEXT(A7331,"00000")</f>
        <v>19702</v>
      </c>
    </row>
    <row r="7332" spans="1:9" x14ac:dyDescent="0.25">
      <c r="A7332" s="1">
        <v>19703</v>
      </c>
      <c r="B7332" t="s">
        <v>4957</v>
      </c>
      <c r="C7332" t="s">
        <v>1757</v>
      </c>
      <c r="D7332" t="s">
        <v>4956</v>
      </c>
      <c r="E7332" t="s">
        <v>765</v>
      </c>
      <c r="F7332">
        <v>39.804400000000001</v>
      </c>
      <c r="G7332">
        <v>-75.4649</v>
      </c>
      <c r="I7332" t="str">
        <f>TEXT(A7332,"00000")</f>
        <v>19703</v>
      </c>
    </row>
    <row r="7333" spans="1:9" x14ac:dyDescent="0.25">
      <c r="A7333" s="1">
        <v>19706</v>
      </c>
      <c r="B7333" t="s">
        <v>4958</v>
      </c>
      <c r="C7333" t="s">
        <v>1757</v>
      </c>
      <c r="D7333" t="s">
        <v>4956</v>
      </c>
      <c r="E7333" t="s">
        <v>765</v>
      </c>
      <c r="F7333">
        <v>39.572499999999998</v>
      </c>
      <c r="G7333">
        <v>-75.595699999999994</v>
      </c>
      <c r="I7333" t="str">
        <f>TEXT(A7333,"00000")</f>
        <v>19706</v>
      </c>
    </row>
    <row r="7334" spans="1:9" x14ac:dyDescent="0.25">
      <c r="A7334" s="1">
        <v>19707</v>
      </c>
      <c r="B7334" t="s">
        <v>4959</v>
      </c>
      <c r="C7334" t="s">
        <v>1757</v>
      </c>
      <c r="D7334" t="s">
        <v>4956</v>
      </c>
      <c r="E7334" t="s">
        <v>765</v>
      </c>
      <c r="F7334">
        <v>39.776000000000003</v>
      </c>
      <c r="G7334">
        <v>-75.688900000000004</v>
      </c>
      <c r="I7334" t="str">
        <f>TEXT(A7334,"00000")</f>
        <v>19707</v>
      </c>
    </row>
    <row r="7335" spans="1:9" x14ac:dyDescent="0.25">
      <c r="A7335" s="1">
        <v>19708</v>
      </c>
      <c r="B7335" t="s">
        <v>3094</v>
      </c>
      <c r="C7335" t="s">
        <v>1757</v>
      </c>
      <c r="D7335" t="s">
        <v>4956</v>
      </c>
      <c r="E7335" t="s">
        <v>765</v>
      </c>
      <c r="F7335">
        <v>39.577599999999997</v>
      </c>
      <c r="G7335">
        <v>-75.690100000000001</v>
      </c>
      <c r="I7335" t="str">
        <f>TEXT(A7335,"00000")</f>
        <v>19708</v>
      </c>
    </row>
    <row r="7336" spans="1:9" x14ac:dyDescent="0.25">
      <c r="A7336" s="1">
        <v>19709</v>
      </c>
      <c r="B7336" t="s">
        <v>557</v>
      </c>
      <c r="C7336" t="s">
        <v>1757</v>
      </c>
      <c r="D7336" t="s">
        <v>4956</v>
      </c>
      <c r="E7336" t="s">
        <v>765</v>
      </c>
      <c r="F7336">
        <v>39.481499999999997</v>
      </c>
      <c r="G7336">
        <v>-75.683199999999999</v>
      </c>
      <c r="I7336" t="str">
        <f>TEXT(A7336,"00000")</f>
        <v>19709</v>
      </c>
    </row>
    <row r="7337" spans="1:9" x14ac:dyDescent="0.25">
      <c r="A7337" s="1">
        <v>19710</v>
      </c>
      <c r="B7337" t="s">
        <v>4960</v>
      </c>
      <c r="C7337" t="s">
        <v>1757</v>
      </c>
      <c r="D7337" t="s">
        <v>4956</v>
      </c>
      <c r="E7337" t="s">
        <v>765</v>
      </c>
      <c r="F7337">
        <v>39.757800000000003</v>
      </c>
      <c r="G7337">
        <v>-75.639099999999999</v>
      </c>
      <c r="I7337" t="str">
        <f>TEXT(A7337,"00000")</f>
        <v>19710</v>
      </c>
    </row>
    <row r="7338" spans="1:9" x14ac:dyDescent="0.25">
      <c r="A7338" s="1">
        <v>19711</v>
      </c>
      <c r="B7338" t="s">
        <v>1625</v>
      </c>
      <c r="C7338" t="s">
        <v>1757</v>
      </c>
      <c r="D7338" t="s">
        <v>4956</v>
      </c>
      <c r="E7338" t="s">
        <v>765</v>
      </c>
      <c r="F7338">
        <v>39.701099999999997</v>
      </c>
      <c r="G7338">
        <v>-75.737499999999997</v>
      </c>
      <c r="I7338" t="str">
        <f>TEXT(A7338,"00000")</f>
        <v>19711</v>
      </c>
    </row>
    <row r="7339" spans="1:9" x14ac:dyDescent="0.25">
      <c r="A7339" s="1">
        <v>19712</v>
      </c>
      <c r="B7339" t="s">
        <v>1625</v>
      </c>
      <c r="C7339" t="s">
        <v>1757</v>
      </c>
      <c r="D7339" t="s">
        <v>4956</v>
      </c>
      <c r="E7339" t="s">
        <v>765</v>
      </c>
      <c r="F7339">
        <v>39.564500000000002</v>
      </c>
      <c r="G7339">
        <v>-75.596999999999994</v>
      </c>
      <c r="I7339" t="str">
        <f>TEXT(A7339,"00000")</f>
        <v>19712</v>
      </c>
    </row>
    <row r="7340" spans="1:9" x14ac:dyDescent="0.25">
      <c r="A7340" s="1">
        <v>19713</v>
      </c>
      <c r="B7340" t="s">
        <v>1625</v>
      </c>
      <c r="C7340" t="s">
        <v>1757</v>
      </c>
      <c r="D7340" t="s">
        <v>4956</v>
      </c>
      <c r="E7340" t="s">
        <v>765</v>
      </c>
      <c r="F7340">
        <v>39.669899999999998</v>
      </c>
      <c r="G7340">
        <v>-75.715100000000007</v>
      </c>
      <c r="I7340" t="str">
        <f>TEXT(A7340,"00000")</f>
        <v>19713</v>
      </c>
    </row>
    <row r="7341" spans="1:9" x14ac:dyDescent="0.25">
      <c r="A7341" s="1">
        <v>19714</v>
      </c>
      <c r="B7341" t="s">
        <v>1625</v>
      </c>
      <c r="C7341" t="s">
        <v>1757</v>
      </c>
      <c r="D7341" t="s">
        <v>4956</v>
      </c>
      <c r="E7341" t="s">
        <v>765</v>
      </c>
      <c r="F7341">
        <v>39.564500000000002</v>
      </c>
      <c r="G7341">
        <v>-75.596999999999994</v>
      </c>
      <c r="I7341" t="str">
        <f>TEXT(A7341,"00000")</f>
        <v>19714</v>
      </c>
    </row>
    <row r="7342" spans="1:9" x14ac:dyDescent="0.25">
      <c r="A7342" s="1">
        <v>19715</v>
      </c>
      <c r="B7342" t="s">
        <v>1625</v>
      </c>
      <c r="C7342" t="s">
        <v>1757</v>
      </c>
      <c r="D7342" t="s">
        <v>4956</v>
      </c>
      <c r="E7342" t="s">
        <v>765</v>
      </c>
      <c r="F7342">
        <v>39.564500000000002</v>
      </c>
      <c r="G7342">
        <v>-75.596999999999994</v>
      </c>
      <c r="I7342" t="str">
        <f>TEXT(A7342,"00000")</f>
        <v>19715</v>
      </c>
    </row>
    <row r="7343" spans="1:9" x14ac:dyDescent="0.25">
      <c r="A7343" s="1">
        <v>19716</v>
      </c>
      <c r="B7343" t="s">
        <v>1625</v>
      </c>
      <c r="C7343" t="s">
        <v>1757</v>
      </c>
      <c r="D7343" t="s">
        <v>4956</v>
      </c>
      <c r="E7343" t="s">
        <v>765</v>
      </c>
      <c r="F7343">
        <v>39.689599999999999</v>
      </c>
      <c r="G7343">
        <v>-75.758399999999995</v>
      </c>
      <c r="I7343" t="str">
        <f>TEXT(A7343,"00000")</f>
        <v>19716</v>
      </c>
    </row>
    <row r="7344" spans="1:9" x14ac:dyDescent="0.25">
      <c r="A7344" s="1">
        <v>19717</v>
      </c>
      <c r="B7344" t="s">
        <v>1625</v>
      </c>
      <c r="C7344" t="s">
        <v>1757</v>
      </c>
      <c r="D7344" t="s">
        <v>4956</v>
      </c>
      <c r="E7344" t="s">
        <v>765</v>
      </c>
      <c r="F7344">
        <v>39.564500000000002</v>
      </c>
      <c r="G7344">
        <v>-75.596999999999994</v>
      </c>
      <c r="I7344" t="str">
        <f>TEXT(A7344,"00000")</f>
        <v>19717</v>
      </c>
    </row>
    <row r="7345" spans="1:9" x14ac:dyDescent="0.25">
      <c r="A7345" s="1">
        <v>19718</v>
      </c>
      <c r="B7345" t="s">
        <v>1625</v>
      </c>
      <c r="C7345" t="s">
        <v>1757</v>
      </c>
      <c r="D7345" t="s">
        <v>4956</v>
      </c>
      <c r="E7345" t="s">
        <v>765</v>
      </c>
      <c r="F7345">
        <v>39.564500000000002</v>
      </c>
      <c r="G7345">
        <v>-75.596999999999994</v>
      </c>
      <c r="I7345" t="str">
        <f>TEXT(A7345,"00000")</f>
        <v>19718</v>
      </c>
    </row>
    <row r="7346" spans="1:9" x14ac:dyDescent="0.25">
      <c r="A7346" s="1">
        <v>19720</v>
      </c>
      <c r="B7346" t="s">
        <v>765</v>
      </c>
      <c r="C7346" t="s">
        <v>1757</v>
      </c>
      <c r="D7346" t="s">
        <v>4956</v>
      </c>
      <c r="E7346" t="s">
        <v>765</v>
      </c>
      <c r="F7346">
        <v>39.5929</v>
      </c>
      <c r="G7346">
        <v>-75.651499999999999</v>
      </c>
      <c r="I7346" t="str">
        <f>TEXT(A7346,"00000")</f>
        <v>19720</v>
      </c>
    </row>
    <row r="7347" spans="1:9" x14ac:dyDescent="0.25">
      <c r="A7347" s="1">
        <v>19721</v>
      </c>
      <c r="B7347" t="s">
        <v>765</v>
      </c>
      <c r="C7347" t="s">
        <v>1757</v>
      </c>
      <c r="D7347" t="s">
        <v>4956</v>
      </c>
      <c r="E7347" t="s">
        <v>765</v>
      </c>
      <c r="F7347">
        <v>39.564500000000002</v>
      </c>
      <c r="G7347">
        <v>-75.596999999999994</v>
      </c>
      <c r="I7347" t="str">
        <f>TEXT(A7347,"00000")</f>
        <v>19721</v>
      </c>
    </row>
    <row r="7348" spans="1:9" x14ac:dyDescent="0.25">
      <c r="A7348" s="1">
        <v>19725</v>
      </c>
      <c r="B7348" t="s">
        <v>1625</v>
      </c>
      <c r="C7348" t="s">
        <v>1757</v>
      </c>
      <c r="D7348" t="s">
        <v>4956</v>
      </c>
      <c r="E7348" t="s">
        <v>765</v>
      </c>
      <c r="F7348">
        <v>39.564500000000002</v>
      </c>
      <c r="G7348">
        <v>-75.596999999999994</v>
      </c>
      <c r="I7348" t="str">
        <f>TEXT(A7348,"00000")</f>
        <v>19725</v>
      </c>
    </row>
    <row r="7349" spans="1:9" x14ac:dyDescent="0.25">
      <c r="A7349" s="1">
        <v>19726</v>
      </c>
      <c r="B7349" t="s">
        <v>765</v>
      </c>
      <c r="C7349" t="s">
        <v>1757</v>
      </c>
      <c r="D7349" t="s">
        <v>4956</v>
      </c>
      <c r="E7349" t="s">
        <v>765</v>
      </c>
      <c r="F7349">
        <v>39.662100000000002</v>
      </c>
      <c r="G7349">
        <v>-75.566299999999998</v>
      </c>
      <c r="I7349" t="str">
        <f>TEXT(A7349,"00000")</f>
        <v>19726</v>
      </c>
    </row>
    <row r="7350" spans="1:9" x14ac:dyDescent="0.25">
      <c r="A7350" s="1">
        <v>19730</v>
      </c>
      <c r="B7350" t="s">
        <v>3401</v>
      </c>
      <c r="C7350" t="s">
        <v>1757</v>
      </c>
      <c r="D7350" t="s">
        <v>4956</v>
      </c>
      <c r="E7350" t="s">
        <v>765</v>
      </c>
      <c r="F7350">
        <v>39.459200000000003</v>
      </c>
      <c r="G7350">
        <v>-75.653599999999997</v>
      </c>
      <c r="I7350" t="str">
        <f>TEXT(A7350,"00000")</f>
        <v>19730</v>
      </c>
    </row>
    <row r="7351" spans="1:9" x14ac:dyDescent="0.25">
      <c r="A7351" s="1">
        <v>19731</v>
      </c>
      <c r="B7351" t="s">
        <v>4961</v>
      </c>
      <c r="C7351" t="s">
        <v>1757</v>
      </c>
      <c r="D7351" t="s">
        <v>4956</v>
      </c>
      <c r="E7351" t="s">
        <v>765</v>
      </c>
      <c r="F7351">
        <v>39.512900000000002</v>
      </c>
      <c r="G7351">
        <v>-75.5852</v>
      </c>
      <c r="I7351" t="str">
        <f>TEXT(A7351,"00000")</f>
        <v>19731</v>
      </c>
    </row>
    <row r="7352" spans="1:9" x14ac:dyDescent="0.25">
      <c r="A7352" s="1">
        <v>19732</v>
      </c>
      <c r="B7352" t="s">
        <v>395</v>
      </c>
      <c r="C7352" t="s">
        <v>1757</v>
      </c>
      <c r="D7352" t="s">
        <v>4956</v>
      </c>
      <c r="E7352" t="s">
        <v>765</v>
      </c>
      <c r="F7352">
        <v>39.793900000000001</v>
      </c>
      <c r="G7352">
        <v>-75.573800000000006</v>
      </c>
      <c r="I7352" t="str">
        <f>TEXT(A7352,"00000")</f>
        <v>19732</v>
      </c>
    </row>
    <row r="7353" spans="1:9" x14ac:dyDescent="0.25">
      <c r="A7353" s="1">
        <v>19733</v>
      </c>
      <c r="B7353" t="s">
        <v>4962</v>
      </c>
      <c r="C7353" t="s">
        <v>1757</v>
      </c>
      <c r="D7353" t="s">
        <v>4956</v>
      </c>
      <c r="E7353" t="s">
        <v>765</v>
      </c>
      <c r="F7353">
        <v>39.555500000000002</v>
      </c>
      <c r="G7353">
        <v>-75.650499999999994</v>
      </c>
      <c r="I7353" t="str">
        <f>TEXT(A7353,"00000")</f>
        <v>19733</v>
      </c>
    </row>
    <row r="7354" spans="1:9" x14ac:dyDescent="0.25">
      <c r="A7354" s="1">
        <v>19734</v>
      </c>
      <c r="B7354" t="s">
        <v>159</v>
      </c>
      <c r="C7354" t="s">
        <v>1757</v>
      </c>
      <c r="D7354" t="s">
        <v>4956</v>
      </c>
      <c r="E7354" t="s">
        <v>765</v>
      </c>
      <c r="F7354">
        <v>39.381900000000002</v>
      </c>
      <c r="G7354">
        <v>-75.683400000000006</v>
      </c>
      <c r="I7354" t="str">
        <f>TEXT(A7354,"00000")</f>
        <v>19734</v>
      </c>
    </row>
    <row r="7355" spans="1:9" x14ac:dyDescent="0.25">
      <c r="A7355" s="1">
        <v>19735</v>
      </c>
      <c r="B7355" t="s">
        <v>4963</v>
      </c>
      <c r="C7355" t="s">
        <v>1757</v>
      </c>
      <c r="D7355" t="s">
        <v>4956</v>
      </c>
      <c r="E7355" t="s">
        <v>765</v>
      </c>
      <c r="F7355">
        <v>39.794400000000003</v>
      </c>
      <c r="G7355">
        <v>-75.5976</v>
      </c>
      <c r="I7355" t="str">
        <f>TEXT(A7355,"00000")</f>
        <v>19735</v>
      </c>
    </row>
    <row r="7356" spans="1:9" x14ac:dyDescent="0.25">
      <c r="A7356" s="1">
        <v>19736</v>
      </c>
      <c r="B7356" t="s">
        <v>4964</v>
      </c>
      <c r="C7356" t="s">
        <v>1757</v>
      </c>
      <c r="D7356" t="s">
        <v>4956</v>
      </c>
      <c r="E7356" t="s">
        <v>765</v>
      </c>
      <c r="F7356">
        <v>39.808199999999999</v>
      </c>
      <c r="G7356">
        <v>-75.6755</v>
      </c>
      <c r="I7356" t="str">
        <f>TEXT(A7356,"00000")</f>
        <v>19736</v>
      </c>
    </row>
    <row r="7357" spans="1:9" x14ac:dyDescent="0.25">
      <c r="A7357" s="1">
        <v>19801</v>
      </c>
      <c r="B7357" t="s">
        <v>268</v>
      </c>
      <c r="C7357" t="s">
        <v>1757</v>
      </c>
      <c r="D7357" t="s">
        <v>4956</v>
      </c>
      <c r="E7357" t="s">
        <v>765</v>
      </c>
      <c r="F7357">
        <v>39.7378</v>
      </c>
      <c r="G7357">
        <v>-75.549700000000001</v>
      </c>
      <c r="I7357" t="str">
        <f>TEXT(A7357,"00000")</f>
        <v>19801</v>
      </c>
    </row>
    <row r="7358" spans="1:9" x14ac:dyDescent="0.25">
      <c r="A7358" s="1">
        <v>19802</v>
      </c>
      <c r="B7358" t="s">
        <v>268</v>
      </c>
      <c r="C7358" t="s">
        <v>1757</v>
      </c>
      <c r="D7358" t="s">
        <v>4956</v>
      </c>
      <c r="E7358" t="s">
        <v>765</v>
      </c>
      <c r="F7358">
        <v>39.756399999999999</v>
      </c>
      <c r="G7358">
        <v>-75.534000000000006</v>
      </c>
      <c r="I7358" t="str">
        <f>TEXT(A7358,"00000")</f>
        <v>19802</v>
      </c>
    </row>
    <row r="7359" spans="1:9" x14ac:dyDescent="0.25">
      <c r="A7359" s="1">
        <v>19803</v>
      </c>
      <c r="B7359" t="s">
        <v>268</v>
      </c>
      <c r="C7359" t="s">
        <v>1757</v>
      </c>
      <c r="D7359" t="s">
        <v>4956</v>
      </c>
      <c r="E7359" t="s">
        <v>765</v>
      </c>
      <c r="F7359">
        <v>39.799399999999999</v>
      </c>
      <c r="G7359">
        <v>-75.531700000000001</v>
      </c>
      <c r="I7359" t="str">
        <f>TEXT(A7359,"00000")</f>
        <v>19803</v>
      </c>
    </row>
    <row r="7360" spans="1:9" x14ac:dyDescent="0.25">
      <c r="A7360" s="1">
        <v>19804</v>
      </c>
      <c r="B7360" t="s">
        <v>268</v>
      </c>
      <c r="C7360" t="s">
        <v>1757</v>
      </c>
      <c r="D7360" t="s">
        <v>4956</v>
      </c>
      <c r="E7360" t="s">
        <v>765</v>
      </c>
      <c r="F7360">
        <v>39.716799999999999</v>
      </c>
      <c r="G7360">
        <v>-75.618399999999994</v>
      </c>
      <c r="I7360" t="str">
        <f>TEXT(A7360,"00000")</f>
        <v>19804</v>
      </c>
    </row>
    <row r="7361" spans="1:9" x14ac:dyDescent="0.25">
      <c r="A7361" s="1">
        <v>19805</v>
      </c>
      <c r="B7361" t="s">
        <v>268</v>
      </c>
      <c r="C7361" t="s">
        <v>1757</v>
      </c>
      <c r="D7361" t="s">
        <v>4956</v>
      </c>
      <c r="E7361" t="s">
        <v>765</v>
      </c>
      <c r="F7361">
        <v>39.743400000000001</v>
      </c>
      <c r="G7361">
        <v>-75.582700000000003</v>
      </c>
      <c r="I7361" t="str">
        <f>TEXT(A7361,"00000")</f>
        <v>19805</v>
      </c>
    </row>
    <row r="7362" spans="1:9" x14ac:dyDescent="0.25">
      <c r="A7362" s="1">
        <v>19806</v>
      </c>
      <c r="B7362" t="s">
        <v>268</v>
      </c>
      <c r="C7362" t="s">
        <v>1757</v>
      </c>
      <c r="D7362" t="s">
        <v>4956</v>
      </c>
      <c r="E7362" t="s">
        <v>765</v>
      </c>
      <c r="F7362">
        <v>39.757100000000001</v>
      </c>
      <c r="G7362">
        <v>-75.563500000000005</v>
      </c>
      <c r="I7362" t="str">
        <f>TEXT(A7362,"00000")</f>
        <v>19806</v>
      </c>
    </row>
    <row r="7363" spans="1:9" x14ac:dyDescent="0.25">
      <c r="A7363" s="1">
        <v>19807</v>
      </c>
      <c r="B7363" t="s">
        <v>268</v>
      </c>
      <c r="C7363" t="s">
        <v>1757</v>
      </c>
      <c r="D7363" t="s">
        <v>4956</v>
      </c>
      <c r="E7363" t="s">
        <v>765</v>
      </c>
      <c r="F7363">
        <v>39.794899999999998</v>
      </c>
      <c r="G7363">
        <v>-75.616100000000003</v>
      </c>
      <c r="I7363" t="str">
        <f>TEXT(A7363,"00000")</f>
        <v>19807</v>
      </c>
    </row>
    <row r="7364" spans="1:9" x14ac:dyDescent="0.25">
      <c r="A7364" s="1">
        <v>19808</v>
      </c>
      <c r="B7364" t="s">
        <v>268</v>
      </c>
      <c r="C7364" t="s">
        <v>1757</v>
      </c>
      <c r="D7364" t="s">
        <v>4956</v>
      </c>
      <c r="E7364" t="s">
        <v>765</v>
      </c>
      <c r="F7364">
        <v>39.735900000000001</v>
      </c>
      <c r="G7364">
        <v>-75.664699999999996</v>
      </c>
      <c r="I7364" t="str">
        <f>TEXT(A7364,"00000")</f>
        <v>19808</v>
      </c>
    </row>
    <row r="7365" spans="1:9" x14ac:dyDescent="0.25">
      <c r="A7365" s="1">
        <v>19809</v>
      </c>
      <c r="B7365" t="s">
        <v>268</v>
      </c>
      <c r="C7365" t="s">
        <v>1757</v>
      </c>
      <c r="D7365" t="s">
        <v>4956</v>
      </c>
      <c r="E7365" t="s">
        <v>765</v>
      </c>
      <c r="F7365">
        <v>39.764699999999998</v>
      </c>
      <c r="G7365">
        <v>-75.506900000000002</v>
      </c>
      <c r="I7365" t="str">
        <f>TEXT(A7365,"00000")</f>
        <v>19809</v>
      </c>
    </row>
    <row r="7366" spans="1:9" x14ac:dyDescent="0.25">
      <c r="A7366" s="1">
        <v>19810</v>
      </c>
      <c r="B7366" t="s">
        <v>268</v>
      </c>
      <c r="C7366" t="s">
        <v>1757</v>
      </c>
      <c r="D7366" t="s">
        <v>4956</v>
      </c>
      <c r="E7366" t="s">
        <v>765</v>
      </c>
      <c r="F7366">
        <v>39.818800000000003</v>
      </c>
      <c r="G7366">
        <v>-75.506399999999999</v>
      </c>
      <c r="I7366" t="str">
        <f>TEXT(A7366,"00000")</f>
        <v>19810</v>
      </c>
    </row>
    <row r="7367" spans="1:9" x14ac:dyDescent="0.25">
      <c r="A7367" s="1">
        <v>19850</v>
      </c>
      <c r="B7367" t="s">
        <v>268</v>
      </c>
      <c r="C7367" t="s">
        <v>1757</v>
      </c>
      <c r="D7367" t="s">
        <v>4956</v>
      </c>
      <c r="E7367" t="s">
        <v>765</v>
      </c>
      <c r="F7367">
        <v>39.564500000000002</v>
      </c>
      <c r="G7367">
        <v>-75.596999999999994</v>
      </c>
      <c r="I7367" t="str">
        <f>TEXT(A7367,"00000")</f>
        <v>19850</v>
      </c>
    </row>
    <row r="7368" spans="1:9" x14ac:dyDescent="0.25">
      <c r="A7368" s="1">
        <v>19880</v>
      </c>
      <c r="B7368" t="s">
        <v>268</v>
      </c>
      <c r="C7368" t="s">
        <v>1757</v>
      </c>
      <c r="D7368" t="s">
        <v>4956</v>
      </c>
      <c r="E7368" t="s">
        <v>765</v>
      </c>
      <c r="F7368">
        <v>39.564500000000002</v>
      </c>
      <c r="G7368">
        <v>-75.596999999999994</v>
      </c>
      <c r="I7368" t="str">
        <f>TEXT(A7368,"00000")</f>
        <v>19880</v>
      </c>
    </row>
    <row r="7369" spans="1:9" x14ac:dyDescent="0.25">
      <c r="A7369" s="1">
        <v>19884</v>
      </c>
      <c r="B7369" t="s">
        <v>268</v>
      </c>
      <c r="C7369" t="s">
        <v>1757</v>
      </c>
      <c r="D7369" t="s">
        <v>4956</v>
      </c>
      <c r="E7369" t="s">
        <v>765</v>
      </c>
      <c r="F7369">
        <v>39.745899999999999</v>
      </c>
      <c r="G7369">
        <v>-75.546599999999998</v>
      </c>
      <c r="I7369" t="str">
        <f>TEXT(A7369,"00000")</f>
        <v>19884</v>
      </c>
    </row>
    <row r="7370" spans="1:9" x14ac:dyDescent="0.25">
      <c r="A7370" s="1">
        <v>19885</v>
      </c>
      <c r="B7370" t="s">
        <v>268</v>
      </c>
      <c r="C7370" t="s">
        <v>1757</v>
      </c>
      <c r="D7370" t="s">
        <v>4956</v>
      </c>
      <c r="E7370" t="s">
        <v>765</v>
      </c>
      <c r="F7370">
        <v>39.745899999999999</v>
      </c>
      <c r="G7370">
        <v>-75.546599999999998</v>
      </c>
      <c r="I7370" t="str">
        <f>TEXT(A7370,"00000")</f>
        <v>19885</v>
      </c>
    </row>
    <row r="7371" spans="1:9" x14ac:dyDescent="0.25">
      <c r="A7371" s="1">
        <v>19886</v>
      </c>
      <c r="B7371" t="s">
        <v>268</v>
      </c>
      <c r="C7371" t="s">
        <v>1757</v>
      </c>
      <c r="D7371" t="s">
        <v>4956</v>
      </c>
      <c r="E7371" t="s">
        <v>765</v>
      </c>
      <c r="F7371">
        <v>39.745899999999999</v>
      </c>
      <c r="G7371">
        <v>-75.546599999999998</v>
      </c>
      <c r="I7371" t="str">
        <f>TEXT(A7371,"00000")</f>
        <v>19886</v>
      </c>
    </row>
    <row r="7372" spans="1:9" x14ac:dyDescent="0.25">
      <c r="A7372" s="1">
        <v>19890</v>
      </c>
      <c r="B7372" t="s">
        <v>268</v>
      </c>
      <c r="C7372" t="s">
        <v>1757</v>
      </c>
      <c r="D7372" t="s">
        <v>4956</v>
      </c>
      <c r="E7372" t="s">
        <v>765</v>
      </c>
      <c r="F7372">
        <v>39.564500000000002</v>
      </c>
      <c r="G7372">
        <v>-75.596999999999994</v>
      </c>
      <c r="I7372" t="str">
        <f>TEXT(A7372,"00000")</f>
        <v>19890</v>
      </c>
    </row>
    <row r="7373" spans="1:9" x14ac:dyDescent="0.25">
      <c r="A7373" s="1">
        <v>19891</v>
      </c>
      <c r="B7373" t="s">
        <v>268</v>
      </c>
      <c r="C7373" t="s">
        <v>1757</v>
      </c>
      <c r="D7373" t="s">
        <v>4956</v>
      </c>
      <c r="E7373" t="s">
        <v>765</v>
      </c>
      <c r="F7373">
        <v>39.564500000000002</v>
      </c>
      <c r="G7373">
        <v>-75.596999999999994</v>
      </c>
      <c r="I7373" t="str">
        <f>TEXT(A7373,"00000")</f>
        <v>19891</v>
      </c>
    </row>
    <row r="7374" spans="1:9" x14ac:dyDescent="0.25">
      <c r="A7374" s="1">
        <v>19892</v>
      </c>
      <c r="B7374" t="s">
        <v>268</v>
      </c>
      <c r="C7374" t="s">
        <v>1757</v>
      </c>
      <c r="D7374" t="s">
        <v>4956</v>
      </c>
      <c r="E7374" t="s">
        <v>765</v>
      </c>
      <c r="F7374">
        <v>39.564500000000002</v>
      </c>
      <c r="G7374">
        <v>-75.596999999999994</v>
      </c>
      <c r="I7374" t="str">
        <f>TEXT(A7374,"00000")</f>
        <v>19892</v>
      </c>
    </row>
    <row r="7375" spans="1:9" x14ac:dyDescent="0.25">
      <c r="A7375" s="1">
        <v>19893</v>
      </c>
      <c r="B7375" t="s">
        <v>268</v>
      </c>
      <c r="C7375" t="s">
        <v>1757</v>
      </c>
      <c r="D7375" t="s">
        <v>4956</v>
      </c>
      <c r="E7375" t="s">
        <v>765</v>
      </c>
      <c r="F7375">
        <v>39.745899999999999</v>
      </c>
      <c r="G7375">
        <v>-75.546599999999998</v>
      </c>
      <c r="I7375" t="str">
        <f>TEXT(A7375,"00000")</f>
        <v>19893</v>
      </c>
    </row>
    <row r="7376" spans="1:9" x14ac:dyDescent="0.25">
      <c r="A7376" s="1">
        <v>19894</v>
      </c>
      <c r="B7376" t="s">
        <v>268</v>
      </c>
      <c r="C7376" t="s">
        <v>1757</v>
      </c>
      <c r="D7376" t="s">
        <v>4956</v>
      </c>
      <c r="E7376" t="s">
        <v>765</v>
      </c>
      <c r="F7376">
        <v>39.745899999999999</v>
      </c>
      <c r="G7376">
        <v>-75.546599999999998</v>
      </c>
      <c r="I7376" t="str">
        <f>TEXT(A7376,"00000")</f>
        <v>19894</v>
      </c>
    </row>
    <row r="7377" spans="1:9" x14ac:dyDescent="0.25">
      <c r="A7377" s="1">
        <v>19895</v>
      </c>
      <c r="B7377" t="s">
        <v>268</v>
      </c>
      <c r="C7377" t="s">
        <v>1757</v>
      </c>
      <c r="D7377" t="s">
        <v>4956</v>
      </c>
      <c r="E7377" t="s">
        <v>765</v>
      </c>
      <c r="F7377">
        <v>39.745899999999999</v>
      </c>
      <c r="G7377">
        <v>-75.546599999999998</v>
      </c>
      <c r="I7377" t="str">
        <f>TEXT(A7377,"00000")</f>
        <v>19895</v>
      </c>
    </row>
    <row r="7378" spans="1:9" x14ac:dyDescent="0.25">
      <c r="A7378" s="1">
        <v>19896</v>
      </c>
      <c r="B7378" t="s">
        <v>268</v>
      </c>
      <c r="C7378" t="s">
        <v>1757</v>
      </c>
      <c r="D7378" t="s">
        <v>4956</v>
      </c>
      <c r="E7378" t="s">
        <v>765</v>
      </c>
      <c r="F7378">
        <v>39.564500000000002</v>
      </c>
      <c r="G7378">
        <v>-75.596999999999994</v>
      </c>
      <c r="I7378" t="str">
        <f>TEXT(A7378,"00000")</f>
        <v>19896</v>
      </c>
    </row>
    <row r="7379" spans="1:9" x14ac:dyDescent="0.25">
      <c r="A7379" s="1">
        <v>19897</v>
      </c>
      <c r="B7379" t="s">
        <v>268</v>
      </c>
      <c r="C7379" t="s">
        <v>1757</v>
      </c>
      <c r="D7379" t="s">
        <v>4956</v>
      </c>
      <c r="E7379" t="s">
        <v>765</v>
      </c>
      <c r="F7379">
        <v>39.564500000000002</v>
      </c>
      <c r="G7379">
        <v>-75.596999999999994</v>
      </c>
      <c r="I7379" t="str">
        <f>TEXT(A7379,"00000")</f>
        <v>19897</v>
      </c>
    </row>
    <row r="7380" spans="1:9" x14ac:dyDescent="0.25">
      <c r="A7380" s="1">
        <v>19898</v>
      </c>
      <c r="B7380" t="s">
        <v>268</v>
      </c>
      <c r="C7380" t="s">
        <v>1757</v>
      </c>
      <c r="D7380" t="s">
        <v>4956</v>
      </c>
      <c r="E7380" t="s">
        <v>765</v>
      </c>
      <c r="F7380">
        <v>39.745899999999999</v>
      </c>
      <c r="G7380">
        <v>-75.546599999999998</v>
      </c>
      <c r="I7380" t="str">
        <f>TEXT(A7380,"00000")</f>
        <v>19898</v>
      </c>
    </row>
    <row r="7381" spans="1:9" x14ac:dyDescent="0.25">
      <c r="A7381" s="1">
        <v>19899</v>
      </c>
      <c r="B7381" t="s">
        <v>268</v>
      </c>
      <c r="C7381" t="s">
        <v>1757</v>
      </c>
      <c r="D7381" t="s">
        <v>4956</v>
      </c>
      <c r="E7381" t="s">
        <v>765</v>
      </c>
      <c r="F7381">
        <v>39.745899999999999</v>
      </c>
      <c r="G7381">
        <v>-75.546599999999998</v>
      </c>
      <c r="I7381" t="str">
        <f>TEXT(A7381,"00000")</f>
        <v>19899</v>
      </c>
    </row>
    <row r="7382" spans="1:9" x14ac:dyDescent="0.25">
      <c r="A7382" s="1">
        <v>19901</v>
      </c>
      <c r="B7382" t="s">
        <v>307</v>
      </c>
      <c r="C7382" t="s">
        <v>1757</v>
      </c>
      <c r="D7382" t="s">
        <v>4956</v>
      </c>
      <c r="E7382" t="s">
        <v>540</v>
      </c>
      <c r="F7382">
        <v>39.156399999999998</v>
      </c>
      <c r="G7382">
        <v>-75.495500000000007</v>
      </c>
      <c r="I7382" t="str">
        <f>TEXT(A7382,"00000")</f>
        <v>19901</v>
      </c>
    </row>
    <row r="7383" spans="1:9" x14ac:dyDescent="0.25">
      <c r="A7383" s="1">
        <v>19902</v>
      </c>
      <c r="B7383" t="s">
        <v>4965</v>
      </c>
      <c r="C7383" t="s">
        <v>1757</v>
      </c>
      <c r="D7383" t="s">
        <v>4956</v>
      </c>
      <c r="E7383" t="s">
        <v>540</v>
      </c>
      <c r="F7383">
        <v>39.125300000000003</v>
      </c>
      <c r="G7383">
        <v>-75.481800000000007</v>
      </c>
      <c r="I7383" t="str">
        <f>TEXT(A7383,"00000")</f>
        <v>19902</v>
      </c>
    </row>
    <row r="7384" spans="1:9" x14ac:dyDescent="0.25">
      <c r="A7384" s="1">
        <v>19903</v>
      </c>
      <c r="B7384" t="s">
        <v>307</v>
      </c>
      <c r="C7384" t="s">
        <v>1757</v>
      </c>
      <c r="D7384" t="s">
        <v>4956</v>
      </c>
      <c r="E7384" t="s">
        <v>540</v>
      </c>
      <c r="F7384">
        <v>39.108699999999999</v>
      </c>
      <c r="G7384">
        <v>-75.447999999999993</v>
      </c>
      <c r="I7384" t="str">
        <f>TEXT(A7384,"00000")</f>
        <v>19903</v>
      </c>
    </row>
    <row r="7385" spans="1:9" x14ac:dyDescent="0.25">
      <c r="A7385" s="1">
        <v>19904</v>
      </c>
      <c r="B7385" t="s">
        <v>307</v>
      </c>
      <c r="C7385" t="s">
        <v>1757</v>
      </c>
      <c r="D7385" t="s">
        <v>4956</v>
      </c>
      <c r="E7385" t="s">
        <v>540</v>
      </c>
      <c r="F7385">
        <v>39.160499999999999</v>
      </c>
      <c r="G7385">
        <v>-75.597399999999993</v>
      </c>
      <c r="I7385" t="str">
        <f>TEXT(A7385,"00000")</f>
        <v>19904</v>
      </c>
    </row>
    <row r="7386" spans="1:9" x14ac:dyDescent="0.25">
      <c r="A7386" s="1">
        <v>19905</v>
      </c>
      <c r="B7386" t="s">
        <v>307</v>
      </c>
      <c r="C7386" t="s">
        <v>1757</v>
      </c>
      <c r="D7386" t="s">
        <v>4956</v>
      </c>
      <c r="E7386" t="s">
        <v>540</v>
      </c>
      <c r="F7386">
        <v>39.158200000000001</v>
      </c>
      <c r="G7386">
        <v>-75.5244</v>
      </c>
      <c r="I7386" t="str">
        <f>TEXT(A7386,"00000")</f>
        <v>19905</v>
      </c>
    </row>
    <row r="7387" spans="1:9" x14ac:dyDescent="0.25">
      <c r="A7387" s="1">
        <v>19906</v>
      </c>
      <c r="B7387" t="s">
        <v>307</v>
      </c>
      <c r="C7387" t="s">
        <v>1757</v>
      </c>
      <c r="D7387" t="s">
        <v>4956</v>
      </c>
      <c r="E7387" t="s">
        <v>540</v>
      </c>
      <c r="F7387">
        <v>39.156999999999996</v>
      </c>
      <c r="G7387">
        <v>-75.529399999999995</v>
      </c>
      <c r="I7387" t="str">
        <f>TEXT(A7387,"00000")</f>
        <v>19906</v>
      </c>
    </row>
    <row r="7388" spans="1:9" x14ac:dyDescent="0.25">
      <c r="A7388" s="1">
        <v>19930</v>
      </c>
      <c r="B7388" t="s">
        <v>4966</v>
      </c>
      <c r="C7388" t="s">
        <v>1757</v>
      </c>
      <c r="D7388" t="s">
        <v>4956</v>
      </c>
      <c r="E7388" t="s">
        <v>1639</v>
      </c>
      <c r="F7388">
        <v>38.530999999999999</v>
      </c>
      <c r="G7388">
        <v>-75.067400000000006</v>
      </c>
      <c r="I7388" t="str">
        <f>TEXT(A7388,"00000")</f>
        <v>19930</v>
      </c>
    </row>
    <row r="7389" spans="1:9" x14ac:dyDescent="0.25">
      <c r="A7389" s="1">
        <v>19931</v>
      </c>
      <c r="B7389" t="s">
        <v>877</v>
      </c>
      <c r="C7389" t="s">
        <v>1757</v>
      </c>
      <c r="D7389" t="s">
        <v>4956</v>
      </c>
      <c r="E7389" t="s">
        <v>1639</v>
      </c>
      <c r="F7389">
        <v>38.5685</v>
      </c>
      <c r="G7389">
        <v>-75.624300000000005</v>
      </c>
      <c r="I7389" t="str">
        <f>TEXT(A7389,"00000")</f>
        <v>19931</v>
      </c>
    </row>
    <row r="7390" spans="1:9" x14ac:dyDescent="0.25">
      <c r="A7390" s="1">
        <v>19933</v>
      </c>
      <c r="B7390" t="s">
        <v>3439</v>
      </c>
      <c r="C7390" t="s">
        <v>1757</v>
      </c>
      <c r="D7390" t="s">
        <v>4956</v>
      </c>
      <c r="E7390" t="s">
        <v>1639</v>
      </c>
      <c r="F7390">
        <v>38.736600000000003</v>
      </c>
      <c r="G7390">
        <v>-75.608800000000002</v>
      </c>
      <c r="I7390" t="str">
        <f>TEXT(A7390,"00000")</f>
        <v>19933</v>
      </c>
    </row>
    <row r="7391" spans="1:9" x14ac:dyDescent="0.25">
      <c r="A7391" s="1">
        <v>19934</v>
      </c>
      <c r="B7391" t="s">
        <v>4967</v>
      </c>
      <c r="C7391" t="s">
        <v>1757</v>
      </c>
      <c r="D7391" t="s">
        <v>4956</v>
      </c>
      <c r="E7391" t="s">
        <v>540</v>
      </c>
      <c r="F7391">
        <v>39.0991</v>
      </c>
      <c r="G7391">
        <v>-75.596599999999995</v>
      </c>
      <c r="I7391" t="str">
        <f>TEXT(A7391,"00000")</f>
        <v>19934</v>
      </c>
    </row>
    <row r="7392" spans="1:9" x14ac:dyDescent="0.25">
      <c r="A7392" s="1">
        <v>19936</v>
      </c>
      <c r="B7392" t="s">
        <v>4968</v>
      </c>
      <c r="C7392" t="s">
        <v>1757</v>
      </c>
      <c r="D7392" t="s">
        <v>4956</v>
      </c>
      <c r="E7392" t="s">
        <v>540</v>
      </c>
      <c r="F7392">
        <v>39.218400000000003</v>
      </c>
      <c r="G7392">
        <v>-75.584800000000001</v>
      </c>
      <c r="I7392" t="str">
        <f>TEXT(A7392,"00000")</f>
        <v>19936</v>
      </c>
    </row>
    <row r="7393" spans="1:9" x14ac:dyDescent="0.25">
      <c r="A7393" s="1">
        <v>19938</v>
      </c>
      <c r="B7393" t="s">
        <v>1933</v>
      </c>
      <c r="C7393" t="s">
        <v>1757</v>
      </c>
      <c r="D7393" t="s">
        <v>4956</v>
      </c>
      <c r="E7393" t="s">
        <v>540</v>
      </c>
      <c r="F7393">
        <v>39.256399999999999</v>
      </c>
      <c r="G7393">
        <v>-75.690399999999997</v>
      </c>
      <c r="I7393" t="str">
        <f>TEXT(A7393,"00000")</f>
        <v>19938</v>
      </c>
    </row>
    <row r="7394" spans="1:9" x14ac:dyDescent="0.25">
      <c r="A7394" s="1">
        <v>19939</v>
      </c>
      <c r="B7394" t="s">
        <v>4969</v>
      </c>
      <c r="C7394" t="s">
        <v>1757</v>
      </c>
      <c r="D7394" t="s">
        <v>4956</v>
      </c>
      <c r="E7394" t="s">
        <v>1639</v>
      </c>
      <c r="F7394">
        <v>38.559600000000003</v>
      </c>
      <c r="G7394">
        <v>-75.211299999999994</v>
      </c>
      <c r="I7394" t="str">
        <f>TEXT(A7394,"00000")</f>
        <v>19939</v>
      </c>
    </row>
    <row r="7395" spans="1:9" x14ac:dyDescent="0.25">
      <c r="A7395" s="1">
        <v>19940</v>
      </c>
      <c r="B7395" t="s">
        <v>2402</v>
      </c>
      <c r="C7395" t="s">
        <v>1757</v>
      </c>
      <c r="D7395" t="s">
        <v>4956</v>
      </c>
      <c r="E7395" t="s">
        <v>1639</v>
      </c>
      <c r="F7395">
        <v>38.476999999999997</v>
      </c>
      <c r="G7395">
        <v>-75.575900000000004</v>
      </c>
      <c r="I7395" t="str">
        <f>TEXT(A7395,"00000")</f>
        <v>19940</v>
      </c>
    </row>
    <row r="7396" spans="1:9" x14ac:dyDescent="0.25">
      <c r="A7396" s="1">
        <v>19941</v>
      </c>
      <c r="B7396" t="s">
        <v>4970</v>
      </c>
      <c r="C7396" t="s">
        <v>1757</v>
      </c>
      <c r="D7396" t="s">
        <v>4956</v>
      </c>
      <c r="E7396" t="s">
        <v>1639</v>
      </c>
      <c r="F7396">
        <v>38.805700000000002</v>
      </c>
      <c r="G7396">
        <v>-75.405600000000007</v>
      </c>
      <c r="I7396" t="str">
        <f>TEXT(A7396,"00000")</f>
        <v>19941</v>
      </c>
    </row>
    <row r="7397" spans="1:9" x14ac:dyDescent="0.25">
      <c r="A7397" s="1">
        <v>19943</v>
      </c>
      <c r="B7397" t="s">
        <v>4293</v>
      </c>
      <c r="C7397" t="s">
        <v>1757</v>
      </c>
      <c r="D7397" t="s">
        <v>4956</v>
      </c>
      <c r="E7397" t="s">
        <v>540</v>
      </c>
      <c r="F7397">
        <v>39.022500000000001</v>
      </c>
      <c r="G7397">
        <v>-75.582899999999995</v>
      </c>
      <c r="I7397" t="str">
        <f>TEXT(A7397,"00000")</f>
        <v>19943</v>
      </c>
    </row>
    <row r="7398" spans="1:9" x14ac:dyDescent="0.25">
      <c r="A7398" s="1">
        <v>19944</v>
      </c>
      <c r="B7398" t="s">
        <v>4971</v>
      </c>
      <c r="C7398" t="s">
        <v>1757</v>
      </c>
      <c r="D7398" t="s">
        <v>4956</v>
      </c>
      <c r="E7398" t="s">
        <v>1639</v>
      </c>
      <c r="F7398">
        <v>38.486499999999999</v>
      </c>
      <c r="G7398">
        <v>-75.058899999999994</v>
      </c>
      <c r="I7398" t="str">
        <f>TEXT(A7398,"00000")</f>
        <v>19944</v>
      </c>
    </row>
    <row r="7399" spans="1:9" x14ac:dyDescent="0.25">
      <c r="A7399" s="1">
        <v>19945</v>
      </c>
      <c r="B7399" t="s">
        <v>4972</v>
      </c>
      <c r="C7399" t="s">
        <v>1757</v>
      </c>
      <c r="D7399" t="s">
        <v>4956</v>
      </c>
      <c r="E7399" t="s">
        <v>1639</v>
      </c>
      <c r="F7399">
        <v>38.517699999999998</v>
      </c>
      <c r="G7399">
        <v>-75.200599999999994</v>
      </c>
      <c r="I7399" t="str">
        <f>TEXT(A7399,"00000")</f>
        <v>19945</v>
      </c>
    </row>
    <row r="7400" spans="1:9" x14ac:dyDescent="0.25">
      <c r="A7400" s="1">
        <v>19946</v>
      </c>
      <c r="B7400" t="s">
        <v>4973</v>
      </c>
      <c r="C7400" t="s">
        <v>1757</v>
      </c>
      <c r="D7400" t="s">
        <v>4956</v>
      </c>
      <c r="E7400" t="s">
        <v>540</v>
      </c>
      <c r="F7400">
        <v>39.034199999999998</v>
      </c>
      <c r="G7400">
        <v>-75.454499999999996</v>
      </c>
      <c r="I7400" t="str">
        <f>TEXT(A7400,"00000")</f>
        <v>19946</v>
      </c>
    </row>
    <row r="7401" spans="1:9" x14ac:dyDescent="0.25">
      <c r="A7401" s="1">
        <v>19947</v>
      </c>
      <c r="B7401" t="s">
        <v>250</v>
      </c>
      <c r="C7401" t="s">
        <v>1757</v>
      </c>
      <c r="D7401" t="s">
        <v>4956</v>
      </c>
      <c r="E7401" t="s">
        <v>1639</v>
      </c>
      <c r="F7401">
        <v>38.679000000000002</v>
      </c>
      <c r="G7401">
        <v>-75.393199999999993</v>
      </c>
      <c r="I7401" t="str">
        <f>TEXT(A7401,"00000")</f>
        <v>19947</v>
      </c>
    </row>
    <row r="7402" spans="1:9" x14ac:dyDescent="0.25">
      <c r="A7402" s="1">
        <v>19950</v>
      </c>
      <c r="B7402" t="s">
        <v>891</v>
      </c>
      <c r="C7402" t="s">
        <v>1757</v>
      </c>
      <c r="D7402" t="s">
        <v>4956</v>
      </c>
      <c r="E7402" t="s">
        <v>1639</v>
      </c>
      <c r="F7402">
        <v>38.817500000000003</v>
      </c>
      <c r="G7402">
        <v>-75.593500000000006</v>
      </c>
      <c r="I7402" t="str">
        <f>TEXT(A7402,"00000")</f>
        <v>19950</v>
      </c>
    </row>
    <row r="7403" spans="1:9" x14ac:dyDescent="0.25">
      <c r="A7403" s="1">
        <v>19951</v>
      </c>
      <c r="B7403" t="s">
        <v>4974</v>
      </c>
      <c r="C7403" t="s">
        <v>1757</v>
      </c>
      <c r="D7403" t="s">
        <v>4956</v>
      </c>
      <c r="E7403" t="s">
        <v>1639</v>
      </c>
      <c r="F7403">
        <v>38.6723</v>
      </c>
      <c r="G7403">
        <v>-75.223600000000005</v>
      </c>
      <c r="I7403" t="str">
        <f>TEXT(A7403,"00000")</f>
        <v>19951</v>
      </c>
    </row>
    <row r="7404" spans="1:9" x14ac:dyDescent="0.25">
      <c r="A7404" s="1">
        <v>19952</v>
      </c>
      <c r="B7404" t="s">
        <v>1034</v>
      </c>
      <c r="C7404" t="s">
        <v>1757</v>
      </c>
      <c r="D7404" t="s">
        <v>4956</v>
      </c>
      <c r="E7404" t="s">
        <v>540</v>
      </c>
      <c r="F7404">
        <v>38.923999999999999</v>
      </c>
      <c r="G7404">
        <v>-75.584299999999999</v>
      </c>
      <c r="I7404" t="str">
        <f>TEXT(A7404,"00000")</f>
        <v>19952</v>
      </c>
    </row>
    <row r="7405" spans="1:9" x14ac:dyDescent="0.25">
      <c r="A7405" s="1">
        <v>19953</v>
      </c>
      <c r="B7405" t="s">
        <v>4975</v>
      </c>
      <c r="C7405" t="s">
        <v>1757</v>
      </c>
      <c r="D7405" t="s">
        <v>4956</v>
      </c>
      <c r="E7405" t="s">
        <v>540</v>
      </c>
      <c r="F7405">
        <v>39.154200000000003</v>
      </c>
      <c r="G7405">
        <v>-75.6935</v>
      </c>
      <c r="I7405" t="str">
        <f>TEXT(A7405,"00000")</f>
        <v>19953</v>
      </c>
    </row>
    <row r="7406" spans="1:9" x14ac:dyDescent="0.25">
      <c r="A7406" s="1">
        <v>19954</v>
      </c>
      <c r="B7406" t="s">
        <v>3536</v>
      </c>
      <c r="C7406" t="s">
        <v>1757</v>
      </c>
      <c r="D7406" t="s">
        <v>4956</v>
      </c>
      <c r="E7406" t="s">
        <v>540</v>
      </c>
      <c r="F7406">
        <v>38.9114</v>
      </c>
      <c r="G7406">
        <v>-75.506399999999999</v>
      </c>
      <c r="I7406" t="str">
        <f>TEXT(A7406,"00000")</f>
        <v>19954</v>
      </c>
    </row>
    <row r="7407" spans="1:9" x14ac:dyDescent="0.25">
      <c r="A7407" s="1">
        <v>19955</v>
      </c>
      <c r="B7407" t="s">
        <v>4976</v>
      </c>
      <c r="C7407" t="s">
        <v>1757</v>
      </c>
      <c r="D7407" t="s">
        <v>4956</v>
      </c>
      <c r="E7407" t="s">
        <v>540</v>
      </c>
      <c r="F7407">
        <v>39.2256</v>
      </c>
      <c r="G7407">
        <v>-75.664199999999994</v>
      </c>
      <c r="I7407" t="str">
        <f>TEXT(A7407,"00000")</f>
        <v>19955</v>
      </c>
    </row>
    <row r="7408" spans="1:9" x14ac:dyDescent="0.25">
      <c r="A7408" s="1">
        <v>19956</v>
      </c>
      <c r="B7408" t="s">
        <v>2343</v>
      </c>
      <c r="C7408" t="s">
        <v>1757</v>
      </c>
      <c r="D7408" t="s">
        <v>4956</v>
      </c>
      <c r="E7408" t="s">
        <v>1639</v>
      </c>
      <c r="F7408">
        <v>38.553699999999999</v>
      </c>
      <c r="G7408">
        <v>-75.563100000000006</v>
      </c>
      <c r="I7408" t="str">
        <f>TEXT(A7408,"00000")</f>
        <v>19956</v>
      </c>
    </row>
    <row r="7409" spans="1:9" x14ac:dyDescent="0.25">
      <c r="A7409" s="1">
        <v>19958</v>
      </c>
      <c r="B7409" t="s">
        <v>4977</v>
      </c>
      <c r="C7409" t="s">
        <v>1757</v>
      </c>
      <c r="D7409" t="s">
        <v>4956</v>
      </c>
      <c r="E7409" t="s">
        <v>1639</v>
      </c>
      <c r="F7409">
        <v>38.738100000000003</v>
      </c>
      <c r="G7409">
        <v>-75.174700000000001</v>
      </c>
      <c r="I7409" t="str">
        <f>TEXT(A7409,"00000")</f>
        <v>19958</v>
      </c>
    </row>
    <row r="7410" spans="1:9" x14ac:dyDescent="0.25">
      <c r="A7410" s="1">
        <v>19960</v>
      </c>
      <c r="B7410" t="s">
        <v>236</v>
      </c>
      <c r="C7410" t="s">
        <v>1757</v>
      </c>
      <c r="D7410" t="s">
        <v>4956</v>
      </c>
      <c r="E7410" t="s">
        <v>1639</v>
      </c>
      <c r="F7410">
        <v>38.8613</v>
      </c>
      <c r="G7410">
        <v>-75.400000000000006</v>
      </c>
      <c r="I7410" t="str">
        <f>TEXT(A7410,"00000")</f>
        <v>19960</v>
      </c>
    </row>
    <row r="7411" spans="1:9" x14ac:dyDescent="0.25">
      <c r="A7411" s="1">
        <v>19961</v>
      </c>
      <c r="B7411" t="s">
        <v>4978</v>
      </c>
      <c r="C7411" t="s">
        <v>1757</v>
      </c>
      <c r="D7411" t="s">
        <v>4956</v>
      </c>
      <c r="E7411" t="s">
        <v>540</v>
      </c>
      <c r="F7411">
        <v>39.1663</v>
      </c>
      <c r="G7411">
        <v>-75.448300000000003</v>
      </c>
      <c r="I7411" t="str">
        <f>TEXT(A7411,"00000")</f>
        <v>19961</v>
      </c>
    </row>
    <row r="7412" spans="1:9" x14ac:dyDescent="0.25">
      <c r="A7412" s="1">
        <v>19962</v>
      </c>
      <c r="B7412" t="s">
        <v>1854</v>
      </c>
      <c r="C7412" t="s">
        <v>1757</v>
      </c>
      <c r="D7412" t="s">
        <v>4956</v>
      </c>
      <c r="E7412" t="s">
        <v>540</v>
      </c>
      <c r="F7412">
        <v>39.073500000000003</v>
      </c>
      <c r="G7412">
        <v>-75.508300000000006</v>
      </c>
      <c r="I7412" t="str">
        <f>TEXT(A7412,"00000")</f>
        <v>19962</v>
      </c>
    </row>
    <row r="7413" spans="1:9" x14ac:dyDescent="0.25">
      <c r="A7413" s="1">
        <v>19963</v>
      </c>
      <c r="B7413" t="s">
        <v>232</v>
      </c>
      <c r="C7413" t="s">
        <v>1757</v>
      </c>
      <c r="D7413" t="s">
        <v>4956</v>
      </c>
      <c r="E7413" t="s">
        <v>1639</v>
      </c>
      <c r="F7413">
        <v>38.921799999999998</v>
      </c>
      <c r="G7413">
        <v>-75.429900000000004</v>
      </c>
      <c r="I7413" t="str">
        <f>TEXT(A7413,"00000")</f>
        <v>19963</v>
      </c>
    </row>
    <row r="7414" spans="1:9" x14ac:dyDescent="0.25">
      <c r="A7414" s="1">
        <v>19964</v>
      </c>
      <c r="B7414" t="s">
        <v>4979</v>
      </c>
      <c r="C7414" t="s">
        <v>1757</v>
      </c>
      <c r="D7414" t="s">
        <v>4956</v>
      </c>
      <c r="E7414" t="s">
        <v>540</v>
      </c>
      <c r="F7414">
        <v>39.099800000000002</v>
      </c>
      <c r="G7414">
        <v>-75.728700000000003</v>
      </c>
      <c r="I7414" t="str">
        <f>TEXT(A7414,"00000")</f>
        <v>19964</v>
      </c>
    </row>
    <row r="7415" spans="1:9" x14ac:dyDescent="0.25">
      <c r="A7415" s="1">
        <v>19966</v>
      </c>
      <c r="B7415" t="s">
        <v>3540</v>
      </c>
      <c r="C7415" t="s">
        <v>1757</v>
      </c>
      <c r="D7415" t="s">
        <v>4956</v>
      </c>
      <c r="E7415" t="s">
        <v>1639</v>
      </c>
      <c r="F7415">
        <v>38.659500000000001</v>
      </c>
      <c r="G7415">
        <v>-75.246399999999994</v>
      </c>
      <c r="I7415" t="str">
        <f>TEXT(A7415,"00000")</f>
        <v>19966</v>
      </c>
    </row>
    <row r="7416" spans="1:9" x14ac:dyDescent="0.25">
      <c r="A7416" s="1">
        <v>19967</v>
      </c>
      <c r="B7416" t="s">
        <v>184</v>
      </c>
      <c r="C7416" t="s">
        <v>1757</v>
      </c>
      <c r="D7416" t="s">
        <v>4956</v>
      </c>
      <c r="E7416" t="s">
        <v>1639</v>
      </c>
      <c r="F7416">
        <v>38.549599999999998</v>
      </c>
      <c r="G7416">
        <v>-75.123199999999997</v>
      </c>
      <c r="I7416" t="str">
        <f>TEXT(A7416,"00000")</f>
        <v>19967</v>
      </c>
    </row>
    <row r="7417" spans="1:9" x14ac:dyDescent="0.25">
      <c r="A7417" s="1">
        <v>19968</v>
      </c>
      <c r="B7417" t="s">
        <v>363</v>
      </c>
      <c r="C7417" t="s">
        <v>1757</v>
      </c>
      <c r="D7417" t="s">
        <v>4956</v>
      </c>
      <c r="E7417" t="s">
        <v>1639</v>
      </c>
      <c r="F7417">
        <v>38.768700000000003</v>
      </c>
      <c r="G7417">
        <v>-75.295299999999997</v>
      </c>
      <c r="I7417" t="str">
        <f>TEXT(A7417,"00000")</f>
        <v>19968</v>
      </c>
    </row>
    <row r="7418" spans="1:9" x14ac:dyDescent="0.25">
      <c r="A7418" s="1">
        <v>19969</v>
      </c>
      <c r="B7418" t="s">
        <v>2181</v>
      </c>
      <c r="C7418" t="s">
        <v>1757</v>
      </c>
      <c r="D7418" t="s">
        <v>4956</v>
      </c>
      <c r="E7418" t="s">
        <v>1639</v>
      </c>
      <c r="F7418">
        <v>38.752099999999999</v>
      </c>
      <c r="G7418">
        <v>-75.187700000000007</v>
      </c>
      <c r="I7418" t="str">
        <f>TEXT(A7418,"00000")</f>
        <v>19969</v>
      </c>
    </row>
    <row r="7419" spans="1:9" x14ac:dyDescent="0.25">
      <c r="A7419" s="1">
        <v>19970</v>
      </c>
      <c r="B7419" t="s">
        <v>1913</v>
      </c>
      <c r="C7419" t="s">
        <v>1757</v>
      </c>
      <c r="D7419" t="s">
        <v>4956</v>
      </c>
      <c r="E7419" t="s">
        <v>1639</v>
      </c>
      <c r="F7419">
        <v>38.561700000000002</v>
      </c>
      <c r="G7419">
        <v>-75.096599999999995</v>
      </c>
      <c r="I7419" t="str">
        <f>TEXT(A7419,"00000")</f>
        <v>19970</v>
      </c>
    </row>
    <row r="7420" spans="1:9" x14ac:dyDescent="0.25">
      <c r="A7420" s="1">
        <v>19971</v>
      </c>
      <c r="B7420" t="s">
        <v>4980</v>
      </c>
      <c r="C7420" t="s">
        <v>1757</v>
      </c>
      <c r="D7420" t="s">
        <v>4956</v>
      </c>
      <c r="E7420" t="s">
        <v>1639</v>
      </c>
      <c r="F7420">
        <v>38.7209</v>
      </c>
      <c r="G7420">
        <v>-75.075999999999993</v>
      </c>
      <c r="I7420" t="str">
        <f>TEXT(A7420,"00000")</f>
        <v>19971</v>
      </c>
    </row>
    <row r="7421" spans="1:9" x14ac:dyDescent="0.25">
      <c r="A7421" s="1">
        <v>19973</v>
      </c>
      <c r="B7421" t="s">
        <v>2316</v>
      </c>
      <c r="C7421" t="s">
        <v>1757</v>
      </c>
      <c r="D7421" t="s">
        <v>4956</v>
      </c>
      <c r="E7421" t="s">
        <v>1639</v>
      </c>
      <c r="F7421">
        <v>38.6404</v>
      </c>
      <c r="G7421">
        <v>-75.604100000000003</v>
      </c>
      <c r="I7421" t="str">
        <f>TEXT(A7421,"00000")</f>
        <v>19973</v>
      </c>
    </row>
    <row r="7422" spans="1:9" x14ac:dyDescent="0.25">
      <c r="A7422" s="1">
        <v>19975</v>
      </c>
      <c r="B7422" t="s">
        <v>4981</v>
      </c>
      <c r="C7422" t="s">
        <v>1757</v>
      </c>
      <c r="D7422" t="s">
        <v>4956</v>
      </c>
      <c r="E7422" t="s">
        <v>1639</v>
      </c>
      <c r="F7422">
        <v>38.465400000000002</v>
      </c>
      <c r="G7422">
        <v>-75.157300000000006</v>
      </c>
      <c r="I7422" t="str">
        <f>TEXT(A7422,"00000")</f>
        <v>19975</v>
      </c>
    </row>
    <row r="7423" spans="1:9" x14ac:dyDescent="0.25">
      <c r="A7423" s="1">
        <v>19977</v>
      </c>
      <c r="B7423" t="s">
        <v>2969</v>
      </c>
      <c r="C7423" t="s">
        <v>1757</v>
      </c>
      <c r="D7423" t="s">
        <v>4956</v>
      </c>
      <c r="E7423" t="s">
        <v>540</v>
      </c>
      <c r="F7423">
        <v>39.293399999999998</v>
      </c>
      <c r="G7423">
        <v>-75.600800000000007</v>
      </c>
      <c r="I7423" t="str">
        <f>TEXT(A7423,"00000")</f>
        <v>19977</v>
      </c>
    </row>
    <row r="7424" spans="1:9" x14ac:dyDescent="0.25">
      <c r="A7424" s="1">
        <v>19979</v>
      </c>
      <c r="B7424" t="s">
        <v>4982</v>
      </c>
      <c r="C7424" t="s">
        <v>1757</v>
      </c>
      <c r="D7424" t="s">
        <v>4956</v>
      </c>
      <c r="E7424" t="s">
        <v>540</v>
      </c>
      <c r="F7424">
        <v>39.041899999999998</v>
      </c>
      <c r="G7424">
        <v>-75.572599999999994</v>
      </c>
      <c r="I7424" t="str">
        <f>TEXT(A7424,"00000")</f>
        <v>19979</v>
      </c>
    </row>
    <row r="7425" spans="1:9" x14ac:dyDescent="0.25">
      <c r="A7425" s="1">
        <v>19980</v>
      </c>
      <c r="B7425" t="s">
        <v>2208</v>
      </c>
      <c r="C7425" t="s">
        <v>1757</v>
      </c>
      <c r="D7425" t="s">
        <v>4956</v>
      </c>
      <c r="E7425" t="s">
        <v>540</v>
      </c>
      <c r="F7425">
        <v>39.072400000000002</v>
      </c>
      <c r="G7425">
        <v>-75.571100000000001</v>
      </c>
      <c r="I7425" t="str">
        <f>TEXT(A7425,"00000")</f>
        <v>19980</v>
      </c>
    </row>
    <row r="7426" spans="1:9" x14ac:dyDescent="0.25">
      <c r="A7426" s="1">
        <v>20001</v>
      </c>
      <c r="B7426" t="s">
        <v>532</v>
      </c>
      <c r="C7426" t="s">
        <v>4983</v>
      </c>
      <c r="D7426" t="s">
        <v>4984</v>
      </c>
      <c r="E7426" t="s">
        <v>4983</v>
      </c>
      <c r="F7426">
        <v>38.912199999999999</v>
      </c>
      <c r="G7426">
        <v>-77.017700000000005</v>
      </c>
      <c r="I7426" t="str">
        <f>TEXT(A7426,"00000")</f>
        <v>20001</v>
      </c>
    </row>
    <row r="7427" spans="1:9" x14ac:dyDescent="0.25">
      <c r="A7427" s="1">
        <v>20002</v>
      </c>
      <c r="B7427" t="s">
        <v>532</v>
      </c>
      <c r="C7427" t="s">
        <v>4983</v>
      </c>
      <c r="D7427" t="s">
        <v>4984</v>
      </c>
      <c r="E7427" t="s">
        <v>4983</v>
      </c>
      <c r="F7427">
        <v>38.9024</v>
      </c>
      <c r="G7427">
        <v>-76.990099999999998</v>
      </c>
      <c r="I7427" t="str">
        <f>TEXT(A7427,"00000")</f>
        <v>20002</v>
      </c>
    </row>
    <row r="7428" spans="1:9" x14ac:dyDescent="0.25">
      <c r="A7428" s="1">
        <v>20003</v>
      </c>
      <c r="B7428" t="s">
        <v>532</v>
      </c>
      <c r="C7428" t="s">
        <v>4983</v>
      </c>
      <c r="D7428" t="s">
        <v>4984</v>
      </c>
      <c r="E7428" t="s">
        <v>4983</v>
      </c>
      <c r="F7428">
        <v>38.882899999999999</v>
      </c>
      <c r="G7428">
        <v>-76.989500000000007</v>
      </c>
      <c r="I7428" t="str">
        <f>TEXT(A7428,"00000")</f>
        <v>20003</v>
      </c>
    </row>
    <row r="7429" spans="1:9" x14ac:dyDescent="0.25">
      <c r="A7429" s="1">
        <v>20004</v>
      </c>
      <c r="B7429" t="s">
        <v>532</v>
      </c>
      <c r="C7429" t="s">
        <v>4983</v>
      </c>
      <c r="D7429" t="s">
        <v>4984</v>
      </c>
      <c r="E7429" t="s">
        <v>4983</v>
      </c>
      <c r="F7429">
        <v>38.893000000000001</v>
      </c>
      <c r="G7429">
        <v>-77.026300000000006</v>
      </c>
      <c r="I7429" t="str">
        <f>TEXT(A7429,"00000")</f>
        <v>20004</v>
      </c>
    </row>
    <row r="7430" spans="1:9" x14ac:dyDescent="0.25">
      <c r="A7430" s="1">
        <v>20005</v>
      </c>
      <c r="B7430" t="s">
        <v>532</v>
      </c>
      <c r="C7430" t="s">
        <v>4983</v>
      </c>
      <c r="D7430" t="s">
        <v>4984</v>
      </c>
      <c r="E7430" t="s">
        <v>4983</v>
      </c>
      <c r="F7430">
        <v>38.906700000000001</v>
      </c>
      <c r="G7430">
        <v>-77.031199999999998</v>
      </c>
      <c r="I7430" t="str">
        <f>TEXT(A7430,"00000")</f>
        <v>20005</v>
      </c>
    </row>
    <row r="7431" spans="1:9" x14ac:dyDescent="0.25">
      <c r="A7431" s="1">
        <v>20006</v>
      </c>
      <c r="B7431" t="s">
        <v>532</v>
      </c>
      <c r="C7431" t="s">
        <v>4983</v>
      </c>
      <c r="D7431" t="s">
        <v>4984</v>
      </c>
      <c r="E7431" t="s">
        <v>4983</v>
      </c>
      <c r="F7431">
        <v>38.8964</v>
      </c>
      <c r="G7431">
        <v>-77.044700000000006</v>
      </c>
      <c r="I7431" t="str">
        <f>TEXT(A7431,"00000")</f>
        <v>20006</v>
      </c>
    </row>
    <row r="7432" spans="1:9" x14ac:dyDescent="0.25">
      <c r="A7432" s="1">
        <v>20007</v>
      </c>
      <c r="B7432" t="s">
        <v>532</v>
      </c>
      <c r="C7432" t="s">
        <v>4983</v>
      </c>
      <c r="D7432" t="s">
        <v>4984</v>
      </c>
      <c r="E7432" t="s">
        <v>4983</v>
      </c>
      <c r="F7432">
        <v>38.914400000000001</v>
      </c>
      <c r="G7432">
        <v>-77.073999999999998</v>
      </c>
      <c r="I7432" t="str">
        <f>TEXT(A7432,"00000")</f>
        <v>20007</v>
      </c>
    </row>
    <row r="7433" spans="1:9" x14ac:dyDescent="0.25">
      <c r="A7433" s="1">
        <v>20008</v>
      </c>
      <c r="B7433" t="s">
        <v>532</v>
      </c>
      <c r="C7433" t="s">
        <v>4983</v>
      </c>
      <c r="D7433" t="s">
        <v>4984</v>
      </c>
      <c r="E7433" t="s">
        <v>4983</v>
      </c>
      <c r="F7433">
        <v>38.936300000000003</v>
      </c>
      <c r="G7433">
        <v>-77.059899999999999</v>
      </c>
      <c r="I7433" t="str">
        <f>TEXT(A7433,"00000")</f>
        <v>20008</v>
      </c>
    </row>
    <row r="7434" spans="1:9" x14ac:dyDescent="0.25">
      <c r="A7434" s="1">
        <v>20009</v>
      </c>
      <c r="B7434" t="s">
        <v>532</v>
      </c>
      <c r="C7434" t="s">
        <v>4983</v>
      </c>
      <c r="D7434" t="s">
        <v>4984</v>
      </c>
      <c r="E7434" t="s">
        <v>4983</v>
      </c>
      <c r="F7434">
        <v>38.920200000000001</v>
      </c>
      <c r="G7434">
        <v>-77.037499999999994</v>
      </c>
      <c r="I7434" t="str">
        <f>TEXT(A7434,"00000")</f>
        <v>20009</v>
      </c>
    </row>
    <row r="7435" spans="1:9" x14ac:dyDescent="0.25">
      <c r="A7435" s="1">
        <v>20010</v>
      </c>
      <c r="B7435" t="s">
        <v>532</v>
      </c>
      <c r="C7435" t="s">
        <v>4983</v>
      </c>
      <c r="D7435" t="s">
        <v>4984</v>
      </c>
      <c r="E7435" t="s">
        <v>4983</v>
      </c>
      <c r="F7435">
        <v>38.932699999999997</v>
      </c>
      <c r="G7435">
        <v>-77.032200000000003</v>
      </c>
      <c r="I7435" t="str">
        <f>TEXT(A7435,"00000")</f>
        <v>20010</v>
      </c>
    </row>
    <row r="7436" spans="1:9" x14ac:dyDescent="0.25">
      <c r="A7436" s="1">
        <v>20011</v>
      </c>
      <c r="B7436" t="s">
        <v>532</v>
      </c>
      <c r="C7436" t="s">
        <v>4983</v>
      </c>
      <c r="D7436" t="s">
        <v>4984</v>
      </c>
      <c r="E7436" t="s">
        <v>4983</v>
      </c>
      <c r="F7436">
        <v>38.951799999999999</v>
      </c>
      <c r="G7436">
        <v>-77.020300000000006</v>
      </c>
      <c r="I7436" t="str">
        <f>TEXT(A7436,"00000")</f>
        <v>20011</v>
      </c>
    </row>
    <row r="7437" spans="1:9" x14ac:dyDescent="0.25">
      <c r="A7437" s="1">
        <v>20012</v>
      </c>
      <c r="B7437" t="s">
        <v>532</v>
      </c>
      <c r="C7437" t="s">
        <v>4983</v>
      </c>
      <c r="D7437" t="s">
        <v>4984</v>
      </c>
      <c r="E7437" t="s">
        <v>4983</v>
      </c>
      <c r="F7437">
        <v>38.975700000000003</v>
      </c>
      <c r="G7437">
        <v>-77.028199999999998</v>
      </c>
      <c r="I7437" t="str">
        <f>TEXT(A7437,"00000")</f>
        <v>20012</v>
      </c>
    </row>
    <row r="7438" spans="1:9" x14ac:dyDescent="0.25">
      <c r="A7438" s="1">
        <v>20013</v>
      </c>
      <c r="B7438" t="s">
        <v>532</v>
      </c>
      <c r="C7438" t="s">
        <v>4983</v>
      </c>
      <c r="D7438" t="s">
        <v>4984</v>
      </c>
      <c r="E7438" t="s">
        <v>4983</v>
      </c>
      <c r="F7438">
        <v>38.893300000000004</v>
      </c>
      <c r="G7438">
        <v>-77.014600000000002</v>
      </c>
      <c r="I7438" t="str">
        <f>TEXT(A7438,"00000")</f>
        <v>20013</v>
      </c>
    </row>
    <row r="7439" spans="1:9" x14ac:dyDescent="0.25">
      <c r="A7439" s="1">
        <v>20015</v>
      </c>
      <c r="B7439" t="s">
        <v>532</v>
      </c>
      <c r="C7439" t="s">
        <v>4983</v>
      </c>
      <c r="D7439" t="s">
        <v>4984</v>
      </c>
      <c r="E7439" t="s">
        <v>4983</v>
      </c>
      <c r="F7439">
        <v>38.965800000000002</v>
      </c>
      <c r="G7439">
        <v>-77.067999999999998</v>
      </c>
      <c r="I7439" t="str">
        <f>TEXT(A7439,"00000")</f>
        <v>20015</v>
      </c>
    </row>
    <row r="7440" spans="1:9" x14ac:dyDescent="0.25">
      <c r="A7440" s="1">
        <v>20016</v>
      </c>
      <c r="B7440" t="s">
        <v>532</v>
      </c>
      <c r="C7440" t="s">
        <v>4983</v>
      </c>
      <c r="D7440" t="s">
        <v>4984</v>
      </c>
      <c r="E7440" t="s">
        <v>4983</v>
      </c>
      <c r="F7440">
        <v>38.938099999999999</v>
      </c>
      <c r="G7440">
        <v>-77.085999999999999</v>
      </c>
      <c r="I7440" t="str">
        <f>TEXT(A7440,"00000")</f>
        <v>20016</v>
      </c>
    </row>
    <row r="7441" spans="1:9" x14ac:dyDescent="0.25">
      <c r="A7441" s="1">
        <v>20017</v>
      </c>
      <c r="B7441" t="s">
        <v>532</v>
      </c>
      <c r="C7441" t="s">
        <v>4983</v>
      </c>
      <c r="D7441" t="s">
        <v>4984</v>
      </c>
      <c r="E7441" t="s">
        <v>4983</v>
      </c>
      <c r="F7441">
        <v>38.936700000000002</v>
      </c>
      <c r="G7441">
        <v>-76.994</v>
      </c>
      <c r="I7441" t="str">
        <f>TEXT(A7441,"00000")</f>
        <v>20017</v>
      </c>
    </row>
    <row r="7442" spans="1:9" x14ac:dyDescent="0.25">
      <c r="A7442" s="1">
        <v>20018</v>
      </c>
      <c r="B7442" t="s">
        <v>532</v>
      </c>
      <c r="C7442" t="s">
        <v>4983</v>
      </c>
      <c r="D7442" t="s">
        <v>4984</v>
      </c>
      <c r="E7442" t="s">
        <v>4983</v>
      </c>
      <c r="F7442">
        <v>38.927700000000002</v>
      </c>
      <c r="G7442">
        <v>-76.976200000000006</v>
      </c>
      <c r="I7442" t="str">
        <f>TEXT(A7442,"00000")</f>
        <v>20018</v>
      </c>
    </row>
    <row r="7443" spans="1:9" x14ac:dyDescent="0.25">
      <c r="A7443" s="1">
        <v>20019</v>
      </c>
      <c r="B7443" t="s">
        <v>532</v>
      </c>
      <c r="C7443" t="s">
        <v>4983</v>
      </c>
      <c r="D7443" t="s">
        <v>4984</v>
      </c>
      <c r="E7443" t="s">
        <v>4983</v>
      </c>
      <c r="F7443">
        <v>38.8902</v>
      </c>
      <c r="G7443">
        <v>-76.937600000000003</v>
      </c>
      <c r="I7443" t="str">
        <f>TEXT(A7443,"00000")</f>
        <v>20019</v>
      </c>
    </row>
    <row r="7444" spans="1:9" x14ac:dyDescent="0.25">
      <c r="A7444" s="1">
        <v>20020</v>
      </c>
      <c r="B7444" t="s">
        <v>532</v>
      </c>
      <c r="C7444" t="s">
        <v>4983</v>
      </c>
      <c r="D7444" t="s">
        <v>4984</v>
      </c>
      <c r="E7444" t="s">
        <v>4983</v>
      </c>
      <c r="F7444">
        <v>38.86</v>
      </c>
      <c r="G7444">
        <v>-76.974199999999996</v>
      </c>
      <c r="I7444" t="str">
        <f>TEXT(A7444,"00000")</f>
        <v>20020</v>
      </c>
    </row>
    <row r="7445" spans="1:9" x14ac:dyDescent="0.25">
      <c r="A7445" s="1">
        <v>20022</v>
      </c>
      <c r="B7445" t="s">
        <v>532</v>
      </c>
      <c r="C7445" t="s">
        <v>4983</v>
      </c>
      <c r="D7445" t="s">
        <v>4984</v>
      </c>
      <c r="E7445" t="s">
        <v>4983</v>
      </c>
      <c r="F7445">
        <v>38.945</v>
      </c>
      <c r="G7445">
        <v>-77.0364</v>
      </c>
      <c r="I7445" t="str">
        <f>TEXT(A7445,"00000")</f>
        <v>20022</v>
      </c>
    </row>
    <row r="7446" spans="1:9" x14ac:dyDescent="0.25">
      <c r="A7446" s="1">
        <v>20024</v>
      </c>
      <c r="B7446" t="s">
        <v>532</v>
      </c>
      <c r="C7446" t="s">
        <v>4983</v>
      </c>
      <c r="D7446" t="s">
        <v>4984</v>
      </c>
      <c r="E7446" t="s">
        <v>4983</v>
      </c>
      <c r="F7446">
        <v>38.875900000000001</v>
      </c>
      <c r="G7446">
        <v>-77.016000000000005</v>
      </c>
      <c r="I7446" t="str">
        <f>TEXT(A7446,"00000")</f>
        <v>20024</v>
      </c>
    </row>
    <row r="7447" spans="1:9" x14ac:dyDescent="0.25">
      <c r="A7447" s="1">
        <v>20026</v>
      </c>
      <c r="B7447" t="s">
        <v>532</v>
      </c>
      <c r="C7447" t="s">
        <v>4983</v>
      </c>
      <c r="D7447" t="s">
        <v>4984</v>
      </c>
      <c r="E7447" t="s">
        <v>4983</v>
      </c>
      <c r="F7447">
        <v>38.893300000000004</v>
      </c>
      <c r="G7447">
        <v>-77.014600000000002</v>
      </c>
      <c r="I7447" t="str">
        <f>TEXT(A7447,"00000")</f>
        <v>20026</v>
      </c>
    </row>
    <row r="7448" spans="1:9" x14ac:dyDescent="0.25">
      <c r="A7448" s="1">
        <v>20027</v>
      </c>
      <c r="B7448" t="s">
        <v>532</v>
      </c>
      <c r="C7448" t="s">
        <v>4983</v>
      </c>
      <c r="D7448" t="s">
        <v>4984</v>
      </c>
      <c r="E7448" t="s">
        <v>4983</v>
      </c>
      <c r="F7448">
        <v>38.900700000000001</v>
      </c>
      <c r="G7448">
        <v>-77.0501</v>
      </c>
      <c r="I7448" t="str">
        <f>TEXT(A7448,"00000")</f>
        <v>20027</v>
      </c>
    </row>
    <row r="7449" spans="1:9" x14ac:dyDescent="0.25">
      <c r="A7449" s="1">
        <v>20029</v>
      </c>
      <c r="B7449" t="s">
        <v>532</v>
      </c>
      <c r="C7449" t="s">
        <v>4983</v>
      </c>
      <c r="D7449" t="s">
        <v>4984</v>
      </c>
      <c r="E7449" t="s">
        <v>4983</v>
      </c>
      <c r="F7449">
        <v>38.893300000000004</v>
      </c>
      <c r="G7449">
        <v>-77.014600000000002</v>
      </c>
      <c r="I7449" t="str">
        <f>TEXT(A7449,"00000")</f>
        <v>20029</v>
      </c>
    </row>
    <row r="7450" spans="1:9" x14ac:dyDescent="0.25">
      <c r="A7450" s="1">
        <v>20030</v>
      </c>
      <c r="B7450" t="s">
        <v>532</v>
      </c>
      <c r="C7450" t="s">
        <v>4983</v>
      </c>
      <c r="D7450" t="s">
        <v>4984</v>
      </c>
      <c r="E7450" t="s">
        <v>4983</v>
      </c>
      <c r="F7450">
        <v>38.893300000000004</v>
      </c>
      <c r="G7450">
        <v>-77.014600000000002</v>
      </c>
      <c r="I7450" t="str">
        <f>TEXT(A7450,"00000")</f>
        <v>20030</v>
      </c>
    </row>
    <row r="7451" spans="1:9" x14ac:dyDescent="0.25">
      <c r="A7451" s="1">
        <v>20032</v>
      </c>
      <c r="B7451" t="s">
        <v>532</v>
      </c>
      <c r="C7451" t="s">
        <v>4983</v>
      </c>
      <c r="D7451" t="s">
        <v>4984</v>
      </c>
      <c r="E7451" t="s">
        <v>4983</v>
      </c>
      <c r="F7451">
        <v>38.833799999999997</v>
      </c>
      <c r="G7451">
        <v>-76.999499999999998</v>
      </c>
      <c r="I7451" t="str">
        <f>TEXT(A7451,"00000")</f>
        <v>20032</v>
      </c>
    </row>
    <row r="7452" spans="1:9" x14ac:dyDescent="0.25">
      <c r="A7452" s="1">
        <v>20033</v>
      </c>
      <c r="B7452" t="s">
        <v>532</v>
      </c>
      <c r="C7452" t="s">
        <v>4983</v>
      </c>
      <c r="D7452" t="s">
        <v>4984</v>
      </c>
      <c r="E7452" t="s">
        <v>4983</v>
      </c>
      <c r="F7452">
        <v>38.893300000000004</v>
      </c>
      <c r="G7452">
        <v>-77.014600000000002</v>
      </c>
      <c r="I7452" t="str">
        <f>TEXT(A7452,"00000")</f>
        <v>20033</v>
      </c>
    </row>
    <row r="7453" spans="1:9" x14ac:dyDescent="0.25">
      <c r="A7453" s="1">
        <v>20035</v>
      </c>
      <c r="B7453" t="s">
        <v>532</v>
      </c>
      <c r="C7453" t="s">
        <v>4983</v>
      </c>
      <c r="D7453" t="s">
        <v>4984</v>
      </c>
      <c r="E7453" t="s">
        <v>4983</v>
      </c>
      <c r="F7453">
        <v>38.893300000000004</v>
      </c>
      <c r="G7453">
        <v>-77.014600000000002</v>
      </c>
      <c r="I7453" t="str">
        <f>TEXT(A7453,"00000")</f>
        <v>20035</v>
      </c>
    </row>
    <row r="7454" spans="1:9" x14ac:dyDescent="0.25">
      <c r="A7454" s="1">
        <v>20036</v>
      </c>
      <c r="B7454" t="s">
        <v>532</v>
      </c>
      <c r="C7454" t="s">
        <v>4983</v>
      </c>
      <c r="D7454" t="s">
        <v>4984</v>
      </c>
      <c r="E7454" t="s">
        <v>4983</v>
      </c>
      <c r="F7454">
        <v>38.908700000000003</v>
      </c>
      <c r="G7454">
        <v>-77.041399999999996</v>
      </c>
      <c r="I7454" t="str">
        <f>TEXT(A7454,"00000")</f>
        <v>20036</v>
      </c>
    </row>
    <row r="7455" spans="1:9" x14ac:dyDescent="0.25">
      <c r="A7455" s="1">
        <v>20037</v>
      </c>
      <c r="B7455" t="s">
        <v>532</v>
      </c>
      <c r="C7455" t="s">
        <v>4983</v>
      </c>
      <c r="D7455" t="s">
        <v>4984</v>
      </c>
      <c r="E7455" t="s">
        <v>4983</v>
      </c>
      <c r="F7455">
        <v>38.901400000000002</v>
      </c>
      <c r="G7455">
        <v>-77.050399999999996</v>
      </c>
      <c r="I7455" t="str">
        <f>TEXT(A7455,"00000")</f>
        <v>20037</v>
      </c>
    </row>
    <row r="7456" spans="1:9" x14ac:dyDescent="0.25">
      <c r="A7456" s="1">
        <v>20038</v>
      </c>
      <c r="B7456" t="s">
        <v>532</v>
      </c>
      <c r="C7456" t="s">
        <v>4983</v>
      </c>
      <c r="D7456" t="s">
        <v>4984</v>
      </c>
      <c r="E7456" t="s">
        <v>4983</v>
      </c>
      <c r="F7456">
        <v>38.893300000000004</v>
      </c>
      <c r="G7456">
        <v>-77.014600000000002</v>
      </c>
      <c r="I7456" t="str">
        <f>TEXT(A7456,"00000")</f>
        <v>20038</v>
      </c>
    </row>
    <row r="7457" spans="1:9" x14ac:dyDescent="0.25">
      <c r="A7457" s="1">
        <v>20039</v>
      </c>
      <c r="B7457" t="s">
        <v>532</v>
      </c>
      <c r="C7457" t="s">
        <v>4983</v>
      </c>
      <c r="D7457" t="s">
        <v>4984</v>
      </c>
      <c r="E7457" t="s">
        <v>4983</v>
      </c>
      <c r="F7457">
        <v>38.893300000000004</v>
      </c>
      <c r="G7457">
        <v>-77.014600000000002</v>
      </c>
      <c r="I7457" t="str">
        <f>TEXT(A7457,"00000")</f>
        <v>20039</v>
      </c>
    </row>
    <row r="7458" spans="1:9" x14ac:dyDescent="0.25">
      <c r="A7458" s="1">
        <v>20040</v>
      </c>
      <c r="B7458" t="s">
        <v>532</v>
      </c>
      <c r="C7458" t="s">
        <v>4983</v>
      </c>
      <c r="D7458" t="s">
        <v>4984</v>
      </c>
      <c r="E7458" t="s">
        <v>4983</v>
      </c>
      <c r="F7458">
        <v>38.893300000000004</v>
      </c>
      <c r="G7458">
        <v>-77.014600000000002</v>
      </c>
      <c r="I7458" t="str">
        <f>TEXT(A7458,"00000")</f>
        <v>20040</v>
      </c>
    </row>
    <row r="7459" spans="1:9" x14ac:dyDescent="0.25">
      <c r="A7459" s="1">
        <v>20041</v>
      </c>
      <c r="B7459" t="s">
        <v>532</v>
      </c>
      <c r="C7459" t="s">
        <v>4983</v>
      </c>
      <c r="D7459" t="s">
        <v>4984</v>
      </c>
      <c r="E7459" t="s">
        <v>4983</v>
      </c>
      <c r="F7459">
        <v>38.893300000000004</v>
      </c>
      <c r="G7459">
        <v>-77.014600000000002</v>
      </c>
      <c r="I7459" t="str">
        <f>TEXT(A7459,"00000")</f>
        <v>20041</v>
      </c>
    </row>
    <row r="7460" spans="1:9" x14ac:dyDescent="0.25">
      <c r="A7460" s="1">
        <v>20042</v>
      </c>
      <c r="B7460" t="s">
        <v>532</v>
      </c>
      <c r="C7460" t="s">
        <v>4983</v>
      </c>
      <c r="D7460" t="s">
        <v>4984</v>
      </c>
      <c r="E7460" t="s">
        <v>4983</v>
      </c>
      <c r="F7460">
        <v>38.893300000000004</v>
      </c>
      <c r="G7460">
        <v>-77.014600000000002</v>
      </c>
      <c r="I7460" t="str">
        <f>TEXT(A7460,"00000")</f>
        <v>20042</v>
      </c>
    </row>
    <row r="7461" spans="1:9" x14ac:dyDescent="0.25">
      <c r="A7461" s="1">
        <v>20043</v>
      </c>
      <c r="B7461" t="s">
        <v>532</v>
      </c>
      <c r="C7461" t="s">
        <v>4983</v>
      </c>
      <c r="D7461" t="s">
        <v>4984</v>
      </c>
      <c r="E7461" t="s">
        <v>4983</v>
      </c>
      <c r="F7461">
        <v>38.893300000000004</v>
      </c>
      <c r="G7461">
        <v>-77.014600000000002</v>
      </c>
      <c r="I7461" t="str">
        <f>TEXT(A7461,"00000")</f>
        <v>20043</v>
      </c>
    </row>
    <row r="7462" spans="1:9" x14ac:dyDescent="0.25">
      <c r="A7462" s="1">
        <v>20044</v>
      </c>
      <c r="B7462" t="s">
        <v>532</v>
      </c>
      <c r="C7462" t="s">
        <v>4983</v>
      </c>
      <c r="D7462" t="s">
        <v>4984</v>
      </c>
      <c r="E7462" t="s">
        <v>4983</v>
      </c>
      <c r="F7462">
        <v>38.893300000000004</v>
      </c>
      <c r="G7462">
        <v>-77.014600000000002</v>
      </c>
      <c r="I7462" t="str">
        <f>TEXT(A7462,"00000")</f>
        <v>20044</v>
      </c>
    </row>
    <row r="7463" spans="1:9" x14ac:dyDescent="0.25">
      <c r="A7463" s="1">
        <v>20045</v>
      </c>
      <c r="B7463" t="s">
        <v>532</v>
      </c>
      <c r="C7463" t="s">
        <v>4983</v>
      </c>
      <c r="D7463" t="s">
        <v>4984</v>
      </c>
      <c r="E7463" t="s">
        <v>4983</v>
      </c>
      <c r="F7463">
        <v>38.896599999999999</v>
      </c>
      <c r="G7463">
        <v>-77.031899999999993</v>
      </c>
      <c r="I7463" t="str">
        <f>TEXT(A7463,"00000")</f>
        <v>20045</v>
      </c>
    </row>
    <row r="7464" spans="1:9" x14ac:dyDescent="0.25">
      <c r="A7464" s="1">
        <v>20047</v>
      </c>
      <c r="B7464" t="s">
        <v>532</v>
      </c>
      <c r="C7464" t="s">
        <v>4983</v>
      </c>
      <c r="D7464" t="s">
        <v>4984</v>
      </c>
      <c r="E7464" t="s">
        <v>4983</v>
      </c>
      <c r="F7464">
        <v>38.893300000000004</v>
      </c>
      <c r="G7464">
        <v>-77.014600000000002</v>
      </c>
      <c r="I7464" t="str">
        <f>TEXT(A7464,"00000")</f>
        <v>20047</v>
      </c>
    </row>
    <row r="7465" spans="1:9" x14ac:dyDescent="0.25">
      <c r="A7465" s="1">
        <v>20049</v>
      </c>
      <c r="B7465" t="s">
        <v>532</v>
      </c>
      <c r="C7465" t="s">
        <v>4983</v>
      </c>
      <c r="D7465" t="s">
        <v>4984</v>
      </c>
      <c r="E7465" t="s">
        <v>4983</v>
      </c>
      <c r="F7465">
        <v>38.895899999999997</v>
      </c>
      <c r="G7465">
        <v>-77.021000000000001</v>
      </c>
      <c r="I7465" t="str">
        <f>TEXT(A7465,"00000")</f>
        <v>20049</v>
      </c>
    </row>
    <row r="7466" spans="1:9" x14ac:dyDescent="0.25">
      <c r="A7466" s="1">
        <v>20050</v>
      </c>
      <c r="B7466" t="s">
        <v>532</v>
      </c>
      <c r="C7466" t="s">
        <v>4983</v>
      </c>
      <c r="D7466" t="s">
        <v>4984</v>
      </c>
      <c r="E7466" t="s">
        <v>4983</v>
      </c>
      <c r="F7466">
        <v>38.893300000000004</v>
      </c>
      <c r="G7466">
        <v>-77.014600000000002</v>
      </c>
      <c r="I7466" t="str">
        <f>TEXT(A7466,"00000")</f>
        <v>20050</v>
      </c>
    </row>
    <row r="7467" spans="1:9" x14ac:dyDescent="0.25">
      <c r="A7467" s="1">
        <v>20052</v>
      </c>
      <c r="B7467" t="s">
        <v>532</v>
      </c>
      <c r="C7467" t="s">
        <v>4983</v>
      </c>
      <c r="D7467" t="s">
        <v>4984</v>
      </c>
      <c r="E7467" t="s">
        <v>4983</v>
      </c>
      <c r="F7467">
        <v>38.900100000000002</v>
      </c>
      <c r="G7467">
        <v>-77.047899999999998</v>
      </c>
      <c r="I7467" t="str">
        <f>TEXT(A7467,"00000")</f>
        <v>20052</v>
      </c>
    </row>
    <row r="7468" spans="1:9" x14ac:dyDescent="0.25">
      <c r="A7468" s="1">
        <v>20053</v>
      </c>
      <c r="B7468" t="s">
        <v>532</v>
      </c>
      <c r="C7468" t="s">
        <v>4983</v>
      </c>
      <c r="D7468" t="s">
        <v>4984</v>
      </c>
      <c r="E7468" t="s">
        <v>4983</v>
      </c>
      <c r="F7468">
        <v>38.893300000000004</v>
      </c>
      <c r="G7468">
        <v>-77.014600000000002</v>
      </c>
      <c r="I7468" t="str">
        <f>TEXT(A7468,"00000")</f>
        <v>20053</v>
      </c>
    </row>
    <row r="7469" spans="1:9" x14ac:dyDescent="0.25">
      <c r="A7469" s="1">
        <v>20055</v>
      </c>
      <c r="B7469" t="s">
        <v>532</v>
      </c>
      <c r="C7469" t="s">
        <v>4983</v>
      </c>
      <c r="D7469" t="s">
        <v>4984</v>
      </c>
      <c r="E7469" t="s">
        <v>4983</v>
      </c>
      <c r="F7469">
        <v>38.901600000000002</v>
      </c>
      <c r="G7469">
        <v>-77.021000000000001</v>
      </c>
      <c r="I7469" t="str">
        <f>TEXT(A7469,"00000")</f>
        <v>20055</v>
      </c>
    </row>
    <row r="7470" spans="1:9" x14ac:dyDescent="0.25">
      <c r="A7470" s="1">
        <v>20056</v>
      </c>
      <c r="B7470" t="s">
        <v>532</v>
      </c>
      <c r="C7470" t="s">
        <v>4983</v>
      </c>
      <c r="D7470" t="s">
        <v>4984</v>
      </c>
      <c r="E7470" t="s">
        <v>4983</v>
      </c>
      <c r="F7470">
        <v>38.893300000000004</v>
      </c>
      <c r="G7470">
        <v>-77.014600000000002</v>
      </c>
      <c r="I7470" t="str">
        <f>TEXT(A7470,"00000")</f>
        <v>20056</v>
      </c>
    </row>
    <row r="7471" spans="1:9" x14ac:dyDescent="0.25">
      <c r="A7471" s="1">
        <v>20057</v>
      </c>
      <c r="B7471" t="s">
        <v>532</v>
      </c>
      <c r="C7471" t="s">
        <v>4983</v>
      </c>
      <c r="D7471" t="s">
        <v>4984</v>
      </c>
      <c r="E7471" t="s">
        <v>4983</v>
      </c>
      <c r="F7471">
        <v>38.893300000000004</v>
      </c>
      <c r="G7471">
        <v>-77.014600000000002</v>
      </c>
      <c r="I7471" t="str">
        <f>TEXT(A7471,"00000")</f>
        <v>20057</v>
      </c>
    </row>
    <row r="7472" spans="1:9" x14ac:dyDescent="0.25">
      <c r="A7472" s="1">
        <v>20058</v>
      </c>
      <c r="B7472" t="s">
        <v>532</v>
      </c>
      <c r="C7472" t="s">
        <v>4983</v>
      </c>
      <c r="D7472" t="s">
        <v>4984</v>
      </c>
      <c r="E7472" t="s">
        <v>4983</v>
      </c>
      <c r="F7472">
        <v>38.893300000000004</v>
      </c>
      <c r="G7472">
        <v>-77.014600000000002</v>
      </c>
      <c r="I7472" t="str">
        <f>TEXT(A7472,"00000")</f>
        <v>20058</v>
      </c>
    </row>
    <row r="7473" spans="1:9" x14ac:dyDescent="0.25">
      <c r="A7473" s="1">
        <v>20059</v>
      </c>
      <c r="B7473" t="s">
        <v>532</v>
      </c>
      <c r="C7473" t="s">
        <v>4983</v>
      </c>
      <c r="D7473" t="s">
        <v>4984</v>
      </c>
      <c r="E7473" t="s">
        <v>4983</v>
      </c>
      <c r="F7473">
        <v>38.893300000000004</v>
      </c>
      <c r="G7473">
        <v>-77.014600000000002</v>
      </c>
      <c r="I7473" t="str">
        <f>TEXT(A7473,"00000")</f>
        <v>20059</v>
      </c>
    </row>
    <row r="7474" spans="1:9" x14ac:dyDescent="0.25">
      <c r="A7474" s="1">
        <v>20060</v>
      </c>
      <c r="B7474" t="s">
        <v>532</v>
      </c>
      <c r="C7474" t="s">
        <v>4983</v>
      </c>
      <c r="D7474" t="s">
        <v>4984</v>
      </c>
      <c r="E7474" t="s">
        <v>4983</v>
      </c>
      <c r="F7474">
        <v>38.917999999999999</v>
      </c>
      <c r="G7474">
        <v>-77.020399999999995</v>
      </c>
      <c r="I7474" t="str">
        <f>TEXT(A7474,"00000")</f>
        <v>20060</v>
      </c>
    </row>
    <row r="7475" spans="1:9" x14ac:dyDescent="0.25">
      <c r="A7475" s="1">
        <v>20061</v>
      </c>
      <c r="B7475" t="s">
        <v>532</v>
      </c>
      <c r="C7475" t="s">
        <v>4983</v>
      </c>
      <c r="D7475" t="s">
        <v>4984</v>
      </c>
      <c r="E7475" t="s">
        <v>4983</v>
      </c>
      <c r="F7475">
        <v>38.893300000000004</v>
      </c>
      <c r="G7475">
        <v>-77.014600000000002</v>
      </c>
      <c r="I7475" t="str">
        <f>TEXT(A7475,"00000")</f>
        <v>20061</v>
      </c>
    </row>
    <row r="7476" spans="1:9" x14ac:dyDescent="0.25">
      <c r="A7476" s="1">
        <v>20062</v>
      </c>
      <c r="B7476" t="s">
        <v>532</v>
      </c>
      <c r="C7476" t="s">
        <v>4983</v>
      </c>
      <c r="D7476" t="s">
        <v>4984</v>
      </c>
      <c r="E7476" t="s">
        <v>4983</v>
      </c>
      <c r="F7476">
        <v>38.9</v>
      </c>
      <c r="G7476">
        <v>-77.036900000000003</v>
      </c>
      <c r="I7476" t="str">
        <f>TEXT(A7476,"00000")</f>
        <v>20062</v>
      </c>
    </row>
    <row r="7477" spans="1:9" x14ac:dyDescent="0.25">
      <c r="A7477" s="1">
        <v>20063</v>
      </c>
      <c r="B7477" t="s">
        <v>532</v>
      </c>
      <c r="C7477" t="s">
        <v>4983</v>
      </c>
      <c r="D7477" t="s">
        <v>4984</v>
      </c>
      <c r="E7477" t="s">
        <v>4983</v>
      </c>
      <c r="F7477">
        <v>38.905299999999997</v>
      </c>
      <c r="G7477">
        <v>-77.046599999999998</v>
      </c>
      <c r="I7477" t="str">
        <f>TEXT(A7477,"00000")</f>
        <v>20063</v>
      </c>
    </row>
    <row r="7478" spans="1:9" x14ac:dyDescent="0.25">
      <c r="A7478" s="1">
        <v>20064</v>
      </c>
      <c r="B7478" t="s">
        <v>532</v>
      </c>
      <c r="C7478" t="s">
        <v>4983</v>
      </c>
      <c r="D7478" t="s">
        <v>4984</v>
      </c>
      <c r="E7478" t="s">
        <v>4983</v>
      </c>
      <c r="F7478">
        <v>38.933199999999999</v>
      </c>
      <c r="G7478">
        <v>-76.996300000000005</v>
      </c>
      <c r="I7478" t="str">
        <f>TEXT(A7478,"00000")</f>
        <v>20064</v>
      </c>
    </row>
    <row r="7479" spans="1:9" x14ac:dyDescent="0.25">
      <c r="A7479" s="1">
        <v>20065</v>
      </c>
      <c r="B7479" t="s">
        <v>532</v>
      </c>
      <c r="C7479" t="s">
        <v>4983</v>
      </c>
      <c r="D7479" t="s">
        <v>4984</v>
      </c>
      <c r="E7479" t="s">
        <v>4983</v>
      </c>
      <c r="F7479">
        <v>38.883400000000002</v>
      </c>
      <c r="G7479">
        <v>-77.028199999999998</v>
      </c>
      <c r="I7479" t="str">
        <f>TEXT(A7479,"00000")</f>
        <v>20065</v>
      </c>
    </row>
    <row r="7480" spans="1:9" x14ac:dyDescent="0.25">
      <c r="A7480" s="1">
        <v>20066</v>
      </c>
      <c r="B7480" t="s">
        <v>532</v>
      </c>
      <c r="C7480" t="s">
        <v>4983</v>
      </c>
      <c r="D7480" t="s">
        <v>4984</v>
      </c>
      <c r="E7480" t="s">
        <v>4983</v>
      </c>
      <c r="F7480">
        <v>38.893300000000004</v>
      </c>
      <c r="G7480">
        <v>-77.014600000000002</v>
      </c>
      <c r="I7480" t="str">
        <f>TEXT(A7480,"00000")</f>
        <v>20066</v>
      </c>
    </row>
    <row r="7481" spans="1:9" x14ac:dyDescent="0.25">
      <c r="A7481" s="1">
        <v>20067</v>
      </c>
      <c r="B7481" t="s">
        <v>532</v>
      </c>
      <c r="C7481" t="s">
        <v>4983</v>
      </c>
      <c r="D7481" t="s">
        <v>4984</v>
      </c>
      <c r="E7481" t="s">
        <v>4983</v>
      </c>
      <c r="F7481">
        <v>38.893300000000004</v>
      </c>
      <c r="G7481">
        <v>-77.014600000000002</v>
      </c>
      <c r="I7481" t="str">
        <f>TEXT(A7481,"00000")</f>
        <v>20067</v>
      </c>
    </row>
    <row r="7482" spans="1:9" x14ac:dyDescent="0.25">
      <c r="A7482" s="1">
        <v>20068</v>
      </c>
      <c r="B7482" t="s">
        <v>532</v>
      </c>
      <c r="C7482" t="s">
        <v>4983</v>
      </c>
      <c r="D7482" t="s">
        <v>4984</v>
      </c>
      <c r="E7482" t="s">
        <v>4983</v>
      </c>
      <c r="F7482">
        <v>38.895099999999999</v>
      </c>
      <c r="G7482">
        <v>-77.0364</v>
      </c>
      <c r="I7482" t="str">
        <f>TEXT(A7482,"00000")</f>
        <v>20068</v>
      </c>
    </row>
    <row r="7483" spans="1:9" x14ac:dyDescent="0.25">
      <c r="A7483" s="1">
        <v>20069</v>
      </c>
      <c r="B7483" t="s">
        <v>532</v>
      </c>
      <c r="C7483" t="s">
        <v>4983</v>
      </c>
      <c r="D7483" t="s">
        <v>4984</v>
      </c>
      <c r="E7483" t="s">
        <v>4983</v>
      </c>
      <c r="F7483">
        <v>38.893300000000004</v>
      </c>
      <c r="G7483">
        <v>-77.014600000000002</v>
      </c>
      <c r="I7483" t="str">
        <f>TEXT(A7483,"00000")</f>
        <v>20069</v>
      </c>
    </row>
    <row r="7484" spans="1:9" x14ac:dyDescent="0.25">
      <c r="A7484" s="1">
        <v>20070</v>
      </c>
      <c r="B7484" t="s">
        <v>532</v>
      </c>
      <c r="C7484" t="s">
        <v>4983</v>
      </c>
      <c r="D7484" t="s">
        <v>4984</v>
      </c>
      <c r="E7484" t="s">
        <v>4983</v>
      </c>
      <c r="F7484">
        <v>38.893300000000004</v>
      </c>
      <c r="G7484">
        <v>-77.014600000000002</v>
      </c>
      <c r="I7484" t="str">
        <f>TEXT(A7484,"00000")</f>
        <v>20070</v>
      </c>
    </row>
    <row r="7485" spans="1:9" x14ac:dyDescent="0.25">
      <c r="A7485" s="1">
        <v>20071</v>
      </c>
      <c r="B7485" t="s">
        <v>532</v>
      </c>
      <c r="C7485" t="s">
        <v>4983</v>
      </c>
      <c r="D7485" t="s">
        <v>4984</v>
      </c>
      <c r="E7485" t="s">
        <v>4983</v>
      </c>
      <c r="F7485">
        <v>38.893300000000004</v>
      </c>
      <c r="G7485">
        <v>-77.014600000000002</v>
      </c>
      <c r="I7485" t="str">
        <f>TEXT(A7485,"00000")</f>
        <v>20071</v>
      </c>
    </row>
    <row r="7486" spans="1:9" x14ac:dyDescent="0.25">
      <c r="A7486" s="1">
        <v>20073</v>
      </c>
      <c r="B7486" t="s">
        <v>532</v>
      </c>
      <c r="C7486" t="s">
        <v>4983</v>
      </c>
      <c r="D7486" t="s">
        <v>4984</v>
      </c>
      <c r="E7486" t="s">
        <v>4983</v>
      </c>
      <c r="F7486">
        <v>38.896999999999998</v>
      </c>
      <c r="G7486">
        <v>-77.025099999999995</v>
      </c>
      <c r="I7486" t="str">
        <f>TEXT(A7486,"00000")</f>
        <v>20073</v>
      </c>
    </row>
    <row r="7487" spans="1:9" x14ac:dyDescent="0.25">
      <c r="A7487" s="1">
        <v>20074</v>
      </c>
      <c r="B7487" t="s">
        <v>532</v>
      </c>
      <c r="C7487" t="s">
        <v>4983</v>
      </c>
      <c r="D7487" t="s">
        <v>4984</v>
      </c>
      <c r="E7487" t="s">
        <v>4983</v>
      </c>
      <c r="F7487">
        <v>38.893300000000004</v>
      </c>
      <c r="G7487">
        <v>-77.014600000000002</v>
      </c>
      <c r="I7487" t="str">
        <f>TEXT(A7487,"00000")</f>
        <v>20074</v>
      </c>
    </row>
    <row r="7488" spans="1:9" x14ac:dyDescent="0.25">
      <c r="A7488" s="1">
        <v>20075</v>
      </c>
      <c r="B7488" t="s">
        <v>532</v>
      </c>
      <c r="C7488" t="s">
        <v>4983</v>
      </c>
      <c r="D7488" t="s">
        <v>4984</v>
      </c>
      <c r="E7488" t="s">
        <v>4983</v>
      </c>
      <c r="F7488">
        <v>38.893300000000004</v>
      </c>
      <c r="G7488">
        <v>-77.014600000000002</v>
      </c>
      <c r="I7488" t="str">
        <f>TEXT(A7488,"00000")</f>
        <v>20075</v>
      </c>
    </row>
    <row r="7489" spans="1:9" x14ac:dyDescent="0.25">
      <c r="A7489" s="1">
        <v>20076</v>
      </c>
      <c r="B7489" t="s">
        <v>532</v>
      </c>
      <c r="C7489" t="s">
        <v>4983</v>
      </c>
      <c r="D7489" t="s">
        <v>4984</v>
      </c>
      <c r="E7489" t="s">
        <v>4983</v>
      </c>
      <c r="F7489">
        <v>38.893300000000004</v>
      </c>
      <c r="G7489">
        <v>-77.014600000000002</v>
      </c>
      <c r="I7489" t="str">
        <f>TEXT(A7489,"00000")</f>
        <v>20076</v>
      </c>
    </row>
    <row r="7490" spans="1:9" x14ac:dyDescent="0.25">
      <c r="A7490" s="1">
        <v>20077</v>
      </c>
      <c r="B7490" t="s">
        <v>532</v>
      </c>
      <c r="C7490" t="s">
        <v>4983</v>
      </c>
      <c r="D7490" t="s">
        <v>4984</v>
      </c>
      <c r="E7490" t="s">
        <v>4983</v>
      </c>
      <c r="F7490">
        <v>38.893300000000004</v>
      </c>
      <c r="G7490">
        <v>-77.014600000000002</v>
      </c>
      <c r="I7490" t="str">
        <f>TEXT(A7490,"00000")</f>
        <v>20077</v>
      </c>
    </row>
    <row r="7491" spans="1:9" x14ac:dyDescent="0.25">
      <c r="A7491" s="1">
        <v>20078</v>
      </c>
      <c r="B7491" t="s">
        <v>532</v>
      </c>
      <c r="C7491" t="s">
        <v>4983</v>
      </c>
      <c r="D7491" t="s">
        <v>4984</v>
      </c>
      <c r="E7491" t="s">
        <v>4983</v>
      </c>
      <c r="F7491">
        <v>38.893300000000004</v>
      </c>
      <c r="G7491">
        <v>-77.014600000000002</v>
      </c>
      <c r="I7491" t="str">
        <f>TEXT(A7491,"00000")</f>
        <v>20078</v>
      </c>
    </row>
    <row r="7492" spans="1:9" x14ac:dyDescent="0.25">
      <c r="A7492" s="1">
        <v>20080</v>
      </c>
      <c r="B7492" t="s">
        <v>532</v>
      </c>
      <c r="C7492" t="s">
        <v>4983</v>
      </c>
      <c r="D7492" t="s">
        <v>4984</v>
      </c>
      <c r="E7492" t="s">
        <v>4983</v>
      </c>
      <c r="F7492">
        <v>38.893300000000004</v>
      </c>
      <c r="G7492">
        <v>-77.014600000000002</v>
      </c>
      <c r="I7492" t="str">
        <f>TEXT(A7492,"00000")</f>
        <v>20080</v>
      </c>
    </row>
    <row r="7493" spans="1:9" x14ac:dyDescent="0.25">
      <c r="A7493" s="1">
        <v>20081</v>
      </c>
      <c r="B7493" t="s">
        <v>532</v>
      </c>
      <c r="C7493" t="s">
        <v>4983</v>
      </c>
      <c r="D7493" t="s">
        <v>4984</v>
      </c>
      <c r="E7493" t="s">
        <v>4983</v>
      </c>
      <c r="F7493">
        <v>38.893300000000004</v>
      </c>
      <c r="G7493">
        <v>-77.014600000000002</v>
      </c>
      <c r="I7493" t="str">
        <f>TEXT(A7493,"00000")</f>
        <v>20081</v>
      </c>
    </row>
    <row r="7494" spans="1:9" x14ac:dyDescent="0.25">
      <c r="A7494" s="1">
        <v>20082</v>
      </c>
      <c r="B7494" t="s">
        <v>532</v>
      </c>
      <c r="C7494" t="s">
        <v>4983</v>
      </c>
      <c r="D7494" t="s">
        <v>4984</v>
      </c>
      <c r="E7494" t="s">
        <v>4983</v>
      </c>
      <c r="F7494">
        <v>38.893300000000004</v>
      </c>
      <c r="G7494">
        <v>-77.014600000000002</v>
      </c>
      <c r="I7494" t="str">
        <f>TEXT(A7494,"00000")</f>
        <v>20082</v>
      </c>
    </row>
    <row r="7495" spans="1:9" x14ac:dyDescent="0.25">
      <c r="A7495" s="1">
        <v>20090</v>
      </c>
      <c r="B7495" t="s">
        <v>532</v>
      </c>
      <c r="C7495" t="s">
        <v>4983</v>
      </c>
      <c r="D7495" t="s">
        <v>4984</v>
      </c>
      <c r="E7495" t="s">
        <v>4983</v>
      </c>
      <c r="F7495">
        <v>38.893300000000004</v>
      </c>
      <c r="G7495">
        <v>-77.014600000000002</v>
      </c>
      <c r="I7495" t="str">
        <f>TEXT(A7495,"00000")</f>
        <v>20090</v>
      </c>
    </row>
    <row r="7496" spans="1:9" x14ac:dyDescent="0.25">
      <c r="A7496" s="1">
        <v>20091</v>
      </c>
      <c r="B7496" t="s">
        <v>532</v>
      </c>
      <c r="C7496" t="s">
        <v>4983</v>
      </c>
      <c r="D7496" t="s">
        <v>4984</v>
      </c>
      <c r="E7496" t="s">
        <v>4983</v>
      </c>
      <c r="F7496">
        <v>38.893300000000004</v>
      </c>
      <c r="G7496">
        <v>-77.014600000000002</v>
      </c>
      <c r="I7496" t="str">
        <f>TEXT(A7496,"00000")</f>
        <v>20091</v>
      </c>
    </row>
    <row r="7497" spans="1:9" x14ac:dyDescent="0.25">
      <c r="A7497" s="1">
        <v>20101</v>
      </c>
      <c r="B7497" t="s">
        <v>4985</v>
      </c>
      <c r="C7497" t="s">
        <v>4986</v>
      </c>
      <c r="D7497" t="s">
        <v>4987</v>
      </c>
      <c r="E7497" t="s">
        <v>4988</v>
      </c>
      <c r="F7497">
        <v>39.002099999999999</v>
      </c>
      <c r="G7497">
        <v>-77.442099999999996</v>
      </c>
      <c r="I7497" t="str">
        <f>TEXT(A7497,"00000")</f>
        <v>20101</v>
      </c>
    </row>
    <row r="7498" spans="1:9" x14ac:dyDescent="0.25">
      <c r="A7498" s="1">
        <v>20102</v>
      </c>
      <c r="B7498" t="s">
        <v>4985</v>
      </c>
      <c r="C7498" t="s">
        <v>4986</v>
      </c>
      <c r="D7498" t="s">
        <v>4987</v>
      </c>
      <c r="E7498" t="s">
        <v>4988</v>
      </c>
      <c r="F7498">
        <v>39.085299999999997</v>
      </c>
      <c r="G7498">
        <v>-77.645200000000003</v>
      </c>
      <c r="I7498" t="str">
        <f>TEXT(A7498,"00000")</f>
        <v>20102</v>
      </c>
    </row>
    <row r="7499" spans="1:9" x14ac:dyDescent="0.25">
      <c r="A7499" s="1">
        <v>20103</v>
      </c>
      <c r="B7499" t="s">
        <v>4985</v>
      </c>
      <c r="C7499" t="s">
        <v>4986</v>
      </c>
      <c r="D7499" t="s">
        <v>4987</v>
      </c>
      <c r="E7499" t="s">
        <v>4988</v>
      </c>
      <c r="F7499">
        <v>38.996200000000002</v>
      </c>
      <c r="G7499">
        <v>-77.45</v>
      </c>
      <c r="I7499" t="str">
        <f>TEXT(A7499,"00000")</f>
        <v>20103</v>
      </c>
    </row>
    <row r="7500" spans="1:9" x14ac:dyDescent="0.25">
      <c r="A7500" s="1">
        <v>20104</v>
      </c>
      <c r="B7500" t="s">
        <v>4985</v>
      </c>
      <c r="C7500" t="s">
        <v>4986</v>
      </c>
      <c r="D7500" t="s">
        <v>4987</v>
      </c>
      <c r="E7500" t="s">
        <v>4988</v>
      </c>
      <c r="F7500">
        <v>39.085299999999997</v>
      </c>
      <c r="G7500">
        <v>-77.645200000000003</v>
      </c>
      <c r="I7500" t="str">
        <f>TEXT(A7500,"00000")</f>
        <v>20104</v>
      </c>
    </row>
    <row r="7501" spans="1:9" x14ac:dyDescent="0.25">
      <c r="A7501" s="1">
        <v>20105</v>
      </c>
      <c r="B7501" t="s">
        <v>4989</v>
      </c>
      <c r="C7501" t="s">
        <v>4986</v>
      </c>
      <c r="D7501" t="s">
        <v>4987</v>
      </c>
      <c r="E7501" t="s">
        <v>4988</v>
      </c>
      <c r="F7501">
        <v>38.957700000000003</v>
      </c>
      <c r="G7501">
        <v>-77.603800000000007</v>
      </c>
      <c r="I7501" t="str">
        <f>TEXT(A7501,"00000")</f>
        <v>20105</v>
      </c>
    </row>
    <row r="7502" spans="1:9" x14ac:dyDescent="0.25">
      <c r="A7502" s="1">
        <v>20106</v>
      </c>
      <c r="B7502" t="s">
        <v>4990</v>
      </c>
      <c r="C7502" t="s">
        <v>4986</v>
      </c>
      <c r="D7502" t="s">
        <v>4987</v>
      </c>
      <c r="E7502" t="s">
        <v>4991</v>
      </c>
      <c r="F7502">
        <v>38.684199999999997</v>
      </c>
      <c r="G7502">
        <v>-78.016800000000003</v>
      </c>
      <c r="I7502" t="str">
        <f>TEXT(A7502,"00000")</f>
        <v>20106</v>
      </c>
    </row>
    <row r="7503" spans="1:9" x14ac:dyDescent="0.25">
      <c r="A7503" s="1">
        <v>20108</v>
      </c>
      <c r="B7503" t="s">
        <v>4992</v>
      </c>
      <c r="C7503" t="s">
        <v>4986</v>
      </c>
      <c r="D7503" t="s">
        <v>4987</v>
      </c>
      <c r="E7503" t="s">
        <v>4993</v>
      </c>
      <c r="F7503">
        <v>38.744700000000002</v>
      </c>
      <c r="G7503">
        <v>-77.487200000000001</v>
      </c>
      <c r="I7503" t="str">
        <f>TEXT(A7503,"00000")</f>
        <v>20108</v>
      </c>
    </row>
    <row r="7504" spans="1:9" x14ac:dyDescent="0.25">
      <c r="A7504" s="1">
        <v>20109</v>
      </c>
      <c r="B7504" t="s">
        <v>4992</v>
      </c>
      <c r="C7504" t="s">
        <v>4986</v>
      </c>
      <c r="D7504" t="s">
        <v>4987</v>
      </c>
      <c r="E7504" t="s">
        <v>4993</v>
      </c>
      <c r="F7504">
        <v>38.792999999999999</v>
      </c>
      <c r="G7504">
        <v>-77.526600000000002</v>
      </c>
      <c r="I7504" t="str">
        <f>TEXT(A7504,"00000")</f>
        <v>20109</v>
      </c>
    </row>
    <row r="7505" spans="1:9" x14ac:dyDescent="0.25">
      <c r="A7505" s="1">
        <v>20110</v>
      </c>
      <c r="B7505" t="s">
        <v>4992</v>
      </c>
      <c r="C7505" t="s">
        <v>4986</v>
      </c>
      <c r="D7505" t="s">
        <v>4987</v>
      </c>
      <c r="E7505" t="s">
        <v>4993</v>
      </c>
      <c r="F7505">
        <v>38.749200000000002</v>
      </c>
      <c r="G7505">
        <v>-77.487799999999993</v>
      </c>
      <c r="I7505" t="str">
        <f>TEXT(A7505,"00000")</f>
        <v>20110</v>
      </c>
    </row>
    <row r="7506" spans="1:9" x14ac:dyDescent="0.25">
      <c r="A7506" s="1">
        <v>20111</v>
      </c>
      <c r="B7506" t="s">
        <v>4992</v>
      </c>
      <c r="C7506" t="s">
        <v>4986</v>
      </c>
      <c r="D7506" t="s">
        <v>4987</v>
      </c>
      <c r="E7506" t="s">
        <v>4994</v>
      </c>
      <c r="F7506">
        <v>38.770699999999998</v>
      </c>
      <c r="G7506">
        <v>-77.449399999999997</v>
      </c>
      <c r="I7506" t="str">
        <f>TEXT(A7506,"00000")</f>
        <v>20111</v>
      </c>
    </row>
    <row r="7507" spans="1:9" x14ac:dyDescent="0.25">
      <c r="A7507" s="1">
        <v>20112</v>
      </c>
      <c r="B7507" t="s">
        <v>4992</v>
      </c>
      <c r="C7507" t="s">
        <v>4986</v>
      </c>
      <c r="D7507" t="s">
        <v>4987</v>
      </c>
      <c r="E7507" t="s">
        <v>4994</v>
      </c>
      <c r="F7507">
        <v>38.666499999999999</v>
      </c>
      <c r="G7507">
        <v>-77.424800000000005</v>
      </c>
      <c r="I7507" t="str">
        <f>TEXT(A7507,"00000")</f>
        <v>20112</v>
      </c>
    </row>
    <row r="7508" spans="1:9" x14ac:dyDescent="0.25">
      <c r="A7508" s="1">
        <v>20113</v>
      </c>
      <c r="B7508" t="s">
        <v>4992</v>
      </c>
      <c r="C7508" t="s">
        <v>4986</v>
      </c>
      <c r="D7508" t="s">
        <v>4987</v>
      </c>
      <c r="E7508" t="s">
        <v>4994</v>
      </c>
      <c r="F7508">
        <v>38.770899999999997</v>
      </c>
      <c r="G7508">
        <v>-77.449399999999997</v>
      </c>
      <c r="I7508" t="str">
        <f>TEXT(A7508,"00000")</f>
        <v>20113</v>
      </c>
    </row>
    <row r="7509" spans="1:9" x14ac:dyDescent="0.25">
      <c r="A7509" s="1">
        <v>20115</v>
      </c>
      <c r="B7509" t="s">
        <v>4995</v>
      </c>
      <c r="C7509" t="s">
        <v>4986</v>
      </c>
      <c r="D7509" t="s">
        <v>4987</v>
      </c>
      <c r="E7509" t="s">
        <v>4996</v>
      </c>
      <c r="F7509">
        <v>38.840499999999999</v>
      </c>
      <c r="G7509">
        <v>-77.891099999999994</v>
      </c>
      <c r="I7509" t="str">
        <f>TEXT(A7509,"00000")</f>
        <v>20115</v>
      </c>
    </row>
    <row r="7510" spans="1:9" x14ac:dyDescent="0.25">
      <c r="A7510" s="1">
        <v>20116</v>
      </c>
      <c r="B7510" t="s">
        <v>4995</v>
      </c>
      <c r="C7510" t="s">
        <v>4986</v>
      </c>
      <c r="D7510" t="s">
        <v>4987</v>
      </c>
      <c r="E7510" t="s">
        <v>4996</v>
      </c>
      <c r="F7510">
        <v>38.853700000000003</v>
      </c>
      <c r="G7510">
        <v>-77.860100000000003</v>
      </c>
      <c r="I7510" t="str">
        <f>TEXT(A7510,"00000")</f>
        <v>20116</v>
      </c>
    </row>
    <row r="7511" spans="1:9" x14ac:dyDescent="0.25">
      <c r="A7511" s="1">
        <v>20117</v>
      </c>
      <c r="B7511" t="s">
        <v>4429</v>
      </c>
      <c r="C7511" t="s">
        <v>4986</v>
      </c>
      <c r="D7511" t="s">
        <v>4987</v>
      </c>
      <c r="E7511" t="s">
        <v>4988</v>
      </c>
      <c r="F7511">
        <v>38.968699999999998</v>
      </c>
      <c r="G7511">
        <v>-77.735500000000002</v>
      </c>
      <c r="I7511" t="str">
        <f>TEXT(A7511,"00000")</f>
        <v>20117</v>
      </c>
    </row>
    <row r="7512" spans="1:9" x14ac:dyDescent="0.25">
      <c r="A7512" s="1">
        <v>20118</v>
      </c>
      <c r="B7512" t="s">
        <v>4429</v>
      </c>
      <c r="C7512" t="s">
        <v>4986</v>
      </c>
      <c r="D7512" t="s">
        <v>4987</v>
      </c>
      <c r="E7512" t="s">
        <v>4988</v>
      </c>
      <c r="F7512">
        <v>39.0075</v>
      </c>
      <c r="G7512">
        <v>-77.765600000000006</v>
      </c>
      <c r="I7512" t="str">
        <f>TEXT(A7512,"00000")</f>
        <v>20118</v>
      </c>
    </row>
    <row r="7513" spans="1:9" x14ac:dyDescent="0.25">
      <c r="A7513" s="1">
        <v>20119</v>
      </c>
      <c r="B7513" t="s">
        <v>4997</v>
      </c>
      <c r="C7513" t="s">
        <v>4986</v>
      </c>
      <c r="D7513" t="s">
        <v>4987</v>
      </c>
      <c r="E7513" t="s">
        <v>4996</v>
      </c>
      <c r="F7513">
        <v>38.637</v>
      </c>
      <c r="G7513">
        <v>-77.638300000000001</v>
      </c>
      <c r="I7513" t="str">
        <f>TEXT(A7513,"00000")</f>
        <v>20119</v>
      </c>
    </row>
    <row r="7514" spans="1:9" x14ac:dyDescent="0.25">
      <c r="A7514" s="1">
        <v>20120</v>
      </c>
      <c r="B7514" t="s">
        <v>4998</v>
      </c>
      <c r="C7514" t="s">
        <v>4986</v>
      </c>
      <c r="D7514" t="s">
        <v>4987</v>
      </c>
      <c r="E7514" t="s">
        <v>1261</v>
      </c>
      <c r="F7514">
        <v>38.844799999999999</v>
      </c>
      <c r="G7514">
        <v>-77.466999999999999</v>
      </c>
      <c r="I7514" t="str">
        <f>TEXT(A7514,"00000")</f>
        <v>20120</v>
      </c>
    </row>
    <row r="7515" spans="1:9" x14ac:dyDescent="0.25">
      <c r="A7515" s="1">
        <v>20121</v>
      </c>
      <c r="B7515" t="s">
        <v>4998</v>
      </c>
      <c r="C7515" t="s">
        <v>4986</v>
      </c>
      <c r="D7515" t="s">
        <v>4987</v>
      </c>
      <c r="E7515" t="s">
        <v>1261</v>
      </c>
      <c r="F7515">
        <v>38.819499999999998</v>
      </c>
      <c r="G7515">
        <v>-77.455799999999996</v>
      </c>
      <c r="I7515" t="str">
        <f>TEXT(A7515,"00000")</f>
        <v>20121</v>
      </c>
    </row>
    <row r="7516" spans="1:9" x14ac:dyDescent="0.25">
      <c r="A7516" s="1">
        <v>20122</v>
      </c>
      <c r="B7516" t="s">
        <v>4998</v>
      </c>
      <c r="C7516" t="s">
        <v>4986</v>
      </c>
      <c r="D7516" t="s">
        <v>4987</v>
      </c>
      <c r="E7516" t="s">
        <v>1261</v>
      </c>
      <c r="F7516">
        <v>38.831800000000001</v>
      </c>
      <c r="G7516">
        <v>-77.288799999999995</v>
      </c>
      <c r="I7516" t="str">
        <f>TEXT(A7516,"00000")</f>
        <v>20122</v>
      </c>
    </row>
    <row r="7517" spans="1:9" x14ac:dyDescent="0.25">
      <c r="A7517" s="1">
        <v>20124</v>
      </c>
      <c r="B7517" t="s">
        <v>1569</v>
      </c>
      <c r="C7517" t="s">
        <v>4986</v>
      </c>
      <c r="D7517" t="s">
        <v>4987</v>
      </c>
      <c r="E7517" t="s">
        <v>1261</v>
      </c>
      <c r="F7517">
        <v>38.781799999999997</v>
      </c>
      <c r="G7517">
        <v>-77.381799999999998</v>
      </c>
      <c r="I7517" t="str">
        <f>TEXT(A7517,"00000")</f>
        <v>20124</v>
      </c>
    </row>
    <row r="7518" spans="1:9" x14ac:dyDescent="0.25">
      <c r="A7518" s="1">
        <v>20128</v>
      </c>
      <c r="B7518" t="s">
        <v>4999</v>
      </c>
      <c r="C7518" t="s">
        <v>4986</v>
      </c>
      <c r="D7518" t="s">
        <v>4987</v>
      </c>
      <c r="E7518" t="s">
        <v>4996</v>
      </c>
      <c r="F7518">
        <v>38.741599999999998</v>
      </c>
      <c r="G7518">
        <v>-77.977400000000003</v>
      </c>
      <c r="I7518" t="str">
        <f>TEXT(A7518,"00000")</f>
        <v>20128</v>
      </c>
    </row>
    <row r="7519" spans="1:9" x14ac:dyDescent="0.25">
      <c r="A7519" s="1">
        <v>20129</v>
      </c>
      <c r="B7519" t="s">
        <v>5000</v>
      </c>
      <c r="C7519" t="s">
        <v>4986</v>
      </c>
      <c r="D7519" t="s">
        <v>4987</v>
      </c>
      <c r="E7519" t="s">
        <v>4988</v>
      </c>
      <c r="F7519">
        <v>39.160299999999999</v>
      </c>
      <c r="G7519">
        <v>-77.609700000000004</v>
      </c>
      <c r="I7519" t="str">
        <f>TEXT(A7519,"00000")</f>
        <v>20129</v>
      </c>
    </row>
    <row r="7520" spans="1:9" x14ac:dyDescent="0.25">
      <c r="A7520" s="1">
        <v>20130</v>
      </c>
      <c r="B7520" t="s">
        <v>903</v>
      </c>
      <c r="C7520" t="s">
        <v>4986</v>
      </c>
      <c r="D7520" t="s">
        <v>4987</v>
      </c>
      <c r="E7520" t="s">
        <v>4996</v>
      </c>
      <c r="F7520">
        <v>39.004800000000003</v>
      </c>
      <c r="G7520">
        <v>-77.954599999999999</v>
      </c>
      <c r="I7520" t="str">
        <f>TEXT(A7520,"00000")</f>
        <v>20130</v>
      </c>
    </row>
    <row r="7521" spans="1:9" x14ac:dyDescent="0.25">
      <c r="A7521" s="1">
        <v>20131</v>
      </c>
      <c r="B7521" t="s">
        <v>5001</v>
      </c>
      <c r="C7521" t="s">
        <v>4986</v>
      </c>
      <c r="D7521" t="s">
        <v>4987</v>
      </c>
      <c r="E7521" t="s">
        <v>4988</v>
      </c>
      <c r="F7521">
        <v>39.058</v>
      </c>
      <c r="G7521">
        <v>-77.743399999999994</v>
      </c>
      <c r="I7521" t="str">
        <f>TEXT(A7521,"00000")</f>
        <v>20131</v>
      </c>
    </row>
    <row r="7522" spans="1:9" x14ac:dyDescent="0.25">
      <c r="A7522" s="1">
        <v>20132</v>
      </c>
      <c r="B7522" t="s">
        <v>5002</v>
      </c>
      <c r="C7522" t="s">
        <v>4986</v>
      </c>
      <c r="D7522" t="s">
        <v>4987</v>
      </c>
      <c r="E7522" t="s">
        <v>4988</v>
      </c>
      <c r="F7522">
        <v>39.143599999999999</v>
      </c>
      <c r="G7522">
        <v>-77.734200000000001</v>
      </c>
      <c r="I7522" t="str">
        <f>TEXT(A7522,"00000")</f>
        <v>20132</v>
      </c>
    </row>
    <row r="7523" spans="1:9" x14ac:dyDescent="0.25">
      <c r="A7523" s="1">
        <v>20134</v>
      </c>
      <c r="B7523" t="s">
        <v>5002</v>
      </c>
      <c r="C7523" t="s">
        <v>4986</v>
      </c>
      <c r="D7523" t="s">
        <v>4987</v>
      </c>
      <c r="E7523" t="s">
        <v>4988</v>
      </c>
      <c r="F7523">
        <v>39.152200000000001</v>
      </c>
      <c r="G7523">
        <v>-77.702600000000004</v>
      </c>
      <c r="I7523" t="str">
        <f>TEXT(A7523,"00000")</f>
        <v>20134</v>
      </c>
    </row>
    <row r="7524" spans="1:9" x14ac:dyDescent="0.25">
      <c r="A7524" s="1">
        <v>20135</v>
      </c>
      <c r="B7524" t="s">
        <v>5003</v>
      </c>
      <c r="C7524" t="s">
        <v>4986</v>
      </c>
      <c r="D7524" t="s">
        <v>4987</v>
      </c>
      <c r="E7524" t="s">
        <v>4988</v>
      </c>
      <c r="F7524">
        <v>39.082299999999996</v>
      </c>
      <c r="G7524">
        <v>-77.846699999999998</v>
      </c>
      <c r="I7524" t="str">
        <f>TEXT(A7524,"00000")</f>
        <v>20135</v>
      </c>
    </row>
    <row r="7525" spans="1:9" x14ac:dyDescent="0.25">
      <c r="A7525" s="1">
        <v>20136</v>
      </c>
      <c r="B7525" t="s">
        <v>5004</v>
      </c>
      <c r="C7525" t="s">
        <v>4986</v>
      </c>
      <c r="D7525" t="s">
        <v>4987</v>
      </c>
      <c r="E7525" t="s">
        <v>5005</v>
      </c>
      <c r="F7525">
        <v>38.734299999999998</v>
      </c>
      <c r="G7525">
        <v>-77.547399999999996</v>
      </c>
      <c r="I7525" t="str">
        <f>TEXT(A7525,"00000")</f>
        <v>20136</v>
      </c>
    </row>
    <row r="7526" spans="1:9" x14ac:dyDescent="0.25">
      <c r="A7526" s="1">
        <v>20137</v>
      </c>
      <c r="B7526" t="s">
        <v>5006</v>
      </c>
      <c r="C7526" t="s">
        <v>4986</v>
      </c>
      <c r="D7526" t="s">
        <v>4987</v>
      </c>
      <c r="E7526" t="s">
        <v>4996</v>
      </c>
      <c r="F7526">
        <v>38.823700000000002</v>
      </c>
      <c r="G7526">
        <v>-77.712999999999994</v>
      </c>
      <c r="I7526" t="str">
        <f>TEXT(A7526,"00000")</f>
        <v>20137</v>
      </c>
    </row>
    <row r="7527" spans="1:9" x14ac:dyDescent="0.25">
      <c r="A7527" s="1">
        <v>20138</v>
      </c>
      <c r="B7527" t="s">
        <v>2334</v>
      </c>
      <c r="C7527" t="s">
        <v>4986</v>
      </c>
      <c r="D7527" t="s">
        <v>4987</v>
      </c>
      <c r="E7527" t="s">
        <v>4996</v>
      </c>
      <c r="F7527">
        <v>38.633800000000001</v>
      </c>
      <c r="G7527">
        <v>-77.686899999999994</v>
      </c>
      <c r="I7527" t="str">
        <f>TEXT(A7527,"00000")</f>
        <v>20138</v>
      </c>
    </row>
    <row r="7528" spans="1:9" x14ac:dyDescent="0.25">
      <c r="A7528" s="1">
        <v>20139</v>
      </c>
      <c r="B7528" t="s">
        <v>5007</v>
      </c>
      <c r="C7528" t="s">
        <v>4986</v>
      </c>
      <c r="D7528" t="s">
        <v>4987</v>
      </c>
      <c r="E7528" t="s">
        <v>4996</v>
      </c>
      <c r="F7528">
        <v>38.654299999999999</v>
      </c>
      <c r="G7528">
        <v>-77.702500000000001</v>
      </c>
      <c r="I7528" t="str">
        <f>TEXT(A7528,"00000")</f>
        <v>20139</v>
      </c>
    </row>
    <row r="7529" spans="1:9" x14ac:dyDescent="0.25">
      <c r="A7529" s="1">
        <v>20140</v>
      </c>
      <c r="B7529" t="s">
        <v>5008</v>
      </c>
      <c r="C7529" t="s">
        <v>4986</v>
      </c>
      <c r="D7529" t="s">
        <v>4987</v>
      </c>
      <c r="E7529" t="s">
        <v>4996</v>
      </c>
      <c r="F7529">
        <v>38.9163</v>
      </c>
      <c r="G7529">
        <v>-77.864800000000002</v>
      </c>
      <c r="I7529" t="str">
        <f>TEXT(A7529,"00000")</f>
        <v>20140</v>
      </c>
    </row>
    <row r="7530" spans="1:9" x14ac:dyDescent="0.25">
      <c r="A7530" s="1">
        <v>20141</v>
      </c>
      <c r="B7530" t="s">
        <v>5009</v>
      </c>
      <c r="C7530" t="s">
        <v>4986</v>
      </c>
      <c r="D7530" t="s">
        <v>4987</v>
      </c>
      <c r="E7530" t="s">
        <v>4988</v>
      </c>
      <c r="F7530">
        <v>39.116399999999999</v>
      </c>
      <c r="G7530">
        <v>-77.780199999999994</v>
      </c>
      <c r="I7530" t="str">
        <f>TEXT(A7530,"00000")</f>
        <v>20141</v>
      </c>
    </row>
    <row r="7531" spans="1:9" x14ac:dyDescent="0.25">
      <c r="A7531" s="1">
        <v>20142</v>
      </c>
      <c r="B7531" t="s">
        <v>5009</v>
      </c>
      <c r="C7531" t="s">
        <v>4986</v>
      </c>
      <c r="D7531" t="s">
        <v>4987</v>
      </c>
      <c r="E7531" t="s">
        <v>4988</v>
      </c>
      <c r="F7531">
        <v>39.130699999999997</v>
      </c>
      <c r="G7531">
        <v>-77.774699999999996</v>
      </c>
      <c r="I7531" t="str">
        <f>TEXT(A7531,"00000")</f>
        <v>20142</v>
      </c>
    </row>
    <row r="7532" spans="1:9" x14ac:dyDescent="0.25">
      <c r="A7532" s="1">
        <v>20143</v>
      </c>
      <c r="B7532" t="s">
        <v>5010</v>
      </c>
      <c r="C7532" t="s">
        <v>4986</v>
      </c>
      <c r="D7532" t="s">
        <v>4987</v>
      </c>
      <c r="E7532" t="s">
        <v>5005</v>
      </c>
      <c r="F7532">
        <v>38.854300000000002</v>
      </c>
      <c r="G7532">
        <v>-77.571899999999999</v>
      </c>
      <c r="I7532" t="str">
        <f>TEXT(A7532,"00000")</f>
        <v>20143</v>
      </c>
    </row>
    <row r="7533" spans="1:9" x14ac:dyDescent="0.25">
      <c r="A7533" s="1">
        <v>20144</v>
      </c>
      <c r="B7533" t="s">
        <v>5011</v>
      </c>
      <c r="C7533" t="s">
        <v>4986</v>
      </c>
      <c r="D7533" t="s">
        <v>4987</v>
      </c>
      <c r="E7533" t="s">
        <v>4996</v>
      </c>
      <c r="F7533">
        <v>38.911299999999997</v>
      </c>
      <c r="G7533">
        <v>-77.967399999999998</v>
      </c>
      <c r="I7533" t="str">
        <f>TEXT(A7533,"00000")</f>
        <v>20144</v>
      </c>
    </row>
    <row r="7534" spans="1:9" x14ac:dyDescent="0.25">
      <c r="A7534" s="1">
        <v>20146</v>
      </c>
      <c r="B7534" t="s">
        <v>5012</v>
      </c>
      <c r="C7534" t="s">
        <v>4986</v>
      </c>
      <c r="D7534" t="s">
        <v>4987</v>
      </c>
      <c r="E7534" t="s">
        <v>4988</v>
      </c>
      <c r="F7534">
        <v>39.085299999999997</v>
      </c>
      <c r="G7534">
        <v>-77.645200000000003</v>
      </c>
      <c r="I7534" t="str">
        <f>TEXT(A7534,"00000")</f>
        <v>20146</v>
      </c>
    </row>
    <row r="7535" spans="1:9" x14ac:dyDescent="0.25">
      <c r="A7535" s="1">
        <v>20147</v>
      </c>
      <c r="B7535" t="s">
        <v>5012</v>
      </c>
      <c r="C7535" t="s">
        <v>4986</v>
      </c>
      <c r="D7535" t="s">
        <v>4987</v>
      </c>
      <c r="E7535" t="s">
        <v>4988</v>
      </c>
      <c r="F7535">
        <v>39.037300000000002</v>
      </c>
      <c r="G7535">
        <v>-77.480500000000006</v>
      </c>
      <c r="I7535" t="str">
        <f>TEXT(A7535,"00000")</f>
        <v>20147</v>
      </c>
    </row>
    <row r="7536" spans="1:9" x14ac:dyDescent="0.25">
      <c r="A7536" s="1">
        <v>20148</v>
      </c>
      <c r="B7536" t="s">
        <v>5012</v>
      </c>
      <c r="C7536" t="s">
        <v>4986</v>
      </c>
      <c r="D7536" t="s">
        <v>4987</v>
      </c>
      <c r="E7536" t="s">
        <v>4988</v>
      </c>
      <c r="F7536">
        <v>39.014200000000002</v>
      </c>
      <c r="G7536">
        <v>-77.528499999999994</v>
      </c>
      <c r="I7536" t="str">
        <f>TEXT(A7536,"00000")</f>
        <v>20148</v>
      </c>
    </row>
    <row r="7537" spans="1:9" x14ac:dyDescent="0.25">
      <c r="A7537" s="1">
        <v>20149</v>
      </c>
      <c r="B7537" t="s">
        <v>5012</v>
      </c>
      <c r="C7537" t="s">
        <v>4986</v>
      </c>
      <c r="D7537" t="s">
        <v>4987</v>
      </c>
      <c r="E7537" t="s">
        <v>4988</v>
      </c>
      <c r="F7537">
        <v>39.043700000000001</v>
      </c>
      <c r="G7537">
        <v>-77.487499999999997</v>
      </c>
      <c r="I7537" t="str">
        <f>TEXT(A7537,"00000")</f>
        <v>20149</v>
      </c>
    </row>
    <row r="7538" spans="1:9" x14ac:dyDescent="0.25">
      <c r="A7538" s="1">
        <v>20151</v>
      </c>
      <c r="B7538" t="s">
        <v>5013</v>
      </c>
      <c r="C7538" t="s">
        <v>4986</v>
      </c>
      <c r="D7538" t="s">
        <v>4987</v>
      </c>
      <c r="E7538" t="s">
        <v>1261</v>
      </c>
      <c r="F7538">
        <v>38.886699999999998</v>
      </c>
      <c r="G7538">
        <v>-77.445700000000002</v>
      </c>
      <c r="I7538" t="str">
        <f>TEXT(A7538,"00000")</f>
        <v>20151</v>
      </c>
    </row>
    <row r="7539" spans="1:9" x14ac:dyDescent="0.25">
      <c r="A7539" s="1">
        <v>20152</v>
      </c>
      <c r="B7539" t="s">
        <v>5013</v>
      </c>
      <c r="C7539" t="s">
        <v>4986</v>
      </c>
      <c r="D7539" t="s">
        <v>4987</v>
      </c>
      <c r="E7539" t="s">
        <v>4988</v>
      </c>
      <c r="F7539">
        <v>38.897599999999997</v>
      </c>
      <c r="G7539">
        <v>-77.509200000000007</v>
      </c>
      <c r="I7539" t="str">
        <f>TEXT(A7539,"00000")</f>
        <v>20152</v>
      </c>
    </row>
    <row r="7540" spans="1:9" x14ac:dyDescent="0.25">
      <c r="A7540" s="1">
        <v>20153</v>
      </c>
      <c r="B7540" t="s">
        <v>5013</v>
      </c>
      <c r="C7540" t="s">
        <v>4986</v>
      </c>
      <c r="D7540" t="s">
        <v>4987</v>
      </c>
      <c r="E7540" t="s">
        <v>1261</v>
      </c>
      <c r="F7540">
        <v>38.831800000000001</v>
      </c>
      <c r="G7540">
        <v>-77.288799999999995</v>
      </c>
      <c r="I7540" t="str">
        <f>TEXT(A7540,"00000")</f>
        <v>20153</v>
      </c>
    </row>
    <row r="7541" spans="1:9" x14ac:dyDescent="0.25">
      <c r="A7541" s="1">
        <v>20155</v>
      </c>
      <c r="B7541" t="s">
        <v>3180</v>
      </c>
      <c r="C7541" t="s">
        <v>4986</v>
      </c>
      <c r="D7541" t="s">
        <v>4987</v>
      </c>
      <c r="E7541" t="s">
        <v>5005</v>
      </c>
      <c r="F7541">
        <v>38.8157</v>
      </c>
      <c r="G7541">
        <v>-77.621600000000001</v>
      </c>
      <c r="I7541" t="str">
        <f>TEXT(A7541,"00000")</f>
        <v>20155</v>
      </c>
    </row>
    <row r="7542" spans="1:9" x14ac:dyDescent="0.25">
      <c r="A7542" s="1">
        <v>20156</v>
      </c>
      <c r="B7542" t="s">
        <v>3180</v>
      </c>
      <c r="C7542" t="s">
        <v>4986</v>
      </c>
      <c r="D7542" t="s">
        <v>4987</v>
      </c>
      <c r="E7542" t="s">
        <v>5005</v>
      </c>
      <c r="F7542">
        <v>38.721899999999998</v>
      </c>
      <c r="G7542">
        <v>-77.466899999999995</v>
      </c>
      <c r="I7542" t="str">
        <f>TEXT(A7542,"00000")</f>
        <v>20156</v>
      </c>
    </row>
    <row r="7543" spans="1:9" x14ac:dyDescent="0.25">
      <c r="A7543" s="1">
        <v>20158</v>
      </c>
      <c r="B7543" t="s">
        <v>280</v>
      </c>
      <c r="C7543" t="s">
        <v>4986</v>
      </c>
      <c r="D7543" t="s">
        <v>4987</v>
      </c>
      <c r="E7543" t="s">
        <v>4988</v>
      </c>
      <c r="F7543">
        <v>39.138300000000001</v>
      </c>
      <c r="G7543">
        <v>-77.657300000000006</v>
      </c>
      <c r="I7543" t="str">
        <f>TEXT(A7543,"00000")</f>
        <v>20158</v>
      </c>
    </row>
    <row r="7544" spans="1:9" x14ac:dyDescent="0.25">
      <c r="A7544" s="1">
        <v>20159</v>
      </c>
      <c r="B7544" t="s">
        <v>280</v>
      </c>
      <c r="C7544" t="s">
        <v>4986</v>
      </c>
      <c r="D7544" t="s">
        <v>4987</v>
      </c>
      <c r="E7544" t="s">
        <v>4988</v>
      </c>
      <c r="F7544">
        <v>39.133899999999997</v>
      </c>
      <c r="G7544">
        <v>-77.662099999999995</v>
      </c>
      <c r="I7544" t="str">
        <f>TEXT(A7544,"00000")</f>
        <v>20159</v>
      </c>
    </row>
    <row r="7545" spans="1:9" x14ac:dyDescent="0.25">
      <c r="A7545" s="1">
        <v>20160</v>
      </c>
      <c r="B7545" t="s">
        <v>236</v>
      </c>
      <c r="C7545" t="s">
        <v>4986</v>
      </c>
      <c r="D7545" t="s">
        <v>4987</v>
      </c>
      <c r="E7545" t="s">
        <v>4988</v>
      </c>
      <c r="F7545">
        <v>39.098500000000001</v>
      </c>
      <c r="G7545">
        <v>-77.688299999999998</v>
      </c>
      <c r="I7545" t="str">
        <f>TEXT(A7545,"00000")</f>
        <v>20160</v>
      </c>
    </row>
    <row r="7546" spans="1:9" x14ac:dyDescent="0.25">
      <c r="A7546" s="1">
        <v>20163</v>
      </c>
      <c r="B7546" t="s">
        <v>201</v>
      </c>
      <c r="C7546" t="s">
        <v>4986</v>
      </c>
      <c r="D7546" t="s">
        <v>4987</v>
      </c>
      <c r="E7546" t="s">
        <v>4988</v>
      </c>
      <c r="F7546">
        <v>39.0062</v>
      </c>
      <c r="G7546">
        <v>-77.428600000000003</v>
      </c>
      <c r="I7546" t="str">
        <f>TEXT(A7546,"00000")</f>
        <v>20163</v>
      </c>
    </row>
    <row r="7547" spans="1:9" x14ac:dyDescent="0.25">
      <c r="A7547" s="1">
        <v>20164</v>
      </c>
      <c r="B7547" t="s">
        <v>201</v>
      </c>
      <c r="C7547" t="s">
        <v>4986</v>
      </c>
      <c r="D7547" t="s">
        <v>4987</v>
      </c>
      <c r="E7547" t="s">
        <v>4988</v>
      </c>
      <c r="F7547">
        <v>39.023000000000003</v>
      </c>
      <c r="G7547">
        <v>-77.3994</v>
      </c>
      <c r="I7547" t="str">
        <f>TEXT(A7547,"00000")</f>
        <v>20164</v>
      </c>
    </row>
    <row r="7548" spans="1:9" x14ac:dyDescent="0.25">
      <c r="A7548" s="1">
        <v>20165</v>
      </c>
      <c r="B7548" t="s">
        <v>201</v>
      </c>
      <c r="C7548" t="s">
        <v>4986</v>
      </c>
      <c r="D7548" t="s">
        <v>4987</v>
      </c>
      <c r="E7548" t="s">
        <v>4988</v>
      </c>
      <c r="F7548">
        <v>39.047199999999997</v>
      </c>
      <c r="G7548">
        <v>-77.386600000000001</v>
      </c>
      <c r="I7548" t="str">
        <f>TEXT(A7548,"00000")</f>
        <v>20165</v>
      </c>
    </row>
    <row r="7549" spans="1:9" x14ac:dyDescent="0.25">
      <c r="A7549" s="1">
        <v>20166</v>
      </c>
      <c r="B7549" t="s">
        <v>201</v>
      </c>
      <c r="C7549" t="s">
        <v>4986</v>
      </c>
      <c r="D7549" t="s">
        <v>4987</v>
      </c>
      <c r="E7549" t="s">
        <v>4988</v>
      </c>
      <c r="F7549">
        <v>38.981400000000001</v>
      </c>
      <c r="G7549">
        <v>-77.472300000000004</v>
      </c>
      <c r="I7549" t="str">
        <f>TEXT(A7549,"00000")</f>
        <v>20166</v>
      </c>
    </row>
    <row r="7550" spans="1:9" x14ac:dyDescent="0.25">
      <c r="A7550" s="1">
        <v>20167</v>
      </c>
      <c r="B7550" t="s">
        <v>201</v>
      </c>
      <c r="C7550" t="s">
        <v>4986</v>
      </c>
      <c r="D7550" t="s">
        <v>4987</v>
      </c>
      <c r="E7550" t="s">
        <v>4988</v>
      </c>
      <c r="F7550">
        <v>39.0062</v>
      </c>
      <c r="G7550">
        <v>-77.428600000000003</v>
      </c>
      <c r="I7550" t="str">
        <f>TEXT(A7550,"00000")</f>
        <v>20167</v>
      </c>
    </row>
    <row r="7551" spans="1:9" x14ac:dyDescent="0.25">
      <c r="A7551" s="1">
        <v>20168</v>
      </c>
      <c r="B7551" t="s">
        <v>5014</v>
      </c>
      <c r="C7551" t="s">
        <v>4986</v>
      </c>
      <c r="D7551" t="s">
        <v>4987</v>
      </c>
      <c r="E7551" t="s">
        <v>5005</v>
      </c>
      <c r="F7551">
        <v>38.812100000000001</v>
      </c>
      <c r="G7551">
        <v>-77.636399999999995</v>
      </c>
      <c r="I7551" t="str">
        <f>TEXT(A7551,"00000")</f>
        <v>20168</v>
      </c>
    </row>
    <row r="7552" spans="1:9" x14ac:dyDescent="0.25">
      <c r="A7552" s="1">
        <v>20169</v>
      </c>
      <c r="B7552" t="s">
        <v>5014</v>
      </c>
      <c r="C7552" t="s">
        <v>4986</v>
      </c>
      <c r="D7552" t="s">
        <v>4987</v>
      </c>
      <c r="E7552" t="s">
        <v>5005</v>
      </c>
      <c r="F7552">
        <v>38.867400000000004</v>
      </c>
      <c r="G7552">
        <v>-77.644499999999994</v>
      </c>
      <c r="I7552" t="str">
        <f>TEXT(A7552,"00000")</f>
        <v>20169</v>
      </c>
    </row>
    <row r="7553" spans="1:9" x14ac:dyDescent="0.25">
      <c r="A7553" s="1">
        <v>20170</v>
      </c>
      <c r="B7553" t="s">
        <v>4419</v>
      </c>
      <c r="C7553" t="s">
        <v>4986</v>
      </c>
      <c r="D7553" t="s">
        <v>4987</v>
      </c>
      <c r="E7553" t="s">
        <v>1261</v>
      </c>
      <c r="F7553">
        <v>38.983899999999998</v>
      </c>
      <c r="G7553">
        <v>-77.367500000000007</v>
      </c>
      <c r="I7553" t="str">
        <f>TEXT(A7553,"00000")</f>
        <v>20170</v>
      </c>
    </row>
    <row r="7554" spans="1:9" x14ac:dyDescent="0.25">
      <c r="A7554" s="1">
        <v>20171</v>
      </c>
      <c r="B7554" t="s">
        <v>4419</v>
      </c>
      <c r="C7554" t="s">
        <v>4986</v>
      </c>
      <c r="D7554" t="s">
        <v>4987</v>
      </c>
      <c r="E7554" t="s">
        <v>1261</v>
      </c>
      <c r="F7554">
        <v>38.925199999999997</v>
      </c>
      <c r="G7554">
        <v>-77.392799999999994</v>
      </c>
      <c r="I7554" t="str">
        <f>TEXT(A7554,"00000")</f>
        <v>20171</v>
      </c>
    </row>
    <row r="7555" spans="1:9" x14ac:dyDescent="0.25">
      <c r="A7555" s="1">
        <v>20172</v>
      </c>
      <c r="B7555" t="s">
        <v>4419</v>
      </c>
      <c r="C7555" t="s">
        <v>4986</v>
      </c>
      <c r="D7555" t="s">
        <v>4987</v>
      </c>
      <c r="E7555" t="s">
        <v>1261</v>
      </c>
      <c r="F7555">
        <v>38.9696</v>
      </c>
      <c r="G7555">
        <v>-77.386099999999999</v>
      </c>
      <c r="I7555" t="str">
        <f>TEXT(A7555,"00000")</f>
        <v>20172</v>
      </c>
    </row>
    <row r="7556" spans="1:9" x14ac:dyDescent="0.25">
      <c r="A7556" s="1">
        <v>20175</v>
      </c>
      <c r="B7556" t="s">
        <v>1945</v>
      </c>
      <c r="C7556" t="s">
        <v>4986</v>
      </c>
      <c r="D7556" t="s">
        <v>4987</v>
      </c>
      <c r="E7556" t="s">
        <v>4988</v>
      </c>
      <c r="F7556">
        <v>39.042000000000002</v>
      </c>
      <c r="G7556">
        <v>-77.605400000000003</v>
      </c>
      <c r="I7556" t="str">
        <f>TEXT(A7556,"00000")</f>
        <v>20175</v>
      </c>
    </row>
    <row r="7557" spans="1:9" x14ac:dyDescent="0.25">
      <c r="A7557" s="1">
        <v>20176</v>
      </c>
      <c r="B7557" t="s">
        <v>1945</v>
      </c>
      <c r="C7557" t="s">
        <v>4986</v>
      </c>
      <c r="D7557" t="s">
        <v>4987</v>
      </c>
      <c r="E7557" t="s">
        <v>4988</v>
      </c>
      <c r="F7557">
        <v>39.182099999999998</v>
      </c>
      <c r="G7557">
        <v>-77.535899999999998</v>
      </c>
      <c r="I7557" t="str">
        <f>TEXT(A7557,"00000")</f>
        <v>20176</v>
      </c>
    </row>
    <row r="7558" spans="1:9" x14ac:dyDescent="0.25">
      <c r="A7558" s="1">
        <v>20177</v>
      </c>
      <c r="B7558" t="s">
        <v>1945</v>
      </c>
      <c r="C7558" t="s">
        <v>4986</v>
      </c>
      <c r="D7558" t="s">
        <v>4987</v>
      </c>
      <c r="E7558" t="s">
        <v>4988</v>
      </c>
      <c r="F7558">
        <v>39.115699999999997</v>
      </c>
      <c r="G7558">
        <v>-77.563599999999994</v>
      </c>
      <c r="I7558" t="str">
        <f>TEXT(A7558,"00000")</f>
        <v>20177</v>
      </c>
    </row>
    <row r="7559" spans="1:9" x14ac:dyDescent="0.25">
      <c r="A7559" s="1">
        <v>20178</v>
      </c>
      <c r="B7559" t="s">
        <v>1945</v>
      </c>
      <c r="C7559" t="s">
        <v>4986</v>
      </c>
      <c r="D7559" t="s">
        <v>4987</v>
      </c>
      <c r="E7559" t="s">
        <v>4988</v>
      </c>
      <c r="F7559">
        <v>39.115699999999997</v>
      </c>
      <c r="G7559">
        <v>-77.563599999999994</v>
      </c>
      <c r="I7559" t="str">
        <f>TEXT(A7559,"00000")</f>
        <v>20178</v>
      </c>
    </row>
    <row r="7560" spans="1:9" x14ac:dyDescent="0.25">
      <c r="A7560" s="1">
        <v>20180</v>
      </c>
      <c r="B7560" t="s">
        <v>5015</v>
      </c>
      <c r="C7560" t="s">
        <v>4986</v>
      </c>
      <c r="D7560" t="s">
        <v>4987</v>
      </c>
      <c r="E7560" t="s">
        <v>4988</v>
      </c>
      <c r="F7560">
        <v>39.220399999999998</v>
      </c>
      <c r="G7560">
        <v>-77.659599999999998</v>
      </c>
      <c r="I7560" t="str">
        <f>TEXT(A7560,"00000")</f>
        <v>20180</v>
      </c>
    </row>
    <row r="7561" spans="1:9" x14ac:dyDescent="0.25">
      <c r="A7561" s="1">
        <v>20181</v>
      </c>
      <c r="B7561" t="s">
        <v>5016</v>
      </c>
      <c r="C7561" t="s">
        <v>4986</v>
      </c>
      <c r="D7561" t="s">
        <v>4987</v>
      </c>
      <c r="E7561" t="s">
        <v>5005</v>
      </c>
      <c r="F7561">
        <v>38.700000000000003</v>
      </c>
      <c r="G7561">
        <v>-77.548299999999998</v>
      </c>
      <c r="I7561" t="str">
        <f>TEXT(A7561,"00000")</f>
        <v>20181</v>
      </c>
    </row>
    <row r="7562" spans="1:9" x14ac:dyDescent="0.25">
      <c r="A7562" s="1">
        <v>20182</v>
      </c>
      <c r="B7562" t="s">
        <v>5016</v>
      </c>
      <c r="C7562" t="s">
        <v>4986</v>
      </c>
      <c r="D7562" t="s">
        <v>4987</v>
      </c>
      <c r="E7562" t="s">
        <v>5005</v>
      </c>
      <c r="F7562">
        <v>38.700899999999997</v>
      </c>
      <c r="G7562">
        <v>-77.585700000000003</v>
      </c>
      <c r="I7562" t="str">
        <f>TEXT(A7562,"00000")</f>
        <v>20182</v>
      </c>
    </row>
    <row r="7563" spans="1:9" x14ac:dyDescent="0.25">
      <c r="A7563" s="1">
        <v>20184</v>
      </c>
      <c r="B7563" t="s">
        <v>5017</v>
      </c>
      <c r="C7563" t="s">
        <v>4986</v>
      </c>
      <c r="D7563" t="s">
        <v>4987</v>
      </c>
      <c r="E7563" t="s">
        <v>4996</v>
      </c>
      <c r="F7563">
        <v>38.962699999999998</v>
      </c>
      <c r="G7563">
        <v>-77.884699999999995</v>
      </c>
      <c r="I7563" t="str">
        <f>TEXT(A7563,"00000")</f>
        <v>20184</v>
      </c>
    </row>
    <row r="7564" spans="1:9" x14ac:dyDescent="0.25">
      <c r="A7564" s="1">
        <v>20185</v>
      </c>
      <c r="B7564" t="s">
        <v>5017</v>
      </c>
      <c r="C7564" t="s">
        <v>4986</v>
      </c>
      <c r="D7564" t="s">
        <v>4987</v>
      </c>
      <c r="E7564" t="s">
        <v>4996</v>
      </c>
      <c r="F7564">
        <v>38.993000000000002</v>
      </c>
      <c r="G7564">
        <v>-77.879900000000006</v>
      </c>
      <c r="I7564" t="str">
        <f>TEXT(A7564,"00000")</f>
        <v>20185</v>
      </c>
    </row>
    <row r="7565" spans="1:9" x14ac:dyDescent="0.25">
      <c r="A7565" s="1">
        <v>20186</v>
      </c>
      <c r="B7565" t="s">
        <v>5018</v>
      </c>
      <c r="C7565" t="s">
        <v>4986</v>
      </c>
      <c r="D7565" t="s">
        <v>4987</v>
      </c>
      <c r="E7565" t="s">
        <v>4996</v>
      </c>
      <c r="F7565">
        <v>38.689799999999998</v>
      </c>
      <c r="G7565">
        <v>-77.836100000000002</v>
      </c>
      <c r="I7565" t="str">
        <f>TEXT(A7565,"00000")</f>
        <v>20186</v>
      </c>
    </row>
    <row r="7566" spans="1:9" x14ac:dyDescent="0.25">
      <c r="A7566" s="1">
        <v>20187</v>
      </c>
      <c r="B7566" t="s">
        <v>5018</v>
      </c>
      <c r="C7566" t="s">
        <v>4986</v>
      </c>
      <c r="D7566" t="s">
        <v>4987</v>
      </c>
      <c r="E7566" t="s">
        <v>4996</v>
      </c>
      <c r="F7566">
        <v>38.715299999999999</v>
      </c>
      <c r="G7566">
        <v>-77.741699999999994</v>
      </c>
      <c r="I7566" t="str">
        <f>TEXT(A7566,"00000")</f>
        <v>20187</v>
      </c>
    </row>
    <row r="7567" spans="1:9" x14ac:dyDescent="0.25">
      <c r="A7567" s="1">
        <v>20188</v>
      </c>
      <c r="B7567" t="s">
        <v>5018</v>
      </c>
      <c r="C7567" t="s">
        <v>4986</v>
      </c>
      <c r="D7567" t="s">
        <v>4987</v>
      </c>
      <c r="E7567" t="s">
        <v>4996</v>
      </c>
      <c r="F7567">
        <v>38.765599999999999</v>
      </c>
      <c r="G7567">
        <v>-77.820300000000003</v>
      </c>
      <c r="I7567" t="str">
        <f>TEXT(A7567,"00000")</f>
        <v>20188</v>
      </c>
    </row>
    <row r="7568" spans="1:9" x14ac:dyDescent="0.25">
      <c r="A7568" s="1">
        <v>20189</v>
      </c>
      <c r="B7568" t="s">
        <v>4985</v>
      </c>
      <c r="C7568" t="s">
        <v>4986</v>
      </c>
      <c r="D7568" t="s">
        <v>4987</v>
      </c>
      <c r="E7568" t="s">
        <v>4988</v>
      </c>
      <c r="F7568">
        <v>39.009</v>
      </c>
      <c r="G7568">
        <v>-77.442099999999996</v>
      </c>
      <c r="I7568" t="str">
        <f>TEXT(A7568,"00000")</f>
        <v>20189</v>
      </c>
    </row>
    <row r="7569" spans="1:9" x14ac:dyDescent="0.25">
      <c r="A7569" s="1">
        <v>20190</v>
      </c>
      <c r="B7569" t="s">
        <v>5019</v>
      </c>
      <c r="C7569" t="s">
        <v>4986</v>
      </c>
      <c r="D7569" t="s">
        <v>4987</v>
      </c>
      <c r="E7569" t="s">
        <v>1261</v>
      </c>
      <c r="F7569">
        <v>38.961500000000001</v>
      </c>
      <c r="G7569">
        <v>-77.341800000000006</v>
      </c>
      <c r="I7569" t="str">
        <f>TEXT(A7569,"00000")</f>
        <v>20190</v>
      </c>
    </row>
    <row r="7570" spans="1:9" x14ac:dyDescent="0.25">
      <c r="A7570" s="1">
        <v>20191</v>
      </c>
      <c r="B7570" t="s">
        <v>5019</v>
      </c>
      <c r="C7570" t="s">
        <v>4986</v>
      </c>
      <c r="D7570" t="s">
        <v>4987</v>
      </c>
      <c r="E7570" t="s">
        <v>1261</v>
      </c>
      <c r="F7570">
        <v>38.931800000000003</v>
      </c>
      <c r="G7570">
        <v>-77.352699999999999</v>
      </c>
      <c r="I7570" t="str">
        <f>TEXT(A7570,"00000")</f>
        <v>20191</v>
      </c>
    </row>
    <row r="7571" spans="1:9" x14ac:dyDescent="0.25">
      <c r="A7571" s="1">
        <v>20192</v>
      </c>
      <c r="B7571" t="s">
        <v>4419</v>
      </c>
      <c r="C7571" t="s">
        <v>4986</v>
      </c>
      <c r="D7571" t="s">
        <v>4987</v>
      </c>
      <c r="E7571" t="s">
        <v>1261</v>
      </c>
      <c r="F7571">
        <v>38.831800000000001</v>
      </c>
      <c r="G7571">
        <v>-77.288799999999995</v>
      </c>
      <c r="I7571" t="str">
        <f>TEXT(A7571,"00000")</f>
        <v>20192</v>
      </c>
    </row>
    <row r="7572" spans="1:9" x14ac:dyDescent="0.25">
      <c r="A7572" s="1">
        <v>20194</v>
      </c>
      <c r="B7572" t="s">
        <v>5019</v>
      </c>
      <c r="C7572" t="s">
        <v>4986</v>
      </c>
      <c r="D7572" t="s">
        <v>4987</v>
      </c>
      <c r="E7572" t="s">
        <v>1261</v>
      </c>
      <c r="F7572">
        <v>38.980699999999999</v>
      </c>
      <c r="G7572">
        <v>-77.341899999999995</v>
      </c>
      <c r="I7572" t="str">
        <f>TEXT(A7572,"00000")</f>
        <v>20194</v>
      </c>
    </row>
    <row r="7573" spans="1:9" x14ac:dyDescent="0.25">
      <c r="A7573" s="1">
        <v>20195</v>
      </c>
      <c r="B7573" t="s">
        <v>5019</v>
      </c>
      <c r="C7573" t="s">
        <v>4986</v>
      </c>
      <c r="D7573" t="s">
        <v>4987</v>
      </c>
      <c r="E7573" t="s">
        <v>1261</v>
      </c>
      <c r="F7573">
        <v>38.831800000000001</v>
      </c>
      <c r="G7573">
        <v>-77.288799999999995</v>
      </c>
      <c r="I7573" t="str">
        <f>TEXT(A7573,"00000")</f>
        <v>20195</v>
      </c>
    </row>
    <row r="7574" spans="1:9" x14ac:dyDescent="0.25">
      <c r="A7574" s="1">
        <v>20196</v>
      </c>
      <c r="B7574" t="s">
        <v>5019</v>
      </c>
      <c r="C7574" t="s">
        <v>4986</v>
      </c>
      <c r="D7574" t="s">
        <v>4987</v>
      </c>
      <c r="E7574" t="s">
        <v>1261</v>
      </c>
      <c r="F7574">
        <v>38.831800000000001</v>
      </c>
      <c r="G7574">
        <v>-77.288799999999995</v>
      </c>
      <c r="I7574" t="str">
        <f>TEXT(A7574,"00000")</f>
        <v>20196</v>
      </c>
    </row>
    <row r="7575" spans="1:9" x14ac:dyDescent="0.25">
      <c r="A7575" s="1">
        <v>20197</v>
      </c>
      <c r="B7575" t="s">
        <v>862</v>
      </c>
      <c r="C7575" t="s">
        <v>4986</v>
      </c>
      <c r="D7575" t="s">
        <v>4987</v>
      </c>
      <c r="E7575" t="s">
        <v>4988</v>
      </c>
      <c r="F7575">
        <v>39.188200000000002</v>
      </c>
      <c r="G7575">
        <v>-77.63</v>
      </c>
      <c r="I7575" t="str">
        <f>TEXT(A7575,"00000")</f>
        <v>20197</v>
      </c>
    </row>
    <row r="7576" spans="1:9" x14ac:dyDescent="0.25">
      <c r="A7576" s="1">
        <v>20198</v>
      </c>
      <c r="B7576" t="s">
        <v>5020</v>
      </c>
      <c r="C7576" t="s">
        <v>4986</v>
      </c>
      <c r="D7576" t="s">
        <v>4987</v>
      </c>
      <c r="E7576" t="s">
        <v>4996</v>
      </c>
      <c r="F7576">
        <v>38.870699999999999</v>
      </c>
      <c r="G7576">
        <v>-77.760800000000003</v>
      </c>
      <c r="I7576" t="str">
        <f>TEXT(A7576,"00000")</f>
        <v>20198</v>
      </c>
    </row>
    <row r="7577" spans="1:9" x14ac:dyDescent="0.25">
      <c r="A7577" s="1">
        <v>20201</v>
      </c>
      <c r="B7577" t="s">
        <v>532</v>
      </c>
      <c r="C7577" t="s">
        <v>4983</v>
      </c>
      <c r="D7577" t="s">
        <v>4984</v>
      </c>
      <c r="E7577" t="s">
        <v>4983</v>
      </c>
      <c r="F7577">
        <v>38.893300000000004</v>
      </c>
      <c r="G7577">
        <v>-77.014600000000002</v>
      </c>
      <c r="I7577" t="str">
        <f>TEXT(A7577,"00000")</f>
        <v>20201</v>
      </c>
    </row>
    <row r="7578" spans="1:9" x14ac:dyDescent="0.25">
      <c r="A7578" s="1">
        <v>20202</v>
      </c>
      <c r="B7578" t="s">
        <v>532</v>
      </c>
      <c r="C7578" t="s">
        <v>4983</v>
      </c>
      <c r="D7578" t="s">
        <v>4984</v>
      </c>
      <c r="E7578" t="s">
        <v>4983</v>
      </c>
      <c r="F7578">
        <v>38.893300000000004</v>
      </c>
      <c r="G7578">
        <v>-77.014600000000002</v>
      </c>
      <c r="I7578" t="str">
        <f>TEXT(A7578,"00000")</f>
        <v>20202</v>
      </c>
    </row>
    <row r="7579" spans="1:9" x14ac:dyDescent="0.25">
      <c r="A7579" s="1">
        <v>20203</v>
      </c>
      <c r="B7579" t="s">
        <v>532</v>
      </c>
      <c r="C7579" t="s">
        <v>4983</v>
      </c>
      <c r="D7579" t="s">
        <v>4984</v>
      </c>
      <c r="E7579" t="s">
        <v>4983</v>
      </c>
      <c r="F7579">
        <v>38.905299999999997</v>
      </c>
      <c r="G7579">
        <v>-77.046599999999998</v>
      </c>
      <c r="I7579" t="str">
        <f>TEXT(A7579,"00000")</f>
        <v>20203</v>
      </c>
    </row>
    <row r="7580" spans="1:9" x14ac:dyDescent="0.25">
      <c r="A7580" s="1">
        <v>20204</v>
      </c>
      <c r="B7580" t="s">
        <v>532</v>
      </c>
      <c r="C7580" t="s">
        <v>4983</v>
      </c>
      <c r="D7580" t="s">
        <v>4984</v>
      </c>
      <c r="E7580" t="s">
        <v>4983</v>
      </c>
      <c r="F7580">
        <v>38.893300000000004</v>
      </c>
      <c r="G7580">
        <v>-77.014600000000002</v>
      </c>
      <c r="I7580" t="str">
        <f>TEXT(A7580,"00000")</f>
        <v>20204</v>
      </c>
    </row>
    <row r="7581" spans="1:9" x14ac:dyDescent="0.25">
      <c r="A7581" s="1">
        <v>20206</v>
      </c>
      <c r="B7581" t="s">
        <v>532</v>
      </c>
      <c r="C7581" t="s">
        <v>4983</v>
      </c>
      <c r="D7581" t="s">
        <v>4984</v>
      </c>
      <c r="E7581" t="s">
        <v>4983</v>
      </c>
      <c r="F7581">
        <v>38.893300000000004</v>
      </c>
      <c r="G7581">
        <v>-77.014600000000002</v>
      </c>
      <c r="I7581" t="str">
        <f>TEXT(A7581,"00000")</f>
        <v>20206</v>
      </c>
    </row>
    <row r="7582" spans="1:9" x14ac:dyDescent="0.25">
      <c r="A7582" s="1">
        <v>20207</v>
      </c>
      <c r="B7582" t="s">
        <v>532</v>
      </c>
      <c r="C7582" t="s">
        <v>4983</v>
      </c>
      <c r="D7582" t="s">
        <v>4984</v>
      </c>
      <c r="E7582" t="s">
        <v>4983</v>
      </c>
      <c r="F7582">
        <v>38.893300000000004</v>
      </c>
      <c r="G7582">
        <v>-77.014600000000002</v>
      </c>
      <c r="I7582" t="str">
        <f>TEXT(A7582,"00000")</f>
        <v>20207</v>
      </c>
    </row>
    <row r="7583" spans="1:9" x14ac:dyDescent="0.25">
      <c r="A7583" s="1">
        <v>20208</v>
      </c>
      <c r="B7583" t="s">
        <v>532</v>
      </c>
      <c r="C7583" t="s">
        <v>4983</v>
      </c>
      <c r="D7583" t="s">
        <v>4984</v>
      </c>
      <c r="E7583" t="s">
        <v>4983</v>
      </c>
      <c r="F7583">
        <v>38.896599999999999</v>
      </c>
      <c r="G7583">
        <v>-77.011700000000005</v>
      </c>
      <c r="I7583" t="str">
        <f>TEXT(A7583,"00000")</f>
        <v>20208</v>
      </c>
    </row>
    <row r="7584" spans="1:9" x14ac:dyDescent="0.25">
      <c r="A7584" s="1">
        <v>20210</v>
      </c>
      <c r="B7584" t="s">
        <v>532</v>
      </c>
      <c r="C7584" t="s">
        <v>4983</v>
      </c>
      <c r="D7584" t="s">
        <v>4984</v>
      </c>
      <c r="E7584" t="s">
        <v>4983</v>
      </c>
      <c r="F7584">
        <v>38.893300000000004</v>
      </c>
      <c r="G7584">
        <v>-77.014600000000002</v>
      </c>
      <c r="I7584" t="str">
        <f>TEXT(A7584,"00000")</f>
        <v>20210</v>
      </c>
    </row>
    <row r="7585" spans="1:9" x14ac:dyDescent="0.25">
      <c r="A7585" s="1">
        <v>20211</v>
      </c>
      <c r="B7585" t="s">
        <v>532</v>
      </c>
      <c r="C7585" t="s">
        <v>4983</v>
      </c>
      <c r="D7585" t="s">
        <v>4984</v>
      </c>
      <c r="E7585" t="s">
        <v>4983</v>
      </c>
      <c r="F7585">
        <v>38.893300000000004</v>
      </c>
      <c r="G7585">
        <v>-77.014600000000002</v>
      </c>
      <c r="I7585" t="str">
        <f>TEXT(A7585,"00000")</f>
        <v>20211</v>
      </c>
    </row>
    <row r="7586" spans="1:9" x14ac:dyDescent="0.25">
      <c r="A7586" s="1">
        <v>20212</v>
      </c>
      <c r="B7586" t="s">
        <v>532</v>
      </c>
      <c r="C7586" t="s">
        <v>4983</v>
      </c>
      <c r="D7586" t="s">
        <v>4984</v>
      </c>
      <c r="E7586" t="s">
        <v>4983</v>
      </c>
      <c r="F7586">
        <v>38.893300000000004</v>
      </c>
      <c r="G7586">
        <v>-77.014600000000002</v>
      </c>
      <c r="I7586" t="str">
        <f>TEXT(A7586,"00000")</f>
        <v>20212</v>
      </c>
    </row>
    <row r="7587" spans="1:9" x14ac:dyDescent="0.25">
      <c r="A7587" s="1">
        <v>20213</v>
      </c>
      <c r="B7587" t="s">
        <v>532</v>
      </c>
      <c r="C7587" t="s">
        <v>4983</v>
      </c>
      <c r="D7587" t="s">
        <v>4984</v>
      </c>
      <c r="E7587" t="s">
        <v>4983</v>
      </c>
      <c r="F7587">
        <v>38.893300000000004</v>
      </c>
      <c r="G7587">
        <v>-77.014600000000002</v>
      </c>
      <c r="I7587" t="str">
        <f>TEXT(A7587,"00000")</f>
        <v>20213</v>
      </c>
    </row>
    <row r="7588" spans="1:9" x14ac:dyDescent="0.25">
      <c r="A7588" s="1">
        <v>20214</v>
      </c>
      <c r="B7588" t="s">
        <v>532</v>
      </c>
      <c r="C7588" t="s">
        <v>4983</v>
      </c>
      <c r="D7588" t="s">
        <v>4984</v>
      </c>
      <c r="E7588" t="s">
        <v>4983</v>
      </c>
      <c r="F7588">
        <v>38.893300000000004</v>
      </c>
      <c r="G7588">
        <v>-77.014600000000002</v>
      </c>
      <c r="I7588" t="str">
        <f>TEXT(A7588,"00000")</f>
        <v>20214</v>
      </c>
    </row>
    <row r="7589" spans="1:9" x14ac:dyDescent="0.25">
      <c r="A7589" s="1">
        <v>20215</v>
      </c>
      <c r="B7589" t="s">
        <v>532</v>
      </c>
      <c r="C7589" t="s">
        <v>4983</v>
      </c>
      <c r="D7589" t="s">
        <v>4984</v>
      </c>
      <c r="E7589" t="s">
        <v>4983</v>
      </c>
      <c r="F7589">
        <v>38.893300000000004</v>
      </c>
      <c r="G7589">
        <v>-77.014600000000002</v>
      </c>
      <c r="I7589" t="str">
        <f>TEXT(A7589,"00000")</f>
        <v>20215</v>
      </c>
    </row>
    <row r="7590" spans="1:9" x14ac:dyDescent="0.25">
      <c r="A7590" s="1">
        <v>20216</v>
      </c>
      <c r="B7590" t="s">
        <v>532</v>
      </c>
      <c r="C7590" t="s">
        <v>4983</v>
      </c>
      <c r="D7590" t="s">
        <v>4984</v>
      </c>
      <c r="E7590" t="s">
        <v>4983</v>
      </c>
      <c r="F7590">
        <v>38.8919</v>
      </c>
      <c r="G7590">
        <v>-77.014099999999999</v>
      </c>
      <c r="I7590" t="str">
        <f>TEXT(A7590,"00000")</f>
        <v>20216</v>
      </c>
    </row>
    <row r="7591" spans="1:9" x14ac:dyDescent="0.25">
      <c r="A7591" s="1">
        <v>20217</v>
      </c>
      <c r="B7591" t="s">
        <v>532</v>
      </c>
      <c r="C7591" t="s">
        <v>4983</v>
      </c>
      <c r="D7591" t="s">
        <v>4984</v>
      </c>
      <c r="E7591" t="s">
        <v>4983</v>
      </c>
      <c r="F7591">
        <v>38.893300000000004</v>
      </c>
      <c r="G7591">
        <v>-77.014600000000002</v>
      </c>
      <c r="I7591" t="str">
        <f>TEXT(A7591,"00000")</f>
        <v>20217</v>
      </c>
    </row>
    <row r="7592" spans="1:9" x14ac:dyDescent="0.25">
      <c r="A7592" s="1">
        <v>20218</v>
      </c>
      <c r="B7592" t="s">
        <v>532</v>
      </c>
      <c r="C7592" t="s">
        <v>4983</v>
      </c>
      <c r="D7592" t="s">
        <v>4984</v>
      </c>
      <c r="E7592" t="s">
        <v>4983</v>
      </c>
      <c r="F7592">
        <v>38.893300000000004</v>
      </c>
      <c r="G7592">
        <v>-77.014600000000002</v>
      </c>
      <c r="I7592" t="str">
        <f>TEXT(A7592,"00000")</f>
        <v>20218</v>
      </c>
    </row>
    <row r="7593" spans="1:9" x14ac:dyDescent="0.25">
      <c r="A7593" s="1">
        <v>20219</v>
      </c>
      <c r="B7593" t="s">
        <v>532</v>
      </c>
      <c r="C7593" t="s">
        <v>4983</v>
      </c>
      <c r="D7593" t="s">
        <v>4984</v>
      </c>
      <c r="E7593" t="s">
        <v>4983</v>
      </c>
      <c r="F7593">
        <v>38.893300000000004</v>
      </c>
      <c r="G7593">
        <v>-77.014600000000002</v>
      </c>
      <c r="I7593" t="str">
        <f>TEXT(A7593,"00000")</f>
        <v>20219</v>
      </c>
    </row>
    <row r="7594" spans="1:9" x14ac:dyDescent="0.25">
      <c r="A7594" s="1">
        <v>20220</v>
      </c>
      <c r="B7594" t="s">
        <v>532</v>
      </c>
      <c r="C7594" t="s">
        <v>4983</v>
      </c>
      <c r="D7594" t="s">
        <v>4984</v>
      </c>
      <c r="E7594" t="s">
        <v>4983</v>
      </c>
      <c r="F7594">
        <v>38.893300000000004</v>
      </c>
      <c r="G7594">
        <v>-77.014600000000002</v>
      </c>
      <c r="I7594" t="str">
        <f>TEXT(A7594,"00000")</f>
        <v>20220</v>
      </c>
    </row>
    <row r="7595" spans="1:9" x14ac:dyDescent="0.25">
      <c r="A7595" s="1">
        <v>20221</v>
      </c>
      <c r="B7595" t="s">
        <v>532</v>
      </c>
      <c r="C7595" t="s">
        <v>4983</v>
      </c>
      <c r="D7595" t="s">
        <v>4984</v>
      </c>
      <c r="E7595" t="s">
        <v>4983</v>
      </c>
      <c r="F7595">
        <v>38.893300000000004</v>
      </c>
      <c r="G7595">
        <v>-77.014600000000002</v>
      </c>
      <c r="I7595" t="str">
        <f>TEXT(A7595,"00000")</f>
        <v>20221</v>
      </c>
    </row>
    <row r="7596" spans="1:9" x14ac:dyDescent="0.25">
      <c r="A7596" s="1">
        <v>20222</v>
      </c>
      <c r="B7596" t="s">
        <v>532</v>
      </c>
      <c r="C7596" t="s">
        <v>4983</v>
      </c>
      <c r="D7596" t="s">
        <v>4984</v>
      </c>
      <c r="E7596" t="s">
        <v>4983</v>
      </c>
      <c r="F7596">
        <v>38.893300000000004</v>
      </c>
      <c r="G7596">
        <v>-77.014600000000002</v>
      </c>
      <c r="I7596" t="str">
        <f>TEXT(A7596,"00000")</f>
        <v>20222</v>
      </c>
    </row>
    <row r="7597" spans="1:9" x14ac:dyDescent="0.25">
      <c r="A7597" s="1">
        <v>20223</v>
      </c>
      <c r="B7597" t="s">
        <v>532</v>
      </c>
      <c r="C7597" t="s">
        <v>4983</v>
      </c>
      <c r="D7597" t="s">
        <v>4984</v>
      </c>
      <c r="E7597" t="s">
        <v>4983</v>
      </c>
      <c r="F7597">
        <v>38.893300000000004</v>
      </c>
      <c r="G7597">
        <v>-77.014600000000002</v>
      </c>
      <c r="I7597" t="str">
        <f>TEXT(A7597,"00000")</f>
        <v>20223</v>
      </c>
    </row>
    <row r="7598" spans="1:9" x14ac:dyDescent="0.25">
      <c r="A7598" s="1">
        <v>20224</v>
      </c>
      <c r="B7598" t="s">
        <v>532</v>
      </c>
      <c r="C7598" t="s">
        <v>4983</v>
      </c>
      <c r="D7598" t="s">
        <v>4984</v>
      </c>
      <c r="E7598" t="s">
        <v>4983</v>
      </c>
      <c r="F7598">
        <v>38.893300000000004</v>
      </c>
      <c r="G7598">
        <v>-77.014600000000002</v>
      </c>
      <c r="I7598" t="str">
        <f>TEXT(A7598,"00000")</f>
        <v>20224</v>
      </c>
    </row>
    <row r="7599" spans="1:9" x14ac:dyDescent="0.25">
      <c r="A7599" s="1">
        <v>20226</v>
      </c>
      <c r="B7599" t="s">
        <v>532</v>
      </c>
      <c r="C7599" t="s">
        <v>4983</v>
      </c>
      <c r="D7599" t="s">
        <v>4984</v>
      </c>
      <c r="E7599" t="s">
        <v>4983</v>
      </c>
      <c r="F7599">
        <v>38.893300000000004</v>
      </c>
      <c r="G7599">
        <v>-77.014600000000002</v>
      </c>
      <c r="I7599" t="str">
        <f>TEXT(A7599,"00000")</f>
        <v>20226</v>
      </c>
    </row>
    <row r="7600" spans="1:9" x14ac:dyDescent="0.25">
      <c r="A7600" s="1">
        <v>20227</v>
      </c>
      <c r="B7600" t="s">
        <v>532</v>
      </c>
      <c r="C7600" t="s">
        <v>4983</v>
      </c>
      <c r="D7600" t="s">
        <v>4984</v>
      </c>
      <c r="E7600" t="s">
        <v>4983</v>
      </c>
      <c r="F7600">
        <v>38.893300000000004</v>
      </c>
      <c r="G7600">
        <v>-77.014600000000002</v>
      </c>
      <c r="I7600" t="str">
        <f>TEXT(A7600,"00000")</f>
        <v>20227</v>
      </c>
    </row>
    <row r="7601" spans="1:9" x14ac:dyDescent="0.25">
      <c r="A7601" s="1">
        <v>20228</v>
      </c>
      <c r="B7601" t="s">
        <v>532</v>
      </c>
      <c r="C7601" t="s">
        <v>4983</v>
      </c>
      <c r="D7601" t="s">
        <v>4984</v>
      </c>
      <c r="E7601" t="s">
        <v>4983</v>
      </c>
      <c r="F7601">
        <v>38.893300000000004</v>
      </c>
      <c r="G7601">
        <v>-77.014600000000002</v>
      </c>
      <c r="I7601" t="str">
        <f>TEXT(A7601,"00000")</f>
        <v>20228</v>
      </c>
    </row>
    <row r="7602" spans="1:9" x14ac:dyDescent="0.25">
      <c r="A7602" s="1">
        <v>20229</v>
      </c>
      <c r="B7602" t="s">
        <v>532</v>
      </c>
      <c r="C7602" t="s">
        <v>4983</v>
      </c>
      <c r="D7602" t="s">
        <v>4984</v>
      </c>
      <c r="E7602" t="s">
        <v>4983</v>
      </c>
      <c r="F7602">
        <v>38.893300000000004</v>
      </c>
      <c r="G7602">
        <v>-77.014600000000002</v>
      </c>
      <c r="I7602" t="str">
        <f>TEXT(A7602,"00000")</f>
        <v>20229</v>
      </c>
    </row>
    <row r="7603" spans="1:9" x14ac:dyDescent="0.25">
      <c r="A7603" s="1">
        <v>20230</v>
      </c>
      <c r="B7603" t="s">
        <v>532</v>
      </c>
      <c r="C7603" t="s">
        <v>4983</v>
      </c>
      <c r="D7603" t="s">
        <v>4984</v>
      </c>
      <c r="E7603" t="s">
        <v>4983</v>
      </c>
      <c r="F7603">
        <v>38.893300000000004</v>
      </c>
      <c r="G7603">
        <v>-77.014600000000002</v>
      </c>
      <c r="I7603" t="str">
        <f>TEXT(A7603,"00000")</f>
        <v>20230</v>
      </c>
    </row>
    <row r="7604" spans="1:9" x14ac:dyDescent="0.25">
      <c r="A7604" s="1">
        <v>20232</v>
      </c>
      <c r="B7604" t="s">
        <v>532</v>
      </c>
      <c r="C7604" t="s">
        <v>4983</v>
      </c>
      <c r="D7604" t="s">
        <v>4984</v>
      </c>
      <c r="E7604" t="s">
        <v>4983</v>
      </c>
      <c r="F7604">
        <v>38.900599999999997</v>
      </c>
      <c r="G7604">
        <v>-77.039100000000005</v>
      </c>
      <c r="I7604" t="str">
        <f>TEXT(A7604,"00000")</f>
        <v>20232</v>
      </c>
    </row>
    <row r="7605" spans="1:9" x14ac:dyDescent="0.25">
      <c r="A7605" s="1">
        <v>20233</v>
      </c>
      <c r="B7605" t="s">
        <v>532</v>
      </c>
      <c r="C7605" t="s">
        <v>4983</v>
      </c>
      <c r="D7605" t="s">
        <v>4984</v>
      </c>
      <c r="E7605" t="s">
        <v>4983</v>
      </c>
      <c r="F7605">
        <v>38.893300000000004</v>
      </c>
      <c r="G7605">
        <v>-77.014600000000002</v>
      </c>
      <c r="I7605" t="str">
        <f>TEXT(A7605,"00000")</f>
        <v>20233</v>
      </c>
    </row>
    <row r="7606" spans="1:9" x14ac:dyDescent="0.25">
      <c r="A7606" s="1">
        <v>20235</v>
      </c>
      <c r="B7606" t="s">
        <v>532</v>
      </c>
      <c r="C7606" t="s">
        <v>4983</v>
      </c>
      <c r="D7606" t="s">
        <v>4984</v>
      </c>
      <c r="E7606" t="s">
        <v>4983</v>
      </c>
      <c r="F7606">
        <v>38.915399999999998</v>
      </c>
      <c r="G7606">
        <v>-77.057199999999995</v>
      </c>
      <c r="I7606" t="str">
        <f>TEXT(A7606,"00000")</f>
        <v>20235</v>
      </c>
    </row>
    <row r="7607" spans="1:9" x14ac:dyDescent="0.25">
      <c r="A7607" s="1">
        <v>20237</v>
      </c>
      <c r="B7607" t="s">
        <v>532</v>
      </c>
      <c r="C7607" t="s">
        <v>4983</v>
      </c>
      <c r="D7607" t="s">
        <v>4984</v>
      </c>
      <c r="E7607" t="s">
        <v>4983</v>
      </c>
      <c r="F7607">
        <v>38.895000000000003</v>
      </c>
      <c r="G7607">
        <v>-77.036699999999996</v>
      </c>
      <c r="I7607" t="str">
        <f>TEXT(A7607,"00000")</f>
        <v>20237</v>
      </c>
    </row>
    <row r="7608" spans="1:9" x14ac:dyDescent="0.25">
      <c r="A7608" s="1">
        <v>20238</v>
      </c>
      <c r="B7608" t="s">
        <v>532</v>
      </c>
      <c r="C7608" t="s">
        <v>4983</v>
      </c>
      <c r="D7608" t="s">
        <v>4984</v>
      </c>
      <c r="E7608" t="s">
        <v>4983</v>
      </c>
      <c r="F7608">
        <v>38.893300000000004</v>
      </c>
      <c r="G7608">
        <v>-77.014600000000002</v>
      </c>
      <c r="I7608" t="str">
        <f>TEXT(A7608,"00000")</f>
        <v>20238</v>
      </c>
    </row>
    <row r="7609" spans="1:9" x14ac:dyDescent="0.25">
      <c r="A7609" s="1">
        <v>20239</v>
      </c>
      <c r="B7609" t="s">
        <v>532</v>
      </c>
      <c r="C7609" t="s">
        <v>4983</v>
      </c>
      <c r="D7609" t="s">
        <v>4984</v>
      </c>
      <c r="E7609" t="s">
        <v>4983</v>
      </c>
      <c r="F7609">
        <v>38.893300000000004</v>
      </c>
      <c r="G7609">
        <v>-77.014600000000002</v>
      </c>
      <c r="I7609" t="str">
        <f>TEXT(A7609,"00000")</f>
        <v>20239</v>
      </c>
    </row>
    <row r="7610" spans="1:9" x14ac:dyDescent="0.25">
      <c r="A7610" s="1">
        <v>20240</v>
      </c>
      <c r="B7610" t="s">
        <v>532</v>
      </c>
      <c r="C7610" t="s">
        <v>4983</v>
      </c>
      <c r="D7610" t="s">
        <v>4984</v>
      </c>
      <c r="E7610" t="s">
        <v>4983</v>
      </c>
      <c r="F7610">
        <v>38.897100000000002</v>
      </c>
      <c r="G7610">
        <v>-77.040899999999993</v>
      </c>
      <c r="I7610" t="str">
        <f>TEXT(A7610,"00000")</f>
        <v>20240</v>
      </c>
    </row>
    <row r="7611" spans="1:9" x14ac:dyDescent="0.25">
      <c r="A7611" s="1">
        <v>20241</v>
      </c>
      <c r="B7611" t="s">
        <v>532</v>
      </c>
      <c r="C7611" t="s">
        <v>4983</v>
      </c>
      <c r="D7611" t="s">
        <v>4984</v>
      </c>
      <c r="E7611" t="s">
        <v>4983</v>
      </c>
      <c r="F7611">
        <v>38.893300000000004</v>
      </c>
      <c r="G7611">
        <v>-77.014600000000002</v>
      </c>
      <c r="I7611" t="str">
        <f>TEXT(A7611,"00000")</f>
        <v>20241</v>
      </c>
    </row>
    <row r="7612" spans="1:9" x14ac:dyDescent="0.25">
      <c r="A7612" s="1">
        <v>20242</v>
      </c>
      <c r="B7612" t="s">
        <v>532</v>
      </c>
      <c r="C7612" t="s">
        <v>4983</v>
      </c>
      <c r="D7612" t="s">
        <v>4984</v>
      </c>
      <c r="E7612" t="s">
        <v>4983</v>
      </c>
      <c r="F7612">
        <v>38.867800000000003</v>
      </c>
      <c r="G7612">
        <v>-77.028899999999993</v>
      </c>
      <c r="I7612" t="str">
        <f>TEXT(A7612,"00000")</f>
        <v>20242</v>
      </c>
    </row>
    <row r="7613" spans="1:9" x14ac:dyDescent="0.25">
      <c r="A7613" s="1">
        <v>20244</v>
      </c>
      <c r="B7613" t="s">
        <v>532</v>
      </c>
      <c r="C7613" t="s">
        <v>4983</v>
      </c>
      <c r="D7613" t="s">
        <v>4984</v>
      </c>
      <c r="E7613" t="s">
        <v>4983</v>
      </c>
      <c r="F7613">
        <v>38.893300000000004</v>
      </c>
      <c r="G7613">
        <v>-77.014600000000002</v>
      </c>
      <c r="I7613" t="str">
        <f>TEXT(A7613,"00000")</f>
        <v>20244</v>
      </c>
    </row>
    <row r="7614" spans="1:9" x14ac:dyDescent="0.25">
      <c r="A7614" s="1">
        <v>20245</v>
      </c>
      <c r="B7614" t="s">
        <v>532</v>
      </c>
      <c r="C7614" t="s">
        <v>4983</v>
      </c>
      <c r="D7614" t="s">
        <v>4984</v>
      </c>
      <c r="E7614" t="s">
        <v>4983</v>
      </c>
      <c r="F7614">
        <v>38.893300000000004</v>
      </c>
      <c r="G7614">
        <v>-77.014600000000002</v>
      </c>
      <c r="I7614" t="str">
        <f>TEXT(A7614,"00000")</f>
        <v>20245</v>
      </c>
    </row>
    <row r="7615" spans="1:9" x14ac:dyDescent="0.25">
      <c r="A7615" s="1">
        <v>20250</v>
      </c>
      <c r="B7615" t="s">
        <v>532</v>
      </c>
      <c r="C7615" t="s">
        <v>4983</v>
      </c>
      <c r="D7615" t="s">
        <v>4984</v>
      </c>
      <c r="E7615" t="s">
        <v>4983</v>
      </c>
      <c r="F7615">
        <v>38.887300000000003</v>
      </c>
      <c r="G7615">
        <v>-77.032700000000006</v>
      </c>
      <c r="I7615" t="str">
        <f>TEXT(A7615,"00000")</f>
        <v>20250</v>
      </c>
    </row>
    <row r="7616" spans="1:9" x14ac:dyDescent="0.25">
      <c r="A7616" s="1">
        <v>20251</v>
      </c>
      <c r="B7616" t="s">
        <v>532</v>
      </c>
      <c r="C7616" t="s">
        <v>4983</v>
      </c>
      <c r="D7616" t="s">
        <v>4984</v>
      </c>
      <c r="E7616" t="s">
        <v>4983</v>
      </c>
      <c r="F7616">
        <v>38.893300000000004</v>
      </c>
      <c r="G7616">
        <v>-77.014600000000002</v>
      </c>
      <c r="I7616" t="str">
        <f>TEXT(A7616,"00000")</f>
        <v>20251</v>
      </c>
    </row>
    <row r="7617" spans="1:9" x14ac:dyDescent="0.25">
      <c r="A7617" s="1">
        <v>20254</v>
      </c>
      <c r="B7617" t="s">
        <v>532</v>
      </c>
      <c r="C7617" t="s">
        <v>4983</v>
      </c>
      <c r="D7617" t="s">
        <v>4984</v>
      </c>
      <c r="E7617" t="s">
        <v>4983</v>
      </c>
      <c r="F7617">
        <v>38.893300000000004</v>
      </c>
      <c r="G7617">
        <v>-77.014600000000002</v>
      </c>
      <c r="I7617" t="str">
        <f>TEXT(A7617,"00000")</f>
        <v>20254</v>
      </c>
    </row>
    <row r="7618" spans="1:9" x14ac:dyDescent="0.25">
      <c r="A7618" s="1">
        <v>20260</v>
      </c>
      <c r="B7618" t="s">
        <v>532</v>
      </c>
      <c r="C7618" t="s">
        <v>4983</v>
      </c>
      <c r="D7618" t="s">
        <v>4984</v>
      </c>
      <c r="E7618" t="s">
        <v>4983</v>
      </c>
      <c r="F7618">
        <v>38.893300000000004</v>
      </c>
      <c r="G7618">
        <v>-77.014600000000002</v>
      </c>
      <c r="I7618" t="str">
        <f>TEXT(A7618,"00000")</f>
        <v>20260</v>
      </c>
    </row>
    <row r="7619" spans="1:9" x14ac:dyDescent="0.25">
      <c r="A7619" s="1">
        <v>20261</v>
      </c>
      <c r="B7619" t="s">
        <v>532</v>
      </c>
      <c r="C7619" t="s">
        <v>4983</v>
      </c>
      <c r="D7619" t="s">
        <v>4984</v>
      </c>
      <c r="E7619" t="s">
        <v>4983</v>
      </c>
      <c r="F7619">
        <v>38.893300000000004</v>
      </c>
      <c r="G7619">
        <v>-77.014600000000002</v>
      </c>
      <c r="I7619" t="str">
        <f>TEXT(A7619,"00000")</f>
        <v>20261</v>
      </c>
    </row>
    <row r="7620" spans="1:9" x14ac:dyDescent="0.25">
      <c r="A7620" s="1">
        <v>20262</v>
      </c>
      <c r="B7620" t="s">
        <v>532</v>
      </c>
      <c r="C7620" t="s">
        <v>4983</v>
      </c>
      <c r="D7620" t="s">
        <v>4984</v>
      </c>
      <c r="E7620" t="s">
        <v>4983</v>
      </c>
      <c r="F7620">
        <v>38.893300000000004</v>
      </c>
      <c r="G7620">
        <v>-77.014600000000002</v>
      </c>
      <c r="I7620" t="str">
        <f>TEXT(A7620,"00000")</f>
        <v>20262</v>
      </c>
    </row>
    <row r="7621" spans="1:9" x14ac:dyDescent="0.25">
      <c r="A7621" s="1">
        <v>20265</v>
      </c>
      <c r="B7621" t="s">
        <v>532</v>
      </c>
      <c r="C7621" t="s">
        <v>4983</v>
      </c>
      <c r="D7621" t="s">
        <v>4984</v>
      </c>
      <c r="E7621" t="s">
        <v>4983</v>
      </c>
      <c r="F7621">
        <v>38.893300000000004</v>
      </c>
      <c r="G7621">
        <v>-77.014600000000002</v>
      </c>
      <c r="I7621" t="str">
        <f>TEXT(A7621,"00000")</f>
        <v>20265</v>
      </c>
    </row>
    <row r="7622" spans="1:9" x14ac:dyDescent="0.25">
      <c r="A7622" s="1">
        <v>20266</v>
      </c>
      <c r="B7622" t="s">
        <v>532</v>
      </c>
      <c r="C7622" t="s">
        <v>4983</v>
      </c>
      <c r="D7622" t="s">
        <v>4984</v>
      </c>
      <c r="E7622" t="s">
        <v>4983</v>
      </c>
      <c r="F7622">
        <v>38.893300000000004</v>
      </c>
      <c r="G7622">
        <v>-77.014600000000002</v>
      </c>
      <c r="I7622" t="str">
        <f>TEXT(A7622,"00000")</f>
        <v>20266</v>
      </c>
    </row>
    <row r="7623" spans="1:9" x14ac:dyDescent="0.25">
      <c r="A7623" s="1">
        <v>20268</v>
      </c>
      <c r="B7623" t="s">
        <v>532</v>
      </c>
      <c r="C7623" t="s">
        <v>4983</v>
      </c>
      <c r="D7623" t="s">
        <v>4984</v>
      </c>
      <c r="E7623" t="s">
        <v>4983</v>
      </c>
      <c r="F7623">
        <v>38.893300000000004</v>
      </c>
      <c r="G7623">
        <v>-77.014600000000002</v>
      </c>
      <c r="I7623" t="str">
        <f>TEXT(A7623,"00000")</f>
        <v>20268</v>
      </c>
    </row>
    <row r="7624" spans="1:9" x14ac:dyDescent="0.25">
      <c r="A7624" s="1">
        <v>20270</v>
      </c>
      <c r="B7624" t="s">
        <v>532</v>
      </c>
      <c r="C7624" t="s">
        <v>4983</v>
      </c>
      <c r="D7624" t="s">
        <v>4984</v>
      </c>
      <c r="E7624" t="s">
        <v>4983</v>
      </c>
      <c r="F7624">
        <v>38.893300000000004</v>
      </c>
      <c r="G7624">
        <v>-77.014600000000002</v>
      </c>
      <c r="I7624" t="str">
        <f>TEXT(A7624,"00000")</f>
        <v>20270</v>
      </c>
    </row>
    <row r="7625" spans="1:9" x14ac:dyDescent="0.25">
      <c r="A7625" s="1">
        <v>20277</v>
      </c>
      <c r="B7625" t="s">
        <v>532</v>
      </c>
      <c r="C7625" t="s">
        <v>4983</v>
      </c>
      <c r="D7625" t="s">
        <v>4984</v>
      </c>
      <c r="E7625" t="s">
        <v>4983</v>
      </c>
      <c r="F7625">
        <v>38.893300000000004</v>
      </c>
      <c r="G7625">
        <v>-77.014600000000002</v>
      </c>
      <c r="I7625" t="str">
        <f>TEXT(A7625,"00000")</f>
        <v>20277</v>
      </c>
    </row>
    <row r="7626" spans="1:9" x14ac:dyDescent="0.25">
      <c r="A7626" s="1">
        <v>20289</v>
      </c>
      <c r="B7626" t="s">
        <v>532</v>
      </c>
      <c r="C7626" t="s">
        <v>4983</v>
      </c>
      <c r="D7626" t="s">
        <v>4984</v>
      </c>
      <c r="E7626" t="s">
        <v>4983</v>
      </c>
      <c r="F7626">
        <v>38.893300000000004</v>
      </c>
      <c r="G7626">
        <v>-77.014600000000002</v>
      </c>
      <c r="I7626" t="str">
        <f>TEXT(A7626,"00000")</f>
        <v>20289</v>
      </c>
    </row>
    <row r="7627" spans="1:9" x14ac:dyDescent="0.25">
      <c r="A7627" s="1">
        <v>20299</v>
      </c>
      <c r="B7627" t="s">
        <v>532</v>
      </c>
      <c r="C7627" t="s">
        <v>4983</v>
      </c>
      <c r="D7627" t="s">
        <v>4984</v>
      </c>
      <c r="E7627" t="s">
        <v>4983</v>
      </c>
      <c r="F7627">
        <v>38.893300000000004</v>
      </c>
      <c r="G7627">
        <v>-77.014600000000002</v>
      </c>
      <c r="I7627" t="str">
        <f>TEXT(A7627,"00000")</f>
        <v>20299</v>
      </c>
    </row>
    <row r="7628" spans="1:9" x14ac:dyDescent="0.25">
      <c r="A7628" s="1">
        <v>20301</v>
      </c>
      <c r="B7628" t="s">
        <v>532</v>
      </c>
      <c r="C7628" t="s">
        <v>4983</v>
      </c>
      <c r="D7628" t="s">
        <v>4984</v>
      </c>
      <c r="E7628" t="s">
        <v>4983</v>
      </c>
      <c r="F7628">
        <v>38.889400000000002</v>
      </c>
      <c r="G7628">
        <v>-77.031099999999995</v>
      </c>
      <c r="I7628" t="str">
        <f>TEXT(A7628,"00000")</f>
        <v>20301</v>
      </c>
    </row>
    <row r="7629" spans="1:9" x14ac:dyDescent="0.25">
      <c r="A7629" s="1">
        <v>20303</v>
      </c>
      <c r="B7629" t="s">
        <v>532</v>
      </c>
      <c r="C7629" t="s">
        <v>4983</v>
      </c>
      <c r="D7629" t="s">
        <v>4984</v>
      </c>
      <c r="E7629" t="s">
        <v>4983</v>
      </c>
      <c r="F7629">
        <v>38.893300000000004</v>
      </c>
      <c r="G7629">
        <v>-77.014600000000002</v>
      </c>
      <c r="I7629" t="str">
        <f>TEXT(A7629,"00000")</f>
        <v>20303</v>
      </c>
    </row>
    <row r="7630" spans="1:9" x14ac:dyDescent="0.25">
      <c r="A7630" s="1">
        <v>20306</v>
      </c>
      <c r="B7630" t="s">
        <v>532</v>
      </c>
      <c r="C7630" t="s">
        <v>4983</v>
      </c>
      <c r="D7630" t="s">
        <v>4984</v>
      </c>
      <c r="E7630" t="s">
        <v>4983</v>
      </c>
      <c r="F7630">
        <v>38.893300000000004</v>
      </c>
      <c r="G7630">
        <v>-77.014600000000002</v>
      </c>
      <c r="I7630" t="str">
        <f>TEXT(A7630,"00000")</f>
        <v>20306</v>
      </c>
    </row>
    <row r="7631" spans="1:9" x14ac:dyDescent="0.25">
      <c r="A7631" s="1">
        <v>20310</v>
      </c>
      <c r="B7631" t="s">
        <v>532</v>
      </c>
      <c r="C7631" t="s">
        <v>4983</v>
      </c>
      <c r="D7631" t="s">
        <v>4984</v>
      </c>
      <c r="E7631" t="s">
        <v>4983</v>
      </c>
      <c r="F7631">
        <v>38.893300000000004</v>
      </c>
      <c r="G7631">
        <v>-77.014600000000002</v>
      </c>
      <c r="I7631" t="str">
        <f>TEXT(A7631,"00000")</f>
        <v>20310</v>
      </c>
    </row>
    <row r="7632" spans="1:9" x14ac:dyDescent="0.25">
      <c r="A7632" s="1">
        <v>20314</v>
      </c>
      <c r="B7632" t="s">
        <v>532</v>
      </c>
      <c r="C7632" t="s">
        <v>4983</v>
      </c>
      <c r="D7632" t="s">
        <v>4984</v>
      </c>
      <c r="E7632" t="s">
        <v>4983</v>
      </c>
      <c r="F7632">
        <v>38.893300000000004</v>
      </c>
      <c r="G7632">
        <v>-77.014600000000002</v>
      </c>
      <c r="I7632" t="str">
        <f>TEXT(A7632,"00000")</f>
        <v>20314</v>
      </c>
    </row>
    <row r="7633" spans="1:9" x14ac:dyDescent="0.25">
      <c r="A7633" s="1">
        <v>20317</v>
      </c>
      <c r="B7633" t="s">
        <v>532</v>
      </c>
      <c r="C7633" t="s">
        <v>4983</v>
      </c>
      <c r="D7633" t="s">
        <v>4984</v>
      </c>
      <c r="E7633" t="s">
        <v>4983</v>
      </c>
      <c r="F7633">
        <v>38.936300000000003</v>
      </c>
      <c r="G7633">
        <v>-77.012299999999996</v>
      </c>
      <c r="I7633" t="str">
        <f>TEXT(A7633,"00000")</f>
        <v>20317</v>
      </c>
    </row>
    <row r="7634" spans="1:9" x14ac:dyDescent="0.25">
      <c r="A7634" s="1">
        <v>20318</v>
      </c>
      <c r="B7634" t="s">
        <v>532</v>
      </c>
      <c r="C7634" t="s">
        <v>4983</v>
      </c>
      <c r="D7634" t="s">
        <v>4984</v>
      </c>
      <c r="E7634" t="s">
        <v>4983</v>
      </c>
      <c r="F7634">
        <v>38.893300000000004</v>
      </c>
      <c r="G7634">
        <v>-77.014600000000002</v>
      </c>
      <c r="I7634" t="str">
        <f>TEXT(A7634,"00000")</f>
        <v>20318</v>
      </c>
    </row>
    <row r="7635" spans="1:9" x14ac:dyDescent="0.25">
      <c r="A7635" s="1">
        <v>20319</v>
      </c>
      <c r="B7635" t="s">
        <v>532</v>
      </c>
      <c r="C7635" t="s">
        <v>4983</v>
      </c>
      <c r="D7635" t="s">
        <v>4984</v>
      </c>
      <c r="E7635" t="s">
        <v>4983</v>
      </c>
      <c r="F7635">
        <v>38.866700000000002</v>
      </c>
      <c r="G7635">
        <v>-77.016599999999997</v>
      </c>
      <c r="I7635" t="str">
        <f>TEXT(A7635,"00000")</f>
        <v>20319</v>
      </c>
    </row>
    <row r="7636" spans="1:9" x14ac:dyDescent="0.25">
      <c r="A7636" s="1">
        <v>20330</v>
      </c>
      <c r="B7636" t="s">
        <v>532</v>
      </c>
      <c r="C7636" t="s">
        <v>4983</v>
      </c>
      <c r="D7636" t="s">
        <v>4984</v>
      </c>
      <c r="E7636" t="s">
        <v>4983</v>
      </c>
      <c r="F7636">
        <v>38.893300000000004</v>
      </c>
      <c r="G7636">
        <v>-77.014600000000002</v>
      </c>
      <c r="I7636" t="str">
        <f>TEXT(A7636,"00000")</f>
        <v>20330</v>
      </c>
    </row>
    <row r="7637" spans="1:9" x14ac:dyDescent="0.25">
      <c r="A7637" s="1">
        <v>20340</v>
      </c>
      <c r="B7637" t="s">
        <v>532</v>
      </c>
      <c r="C7637" t="s">
        <v>4983</v>
      </c>
      <c r="D7637" t="s">
        <v>4984</v>
      </c>
      <c r="E7637" t="s">
        <v>4983</v>
      </c>
      <c r="F7637">
        <v>38.893300000000004</v>
      </c>
      <c r="G7637">
        <v>-77.014600000000002</v>
      </c>
      <c r="I7637" t="str">
        <f>TEXT(A7637,"00000")</f>
        <v>20340</v>
      </c>
    </row>
    <row r="7638" spans="1:9" x14ac:dyDescent="0.25">
      <c r="A7638" s="1">
        <v>20350</v>
      </c>
      <c r="B7638" t="s">
        <v>532</v>
      </c>
      <c r="C7638" t="s">
        <v>4983</v>
      </c>
      <c r="D7638" t="s">
        <v>4984</v>
      </c>
      <c r="E7638" t="s">
        <v>4983</v>
      </c>
      <c r="F7638">
        <v>38.893300000000004</v>
      </c>
      <c r="G7638">
        <v>-77.014600000000002</v>
      </c>
      <c r="I7638" t="str">
        <f>TEXT(A7638,"00000")</f>
        <v>20350</v>
      </c>
    </row>
    <row r="7639" spans="1:9" x14ac:dyDescent="0.25">
      <c r="A7639" s="1">
        <v>20355</v>
      </c>
      <c r="B7639" t="s">
        <v>532</v>
      </c>
      <c r="C7639" t="s">
        <v>4983</v>
      </c>
      <c r="D7639" t="s">
        <v>4984</v>
      </c>
      <c r="E7639" t="s">
        <v>4983</v>
      </c>
      <c r="F7639">
        <v>38.895099999999999</v>
      </c>
      <c r="G7639">
        <v>-77.036900000000003</v>
      </c>
      <c r="I7639" t="str">
        <f>TEXT(A7639,"00000")</f>
        <v>20355</v>
      </c>
    </row>
    <row r="7640" spans="1:9" x14ac:dyDescent="0.25">
      <c r="A7640" s="1">
        <v>20370</v>
      </c>
      <c r="B7640" t="s">
        <v>532</v>
      </c>
      <c r="C7640" t="s">
        <v>4983</v>
      </c>
      <c r="D7640" t="s">
        <v>4984</v>
      </c>
      <c r="E7640" t="s">
        <v>4983</v>
      </c>
      <c r="F7640">
        <v>38.893300000000004</v>
      </c>
      <c r="G7640">
        <v>-77.014600000000002</v>
      </c>
      <c r="I7640" t="str">
        <f>TEXT(A7640,"00000")</f>
        <v>20370</v>
      </c>
    </row>
    <row r="7641" spans="1:9" x14ac:dyDescent="0.25">
      <c r="A7641" s="1">
        <v>20372</v>
      </c>
      <c r="B7641" t="s">
        <v>532</v>
      </c>
      <c r="C7641" t="s">
        <v>4983</v>
      </c>
      <c r="D7641" t="s">
        <v>4984</v>
      </c>
      <c r="E7641" t="s">
        <v>4983</v>
      </c>
      <c r="F7641">
        <v>38.893300000000004</v>
      </c>
      <c r="G7641">
        <v>-77.014600000000002</v>
      </c>
      <c r="I7641" t="str">
        <f>TEXT(A7641,"00000")</f>
        <v>20372</v>
      </c>
    </row>
    <row r="7642" spans="1:9" x14ac:dyDescent="0.25">
      <c r="A7642" s="1">
        <v>20373</v>
      </c>
      <c r="B7642" t="s">
        <v>5021</v>
      </c>
      <c r="C7642" t="s">
        <v>4983</v>
      </c>
      <c r="D7642" t="s">
        <v>4984</v>
      </c>
      <c r="E7642" t="s">
        <v>4983</v>
      </c>
      <c r="F7642">
        <v>38.895099999999999</v>
      </c>
      <c r="G7642">
        <v>-77.0364</v>
      </c>
      <c r="I7642" t="str">
        <f>TEXT(A7642,"00000")</f>
        <v>20373</v>
      </c>
    </row>
    <row r="7643" spans="1:9" x14ac:dyDescent="0.25">
      <c r="A7643" s="1">
        <v>20374</v>
      </c>
      <c r="B7643" t="s">
        <v>5022</v>
      </c>
      <c r="C7643" t="s">
        <v>4983</v>
      </c>
      <c r="D7643" t="s">
        <v>4984</v>
      </c>
      <c r="E7643" t="s">
        <v>4983</v>
      </c>
      <c r="F7643">
        <v>38.895099999999999</v>
      </c>
      <c r="G7643">
        <v>-77.0364</v>
      </c>
      <c r="I7643" t="str">
        <f>TEXT(A7643,"00000")</f>
        <v>20374</v>
      </c>
    </row>
    <row r="7644" spans="1:9" x14ac:dyDescent="0.25">
      <c r="A7644" s="1">
        <v>20375</v>
      </c>
      <c r="B7644" t="s">
        <v>532</v>
      </c>
      <c r="C7644" t="s">
        <v>4983</v>
      </c>
      <c r="D7644" t="s">
        <v>4984</v>
      </c>
      <c r="E7644" t="s">
        <v>4983</v>
      </c>
      <c r="F7644">
        <v>38.8262</v>
      </c>
      <c r="G7644">
        <v>-77.017399999999995</v>
      </c>
      <c r="I7644" t="str">
        <f>TEXT(A7644,"00000")</f>
        <v>20375</v>
      </c>
    </row>
    <row r="7645" spans="1:9" x14ac:dyDescent="0.25">
      <c r="A7645" s="1">
        <v>20376</v>
      </c>
      <c r="B7645" t="s">
        <v>5022</v>
      </c>
      <c r="C7645" t="s">
        <v>4983</v>
      </c>
      <c r="D7645" t="s">
        <v>4984</v>
      </c>
      <c r="E7645" t="s">
        <v>4983</v>
      </c>
      <c r="F7645">
        <v>38.916400000000003</v>
      </c>
      <c r="G7645">
        <v>-76.994699999999995</v>
      </c>
      <c r="I7645" t="str">
        <f>TEXT(A7645,"00000")</f>
        <v>20376</v>
      </c>
    </row>
    <row r="7646" spans="1:9" x14ac:dyDescent="0.25">
      <c r="A7646" s="1">
        <v>20380</v>
      </c>
      <c r="B7646" t="s">
        <v>532</v>
      </c>
      <c r="C7646" t="s">
        <v>4983</v>
      </c>
      <c r="D7646" t="s">
        <v>4984</v>
      </c>
      <c r="E7646" t="s">
        <v>4983</v>
      </c>
      <c r="F7646">
        <v>38.893300000000004</v>
      </c>
      <c r="G7646">
        <v>-77.014600000000002</v>
      </c>
      <c r="I7646" t="str">
        <f>TEXT(A7646,"00000")</f>
        <v>20380</v>
      </c>
    </row>
    <row r="7647" spans="1:9" x14ac:dyDescent="0.25">
      <c r="A7647" s="1">
        <v>20388</v>
      </c>
      <c r="B7647" t="s">
        <v>5022</v>
      </c>
      <c r="C7647" t="s">
        <v>4983</v>
      </c>
      <c r="D7647" t="s">
        <v>4984</v>
      </c>
      <c r="E7647" t="s">
        <v>4983</v>
      </c>
      <c r="F7647">
        <v>38.895099999999999</v>
      </c>
      <c r="G7647">
        <v>-77.0364</v>
      </c>
      <c r="I7647" t="str">
        <f>TEXT(A7647,"00000")</f>
        <v>20388</v>
      </c>
    </row>
    <row r="7648" spans="1:9" x14ac:dyDescent="0.25">
      <c r="A7648" s="1">
        <v>20389</v>
      </c>
      <c r="B7648" t="s">
        <v>532</v>
      </c>
      <c r="C7648" t="s">
        <v>4983</v>
      </c>
      <c r="D7648" t="s">
        <v>4984</v>
      </c>
      <c r="E7648" t="s">
        <v>4983</v>
      </c>
      <c r="F7648">
        <v>38.893300000000004</v>
      </c>
      <c r="G7648">
        <v>-77.014600000000002</v>
      </c>
      <c r="I7648" t="str">
        <f>TEXT(A7648,"00000")</f>
        <v>20389</v>
      </c>
    </row>
    <row r="7649" spans="1:9" x14ac:dyDescent="0.25">
      <c r="A7649" s="1">
        <v>20390</v>
      </c>
      <c r="B7649" t="s">
        <v>532</v>
      </c>
      <c r="C7649" t="s">
        <v>4983</v>
      </c>
      <c r="D7649" t="s">
        <v>4984</v>
      </c>
      <c r="E7649" t="s">
        <v>4983</v>
      </c>
      <c r="F7649">
        <v>38.893300000000004</v>
      </c>
      <c r="G7649">
        <v>-77.014600000000002</v>
      </c>
      <c r="I7649" t="str">
        <f>TEXT(A7649,"00000")</f>
        <v>20390</v>
      </c>
    </row>
    <row r="7650" spans="1:9" x14ac:dyDescent="0.25">
      <c r="A7650" s="1">
        <v>20391</v>
      </c>
      <c r="B7650" t="s">
        <v>5022</v>
      </c>
      <c r="C7650" t="s">
        <v>4983</v>
      </c>
      <c r="D7650" t="s">
        <v>4984</v>
      </c>
      <c r="E7650" t="s">
        <v>4983</v>
      </c>
      <c r="F7650">
        <v>38.895099999999999</v>
      </c>
      <c r="G7650">
        <v>-77.0364</v>
      </c>
      <c r="I7650" t="str">
        <f>TEXT(A7650,"00000")</f>
        <v>20391</v>
      </c>
    </row>
    <row r="7651" spans="1:9" x14ac:dyDescent="0.25">
      <c r="A7651" s="1">
        <v>20392</v>
      </c>
      <c r="B7651" t="s">
        <v>532</v>
      </c>
      <c r="C7651" t="s">
        <v>4983</v>
      </c>
      <c r="D7651" t="s">
        <v>4984</v>
      </c>
      <c r="E7651" t="s">
        <v>4983</v>
      </c>
      <c r="F7651">
        <v>38.893300000000004</v>
      </c>
      <c r="G7651">
        <v>-77.014600000000002</v>
      </c>
      <c r="I7651" t="str">
        <f>TEXT(A7651,"00000")</f>
        <v>20392</v>
      </c>
    </row>
    <row r="7652" spans="1:9" x14ac:dyDescent="0.25">
      <c r="A7652" s="1">
        <v>20393</v>
      </c>
      <c r="B7652" t="s">
        <v>532</v>
      </c>
      <c r="C7652" t="s">
        <v>4983</v>
      </c>
      <c r="D7652" t="s">
        <v>4984</v>
      </c>
      <c r="E7652" t="s">
        <v>4983</v>
      </c>
      <c r="F7652">
        <v>38.893300000000004</v>
      </c>
      <c r="G7652">
        <v>-77.014600000000002</v>
      </c>
      <c r="I7652" t="str">
        <f>TEXT(A7652,"00000")</f>
        <v>20393</v>
      </c>
    </row>
    <row r="7653" spans="1:9" x14ac:dyDescent="0.25">
      <c r="A7653" s="1">
        <v>20394</v>
      </c>
      <c r="B7653" t="s">
        <v>532</v>
      </c>
      <c r="C7653" t="s">
        <v>4983</v>
      </c>
      <c r="D7653" t="s">
        <v>4984</v>
      </c>
      <c r="E7653" t="s">
        <v>4983</v>
      </c>
      <c r="F7653">
        <v>38.893300000000004</v>
      </c>
      <c r="G7653">
        <v>-77.014600000000002</v>
      </c>
      <c r="I7653" t="str">
        <f>TEXT(A7653,"00000")</f>
        <v>20394</v>
      </c>
    </row>
    <row r="7654" spans="1:9" x14ac:dyDescent="0.25">
      <c r="A7654" s="1">
        <v>20395</v>
      </c>
      <c r="B7654" t="s">
        <v>532</v>
      </c>
      <c r="C7654" t="s">
        <v>4983</v>
      </c>
      <c r="D7654" t="s">
        <v>4984</v>
      </c>
      <c r="E7654" t="s">
        <v>4983</v>
      </c>
      <c r="F7654">
        <v>38.893300000000004</v>
      </c>
      <c r="G7654">
        <v>-77.014600000000002</v>
      </c>
      <c r="I7654" t="str">
        <f>TEXT(A7654,"00000")</f>
        <v>20395</v>
      </c>
    </row>
    <row r="7655" spans="1:9" x14ac:dyDescent="0.25">
      <c r="A7655" s="1">
        <v>20398</v>
      </c>
      <c r="B7655" t="s">
        <v>5022</v>
      </c>
      <c r="C7655" t="s">
        <v>4983</v>
      </c>
      <c r="D7655" t="s">
        <v>4984</v>
      </c>
      <c r="E7655" t="s">
        <v>4983</v>
      </c>
      <c r="F7655">
        <v>38.895099999999999</v>
      </c>
      <c r="G7655">
        <v>-77.0364</v>
      </c>
      <c r="I7655" t="str">
        <f>TEXT(A7655,"00000")</f>
        <v>20398</v>
      </c>
    </row>
    <row r="7656" spans="1:9" x14ac:dyDescent="0.25">
      <c r="A7656" s="1">
        <v>20401</v>
      </c>
      <c r="B7656" t="s">
        <v>532</v>
      </c>
      <c r="C7656" t="s">
        <v>4983</v>
      </c>
      <c r="D7656" t="s">
        <v>4984</v>
      </c>
      <c r="E7656" t="s">
        <v>4983</v>
      </c>
      <c r="F7656">
        <v>38.893300000000004</v>
      </c>
      <c r="G7656">
        <v>-77.014600000000002</v>
      </c>
      <c r="I7656" t="str">
        <f>TEXT(A7656,"00000")</f>
        <v>20401</v>
      </c>
    </row>
    <row r="7657" spans="1:9" x14ac:dyDescent="0.25">
      <c r="A7657" s="1">
        <v>20402</v>
      </c>
      <c r="B7657" t="s">
        <v>532</v>
      </c>
      <c r="C7657" t="s">
        <v>4983</v>
      </c>
      <c r="D7657" t="s">
        <v>4984</v>
      </c>
      <c r="E7657" t="s">
        <v>4983</v>
      </c>
      <c r="F7657">
        <v>38.893300000000004</v>
      </c>
      <c r="G7657">
        <v>-77.014600000000002</v>
      </c>
      <c r="I7657" t="str">
        <f>TEXT(A7657,"00000")</f>
        <v>20402</v>
      </c>
    </row>
    <row r="7658" spans="1:9" x14ac:dyDescent="0.25">
      <c r="A7658" s="1">
        <v>20403</v>
      </c>
      <c r="B7658" t="s">
        <v>532</v>
      </c>
      <c r="C7658" t="s">
        <v>4983</v>
      </c>
      <c r="D7658" t="s">
        <v>4984</v>
      </c>
      <c r="E7658" t="s">
        <v>4983</v>
      </c>
      <c r="F7658">
        <v>38.893300000000004</v>
      </c>
      <c r="G7658">
        <v>-77.014600000000002</v>
      </c>
      <c r="I7658" t="str">
        <f>TEXT(A7658,"00000")</f>
        <v>20403</v>
      </c>
    </row>
    <row r="7659" spans="1:9" x14ac:dyDescent="0.25">
      <c r="A7659" s="1">
        <v>20404</v>
      </c>
      <c r="B7659" t="s">
        <v>532</v>
      </c>
      <c r="C7659" t="s">
        <v>4983</v>
      </c>
      <c r="D7659" t="s">
        <v>4984</v>
      </c>
      <c r="E7659" t="s">
        <v>4983</v>
      </c>
      <c r="F7659">
        <v>38.8992</v>
      </c>
      <c r="G7659">
        <v>-77.008899999999997</v>
      </c>
      <c r="I7659" t="str">
        <f>TEXT(A7659,"00000")</f>
        <v>20404</v>
      </c>
    </row>
    <row r="7660" spans="1:9" x14ac:dyDescent="0.25">
      <c r="A7660" s="1">
        <v>20405</v>
      </c>
      <c r="B7660" t="s">
        <v>532</v>
      </c>
      <c r="C7660" t="s">
        <v>4983</v>
      </c>
      <c r="D7660" t="s">
        <v>4984</v>
      </c>
      <c r="E7660" t="s">
        <v>4983</v>
      </c>
      <c r="F7660">
        <v>38.893300000000004</v>
      </c>
      <c r="G7660">
        <v>-77.014600000000002</v>
      </c>
      <c r="I7660" t="str">
        <f>TEXT(A7660,"00000")</f>
        <v>20405</v>
      </c>
    </row>
    <row r="7661" spans="1:9" x14ac:dyDescent="0.25">
      <c r="A7661" s="1">
        <v>20406</v>
      </c>
      <c r="B7661" t="s">
        <v>532</v>
      </c>
      <c r="C7661" t="s">
        <v>4983</v>
      </c>
      <c r="D7661" t="s">
        <v>4984</v>
      </c>
      <c r="E7661" t="s">
        <v>4983</v>
      </c>
      <c r="F7661">
        <v>38.893300000000004</v>
      </c>
      <c r="G7661">
        <v>-77.014600000000002</v>
      </c>
      <c r="I7661" t="str">
        <f>TEXT(A7661,"00000")</f>
        <v>20406</v>
      </c>
    </row>
    <row r="7662" spans="1:9" x14ac:dyDescent="0.25">
      <c r="A7662" s="1">
        <v>20407</v>
      </c>
      <c r="B7662" t="s">
        <v>532</v>
      </c>
      <c r="C7662" t="s">
        <v>4983</v>
      </c>
      <c r="D7662" t="s">
        <v>4984</v>
      </c>
      <c r="E7662" t="s">
        <v>4983</v>
      </c>
      <c r="F7662">
        <v>38.893300000000004</v>
      </c>
      <c r="G7662">
        <v>-77.014600000000002</v>
      </c>
      <c r="I7662" t="str">
        <f>TEXT(A7662,"00000")</f>
        <v>20407</v>
      </c>
    </row>
    <row r="7663" spans="1:9" x14ac:dyDescent="0.25">
      <c r="A7663" s="1">
        <v>20408</v>
      </c>
      <c r="B7663" t="s">
        <v>532</v>
      </c>
      <c r="C7663" t="s">
        <v>4983</v>
      </c>
      <c r="D7663" t="s">
        <v>4984</v>
      </c>
      <c r="E7663" t="s">
        <v>4983</v>
      </c>
      <c r="F7663">
        <v>38.893300000000004</v>
      </c>
      <c r="G7663">
        <v>-77.014600000000002</v>
      </c>
      <c r="I7663" t="str">
        <f>TEXT(A7663,"00000")</f>
        <v>20408</v>
      </c>
    </row>
    <row r="7664" spans="1:9" x14ac:dyDescent="0.25">
      <c r="A7664" s="1">
        <v>20409</v>
      </c>
      <c r="B7664" t="s">
        <v>532</v>
      </c>
      <c r="C7664" t="s">
        <v>4983</v>
      </c>
      <c r="D7664" t="s">
        <v>4984</v>
      </c>
      <c r="E7664" t="s">
        <v>4983</v>
      </c>
      <c r="F7664">
        <v>38.893300000000004</v>
      </c>
      <c r="G7664">
        <v>-77.014600000000002</v>
      </c>
      <c r="I7664" t="str">
        <f>TEXT(A7664,"00000")</f>
        <v>20409</v>
      </c>
    </row>
    <row r="7665" spans="1:9" x14ac:dyDescent="0.25">
      <c r="A7665" s="1">
        <v>20410</v>
      </c>
      <c r="B7665" t="s">
        <v>532</v>
      </c>
      <c r="C7665" t="s">
        <v>4983</v>
      </c>
      <c r="D7665" t="s">
        <v>4984</v>
      </c>
      <c r="E7665" t="s">
        <v>4983</v>
      </c>
      <c r="F7665">
        <v>38.893300000000004</v>
      </c>
      <c r="G7665">
        <v>-77.014600000000002</v>
      </c>
      <c r="I7665" t="str">
        <f>TEXT(A7665,"00000")</f>
        <v>20410</v>
      </c>
    </row>
    <row r="7666" spans="1:9" x14ac:dyDescent="0.25">
      <c r="A7666" s="1">
        <v>20411</v>
      </c>
      <c r="B7666" t="s">
        <v>532</v>
      </c>
      <c r="C7666" t="s">
        <v>4983</v>
      </c>
      <c r="D7666" t="s">
        <v>4984</v>
      </c>
      <c r="E7666" t="s">
        <v>4983</v>
      </c>
      <c r="F7666">
        <v>38.884</v>
      </c>
      <c r="G7666">
        <v>-77.022099999999995</v>
      </c>
      <c r="I7666" t="str">
        <f>TEXT(A7666,"00000")</f>
        <v>20411</v>
      </c>
    </row>
    <row r="7667" spans="1:9" x14ac:dyDescent="0.25">
      <c r="A7667" s="1">
        <v>20412</v>
      </c>
      <c r="B7667" t="s">
        <v>532</v>
      </c>
      <c r="C7667" t="s">
        <v>4983</v>
      </c>
      <c r="D7667" t="s">
        <v>4984</v>
      </c>
      <c r="E7667" t="s">
        <v>4983</v>
      </c>
      <c r="F7667">
        <v>38.895299999999999</v>
      </c>
      <c r="G7667">
        <v>-77.022099999999995</v>
      </c>
      <c r="I7667" t="str">
        <f>TEXT(A7667,"00000")</f>
        <v>20412</v>
      </c>
    </row>
    <row r="7668" spans="1:9" x14ac:dyDescent="0.25">
      <c r="A7668" s="1">
        <v>20413</v>
      </c>
      <c r="B7668" t="s">
        <v>532</v>
      </c>
      <c r="C7668" t="s">
        <v>4983</v>
      </c>
      <c r="D7668" t="s">
        <v>4984</v>
      </c>
      <c r="E7668" t="s">
        <v>4983</v>
      </c>
      <c r="F7668">
        <v>38.893300000000004</v>
      </c>
      <c r="G7668">
        <v>-77.014600000000002</v>
      </c>
      <c r="I7668" t="str">
        <f>TEXT(A7668,"00000")</f>
        <v>20413</v>
      </c>
    </row>
    <row r="7669" spans="1:9" x14ac:dyDescent="0.25">
      <c r="A7669" s="1">
        <v>20414</v>
      </c>
      <c r="B7669" t="s">
        <v>532</v>
      </c>
      <c r="C7669" t="s">
        <v>4983</v>
      </c>
      <c r="D7669" t="s">
        <v>4984</v>
      </c>
      <c r="E7669" t="s">
        <v>4983</v>
      </c>
      <c r="F7669">
        <v>38.884</v>
      </c>
      <c r="G7669">
        <v>-77.022099999999995</v>
      </c>
      <c r="I7669" t="str">
        <f>TEXT(A7669,"00000")</f>
        <v>20414</v>
      </c>
    </row>
    <row r="7670" spans="1:9" x14ac:dyDescent="0.25">
      <c r="A7670" s="1">
        <v>20415</v>
      </c>
      <c r="B7670" t="s">
        <v>532</v>
      </c>
      <c r="C7670" t="s">
        <v>4983</v>
      </c>
      <c r="D7670" t="s">
        <v>4984</v>
      </c>
      <c r="E7670" t="s">
        <v>4983</v>
      </c>
      <c r="F7670">
        <v>38.893300000000004</v>
      </c>
      <c r="G7670">
        <v>-77.014600000000002</v>
      </c>
      <c r="I7670" t="str">
        <f>TEXT(A7670,"00000")</f>
        <v>20415</v>
      </c>
    </row>
    <row r="7671" spans="1:9" x14ac:dyDescent="0.25">
      <c r="A7671" s="1">
        <v>20416</v>
      </c>
      <c r="B7671" t="s">
        <v>532</v>
      </c>
      <c r="C7671" t="s">
        <v>4983</v>
      </c>
      <c r="D7671" t="s">
        <v>4984</v>
      </c>
      <c r="E7671" t="s">
        <v>4983</v>
      </c>
      <c r="F7671">
        <v>38.893300000000004</v>
      </c>
      <c r="G7671">
        <v>-77.014600000000002</v>
      </c>
      <c r="I7671" t="str">
        <f>TEXT(A7671,"00000")</f>
        <v>20416</v>
      </c>
    </row>
    <row r="7672" spans="1:9" x14ac:dyDescent="0.25">
      <c r="A7672" s="1">
        <v>20418</v>
      </c>
      <c r="B7672" t="s">
        <v>532</v>
      </c>
      <c r="C7672" t="s">
        <v>4983</v>
      </c>
      <c r="D7672" t="s">
        <v>4984</v>
      </c>
      <c r="E7672" t="s">
        <v>4983</v>
      </c>
      <c r="F7672">
        <v>38.904299999999999</v>
      </c>
      <c r="G7672">
        <v>-77.057199999999995</v>
      </c>
      <c r="I7672" t="str">
        <f>TEXT(A7672,"00000")</f>
        <v>20418</v>
      </c>
    </row>
    <row r="7673" spans="1:9" x14ac:dyDescent="0.25">
      <c r="A7673" s="1">
        <v>20419</v>
      </c>
      <c r="B7673" t="s">
        <v>532</v>
      </c>
      <c r="C7673" t="s">
        <v>4983</v>
      </c>
      <c r="D7673" t="s">
        <v>4984</v>
      </c>
      <c r="E7673" t="s">
        <v>4983</v>
      </c>
      <c r="F7673">
        <v>38.893300000000004</v>
      </c>
      <c r="G7673">
        <v>-77.014600000000002</v>
      </c>
      <c r="I7673" t="str">
        <f>TEXT(A7673,"00000")</f>
        <v>20419</v>
      </c>
    </row>
    <row r="7674" spans="1:9" x14ac:dyDescent="0.25">
      <c r="A7674" s="1">
        <v>20420</v>
      </c>
      <c r="B7674" t="s">
        <v>532</v>
      </c>
      <c r="C7674" t="s">
        <v>4983</v>
      </c>
      <c r="D7674" t="s">
        <v>4984</v>
      </c>
      <c r="E7674" t="s">
        <v>4983</v>
      </c>
      <c r="F7674">
        <v>38.903500000000001</v>
      </c>
      <c r="G7674">
        <v>-77.027600000000007</v>
      </c>
      <c r="I7674" t="str">
        <f>TEXT(A7674,"00000")</f>
        <v>20420</v>
      </c>
    </row>
    <row r="7675" spans="1:9" x14ac:dyDescent="0.25">
      <c r="A7675" s="1">
        <v>20421</v>
      </c>
      <c r="B7675" t="s">
        <v>532</v>
      </c>
      <c r="C7675" t="s">
        <v>4983</v>
      </c>
      <c r="D7675" t="s">
        <v>4984</v>
      </c>
      <c r="E7675" t="s">
        <v>4983</v>
      </c>
      <c r="F7675">
        <v>38.893300000000004</v>
      </c>
      <c r="G7675">
        <v>-77.014600000000002</v>
      </c>
      <c r="I7675" t="str">
        <f>TEXT(A7675,"00000")</f>
        <v>20421</v>
      </c>
    </row>
    <row r="7676" spans="1:9" x14ac:dyDescent="0.25">
      <c r="A7676" s="1">
        <v>20422</v>
      </c>
      <c r="B7676" t="s">
        <v>532</v>
      </c>
      <c r="C7676" t="s">
        <v>4983</v>
      </c>
      <c r="D7676" t="s">
        <v>4984</v>
      </c>
      <c r="E7676" t="s">
        <v>4983</v>
      </c>
      <c r="F7676">
        <v>38.893300000000004</v>
      </c>
      <c r="G7676">
        <v>-77.014600000000002</v>
      </c>
      <c r="I7676" t="str">
        <f>TEXT(A7676,"00000")</f>
        <v>20422</v>
      </c>
    </row>
    <row r="7677" spans="1:9" x14ac:dyDescent="0.25">
      <c r="A7677" s="1">
        <v>20423</v>
      </c>
      <c r="B7677" t="s">
        <v>532</v>
      </c>
      <c r="C7677" t="s">
        <v>4983</v>
      </c>
      <c r="D7677" t="s">
        <v>4984</v>
      </c>
      <c r="E7677" t="s">
        <v>4983</v>
      </c>
      <c r="F7677">
        <v>38.893300000000004</v>
      </c>
      <c r="G7677">
        <v>-77.014600000000002</v>
      </c>
      <c r="I7677" t="str">
        <f>TEXT(A7677,"00000")</f>
        <v>20423</v>
      </c>
    </row>
    <row r="7678" spans="1:9" x14ac:dyDescent="0.25">
      <c r="A7678" s="1">
        <v>20424</v>
      </c>
      <c r="B7678" t="s">
        <v>532</v>
      </c>
      <c r="C7678" t="s">
        <v>4983</v>
      </c>
      <c r="D7678" t="s">
        <v>4984</v>
      </c>
      <c r="E7678" t="s">
        <v>4983</v>
      </c>
      <c r="F7678">
        <v>38.893300000000004</v>
      </c>
      <c r="G7678">
        <v>-77.014600000000002</v>
      </c>
      <c r="I7678" t="str">
        <f>TEXT(A7678,"00000")</f>
        <v>20424</v>
      </c>
    </row>
    <row r="7679" spans="1:9" x14ac:dyDescent="0.25">
      <c r="A7679" s="1">
        <v>20425</v>
      </c>
      <c r="B7679" t="s">
        <v>532</v>
      </c>
      <c r="C7679" t="s">
        <v>4983</v>
      </c>
      <c r="D7679" t="s">
        <v>4984</v>
      </c>
      <c r="E7679" t="s">
        <v>4983</v>
      </c>
      <c r="F7679">
        <v>38.893300000000004</v>
      </c>
      <c r="G7679">
        <v>-77.014600000000002</v>
      </c>
      <c r="I7679" t="str">
        <f>TEXT(A7679,"00000")</f>
        <v>20425</v>
      </c>
    </row>
    <row r="7680" spans="1:9" x14ac:dyDescent="0.25">
      <c r="A7680" s="1">
        <v>20426</v>
      </c>
      <c r="B7680" t="s">
        <v>532</v>
      </c>
      <c r="C7680" t="s">
        <v>4983</v>
      </c>
      <c r="D7680" t="s">
        <v>4984</v>
      </c>
      <c r="E7680" t="s">
        <v>4983</v>
      </c>
      <c r="F7680">
        <v>38.893300000000004</v>
      </c>
      <c r="G7680">
        <v>-77.014600000000002</v>
      </c>
      <c r="I7680" t="str">
        <f>TEXT(A7680,"00000")</f>
        <v>20426</v>
      </c>
    </row>
    <row r="7681" spans="1:9" x14ac:dyDescent="0.25">
      <c r="A7681" s="1">
        <v>20427</v>
      </c>
      <c r="B7681" t="s">
        <v>532</v>
      </c>
      <c r="C7681" t="s">
        <v>4983</v>
      </c>
      <c r="D7681" t="s">
        <v>4984</v>
      </c>
      <c r="E7681" t="s">
        <v>4983</v>
      </c>
      <c r="F7681">
        <v>38.902099999999997</v>
      </c>
      <c r="G7681">
        <v>-77.047600000000003</v>
      </c>
      <c r="I7681" t="str">
        <f>TEXT(A7681,"00000")</f>
        <v>20427</v>
      </c>
    </row>
    <row r="7682" spans="1:9" x14ac:dyDescent="0.25">
      <c r="A7682" s="1">
        <v>20428</v>
      </c>
      <c r="B7682" t="s">
        <v>532</v>
      </c>
      <c r="C7682" t="s">
        <v>4983</v>
      </c>
      <c r="D7682" t="s">
        <v>4984</v>
      </c>
      <c r="E7682" t="s">
        <v>4983</v>
      </c>
      <c r="F7682">
        <v>38.893300000000004</v>
      </c>
      <c r="G7682">
        <v>-77.014600000000002</v>
      </c>
      <c r="I7682" t="str">
        <f>TEXT(A7682,"00000")</f>
        <v>20428</v>
      </c>
    </row>
    <row r="7683" spans="1:9" x14ac:dyDescent="0.25">
      <c r="A7683" s="1">
        <v>20429</v>
      </c>
      <c r="B7683" t="s">
        <v>532</v>
      </c>
      <c r="C7683" t="s">
        <v>4983</v>
      </c>
      <c r="D7683" t="s">
        <v>4984</v>
      </c>
      <c r="E7683" t="s">
        <v>4983</v>
      </c>
      <c r="F7683">
        <v>38.893300000000004</v>
      </c>
      <c r="G7683">
        <v>-77.014600000000002</v>
      </c>
      <c r="I7683" t="str">
        <f>TEXT(A7683,"00000")</f>
        <v>20429</v>
      </c>
    </row>
    <row r="7684" spans="1:9" x14ac:dyDescent="0.25">
      <c r="A7684" s="1">
        <v>20431</v>
      </c>
      <c r="B7684" t="s">
        <v>532</v>
      </c>
      <c r="C7684" t="s">
        <v>4983</v>
      </c>
      <c r="D7684" t="s">
        <v>4984</v>
      </c>
      <c r="E7684" t="s">
        <v>4983</v>
      </c>
      <c r="F7684">
        <v>38.898600000000002</v>
      </c>
      <c r="G7684">
        <v>-77.0428</v>
      </c>
      <c r="I7684" t="str">
        <f>TEXT(A7684,"00000")</f>
        <v>20431</v>
      </c>
    </row>
    <row r="7685" spans="1:9" x14ac:dyDescent="0.25">
      <c r="A7685" s="1">
        <v>20433</v>
      </c>
      <c r="B7685" t="s">
        <v>532</v>
      </c>
      <c r="C7685" t="s">
        <v>4983</v>
      </c>
      <c r="D7685" t="s">
        <v>4984</v>
      </c>
      <c r="E7685" t="s">
        <v>4983</v>
      </c>
      <c r="F7685">
        <v>38.9</v>
      </c>
      <c r="G7685">
        <v>-77.042000000000002</v>
      </c>
      <c r="I7685" t="str">
        <f>TEXT(A7685,"00000")</f>
        <v>20433</v>
      </c>
    </row>
    <row r="7686" spans="1:9" x14ac:dyDescent="0.25">
      <c r="A7686" s="1">
        <v>20434</v>
      </c>
      <c r="B7686" t="s">
        <v>532</v>
      </c>
      <c r="C7686" t="s">
        <v>4983</v>
      </c>
      <c r="D7686" t="s">
        <v>4984</v>
      </c>
      <c r="E7686" t="s">
        <v>4983</v>
      </c>
      <c r="F7686">
        <v>38.893300000000004</v>
      </c>
      <c r="G7686">
        <v>-77.014600000000002</v>
      </c>
      <c r="I7686" t="str">
        <f>TEXT(A7686,"00000")</f>
        <v>20434</v>
      </c>
    </row>
    <row r="7687" spans="1:9" x14ac:dyDescent="0.25">
      <c r="A7687" s="1">
        <v>20435</v>
      </c>
      <c r="B7687" t="s">
        <v>532</v>
      </c>
      <c r="C7687" t="s">
        <v>4983</v>
      </c>
      <c r="D7687" t="s">
        <v>4984</v>
      </c>
      <c r="E7687" t="s">
        <v>4983</v>
      </c>
      <c r="F7687">
        <v>38.8994</v>
      </c>
      <c r="G7687">
        <v>-77.040300000000002</v>
      </c>
      <c r="I7687" t="str">
        <f>TEXT(A7687,"00000")</f>
        <v>20435</v>
      </c>
    </row>
    <row r="7688" spans="1:9" x14ac:dyDescent="0.25">
      <c r="A7688" s="1">
        <v>20436</v>
      </c>
      <c r="B7688" t="s">
        <v>532</v>
      </c>
      <c r="C7688" t="s">
        <v>4983</v>
      </c>
      <c r="D7688" t="s">
        <v>4984</v>
      </c>
      <c r="E7688" t="s">
        <v>4983</v>
      </c>
      <c r="F7688">
        <v>38.895899999999997</v>
      </c>
      <c r="G7688">
        <v>-77.021100000000004</v>
      </c>
      <c r="I7688" t="str">
        <f>TEXT(A7688,"00000")</f>
        <v>20436</v>
      </c>
    </row>
    <row r="7689" spans="1:9" x14ac:dyDescent="0.25">
      <c r="A7689" s="1">
        <v>20437</v>
      </c>
      <c r="B7689" t="s">
        <v>532</v>
      </c>
      <c r="C7689" t="s">
        <v>4983</v>
      </c>
      <c r="D7689" t="s">
        <v>4984</v>
      </c>
      <c r="E7689" t="s">
        <v>4983</v>
      </c>
      <c r="F7689">
        <v>38.902799999999999</v>
      </c>
      <c r="G7689">
        <v>-77.048500000000004</v>
      </c>
      <c r="I7689" t="str">
        <f>TEXT(A7689,"00000")</f>
        <v>20437</v>
      </c>
    </row>
    <row r="7690" spans="1:9" x14ac:dyDescent="0.25">
      <c r="A7690" s="1">
        <v>20439</v>
      </c>
      <c r="B7690" t="s">
        <v>532</v>
      </c>
      <c r="C7690" t="s">
        <v>4983</v>
      </c>
      <c r="D7690" t="s">
        <v>4984</v>
      </c>
      <c r="E7690" t="s">
        <v>4983</v>
      </c>
      <c r="F7690">
        <v>38.893300000000004</v>
      </c>
      <c r="G7690">
        <v>-77.014600000000002</v>
      </c>
      <c r="I7690" t="str">
        <f>TEXT(A7690,"00000")</f>
        <v>20439</v>
      </c>
    </row>
    <row r="7691" spans="1:9" x14ac:dyDescent="0.25">
      <c r="A7691" s="1">
        <v>20440</v>
      </c>
      <c r="B7691" t="s">
        <v>532</v>
      </c>
      <c r="C7691" t="s">
        <v>4983</v>
      </c>
      <c r="D7691" t="s">
        <v>4984</v>
      </c>
      <c r="E7691" t="s">
        <v>4983</v>
      </c>
      <c r="F7691">
        <v>38.913899999999998</v>
      </c>
      <c r="G7691">
        <v>-77.045299999999997</v>
      </c>
      <c r="I7691" t="str">
        <f>TEXT(A7691,"00000")</f>
        <v>20440</v>
      </c>
    </row>
    <row r="7692" spans="1:9" x14ac:dyDescent="0.25">
      <c r="A7692" s="1">
        <v>20441</v>
      </c>
      <c r="B7692" t="s">
        <v>532</v>
      </c>
      <c r="C7692" t="s">
        <v>4983</v>
      </c>
      <c r="D7692" t="s">
        <v>4984</v>
      </c>
      <c r="E7692" t="s">
        <v>4983</v>
      </c>
      <c r="F7692">
        <v>38.923900000000003</v>
      </c>
      <c r="G7692">
        <v>-77.036299999999997</v>
      </c>
      <c r="I7692" t="str">
        <f>TEXT(A7692,"00000")</f>
        <v>20441</v>
      </c>
    </row>
    <row r="7693" spans="1:9" x14ac:dyDescent="0.25">
      <c r="A7693" s="1">
        <v>20442</v>
      </c>
      <c r="B7693" t="s">
        <v>532</v>
      </c>
      <c r="C7693" t="s">
        <v>4983</v>
      </c>
      <c r="D7693" t="s">
        <v>4984</v>
      </c>
      <c r="E7693" t="s">
        <v>4983</v>
      </c>
      <c r="F7693">
        <v>38.896000000000001</v>
      </c>
      <c r="G7693">
        <v>-77.017700000000005</v>
      </c>
      <c r="I7693" t="str">
        <f>TEXT(A7693,"00000")</f>
        <v>20442</v>
      </c>
    </row>
    <row r="7694" spans="1:9" x14ac:dyDescent="0.25">
      <c r="A7694" s="1">
        <v>20444</v>
      </c>
      <c r="B7694" t="s">
        <v>532</v>
      </c>
      <c r="C7694" t="s">
        <v>4983</v>
      </c>
      <c r="D7694" t="s">
        <v>4984</v>
      </c>
      <c r="E7694" t="s">
        <v>4983</v>
      </c>
      <c r="F7694">
        <v>38.893300000000004</v>
      </c>
      <c r="G7694">
        <v>-77.014600000000002</v>
      </c>
      <c r="I7694" t="str">
        <f>TEXT(A7694,"00000")</f>
        <v>20444</v>
      </c>
    </row>
    <row r="7695" spans="1:9" x14ac:dyDescent="0.25">
      <c r="A7695" s="1">
        <v>20447</v>
      </c>
      <c r="B7695" t="s">
        <v>532</v>
      </c>
      <c r="C7695" t="s">
        <v>4983</v>
      </c>
      <c r="D7695" t="s">
        <v>4984</v>
      </c>
      <c r="E7695" t="s">
        <v>4983</v>
      </c>
      <c r="F7695">
        <v>38.884700000000002</v>
      </c>
      <c r="G7695">
        <v>-77.025199999999998</v>
      </c>
      <c r="I7695" t="str">
        <f>TEXT(A7695,"00000")</f>
        <v>20447</v>
      </c>
    </row>
    <row r="7696" spans="1:9" x14ac:dyDescent="0.25">
      <c r="A7696" s="1">
        <v>20451</v>
      </c>
      <c r="B7696" t="s">
        <v>532</v>
      </c>
      <c r="C7696" t="s">
        <v>4983</v>
      </c>
      <c r="D7696" t="s">
        <v>4984</v>
      </c>
      <c r="E7696" t="s">
        <v>4983</v>
      </c>
      <c r="F7696">
        <v>38.8977</v>
      </c>
      <c r="G7696">
        <v>-77.044399999999996</v>
      </c>
      <c r="I7696" t="str">
        <f>TEXT(A7696,"00000")</f>
        <v>20451</v>
      </c>
    </row>
    <row r="7697" spans="1:9" x14ac:dyDescent="0.25">
      <c r="A7697" s="1">
        <v>20453</v>
      </c>
      <c r="B7697" t="s">
        <v>532</v>
      </c>
      <c r="C7697" t="s">
        <v>4983</v>
      </c>
      <c r="D7697" t="s">
        <v>4984</v>
      </c>
      <c r="E7697" t="s">
        <v>4983</v>
      </c>
      <c r="F7697">
        <v>38.893300000000004</v>
      </c>
      <c r="G7697">
        <v>-77.014600000000002</v>
      </c>
      <c r="I7697" t="str">
        <f>TEXT(A7697,"00000")</f>
        <v>20453</v>
      </c>
    </row>
    <row r="7698" spans="1:9" x14ac:dyDescent="0.25">
      <c r="A7698" s="1">
        <v>20456</v>
      </c>
      <c r="B7698" t="s">
        <v>532</v>
      </c>
      <c r="C7698" t="s">
        <v>4983</v>
      </c>
      <c r="D7698" t="s">
        <v>4984</v>
      </c>
      <c r="E7698" t="s">
        <v>4983</v>
      </c>
      <c r="F7698">
        <v>38.898099999999999</v>
      </c>
      <c r="G7698">
        <v>-77.040099999999995</v>
      </c>
      <c r="I7698" t="str">
        <f>TEXT(A7698,"00000")</f>
        <v>20456</v>
      </c>
    </row>
    <row r="7699" spans="1:9" x14ac:dyDescent="0.25">
      <c r="A7699" s="1">
        <v>20460</v>
      </c>
      <c r="B7699" t="s">
        <v>532</v>
      </c>
      <c r="C7699" t="s">
        <v>4983</v>
      </c>
      <c r="D7699" t="s">
        <v>4984</v>
      </c>
      <c r="E7699" t="s">
        <v>4983</v>
      </c>
      <c r="F7699">
        <v>38.876399999999997</v>
      </c>
      <c r="G7699">
        <v>-77.018799999999999</v>
      </c>
      <c r="I7699" t="str">
        <f>TEXT(A7699,"00000")</f>
        <v>20460</v>
      </c>
    </row>
    <row r="7700" spans="1:9" x14ac:dyDescent="0.25">
      <c r="A7700" s="1">
        <v>20463</v>
      </c>
      <c r="B7700" t="s">
        <v>532</v>
      </c>
      <c r="C7700" t="s">
        <v>4983</v>
      </c>
      <c r="D7700" t="s">
        <v>4984</v>
      </c>
      <c r="E7700" t="s">
        <v>4983</v>
      </c>
      <c r="F7700">
        <v>38.893300000000004</v>
      </c>
      <c r="G7700">
        <v>-77.014600000000002</v>
      </c>
      <c r="I7700" t="str">
        <f>TEXT(A7700,"00000")</f>
        <v>20463</v>
      </c>
    </row>
    <row r="7701" spans="1:9" x14ac:dyDescent="0.25">
      <c r="A7701" s="1">
        <v>20468</v>
      </c>
      <c r="B7701" t="s">
        <v>532</v>
      </c>
      <c r="C7701" t="s">
        <v>4983</v>
      </c>
      <c r="D7701" t="s">
        <v>4984</v>
      </c>
      <c r="E7701" t="s">
        <v>4983</v>
      </c>
      <c r="F7701">
        <v>38.893300000000004</v>
      </c>
      <c r="G7701">
        <v>-77.014600000000002</v>
      </c>
      <c r="I7701" t="str">
        <f>TEXT(A7701,"00000")</f>
        <v>20468</v>
      </c>
    </row>
    <row r="7702" spans="1:9" x14ac:dyDescent="0.25">
      <c r="A7702" s="1">
        <v>20469</v>
      </c>
      <c r="B7702" t="s">
        <v>532</v>
      </c>
      <c r="C7702" t="s">
        <v>4983</v>
      </c>
      <c r="D7702" t="s">
        <v>4984</v>
      </c>
      <c r="E7702" t="s">
        <v>4983</v>
      </c>
      <c r="F7702">
        <v>38.893300000000004</v>
      </c>
      <c r="G7702">
        <v>-77.014600000000002</v>
      </c>
      <c r="I7702" t="str">
        <f>TEXT(A7702,"00000")</f>
        <v>20469</v>
      </c>
    </row>
    <row r="7703" spans="1:9" x14ac:dyDescent="0.25">
      <c r="A7703" s="1">
        <v>20470</v>
      </c>
      <c r="B7703" t="s">
        <v>532</v>
      </c>
      <c r="C7703" t="s">
        <v>4983</v>
      </c>
      <c r="D7703" t="s">
        <v>4984</v>
      </c>
      <c r="E7703" t="s">
        <v>4983</v>
      </c>
      <c r="F7703">
        <v>38.893300000000004</v>
      </c>
      <c r="G7703">
        <v>-77.014600000000002</v>
      </c>
      <c r="I7703" t="str">
        <f>TEXT(A7703,"00000")</f>
        <v>20470</v>
      </c>
    </row>
    <row r="7704" spans="1:9" x14ac:dyDescent="0.25">
      <c r="A7704" s="1">
        <v>20472</v>
      </c>
      <c r="B7704" t="s">
        <v>532</v>
      </c>
      <c r="C7704" t="s">
        <v>4983</v>
      </c>
      <c r="D7704" t="s">
        <v>4984</v>
      </c>
      <c r="E7704" t="s">
        <v>4983</v>
      </c>
      <c r="F7704">
        <v>38.893300000000004</v>
      </c>
      <c r="G7704">
        <v>-77.014600000000002</v>
      </c>
      <c r="I7704" t="str">
        <f>TEXT(A7704,"00000")</f>
        <v>20472</v>
      </c>
    </row>
    <row r="7705" spans="1:9" x14ac:dyDescent="0.25">
      <c r="A7705" s="1">
        <v>20500</v>
      </c>
      <c r="B7705" t="s">
        <v>532</v>
      </c>
      <c r="C7705" t="s">
        <v>4983</v>
      </c>
      <c r="D7705" t="s">
        <v>4984</v>
      </c>
      <c r="E7705" t="s">
        <v>4983</v>
      </c>
      <c r="F7705">
        <v>38.894599999999997</v>
      </c>
      <c r="G7705">
        <v>-77.035499999999999</v>
      </c>
      <c r="I7705" t="str">
        <f>TEXT(A7705,"00000")</f>
        <v>20500</v>
      </c>
    </row>
    <row r="7706" spans="1:9" x14ac:dyDescent="0.25">
      <c r="A7706" s="1">
        <v>20501</v>
      </c>
      <c r="B7706" t="s">
        <v>532</v>
      </c>
      <c r="C7706" t="s">
        <v>4983</v>
      </c>
      <c r="D7706" t="s">
        <v>4984</v>
      </c>
      <c r="E7706" t="s">
        <v>4983</v>
      </c>
      <c r="F7706">
        <v>38.898699999999998</v>
      </c>
      <c r="G7706">
        <v>-77.036199999999994</v>
      </c>
      <c r="I7706" t="str">
        <f>TEXT(A7706,"00000")</f>
        <v>20501</v>
      </c>
    </row>
    <row r="7707" spans="1:9" x14ac:dyDescent="0.25">
      <c r="A7707" s="1">
        <v>20502</v>
      </c>
      <c r="B7707" t="s">
        <v>532</v>
      </c>
      <c r="C7707" t="s">
        <v>4983</v>
      </c>
      <c r="D7707" t="s">
        <v>4984</v>
      </c>
      <c r="E7707" t="s">
        <v>4983</v>
      </c>
      <c r="F7707">
        <v>38.898699999999998</v>
      </c>
      <c r="G7707">
        <v>-77.036199999999994</v>
      </c>
      <c r="I7707" t="str">
        <f>TEXT(A7707,"00000")</f>
        <v>20502</v>
      </c>
    </row>
    <row r="7708" spans="1:9" x14ac:dyDescent="0.25">
      <c r="A7708" s="1">
        <v>20503</v>
      </c>
      <c r="B7708" t="s">
        <v>532</v>
      </c>
      <c r="C7708" t="s">
        <v>4983</v>
      </c>
      <c r="D7708" t="s">
        <v>4984</v>
      </c>
      <c r="E7708" t="s">
        <v>4983</v>
      </c>
      <c r="F7708">
        <v>38.900700000000001</v>
      </c>
      <c r="G7708">
        <v>-77.043099999999995</v>
      </c>
      <c r="I7708" t="str">
        <f>TEXT(A7708,"00000")</f>
        <v>20503</v>
      </c>
    </row>
    <row r="7709" spans="1:9" x14ac:dyDescent="0.25">
      <c r="A7709" s="1">
        <v>20504</v>
      </c>
      <c r="B7709" t="s">
        <v>532</v>
      </c>
      <c r="C7709" t="s">
        <v>4983</v>
      </c>
      <c r="D7709" t="s">
        <v>4984</v>
      </c>
      <c r="E7709" t="s">
        <v>4983</v>
      </c>
      <c r="F7709">
        <v>38.893300000000004</v>
      </c>
      <c r="G7709">
        <v>-77.014600000000002</v>
      </c>
      <c r="I7709" t="str">
        <f>TEXT(A7709,"00000")</f>
        <v>20504</v>
      </c>
    </row>
    <row r="7710" spans="1:9" x14ac:dyDescent="0.25">
      <c r="A7710" s="1">
        <v>20505</v>
      </c>
      <c r="B7710" t="s">
        <v>532</v>
      </c>
      <c r="C7710" t="s">
        <v>4983</v>
      </c>
      <c r="D7710" t="s">
        <v>4984</v>
      </c>
      <c r="E7710" t="s">
        <v>4983</v>
      </c>
      <c r="F7710">
        <v>38.893300000000004</v>
      </c>
      <c r="G7710">
        <v>-77.014600000000002</v>
      </c>
      <c r="I7710" t="str">
        <f>TEXT(A7710,"00000")</f>
        <v>20505</v>
      </c>
    </row>
    <row r="7711" spans="1:9" x14ac:dyDescent="0.25">
      <c r="A7711" s="1">
        <v>20506</v>
      </c>
      <c r="B7711" t="s">
        <v>532</v>
      </c>
      <c r="C7711" t="s">
        <v>4983</v>
      </c>
      <c r="D7711" t="s">
        <v>4984</v>
      </c>
      <c r="E7711" t="s">
        <v>4983</v>
      </c>
      <c r="F7711">
        <v>38.8994</v>
      </c>
      <c r="G7711">
        <v>-77.037700000000001</v>
      </c>
      <c r="I7711" t="str">
        <f>TEXT(A7711,"00000")</f>
        <v>20506</v>
      </c>
    </row>
    <row r="7712" spans="1:9" x14ac:dyDescent="0.25">
      <c r="A7712" s="1">
        <v>20507</v>
      </c>
      <c r="B7712" t="s">
        <v>532</v>
      </c>
      <c r="C7712" t="s">
        <v>4983</v>
      </c>
      <c r="D7712" t="s">
        <v>4984</v>
      </c>
      <c r="E7712" t="s">
        <v>4983</v>
      </c>
      <c r="F7712">
        <v>38.893300000000004</v>
      </c>
      <c r="G7712">
        <v>-77.014600000000002</v>
      </c>
      <c r="I7712" t="str">
        <f>TEXT(A7712,"00000")</f>
        <v>20507</v>
      </c>
    </row>
    <row r="7713" spans="1:9" x14ac:dyDescent="0.25">
      <c r="A7713" s="1">
        <v>20508</v>
      </c>
      <c r="B7713" t="s">
        <v>532</v>
      </c>
      <c r="C7713" t="s">
        <v>4983</v>
      </c>
      <c r="D7713" t="s">
        <v>4984</v>
      </c>
      <c r="E7713" t="s">
        <v>4983</v>
      </c>
      <c r="F7713">
        <v>38.893300000000004</v>
      </c>
      <c r="G7713">
        <v>-77.014600000000002</v>
      </c>
      <c r="I7713" t="str">
        <f>TEXT(A7713,"00000")</f>
        <v>20508</v>
      </c>
    </row>
    <row r="7714" spans="1:9" x14ac:dyDescent="0.25">
      <c r="A7714" s="1">
        <v>20509</v>
      </c>
      <c r="B7714" t="s">
        <v>532</v>
      </c>
      <c r="C7714" t="s">
        <v>4983</v>
      </c>
      <c r="D7714" t="s">
        <v>4984</v>
      </c>
      <c r="E7714" t="s">
        <v>4983</v>
      </c>
      <c r="F7714">
        <v>38.898699999999998</v>
      </c>
      <c r="G7714">
        <v>-77.035600000000002</v>
      </c>
      <c r="I7714" t="str">
        <f>TEXT(A7714,"00000")</f>
        <v>20509</v>
      </c>
    </row>
    <row r="7715" spans="1:9" x14ac:dyDescent="0.25">
      <c r="A7715" s="1">
        <v>20510</v>
      </c>
      <c r="B7715" t="s">
        <v>532</v>
      </c>
      <c r="C7715" t="s">
        <v>4983</v>
      </c>
      <c r="D7715" t="s">
        <v>4984</v>
      </c>
      <c r="E7715" t="s">
        <v>4983</v>
      </c>
      <c r="F7715">
        <v>38.893300000000004</v>
      </c>
      <c r="G7715">
        <v>-77.014600000000002</v>
      </c>
      <c r="I7715" t="str">
        <f>TEXT(A7715,"00000")</f>
        <v>20510</v>
      </c>
    </row>
    <row r="7716" spans="1:9" x14ac:dyDescent="0.25">
      <c r="A7716" s="1">
        <v>20511</v>
      </c>
      <c r="B7716" t="s">
        <v>532</v>
      </c>
      <c r="C7716" t="s">
        <v>4983</v>
      </c>
      <c r="D7716" t="s">
        <v>4984</v>
      </c>
      <c r="E7716" t="s">
        <v>4983</v>
      </c>
      <c r="F7716">
        <v>38.895099999999999</v>
      </c>
      <c r="G7716">
        <v>-77.0364</v>
      </c>
      <c r="I7716" t="str">
        <f>TEXT(A7716,"00000")</f>
        <v>20511</v>
      </c>
    </row>
    <row r="7717" spans="1:9" x14ac:dyDescent="0.25">
      <c r="A7717" s="1">
        <v>20515</v>
      </c>
      <c r="B7717" t="s">
        <v>532</v>
      </c>
      <c r="C7717" t="s">
        <v>4983</v>
      </c>
      <c r="D7717" t="s">
        <v>4984</v>
      </c>
      <c r="E7717" t="s">
        <v>4983</v>
      </c>
      <c r="F7717">
        <v>38.893300000000004</v>
      </c>
      <c r="G7717">
        <v>-77.014600000000002</v>
      </c>
      <c r="I7717" t="str">
        <f>TEXT(A7717,"00000")</f>
        <v>20515</v>
      </c>
    </row>
    <row r="7718" spans="1:9" x14ac:dyDescent="0.25">
      <c r="A7718" s="1">
        <v>20520</v>
      </c>
      <c r="B7718" t="s">
        <v>532</v>
      </c>
      <c r="C7718" t="s">
        <v>4983</v>
      </c>
      <c r="D7718" t="s">
        <v>4984</v>
      </c>
      <c r="E7718" t="s">
        <v>4983</v>
      </c>
      <c r="F7718">
        <v>38.8932</v>
      </c>
      <c r="G7718">
        <v>-77.049000000000007</v>
      </c>
      <c r="I7718" t="str">
        <f>TEXT(A7718,"00000")</f>
        <v>20520</v>
      </c>
    </row>
    <row r="7719" spans="1:9" x14ac:dyDescent="0.25">
      <c r="A7719" s="1">
        <v>20521</v>
      </c>
      <c r="B7719" t="s">
        <v>532</v>
      </c>
      <c r="C7719" t="s">
        <v>4983</v>
      </c>
      <c r="D7719" t="s">
        <v>4984</v>
      </c>
      <c r="E7719" t="s">
        <v>4983</v>
      </c>
      <c r="F7719">
        <v>38.893300000000004</v>
      </c>
      <c r="G7719">
        <v>-77.014600000000002</v>
      </c>
      <c r="I7719" t="str">
        <f>TEXT(A7719,"00000")</f>
        <v>20521</v>
      </c>
    </row>
    <row r="7720" spans="1:9" x14ac:dyDescent="0.25">
      <c r="A7720" s="1">
        <v>20522</v>
      </c>
      <c r="B7720" t="s">
        <v>532</v>
      </c>
      <c r="C7720" t="s">
        <v>4983</v>
      </c>
      <c r="D7720" t="s">
        <v>4984</v>
      </c>
      <c r="E7720" t="s">
        <v>4983</v>
      </c>
      <c r="F7720">
        <v>38.8932</v>
      </c>
      <c r="G7720">
        <v>-77.049000000000007</v>
      </c>
      <c r="I7720" t="str">
        <f>TEXT(A7720,"00000")</f>
        <v>20522</v>
      </c>
    </row>
    <row r="7721" spans="1:9" x14ac:dyDescent="0.25">
      <c r="A7721" s="1">
        <v>20523</v>
      </c>
      <c r="B7721" t="s">
        <v>532</v>
      </c>
      <c r="C7721" t="s">
        <v>4983</v>
      </c>
      <c r="D7721" t="s">
        <v>4984</v>
      </c>
      <c r="E7721" t="s">
        <v>4983</v>
      </c>
      <c r="F7721">
        <v>38.894500000000001</v>
      </c>
      <c r="G7721">
        <v>-77.047799999999995</v>
      </c>
      <c r="I7721" t="str">
        <f>TEXT(A7721,"00000")</f>
        <v>20523</v>
      </c>
    </row>
    <row r="7722" spans="1:9" x14ac:dyDescent="0.25">
      <c r="A7722" s="1">
        <v>20524</v>
      </c>
      <c r="B7722" t="s">
        <v>532</v>
      </c>
      <c r="C7722" t="s">
        <v>4983</v>
      </c>
      <c r="D7722" t="s">
        <v>4984</v>
      </c>
      <c r="E7722" t="s">
        <v>4983</v>
      </c>
      <c r="F7722">
        <v>38.9024</v>
      </c>
      <c r="G7722">
        <v>-77.032600000000002</v>
      </c>
      <c r="I7722" t="str">
        <f>TEXT(A7722,"00000")</f>
        <v>20524</v>
      </c>
    </row>
    <row r="7723" spans="1:9" x14ac:dyDescent="0.25">
      <c r="A7723" s="1">
        <v>20525</v>
      </c>
      <c r="B7723" t="s">
        <v>532</v>
      </c>
      <c r="C7723" t="s">
        <v>4983</v>
      </c>
      <c r="D7723" t="s">
        <v>4984</v>
      </c>
      <c r="E7723" t="s">
        <v>4983</v>
      </c>
      <c r="F7723">
        <v>38.893300000000004</v>
      </c>
      <c r="G7723">
        <v>-77.014600000000002</v>
      </c>
      <c r="I7723" t="str">
        <f>TEXT(A7723,"00000")</f>
        <v>20525</v>
      </c>
    </row>
    <row r="7724" spans="1:9" x14ac:dyDescent="0.25">
      <c r="A7724" s="1">
        <v>20526</v>
      </c>
      <c r="B7724" t="s">
        <v>532</v>
      </c>
      <c r="C7724" t="s">
        <v>4983</v>
      </c>
      <c r="D7724" t="s">
        <v>4984</v>
      </c>
      <c r="E7724" t="s">
        <v>4983</v>
      </c>
      <c r="F7724">
        <v>38.902200000000001</v>
      </c>
      <c r="G7724">
        <v>-77.043700000000001</v>
      </c>
      <c r="I7724" t="str">
        <f>TEXT(A7724,"00000")</f>
        <v>20526</v>
      </c>
    </row>
    <row r="7725" spans="1:9" x14ac:dyDescent="0.25">
      <c r="A7725" s="1">
        <v>20527</v>
      </c>
      <c r="B7725" t="s">
        <v>532</v>
      </c>
      <c r="C7725" t="s">
        <v>4983</v>
      </c>
      <c r="D7725" t="s">
        <v>4984</v>
      </c>
      <c r="E7725" t="s">
        <v>4983</v>
      </c>
      <c r="F7725">
        <v>38.902900000000002</v>
      </c>
      <c r="G7725">
        <v>-77.036100000000005</v>
      </c>
      <c r="I7725" t="str">
        <f>TEXT(A7725,"00000")</f>
        <v>20527</v>
      </c>
    </row>
    <row r="7726" spans="1:9" x14ac:dyDescent="0.25">
      <c r="A7726" s="1">
        <v>20528</v>
      </c>
      <c r="B7726" t="s">
        <v>532</v>
      </c>
      <c r="C7726" t="s">
        <v>4983</v>
      </c>
      <c r="D7726" t="s">
        <v>4984</v>
      </c>
      <c r="E7726" t="s">
        <v>4983</v>
      </c>
      <c r="F7726">
        <v>38.895099999999999</v>
      </c>
      <c r="G7726">
        <v>-77.036900000000003</v>
      </c>
      <c r="I7726" t="str">
        <f>TEXT(A7726,"00000")</f>
        <v>20528</v>
      </c>
    </row>
    <row r="7727" spans="1:9" x14ac:dyDescent="0.25">
      <c r="A7727" s="1">
        <v>20529</v>
      </c>
      <c r="B7727" t="s">
        <v>532</v>
      </c>
      <c r="C7727" t="s">
        <v>4983</v>
      </c>
      <c r="D7727" t="s">
        <v>4984</v>
      </c>
      <c r="E7727" t="s">
        <v>4983</v>
      </c>
      <c r="F7727">
        <v>38.897300000000001</v>
      </c>
      <c r="G7727">
        <v>-77.014200000000002</v>
      </c>
      <c r="I7727" t="str">
        <f>TEXT(A7727,"00000")</f>
        <v>20529</v>
      </c>
    </row>
    <row r="7728" spans="1:9" x14ac:dyDescent="0.25">
      <c r="A7728" s="1">
        <v>20530</v>
      </c>
      <c r="B7728" t="s">
        <v>532</v>
      </c>
      <c r="C7728" t="s">
        <v>4983</v>
      </c>
      <c r="D7728" t="s">
        <v>4984</v>
      </c>
      <c r="E7728" t="s">
        <v>4983</v>
      </c>
      <c r="F7728">
        <v>38.897599999999997</v>
      </c>
      <c r="G7728">
        <v>-77.027000000000001</v>
      </c>
      <c r="I7728" t="str">
        <f>TEXT(A7728,"00000")</f>
        <v>20530</v>
      </c>
    </row>
    <row r="7729" spans="1:9" x14ac:dyDescent="0.25">
      <c r="A7729" s="1">
        <v>20531</v>
      </c>
      <c r="B7729" t="s">
        <v>532</v>
      </c>
      <c r="C7729" t="s">
        <v>4983</v>
      </c>
      <c r="D7729" t="s">
        <v>4984</v>
      </c>
      <c r="E7729" t="s">
        <v>4983</v>
      </c>
      <c r="F7729">
        <v>38.893799999999999</v>
      </c>
      <c r="G7729">
        <v>-77.021799999999999</v>
      </c>
      <c r="I7729" t="str">
        <f>TEXT(A7729,"00000")</f>
        <v>20531</v>
      </c>
    </row>
    <row r="7730" spans="1:9" x14ac:dyDescent="0.25">
      <c r="A7730" s="1">
        <v>20533</v>
      </c>
      <c r="B7730" t="s">
        <v>532</v>
      </c>
      <c r="C7730" t="s">
        <v>4983</v>
      </c>
      <c r="D7730" t="s">
        <v>4984</v>
      </c>
      <c r="E7730" t="s">
        <v>4983</v>
      </c>
      <c r="F7730">
        <v>38.9011</v>
      </c>
      <c r="G7730">
        <v>-77.032600000000002</v>
      </c>
      <c r="I7730" t="str">
        <f>TEXT(A7730,"00000")</f>
        <v>20533</v>
      </c>
    </row>
    <row r="7731" spans="1:9" x14ac:dyDescent="0.25">
      <c r="A7731" s="1">
        <v>20534</v>
      </c>
      <c r="B7731" t="s">
        <v>532</v>
      </c>
      <c r="C7731" t="s">
        <v>4983</v>
      </c>
      <c r="D7731" t="s">
        <v>4984</v>
      </c>
      <c r="E7731" t="s">
        <v>4983</v>
      </c>
      <c r="F7731">
        <v>38.894100000000002</v>
      </c>
      <c r="G7731">
        <v>-77.012500000000003</v>
      </c>
      <c r="I7731" t="str">
        <f>TEXT(A7731,"00000")</f>
        <v>20534</v>
      </c>
    </row>
    <row r="7732" spans="1:9" x14ac:dyDescent="0.25">
      <c r="A7732" s="1">
        <v>20535</v>
      </c>
      <c r="B7732" t="s">
        <v>532</v>
      </c>
      <c r="C7732" t="s">
        <v>4983</v>
      </c>
      <c r="D7732" t="s">
        <v>4984</v>
      </c>
      <c r="E7732" t="s">
        <v>4983</v>
      </c>
      <c r="F7732">
        <v>38.894100000000002</v>
      </c>
      <c r="G7732">
        <v>-77.025099999999995</v>
      </c>
      <c r="I7732" t="str">
        <f>TEXT(A7732,"00000")</f>
        <v>20535</v>
      </c>
    </row>
    <row r="7733" spans="1:9" x14ac:dyDescent="0.25">
      <c r="A7733" s="1">
        <v>20536</v>
      </c>
      <c r="B7733" t="s">
        <v>532</v>
      </c>
      <c r="C7733" t="s">
        <v>4983</v>
      </c>
      <c r="D7733" t="s">
        <v>4984</v>
      </c>
      <c r="E7733" t="s">
        <v>4983</v>
      </c>
      <c r="F7733">
        <v>38.901200000000003</v>
      </c>
      <c r="G7733">
        <v>-77.016900000000007</v>
      </c>
      <c r="I7733" t="str">
        <f>TEXT(A7733,"00000")</f>
        <v>20536</v>
      </c>
    </row>
    <row r="7734" spans="1:9" x14ac:dyDescent="0.25">
      <c r="A7734" s="1">
        <v>20537</v>
      </c>
      <c r="B7734" t="s">
        <v>532</v>
      </c>
      <c r="C7734" t="s">
        <v>4983</v>
      </c>
      <c r="D7734" t="s">
        <v>4984</v>
      </c>
      <c r="E7734" t="s">
        <v>4983</v>
      </c>
      <c r="F7734">
        <v>38.894100000000002</v>
      </c>
      <c r="G7734">
        <v>-77.025099999999995</v>
      </c>
      <c r="I7734" t="str">
        <f>TEXT(A7734,"00000")</f>
        <v>20537</v>
      </c>
    </row>
    <row r="7735" spans="1:9" x14ac:dyDescent="0.25">
      <c r="A7735" s="1">
        <v>20538</v>
      </c>
      <c r="B7735" t="s">
        <v>532</v>
      </c>
      <c r="C7735" t="s">
        <v>4983</v>
      </c>
      <c r="D7735" t="s">
        <v>4984</v>
      </c>
      <c r="E7735" t="s">
        <v>4983</v>
      </c>
      <c r="F7735">
        <v>38.893300000000004</v>
      </c>
      <c r="G7735">
        <v>-77.014600000000002</v>
      </c>
      <c r="I7735" t="str">
        <f>TEXT(A7735,"00000")</f>
        <v>20538</v>
      </c>
    </row>
    <row r="7736" spans="1:9" x14ac:dyDescent="0.25">
      <c r="A7736" s="1">
        <v>20539</v>
      </c>
      <c r="B7736" t="s">
        <v>532</v>
      </c>
      <c r="C7736" t="s">
        <v>4983</v>
      </c>
      <c r="D7736" t="s">
        <v>4984</v>
      </c>
      <c r="E7736" t="s">
        <v>4983</v>
      </c>
      <c r="F7736">
        <v>38.893300000000004</v>
      </c>
      <c r="G7736">
        <v>-77.014600000000002</v>
      </c>
      <c r="I7736" t="str">
        <f>TEXT(A7736,"00000")</f>
        <v>20539</v>
      </c>
    </row>
    <row r="7737" spans="1:9" x14ac:dyDescent="0.25">
      <c r="A7737" s="1">
        <v>20540</v>
      </c>
      <c r="B7737" t="s">
        <v>532</v>
      </c>
      <c r="C7737" t="s">
        <v>4983</v>
      </c>
      <c r="D7737" t="s">
        <v>4984</v>
      </c>
      <c r="E7737" t="s">
        <v>4983</v>
      </c>
      <c r="F7737">
        <v>38.8874</v>
      </c>
      <c r="G7737">
        <v>-77.0047</v>
      </c>
      <c r="I7737" t="str">
        <f>TEXT(A7737,"00000")</f>
        <v>20540</v>
      </c>
    </row>
    <row r="7738" spans="1:9" x14ac:dyDescent="0.25">
      <c r="A7738" s="1">
        <v>20541</v>
      </c>
      <c r="B7738" t="s">
        <v>532</v>
      </c>
      <c r="C7738" t="s">
        <v>4983</v>
      </c>
      <c r="D7738" t="s">
        <v>4984</v>
      </c>
      <c r="E7738" t="s">
        <v>4983</v>
      </c>
      <c r="F7738">
        <v>38.8874</v>
      </c>
      <c r="G7738">
        <v>-77.0047</v>
      </c>
      <c r="I7738" t="str">
        <f>TEXT(A7738,"00000")</f>
        <v>20541</v>
      </c>
    </row>
    <row r="7739" spans="1:9" x14ac:dyDescent="0.25">
      <c r="A7739" s="1">
        <v>20542</v>
      </c>
      <c r="B7739" t="s">
        <v>532</v>
      </c>
      <c r="C7739" t="s">
        <v>4983</v>
      </c>
      <c r="D7739" t="s">
        <v>4984</v>
      </c>
      <c r="E7739" t="s">
        <v>4983</v>
      </c>
      <c r="F7739">
        <v>38.940800000000003</v>
      </c>
      <c r="G7739">
        <v>-77.028300000000002</v>
      </c>
      <c r="I7739" t="str">
        <f>TEXT(A7739,"00000")</f>
        <v>20542</v>
      </c>
    </row>
    <row r="7740" spans="1:9" x14ac:dyDescent="0.25">
      <c r="A7740" s="1">
        <v>20543</v>
      </c>
      <c r="B7740" t="s">
        <v>532</v>
      </c>
      <c r="C7740" t="s">
        <v>4983</v>
      </c>
      <c r="D7740" t="s">
        <v>4984</v>
      </c>
      <c r="E7740" t="s">
        <v>4983</v>
      </c>
      <c r="F7740">
        <v>38.893300000000004</v>
      </c>
      <c r="G7740">
        <v>-77.014600000000002</v>
      </c>
      <c r="I7740" t="str">
        <f>TEXT(A7740,"00000")</f>
        <v>20543</v>
      </c>
    </row>
    <row r="7741" spans="1:9" x14ac:dyDescent="0.25">
      <c r="A7741" s="1">
        <v>20544</v>
      </c>
      <c r="B7741" t="s">
        <v>532</v>
      </c>
      <c r="C7741" t="s">
        <v>4983</v>
      </c>
      <c r="D7741" t="s">
        <v>4984</v>
      </c>
      <c r="E7741" t="s">
        <v>4983</v>
      </c>
      <c r="F7741">
        <v>38.893300000000004</v>
      </c>
      <c r="G7741">
        <v>-77.014600000000002</v>
      </c>
      <c r="I7741" t="str">
        <f>TEXT(A7741,"00000")</f>
        <v>20544</v>
      </c>
    </row>
    <row r="7742" spans="1:9" x14ac:dyDescent="0.25">
      <c r="A7742" s="1">
        <v>20546</v>
      </c>
      <c r="B7742" t="s">
        <v>532</v>
      </c>
      <c r="C7742" t="s">
        <v>4983</v>
      </c>
      <c r="D7742" t="s">
        <v>4984</v>
      </c>
      <c r="E7742" t="s">
        <v>4983</v>
      </c>
      <c r="F7742">
        <v>38.890999999999998</v>
      </c>
      <c r="G7742">
        <v>-77.021100000000004</v>
      </c>
      <c r="I7742" t="str">
        <f>TEXT(A7742,"00000")</f>
        <v>20546</v>
      </c>
    </row>
    <row r="7743" spans="1:9" x14ac:dyDescent="0.25">
      <c r="A7743" s="1">
        <v>20547</v>
      </c>
      <c r="B7743" t="s">
        <v>532</v>
      </c>
      <c r="C7743" t="s">
        <v>4983</v>
      </c>
      <c r="D7743" t="s">
        <v>4984</v>
      </c>
      <c r="E7743" t="s">
        <v>4983</v>
      </c>
      <c r="F7743">
        <v>38.893300000000004</v>
      </c>
      <c r="G7743">
        <v>-77.014600000000002</v>
      </c>
      <c r="I7743" t="str">
        <f>TEXT(A7743,"00000")</f>
        <v>20547</v>
      </c>
    </row>
    <row r="7744" spans="1:9" x14ac:dyDescent="0.25">
      <c r="A7744" s="1">
        <v>20548</v>
      </c>
      <c r="B7744" t="s">
        <v>532</v>
      </c>
      <c r="C7744" t="s">
        <v>4983</v>
      </c>
      <c r="D7744" t="s">
        <v>4984</v>
      </c>
      <c r="E7744" t="s">
        <v>4983</v>
      </c>
      <c r="F7744">
        <v>38.898099999999999</v>
      </c>
      <c r="G7744">
        <v>-77.017700000000005</v>
      </c>
      <c r="I7744" t="str">
        <f>TEXT(A7744,"00000")</f>
        <v>20548</v>
      </c>
    </row>
    <row r="7745" spans="1:9" x14ac:dyDescent="0.25">
      <c r="A7745" s="1">
        <v>20549</v>
      </c>
      <c r="B7745" t="s">
        <v>532</v>
      </c>
      <c r="C7745" t="s">
        <v>4983</v>
      </c>
      <c r="D7745" t="s">
        <v>4984</v>
      </c>
      <c r="E7745" t="s">
        <v>4983</v>
      </c>
      <c r="F7745">
        <v>38.893300000000004</v>
      </c>
      <c r="G7745">
        <v>-77.014600000000002</v>
      </c>
      <c r="I7745" t="str">
        <f>TEXT(A7745,"00000")</f>
        <v>20549</v>
      </c>
    </row>
    <row r="7746" spans="1:9" x14ac:dyDescent="0.25">
      <c r="A7746" s="1">
        <v>20551</v>
      </c>
      <c r="B7746" t="s">
        <v>532</v>
      </c>
      <c r="C7746" t="s">
        <v>4983</v>
      </c>
      <c r="D7746" t="s">
        <v>4984</v>
      </c>
      <c r="E7746" t="s">
        <v>4983</v>
      </c>
      <c r="F7746">
        <v>38.892000000000003</v>
      </c>
      <c r="G7746">
        <v>-77.045199999999994</v>
      </c>
      <c r="I7746" t="str">
        <f>TEXT(A7746,"00000")</f>
        <v>20551</v>
      </c>
    </row>
    <row r="7747" spans="1:9" x14ac:dyDescent="0.25">
      <c r="A7747" s="1">
        <v>20552</v>
      </c>
      <c r="B7747" t="s">
        <v>532</v>
      </c>
      <c r="C7747" t="s">
        <v>4983</v>
      </c>
      <c r="D7747" t="s">
        <v>4984</v>
      </c>
      <c r="E7747" t="s">
        <v>4983</v>
      </c>
      <c r="F7747">
        <v>38.893300000000004</v>
      </c>
      <c r="G7747">
        <v>-77.014600000000002</v>
      </c>
      <c r="I7747" t="str">
        <f>TEXT(A7747,"00000")</f>
        <v>20552</v>
      </c>
    </row>
    <row r="7748" spans="1:9" x14ac:dyDescent="0.25">
      <c r="A7748" s="1">
        <v>20553</v>
      </c>
      <c r="B7748" t="s">
        <v>532</v>
      </c>
      <c r="C7748" t="s">
        <v>4983</v>
      </c>
      <c r="D7748" t="s">
        <v>4984</v>
      </c>
      <c r="E7748" t="s">
        <v>4983</v>
      </c>
      <c r="F7748">
        <v>38.887300000000003</v>
      </c>
      <c r="G7748">
        <v>-77.023099999999999</v>
      </c>
      <c r="I7748" t="str">
        <f>TEXT(A7748,"00000")</f>
        <v>20553</v>
      </c>
    </row>
    <row r="7749" spans="1:9" x14ac:dyDescent="0.25">
      <c r="A7749" s="1">
        <v>20554</v>
      </c>
      <c r="B7749" t="s">
        <v>532</v>
      </c>
      <c r="C7749" t="s">
        <v>4983</v>
      </c>
      <c r="D7749" t="s">
        <v>4984</v>
      </c>
      <c r="E7749" t="s">
        <v>4983</v>
      </c>
      <c r="F7749">
        <v>38.893300000000004</v>
      </c>
      <c r="G7749">
        <v>-77.014600000000002</v>
      </c>
      <c r="I7749" t="str">
        <f>TEXT(A7749,"00000")</f>
        <v>20554</v>
      </c>
    </row>
    <row r="7750" spans="1:9" x14ac:dyDescent="0.25">
      <c r="A7750" s="1">
        <v>20555</v>
      </c>
      <c r="B7750" t="s">
        <v>532</v>
      </c>
      <c r="C7750" t="s">
        <v>4983</v>
      </c>
      <c r="D7750" t="s">
        <v>4984</v>
      </c>
      <c r="E7750" t="s">
        <v>4983</v>
      </c>
      <c r="F7750">
        <v>38.9</v>
      </c>
      <c r="G7750">
        <v>-77.040099999999995</v>
      </c>
      <c r="I7750" t="str">
        <f>TEXT(A7750,"00000")</f>
        <v>20555</v>
      </c>
    </row>
    <row r="7751" spans="1:9" x14ac:dyDescent="0.25">
      <c r="A7751" s="1">
        <v>20557</v>
      </c>
      <c r="B7751" t="s">
        <v>532</v>
      </c>
      <c r="C7751" t="s">
        <v>4983</v>
      </c>
      <c r="D7751" t="s">
        <v>4984</v>
      </c>
      <c r="E7751" t="s">
        <v>4983</v>
      </c>
      <c r="F7751">
        <v>38.8874</v>
      </c>
      <c r="G7751">
        <v>-77.0047</v>
      </c>
      <c r="I7751" t="str">
        <f>TEXT(A7751,"00000")</f>
        <v>20557</v>
      </c>
    </row>
    <row r="7752" spans="1:9" x14ac:dyDescent="0.25">
      <c r="A7752" s="1">
        <v>20559</v>
      </c>
      <c r="B7752" t="s">
        <v>532</v>
      </c>
      <c r="C7752" t="s">
        <v>4983</v>
      </c>
      <c r="D7752" t="s">
        <v>4984</v>
      </c>
      <c r="E7752" t="s">
        <v>4983</v>
      </c>
      <c r="F7752">
        <v>38.8874</v>
      </c>
      <c r="G7752">
        <v>-77.0047</v>
      </c>
      <c r="I7752" t="str">
        <f>TEXT(A7752,"00000")</f>
        <v>20559</v>
      </c>
    </row>
    <row r="7753" spans="1:9" x14ac:dyDescent="0.25">
      <c r="A7753" s="1">
        <v>20560</v>
      </c>
      <c r="B7753" t="s">
        <v>532</v>
      </c>
      <c r="C7753" t="s">
        <v>4983</v>
      </c>
      <c r="D7753" t="s">
        <v>4984</v>
      </c>
      <c r="E7753" t="s">
        <v>4983</v>
      </c>
      <c r="F7753">
        <v>38.893300000000004</v>
      </c>
      <c r="G7753">
        <v>-77.014600000000002</v>
      </c>
      <c r="I7753" t="str">
        <f>TEXT(A7753,"00000")</f>
        <v>20560</v>
      </c>
    </row>
    <row r="7754" spans="1:9" x14ac:dyDescent="0.25">
      <c r="A7754" s="1">
        <v>20565</v>
      </c>
      <c r="B7754" t="s">
        <v>532</v>
      </c>
      <c r="C7754" t="s">
        <v>4983</v>
      </c>
      <c r="D7754" t="s">
        <v>4984</v>
      </c>
      <c r="E7754" t="s">
        <v>4983</v>
      </c>
      <c r="F7754">
        <v>38.8919</v>
      </c>
      <c r="G7754">
        <v>-77.018900000000002</v>
      </c>
      <c r="I7754" t="str">
        <f>TEXT(A7754,"00000")</f>
        <v>20565</v>
      </c>
    </row>
    <row r="7755" spans="1:9" x14ac:dyDescent="0.25">
      <c r="A7755" s="1">
        <v>20566</v>
      </c>
      <c r="B7755" t="s">
        <v>532</v>
      </c>
      <c r="C7755" t="s">
        <v>4983</v>
      </c>
      <c r="D7755" t="s">
        <v>4984</v>
      </c>
      <c r="E7755" t="s">
        <v>4983</v>
      </c>
      <c r="F7755">
        <v>38.897100000000002</v>
      </c>
      <c r="G7755">
        <v>-77.055400000000006</v>
      </c>
      <c r="I7755" t="str">
        <f>TEXT(A7755,"00000")</f>
        <v>20566</v>
      </c>
    </row>
    <row r="7756" spans="1:9" x14ac:dyDescent="0.25">
      <c r="A7756" s="1">
        <v>20570</v>
      </c>
      <c r="B7756" t="s">
        <v>532</v>
      </c>
      <c r="C7756" t="s">
        <v>4983</v>
      </c>
      <c r="D7756" t="s">
        <v>4984</v>
      </c>
      <c r="E7756" t="s">
        <v>4983</v>
      </c>
      <c r="F7756">
        <v>38.899099999999997</v>
      </c>
      <c r="G7756">
        <v>-77.040099999999995</v>
      </c>
      <c r="I7756" t="str">
        <f>TEXT(A7756,"00000")</f>
        <v>20570</v>
      </c>
    </row>
    <row r="7757" spans="1:9" x14ac:dyDescent="0.25">
      <c r="A7757" s="1">
        <v>20571</v>
      </c>
      <c r="B7757" t="s">
        <v>532</v>
      </c>
      <c r="C7757" t="s">
        <v>4983</v>
      </c>
      <c r="D7757" t="s">
        <v>4984</v>
      </c>
      <c r="E7757" t="s">
        <v>4983</v>
      </c>
      <c r="F7757">
        <v>38.900599999999997</v>
      </c>
      <c r="G7757">
        <v>-77.034599999999998</v>
      </c>
      <c r="I7757" t="str">
        <f>TEXT(A7757,"00000")</f>
        <v>20571</v>
      </c>
    </row>
    <row r="7758" spans="1:9" x14ac:dyDescent="0.25">
      <c r="A7758" s="1">
        <v>20572</v>
      </c>
      <c r="B7758" t="s">
        <v>532</v>
      </c>
      <c r="C7758" t="s">
        <v>4983</v>
      </c>
      <c r="D7758" t="s">
        <v>4984</v>
      </c>
      <c r="E7758" t="s">
        <v>4983</v>
      </c>
      <c r="F7758">
        <v>38.893300000000004</v>
      </c>
      <c r="G7758">
        <v>-77.014600000000002</v>
      </c>
      <c r="I7758" t="str">
        <f>TEXT(A7758,"00000")</f>
        <v>20572</v>
      </c>
    </row>
    <row r="7759" spans="1:9" x14ac:dyDescent="0.25">
      <c r="A7759" s="1">
        <v>20573</v>
      </c>
      <c r="B7759" t="s">
        <v>532</v>
      </c>
      <c r="C7759" t="s">
        <v>4983</v>
      </c>
      <c r="D7759" t="s">
        <v>4984</v>
      </c>
      <c r="E7759" t="s">
        <v>4983</v>
      </c>
      <c r="F7759">
        <v>38.893300000000004</v>
      </c>
      <c r="G7759">
        <v>-77.014600000000002</v>
      </c>
      <c r="I7759" t="str">
        <f>TEXT(A7759,"00000")</f>
        <v>20573</v>
      </c>
    </row>
    <row r="7760" spans="1:9" x14ac:dyDescent="0.25">
      <c r="A7760" s="1">
        <v>20575</v>
      </c>
      <c r="B7760" t="s">
        <v>532</v>
      </c>
      <c r="C7760" t="s">
        <v>4983</v>
      </c>
      <c r="D7760" t="s">
        <v>4984</v>
      </c>
      <c r="E7760" t="s">
        <v>4983</v>
      </c>
      <c r="F7760">
        <v>38.893300000000004</v>
      </c>
      <c r="G7760">
        <v>-77.014600000000002</v>
      </c>
      <c r="I7760" t="str">
        <f>TEXT(A7760,"00000")</f>
        <v>20575</v>
      </c>
    </row>
    <row r="7761" spans="1:9" x14ac:dyDescent="0.25">
      <c r="A7761" s="1">
        <v>20576</v>
      </c>
      <c r="B7761" t="s">
        <v>532</v>
      </c>
      <c r="C7761" t="s">
        <v>4983</v>
      </c>
      <c r="D7761" t="s">
        <v>4984</v>
      </c>
      <c r="E7761" t="s">
        <v>4983</v>
      </c>
      <c r="F7761">
        <v>38.893700000000003</v>
      </c>
      <c r="G7761">
        <v>-77.023600000000002</v>
      </c>
      <c r="I7761" t="str">
        <f>TEXT(A7761,"00000")</f>
        <v>20576</v>
      </c>
    </row>
    <row r="7762" spans="1:9" x14ac:dyDescent="0.25">
      <c r="A7762" s="1">
        <v>20577</v>
      </c>
      <c r="B7762" t="s">
        <v>532</v>
      </c>
      <c r="C7762" t="s">
        <v>4983</v>
      </c>
      <c r="D7762" t="s">
        <v>4984</v>
      </c>
      <c r="E7762" t="s">
        <v>4983</v>
      </c>
      <c r="F7762">
        <v>38.900799999999997</v>
      </c>
      <c r="G7762">
        <v>-77.034499999999994</v>
      </c>
      <c r="I7762" t="str">
        <f>TEXT(A7762,"00000")</f>
        <v>20577</v>
      </c>
    </row>
    <row r="7763" spans="1:9" x14ac:dyDescent="0.25">
      <c r="A7763" s="1">
        <v>20578</v>
      </c>
      <c r="B7763" t="s">
        <v>532</v>
      </c>
      <c r="C7763" t="s">
        <v>4983</v>
      </c>
      <c r="D7763" t="s">
        <v>4984</v>
      </c>
      <c r="E7763" t="s">
        <v>4983</v>
      </c>
      <c r="F7763">
        <v>38.893300000000004</v>
      </c>
      <c r="G7763">
        <v>-77.014600000000002</v>
      </c>
      <c r="I7763" t="str">
        <f>TEXT(A7763,"00000")</f>
        <v>20578</v>
      </c>
    </row>
    <row r="7764" spans="1:9" x14ac:dyDescent="0.25">
      <c r="A7764" s="1">
        <v>20579</v>
      </c>
      <c r="B7764" t="s">
        <v>532</v>
      </c>
      <c r="C7764" t="s">
        <v>4983</v>
      </c>
      <c r="D7764" t="s">
        <v>4984</v>
      </c>
      <c r="E7764" t="s">
        <v>4983</v>
      </c>
      <c r="F7764">
        <v>38.904299999999999</v>
      </c>
      <c r="G7764">
        <v>-77.044600000000003</v>
      </c>
      <c r="I7764" t="str">
        <f>TEXT(A7764,"00000")</f>
        <v>20579</v>
      </c>
    </row>
    <row r="7765" spans="1:9" x14ac:dyDescent="0.25">
      <c r="A7765" s="1">
        <v>20580</v>
      </c>
      <c r="B7765" t="s">
        <v>532</v>
      </c>
      <c r="C7765" t="s">
        <v>4983</v>
      </c>
      <c r="D7765" t="s">
        <v>4984</v>
      </c>
      <c r="E7765" t="s">
        <v>4983</v>
      </c>
      <c r="F7765">
        <v>38.893300000000004</v>
      </c>
      <c r="G7765">
        <v>-77.014600000000002</v>
      </c>
      <c r="I7765" t="str">
        <f>TEXT(A7765,"00000")</f>
        <v>20580</v>
      </c>
    </row>
    <row r="7766" spans="1:9" x14ac:dyDescent="0.25">
      <c r="A7766" s="1">
        <v>20581</v>
      </c>
      <c r="B7766" t="s">
        <v>532</v>
      </c>
      <c r="C7766" t="s">
        <v>4983</v>
      </c>
      <c r="D7766" t="s">
        <v>4984</v>
      </c>
      <c r="E7766" t="s">
        <v>4983</v>
      </c>
      <c r="F7766">
        <v>38.893300000000004</v>
      </c>
      <c r="G7766">
        <v>-77.014600000000002</v>
      </c>
      <c r="I7766" t="str">
        <f>TEXT(A7766,"00000")</f>
        <v>20581</v>
      </c>
    </row>
    <row r="7767" spans="1:9" x14ac:dyDescent="0.25">
      <c r="A7767" s="1">
        <v>20585</v>
      </c>
      <c r="B7767" t="s">
        <v>532</v>
      </c>
      <c r="C7767" t="s">
        <v>4983</v>
      </c>
      <c r="D7767" t="s">
        <v>4984</v>
      </c>
      <c r="E7767" t="s">
        <v>4983</v>
      </c>
      <c r="F7767">
        <v>38.893300000000004</v>
      </c>
      <c r="G7767">
        <v>-77.014600000000002</v>
      </c>
      <c r="I7767" t="str">
        <f>TEXT(A7767,"00000")</f>
        <v>20585</v>
      </c>
    </row>
    <row r="7768" spans="1:9" x14ac:dyDescent="0.25">
      <c r="A7768" s="1">
        <v>20586</v>
      </c>
      <c r="B7768" t="s">
        <v>532</v>
      </c>
      <c r="C7768" t="s">
        <v>4983</v>
      </c>
      <c r="D7768" t="s">
        <v>4984</v>
      </c>
      <c r="E7768" t="s">
        <v>4983</v>
      </c>
      <c r="F7768">
        <v>38.902200000000001</v>
      </c>
      <c r="G7768">
        <v>-77.047399999999996</v>
      </c>
      <c r="I7768" t="str">
        <f>TEXT(A7768,"00000")</f>
        <v>20586</v>
      </c>
    </row>
    <row r="7769" spans="1:9" x14ac:dyDescent="0.25">
      <c r="A7769" s="1">
        <v>20590</v>
      </c>
      <c r="B7769" t="s">
        <v>532</v>
      </c>
      <c r="C7769" t="s">
        <v>4983</v>
      </c>
      <c r="D7769" t="s">
        <v>4984</v>
      </c>
      <c r="E7769" t="s">
        <v>4983</v>
      </c>
      <c r="F7769">
        <v>38.884</v>
      </c>
      <c r="G7769">
        <v>-77.022099999999995</v>
      </c>
      <c r="I7769" t="str">
        <f>TEXT(A7769,"00000")</f>
        <v>20590</v>
      </c>
    </row>
    <row r="7770" spans="1:9" x14ac:dyDescent="0.25">
      <c r="A7770" s="1">
        <v>20591</v>
      </c>
      <c r="B7770" t="s">
        <v>532</v>
      </c>
      <c r="C7770" t="s">
        <v>4983</v>
      </c>
      <c r="D7770" t="s">
        <v>4984</v>
      </c>
      <c r="E7770" t="s">
        <v>4983</v>
      </c>
      <c r="F7770">
        <v>38.893300000000004</v>
      </c>
      <c r="G7770">
        <v>-77.014600000000002</v>
      </c>
      <c r="I7770" t="str">
        <f>TEXT(A7770,"00000")</f>
        <v>20591</v>
      </c>
    </row>
    <row r="7771" spans="1:9" x14ac:dyDescent="0.25">
      <c r="A7771" s="1">
        <v>20593</v>
      </c>
      <c r="B7771" t="s">
        <v>532</v>
      </c>
      <c r="C7771" t="s">
        <v>4983</v>
      </c>
      <c r="D7771" t="s">
        <v>4984</v>
      </c>
      <c r="E7771" t="s">
        <v>4983</v>
      </c>
      <c r="F7771">
        <v>38.893300000000004</v>
      </c>
      <c r="G7771">
        <v>-77.014600000000002</v>
      </c>
      <c r="I7771" t="str">
        <f>TEXT(A7771,"00000")</f>
        <v>20593</v>
      </c>
    </row>
    <row r="7772" spans="1:9" x14ac:dyDescent="0.25">
      <c r="A7772" s="1">
        <v>20594</v>
      </c>
      <c r="B7772" t="s">
        <v>532</v>
      </c>
      <c r="C7772" t="s">
        <v>4983</v>
      </c>
      <c r="D7772" t="s">
        <v>4984</v>
      </c>
      <c r="E7772" t="s">
        <v>4983</v>
      </c>
      <c r="F7772">
        <v>38.884900000000002</v>
      </c>
      <c r="G7772">
        <v>-77.0184</v>
      </c>
      <c r="I7772" t="str">
        <f>TEXT(A7772,"00000")</f>
        <v>20594</v>
      </c>
    </row>
    <row r="7773" spans="1:9" x14ac:dyDescent="0.25">
      <c r="A7773" s="1">
        <v>20597</v>
      </c>
      <c r="B7773" t="s">
        <v>532</v>
      </c>
      <c r="C7773" t="s">
        <v>4983</v>
      </c>
      <c r="D7773" t="s">
        <v>4984</v>
      </c>
      <c r="E7773" t="s">
        <v>4983</v>
      </c>
      <c r="F7773">
        <v>38.893300000000004</v>
      </c>
      <c r="G7773">
        <v>-77.014600000000002</v>
      </c>
      <c r="I7773" t="str">
        <f>TEXT(A7773,"00000")</f>
        <v>20597</v>
      </c>
    </row>
    <row r="7774" spans="1:9" x14ac:dyDescent="0.25">
      <c r="A7774" s="1">
        <v>20599</v>
      </c>
      <c r="B7774" t="s">
        <v>532</v>
      </c>
      <c r="C7774" t="s">
        <v>4983</v>
      </c>
      <c r="D7774" t="s">
        <v>4984</v>
      </c>
      <c r="E7774" t="s">
        <v>4983</v>
      </c>
      <c r="F7774">
        <v>38.893300000000004</v>
      </c>
      <c r="G7774">
        <v>-77.014600000000002</v>
      </c>
      <c r="I7774" t="str">
        <f>TEXT(A7774,"00000")</f>
        <v>20599</v>
      </c>
    </row>
    <row r="7775" spans="1:9" x14ac:dyDescent="0.25">
      <c r="A7775" s="1">
        <v>20601</v>
      </c>
      <c r="B7775" t="s">
        <v>5023</v>
      </c>
      <c r="C7775" t="s">
        <v>2440</v>
      </c>
      <c r="D7775" t="s">
        <v>5024</v>
      </c>
      <c r="E7775" t="s">
        <v>5025</v>
      </c>
      <c r="F7775">
        <v>38.637099999999997</v>
      </c>
      <c r="G7775">
        <v>-76.877799999999993</v>
      </c>
      <c r="I7775" t="str">
        <f>TEXT(A7775,"00000")</f>
        <v>20601</v>
      </c>
    </row>
    <row r="7776" spans="1:9" x14ac:dyDescent="0.25">
      <c r="A7776" s="1">
        <v>20602</v>
      </c>
      <c r="B7776" t="s">
        <v>5023</v>
      </c>
      <c r="C7776" t="s">
        <v>2440</v>
      </c>
      <c r="D7776" t="s">
        <v>5024</v>
      </c>
      <c r="E7776" t="s">
        <v>5025</v>
      </c>
      <c r="F7776">
        <v>38.584000000000003</v>
      </c>
      <c r="G7776">
        <v>-76.894199999999998</v>
      </c>
      <c r="I7776" t="str">
        <f>TEXT(A7776,"00000")</f>
        <v>20602</v>
      </c>
    </row>
    <row r="7777" spans="1:9" x14ac:dyDescent="0.25">
      <c r="A7777" s="1">
        <v>20603</v>
      </c>
      <c r="B7777" t="s">
        <v>5023</v>
      </c>
      <c r="C7777" t="s">
        <v>2440</v>
      </c>
      <c r="D7777" t="s">
        <v>5024</v>
      </c>
      <c r="E7777" t="s">
        <v>5025</v>
      </c>
      <c r="F7777">
        <v>38.629399999999997</v>
      </c>
      <c r="G7777">
        <v>-76.976900000000001</v>
      </c>
      <c r="I7777" t="str">
        <f>TEXT(A7777,"00000")</f>
        <v>20603</v>
      </c>
    </row>
    <row r="7778" spans="1:9" x14ac:dyDescent="0.25">
      <c r="A7778" s="1">
        <v>20604</v>
      </c>
      <c r="B7778" t="s">
        <v>5023</v>
      </c>
      <c r="C7778" t="s">
        <v>2440</v>
      </c>
      <c r="D7778" t="s">
        <v>5024</v>
      </c>
      <c r="E7778" t="s">
        <v>5025</v>
      </c>
      <c r="F7778">
        <v>38.509500000000003</v>
      </c>
      <c r="G7778">
        <v>-76.981700000000004</v>
      </c>
      <c r="I7778" t="str">
        <f>TEXT(A7778,"00000")</f>
        <v>20604</v>
      </c>
    </row>
    <row r="7779" spans="1:9" x14ac:dyDescent="0.25">
      <c r="A7779" s="1">
        <v>20606</v>
      </c>
      <c r="B7779" t="s">
        <v>5026</v>
      </c>
      <c r="C7779" t="s">
        <v>2440</v>
      </c>
      <c r="D7779" t="s">
        <v>5024</v>
      </c>
      <c r="E7779" t="s">
        <v>5027</v>
      </c>
      <c r="F7779">
        <v>38.247100000000003</v>
      </c>
      <c r="G7779">
        <v>-76.748099999999994</v>
      </c>
      <c r="I7779" t="str">
        <f>TEXT(A7779,"00000")</f>
        <v>20606</v>
      </c>
    </row>
    <row r="7780" spans="1:9" x14ac:dyDescent="0.25">
      <c r="A7780" s="1">
        <v>20607</v>
      </c>
      <c r="B7780" t="s">
        <v>5028</v>
      </c>
      <c r="C7780" t="s">
        <v>2440</v>
      </c>
      <c r="D7780" t="s">
        <v>5024</v>
      </c>
      <c r="E7780" t="s">
        <v>5029</v>
      </c>
      <c r="F7780">
        <v>38.671999999999997</v>
      </c>
      <c r="G7780">
        <v>-77.016199999999998</v>
      </c>
      <c r="I7780" t="str">
        <f>TEXT(A7780,"00000")</f>
        <v>20607</v>
      </c>
    </row>
    <row r="7781" spans="1:9" x14ac:dyDescent="0.25">
      <c r="A7781" s="1">
        <v>20608</v>
      </c>
      <c r="B7781" t="s">
        <v>5030</v>
      </c>
      <c r="C7781" t="s">
        <v>2440</v>
      </c>
      <c r="D7781" t="s">
        <v>5024</v>
      </c>
      <c r="E7781" t="s">
        <v>5029</v>
      </c>
      <c r="F7781">
        <v>38.582500000000003</v>
      </c>
      <c r="G7781">
        <v>-76.7149</v>
      </c>
      <c r="I7781" t="str">
        <f>TEXT(A7781,"00000")</f>
        <v>20608</v>
      </c>
    </row>
    <row r="7782" spans="1:9" x14ac:dyDescent="0.25">
      <c r="A7782" s="1">
        <v>20609</v>
      </c>
      <c r="B7782" t="s">
        <v>5031</v>
      </c>
      <c r="C7782" t="s">
        <v>2440</v>
      </c>
      <c r="D7782" t="s">
        <v>5024</v>
      </c>
      <c r="E7782" t="s">
        <v>5027</v>
      </c>
      <c r="F7782">
        <v>38.282600000000002</v>
      </c>
      <c r="G7782">
        <v>-76.746600000000001</v>
      </c>
      <c r="I7782" t="str">
        <f>TEXT(A7782,"00000")</f>
        <v>20609</v>
      </c>
    </row>
    <row r="7783" spans="1:9" x14ac:dyDescent="0.25">
      <c r="A7783" s="1">
        <v>20610</v>
      </c>
      <c r="B7783" t="s">
        <v>5032</v>
      </c>
      <c r="C7783" t="s">
        <v>2440</v>
      </c>
      <c r="D7783" t="s">
        <v>5024</v>
      </c>
      <c r="E7783" t="s">
        <v>5033</v>
      </c>
      <c r="F7783">
        <v>38.525399999999998</v>
      </c>
      <c r="G7783">
        <v>-76.616100000000003</v>
      </c>
      <c r="I7783" t="str">
        <f>TEXT(A7783,"00000")</f>
        <v>20610</v>
      </c>
    </row>
    <row r="7784" spans="1:9" x14ac:dyDescent="0.25">
      <c r="A7784" s="1">
        <v>20611</v>
      </c>
      <c r="B7784" t="s">
        <v>5034</v>
      </c>
      <c r="C7784" t="s">
        <v>2440</v>
      </c>
      <c r="D7784" t="s">
        <v>5024</v>
      </c>
      <c r="E7784" t="s">
        <v>5025</v>
      </c>
      <c r="F7784">
        <v>38.473100000000002</v>
      </c>
      <c r="G7784">
        <v>-76.978899999999996</v>
      </c>
      <c r="I7784" t="str">
        <f>TEXT(A7784,"00000")</f>
        <v>20611</v>
      </c>
    </row>
    <row r="7785" spans="1:9" x14ac:dyDescent="0.25">
      <c r="A7785" s="1">
        <v>20612</v>
      </c>
      <c r="B7785" t="s">
        <v>5035</v>
      </c>
      <c r="C7785" t="s">
        <v>2440</v>
      </c>
      <c r="D7785" t="s">
        <v>5024</v>
      </c>
      <c r="E7785" t="s">
        <v>5025</v>
      </c>
      <c r="F7785">
        <v>38.509300000000003</v>
      </c>
      <c r="G7785">
        <v>-76.679699999999997</v>
      </c>
      <c r="I7785" t="str">
        <f>TEXT(A7785,"00000")</f>
        <v>20612</v>
      </c>
    </row>
    <row r="7786" spans="1:9" x14ac:dyDescent="0.25">
      <c r="A7786" s="1">
        <v>20613</v>
      </c>
      <c r="B7786" t="s">
        <v>5036</v>
      </c>
      <c r="C7786" t="s">
        <v>2440</v>
      </c>
      <c r="D7786" t="s">
        <v>5024</v>
      </c>
      <c r="E7786" t="s">
        <v>5029</v>
      </c>
      <c r="F7786">
        <v>38.6922</v>
      </c>
      <c r="G7786">
        <v>-76.831999999999994</v>
      </c>
      <c r="I7786" t="str">
        <f>TEXT(A7786,"00000")</f>
        <v>20613</v>
      </c>
    </row>
    <row r="7787" spans="1:9" x14ac:dyDescent="0.25">
      <c r="A7787" s="1">
        <v>20615</v>
      </c>
      <c r="B7787" t="s">
        <v>5037</v>
      </c>
      <c r="C7787" t="s">
        <v>2440</v>
      </c>
      <c r="D7787" t="s">
        <v>5024</v>
      </c>
      <c r="E7787" t="s">
        <v>5033</v>
      </c>
      <c r="F7787">
        <v>38.417999999999999</v>
      </c>
      <c r="G7787">
        <v>-76.547799999999995</v>
      </c>
      <c r="I7787" t="str">
        <f>TEXT(A7787,"00000")</f>
        <v>20615</v>
      </c>
    </row>
    <row r="7788" spans="1:9" x14ac:dyDescent="0.25">
      <c r="A7788" s="1">
        <v>20616</v>
      </c>
      <c r="B7788" t="s">
        <v>5038</v>
      </c>
      <c r="C7788" t="s">
        <v>2440</v>
      </c>
      <c r="D7788" t="s">
        <v>5024</v>
      </c>
      <c r="E7788" t="s">
        <v>5025</v>
      </c>
      <c r="F7788">
        <v>38.641500000000001</v>
      </c>
      <c r="G7788">
        <v>-77.076599999999999</v>
      </c>
      <c r="I7788" t="str">
        <f>TEXT(A7788,"00000")</f>
        <v>20616</v>
      </c>
    </row>
    <row r="7789" spans="1:9" x14ac:dyDescent="0.25">
      <c r="A7789" s="1">
        <v>20617</v>
      </c>
      <c r="B7789" t="s">
        <v>5039</v>
      </c>
      <c r="C7789" t="s">
        <v>2440</v>
      </c>
      <c r="D7789" t="s">
        <v>5024</v>
      </c>
      <c r="E7789" t="s">
        <v>5025</v>
      </c>
      <c r="F7789">
        <v>38.5426</v>
      </c>
      <c r="G7789">
        <v>-76.846500000000006</v>
      </c>
      <c r="I7789" t="str">
        <f>TEXT(A7789,"00000")</f>
        <v>20617</v>
      </c>
    </row>
    <row r="7790" spans="1:9" x14ac:dyDescent="0.25">
      <c r="A7790" s="1">
        <v>20618</v>
      </c>
      <c r="B7790" t="s">
        <v>5040</v>
      </c>
      <c r="C7790" t="s">
        <v>2440</v>
      </c>
      <c r="D7790" t="s">
        <v>5024</v>
      </c>
      <c r="E7790" t="s">
        <v>5027</v>
      </c>
      <c r="F7790">
        <v>38.284399999999998</v>
      </c>
      <c r="G7790">
        <v>-76.792900000000003</v>
      </c>
      <c r="I7790" t="str">
        <f>TEXT(A7790,"00000")</f>
        <v>20618</v>
      </c>
    </row>
    <row r="7791" spans="1:9" x14ac:dyDescent="0.25">
      <c r="A7791" s="1">
        <v>20619</v>
      </c>
      <c r="B7791" t="s">
        <v>3566</v>
      </c>
      <c r="C7791" t="s">
        <v>2440</v>
      </c>
      <c r="D7791" t="s">
        <v>5024</v>
      </c>
      <c r="E7791" t="s">
        <v>5027</v>
      </c>
      <c r="F7791">
        <v>38.300600000000003</v>
      </c>
      <c r="G7791">
        <v>-76.531199999999998</v>
      </c>
      <c r="I7791" t="str">
        <f>TEXT(A7791,"00000")</f>
        <v>20619</v>
      </c>
    </row>
    <row r="7792" spans="1:9" x14ac:dyDescent="0.25">
      <c r="A7792" s="1">
        <v>20620</v>
      </c>
      <c r="B7792" t="s">
        <v>5041</v>
      </c>
      <c r="C7792" t="s">
        <v>2440</v>
      </c>
      <c r="D7792" t="s">
        <v>5024</v>
      </c>
      <c r="E7792" t="s">
        <v>5027</v>
      </c>
      <c r="F7792">
        <v>38.227499999999999</v>
      </c>
      <c r="G7792">
        <v>-76.521000000000001</v>
      </c>
      <c r="I7792" t="str">
        <f>TEXT(A7792,"00000")</f>
        <v>20620</v>
      </c>
    </row>
    <row r="7793" spans="1:9" x14ac:dyDescent="0.25">
      <c r="A7793" s="1">
        <v>20621</v>
      </c>
      <c r="B7793" t="s">
        <v>5042</v>
      </c>
      <c r="C7793" t="s">
        <v>2440</v>
      </c>
      <c r="D7793" t="s">
        <v>5024</v>
      </c>
      <c r="E7793" t="s">
        <v>5027</v>
      </c>
      <c r="F7793">
        <v>38.350999999999999</v>
      </c>
      <c r="G7793">
        <v>-76.783299999999997</v>
      </c>
      <c r="I7793" t="str">
        <f>TEXT(A7793,"00000")</f>
        <v>20621</v>
      </c>
    </row>
    <row r="7794" spans="1:9" x14ac:dyDescent="0.25">
      <c r="A7794" s="1">
        <v>20622</v>
      </c>
      <c r="B7794" t="s">
        <v>5043</v>
      </c>
      <c r="C7794" t="s">
        <v>2440</v>
      </c>
      <c r="D7794" t="s">
        <v>5024</v>
      </c>
      <c r="E7794" t="s">
        <v>5027</v>
      </c>
      <c r="F7794">
        <v>38.475000000000001</v>
      </c>
      <c r="G7794">
        <v>-76.803799999999995</v>
      </c>
      <c r="I7794" t="str">
        <f>TEXT(A7794,"00000")</f>
        <v>20622</v>
      </c>
    </row>
    <row r="7795" spans="1:9" x14ac:dyDescent="0.25">
      <c r="A7795" s="1">
        <v>20623</v>
      </c>
      <c r="B7795" t="s">
        <v>4790</v>
      </c>
      <c r="C7795" t="s">
        <v>2440</v>
      </c>
      <c r="D7795" t="s">
        <v>5024</v>
      </c>
      <c r="E7795" t="s">
        <v>5029</v>
      </c>
      <c r="F7795">
        <v>38.753100000000003</v>
      </c>
      <c r="G7795">
        <v>-76.8369</v>
      </c>
      <c r="I7795" t="str">
        <f>TEXT(A7795,"00000")</f>
        <v>20623</v>
      </c>
    </row>
    <row r="7796" spans="1:9" x14ac:dyDescent="0.25">
      <c r="A7796" s="1">
        <v>20624</v>
      </c>
      <c r="B7796" t="s">
        <v>5044</v>
      </c>
      <c r="C7796" t="s">
        <v>2440</v>
      </c>
      <c r="D7796" t="s">
        <v>5024</v>
      </c>
      <c r="E7796" t="s">
        <v>5027</v>
      </c>
      <c r="F7796">
        <v>38.340699999999998</v>
      </c>
      <c r="G7796">
        <v>-76.726399999999998</v>
      </c>
      <c r="I7796" t="str">
        <f>TEXT(A7796,"00000")</f>
        <v>20624</v>
      </c>
    </row>
    <row r="7797" spans="1:9" x14ac:dyDescent="0.25">
      <c r="A7797" s="1">
        <v>20625</v>
      </c>
      <c r="B7797" t="s">
        <v>5045</v>
      </c>
      <c r="C7797" t="s">
        <v>2440</v>
      </c>
      <c r="D7797" t="s">
        <v>5024</v>
      </c>
      <c r="E7797" t="s">
        <v>5025</v>
      </c>
      <c r="F7797">
        <v>38.262</v>
      </c>
      <c r="G7797">
        <v>-76.850200000000001</v>
      </c>
      <c r="I7797" t="str">
        <f>TEXT(A7797,"00000")</f>
        <v>20625</v>
      </c>
    </row>
    <row r="7798" spans="1:9" x14ac:dyDescent="0.25">
      <c r="A7798" s="1">
        <v>20626</v>
      </c>
      <c r="B7798" t="s">
        <v>5046</v>
      </c>
      <c r="C7798" t="s">
        <v>2440</v>
      </c>
      <c r="D7798" t="s">
        <v>5024</v>
      </c>
      <c r="E7798" t="s">
        <v>5027</v>
      </c>
      <c r="F7798">
        <v>38.237000000000002</v>
      </c>
      <c r="G7798">
        <v>-76.764600000000002</v>
      </c>
      <c r="I7798" t="str">
        <f>TEXT(A7798,"00000")</f>
        <v>20626</v>
      </c>
    </row>
    <row r="7799" spans="1:9" x14ac:dyDescent="0.25">
      <c r="A7799" s="1">
        <v>20627</v>
      </c>
      <c r="B7799" t="s">
        <v>5047</v>
      </c>
      <c r="C7799" t="s">
        <v>2440</v>
      </c>
      <c r="D7799" t="s">
        <v>5024</v>
      </c>
      <c r="E7799" t="s">
        <v>5027</v>
      </c>
      <c r="F7799">
        <v>38.276800000000001</v>
      </c>
      <c r="G7799">
        <v>-76.703999999999994</v>
      </c>
      <c r="I7799" t="str">
        <f>TEXT(A7799,"00000")</f>
        <v>20627</v>
      </c>
    </row>
    <row r="7800" spans="1:9" x14ac:dyDescent="0.25">
      <c r="A7800" s="1">
        <v>20628</v>
      </c>
      <c r="B7800" t="s">
        <v>5048</v>
      </c>
      <c r="C7800" t="s">
        <v>2440</v>
      </c>
      <c r="D7800" t="s">
        <v>5024</v>
      </c>
      <c r="E7800" t="s">
        <v>5027</v>
      </c>
      <c r="F7800">
        <v>38.153300000000002</v>
      </c>
      <c r="G7800">
        <v>-76.357500000000002</v>
      </c>
      <c r="I7800" t="str">
        <f>TEXT(A7800,"00000")</f>
        <v>20628</v>
      </c>
    </row>
    <row r="7801" spans="1:9" x14ac:dyDescent="0.25">
      <c r="A7801" s="1">
        <v>20629</v>
      </c>
      <c r="B7801" t="s">
        <v>5049</v>
      </c>
      <c r="C7801" t="s">
        <v>2440</v>
      </c>
      <c r="D7801" t="s">
        <v>5024</v>
      </c>
      <c r="E7801" t="s">
        <v>5033</v>
      </c>
      <c r="F7801">
        <v>38.336399999999998</v>
      </c>
      <c r="G7801">
        <v>-76.452399999999997</v>
      </c>
      <c r="I7801" t="str">
        <f>TEXT(A7801,"00000")</f>
        <v>20629</v>
      </c>
    </row>
    <row r="7802" spans="1:9" x14ac:dyDescent="0.25">
      <c r="A7802" s="1">
        <v>20630</v>
      </c>
      <c r="B7802" t="s">
        <v>5050</v>
      </c>
      <c r="C7802" t="s">
        <v>2440</v>
      </c>
      <c r="D7802" t="s">
        <v>5024</v>
      </c>
      <c r="E7802" t="s">
        <v>5027</v>
      </c>
      <c r="F7802">
        <v>38.171900000000001</v>
      </c>
      <c r="G7802">
        <v>-76.473100000000002</v>
      </c>
      <c r="I7802" t="str">
        <f>TEXT(A7802,"00000")</f>
        <v>20630</v>
      </c>
    </row>
    <row r="7803" spans="1:9" x14ac:dyDescent="0.25">
      <c r="A7803" s="1">
        <v>20632</v>
      </c>
      <c r="B7803" t="s">
        <v>5051</v>
      </c>
      <c r="C7803" t="s">
        <v>2440</v>
      </c>
      <c r="D7803" t="s">
        <v>5024</v>
      </c>
      <c r="E7803" t="s">
        <v>5025</v>
      </c>
      <c r="F7803">
        <v>38.438200000000002</v>
      </c>
      <c r="G7803">
        <v>-76.972899999999996</v>
      </c>
      <c r="I7803" t="str">
        <f>TEXT(A7803,"00000")</f>
        <v>20632</v>
      </c>
    </row>
    <row r="7804" spans="1:9" x14ac:dyDescent="0.25">
      <c r="A7804" s="1">
        <v>20634</v>
      </c>
      <c r="B7804" t="s">
        <v>5052</v>
      </c>
      <c r="C7804" t="s">
        <v>2440</v>
      </c>
      <c r="D7804" t="s">
        <v>5024</v>
      </c>
      <c r="E7804" t="s">
        <v>5027</v>
      </c>
      <c r="F7804">
        <v>38.267400000000002</v>
      </c>
      <c r="G7804">
        <v>-76.495400000000004</v>
      </c>
      <c r="I7804" t="str">
        <f>TEXT(A7804,"00000")</f>
        <v>20634</v>
      </c>
    </row>
    <row r="7805" spans="1:9" x14ac:dyDescent="0.25">
      <c r="A7805" s="1">
        <v>20635</v>
      </c>
      <c r="B7805" t="s">
        <v>5053</v>
      </c>
      <c r="C7805" t="s">
        <v>2440</v>
      </c>
      <c r="D7805" t="s">
        <v>5024</v>
      </c>
      <c r="E7805" t="s">
        <v>5027</v>
      </c>
      <c r="F7805">
        <v>38.312100000000001</v>
      </c>
      <c r="G7805">
        <v>-76.607699999999994</v>
      </c>
      <c r="I7805" t="str">
        <f>TEXT(A7805,"00000")</f>
        <v>20635</v>
      </c>
    </row>
    <row r="7806" spans="1:9" x14ac:dyDescent="0.25">
      <c r="A7806" s="1">
        <v>20636</v>
      </c>
      <c r="B7806" t="s">
        <v>5054</v>
      </c>
      <c r="C7806" t="s">
        <v>2440</v>
      </c>
      <c r="D7806" t="s">
        <v>5024</v>
      </c>
      <c r="E7806" t="s">
        <v>5027</v>
      </c>
      <c r="F7806">
        <v>38.352400000000003</v>
      </c>
      <c r="G7806">
        <v>-76.562600000000003</v>
      </c>
      <c r="I7806" t="str">
        <f>TEXT(A7806,"00000")</f>
        <v>20636</v>
      </c>
    </row>
    <row r="7807" spans="1:9" x14ac:dyDescent="0.25">
      <c r="A7807" s="1">
        <v>20637</v>
      </c>
      <c r="B7807" t="s">
        <v>4383</v>
      </c>
      <c r="C7807" t="s">
        <v>2440</v>
      </c>
      <c r="D7807" t="s">
        <v>5024</v>
      </c>
      <c r="E7807" t="s">
        <v>5025</v>
      </c>
      <c r="F7807">
        <v>38.520699999999998</v>
      </c>
      <c r="G7807">
        <v>-76.781700000000001</v>
      </c>
      <c r="I7807" t="str">
        <f>TEXT(A7807,"00000")</f>
        <v>20637</v>
      </c>
    </row>
    <row r="7808" spans="1:9" x14ac:dyDescent="0.25">
      <c r="A7808" s="1">
        <v>20639</v>
      </c>
      <c r="B7808" t="s">
        <v>5055</v>
      </c>
      <c r="C7808" t="s">
        <v>2440</v>
      </c>
      <c r="D7808" t="s">
        <v>5024</v>
      </c>
      <c r="E7808" t="s">
        <v>5033</v>
      </c>
      <c r="F7808">
        <v>38.609499999999997</v>
      </c>
      <c r="G7808">
        <v>-76.600300000000004</v>
      </c>
      <c r="I7808" t="str">
        <f>TEXT(A7808,"00000")</f>
        <v>20639</v>
      </c>
    </row>
    <row r="7809" spans="1:9" x14ac:dyDescent="0.25">
      <c r="A7809" s="1">
        <v>20640</v>
      </c>
      <c r="B7809" t="s">
        <v>3590</v>
      </c>
      <c r="C7809" t="s">
        <v>2440</v>
      </c>
      <c r="D7809" t="s">
        <v>5024</v>
      </c>
      <c r="E7809" t="s">
        <v>5025</v>
      </c>
      <c r="F7809">
        <v>38.600099999999998</v>
      </c>
      <c r="G7809">
        <v>-77.162199999999999</v>
      </c>
      <c r="I7809" t="str">
        <f>TEXT(A7809,"00000")</f>
        <v>20640</v>
      </c>
    </row>
    <row r="7810" spans="1:9" x14ac:dyDescent="0.25">
      <c r="A7810" s="1">
        <v>20643</v>
      </c>
      <c r="B7810" t="s">
        <v>5056</v>
      </c>
      <c r="C7810" t="s">
        <v>2440</v>
      </c>
      <c r="D7810" t="s">
        <v>5024</v>
      </c>
      <c r="E7810" t="s">
        <v>5025</v>
      </c>
      <c r="F7810">
        <v>38.503900000000002</v>
      </c>
      <c r="G7810">
        <v>-77.148300000000006</v>
      </c>
      <c r="I7810" t="str">
        <f>TEXT(A7810,"00000")</f>
        <v>20643</v>
      </c>
    </row>
    <row r="7811" spans="1:9" x14ac:dyDescent="0.25">
      <c r="A7811" s="1">
        <v>20645</v>
      </c>
      <c r="B7811" t="s">
        <v>5057</v>
      </c>
      <c r="C7811" t="s">
        <v>2440</v>
      </c>
      <c r="D7811" t="s">
        <v>5024</v>
      </c>
      <c r="E7811" t="s">
        <v>5025</v>
      </c>
      <c r="F7811">
        <v>38.2926</v>
      </c>
      <c r="G7811">
        <v>-76.905900000000003</v>
      </c>
      <c r="I7811" t="str">
        <f>TEXT(A7811,"00000")</f>
        <v>20645</v>
      </c>
    </row>
    <row r="7812" spans="1:9" x14ac:dyDescent="0.25">
      <c r="A7812" s="1">
        <v>20646</v>
      </c>
      <c r="B7812" t="s">
        <v>5058</v>
      </c>
      <c r="C7812" t="s">
        <v>2440</v>
      </c>
      <c r="D7812" t="s">
        <v>5024</v>
      </c>
      <c r="E7812" t="s">
        <v>5025</v>
      </c>
      <c r="F7812">
        <v>38.525700000000001</v>
      </c>
      <c r="G7812">
        <v>-76.986500000000007</v>
      </c>
      <c r="I7812" t="str">
        <f>TEXT(A7812,"00000")</f>
        <v>20646</v>
      </c>
    </row>
    <row r="7813" spans="1:9" x14ac:dyDescent="0.25">
      <c r="A7813" s="1">
        <v>20650</v>
      </c>
      <c r="B7813" t="s">
        <v>5059</v>
      </c>
      <c r="C7813" t="s">
        <v>2440</v>
      </c>
      <c r="D7813" t="s">
        <v>5024</v>
      </c>
      <c r="E7813" t="s">
        <v>5027</v>
      </c>
      <c r="F7813">
        <v>38.2774</v>
      </c>
      <c r="G7813">
        <v>-76.638000000000005</v>
      </c>
      <c r="I7813" t="str">
        <f>TEXT(A7813,"00000")</f>
        <v>20650</v>
      </c>
    </row>
    <row r="7814" spans="1:9" x14ac:dyDescent="0.25">
      <c r="A7814" s="1">
        <v>20653</v>
      </c>
      <c r="B7814" t="s">
        <v>5060</v>
      </c>
      <c r="C7814" t="s">
        <v>2440</v>
      </c>
      <c r="D7814" t="s">
        <v>5024</v>
      </c>
      <c r="E7814" t="s">
        <v>5027</v>
      </c>
      <c r="F7814">
        <v>38.249499999999998</v>
      </c>
      <c r="G7814">
        <v>-76.4529</v>
      </c>
      <c r="I7814" t="str">
        <f>TEXT(A7814,"00000")</f>
        <v>20653</v>
      </c>
    </row>
    <row r="7815" spans="1:9" x14ac:dyDescent="0.25">
      <c r="A7815" s="1">
        <v>20656</v>
      </c>
      <c r="B7815" t="s">
        <v>5061</v>
      </c>
      <c r="C7815" t="s">
        <v>2440</v>
      </c>
      <c r="D7815" t="s">
        <v>5024</v>
      </c>
      <c r="E7815" t="s">
        <v>5027</v>
      </c>
      <c r="F7815">
        <v>38.359299999999998</v>
      </c>
      <c r="G7815">
        <v>-76.683300000000003</v>
      </c>
      <c r="I7815" t="str">
        <f>TEXT(A7815,"00000")</f>
        <v>20656</v>
      </c>
    </row>
    <row r="7816" spans="1:9" x14ac:dyDescent="0.25">
      <c r="A7816" s="1">
        <v>20657</v>
      </c>
      <c r="B7816" t="s">
        <v>5062</v>
      </c>
      <c r="C7816" t="s">
        <v>2440</v>
      </c>
      <c r="D7816" t="s">
        <v>5024</v>
      </c>
      <c r="E7816" t="s">
        <v>5033</v>
      </c>
      <c r="F7816">
        <v>38.366100000000003</v>
      </c>
      <c r="G7816">
        <v>-76.434600000000003</v>
      </c>
      <c r="I7816" t="str">
        <f>TEXT(A7816,"00000")</f>
        <v>20657</v>
      </c>
    </row>
    <row r="7817" spans="1:9" x14ac:dyDescent="0.25">
      <c r="A7817" s="1">
        <v>20658</v>
      </c>
      <c r="B7817" t="s">
        <v>5063</v>
      </c>
      <c r="C7817" t="s">
        <v>2440</v>
      </c>
      <c r="D7817" t="s">
        <v>5024</v>
      </c>
      <c r="E7817" t="s">
        <v>5025</v>
      </c>
      <c r="F7817">
        <v>38.563299999999998</v>
      </c>
      <c r="G7817">
        <v>-77.159599999999998</v>
      </c>
      <c r="I7817" t="str">
        <f>TEXT(A7817,"00000")</f>
        <v>20658</v>
      </c>
    </row>
    <row r="7818" spans="1:9" x14ac:dyDescent="0.25">
      <c r="A7818" s="1">
        <v>20659</v>
      </c>
      <c r="B7818" t="s">
        <v>4752</v>
      </c>
      <c r="C7818" t="s">
        <v>2440</v>
      </c>
      <c r="D7818" t="s">
        <v>5024</v>
      </c>
      <c r="E7818" t="s">
        <v>5027</v>
      </c>
      <c r="F7818">
        <v>38.429299999999998</v>
      </c>
      <c r="G7818">
        <v>-76.725399999999993</v>
      </c>
      <c r="I7818" t="str">
        <f>TEXT(A7818,"00000")</f>
        <v>20659</v>
      </c>
    </row>
    <row r="7819" spans="1:9" x14ac:dyDescent="0.25">
      <c r="A7819" s="1">
        <v>20660</v>
      </c>
      <c r="B7819" t="s">
        <v>5064</v>
      </c>
      <c r="C7819" t="s">
        <v>2440</v>
      </c>
      <c r="D7819" t="s">
        <v>5024</v>
      </c>
      <c r="E7819" t="s">
        <v>5027</v>
      </c>
      <c r="F7819">
        <v>38.375399999999999</v>
      </c>
      <c r="G7819">
        <v>-76.695499999999996</v>
      </c>
      <c r="I7819" t="str">
        <f>TEXT(A7819,"00000")</f>
        <v>20660</v>
      </c>
    </row>
    <row r="7820" spans="1:9" x14ac:dyDescent="0.25">
      <c r="A7820" s="1">
        <v>20661</v>
      </c>
      <c r="B7820" t="s">
        <v>5065</v>
      </c>
      <c r="C7820" t="s">
        <v>2440</v>
      </c>
      <c r="D7820" t="s">
        <v>5024</v>
      </c>
      <c r="E7820" t="s">
        <v>5025</v>
      </c>
      <c r="F7820">
        <v>38.343600000000002</v>
      </c>
      <c r="G7820">
        <v>-76.884600000000006</v>
      </c>
      <c r="I7820" t="str">
        <f>TEXT(A7820,"00000")</f>
        <v>20661</v>
      </c>
    </row>
    <row r="7821" spans="1:9" x14ac:dyDescent="0.25">
      <c r="A7821" s="1">
        <v>20662</v>
      </c>
      <c r="B7821" t="s">
        <v>5066</v>
      </c>
      <c r="C7821" t="s">
        <v>2440</v>
      </c>
      <c r="D7821" t="s">
        <v>5024</v>
      </c>
      <c r="E7821" t="s">
        <v>5025</v>
      </c>
      <c r="F7821">
        <v>38.446199999999997</v>
      </c>
      <c r="G7821">
        <v>-77.198300000000003</v>
      </c>
      <c r="I7821" t="str">
        <f>TEXT(A7821,"00000")</f>
        <v>20662</v>
      </c>
    </row>
    <row r="7822" spans="1:9" x14ac:dyDescent="0.25">
      <c r="A7822" s="1">
        <v>20664</v>
      </c>
      <c r="B7822" t="s">
        <v>4254</v>
      </c>
      <c r="C7822" t="s">
        <v>2440</v>
      </c>
      <c r="D7822" t="s">
        <v>5024</v>
      </c>
      <c r="E7822" t="s">
        <v>5025</v>
      </c>
      <c r="F7822">
        <v>38.329799999999999</v>
      </c>
      <c r="G7822">
        <v>-76.917500000000004</v>
      </c>
      <c r="I7822" t="str">
        <f>TEXT(A7822,"00000")</f>
        <v>20664</v>
      </c>
    </row>
    <row r="7823" spans="1:9" x14ac:dyDescent="0.25">
      <c r="A7823" s="1">
        <v>20667</v>
      </c>
      <c r="B7823" t="s">
        <v>5067</v>
      </c>
      <c r="C7823" t="s">
        <v>2440</v>
      </c>
      <c r="D7823" t="s">
        <v>5024</v>
      </c>
      <c r="E7823" t="s">
        <v>5027</v>
      </c>
      <c r="F7823">
        <v>38.217700000000001</v>
      </c>
      <c r="G7823">
        <v>-76.442899999999995</v>
      </c>
      <c r="I7823" t="str">
        <f>TEXT(A7823,"00000")</f>
        <v>20667</v>
      </c>
    </row>
    <row r="7824" spans="1:9" x14ac:dyDescent="0.25">
      <c r="A7824" s="1">
        <v>20670</v>
      </c>
      <c r="B7824" t="s">
        <v>5068</v>
      </c>
      <c r="C7824" t="s">
        <v>2440</v>
      </c>
      <c r="D7824" t="s">
        <v>5024</v>
      </c>
      <c r="E7824" t="s">
        <v>5027</v>
      </c>
      <c r="F7824">
        <v>38.2791</v>
      </c>
      <c r="G7824">
        <v>-76.438100000000006</v>
      </c>
      <c r="I7824" t="str">
        <f>TEXT(A7824,"00000")</f>
        <v>20670</v>
      </c>
    </row>
    <row r="7825" spans="1:9" x14ac:dyDescent="0.25">
      <c r="A7825" s="1">
        <v>20674</v>
      </c>
      <c r="B7825" t="s">
        <v>5069</v>
      </c>
      <c r="C7825" t="s">
        <v>2440</v>
      </c>
      <c r="D7825" t="s">
        <v>5024</v>
      </c>
      <c r="E7825" t="s">
        <v>5027</v>
      </c>
      <c r="F7825">
        <v>38.139699999999998</v>
      </c>
      <c r="G7825">
        <v>-76.5047</v>
      </c>
      <c r="I7825" t="str">
        <f>TEXT(A7825,"00000")</f>
        <v>20674</v>
      </c>
    </row>
    <row r="7826" spans="1:9" x14ac:dyDescent="0.25">
      <c r="A7826" s="1">
        <v>20675</v>
      </c>
      <c r="B7826" t="s">
        <v>1449</v>
      </c>
      <c r="C7826" t="s">
        <v>2440</v>
      </c>
      <c r="D7826" t="s">
        <v>5024</v>
      </c>
      <c r="E7826" t="s">
        <v>5025</v>
      </c>
      <c r="F7826">
        <v>38.585500000000003</v>
      </c>
      <c r="G7826">
        <v>-77.009299999999996</v>
      </c>
      <c r="I7826" t="str">
        <f>TEXT(A7826,"00000")</f>
        <v>20675</v>
      </c>
    </row>
    <row r="7827" spans="1:9" x14ac:dyDescent="0.25">
      <c r="A7827" s="1">
        <v>20676</v>
      </c>
      <c r="B7827" t="s">
        <v>1918</v>
      </c>
      <c r="C7827" t="s">
        <v>2440</v>
      </c>
      <c r="D7827" t="s">
        <v>5024</v>
      </c>
      <c r="E7827" t="s">
        <v>5033</v>
      </c>
      <c r="F7827">
        <v>38.495199999999997</v>
      </c>
      <c r="G7827">
        <v>-76.534899999999993</v>
      </c>
      <c r="I7827" t="str">
        <f>TEXT(A7827,"00000")</f>
        <v>20676</v>
      </c>
    </row>
    <row r="7828" spans="1:9" x14ac:dyDescent="0.25">
      <c r="A7828" s="1">
        <v>20677</v>
      </c>
      <c r="B7828" t="s">
        <v>5070</v>
      </c>
      <c r="C7828" t="s">
        <v>2440</v>
      </c>
      <c r="D7828" t="s">
        <v>5024</v>
      </c>
      <c r="E7828" t="s">
        <v>5025</v>
      </c>
      <c r="F7828">
        <v>38.499400000000001</v>
      </c>
      <c r="G7828">
        <v>-77.041899999999998</v>
      </c>
      <c r="I7828" t="str">
        <f>TEXT(A7828,"00000")</f>
        <v>20677</v>
      </c>
    </row>
    <row r="7829" spans="1:9" x14ac:dyDescent="0.25">
      <c r="A7829" s="1">
        <v>20678</v>
      </c>
      <c r="B7829" t="s">
        <v>5071</v>
      </c>
      <c r="C7829" t="s">
        <v>2440</v>
      </c>
      <c r="D7829" t="s">
        <v>5024</v>
      </c>
      <c r="E7829" t="s">
        <v>5033</v>
      </c>
      <c r="F7829">
        <v>38.5336</v>
      </c>
      <c r="G7829">
        <v>-76.595500000000001</v>
      </c>
      <c r="I7829" t="str">
        <f>TEXT(A7829,"00000")</f>
        <v>20678</v>
      </c>
    </row>
    <row r="7830" spans="1:9" x14ac:dyDescent="0.25">
      <c r="A7830" s="1">
        <v>20680</v>
      </c>
      <c r="B7830" t="s">
        <v>2355</v>
      </c>
      <c r="C7830" t="s">
        <v>2440</v>
      </c>
      <c r="D7830" t="s">
        <v>5024</v>
      </c>
      <c r="E7830" t="s">
        <v>5027</v>
      </c>
      <c r="F7830">
        <v>38.116900000000001</v>
      </c>
      <c r="G7830">
        <v>-76.371099999999998</v>
      </c>
      <c r="I7830" t="str">
        <f>TEXT(A7830,"00000")</f>
        <v>20680</v>
      </c>
    </row>
    <row r="7831" spans="1:9" x14ac:dyDescent="0.25">
      <c r="A7831" s="1">
        <v>20682</v>
      </c>
      <c r="B7831" t="s">
        <v>5072</v>
      </c>
      <c r="C7831" t="s">
        <v>2440</v>
      </c>
      <c r="D7831" t="s">
        <v>5024</v>
      </c>
      <c r="E7831" t="s">
        <v>5025</v>
      </c>
      <c r="F7831">
        <v>38.2836</v>
      </c>
      <c r="G7831">
        <v>-76.848100000000002</v>
      </c>
      <c r="I7831" t="str">
        <f>TEXT(A7831,"00000")</f>
        <v>20682</v>
      </c>
    </row>
    <row r="7832" spans="1:9" x14ac:dyDescent="0.25">
      <c r="A7832" s="1">
        <v>20684</v>
      </c>
      <c r="B7832" t="s">
        <v>5073</v>
      </c>
      <c r="C7832" t="s">
        <v>2440</v>
      </c>
      <c r="D7832" t="s">
        <v>5024</v>
      </c>
      <c r="E7832" t="s">
        <v>5027</v>
      </c>
      <c r="F7832">
        <v>38.144100000000002</v>
      </c>
      <c r="G7832">
        <v>-76.408299999999997</v>
      </c>
      <c r="I7832" t="str">
        <f>TEXT(A7832,"00000")</f>
        <v>20684</v>
      </c>
    </row>
    <row r="7833" spans="1:9" x14ac:dyDescent="0.25">
      <c r="A7833" s="1">
        <v>20685</v>
      </c>
      <c r="B7833" t="s">
        <v>5074</v>
      </c>
      <c r="C7833" t="s">
        <v>2440</v>
      </c>
      <c r="D7833" t="s">
        <v>5024</v>
      </c>
      <c r="E7833" t="s">
        <v>5033</v>
      </c>
      <c r="F7833">
        <v>38.450099999999999</v>
      </c>
      <c r="G7833">
        <v>-76.510999999999996</v>
      </c>
      <c r="I7833" t="str">
        <f>TEXT(A7833,"00000")</f>
        <v>20685</v>
      </c>
    </row>
    <row r="7834" spans="1:9" x14ac:dyDescent="0.25">
      <c r="A7834" s="1">
        <v>20686</v>
      </c>
      <c r="B7834" t="s">
        <v>5075</v>
      </c>
      <c r="C7834" t="s">
        <v>2440</v>
      </c>
      <c r="D7834" t="s">
        <v>5024</v>
      </c>
      <c r="E7834" t="s">
        <v>5027</v>
      </c>
      <c r="F7834">
        <v>38.187100000000001</v>
      </c>
      <c r="G7834">
        <v>-76.434399999999997</v>
      </c>
      <c r="I7834" t="str">
        <f>TEXT(A7834,"00000")</f>
        <v>20686</v>
      </c>
    </row>
    <row r="7835" spans="1:9" x14ac:dyDescent="0.25">
      <c r="A7835" s="1">
        <v>20687</v>
      </c>
      <c r="B7835" t="s">
        <v>1454</v>
      </c>
      <c r="C7835" t="s">
        <v>2440</v>
      </c>
      <c r="D7835" t="s">
        <v>5024</v>
      </c>
      <c r="E7835" t="s">
        <v>5027</v>
      </c>
      <c r="F7835">
        <v>38.082799999999999</v>
      </c>
      <c r="G7835">
        <v>-76.347700000000003</v>
      </c>
      <c r="I7835" t="str">
        <f>TEXT(A7835,"00000")</f>
        <v>20687</v>
      </c>
    </row>
    <row r="7836" spans="1:9" x14ac:dyDescent="0.25">
      <c r="A7836" s="1">
        <v>20688</v>
      </c>
      <c r="B7836" t="s">
        <v>5076</v>
      </c>
      <c r="C7836" t="s">
        <v>2440</v>
      </c>
      <c r="D7836" t="s">
        <v>5024</v>
      </c>
      <c r="E7836" t="s">
        <v>5033</v>
      </c>
      <c r="F7836">
        <v>38.329300000000003</v>
      </c>
      <c r="G7836">
        <v>-76.465100000000007</v>
      </c>
      <c r="I7836" t="str">
        <f>TEXT(A7836,"00000")</f>
        <v>20688</v>
      </c>
    </row>
    <row r="7837" spans="1:9" x14ac:dyDescent="0.25">
      <c r="A7837" s="1">
        <v>20689</v>
      </c>
      <c r="B7837" t="s">
        <v>134</v>
      </c>
      <c r="C7837" t="s">
        <v>2440</v>
      </c>
      <c r="D7837" t="s">
        <v>5024</v>
      </c>
      <c r="E7837" t="s">
        <v>5033</v>
      </c>
      <c r="F7837">
        <v>38.649000000000001</v>
      </c>
      <c r="G7837">
        <v>-76.576700000000002</v>
      </c>
      <c r="I7837" t="str">
        <f>TEXT(A7837,"00000")</f>
        <v>20689</v>
      </c>
    </row>
    <row r="7838" spans="1:9" x14ac:dyDescent="0.25">
      <c r="A7838" s="1">
        <v>20690</v>
      </c>
      <c r="B7838" t="s">
        <v>5077</v>
      </c>
      <c r="C7838" t="s">
        <v>2440</v>
      </c>
      <c r="D7838" t="s">
        <v>5024</v>
      </c>
      <c r="E7838" t="s">
        <v>5027</v>
      </c>
      <c r="F7838">
        <v>38.165300000000002</v>
      </c>
      <c r="G7838">
        <v>-76.539900000000003</v>
      </c>
      <c r="I7838" t="str">
        <f>TEXT(A7838,"00000")</f>
        <v>20690</v>
      </c>
    </row>
    <row r="7839" spans="1:9" x14ac:dyDescent="0.25">
      <c r="A7839" s="1">
        <v>20692</v>
      </c>
      <c r="B7839" t="s">
        <v>5078</v>
      </c>
      <c r="C7839" t="s">
        <v>2440</v>
      </c>
      <c r="D7839" t="s">
        <v>5024</v>
      </c>
      <c r="E7839" t="s">
        <v>5027</v>
      </c>
      <c r="F7839">
        <v>38.189900000000002</v>
      </c>
      <c r="G7839">
        <v>-76.508700000000005</v>
      </c>
      <c r="I7839" t="str">
        <f>TEXT(A7839,"00000")</f>
        <v>20692</v>
      </c>
    </row>
    <row r="7840" spans="1:9" x14ac:dyDescent="0.25">
      <c r="A7840" s="1">
        <v>20693</v>
      </c>
      <c r="B7840" t="s">
        <v>5079</v>
      </c>
      <c r="C7840" t="s">
        <v>2440</v>
      </c>
      <c r="D7840" t="s">
        <v>5024</v>
      </c>
      <c r="E7840" t="s">
        <v>5025</v>
      </c>
      <c r="F7840">
        <v>38.467199999999998</v>
      </c>
      <c r="G7840">
        <v>-77.094999999999999</v>
      </c>
      <c r="I7840" t="str">
        <f>TEXT(A7840,"00000")</f>
        <v>20693</v>
      </c>
    </row>
    <row r="7841" spans="1:9" x14ac:dyDescent="0.25">
      <c r="A7841" s="1">
        <v>20695</v>
      </c>
      <c r="B7841" t="s">
        <v>2122</v>
      </c>
      <c r="C7841" t="s">
        <v>2440</v>
      </c>
      <c r="D7841" t="s">
        <v>5024</v>
      </c>
      <c r="E7841" t="s">
        <v>5025</v>
      </c>
      <c r="F7841">
        <v>38.5974</v>
      </c>
      <c r="G7841">
        <v>-76.990300000000005</v>
      </c>
      <c r="I7841" t="str">
        <f>TEXT(A7841,"00000")</f>
        <v>20695</v>
      </c>
    </row>
    <row r="7842" spans="1:9" x14ac:dyDescent="0.25">
      <c r="A7842" s="1">
        <v>20697</v>
      </c>
      <c r="B7842" t="s">
        <v>5080</v>
      </c>
      <c r="C7842" t="s">
        <v>2440</v>
      </c>
      <c r="D7842" t="s">
        <v>5024</v>
      </c>
      <c r="E7842" t="s">
        <v>5029</v>
      </c>
      <c r="F7842">
        <v>38.833599999999997</v>
      </c>
      <c r="G7842">
        <v>-76.877700000000004</v>
      </c>
      <c r="I7842" t="str">
        <f>TEXT(A7842,"00000")</f>
        <v>20697</v>
      </c>
    </row>
    <row r="7843" spans="1:9" x14ac:dyDescent="0.25">
      <c r="A7843" s="1">
        <v>20701</v>
      </c>
      <c r="B7843" t="s">
        <v>5081</v>
      </c>
      <c r="C7843" t="s">
        <v>2440</v>
      </c>
      <c r="D7843" t="s">
        <v>5024</v>
      </c>
      <c r="E7843" t="s">
        <v>4104</v>
      </c>
      <c r="F7843">
        <v>39.133200000000002</v>
      </c>
      <c r="G7843">
        <v>-76.7988</v>
      </c>
      <c r="I7843" t="str">
        <f>TEXT(A7843,"00000")</f>
        <v>20701</v>
      </c>
    </row>
    <row r="7844" spans="1:9" x14ac:dyDescent="0.25">
      <c r="A7844" s="1">
        <v>20703</v>
      </c>
      <c r="B7844" t="s">
        <v>5082</v>
      </c>
      <c r="C7844" t="s">
        <v>2440</v>
      </c>
      <c r="D7844" t="s">
        <v>5024</v>
      </c>
      <c r="E7844" t="s">
        <v>5029</v>
      </c>
      <c r="F7844">
        <v>38.833599999999997</v>
      </c>
      <c r="G7844">
        <v>-76.877700000000004</v>
      </c>
      <c r="I7844" t="str">
        <f>TEXT(A7844,"00000")</f>
        <v>20703</v>
      </c>
    </row>
    <row r="7845" spans="1:9" x14ac:dyDescent="0.25">
      <c r="A7845" s="1">
        <v>20704</v>
      </c>
      <c r="B7845" t="s">
        <v>5083</v>
      </c>
      <c r="C7845" t="s">
        <v>2440</v>
      </c>
      <c r="D7845" t="s">
        <v>5024</v>
      </c>
      <c r="E7845" t="s">
        <v>5029</v>
      </c>
      <c r="F7845">
        <v>39.034799999999997</v>
      </c>
      <c r="G7845">
        <v>-76.907499999999999</v>
      </c>
      <c r="I7845" t="str">
        <f>TEXT(A7845,"00000")</f>
        <v>20704</v>
      </c>
    </row>
    <row r="7846" spans="1:9" x14ac:dyDescent="0.25">
      <c r="A7846" s="1">
        <v>20705</v>
      </c>
      <c r="B7846" t="s">
        <v>5083</v>
      </c>
      <c r="C7846" t="s">
        <v>2440</v>
      </c>
      <c r="D7846" t="s">
        <v>5024</v>
      </c>
      <c r="E7846" t="s">
        <v>5029</v>
      </c>
      <c r="F7846">
        <v>39.045499999999997</v>
      </c>
      <c r="G7846">
        <v>-76.924199999999999</v>
      </c>
      <c r="I7846" t="str">
        <f>TEXT(A7846,"00000")</f>
        <v>20705</v>
      </c>
    </row>
    <row r="7847" spans="1:9" x14ac:dyDescent="0.25">
      <c r="A7847" s="1">
        <v>20706</v>
      </c>
      <c r="B7847" t="s">
        <v>5082</v>
      </c>
      <c r="C7847" t="s">
        <v>2440</v>
      </c>
      <c r="D7847" t="s">
        <v>5024</v>
      </c>
      <c r="E7847" t="s">
        <v>5029</v>
      </c>
      <c r="F7847">
        <v>38.967500000000001</v>
      </c>
      <c r="G7847">
        <v>-76.855099999999993</v>
      </c>
      <c r="I7847" t="str">
        <f>TEXT(A7847,"00000")</f>
        <v>20706</v>
      </c>
    </row>
    <row r="7848" spans="1:9" x14ac:dyDescent="0.25">
      <c r="A7848" s="1">
        <v>20707</v>
      </c>
      <c r="B7848" t="s">
        <v>2343</v>
      </c>
      <c r="C7848" t="s">
        <v>2440</v>
      </c>
      <c r="D7848" t="s">
        <v>5024</v>
      </c>
      <c r="E7848" t="s">
        <v>5029</v>
      </c>
      <c r="F7848">
        <v>39.107700000000001</v>
      </c>
      <c r="G7848">
        <v>-76.872</v>
      </c>
      <c r="I7848" t="str">
        <f>TEXT(A7848,"00000")</f>
        <v>20707</v>
      </c>
    </row>
    <row r="7849" spans="1:9" x14ac:dyDescent="0.25">
      <c r="A7849" s="1">
        <v>20708</v>
      </c>
      <c r="B7849" t="s">
        <v>2343</v>
      </c>
      <c r="C7849" t="s">
        <v>2440</v>
      </c>
      <c r="D7849" t="s">
        <v>5024</v>
      </c>
      <c r="E7849" t="s">
        <v>5029</v>
      </c>
      <c r="F7849">
        <v>39.049900000000001</v>
      </c>
      <c r="G7849">
        <v>-76.834500000000006</v>
      </c>
      <c r="I7849" t="str">
        <f>TEXT(A7849,"00000")</f>
        <v>20708</v>
      </c>
    </row>
    <row r="7850" spans="1:9" x14ac:dyDescent="0.25">
      <c r="A7850" s="1">
        <v>20709</v>
      </c>
      <c r="B7850" t="s">
        <v>2343</v>
      </c>
      <c r="C7850" t="s">
        <v>2440</v>
      </c>
      <c r="D7850" t="s">
        <v>5024</v>
      </c>
      <c r="E7850" t="s">
        <v>5029</v>
      </c>
      <c r="F7850">
        <v>39.099299999999999</v>
      </c>
      <c r="G7850">
        <v>-76.848299999999995</v>
      </c>
      <c r="I7850" t="str">
        <f>TEXT(A7850,"00000")</f>
        <v>20709</v>
      </c>
    </row>
    <row r="7851" spans="1:9" x14ac:dyDescent="0.25">
      <c r="A7851" s="1">
        <v>20710</v>
      </c>
      <c r="B7851" t="s">
        <v>5084</v>
      </c>
      <c r="C7851" t="s">
        <v>2440</v>
      </c>
      <c r="D7851" t="s">
        <v>5024</v>
      </c>
      <c r="E7851" t="s">
        <v>5029</v>
      </c>
      <c r="F7851">
        <v>38.942100000000003</v>
      </c>
      <c r="G7851">
        <v>-76.926100000000005</v>
      </c>
      <c r="I7851" t="str">
        <f>TEXT(A7851,"00000")</f>
        <v>20710</v>
      </c>
    </row>
    <row r="7852" spans="1:9" x14ac:dyDescent="0.25">
      <c r="A7852" s="1">
        <v>20711</v>
      </c>
      <c r="B7852" t="s">
        <v>5085</v>
      </c>
      <c r="C7852" t="s">
        <v>2440</v>
      </c>
      <c r="D7852" t="s">
        <v>5024</v>
      </c>
      <c r="E7852" t="s">
        <v>5086</v>
      </c>
      <c r="F7852">
        <v>38.802900000000001</v>
      </c>
      <c r="G7852">
        <v>-76.662800000000004</v>
      </c>
      <c r="I7852" t="str">
        <f>TEXT(A7852,"00000")</f>
        <v>20711</v>
      </c>
    </row>
    <row r="7853" spans="1:9" x14ac:dyDescent="0.25">
      <c r="A7853" s="1">
        <v>20712</v>
      </c>
      <c r="B7853" t="s">
        <v>5087</v>
      </c>
      <c r="C7853" t="s">
        <v>2440</v>
      </c>
      <c r="D7853" t="s">
        <v>5024</v>
      </c>
      <c r="E7853" t="s">
        <v>5029</v>
      </c>
      <c r="F7853">
        <v>38.943100000000001</v>
      </c>
      <c r="G7853">
        <v>-76.965199999999996</v>
      </c>
      <c r="I7853" t="str">
        <f>TEXT(A7853,"00000")</f>
        <v>20712</v>
      </c>
    </row>
    <row r="7854" spans="1:9" x14ac:dyDescent="0.25">
      <c r="A7854" s="1">
        <v>20714</v>
      </c>
      <c r="B7854" t="s">
        <v>5088</v>
      </c>
      <c r="C7854" t="s">
        <v>2440</v>
      </c>
      <c r="D7854" t="s">
        <v>5024</v>
      </c>
      <c r="E7854" t="s">
        <v>5033</v>
      </c>
      <c r="F7854">
        <v>38.7119</v>
      </c>
      <c r="G7854">
        <v>-76.536699999999996</v>
      </c>
      <c r="I7854" t="str">
        <f>TEXT(A7854,"00000")</f>
        <v>20714</v>
      </c>
    </row>
    <row r="7855" spans="1:9" x14ac:dyDescent="0.25">
      <c r="A7855" s="1">
        <v>20715</v>
      </c>
      <c r="B7855" t="s">
        <v>5089</v>
      </c>
      <c r="C7855" t="s">
        <v>2440</v>
      </c>
      <c r="D7855" t="s">
        <v>5024</v>
      </c>
      <c r="E7855" t="s">
        <v>5029</v>
      </c>
      <c r="F7855">
        <v>38.979700000000001</v>
      </c>
      <c r="G7855">
        <v>-76.743499999999997</v>
      </c>
      <c r="I7855" t="str">
        <f>TEXT(A7855,"00000")</f>
        <v>20715</v>
      </c>
    </row>
    <row r="7856" spans="1:9" x14ac:dyDescent="0.25">
      <c r="A7856" s="1">
        <v>20716</v>
      </c>
      <c r="B7856" t="s">
        <v>5089</v>
      </c>
      <c r="C7856" t="s">
        <v>2440</v>
      </c>
      <c r="D7856" t="s">
        <v>5024</v>
      </c>
      <c r="E7856" t="s">
        <v>5029</v>
      </c>
      <c r="F7856">
        <v>38.926299999999998</v>
      </c>
      <c r="G7856">
        <v>-76.709800000000001</v>
      </c>
      <c r="I7856" t="str">
        <f>TEXT(A7856,"00000")</f>
        <v>20716</v>
      </c>
    </row>
    <row r="7857" spans="1:9" x14ac:dyDescent="0.25">
      <c r="A7857" s="1">
        <v>20717</v>
      </c>
      <c r="B7857" t="s">
        <v>5089</v>
      </c>
      <c r="C7857" t="s">
        <v>2440</v>
      </c>
      <c r="D7857" t="s">
        <v>5024</v>
      </c>
      <c r="E7857" t="s">
        <v>5029</v>
      </c>
      <c r="F7857">
        <v>38.833599999999997</v>
      </c>
      <c r="G7857">
        <v>-76.877700000000004</v>
      </c>
      <c r="I7857" t="str">
        <f>TEXT(A7857,"00000")</f>
        <v>20717</v>
      </c>
    </row>
    <row r="7858" spans="1:9" x14ac:dyDescent="0.25">
      <c r="A7858" s="1">
        <v>20718</v>
      </c>
      <c r="B7858" t="s">
        <v>5089</v>
      </c>
      <c r="C7858" t="s">
        <v>2440</v>
      </c>
      <c r="D7858" t="s">
        <v>5024</v>
      </c>
      <c r="E7858" t="s">
        <v>5029</v>
      </c>
      <c r="F7858">
        <v>38.833599999999997</v>
      </c>
      <c r="G7858">
        <v>-76.877700000000004</v>
      </c>
      <c r="I7858" t="str">
        <f>TEXT(A7858,"00000")</f>
        <v>20718</v>
      </c>
    </row>
    <row r="7859" spans="1:9" x14ac:dyDescent="0.25">
      <c r="A7859" s="1">
        <v>20719</v>
      </c>
      <c r="B7859" t="s">
        <v>5089</v>
      </c>
      <c r="C7859" t="s">
        <v>2440</v>
      </c>
      <c r="D7859" t="s">
        <v>5024</v>
      </c>
      <c r="E7859" t="s">
        <v>5029</v>
      </c>
      <c r="F7859">
        <v>38.833599999999997</v>
      </c>
      <c r="G7859">
        <v>-76.877700000000004</v>
      </c>
      <c r="I7859" t="str">
        <f>TEXT(A7859,"00000")</f>
        <v>20719</v>
      </c>
    </row>
    <row r="7860" spans="1:9" x14ac:dyDescent="0.25">
      <c r="A7860" s="1">
        <v>20720</v>
      </c>
      <c r="B7860" t="s">
        <v>5089</v>
      </c>
      <c r="C7860" t="s">
        <v>2440</v>
      </c>
      <c r="D7860" t="s">
        <v>5024</v>
      </c>
      <c r="E7860" t="s">
        <v>5029</v>
      </c>
      <c r="F7860">
        <v>38.988500000000002</v>
      </c>
      <c r="G7860">
        <v>-76.790999999999997</v>
      </c>
      <c r="I7860" t="str">
        <f>TEXT(A7860,"00000")</f>
        <v>20720</v>
      </c>
    </row>
    <row r="7861" spans="1:9" x14ac:dyDescent="0.25">
      <c r="A7861" s="1">
        <v>20721</v>
      </c>
      <c r="B7861" t="s">
        <v>5089</v>
      </c>
      <c r="C7861" t="s">
        <v>2440</v>
      </c>
      <c r="D7861" t="s">
        <v>5024</v>
      </c>
      <c r="E7861" t="s">
        <v>5029</v>
      </c>
      <c r="F7861">
        <v>38.919400000000003</v>
      </c>
      <c r="G7861">
        <v>-76.787099999999995</v>
      </c>
      <c r="I7861" t="str">
        <f>TEXT(A7861,"00000")</f>
        <v>20721</v>
      </c>
    </row>
    <row r="7862" spans="1:9" x14ac:dyDescent="0.25">
      <c r="A7862" s="1">
        <v>20722</v>
      </c>
      <c r="B7862" t="s">
        <v>2272</v>
      </c>
      <c r="C7862" t="s">
        <v>2440</v>
      </c>
      <c r="D7862" t="s">
        <v>5024</v>
      </c>
      <c r="E7862" t="s">
        <v>5029</v>
      </c>
      <c r="F7862">
        <v>38.9407</v>
      </c>
      <c r="G7862">
        <v>-76.953100000000006</v>
      </c>
      <c r="I7862" t="str">
        <f>TEXT(A7862,"00000")</f>
        <v>20722</v>
      </c>
    </row>
    <row r="7863" spans="1:9" x14ac:dyDescent="0.25">
      <c r="A7863" s="1">
        <v>20723</v>
      </c>
      <c r="B7863" t="s">
        <v>2343</v>
      </c>
      <c r="C7863" t="s">
        <v>2440</v>
      </c>
      <c r="D7863" t="s">
        <v>5024</v>
      </c>
      <c r="E7863" t="s">
        <v>4104</v>
      </c>
      <c r="F7863">
        <v>39.120800000000003</v>
      </c>
      <c r="G7863">
        <v>-76.843500000000006</v>
      </c>
      <c r="I7863" t="str">
        <f>TEXT(A7863,"00000")</f>
        <v>20723</v>
      </c>
    </row>
    <row r="7864" spans="1:9" x14ac:dyDescent="0.25">
      <c r="A7864" s="1">
        <v>20724</v>
      </c>
      <c r="B7864" t="s">
        <v>2343</v>
      </c>
      <c r="C7864" t="s">
        <v>2440</v>
      </c>
      <c r="D7864" t="s">
        <v>5024</v>
      </c>
      <c r="E7864" t="s">
        <v>5086</v>
      </c>
      <c r="F7864">
        <v>39.095799999999997</v>
      </c>
      <c r="G7864">
        <v>-76.8155</v>
      </c>
      <c r="I7864" t="str">
        <f>TEXT(A7864,"00000")</f>
        <v>20724</v>
      </c>
    </row>
    <row r="7865" spans="1:9" x14ac:dyDescent="0.25">
      <c r="A7865" s="1">
        <v>20725</v>
      </c>
      <c r="B7865" t="s">
        <v>2343</v>
      </c>
      <c r="C7865" t="s">
        <v>2440</v>
      </c>
      <c r="D7865" t="s">
        <v>5024</v>
      </c>
      <c r="E7865" t="s">
        <v>5029</v>
      </c>
      <c r="F7865">
        <v>39.099299999999999</v>
      </c>
      <c r="G7865">
        <v>-76.848299999999995</v>
      </c>
      <c r="I7865" t="str">
        <f>TEXT(A7865,"00000")</f>
        <v>20725</v>
      </c>
    </row>
    <row r="7866" spans="1:9" x14ac:dyDescent="0.25">
      <c r="A7866" s="1">
        <v>20726</v>
      </c>
      <c r="B7866" t="s">
        <v>2343</v>
      </c>
      <c r="C7866" t="s">
        <v>2440</v>
      </c>
      <c r="D7866" t="s">
        <v>5024</v>
      </c>
      <c r="E7866" t="s">
        <v>5029</v>
      </c>
      <c r="F7866">
        <v>39.099299999999999</v>
      </c>
      <c r="G7866">
        <v>-76.848299999999995</v>
      </c>
      <c r="I7866" t="str">
        <f>TEXT(A7866,"00000")</f>
        <v>20726</v>
      </c>
    </row>
    <row r="7867" spans="1:9" x14ac:dyDescent="0.25">
      <c r="A7867" s="1">
        <v>20731</v>
      </c>
      <c r="B7867" t="s">
        <v>5090</v>
      </c>
      <c r="C7867" t="s">
        <v>2440</v>
      </c>
      <c r="D7867" t="s">
        <v>5024</v>
      </c>
      <c r="E7867" t="s">
        <v>5029</v>
      </c>
      <c r="F7867">
        <v>38.885100000000001</v>
      </c>
      <c r="G7867">
        <v>-76.915800000000004</v>
      </c>
      <c r="I7867" t="str">
        <f>TEXT(A7867,"00000")</f>
        <v>20731</v>
      </c>
    </row>
    <row r="7868" spans="1:9" x14ac:dyDescent="0.25">
      <c r="A7868" s="1">
        <v>20732</v>
      </c>
      <c r="B7868" t="s">
        <v>5091</v>
      </c>
      <c r="C7868" t="s">
        <v>2440</v>
      </c>
      <c r="D7868" t="s">
        <v>5024</v>
      </c>
      <c r="E7868" t="s">
        <v>5033</v>
      </c>
      <c r="F7868">
        <v>38.669800000000002</v>
      </c>
      <c r="G7868">
        <v>-76.537599999999998</v>
      </c>
      <c r="I7868" t="str">
        <f>TEXT(A7868,"00000")</f>
        <v>20732</v>
      </c>
    </row>
    <row r="7869" spans="1:9" x14ac:dyDescent="0.25">
      <c r="A7869" s="1">
        <v>20733</v>
      </c>
      <c r="B7869" t="s">
        <v>5092</v>
      </c>
      <c r="C7869" t="s">
        <v>2440</v>
      </c>
      <c r="D7869" t="s">
        <v>5024</v>
      </c>
      <c r="E7869" t="s">
        <v>5086</v>
      </c>
      <c r="F7869">
        <v>38.8018</v>
      </c>
      <c r="G7869">
        <v>-76.524799999999999</v>
      </c>
      <c r="I7869" t="str">
        <f>TEXT(A7869,"00000")</f>
        <v>20733</v>
      </c>
    </row>
    <row r="7870" spans="1:9" x14ac:dyDescent="0.25">
      <c r="A7870" s="1">
        <v>20735</v>
      </c>
      <c r="B7870" t="s">
        <v>171</v>
      </c>
      <c r="C7870" t="s">
        <v>2440</v>
      </c>
      <c r="D7870" t="s">
        <v>5024</v>
      </c>
      <c r="E7870" t="s">
        <v>5029</v>
      </c>
      <c r="F7870">
        <v>38.754899999999999</v>
      </c>
      <c r="G7870">
        <v>-76.902600000000007</v>
      </c>
      <c r="I7870" t="str">
        <f>TEXT(A7870,"00000")</f>
        <v>20735</v>
      </c>
    </row>
    <row r="7871" spans="1:9" x14ac:dyDescent="0.25">
      <c r="A7871" s="1">
        <v>20736</v>
      </c>
      <c r="B7871" t="s">
        <v>5093</v>
      </c>
      <c r="C7871" t="s">
        <v>2440</v>
      </c>
      <c r="D7871" t="s">
        <v>5024</v>
      </c>
      <c r="E7871" t="s">
        <v>5033</v>
      </c>
      <c r="F7871">
        <v>38.695500000000003</v>
      </c>
      <c r="G7871">
        <v>-76.606099999999998</v>
      </c>
      <c r="I7871" t="str">
        <f>TEXT(A7871,"00000")</f>
        <v>20736</v>
      </c>
    </row>
    <row r="7872" spans="1:9" x14ac:dyDescent="0.25">
      <c r="A7872" s="1">
        <v>20737</v>
      </c>
      <c r="B7872" t="s">
        <v>1661</v>
      </c>
      <c r="C7872" t="s">
        <v>2440</v>
      </c>
      <c r="D7872" t="s">
        <v>5024</v>
      </c>
      <c r="E7872" t="s">
        <v>5029</v>
      </c>
      <c r="F7872">
        <v>38.960099999999997</v>
      </c>
      <c r="G7872">
        <v>-76.914699999999996</v>
      </c>
      <c r="I7872" t="str">
        <f>TEXT(A7872,"00000")</f>
        <v>20737</v>
      </c>
    </row>
    <row r="7873" spans="1:9" x14ac:dyDescent="0.25">
      <c r="A7873" s="1">
        <v>20738</v>
      </c>
      <c r="B7873" t="s">
        <v>1661</v>
      </c>
      <c r="C7873" t="s">
        <v>2440</v>
      </c>
      <c r="D7873" t="s">
        <v>5024</v>
      </c>
      <c r="E7873" t="s">
        <v>5029</v>
      </c>
      <c r="F7873">
        <v>38.833599999999997</v>
      </c>
      <c r="G7873">
        <v>-76.877700000000004</v>
      </c>
      <c r="I7873" t="str">
        <f>TEXT(A7873,"00000")</f>
        <v>20738</v>
      </c>
    </row>
    <row r="7874" spans="1:9" x14ac:dyDescent="0.25">
      <c r="A7874" s="1">
        <v>20740</v>
      </c>
      <c r="B7874" t="s">
        <v>5094</v>
      </c>
      <c r="C7874" t="s">
        <v>2440</v>
      </c>
      <c r="D7874" t="s">
        <v>5024</v>
      </c>
      <c r="E7874" t="s">
        <v>5029</v>
      </c>
      <c r="F7874">
        <v>38.996299999999998</v>
      </c>
      <c r="G7874">
        <v>-76.929900000000004</v>
      </c>
      <c r="I7874" t="str">
        <f>TEXT(A7874,"00000")</f>
        <v>20740</v>
      </c>
    </row>
    <row r="7875" spans="1:9" x14ac:dyDescent="0.25">
      <c r="A7875" s="1">
        <v>20741</v>
      </c>
      <c r="B7875" t="s">
        <v>5094</v>
      </c>
      <c r="C7875" t="s">
        <v>2440</v>
      </c>
      <c r="D7875" t="s">
        <v>5024</v>
      </c>
      <c r="E7875" t="s">
        <v>5029</v>
      </c>
      <c r="F7875">
        <v>38.833599999999997</v>
      </c>
      <c r="G7875">
        <v>-76.877700000000004</v>
      </c>
      <c r="I7875" t="str">
        <f>TEXT(A7875,"00000")</f>
        <v>20741</v>
      </c>
    </row>
    <row r="7876" spans="1:9" x14ac:dyDescent="0.25">
      <c r="A7876" s="1">
        <v>20742</v>
      </c>
      <c r="B7876" t="s">
        <v>5094</v>
      </c>
      <c r="C7876" t="s">
        <v>2440</v>
      </c>
      <c r="D7876" t="s">
        <v>5024</v>
      </c>
      <c r="E7876" t="s">
        <v>5029</v>
      </c>
      <c r="F7876">
        <v>38.989600000000003</v>
      </c>
      <c r="G7876">
        <v>-76.945700000000002</v>
      </c>
      <c r="I7876" t="str">
        <f>TEXT(A7876,"00000")</f>
        <v>20742</v>
      </c>
    </row>
    <row r="7877" spans="1:9" x14ac:dyDescent="0.25">
      <c r="A7877" s="1">
        <v>20743</v>
      </c>
      <c r="B7877" t="s">
        <v>5090</v>
      </c>
      <c r="C7877" t="s">
        <v>2440</v>
      </c>
      <c r="D7877" t="s">
        <v>5024</v>
      </c>
      <c r="E7877" t="s">
        <v>5029</v>
      </c>
      <c r="F7877">
        <v>38.889699999999998</v>
      </c>
      <c r="G7877">
        <v>-76.892499999999998</v>
      </c>
      <c r="I7877" t="str">
        <f>TEXT(A7877,"00000")</f>
        <v>20743</v>
      </c>
    </row>
    <row r="7878" spans="1:9" x14ac:dyDescent="0.25">
      <c r="A7878" s="1">
        <v>20744</v>
      </c>
      <c r="B7878" t="s">
        <v>4807</v>
      </c>
      <c r="C7878" t="s">
        <v>2440</v>
      </c>
      <c r="D7878" t="s">
        <v>5024</v>
      </c>
      <c r="E7878" t="s">
        <v>5029</v>
      </c>
      <c r="F7878">
        <v>38.758699999999997</v>
      </c>
      <c r="G7878">
        <v>-76.983500000000006</v>
      </c>
      <c r="I7878" t="str">
        <f>TEXT(A7878,"00000")</f>
        <v>20744</v>
      </c>
    </row>
    <row r="7879" spans="1:9" x14ac:dyDescent="0.25">
      <c r="A7879" s="1">
        <v>20745</v>
      </c>
      <c r="B7879" t="s">
        <v>5095</v>
      </c>
      <c r="C7879" t="s">
        <v>2440</v>
      </c>
      <c r="D7879" t="s">
        <v>5024</v>
      </c>
      <c r="E7879" t="s">
        <v>5029</v>
      </c>
      <c r="F7879">
        <v>38.8108</v>
      </c>
      <c r="G7879">
        <v>-76.989800000000002</v>
      </c>
      <c r="I7879" t="str">
        <f>TEXT(A7879,"00000")</f>
        <v>20745</v>
      </c>
    </row>
    <row r="7880" spans="1:9" x14ac:dyDescent="0.25">
      <c r="A7880" s="1">
        <v>20746</v>
      </c>
      <c r="B7880" t="s">
        <v>5096</v>
      </c>
      <c r="C7880" t="s">
        <v>2440</v>
      </c>
      <c r="D7880" t="s">
        <v>5024</v>
      </c>
      <c r="E7880" t="s">
        <v>5029</v>
      </c>
      <c r="F7880">
        <v>38.842500000000001</v>
      </c>
      <c r="G7880">
        <v>-76.922200000000004</v>
      </c>
      <c r="I7880" t="str">
        <f>TEXT(A7880,"00000")</f>
        <v>20746</v>
      </c>
    </row>
    <row r="7881" spans="1:9" x14ac:dyDescent="0.25">
      <c r="A7881" s="1">
        <v>20747</v>
      </c>
      <c r="B7881" t="s">
        <v>5097</v>
      </c>
      <c r="C7881" t="s">
        <v>2440</v>
      </c>
      <c r="D7881" t="s">
        <v>5024</v>
      </c>
      <c r="E7881" t="s">
        <v>5029</v>
      </c>
      <c r="F7881">
        <v>38.853900000000003</v>
      </c>
      <c r="G7881">
        <v>-76.889099999999999</v>
      </c>
      <c r="I7881" t="str">
        <f>TEXT(A7881,"00000")</f>
        <v>20747</v>
      </c>
    </row>
    <row r="7882" spans="1:9" x14ac:dyDescent="0.25">
      <c r="A7882" s="1">
        <v>20748</v>
      </c>
      <c r="B7882" t="s">
        <v>5098</v>
      </c>
      <c r="C7882" t="s">
        <v>2440</v>
      </c>
      <c r="D7882" t="s">
        <v>5024</v>
      </c>
      <c r="E7882" t="s">
        <v>5029</v>
      </c>
      <c r="F7882">
        <v>38.822200000000002</v>
      </c>
      <c r="G7882">
        <v>-76.947800000000001</v>
      </c>
      <c r="I7882" t="str">
        <f>TEXT(A7882,"00000")</f>
        <v>20748</v>
      </c>
    </row>
    <row r="7883" spans="1:9" x14ac:dyDescent="0.25">
      <c r="A7883" s="1">
        <v>20749</v>
      </c>
      <c r="B7883" t="s">
        <v>4807</v>
      </c>
      <c r="C7883" t="s">
        <v>2440</v>
      </c>
      <c r="D7883" t="s">
        <v>5024</v>
      </c>
      <c r="E7883" t="s">
        <v>5029</v>
      </c>
      <c r="F7883">
        <v>38.833599999999997</v>
      </c>
      <c r="G7883">
        <v>-76.877700000000004</v>
      </c>
      <c r="I7883" t="str">
        <f>TEXT(A7883,"00000")</f>
        <v>20749</v>
      </c>
    </row>
    <row r="7884" spans="1:9" x14ac:dyDescent="0.25">
      <c r="A7884" s="1">
        <v>20750</v>
      </c>
      <c r="B7884" t="s">
        <v>5095</v>
      </c>
      <c r="C7884" t="s">
        <v>2440</v>
      </c>
      <c r="D7884" t="s">
        <v>5024</v>
      </c>
      <c r="E7884" t="s">
        <v>5029</v>
      </c>
      <c r="F7884">
        <v>38.803400000000003</v>
      </c>
      <c r="G7884">
        <v>-76.989699999999999</v>
      </c>
      <c r="I7884" t="str">
        <f>TEXT(A7884,"00000")</f>
        <v>20750</v>
      </c>
    </row>
    <row r="7885" spans="1:9" x14ac:dyDescent="0.25">
      <c r="A7885" s="1">
        <v>20751</v>
      </c>
      <c r="B7885" t="s">
        <v>5099</v>
      </c>
      <c r="C7885" t="s">
        <v>2440</v>
      </c>
      <c r="D7885" t="s">
        <v>5024</v>
      </c>
      <c r="E7885" t="s">
        <v>5086</v>
      </c>
      <c r="F7885">
        <v>38.782899999999998</v>
      </c>
      <c r="G7885">
        <v>-76.551500000000004</v>
      </c>
      <c r="I7885" t="str">
        <f>TEXT(A7885,"00000")</f>
        <v>20751</v>
      </c>
    </row>
    <row r="7886" spans="1:9" x14ac:dyDescent="0.25">
      <c r="A7886" s="1">
        <v>20752</v>
      </c>
      <c r="B7886" t="s">
        <v>5096</v>
      </c>
      <c r="C7886" t="s">
        <v>2440</v>
      </c>
      <c r="D7886" t="s">
        <v>5024</v>
      </c>
      <c r="E7886" t="s">
        <v>5029</v>
      </c>
      <c r="F7886">
        <v>38.848700000000001</v>
      </c>
      <c r="G7886">
        <v>-76.923900000000003</v>
      </c>
      <c r="I7886" t="str">
        <f>TEXT(A7886,"00000")</f>
        <v>20752</v>
      </c>
    </row>
    <row r="7887" spans="1:9" x14ac:dyDescent="0.25">
      <c r="A7887" s="1">
        <v>20753</v>
      </c>
      <c r="B7887" t="s">
        <v>5097</v>
      </c>
      <c r="C7887" t="s">
        <v>2440</v>
      </c>
      <c r="D7887" t="s">
        <v>5024</v>
      </c>
      <c r="E7887" t="s">
        <v>5029</v>
      </c>
      <c r="F7887">
        <v>38.833599999999997</v>
      </c>
      <c r="G7887">
        <v>-76.877700000000004</v>
      </c>
      <c r="I7887" t="str">
        <f>TEXT(A7887,"00000")</f>
        <v>20753</v>
      </c>
    </row>
    <row r="7888" spans="1:9" x14ac:dyDescent="0.25">
      <c r="A7888" s="1">
        <v>20754</v>
      </c>
      <c r="B7888" t="s">
        <v>3167</v>
      </c>
      <c r="C7888" t="s">
        <v>2440</v>
      </c>
      <c r="D7888" t="s">
        <v>5024</v>
      </c>
      <c r="E7888" t="s">
        <v>5033</v>
      </c>
      <c r="F7888">
        <v>38.7408</v>
      </c>
      <c r="G7888">
        <v>-76.642700000000005</v>
      </c>
      <c r="I7888" t="str">
        <f>TEXT(A7888,"00000")</f>
        <v>20754</v>
      </c>
    </row>
    <row r="7889" spans="1:9" x14ac:dyDescent="0.25">
      <c r="A7889" s="1">
        <v>20755</v>
      </c>
      <c r="B7889" t="s">
        <v>5100</v>
      </c>
      <c r="C7889" t="s">
        <v>2440</v>
      </c>
      <c r="D7889" t="s">
        <v>5024</v>
      </c>
      <c r="E7889" t="s">
        <v>5086</v>
      </c>
      <c r="F7889">
        <v>39.105899999999998</v>
      </c>
      <c r="G7889">
        <v>-76.746700000000004</v>
      </c>
      <c r="I7889" t="str">
        <f>TEXT(A7889,"00000")</f>
        <v>20755</v>
      </c>
    </row>
    <row r="7890" spans="1:9" x14ac:dyDescent="0.25">
      <c r="A7890" s="1">
        <v>20757</v>
      </c>
      <c r="B7890" t="s">
        <v>5098</v>
      </c>
      <c r="C7890" t="s">
        <v>2440</v>
      </c>
      <c r="D7890" t="s">
        <v>5024</v>
      </c>
      <c r="E7890" t="s">
        <v>5029</v>
      </c>
      <c r="F7890">
        <v>38.814</v>
      </c>
      <c r="G7890">
        <v>-76.945499999999996</v>
      </c>
      <c r="I7890" t="str">
        <f>TEXT(A7890,"00000")</f>
        <v>20757</v>
      </c>
    </row>
    <row r="7891" spans="1:9" x14ac:dyDescent="0.25">
      <c r="A7891" s="1">
        <v>20758</v>
      </c>
      <c r="B7891" t="s">
        <v>989</v>
      </c>
      <c r="C7891" t="s">
        <v>2440</v>
      </c>
      <c r="D7891" t="s">
        <v>5024</v>
      </c>
      <c r="E7891" t="s">
        <v>5086</v>
      </c>
      <c r="F7891">
        <v>38.7361</v>
      </c>
      <c r="G7891">
        <v>-76.583500000000001</v>
      </c>
      <c r="I7891" t="str">
        <f>TEXT(A7891,"00000")</f>
        <v>20758</v>
      </c>
    </row>
    <row r="7892" spans="1:9" x14ac:dyDescent="0.25">
      <c r="A7892" s="1">
        <v>20759</v>
      </c>
      <c r="B7892" t="s">
        <v>2383</v>
      </c>
      <c r="C7892" t="s">
        <v>2440</v>
      </c>
      <c r="D7892" t="s">
        <v>5024</v>
      </c>
      <c r="E7892" t="s">
        <v>4104</v>
      </c>
      <c r="F7892">
        <v>39.150199999999998</v>
      </c>
      <c r="G7892">
        <v>-76.930000000000007</v>
      </c>
      <c r="I7892" t="str">
        <f>TEXT(A7892,"00000")</f>
        <v>20759</v>
      </c>
    </row>
    <row r="7893" spans="1:9" x14ac:dyDescent="0.25">
      <c r="A7893" s="1">
        <v>20762</v>
      </c>
      <c r="B7893" t="s">
        <v>5101</v>
      </c>
      <c r="C7893" t="s">
        <v>2440</v>
      </c>
      <c r="D7893" t="s">
        <v>5024</v>
      </c>
      <c r="E7893" t="s">
        <v>5029</v>
      </c>
      <c r="F7893">
        <v>38.806199999999997</v>
      </c>
      <c r="G7893">
        <v>-76.875600000000006</v>
      </c>
      <c r="I7893" t="str">
        <f>TEXT(A7893,"00000")</f>
        <v>20762</v>
      </c>
    </row>
    <row r="7894" spans="1:9" x14ac:dyDescent="0.25">
      <c r="A7894" s="1">
        <v>20763</v>
      </c>
      <c r="B7894" t="s">
        <v>5102</v>
      </c>
      <c r="C7894" t="s">
        <v>2440</v>
      </c>
      <c r="D7894" t="s">
        <v>5024</v>
      </c>
      <c r="E7894" t="s">
        <v>4104</v>
      </c>
      <c r="F7894">
        <v>39.137999999999998</v>
      </c>
      <c r="G7894">
        <v>-76.821799999999996</v>
      </c>
      <c r="I7894" t="str">
        <f>TEXT(A7894,"00000")</f>
        <v>20763</v>
      </c>
    </row>
    <row r="7895" spans="1:9" x14ac:dyDescent="0.25">
      <c r="A7895" s="1">
        <v>20764</v>
      </c>
      <c r="B7895" t="s">
        <v>5103</v>
      </c>
      <c r="C7895" t="s">
        <v>2440</v>
      </c>
      <c r="D7895" t="s">
        <v>5024</v>
      </c>
      <c r="E7895" t="s">
        <v>5086</v>
      </c>
      <c r="F7895">
        <v>38.836799999999997</v>
      </c>
      <c r="G7895">
        <v>-76.510900000000007</v>
      </c>
      <c r="I7895" t="str">
        <f>TEXT(A7895,"00000")</f>
        <v>20764</v>
      </c>
    </row>
    <row r="7896" spans="1:9" x14ac:dyDescent="0.25">
      <c r="A7896" s="1">
        <v>20765</v>
      </c>
      <c r="B7896" t="s">
        <v>5104</v>
      </c>
      <c r="C7896" t="s">
        <v>2440</v>
      </c>
      <c r="D7896" t="s">
        <v>5024</v>
      </c>
      <c r="E7896" t="s">
        <v>5086</v>
      </c>
      <c r="F7896">
        <v>38.8446</v>
      </c>
      <c r="G7896">
        <v>-76.545599999999993</v>
      </c>
      <c r="I7896" t="str">
        <f>TEXT(A7896,"00000")</f>
        <v>20765</v>
      </c>
    </row>
    <row r="7897" spans="1:9" x14ac:dyDescent="0.25">
      <c r="A7897" s="1">
        <v>20768</v>
      </c>
      <c r="B7897" t="s">
        <v>5105</v>
      </c>
      <c r="C7897" t="s">
        <v>2440</v>
      </c>
      <c r="D7897" t="s">
        <v>5024</v>
      </c>
      <c r="E7897" t="s">
        <v>5029</v>
      </c>
      <c r="F7897">
        <v>39.004600000000003</v>
      </c>
      <c r="G7897">
        <v>-76.875500000000002</v>
      </c>
      <c r="I7897" t="str">
        <f>TEXT(A7897,"00000")</f>
        <v>20768</v>
      </c>
    </row>
    <row r="7898" spans="1:9" x14ac:dyDescent="0.25">
      <c r="A7898" s="1">
        <v>20769</v>
      </c>
      <c r="B7898" t="s">
        <v>5106</v>
      </c>
      <c r="C7898" t="s">
        <v>2440</v>
      </c>
      <c r="D7898" t="s">
        <v>5024</v>
      </c>
      <c r="E7898" t="s">
        <v>5029</v>
      </c>
      <c r="F7898">
        <v>38.976599999999998</v>
      </c>
      <c r="G7898">
        <v>-76.805300000000003</v>
      </c>
      <c r="I7898" t="str">
        <f>TEXT(A7898,"00000")</f>
        <v>20769</v>
      </c>
    </row>
    <row r="7899" spans="1:9" x14ac:dyDescent="0.25">
      <c r="A7899" s="1">
        <v>20770</v>
      </c>
      <c r="B7899" t="s">
        <v>5105</v>
      </c>
      <c r="C7899" t="s">
        <v>2440</v>
      </c>
      <c r="D7899" t="s">
        <v>5024</v>
      </c>
      <c r="E7899" t="s">
        <v>5029</v>
      </c>
      <c r="F7899">
        <v>38.999600000000001</v>
      </c>
      <c r="G7899">
        <v>-76.884</v>
      </c>
      <c r="I7899" t="str">
        <f>TEXT(A7899,"00000")</f>
        <v>20770</v>
      </c>
    </row>
    <row r="7900" spans="1:9" x14ac:dyDescent="0.25">
      <c r="A7900" s="1">
        <v>20771</v>
      </c>
      <c r="B7900" t="s">
        <v>5105</v>
      </c>
      <c r="C7900" t="s">
        <v>2440</v>
      </c>
      <c r="D7900" t="s">
        <v>5024</v>
      </c>
      <c r="E7900" t="s">
        <v>5029</v>
      </c>
      <c r="F7900">
        <v>39.004600000000003</v>
      </c>
      <c r="G7900">
        <v>-76.875500000000002</v>
      </c>
      <c r="I7900" t="str">
        <f>TEXT(A7900,"00000")</f>
        <v>20771</v>
      </c>
    </row>
    <row r="7901" spans="1:9" x14ac:dyDescent="0.25">
      <c r="A7901" s="1">
        <v>20772</v>
      </c>
      <c r="B7901" t="s">
        <v>5107</v>
      </c>
      <c r="C7901" t="s">
        <v>2440</v>
      </c>
      <c r="D7901" t="s">
        <v>5024</v>
      </c>
      <c r="E7901" t="s">
        <v>5029</v>
      </c>
      <c r="F7901">
        <v>38.837699999999998</v>
      </c>
      <c r="G7901">
        <v>-76.798000000000002</v>
      </c>
      <c r="I7901" t="str">
        <f>TEXT(A7901,"00000")</f>
        <v>20772</v>
      </c>
    </row>
    <row r="7902" spans="1:9" x14ac:dyDescent="0.25">
      <c r="A7902" s="1">
        <v>20773</v>
      </c>
      <c r="B7902" t="s">
        <v>5107</v>
      </c>
      <c r="C7902" t="s">
        <v>2440</v>
      </c>
      <c r="D7902" t="s">
        <v>5024</v>
      </c>
      <c r="E7902" t="s">
        <v>5029</v>
      </c>
      <c r="F7902">
        <v>38.815899999999999</v>
      </c>
      <c r="G7902">
        <v>-76.749700000000004</v>
      </c>
      <c r="I7902" t="str">
        <f>TEXT(A7902,"00000")</f>
        <v>20773</v>
      </c>
    </row>
    <row r="7903" spans="1:9" x14ac:dyDescent="0.25">
      <c r="A7903" s="1">
        <v>20774</v>
      </c>
      <c r="B7903" t="s">
        <v>5107</v>
      </c>
      <c r="C7903" t="s">
        <v>2440</v>
      </c>
      <c r="D7903" t="s">
        <v>5024</v>
      </c>
      <c r="E7903" t="s">
        <v>5029</v>
      </c>
      <c r="F7903">
        <v>38.868200000000002</v>
      </c>
      <c r="G7903">
        <v>-76.815600000000003</v>
      </c>
      <c r="I7903" t="str">
        <f>TEXT(A7903,"00000")</f>
        <v>20774</v>
      </c>
    </row>
    <row r="7904" spans="1:9" x14ac:dyDescent="0.25">
      <c r="A7904" s="1">
        <v>20775</v>
      </c>
      <c r="B7904" t="s">
        <v>5107</v>
      </c>
      <c r="C7904" t="s">
        <v>2440</v>
      </c>
      <c r="D7904" t="s">
        <v>5024</v>
      </c>
      <c r="E7904" t="s">
        <v>5029</v>
      </c>
      <c r="F7904">
        <v>38.833599999999997</v>
      </c>
      <c r="G7904">
        <v>-76.877700000000004</v>
      </c>
      <c r="I7904" t="str">
        <f>TEXT(A7904,"00000")</f>
        <v>20775</v>
      </c>
    </row>
    <row r="7905" spans="1:9" x14ac:dyDescent="0.25">
      <c r="A7905" s="1">
        <v>20776</v>
      </c>
      <c r="B7905" t="s">
        <v>5108</v>
      </c>
      <c r="C7905" t="s">
        <v>2440</v>
      </c>
      <c r="D7905" t="s">
        <v>5024</v>
      </c>
      <c r="E7905" t="s">
        <v>5086</v>
      </c>
      <c r="F7905">
        <v>38.858199999999997</v>
      </c>
      <c r="G7905">
        <v>-76.614500000000007</v>
      </c>
      <c r="I7905" t="str">
        <f>TEXT(A7905,"00000")</f>
        <v>20776</v>
      </c>
    </row>
    <row r="7906" spans="1:9" x14ac:dyDescent="0.25">
      <c r="A7906" s="1">
        <v>20777</v>
      </c>
      <c r="B7906" t="s">
        <v>2584</v>
      </c>
      <c r="C7906" t="s">
        <v>2440</v>
      </c>
      <c r="D7906" t="s">
        <v>5024</v>
      </c>
      <c r="E7906" t="s">
        <v>4104</v>
      </c>
      <c r="F7906">
        <v>39.1843</v>
      </c>
      <c r="G7906">
        <v>-76.968599999999995</v>
      </c>
      <c r="I7906" t="str">
        <f>TEXT(A7906,"00000")</f>
        <v>20777</v>
      </c>
    </row>
    <row r="7907" spans="1:9" x14ac:dyDescent="0.25">
      <c r="A7907" s="1">
        <v>20778</v>
      </c>
      <c r="B7907" t="s">
        <v>5109</v>
      </c>
      <c r="C7907" t="s">
        <v>2440</v>
      </c>
      <c r="D7907" t="s">
        <v>5024</v>
      </c>
      <c r="E7907" t="s">
        <v>5086</v>
      </c>
      <c r="F7907">
        <v>38.825200000000002</v>
      </c>
      <c r="G7907">
        <v>-76.539100000000005</v>
      </c>
      <c r="I7907" t="str">
        <f>TEXT(A7907,"00000")</f>
        <v>20778</v>
      </c>
    </row>
    <row r="7908" spans="1:9" x14ac:dyDescent="0.25">
      <c r="A7908" s="1">
        <v>20779</v>
      </c>
      <c r="B7908" t="s">
        <v>5110</v>
      </c>
      <c r="C7908" t="s">
        <v>2440</v>
      </c>
      <c r="D7908" t="s">
        <v>5024</v>
      </c>
      <c r="E7908" t="s">
        <v>5086</v>
      </c>
      <c r="F7908">
        <v>38.767099999999999</v>
      </c>
      <c r="G7908">
        <v>-76.575199999999995</v>
      </c>
      <c r="I7908" t="str">
        <f>TEXT(A7908,"00000")</f>
        <v>20779</v>
      </c>
    </row>
    <row r="7909" spans="1:9" x14ac:dyDescent="0.25">
      <c r="A7909" s="1">
        <v>20781</v>
      </c>
      <c r="B7909" t="s">
        <v>5111</v>
      </c>
      <c r="C7909" t="s">
        <v>2440</v>
      </c>
      <c r="D7909" t="s">
        <v>5024</v>
      </c>
      <c r="E7909" t="s">
        <v>5029</v>
      </c>
      <c r="F7909">
        <v>38.950600000000001</v>
      </c>
      <c r="G7909">
        <v>-76.934700000000007</v>
      </c>
      <c r="I7909" t="str">
        <f>TEXT(A7909,"00000")</f>
        <v>20781</v>
      </c>
    </row>
    <row r="7910" spans="1:9" x14ac:dyDescent="0.25">
      <c r="A7910" s="1">
        <v>20782</v>
      </c>
      <c r="B7910" t="s">
        <v>5111</v>
      </c>
      <c r="C7910" t="s">
        <v>2440</v>
      </c>
      <c r="D7910" t="s">
        <v>5024</v>
      </c>
      <c r="E7910" t="s">
        <v>5029</v>
      </c>
      <c r="F7910">
        <v>38.964700000000001</v>
      </c>
      <c r="G7910">
        <v>-76.9649</v>
      </c>
      <c r="I7910" t="str">
        <f>TEXT(A7910,"00000")</f>
        <v>20782</v>
      </c>
    </row>
    <row r="7911" spans="1:9" x14ac:dyDescent="0.25">
      <c r="A7911" s="1">
        <v>20783</v>
      </c>
      <c r="B7911" t="s">
        <v>5111</v>
      </c>
      <c r="C7911" t="s">
        <v>2440</v>
      </c>
      <c r="D7911" t="s">
        <v>5024</v>
      </c>
      <c r="E7911" t="s">
        <v>5029</v>
      </c>
      <c r="F7911">
        <v>39.000500000000002</v>
      </c>
      <c r="G7911">
        <v>-76.972300000000004</v>
      </c>
      <c r="I7911" t="str">
        <f>TEXT(A7911,"00000")</f>
        <v>20783</v>
      </c>
    </row>
    <row r="7912" spans="1:9" x14ac:dyDescent="0.25">
      <c r="A7912" s="1">
        <v>20784</v>
      </c>
      <c r="B7912" t="s">
        <v>5111</v>
      </c>
      <c r="C7912" t="s">
        <v>2440</v>
      </c>
      <c r="D7912" t="s">
        <v>5024</v>
      </c>
      <c r="E7912" t="s">
        <v>5029</v>
      </c>
      <c r="F7912">
        <v>38.951300000000003</v>
      </c>
      <c r="G7912">
        <v>-76.895799999999994</v>
      </c>
      <c r="I7912" t="str">
        <f>TEXT(A7912,"00000")</f>
        <v>20784</v>
      </c>
    </row>
    <row r="7913" spans="1:9" x14ac:dyDescent="0.25">
      <c r="A7913" s="1">
        <v>20785</v>
      </c>
      <c r="B7913" t="s">
        <v>5111</v>
      </c>
      <c r="C7913" t="s">
        <v>2440</v>
      </c>
      <c r="D7913" t="s">
        <v>5024</v>
      </c>
      <c r="E7913" t="s">
        <v>5029</v>
      </c>
      <c r="F7913">
        <v>38.9223</v>
      </c>
      <c r="G7913">
        <v>-76.875500000000002</v>
      </c>
      <c r="I7913" t="str">
        <f>TEXT(A7913,"00000")</f>
        <v>20785</v>
      </c>
    </row>
    <row r="7914" spans="1:9" x14ac:dyDescent="0.25">
      <c r="A7914" s="1">
        <v>20787</v>
      </c>
      <c r="B7914" t="s">
        <v>5111</v>
      </c>
      <c r="C7914" t="s">
        <v>2440</v>
      </c>
      <c r="D7914" t="s">
        <v>5024</v>
      </c>
      <c r="E7914" t="s">
        <v>5029</v>
      </c>
      <c r="F7914">
        <v>38.987099999999998</v>
      </c>
      <c r="G7914">
        <v>-76.982399999999998</v>
      </c>
      <c r="I7914" t="str">
        <f>TEXT(A7914,"00000")</f>
        <v>20787</v>
      </c>
    </row>
    <row r="7915" spans="1:9" x14ac:dyDescent="0.25">
      <c r="A7915" s="1">
        <v>20788</v>
      </c>
      <c r="B7915" t="s">
        <v>5111</v>
      </c>
      <c r="C7915" t="s">
        <v>2440</v>
      </c>
      <c r="D7915" t="s">
        <v>5024</v>
      </c>
      <c r="E7915" t="s">
        <v>5029</v>
      </c>
      <c r="F7915">
        <v>38.9694</v>
      </c>
      <c r="G7915">
        <v>-76.950900000000004</v>
      </c>
      <c r="I7915" t="str">
        <f>TEXT(A7915,"00000")</f>
        <v>20788</v>
      </c>
    </row>
    <row r="7916" spans="1:9" x14ac:dyDescent="0.25">
      <c r="A7916" s="1">
        <v>20790</v>
      </c>
      <c r="B7916" t="s">
        <v>5090</v>
      </c>
      <c r="C7916" t="s">
        <v>2440</v>
      </c>
      <c r="D7916" t="s">
        <v>5024</v>
      </c>
      <c r="E7916" t="s">
        <v>5029</v>
      </c>
      <c r="F7916">
        <v>38.833599999999997</v>
      </c>
      <c r="G7916">
        <v>-76.877700000000004</v>
      </c>
      <c r="I7916" t="str">
        <f>TEXT(A7916,"00000")</f>
        <v>20790</v>
      </c>
    </row>
    <row r="7917" spans="1:9" x14ac:dyDescent="0.25">
      <c r="A7917" s="1">
        <v>20791</v>
      </c>
      <c r="B7917" t="s">
        <v>5090</v>
      </c>
      <c r="C7917" t="s">
        <v>2440</v>
      </c>
      <c r="D7917" t="s">
        <v>5024</v>
      </c>
      <c r="E7917" t="s">
        <v>5029</v>
      </c>
      <c r="F7917">
        <v>38.833599999999997</v>
      </c>
      <c r="G7917">
        <v>-76.877700000000004</v>
      </c>
      <c r="I7917" t="str">
        <f>TEXT(A7917,"00000")</f>
        <v>20791</v>
      </c>
    </row>
    <row r="7918" spans="1:9" x14ac:dyDescent="0.25">
      <c r="A7918" s="1">
        <v>20792</v>
      </c>
      <c r="B7918" t="s">
        <v>5107</v>
      </c>
      <c r="C7918" t="s">
        <v>2440</v>
      </c>
      <c r="D7918" t="s">
        <v>5024</v>
      </c>
      <c r="E7918" t="s">
        <v>5029</v>
      </c>
      <c r="F7918">
        <v>38.815800000000003</v>
      </c>
      <c r="G7918">
        <v>-76.75</v>
      </c>
      <c r="I7918" t="str">
        <f>TEXT(A7918,"00000")</f>
        <v>20792</v>
      </c>
    </row>
    <row r="7919" spans="1:9" x14ac:dyDescent="0.25">
      <c r="A7919" s="1">
        <v>20794</v>
      </c>
      <c r="B7919" t="s">
        <v>4641</v>
      </c>
      <c r="C7919" t="s">
        <v>2440</v>
      </c>
      <c r="D7919" t="s">
        <v>5024</v>
      </c>
      <c r="E7919" t="s">
        <v>4104</v>
      </c>
      <c r="F7919">
        <v>39.148400000000002</v>
      </c>
      <c r="G7919">
        <v>-76.792199999999994</v>
      </c>
      <c r="I7919" t="str">
        <f>TEXT(A7919,"00000")</f>
        <v>20794</v>
      </c>
    </row>
    <row r="7920" spans="1:9" x14ac:dyDescent="0.25">
      <c r="A7920" s="1">
        <v>20797</v>
      </c>
      <c r="B7920" t="s">
        <v>5080</v>
      </c>
      <c r="C7920" t="s">
        <v>2440</v>
      </c>
      <c r="D7920" t="s">
        <v>5024</v>
      </c>
      <c r="E7920" t="s">
        <v>5029</v>
      </c>
      <c r="F7920">
        <v>38.833599999999997</v>
      </c>
      <c r="G7920">
        <v>-76.877700000000004</v>
      </c>
      <c r="I7920" t="str">
        <f>TEXT(A7920,"00000")</f>
        <v>20797</v>
      </c>
    </row>
    <row r="7921" spans="1:9" x14ac:dyDescent="0.25">
      <c r="A7921" s="1">
        <v>20799</v>
      </c>
      <c r="B7921" t="s">
        <v>5090</v>
      </c>
      <c r="C7921" t="s">
        <v>2440</v>
      </c>
      <c r="D7921" t="s">
        <v>5024</v>
      </c>
      <c r="E7921" t="s">
        <v>5029</v>
      </c>
      <c r="F7921">
        <v>38.833599999999997</v>
      </c>
      <c r="G7921">
        <v>-76.877700000000004</v>
      </c>
      <c r="I7921" t="str">
        <f>TEXT(A7921,"00000")</f>
        <v>20799</v>
      </c>
    </row>
    <row r="7922" spans="1:9" x14ac:dyDescent="0.25">
      <c r="A7922" s="1">
        <v>20810</v>
      </c>
      <c r="B7922" t="s">
        <v>5112</v>
      </c>
      <c r="C7922" t="s">
        <v>2440</v>
      </c>
      <c r="D7922" t="s">
        <v>5024</v>
      </c>
      <c r="E7922" t="s">
        <v>1271</v>
      </c>
      <c r="F7922">
        <v>38.980600000000003</v>
      </c>
      <c r="G7922">
        <v>-77.100800000000007</v>
      </c>
      <c r="I7922" t="str">
        <f>TEXT(A7922,"00000")</f>
        <v>20810</v>
      </c>
    </row>
    <row r="7923" spans="1:9" x14ac:dyDescent="0.25">
      <c r="A7923" s="1">
        <v>20811</v>
      </c>
      <c r="B7923" t="s">
        <v>5112</v>
      </c>
      <c r="C7923" t="s">
        <v>2440</v>
      </c>
      <c r="D7923" t="s">
        <v>5024</v>
      </c>
      <c r="E7923" t="s">
        <v>1271</v>
      </c>
      <c r="F7923">
        <v>38.980600000000003</v>
      </c>
      <c r="G7923">
        <v>-77.100800000000007</v>
      </c>
      <c r="I7923" t="str">
        <f>TEXT(A7923,"00000")</f>
        <v>20811</v>
      </c>
    </row>
    <row r="7924" spans="1:9" x14ac:dyDescent="0.25">
      <c r="A7924" s="1">
        <v>20812</v>
      </c>
      <c r="B7924" t="s">
        <v>5113</v>
      </c>
      <c r="C7924" t="s">
        <v>2440</v>
      </c>
      <c r="D7924" t="s">
        <v>5024</v>
      </c>
      <c r="E7924" t="s">
        <v>1271</v>
      </c>
      <c r="F7924">
        <v>38.969299999999997</v>
      </c>
      <c r="G7924">
        <v>-77.143500000000003</v>
      </c>
      <c r="I7924" t="str">
        <f>TEXT(A7924,"00000")</f>
        <v>20812</v>
      </c>
    </row>
    <row r="7925" spans="1:9" x14ac:dyDescent="0.25">
      <c r="A7925" s="1">
        <v>20813</v>
      </c>
      <c r="B7925" t="s">
        <v>5112</v>
      </c>
      <c r="C7925" t="s">
        <v>2440</v>
      </c>
      <c r="D7925" t="s">
        <v>5024</v>
      </c>
      <c r="E7925" t="s">
        <v>1271</v>
      </c>
      <c r="F7925">
        <v>39.143999999999998</v>
      </c>
      <c r="G7925">
        <v>-77.207599999999999</v>
      </c>
      <c r="I7925" t="str">
        <f>TEXT(A7925,"00000")</f>
        <v>20813</v>
      </c>
    </row>
    <row r="7926" spans="1:9" x14ac:dyDescent="0.25">
      <c r="A7926" s="1">
        <v>20814</v>
      </c>
      <c r="B7926" t="s">
        <v>5112</v>
      </c>
      <c r="C7926" t="s">
        <v>2440</v>
      </c>
      <c r="D7926" t="s">
        <v>5024</v>
      </c>
      <c r="E7926" t="s">
        <v>1271</v>
      </c>
      <c r="F7926">
        <v>39.000300000000003</v>
      </c>
      <c r="G7926">
        <v>-77.102199999999996</v>
      </c>
      <c r="I7926" t="str">
        <f>TEXT(A7926,"00000")</f>
        <v>20814</v>
      </c>
    </row>
    <row r="7927" spans="1:9" x14ac:dyDescent="0.25">
      <c r="A7927" s="1">
        <v>20815</v>
      </c>
      <c r="B7927" t="s">
        <v>5114</v>
      </c>
      <c r="C7927" t="s">
        <v>2440</v>
      </c>
      <c r="D7927" t="s">
        <v>5024</v>
      </c>
      <c r="E7927" t="s">
        <v>1271</v>
      </c>
      <c r="F7927">
        <v>38.978000000000002</v>
      </c>
      <c r="G7927">
        <v>-77.081999999999994</v>
      </c>
      <c r="I7927" t="str">
        <f>TEXT(A7927,"00000")</f>
        <v>20815</v>
      </c>
    </row>
    <row r="7928" spans="1:9" x14ac:dyDescent="0.25">
      <c r="A7928" s="1">
        <v>20816</v>
      </c>
      <c r="B7928" t="s">
        <v>5112</v>
      </c>
      <c r="C7928" t="s">
        <v>2440</v>
      </c>
      <c r="D7928" t="s">
        <v>5024</v>
      </c>
      <c r="E7928" t="s">
        <v>1271</v>
      </c>
      <c r="F7928">
        <v>38.958500000000001</v>
      </c>
      <c r="G7928">
        <v>-77.115300000000005</v>
      </c>
      <c r="I7928" t="str">
        <f>TEXT(A7928,"00000")</f>
        <v>20816</v>
      </c>
    </row>
    <row r="7929" spans="1:9" x14ac:dyDescent="0.25">
      <c r="A7929" s="1">
        <v>20817</v>
      </c>
      <c r="B7929" t="s">
        <v>5112</v>
      </c>
      <c r="C7929" t="s">
        <v>2440</v>
      </c>
      <c r="D7929" t="s">
        <v>5024</v>
      </c>
      <c r="E7929" t="s">
        <v>1271</v>
      </c>
      <c r="F7929">
        <v>38.989600000000003</v>
      </c>
      <c r="G7929">
        <v>-77.153800000000004</v>
      </c>
      <c r="I7929" t="str">
        <f>TEXT(A7929,"00000")</f>
        <v>20817</v>
      </c>
    </row>
    <row r="7930" spans="1:9" x14ac:dyDescent="0.25">
      <c r="A7930" s="1">
        <v>20818</v>
      </c>
      <c r="B7930" t="s">
        <v>5115</v>
      </c>
      <c r="C7930" t="s">
        <v>2440</v>
      </c>
      <c r="D7930" t="s">
        <v>5024</v>
      </c>
      <c r="E7930" t="s">
        <v>1271</v>
      </c>
      <c r="F7930">
        <v>38.974299999999999</v>
      </c>
      <c r="G7930">
        <v>-77.159099999999995</v>
      </c>
      <c r="I7930" t="str">
        <f>TEXT(A7930,"00000")</f>
        <v>20818</v>
      </c>
    </row>
    <row r="7931" spans="1:9" x14ac:dyDescent="0.25">
      <c r="A7931" s="1">
        <v>20824</v>
      </c>
      <c r="B7931" t="s">
        <v>5112</v>
      </c>
      <c r="C7931" t="s">
        <v>2440</v>
      </c>
      <c r="D7931" t="s">
        <v>5024</v>
      </c>
      <c r="E7931" t="s">
        <v>1271</v>
      </c>
      <c r="F7931">
        <v>38.980699999999999</v>
      </c>
      <c r="G7931">
        <v>-77.100300000000004</v>
      </c>
      <c r="I7931" t="str">
        <f>TEXT(A7931,"00000")</f>
        <v>20824</v>
      </c>
    </row>
    <row r="7932" spans="1:9" x14ac:dyDescent="0.25">
      <c r="A7932" s="1">
        <v>20825</v>
      </c>
      <c r="B7932" t="s">
        <v>5114</v>
      </c>
      <c r="C7932" t="s">
        <v>2440</v>
      </c>
      <c r="D7932" t="s">
        <v>5024</v>
      </c>
      <c r="E7932" t="s">
        <v>1271</v>
      </c>
      <c r="F7932">
        <v>39.002899999999997</v>
      </c>
      <c r="G7932">
        <v>-77.071200000000005</v>
      </c>
      <c r="I7932" t="str">
        <f>TEXT(A7932,"00000")</f>
        <v>20825</v>
      </c>
    </row>
    <row r="7933" spans="1:9" x14ac:dyDescent="0.25">
      <c r="A7933" s="1">
        <v>20827</v>
      </c>
      <c r="B7933" t="s">
        <v>5112</v>
      </c>
      <c r="C7933" t="s">
        <v>2440</v>
      </c>
      <c r="D7933" t="s">
        <v>5024</v>
      </c>
      <c r="E7933" t="s">
        <v>1271</v>
      </c>
      <c r="F7933">
        <v>39.143999999999998</v>
      </c>
      <c r="G7933">
        <v>-77.207599999999999</v>
      </c>
      <c r="I7933" t="str">
        <f>TEXT(A7933,"00000")</f>
        <v>20827</v>
      </c>
    </row>
    <row r="7934" spans="1:9" x14ac:dyDescent="0.25">
      <c r="A7934" s="1">
        <v>20830</v>
      </c>
      <c r="B7934" t="s">
        <v>5116</v>
      </c>
      <c r="C7934" t="s">
        <v>2440</v>
      </c>
      <c r="D7934" t="s">
        <v>5024</v>
      </c>
      <c r="E7934" t="s">
        <v>1271</v>
      </c>
      <c r="F7934">
        <v>39.155200000000001</v>
      </c>
      <c r="G7934">
        <v>-77.066699999999997</v>
      </c>
      <c r="I7934" t="str">
        <f>TEXT(A7934,"00000")</f>
        <v>20830</v>
      </c>
    </row>
    <row r="7935" spans="1:9" x14ac:dyDescent="0.25">
      <c r="A7935" s="1">
        <v>20832</v>
      </c>
      <c r="B7935" t="s">
        <v>5116</v>
      </c>
      <c r="C7935" t="s">
        <v>2440</v>
      </c>
      <c r="D7935" t="s">
        <v>5024</v>
      </c>
      <c r="E7935" t="s">
        <v>1271</v>
      </c>
      <c r="F7935">
        <v>39.1526</v>
      </c>
      <c r="G7935">
        <v>-77.0749</v>
      </c>
      <c r="I7935" t="str">
        <f>TEXT(A7935,"00000")</f>
        <v>20832</v>
      </c>
    </row>
    <row r="7936" spans="1:9" x14ac:dyDescent="0.25">
      <c r="A7936" s="1">
        <v>20833</v>
      </c>
      <c r="B7936" t="s">
        <v>5117</v>
      </c>
      <c r="C7936" t="s">
        <v>2440</v>
      </c>
      <c r="D7936" t="s">
        <v>5024</v>
      </c>
      <c r="E7936" t="s">
        <v>1271</v>
      </c>
      <c r="F7936">
        <v>39.187100000000001</v>
      </c>
      <c r="G7936">
        <v>-77.060299999999998</v>
      </c>
      <c r="I7936" t="str">
        <f>TEXT(A7936,"00000")</f>
        <v>20833</v>
      </c>
    </row>
    <row r="7937" spans="1:9" x14ac:dyDescent="0.25">
      <c r="A7937" s="1">
        <v>20837</v>
      </c>
      <c r="B7937" t="s">
        <v>5118</v>
      </c>
      <c r="C7937" t="s">
        <v>2440</v>
      </c>
      <c r="D7937" t="s">
        <v>5024</v>
      </c>
      <c r="E7937" t="s">
        <v>1271</v>
      </c>
      <c r="F7937">
        <v>39.138599999999997</v>
      </c>
      <c r="G7937">
        <v>-77.406700000000001</v>
      </c>
      <c r="I7937" t="str">
        <f>TEXT(A7937,"00000")</f>
        <v>20837</v>
      </c>
    </row>
    <row r="7938" spans="1:9" x14ac:dyDescent="0.25">
      <c r="A7938" s="1">
        <v>20838</v>
      </c>
      <c r="B7938" t="s">
        <v>4555</v>
      </c>
      <c r="C7938" t="s">
        <v>2440</v>
      </c>
      <c r="D7938" t="s">
        <v>5024</v>
      </c>
      <c r="E7938" t="s">
        <v>1271</v>
      </c>
      <c r="F7938">
        <v>39.223300000000002</v>
      </c>
      <c r="G7938">
        <v>-77.376400000000004</v>
      </c>
      <c r="I7938" t="str">
        <f>TEXT(A7938,"00000")</f>
        <v>20838</v>
      </c>
    </row>
    <row r="7939" spans="1:9" x14ac:dyDescent="0.25">
      <c r="A7939" s="1">
        <v>20839</v>
      </c>
      <c r="B7939" t="s">
        <v>3516</v>
      </c>
      <c r="C7939" t="s">
        <v>2440</v>
      </c>
      <c r="D7939" t="s">
        <v>5024</v>
      </c>
      <c r="E7939" t="s">
        <v>1271</v>
      </c>
      <c r="F7939">
        <v>39.167099999999998</v>
      </c>
      <c r="G7939">
        <v>-77.414400000000001</v>
      </c>
      <c r="I7939" t="str">
        <f>TEXT(A7939,"00000")</f>
        <v>20839</v>
      </c>
    </row>
    <row r="7940" spans="1:9" x14ac:dyDescent="0.25">
      <c r="A7940" s="1">
        <v>20841</v>
      </c>
      <c r="B7940" t="s">
        <v>5119</v>
      </c>
      <c r="C7940" t="s">
        <v>2440</v>
      </c>
      <c r="D7940" t="s">
        <v>5024</v>
      </c>
      <c r="E7940" t="s">
        <v>1271</v>
      </c>
      <c r="F7940">
        <v>39.21</v>
      </c>
      <c r="G7940">
        <v>-77.316699999999997</v>
      </c>
      <c r="I7940" t="str">
        <f>TEXT(A7940,"00000")</f>
        <v>20841</v>
      </c>
    </row>
    <row r="7941" spans="1:9" x14ac:dyDescent="0.25">
      <c r="A7941" s="1">
        <v>20842</v>
      </c>
      <c r="B7941" t="s">
        <v>5120</v>
      </c>
      <c r="C7941" t="s">
        <v>2440</v>
      </c>
      <c r="D7941" t="s">
        <v>5024</v>
      </c>
      <c r="E7941" t="s">
        <v>1271</v>
      </c>
      <c r="F7941">
        <v>39.212600000000002</v>
      </c>
      <c r="G7941">
        <v>-77.419899999999998</v>
      </c>
      <c r="I7941" t="str">
        <f>TEXT(A7941,"00000")</f>
        <v>20842</v>
      </c>
    </row>
    <row r="7942" spans="1:9" x14ac:dyDescent="0.25">
      <c r="A7942" s="1">
        <v>20847</v>
      </c>
      <c r="B7942" t="s">
        <v>566</v>
      </c>
      <c r="C7942" t="s">
        <v>2440</v>
      </c>
      <c r="D7942" t="s">
        <v>5024</v>
      </c>
      <c r="E7942" t="s">
        <v>1271</v>
      </c>
      <c r="F7942">
        <v>39.084000000000003</v>
      </c>
      <c r="G7942">
        <v>-77.152799999999999</v>
      </c>
      <c r="I7942" t="str">
        <f>TEXT(A7942,"00000")</f>
        <v>20847</v>
      </c>
    </row>
    <row r="7943" spans="1:9" x14ac:dyDescent="0.25">
      <c r="A7943" s="1">
        <v>20848</v>
      </c>
      <c r="B7943" t="s">
        <v>566</v>
      </c>
      <c r="C7943" t="s">
        <v>2440</v>
      </c>
      <c r="D7943" t="s">
        <v>5024</v>
      </c>
      <c r="E7943" t="s">
        <v>1271</v>
      </c>
      <c r="F7943">
        <v>39.143999999999998</v>
      </c>
      <c r="G7943">
        <v>-77.207599999999999</v>
      </c>
      <c r="I7943" t="str">
        <f>TEXT(A7943,"00000")</f>
        <v>20848</v>
      </c>
    </row>
    <row r="7944" spans="1:9" x14ac:dyDescent="0.25">
      <c r="A7944" s="1">
        <v>20849</v>
      </c>
      <c r="B7944" t="s">
        <v>566</v>
      </c>
      <c r="C7944" t="s">
        <v>2440</v>
      </c>
      <c r="D7944" t="s">
        <v>5024</v>
      </c>
      <c r="E7944" t="s">
        <v>1271</v>
      </c>
      <c r="F7944">
        <v>39.084000000000003</v>
      </c>
      <c r="G7944">
        <v>-77.152799999999999</v>
      </c>
      <c r="I7944" t="str">
        <f>TEXT(A7944,"00000")</f>
        <v>20849</v>
      </c>
    </row>
    <row r="7945" spans="1:9" x14ac:dyDescent="0.25">
      <c r="A7945" s="1">
        <v>20850</v>
      </c>
      <c r="B7945" t="s">
        <v>566</v>
      </c>
      <c r="C7945" t="s">
        <v>2440</v>
      </c>
      <c r="D7945" t="s">
        <v>5024</v>
      </c>
      <c r="E7945" t="s">
        <v>1271</v>
      </c>
      <c r="F7945">
        <v>39.087000000000003</v>
      </c>
      <c r="G7945">
        <v>-77.168000000000006</v>
      </c>
      <c r="I7945" t="str">
        <f>TEXT(A7945,"00000")</f>
        <v>20850</v>
      </c>
    </row>
    <row r="7946" spans="1:9" x14ac:dyDescent="0.25">
      <c r="A7946" s="1">
        <v>20851</v>
      </c>
      <c r="B7946" t="s">
        <v>566</v>
      </c>
      <c r="C7946" t="s">
        <v>2440</v>
      </c>
      <c r="D7946" t="s">
        <v>5024</v>
      </c>
      <c r="E7946" t="s">
        <v>1271</v>
      </c>
      <c r="F7946">
        <v>39.076300000000003</v>
      </c>
      <c r="G7946">
        <v>-77.123400000000004</v>
      </c>
      <c r="I7946" t="str">
        <f>TEXT(A7946,"00000")</f>
        <v>20851</v>
      </c>
    </row>
    <row r="7947" spans="1:9" x14ac:dyDescent="0.25">
      <c r="A7947" s="1">
        <v>20852</v>
      </c>
      <c r="B7947" t="s">
        <v>566</v>
      </c>
      <c r="C7947" t="s">
        <v>2440</v>
      </c>
      <c r="D7947" t="s">
        <v>5024</v>
      </c>
      <c r="E7947" t="s">
        <v>1271</v>
      </c>
      <c r="F7947">
        <v>39.049599999999998</v>
      </c>
      <c r="G7947">
        <v>-77.120400000000004</v>
      </c>
      <c r="I7947" t="str">
        <f>TEXT(A7947,"00000")</f>
        <v>20852</v>
      </c>
    </row>
    <row r="7948" spans="1:9" x14ac:dyDescent="0.25">
      <c r="A7948" s="1">
        <v>20853</v>
      </c>
      <c r="B7948" t="s">
        <v>566</v>
      </c>
      <c r="C7948" t="s">
        <v>2440</v>
      </c>
      <c r="D7948" t="s">
        <v>5024</v>
      </c>
      <c r="E7948" t="s">
        <v>1271</v>
      </c>
      <c r="F7948">
        <v>39.088700000000003</v>
      </c>
      <c r="G7948">
        <v>-77.094999999999999</v>
      </c>
      <c r="I7948" t="str">
        <f>TEXT(A7948,"00000")</f>
        <v>20853</v>
      </c>
    </row>
    <row r="7949" spans="1:9" x14ac:dyDescent="0.25">
      <c r="A7949" s="1">
        <v>20854</v>
      </c>
      <c r="B7949" t="s">
        <v>5121</v>
      </c>
      <c r="C7949" t="s">
        <v>2440</v>
      </c>
      <c r="D7949" t="s">
        <v>5024</v>
      </c>
      <c r="E7949" t="s">
        <v>1271</v>
      </c>
      <c r="F7949">
        <v>39.038800000000002</v>
      </c>
      <c r="G7949">
        <v>-77.1922</v>
      </c>
      <c r="I7949" t="str">
        <f>TEXT(A7949,"00000")</f>
        <v>20854</v>
      </c>
    </row>
    <row r="7950" spans="1:9" x14ac:dyDescent="0.25">
      <c r="A7950" s="1">
        <v>20855</v>
      </c>
      <c r="B7950" t="s">
        <v>5122</v>
      </c>
      <c r="C7950" t="s">
        <v>2440</v>
      </c>
      <c r="D7950" t="s">
        <v>5024</v>
      </c>
      <c r="E7950" t="s">
        <v>1271</v>
      </c>
      <c r="F7950">
        <v>39.134500000000003</v>
      </c>
      <c r="G7950">
        <v>-77.1477</v>
      </c>
      <c r="I7950" t="str">
        <f>TEXT(A7950,"00000")</f>
        <v>20855</v>
      </c>
    </row>
    <row r="7951" spans="1:9" x14ac:dyDescent="0.25">
      <c r="A7951" s="1">
        <v>20857</v>
      </c>
      <c r="B7951" t="s">
        <v>566</v>
      </c>
      <c r="C7951" t="s">
        <v>2440</v>
      </c>
      <c r="D7951" t="s">
        <v>5024</v>
      </c>
      <c r="E7951" t="s">
        <v>1271</v>
      </c>
      <c r="F7951">
        <v>39.084000000000003</v>
      </c>
      <c r="G7951">
        <v>-77.152799999999999</v>
      </c>
      <c r="I7951" t="str">
        <f>TEXT(A7951,"00000")</f>
        <v>20857</v>
      </c>
    </row>
    <row r="7952" spans="1:9" x14ac:dyDescent="0.25">
      <c r="A7952" s="1">
        <v>20859</v>
      </c>
      <c r="B7952" t="s">
        <v>5121</v>
      </c>
      <c r="C7952" t="s">
        <v>2440</v>
      </c>
      <c r="D7952" t="s">
        <v>5024</v>
      </c>
      <c r="E7952" t="s">
        <v>1271</v>
      </c>
      <c r="F7952">
        <v>39.143999999999998</v>
      </c>
      <c r="G7952">
        <v>-77.207599999999999</v>
      </c>
      <c r="I7952" t="str">
        <f>TEXT(A7952,"00000")</f>
        <v>20859</v>
      </c>
    </row>
    <row r="7953" spans="1:9" x14ac:dyDescent="0.25">
      <c r="A7953" s="1">
        <v>20860</v>
      </c>
      <c r="B7953" t="s">
        <v>5123</v>
      </c>
      <c r="C7953" t="s">
        <v>2440</v>
      </c>
      <c r="D7953" t="s">
        <v>5024</v>
      </c>
      <c r="E7953" t="s">
        <v>1271</v>
      </c>
      <c r="F7953">
        <v>39.150300000000001</v>
      </c>
      <c r="G7953">
        <v>-77.0291</v>
      </c>
      <c r="I7953" t="str">
        <f>TEXT(A7953,"00000")</f>
        <v>20860</v>
      </c>
    </row>
    <row r="7954" spans="1:9" x14ac:dyDescent="0.25">
      <c r="A7954" s="1">
        <v>20861</v>
      </c>
      <c r="B7954" t="s">
        <v>5124</v>
      </c>
      <c r="C7954" t="s">
        <v>2440</v>
      </c>
      <c r="D7954" t="s">
        <v>5024</v>
      </c>
      <c r="E7954" t="s">
        <v>1271</v>
      </c>
      <c r="F7954">
        <v>39.151000000000003</v>
      </c>
      <c r="G7954">
        <v>-76.992400000000004</v>
      </c>
      <c r="I7954" t="str">
        <f>TEXT(A7954,"00000")</f>
        <v>20861</v>
      </c>
    </row>
    <row r="7955" spans="1:9" x14ac:dyDescent="0.25">
      <c r="A7955" s="1">
        <v>20862</v>
      </c>
      <c r="B7955" t="s">
        <v>5125</v>
      </c>
      <c r="C7955" t="s">
        <v>2440</v>
      </c>
      <c r="D7955" t="s">
        <v>5024</v>
      </c>
      <c r="E7955" t="s">
        <v>1271</v>
      </c>
      <c r="F7955">
        <v>39.183799999999998</v>
      </c>
      <c r="G7955">
        <v>-77.016300000000001</v>
      </c>
      <c r="I7955" t="str">
        <f>TEXT(A7955,"00000")</f>
        <v>20862</v>
      </c>
    </row>
    <row r="7956" spans="1:9" x14ac:dyDescent="0.25">
      <c r="A7956" s="1">
        <v>20866</v>
      </c>
      <c r="B7956" t="s">
        <v>5126</v>
      </c>
      <c r="C7956" t="s">
        <v>2440</v>
      </c>
      <c r="D7956" t="s">
        <v>5024</v>
      </c>
      <c r="E7956" t="s">
        <v>1271</v>
      </c>
      <c r="F7956">
        <v>39.092199999999998</v>
      </c>
      <c r="G7956">
        <v>-76.933899999999994</v>
      </c>
      <c r="I7956" t="str">
        <f>TEXT(A7956,"00000")</f>
        <v>20866</v>
      </c>
    </row>
    <row r="7957" spans="1:9" x14ac:dyDescent="0.25">
      <c r="A7957" s="1">
        <v>20868</v>
      </c>
      <c r="B7957" t="s">
        <v>5127</v>
      </c>
      <c r="C7957" t="s">
        <v>2440</v>
      </c>
      <c r="D7957" t="s">
        <v>5024</v>
      </c>
      <c r="E7957" t="s">
        <v>1271</v>
      </c>
      <c r="F7957">
        <v>39.122300000000003</v>
      </c>
      <c r="G7957">
        <v>-76.972200000000001</v>
      </c>
      <c r="I7957" t="str">
        <f>TEXT(A7957,"00000")</f>
        <v>20868</v>
      </c>
    </row>
    <row r="7958" spans="1:9" x14ac:dyDescent="0.25">
      <c r="A7958" s="1">
        <v>20871</v>
      </c>
      <c r="B7958" t="s">
        <v>3745</v>
      </c>
      <c r="C7958" t="s">
        <v>2440</v>
      </c>
      <c r="D7958" t="s">
        <v>5024</v>
      </c>
      <c r="E7958" t="s">
        <v>1271</v>
      </c>
      <c r="F7958">
        <v>39.238700000000001</v>
      </c>
      <c r="G7958">
        <v>-77.279399999999995</v>
      </c>
      <c r="I7958" t="str">
        <f>TEXT(A7958,"00000")</f>
        <v>20871</v>
      </c>
    </row>
    <row r="7959" spans="1:9" x14ac:dyDescent="0.25">
      <c r="A7959" s="1">
        <v>20872</v>
      </c>
      <c r="B7959" t="s">
        <v>4630</v>
      </c>
      <c r="C7959" t="s">
        <v>2440</v>
      </c>
      <c r="D7959" t="s">
        <v>5024</v>
      </c>
      <c r="E7959" t="s">
        <v>1271</v>
      </c>
      <c r="F7959">
        <v>39.2761</v>
      </c>
      <c r="G7959">
        <v>-77.213099999999997</v>
      </c>
      <c r="I7959" t="str">
        <f>TEXT(A7959,"00000")</f>
        <v>20872</v>
      </c>
    </row>
    <row r="7960" spans="1:9" x14ac:dyDescent="0.25">
      <c r="A7960" s="1">
        <v>20874</v>
      </c>
      <c r="B7960" t="s">
        <v>2582</v>
      </c>
      <c r="C7960" t="s">
        <v>2440</v>
      </c>
      <c r="D7960" t="s">
        <v>5024</v>
      </c>
      <c r="E7960" t="s">
        <v>1271</v>
      </c>
      <c r="F7960">
        <v>39.1355</v>
      </c>
      <c r="G7960">
        <v>-77.282200000000003</v>
      </c>
      <c r="I7960" t="str">
        <f>TEXT(A7960,"00000")</f>
        <v>20874</v>
      </c>
    </row>
    <row r="7961" spans="1:9" x14ac:dyDescent="0.25">
      <c r="A7961" s="1">
        <v>20875</v>
      </c>
      <c r="B7961" t="s">
        <v>2582</v>
      </c>
      <c r="C7961" t="s">
        <v>2440</v>
      </c>
      <c r="D7961" t="s">
        <v>5024</v>
      </c>
      <c r="E7961" t="s">
        <v>1271</v>
      </c>
      <c r="F7961">
        <v>39.143999999999998</v>
      </c>
      <c r="G7961">
        <v>-77.207599999999999</v>
      </c>
      <c r="I7961" t="str">
        <f>TEXT(A7961,"00000")</f>
        <v>20875</v>
      </c>
    </row>
    <row r="7962" spans="1:9" x14ac:dyDescent="0.25">
      <c r="A7962" s="1">
        <v>20876</v>
      </c>
      <c r="B7962" t="s">
        <v>2582</v>
      </c>
      <c r="C7962" t="s">
        <v>2440</v>
      </c>
      <c r="D7962" t="s">
        <v>5024</v>
      </c>
      <c r="E7962" t="s">
        <v>1271</v>
      </c>
      <c r="F7962">
        <v>39.188000000000002</v>
      </c>
      <c r="G7962">
        <v>-77.235799999999998</v>
      </c>
      <c r="I7962" t="str">
        <f>TEXT(A7962,"00000")</f>
        <v>20876</v>
      </c>
    </row>
    <row r="7963" spans="1:9" x14ac:dyDescent="0.25">
      <c r="A7963" s="1">
        <v>20877</v>
      </c>
      <c r="B7963" t="s">
        <v>5128</v>
      </c>
      <c r="C7963" t="s">
        <v>2440</v>
      </c>
      <c r="D7963" t="s">
        <v>5024</v>
      </c>
      <c r="E7963" t="s">
        <v>1271</v>
      </c>
      <c r="F7963">
        <v>39.1419</v>
      </c>
      <c r="G7963">
        <v>-77.188999999999993</v>
      </c>
      <c r="I7963" t="str">
        <f>TEXT(A7963,"00000")</f>
        <v>20877</v>
      </c>
    </row>
    <row r="7964" spans="1:9" x14ac:dyDescent="0.25">
      <c r="A7964" s="1">
        <v>20878</v>
      </c>
      <c r="B7964" t="s">
        <v>5128</v>
      </c>
      <c r="C7964" t="s">
        <v>2440</v>
      </c>
      <c r="D7964" t="s">
        <v>5024</v>
      </c>
      <c r="E7964" t="s">
        <v>1271</v>
      </c>
      <c r="F7964">
        <v>39.112499999999997</v>
      </c>
      <c r="G7964">
        <v>-77.251499999999993</v>
      </c>
      <c r="I7964" t="str">
        <f>TEXT(A7964,"00000")</f>
        <v>20878</v>
      </c>
    </row>
    <row r="7965" spans="1:9" x14ac:dyDescent="0.25">
      <c r="A7965" s="1">
        <v>20879</v>
      </c>
      <c r="B7965" t="s">
        <v>5128</v>
      </c>
      <c r="C7965" t="s">
        <v>2440</v>
      </c>
      <c r="D7965" t="s">
        <v>5024</v>
      </c>
      <c r="E7965" t="s">
        <v>1271</v>
      </c>
      <c r="F7965">
        <v>39.173000000000002</v>
      </c>
      <c r="G7965">
        <v>-77.185500000000005</v>
      </c>
      <c r="I7965" t="str">
        <f>TEXT(A7965,"00000")</f>
        <v>20879</v>
      </c>
    </row>
    <row r="7966" spans="1:9" x14ac:dyDescent="0.25">
      <c r="A7966" s="1">
        <v>20880</v>
      </c>
      <c r="B7966" t="s">
        <v>5129</v>
      </c>
      <c r="C7966" t="s">
        <v>2440</v>
      </c>
      <c r="D7966" t="s">
        <v>5024</v>
      </c>
      <c r="E7966" t="s">
        <v>1271</v>
      </c>
      <c r="F7966">
        <v>39.138800000000003</v>
      </c>
      <c r="G7966">
        <v>-77.172600000000003</v>
      </c>
      <c r="I7966" t="str">
        <f>TEXT(A7966,"00000")</f>
        <v>20880</v>
      </c>
    </row>
    <row r="7967" spans="1:9" x14ac:dyDescent="0.25">
      <c r="A7967" s="1">
        <v>20882</v>
      </c>
      <c r="B7967" t="s">
        <v>5128</v>
      </c>
      <c r="C7967" t="s">
        <v>2440</v>
      </c>
      <c r="D7967" t="s">
        <v>5024</v>
      </c>
      <c r="E7967" t="s">
        <v>1271</v>
      </c>
      <c r="F7967">
        <v>39.233499999999999</v>
      </c>
      <c r="G7967">
        <v>-77.145799999999994</v>
      </c>
      <c r="I7967" t="str">
        <f>TEXT(A7967,"00000")</f>
        <v>20882</v>
      </c>
    </row>
    <row r="7968" spans="1:9" x14ac:dyDescent="0.25">
      <c r="A7968" s="1">
        <v>20883</v>
      </c>
      <c r="B7968" t="s">
        <v>5128</v>
      </c>
      <c r="C7968" t="s">
        <v>2440</v>
      </c>
      <c r="D7968" t="s">
        <v>5024</v>
      </c>
      <c r="E7968" t="s">
        <v>1271</v>
      </c>
      <c r="F7968">
        <v>39.088299999999997</v>
      </c>
      <c r="G7968">
        <v>-77.156800000000004</v>
      </c>
      <c r="I7968" t="str">
        <f>TEXT(A7968,"00000")</f>
        <v>20883</v>
      </c>
    </row>
    <row r="7969" spans="1:9" x14ac:dyDescent="0.25">
      <c r="A7969" s="1">
        <v>20884</v>
      </c>
      <c r="B7969" t="s">
        <v>5128</v>
      </c>
      <c r="C7969" t="s">
        <v>2440</v>
      </c>
      <c r="D7969" t="s">
        <v>5024</v>
      </c>
      <c r="E7969" t="s">
        <v>1271</v>
      </c>
      <c r="F7969">
        <v>39.143999999999998</v>
      </c>
      <c r="G7969">
        <v>-77.207599999999999</v>
      </c>
      <c r="I7969" t="str">
        <f>TEXT(A7969,"00000")</f>
        <v>20884</v>
      </c>
    </row>
    <row r="7970" spans="1:9" x14ac:dyDescent="0.25">
      <c r="A7970" s="1">
        <v>20885</v>
      </c>
      <c r="B7970" t="s">
        <v>5128</v>
      </c>
      <c r="C7970" t="s">
        <v>2440</v>
      </c>
      <c r="D7970" t="s">
        <v>5024</v>
      </c>
      <c r="E7970" t="s">
        <v>1271</v>
      </c>
      <c r="F7970">
        <v>39.187399999999997</v>
      </c>
      <c r="G7970">
        <v>-77.202799999999996</v>
      </c>
      <c r="I7970" t="str">
        <f>TEXT(A7970,"00000")</f>
        <v>20885</v>
      </c>
    </row>
    <row r="7971" spans="1:9" x14ac:dyDescent="0.25">
      <c r="A7971" s="1">
        <v>20886</v>
      </c>
      <c r="B7971" t="s">
        <v>5130</v>
      </c>
      <c r="C7971" t="s">
        <v>2440</v>
      </c>
      <c r="D7971" t="s">
        <v>5024</v>
      </c>
      <c r="E7971" t="s">
        <v>1271</v>
      </c>
      <c r="F7971">
        <v>39.175699999999999</v>
      </c>
      <c r="G7971">
        <v>-77.187299999999993</v>
      </c>
      <c r="I7971" t="str">
        <f>TEXT(A7971,"00000")</f>
        <v>20886</v>
      </c>
    </row>
    <row r="7972" spans="1:9" x14ac:dyDescent="0.25">
      <c r="A7972" s="1">
        <v>20889</v>
      </c>
      <c r="B7972" t="s">
        <v>5112</v>
      </c>
      <c r="C7972" t="s">
        <v>2440</v>
      </c>
      <c r="D7972" t="s">
        <v>5024</v>
      </c>
      <c r="E7972" t="s">
        <v>1271</v>
      </c>
      <c r="F7972">
        <v>39.143999999999998</v>
      </c>
      <c r="G7972">
        <v>-77.207599999999999</v>
      </c>
      <c r="I7972" t="str">
        <f>TEXT(A7972,"00000")</f>
        <v>20889</v>
      </c>
    </row>
    <row r="7973" spans="1:9" x14ac:dyDescent="0.25">
      <c r="A7973" s="1">
        <v>20891</v>
      </c>
      <c r="B7973" t="s">
        <v>5131</v>
      </c>
      <c r="C7973" t="s">
        <v>2440</v>
      </c>
      <c r="D7973" t="s">
        <v>5024</v>
      </c>
      <c r="E7973" t="s">
        <v>1271</v>
      </c>
      <c r="F7973">
        <v>39.025700000000001</v>
      </c>
      <c r="G7973">
        <v>-77.076400000000007</v>
      </c>
      <c r="I7973" t="str">
        <f>TEXT(A7973,"00000")</f>
        <v>20891</v>
      </c>
    </row>
    <row r="7974" spans="1:9" x14ac:dyDescent="0.25">
      <c r="A7974" s="1">
        <v>20892</v>
      </c>
      <c r="B7974" t="s">
        <v>5112</v>
      </c>
      <c r="C7974" t="s">
        <v>2440</v>
      </c>
      <c r="D7974" t="s">
        <v>5024</v>
      </c>
      <c r="E7974" t="s">
        <v>1271</v>
      </c>
      <c r="F7974">
        <v>39.002400000000002</v>
      </c>
      <c r="G7974">
        <v>-77.103399999999993</v>
      </c>
      <c r="I7974" t="str">
        <f>TEXT(A7974,"00000")</f>
        <v>20892</v>
      </c>
    </row>
    <row r="7975" spans="1:9" x14ac:dyDescent="0.25">
      <c r="A7975" s="1">
        <v>20894</v>
      </c>
      <c r="B7975" t="s">
        <v>5112</v>
      </c>
      <c r="C7975" t="s">
        <v>2440</v>
      </c>
      <c r="D7975" t="s">
        <v>5024</v>
      </c>
      <c r="E7975" t="s">
        <v>1271</v>
      </c>
      <c r="F7975">
        <v>39.143999999999998</v>
      </c>
      <c r="G7975">
        <v>-77.207599999999999</v>
      </c>
      <c r="I7975" t="str">
        <f>TEXT(A7975,"00000")</f>
        <v>20894</v>
      </c>
    </row>
    <row r="7976" spans="1:9" x14ac:dyDescent="0.25">
      <c r="A7976" s="1">
        <v>20895</v>
      </c>
      <c r="B7976" t="s">
        <v>5131</v>
      </c>
      <c r="C7976" t="s">
        <v>2440</v>
      </c>
      <c r="D7976" t="s">
        <v>5024</v>
      </c>
      <c r="E7976" t="s">
        <v>1271</v>
      </c>
      <c r="F7976">
        <v>39.029800000000002</v>
      </c>
      <c r="G7976">
        <v>-77.079300000000003</v>
      </c>
      <c r="I7976" t="str">
        <f>TEXT(A7976,"00000")</f>
        <v>20895</v>
      </c>
    </row>
    <row r="7977" spans="1:9" x14ac:dyDescent="0.25">
      <c r="A7977" s="1">
        <v>20896</v>
      </c>
      <c r="B7977" t="s">
        <v>5132</v>
      </c>
      <c r="C7977" t="s">
        <v>2440</v>
      </c>
      <c r="D7977" t="s">
        <v>5024</v>
      </c>
      <c r="E7977" t="s">
        <v>1271</v>
      </c>
      <c r="F7977">
        <v>39.036499999999997</v>
      </c>
      <c r="G7977">
        <v>-77.093100000000007</v>
      </c>
      <c r="I7977" t="str">
        <f>TEXT(A7977,"00000")</f>
        <v>20896</v>
      </c>
    </row>
    <row r="7978" spans="1:9" x14ac:dyDescent="0.25">
      <c r="A7978" s="1">
        <v>20897</v>
      </c>
      <c r="B7978" t="s">
        <v>5133</v>
      </c>
      <c r="C7978" t="s">
        <v>2440</v>
      </c>
      <c r="D7978" t="s">
        <v>5024</v>
      </c>
      <c r="E7978" t="s">
        <v>1271</v>
      </c>
      <c r="F7978">
        <v>39.143999999999998</v>
      </c>
      <c r="G7978">
        <v>-77.207599999999999</v>
      </c>
      <c r="I7978" t="str">
        <f>TEXT(A7978,"00000")</f>
        <v>20897</v>
      </c>
    </row>
    <row r="7979" spans="1:9" x14ac:dyDescent="0.25">
      <c r="A7979" s="1">
        <v>20898</v>
      </c>
      <c r="B7979" t="s">
        <v>5128</v>
      </c>
      <c r="C7979" t="s">
        <v>2440</v>
      </c>
      <c r="D7979" t="s">
        <v>5024</v>
      </c>
      <c r="E7979" t="s">
        <v>1271</v>
      </c>
      <c r="F7979">
        <v>39.143999999999998</v>
      </c>
      <c r="G7979">
        <v>-77.207599999999999</v>
      </c>
      <c r="I7979" t="str">
        <f>TEXT(A7979,"00000")</f>
        <v>20898</v>
      </c>
    </row>
    <row r="7980" spans="1:9" x14ac:dyDescent="0.25">
      <c r="A7980" s="1">
        <v>20899</v>
      </c>
      <c r="B7980" t="s">
        <v>5128</v>
      </c>
      <c r="C7980" t="s">
        <v>2440</v>
      </c>
      <c r="D7980" t="s">
        <v>5024</v>
      </c>
      <c r="E7980" t="s">
        <v>1271</v>
      </c>
      <c r="F7980">
        <v>39.140300000000003</v>
      </c>
      <c r="G7980">
        <v>-77.221999999999994</v>
      </c>
      <c r="I7980" t="str">
        <f>TEXT(A7980,"00000")</f>
        <v>20899</v>
      </c>
    </row>
    <row r="7981" spans="1:9" x14ac:dyDescent="0.25">
      <c r="A7981" s="1">
        <v>20901</v>
      </c>
      <c r="B7981" t="s">
        <v>4362</v>
      </c>
      <c r="C7981" t="s">
        <v>2440</v>
      </c>
      <c r="D7981" t="s">
        <v>5024</v>
      </c>
      <c r="E7981" t="s">
        <v>1271</v>
      </c>
      <c r="F7981">
        <v>39.019100000000002</v>
      </c>
      <c r="G7981">
        <v>-77.007599999999996</v>
      </c>
      <c r="I7981" t="str">
        <f>TEXT(A7981,"00000")</f>
        <v>20901</v>
      </c>
    </row>
    <row r="7982" spans="1:9" x14ac:dyDescent="0.25">
      <c r="A7982" s="1">
        <v>20902</v>
      </c>
      <c r="B7982" t="s">
        <v>4362</v>
      </c>
      <c r="C7982" t="s">
        <v>2440</v>
      </c>
      <c r="D7982" t="s">
        <v>5024</v>
      </c>
      <c r="E7982" t="s">
        <v>1271</v>
      </c>
      <c r="F7982">
        <v>39.04</v>
      </c>
      <c r="G7982">
        <v>-77.044399999999996</v>
      </c>
      <c r="I7982" t="str">
        <f>TEXT(A7982,"00000")</f>
        <v>20902</v>
      </c>
    </row>
    <row r="7983" spans="1:9" x14ac:dyDescent="0.25">
      <c r="A7983" s="1">
        <v>20903</v>
      </c>
      <c r="B7983" t="s">
        <v>4362</v>
      </c>
      <c r="C7983" t="s">
        <v>2440</v>
      </c>
      <c r="D7983" t="s">
        <v>5024</v>
      </c>
      <c r="E7983" t="s">
        <v>1271</v>
      </c>
      <c r="F7983">
        <v>39.009500000000003</v>
      </c>
      <c r="G7983">
        <v>-76.9846</v>
      </c>
      <c r="I7983" t="str">
        <f>TEXT(A7983,"00000")</f>
        <v>20903</v>
      </c>
    </row>
    <row r="7984" spans="1:9" x14ac:dyDescent="0.25">
      <c r="A7984" s="1">
        <v>20904</v>
      </c>
      <c r="B7984" t="s">
        <v>4362</v>
      </c>
      <c r="C7984" t="s">
        <v>2440</v>
      </c>
      <c r="D7984" t="s">
        <v>5024</v>
      </c>
      <c r="E7984" t="s">
        <v>1271</v>
      </c>
      <c r="F7984">
        <v>39.066800000000001</v>
      </c>
      <c r="G7984">
        <v>-76.996899999999997</v>
      </c>
      <c r="I7984" t="str">
        <f>TEXT(A7984,"00000")</f>
        <v>20904</v>
      </c>
    </row>
    <row r="7985" spans="1:9" x14ac:dyDescent="0.25">
      <c r="A7985" s="1">
        <v>20905</v>
      </c>
      <c r="B7985" t="s">
        <v>4362</v>
      </c>
      <c r="C7985" t="s">
        <v>2440</v>
      </c>
      <c r="D7985" t="s">
        <v>5024</v>
      </c>
      <c r="E7985" t="s">
        <v>1271</v>
      </c>
      <c r="F7985">
        <v>39.114800000000002</v>
      </c>
      <c r="G7985">
        <v>-77.005899999999997</v>
      </c>
      <c r="I7985" t="str">
        <f>TEXT(A7985,"00000")</f>
        <v>20905</v>
      </c>
    </row>
    <row r="7986" spans="1:9" x14ac:dyDescent="0.25">
      <c r="A7986" s="1">
        <v>20906</v>
      </c>
      <c r="B7986" t="s">
        <v>4362</v>
      </c>
      <c r="C7986" t="s">
        <v>2440</v>
      </c>
      <c r="D7986" t="s">
        <v>5024</v>
      </c>
      <c r="E7986" t="s">
        <v>1271</v>
      </c>
      <c r="F7986">
        <v>39.084000000000003</v>
      </c>
      <c r="G7986">
        <v>-77.061300000000003</v>
      </c>
      <c r="I7986" t="str">
        <f>TEXT(A7986,"00000")</f>
        <v>20906</v>
      </c>
    </row>
    <row r="7987" spans="1:9" x14ac:dyDescent="0.25">
      <c r="A7987" s="1">
        <v>20907</v>
      </c>
      <c r="B7987" t="s">
        <v>4362</v>
      </c>
      <c r="C7987" t="s">
        <v>2440</v>
      </c>
      <c r="D7987" t="s">
        <v>5024</v>
      </c>
      <c r="E7987" t="s">
        <v>1271</v>
      </c>
      <c r="F7987">
        <v>38.990699999999997</v>
      </c>
      <c r="G7987">
        <v>-77.0261</v>
      </c>
      <c r="I7987" t="str">
        <f>TEXT(A7987,"00000")</f>
        <v>20907</v>
      </c>
    </row>
    <row r="7988" spans="1:9" x14ac:dyDescent="0.25">
      <c r="A7988" s="1">
        <v>20908</v>
      </c>
      <c r="B7988" t="s">
        <v>4362</v>
      </c>
      <c r="C7988" t="s">
        <v>2440</v>
      </c>
      <c r="D7988" t="s">
        <v>5024</v>
      </c>
      <c r="E7988" t="s">
        <v>1271</v>
      </c>
      <c r="F7988">
        <v>38.990699999999997</v>
      </c>
      <c r="G7988">
        <v>-77.0261</v>
      </c>
      <c r="I7988" t="str">
        <f>TEXT(A7988,"00000")</f>
        <v>20908</v>
      </c>
    </row>
    <row r="7989" spans="1:9" x14ac:dyDescent="0.25">
      <c r="A7989" s="1">
        <v>20910</v>
      </c>
      <c r="B7989" t="s">
        <v>4362</v>
      </c>
      <c r="C7989" t="s">
        <v>2440</v>
      </c>
      <c r="D7989" t="s">
        <v>5024</v>
      </c>
      <c r="E7989" t="s">
        <v>1271</v>
      </c>
      <c r="F7989">
        <v>38.998199999999997</v>
      </c>
      <c r="G7989">
        <v>-77.033799999999999</v>
      </c>
      <c r="I7989" t="str">
        <f>TEXT(A7989,"00000")</f>
        <v>20910</v>
      </c>
    </row>
    <row r="7990" spans="1:9" x14ac:dyDescent="0.25">
      <c r="A7990" s="1">
        <v>20911</v>
      </c>
      <c r="B7990" t="s">
        <v>4362</v>
      </c>
      <c r="C7990" t="s">
        <v>2440</v>
      </c>
      <c r="D7990" t="s">
        <v>5024</v>
      </c>
      <c r="E7990" t="s">
        <v>1271</v>
      </c>
      <c r="F7990">
        <v>38.990699999999997</v>
      </c>
      <c r="G7990">
        <v>-77.0261</v>
      </c>
      <c r="I7990" t="str">
        <f>TEXT(A7990,"00000")</f>
        <v>20911</v>
      </c>
    </row>
    <row r="7991" spans="1:9" x14ac:dyDescent="0.25">
      <c r="A7991" s="1">
        <v>20912</v>
      </c>
      <c r="B7991" t="s">
        <v>5134</v>
      </c>
      <c r="C7991" t="s">
        <v>2440</v>
      </c>
      <c r="D7991" t="s">
        <v>5024</v>
      </c>
      <c r="E7991" t="s">
        <v>1271</v>
      </c>
      <c r="F7991">
        <v>38.983199999999997</v>
      </c>
      <c r="G7991">
        <v>-77.000699999999995</v>
      </c>
      <c r="I7991" t="str">
        <f>TEXT(A7991,"00000")</f>
        <v>20912</v>
      </c>
    </row>
    <row r="7992" spans="1:9" x14ac:dyDescent="0.25">
      <c r="A7992" s="1">
        <v>20913</v>
      </c>
      <c r="B7992" t="s">
        <v>5134</v>
      </c>
      <c r="C7992" t="s">
        <v>2440</v>
      </c>
      <c r="D7992" t="s">
        <v>5024</v>
      </c>
      <c r="E7992" t="s">
        <v>5029</v>
      </c>
      <c r="F7992">
        <v>38.977899999999998</v>
      </c>
      <c r="G7992">
        <v>-77.007499999999993</v>
      </c>
      <c r="I7992" t="str">
        <f>TEXT(A7992,"00000")</f>
        <v>20913</v>
      </c>
    </row>
    <row r="7993" spans="1:9" x14ac:dyDescent="0.25">
      <c r="A7993" s="1">
        <v>20914</v>
      </c>
      <c r="B7993" t="s">
        <v>4362</v>
      </c>
      <c r="C7993" t="s">
        <v>2440</v>
      </c>
      <c r="D7993" t="s">
        <v>5024</v>
      </c>
      <c r="E7993" t="s">
        <v>1271</v>
      </c>
      <c r="F7993">
        <v>38.990699999999997</v>
      </c>
      <c r="G7993">
        <v>-77.0261</v>
      </c>
      <c r="I7993" t="str">
        <f>TEXT(A7993,"00000")</f>
        <v>20914</v>
      </c>
    </row>
    <row r="7994" spans="1:9" x14ac:dyDescent="0.25">
      <c r="A7994" s="1">
        <v>20915</v>
      </c>
      <c r="B7994" t="s">
        <v>4362</v>
      </c>
      <c r="C7994" t="s">
        <v>2440</v>
      </c>
      <c r="D7994" t="s">
        <v>5024</v>
      </c>
      <c r="E7994" t="s">
        <v>1271</v>
      </c>
      <c r="F7994">
        <v>38.990699999999997</v>
      </c>
      <c r="G7994">
        <v>-77.0261</v>
      </c>
      <c r="I7994" t="str">
        <f>TEXT(A7994,"00000")</f>
        <v>20915</v>
      </c>
    </row>
    <row r="7995" spans="1:9" x14ac:dyDescent="0.25">
      <c r="A7995" s="1">
        <v>20916</v>
      </c>
      <c r="B7995" t="s">
        <v>4362</v>
      </c>
      <c r="C7995" t="s">
        <v>2440</v>
      </c>
      <c r="D7995" t="s">
        <v>5024</v>
      </c>
      <c r="E7995" t="s">
        <v>1271</v>
      </c>
      <c r="F7995">
        <v>38.990699999999997</v>
      </c>
      <c r="G7995">
        <v>-77.0261</v>
      </c>
      <c r="I7995" t="str">
        <f>TEXT(A7995,"00000")</f>
        <v>20916</v>
      </c>
    </row>
    <row r="7996" spans="1:9" x14ac:dyDescent="0.25">
      <c r="A7996" s="1">
        <v>20918</v>
      </c>
      <c r="B7996" t="s">
        <v>4362</v>
      </c>
      <c r="C7996" t="s">
        <v>2440</v>
      </c>
      <c r="D7996" t="s">
        <v>5024</v>
      </c>
      <c r="E7996" t="s">
        <v>1271</v>
      </c>
      <c r="F7996">
        <v>38.990699999999997</v>
      </c>
      <c r="G7996">
        <v>-77.0261</v>
      </c>
      <c r="I7996" t="str">
        <f>TEXT(A7996,"00000")</f>
        <v>20918</v>
      </c>
    </row>
    <row r="7997" spans="1:9" x14ac:dyDescent="0.25">
      <c r="A7997" s="1">
        <v>20993</v>
      </c>
      <c r="B7997" t="s">
        <v>4362</v>
      </c>
      <c r="C7997" t="s">
        <v>2440</v>
      </c>
      <c r="D7997" t="s">
        <v>5024</v>
      </c>
      <c r="E7997" t="s">
        <v>1271</v>
      </c>
      <c r="F7997">
        <v>39.0336</v>
      </c>
      <c r="G7997">
        <v>-76.986099999999993</v>
      </c>
      <c r="I7997" t="str">
        <f>TEXT(A7997,"00000")</f>
        <v>20993</v>
      </c>
    </row>
    <row r="7998" spans="1:9" x14ac:dyDescent="0.25">
      <c r="A7998" s="1">
        <v>20997</v>
      </c>
      <c r="B7998" t="s">
        <v>4362</v>
      </c>
      <c r="C7998" t="s">
        <v>2440</v>
      </c>
      <c r="D7998" t="s">
        <v>5024</v>
      </c>
      <c r="E7998" t="s">
        <v>1271</v>
      </c>
      <c r="F7998">
        <v>38.990699999999997</v>
      </c>
      <c r="G7998">
        <v>-77.0261</v>
      </c>
      <c r="I7998" t="str">
        <f>TEXT(A7998,"00000")</f>
        <v>20997</v>
      </c>
    </row>
    <row r="7999" spans="1:9" x14ac:dyDescent="0.25">
      <c r="A7999" s="1">
        <v>21001</v>
      </c>
      <c r="B7999" t="s">
        <v>5135</v>
      </c>
      <c r="C7999" t="s">
        <v>2440</v>
      </c>
      <c r="D7999" t="s">
        <v>5024</v>
      </c>
      <c r="E7999" t="s">
        <v>3088</v>
      </c>
      <c r="F7999">
        <v>39.510899999999999</v>
      </c>
      <c r="G7999">
        <v>-76.180499999999995</v>
      </c>
      <c r="I7999" t="str">
        <f>TEXT(A7999,"00000")</f>
        <v>21001</v>
      </c>
    </row>
    <row r="8000" spans="1:9" x14ac:dyDescent="0.25">
      <c r="A8000" s="1">
        <v>21005</v>
      </c>
      <c r="B8000" t="s">
        <v>5136</v>
      </c>
      <c r="C8000" t="s">
        <v>2440</v>
      </c>
      <c r="D8000" t="s">
        <v>5024</v>
      </c>
      <c r="E8000" t="s">
        <v>3088</v>
      </c>
      <c r="F8000">
        <v>39.4771</v>
      </c>
      <c r="G8000">
        <v>-76.120800000000003</v>
      </c>
      <c r="I8000" t="str">
        <f>TEXT(A8000,"00000")</f>
        <v>21005</v>
      </c>
    </row>
    <row r="8001" spans="1:9" x14ac:dyDescent="0.25">
      <c r="A8001" s="1">
        <v>21009</v>
      </c>
      <c r="B8001" t="s">
        <v>5137</v>
      </c>
      <c r="C8001" t="s">
        <v>2440</v>
      </c>
      <c r="D8001" t="s">
        <v>5024</v>
      </c>
      <c r="E8001" t="s">
        <v>3088</v>
      </c>
      <c r="F8001">
        <v>39.474400000000003</v>
      </c>
      <c r="G8001">
        <v>-76.299700000000001</v>
      </c>
      <c r="I8001" t="str">
        <f>TEXT(A8001,"00000")</f>
        <v>21009</v>
      </c>
    </row>
    <row r="8002" spans="1:9" x14ac:dyDescent="0.25">
      <c r="A8002" s="1">
        <v>21010</v>
      </c>
      <c r="B8002" t="s">
        <v>5138</v>
      </c>
      <c r="C8002" t="s">
        <v>2440</v>
      </c>
      <c r="D8002" t="s">
        <v>5024</v>
      </c>
      <c r="E8002" t="s">
        <v>3088</v>
      </c>
      <c r="F8002">
        <v>39.398200000000003</v>
      </c>
      <c r="G8002">
        <v>-76.274299999999997</v>
      </c>
      <c r="I8002" t="str">
        <f>TEXT(A8002,"00000")</f>
        <v>21010</v>
      </c>
    </row>
    <row r="8003" spans="1:9" x14ac:dyDescent="0.25">
      <c r="A8003" s="1">
        <v>21012</v>
      </c>
      <c r="B8003" t="s">
        <v>5139</v>
      </c>
      <c r="C8003" t="s">
        <v>2440</v>
      </c>
      <c r="D8003" t="s">
        <v>5024</v>
      </c>
      <c r="E8003" t="s">
        <v>5086</v>
      </c>
      <c r="F8003">
        <v>39.047600000000003</v>
      </c>
      <c r="G8003">
        <v>-76.494100000000003</v>
      </c>
      <c r="I8003" t="str">
        <f>TEXT(A8003,"00000")</f>
        <v>21012</v>
      </c>
    </row>
    <row r="8004" spans="1:9" x14ac:dyDescent="0.25">
      <c r="A8004" s="1">
        <v>21013</v>
      </c>
      <c r="B8004" t="s">
        <v>2226</v>
      </c>
      <c r="C8004" t="s">
        <v>2440</v>
      </c>
      <c r="D8004" t="s">
        <v>5024</v>
      </c>
      <c r="E8004" t="s">
        <v>5140</v>
      </c>
      <c r="F8004">
        <v>39.519399999999997</v>
      </c>
      <c r="G8004">
        <v>-76.492699999999999</v>
      </c>
      <c r="I8004" t="str">
        <f>TEXT(A8004,"00000")</f>
        <v>21013</v>
      </c>
    </row>
    <row r="8005" spans="1:9" x14ac:dyDescent="0.25">
      <c r="A8005" s="1">
        <v>21014</v>
      </c>
      <c r="B8005" t="s">
        <v>5141</v>
      </c>
      <c r="C8005" t="s">
        <v>2440</v>
      </c>
      <c r="D8005" t="s">
        <v>5024</v>
      </c>
      <c r="E8005" t="s">
        <v>3088</v>
      </c>
      <c r="F8005">
        <v>39.539400000000001</v>
      </c>
      <c r="G8005">
        <v>-76.356399999999994</v>
      </c>
      <c r="I8005" t="str">
        <f>TEXT(A8005,"00000")</f>
        <v>21014</v>
      </c>
    </row>
    <row r="8006" spans="1:9" x14ac:dyDescent="0.25">
      <c r="A8006" s="1">
        <v>21015</v>
      </c>
      <c r="B8006" t="s">
        <v>5141</v>
      </c>
      <c r="C8006" t="s">
        <v>2440</v>
      </c>
      <c r="D8006" t="s">
        <v>5024</v>
      </c>
      <c r="E8006" t="s">
        <v>3088</v>
      </c>
      <c r="F8006">
        <v>39.530299999999997</v>
      </c>
      <c r="G8006">
        <v>-76.315299999999993</v>
      </c>
      <c r="I8006" t="str">
        <f>TEXT(A8006,"00000")</f>
        <v>21015</v>
      </c>
    </row>
    <row r="8007" spans="1:9" x14ac:dyDescent="0.25">
      <c r="A8007" s="1">
        <v>21017</v>
      </c>
      <c r="B8007" t="s">
        <v>5142</v>
      </c>
      <c r="C8007" t="s">
        <v>2440</v>
      </c>
      <c r="D8007" t="s">
        <v>5024</v>
      </c>
      <c r="E8007" t="s">
        <v>3088</v>
      </c>
      <c r="F8007">
        <v>39.4756</v>
      </c>
      <c r="G8007">
        <v>-76.242000000000004</v>
      </c>
      <c r="I8007" t="str">
        <f>TEXT(A8007,"00000")</f>
        <v>21017</v>
      </c>
    </row>
    <row r="8008" spans="1:9" x14ac:dyDescent="0.25">
      <c r="A8008" s="1">
        <v>21018</v>
      </c>
      <c r="B8008" t="s">
        <v>1312</v>
      </c>
      <c r="C8008" t="s">
        <v>2440</v>
      </c>
      <c r="D8008" t="s">
        <v>5024</v>
      </c>
      <c r="E8008" t="s">
        <v>3088</v>
      </c>
      <c r="F8008">
        <v>39.509300000000003</v>
      </c>
      <c r="G8008">
        <v>-76.385099999999994</v>
      </c>
      <c r="I8008" t="str">
        <f>TEXT(A8008,"00000")</f>
        <v>21018</v>
      </c>
    </row>
    <row r="8009" spans="1:9" x14ac:dyDescent="0.25">
      <c r="A8009" s="1">
        <v>21020</v>
      </c>
      <c r="B8009" t="s">
        <v>5143</v>
      </c>
      <c r="C8009" t="s">
        <v>2440</v>
      </c>
      <c r="D8009" t="s">
        <v>5024</v>
      </c>
      <c r="E8009" t="s">
        <v>5140</v>
      </c>
      <c r="F8009">
        <v>39.521299999999997</v>
      </c>
      <c r="G8009">
        <v>-76.804699999999997</v>
      </c>
      <c r="I8009" t="str">
        <f>TEXT(A8009,"00000")</f>
        <v>21020</v>
      </c>
    </row>
    <row r="8010" spans="1:9" x14ac:dyDescent="0.25">
      <c r="A8010" s="1">
        <v>21022</v>
      </c>
      <c r="B8010" t="s">
        <v>5144</v>
      </c>
      <c r="C8010" t="s">
        <v>2440</v>
      </c>
      <c r="D8010" t="s">
        <v>5024</v>
      </c>
      <c r="E8010" t="s">
        <v>5140</v>
      </c>
      <c r="F8010">
        <v>39.3979</v>
      </c>
      <c r="G8010">
        <v>-76.671700000000001</v>
      </c>
      <c r="I8010" t="str">
        <f>TEXT(A8010,"00000")</f>
        <v>21022</v>
      </c>
    </row>
    <row r="8011" spans="1:9" x14ac:dyDescent="0.25">
      <c r="A8011" s="1">
        <v>21023</v>
      </c>
      <c r="B8011" t="s">
        <v>1636</v>
      </c>
      <c r="C8011" t="s">
        <v>2440</v>
      </c>
      <c r="D8011" t="s">
        <v>5024</v>
      </c>
      <c r="E8011" t="s">
        <v>5140</v>
      </c>
      <c r="F8011">
        <v>39.533000000000001</v>
      </c>
      <c r="G8011">
        <v>-76.743200000000002</v>
      </c>
      <c r="I8011" t="str">
        <f>TEXT(A8011,"00000")</f>
        <v>21023</v>
      </c>
    </row>
    <row r="8012" spans="1:9" x14ac:dyDescent="0.25">
      <c r="A8012" s="1">
        <v>21027</v>
      </c>
      <c r="B8012" t="s">
        <v>5145</v>
      </c>
      <c r="C8012" t="s">
        <v>2440</v>
      </c>
      <c r="D8012" t="s">
        <v>5024</v>
      </c>
      <c r="E8012" t="s">
        <v>5140</v>
      </c>
      <c r="F8012">
        <v>39.363399999999999</v>
      </c>
      <c r="G8012">
        <v>-76.371099999999998</v>
      </c>
      <c r="I8012" t="str">
        <f>TEXT(A8012,"00000")</f>
        <v>21027</v>
      </c>
    </row>
    <row r="8013" spans="1:9" x14ac:dyDescent="0.25">
      <c r="A8013" s="1">
        <v>21028</v>
      </c>
      <c r="B8013" t="s">
        <v>3235</v>
      </c>
      <c r="C8013" t="s">
        <v>2440</v>
      </c>
      <c r="D8013" t="s">
        <v>5024</v>
      </c>
      <c r="E8013" t="s">
        <v>3088</v>
      </c>
      <c r="F8013">
        <v>39.564799999999998</v>
      </c>
      <c r="G8013">
        <v>-76.248999999999995</v>
      </c>
      <c r="I8013" t="str">
        <f>TEXT(A8013,"00000")</f>
        <v>21028</v>
      </c>
    </row>
    <row r="8014" spans="1:9" x14ac:dyDescent="0.25">
      <c r="A8014" s="1">
        <v>21029</v>
      </c>
      <c r="B8014" t="s">
        <v>2392</v>
      </c>
      <c r="C8014" t="s">
        <v>2440</v>
      </c>
      <c r="D8014" t="s">
        <v>5024</v>
      </c>
      <c r="E8014" t="s">
        <v>4104</v>
      </c>
      <c r="F8014">
        <v>39.212499999999999</v>
      </c>
      <c r="G8014">
        <v>-76.951499999999996</v>
      </c>
      <c r="I8014" t="str">
        <f>TEXT(A8014,"00000")</f>
        <v>21029</v>
      </c>
    </row>
    <row r="8015" spans="1:9" x14ac:dyDescent="0.25">
      <c r="A8015" s="1">
        <v>21030</v>
      </c>
      <c r="B8015" t="s">
        <v>5146</v>
      </c>
      <c r="C8015" t="s">
        <v>2440</v>
      </c>
      <c r="D8015" t="s">
        <v>5024</v>
      </c>
      <c r="E8015" t="s">
        <v>5140</v>
      </c>
      <c r="F8015">
        <v>39.491900000000001</v>
      </c>
      <c r="G8015">
        <v>-76.667699999999996</v>
      </c>
      <c r="I8015" t="str">
        <f>TEXT(A8015,"00000")</f>
        <v>21030</v>
      </c>
    </row>
    <row r="8016" spans="1:9" x14ac:dyDescent="0.25">
      <c r="A8016" s="1">
        <v>21031</v>
      </c>
      <c r="B8016" t="s">
        <v>5147</v>
      </c>
      <c r="C8016" t="s">
        <v>2440</v>
      </c>
      <c r="D8016" t="s">
        <v>5024</v>
      </c>
      <c r="E8016" t="s">
        <v>5140</v>
      </c>
      <c r="F8016">
        <v>39.480499999999999</v>
      </c>
      <c r="G8016">
        <v>-76.655299999999997</v>
      </c>
      <c r="I8016" t="str">
        <f>TEXT(A8016,"00000")</f>
        <v>21031</v>
      </c>
    </row>
    <row r="8017" spans="1:9" x14ac:dyDescent="0.25">
      <c r="A8017" s="1">
        <v>21032</v>
      </c>
      <c r="B8017" t="s">
        <v>5148</v>
      </c>
      <c r="C8017" t="s">
        <v>2440</v>
      </c>
      <c r="D8017" t="s">
        <v>5024</v>
      </c>
      <c r="E8017" t="s">
        <v>5086</v>
      </c>
      <c r="F8017">
        <v>39.048900000000003</v>
      </c>
      <c r="G8017">
        <v>-76.593500000000006</v>
      </c>
      <c r="I8017" t="str">
        <f>TEXT(A8017,"00000")</f>
        <v>21032</v>
      </c>
    </row>
    <row r="8018" spans="1:9" x14ac:dyDescent="0.25">
      <c r="A8018" s="1">
        <v>21034</v>
      </c>
      <c r="B8018" t="s">
        <v>3890</v>
      </c>
      <c r="C8018" t="s">
        <v>2440</v>
      </c>
      <c r="D8018" t="s">
        <v>5024</v>
      </c>
      <c r="E8018" t="s">
        <v>3088</v>
      </c>
      <c r="F8018">
        <v>39.654000000000003</v>
      </c>
      <c r="G8018">
        <v>-76.227800000000002</v>
      </c>
      <c r="I8018" t="str">
        <f>TEXT(A8018,"00000")</f>
        <v>21034</v>
      </c>
    </row>
    <row r="8019" spans="1:9" x14ac:dyDescent="0.25">
      <c r="A8019" s="1">
        <v>21035</v>
      </c>
      <c r="B8019" t="s">
        <v>5149</v>
      </c>
      <c r="C8019" t="s">
        <v>2440</v>
      </c>
      <c r="D8019" t="s">
        <v>5024</v>
      </c>
      <c r="E8019" t="s">
        <v>5086</v>
      </c>
      <c r="F8019">
        <v>38.937399999999997</v>
      </c>
      <c r="G8019">
        <v>-76.637500000000003</v>
      </c>
      <c r="I8019" t="str">
        <f>TEXT(A8019,"00000")</f>
        <v>21035</v>
      </c>
    </row>
    <row r="8020" spans="1:9" x14ac:dyDescent="0.25">
      <c r="A8020" s="1">
        <v>21036</v>
      </c>
      <c r="B8020" t="s">
        <v>2022</v>
      </c>
      <c r="C8020" t="s">
        <v>2440</v>
      </c>
      <c r="D8020" t="s">
        <v>5024</v>
      </c>
      <c r="E8020" t="s">
        <v>4104</v>
      </c>
      <c r="F8020">
        <v>39.233899999999998</v>
      </c>
      <c r="G8020">
        <v>-76.996799999999993</v>
      </c>
      <c r="I8020" t="str">
        <f>TEXT(A8020,"00000")</f>
        <v>21036</v>
      </c>
    </row>
    <row r="8021" spans="1:9" x14ac:dyDescent="0.25">
      <c r="A8021" s="1">
        <v>21037</v>
      </c>
      <c r="B8021" t="s">
        <v>1573</v>
      </c>
      <c r="C8021" t="s">
        <v>2440</v>
      </c>
      <c r="D8021" t="s">
        <v>5024</v>
      </c>
      <c r="E8021" t="s">
        <v>5086</v>
      </c>
      <c r="F8021">
        <v>38.914900000000003</v>
      </c>
      <c r="G8021">
        <v>-76.542400000000001</v>
      </c>
      <c r="I8021" t="str">
        <f>TEXT(A8021,"00000")</f>
        <v>21037</v>
      </c>
    </row>
    <row r="8022" spans="1:9" x14ac:dyDescent="0.25">
      <c r="A8022" s="1">
        <v>21040</v>
      </c>
      <c r="B8022" t="s">
        <v>5150</v>
      </c>
      <c r="C8022" t="s">
        <v>2440</v>
      </c>
      <c r="D8022" t="s">
        <v>5024</v>
      </c>
      <c r="E8022" t="s">
        <v>3088</v>
      </c>
      <c r="F8022">
        <v>39.427700000000002</v>
      </c>
      <c r="G8022">
        <v>-76.305499999999995</v>
      </c>
      <c r="I8022" t="str">
        <f>TEXT(A8022,"00000")</f>
        <v>21040</v>
      </c>
    </row>
    <row r="8023" spans="1:9" x14ac:dyDescent="0.25">
      <c r="A8023" s="1">
        <v>21041</v>
      </c>
      <c r="B8023" t="s">
        <v>5151</v>
      </c>
      <c r="C8023" t="s">
        <v>2440</v>
      </c>
      <c r="D8023" t="s">
        <v>5024</v>
      </c>
      <c r="E8023" t="s">
        <v>4104</v>
      </c>
      <c r="F8023">
        <v>39.236400000000003</v>
      </c>
      <c r="G8023">
        <v>-76.941900000000004</v>
      </c>
      <c r="I8023" t="str">
        <f>TEXT(A8023,"00000")</f>
        <v>21041</v>
      </c>
    </row>
    <row r="8024" spans="1:9" x14ac:dyDescent="0.25">
      <c r="A8024" s="1">
        <v>21042</v>
      </c>
      <c r="B8024" t="s">
        <v>5151</v>
      </c>
      <c r="C8024" t="s">
        <v>2440</v>
      </c>
      <c r="D8024" t="s">
        <v>5024</v>
      </c>
      <c r="E8024" t="s">
        <v>4104</v>
      </c>
      <c r="F8024">
        <v>39.272599999999997</v>
      </c>
      <c r="G8024">
        <v>-76.861400000000003</v>
      </c>
      <c r="I8024" t="str">
        <f>TEXT(A8024,"00000")</f>
        <v>21042</v>
      </c>
    </row>
    <row r="8025" spans="1:9" x14ac:dyDescent="0.25">
      <c r="A8025" s="1">
        <v>21043</v>
      </c>
      <c r="B8025" t="s">
        <v>5151</v>
      </c>
      <c r="C8025" t="s">
        <v>2440</v>
      </c>
      <c r="D8025" t="s">
        <v>5024</v>
      </c>
      <c r="E8025" t="s">
        <v>4104</v>
      </c>
      <c r="F8025">
        <v>39.254800000000003</v>
      </c>
      <c r="G8025">
        <v>-76.8001</v>
      </c>
      <c r="I8025" t="str">
        <f>TEXT(A8025,"00000")</f>
        <v>21043</v>
      </c>
    </row>
    <row r="8026" spans="1:9" x14ac:dyDescent="0.25">
      <c r="A8026" s="1">
        <v>21044</v>
      </c>
      <c r="B8026" t="s">
        <v>1436</v>
      </c>
      <c r="C8026" t="s">
        <v>2440</v>
      </c>
      <c r="D8026" t="s">
        <v>5024</v>
      </c>
      <c r="E8026" t="s">
        <v>4104</v>
      </c>
      <c r="F8026">
        <v>39.214100000000002</v>
      </c>
      <c r="G8026">
        <v>-76.878799999999998</v>
      </c>
      <c r="I8026" t="str">
        <f>TEXT(A8026,"00000")</f>
        <v>21044</v>
      </c>
    </row>
    <row r="8027" spans="1:9" x14ac:dyDescent="0.25">
      <c r="A8027" s="1">
        <v>21045</v>
      </c>
      <c r="B8027" t="s">
        <v>1436</v>
      </c>
      <c r="C8027" t="s">
        <v>2440</v>
      </c>
      <c r="D8027" t="s">
        <v>5024</v>
      </c>
      <c r="E8027" t="s">
        <v>4104</v>
      </c>
      <c r="F8027">
        <v>39.205100000000002</v>
      </c>
      <c r="G8027">
        <v>-76.8322</v>
      </c>
      <c r="I8027" t="str">
        <f>TEXT(A8027,"00000")</f>
        <v>21045</v>
      </c>
    </row>
    <row r="8028" spans="1:9" x14ac:dyDescent="0.25">
      <c r="A8028" s="1">
        <v>21046</v>
      </c>
      <c r="B8028" t="s">
        <v>1436</v>
      </c>
      <c r="C8028" t="s">
        <v>2440</v>
      </c>
      <c r="D8028" t="s">
        <v>5024</v>
      </c>
      <c r="E8028" t="s">
        <v>4104</v>
      </c>
      <c r="F8028">
        <v>39.170200000000001</v>
      </c>
      <c r="G8028">
        <v>-76.853800000000007</v>
      </c>
      <c r="I8028" t="str">
        <f>TEXT(A8028,"00000")</f>
        <v>21046</v>
      </c>
    </row>
    <row r="8029" spans="1:9" x14ac:dyDescent="0.25">
      <c r="A8029" s="1">
        <v>21047</v>
      </c>
      <c r="B8029" t="s">
        <v>5152</v>
      </c>
      <c r="C8029" t="s">
        <v>2440</v>
      </c>
      <c r="D8029" t="s">
        <v>5024</v>
      </c>
      <c r="E8029" t="s">
        <v>3088</v>
      </c>
      <c r="F8029">
        <v>39.527000000000001</v>
      </c>
      <c r="G8029">
        <v>-76.4328</v>
      </c>
      <c r="I8029" t="str">
        <f>TEXT(A8029,"00000")</f>
        <v>21047</v>
      </c>
    </row>
    <row r="8030" spans="1:9" x14ac:dyDescent="0.25">
      <c r="A8030" s="1">
        <v>21048</v>
      </c>
      <c r="B8030" t="s">
        <v>5153</v>
      </c>
      <c r="C8030" t="s">
        <v>2440</v>
      </c>
      <c r="D8030" t="s">
        <v>5024</v>
      </c>
      <c r="E8030" t="s">
        <v>625</v>
      </c>
      <c r="F8030">
        <v>39.499099999999999</v>
      </c>
      <c r="G8030">
        <v>-76.9101</v>
      </c>
      <c r="I8030" t="str">
        <f>TEXT(A8030,"00000")</f>
        <v>21048</v>
      </c>
    </row>
    <row r="8031" spans="1:9" x14ac:dyDescent="0.25">
      <c r="A8031" s="1">
        <v>21050</v>
      </c>
      <c r="B8031" t="s">
        <v>5154</v>
      </c>
      <c r="C8031" t="s">
        <v>2440</v>
      </c>
      <c r="D8031" t="s">
        <v>5024</v>
      </c>
      <c r="E8031" t="s">
        <v>3088</v>
      </c>
      <c r="F8031">
        <v>39.575499999999998</v>
      </c>
      <c r="G8031">
        <v>-76.400800000000004</v>
      </c>
      <c r="I8031" t="str">
        <f>TEXT(A8031,"00000")</f>
        <v>21050</v>
      </c>
    </row>
    <row r="8032" spans="1:9" x14ac:dyDescent="0.25">
      <c r="A8032" s="1">
        <v>21051</v>
      </c>
      <c r="B8032" t="s">
        <v>5155</v>
      </c>
      <c r="C8032" t="s">
        <v>2440</v>
      </c>
      <c r="D8032" t="s">
        <v>5024</v>
      </c>
      <c r="E8032" t="s">
        <v>5140</v>
      </c>
      <c r="F8032">
        <v>39.473100000000002</v>
      </c>
      <c r="G8032">
        <v>-76.448400000000007</v>
      </c>
      <c r="I8032" t="str">
        <f>TEXT(A8032,"00000")</f>
        <v>21051</v>
      </c>
    </row>
    <row r="8033" spans="1:9" x14ac:dyDescent="0.25">
      <c r="A8033" s="1">
        <v>21052</v>
      </c>
      <c r="B8033" t="s">
        <v>5156</v>
      </c>
      <c r="C8033" t="s">
        <v>2440</v>
      </c>
      <c r="D8033" t="s">
        <v>5024</v>
      </c>
      <c r="E8033" t="s">
        <v>5140</v>
      </c>
      <c r="F8033">
        <v>39.207000000000001</v>
      </c>
      <c r="G8033">
        <v>-76.445599999999999</v>
      </c>
      <c r="I8033" t="str">
        <f>TEXT(A8033,"00000")</f>
        <v>21052</v>
      </c>
    </row>
    <row r="8034" spans="1:9" x14ac:dyDescent="0.25">
      <c r="A8034" s="1">
        <v>21053</v>
      </c>
      <c r="B8034" t="s">
        <v>4563</v>
      </c>
      <c r="C8034" t="s">
        <v>2440</v>
      </c>
      <c r="D8034" t="s">
        <v>5024</v>
      </c>
      <c r="E8034" t="s">
        <v>5140</v>
      </c>
      <c r="F8034">
        <v>39.694000000000003</v>
      </c>
      <c r="G8034">
        <v>-76.722300000000004</v>
      </c>
      <c r="I8034" t="str">
        <f>TEXT(A8034,"00000")</f>
        <v>21053</v>
      </c>
    </row>
    <row r="8035" spans="1:9" x14ac:dyDescent="0.25">
      <c r="A8035" s="1">
        <v>21054</v>
      </c>
      <c r="B8035" t="s">
        <v>5157</v>
      </c>
      <c r="C8035" t="s">
        <v>2440</v>
      </c>
      <c r="D8035" t="s">
        <v>5024</v>
      </c>
      <c r="E8035" t="s">
        <v>5086</v>
      </c>
      <c r="F8035">
        <v>39.040700000000001</v>
      </c>
      <c r="G8035">
        <v>-76.681899999999999</v>
      </c>
      <c r="I8035" t="str">
        <f>TEXT(A8035,"00000")</f>
        <v>21054</v>
      </c>
    </row>
    <row r="8036" spans="1:9" x14ac:dyDescent="0.25">
      <c r="A8036" s="1">
        <v>21056</v>
      </c>
      <c r="B8036" t="s">
        <v>5158</v>
      </c>
      <c r="C8036" t="s">
        <v>2440</v>
      </c>
      <c r="D8036" t="s">
        <v>5024</v>
      </c>
      <c r="E8036" t="s">
        <v>5086</v>
      </c>
      <c r="F8036">
        <v>39.075099999999999</v>
      </c>
      <c r="G8036">
        <v>-76.432400000000001</v>
      </c>
      <c r="I8036" t="str">
        <f>TEXT(A8036,"00000")</f>
        <v>21056</v>
      </c>
    </row>
    <row r="8037" spans="1:9" x14ac:dyDescent="0.25">
      <c r="A8037" s="1">
        <v>21057</v>
      </c>
      <c r="B8037" t="s">
        <v>5159</v>
      </c>
      <c r="C8037" t="s">
        <v>2440</v>
      </c>
      <c r="D8037" t="s">
        <v>5024</v>
      </c>
      <c r="E8037" t="s">
        <v>5140</v>
      </c>
      <c r="F8037">
        <v>39.457500000000003</v>
      </c>
      <c r="G8037">
        <v>-76.515299999999996</v>
      </c>
      <c r="I8037" t="str">
        <f>TEXT(A8037,"00000")</f>
        <v>21057</v>
      </c>
    </row>
    <row r="8038" spans="1:9" x14ac:dyDescent="0.25">
      <c r="A8038" s="1">
        <v>21060</v>
      </c>
      <c r="B8038" t="s">
        <v>5160</v>
      </c>
      <c r="C8038" t="s">
        <v>2440</v>
      </c>
      <c r="D8038" t="s">
        <v>5024</v>
      </c>
      <c r="E8038" t="s">
        <v>5086</v>
      </c>
      <c r="F8038">
        <v>39.170200000000001</v>
      </c>
      <c r="G8038">
        <v>-76.579800000000006</v>
      </c>
      <c r="I8038" t="str">
        <f>TEXT(A8038,"00000")</f>
        <v>21060</v>
      </c>
    </row>
    <row r="8039" spans="1:9" x14ac:dyDescent="0.25">
      <c r="A8039" s="1">
        <v>21061</v>
      </c>
      <c r="B8039" t="s">
        <v>5160</v>
      </c>
      <c r="C8039" t="s">
        <v>2440</v>
      </c>
      <c r="D8039" t="s">
        <v>5024</v>
      </c>
      <c r="E8039" t="s">
        <v>5086</v>
      </c>
      <c r="F8039">
        <v>39.161799999999999</v>
      </c>
      <c r="G8039">
        <v>-76.6297</v>
      </c>
      <c r="I8039" t="str">
        <f>TEXT(A8039,"00000")</f>
        <v>21061</v>
      </c>
    </row>
    <row r="8040" spans="1:9" x14ac:dyDescent="0.25">
      <c r="A8040" s="1">
        <v>21062</v>
      </c>
      <c r="B8040" t="s">
        <v>5160</v>
      </c>
      <c r="C8040" t="s">
        <v>2440</v>
      </c>
      <c r="D8040" t="s">
        <v>5024</v>
      </c>
      <c r="E8040" t="s">
        <v>5086</v>
      </c>
      <c r="F8040">
        <v>38.974200000000003</v>
      </c>
      <c r="G8040">
        <v>-76.594899999999996</v>
      </c>
      <c r="I8040" t="str">
        <f>TEXT(A8040,"00000")</f>
        <v>21062</v>
      </c>
    </row>
    <row r="8041" spans="1:9" x14ac:dyDescent="0.25">
      <c r="A8041" s="1">
        <v>21065</v>
      </c>
      <c r="B8041" t="s">
        <v>5147</v>
      </c>
      <c r="C8041" t="s">
        <v>2440</v>
      </c>
      <c r="D8041" t="s">
        <v>5024</v>
      </c>
      <c r="E8041" t="s">
        <v>5140</v>
      </c>
      <c r="F8041">
        <v>39.488300000000002</v>
      </c>
      <c r="G8041">
        <v>-76.653800000000004</v>
      </c>
      <c r="I8041" t="str">
        <f>TEXT(A8041,"00000")</f>
        <v>21065</v>
      </c>
    </row>
    <row r="8042" spans="1:9" x14ac:dyDescent="0.25">
      <c r="A8042" s="1">
        <v>21071</v>
      </c>
      <c r="B8042" t="s">
        <v>5161</v>
      </c>
      <c r="C8042" t="s">
        <v>2440</v>
      </c>
      <c r="D8042" t="s">
        <v>5024</v>
      </c>
      <c r="E8042" t="s">
        <v>5140</v>
      </c>
      <c r="F8042">
        <v>39.476999999999997</v>
      </c>
      <c r="G8042">
        <v>-76.814999999999998</v>
      </c>
      <c r="I8042" t="str">
        <f>TEXT(A8042,"00000")</f>
        <v>21071</v>
      </c>
    </row>
    <row r="8043" spans="1:9" x14ac:dyDescent="0.25">
      <c r="A8043" s="1">
        <v>21074</v>
      </c>
      <c r="B8043" t="s">
        <v>755</v>
      </c>
      <c r="C8043" t="s">
        <v>2440</v>
      </c>
      <c r="D8043" t="s">
        <v>5024</v>
      </c>
      <c r="E8043" t="s">
        <v>625</v>
      </c>
      <c r="F8043">
        <v>39.614600000000003</v>
      </c>
      <c r="G8043">
        <v>-76.864400000000003</v>
      </c>
      <c r="I8043" t="str">
        <f>TEXT(A8043,"00000")</f>
        <v>21074</v>
      </c>
    </row>
    <row r="8044" spans="1:9" x14ac:dyDescent="0.25">
      <c r="A8044" s="1">
        <v>21075</v>
      </c>
      <c r="B8044" t="s">
        <v>5162</v>
      </c>
      <c r="C8044" t="s">
        <v>2440</v>
      </c>
      <c r="D8044" t="s">
        <v>5024</v>
      </c>
      <c r="E8044" t="s">
        <v>4104</v>
      </c>
      <c r="F8044">
        <v>39.205800000000004</v>
      </c>
      <c r="G8044">
        <v>-76.753100000000003</v>
      </c>
      <c r="I8044" t="str">
        <f>TEXT(A8044,"00000")</f>
        <v>21075</v>
      </c>
    </row>
    <row r="8045" spans="1:9" x14ac:dyDescent="0.25">
      <c r="A8045" s="1">
        <v>21076</v>
      </c>
      <c r="B8045" t="s">
        <v>379</v>
      </c>
      <c r="C8045" t="s">
        <v>2440</v>
      </c>
      <c r="D8045" t="s">
        <v>5024</v>
      </c>
      <c r="E8045" t="s">
        <v>5086</v>
      </c>
      <c r="F8045">
        <v>39.155099999999997</v>
      </c>
      <c r="G8045">
        <v>-76.721500000000006</v>
      </c>
      <c r="I8045" t="str">
        <f>TEXT(A8045,"00000")</f>
        <v>21076</v>
      </c>
    </row>
    <row r="8046" spans="1:9" x14ac:dyDescent="0.25">
      <c r="A8046" s="1">
        <v>21077</v>
      </c>
      <c r="B8046" t="s">
        <v>5163</v>
      </c>
      <c r="C8046" t="s">
        <v>2440</v>
      </c>
      <c r="D8046" t="s">
        <v>5024</v>
      </c>
      <c r="E8046" t="s">
        <v>5086</v>
      </c>
      <c r="F8046">
        <v>39.156100000000002</v>
      </c>
      <c r="G8046">
        <v>-76.697699999999998</v>
      </c>
      <c r="I8046" t="str">
        <f>TEXT(A8046,"00000")</f>
        <v>21077</v>
      </c>
    </row>
    <row r="8047" spans="1:9" x14ac:dyDescent="0.25">
      <c r="A8047" s="1">
        <v>21078</v>
      </c>
      <c r="B8047" t="s">
        <v>5164</v>
      </c>
      <c r="C8047" t="s">
        <v>2440</v>
      </c>
      <c r="D8047" t="s">
        <v>5024</v>
      </c>
      <c r="E8047" t="s">
        <v>3088</v>
      </c>
      <c r="F8047">
        <v>39.552300000000002</v>
      </c>
      <c r="G8047">
        <v>-76.117099999999994</v>
      </c>
      <c r="I8047" t="str">
        <f>TEXT(A8047,"00000")</f>
        <v>21078</v>
      </c>
    </row>
    <row r="8048" spans="1:9" x14ac:dyDescent="0.25">
      <c r="A8048" s="1">
        <v>21082</v>
      </c>
      <c r="B8048" t="s">
        <v>5165</v>
      </c>
      <c r="C8048" t="s">
        <v>2440</v>
      </c>
      <c r="D8048" t="s">
        <v>5024</v>
      </c>
      <c r="E8048" t="s">
        <v>5140</v>
      </c>
      <c r="F8048">
        <v>39.473999999999997</v>
      </c>
      <c r="G8048">
        <v>-76.469499999999996</v>
      </c>
      <c r="I8048" t="str">
        <f>TEXT(A8048,"00000")</f>
        <v>21082</v>
      </c>
    </row>
    <row r="8049" spans="1:9" x14ac:dyDescent="0.25">
      <c r="A8049" s="1">
        <v>21084</v>
      </c>
      <c r="B8049" t="s">
        <v>5166</v>
      </c>
      <c r="C8049" t="s">
        <v>2440</v>
      </c>
      <c r="D8049" t="s">
        <v>5024</v>
      </c>
      <c r="E8049" t="s">
        <v>3088</v>
      </c>
      <c r="F8049">
        <v>39.616199999999999</v>
      </c>
      <c r="G8049">
        <v>-76.468400000000003</v>
      </c>
      <c r="I8049" t="str">
        <f>TEXT(A8049,"00000")</f>
        <v>21084</v>
      </c>
    </row>
    <row r="8050" spans="1:9" x14ac:dyDescent="0.25">
      <c r="A8050" s="1">
        <v>21085</v>
      </c>
      <c r="B8050" t="s">
        <v>5167</v>
      </c>
      <c r="C8050" t="s">
        <v>2440</v>
      </c>
      <c r="D8050" t="s">
        <v>5024</v>
      </c>
      <c r="E8050" t="s">
        <v>3088</v>
      </c>
      <c r="F8050">
        <v>39.424199999999999</v>
      </c>
      <c r="G8050">
        <v>-76.354100000000003</v>
      </c>
      <c r="I8050" t="str">
        <f>TEXT(A8050,"00000")</f>
        <v>21085</v>
      </c>
    </row>
    <row r="8051" spans="1:9" x14ac:dyDescent="0.25">
      <c r="A8051" s="1">
        <v>21087</v>
      </c>
      <c r="B8051" t="s">
        <v>5168</v>
      </c>
      <c r="C8051" t="s">
        <v>2440</v>
      </c>
      <c r="D8051" t="s">
        <v>5024</v>
      </c>
      <c r="E8051" t="s">
        <v>5140</v>
      </c>
      <c r="F8051">
        <v>39.455800000000004</v>
      </c>
      <c r="G8051">
        <v>-76.414699999999996</v>
      </c>
      <c r="I8051" t="str">
        <f>TEXT(A8051,"00000")</f>
        <v>21087</v>
      </c>
    </row>
    <row r="8052" spans="1:9" x14ac:dyDescent="0.25">
      <c r="A8052" s="1">
        <v>21088</v>
      </c>
      <c r="B8052" t="s">
        <v>5169</v>
      </c>
      <c r="C8052" t="s">
        <v>2440</v>
      </c>
      <c r="D8052" t="s">
        <v>5024</v>
      </c>
      <c r="E8052" t="s">
        <v>625</v>
      </c>
      <c r="F8052">
        <v>39.718699999999998</v>
      </c>
      <c r="G8052">
        <v>-76.843900000000005</v>
      </c>
      <c r="I8052" t="str">
        <f>TEXT(A8052,"00000")</f>
        <v>21088</v>
      </c>
    </row>
    <row r="8053" spans="1:9" x14ac:dyDescent="0.25">
      <c r="A8053" s="1">
        <v>21090</v>
      </c>
      <c r="B8053" t="s">
        <v>5170</v>
      </c>
      <c r="C8053" t="s">
        <v>2440</v>
      </c>
      <c r="D8053" t="s">
        <v>5024</v>
      </c>
      <c r="E8053" t="s">
        <v>5086</v>
      </c>
      <c r="F8053">
        <v>39.209200000000003</v>
      </c>
      <c r="G8053">
        <v>-76.668099999999995</v>
      </c>
      <c r="I8053" t="str">
        <f>TEXT(A8053,"00000")</f>
        <v>21090</v>
      </c>
    </row>
    <row r="8054" spans="1:9" x14ac:dyDescent="0.25">
      <c r="A8054" s="1">
        <v>21092</v>
      </c>
      <c r="B8054" t="s">
        <v>5171</v>
      </c>
      <c r="C8054" t="s">
        <v>2440</v>
      </c>
      <c r="D8054" t="s">
        <v>5024</v>
      </c>
      <c r="E8054" t="s">
        <v>5140</v>
      </c>
      <c r="F8054">
        <v>39.472900000000003</v>
      </c>
      <c r="G8054">
        <v>-76.522999999999996</v>
      </c>
      <c r="I8054" t="str">
        <f>TEXT(A8054,"00000")</f>
        <v>21092</v>
      </c>
    </row>
    <row r="8055" spans="1:9" x14ac:dyDescent="0.25">
      <c r="A8055" s="1">
        <v>21093</v>
      </c>
      <c r="B8055" t="s">
        <v>5172</v>
      </c>
      <c r="C8055" t="s">
        <v>2440</v>
      </c>
      <c r="D8055" t="s">
        <v>5024</v>
      </c>
      <c r="E8055" t="s">
        <v>5140</v>
      </c>
      <c r="F8055">
        <v>39.433199999999999</v>
      </c>
      <c r="G8055">
        <v>-76.654600000000002</v>
      </c>
      <c r="I8055" t="str">
        <f>TEXT(A8055,"00000")</f>
        <v>21093</v>
      </c>
    </row>
    <row r="8056" spans="1:9" x14ac:dyDescent="0.25">
      <c r="A8056" s="1">
        <v>21094</v>
      </c>
      <c r="B8056" t="s">
        <v>5172</v>
      </c>
      <c r="C8056" t="s">
        <v>2440</v>
      </c>
      <c r="D8056" t="s">
        <v>5024</v>
      </c>
      <c r="E8056" t="s">
        <v>5140</v>
      </c>
      <c r="F8056">
        <v>39.439</v>
      </c>
      <c r="G8056">
        <v>-76.592100000000002</v>
      </c>
      <c r="I8056" t="str">
        <f>TEXT(A8056,"00000")</f>
        <v>21094</v>
      </c>
    </row>
    <row r="8057" spans="1:9" x14ac:dyDescent="0.25">
      <c r="A8057" s="1">
        <v>21102</v>
      </c>
      <c r="B8057" t="s">
        <v>284</v>
      </c>
      <c r="C8057" t="s">
        <v>2440</v>
      </c>
      <c r="D8057" t="s">
        <v>5024</v>
      </c>
      <c r="E8057" t="s">
        <v>625</v>
      </c>
      <c r="F8057">
        <v>39.674700000000001</v>
      </c>
      <c r="G8057">
        <v>-76.894099999999995</v>
      </c>
      <c r="I8057" t="str">
        <f>TEXT(A8057,"00000")</f>
        <v>21102</v>
      </c>
    </row>
    <row r="8058" spans="1:9" x14ac:dyDescent="0.25">
      <c r="A8058" s="1">
        <v>21104</v>
      </c>
      <c r="B8058" t="s">
        <v>5173</v>
      </c>
      <c r="C8058" t="s">
        <v>2440</v>
      </c>
      <c r="D8058" t="s">
        <v>5024</v>
      </c>
      <c r="E8058" t="s">
        <v>625</v>
      </c>
      <c r="F8058">
        <v>39.334200000000003</v>
      </c>
      <c r="G8058">
        <v>-76.913200000000003</v>
      </c>
      <c r="I8058" t="str">
        <f>TEXT(A8058,"00000")</f>
        <v>21104</v>
      </c>
    </row>
    <row r="8059" spans="1:9" x14ac:dyDescent="0.25">
      <c r="A8059" s="1">
        <v>21105</v>
      </c>
      <c r="B8059" t="s">
        <v>5174</v>
      </c>
      <c r="C8059" t="s">
        <v>2440</v>
      </c>
      <c r="D8059" t="s">
        <v>5024</v>
      </c>
      <c r="E8059" t="s">
        <v>5140</v>
      </c>
      <c r="F8059">
        <v>39.711399999999998</v>
      </c>
      <c r="G8059">
        <v>-76.659499999999994</v>
      </c>
      <c r="I8059" t="str">
        <f>TEXT(A8059,"00000")</f>
        <v>21105</v>
      </c>
    </row>
    <row r="8060" spans="1:9" x14ac:dyDescent="0.25">
      <c r="A8060" s="1">
        <v>21106</v>
      </c>
      <c r="B8060" t="s">
        <v>5175</v>
      </c>
      <c r="C8060" t="s">
        <v>2440</v>
      </c>
      <c r="D8060" t="s">
        <v>5024</v>
      </c>
      <c r="E8060" t="s">
        <v>5086</v>
      </c>
      <c r="F8060">
        <v>38.887599999999999</v>
      </c>
      <c r="G8060">
        <v>-76.511899999999997</v>
      </c>
      <c r="I8060" t="str">
        <f>TEXT(A8060,"00000")</f>
        <v>21106</v>
      </c>
    </row>
    <row r="8061" spans="1:9" x14ac:dyDescent="0.25">
      <c r="A8061" s="1">
        <v>21108</v>
      </c>
      <c r="B8061" t="s">
        <v>4347</v>
      </c>
      <c r="C8061" t="s">
        <v>2440</v>
      </c>
      <c r="D8061" t="s">
        <v>5024</v>
      </c>
      <c r="E8061" t="s">
        <v>5086</v>
      </c>
      <c r="F8061">
        <v>39.104100000000003</v>
      </c>
      <c r="G8061">
        <v>-76.619</v>
      </c>
      <c r="I8061" t="str">
        <f>TEXT(A8061,"00000")</f>
        <v>21108</v>
      </c>
    </row>
    <row r="8062" spans="1:9" x14ac:dyDescent="0.25">
      <c r="A8062" s="1">
        <v>21111</v>
      </c>
      <c r="B8062" t="s">
        <v>1270</v>
      </c>
      <c r="C8062" t="s">
        <v>2440</v>
      </c>
      <c r="D8062" t="s">
        <v>5024</v>
      </c>
      <c r="E8062" t="s">
        <v>5140</v>
      </c>
      <c r="F8062">
        <v>39.566200000000002</v>
      </c>
      <c r="G8062">
        <v>-76.597899999999996</v>
      </c>
      <c r="I8062" t="str">
        <f>TEXT(A8062,"00000")</f>
        <v>21111</v>
      </c>
    </row>
    <row r="8063" spans="1:9" x14ac:dyDescent="0.25">
      <c r="A8063" s="1">
        <v>21113</v>
      </c>
      <c r="B8063" t="s">
        <v>5176</v>
      </c>
      <c r="C8063" t="s">
        <v>2440</v>
      </c>
      <c r="D8063" t="s">
        <v>5024</v>
      </c>
      <c r="E8063" t="s">
        <v>5086</v>
      </c>
      <c r="F8063">
        <v>39.0762</v>
      </c>
      <c r="G8063">
        <v>-76.699600000000004</v>
      </c>
      <c r="I8063" t="str">
        <f>TEXT(A8063,"00000")</f>
        <v>21113</v>
      </c>
    </row>
    <row r="8064" spans="1:9" x14ac:dyDescent="0.25">
      <c r="A8064" s="1">
        <v>21114</v>
      </c>
      <c r="B8064" t="s">
        <v>5177</v>
      </c>
      <c r="C8064" t="s">
        <v>2440</v>
      </c>
      <c r="D8064" t="s">
        <v>5024</v>
      </c>
      <c r="E8064" t="s">
        <v>5086</v>
      </c>
      <c r="F8064">
        <v>39.011200000000002</v>
      </c>
      <c r="G8064">
        <v>-76.680199999999999</v>
      </c>
      <c r="I8064" t="str">
        <f>TEXT(A8064,"00000")</f>
        <v>21114</v>
      </c>
    </row>
    <row r="8065" spans="1:9" x14ac:dyDescent="0.25">
      <c r="A8065" s="1">
        <v>21117</v>
      </c>
      <c r="B8065" t="s">
        <v>5178</v>
      </c>
      <c r="C8065" t="s">
        <v>2440</v>
      </c>
      <c r="D8065" t="s">
        <v>5024</v>
      </c>
      <c r="E8065" t="s">
        <v>5140</v>
      </c>
      <c r="F8065">
        <v>39.426900000000003</v>
      </c>
      <c r="G8065">
        <v>-76.776899999999998</v>
      </c>
      <c r="I8065" t="str">
        <f>TEXT(A8065,"00000")</f>
        <v>21117</v>
      </c>
    </row>
    <row r="8066" spans="1:9" x14ac:dyDescent="0.25">
      <c r="A8066" s="1">
        <v>21120</v>
      </c>
      <c r="B8066" t="s">
        <v>5179</v>
      </c>
      <c r="C8066" t="s">
        <v>2440</v>
      </c>
      <c r="D8066" t="s">
        <v>5024</v>
      </c>
      <c r="E8066" t="s">
        <v>5140</v>
      </c>
      <c r="F8066">
        <v>39.642200000000003</v>
      </c>
      <c r="G8066">
        <v>-76.673699999999997</v>
      </c>
      <c r="I8066" t="str">
        <f>TEXT(A8066,"00000")</f>
        <v>21120</v>
      </c>
    </row>
    <row r="8067" spans="1:9" x14ac:dyDescent="0.25">
      <c r="A8067" s="1">
        <v>21122</v>
      </c>
      <c r="B8067" t="s">
        <v>5180</v>
      </c>
      <c r="C8067" t="s">
        <v>2440</v>
      </c>
      <c r="D8067" t="s">
        <v>5024</v>
      </c>
      <c r="E8067" t="s">
        <v>5086</v>
      </c>
      <c r="F8067">
        <v>39.120600000000003</v>
      </c>
      <c r="G8067">
        <v>-76.495000000000005</v>
      </c>
      <c r="I8067" t="str">
        <f>TEXT(A8067,"00000")</f>
        <v>21122</v>
      </c>
    </row>
    <row r="8068" spans="1:9" x14ac:dyDescent="0.25">
      <c r="A8068" s="1">
        <v>21123</v>
      </c>
      <c r="B8068" t="s">
        <v>5180</v>
      </c>
      <c r="C8068" t="s">
        <v>2440</v>
      </c>
      <c r="D8068" t="s">
        <v>5024</v>
      </c>
      <c r="E8068" t="s">
        <v>5086</v>
      </c>
      <c r="F8068">
        <v>38.974200000000003</v>
      </c>
      <c r="G8068">
        <v>-76.594899999999996</v>
      </c>
      <c r="I8068" t="str">
        <f>TEXT(A8068,"00000")</f>
        <v>21123</v>
      </c>
    </row>
    <row r="8069" spans="1:9" x14ac:dyDescent="0.25">
      <c r="A8069" s="1">
        <v>21128</v>
      </c>
      <c r="B8069" t="s">
        <v>5181</v>
      </c>
      <c r="C8069" t="s">
        <v>2440</v>
      </c>
      <c r="D8069" t="s">
        <v>5024</v>
      </c>
      <c r="E8069" t="s">
        <v>5140</v>
      </c>
      <c r="F8069">
        <v>39.401000000000003</v>
      </c>
      <c r="G8069">
        <v>-76.450999999999993</v>
      </c>
      <c r="I8069" t="str">
        <f>TEXT(A8069,"00000")</f>
        <v>21128</v>
      </c>
    </row>
    <row r="8070" spans="1:9" x14ac:dyDescent="0.25">
      <c r="A8070" s="1">
        <v>21130</v>
      </c>
      <c r="B8070" t="s">
        <v>5182</v>
      </c>
      <c r="C8070" t="s">
        <v>2440</v>
      </c>
      <c r="D8070" t="s">
        <v>5024</v>
      </c>
      <c r="E8070" t="s">
        <v>3088</v>
      </c>
      <c r="F8070">
        <v>39.471600000000002</v>
      </c>
      <c r="G8070">
        <v>-76.211699999999993</v>
      </c>
      <c r="I8070" t="str">
        <f>TEXT(A8070,"00000")</f>
        <v>21130</v>
      </c>
    </row>
    <row r="8071" spans="1:9" x14ac:dyDescent="0.25">
      <c r="A8071" s="1">
        <v>21131</v>
      </c>
      <c r="B8071" t="s">
        <v>2870</v>
      </c>
      <c r="C8071" t="s">
        <v>2440</v>
      </c>
      <c r="D8071" t="s">
        <v>5024</v>
      </c>
      <c r="E8071" t="s">
        <v>5140</v>
      </c>
      <c r="F8071">
        <v>39.4833</v>
      </c>
      <c r="G8071">
        <v>-76.577600000000004</v>
      </c>
      <c r="I8071" t="str">
        <f>TEXT(A8071,"00000")</f>
        <v>21131</v>
      </c>
    </row>
    <row r="8072" spans="1:9" x14ac:dyDescent="0.25">
      <c r="A8072" s="1">
        <v>21132</v>
      </c>
      <c r="B8072" t="s">
        <v>5183</v>
      </c>
      <c r="C8072" t="s">
        <v>2440</v>
      </c>
      <c r="D8072" t="s">
        <v>5024</v>
      </c>
      <c r="E8072" t="s">
        <v>3088</v>
      </c>
      <c r="F8072">
        <v>39.695900000000002</v>
      </c>
      <c r="G8072">
        <v>-76.411299999999997</v>
      </c>
      <c r="I8072" t="str">
        <f>TEXT(A8072,"00000")</f>
        <v>21132</v>
      </c>
    </row>
    <row r="8073" spans="1:9" x14ac:dyDescent="0.25">
      <c r="A8073" s="1">
        <v>21133</v>
      </c>
      <c r="B8073" t="s">
        <v>5184</v>
      </c>
      <c r="C8073" t="s">
        <v>2440</v>
      </c>
      <c r="D8073" t="s">
        <v>5024</v>
      </c>
      <c r="E8073" t="s">
        <v>5140</v>
      </c>
      <c r="F8073">
        <v>39.374600000000001</v>
      </c>
      <c r="G8073">
        <v>-76.800200000000004</v>
      </c>
      <c r="I8073" t="str">
        <f>TEXT(A8073,"00000")</f>
        <v>21133</v>
      </c>
    </row>
    <row r="8074" spans="1:9" x14ac:dyDescent="0.25">
      <c r="A8074" s="1">
        <v>21136</v>
      </c>
      <c r="B8074" t="s">
        <v>5185</v>
      </c>
      <c r="C8074" t="s">
        <v>2440</v>
      </c>
      <c r="D8074" t="s">
        <v>5024</v>
      </c>
      <c r="E8074" t="s">
        <v>5140</v>
      </c>
      <c r="F8074">
        <v>39.46</v>
      </c>
      <c r="G8074">
        <v>-76.813500000000005</v>
      </c>
      <c r="I8074" t="str">
        <f>TEXT(A8074,"00000")</f>
        <v>21136</v>
      </c>
    </row>
    <row r="8075" spans="1:9" x14ac:dyDescent="0.25">
      <c r="A8075" s="1">
        <v>21139</v>
      </c>
      <c r="B8075" t="s">
        <v>5186</v>
      </c>
      <c r="C8075" t="s">
        <v>2440</v>
      </c>
      <c r="D8075" t="s">
        <v>5024</v>
      </c>
      <c r="E8075" t="s">
        <v>5140</v>
      </c>
      <c r="F8075">
        <v>39.409300000000002</v>
      </c>
      <c r="G8075">
        <v>-76.648600000000002</v>
      </c>
      <c r="I8075" t="str">
        <f>TEXT(A8075,"00000")</f>
        <v>21139</v>
      </c>
    </row>
    <row r="8076" spans="1:9" x14ac:dyDescent="0.25">
      <c r="A8076" s="1">
        <v>21140</v>
      </c>
      <c r="B8076" t="s">
        <v>5187</v>
      </c>
      <c r="C8076" t="s">
        <v>2440</v>
      </c>
      <c r="D8076" t="s">
        <v>5024</v>
      </c>
      <c r="E8076" t="s">
        <v>5086</v>
      </c>
      <c r="F8076">
        <v>38.950400000000002</v>
      </c>
      <c r="G8076">
        <v>-76.585400000000007</v>
      </c>
      <c r="I8076" t="str">
        <f>TEXT(A8076,"00000")</f>
        <v>21140</v>
      </c>
    </row>
    <row r="8077" spans="1:9" x14ac:dyDescent="0.25">
      <c r="A8077" s="1">
        <v>21144</v>
      </c>
      <c r="B8077" t="s">
        <v>5188</v>
      </c>
      <c r="C8077" t="s">
        <v>2440</v>
      </c>
      <c r="D8077" t="s">
        <v>5024</v>
      </c>
      <c r="E8077" t="s">
        <v>5086</v>
      </c>
      <c r="F8077">
        <v>39.127499999999998</v>
      </c>
      <c r="G8077">
        <v>-76.697999999999993</v>
      </c>
      <c r="I8077" t="str">
        <f>TEXT(A8077,"00000")</f>
        <v>21144</v>
      </c>
    </row>
    <row r="8078" spans="1:9" x14ac:dyDescent="0.25">
      <c r="A8078" s="1">
        <v>21146</v>
      </c>
      <c r="B8078" t="s">
        <v>5189</v>
      </c>
      <c r="C8078" t="s">
        <v>2440</v>
      </c>
      <c r="D8078" t="s">
        <v>5024</v>
      </c>
      <c r="E8078" t="s">
        <v>5086</v>
      </c>
      <c r="F8078">
        <v>39.081099999999999</v>
      </c>
      <c r="G8078">
        <v>-76.557699999999997</v>
      </c>
      <c r="I8078" t="str">
        <f>TEXT(A8078,"00000")</f>
        <v>21146</v>
      </c>
    </row>
    <row r="8079" spans="1:9" x14ac:dyDescent="0.25">
      <c r="A8079" s="1">
        <v>21150</v>
      </c>
      <c r="B8079" t="s">
        <v>5190</v>
      </c>
      <c r="C8079" t="s">
        <v>2440</v>
      </c>
      <c r="D8079" t="s">
        <v>5024</v>
      </c>
      <c r="E8079" t="s">
        <v>4104</v>
      </c>
      <c r="F8079">
        <v>39.236400000000003</v>
      </c>
      <c r="G8079">
        <v>-76.941900000000004</v>
      </c>
      <c r="I8079" t="str">
        <f>TEXT(A8079,"00000")</f>
        <v>21150</v>
      </c>
    </row>
    <row r="8080" spans="1:9" x14ac:dyDescent="0.25">
      <c r="A8080" s="1">
        <v>21152</v>
      </c>
      <c r="B8080" t="s">
        <v>5191</v>
      </c>
      <c r="C8080" t="s">
        <v>2440</v>
      </c>
      <c r="D8080" t="s">
        <v>5024</v>
      </c>
      <c r="E8080" t="s">
        <v>5140</v>
      </c>
      <c r="F8080">
        <v>39.548299999999998</v>
      </c>
      <c r="G8080">
        <v>-76.681899999999999</v>
      </c>
      <c r="I8080" t="str">
        <f>TEXT(A8080,"00000")</f>
        <v>21152</v>
      </c>
    </row>
    <row r="8081" spans="1:9" x14ac:dyDescent="0.25">
      <c r="A8081" s="1">
        <v>21153</v>
      </c>
      <c r="B8081" t="s">
        <v>1522</v>
      </c>
      <c r="C8081" t="s">
        <v>2440</v>
      </c>
      <c r="D8081" t="s">
        <v>5024</v>
      </c>
      <c r="E8081" t="s">
        <v>5140</v>
      </c>
      <c r="F8081">
        <v>39.410400000000003</v>
      </c>
      <c r="G8081">
        <v>-76.712999999999994</v>
      </c>
      <c r="I8081" t="str">
        <f>TEXT(A8081,"00000")</f>
        <v>21153</v>
      </c>
    </row>
    <row r="8082" spans="1:9" x14ac:dyDescent="0.25">
      <c r="A8082" s="1">
        <v>21154</v>
      </c>
      <c r="B8082" t="s">
        <v>5192</v>
      </c>
      <c r="C8082" t="s">
        <v>2440</v>
      </c>
      <c r="D8082" t="s">
        <v>5024</v>
      </c>
      <c r="E8082" t="s">
        <v>3088</v>
      </c>
      <c r="F8082">
        <v>39.657400000000003</v>
      </c>
      <c r="G8082">
        <v>-76.371300000000005</v>
      </c>
      <c r="I8082" t="str">
        <f>TEXT(A8082,"00000")</f>
        <v>21154</v>
      </c>
    </row>
    <row r="8083" spans="1:9" x14ac:dyDescent="0.25">
      <c r="A8083" s="1">
        <v>21155</v>
      </c>
      <c r="B8083" t="s">
        <v>5193</v>
      </c>
      <c r="C8083" t="s">
        <v>2440</v>
      </c>
      <c r="D8083" t="s">
        <v>5024</v>
      </c>
      <c r="E8083" t="s">
        <v>5140</v>
      </c>
      <c r="F8083">
        <v>39.567599999999999</v>
      </c>
      <c r="G8083">
        <v>-76.797200000000004</v>
      </c>
      <c r="I8083" t="str">
        <f>TEXT(A8083,"00000")</f>
        <v>21155</v>
      </c>
    </row>
    <row r="8084" spans="1:9" x14ac:dyDescent="0.25">
      <c r="A8084" s="1">
        <v>21156</v>
      </c>
      <c r="B8084" t="s">
        <v>5194</v>
      </c>
      <c r="C8084" t="s">
        <v>2440</v>
      </c>
      <c r="D8084" t="s">
        <v>5024</v>
      </c>
      <c r="E8084" t="s">
        <v>5140</v>
      </c>
      <c r="F8084">
        <v>39.437199999999997</v>
      </c>
      <c r="G8084">
        <v>-76.396600000000007</v>
      </c>
      <c r="I8084" t="str">
        <f>TEXT(A8084,"00000")</f>
        <v>21156</v>
      </c>
    </row>
    <row r="8085" spans="1:9" x14ac:dyDescent="0.25">
      <c r="A8085" s="1">
        <v>21157</v>
      </c>
      <c r="B8085" t="s">
        <v>148</v>
      </c>
      <c r="C8085" t="s">
        <v>2440</v>
      </c>
      <c r="D8085" t="s">
        <v>5024</v>
      </c>
      <c r="E8085" t="s">
        <v>625</v>
      </c>
      <c r="F8085">
        <v>39.5642</v>
      </c>
      <c r="G8085">
        <v>-76.980699999999999</v>
      </c>
      <c r="I8085" t="str">
        <f>TEXT(A8085,"00000")</f>
        <v>21157</v>
      </c>
    </row>
    <row r="8086" spans="1:9" x14ac:dyDescent="0.25">
      <c r="A8086" s="1">
        <v>21158</v>
      </c>
      <c r="B8086" t="s">
        <v>148</v>
      </c>
      <c r="C8086" t="s">
        <v>2440</v>
      </c>
      <c r="D8086" t="s">
        <v>5024</v>
      </c>
      <c r="E8086" t="s">
        <v>625</v>
      </c>
      <c r="F8086">
        <v>39.606999999999999</v>
      </c>
      <c r="G8086">
        <v>-77.029399999999995</v>
      </c>
      <c r="I8086" t="str">
        <f>TEXT(A8086,"00000")</f>
        <v>21158</v>
      </c>
    </row>
    <row r="8087" spans="1:9" x14ac:dyDescent="0.25">
      <c r="A8087" s="1">
        <v>21160</v>
      </c>
      <c r="B8087" t="s">
        <v>5195</v>
      </c>
      <c r="C8087" t="s">
        <v>2440</v>
      </c>
      <c r="D8087" t="s">
        <v>5024</v>
      </c>
      <c r="E8087" t="s">
        <v>3088</v>
      </c>
      <c r="F8087">
        <v>39.707700000000003</v>
      </c>
      <c r="G8087">
        <v>-76.316000000000003</v>
      </c>
      <c r="I8087" t="str">
        <f>TEXT(A8087,"00000")</f>
        <v>21160</v>
      </c>
    </row>
    <row r="8088" spans="1:9" x14ac:dyDescent="0.25">
      <c r="A8088" s="1">
        <v>21161</v>
      </c>
      <c r="B8088" t="s">
        <v>5196</v>
      </c>
      <c r="C8088" t="s">
        <v>2440</v>
      </c>
      <c r="D8088" t="s">
        <v>5024</v>
      </c>
      <c r="E8088" t="s">
        <v>3088</v>
      </c>
      <c r="F8088">
        <v>39.661799999999999</v>
      </c>
      <c r="G8088">
        <v>-76.566599999999994</v>
      </c>
      <c r="I8088" t="str">
        <f>TEXT(A8088,"00000")</f>
        <v>21161</v>
      </c>
    </row>
    <row r="8089" spans="1:9" x14ac:dyDescent="0.25">
      <c r="A8089" s="1">
        <v>21162</v>
      </c>
      <c r="B8089" t="s">
        <v>5197</v>
      </c>
      <c r="C8089" t="s">
        <v>2440</v>
      </c>
      <c r="D8089" t="s">
        <v>5024</v>
      </c>
      <c r="E8089" t="s">
        <v>5140</v>
      </c>
      <c r="F8089">
        <v>39.392299999999999</v>
      </c>
      <c r="G8089">
        <v>-76.413200000000003</v>
      </c>
      <c r="I8089" t="str">
        <f>TEXT(A8089,"00000")</f>
        <v>21162</v>
      </c>
    </row>
    <row r="8090" spans="1:9" x14ac:dyDescent="0.25">
      <c r="A8090" s="1">
        <v>21163</v>
      </c>
      <c r="B8090" t="s">
        <v>664</v>
      </c>
      <c r="C8090" t="s">
        <v>2440</v>
      </c>
      <c r="D8090" t="s">
        <v>5024</v>
      </c>
      <c r="E8090" t="s">
        <v>5140</v>
      </c>
      <c r="F8090">
        <v>39.349800000000002</v>
      </c>
      <c r="G8090">
        <v>-76.845600000000005</v>
      </c>
      <c r="I8090" t="str">
        <f>TEXT(A8090,"00000")</f>
        <v>21163</v>
      </c>
    </row>
    <row r="8091" spans="1:9" x14ac:dyDescent="0.25">
      <c r="A8091" s="1">
        <v>21201</v>
      </c>
      <c r="B8091" t="s">
        <v>5140</v>
      </c>
      <c r="C8091" t="s">
        <v>2440</v>
      </c>
      <c r="D8091" t="s">
        <v>5024</v>
      </c>
      <c r="E8091" t="s">
        <v>5198</v>
      </c>
      <c r="F8091">
        <v>39.294600000000003</v>
      </c>
      <c r="G8091">
        <v>-76.625200000000007</v>
      </c>
      <c r="I8091" t="str">
        <f>TEXT(A8091,"00000")</f>
        <v>21201</v>
      </c>
    </row>
    <row r="8092" spans="1:9" x14ac:dyDescent="0.25">
      <c r="A8092" s="1">
        <v>21202</v>
      </c>
      <c r="B8092" t="s">
        <v>5140</v>
      </c>
      <c r="C8092" t="s">
        <v>2440</v>
      </c>
      <c r="D8092" t="s">
        <v>5024</v>
      </c>
      <c r="E8092" t="s">
        <v>5198</v>
      </c>
      <c r="F8092">
        <v>39.299799999999998</v>
      </c>
      <c r="G8092">
        <v>-76.607500000000002</v>
      </c>
      <c r="I8092" t="str">
        <f>TEXT(A8092,"00000")</f>
        <v>21202</v>
      </c>
    </row>
    <row r="8093" spans="1:9" x14ac:dyDescent="0.25">
      <c r="A8093" s="1">
        <v>21203</v>
      </c>
      <c r="B8093" t="s">
        <v>5140</v>
      </c>
      <c r="C8093" t="s">
        <v>2440</v>
      </c>
      <c r="D8093" t="s">
        <v>5024</v>
      </c>
      <c r="E8093" t="s">
        <v>5198</v>
      </c>
      <c r="F8093">
        <v>39.284700000000001</v>
      </c>
      <c r="G8093">
        <v>-76.620500000000007</v>
      </c>
      <c r="I8093" t="str">
        <f>TEXT(A8093,"00000")</f>
        <v>21203</v>
      </c>
    </row>
    <row r="8094" spans="1:9" x14ac:dyDescent="0.25">
      <c r="A8094" s="1">
        <v>21204</v>
      </c>
      <c r="B8094" t="s">
        <v>5199</v>
      </c>
      <c r="C8094" t="s">
        <v>2440</v>
      </c>
      <c r="D8094" t="s">
        <v>5024</v>
      </c>
      <c r="E8094" t="s">
        <v>5140</v>
      </c>
      <c r="F8094">
        <v>39.407200000000003</v>
      </c>
      <c r="G8094">
        <v>-76.603800000000007</v>
      </c>
      <c r="I8094" t="str">
        <f>TEXT(A8094,"00000")</f>
        <v>21204</v>
      </c>
    </row>
    <row r="8095" spans="1:9" x14ac:dyDescent="0.25">
      <c r="A8095" s="1">
        <v>21205</v>
      </c>
      <c r="B8095" t="s">
        <v>5140</v>
      </c>
      <c r="C8095" t="s">
        <v>2440</v>
      </c>
      <c r="D8095" t="s">
        <v>5024</v>
      </c>
      <c r="E8095" t="s">
        <v>5198</v>
      </c>
      <c r="F8095">
        <v>39.300899999999999</v>
      </c>
      <c r="G8095">
        <v>-76.579899999999995</v>
      </c>
      <c r="I8095" t="str">
        <f>TEXT(A8095,"00000")</f>
        <v>21205</v>
      </c>
    </row>
    <row r="8096" spans="1:9" x14ac:dyDescent="0.25">
      <c r="A8096" s="1">
        <v>21206</v>
      </c>
      <c r="B8096" t="s">
        <v>5140</v>
      </c>
      <c r="C8096" t="s">
        <v>2440</v>
      </c>
      <c r="D8096" t="s">
        <v>5024</v>
      </c>
      <c r="E8096" t="s">
        <v>5198</v>
      </c>
      <c r="F8096">
        <v>39.336500000000001</v>
      </c>
      <c r="G8096">
        <v>-76.5411</v>
      </c>
      <c r="I8096" t="str">
        <f>TEXT(A8096,"00000")</f>
        <v>21206</v>
      </c>
    </row>
    <row r="8097" spans="1:9" x14ac:dyDescent="0.25">
      <c r="A8097" s="1">
        <v>21207</v>
      </c>
      <c r="B8097" t="s">
        <v>5200</v>
      </c>
      <c r="C8097" t="s">
        <v>2440</v>
      </c>
      <c r="D8097" t="s">
        <v>5024</v>
      </c>
      <c r="E8097" t="s">
        <v>5140</v>
      </c>
      <c r="F8097">
        <v>39.329599999999999</v>
      </c>
      <c r="G8097">
        <v>-76.734099999999998</v>
      </c>
      <c r="I8097" t="str">
        <f>TEXT(A8097,"00000")</f>
        <v>21207</v>
      </c>
    </row>
    <row r="8098" spans="1:9" x14ac:dyDescent="0.25">
      <c r="A8098" s="1">
        <v>21208</v>
      </c>
      <c r="B8098" t="s">
        <v>5201</v>
      </c>
      <c r="C8098" t="s">
        <v>2440</v>
      </c>
      <c r="D8098" t="s">
        <v>5024</v>
      </c>
      <c r="E8098" t="s">
        <v>5140</v>
      </c>
      <c r="F8098">
        <v>39.376399999999997</v>
      </c>
      <c r="G8098">
        <v>-76.728999999999999</v>
      </c>
      <c r="I8098" t="str">
        <f>TEXT(A8098,"00000")</f>
        <v>21208</v>
      </c>
    </row>
    <row r="8099" spans="1:9" x14ac:dyDescent="0.25">
      <c r="A8099" s="1">
        <v>21209</v>
      </c>
      <c r="B8099" t="s">
        <v>5140</v>
      </c>
      <c r="C8099" t="s">
        <v>2440</v>
      </c>
      <c r="D8099" t="s">
        <v>5024</v>
      </c>
      <c r="E8099" t="s">
        <v>5198</v>
      </c>
      <c r="F8099">
        <v>39.371600000000001</v>
      </c>
      <c r="G8099">
        <v>-76.674400000000006</v>
      </c>
      <c r="I8099" t="str">
        <f>TEXT(A8099,"00000")</f>
        <v>21209</v>
      </c>
    </row>
    <row r="8100" spans="1:9" x14ac:dyDescent="0.25">
      <c r="A8100" s="1">
        <v>21210</v>
      </c>
      <c r="B8100" t="s">
        <v>5140</v>
      </c>
      <c r="C8100" t="s">
        <v>2440</v>
      </c>
      <c r="D8100" t="s">
        <v>5024</v>
      </c>
      <c r="E8100" t="s">
        <v>5198</v>
      </c>
      <c r="F8100">
        <v>39.350700000000003</v>
      </c>
      <c r="G8100">
        <v>-76.632099999999994</v>
      </c>
      <c r="I8100" t="str">
        <f>TEXT(A8100,"00000")</f>
        <v>21210</v>
      </c>
    </row>
    <row r="8101" spans="1:9" x14ac:dyDescent="0.25">
      <c r="A8101" s="1">
        <v>21211</v>
      </c>
      <c r="B8101" t="s">
        <v>5140</v>
      </c>
      <c r="C8101" t="s">
        <v>2440</v>
      </c>
      <c r="D8101" t="s">
        <v>5024</v>
      </c>
      <c r="E8101" t="s">
        <v>5198</v>
      </c>
      <c r="F8101">
        <v>39.331600000000002</v>
      </c>
      <c r="G8101">
        <v>-76.633600000000001</v>
      </c>
      <c r="I8101" t="str">
        <f>TEXT(A8101,"00000")</f>
        <v>21211</v>
      </c>
    </row>
    <row r="8102" spans="1:9" x14ac:dyDescent="0.25">
      <c r="A8102" s="1">
        <v>21212</v>
      </c>
      <c r="B8102" t="s">
        <v>5140</v>
      </c>
      <c r="C8102" t="s">
        <v>2440</v>
      </c>
      <c r="D8102" t="s">
        <v>5024</v>
      </c>
      <c r="E8102" t="s">
        <v>5198</v>
      </c>
      <c r="F8102">
        <v>39.3626</v>
      </c>
      <c r="G8102">
        <v>-76.61</v>
      </c>
      <c r="I8102" t="str">
        <f>TEXT(A8102,"00000")</f>
        <v>21212</v>
      </c>
    </row>
    <row r="8103" spans="1:9" x14ac:dyDescent="0.25">
      <c r="A8103" s="1">
        <v>21213</v>
      </c>
      <c r="B8103" t="s">
        <v>5140</v>
      </c>
      <c r="C8103" t="s">
        <v>2440</v>
      </c>
      <c r="D8103" t="s">
        <v>5024</v>
      </c>
      <c r="E8103" t="s">
        <v>5198</v>
      </c>
      <c r="F8103">
        <v>39.3127</v>
      </c>
      <c r="G8103">
        <v>-76.581000000000003</v>
      </c>
      <c r="I8103" t="str">
        <f>TEXT(A8103,"00000")</f>
        <v>21213</v>
      </c>
    </row>
    <row r="8104" spans="1:9" x14ac:dyDescent="0.25">
      <c r="A8104" s="1">
        <v>21214</v>
      </c>
      <c r="B8104" t="s">
        <v>5140</v>
      </c>
      <c r="C8104" t="s">
        <v>2440</v>
      </c>
      <c r="D8104" t="s">
        <v>5024</v>
      </c>
      <c r="E8104" t="s">
        <v>5198</v>
      </c>
      <c r="F8104">
        <v>39.3521</v>
      </c>
      <c r="G8104">
        <v>-76.564400000000006</v>
      </c>
      <c r="I8104" t="str">
        <f>TEXT(A8104,"00000")</f>
        <v>21214</v>
      </c>
    </row>
    <row r="8105" spans="1:9" x14ac:dyDescent="0.25">
      <c r="A8105" s="1">
        <v>21215</v>
      </c>
      <c r="B8105" t="s">
        <v>5140</v>
      </c>
      <c r="C8105" t="s">
        <v>2440</v>
      </c>
      <c r="D8105" t="s">
        <v>5024</v>
      </c>
      <c r="E8105" t="s">
        <v>5198</v>
      </c>
      <c r="F8105">
        <v>39.3446</v>
      </c>
      <c r="G8105">
        <v>-76.679400000000001</v>
      </c>
      <c r="I8105" t="str">
        <f>TEXT(A8105,"00000")</f>
        <v>21215</v>
      </c>
    </row>
    <row r="8106" spans="1:9" x14ac:dyDescent="0.25">
      <c r="A8106" s="1">
        <v>21216</v>
      </c>
      <c r="B8106" t="s">
        <v>5140</v>
      </c>
      <c r="C8106" t="s">
        <v>2440</v>
      </c>
      <c r="D8106" t="s">
        <v>5024</v>
      </c>
      <c r="E8106" t="s">
        <v>5198</v>
      </c>
      <c r="F8106">
        <v>39.3093</v>
      </c>
      <c r="G8106">
        <v>-76.669899999999998</v>
      </c>
      <c r="I8106" t="str">
        <f>TEXT(A8106,"00000")</f>
        <v>21216</v>
      </c>
    </row>
    <row r="8107" spans="1:9" x14ac:dyDescent="0.25">
      <c r="A8107" s="1">
        <v>21217</v>
      </c>
      <c r="B8107" t="s">
        <v>5140</v>
      </c>
      <c r="C8107" t="s">
        <v>2440</v>
      </c>
      <c r="D8107" t="s">
        <v>5024</v>
      </c>
      <c r="E8107" t="s">
        <v>5198</v>
      </c>
      <c r="F8107">
        <v>39.306399999999996</v>
      </c>
      <c r="G8107">
        <v>-76.639300000000006</v>
      </c>
      <c r="I8107" t="str">
        <f>TEXT(A8107,"00000")</f>
        <v>21217</v>
      </c>
    </row>
    <row r="8108" spans="1:9" x14ac:dyDescent="0.25">
      <c r="A8108" s="1">
        <v>21218</v>
      </c>
      <c r="B8108" t="s">
        <v>5140</v>
      </c>
      <c r="C8108" t="s">
        <v>2440</v>
      </c>
      <c r="D8108" t="s">
        <v>5024</v>
      </c>
      <c r="E8108" t="s">
        <v>5198</v>
      </c>
      <c r="F8108">
        <v>39.326500000000003</v>
      </c>
      <c r="G8108">
        <v>-76.604799999999997</v>
      </c>
      <c r="I8108" t="str">
        <f>TEXT(A8108,"00000")</f>
        <v>21218</v>
      </c>
    </row>
    <row r="8109" spans="1:9" x14ac:dyDescent="0.25">
      <c r="A8109" s="1">
        <v>21219</v>
      </c>
      <c r="B8109" t="s">
        <v>5202</v>
      </c>
      <c r="C8109" t="s">
        <v>2440</v>
      </c>
      <c r="D8109" t="s">
        <v>5024</v>
      </c>
      <c r="E8109" t="s">
        <v>5140</v>
      </c>
      <c r="F8109">
        <v>39.229599999999998</v>
      </c>
      <c r="G8109">
        <v>-76.445499999999996</v>
      </c>
      <c r="I8109" t="str">
        <f>TEXT(A8109,"00000")</f>
        <v>21219</v>
      </c>
    </row>
    <row r="8110" spans="1:9" x14ac:dyDescent="0.25">
      <c r="A8110" s="1">
        <v>21220</v>
      </c>
      <c r="B8110" t="s">
        <v>5203</v>
      </c>
      <c r="C8110" t="s">
        <v>2440</v>
      </c>
      <c r="D8110" t="s">
        <v>5024</v>
      </c>
      <c r="E8110" t="s">
        <v>5140</v>
      </c>
      <c r="F8110">
        <v>39.3401</v>
      </c>
      <c r="G8110">
        <v>-76.415300000000002</v>
      </c>
      <c r="I8110" t="str">
        <f>TEXT(A8110,"00000")</f>
        <v>21220</v>
      </c>
    </row>
    <row r="8111" spans="1:9" x14ac:dyDescent="0.25">
      <c r="A8111" s="1">
        <v>21221</v>
      </c>
      <c r="B8111" t="s">
        <v>244</v>
      </c>
      <c r="C8111" t="s">
        <v>2440</v>
      </c>
      <c r="D8111" t="s">
        <v>5024</v>
      </c>
      <c r="E8111" t="s">
        <v>5140</v>
      </c>
      <c r="F8111">
        <v>39.308599999999998</v>
      </c>
      <c r="G8111">
        <v>-76.453299999999999</v>
      </c>
      <c r="I8111" t="str">
        <f>TEXT(A8111,"00000")</f>
        <v>21221</v>
      </c>
    </row>
    <row r="8112" spans="1:9" x14ac:dyDescent="0.25">
      <c r="A8112" s="1">
        <v>21222</v>
      </c>
      <c r="B8112" t="s">
        <v>5204</v>
      </c>
      <c r="C8112" t="s">
        <v>2440</v>
      </c>
      <c r="D8112" t="s">
        <v>5024</v>
      </c>
      <c r="E8112" t="s">
        <v>5140</v>
      </c>
      <c r="F8112">
        <v>39.265500000000003</v>
      </c>
      <c r="G8112">
        <v>-76.493499999999997</v>
      </c>
      <c r="I8112" t="str">
        <f>TEXT(A8112,"00000")</f>
        <v>21222</v>
      </c>
    </row>
    <row r="8113" spans="1:9" x14ac:dyDescent="0.25">
      <c r="A8113" s="1">
        <v>21223</v>
      </c>
      <c r="B8113" t="s">
        <v>5140</v>
      </c>
      <c r="C8113" t="s">
        <v>2440</v>
      </c>
      <c r="D8113" t="s">
        <v>5024</v>
      </c>
      <c r="E8113" t="s">
        <v>5198</v>
      </c>
      <c r="F8113">
        <v>39.286999999999999</v>
      </c>
      <c r="G8113">
        <v>-76.647599999999997</v>
      </c>
      <c r="I8113" t="str">
        <f>TEXT(A8113,"00000")</f>
        <v>21223</v>
      </c>
    </row>
    <row r="8114" spans="1:9" x14ac:dyDescent="0.25">
      <c r="A8114" s="1">
        <v>21224</v>
      </c>
      <c r="B8114" t="s">
        <v>5140</v>
      </c>
      <c r="C8114" t="s">
        <v>2440</v>
      </c>
      <c r="D8114" t="s">
        <v>5024</v>
      </c>
      <c r="E8114" t="s">
        <v>5198</v>
      </c>
      <c r="F8114">
        <v>39.287599999999998</v>
      </c>
      <c r="G8114">
        <v>-76.556799999999996</v>
      </c>
      <c r="I8114" t="str">
        <f>TEXT(A8114,"00000")</f>
        <v>21224</v>
      </c>
    </row>
    <row r="8115" spans="1:9" x14ac:dyDescent="0.25">
      <c r="A8115" s="1">
        <v>21225</v>
      </c>
      <c r="B8115" t="s">
        <v>1434</v>
      </c>
      <c r="C8115" t="s">
        <v>2440</v>
      </c>
      <c r="D8115" t="s">
        <v>5024</v>
      </c>
      <c r="E8115" t="s">
        <v>5086</v>
      </c>
      <c r="F8115">
        <v>39.225900000000003</v>
      </c>
      <c r="G8115">
        <v>-76.615300000000005</v>
      </c>
      <c r="I8115" t="str">
        <f>TEXT(A8115,"00000")</f>
        <v>21225</v>
      </c>
    </row>
    <row r="8116" spans="1:9" x14ac:dyDescent="0.25">
      <c r="A8116" s="1">
        <v>21226</v>
      </c>
      <c r="B8116" t="s">
        <v>5205</v>
      </c>
      <c r="C8116" t="s">
        <v>2440</v>
      </c>
      <c r="D8116" t="s">
        <v>5024</v>
      </c>
      <c r="E8116" t="s">
        <v>5086</v>
      </c>
      <c r="F8116">
        <v>39.210900000000002</v>
      </c>
      <c r="G8116">
        <v>-76.559700000000007</v>
      </c>
      <c r="I8116" t="str">
        <f>TEXT(A8116,"00000")</f>
        <v>21226</v>
      </c>
    </row>
    <row r="8117" spans="1:9" x14ac:dyDescent="0.25">
      <c r="A8117" s="1">
        <v>21227</v>
      </c>
      <c r="B8117" t="s">
        <v>5206</v>
      </c>
      <c r="C8117" t="s">
        <v>2440</v>
      </c>
      <c r="D8117" t="s">
        <v>5024</v>
      </c>
      <c r="E8117" t="s">
        <v>5140</v>
      </c>
      <c r="F8117">
        <v>39.230899999999998</v>
      </c>
      <c r="G8117">
        <v>-76.696899999999999</v>
      </c>
      <c r="I8117" t="str">
        <f>TEXT(A8117,"00000")</f>
        <v>21227</v>
      </c>
    </row>
    <row r="8118" spans="1:9" x14ac:dyDescent="0.25">
      <c r="A8118" s="1">
        <v>21228</v>
      </c>
      <c r="B8118" t="s">
        <v>5207</v>
      </c>
      <c r="C8118" t="s">
        <v>2440</v>
      </c>
      <c r="D8118" t="s">
        <v>5024</v>
      </c>
      <c r="E8118" t="s">
        <v>5140</v>
      </c>
      <c r="F8118">
        <v>39.278199999999998</v>
      </c>
      <c r="G8118">
        <v>-76.740099999999998</v>
      </c>
      <c r="I8118" t="str">
        <f>TEXT(A8118,"00000")</f>
        <v>21228</v>
      </c>
    </row>
    <row r="8119" spans="1:9" x14ac:dyDescent="0.25">
      <c r="A8119" s="1">
        <v>21229</v>
      </c>
      <c r="B8119" t="s">
        <v>5140</v>
      </c>
      <c r="C8119" t="s">
        <v>2440</v>
      </c>
      <c r="D8119" t="s">
        <v>5024</v>
      </c>
      <c r="E8119" t="s">
        <v>5198</v>
      </c>
      <c r="F8119">
        <v>39.285600000000002</v>
      </c>
      <c r="G8119">
        <v>-76.689899999999994</v>
      </c>
      <c r="I8119" t="str">
        <f>TEXT(A8119,"00000")</f>
        <v>21229</v>
      </c>
    </row>
    <row r="8120" spans="1:9" x14ac:dyDescent="0.25">
      <c r="A8120" s="1">
        <v>21230</v>
      </c>
      <c r="B8120" t="s">
        <v>5140</v>
      </c>
      <c r="C8120" t="s">
        <v>2440</v>
      </c>
      <c r="D8120" t="s">
        <v>5024</v>
      </c>
      <c r="E8120" t="s">
        <v>5198</v>
      </c>
      <c r="F8120">
        <v>39.264499999999998</v>
      </c>
      <c r="G8120">
        <v>-76.622399999999999</v>
      </c>
      <c r="I8120" t="str">
        <f>TEXT(A8120,"00000")</f>
        <v>21230</v>
      </c>
    </row>
    <row r="8121" spans="1:9" x14ac:dyDescent="0.25">
      <c r="A8121" s="1">
        <v>21231</v>
      </c>
      <c r="B8121" t="s">
        <v>5140</v>
      </c>
      <c r="C8121" t="s">
        <v>2440</v>
      </c>
      <c r="D8121" t="s">
        <v>5024</v>
      </c>
      <c r="E8121" t="s">
        <v>5198</v>
      </c>
      <c r="F8121">
        <v>39.289200000000001</v>
      </c>
      <c r="G8121">
        <v>-76.59</v>
      </c>
      <c r="I8121" t="str">
        <f>TEXT(A8121,"00000")</f>
        <v>21231</v>
      </c>
    </row>
    <row r="8122" spans="1:9" x14ac:dyDescent="0.25">
      <c r="A8122" s="1">
        <v>21233</v>
      </c>
      <c r="B8122" t="s">
        <v>5140</v>
      </c>
      <c r="C8122" t="s">
        <v>2440</v>
      </c>
      <c r="D8122" t="s">
        <v>5024</v>
      </c>
      <c r="E8122" t="s">
        <v>5198</v>
      </c>
      <c r="F8122">
        <v>39.284700000000001</v>
      </c>
      <c r="G8122">
        <v>-76.620500000000007</v>
      </c>
      <c r="I8122" t="str">
        <f>TEXT(A8122,"00000")</f>
        <v>21233</v>
      </c>
    </row>
    <row r="8123" spans="1:9" x14ac:dyDescent="0.25">
      <c r="A8123" s="1">
        <v>21234</v>
      </c>
      <c r="B8123" t="s">
        <v>5208</v>
      </c>
      <c r="C8123" t="s">
        <v>2440</v>
      </c>
      <c r="D8123" t="s">
        <v>5024</v>
      </c>
      <c r="E8123" t="s">
        <v>5140</v>
      </c>
      <c r="F8123">
        <v>39.387599999999999</v>
      </c>
      <c r="G8123">
        <v>-76.541799999999995</v>
      </c>
      <c r="I8123" t="str">
        <f>TEXT(A8123,"00000")</f>
        <v>21234</v>
      </c>
    </row>
    <row r="8124" spans="1:9" x14ac:dyDescent="0.25">
      <c r="A8124" s="1">
        <v>21235</v>
      </c>
      <c r="B8124" t="s">
        <v>5140</v>
      </c>
      <c r="C8124" t="s">
        <v>2440</v>
      </c>
      <c r="D8124" t="s">
        <v>5024</v>
      </c>
      <c r="E8124" t="s">
        <v>5198</v>
      </c>
      <c r="F8124">
        <v>39.284700000000001</v>
      </c>
      <c r="G8124">
        <v>-76.620500000000007</v>
      </c>
      <c r="I8124" t="str">
        <f>TEXT(A8124,"00000")</f>
        <v>21235</v>
      </c>
    </row>
    <row r="8125" spans="1:9" x14ac:dyDescent="0.25">
      <c r="A8125" s="1">
        <v>21236</v>
      </c>
      <c r="B8125" t="s">
        <v>662</v>
      </c>
      <c r="C8125" t="s">
        <v>2440</v>
      </c>
      <c r="D8125" t="s">
        <v>5024</v>
      </c>
      <c r="E8125" t="s">
        <v>5140</v>
      </c>
      <c r="F8125">
        <v>39.391399999999997</v>
      </c>
      <c r="G8125">
        <v>-76.487099999999998</v>
      </c>
      <c r="I8125" t="str">
        <f>TEXT(A8125,"00000")</f>
        <v>21236</v>
      </c>
    </row>
    <row r="8126" spans="1:9" x14ac:dyDescent="0.25">
      <c r="A8126" s="1">
        <v>21237</v>
      </c>
      <c r="B8126" t="s">
        <v>2220</v>
      </c>
      <c r="C8126" t="s">
        <v>2440</v>
      </c>
      <c r="D8126" t="s">
        <v>5024</v>
      </c>
      <c r="E8126" t="s">
        <v>5140</v>
      </c>
      <c r="F8126">
        <v>39.336100000000002</v>
      </c>
      <c r="G8126">
        <v>-76.501400000000004</v>
      </c>
      <c r="I8126" t="str">
        <f>TEXT(A8126,"00000")</f>
        <v>21237</v>
      </c>
    </row>
    <row r="8127" spans="1:9" x14ac:dyDescent="0.25">
      <c r="A8127" s="1">
        <v>21239</v>
      </c>
      <c r="B8127" t="s">
        <v>5140</v>
      </c>
      <c r="C8127" t="s">
        <v>2440</v>
      </c>
      <c r="D8127" t="s">
        <v>5024</v>
      </c>
      <c r="E8127" t="s">
        <v>5198</v>
      </c>
      <c r="F8127">
        <v>39.360999999999997</v>
      </c>
      <c r="G8127">
        <v>-76.589100000000002</v>
      </c>
      <c r="I8127" t="str">
        <f>TEXT(A8127,"00000")</f>
        <v>21239</v>
      </c>
    </row>
    <row r="8128" spans="1:9" x14ac:dyDescent="0.25">
      <c r="A8128" s="1">
        <v>21240</v>
      </c>
      <c r="B8128" t="s">
        <v>5140</v>
      </c>
      <c r="C8128" t="s">
        <v>2440</v>
      </c>
      <c r="D8128" t="s">
        <v>5024</v>
      </c>
      <c r="E8128" t="s">
        <v>5086</v>
      </c>
      <c r="F8128">
        <v>39.1753</v>
      </c>
      <c r="G8128">
        <v>-76.673199999999994</v>
      </c>
      <c r="I8128" t="str">
        <f>TEXT(A8128,"00000")</f>
        <v>21240</v>
      </c>
    </row>
    <row r="8129" spans="1:9" x14ac:dyDescent="0.25">
      <c r="A8129" s="1">
        <v>21241</v>
      </c>
      <c r="B8129" t="s">
        <v>5140</v>
      </c>
      <c r="C8129" t="s">
        <v>2440</v>
      </c>
      <c r="D8129" t="s">
        <v>5024</v>
      </c>
      <c r="E8129" t="s">
        <v>5198</v>
      </c>
      <c r="F8129">
        <v>39.284700000000001</v>
      </c>
      <c r="G8129">
        <v>-76.620500000000007</v>
      </c>
      <c r="I8129" t="str">
        <f>TEXT(A8129,"00000")</f>
        <v>21241</v>
      </c>
    </row>
    <row r="8130" spans="1:9" x14ac:dyDescent="0.25">
      <c r="A8130" s="1">
        <v>21244</v>
      </c>
      <c r="B8130" t="s">
        <v>5209</v>
      </c>
      <c r="C8130" t="s">
        <v>2440</v>
      </c>
      <c r="D8130" t="s">
        <v>5024</v>
      </c>
      <c r="E8130" t="s">
        <v>5140</v>
      </c>
      <c r="F8130">
        <v>39.333100000000002</v>
      </c>
      <c r="G8130">
        <v>-76.784899999999993</v>
      </c>
      <c r="I8130" t="str">
        <f>TEXT(A8130,"00000")</f>
        <v>21244</v>
      </c>
    </row>
    <row r="8131" spans="1:9" x14ac:dyDescent="0.25">
      <c r="A8131" s="1">
        <v>21250</v>
      </c>
      <c r="B8131" t="s">
        <v>5140</v>
      </c>
      <c r="C8131" t="s">
        <v>2440</v>
      </c>
      <c r="D8131" t="s">
        <v>5024</v>
      </c>
      <c r="E8131" t="s">
        <v>5140</v>
      </c>
      <c r="F8131">
        <v>39.258200000000002</v>
      </c>
      <c r="G8131">
        <v>-76.713099999999997</v>
      </c>
      <c r="I8131" t="str">
        <f>TEXT(A8131,"00000")</f>
        <v>21250</v>
      </c>
    </row>
    <row r="8132" spans="1:9" x14ac:dyDescent="0.25">
      <c r="A8132" s="1">
        <v>21251</v>
      </c>
      <c r="B8132" t="s">
        <v>5140</v>
      </c>
      <c r="C8132" t="s">
        <v>2440</v>
      </c>
      <c r="D8132" t="s">
        <v>5024</v>
      </c>
      <c r="E8132" t="s">
        <v>5140</v>
      </c>
      <c r="F8132">
        <v>39.439</v>
      </c>
      <c r="G8132">
        <v>-76.592100000000002</v>
      </c>
      <c r="I8132" t="str">
        <f>TEXT(A8132,"00000")</f>
        <v>21251</v>
      </c>
    </row>
    <row r="8133" spans="1:9" x14ac:dyDescent="0.25">
      <c r="A8133" s="1">
        <v>21252</v>
      </c>
      <c r="B8133" t="s">
        <v>5199</v>
      </c>
      <c r="C8133" t="s">
        <v>2440</v>
      </c>
      <c r="D8133" t="s">
        <v>5024</v>
      </c>
      <c r="E8133" t="s">
        <v>5140</v>
      </c>
      <c r="F8133">
        <v>39.401499999999999</v>
      </c>
      <c r="G8133">
        <v>-76.601900000000001</v>
      </c>
      <c r="I8133" t="str">
        <f>TEXT(A8133,"00000")</f>
        <v>21252</v>
      </c>
    </row>
    <row r="8134" spans="1:9" x14ac:dyDescent="0.25">
      <c r="A8134" s="1">
        <v>21263</v>
      </c>
      <c r="B8134" t="s">
        <v>5140</v>
      </c>
      <c r="C8134" t="s">
        <v>2440</v>
      </c>
      <c r="D8134" t="s">
        <v>5024</v>
      </c>
      <c r="E8134" t="s">
        <v>5198</v>
      </c>
      <c r="F8134">
        <v>39.284700000000001</v>
      </c>
      <c r="G8134">
        <v>-76.620500000000007</v>
      </c>
      <c r="I8134" t="str">
        <f>TEXT(A8134,"00000")</f>
        <v>21263</v>
      </c>
    </row>
    <row r="8135" spans="1:9" x14ac:dyDescent="0.25">
      <c r="A8135" s="1">
        <v>21264</v>
      </c>
      <c r="B8135" t="s">
        <v>5140</v>
      </c>
      <c r="C8135" t="s">
        <v>2440</v>
      </c>
      <c r="D8135" t="s">
        <v>5024</v>
      </c>
      <c r="E8135" t="s">
        <v>5198</v>
      </c>
      <c r="F8135">
        <v>39.284700000000001</v>
      </c>
      <c r="G8135">
        <v>-76.620500000000007</v>
      </c>
      <c r="I8135" t="str">
        <f>TEXT(A8135,"00000")</f>
        <v>21264</v>
      </c>
    </row>
    <row r="8136" spans="1:9" x14ac:dyDescent="0.25">
      <c r="A8136" s="1">
        <v>21270</v>
      </c>
      <c r="B8136" t="s">
        <v>5140</v>
      </c>
      <c r="C8136" t="s">
        <v>2440</v>
      </c>
      <c r="D8136" t="s">
        <v>5024</v>
      </c>
      <c r="E8136" t="s">
        <v>5198</v>
      </c>
      <c r="F8136">
        <v>39.284700000000001</v>
      </c>
      <c r="G8136">
        <v>-76.620500000000007</v>
      </c>
      <c r="I8136" t="str">
        <f>TEXT(A8136,"00000")</f>
        <v>21270</v>
      </c>
    </row>
    <row r="8137" spans="1:9" x14ac:dyDescent="0.25">
      <c r="A8137" s="1">
        <v>21273</v>
      </c>
      <c r="B8137" t="s">
        <v>5140</v>
      </c>
      <c r="C8137" t="s">
        <v>2440</v>
      </c>
      <c r="D8137" t="s">
        <v>5024</v>
      </c>
      <c r="E8137" t="s">
        <v>5198</v>
      </c>
      <c r="F8137">
        <v>39.284700000000001</v>
      </c>
      <c r="G8137">
        <v>-76.620500000000007</v>
      </c>
      <c r="I8137" t="str">
        <f>TEXT(A8137,"00000")</f>
        <v>21273</v>
      </c>
    </row>
    <row r="8138" spans="1:9" x14ac:dyDescent="0.25">
      <c r="A8138" s="1">
        <v>21275</v>
      </c>
      <c r="B8138" t="s">
        <v>5140</v>
      </c>
      <c r="C8138" t="s">
        <v>2440</v>
      </c>
      <c r="D8138" t="s">
        <v>5024</v>
      </c>
      <c r="E8138" t="s">
        <v>5198</v>
      </c>
      <c r="F8138">
        <v>39.284700000000001</v>
      </c>
      <c r="G8138">
        <v>-76.620500000000007</v>
      </c>
      <c r="I8138" t="str">
        <f>TEXT(A8138,"00000")</f>
        <v>21275</v>
      </c>
    </row>
    <row r="8139" spans="1:9" x14ac:dyDescent="0.25">
      <c r="A8139" s="1">
        <v>21278</v>
      </c>
      <c r="B8139" t="s">
        <v>5140</v>
      </c>
      <c r="C8139" t="s">
        <v>2440</v>
      </c>
      <c r="D8139" t="s">
        <v>5024</v>
      </c>
      <c r="E8139" t="s">
        <v>5198</v>
      </c>
      <c r="F8139">
        <v>39.284700000000001</v>
      </c>
      <c r="G8139">
        <v>-76.620500000000007</v>
      </c>
      <c r="I8139" t="str">
        <f>TEXT(A8139,"00000")</f>
        <v>21278</v>
      </c>
    </row>
    <row r="8140" spans="1:9" x14ac:dyDescent="0.25">
      <c r="A8140" s="1">
        <v>21279</v>
      </c>
      <c r="B8140" t="s">
        <v>5140</v>
      </c>
      <c r="C8140" t="s">
        <v>2440</v>
      </c>
      <c r="D8140" t="s">
        <v>5024</v>
      </c>
      <c r="E8140" t="s">
        <v>5198</v>
      </c>
      <c r="F8140">
        <v>39.284700000000001</v>
      </c>
      <c r="G8140">
        <v>-76.620500000000007</v>
      </c>
      <c r="I8140" t="str">
        <f>TEXT(A8140,"00000")</f>
        <v>21279</v>
      </c>
    </row>
    <row r="8141" spans="1:9" x14ac:dyDescent="0.25">
      <c r="A8141" s="1">
        <v>21280</v>
      </c>
      <c r="B8141" t="s">
        <v>5140</v>
      </c>
      <c r="C8141" t="s">
        <v>2440</v>
      </c>
      <c r="D8141" t="s">
        <v>5024</v>
      </c>
      <c r="E8141" t="s">
        <v>5198</v>
      </c>
      <c r="F8141">
        <v>39.284700000000001</v>
      </c>
      <c r="G8141">
        <v>-76.620500000000007</v>
      </c>
      <c r="I8141" t="str">
        <f>TEXT(A8141,"00000")</f>
        <v>21280</v>
      </c>
    </row>
    <row r="8142" spans="1:9" x14ac:dyDescent="0.25">
      <c r="A8142" s="1">
        <v>21281</v>
      </c>
      <c r="B8142" t="s">
        <v>5140</v>
      </c>
      <c r="C8142" t="s">
        <v>2440</v>
      </c>
      <c r="D8142" t="s">
        <v>5024</v>
      </c>
      <c r="E8142" t="s">
        <v>5198</v>
      </c>
      <c r="F8142">
        <v>39.284700000000001</v>
      </c>
      <c r="G8142">
        <v>-76.620500000000007</v>
      </c>
      <c r="I8142" t="str">
        <f>TEXT(A8142,"00000")</f>
        <v>21281</v>
      </c>
    </row>
    <row r="8143" spans="1:9" x14ac:dyDescent="0.25">
      <c r="A8143" s="1">
        <v>21282</v>
      </c>
      <c r="B8143" t="s">
        <v>5201</v>
      </c>
      <c r="C8143" t="s">
        <v>2440</v>
      </c>
      <c r="D8143" t="s">
        <v>5024</v>
      </c>
      <c r="E8143" t="s">
        <v>5140</v>
      </c>
      <c r="F8143">
        <v>39.374299999999998</v>
      </c>
      <c r="G8143">
        <v>-76.722499999999997</v>
      </c>
      <c r="I8143" t="str">
        <f>TEXT(A8143,"00000")</f>
        <v>21282</v>
      </c>
    </row>
    <row r="8144" spans="1:9" x14ac:dyDescent="0.25">
      <c r="A8144" s="1">
        <v>21284</v>
      </c>
      <c r="B8144" t="s">
        <v>5199</v>
      </c>
      <c r="C8144" t="s">
        <v>2440</v>
      </c>
      <c r="D8144" t="s">
        <v>5024</v>
      </c>
      <c r="E8144" t="s">
        <v>5140</v>
      </c>
      <c r="F8144">
        <v>39.401499999999999</v>
      </c>
      <c r="G8144">
        <v>-76.601900000000001</v>
      </c>
      <c r="I8144" t="str">
        <f>TEXT(A8144,"00000")</f>
        <v>21284</v>
      </c>
    </row>
    <row r="8145" spans="1:9" x14ac:dyDescent="0.25">
      <c r="A8145" s="1">
        <v>21285</v>
      </c>
      <c r="B8145" t="s">
        <v>5199</v>
      </c>
      <c r="C8145" t="s">
        <v>2440</v>
      </c>
      <c r="D8145" t="s">
        <v>5024</v>
      </c>
      <c r="E8145" t="s">
        <v>5140</v>
      </c>
      <c r="F8145">
        <v>39.401499999999999</v>
      </c>
      <c r="G8145">
        <v>-76.601900000000001</v>
      </c>
      <c r="I8145" t="str">
        <f>TEXT(A8145,"00000")</f>
        <v>21285</v>
      </c>
    </row>
    <row r="8146" spans="1:9" x14ac:dyDescent="0.25">
      <c r="A8146" s="1">
        <v>21286</v>
      </c>
      <c r="B8146" t="s">
        <v>5199</v>
      </c>
      <c r="C8146" t="s">
        <v>2440</v>
      </c>
      <c r="D8146" t="s">
        <v>5024</v>
      </c>
      <c r="E8146" t="s">
        <v>5140</v>
      </c>
      <c r="F8146">
        <v>39.414299999999997</v>
      </c>
      <c r="G8146">
        <v>-76.576099999999997</v>
      </c>
      <c r="I8146" t="str">
        <f>TEXT(A8146,"00000")</f>
        <v>21286</v>
      </c>
    </row>
    <row r="8147" spans="1:9" x14ac:dyDescent="0.25">
      <c r="A8147" s="1">
        <v>21287</v>
      </c>
      <c r="B8147" t="s">
        <v>5140</v>
      </c>
      <c r="C8147" t="s">
        <v>2440</v>
      </c>
      <c r="D8147" t="s">
        <v>5024</v>
      </c>
      <c r="E8147" t="s">
        <v>5198</v>
      </c>
      <c r="F8147">
        <v>39.297499999999999</v>
      </c>
      <c r="G8147">
        <v>-76.592699999999994</v>
      </c>
      <c r="I8147" t="str">
        <f>TEXT(A8147,"00000")</f>
        <v>21287</v>
      </c>
    </row>
    <row r="8148" spans="1:9" x14ac:dyDescent="0.25">
      <c r="A8148" s="1">
        <v>21288</v>
      </c>
      <c r="B8148" t="s">
        <v>5140</v>
      </c>
      <c r="C8148" t="s">
        <v>2440</v>
      </c>
      <c r="D8148" t="s">
        <v>5024</v>
      </c>
      <c r="E8148" t="s">
        <v>5198</v>
      </c>
      <c r="F8148">
        <v>39.284700000000001</v>
      </c>
      <c r="G8148">
        <v>-76.620500000000007</v>
      </c>
      <c r="I8148" t="str">
        <f>TEXT(A8148,"00000")</f>
        <v>21288</v>
      </c>
    </row>
    <row r="8149" spans="1:9" x14ac:dyDescent="0.25">
      <c r="A8149" s="1">
        <v>21289</v>
      </c>
      <c r="B8149" t="s">
        <v>5140</v>
      </c>
      <c r="C8149" t="s">
        <v>2440</v>
      </c>
      <c r="D8149" t="s">
        <v>5024</v>
      </c>
      <c r="E8149" t="s">
        <v>5198</v>
      </c>
      <c r="F8149">
        <v>39.284700000000001</v>
      </c>
      <c r="G8149">
        <v>-76.620500000000007</v>
      </c>
      <c r="I8149" t="str">
        <f>TEXT(A8149,"00000")</f>
        <v>21289</v>
      </c>
    </row>
    <row r="8150" spans="1:9" x14ac:dyDescent="0.25">
      <c r="A8150" s="1">
        <v>21290</v>
      </c>
      <c r="B8150" t="s">
        <v>5140</v>
      </c>
      <c r="C8150" t="s">
        <v>2440</v>
      </c>
      <c r="D8150" t="s">
        <v>5024</v>
      </c>
      <c r="E8150" t="s">
        <v>5198</v>
      </c>
      <c r="F8150">
        <v>39.293300000000002</v>
      </c>
      <c r="G8150">
        <v>-76.623800000000003</v>
      </c>
      <c r="I8150" t="str">
        <f>TEXT(A8150,"00000")</f>
        <v>21290</v>
      </c>
    </row>
    <row r="8151" spans="1:9" x14ac:dyDescent="0.25">
      <c r="A8151" s="1">
        <v>21297</v>
      </c>
      <c r="B8151" t="s">
        <v>5140</v>
      </c>
      <c r="C8151" t="s">
        <v>2440</v>
      </c>
      <c r="D8151" t="s">
        <v>5024</v>
      </c>
      <c r="E8151" t="s">
        <v>5198</v>
      </c>
      <c r="F8151">
        <v>39.284700000000001</v>
      </c>
      <c r="G8151">
        <v>-76.620500000000007</v>
      </c>
      <c r="I8151" t="str">
        <f>TEXT(A8151,"00000")</f>
        <v>21297</v>
      </c>
    </row>
    <row r="8152" spans="1:9" x14ac:dyDescent="0.25">
      <c r="A8152" s="1">
        <v>21298</v>
      </c>
      <c r="B8152" t="s">
        <v>5140</v>
      </c>
      <c r="C8152" t="s">
        <v>2440</v>
      </c>
      <c r="D8152" t="s">
        <v>5024</v>
      </c>
      <c r="E8152" t="s">
        <v>5198</v>
      </c>
      <c r="F8152">
        <v>39.284700000000001</v>
      </c>
      <c r="G8152">
        <v>-76.620500000000007</v>
      </c>
      <c r="I8152" t="str">
        <f>TEXT(A8152,"00000")</f>
        <v>21298</v>
      </c>
    </row>
    <row r="8153" spans="1:9" x14ac:dyDescent="0.25">
      <c r="A8153" s="1">
        <v>21401</v>
      </c>
      <c r="B8153" t="s">
        <v>5210</v>
      </c>
      <c r="C8153" t="s">
        <v>2440</v>
      </c>
      <c r="D8153" t="s">
        <v>5024</v>
      </c>
      <c r="E8153" t="s">
        <v>5086</v>
      </c>
      <c r="F8153">
        <v>38.989800000000002</v>
      </c>
      <c r="G8153">
        <v>-76.5501</v>
      </c>
      <c r="I8153" t="str">
        <f>TEXT(A8153,"00000")</f>
        <v>21401</v>
      </c>
    </row>
    <row r="8154" spans="1:9" x14ac:dyDescent="0.25">
      <c r="A8154" s="1">
        <v>21402</v>
      </c>
      <c r="B8154" t="s">
        <v>5210</v>
      </c>
      <c r="C8154" t="s">
        <v>2440</v>
      </c>
      <c r="D8154" t="s">
        <v>5024</v>
      </c>
      <c r="E8154" t="s">
        <v>5086</v>
      </c>
      <c r="F8154">
        <v>38.987099999999998</v>
      </c>
      <c r="G8154">
        <v>-76.471500000000006</v>
      </c>
      <c r="I8154" t="str">
        <f>TEXT(A8154,"00000")</f>
        <v>21402</v>
      </c>
    </row>
    <row r="8155" spans="1:9" x14ac:dyDescent="0.25">
      <c r="A8155" s="1">
        <v>21403</v>
      </c>
      <c r="B8155" t="s">
        <v>5210</v>
      </c>
      <c r="C8155" t="s">
        <v>2440</v>
      </c>
      <c r="D8155" t="s">
        <v>5024</v>
      </c>
      <c r="E8155" t="s">
        <v>5086</v>
      </c>
      <c r="F8155">
        <v>38.952399999999997</v>
      </c>
      <c r="G8155">
        <v>-76.491</v>
      </c>
      <c r="I8155" t="str">
        <f>TEXT(A8155,"00000")</f>
        <v>21403</v>
      </c>
    </row>
    <row r="8156" spans="1:9" x14ac:dyDescent="0.25">
      <c r="A8156" s="1">
        <v>21404</v>
      </c>
      <c r="B8156" t="s">
        <v>5210</v>
      </c>
      <c r="C8156" t="s">
        <v>2440</v>
      </c>
      <c r="D8156" t="s">
        <v>5024</v>
      </c>
      <c r="E8156" t="s">
        <v>5086</v>
      </c>
      <c r="F8156">
        <v>38.978400000000001</v>
      </c>
      <c r="G8156">
        <v>-76.492199999999997</v>
      </c>
      <c r="I8156" t="str">
        <f>TEXT(A8156,"00000")</f>
        <v>21404</v>
      </c>
    </row>
    <row r="8157" spans="1:9" x14ac:dyDescent="0.25">
      <c r="A8157" s="1">
        <v>21405</v>
      </c>
      <c r="B8157" t="s">
        <v>5210</v>
      </c>
      <c r="C8157" t="s">
        <v>2440</v>
      </c>
      <c r="D8157" t="s">
        <v>5024</v>
      </c>
      <c r="E8157" t="s">
        <v>5086</v>
      </c>
      <c r="F8157">
        <v>39.030500000000004</v>
      </c>
      <c r="G8157">
        <v>-76.551500000000004</v>
      </c>
      <c r="I8157" t="str">
        <f>TEXT(A8157,"00000")</f>
        <v>21405</v>
      </c>
    </row>
    <row r="8158" spans="1:9" x14ac:dyDescent="0.25">
      <c r="A8158" s="1">
        <v>21409</v>
      </c>
      <c r="B8158" t="s">
        <v>5210</v>
      </c>
      <c r="C8158" t="s">
        <v>2440</v>
      </c>
      <c r="D8158" t="s">
        <v>5024</v>
      </c>
      <c r="E8158" t="s">
        <v>5086</v>
      </c>
      <c r="F8158">
        <v>39.041600000000003</v>
      </c>
      <c r="G8158">
        <v>-76.437700000000007</v>
      </c>
      <c r="I8158" t="str">
        <f>TEXT(A8158,"00000")</f>
        <v>21409</v>
      </c>
    </row>
    <row r="8159" spans="1:9" x14ac:dyDescent="0.25">
      <c r="A8159" s="1">
        <v>21411</v>
      </c>
      <c r="B8159" t="s">
        <v>5210</v>
      </c>
      <c r="C8159" t="s">
        <v>2440</v>
      </c>
      <c r="D8159" t="s">
        <v>5024</v>
      </c>
      <c r="E8159" t="s">
        <v>5086</v>
      </c>
      <c r="F8159">
        <v>38.974200000000003</v>
      </c>
      <c r="G8159">
        <v>-76.594899999999996</v>
      </c>
      <c r="I8159" t="str">
        <f>TEXT(A8159,"00000")</f>
        <v>21411</v>
      </c>
    </row>
    <row r="8160" spans="1:9" x14ac:dyDescent="0.25">
      <c r="A8160" s="1">
        <v>21412</v>
      </c>
      <c r="B8160" t="s">
        <v>5210</v>
      </c>
      <c r="C8160" t="s">
        <v>2440</v>
      </c>
      <c r="D8160" t="s">
        <v>5024</v>
      </c>
      <c r="E8160" t="s">
        <v>5086</v>
      </c>
      <c r="F8160">
        <v>38.974200000000003</v>
      </c>
      <c r="G8160">
        <v>-76.594899999999996</v>
      </c>
      <c r="I8160" t="str">
        <f>TEXT(A8160,"00000")</f>
        <v>21412</v>
      </c>
    </row>
    <row r="8161" spans="1:9" x14ac:dyDescent="0.25">
      <c r="A8161" s="1">
        <v>21501</v>
      </c>
      <c r="B8161" t="s">
        <v>563</v>
      </c>
      <c r="C8161" t="s">
        <v>2440</v>
      </c>
      <c r="D8161" t="s">
        <v>5024</v>
      </c>
      <c r="E8161" t="s">
        <v>3152</v>
      </c>
      <c r="F8161">
        <v>39.652900000000002</v>
      </c>
      <c r="G8161">
        <v>-78.762500000000003</v>
      </c>
      <c r="I8161" t="str">
        <f>TEXT(A8161,"00000")</f>
        <v>21501</v>
      </c>
    </row>
    <row r="8162" spans="1:9" x14ac:dyDescent="0.25">
      <c r="A8162" s="1">
        <v>21502</v>
      </c>
      <c r="B8162" t="s">
        <v>563</v>
      </c>
      <c r="C8162" t="s">
        <v>2440</v>
      </c>
      <c r="D8162" t="s">
        <v>5024</v>
      </c>
      <c r="E8162" t="s">
        <v>3152</v>
      </c>
      <c r="F8162">
        <v>39.599200000000003</v>
      </c>
      <c r="G8162">
        <v>-78.844399999999993</v>
      </c>
      <c r="I8162" t="str">
        <f>TEXT(A8162,"00000")</f>
        <v>21502</v>
      </c>
    </row>
    <row r="8163" spans="1:9" x14ac:dyDescent="0.25">
      <c r="A8163" s="1">
        <v>21503</v>
      </c>
      <c r="B8163" t="s">
        <v>563</v>
      </c>
      <c r="C8163" t="s">
        <v>2440</v>
      </c>
      <c r="D8163" t="s">
        <v>5024</v>
      </c>
      <c r="E8163" t="s">
        <v>3152</v>
      </c>
      <c r="F8163">
        <v>39.652900000000002</v>
      </c>
      <c r="G8163">
        <v>-78.762500000000003</v>
      </c>
      <c r="I8163" t="str">
        <f>TEXT(A8163,"00000")</f>
        <v>21503</v>
      </c>
    </row>
    <row r="8164" spans="1:9" x14ac:dyDescent="0.25">
      <c r="A8164" s="1">
        <v>21504</v>
      </c>
      <c r="B8164" t="s">
        <v>563</v>
      </c>
      <c r="C8164" t="s">
        <v>2440</v>
      </c>
      <c r="D8164" t="s">
        <v>5024</v>
      </c>
      <c r="E8164" t="s">
        <v>3152</v>
      </c>
      <c r="F8164">
        <v>39.5807</v>
      </c>
      <c r="G8164">
        <v>-78.690600000000003</v>
      </c>
      <c r="I8164" t="str">
        <f>TEXT(A8164,"00000")</f>
        <v>21504</v>
      </c>
    </row>
    <row r="8165" spans="1:9" x14ac:dyDescent="0.25">
      <c r="A8165" s="1">
        <v>21505</v>
      </c>
      <c r="B8165" t="s">
        <v>563</v>
      </c>
      <c r="C8165" t="s">
        <v>2440</v>
      </c>
      <c r="D8165" t="s">
        <v>5024</v>
      </c>
      <c r="E8165" t="s">
        <v>3152</v>
      </c>
      <c r="F8165">
        <v>39.594000000000001</v>
      </c>
      <c r="G8165">
        <v>-78.843400000000003</v>
      </c>
      <c r="I8165" t="str">
        <f>TEXT(A8165,"00000")</f>
        <v>21505</v>
      </c>
    </row>
    <row r="8166" spans="1:9" x14ac:dyDescent="0.25">
      <c r="A8166" s="1">
        <v>21520</v>
      </c>
      <c r="B8166" t="s">
        <v>5211</v>
      </c>
      <c r="C8166" t="s">
        <v>2440</v>
      </c>
      <c r="D8166" t="s">
        <v>5024</v>
      </c>
      <c r="E8166" t="s">
        <v>3640</v>
      </c>
      <c r="F8166">
        <v>39.6355</v>
      </c>
      <c r="G8166">
        <v>-79.308499999999995</v>
      </c>
      <c r="I8166" t="str">
        <f>TEXT(A8166,"00000")</f>
        <v>21520</v>
      </c>
    </row>
    <row r="8167" spans="1:9" x14ac:dyDescent="0.25">
      <c r="A8167" s="1">
        <v>21521</v>
      </c>
      <c r="B8167" t="s">
        <v>1347</v>
      </c>
      <c r="C8167" t="s">
        <v>2440</v>
      </c>
      <c r="D8167" t="s">
        <v>5024</v>
      </c>
      <c r="E8167" t="s">
        <v>3152</v>
      </c>
      <c r="F8167">
        <v>39.533099999999997</v>
      </c>
      <c r="G8167">
        <v>-79.028099999999995</v>
      </c>
      <c r="I8167" t="str">
        <f>TEXT(A8167,"00000")</f>
        <v>21521</v>
      </c>
    </row>
    <row r="8168" spans="1:9" x14ac:dyDescent="0.25">
      <c r="A8168" s="1">
        <v>21522</v>
      </c>
      <c r="B8168" t="s">
        <v>5212</v>
      </c>
      <c r="C8168" t="s">
        <v>2440</v>
      </c>
      <c r="D8168" t="s">
        <v>5024</v>
      </c>
      <c r="E8168" t="s">
        <v>3640</v>
      </c>
      <c r="F8168">
        <v>39.6023</v>
      </c>
      <c r="G8168">
        <v>-79.223399999999998</v>
      </c>
      <c r="I8168" t="str">
        <f>TEXT(A8168,"00000")</f>
        <v>21522</v>
      </c>
    </row>
    <row r="8169" spans="1:9" x14ac:dyDescent="0.25">
      <c r="A8169" s="1">
        <v>21523</v>
      </c>
      <c r="B8169" t="s">
        <v>2495</v>
      </c>
      <c r="C8169" t="s">
        <v>2440</v>
      </c>
      <c r="D8169" t="s">
        <v>5024</v>
      </c>
      <c r="E8169" t="s">
        <v>3640</v>
      </c>
      <c r="F8169">
        <v>39.4861</v>
      </c>
      <c r="G8169">
        <v>-79.082999999999998</v>
      </c>
      <c r="I8169" t="str">
        <f>TEXT(A8169,"00000")</f>
        <v>21523</v>
      </c>
    </row>
    <row r="8170" spans="1:9" x14ac:dyDescent="0.25">
      <c r="A8170" s="1">
        <v>21524</v>
      </c>
      <c r="B8170" t="s">
        <v>5213</v>
      </c>
      <c r="C8170" t="s">
        <v>2440</v>
      </c>
      <c r="D8170" t="s">
        <v>5024</v>
      </c>
      <c r="E8170" t="s">
        <v>3152</v>
      </c>
      <c r="F8170">
        <v>39.6967</v>
      </c>
      <c r="G8170">
        <v>-78.803100000000001</v>
      </c>
      <c r="I8170" t="str">
        <f>TEXT(A8170,"00000")</f>
        <v>21524</v>
      </c>
    </row>
    <row r="8171" spans="1:9" x14ac:dyDescent="0.25">
      <c r="A8171" s="1">
        <v>21528</v>
      </c>
      <c r="B8171" t="s">
        <v>5214</v>
      </c>
      <c r="C8171" t="s">
        <v>2440</v>
      </c>
      <c r="D8171" t="s">
        <v>5024</v>
      </c>
      <c r="E8171" t="s">
        <v>3152</v>
      </c>
      <c r="F8171">
        <v>39.652799999999999</v>
      </c>
      <c r="G8171">
        <v>-78.901399999999995</v>
      </c>
      <c r="I8171" t="str">
        <f>TEXT(A8171,"00000")</f>
        <v>21528</v>
      </c>
    </row>
    <row r="8172" spans="1:9" x14ac:dyDescent="0.25">
      <c r="A8172" s="1">
        <v>21529</v>
      </c>
      <c r="B8172" t="s">
        <v>5215</v>
      </c>
      <c r="C8172" t="s">
        <v>2440</v>
      </c>
      <c r="D8172" t="s">
        <v>5024</v>
      </c>
      <c r="E8172" t="s">
        <v>3152</v>
      </c>
      <c r="F8172">
        <v>39.708300000000001</v>
      </c>
      <c r="G8172">
        <v>-78.7774</v>
      </c>
      <c r="I8172" t="str">
        <f>TEXT(A8172,"00000")</f>
        <v>21529</v>
      </c>
    </row>
    <row r="8173" spans="1:9" x14ac:dyDescent="0.25">
      <c r="A8173" s="1">
        <v>21530</v>
      </c>
      <c r="B8173" t="s">
        <v>5216</v>
      </c>
      <c r="C8173" t="s">
        <v>2440</v>
      </c>
      <c r="D8173" t="s">
        <v>5024</v>
      </c>
      <c r="E8173" t="s">
        <v>3152</v>
      </c>
      <c r="F8173">
        <v>39.699300000000001</v>
      </c>
      <c r="G8173">
        <v>-78.573899999999995</v>
      </c>
      <c r="I8173" t="str">
        <f>TEXT(A8173,"00000")</f>
        <v>21530</v>
      </c>
    </row>
    <row r="8174" spans="1:9" x14ac:dyDescent="0.25">
      <c r="A8174" s="1">
        <v>21531</v>
      </c>
      <c r="B8174" t="s">
        <v>4713</v>
      </c>
      <c r="C8174" t="s">
        <v>2440</v>
      </c>
      <c r="D8174" t="s">
        <v>5024</v>
      </c>
      <c r="E8174" t="s">
        <v>3640</v>
      </c>
      <c r="F8174">
        <v>39.666499999999999</v>
      </c>
      <c r="G8174">
        <v>-79.421899999999994</v>
      </c>
      <c r="I8174" t="str">
        <f>TEXT(A8174,"00000")</f>
        <v>21531</v>
      </c>
    </row>
    <row r="8175" spans="1:9" x14ac:dyDescent="0.25">
      <c r="A8175" s="1">
        <v>21532</v>
      </c>
      <c r="B8175" t="s">
        <v>5217</v>
      </c>
      <c r="C8175" t="s">
        <v>2440</v>
      </c>
      <c r="D8175" t="s">
        <v>5024</v>
      </c>
      <c r="E8175" t="s">
        <v>3152</v>
      </c>
      <c r="F8175">
        <v>39.6494</v>
      </c>
      <c r="G8175">
        <v>-78.930599999999998</v>
      </c>
      <c r="I8175" t="str">
        <f>TEXT(A8175,"00000")</f>
        <v>21532</v>
      </c>
    </row>
    <row r="8176" spans="1:9" x14ac:dyDescent="0.25">
      <c r="A8176" s="1">
        <v>21536</v>
      </c>
      <c r="B8176" t="s">
        <v>5218</v>
      </c>
      <c r="C8176" t="s">
        <v>2440</v>
      </c>
      <c r="D8176" t="s">
        <v>5024</v>
      </c>
      <c r="E8176" t="s">
        <v>3640</v>
      </c>
      <c r="F8176">
        <v>39.655099999999997</v>
      </c>
      <c r="G8176">
        <v>-79.124099999999999</v>
      </c>
      <c r="I8176" t="str">
        <f>TEXT(A8176,"00000")</f>
        <v>21536</v>
      </c>
    </row>
    <row r="8177" spans="1:9" x14ac:dyDescent="0.25">
      <c r="A8177" s="1">
        <v>21538</v>
      </c>
      <c r="B8177" t="s">
        <v>5219</v>
      </c>
      <c r="C8177" t="s">
        <v>2440</v>
      </c>
      <c r="D8177" t="s">
        <v>5024</v>
      </c>
      <c r="E8177" t="s">
        <v>3640</v>
      </c>
      <c r="F8177">
        <v>39.416899999999998</v>
      </c>
      <c r="G8177">
        <v>-79.222200000000001</v>
      </c>
      <c r="I8177" t="str">
        <f>TEXT(A8177,"00000")</f>
        <v>21538</v>
      </c>
    </row>
    <row r="8178" spans="1:9" x14ac:dyDescent="0.25">
      <c r="A8178" s="1">
        <v>21539</v>
      </c>
      <c r="B8178" t="s">
        <v>5220</v>
      </c>
      <c r="C8178" t="s">
        <v>2440</v>
      </c>
      <c r="D8178" t="s">
        <v>5024</v>
      </c>
      <c r="E8178" t="s">
        <v>3152</v>
      </c>
      <c r="F8178">
        <v>39.575699999999998</v>
      </c>
      <c r="G8178">
        <v>-78.991500000000002</v>
      </c>
      <c r="I8178" t="str">
        <f>TEXT(A8178,"00000")</f>
        <v>21539</v>
      </c>
    </row>
    <row r="8179" spans="1:9" x14ac:dyDescent="0.25">
      <c r="A8179" s="1">
        <v>21540</v>
      </c>
      <c r="B8179" t="s">
        <v>5221</v>
      </c>
      <c r="C8179" t="s">
        <v>2440</v>
      </c>
      <c r="D8179" t="s">
        <v>5024</v>
      </c>
      <c r="E8179" t="s">
        <v>3152</v>
      </c>
      <c r="F8179">
        <v>39.477400000000003</v>
      </c>
      <c r="G8179">
        <v>-79.059399999999997</v>
      </c>
      <c r="I8179" t="str">
        <f>TEXT(A8179,"00000")</f>
        <v>21540</v>
      </c>
    </row>
    <row r="8180" spans="1:9" x14ac:dyDescent="0.25">
      <c r="A8180" s="1">
        <v>21541</v>
      </c>
      <c r="B8180" t="s">
        <v>5222</v>
      </c>
      <c r="C8180" t="s">
        <v>2440</v>
      </c>
      <c r="D8180" t="s">
        <v>5024</v>
      </c>
      <c r="E8180" t="s">
        <v>3640</v>
      </c>
      <c r="F8180">
        <v>39.565600000000003</v>
      </c>
      <c r="G8180">
        <v>-79.382300000000001</v>
      </c>
      <c r="I8180" t="str">
        <f>TEXT(A8180,"00000")</f>
        <v>21541</v>
      </c>
    </row>
    <row r="8181" spans="1:9" x14ac:dyDescent="0.25">
      <c r="A8181" s="1">
        <v>21542</v>
      </c>
      <c r="B8181" t="s">
        <v>3467</v>
      </c>
      <c r="C8181" t="s">
        <v>2440</v>
      </c>
      <c r="D8181" t="s">
        <v>5024</v>
      </c>
      <c r="E8181" t="s">
        <v>3152</v>
      </c>
      <c r="F8181">
        <v>39.5901</v>
      </c>
      <c r="G8181">
        <v>-78.949700000000007</v>
      </c>
      <c r="I8181" t="str">
        <f>TEXT(A8181,"00000")</f>
        <v>21542</v>
      </c>
    </row>
    <row r="8182" spans="1:9" x14ac:dyDescent="0.25">
      <c r="A8182" s="1">
        <v>21543</v>
      </c>
      <c r="B8182" t="s">
        <v>5223</v>
      </c>
      <c r="C8182" t="s">
        <v>2440</v>
      </c>
      <c r="D8182" t="s">
        <v>5024</v>
      </c>
      <c r="E8182" t="s">
        <v>3152</v>
      </c>
      <c r="F8182">
        <v>39.633899999999997</v>
      </c>
      <c r="G8182">
        <v>-78.960400000000007</v>
      </c>
      <c r="I8182" t="str">
        <f>TEXT(A8182,"00000")</f>
        <v>21543</v>
      </c>
    </row>
    <row r="8183" spans="1:9" x14ac:dyDescent="0.25">
      <c r="A8183" s="1">
        <v>21545</v>
      </c>
      <c r="B8183" t="s">
        <v>5224</v>
      </c>
      <c r="C8183" t="s">
        <v>2440</v>
      </c>
      <c r="D8183" t="s">
        <v>5024</v>
      </c>
      <c r="E8183" t="s">
        <v>3152</v>
      </c>
      <c r="F8183">
        <v>39.699100000000001</v>
      </c>
      <c r="G8183">
        <v>-78.873900000000006</v>
      </c>
      <c r="I8183" t="str">
        <f>TEXT(A8183,"00000")</f>
        <v>21545</v>
      </c>
    </row>
    <row r="8184" spans="1:9" x14ac:dyDescent="0.25">
      <c r="A8184" s="1">
        <v>21550</v>
      </c>
      <c r="B8184" t="s">
        <v>559</v>
      </c>
      <c r="C8184" t="s">
        <v>2440</v>
      </c>
      <c r="D8184" t="s">
        <v>5024</v>
      </c>
      <c r="E8184" t="s">
        <v>3640</v>
      </c>
      <c r="F8184">
        <v>39.433900000000001</v>
      </c>
      <c r="G8184">
        <v>-79.316699999999997</v>
      </c>
      <c r="I8184" t="str">
        <f>TEXT(A8184,"00000")</f>
        <v>21550</v>
      </c>
    </row>
    <row r="8185" spans="1:9" x14ac:dyDescent="0.25">
      <c r="A8185" s="1">
        <v>21555</v>
      </c>
      <c r="B8185" t="s">
        <v>5225</v>
      </c>
      <c r="C8185" t="s">
        <v>2440</v>
      </c>
      <c r="D8185" t="s">
        <v>5024</v>
      </c>
      <c r="E8185" t="s">
        <v>3152</v>
      </c>
      <c r="F8185">
        <v>39.584600000000002</v>
      </c>
      <c r="G8185">
        <v>-78.604399999999998</v>
      </c>
      <c r="I8185" t="str">
        <f>TEXT(A8185,"00000")</f>
        <v>21555</v>
      </c>
    </row>
    <row r="8186" spans="1:9" x14ac:dyDescent="0.25">
      <c r="A8186" s="1">
        <v>21556</v>
      </c>
      <c r="B8186" t="s">
        <v>5226</v>
      </c>
      <c r="C8186" t="s">
        <v>2440</v>
      </c>
      <c r="D8186" t="s">
        <v>5024</v>
      </c>
      <c r="E8186" t="s">
        <v>3152</v>
      </c>
      <c r="F8186">
        <v>39.572499999999998</v>
      </c>
      <c r="G8186">
        <v>-78.843999999999994</v>
      </c>
      <c r="I8186" t="str">
        <f>TEXT(A8186,"00000")</f>
        <v>21556</v>
      </c>
    </row>
    <row r="8187" spans="1:9" x14ac:dyDescent="0.25">
      <c r="A8187" s="1">
        <v>21557</v>
      </c>
      <c r="B8187" t="s">
        <v>5227</v>
      </c>
      <c r="C8187" t="s">
        <v>2440</v>
      </c>
      <c r="D8187" t="s">
        <v>5024</v>
      </c>
      <c r="E8187" t="s">
        <v>3152</v>
      </c>
      <c r="F8187">
        <v>39.5214</v>
      </c>
      <c r="G8187">
        <v>-78.906199999999998</v>
      </c>
      <c r="I8187" t="str">
        <f>TEXT(A8187,"00000")</f>
        <v>21557</v>
      </c>
    </row>
    <row r="8188" spans="1:9" x14ac:dyDescent="0.25">
      <c r="A8188" s="1">
        <v>21560</v>
      </c>
      <c r="B8188" t="s">
        <v>5228</v>
      </c>
      <c r="C8188" t="s">
        <v>2440</v>
      </c>
      <c r="D8188" t="s">
        <v>5024</v>
      </c>
      <c r="E8188" t="s">
        <v>3152</v>
      </c>
      <c r="F8188">
        <v>39.565399999999997</v>
      </c>
      <c r="G8188">
        <v>-78.716399999999993</v>
      </c>
      <c r="I8188" t="str">
        <f>TEXT(A8188,"00000")</f>
        <v>21560</v>
      </c>
    </row>
    <row r="8189" spans="1:9" x14ac:dyDescent="0.25">
      <c r="A8189" s="1">
        <v>21561</v>
      </c>
      <c r="B8189" t="s">
        <v>1283</v>
      </c>
      <c r="C8189" t="s">
        <v>2440</v>
      </c>
      <c r="D8189" t="s">
        <v>5024</v>
      </c>
      <c r="E8189" t="s">
        <v>3640</v>
      </c>
      <c r="F8189">
        <v>39.476399999999998</v>
      </c>
      <c r="G8189">
        <v>-79.240200000000002</v>
      </c>
      <c r="I8189" t="str">
        <f>TEXT(A8189,"00000")</f>
        <v>21561</v>
      </c>
    </row>
    <row r="8190" spans="1:9" x14ac:dyDescent="0.25">
      <c r="A8190" s="1">
        <v>21562</v>
      </c>
      <c r="B8190" t="s">
        <v>5229</v>
      </c>
      <c r="C8190" t="s">
        <v>2440</v>
      </c>
      <c r="D8190" t="s">
        <v>5024</v>
      </c>
      <c r="E8190" t="s">
        <v>3152</v>
      </c>
      <c r="F8190">
        <v>39.490499999999997</v>
      </c>
      <c r="G8190">
        <v>-79.013999999999996</v>
      </c>
      <c r="I8190" t="str">
        <f>TEXT(A8190,"00000")</f>
        <v>21562</v>
      </c>
    </row>
    <row r="8191" spans="1:9" x14ac:dyDescent="0.25">
      <c r="A8191" s="1">
        <v>21601</v>
      </c>
      <c r="B8191" t="s">
        <v>376</v>
      </c>
      <c r="C8191" t="s">
        <v>2440</v>
      </c>
      <c r="D8191" t="s">
        <v>5024</v>
      </c>
      <c r="E8191" t="s">
        <v>5230</v>
      </c>
      <c r="F8191">
        <v>38.776800000000001</v>
      </c>
      <c r="G8191">
        <v>-76.075800000000001</v>
      </c>
      <c r="I8191" t="str">
        <f>TEXT(A8191,"00000")</f>
        <v>21601</v>
      </c>
    </row>
    <row r="8192" spans="1:9" x14ac:dyDescent="0.25">
      <c r="A8192" s="1">
        <v>21607</v>
      </c>
      <c r="B8192" t="s">
        <v>5231</v>
      </c>
      <c r="C8192" t="s">
        <v>2440</v>
      </c>
      <c r="D8192" t="s">
        <v>5024</v>
      </c>
      <c r="E8192" t="s">
        <v>5232</v>
      </c>
      <c r="F8192">
        <v>39.129899999999999</v>
      </c>
      <c r="G8192">
        <v>-75.860100000000003</v>
      </c>
      <c r="I8192" t="str">
        <f>TEXT(A8192,"00000")</f>
        <v>21607</v>
      </c>
    </row>
    <row r="8193" spans="1:9" x14ac:dyDescent="0.25">
      <c r="A8193" s="1">
        <v>21609</v>
      </c>
      <c r="B8193" t="s">
        <v>688</v>
      </c>
      <c r="C8193" t="s">
        <v>2440</v>
      </c>
      <c r="D8193" t="s">
        <v>5024</v>
      </c>
      <c r="E8193" t="s">
        <v>5233</v>
      </c>
      <c r="F8193">
        <v>38.740600000000001</v>
      </c>
      <c r="G8193">
        <v>-75.958699999999993</v>
      </c>
      <c r="I8193" t="str">
        <f>TEXT(A8193,"00000")</f>
        <v>21609</v>
      </c>
    </row>
    <row r="8194" spans="1:9" x14ac:dyDescent="0.25">
      <c r="A8194" s="1">
        <v>21610</v>
      </c>
      <c r="B8194" t="s">
        <v>5234</v>
      </c>
      <c r="C8194" t="s">
        <v>2440</v>
      </c>
      <c r="D8194" t="s">
        <v>5024</v>
      </c>
      <c r="E8194" t="s">
        <v>540</v>
      </c>
      <c r="F8194">
        <v>39.365499999999997</v>
      </c>
      <c r="G8194">
        <v>-76.063900000000004</v>
      </c>
      <c r="I8194" t="str">
        <f>TEXT(A8194,"00000")</f>
        <v>21610</v>
      </c>
    </row>
    <row r="8195" spans="1:9" x14ac:dyDescent="0.25">
      <c r="A8195" s="1">
        <v>21612</v>
      </c>
      <c r="B8195" t="s">
        <v>5235</v>
      </c>
      <c r="C8195" t="s">
        <v>2440</v>
      </c>
      <c r="D8195" t="s">
        <v>5024</v>
      </c>
      <c r="E8195" t="s">
        <v>5230</v>
      </c>
      <c r="F8195">
        <v>38.7515</v>
      </c>
      <c r="G8195">
        <v>-76.276399999999995</v>
      </c>
      <c r="I8195" t="str">
        <f>TEXT(A8195,"00000")</f>
        <v>21612</v>
      </c>
    </row>
    <row r="8196" spans="1:9" x14ac:dyDescent="0.25">
      <c r="A8196" s="1">
        <v>21613</v>
      </c>
      <c r="B8196" t="s">
        <v>350</v>
      </c>
      <c r="C8196" t="s">
        <v>2440</v>
      </c>
      <c r="D8196" t="s">
        <v>5024</v>
      </c>
      <c r="E8196" t="s">
        <v>339</v>
      </c>
      <c r="F8196">
        <v>38.564300000000003</v>
      </c>
      <c r="G8196">
        <v>-76.087400000000002</v>
      </c>
      <c r="I8196" t="str">
        <f>TEXT(A8196,"00000")</f>
        <v>21613</v>
      </c>
    </row>
    <row r="8197" spans="1:9" x14ac:dyDescent="0.25">
      <c r="A8197" s="1">
        <v>21617</v>
      </c>
      <c r="B8197" t="s">
        <v>4998</v>
      </c>
      <c r="C8197" t="s">
        <v>2440</v>
      </c>
      <c r="D8197" t="s">
        <v>5024</v>
      </c>
      <c r="E8197" t="s">
        <v>5232</v>
      </c>
      <c r="F8197">
        <v>39.056399999999996</v>
      </c>
      <c r="G8197">
        <v>-76.045000000000002</v>
      </c>
      <c r="I8197" t="str">
        <f>TEXT(A8197,"00000")</f>
        <v>21617</v>
      </c>
    </row>
    <row r="8198" spans="1:9" x14ac:dyDescent="0.25">
      <c r="A8198" s="1">
        <v>21619</v>
      </c>
      <c r="B8198" t="s">
        <v>21</v>
      </c>
      <c r="C8198" t="s">
        <v>2440</v>
      </c>
      <c r="D8198" t="s">
        <v>5024</v>
      </c>
      <c r="E8198" t="s">
        <v>5232</v>
      </c>
      <c r="F8198">
        <v>38.958300000000001</v>
      </c>
      <c r="G8198">
        <v>-76.284199999999998</v>
      </c>
      <c r="I8198" t="str">
        <f>TEXT(A8198,"00000")</f>
        <v>21619</v>
      </c>
    </row>
    <row r="8199" spans="1:9" x14ac:dyDescent="0.25">
      <c r="A8199" s="1">
        <v>21620</v>
      </c>
      <c r="B8199" t="s">
        <v>2690</v>
      </c>
      <c r="C8199" t="s">
        <v>2440</v>
      </c>
      <c r="D8199" t="s">
        <v>5024</v>
      </c>
      <c r="E8199" t="s">
        <v>540</v>
      </c>
      <c r="F8199">
        <v>39.212499999999999</v>
      </c>
      <c r="G8199">
        <v>-76.080200000000005</v>
      </c>
      <c r="I8199" t="str">
        <f>TEXT(A8199,"00000")</f>
        <v>21620</v>
      </c>
    </row>
    <row r="8200" spans="1:9" x14ac:dyDescent="0.25">
      <c r="A8200" s="1">
        <v>21622</v>
      </c>
      <c r="B8200" t="s">
        <v>5236</v>
      </c>
      <c r="C8200" t="s">
        <v>2440</v>
      </c>
      <c r="D8200" t="s">
        <v>5024</v>
      </c>
      <c r="E8200" t="s">
        <v>339</v>
      </c>
      <c r="F8200">
        <v>38.427799999999998</v>
      </c>
      <c r="G8200">
        <v>-76.169600000000003</v>
      </c>
      <c r="I8200" t="str">
        <f>TEXT(A8200,"00000")</f>
        <v>21622</v>
      </c>
    </row>
    <row r="8201" spans="1:9" x14ac:dyDescent="0.25">
      <c r="A8201" s="1">
        <v>21623</v>
      </c>
      <c r="B8201" t="s">
        <v>5237</v>
      </c>
      <c r="C8201" t="s">
        <v>2440</v>
      </c>
      <c r="D8201" t="s">
        <v>5024</v>
      </c>
      <c r="E8201" t="s">
        <v>5232</v>
      </c>
      <c r="F8201">
        <v>39.146000000000001</v>
      </c>
      <c r="G8201">
        <v>-75.988</v>
      </c>
      <c r="I8201" t="str">
        <f>TEXT(A8201,"00000")</f>
        <v>21623</v>
      </c>
    </row>
    <row r="8202" spans="1:9" x14ac:dyDescent="0.25">
      <c r="A8202" s="1">
        <v>21624</v>
      </c>
      <c r="B8202" t="s">
        <v>5238</v>
      </c>
      <c r="C8202" t="s">
        <v>2440</v>
      </c>
      <c r="D8202" t="s">
        <v>5024</v>
      </c>
      <c r="E8202" t="s">
        <v>5230</v>
      </c>
      <c r="F8202">
        <v>38.836799999999997</v>
      </c>
      <c r="G8202">
        <v>-76.2714</v>
      </c>
      <c r="I8202" t="str">
        <f>TEXT(A8202,"00000")</f>
        <v>21624</v>
      </c>
    </row>
    <row r="8203" spans="1:9" x14ac:dyDescent="0.25">
      <c r="A8203" s="1">
        <v>21625</v>
      </c>
      <c r="B8203" t="s">
        <v>5239</v>
      </c>
      <c r="C8203" t="s">
        <v>2440</v>
      </c>
      <c r="D8203" t="s">
        <v>5024</v>
      </c>
      <c r="E8203" t="s">
        <v>5230</v>
      </c>
      <c r="F8203">
        <v>38.870399999999997</v>
      </c>
      <c r="G8203">
        <v>-76.002899999999997</v>
      </c>
      <c r="I8203" t="str">
        <f>TEXT(A8203,"00000")</f>
        <v>21625</v>
      </c>
    </row>
    <row r="8204" spans="1:9" x14ac:dyDescent="0.25">
      <c r="A8204" s="1">
        <v>21626</v>
      </c>
      <c r="B8204" t="s">
        <v>5240</v>
      </c>
      <c r="C8204" t="s">
        <v>2440</v>
      </c>
      <c r="D8204" t="s">
        <v>5024</v>
      </c>
      <c r="E8204" t="s">
        <v>339</v>
      </c>
      <c r="F8204">
        <v>38.329500000000003</v>
      </c>
      <c r="G8204">
        <v>-76.114199999999997</v>
      </c>
      <c r="I8204" t="str">
        <f>TEXT(A8204,"00000")</f>
        <v>21626</v>
      </c>
    </row>
    <row r="8205" spans="1:9" x14ac:dyDescent="0.25">
      <c r="A8205" s="1">
        <v>21627</v>
      </c>
      <c r="B8205" t="s">
        <v>5241</v>
      </c>
      <c r="C8205" t="s">
        <v>2440</v>
      </c>
      <c r="D8205" t="s">
        <v>5024</v>
      </c>
      <c r="E8205" t="s">
        <v>339</v>
      </c>
      <c r="F8205">
        <v>38.242600000000003</v>
      </c>
      <c r="G8205">
        <v>-76.053100000000001</v>
      </c>
      <c r="I8205" t="str">
        <f>TEXT(A8205,"00000")</f>
        <v>21627</v>
      </c>
    </row>
    <row r="8206" spans="1:9" x14ac:dyDescent="0.25">
      <c r="A8206" s="1">
        <v>21628</v>
      </c>
      <c r="B8206" t="s">
        <v>5242</v>
      </c>
      <c r="C8206" t="s">
        <v>2440</v>
      </c>
      <c r="D8206" t="s">
        <v>5024</v>
      </c>
      <c r="E8206" t="s">
        <v>5232</v>
      </c>
      <c r="F8206">
        <v>39.232999999999997</v>
      </c>
      <c r="G8206">
        <v>-75.919499999999999</v>
      </c>
      <c r="I8206" t="str">
        <f>TEXT(A8206,"00000")</f>
        <v>21628</v>
      </c>
    </row>
    <row r="8207" spans="1:9" x14ac:dyDescent="0.25">
      <c r="A8207" s="1">
        <v>21629</v>
      </c>
      <c r="B8207" t="s">
        <v>5243</v>
      </c>
      <c r="C8207" t="s">
        <v>2440</v>
      </c>
      <c r="D8207" t="s">
        <v>5024</v>
      </c>
      <c r="E8207" t="s">
        <v>5233</v>
      </c>
      <c r="F8207">
        <v>38.859499999999997</v>
      </c>
      <c r="G8207">
        <v>-75.835700000000003</v>
      </c>
      <c r="I8207" t="str">
        <f>TEXT(A8207,"00000")</f>
        <v>21629</v>
      </c>
    </row>
    <row r="8208" spans="1:9" x14ac:dyDescent="0.25">
      <c r="A8208" s="1">
        <v>21631</v>
      </c>
      <c r="B8208" t="s">
        <v>5244</v>
      </c>
      <c r="C8208" t="s">
        <v>2440</v>
      </c>
      <c r="D8208" t="s">
        <v>5024</v>
      </c>
      <c r="E8208" t="s">
        <v>339</v>
      </c>
      <c r="F8208">
        <v>38.592100000000002</v>
      </c>
      <c r="G8208">
        <v>-75.956800000000001</v>
      </c>
      <c r="I8208" t="str">
        <f>TEXT(A8208,"00000")</f>
        <v>21631</v>
      </c>
    </row>
    <row r="8209" spans="1:9" x14ac:dyDescent="0.25">
      <c r="A8209" s="1">
        <v>21632</v>
      </c>
      <c r="B8209" t="s">
        <v>5245</v>
      </c>
      <c r="C8209" t="s">
        <v>2440</v>
      </c>
      <c r="D8209" t="s">
        <v>5024</v>
      </c>
      <c r="E8209" t="s">
        <v>5233</v>
      </c>
      <c r="F8209">
        <v>38.714700000000001</v>
      </c>
      <c r="G8209">
        <v>-75.775400000000005</v>
      </c>
      <c r="I8209" t="str">
        <f>TEXT(A8209,"00000")</f>
        <v>21632</v>
      </c>
    </row>
    <row r="8210" spans="1:9" x14ac:dyDescent="0.25">
      <c r="A8210" s="1">
        <v>21634</v>
      </c>
      <c r="B8210" t="s">
        <v>5246</v>
      </c>
      <c r="C8210" t="s">
        <v>2440</v>
      </c>
      <c r="D8210" t="s">
        <v>5024</v>
      </c>
      <c r="E8210" t="s">
        <v>339</v>
      </c>
      <c r="F8210">
        <v>38.322299999999998</v>
      </c>
      <c r="G8210">
        <v>-76.224400000000003</v>
      </c>
      <c r="I8210" t="str">
        <f>TEXT(A8210,"00000")</f>
        <v>21634</v>
      </c>
    </row>
    <row r="8211" spans="1:9" x14ac:dyDescent="0.25">
      <c r="A8211" s="1">
        <v>21635</v>
      </c>
      <c r="B8211" t="s">
        <v>5247</v>
      </c>
      <c r="C8211" t="s">
        <v>2440</v>
      </c>
      <c r="D8211" t="s">
        <v>5024</v>
      </c>
      <c r="E8211" t="s">
        <v>540</v>
      </c>
      <c r="F8211">
        <v>39.337400000000002</v>
      </c>
      <c r="G8211">
        <v>-75.871700000000004</v>
      </c>
      <c r="I8211" t="str">
        <f>TEXT(A8211,"00000")</f>
        <v>21635</v>
      </c>
    </row>
    <row r="8212" spans="1:9" x14ac:dyDescent="0.25">
      <c r="A8212" s="1">
        <v>21636</v>
      </c>
      <c r="B8212" t="s">
        <v>5248</v>
      </c>
      <c r="C8212" t="s">
        <v>2440</v>
      </c>
      <c r="D8212" t="s">
        <v>5024</v>
      </c>
      <c r="E8212" t="s">
        <v>5233</v>
      </c>
      <c r="F8212">
        <v>39.023000000000003</v>
      </c>
      <c r="G8212">
        <v>-75.792599999999993</v>
      </c>
      <c r="I8212" t="str">
        <f>TEXT(A8212,"00000")</f>
        <v>21636</v>
      </c>
    </row>
    <row r="8213" spans="1:9" x14ac:dyDescent="0.25">
      <c r="A8213" s="1">
        <v>21638</v>
      </c>
      <c r="B8213" t="s">
        <v>5249</v>
      </c>
      <c r="C8213" t="s">
        <v>2440</v>
      </c>
      <c r="D8213" t="s">
        <v>5024</v>
      </c>
      <c r="E8213" t="s">
        <v>5232</v>
      </c>
      <c r="F8213">
        <v>38.945599999999999</v>
      </c>
      <c r="G8213">
        <v>-76.199700000000007</v>
      </c>
      <c r="I8213" t="str">
        <f>TEXT(A8213,"00000")</f>
        <v>21638</v>
      </c>
    </row>
    <row r="8214" spans="1:9" x14ac:dyDescent="0.25">
      <c r="A8214" s="1">
        <v>21639</v>
      </c>
      <c r="B8214" t="s">
        <v>1359</v>
      </c>
      <c r="C8214" t="s">
        <v>2440</v>
      </c>
      <c r="D8214" t="s">
        <v>5024</v>
      </c>
      <c r="E8214" t="s">
        <v>5233</v>
      </c>
      <c r="F8214">
        <v>38.961599999999997</v>
      </c>
      <c r="G8214">
        <v>-75.805899999999994</v>
      </c>
      <c r="I8214" t="str">
        <f>TEXT(A8214,"00000")</f>
        <v>21639</v>
      </c>
    </row>
    <row r="8215" spans="1:9" x14ac:dyDescent="0.25">
      <c r="A8215" s="1">
        <v>21640</v>
      </c>
      <c r="B8215" t="s">
        <v>3023</v>
      </c>
      <c r="C8215" t="s">
        <v>2440</v>
      </c>
      <c r="D8215" t="s">
        <v>5024</v>
      </c>
      <c r="E8215" t="s">
        <v>5233</v>
      </c>
      <c r="F8215">
        <v>39.0672</v>
      </c>
      <c r="G8215">
        <v>-75.794799999999995</v>
      </c>
      <c r="I8215" t="str">
        <f>TEXT(A8215,"00000")</f>
        <v>21640</v>
      </c>
    </row>
    <row r="8216" spans="1:9" x14ac:dyDescent="0.25">
      <c r="A8216" s="1">
        <v>21641</v>
      </c>
      <c r="B8216" t="s">
        <v>5250</v>
      </c>
      <c r="C8216" t="s">
        <v>2440</v>
      </c>
      <c r="D8216" t="s">
        <v>5024</v>
      </c>
      <c r="E8216" t="s">
        <v>5233</v>
      </c>
      <c r="F8216">
        <v>38.9206</v>
      </c>
      <c r="G8216">
        <v>-75.938800000000001</v>
      </c>
      <c r="I8216" t="str">
        <f>TEXT(A8216,"00000")</f>
        <v>21641</v>
      </c>
    </row>
    <row r="8217" spans="1:9" x14ac:dyDescent="0.25">
      <c r="A8217" s="1">
        <v>21643</v>
      </c>
      <c r="B8217" t="s">
        <v>5251</v>
      </c>
      <c r="C8217" t="s">
        <v>2440</v>
      </c>
      <c r="D8217" t="s">
        <v>5024</v>
      </c>
      <c r="E8217" t="s">
        <v>339</v>
      </c>
      <c r="F8217">
        <v>38.643799999999999</v>
      </c>
      <c r="G8217">
        <v>-75.863</v>
      </c>
      <c r="I8217" t="str">
        <f>TEXT(A8217,"00000")</f>
        <v>21643</v>
      </c>
    </row>
    <row r="8218" spans="1:9" x14ac:dyDescent="0.25">
      <c r="A8218" s="1">
        <v>21644</v>
      </c>
      <c r="B8218" t="s">
        <v>5252</v>
      </c>
      <c r="C8218" t="s">
        <v>2440</v>
      </c>
      <c r="D8218" t="s">
        <v>5024</v>
      </c>
      <c r="E8218" t="s">
        <v>5232</v>
      </c>
      <c r="F8218">
        <v>39.118200000000002</v>
      </c>
      <c r="G8218">
        <v>-75.876900000000006</v>
      </c>
      <c r="I8218" t="str">
        <f>TEXT(A8218,"00000")</f>
        <v>21644</v>
      </c>
    </row>
    <row r="8219" spans="1:9" x14ac:dyDescent="0.25">
      <c r="A8219" s="1">
        <v>21645</v>
      </c>
      <c r="B8219" t="s">
        <v>5253</v>
      </c>
      <c r="C8219" t="s">
        <v>2440</v>
      </c>
      <c r="D8219" t="s">
        <v>5024</v>
      </c>
      <c r="E8219" t="s">
        <v>540</v>
      </c>
      <c r="F8219">
        <v>39.297800000000002</v>
      </c>
      <c r="G8219">
        <v>-75.981800000000007</v>
      </c>
      <c r="I8219" t="str">
        <f>TEXT(A8219,"00000")</f>
        <v>21645</v>
      </c>
    </row>
    <row r="8220" spans="1:9" x14ac:dyDescent="0.25">
      <c r="A8220" s="1">
        <v>21647</v>
      </c>
      <c r="B8220" t="s">
        <v>5254</v>
      </c>
      <c r="C8220" t="s">
        <v>2440</v>
      </c>
      <c r="D8220" t="s">
        <v>5024</v>
      </c>
      <c r="E8220" t="s">
        <v>5230</v>
      </c>
      <c r="F8220">
        <v>38.819200000000002</v>
      </c>
      <c r="G8220">
        <v>-76.280600000000007</v>
      </c>
      <c r="I8220" t="str">
        <f>TEXT(A8220,"00000")</f>
        <v>21647</v>
      </c>
    </row>
    <row r="8221" spans="1:9" x14ac:dyDescent="0.25">
      <c r="A8221" s="1">
        <v>21648</v>
      </c>
      <c r="B8221" t="s">
        <v>761</v>
      </c>
      <c r="C8221" t="s">
        <v>2440</v>
      </c>
      <c r="D8221" t="s">
        <v>5024</v>
      </c>
      <c r="E8221" t="s">
        <v>339</v>
      </c>
      <c r="F8221">
        <v>38.478200000000001</v>
      </c>
      <c r="G8221">
        <v>-76.241200000000006</v>
      </c>
      <c r="I8221" t="str">
        <f>TEXT(A8221,"00000")</f>
        <v>21648</v>
      </c>
    </row>
    <row r="8222" spans="1:9" x14ac:dyDescent="0.25">
      <c r="A8222" s="1">
        <v>21649</v>
      </c>
      <c r="B8222" t="s">
        <v>4979</v>
      </c>
      <c r="C8222" t="s">
        <v>2440</v>
      </c>
      <c r="D8222" t="s">
        <v>5024</v>
      </c>
      <c r="E8222" t="s">
        <v>5233</v>
      </c>
      <c r="F8222">
        <v>39.108199999999997</v>
      </c>
      <c r="G8222">
        <v>-75.762200000000007</v>
      </c>
      <c r="I8222" t="str">
        <f>TEXT(A8222,"00000")</f>
        <v>21649</v>
      </c>
    </row>
    <row r="8223" spans="1:9" x14ac:dyDescent="0.25">
      <c r="A8223" s="1">
        <v>21650</v>
      </c>
      <c r="B8223" t="s">
        <v>5255</v>
      </c>
      <c r="C8223" t="s">
        <v>2440</v>
      </c>
      <c r="D8223" t="s">
        <v>5024</v>
      </c>
      <c r="E8223" t="s">
        <v>540</v>
      </c>
      <c r="F8223">
        <v>39.312600000000003</v>
      </c>
      <c r="G8223">
        <v>-75.8215</v>
      </c>
      <c r="I8223" t="str">
        <f>TEXT(A8223,"00000")</f>
        <v>21650</v>
      </c>
    </row>
    <row r="8224" spans="1:9" x14ac:dyDescent="0.25">
      <c r="A8224" s="1">
        <v>21651</v>
      </c>
      <c r="B8224" t="s">
        <v>1805</v>
      </c>
      <c r="C8224" t="s">
        <v>2440</v>
      </c>
      <c r="D8224" t="s">
        <v>5024</v>
      </c>
      <c r="E8224" t="s">
        <v>540</v>
      </c>
      <c r="F8224">
        <v>39.274299999999997</v>
      </c>
      <c r="G8224">
        <v>-75.895099999999999</v>
      </c>
      <c r="I8224" t="str">
        <f>TEXT(A8224,"00000")</f>
        <v>21651</v>
      </c>
    </row>
    <row r="8225" spans="1:9" x14ac:dyDescent="0.25">
      <c r="A8225" s="1">
        <v>21652</v>
      </c>
      <c r="B8225" t="s">
        <v>5256</v>
      </c>
      <c r="C8225" t="s">
        <v>2440</v>
      </c>
      <c r="D8225" t="s">
        <v>5024</v>
      </c>
      <c r="E8225" t="s">
        <v>5230</v>
      </c>
      <c r="F8225">
        <v>38.724600000000002</v>
      </c>
      <c r="G8225">
        <v>-76.282399999999996</v>
      </c>
      <c r="I8225" t="str">
        <f>TEXT(A8225,"00000")</f>
        <v>21652</v>
      </c>
    </row>
    <row r="8226" spans="1:9" x14ac:dyDescent="0.25">
      <c r="A8226" s="1">
        <v>21653</v>
      </c>
      <c r="B8226" t="s">
        <v>2713</v>
      </c>
      <c r="C8226" t="s">
        <v>2440</v>
      </c>
      <c r="D8226" t="s">
        <v>5024</v>
      </c>
      <c r="E8226" t="s">
        <v>5230</v>
      </c>
      <c r="F8226">
        <v>38.751800000000003</v>
      </c>
      <c r="G8226">
        <v>-76.177999999999997</v>
      </c>
      <c r="I8226" t="str">
        <f>TEXT(A8226,"00000")</f>
        <v>21653</v>
      </c>
    </row>
    <row r="8227" spans="1:9" x14ac:dyDescent="0.25">
      <c r="A8227" s="1">
        <v>21654</v>
      </c>
      <c r="B8227" t="s">
        <v>192</v>
      </c>
      <c r="C8227" t="s">
        <v>2440</v>
      </c>
      <c r="D8227" t="s">
        <v>5024</v>
      </c>
      <c r="E8227" t="s">
        <v>5230</v>
      </c>
      <c r="F8227">
        <v>38.686399999999999</v>
      </c>
      <c r="G8227">
        <v>-76.153800000000004</v>
      </c>
      <c r="I8227" t="str">
        <f>TEXT(A8227,"00000")</f>
        <v>21654</v>
      </c>
    </row>
    <row r="8228" spans="1:9" x14ac:dyDescent="0.25">
      <c r="A8228" s="1">
        <v>21655</v>
      </c>
      <c r="B8228" t="s">
        <v>1474</v>
      </c>
      <c r="C8228" t="s">
        <v>2440</v>
      </c>
      <c r="D8228" t="s">
        <v>5024</v>
      </c>
      <c r="E8228" t="s">
        <v>5233</v>
      </c>
      <c r="F8228">
        <v>38.746499999999997</v>
      </c>
      <c r="G8228">
        <v>-75.916300000000007</v>
      </c>
      <c r="I8228" t="str">
        <f>TEXT(A8228,"00000")</f>
        <v>21655</v>
      </c>
    </row>
    <row r="8229" spans="1:9" x14ac:dyDescent="0.25">
      <c r="A8229" s="1">
        <v>21656</v>
      </c>
      <c r="B8229" t="s">
        <v>5257</v>
      </c>
      <c r="C8229" t="s">
        <v>2440</v>
      </c>
      <c r="D8229" t="s">
        <v>5024</v>
      </c>
      <c r="E8229" t="s">
        <v>5232</v>
      </c>
      <c r="F8229">
        <v>39.034599999999998</v>
      </c>
      <c r="G8229">
        <v>-76.092100000000002</v>
      </c>
      <c r="I8229" t="str">
        <f>TEXT(A8229,"00000")</f>
        <v>21656</v>
      </c>
    </row>
    <row r="8230" spans="1:9" x14ac:dyDescent="0.25">
      <c r="A8230" s="1">
        <v>21657</v>
      </c>
      <c r="B8230" t="s">
        <v>5258</v>
      </c>
      <c r="C8230" t="s">
        <v>2440</v>
      </c>
      <c r="D8230" t="s">
        <v>5024</v>
      </c>
      <c r="E8230" t="s">
        <v>5232</v>
      </c>
      <c r="F8230">
        <v>38.945599999999999</v>
      </c>
      <c r="G8230">
        <v>-75.977699999999999</v>
      </c>
      <c r="I8230" t="str">
        <f>TEXT(A8230,"00000")</f>
        <v>21657</v>
      </c>
    </row>
    <row r="8231" spans="1:9" x14ac:dyDescent="0.25">
      <c r="A8231" s="1">
        <v>21658</v>
      </c>
      <c r="B8231" t="s">
        <v>5259</v>
      </c>
      <c r="C8231" t="s">
        <v>2440</v>
      </c>
      <c r="D8231" t="s">
        <v>5024</v>
      </c>
      <c r="E8231" t="s">
        <v>5232</v>
      </c>
      <c r="F8231">
        <v>39.002499999999998</v>
      </c>
      <c r="G8231">
        <v>-76.142399999999995</v>
      </c>
      <c r="I8231" t="str">
        <f>TEXT(A8231,"00000")</f>
        <v>21658</v>
      </c>
    </row>
    <row r="8232" spans="1:9" x14ac:dyDescent="0.25">
      <c r="A8232" s="1">
        <v>21659</v>
      </c>
      <c r="B8232" t="s">
        <v>5260</v>
      </c>
      <c r="C8232" t="s">
        <v>2440</v>
      </c>
      <c r="D8232" t="s">
        <v>5024</v>
      </c>
      <c r="E8232" t="s">
        <v>339</v>
      </c>
      <c r="F8232">
        <v>38.603000000000002</v>
      </c>
      <c r="G8232">
        <v>-75.774900000000002</v>
      </c>
      <c r="I8232" t="str">
        <f>TEXT(A8232,"00000")</f>
        <v>21659</v>
      </c>
    </row>
    <row r="8233" spans="1:9" x14ac:dyDescent="0.25">
      <c r="A8233" s="1">
        <v>21660</v>
      </c>
      <c r="B8233" t="s">
        <v>5261</v>
      </c>
      <c r="C8233" t="s">
        <v>2440</v>
      </c>
      <c r="D8233" t="s">
        <v>5024</v>
      </c>
      <c r="E8233" t="s">
        <v>5233</v>
      </c>
      <c r="F8233">
        <v>38.956800000000001</v>
      </c>
      <c r="G8233">
        <v>-75.884799999999998</v>
      </c>
      <c r="I8233" t="str">
        <f>TEXT(A8233,"00000")</f>
        <v>21660</v>
      </c>
    </row>
    <row r="8234" spans="1:9" x14ac:dyDescent="0.25">
      <c r="A8234" s="1">
        <v>21661</v>
      </c>
      <c r="B8234" t="s">
        <v>5262</v>
      </c>
      <c r="C8234" t="s">
        <v>2440</v>
      </c>
      <c r="D8234" t="s">
        <v>5024</v>
      </c>
      <c r="E8234" t="s">
        <v>540</v>
      </c>
      <c r="F8234">
        <v>39.134399999999999</v>
      </c>
      <c r="G8234">
        <v>-76.230500000000006</v>
      </c>
      <c r="I8234" t="str">
        <f>TEXT(A8234,"00000")</f>
        <v>21661</v>
      </c>
    </row>
    <row r="8235" spans="1:9" x14ac:dyDescent="0.25">
      <c r="A8235" s="1">
        <v>21662</v>
      </c>
      <c r="B8235" t="s">
        <v>5263</v>
      </c>
      <c r="C8235" t="s">
        <v>2440</v>
      </c>
      <c r="D8235" t="s">
        <v>5024</v>
      </c>
      <c r="E8235" t="s">
        <v>5230</v>
      </c>
      <c r="F8235">
        <v>38.713999999999999</v>
      </c>
      <c r="G8235">
        <v>-76.209699999999998</v>
      </c>
      <c r="I8235" t="str">
        <f>TEXT(A8235,"00000")</f>
        <v>21662</v>
      </c>
    </row>
    <row r="8236" spans="1:9" x14ac:dyDescent="0.25">
      <c r="A8236" s="1">
        <v>21663</v>
      </c>
      <c r="B8236" t="s">
        <v>5264</v>
      </c>
      <c r="C8236" t="s">
        <v>2440</v>
      </c>
      <c r="D8236" t="s">
        <v>5024</v>
      </c>
      <c r="E8236" t="s">
        <v>5230</v>
      </c>
      <c r="F8236">
        <v>38.783000000000001</v>
      </c>
      <c r="G8236">
        <v>-76.221500000000006</v>
      </c>
      <c r="I8236" t="str">
        <f>TEXT(A8236,"00000")</f>
        <v>21663</v>
      </c>
    </row>
    <row r="8237" spans="1:9" x14ac:dyDescent="0.25">
      <c r="A8237" s="1">
        <v>21664</v>
      </c>
      <c r="B8237" t="s">
        <v>5265</v>
      </c>
      <c r="C8237" t="s">
        <v>2440</v>
      </c>
      <c r="D8237" t="s">
        <v>5024</v>
      </c>
      <c r="E8237" t="s">
        <v>339</v>
      </c>
      <c r="F8237">
        <v>38.609299999999998</v>
      </c>
      <c r="G8237">
        <v>-75.947400000000002</v>
      </c>
      <c r="I8237" t="str">
        <f>TEXT(A8237,"00000")</f>
        <v>21664</v>
      </c>
    </row>
    <row r="8238" spans="1:9" x14ac:dyDescent="0.25">
      <c r="A8238" s="1">
        <v>21665</v>
      </c>
      <c r="B8238" t="s">
        <v>5266</v>
      </c>
      <c r="C8238" t="s">
        <v>2440</v>
      </c>
      <c r="D8238" t="s">
        <v>5024</v>
      </c>
      <c r="E8238" t="s">
        <v>5230</v>
      </c>
      <c r="F8238">
        <v>38.737400000000001</v>
      </c>
      <c r="G8238">
        <v>-76.327799999999996</v>
      </c>
      <c r="I8238" t="str">
        <f>TEXT(A8238,"00000")</f>
        <v>21665</v>
      </c>
    </row>
    <row r="8239" spans="1:9" x14ac:dyDescent="0.25">
      <c r="A8239" s="1">
        <v>21666</v>
      </c>
      <c r="B8239" t="s">
        <v>4727</v>
      </c>
      <c r="C8239" t="s">
        <v>2440</v>
      </c>
      <c r="D8239" t="s">
        <v>5024</v>
      </c>
      <c r="E8239" t="s">
        <v>5232</v>
      </c>
      <c r="F8239">
        <v>38.939399999999999</v>
      </c>
      <c r="G8239">
        <v>-76.337100000000007</v>
      </c>
      <c r="I8239" t="str">
        <f>TEXT(A8239,"00000")</f>
        <v>21666</v>
      </c>
    </row>
    <row r="8240" spans="1:9" x14ac:dyDescent="0.25">
      <c r="A8240" s="1">
        <v>21667</v>
      </c>
      <c r="B8240" t="s">
        <v>5267</v>
      </c>
      <c r="C8240" t="s">
        <v>2440</v>
      </c>
      <c r="D8240" t="s">
        <v>5024</v>
      </c>
      <c r="E8240" t="s">
        <v>540</v>
      </c>
      <c r="F8240">
        <v>39.329300000000003</v>
      </c>
      <c r="G8240">
        <v>-76.045500000000004</v>
      </c>
      <c r="I8240" t="str">
        <f>TEXT(A8240,"00000")</f>
        <v>21667</v>
      </c>
    </row>
    <row r="8241" spans="1:9" x14ac:dyDescent="0.25">
      <c r="A8241" s="1">
        <v>21668</v>
      </c>
      <c r="B8241" t="s">
        <v>5268</v>
      </c>
      <c r="C8241" t="s">
        <v>2440</v>
      </c>
      <c r="D8241" t="s">
        <v>5024</v>
      </c>
      <c r="E8241" t="s">
        <v>5232</v>
      </c>
      <c r="F8241">
        <v>39.182299999999998</v>
      </c>
      <c r="G8241">
        <v>-75.849999999999994</v>
      </c>
      <c r="I8241" t="str">
        <f>TEXT(A8241,"00000")</f>
        <v>21668</v>
      </c>
    </row>
    <row r="8242" spans="1:9" x14ac:dyDescent="0.25">
      <c r="A8242" s="1">
        <v>21669</v>
      </c>
      <c r="B8242" t="s">
        <v>5269</v>
      </c>
      <c r="C8242" t="s">
        <v>2440</v>
      </c>
      <c r="D8242" t="s">
        <v>5024</v>
      </c>
      <c r="E8242" t="s">
        <v>339</v>
      </c>
      <c r="F8242">
        <v>38.463099999999997</v>
      </c>
      <c r="G8242">
        <v>-76.296400000000006</v>
      </c>
      <c r="I8242" t="str">
        <f>TEXT(A8242,"00000")</f>
        <v>21669</v>
      </c>
    </row>
    <row r="8243" spans="1:9" x14ac:dyDescent="0.25">
      <c r="A8243" s="1">
        <v>21670</v>
      </c>
      <c r="B8243" t="s">
        <v>5270</v>
      </c>
      <c r="C8243" t="s">
        <v>2440</v>
      </c>
      <c r="D8243" t="s">
        <v>5024</v>
      </c>
      <c r="E8243" t="s">
        <v>5233</v>
      </c>
      <c r="F8243">
        <v>39.136200000000002</v>
      </c>
      <c r="G8243">
        <v>-75.766000000000005</v>
      </c>
      <c r="I8243" t="str">
        <f>TEXT(A8243,"00000")</f>
        <v>21670</v>
      </c>
    </row>
    <row r="8244" spans="1:9" x14ac:dyDescent="0.25">
      <c r="A8244" s="1">
        <v>21671</v>
      </c>
      <c r="B8244" t="s">
        <v>5271</v>
      </c>
      <c r="C8244" t="s">
        <v>2440</v>
      </c>
      <c r="D8244" t="s">
        <v>5024</v>
      </c>
      <c r="E8244" t="s">
        <v>5230</v>
      </c>
      <c r="F8244">
        <v>38.706299999999999</v>
      </c>
      <c r="G8244">
        <v>-76.337699999999998</v>
      </c>
      <c r="I8244" t="str">
        <f>TEXT(A8244,"00000")</f>
        <v>21671</v>
      </c>
    </row>
    <row r="8245" spans="1:9" x14ac:dyDescent="0.25">
      <c r="A8245" s="1">
        <v>21672</v>
      </c>
      <c r="B8245" t="s">
        <v>5272</v>
      </c>
      <c r="C8245" t="s">
        <v>2440</v>
      </c>
      <c r="D8245" t="s">
        <v>5024</v>
      </c>
      <c r="E8245" t="s">
        <v>339</v>
      </c>
      <c r="F8245">
        <v>38.272599999999997</v>
      </c>
      <c r="G8245">
        <v>-76.059600000000003</v>
      </c>
      <c r="I8245" t="str">
        <f>TEXT(A8245,"00000")</f>
        <v>21672</v>
      </c>
    </row>
    <row r="8246" spans="1:9" x14ac:dyDescent="0.25">
      <c r="A8246" s="1">
        <v>21673</v>
      </c>
      <c r="B8246" t="s">
        <v>5273</v>
      </c>
      <c r="C8246" t="s">
        <v>2440</v>
      </c>
      <c r="D8246" t="s">
        <v>5024</v>
      </c>
      <c r="E8246" t="s">
        <v>5230</v>
      </c>
      <c r="F8246">
        <v>38.664700000000003</v>
      </c>
      <c r="G8246">
        <v>-76.050700000000006</v>
      </c>
      <c r="I8246" t="str">
        <f>TEXT(A8246,"00000")</f>
        <v>21673</v>
      </c>
    </row>
    <row r="8247" spans="1:9" x14ac:dyDescent="0.25">
      <c r="A8247" s="1">
        <v>21675</v>
      </c>
      <c r="B8247" t="s">
        <v>5274</v>
      </c>
      <c r="C8247" t="s">
        <v>2440</v>
      </c>
      <c r="D8247" t="s">
        <v>5024</v>
      </c>
      <c r="E8247" t="s">
        <v>339</v>
      </c>
      <c r="F8247">
        <v>38.289900000000003</v>
      </c>
      <c r="G8247">
        <v>-76.086299999999994</v>
      </c>
      <c r="I8247" t="str">
        <f>TEXT(A8247,"00000")</f>
        <v>21675</v>
      </c>
    </row>
    <row r="8248" spans="1:9" x14ac:dyDescent="0.25">
      <c r="A8248" s="1">
        <v>21676</v>
      </c>
      <c r="B8248" t="s">
        <v>5275</v>
      </c>
      <c r="C8248" t="s">
        <v>2440</v>
      </c>
      <c r="D8248" t="s">
        <v>5024</v>
      </c>
      <c r="E8248" t="s">
        <v>5230</v>
      </c>
      <c r="F8248">
        <v>38.784599999999998</v>
      </c>
      <c r="G8248">
        <v>-76.3001</v>
      </c>
      <c r="I8248" t="str">
        <f>TEXT(A8248,"00000")</f>
        <v>21676</v>
      </c>
    </row>
    <row r="8249" spans="1:9" x14ac:dyDescent="0.25">
      <c r="A8249" s="1">
        <v>21677</v>
      </c>
      <c r="B8249" t="s">
        <v>5276</v>
      </c>
      <c r="C8249" t="s">
        <v>2440</v>
      </c>
      <c r="D8249" t="s">
        <v>5024</v>
      </c>
      <c r="E8249" t="s">
        <v>339</v>
      </c>
      <c r="F8249">
        <v>38.499699999999997</v>
      </c>
      <c r="G8249">
        <v>-76.202500000000001</v>
      </c>
      <c r="I8249" t="str">
        <f>TEXT(A8249,"00000")</f>
        <v>21677</v>
      </c>
    </row>
    <row r="8250" spans="1:9" x14ac:dyDescent="0.25">
      <c r="A8250" s="1">
        <v>21678</v>
      </c>
      <c r="B8250" t="s">
        <v>5277</v>
      </c>
      <c r="C8250" t="s">
        <v>2440</v>
      </c>
      <c r="D8250" t="s">
        <v>5024</v>
      </c>
      <c r="E8250" t="s">
        <v>540</v>
      </c>
      <c r="F8250">
        <v>39.296300000000002</v>
      </c>
      <c r="G8250">
        <v>-76.100800000000007</v>
      </c>
      <c r="I8250" t="str">
        <f>TEXT(A8250,"00000")</f>
        <v>21678</v>
      </c>
    </row>
    <row r="8251" spans="1:9" x14ac:dyDescent="0.25">
      <c r="A8251" s="1">
        <v>21679</v>
      </c>
      <c r="B8251" t="s">
        <v>5278</v>
      </c>
      <c r="C8251" t="s">
        <v>2440</v>
      </c>
      <c r="D8251" t="s">
        <v>5024</v>
      </c>
      <c r="E8251" t="s">
        <v>5230</v>
      </c>
      <c r="F8251">
        <v>38.928100000000001</v>
      </c>
      <c r="G8251">
        <v>-76.081400000000002</v>
      </c>
      <c r="I8251" t="str">
        <f>TEXT(A8251,"00000")</f>
        <v>21679</v>
      </c>
    </row>
    <row r="8252" spans="1:9" x14ac:dyDescent="0.25">
      <c r="A8252" s="1">
        <v>21690</v>
      </c>
      <c r="B8252" t="s">
        <v>2690</v>
      </c>
      <c r="C8252" t="s">
        <v>2440</v>
      </c>
      <c r="D8252" t="s">
        <v>5024</v>
      </c>
      <c r="E8252" t="s">
        <v>5232</v>
      </c>
      <c r="F8252">
        <v>39.034599999999998</v>
      </c>
      <c r="G8252">
        <v>-76.092100000000002</v>
      </c>
      <c r="I8252" t="str">
        <f>TEXT(A8252,"00000")</f>
        <v>21690</v>
      </c>
    </row>
    <row r="8253" spans="1:9" x14ac:dyDescent="0.25">
      <c r="A8253" s="1">
        <v>21701</v>
      </c>
      <c r="B8253" t="s">
        <v>4889</v>
      </c>
      <c r="C8253" t="s">
        <v>2440</v>
      </c>
      <c r="D8253" t="s">
        <v>5024</v>
      </c>
      <c r="E8253" t="s">
        <v>4889</v>
      </c>
      <c r="F8253">
        <v>39.446100000000001</v>
      </c>
      <c r="G8253">
        <v>-77.334999999999994</v>
      </c>
      <c r="I8253" t="str">
        <f>TEXT(A8253,"00000")</f>
        <v>21701</v>
      </c>
    </row>
    <row r="8254" spans="1:9" x14ac:dyDescent="0.25">
      <c r="A8254" s="1">
        <v>21702</v>
      </c>
      <c r="B8254" t="s">
        <v>4889</v>
      </c>
      <c r="C8254" t="s">
        <v>2440</v>
      </c>
      <c r="D8254" t="s">
        <v>5024</v>
      </c>
      <c r="E8254" t="s">
        <v>4889</v>
      </c>
      <c r="F8254">
        <v>39.492600000000003</v>
      </c>
      <c r="G8254">
        <v>-77.461200000000005</v>
      </c>
      <c r="I8254" t="str">
        <f>TEXT(A8254,"00000")</f>
        <v>21702</v>
      </c>
    </row>
    <row r="8255" spans="1:9" x14ac:dyDescent="0.25">
      <c r="A8255" s="1">
        <v>21703</v>
      </c>
      <c r="B8255" t="s">
        <v>4889</v>
      </c>
      <c r="C8255" t="s">
        <v>2440</v>
      </c>
      <c r="D8255" t="s">
        <v>5024</v>
      </c>
      <c r="E8255" t="s">
        <v>4889</v>
      </c>
      <c r="F8255">
        <v>39.364699999999999</v>
      </c>
      <c r="G8255">
        <v>-77.4636</v>
      </c>
      <c r="I8255" t="str">
        <f>TEXT(A8255,"00000")</f>
        <v>21703</v>
      </c>
    </row>
    <row r="8256" spans="1:9" x14ac:dyDescent="0.25">
      <c r="A8256" s="1">
        <v>21704</v>
      </c>
      <c r="B8256" t="s">
        <v>4889</v>
      </c>
      <c r="C8256" t="s">
        <v>2440</v>
      </c>
      <c r="D8256" t="s">
        <v>5024</v>
      </c>
      <c r="E8256" t="s">
        <v>4889</v>
      </c>
      <c r="F8256">
        <v>39.345500000000001</v>
      </c>
      <c r="G8256">
        <v>-77.383200000000002</v>
      </c>
      <c r="I8256" t="str">
        <f>TEXT(A8256,"00000")</f>
        <v>21704</v>
      </c>
    </row>
    <row r="8257" spans="1:9" x14ac:dyDescent="0.25">
      <c r="A8257" s="1">
        <v>21705</v>
      </c>
      <c r="B8257" t="s">
        <v>4889</v>
      </c>
      <c r="C8257" t="s">
        <v>2440</v>
      </c>
      <c r="D8257" t="s">
        <v>5024</v>
      </c>
      <c r="E8257" t="s">
        <v>4889</v>
      </c>
      <c r="F8257">
        <v>39.47</v>
      </c>
      <c r="G8257">
        <v>-77.392099999999999</v>
      </c>
      <c r="I8257" t="str">
        <f>TEXT(A8257,"00000")</f>
        <v>21705</v>
      </c>
    </row>
    <row r="8258" spans="1:9" x14ac:dyDescent="0.25">
      <c r="A8258" s="1">
        <v>21709</v>
      </c>
      <c r="B8258" t="s">
        <v>4889</v>
      </c>
      <c r="C8258" t="s">
        <v>2440</v>
      </c>
      <c r="D8258" t="s">
        <v>5024</v>
      </c>
      <c r="E8258" t="s">
        <v>4889</v>
      </c>
      <c r="F8258">
        <v>39.47</v>
      </c>
      <c r="G8258">
        <v>-77.392099999999999</v>
      </c>
      <c r="I8258" t="str">
        <f>TEXT(A8258,"00000")</f>
        <v>21709</v>
      </c>
    </row>
    <row r="8259" spans="1:9" x14ac:dyDescent="0.25">
      <c r="A8259" s="1">
        <v>21710</v>
      </c>
      <c r="B8259" t="s">
        <v>4917</v>
      </c>
      <c r="C8259" t="s">
        <v>2440</v>
      </c>
      <c r="D8259" t="s">
        <v>5024</v>
      </c>
      <c r="E8259" t="s">
        <v>4889</v>
      </c>
      <c r="F8259">
        <v>39.290999999999997</v>
      </c>
      <c r="G8259">
        <v>-77.455200000000005</v>
      </c>
      <c r="I8259" t="str">
        <f>TEXT(A8259,"00000")</f>
        <v>21710</v>
      </c>
    </row>
    <row r="8260" spans="1:9" x14ac:dyDescent="0.25">
      <c r="A8260" s="1">
        <v>21711</v>
      </c>
      <c r="B8260" t="s">
        <v>5279</v>
      </c>
      <c r="C8260" t="s">
        <v>2440</v>
      </c>
      <c r="D8260" t="s">
        <v>5024</v>
      </c>
      <c r="E8260" t="s">
        <v>532</v>
      </c>
      <c r="F8260">
        <v>39.645699999999998</v>
      </c>
      <c r="G8260">
        <v>-78.010400000000004</v>
      </c>
      <c r="I8260" t="str">
        <f>TEXT(A8260,"00000")</f>
        <v>21711</v>
      </c>
    </row>
    <row r="8261" spans="1:9" x14ac:dyDescent="0.25">
      <c r="A8261" s="1">
        <v>21713</v>
      </c>
      <c r="B8261" t="s">
        <v>5280</v>
      </c>
      <c r="C8261" t="s">
        <v>2440</v>
      </c>
      <c r="D8261" t="s">
        <v>5024</v>
      </c>
      <c r="E8261" t="s">
        <v>532</v>
      </c>
      <c r="F8261">
        <v>39.552</v>
      </c>
      <c r="G8261">
        <v>-77.695700000000002</v>
      </c>
      <c r="I8261" t="str">
        <f>TEXT(A8261,"00000")</f>
        <v>21713</v>
      </c>
    </row>
    <row r="8262" spans="1:9" x14ac:dyDescent="0.25">
      <c r="A8262" s="1">
        <v>21714</v>
      </c>
      <c r="B8262" t="s">
        <v>5281</v>
      </c>
      <c r="C8262" t="s">
        <v>2440</v>
      </c>
      <c r="D8262" t="s">
        <v>5024</v>
      </c>
      <c r="E8262" t="s">
        <v>4889</v>
      </c>
      <c r="F8262">
        <v>39.420299999999997</v>
      </c>
      <c r="G8262">
        <v>-77.505099999999999</v>
      </c>
      <c r="I8262" t="str">
        <f>TEXT(A8262,"00000")</f>
        <v>21714</v>
      </c>
    </row>
    <row r="8263" spans="1:9" x14ac:dyDescent="0.25">
      <c r="A8263" s="1">
        <v>21715</v>
      </c>
      <c r="B8263" t="s">
        <v>1179</v>
      </c>
      <c r="C8263" t="s">
        <v>2440</v>
      </c>
      <c r="D8263" t="s">
        <v>5024</v>
      </c>
      <c r="E8263" t="s">
        <v>532</v>
      </c>
      <c r="F8263">
        <v>39.386899999999997</v>
      </c>
      <c r="G8263">
        <v>-77.658000000000001</v>
      </c>
      <c r="I8263" t="str">
        <f>TEXT(A8263,"00000")</f>
        <v>21715</v>
      </c>
    </row>
    <row r="8264" spans="1:9" x14ac:dyDescent="0.25">
      <c r="A8264" s="1">
        <v>21716</v>
      </c>
      <c r="B8264" t="s">
        <v>813</v>
      </c>
      <c r="C8264" t="s">
        <v>2440</v>
      </c>
      <c r="D8264" t="s">
        <v>5024</v>
      </c>
      <c r="E8264" t="s">
        <v>4889</v>
      </c>
      <c r="F8264">
        <v>39.316400000000002</v>
      </c>
      <c r="G8264">
        <v>-77.623000000000005</v>
      </c>
      <c r="I8264" t="str">
        <f>TEXT(A8264,"00000")</f>
        <v>21716</v>
      </c>
    </row>
    <row r="8265" spans="1:9" x14ac:dyDescent="0.25">
      <c r="A8265" s="1">
        <v>21717</v>
      </c>
      <c r="B8265" t="s">
        <v>5282</v>
      </c>
      <c r="C8265" t="s">
        <v>2440</v>
      </c>
      <c r="D8265" t="s">
        <v>5024</v>
      </c>
      <c r="E8265" t="s">
        <v>4889</v>
      </c>
      <c r="F8265">
        <v>39.3309</v>
      </c>
      <c r="G8265">
        <v>-77.427400000000006</v>
      </c>
      <c r="I8265" t="str">
        <f>TEXT(A8265,"00000")</f>
        <v>21717</v>
      </c>
    </row>
    <row r="8266" spans="1:9" x14ac:dyDescent="0.25">
      <c r="A8266" s="1">
        <v>21718</v>
      </c>
      <c r="B8266" t="s">
        <v>5283</v>
      </c>
      <c r="C8266" t="s">
        <v>2440</v>
      </c>
      <c r="D8266" t="s">
        <v>5024</v>
      </c>
      <c r="E8266" t="s">
        <v>4889</v>
      </c>
      <c r="F8266">
        <v>39.392299999999999</v>
      </c>
      <c r="G8266">
        <v>-77.627499999999998</v>
      </c>
      <c r="I8266" t="str">
        <f>TEXT(A8266,"00000")</f>
        <v>21718</v>
      </c>
    </row>
    <row r="8267" spans="1:9" x14ac:dyDescent="0.25">
      <c r="A8267" s="1">
        <v>21719</v>
      </c>
      <c r="B8267" t="s">
        <v>5284</v>
      </c>
      <c r="C8267" t="s">
        <v>2440</v>
      </c>
      <c r="D8267" t="s">
        <v>5024</v>
      </c>
      <c r="E8267" t="s">
        <v>532</v>
      </c>
      <c r="F8267">
        <v>39.695799999999998</v>
      </c>
      <c r="G8267">
        <v>-77.495500000000007</v>
      </c>
      <c r="I8267" t="str">
        <f>TEXT(A8267,"00000")</f>
        <v>21719</v>
      </c>
    </row>
    <row r="8268" spans="1:9" x14ac:dyDescent="0.25">
      <c r="A8268" s="1">
        <v>21720</v>
      </c>
      <c r="B8268" t="s">
        <v>5285</v>
      </c>
      <c r="C8268" t="s">
        <v>2440</v>
      </c>
      <c r="D8268" t="s">
        <v>5024</v>
      </c>
      <c r="E8268" t="s">
        <v>532</v>
      </c>
      <c r="F8268">
        <v>39.647300000000001</v>
      </c>
      <c r="G8268">
        <v>-77.584199999999996</v>
      </c>
      <c r="I8268" t="str">
        <f>TEXT(A8268,"00000")</f>
        <v>21720</v>
      </c>
    </row>
    <row r="8269" spans="1:9" x14ac:dyDescent="0.25">
      <c r="A8269" s="1">
        <v>21721</v>
      </c>
      <c r="B8269" t="s">
        <v>5286</v>
      </c>
      <c r="C8269" t="s">
        <v>2440</v>
      </c>
      <c r="D8269" t="s">
        <v>5024</v>
      </c>
      <c r="E8269" t="s">
        <v>532</v>
      </c>
      <c r="F8269">
        <v>39.642499999999998</v>
      </c>
      <c r="G8269">
        <v>-77.637200000000007</v>
      </c>
      <c r="I8269" t="str">
        <f>TEXT(A8269,"00000")</f>
        <v>21721</v>
      </c>
    </row>
    <row r="8270" spans="1:9" x14ac:dyDescent="0.25">
      <c r="A8270" s="1">
        <v>21722</v>
      </c>
      <c r="B8270" t="s">
        <v>5287</v>
      </c>
      <c r="C8270" t="s">
        <v>2440</v>
      </c>
      <c r="D8270" t="s">
        <v>5024</v>
      </c>
      <c r="E8270" t="s">
        <v>532</v>
      </c>
      <c r="F8270">
        <v>39.665799999999997</v>
      </c>
      <c r="G8270">
        <v>-77.906400000000005</v>
      </c>
      <c r="I8270" t="str">
        <f>TEXT(A8270,"00000")</f>
        <v>21722</v>
      </c>
    </row>
    <row r="8271" spans="1:9" x14ac:dyDescent="0.25">
      <c r="A8271" s="1">
        <v>21723</v>
      </c>
      <c r="B8271" t="s">
        <v>5288</v>
      </c>
      <c r="C8271" t="s">
        <v>2440</v>
      </c>
      <c r="D8271" t="s">
        <v>5024</v>
      </c>
      <c r="E8271" t="s">
        <v>4104</v>
      </c>
      <c r="F8271">
        <v>39.321100000000001</v>
      </c>
      <c r="G8271">
        <v>-77.005099999999999</v>
      </c>
      <c r="I8271" t="str">
        <f>TEXT(A8271,"00000")</f>
        <v>21723</v>
      </c>
    </row>
    <row r="8272" spans="1:9" x14ac:dyDescent="0.25">
      <c r="A8272" s="1">
        <v>21727</v>
      </c>
      <c r="B8272" t="s">
        <v>5289</v>
      </c>
      <c r="C8272" t="s">
        <v>2440</v>
      </c>
      <c r="D8272" t="s">
        <v>5024</v>
      </c>
      <c r="E8272" t="s">
        <v>4889</v>
      </c>
      <c r="F8272">
        <v>39.694000000000003</v>
      </c>
      <c r="G8272">
        <v>-77.335700000000003</v>
      </c>
      <c r="I8272" t="str">
        <f>TEXT(A8272,"00000")</f>
        <v>21727</v>
      </c>
    </row>
    <row r="8273" spans="1:9" x14ac:dyDescent="0.25">
      <c r="A8273" s="1">
        <v>21733</v>
      </c>
      <c r="B8273" t="s">
        <v>5290</v>
      </c>
      <c r="C8273" t="s">
        <v>2440</v>
      </c>
      <c r="D8273" t="s">
        <v>5024</v>
      </c>
      <c r="E8273" t="s">
        <v>532</v>
      </c>
      <c r="F8273">
        <v>39.559399999999997</v>
      </c>
      <c r="G8273">
        <v>-77.760400000000004</v>
      </c>
      <c r="I8273" t="str">
        <f>TEXT(A8273,"00000")</f>
        <v>21733</v>
      </c>
    </row>
    <row r="8274" spans="1:9" x14ac:dyDescent="0.25">
      <c r="A8274" s="1">
        <v>21734</v>
      </c>
      <c r="B8274" t="s">
        <v>5291</v>
      </c>
      <c r="C8274" t="s">
        <v>2440</v>
      </c>
      <c r="D8274" t="s">
        <v>5024</v>
      </c>
      <c r="E8274" t="s">
        <v>532</v>
      </c>
      <c r="F8274">
        <v>39.609000000000002</v>
      </c>
      <c r="G8274">
        <v>-77.704400000000007</v>
      </c>
      <c r="I8274" t="str">
        <f>TEXT(A8274,"00000")</f>
        <v>21734</v>
      </c>
    </row>
    <row r="8275" spans="1:9" x14ac:dyDescent="0.25">
      <c r="A8275" s="1">
        <v>21737</v>
      </c>
      <c r="B8275" t="s">
        <v>5292</v>
      </c>
      <c r="C8275" t="s">
        <v>2440</v>
      </c>
      <c r="D8275" t="s">
        <v>5024</v>
      </c>
      <c r="E8275" t="s">
        <v>4104</v>
      </c>
      <c r="F8275">
        <v>39.254600000000003</v>
      </c>
      <c r="G8275">
        <v>-77.019800000000004</v>
      </c>
      <c r="I8275" t="str">
        <f>TEXT(A8275,"00000")</f>
        <v>21737</v>
      </c>
    </row>
    <row r="8276" spans="1:9" x14ac:dyDescent="0.25">
      <c r="A8276" s="1">
        <v>21738</v>
      </c>
      <c r="B8276" t="s">
        <v>1641</v>
      </c>
      <c r="C8276" t="s">
        <v>2440</v>
      </c>
      <c r="D8276" t="s">
        <v>5024</v>
      </c>
      <c r="E8276" t="s">
        <v>4104</v>
      </c>
      <c r="F8276">
        <v>39.279499999999999</v>
      </c>
      <c r="G8276">
        <v>-77.014799999999994</v>
      </c>
      <c r="I8276" t="str">
        <f>TEXT(A8276,"00000")</f>
        <v>21738</v>
      </c>
    </row>
    <row r="8277" spans="1:9" x14ac:dyDescent="0.25">
      <c r="A8277" s="1">
        <v>21740</v>
      </c>
      <c r="B8277" t="s">
        <v>5293</v>
      </c>
      <c r="C8277" t="s">
        <v>2440</v>
      </c>
      <c r="D8277" t="s">
        <v>5024</v>
      </c>
      <c r="E8277" t="s">
        <v>532</v>
      </c>
      <c r="F8277">
        <v>39.631999999999998</v>
      </c>
      <c r="G8277">
        <v>-77.737200000000001</v>
      </c>
      <c r="I8277" t="str">
        <f>TEXT(A8277,"00000")</f>
        <v>21740</v>
      </c>
    </row>
    <row r="8278" spans="1:9" x14ac:dyDescent="0.25">
      <c r="A8278" s="1">
        <v>21741</v>
      </c>
      <c r="B8278" t="s">
        <v>5293</v>
      </c>
      <c r="C8278" t="s">
        <v>2440</v>
      </c>
      <c r="D8278" t="s">
        <v>5024</v>
      </c>
      <c r="E8278" t="s">
        <v>532</v>
      </c>
      <c r="F8278">
        <v>39.641800000000003</v>
      </c>
      <c r="G8278">
        <v>-77.72</v>
      </c>
      <c r="I8278" t="str">
        <f>TEXT(A8278,"00000")</f>
        <v>21741</v>
      </c>
    </row>
    <row r="8279" spans="1:9" x14ac:dyDescent="0.25">
      <c r="A8279" s="1">
        <v>21742</v>
      </c>
      <c r="B8279" t="s">
        <v>5293</v>
      </c>
      <c r="C8279" t="s">
        <v>2440</v>
      </c>
      <c r="D8279" t="s">
        <v>5024</v>
      </c>
      <c r="E8279" t="s">
        <v>532</v>
      </c>
      <c r="F8279">
        <v>39.657299999999999</v>
      </c>
      <c r="G8279">
        <v>-77.692099999999996</v>
      </c>
      <c r="I8279" t="str">
        <f>TEXT(A8279,"00000")</f>
        <v>21742</v>
      </c>
    </row>
    <row r="8280" spans="1:9" x14ac:dyDescent="0.25">
      <c r="A8280" s="1">
        <v>21746</v>
      </c>
      <c r="B8280" t="s">
        <v>5293</v>
      </c>
      <c r="C8280" t="s">
        <v>2440</v>
      </c>
      <c r="D8280" t="s">
        <v>5024</v>
      </c>
      <c r="E8280" t="s">
        <v>532</v>
      </c>
      <c r="F8280">
        <v>39.563800000000001</v>
      </c>
      <c r="G8280">
        <v>-77.720600000000005</v>
      </c>
      <c r="I8280" t="str">
        <f>TEXT(A8280,"00000")</f>
        <v>21746</v>
      </c>
    </row>
    <row r="8281" spans="1:9" x14ac:dyDescent="0.25">
      <c r="A8281" s="1">
        <v>21747</v>
      </c>
      <c r="B8281" t="s">
        <v>5293</v>
      </c>
      <c r="C8281" t="s">
        <v>2440</v>
      </c>
      <c r="D8281" t="s">
        <v>5024</v>
      </c>
      <c r="E8281" t="s">
        <v>532</v>
      </c>
      <c r="F8281">
        <v>39.641800000000003</v>
      </c>
      <c r="G8281">
        <v>-77.72</v>
      </c>
      <c r="I8281" t="str">
        <f>TEXT(A8281,"00000")</f>
        <v>21747</v>
      </c>
    </row>
    <row r="8282" spans="1:9" x14ac:dyDescent="0.25">
      <c r="A8282" s="1">
        <v>21749</v>
      </c>
      <c r="B8282" t="s">
        <v>5293</v>
      </c>
      <c r="C8282" t="s">
        <v>2440</v>
      </c>
      <c r="D8282" t="s">
        <v>5024</v>
      </c>
      <c r="E8282" t="s">
        <v>532</v>
      </c>
      <c r="F8282">
        <v>39.641800000000003</v>
      </c>
      <c r="G8282">
        <v>-77.72</v>
      </c>
      <c r="I8282" t="str">
        <f>TEXT(A8282,"00000")</f>
        <v>21749</v>
      </c>
    </row>
    <row r="8283" spans="1:9" x14ac:dyDescent="0.25">
      <c r="A8283" s="1">
        <v>21750</v>
      </c>
      <c r="B8283" t="s">
        <v>675</v>
      </c>
      <c r="C8283" t="s">
        <v>2440</v>
      </c>
      <c r="D8283" t="s">
        <v>5024</v>
      </c>
      <c r="E8283" t="s">
        <v>532</v>
      </c>
      <c r="F8283">
        <v>39.699100000000001</v>
      </c>
      <c r="G8283">
        <v>-78.176199999999994</v>
      </c>
      <c r="I8283" t="str">
        <f>TEXT(A8283,"00000")</f>
        <v>21750</v>
      </c>
    </row>
    <row r="8284" spans="1:9" x14ac:dyDescent="0.25">
      <c r="A8284" s="1">
        <v>21754</v>
      </c>
      <c r="B8284" t="s">
        <v>5294</v>
      </c>
      <c r="C8284" t="s">
        <v>2440</v>
      </c>
      <c r="D8284" t="s">
        <v>5024</v>
      </c>
      <c r="E8284" t="s">
        <v>4889</v>
      </c>
      <c r="F8284">
        <v>39.326700000000002</v>
      </c>
      <c r="G8284">
        <v>-77.296400000000006</v>
      </c>
      <c r="I8284" t="str">
        <f>TEXT(A8284,"00000")</f>
        <v>21754</v>
      </c>
    </row>
    <row r="8285" spans="1:9" x14ac:dyDescent="0.25">
      <c r="A8285" s="1">
        <v>21755</v>
      </c>
      <c r="B8285" t="s">
        <v>178</v>
      </c>
      <c r="C8285" t="s">
        <v>2440</v>
      </c>
      <c r="D8285" t="s">
        <v>5024</v>
      </c>
      <c r="E8285" t="s">
        <v>4889</v>
      </c>
      <c r="F8285">
        <v>39.365299999999998</v>
      </c>
      <c r="G8285">
        <v>-77.5441</v>
      </c>
      <c r="I8285" t="str">
        <f>TEXT(A8285,"00000")</f>
        <v>21755</v>
      </c>
    </row>
    <row r="8286" spans="1:9" x14ac:dyDescent="0.25">
      <c r="A8286" s="1">
        <v>21756</v>
      </c>
      <c r="B8286" t="s">
        <v>5295</v>
      </c>
      <c r="C8286" t="s">
        <v>2440</v>
      </c>
      <c r="D8286" t="s">
        <v>5024</v>
      </c>
      <c r="E8286" t="s">
        <v>532</v>
      </c>
      <c r="F8286">
        <v>39.456299999999999</v>
      </c>
      <c r="G8286">
        <v>-77.694400000000002</v>
      </c>
      <c r="I8286" t="str">
        <f>TEXT(A8286,"00000")</f>
        <v>21756</v>
      </c>
    </row>
    <row r="8287" spans="1:9" x14ac:dyDescent="0.25">
      <c r="A8287" s="1">
        <v>21757</v>
      </c>
      <c r="B8287" t="s">
        <v>5296</v>
      </c>
      <c r="C8287" t="s">
        <v>2440</v>
      </c>
      <c r="D8287" t="s">
        <v>5024</v>
      </c>
      <c r="E8287" t="s">
        <v>625</v>
      </c>
      <c r="F8287">
        <v>39.565600000000003</v>
      </c>
      <c r="G8287">
        <v>-77.281700000000001</v>
      </c>
      <c r="I8287" t="str">
        <f>TEXT(A8287,"00000")</f>
        <v>21757</v>
      </c>
    </row>
    <row r="8288" spans="1:9" x14ac:dyDescent="0.25">
      <c r="A8288" s="1">
        <v>21758</v>
      </c>
      <c r="B8288" t="s">
        <v>4152</v>
      </c>
      <c r="C8288" t="s">
        <v>2440</v>
      </c>
      <c r="D8288" t="s">
        <v>5024</v>
      </c>
      <c r="E8288" t="s">
        <v>4889</v>
      </c>
      <c r="F8288">
        <v>39.347900000000003</v>
      </c>
      <c r="G8288">
        <v>-77.651300000000006</v>
      </c>
      <c r="I8288" t="str">
        <f>TEXT(A8288,"00000")</f>
        <v>21758</v>
      </c>
    </row>
    <row r="8289" spans="1:9" x14ac:dyDescent="0.25">
      <c r="A8289" s="1">
        <v>21759</v>
      </c>
      <c r="B8289" t="s">
        <v>5297</v>
      </c>
      <c r="C8289" t="s">
        <v>2440</v>
      </c>
      <c r="D8289" t="s">
        <v>5024</v>
      </c>
      <c r="E8289" t="s">
        <v>4889</v>
      </c>
      <c r="F8289">
        <v>39.569400000000002</v>
      </c>
      <c r="G8289">
        <v>-77.290499999999994</v>
      </c>
      <c r="I8289" t="str">
        <f>TEXT(A8289,"00000")</f>
        <v>21759</v>
      </c>
    </row>
    <row r="8290" spans="1:9" x14ac:dyDescent="0.25">
      <c r="A8290" s="1">
        <v>21762</v>
      </c>
      <c r="B8290" t="s">
        <v>5298</v>
      </c>
      <c r="C8290" t="s">
        <v>2440</v>
      </c>
      <c r="D8290" t="s">
        <v>5024</v>
      </c>
      <c r="E8290" t="s">
        <v>4889</v>
      </c>
      <c r="F8290">
        <v>39.482199999999999</v>
      </c>
      <c r="G8290">
        <v>-77.246799999999993</v>
      </c>
      <c r="I8290" t="str">
        <f>TEXT(A8290,"00000")</f>
        <v>21762</v>
      </c>
    </row>
    <row r="8291" spans="1:9" x14ac:dyDescent="0.25">
      <c r="A8291" s="1">
        <v>21765</v>
      </c>
      <c r="B8291" t="s">
        <v>695</v>
      </c>
      <c r="C8291" t="s">
        <v>2440</v>
      </c>
      <c r="D8291" t="s">
        <v>5024</v>
      </c>
      <c r="E8291" t="s">
        <v>4104</v>
      </c>
      <c r="F8291">
        <v>39.337800000000001</v>
      </c>
      <c r="G8291">
        <v>-77.072000000000003</v>
      </c>
      <c r="I8291" t="str">
        <f>TEXT(A8291,"00000")</f>
        <v>21765</v>
      </c>
    </row>
    <row r="8292" spans="1:9" x14ac:dyDescent="0.25">
      <c r="A8292" s="1">
        <v>21766</v>
      </c>
      <c r="B8292" t="s">
        <v>5299</v>
      </c>
      <c r="C8292" t="s">
        <v>2440</v>
      </c>
      <c r="D8292" t="s">
        <v>5024</v>
      </c>
      <c r="E8292" t="s">
        <v>3152</v>
      </c>
      <c r="F8292">
        <v>39.687600000000003</v>
      </c>
      <c r="G8292">
        <v>-78.378100000000003</v>
      </c>
      <c r="I8292" t="str">
        <f>TEXT(A8292,"00000")</f>
        <v>21766</v>
      </c>
    </row>
    <row r="8293" spans="1:9" x14ac:dyDescent="0.25">
      <c r="A8293" s="1">
        <v>21767</v>
      </c>
      <c r="B8293" t="s">
        <v>5300</v>
      </c>
      <c r="C8293" t="s">
        <v>2440</v>
      </c>
      <c r="D8293" t="s">
        <v>5024</v>
      </c>
      <c r="E8293" t="s">
        <v>532</v>
      </c>
      <c r="F8293">
        <v>39.699599999999997</v>
      </c>
      <c r="G8293">
        <v>-77.749899999999997</v>
      </c>
      <c r="I8293" t="str">
        <f>TEXT(A8293,"00000")</f>
        <v>21767</v>
      </c>
    </row>
    <row r="8294" spans="1:9" x14ac:dyDescent="0.25">
      <c r="A8294" s="1">
        <v>21769</v>
      </c>
      <c r="B8294" t="s">
        <v>557</v>
      </c>
      <c r="C8294" t="s">
        <v>2440</v>
      </c>
      <c r="D8294" t="s">
        <v>5024</v>
      </c>
      <c r="E8294" t="s">
        <v>4889</v>
      </c>
      <c r="F8294">
        <v>39.441600000000001</v>
      </c>
      <c r="G8294">
        <v>-77.550200000000004</v>
      </c>
      <c r="I8294" t="str">
        <f>TEXT(A8294,"00000")</f>
        <v>21769</v>
      </c>
    </row>
    <row r="8295" spans="1:9" x14ac:dyDescent="0.25">
      <c r="A8295" s="1">
        <v>21770</v>
      </c>
      <c r="B8295" t="s">
        <v>5301</v>
      </c>
      <c r="C8295" t="s">
        <v>2440</v>
      </c>
      <c r="D8295" t="s">
        <v>5024</v>
      </c>
      <c r="E8295" t="s">
        <v>4889</v>
      </c>
      <c r="F8295">
        <v>39.351199999999999</v>
      </c>
      <c r="G8295">
        <v>-77.249399999999994</v>
      </c>
      <c r="I8295" t="str">
        <f>TEXT(A8295,"00000")</f>
        <v>21770</v>
      </c>
    </row>
    <row r="8296" spans="1:9" x14ac:dyDescent="0.25">
      <c r="A8296" s="1">
        <v>21771</v>
      </c>
      <c r="B8296" t="s">
        <v>5302</v>
      </c>
      <c r="C8296" t="s">
        <v>2440</v>
      </c>
      <c r="D8296" t="s">
        <v>5024</v>
      </c>
      <c r="E8296" t="s">
        <v>4889</v>
      </c>
      <c r="F8296">
        <v>39.388100000000001</v>
      </c>
      <c r="G8296">
        <v>-77.172300000000007</v>
      </c>
      <c r="I8296" t="str">
        <f>TEXT(A8296,"00000")</f>
        <v>21771</v>
      </c>
    </row>
    <row r="8297" spans="1:9" x14ac:dyDescent="0.25">
      <c r="A8297" s="1">
        <v>21773</v>
      </c>
      <c r="B8297" t="s">
        <v>5303</v>
      </c>
      <c r="C8297" t="s">
        <v>2440</v>
      </c>
      <c r="D8297" t="s">
        <v>5024</v>
      </c>
      <c r="E8297" t="s">
        <v>4889</v>
      </c>
      <c r="F8297">
        <v>39.528199999999998</v>
      </c>
      <c r="G8297">
        <v>-77.551299999999998</v>
      </c>
      <c r="I8297" t="str">
        <f>TEXT(A8297,"00000")</f>
        <v>21773</v>
      </c>
    </row>
    <row r="8298" spans="1:9" x14ac:dyDescent="0.25">
      <c r="A8298" s="1">
        <v>21774</v>
      </c>
      <c r="B8298" t="s">
        <v>5304</v>
      </c>
      <c r="C8298" t="s">
        <v>2440</v>
      </c>
      <c r="D8298" t="s">
        <v>5024</v>
      </c>
      <c r="E8298" t="s">
        <v>4889</v>
      </c>
      <c r="F8298">
        <v>39.409599999999998</v>
      </c>
      <c r="G8298">
        <v>-77.275899999999993</v>
      </c>
      <c r="I8298" t="str">
        <f>TEXT(A8298,"00000")</f>
        <v>21774</v>
      </c>
    </row>
    <row r="8299" spans="1:9" x14ac:dyDescent="0.25">
      <c r="A8299" s="1">
        <v>21775</v>
      </c>
      <c r="B8299" t="s">
        <v>5305</v>
      </c>
      <c r="C8299" t="s">
        <v>2440</v>
      </c>
      <c r="D8299" t="s">
        <v>5024</v>
      </c>
      <c r="E8299" t="s">
        <v>4889</v>
      </c>
      <c r="F8299">
        <v>39.564500000000002</v>
      </c>
      <c r="G8299">
        <v>-77.294700000000006</v>
      </c>
      <c r="I8299" t="str">
        <f>TEXT(A8299,"00000")</f>
        <v>21775</v>
      </c>
    </row>
    <row r="8300" spans="1:9" x14ac:dyDescent="0.25">
      <c r="A8300" s="1">
        <v>21776</v>
      </c>
      <c r="B8300" t="s">
        <v>2596</v>
      </c>
      <c r="C8300" t="s">
        <v>2440</v>
      </c>
      <c r="D8300" t="s">
        <v>5024</v>
      </c>
      <c r="E8300" t="s">
        <v>625</v>
      </c>
      <c r="F8300">
        <v>39.516199999999998</v>
      </c>
      <c r="G8300">
        <v>-77.103399999999993</v>
      </c>
      <c r="I8300" t="str">
        <f>TEXT(A8300,"00000")</f>
        <v>21776</v>
      </c>
    </row>
    <row r="8301" spans="1:9" x14ac:dyDescent="0.25">
      <c r="A8301" s="1">
        <v>21777</v>
      </c>
      <c r="B8301" t="s">
        <v>5306</v>
      </c>
      <c r="C8301" t="s">
        <v>2440</v>
      </c>
      <c r="D8301" t="s">
        <v>5024</v>
      </c>
      <c r="E8301" t="s">
        <v>4889</v>
      </c>
      <c r="F8301">
        <v>39.2791</v>
      </c>
      <c r="G8301">
        <v>-77.532799999999995</v>
      </c>
      <c r="I8301" t="str">
        <f>TEXT(A8301,"00000")</f>
        <v>21777</v>
      </c>
    </row>
    <row r="8302" spans="1:9" x14ac:dyDescent="0.25">
      <c r="A8302" s="1">
        <v>21778</v>
      </c>
      <c r="B8302" t="s">
        <v>5307</v>
      </c>
      <c r="C8302" t="s">
        <v>2440</v>
      </c>
      <c r="D8302" t="s">
        <v>5024</v>
      </c>
      <c r="E8302" t="s">
        <v>4889</v>
      </c>
      <c r="F8302">
        <v>39.605699999999999</v>
      </c>
      <c r="G8302">
        <v>-77.329599999999999</v>
      </c>
      <c r="I8302" t="str">
        <f>TEXT(A8302,"00000")</f>
        <v>21778</v>
      </c>
    </row>
    <row r="8303" spans="1:9" x14ac:dyDescent="0.25">
      <c r="A8303" s="1">
        <v>21779</v>
      </c>
      <c r="B8303" t="s">
        <v>5308</v>
      </c>
      <c r="C8303" t="s">
        <v>2440</v>
      </c>
      <c r="D8303" t="s">
        <v>5024</v>
      </c>
      <c r="E8303" t="s">
        <v>532</v>
      </c>
      <c r="F8303">
        <v>39.443100000000001</v>
      </c>
      <c r="G8303">
        <v>-77.658000000000001</v>
      </c>
      <c r="I8303" t="str">
        <f>TEXT(A8303,"00000")</f>
        <v>21779</v>
      </c>
    </row>
    <row r="8304" spans="1:9" x14ac:dyDescent="0.25">
      <c r="A8304" s="1">
        <v>21780</v>
      </c>
      <c r="B8304" t="s">
        <v>5309</v>
      </c>
      <c r="C8304" t="s">
        <v>2440</v>
      </c>
      <c r="D8304" t="s">
        <v>5024</v>
      </c>
      <c r="E8304" t="s">
        <v>4889</v>
      </c>
      <c r="F8304">
        <v>39.6828</v>
      </c>
      <c r="G8304">
        <v>-77.469300000000004</v>
      </c>
      <c r="I8304" t="str">
        <f>TEXT(A8304,"00000")</f>
        <v>21780</v>
      </c>
    </row>
    <row r="8305" spans="1:9" x14ac:dyDescent="0.25">
      <c r="A8305" s="1">
        <v>21781</v>
      </c>
      <c r="B8305" t="s">
        <v>2314</v>
      </c>
      <c r="C8305" t="s">
        <v>2440</v>
      </c>
      <c r="D8305" t="s">
        <v>5024</v>
      </c>
      <c r="E8305" t="s">
        <v>532</v>
      </c>
      <c r="F8305">
        <v>39.569899999999997</v>
      </c>
      <c r="G8305">
        <v>-77.7607</v>
      </c>
      <c r="I8305" t="str">
        <f>TEXT(A8305,"00000")</f>
        <v>21781</v>
      </c>
    </row>
    <row r="8306" spans="1:9" x14ac:dyDescent="0.25">
      <c r="A8306" s="1">
        <v>21782</v>
      </c>
      <c r="B8306" t="s">
        <v>5310</v>
      </c>
      <c r="C8306" t="s">
        <v>2440</v>
      </c>
      <c r="D8306" t="s">
        <v>5024</v>
      </c>
      <c r="E8306" t="s">
        <v>532</v>
      </c>
      <c r="F8306">
        <v>39.442399999999999</v>
      </c>
      <c r="G8306">
        <v>-77.751099999999994</v>
      </c>
      <c r="I8306" t="str">
        <f>TEXT(A8306,"00000")</f>
        <v>21782</v>
      </c>
    </row>
    <row r="8307" spans="1:9" x14ac:dyDescent="0.25">
      <c r="A8307" s="1">
        <v>21783</v>
      </c>
      <c r="B8307" t="s">
        <v>5311</v>
      </c>
      <c r="C8307" t="s">
        <v>2440</v>
      </c>
      <c r="D8307" t="s">
        <v>5024</v>
      </c>
      <c r="E8307" t="s">
        <v>532</v>
      </c>
      <c r="F8307">
        <v>39.646999999999998</v>
      </c>
      <c r="G8307">
        <v>-77.570599999999999</v>
      </c>
      <c r="I8307" t="str">
        <f>TEXT(A8307,"00000")</f>
        <v>21783</v>
      </c>
    </row>
    <row r="8308" spans="1:9" x14ac:dyDescent="0.25">
      <c r="A8308" s="1">
        <v>21784</v>
      </c>
      <c r="B8308" t="s">
        <v>3815</v>
      </c>
      <c r="C8308" t="s">
        <v>2440</v>
      </c>
      <c r="D8308" t="s">
        <v>5024</v>
      </c>
      <c r="E8308" t="s">
        <v>625</v>
      </c>
      <c r="F8308">
        <v>39.456699999999998</v>
      </c>
      <c r="G8308">
        <v>-76.9696</v>
      </c>
      <c r="I8308" t="str">
        <f>TEXT(A8308,"00000")</f>
        <v>21784</v>
      </c>
    </row>
    <row r="8309" spans="1:9" x14ac:dyDescent="0.25">
      <c r="A8309" s="1">
        <v>21787</v>
      </c>
      <c r="B8309" t="s">
        <v>5312</v>
      </c>
      <c r="C8309" t="s">
        <v>2440</v>
      </c>
      <c r="D8309" t="s">
        <v>5024</v>
      </c>
      <c r="E8309" t="s">
        <v>625</v>
      </c>
      <c r="F8309">
        <v>39.665799999999997</v>
      </c>
      <c r="G8309">
        <v>-77.1691</v>
      </c>
      <c r="I8309" t="str">
        <f>TEXT(A8309,"00000")</f>
        <v>21787</v>
      </c>
    </row>
    <row r="8310" spans="1:9" x14ac:dyDescent="0.25">
      <c r="A8310" s="1">
        <v>21788</v>
      </c>
      <c r="B8310" t="s">
        <v>5313</v>
      </c>
      <c r="C8310" t="s">
        <v>2440</v>
      </c>
      <c r="D8310" t="s">
        <v>5024</v>
      </c>
      <c r="E8310" t="s">
        <v>4889</v>
      </c>
      <c r="F8310">
        <v>39.610900000000001</v>
      </c>
      <c r="G8310">
        <v>-77.398899999999998</v>
      </c>
      <c r="I8310" t="str">
        <f>TEXT(A8310,"00000")</f>
        <v>21788</v>
      </c>
    </row>
    <row r="8311" spans="1:9" x14ac:dyDescent="0.25">
      <c r="A8311" s="1">
        <v>21790</v>
      </c>
      <c r="B8311" t="s">
        <v>4496</v>
      </c>
      <c r="C8311" t="s">
        <v>2440</v>
      </c>
      <c r="D8311" t="s">
        <v>5024</v>
      </c>
      <c r="E8311" t="s">
        <v>4889</v>
      </c>
      <c r="F8311">
        <v>39.2667</v>
      </c>
      <c r="G8311">
        <v>-77.510099999999994</v>
      </c>
      <c r="I8311" t="str">
        <f>TEXT(A8311,"00000")</f>
        <v>21790</v>
      </c>
    </row>
    <row r="8312" spans="1:9" x14ac:dyDescent="0.25">
      <c r="A8312" s="1">
        <v>21791</v>
      </c>
      <c r="B8312" t="s">
        <v>5314</v>
      </c>
      <c r="C8312" t="s">
        <v>2440</v>
      </c>
      <c r="D8312" t="s">
        <v>5024</v>
      </c>
      <c r="E8312" t="s">
        <v>625</v>
      </c>
      <c r="F8312">
        <v>39.579900000000002</v>
      </c>
      <c r="G8312">
        <v>-77.131900000000002</v>
      </c>
      <c r="I8312" t="str">
        <f>TEXT(A8312,"00000")</f>
        <v>21791</v>
      </c>
    </row>
    <row r="8313" spans="1:9" x14ac:dyDescent="0.25">
      <c r="A8313" s="1">
        <v>21792</v>
      </c>
      <c r="B8313" t="s">
        <v>1418</v>
      </c>
      <c r="C8313" t="s">
        <v>2440</v>
      </c>
      <c r="D8313" t="s">
        <v>5024</v>
      </c>
      <c r="E8313" t="s">
        <v>4889</v>
      </c>
      <c r="F8313">
        <v>39.474800000000002</v>
      </c>
      <c r="G8313">
        <v>-77.185500000000005</v>
      </c>
      <c r="I8313" t="str">
        <f>TEXT(A8313,"00000")</f>
        <v>21792</v>
      </c>
    </row>
    <row r="8314" spans="1:9" x14ac:dyDescent="0.25">
      <c r="A8314" s="1">
        <v>21793</v>
      </c>
      <c r="B8314" t="s">
        <v>5315</v>
      </c>
      <c r="C8314" t="s">
        <v>2440</v>
      </c>
      <c r="D8314" t="s">
        <v>5024</v>
      </c>
      <c r="E8314" t="s">
        <v>4889</v>
      </c>
      <c r="F8314">
        <v>39.478700000000003</v>
      </c>
      <c r="G8314">
        <v>-77.348399999999998</v>
      </c>
      <c r="I8314" t="str">
        <f>TEXT(A8314,"00000")</f>
        <v>21793</v>
      </c>
    </row>
    <row r="8315" spans="1:9" x14ac:dyDescent="0.25">
      <c r="A8315" s="1">
        <v>21794</v>
      </c>
      <c r="B8315" t="s">
        <v>5316</v>
      </c>
      <c r="C8315" t="s">
        <v>2440</v>
      </c>
      <c r="D8315" t="s">
        <v>5024</v>
      </c>
      <c r="E8315" t="s">
        <v>4104</v>
      </c>
      <c r="F8315">
        <v>39.293399999999998</v>
      </c>
      <c r="G8315">
        <v>-76.965999999999994</v>
      </c>
      <c r="I8315" t="str">
        <f>TEXT(A8315,"00000")</f>
        <v>21794</v>
      </c>
    </row>
    <row r="8316" spans="1:9" x14ac:dyDescent="0.25">
      <c r="A8316" s="1">
        <v>21795</v>
      </c>
      <c r="B8316" t="s">
        <v>4372</v>
      </c>
      <c r="C8316" t="s">
        <v>2440</v>
      </c>
      <c r="D8316" t="s">
        <v>5024</v>
      </c>
      <c r="E8316" t="s">
        <v>532</v>
      </c>
      <c r="F8316">
        <v>39.593000000000004</v>
      </c>
      <c r="G8316">
        <v>-77.808700000000002</v>
      </c>
      <c r="I8316" t="str">
        <f>TEXT(A8316,"00000")</f>
        <v>21795</v>
      </c>
    </row>
    <row r="8317" spans="1:9" x14ac:dyDescent="0.25">
      <c r="A8317" s="1">
        <v>21797</v>
      </c>
      <c r="B8317" t="s">
        <v>1929</v>
      </c>
      <c r="C8317" t="s">
        <v>2440</v>
      </c>
      <c r="D8317" t="s">
        <v>5024</v>
      </c>
      <c r="E8317" t="s">
        <v>625</v>
      </c>
      <c r="F8317">
        <v>39.346400000000003</v>
      </c>
      <c r="G8317">
        <v>-77.064700000000002</v>
      </c>
      <c r="I8317" t="str">
        <f>TEXT(A8317,"00000")</f>
        <v>21797</v>
      </c>
    </row>
    <row r="8318" spans="1:9" x14ac:dyDescent="0.25">
      <c r="A8318" s="1">
        <v>21798</v>
      </c>
      <c r="B8318" t="s">
        <v>5317</v>
      </c>
      <c r="C8318" t="s">
        <v>2440</v>
      </c>
      <c r="D8318" t="s">
        <v>5024</v>
      </c>
      <c r="E8318" t="s">
        <v>4889</v>
      </c>
      <c r="F8318">
        <v>39.531100000000002</v>
      </c>
      <c r="G8318">
        <v>-77.297200000000004</v>
      </c>
      <c r="I8318" t="str">
        <f>TEXT(A8318,"00000")</f>
        <v>21798</v>
      </c>
    </row>
    <row r="8319" spans="1:9" x14ac:dyDescent="0.25">
      <c r="A8319" s="1">
        <v>21801</v>
      </c>
      <c r="B8319" t="s">
        <v>289</v>
      </c>
      <c r="C8319" t="s">
        <v>2440</v>
      </c>
      <c r="D8319" t="s">
        <v>5024</v>
      </c>
      <c r="E8319" t="s">
        <v>5318</v>
      </c>
      <c r="F8319">
        <v>38.382399999999997</v>
      </c>
      <c r="G8319">
        <v>-75.633600000000001</v>
      </c>
      <c r="I8319" t="str">
        <f>TEXT(A8319,"00000")</f>
        <v>21801</v>
      </c>
    </row>
    <row r="8320" spans="1:9" x14ac:dyDescent="0.25">
      <c r="A8320" s="1">
        <v>21802</v>
      </c>
      <c r="B8320" t="s">
        <v>289</v>
      </c>
      <c r="C8320" t="s">
        <v>2440</v>
      </c>
      <c r="D8320" t="s">
        <v>5024</v>
      </c>
      <c r="E8320" t="s">
        <v>5318</v>
      </c>
      <c r="F8320">
        <v>38.388399999999997</v>
      </c>
      <c r="G8320">
        <v>-75.627600000000001</v>
      </c>
      <c r="I8320" t="str">
        <f>TEXT(A8320,"00000")</f>
        <v>21802</v>
      </c>
    </row>
    <row r="8321" spans="1:9" x14ac:dyDescent="0.25">
      <c r="A8321" s="1">
        <v>21803</v>
      </c>
      <c r="B8321" t="s">
        <v>289</v>
      </c>
      <c r="C8321" t="s">
        <v>2440</v>
      </c>
      <c r="D8321" t="s">
        <v>5024</v>
      </c>
      <c r="E8321" t="s">
        <v>5318</v>
      </c>
      <c r="F8321">
        <v>38.388399999999997</v>
      </c>
      <c r="G8321">
        <v>-75.627600000000001</v>
      </c>
      <c r="I8321" t="str">
        <f>TEXT(A8321,"00000")</f>
        <v>21803</v>
      </c>
    </row>
    <row r="8322" spans="1:9" x14ac:dyDescent="0.25">
      <c r="A8322" s="1">
        <v>21804</v>
      </c>
      <c r="B8322" t="s">
        <v>289</v>
      </c>
      <c r="C8322" t="s">
        <v>2440</v>
      </c>
      <c r="D8322" t="s">
        <v>5024</v>
      </c>
      <c r="E8322" t="s">
        <v>5318</v>
      </c>
      <c r="F8322">
        <v>38.3508</v>
      </c>
      <c r="G8322">
        <v>-75.533799999999999</v>
      </c>
      <c r="I8322" t="str">
        <f>TEXT(A8322,"00000")</f>
        <v>21804</v>
      </c>
    </row>
    <row r="8323" spans="1:9" x14ac:dyDescent="0.25">
      <c r="A8323" s="1">
        <v>21810</v>
      </c>
      <c r="B8323" t="s">
        <v>5319</v>
      </c>
      <c r="C8323" t="s">
        <v>2440</v>
      </c>
      <c r="D8323" t="s">
        <v>5024</v>
      </c>
      <c r="E8323" t="s">
        <v>5318</v>
      </c>
      <c r="F8323">
        <v>38.287300000000002</v>
      </c>
      <c r="G8323">
        <v>-75.688000000000002</v>
      </c>
      <c r="I8323" t="str">
        <f>TEXT(A8323,"00000")</f>
        <v>21810</v>
      </c>
    </row>
    <row r="8324" spans="1:9" x14ac:dyDescent="0.25">
      <c r="A8324" s="1">
        <v>21811</v>
      </c>
      <c r="B8324" t="s">
        <v>164</v>
      </c>
      <c r="C8324" t="s">
        <v>2440</v>
      </c>
      <c r="D8324" t="s">
        <v>5024</v>
      </c>
      <c r="E8324" t="s">
        <v>16</v>
      </c>
      <c r="F8324">
        <v>38.347499999999997</v>
      </c>
      <c r="G8324">
        <v>-75.186599999999999</v>
      </c>
      <c r="I8324" t="str">
        <f>TEXT(A8324,"00000")</f>
        <v>21811</v>
      </c>
    </row>
    <row r="8325" spans="1:9" x14ac:dyDescent="0.25">
      <c r="A8325" s="1">
        <v>21813</v>
      </c>
      <c r="B8325" t="s">
        <v>5320</v>
      </c>
      <c r="C8325" t="s">
        <v>2440</v>
      </c>
      <c r="D8325" t="s">
        <v>5024</v>
      </c>
      <c r="E8325" t="s">
        <v>16</v>
      </c>
      <c r="F8325">
        <v>38.429600000000001</v>
      </c>
      <c r="G8325">
        <v>-75.185500000000005</v>
      </c>
      <c r="I8325" t="str">
        <f>TEXT(A8325,"00000")</f>
        <v>21813</v>
      </c>
    </row>
    <row r="8326" spans="1:9" x14ac:dyDescent="0.25">
      <c r="A8326" s="1">
        <v>21814</v>
      </c>
      <c r="B8326" t="s">
        <v>5321</v>
      </c>
      <c r="C8326" t="s">
        <v>2440</v>
      </c>
      <c r="D8326" t="s">
        <v>5024</v>
      </c>
      <c r="E8326" t="s">
        <v>5318</v>
      </c>
      <c r="F8326">
        <v>38.295299999999997</v>
      </c>
      <c r="G8326">
        <v>-75.891400000000004</v>
      </c>
      <c r="I8326" t="str">
        <f>TEXT(A8326,"00000")</f>
        <v>21814</v>
      </c>
    </row>
    <row r="8327" spans="1:9" x14ac:dyDescent="0.25">
      <c r="A8327" s="1">
        <v>21817</v>
      </c>
      <c r="B8327" t="s">
        <v>5322</v>
      </c>
      <c r="C8327" t="s">
        <v>2440</v>
      </c>
      <c r="D8327" t="s">
        <v>5024</v>
      </c>
      <c r="E8327" t="s">
        <v>503</v>
      </c>
      <c r="F8327">
        <v>37.984499999999997</v>
      </c>
      <c r="G8327">
        <v>-75.8429</v>
      </c>
      <c r="I8327" t="str">
        <f>TEXT(A8327,"00000")</f>
        <v>21817</v>
      </c>
    </row>
    <row r="8328" spans="1:9" x14ac:dyDescent="0.25">
      <c r="A8328" s="1">
        <v>21821</v>
      </c>
      <c r="B8328" t="s">
        <v>5323</v>
      </c>
      <c r="C8328" t="s">
        <v>2440</v>
      </c>
      <c r="D8328" t="s">
        <v>5024</v>
      </c>
      <c r="E8328" t="s">
        <v>503</v>
      </c>
      <c r="F8328">
        <v>38.153300000000002</v>
      </c>
      <c r="G8328">
        <v>-75.949600000000004</v>
      </c>
      <c r="I8328" t="str">
        <f>TEXT(A8328,"00000")</f>
        <v>21821</v>
      </c>
    </row>
    <row r="8329" spans="1:9" x14ac:dyDescent="0.25">
      <c r="A8329" s="1">
        <v>21822</v>
      </c>
      <c r="B8329" t="s">
        <v>1294</v>
      </c>
      <c r="C8329" t="s">
        <v>2440</v>
      </c>
      <c r="D8329" t="s">
        <v>5024</v>
      </c>
      <c r="E8329" t="s">
        <v>16</v>
      </c>
      <c r="F8329">
        <v>38.280700000000003</v>
      </c>
      <c r="G8329">
        <v>-75.650999999999996</v>
      </c>
      <c r="I8329" t="str">
        <f>TEXT(A8329,"00000")</f>
        <v>21822</v>
      </c>
    </row>
    <row r="8330" spans="1:9" x14ac:dyDescent="0.25">
      <c r="A8330" s="1">
        <v>21824</v>
      </c>
      <c r="B8330" t="s">
        <v>5324</v>
      </c>
      <c r="C8330" t="s">
        <v>2440</v>
      </c>
      <c r="D8330" t="s">
        <v>5024</v>
      </c>
      <c r="E8330" t="s">
        <v>503</v>
      </c>
      <c r="F8330">
        <v>37.9938</v>
      </c>
      <c r="G8330">
        <v>-76.0351</v>
      </c>
      <c r="I8330" t="str">
        <f>TEXT(A8330,"00000")</f>
        <v>21824</v>
      </c>
    </row>
    <row r="8331" spans="1:9" x14ac:dyDescent="0.25">
      <c r="A8331" s="1">
        <v>21826</v>
      </c>
      <c r="B8331" t="s">
        <v>5325</v>
      </c>
      <c r="C8331" t="s">
        <v>2440</v>
      </c>
      <c r="D8331" t="s">
        <v>5024</v>
      </c>
      <c r="E8331" t="s">
        <v>5318</v>
      </c>
      <c r="F8331">
        <v>38.322499999999998</v>
      </c>
      <c r="G8331">
        <v>-75.622799999999998</v>
      </c>
      <c r="I8331" t="str">
        <f>TEXT(A8331,"00000")</f>
        <v>21826</v>
      </c>
    </row>
    <row r="8332" spans="1:9" x14ac:dyDescent="0.25">
      <c r="A8332" s="1">
        <v>21829</v>
      </c>
      <c r="B8332" t="s">
        <v>5326</v>
      </c>
      <c r="C8332" t="s">
        <v>2440</v>
      </c>
      <c r="D8332" t="s">
        <v>5024</v>
      </c>
      <c r="E8332" t="s">
        <v>16</v>
      </c>
      <c r="F8332">
        <v>38.095799999999997</v>
      </c>
      <c r="G8332">
        <v>-75.390199999999993</v>
      </c>
      <c r="I8332" t="str">
        <f>TEXT(A8332,"00000")</f>
        <v>21829</v>
      </c>
    </row>
    <row r="8333" spans="1:9" x14ac:dyDescent="0.25">
      <c r="A8333" s="1">
        <v>21830</v>
      </c>
      <c r="B8333" t="s">
        <v>633</v>
      </c>
      <c r="C8333" t="s">
        <v>2440</v>
      </c>
      <c r="D8333" t="s">
        <v>5024</v>
      </c>
      <c r="E8333" t="s">
        <v>5318</v>
      </c>
      <c r="F8333">
        <v>38.4026</v>
      </c>
      <c r="G8333">
        <v>-75.696299999999994</v>
      </c>
      <c r="I8333" t="str">
        <f>TEXT(A8333,"00000")</f>
        <v>21830</v>
      </c>
    </row>
    <row r="8334" spans="1:9" x14ac:dyDescent="0.25">
      <c r="A8334" s="1">
        <v>21835</v>
      </c>
      <c r="B8334" t="s">
        <v>5327</v>
      </c>
      <c r="C8334" t="s">
        <v>2440</v>
      </c>
      <c r="D8334" t="s">
        <v>5024</v>
      </c>
      <c r="E8334" t="s">
        <v>339</v>
      </c>
      <c r="F8334">
        <v>38.540300000000002</v>
      </c>
      <c r="G8334">
        <v>-75.962999999999994</v>
      </c>
      <c r="I8334" t="str">
        <f>TEXT(A8334,"00000")</f>
        <v>21835</v>
      </c>
    </row>
    <row r="8335" spans="1:9" x14ac:dyDescent="0.25">
      <c r="A8335" s="1">
        <v>21836</v>
      </c>
      <c r="B8335" t="s">
        <v>5328</v>
      </c>
      <c r="C8335" t="s">
        <v>2440</v>
      </c>
      <c r="D8335" t="s">
        <v>5024</v>
      </c>
      <c r="E8335" t="s">
        <v>503</v>
      </c>
      <c r="F8335">
        <v>38.115400000000001</v>
      </c>
      <c r="G8335">
        <v>-75.755799999999994</v>
      </c>
      <c r="I8335" t="str">
        <f>TEXT(A8335,"00000")</f>
        <v>21836</v>
      </c>
    </row>
    <row r="8336" spans="1:9" x14ac:dyDescent="0.25">
      <c r="A8336" s="1">
        <v>21837</v>
      </c>
      <c r="B8336" t="s">
        <v>5329</v>
      </c>
      <c r="C8336" t="s">
        <v>2440</v>
      </c>
      <c r="D8336" t="s">
        <v>5024</v>
      </c>
      <c r="E8336" t="s">
        <v>5318</v>
      </c>
      <c r="F8336">
        <v>38.486400000000003</v>
      </c>
      <c r="G8336">
        <v>-75.741399999999999</v>
      </c>
      <c r="I8336" t="str">
        <f>TEXT(A8336,"00000")</f>
        <v>21837</v>
      </c>
    </row>
    <row r="8337" spans="1:9" x14ac:dyDescent="0.25">
      <c r="A8337" s="1">
        <v>21838</v>
      </c>
      <c r="B8337" t="s">
        <v>5330</v>
      </c>
      <c r="C8337" t="s">
        <v>2440</v>
      </c>
      <c r="D8337" t="s">
        <v>5024</v>
      </c>
      <c r="E8337" t="s">
        <v>503</v>
      </c>
      <c r="F8337">
        <v>38.026600000000002</v>
      </c>
      <c r="G8337">
        <v>-75.757900000000006</v>
      </c>
      <c r="I8337" t="str">
        <f>TEXT(A8337,"00000")</f>
        <v>21838</v>
      </c>
    </row>
    <row r="8338" spans="1:9" x14ac:dyDescent="0.25">
      <c r="A8338" s="1">
        <v>21840</v>
      </c>
      <c r="B8338" t="s">
        <v>4694</v>
      </c>
      <c r="C8338" t="s">
        <v>2440</v>
      </c>
      <c r="D8338" t="s">
        <v>5024</v>
      </c>
      <c r="E8338" t="s">
        <v>5318</v>
      </c>
      <c r="F8338">
        <v>38.267200000000003</v>
      </c>
      <c r="G8338">
        <v>-75.902100000000004</v>
      </c>
      <c r="I8338" t="str">
        <f>TEXT(A8338,"00000")</f>
        <v>21840</v>
      </c>
    </row>
    <row r="8339" spans="1:9" x14ac:dyDescent="0.25">
      <c r="A8339" s="1">
        <v>21841</v>
      </c>
      <c r="B8339" t="s">
        <v>1625</v>
      </c>
      <c r="C8339" t="s">
        <v>2440</v>
      </c>
      <c r="D8339" t="s">
        <v>5024</v>
      </c>
      <c r="E8339" t="s">
        <v>16</v>
      </c>
      <c r="F8339">
        <v>38.248899999999999</v>
      </c>
      <c r="G8339">
        <v>-75.289299999999997</v>
      </c>
      <c r="I8339" t="str">
        <f>TEXT(A8339,"00000")</f>
        <v>21841</v>
      </c>
    </row>
    <row r="8340" spans="1:9" x14ac:dyDescent="0.25">
      <c r="A8340" s="1">
        <v>21842</v>
      </c>
      <c r="B8340" t="s">
        <v>1912</v>
      </c>
      <c r="C8340" t="s">
        <v>2440</v>
      </c>
      <c r="D8340" t="s">
        <v>5024</v>
      </c>
      <c r="E8340" t="s">
        <v>16</v>
      </c>
      <c r="F8340">
        <v>38.336500000000001</v>
      </c>
      <c r="G8340">
        <v>-75.084900000000005</v>
      </c>
      <c r="I8340" t="str">
        <f>TEXT(A8340,"00000")</f>
        <v>21842</v>
      </c>
    </row>
    <row r="8341" spans="1:9" x14ac:dyDescent="0.25">
      <c r="A8341" s="1">
        <v>21843</v>
      </c>
      <c r="B8341" t="s">
        <v>1912</v>
      </c>
      <c r="C8341" t="s">
        <v>2440</v>
      </c>
      <c r="D8341" t="s">
        <v>5024</v>
      </c>
      <c r="E8341" t="s">
        <v>16</v>
      </c>
      <c r="F8341">
        <v>38.336500000000001</v>
      </c>
      <c r="G8341">
        <v>-75.084900000000005</v>
      </c>
      <c r="I8341" t="str">
        <f>TEXT(A8341,"00000")</f>
        <v>21843</v>
      </c>
    </row>
    <row r="8342" spans="1:9" x14ac:dyDescent="0.25">
      <c r="A8342" s="1">
        <v>21849</v>
      </c>
      <c r="B8342" t="s">
        <v>5331</v>
      </c>
      <c r="C8342" t="s">
        <v>2440</v>
      </c>
      <c r="D8342" t="s">
        <v>5024</v>
      </c>
      <c r="E8342" t="s">
        <v>5318</v>
      </c>
      <c r="F8342">
        <v>38.391399999999997</v>
      </c>
      <c r="G8342">
        <v>-75.473699999999994</v>
      </c>
      <c r="I8342" t="str">
        <f>TEXT(A8342,"00000")</f>
        <v>21849</v>
      </c>
    </row>
    <row r="8343" spans="1:9" x14ac:dyDescent="0.25">
      <c r="A8343" s="1">
        <v>21850</v>
      </c>
      <c r="B8343" t="s">
        <v>5332</v>
      </c>
      <c r="C8343" t="s">
        <v>2440</v>
      </c>
      <c r="D8343" t="s">
        <v>5024</v>
      </c>
      <c r="E8343" t="s">
        <v>5318</v>
      </c>
      <c r="F8343">
        <v>38.375500000000002</v>
      </c>
      <c r="G8343">
        <v>-75.407600000000002</v>
      </c>
      <c r="I8343" t="str">
        <f>TEXT(A8343,"00000")</f>
        <v>21850</v>
      </c>
    </row>
    <row r="8344" spans="1:9" x14ac:dyDescent="0.25">
      <c r="A8344" s="1">
        <v>21851</v>
      </c>
      <c r="B8344" t="s">
        <v>5333</v>
      </c>
      <c r="C8344" t="s">
        <v>2440</v>
      </c>
      <c r="D8344" t="s">
        <v>5024</v>
      </c>
      <c r="E8344" t="s">
        <v>16</v>
      </c>
      <c r="F8344">
        <v>38.071399999999997</v>
      </c>
      <c r="G8344">
        <v>-75.555000000000007</v>
      </c>
      <c r="I8344" t="str">
        <f>TEXT(A8344,"00000")</f>
        <v>21851</v>
      </c>
    </row>
    <row r="8345" spans="1:9" x14ac:dyDescent="0.25">
      <c r="A8345" s="1">
        <v>21852</v>
      </c>
      <c r="B8345" t="s">
        <v>5334</v>
      </c>
      <c r="C8345" t="s">
        <v>2440</v>
      </c>
      <c r="D8345" t="s">
        <v>5024</v>
      </c>
      <c r="E8345" t="s">
        <v>5318</v>
      </c>
      <c r="F8345">
        <v>38.328699999999998</v>
      </c>
      <c r="G8345">
        <v>-75.375500000000002</v>
      </c>
      <c r="I8345" t="str">
        <f>TEXT(A8345,"00000")</f>
        <v>21852</v>
      </c>
    </row>
    <row r="8346" spans="1:9" x14ac:dyDescent="0.25">
      <c r="A8346" s="1">
        <v>21853</v>
      </c>
      <c r="B8346" t="s">
        <v>5335</v>
      </c>
      <c r="C8346" t="s">
        <v>2440</v>
      </c>
      <c r="D8346" t="s">
        <v>5024</v>
      </c>
      <c r="E8346" t="s">
        <v>503</v>
      </c>
      <c r="F8346">
        <v>38.191899999999997</v>
      </c>
      <c r="G8346">
        <v>-75.7072</v>
      </c>
      <c r="I8346" t="str">
        <f>TEXT(A8346,"00000")</f>
        <v>21853</v>
      </c>
    </row>
    <row r="8347" spans="1:9" x14ac:dyDescent="0.25">
      <c r="A8347" s="1">
        <v>21856</v>
      </c>
      <c r="B8347" t="s">
        <v>5336</v>
      </c>
      <c r="C8347" t="s">
        <v>2440</v>
      </c>
      <c r="D8347" t="s">
        <v>5024</v>
      </c>
      <c r="E8347" t="s">
        <v>5318</v>
      </c>
      <c r="F8347">
        <v>38.3339</v>
      </c>
      <c r="G8347">
        <v>-75.7851</v>
      </c>
      <c r="I8347" t="str">
        <f>TEXT(A8347,"00000")</f>
        <v>21856</v>
      </c>
    </row>
    <row r="8348" spans="1:9" x14ac:dyDescent="0.25">
      <c r="A8348" s="1">
        <v>21857</v>
      </c>
      <c r="B8348" t="s">
        <v>5337</v>
      </c>
      <c r="C8348" t="s">
        <v>2440</v>
      </c>
      <c r="D8348" t="s">
        <v>5024</v>
      </c>
      <c r="E8348" t="s">
        <v>503</v>
      </c>
      <c r="F8348">
        <v>38.039000000000001</v>
      </c>
      <c r="G8348">
        <v>-75.662999999999997</v>
      </c>
      <c r="I8348" t="str">
        <f>TEXT(A8348,"00000")</f>
        <v>21857</v>
      </c>
    </row>
    <row r="8349" spans="1:9" x14ac:dyDescent="0.25">
      <c r="A8349" s="1">
        <v>21861</v>
      </c>
      <c r="B8349" t="s">
        <v>5338</v>
      </c>
      <c r="C8349" t="s">
        <v>2440</v>
      </c>
      <c r="D8349" t="s">
        <v>5024</v>
      </c>
      <c r="E8349" t="s">
        <v>5318</v>
      </c>
      <c r="F8349">
        <v>38.538899999999998</v>
      </c>
      <c r="G8349">
        <v>-75.719200000000001</v>
      </c>
      <c r="I8349" t="str">
        <f>TEXT(A8349,"00000")</f>
        <v>21861</v>
      </c>
    </row>
    <row r="8350" spans="1:9" x14ac:dyDescent="0.25">
      <c r="A8350" s="1">
        <v>21862</v>
      </c>
      <c r="B8350" t="s">
        <v>5339</v>
      </c>
      <c r="C8350" t="s">
        <v>2440</v>
      </c>
      <c r="D8350" t="s">
        <v>5024</v>
      </c>
      <c r="E8350" t="s">
        <v>16</v>
      </c>
      <c r="F8350">
        <v>38.400300000000001</v>
      </c>
      <c r="G8350">
        <v>-75.2166</v>
      </c>
      <c r="I8350" t="str">
        <f>TEXT(A8350,"00000")</f>
        <v>21862</v>
      </c>
    </row>
    <row r="8351" spans="1:9" x14ac:dyDescent="0.25">
      <c r="A8351" s="1">
        <v>21863</v>
      </c>
      <c r="B8351" t="s">
        <v>5340</v>
      </c>
      <c r="C8351" t="s">
        <v>2440</v>
      </c>
      <c r="D8351" t="s">
        <v>5024</v>
      </c>
      <c r="E8351" t="s">
        <v>16</v>
      </c>
      <c r="F8351">
        <v>38.186799999999998</v>
      </c>
      <c r="G8351">
        <v>-75.405000000000001</v>
      </c>
      <c r="I8351" t="str">
        <f>TEXT(A8351,"00000")</f>
        <v>21863</v>
      </c>
    </row>
    <row r="8352" spans="1:9" x14ac:dyDescent="0.25">
      <c r="A8352" s="1">
        <v>21864</v>
      </c>
      <c r="B8352" t="s">
        <v>1987</v>
      </c>
      <c r="C8352" t="s">
        <v>2440</v>
      </c>
      <c r="D8352" t="s">
        <v>5024</v>
      </c>
      <c r="E8352" t="s">
        <v>16</v>
      </c>
      <c r="F8352">
        <v>38.045200000000001</v>
      </c>
      <c r="G8352">
        <v>-75.410799999999995</v>
      </c>
      <c r="I8352" t="str">
        <f>TEXT(A8352,"00000")</f>
        <v>21864</v>
      </c>
    </row>
    <row r="8353" spans="1:9" x14ac:dyDescent="0.25">
      <c r="A8353" s="1">
        <v>21865</v>
      </c>
      <c r="B8353" t="s">
        <v>5341</v>
      </c>
      <c r="C8353" t="s">
        <v>2440</v>
      </c>
      <c r="D8353" t="s">
        <v>5024</v>
      </c>
      <c r="E8353" t="s">
        <v>5318</v>
      </c>
      <c r="F8353">
        <v>38.283299999999997</v>
      </c>
      <c r="G8353">
        <v>-75.846500000000006</v>
      </c>
      <c r="I8353" t="str">
        <f>TEXT(A8353,"00000")</f>
        <v>21865</v>
      </c>
    </row>
    <row r="8354" spans="1:9" x14ac:dyDescent="0.25">
      <c r="A8354" s="1">
        <v>21866</v>
      </c>
      <c r="B8354" t="s">
        <v>5342</v>
      </c>
      <c r="C8354" t="s">
        <v>2440</v>
      </c>
      <c r="D8354" t="s">
        <v>5024</v>
      </c>
      <c r="E8354" t="s">
        <v>503</v>
      </c>
      <c r="F8354">
        <v>37.9666</v>
      </c>
      <c r="G8354">
        <v>-76.023499999999999</v>
      </c>
      <c r="I8354" t="str">
        <f>TEXT(A8354,"00000")</f>
        <v>21866</v>
      </c>
    </row>
    <row r="8355" spans="1:9" x14ac:dyDescent="0.25">
      <c r="A8355" s="1">
        <v>21867</v>
      </c>
      <c r="B8355" t="s">
        <v>5343</v>
      </c>
      <c r="C8355" t="s">
        <v>2440</v>
      </c>
      <c r="D8355" t="s">
        <v>5024</v>
      </c>
      <c r="E8355" t="s">
        <v>503</v>
      </c>
      <c r="F8355">
        <v>38.100499999999997</v>
      </c>
      <c r="G8355">
        <v>-75.822299999999998</v>
      </c>
      <c r="I8355" t="str">
        <f>TEXT(A8355,"00000")</f>
        <v>21867</v>
      </c>
    </row>
    <row r="8356" spans="1:9" x14ac:dyDescent="0.25">
      <c r="A8356" s="1">
        <v>21869</v>
      </c>
      <c r="B8356" t="s">
        <v>931</v>
      </c>
      <c r="C8356" t="s">
        <v>2440</v>
      </c>
      <c r="D8356" t="s">
        <v>5024</v>
      </c>
      <c r="E8356" t="s">
        <v>339</v>
      </c>
      <c r="F8356">
        <v>38.477400000000003</v>
      </c>
      <c r="G8356">
        <v>-75.872900000000001</v>
      </c>
      <c r="I8356" t="str">
        <f>TEXT(A8356,"00000")</f>
        <v>21869</v>
      </c>
    </row>
    <row r="8357" spans="1:9" x14ac:dyDescent="0.25">
      <c r="A8357" s="1">
        <v>21871</v>
      </c>
      <c r="B8357" t="s">
        <v>4062</v>
      </c>
      <c r="C8357" t="s">
        <v>2440</v>
      </c>
      <c r="D8357" t="s">
        <v>5024</v>
      </c>
      <c r="E8357" t="s">
        <v>503</v>
      </c>
      <c r="F8357">
        <v>38.100999999999999</v>
      </c>
      <c r="G8357">
        <v>-75.740600000000001</v>
      </c>
      <c r="I8357" t="str">
        <f>TEXT(A8357,"00000")</f>
        <v>21871</v>
      </c>
    </row>
    <row r="8358" spans="1:9" x14ac:dyDescent="0.25">
      <c r="A8358" s="1">
        <v>21872</v>
      </c>
      <c r="B8358" t="s">
        <v>5344</v>
      </c>
      <c r="C8358" t="s">
        <v>2440</v>
      </c>
      <c r="D8358" t="s">
        <v>5024</v>
      </c>
      <c r="E8358" t="s">
        <v>16</v>
      </c>
      <c r="F8358">
        <v>38.412100000000002</v>
      </c>
      <c r="G8358">
        <v>-75.281099999999995</v>
      </c>
      <c r="I8358" t="str">
        <f>TEXT(A8358,"00000")</f>
        <v>21872</v>
      </c>
    </row>
    <row r="8359" spans="1:9" x14ac:dyDescent="0.25">
      <c r="A8359" s="1">
        <v>21874</v>
      </c>
      <c r="B8359" t="s">
        <v>5345</v>
      </c>
      <c r="C8359" t="s">
        <v>2440</v>
      </c>
      <c r="D8359" t="s">
        <v>5024</v>
      </c>
      <c r="E8359" t="s">
        <v>5318</v>
      </c>
      <c r="F8359">
        <v>38.393900000000002</v>
      </c>
      <c r="G8359">
        <v>-75.355199999999996</v>
      </c>
      <c r="I8359" t="str">
        <f>TEXT(A8359,"00000")</f>
        <v>21874</v>
      </c>
    </row>
    <row r="8360" spans="1:9" x14ac:dyDescent="0.25">
      <c r="A8360" s="1">
        <v>21875</v>
      </c>
      <c r="B8360" t="s">
        <v>2402</v>
      </c>
      <c r="C8360" t="s">
        <v>2440</v>
      </c>
      <c r="D8360" t="s">
        <v>5024</v>
      </c>
      <c r="E8360" t="s">
        <v>5318</v>
      </c>
      <c r="F8360">
        <v>38.444499999999998</v>
      </c>
      <c r="G8360">
        <v>-75.558300000000003</v>
      </c>
      <c r="I8360" t="str">
        <f>TEXT(A8360,"00000")</f>
        <v>21875</v>
      </c>
    </row>
    <row r="8361" spans="1:9" x14ac:dyDescent="0.25">
      <c r="A8361" s="1">
        <v>21890</v>
      </c>
      <c r="B8361" t="s">
        <v>4062</v>
      </c>
      <c r="C8361" t="s">
        <v>2440</v>
      </c>
      <c r="D8361" t="s">
        <v>5024</v>
      </c>
      <c r="E8361" t="s">
        <v>503</v>
      </c>
      <c r="F8361">
        <v>38.092700000000001</v>
      </c>
      <c r="G8361">
        <v>-75.888199999999998</v>
      </c>
      <c r="I8361" t="str">
        <f>TEXT(A8361,"00000")</f>
        <v>21890</v>
      </c>
    </row>
    <row r="8362" spans="1:9" x14ac:dyDescent="0.25">
      <c r="A8362" s="1">
        <v>21901</v>
      </c>
      <c r="B8362" t="s">
        <v>3997</v>
      </c>
      <c r="C8362" t="s">
        <v>2440</v>
      </c>
      <c r="D8362" t="s">
        <v>5024</v>
      </c>
      <c r="E8362" t="s">
        <v>3522</v>
      </c>
      <c r="F8362">
        <v>39.604500000000002</v>
      </c>
      <c r="G8362">
        <v>-75.953800000000001</v>
      </c>
      <c r="I8362" t="str">
        <f>TEXT(A8362,"00000")</f>
        <v>21901</v>
      </c>
    </row>
    <row r="8363" spans="1:9" x14ac:dyDescent="0.25">
      <c r="A8363" s="1">
        <v>21902</v>
      </c>
      <c r="B8363" t="s">
        <v>5346</v>
      </c>
      <c r="C8363" t="s">
        <v>2440</v>
      </c>
      <c r="D8363" t="s">
        <v>5024</v>
      </c>
      <c r="E8363" t="s">
        <v>3522</v>
      </c>
      <c r="F8363">
        <v>39.552999999999997</v>
      </c>
      <c r="G8363">
        <v>-76.072500000000005</v>
      </c>
      <c r="I8363" t="str">
        <f>TEXT(A8363,"00000")</f>
        <v>21902</v>
      </c>
    </row>
    <row r="8364" spans="1:9" x14ac:dyDescent="0.25">
      <c r="A8364" s="1">
        <v>21903</v>
      </c>
      <c r="B8364" t="s">
        <v>5347</v>
      </c>
      <c r="C8364" t="s">
        <v>2440</v>
      </c>
      <c r="D8364" t="s">
        <v>5024</v>
      </c>
      <c r="E8364" t="s">
        <v>3522</v>
      </c>
      <c r="F8364">
        <v>39.564900000000002</v>
      </c>
      <c r="G8364">
        <v>-76.059200000000004</v>
      </c>
      <c r="I8364" t="str">
        <f>TEXT(A8364,"00000")</f>
        <v>21903</v>
      </c>
    </row>
    <row r="8365" spans="1:9" x14ac:dyDescent="0.25">
      <c r="A8365" s="1">
        <v>21904</v>
      </c>
      <c r="B8365" t="s">
        <v>5348</v>
      </c>
      <c r="C8365" t="s">
        <v>2440</v>
      </c>
      <c r="D8365" t="s">
        <v>5024</v>
      </c>
      <c r="E8365" t="s">
        <v>3522</v>
      </c>
      <c r="F8365">
        <v>39.615099999999998</v>
      </c>
      <c r="G8365">
        <v>-76.063299999999998</v>
      </c>
      <c r="I8365" t="str">
        <f>TEXT(A8365,"00000")</f>
        <v>21904</v>
      </c>
    </row>
    <row r="8366" spans="1:9" x14ac:dyDescent="0.25">
      <c r="A8366" s="1">
        <v>21911</v>
      </c>
      <c r="B8366" t="s">
        <v>5349</v>
      </c>
      <c r="C8366" t="s">
        <v>2440</v>
      </c>
      <c r="D8366" t="s">
        <v>5024</v>
      </c>
      <c r="E8366" t="s">
        <v>3522</v>
      </c>
      <c r="F8366">
        <v>39.688200000000002</v>
      </c>
      <c r="G8366">
        <v>-76.049199999999999</v>
      </c>
      <c r="I8366" t="str">
        <f>TEXT(A8366,"00000")</f>
        <v>21911</v>
      </c>
    </row>
    <row r="8367" spans="1:9" x14ac:dyDescent="0.25">
      <c r="A8367" s="1">
        <v>21912</v>
      </c>
      <c r="B8367" t="s">
        <v>136</v>
      </c>
      <c r="C8367" t="s">
        <v>2440</v>
      </c>
      <c r="D8367" t="s">
        <v>5024</v>
      </c>
      <c r="E8367" t="s">
        <v>3522</v>
      </c>
      <c r="F8367">
        <v>39.4283</v>
      </c>
      <c r="G8367">
        <v>-75.799599999999998</v>
      </c>
      <c r="I8367" t="str">
        <f>TEXT(A8367,"00000")</f>
        <v>21912</v>
      </c>
    </row>
    <row r="8368" spans="1:9" x14ac:dyDescent="0.25">
      <c r="A8368" s="1">
        <v>21913</v>
      </c>
      <c r="B8368" t="s">
        <v>5350</v>
      </c>
      <c r="C8368" t="s">
        <v>2440</v>
      </c>
      <c r="D8368" t="s">
        <v>5024</v>
      </c>
      <c r="E8368" t="s">
        <v>3522</v>
      </c>
      <c r="F8368">
        <v>39.401499999999999</v>
      </c>
      <c r="G8368">
        <v>-75.865399999999994</v>
      </c>
      <c r="I8368" t="str">
        <f>TEXT(A8368,"00000")</f>
        <v>21913</v>
      </c>
    </row>
    <row r="8369" spans="1:9" x14ac:dyDescent="0.25">
      <c r="A8369" s="1">
        <v>21914</v>
      </c>
      <c r="B8369" t="s">
        <v>342</v>
      </c>
      <c r="C8369" t="s">
        <v>2440</v>
      </c>
      <c r="D8369" t="s">
        <v>5024</v>
      </c>
      <c r="E8369" t="s">
        <v>3522</v>
      </c>
      <c r="F8369">
        <v>39.572899999999997</v>
      </c>
      <c r="G8369">
        <v>-75.979500000000002</v>
      </c>
      <c r="I8369" t="str">
        <f>TEXT(A8369,"00000")</f>
        <v>21914</v>
      </c>
    </row>
    <row r="8370" spans="1:9" x14ac:dyDescent="0.25">
      <c r="A8370" s="1">
        <v>21915</v>
      </c>
      <c r="B8370" t="s">
        <v>5351</v>
      </c>
      <c r="C8370" t="s">
        <v>2440</v>
      </c>
      <c r="D8370" t="s">
        <v>5024</v>
      </c>
      <c r="E8370" t="s">
        <v>3522</v>
      </c>
      <c r="F8370">
        <v>39.513300000000001</v>
      </c>
      <c r="G8370">
        <v>-75.840599999999995</v>
      </c>
      <c r="I8370" t="str">
        <f>TEXT(A8370,"00000")</f>
        <v>21915</v>
      </c>
    </row>
    <row r="8371" spans="1:9" x14ac:dyDescent="0.25">
      <c r="A8371" s="1">
        <v>21916</v>
      </c>
      <c r="B8371" t="s">
        <v>5352</v>
      </c>
      <c r="C8371" t="s">
        <v>2440</v>
      </c>
      <c r="D8371" t="s">
        <v>5024</v>
      </c>
      <c r="E8371" t="s">
        <v>3522</v>
      </c>
      <c r="F8371">
        <v>39.541499999999999</v>
      </c>
      <c r="G8371">
        <v>-76</v>
      </c>
      <c r="I8371" t="str">
        <f>TEXT(A8371,"00000")</f>
        <v>21916</v>
      </c>
    </row>
    <row r="8372" spans="1:9" x14ac:dyDescent="0.25">
      <c r="A8372" s="1">
        <v>21917</v>
      </c>
      <c r="B8372" t="s">
        <v>5353</v>
      </c>
      <c r="C8372" t="s">
        <v>2440</v>
      </c>
      <c r="D8372" t="s">
        <v>5024</v>
      </c>
      <c r="E8372" t="s">
        <v>3522</v>
      </c>
      <c r="F8372">
        <v>39.669499999999999</v>
      </c>
      <c r="G8372">
        <v>-76.093400000000003</v>
      </c>
      <c r="I8372" t="str">
        <f>TEXT(A8372,"00000")</f>
        <v>21917</v>
      </c>
    </row>
    <row r="8373" spans="1:9" x14ac:dyDescent="0.25">
      <c r="A8373" s="1">
        <v>21918</v>
      </c>
      <c r="B8373" t="s">
        <v>5354</v>
      </c>
      <c r="C8373" t="s">
        <v>2440</v>
      </c>
      <c r="D8373" t="s">
        <v>5024</v>
      </c>
      <c r="E8373" t="s">
        <v>3522</v>
      </c>
      <c r="F8373">
        <v>39.677799999999998</v>
      </c>
      <c r="G8373">
        <v>-76.157200000000003</v>
      </c>
      <c r="I8373" t="str">
        <f>TEXT(A8373,"00000")</f>
        <v>21918</v>
      </c>
    </row>
    <row r="8374" spans="1:9" x14ac:dyDescent="0.25">
      <c r="A8374" s="1">
        <v>21919</v>
      </c>
      <c r="B8374" t="s">
        <v>5355</v>
      </c>
      <c r="C8374" t="s">
        <v>2440</v>
      </c>
      <c r="D8374" t="s">
        <v>5024</v>
      </c>
      <c r="E8374" t="s">
        <v>3522</v>
      </c>
      <c r="F8374">
        <v>39.427100000000003</v>
      </c>
      <c r="G8374">
        <v>-75.940299999999993</v>
      </c>
      <c r="I8374" t="str">
        <f>TEXT(A8374,"00000")</f>
        <v>21919</v>
      </c>
    </row>
    <row r="8375" spans="1:9" x14ac:dyDescent="0.25">
      <c r="A8375" s="1">
        <v>21920</v>
      </c>
      <c r="B8375" t="s">
        <v>5356</v>
      </c>
      <c r="C8375" t="s">
        <v>2440</v>
      </c>
      <c r="D8375" t="s">
        <v>5024</v>
      </c>
      <c r="E8375" t="s">
        <v>3522</v>
      </c>
      <c r="F8375">
        <v>39.658000000000001</v>
      </c>
      <c r="G8375">
        <v>-75.828199999999995</v>
      </c>
      <c r="I8375" t="str">
        <f>TEXT(A8375,"00000")</f>
        <v>21920</v>
      </c>
    </row>
    <row r="8376" spans="1:9" x14ac:dyDescent="0.25">
      <c r="A8376" s="1">
        <v>21921</v>
      </c>
      <c r="B8376" t="s">
        <v>5357</v>
      </c>
      <c r="C8376" t="s">
        <v>2440</v>
      </c>
      <c r="D8376" t="s">
        <v>5024</v>
      </c>
      <c r="E8376" t="s">
        <v>3522</v>
      </c>
      <c r="F8376">
        <v>39.626399999999997</v>
      </c>
      <c r="G8376">
        <v>-75.845799999999997</v>
      </c>
      <c r="I8376" t="str">
        <f>TEXT(A8376,"00000")</f>
        <v>21921</v>
      </c>
    </row>
    <row r="8377" spans="1:9" x14ac:dyDescent="0.25">
      <c r="A8377" s="1">
        <v>21922</v>
      </c>
      <c r="B8377" t="s">
        <v>5357</v>
      </c>
      <c r="C8377" t="s">
        <v>2440</v>
      </c>
      <c r="D8377" t="s">
        <v>5024</v>
      </c>
      <c r="E8377" t="s">
        <v>3522</v>
      </c>
      <c r="F8377">
        <v>39.6068</v>
      </c>
      <c r="G8377">
        <v>-75.833299999999994</v>
      </c>
      <c r="I8377" t="str">
        <f>TEXT(A8377,"00000")</f>
        <v>21922</v>
      </c>
    </row>
    <row r="8378" spans="1:9" x14ac:dyDescent="0.25">
      <c r="A8378" s="1">
        <v>21930</v>
      </c>
      <c r="B8378" t="s">
        <v>250</v>
      </c>
      <c r="C8378" t="s">
        <v>2440</v>
      </c>
      <c r="D8378" t="s">
        <v>5024</v>
      </c>
      <c r="E8378" t="s">
        <v>3522</v>
      </c>
      <c r="F8378">
        <v>39.366199999999999</v>
      </c>
      <c r="G8378">
        <v>-75.884500000000003</v>
      </c>
      <c r="I8378" t="str">
        <f>TEXT(A8378,"00000")</f>
        <v>21930</v>
      </c>
    </row>
    <row r="8379" spans="1:9" x14ac:dyDescent="0.25">
      <c r="A8379" s="1">
        <v>22003</v>
      </c>
      <c r="B8379" t="s">
        <v>2016</v>
      </c>
      <c r="C8379" t="s">
        <v>4986</v>
      </c>
      <c r="D8379" t="s">
        <v>4987</v>
      </c>
      <c r="E8379" t="s">
        <v>1261</v>
      </c>
      <c r="F8379">
        <v>38.8307</v>
      </c>
      <c r="G8379">
        <v>-77.214200000000005</v>
      </c>
      <c r="I8379" t="str">
        <f>TEXT(A8379,"00000")</f>
        <v>22003</v>
      </c>
    </row>
    <row r="8380" spans="1:9" x14ac:dyDescent="0.25">
      <c r="A8380" s="1">
        <v>22009</v>
      </c>
      <c r="B8380" t="s">
        <v>2744</v>
      </c>
      <c r="C8380" t="s">
        <v>4986</v>
      </c>
      <c r="D8380" t="s">
        <v>4987</v>
      </c>
      <c r="E8380" t="s">
        <v>1261</v>
      </c>
      <c r="F8380">
        <v>38.831800000000001</v>
      </c>
      <c r="G8380">
        <v>-77.288799999999995</v>
      </c>
      <c r="I8380" t="str">
        <f>TEXT(A8380,"00000")</f>
        <v>22009</v>
      </c>
    </row>
    <row r="8381" spans="1:9" x14ac:dyDescent="0.25">
      <c r="A8381" s="1">
        <v>22015</v>
      </c>
      <c r="B8381" t="s">
        <v>2744</v>
      </c>
      <c r="C8381" t="s">
        <v>4986</v>
      </c>
      <c r="D8381" t="s">
        <v>4987</v>
      </c>
      <c r="E8381" t="s">
        <v>1261</v>
      </c>
      <c r="F8381">
        <v>38.789400000000001</v>
      </c>
      <c r="G8381">
        <v>-77.281800000000004</v>
      </c>
      <c r="I8381" t="str">
        <f>TEXT(A8381,"00000")</f>
        <v>22015</v>
      </c>
    </row>
    <row r="8382" spans="1:9" x14ac:dyDescent="0.25">
      <c r="A8382" s="1">
        <v>22025</v>
      </c>
      <c r="B8382" t="s">
        <v>5358</v>
      </c>
      <c r="C8382" t="s">
        <v>4986</v>
      </c>
      <c r="D8382" t="s">
        <v>4987</v>
      </c>
      <c r="E8382" t="s">
        <v>5005</v>
      </c>
      <c r="F8382">
        <v>38.599299999999999</v>
      </c>
      <c r="G8382">
        <v>-77.340299999999999</v>
      </c>
      <c r="I8382" t="str">
        <f>TEXT(A8382,"00000")</f>
        <v>22025</v>
      </c>
    </row>
    <row r="8383" spans="1:9" x14ac:dyDescent="0.25">
      <c r="A8383" s="1">
        <v>22026</v>
      </c>
      <c r="B8383" t="s">
        <v>5358</v>
      </c>
      <c r="C8383" t="s">
        <v>4986</v>
      </c>
      <c r="D8383" t="s">
        <v>4987</v>
      </c>
      <c r="E8383" t="s">
        <v>5005</v>
      </c>
      <c r="F8383">
        <v>38.566899999999997</v>
      </c>
      <c r="G8383">
        <v>-77.292100000000005</v>
      </c>
      <c r="I8383" t="str">
        <f>TEXT(A8383,"00000")</f>
        <v>22026</v>
      </c>
    </row>
    <row r="8384" spans="1:9" x14ac:dyDescent="0.25">
      <c r="A8384" s="1">
        <v>22027</v>
      </c>
      <c r="B8384" t="s">
        <v>5359</v>
      </c>
      <c r="C8384" t="s">
        <v>4986</v>
      </c>
      <c r="D8384" t="s">
        <v>4987</v>
      </c>
      <c r="E8384" t="s">
        <v>1261</v>
      </c>
      <c r="F8384">
        <v>38.895400000000002</v>
      </c>
      <c r="G8384">
        <v>-77.221400000000003</v>
      </c>
      <c r="I8384" t="str">
        <f>TEXT(A8384,"00000")</f>
        <v>22027</v>
      </c>
    </row>
    <row r="8385" spans="1:9" x14ac:dyDescent="0.25">
      <c r="A8385" s="1">
        <v>22030</v>
      </c>
      <c r="B8385" t="s">
        <v>1261</v>
      </c>
      <c r="C8385" t="s">
        <v>4986</v>
      </c>
      <c r="D8385" t="s">
        <v>4987</v>
      </c>
      <c r="E8385" t="s">
        <v>5360</v>
      </c>
      <c r="F8385">
        <v>38.845799999999997</v>
      </c>
      <c r="G8385">
        <v>-77.324200000000005</v>
      </c>
      <c r="I8385" t="str">
        <f>TEXT(A8385,"00000")</f>
        <v>22030</v>
      </c>
    </row>
    <row r="8386" spans="1:9" x14ac:dyDescent="0.25">
      <c r="A8386" s="1">
        <v>22031</v>
      </c>
      <c r="B8386" t="s">
        <v>1261</v>
      </c>
      <c r="C8386" t="s">
        <v>4986</v>
      </c>
      <c r="D8386" t="s">
        <v>4987</v>
      </c>
      <c r="E8386" t="s">
        <v>5360</v>
      </c>
      <c r="F8386">
        <v>38.860399999999998</v>
      </c>
      <c r="G8386">
        <v>-77.264899999999997</v>
      </c>
      <c r="I8386" t="str">
        <f>TEXT(A8386,"00000")</f>
        <v>22031</v>
      </c>
    </row>
    <row r="8387" spans="1:9" x14ac:dyDescent="0.25">
      <c r="A8387" s="1">
        <v>22032</v>
      </c>
      <c r="B8387" t="s">
        <v>1261</v>
      </c>
      <c r="C8387" t="s">
        <v>4986</v>
      </c>
      <c r="D8387" t="s">
        <v>4987</v>
      </c>
      <c r="E8387" t="s">
        <v>1261</v>
      </c>
      <c r="F8387">
        <v>38.817700000000002</v>
      </c>
      <c r="G8387">
        <v>-77.292500000000004</v>
      </c>
      <c r="I8387" t="str">
        <f>TEXT(A8387,"00000")</f>
        <v>22032</v>
      </c>
    </row>
    <row r="8388" spans="1:9" x14ac:dyDescent="0.25">
      <c r="A8388" s="1">
        <v>22033</v>
      </c>
      <c r="B8388" t="s">
        <v>1261</v>
      </c>
      <c r="C8388" t="s">
        <v>4986</v>
      </c>
      <c r="D8388" t="s">
        <v>4987</v>
      </c>
      <c r="E8388" t="s">
        <v>1261</v>
      </c>
      <c r="F8388">
        <v>38.877600000000001</v>
      </c>
      <c r="G8388">
        <v>-77.388499999999993</v>
      </c>
      <c r="I8388" t="str">
        <f>TEXT(A8388,"00000")</f>
        <v>22033</v>
      </c>
    </row>
    <row r="8389" spans="1:9" x14ac:dyDescent="0.25">
      <c r="A8389" s="1">
        <v>22034</v>
      </c>
      <c r="B8389" t="s">
        <v>1261</v>
      </c>
      <c r="C8389" t="s">
        <v>4986</v>
      </c>
      <c r="D8389" t="s">
        <v>4987</v>
      </c>
      <c r="E8389" t="s">
        <v>1261</v>
      </c>
      <c r="F8389">
        <v>38.831800000000001</v>
      </c>
      <c r="G8389">
        <v>-77.288799999999995</v>
      </c>
      <c r="I8389" t="str">
        <f>TEXT(A8389,"00000")</f>
        <v>22034</v>
      </c>
    </row>
    <row r="8390" spans="1:9" x14ac:dyDescent="0.25">
      <c r="A8390" s="1">
        <v>22035</v>
      </c>
      <c r="B8390" t="s">
        <v>1261</v>
      </c>
      <c r="C8390" t="s">
        <v>4986</v>
      </c>
      <c r="D8390" t="s">
        <v>4987</v>
      </c>
      <c r="E8390" t="s">
        <v>1261</v>
      </c>
      <c r="F8390">
        <v>38.855699999999999</v>
      </c>
      <c r="G8390">
        <v>-77.361599999999996</v>
      </c>
      <c r="I8390" t="str">
        <f>TEXT(A8390,"00000")</f>
        <v>22035</v>
      </c>
    </row>
    <row r="8391" spans="1:9" x14ac:dyDescent="0.25">
      <c r="A8391" s="1">
        <v>22036</v>
      </c>
      <c r="B8391" t="s">
        <v>1261</v>
      </c>
      <c r="C8391" t="s">
        <v>4986</v>
      </c>
      <c r="D8391" t="s">
        <v>4987</v>
      </c>
      <c r="E8391" t="s">
        <v>1261</v>
      </c>
      <c r="F8391">
        <v>38.735100000000003</v>
      </c>
      <c r="G8391">
        <v>-77.079700000000003</v>
      </c>
      <c r="I8391" t="str">
        <f>TEXT(A8391,"00000")</f>
        <v>22036</v>
      </c>
    </row>
    <row r="8392" spans="1:9" x14ac:dyDescent="0.25">
      <c r="A8392" s="1">
        <v>22037</v>
      </c>
      <c r="B8392" t="s">
        <v>1261</v>
      </c>
      <c r="C8392" t="s">
        <v>4986</v>
      </c>
      <c r="D8392" t="s">
        <v>4987</v>
      </c>
      <c r="E8392" t="s">
        <v>1261</v>
      </c>
      <c r="F8392">
        <v>38.831800000000001</v>
      </c>
      <c r="G8392">
        <v>-77.288799999999995</v>
      </c>
      <c r="I8392" t="str">
        <f>TEXT(A8392,"00000")</f>
        <v>22037</v>
      </c>
    </row>
    <row r="8393" spans="1:9" x14ac:dyDescent="0.25">
      <c r="A8393" s="1">
        <v>22038</v>
      </c>
      <c r="B8393" t="s">
        <v>1261</v>
      </c>
      <c r="C8393" t="s">
        <v>4986</v>
      </c>
      <c r="D8393" t="s">
        <v>4987</v>
      </c>
      <c r="E8393" t="s">
        <v>5360</v>
      </c>
      <c r="F8393">
        <v>38.852800000000002</v>
      </c>
      <c r="G8393">
        <v>-77.302000000000007</v>
      </c>
      <c r="I8393" t="str">
        <f>TEXT(A8393,"00000")</f>
        <v>22038</v>
      </c>
    </row>
    <row r="8394" spans="1:9" x14ac:dyDescent="0.25">
      <c r="A8394" s="1">
        <v>22039</v>
      </c>
      <c r="B8394" t="s">
        <v>5361</v>
      </c>
      <c r="C8394" t="s">
        <v>4986</v>
      </c>
      <c r="D8394" t="s">
        <v>4987</v>
      </c>
      <c r="E8394" t="s">
        <v>1261</v>
      </c>
      <c r="F8394">
        <v>38.760199999999998</v>
      </c>
      <c r="G8394">
        <v>-77.306399999999996</v>
      </c>
      <c r="I8394" t="str">
        <f>TEXT(A8394,"00000")</f>
        <v>22039</v>
      </c>
    </row>
    <row r="8395" spans="1:9" x14ac:dyDescent="0.25">
      <c r="A8395" s="1">
        <v>22040</v>
      </c>
      <c r="B8395" t="s">
        <v>5362</v>
      </c>
      <c r="C8395" t="s">
        <v>4986</v>
      </c>
      <c r="D8395" t="s">
        <v>4987</v>
      </c>
      <c r="E8395" t="s">
        <v>5363</v>
      </c>
      <c r="F8395">
        <v>38.8842</v>
      </c>
      <c r="G8395">
        <v>-77.171800000000005</v>
      </c>
      <c r="I8395" t="str">
        <f>TEXT(A8395,"00000")</f>
        <v>22040</v>
      </c>
    </row>
    <row r="8396" spans="1:9" x14ac:dyDescent="0.25">
      <c r="A8396" s="1">
        <v>22041</v>
      </c>
      <c r="B8396" t="s">
        <v>5362</v>
      </c>
      <c r="C8396" t="s">
        <v>4986</v>
      </c>
      <c r="D8396" t="s">
        <v>4987</v>
      </c>
      <c r="E8396" t="s">
        <v>1261</v>
      </c>
      <c r="F8396">
        <v>38.850200000000001</v>
      </c>
      <c r="G8396">
        <v>-77.144800000000004</v>
      </c>
      <c r="I8396" t="str">
        <f>TEXT(A8396,"00000")</f>
        <v>22041</v>
      </c>
    </row>
    <row r="8397" spans="1:9" x14ac:dyDescent="0.25">
      <c r="A8397" s="1">
        <v>22042</v>
      </c>
      <c r="B8397" t="s">
        <v>5362</v>
      </c>
      <c r="C8397" t="s">
        <v>4986</v>
      </c>
      <c r="D8397" t="s">
        <v>4987</v>
      </c>
      <c r="E8397" t="s">
        <v>1261</v>
      </c>
      <c r="F8397">
        <v>38.863500000000002</v>
      </c>
      <c r="G8397">
        <v>-77.193899999999999</v>
      </c>
      <c r="I8397" t="str">
        <f>TEXT(A8397,"00000")</f>
        <v>22042</v>
      </c>
    </row>
    <row r="8398" spans="1:9" x14ac:dyDescent="0.25">
      <c r="A8398" s="1">
        <v>22043</v>
      </c>
      <c r="B8398" t="s">
        <v>5362</v>
      </c>
      <c r="C8398" t="s">
        <v>4986</v>
      </c>
      <c r="D8398" t="s">
        <v>4987</v>
      </c>
      <c r="E8398" t="s">
        <v>1261</v>
      </c>
      <c r="F8398">
        <v>38.8994</v>
      </c>
      <c r="G8398">
        <v>-77.189499999999995</v>
      </c>
      <c r="I8398" t="str">
        <f>TEXT(A8398,"00000")</f>
        <v>22043</v>
      </c>
    </row>
    <row r="8399" spans="1:9" x14ac:dyDescent="0.25">
      <c r="A8399" s="1">
        <v>22044</v>
      </c>
      <c r="B8399" t="s">
        <v>5362</v>
      </c>
      <c r="C8399" t="s">
        <v>4986</v>
      </c>
      <c r="D8399" t="s">
        <v>4987</v>
      </c>
      <c r="E8399" t="s">
        <v>1261</v>
      </c>
      <c r="F8399">
        <v>38.858899999999998</v>
      </c>
      <c r="G8399">
        <v>-77.154799999999994</v>
      </c>
      <c r="I8399" t="str">
        <f>TEXT(A8399,"00000")</f>
        <v>22044</v>
      </c>
    </row>
    <row r="8400" spans="1:9" x14ac:dyDescent="0.25">
      <c r="A8400" s="1">
        <v>22046</v>
      </c>
      <c r="B8400" t="s">
        <v>5362</v>
      </c>
      <c r="C8400" t="s">
        <v>4986</v>
      </c>
      <c r="D8400" t="s">
        <v>4987</v>
      </c>
      <c r="E8400" t="s">
        <v>5363</v>
      </c>
      <c r="F8400">
        <v>38.885599999999997</v>
      </c>
      <c r="G8400">
        <v>-77.180199999999999</v>
      </c>
      <c r="I8400" t="str">
        <f>TEXT(A8400,"00000")</f>
        <v>22046</v>
      </c>
    </row>
    <row r="8401" spans="1:9" x14ac:dyDescent="0.25">
      <c r="A8401" s="1">
        <v>22060</v>
      </c>
      <c r="B8401" t="s">
        <v>5364</v>
      </c>
      <c r="C8401" t="s">
        <v>4986</v>
      </c>
      <c r="D8401" t="s">
        <v>4987</v>
      </c>
      <c r="E8401" t="s">
        <v>1261</v>
      </c>
      <c r="F8401">
        <v>38.694699999999997</v>
      </c>
      <c r="G8401">
        <v>-77.143299999999996</v>
      </c>
      <c r="I8401" t="str">
        <f>TEXT(A8401,"00000")</f>
        <v>22060</v>
      </c>
    </row>
    <row r="8402" spans="1:9" x14ac:dyDescent="0.25">
      <c r="A8402" s="1">
        <v>22066</v>
      </c>
      <c r="B8402" t="s">
        <v>5365</v>
      </c>
      <c r="C8402" t="s">
        <v>4986</v>
      </c>
      <c r="D8402" t="s">
        <v>4987</v>
      </c>
      <c r="E8402" t="s">
        <v>1261</v>
      </c>
      <c r="F8402">
        <v>39.003900000000002</v>
      </c>
      <c r="G8402">
        <v>-77.308300000000003</v>
      </c>
      <c r="I8402" t="str">
        <f>TEXT(A8402,"00000")</f>
        <v>22066</v>
      </c>
    </row>
    <row r="8403" spans="1:9" x14ac:dyDescent="0.25">
      <c r="A8403" s="1">
        <v>22067</v>
      </c>
      <c r="B8403" t="s">
        <v>5366</v>
      </c>
      <c r="C8403" t="s">
        <v>4986</v>
      </c>
      <c r="D8403" t="s">
        <v>4987</v>
      </c>
      <c r="E8403" t="s">
        <v>1261</v>
      </c>
      <c r="F8403">
        <v>38.964500000000001</v>
      </c>
      <c r="G8403">
        <v>-77.233099999999993</v>
      </c>
      <c r="I8403" t="str">
        <f>TEXT(A8403,"00000")</f>
        <v>22067</v>
      </c>
    </row>
    <row r="8404" spans="1:9" x14ac:dyDescent="0.25">
      <c r="A8404" s="1">
        <v>22079</v>
      </c>
      <c r="B8404" t="s">
        <v>5367</v>
      </c>
      <c r="C8404" t="s">
        <v>4986</v>
      </c>
      <c r="D8404" t="s">
        <v>4987</v>
      </c>
      <c r="E8404" t="s">
        <v>1261</v>
      </c>
      <c r="F8404">
        <v>38.692900000000002</v>
      </c>
      <c r="G8404">
        <v>-77.203999999999994</v>
      </c>
      <c r="I8404" t="str">
        <f>TEXT(A8404,"00000")</f>
        <v>22079</v>
      </c>
    </row>
    <row r="8405" spans="1:9" x14ac:dyDescent="0.25">
      <c r="A8405" s="1">
        <v>22081</v>
      </c>
      <c r="B8405" t="s">
        <v>5368</v>
      </c>
      <c r="C8405" t="s">
        <v>4986</v>
      </c>
      <c r="D8405" t="s">
        <v>4987</v>
      </c>
      <c r="E8405" t="s">
        <v>1261</v>
      </c>
      <c r="F8405">
        <v>38.873899999999999</v>
      </c>
      <c r="G8405">
        <v>-77.234499999999997</v>
      </c>
      <c r="I8405" t="str">
        <f>TEXT(A8405,"00000")</f>
        <v>22081</v>
      </c>
    </row>
    <row r="8406" spans="1:9" x14ac:dyDescent="0.25">
      <c r="A8406" s="1">
        <v>22082</v>
      </c>
      <c r="B8406" t="s">
        <v>5368</v>
      </c>
      <c r="C8406" t="s">
        <v>4986</v>
      </c>
      <c r="D8406" t="s">
        <v>4987</v>
      </c>
      <c r="E8406" t="s">
        <v>1261</v>
      </c>
      <c r="F8406">
        <v>38.874299999999998</v>
      </c>
      <c r="G8406">
        <v>-77.226900000000001</v>
      </c>
      <c r="I8406" t="str">
        <f>TEXT(A8406,"00000")</f>
        <v>22082</v>
      </c>
    </row>
    <row r="8407" spans="1:9" x14ac:dyDescent="0.25">
      <c r="A8407" s="1">
        <v>22095</v>
      </c>
      <c r="B8407" t="s">
        <v>4419</v>
      </c>
      <c r="C8407" t="s">
        <v>4986</v>
      </c>
      <c r="D8407" t="s">
        <v>4987</v>
      </c>
      <c r="E8407" t="s">
        <v>1261</v>
      </c>
      <c r="F8407">
        <v>38.9696</v>
      </c>
      <c r="G8407">
        <v>-77.386099999999999</v>
      </c>
      <c r="I8407" t="str">
        <f>TEXT(A8407,"00000")</f>
        <v>22095</v>
      </c>
    </row>
    <row r="8408" spans="1:9" x14ac:dyDescent="0.25">
      <c r="A8408" s="1">
        <v>22096</v>
      </c>
      <c r="B8408" t="s">
        <v>5019</v>
      </c>
      <c r="C8408" t="s">
        <v>4986</v>
      </c>
      <c r="D8408" t="s">
        <v>4987</v>
      </c>
      <c r="E8408" t="s">
        <v>1261</v>
      </c>
      <c r="F8408">
        <v>38.831800000000001</v>
      </c>
      <c r="G8408">
        <v>-77.288799999999995</v>
      </c>
      <c r="I8408" t="str">
        <f>TEXT(A8408,"00000")</f>
        <v>22096</v>
      </c>
    </row>
    <row r="8409" spans="1:9" x14ac:dyDescent="0.25">
      <c r="A8409" s="1">
        <v>22101</v>
      </c>
      <c r="B8409" t="s">
        <v>2848</v>
      </c>
      <c r="C8409" t="s">
        <v>4986</v>
      </c>
      <c r="D8409" t="s">
        <v>4987</v>
      </c>
      <c r="E8409" t="s">
        <v>1261</v>
      </c>
      <c r="F8409">
        <v>38.932600000000001</v>
      </c>
      <c r="G8409">
        <v>-77.170599999999993</v>
      </c>
      <c r="I8409" t="str">
        <f>TEXT(A8409,"00000")</f>
        <v>22101</v>
      </c>
    </row>
    <row r="8410" spans="1:9" x14ac:dyDescent="0.25">
      <c r="A8410" s="1">
        <v>22102</v>
      </c>
      <c r="B8410" t="s">
        <v>2848</v>
      </c>
      <c r="C8410" t="s">
        <v>4986</v>
      </c>
      <c r="D8410" t="s">
        <v>4987</v>
      </c>
      <c r="E8410" t="s">
        <v>1261</v>
      </c>
      <c r="F8410">
        <v>38.953000000000003</v>
      </c>
      <c r="G8410">
        <v>-77.229500000000002</v>
      </c>
      <c r="I8410" t="str">
        <f>TEXT(A8410,"00000")</f>
        <v>22102</v>
      </c>
    </row>
    <row r="8411" spans="1:9" x14ac:dyDescent="0.25">
      <c r="A8411" s="1">
        <v>22103</v>
      </c>
      <c r="B8411" t="s">
        <v>5369</v>
      </c>
      <c r="C8411" t="s">
        <v>4986</v>
      </c>
      <c r="D8411" t="s">
        <v>4987</v>
      </c>
      <c r="E8411" t="s">
        <v>1261</v>
      </c>
      <c r="F8411">
        <v>38.831800000000001</v>
      </c>
      <c r="G8411">
        <v>-77.288799999999995</v>
      </c>
      <c r="I8411" t="str">
        <f>TEXT(A8411,"00000")</f>
        <v>22103</v>
      </c>
    </row>
    <row r="8412" spans="1:9" x14ac:dyDescent="0.25">
      <c r="A8412" s="1">
        <v>22106</v>
      </c>
      <c r="B8412" t="s">
        <v>2848</v>
      </c>
      <c r="C8412" t="s">
        <v>4986</v>
      </c>
      <c r="D8412" t="s">
        <v>4987</v>
      </c>
      <c r="E8412" t="s">
        <v>1261</v>
      </c>
      <c r="F8412">
        <v>38.933500000000002</v>
      </c>
      <c r="G8412">
        <v>-77.179699999999997</v>
      </c>
      <c r="I8412" t="str">
        <f>TEXT(A8412,"00000")</f>
        <v>22106</v>
      </c>
    </row>
    <row r="8413" spans="1:9" x14ac:dyDescent="0.25">
      <c r="A8413" s="1">
        <v>22107</v>
      </c>
      <c r="B8413" t="s">
        <v>2848</v>
      </c>
      <c r="C8413" t="s">
        <v>4986</v>
      </c>
      <c r="D8413" t="s">
        <v>4987</v>
      </c>
      <c r="E8413" t="s">
        <v>1261</v>
      </c>
      <c r="F8413">
        <v>38.932099999999998</v>
      </c>
      <c r="G8413">
        <v>-77.184100000000001</v>
      </c>
      <c r="I8413" t="str">
        <f>TEXT(A8413,"00000")</f>
        <v>22107</v>
      </c>
    </row>
    <row r="8414" spans="1:9" x14ac:dyDescent="0.25">
      <c r="A8414" s="1">
        <v>22108</v>
      </c>
      <c r="B8414" t="s">
        <v>2848</v>
      </c>
      <c r="C8414" t="s">
        <v>4986</v>
      </c>
      <c r="D8414" t="s">
        <v>4987</v>
      </c>
      <c r="E8414" t="s">
        <v>1261</v>
      </c>
      <c r="F8414">
        <v>38.932099999999998</v>
      </c>
      <c r="G8414">
        <v>-77.184100000000001</v>
      </c>
      <c r="I8414" t="str">
        <f>TEXT(A8414,"00000")</f>
        <v>22108</v>
      </c>
    </row>
    <row r="8415" spans="1:9" x14ac:dyDescent="0.25">
      <c r="A8415" s="1">
        <v>22109</v>
      </c>
      <c r="B8415" t="s">
        <v>2848</v>
      </c>
      <c r="C8415" t="s">
        <v>4986</v>
      </c>
      <c r="D8415" t="s">
        <v>4987</v>
      </c>
      <c r="E8415" t="s">
        <v>1261</v>
      </c>
      <c r="F8415">
        <v>38.933500000000002</v>
      </c>
      <c r="G8415">
        <v>-77.179699999999997</v>
      </c>
      <c r="I8415" t="str">
        <f>TEXT(A8415,"00000")</f>
        <v>22109</v>
      </c>
    </row>
    <row r="8416" spans="1:9" x14ac:dyDescent="0.25">
      <c r="A8416" s="1">
        <v>22116</v>
      </c>
      <c r="B8416" t="s">
        <v>5368</v>
      </c>
      <c r="C8416" t="s">
        <v>4986</v>
      </c>
      <c r="D8416" t="s">
        <v>4987</v>
      </c>
      <c r="E8416" t="s">
        <v>1261</v>
      </c>
      <c r="F8416">
        <v>38.871499999999997</v>
      </c>
      <c r="G8416">
        <v>-77.234399999999994</v>
      </c>
      <c r="I8416" t="str">
        <f>TEXT(A8416,"00000")</f>
        <v>22116</v>
      </c>
    </row>
    <row r="8417" spans="1:9" x14ac:dyDescent="0.25">
      <c r="A8417" s="1">
        <v>22118</v>
      </c>
      <c r="B8417" t="s">
        <v>5368</v>
      </c>
      <c r="C8417" t="s">
        <v>4986</v>
      </c>
      <c r="D8417" t="s">
        <v>4987</v>
      </c>
      <c r="E8417" t="s">
        <v>1261</v>
      </c>
      <c r="F8417">
        <v>38.831800000000001</v>
      </c>
      <c r="G8417">
        <v>-77.288799999999995</v>
      </c>
      <c r="I8417" t="str">
        <f>TEXT(A8417,"00000")</f>
        <v>22118</v>
      </c>
    </row>
    <row r="8418" spans="1:9" x14ac:dyDescent="0.25">
      <c r="A8418" s="1">
        <v>22119</v>
      </c>
      <c r="B8418" t="s">
        <v>5368</v>
      </c>
      <c r="C8418" t="s">
        <v>4986</v>
      </c>
      <c r="D8418" t="s">
        <v>4987</v>
      </c>
      <c r="E8418" t="s">
        <v>1261</v>
      </c>
      <c r="F8418">
        <v>38.831800000000001</v>
      </c>
      <c r="G8418">
        <v>-77.288799999999995</v>
      </c>
      <c r="I8418" t="str">
        <f>TEXT(A8418,"00000")</f>
        <v>22119</v>
      </c>
    </row>
    <row r="8419" spans="1:9" x14ac:dyDescent="0.25">
      <c r="A8419" s="1">
        <v>22121</v>
      </c>
      <c r="B8419" t="s">
        <v>925</v>
      </c>
      <c r="C8419" t="s">
        <v>4986</v>
      </c>
      <c r="D8419" t="s">
        <v>4987</v>
      </c>
      <c r="E8419" t="s">
        <v>1261</v>
      </c>
      <c r="F8419">
        <v>38.719200000000001</v>
      </c>
      <c r="G8419">
        <v>-77.107299999999995</v>
      </c>
      <c r="I8419" t="str">
        <f>TEXT(A8419,"00000")</f>
        <v>22121</v>
      </c>
    </row>
    <row r="8420" spans="1:9" x14ac:dyDescent="0.25">
      <c r="A8420" s="1">
        <v>22122</v>
      </c>
      <c r="B8420" t="s">
        <v>1430</v>
      </c>
      <c r="C8420" t="s">
        <v>4986</v>
      </c>
      <c r="D8420" t="s">
        <v>4987</v>
      </c>
      <c r="E8420" t="s">
        <v>1261</v>
      </c>
      <c r="F8420">
        <v>38.738399999999999</v>
      </c>
      <c r="G8420">
        <v>-77.185000000000002</v>
      </c>
      <c r="I8420" t="str">
        <f>TEXT(A8420,"00000")</f>
        <v>22122</v>
      </c>
    </row>
    <row r="8421" spans="1:9" x14ac:dyDescent="0.25">
      <c r="A8421" s="1">
        <v>22124</v>
      </c>
      <c r="B8421" t="s">
        <v>5370</v>
      </c>
      <c r="C8421" t="s">
        <v>4986</v>
      </c>
      <c r="D8421" t="s">
        <v>4987</v>
      </c>
      <c r="E8421" t="s">
        <v>1261</v>
      </c>
      <c r="F8421">
        <v>38.885199999999998</v>
      </c>
      <c r="G8421">
        <v>-77.323300000000003</v>
      </c>
      <c r="I8421" t="str">
        <f>TEXT(A8421,"00000")</f>
        <v>22124</v>
      </c>
    </row>
    <row r="8422" spans="1:9" x14ac:dyDescent="0.25">
      <c r="A8422" s="1">
        <v>22125</v>
      </c>
      <c r="B8422" t="s">
        <v>5371</v>
      </c>
      <c r="C8422" t="s">
        <v>4986</v>
      </c>
      <c r="D8422" t="s">
        <v>4987</v>
      </c>
      <c r="E8422" t="s">
        <v>5005</v>
      </c>
      <c r="F8422">
        <v>38.681600000000003</v>
      </c>
      <c r="G8422">
        <v>-77.260499999999993</v>
      </c>
      <c r="I8422" t="str">
        <f>TEXT(A8422,"00000")</f>
        <v>22125</v>
      </c>
    </row>
    <row r="8423" spans="1:9" x14ac:dyDescent="0.25">
      <c r="A8423" s="1">
        <v>22134</v>
      </c>
      <c r="B8423" t="s">
        <v>5336</v>
      </c>
      <c r="C8423" t="s">
        <v>4986</v>
      </c>
      <c r="D8423" t="s">
        <v>4987</v>
      </c>
      <c r="E8423" t="s">
        <v>5005</v>
      </c>
      <c r="F8423">
        <v>38.530999999999999</v>
      </c>
      <c r="G8423">
        <v>-77.335800000000006</v>
      </c>
      <c r="I8423" t="str">
        <f>TEXT(A8423,"00000")</f>
        <v>22134</v>
      </c>
    </row>
    <row r="8424" spans="1:9" x14ac:dyDescent="0.25">
      <c r="A8424" s="1">
        <v>22135</v>
      </c>
      <c r="B8424" t="s">
        <v>5336</v>
      </c>
      <c r="C8424" t="s">
        <v>4986</v>
      </c>
      <c r="D8424" t="s">
        <v>4987</v>
      </c>
      <c r="E8424" t="s">
        <v>5005</v>
      </c>
      <c r="F8424">
        <v>38.522300000000001</v>
      </c>
      <c r="G8424">
        <v>-77.293599999999998</v>
      </c>
      <c r="I8424" t="str">
        <f>TEXT(A8424,"00000")</f>
        <v>22135</v>
      </c>
    </row>
    <row r="8425" spans="1:9" x14ac:dyDescent="0.25">
      <c r="A8425" s="1">
        <v>22150</v>
      </c>
      <c r="B8425" t="s">
        <v>74</v>
      </c>
      <c r="C8425" t="s">
        <v>4986</v>
      </c>
      <c r="D8425" t="s">
        <v>4987</v>
      </c>
      <c r="E8425" t="s">
        <v>1261</v>
      </c>
      <c r="F8425">
        <v>38.779699999999998</v>
      </c>
      <c r="G8425">
        <v>-77.186599999999999</v>
      </c>
      <c r="I8425" t="str">
        <f>TEXT(A8425,"00000")</f>
        <v>22150</v>
      </c>
    </row>
    <row r="8426" spans="1:9" x14ac:dyDescent="0.25">
      <c r="A8426" s="1">
        <v>22151</v>
      </c>
      <c r="B8426" t="s">
        <v>74</v>
      </c>
      <c r="C8426" t="s">
        <v>4986</v>
      </c>
      <c r="D8426" t="s">
        <v>4987</v>
      </c>
      <c r="E8426" t="s">
        <v>1261</v>
      </c>
      <c r="F8426">
        <v>38.802900000000001</v>
      </c>
      <c r="G8426">
        <v>-77.211600000000004</v>
      </c>
      <c r="I8426" t="str">
        <f>TEXT(A8426,"00000")</f>
        <v>22151</v>
      </c>
    </row>
    <row r="8427" spans="1:9" x14ac:dyDescent="0.25">
      <c r="A8427" s="1">
        <v>22152</v>
      </c>
      <c r="B8427" t="s">
        <v>74</v>
      </c>
      <c r="C8427" t="s">
        <v>4986</v>
      </c>
      <c r="D8427" t="s">
        <v>4987</v>
      </c>
      <c r="E8427" t="s">
        <v>1261</v>
      </c>
      <c r="F8427">
        <v>38.775700000000001</v>
      </c>
      <c r="G8427">
        <v>-77.233699999999999</v>
      </c>
      <c r="I8427" t="str">
        <f>TEXT(A8427,"00000")</f>
        <v>22152</v>
      </c>
    </row>
    <row r="8428" spans="1:9" x14ac:dyDescent="0.25">
      <c r="A8428" s="1">
        <v>22153</v>
      </c>
      <c r="B8428" t="s">
        <v>74</v>
      </c>
      <c r="C8428" t="s">
        <v>4986</v>
      </c>
      <c r="D8428" t="s">
        <v>4987</v>
      </c>
      <c r="E8428" t="s">
        <v>1261</v>
      </c>
      <c r="F8428">
        <v>38.744900000000001</v>
      </c>
      <c r="G8428">
        <v>-77.236999999999995</v>
      </c>
      <c r="I8428" t="str">
        <f>TEXT(A8428,"00000")</f>
        <v>22153</v>
      </c>
    </row>
    <row r="8429" spans="1:9" x14ac:dyDescent="0.25">
      <c r="A8429" s="1">
        <v>22156</v>
      </c>
      <c r="B8429" t="s">
        <v>74</v>
      </c>
      <c r="C8429" t="s">
        <v>4986</v>
      </c>
      <c r="D8429" t="s">
        <v>4987</v>
      </c>
      <c r="E8429" t="s">
        <v>1261</v>
      </c>
      <c r="F8429">
        <v>38.831800000000001</v>
      </c>
      <c r="G8429">
        <v>-77.288799999999995</v>
      </c>
      <c r="I8429" t="str">
        <f>TEXT(A8429,"00000")</f>
        <v>22156</v>
      </c>
    </row>
    <row r="8430" spans="1:9" x14ac:dyDescent="0.25">
      <c r="A8430" s="1">
        <v>22158</v>
      </c>
      <c r="B8430" t="s">
        <v>74</v>
      </c>
      <c r="C8430" t="s">
        <v>4986</v>
      </c>
      <c r="D8430" t="s">
        <v>4987</v>
      </c>
      <c r="E8430" t="s">
        <v>1261</v>
      </c>
      <c r="F8430">
        <v>38.831800000000001</v>
      </c>
      <c r="G8430">
        <v>-77.288799999999995</v>
      </c>
      <c r="I8430" t="str">
        <f>TEXT(A8430,"00000")</f>
        <v>22158</v>
      </c>
    </row>
    <row r="8431" spans="1:9" x14ac:dyDescent="0.25">
      <c r="A8431" s="1">
        <v>22159</v>
      </c>
      <c r="B8431" t="s">
        <v>74</v>
      </c>
      <c r="C8431" t="s">
        <v>4986</v>
      </c>
      <c r="D8431" t="s">
        <v>4987</v>
      </c>
      <c r="E8431" t="s">
        <v>1261</v>
      </c>
      <c r="F8431">
        <v>38.831800000000001</v>
      </c>
      <c r="G8431">
        <v>-77.288799999999995</v>
      </c>
      <c r="I8431" t="str">
        <f>TEXT(A8431,"00000")</f>
        <v>22159</v>
      </c>
    </row>
    <row r="8432" spans="1:9" x14ac:dyDescent="0.25">
      <c r="A8432" s="1">
        <v>22160</v>
      </c>
      <c r="B8432" t="s">
        <v>74</v>
      </c>
      <c r="C8432" t="s">
        <v>4986</v>
      </c>
      <c r="D8432" t="s">
        <v>4987</v>
      </c>
      <c r="E8432" t="s">
        <v>1261</v>
      </c>
      <c r="F8432">
        <v>38.831800000000001</v>
      </c>
      <c r="G8432">
        <v>-77.288799999999995</v>
      </c>
      <c r="I8432" t="str">
        <f>TEXT(A8432,"00000")</f>
        <v>22160</v>
      </c>
    </row>
    <row r="8433" spans="1:9" x14ac:dyDescent="0.25">
      <c r="A8433" s="1">
        <v>22161</v>
      </c>
      <c r="B8433" t="s">
        <v>74</v>
      </c>
      <c r="C8433" t="s">
        <v>4986</v>
      </c>
      <c r="D8433" t="s">
        <v>4987</v>
      </c>
      <c r="E8433" t="s">
        <v>1261</v>
      </c>
      <c r="F8433">
        <v>38.789299999999997</v>
      </c>
      <c r="G8433">
        <v>-77.187200000000004</v>
      </c>
      <c r="I8433" t="str">
        <f>TEXT(A8433,"00000")</f>
        <v>22161</v>
      </c>
    </row>
    <row r="8434" spans="1:9" x14ac:dyDescent="0.25">
      <c r="A8434" s="1">
        <v>22172</v>
      </c>
      <c r="B8434" t="s">
        <v>5372</v>
      </c>
      <c r="C8434" t="s">
        <v>4986</v>
      </c>
      <c r="D8434" t="s">
        <v>4987</v>
      </c>
      <c r="E8434" t="s">
        <v>5005</v>
      </c>
      <c r="F8434">
        <v>38.550899999999999</v>
      </c>
      <c r="G8434">
        <v>-77.322900000000004</v>
      </c>
      <c r="I8434" t="str">
        <f>TEXT(A8434,"00000")</f>
        <v>22172</v>
      </c>
    </row>
    <row r="8435" spans="1:9" x14ac:dyDescent="0.25">
      <c r="A8435" s="1">
        <v>22180</v>
      </c>
      <c r="B8435" t="s">
        <v>931</v>
      </c>
      <c r="C8435" t="s">
        <v>4986</v>
      </c>
      <c r="D8435" t="s">
        <v>4987</v>
      </c>
      <c r="E8435" t="s">
        <v>1261</v>
      </c>
      <c r="F8435">
        <v>38.893500000000003</v>
      </c>
      <c r="G8435">
        <v>-77.253200000000007</v>
      </c>
      <c r="I8435" t="str">
        <f>TEXT(A8435,"00000")</f>
        <v>22180</v>
      </c>
    </row>
    <row r="8436" spans="1:9" x14ac:dyDescent="0.25">
      <c r="A8436" s="1">
        <v>22181</v>
      </c>
      <c r="B8436" t="s">
        <v>931</v>
      </c>
      <c r="C8436" t="s">
        <v>4986</v>
      </c>
      <c r="D8436" t="s">
        <v>4987</v>
      </c>
      <c r="E8436" t="s">
        <v>1261</v>
      </c>
      <c r="F8436">
        <v>38.8977</v>
      </c>
      <c r="G8436">
        <v>-77.287999999999997</v>
      </c>
      <c r="I8436" t="str">
        <f>TEXT(A8436,"00000")</f>
        <v>22181</v>
      </c>
    </row>
    <row r="8437" spans="1:9" x14ac:dyDescent="0.25">
      <c r="A8437" s="1">
        <v>22182</v>
      </c>
      <c r="B8437" t="s">
        <v>931</v>
      </c>
      <c r="C8437" t="s">
        <v>4986</v>
      </c>
      <c r="D8437" t="s">
        <v>4987</v>
      </c>
      <c r="E8437" t="s">
        <v>1261</v>
      </c>
      <c r="F8437">
        <v>38.927999999999997</v>
      </c>
      <c r="G8437">
        <v>-77.264899999999997</v>
      </c>
      <c r="I8437" t="str">
        <f>TEXT(A8437,"00000")</f>
        <v>22182</v>
      </c>
    </row>
    <row r="8438" spans="1:9" x14ac:dyDescent="0.25">
      <c r="A8438" s="1">
        <v>22183</v>
      </c>
      <c r="B8438" t="s">
        <v>931</v>
      </c>
      <c r="C8438" t="s">
        <v>4986</v>
      </c>
      <c r="D8438" t="s">
        <v>4987</v>
      </c>
      <c r="E8438" t="s">
        <v>1261</v>
      </c>
      <c r="F8438">
        <v>38.831800000000001</v>
      </c>
      <c r="G8438">
        <v>-77.288799999999995</v>
      </c>
      <c r="I8438" t="str">
        <f>TEXT(A8438,"00000")</f>
        <v>22183</v>
      </c>
    </row>
    <row r="8439" spans="1:9" x14ac:dyDescent="0.25">
      <c r="A8439" s="1">
        <v>22185</v>
      </c>
      <c r="B8439" t="s">
        <v>931</v>
      </c>
      <c r="C8439" t="s">
        <v>4986</v>
      </c>
      <c r="D8439" t="s">
        <v>4987</v>
      </c>
      <c r="E8439" t="s">
        <v>1261</v>
      </c>
      <c r="F8439">
        <v>38.831800000000001</v>
      </c>
      <c r="G8439">
        <v>-77.288799999999995</v>
      </c>
      <c r="I8439" t="str">
        <f>TEXT(A8439,"00000")</f>
        <v>22185</v>
      </c>
    </row>
    <row r="8440" spans="1:9" x14ac:dyDescent="0.25">
      <c r="A8440" s="1">
        <v>22191</v>
      </c>
      <c r="B8440" t="s">
        <v>1623</v>
      </c>
      <c r="C8440" t="s">
        <v>4986</v>
      </c>
      <c r="D8440" t="s">
        <v>4987</v>
      </c>
      <c r="E8440" t="s">
        <v>5005</v>
      </c>
      <c r="F8440">
        <v>38.635599999999997</v>
      </c>
      <c r="G8440">
        <v>-77.268299999999996</v>
      </c>
      <c r="I8440" t="str">
        <f>TEXT(A8440,"00000")</f>
        <v>22191</v>
      </c>
    </row>
    <row r="8441" spans="1:9" x14ac:dyDescent="0.25">
      <c r="A8441" s="1">
        <v>22192</v>
      </c>
      <c r="B8441" t="s">
        <v>1623</v>
      </c>
      <c r="C8441" t="s">
        <v>4986</v>
      </c>
      <c r="D8441" t="s">
        <v>4987</v>
      </c>
      <c r="E8441" t="s">
        <v>5005</v>
      </c>
      <c r="F8441">
        <v>38.676000000000002</v>
      </c>
      <c r="G8441">
        <v>-77.316299999999998</v>
      </c>
      <c r="I8441" t="str">
        <f>TEXT(A8441,"00000")</f>
        <v>22192</v>
      </c>
    </row>
    <row r="8442" spans="1:9" x14ac:dyDescent="0.25">
      <c r="A8442" s="1">
        <v>22193</v>
      </c>
      <c r="B8442" t="s">
        <v>1623</v>
      </c>
      <c r="C8442" t="s">
        <v>4986</v>
      </c>
      <c r="D8442" t="s">
        <v>4987</v>
      </c>
      <c r="E8442" t="s">
        <v>5005</v>
      </c>
      <c r="F8442">
        <v>38.643799999999999</v>
      </c>
      <c r="G8442">
        <v>-77.345100000000002</v>
      </c>
      <c r="I8442" t="str">
        <f>TEXT(A8442,"00000")</f>
        <v>22193</v>
      </c>
    </row>
    <row r="8443" spans="1:9" x14ac:dyDescent="0.25">
      <c r="A8443" s="1">
        <v>22194</v>
      </c>
      <c r="B8443" t="s">
        <v>1623</v>
      </c>
      <c r="C8443" t="s">
        <v>4986</v>
      </c>
      <c r="D8443" t="s">
        <v>4987</v>
      </c>
      <c r="E8443" t="s">
        <v>5005</v>
      </c>
      <c r="F8443">
        <v>38.658200000000001</v>
      </c>
      <c r="G8443">
        <v>-77.249700000000004</v>
      </c>
      <c r="I8443" t="str">
        <f>TEXT(A8443,"00000")</f>
        <v>22194</v>
      </c>
    </row>
    <row r="8444" spans="1:9" x14ac:dyDescent="0.25">
      <c r="A8444" s="1">
        <v>22195</v>
      </c>
      <c r="B8444" t="s">
        <v>1623</v>
      </c>
      <c r="C8444" t="s">
        <v>4986</v>
      </c>
      <c r="D8444" t="s">
        <v>4987</v>
      </c>
      <c r="E8444" t="s">
        <v>5005</v>
      </c>
      <c r="F8444">
        <v>38.658200000000001</v>
      </c>
      <c r="G8444">
        <v>-77.249700000000004</v>
      </c>
      <c r="I8444" t="str">
        <f>TEXT(A8444,"00000")</f>
        <v>22195</v>
      </c>
    </row>
    <row r="8445" spans="1:9" x14ac:dyDescent="0.25">
      <c r="A8445" s="1">
        <v>22199</v>
      </c>
      <c r="B8445" t="s">
        <v>5367</v>
      </c>
      <c r="C8445" t="s">
        <v>4986</v>
      </c>
      <c r="D8445" t="s">
        <v>4987</v>
      </c>
      <c r="E8445" t="s">
        <v>1261</v>
      </c>
      <c r="F8445">
        <v>38.704300000000003</v>
      </c>
      <c r="G8445">
        <v>-77.227800000000002</v>
      </c>
      <c r="I8445" t="str">
        <f>TEXT(A8445,"00000")</f>
        <v>22199</v>
      </c>
    </row>
    <row r="8446" spans="1:9" x14ac:dyDescent="0.25">
      <c r="A8446" s="1">
        <v>22201</v>
      </c>
      <c r="B8446" t="s">
        <v>418</v>
      </c>
      <c r="C8446" t="s">
        <v>4986</v>
      </c>
      <c r="D8446" t="s">
        <v>4987</v>
      </c>
      <c r="E8446" t="s">
        <v>418</v>
      </c>
      <c r="F8446">
        <v>38.887099999999997</v>
      </c>
      <c r="G8446">
        <v>-77.093199999999996</v>
      </c>
      <c r="I8446" t="str">
        <f>TEXT(A8446,"00000")</f>
        <v>22201</v>
      </c>
    </row>
    <row r="8447" spans="1:9" x14ac:dyDescent="0.25">
      <c r="A8447" s="1">
        <v>22202</v>
      </c>
      <c r="B8447" t="s">
        <v>418</v>
      </c>
      <c r="C8447" t="s">
        <v>4986</v>
      </c>
      <c r="D8447" t="s">
        <v>4987</v>
      </c>
      <c r="E8447" t="s">
        <v>418</v>
      </c>
      <c r="F8447">
        <v>38.856499999999997</v>
      </c>
      <c r="G8447">
        <v>-77.059200000000004</v>
      </c>
      <c r="I8447" t="str">
        <f>TEXT(A8447,"00000")</f>
        <v>22202</v>
      </c>
    </row>
    <row r="8448" spans="1:9" x14ac:dyDescent="0.25">
      <c r="A8448" s="1">
        <v>22203</v>
      </c>
      <c r="B8448" t="s">
        <v>418</v>
      </c>
      <c r="C8448" t="s">
        <v>4986</v>
      </c>
      <c r="D8448" t="s">
        <v>4987</v>
      </c>
      <c r="E8448" t="s">
        <v>418</v>
      </c>
      <c r="F8448">
        <v>38.873800000000003</v>
      </c>
      <c r="G8448">
        <v>-77.114199999999997</v>
      </c>
      <c r="I8448" t="str">
        <f>TEXT(A8448,"00000")</f>
        <v>22203</v>
      </c>
    </row>
    <row r="8449" spans="1:9" x14ac:dyDescent="0.25">
      <c r="A8449" s="1">
        <v>22204</v>
      </c>
      <c r="B8449" t="s">
        <v>418</v>
      </c>
      <c r="C8449" t="s">
        <v>4986</v>
      </c>
      <c r="D8449" t="s">
        <v>4987</v>
      </c>
      <c r="E8449" t="s">
        <v>418</v>
      </c>
      <c r="F8449">
        <v>38.859000000000002</v>
      </c>
      <c r="G8449">
        <v>-77.099699999999999</v>
      </c>
      <c r="I8449" t="str">
        <f>TEXT(A8449,"00000")</f>
        <v>22204</v>
      </c>
    </row>
    <row r="8450" spans="1:9" x14ac:dyDescent="0.25">
      <c r="A8450" s="1">
        <v>22205</v>
      </c>
      <c r="B8450" t="s">
        <v>418</v>
      </c>
      <c r="C8450" t="s">
        <v>4986</v>
      </c>
      <c r="D8450" t="s">
        <v>4987</v>
      </c>
      <c r="E8450" t="s">
        <v>418</v>
      </c>
      <c r="F8450">
        <v>38.883600000000001</v>
      </c>
      <c r="G8450">
        <v>-77.139499999999998</v>
      </c>
      <c r="I8450" t="str">
        <f>TEXT(A8450,"00000")</f>
        <v>22205</v>
      </c>
    </row>
    <row r="8451" spans="1:9" x14ac:dyDescent="0.25">
      <c r="A8451" s="1">
        <v>22206</v>
      </c>
      <c r="B8451" t="s">
        <v>418</v>
      </c>
      <c r="C8451" t="s">
        <v>4986</v>
      </c>
      <c r="D8451" t="s">
        <v>4987</v>
      </c>
      <c r="E8451" t="s">
        <v>418</v>
      </c>
      <c r="F8451">
        <v>38.841500000000003</v>
      </c>
      <c r="G8451">
        <v>-77.090500000000006</v>
      </c>
      <c r="I8451" t="str">
        <f>TEXT(A8451,"00000")</f>
        <v>22206</v>
      </c>
    </row>
    <row r="8452" spans="1:9" x14ac:dyDescent="0.25">
      <c r="A8452" s="1">
        <v>22207</v>
      </c>
      <c r="B8452" t="s">
        <v>418</v>
      </c>
      <c r="C8452" t="s">
        <v>4986</v>
      </c>
      <c r="D8452" t="s">
        <v>4987</v>
      </c>
      <c r="E8452" t="s">
        <v>418</v>
      </c>
      <c r="F8452">
        <v>38.903300000000002</v>
      </c>
      <c r="G8452">
        <v>-77.126300000000001</v>
      </c>
      <c r="I8452" t="str">
        <f>TEXT(A8452,"00000")</f>
        <v>22207</v>
      </c>
    </row>
    <row r="8453" spans="1:9" x14ac:dyDescent="0.25">
      <c r="A8453" s="1">
        <v>22209</v>
      </c>
      <c r="B8453" t="s">
        <v>418</v>
      </c>
      <c r="C8453" t="s">
        <v>4986</v>
      </c>
      <c r="D8453" t="s">
        <v>4987</v>
      </c>
      <c r="E8453" t="s">
        <v>418</v>
      </c>
      <c r="F8453">
        <v>38.892600000000002</v>
      </c>
      <c r="G8453">
        <v>-77.075299999999999</v>
      </c>
      <c r="I8453" t="str">
        <f>TEXT(A8453,"00000")</f>
        <v>22209</v>
      </c>
    </row>
    <row r="8454" spans="1:9" x14ac:dyDescent="0.25">
      <c r="A8454" s="1">
        <v>22210</v>
      </c>
      <c r="B8454" t="s">
        <v>418</v>
      </c>
      <c r="C8454" t="s">
        <v>4986</v>
      </c>
      <c r="D8454" t="s">
        <v>4987</v>
      </c>
      <c r="E8454" t="s">
        <v>418</v>
      </c>
      <c r="F8454">
        <v>38.880800000000001</v>
      </c>
      <c r="G8454">
        <v>-77.112899999999996</v>
      </c>
      <c r="I8454" t="str">
        <f>TEXT(A8454,"00000")</f>
        <v>22210</v>
      </c>
    </row>
    <row r="8455" spans="1:9" x14ac:dyDescent="0.25">
      <c r="A8455" s="1">
        <v>22211</v>
      </c>
      <c r="B8455" t="s">
        <v>5373</v>
      </c>
      <c r="C8455" t="s">
        <v>4986</v>
      </c>
      <c r="D8455" t="s">
        <v>4987</v>
      </c>
      <c r="E8455" t="s">
        <v>418</v>
      </c>
      <c r="F8455">
        <v>38.892099999999999</v>
      </c>
      <c r="G8455">
        <v>-77.079400000000007</v>
      </c>
      <c r="I8455" t="str">
        <f>TEXT(A8455,"00000")</f>
        <v>22211</v>
      </c>
    </row>
    <row r="8456" spans="1:9" x14ac:dyDescent="0.25">
      <c r="A8456" s="1">
        <v>22212</v>
      </c>
      <c r="B8456" t="s">
        <v>418</v>
      </c>
      <c r="C8456" t="s">
        <v>4986</v>
      </c>
      <c r="D8456" t="s">
        <v>4987</v>
      </c>
      <c r="E8456" t="s">
        <v>418</v>
      </c>
      <c r="F8456">
        <v>38.880800000000001</v>
      </c>
      <c r="G8456">
        <v>-77.112899999999996</v>
      </c>
      <c r="I8456" t="str">
        <f>TEXT(A8456,"00000")</f>
        <v>22212</v>
      </c>
    </row>
    <row r="8457" spans="1:9" x14ac:dyDescent="0.25">
      <c r="A8457" s="1">
        <v>22213</v>
      </c>
      <c r="B8457" t="s">
        <v>418</v>
      </c>
      <c r="C8457" t="s">
        <v>4986</v>
      </c>
      <c r="D8457" t="s">
        <v>4987</v>
      </c>
      <c r="E8457" t="s">
        <v>418</v>
      </c>
      <c r="F8457">
        <v>38.895400000000002</v>
      </c>
      <c r="G8457">
        <v>-77.163300000000007</v>
      </c>
      <c r="I8457" t="str">
        <f>TEXT(A8457,"00000")</f>
        <v>22213</v>
      </c>
    </row>
    <row r="8458" spans="1:9" x14ac:dyDescent="0.25">
      <c r="A8458" s="1">
        <v>22214</v>
      </c>
      <c r="B8458" t="s">
        <v>418</v>
      </c>
      <c r="C8458" t="s">
        <v>4986</v>
      </c>
      <c r="D8458" t="s">
        <v>4987</v>
      </c>
      <c r="E8458" t="s">
        <v>418</v>
      </c>
      <c r="F8458">
        <v>38.8688</v>
      </c>
      <c r="G8458">
        <v>-77.073899999999995</v>
      </c>
      <c r="I8458" t="str">
        <f>TEXT(A8458,"00000")</f>
        <v>22214</v>
      </c>
    </row>
    <row r="8459" spans="1:9" x14ac:dyDescent="0.25">
      <c r="A8459" s="1">
        <v>22215</v>
      </c>
      <c r="B8459" t="s">
        <v>418</v>
      </c>
      <c r="C8459" t="s">
        <v>4986</v>
      </c>
      <c r="D8459" t="s">
        <v>4987</v>
      </c>
      <c r="E8459" t="s">
        <v>418</v>
      </c>
      <c r="F8459">
        <v>38.880800000000001</v>
      </c>
      <c r="G8459">
        <v>-77.112899999999996</v>
      </c>
      <c r="I8459" t="str">
        <f>TEXT(A8459,"00000")</f>
        <v>22215</v>
      </c>
    </row>
    <row r="8460" spans="1:9" x14ac:dyDescent="0.25">
      <c r="A8460" s="1">
        <v>22216</v>
      </c>
      <c r="B8460" t="s">
        <v>418</v>
      </c>
      <c r="C8460" t="s">
        <v>4986</v>
      </c>
      <c r="D8460" t="s">
        <v>4987</v>
      </c>
      <c r="E8460" t="s">
        <v>418</v>
      </c>
      <c r="F8460">
        <v>38.880800000000001</v>
      </c>
      <c r="G8460">
        <v>-77.112899999999996</v>
      </c>
      <c r="I8460" t="str">
        <f>TEXT(A8460,"00000")</f>
        <v>22216</v>
      </c>
    </row>
    <row r="8461" spans="1:9" x14ac:dyDescent="0.25">
      <c r="A8461" s="1">
        <v>22217</v>
      </c>
      <c r="B8461" t="s">
        <v>418</v>
      </c>
      <c r="C8461" t="s">
        <v>4986</v>
      </c>
      <c r="D8461" t="s">
        <v>4987</v>
      </c>
      <c r="E8461" t="s">
        <v>418</v>
      </c>
      <c r="F8461">
        <v>38.880800000000001</v>
      </c>
      <c r="G8461">
        <v>-77.112899999999996</v>
      </c>
      <c r="I8461" t="str">
        <f>TEXT(A8461,"00000")</f>
        <v>22217</v>
      </c>
    </row>
    <row r="8462" spans="1:9" x14ac:dyDescent="0.25">
      <c r="A8462" s="1">
        <v>22219</v>
      </c>
      <c r="B8462" t="s">
        <v>418</v>
      </c>
      <c r="C8462" t="s">
        <v>4986</v>
      </c>
      <c r="D8462" t="s">
        <v>4987</v>
      </c>
      <c r="E8462" t="s">
        <v>418</v>
      </c>
      <c r="F8462">
        <v>38.880800000000001</v>
      </c>
      <c r="G8462">
        <v>-77.112899999999996</v>
      </c>
      <c r="I8462" t="str">
        <f>TEXT(A8462,"00000")</f>
        <v>22219</v>
      </c>
    </row>
    <row r="8463" spans="1:9" x14ac:dyDescent="0.25">
      <c r="A8463" s="1">
        <v>22225</v>
      </c>
      <c r="B8463" t="s">
        <v>418</v>
      </c>
      <c r="C8463" t="s">
        <v>4986</v>
      </c>
      <c r="D8463" t="s">
        <v>4987</v>
      </c>
      <c r="E8463" t="s">
        <v>418</v>
      </c>
      <c r="F8463">
        <v>38.880800000000001</v>
      </c>
      <c r="G8463">
        <v>-77.112899999999996</v>
      </c>
      <c r="I8463" t="str">
        <f>TEXT(A8463,"00000")</f>
        <v>22225</v>
      </c>
    </row>
    <row r="8464" spans="1:9" x14ac:dyDescent="0.25">
      <c r="A8464" s="1">
        <v>22226</v>
      </c>
      <c r="B8464" t="s">
        <v>418</v>
      </c>
      <c r="C8464" t="s">
        <v>4986</v>
      </c>
      <c r="D8464" t="s">
        <v>4987</v>
      </c>
      <c r="E8464" t="s">
        <v>418</v>
      </c>
      <c r="F8464">
        <v>38.883400000000002</v>
      </c>
      <c r="G8464">
        <v>-77.102800000000002</v>
      </c>
      <c r="I8464" t="str">
        <f>TEXT(A8464,"00000")</f>
        <v>22226</v>
      </c>
    </row>
    <row r="8465" spans="1:9" x14ac:dyDescent="0.25">
      <c r="A8465" s="1">
        <v>22227</v>
      </c>
      <c r="B8465" t="s">
        <v>418</v>
      </c>
      <c r="C8465" t="s">
        <v>4986</v>
      </c>
      <c r="D8465" t="s">
        <v>4987</v>
      </c>
      <c r="E8465" t="s">
        <v>418</v>
      </c>
      <c r="F8465">
        <v>38.880800000000001</v>
      </c>
      <c r="G8465">
        <v>-77.112899999999996</v>
      </c>
      <c r="I8465" t="str">
        <f>TEXT(A8465,"00000")</f>
        <v>22227</v>
      </c>
    </row>
    <row r="8466" spans="1:9" x14ac:dyDescent="0.25">
      <c r="A8466" s="1">
        <v>22230</v>
      </c>
      <c r="B8466" t="s">
        <v>418</v>
      </c>
      <c r="C8466" t="s">
        <v>4986</v>
      </c>
      <c r="D8466" t="s">
        <v>4987</v>
      </c>
      <c r="E8466" t="s">
        <v>418</v>
      </c>
      <c r="F8466">
        <v>38.8797</v>
      </c>
      <c r="G8466">
        <v>-77.110799999999998</v>
      </c>
      <c r="I8466" t="str">
        <f>TEXT(A8466,"00000")</f>
        <v>22230</v>
      </c>
    </row>
    <row r="8467" spans="1:9" x14ac:dyDescent="0.25">
      <c r="A8467" s="1">
        <v>22240</v>
      </c>
      <c r="B8467" t="s">
        <v>418</v>
      </c>
      <c r="C8467" t="s">
        <v>4986</v>
      </c>
      <c r="D8467" t="s">
        <v>4987</v>
      </c>
      <c r="E8467" t="s">
        <v>418</v>
      </c>
      <c r="F8467">
        <v>38.8566</v>
      </c>
      <c r="G8467">
        <v>-77.0518</v>
      </c>
      <c r="I8467" t="str">
        <f>TEXT(A8467,"00000")</f>
        <v>22240</v>
      </c>
    </row>
    <row r="8468" spans="1:9" x14ac:dyDescent="0.25">
      <c r="A8468" s="1">
        <v>22241</v>
      </c>
      <c r="B8468" t="s">
        <v>418</v>
      </c>
      <c r="C8468" t="s">
        <v>4986</v>
      </c>
      <c r="D8468" t="s">
        <v>4987</v>
      </c>
      <c r="E8468" t="s">
        <v>418</v>
      </c>
      <c r="F8468">
        <v>38.880800000000001</v>
      </c>
      <c r="G8468">
        <v>-77.112899999999996</v>
      </c>
      <c r="I8468" t="str">
        <f>TEXT(A8468,"00000")</f>
        <v>22241</v>
      </c>
    </row>
    <row r="8469" spans="1:9" x14ac:dyDescent="0.25">
      <c r="A8469" s="1">
        <v>22242</v>
      </c>
      <c r="B8469" t="s">
        <v>418</v>
      </c>
      <c r="C8469" t="s">
        <v>4986</v>
      </c>
      <c r="D8469" t="s">
        <v>4987</v>
      </c>
      <c r="E8469" t="s">
        <v>418</v>
      </c>
      <c r="F8469">
        <v>38.850900000000003</v>
      </c>
      <c r="G8469">
        <v>-77.052300000000002</v>
      </c>
      <c r="I8469" t="str">
        <f>TEXT(A8469,"00000")</f>
        <v>22242</v>
      </c>
    </row>
    <row r="8470" spans="1:9" x14ac:dyDescent="0.25">
      <c r="A8470" s="1">
        <v>22243</v>
      </c>
      <c r="B8470" t="s">
        <v>418</v>
      </c>
      <c r="C8470" t="s">
        <v>4986</v>
      </c>
      <c r="D8470" t="s">
        <v>4987</v>
      </c>
      <c r="E8470" t="s">
        <v>418</v>
      </c>
      <c r="F8470">
        <v>38.860500000000002</v>
      </c>
      <c r="G8470">
        <v>-77.051599999999993</v>
      </c>
      <c r="I8470" t="str">
        <f>TEXT(A8470,"00000")</f>
        <v>22243</v>
      </c>
    </row>
    <row r="8471" spans="1:9" x14ac:dyDescent="0.25">
      <c r="A8471" s="1">
        <v>22244</v>
      </c>
      <c r="B8471" t="s">
        <v>418</v>
      </c>
      <c r="C8471" t="s">
        <v>4986</v>
      </c>
      <c r="D8471" t="s">
        <v>4987</v>
      </c>
      <c r="E8471" t="s">
        <v>418</v>
      </c>
      <c r="F8471">
        <v>38.854500000000002</v>
      </c>
      <c r="G8471">
        <v>-77.052000000000007</v>
      </c>
      <c r="I8471" t="str">
        <f>TEXT(A8471,"00000")</f>
        <v>22244</v>
      </c>
    </row>
    <row r="8472" spans="1:9" x14ac:dyDescent="0.25">
      <c r="A8472" s="1">
        <v>22245</v>
      </c>
      <c r="B8472" t="s">
        <v>418</v>
      </c>
      <c r="C8472" t="s">
        <v>4986</v>
      </c>
      <c r="D8472" t="s">
        <v>4987</v>
      </c>
      <c r="E8472" t="s">
        <v>418</v>
      </c>
      <c r="F8472">
        <v>38.851799999999997</v>
      </c>
      <c r="G8472">
        <v>-77.052300000000002</v>
      </c>
      <c r="I8472" t="str">
        <f>TEXT(A8472,"00000")</f>
        <v>22245</v>
      </c>
    </row>
    <row r="8473" spans="1:9" x14ac:dyDescent="0.25">
      <c r="A8473" s="1">
        <v>22246</v>
      </c>
      <c r="B8473" t="s">
        <v>418</v>
      </c>
      <c r="C8473" t="s">
        <v>4986</v>
      </c>
      <c r="D8473" t="s">
        <v>4987</v>
      </c>
      <c r="E8473" t="s">
        <v>418</v>
      </c>
      <c r="F8473">
        <v>38.880800000000001</v>
      </c>
      <c r="G8473">
        <v>-77.112899999999996</v>
      </c>
      <c r="I8473" t="str">
        <f>TEXT(A8473,"00000")</f>
        <v>22246</v>
      </c>
    </row>
    <row r="8474" spans="1:9" x14ac:dyDescent="0.25">
      <c r="A8474" s="1">
        <v>22301</v>
      </c>
      <c r="B8474" t="s">
        <v>4006</v>
      </c>
      <c r="C8474" t="s">
        <v>4986</v>
      </c>
      <c r="D8474" t="s">
        <v>4987</v>
      </c>
      <c r="E8474" t="s">
        <v>5374</v>
      </c>
      <c r="F8474">
        <v>38.82</v>
      </c>
      <c r="G8474">
        <v>-77.058899999999994</v>
      </c>
      <c r="I8474" t="str">
        <f>TEXT(A8474,"00000")</f>
        <v>22301</v>
      </c>
    </row>
    <row r="8475" spans="1:9" x14ac:dyDescent="0.25">
      <c r="A8475" s="1">
        <v>22302</v>
      </c>
      <c r="B8475" t="s">
        <v>4006</v>
      </c>
      <c r="C8475" t="s">
        <v>4986</v>
      </c>
      <c r="D8475" t="s">
        <v>4987</v>
      </c>
      <c r="E8475" t="s">
        <v>5374</v>
      </c>
      <c r="F8475">
        <v>38.827599999999997</v>
      </c>
      <c r="G8475">
        <v>-77.089600000000004</v>
      </c>
      <c r="I8475" t="str">
        <f>TEXT(A8475,"00000")</f>
        <v>22302</v>
      </c>
    </row>
    <row r="8476" spans="1:9" x14ac:dyDescent="0.25">
      <c r="A8476" s="1">
        <v>22303</v>
      </c>
      <c r="B8476" t="s">
        <v>4006</v>
      </c>
      <c r="C8476" t="s">
        <v>4986</v>
      </c>
      <c r="D8476" t="s">
        <v>4987</v>
      </c>
      <c r="E8476" t="s">
        <v>1261</v>
      </c>
      <c r="F8476">
        <v>38.791200000000003</v>
      </c>
      <c r="G8476">
        <v>-77.081400000000002</v>
      </c>
      <c r="I8476" t="str">
        <f>TEXT(A8476,"00000")</f>
        <v>22303</v>
      </c>
    </row>
    <row r="8477" spans="1:9" x14ac:dyDescent="0.25">
      <c r="A8477" s="1">
        <v>22304</v>
      </c>
      <c r="B8477" t="s">
        <v>4006</v>
      </c>
      <c r="C8477" t="s">
        <v>4986</v>
      </c>
      <c r="D8477" t="s">
        <v>4987</v>
      </c>
      <c r="E8477" t="s">
        <v>5374</v>
      </c>
      <c r="F8477">
        <v>38.814900000000002</v>
      </c>
      <c r="G8477">
        <v>-77.120999999999995</v>
      </c>
      <c r="I8477" t="str">
        <f>TEXT(A8477,"00000")</f>
        <v>22304</v>
      </c>
    </row>
    <row r="8478" spans="1:9" x14ac:dyDescent="0.25">
      <c r="A8478" s="1">
        <v>22305</v>
      </c>
      <c r="B8478" t="s">
        <v>4006</v>
      </c>
      <c r="C8478" t="s">
        <v>4986</v>
      </c>
      <c r="D8478" t="s">
        <v>4987</v>
      </c>
      <c r="E8478" t="s">
        <v>5374</v>
      </c>
      <c r="F8478">
        <v>38.837200000000003</v>
      </c>
      <c r="G8478">
        <v>-77.063999999999993</v>
      </c>
      <c r="I8478" t="str">
        <f>TEXT(A8478,"00000")</f>
        <v>22305</v>
      </c>
    </row>
    <row r="8479" spans="1:9" x14ac:dyDescent="0.25">
      <c r="A8479" s="1">
        <v>22306</v>
      </c>
      <c r="B8479" t="s">
        <v>4006</v>
      </c>
      <c r="C8479" t="s">
        <v>4986</v>
      </c>
      <c r="D8479" t="s">
        <v>4987</v>
      </c>
      <c r="E8479" t="s">
        <v>1261</v>
      </c>
      <c r="F8479">
        <v>38.758899999999997</v>
      </c>
      <c r="G8479">
        <v>-77.087299999999999</v>
      </c>
      <c r="I8479" t="str">
        <f>TEXT(A8479,"00000")</f>
        <v>22306</v>
      </c>
    </row>
    <row r="8480" spans="1:9" x14ac:dyDescent="0.25">
      <c r="A8480" s="1">
        <v>22307</v>
      </c>
      <c r="B8480" t="s">
        <v>4006</v>
      </c>
      <c r="C8480" t="s">
        <v>4986</v>
      </c>
      <c r="D8480" t="s">
        <v>4987</v>
      </c>
      <c r="E8480" t="s">
        <v>1261</v>
      </c>
      <c r="F8480">
        <v>38.7714</v>
      </c>
      <c r="G8480">
        <v>-77.065700000000007</v>
      </c>
      <c r="I8480" t="str">
        <f>TEXT(A8480,"00000")</f>
        <v>22307</v>
      </c>
    </row>
    <row r="8481" spans="1:9" x14ac:dyDescent="0.25">
      <c r="A8481" s="1">
        <v>22308</v>
      </c>
      <c r="B8481" t="s">
        <v>4006</v>
      </c>
      <c r="C8481" t="s">
        <v>4986</v>
      </c>
      <c r="D8481" t="s">
        <v>4987</v>
      </c>
      <c r="E8481" t="s">
        <v>1261</v>
      </c>
      <c r="F8481">
        <v>38.7316</v>
      </c>
      <c r="G8481">
        <v>-77.060400000000001</v>
      </c>
      <c r="I8481" t="str">
        <f>TEXT(A8481,"00000")</f>
        <v>22308</v>
      </c>
    </row>
    <row r="8482" spans="1:9" x14ac:dyDescent="0.25">
      <c r="A8482" s="1">
        <v>22309</v>
      </c>
      <c r="B8482" t="s">
        <v>4006</v>
      </c>
      <c r="C8482" t="s">
        <v>4986</v>
      </c>
      <c r="D8482" t="s">
        <v>4987</v>
      </c>
      <c r="E8482" t="s">
        <v>1261</v>
      </c>
      <c r="F8482">
        <v>38.719200000000001</v>
      </c>
      <c r="G8482">
        <v>-77.107299999999995</v>
      </c>
      <c r="I8482" t="str">
        <f>TEXT(A8482,"00000")</f>
        <v>22309</v>
      </c>
    </row>
    <row r="8483" spans="1:9" x14ac:dyDescent="0.25">
      <c r="A8483" s="1">
        <v>22310</v>
      </c>
      <c r="B8483" t="s">
        <v>4006</v>
      </c>
      <c r="C8483" t="s">
        <v>4986</v>
      </c>
      <c r="D8483" t="s">
        <v>4987</v>
      </c>
      <c r="E8483" t="s">
        <v>1261</v>
      </c>
      <c r="F8483">
        <v>38.779400000000003</v>
      </c>
      <c r="G8483">
        <v>-77.119399999999999</v>
      </c>
      <c r="I8483" t="str">
        <f>TEXT(A8483,"00000")</f>
        <v>22310</v>
      </c>
    </row>
    <row r="8484" spans="1:9" x14ac:dyDescent="0.25">
      <c r="A8484" s="1">
        <v>22311</v>
      </c>
      <c r="B8484" t="s">
        <v>4006</v>
      </c>
      <c r="C8484" t="s">
        <v>4986</v>
      </c>
      <c r="D8484" t="s">
        <v>4987</v>
      </c>
      <c r="E8484" t="s">
        <v>5374</v>
      </c>
      <c r="F8484">
        <v>38.832000000000001</v>
      </c>
      <c r="G8484">
        <v>-77.12</v>
      </c>
      <c r="I8484" t="str">
        <f>TEXT(A8484,"00000")</f>
        <v>22311</v>
      </c>
    </row>
    <row r="8485" spans="1:9" x14ac:dyDescent="0.25">
      <c r="A8485" s="1">
        <v>22312</v>
      </c>
      <c r="B8485" t="s">
        <v>4006</v>
      </c>
      <c r="C8485" t="s">
        <v>4986</v>
      </c>
      <c r="D8485" t="s">
        <v>4987</v>
      </c>
      <c r="E8485" t="s">
        <v>1261</v>
      </c>
      <c r="F8485">
        <v>38.819099999999999</v>
      </c>
      <c r="G8485">
        <v>-77.148399999999995</v>
      </c>
      <c r="I8485" t="str">
        <f>TEXT(A8485,"00000")</f>
        <v>22312</v>
      </c>
    </row>
    <row r="8486" spans="1:9" x14ac:dyDescent="0.25">
      <c r="A8486" s="1">
        <v>22313</v>
      </c>
      <c r="B8486" t="s">
        <v>4006</v>
      </c>
      <c r="C8486" t="s">
        <v>4986</v>
      </c>
      <c r="D8486" t="s">
        <v>4987</v>
      </c>
      <c r="E8486" t="s">
        <v>5374</v>
      </c>
      <c r="F8486">
        <v>38.815800000000003</v>
      </c>
      <c r="G8486">
        <v>-77.090100000000007</v>
      </c>
      <c r="I8486" t="str">
        <f>TEXT(A8486,"00000")</f>
        <v>22313</v>
      </c>
    </row>
    <row r="8487" spans="1:9" x14ac:dyDescent="0.25">
      <c r="A8487" s="1">
        <v>22314</v>
      </c>
      <c r="B8487" t="s">
        <v>4006</v>
      </c>
      <c r="C8487" t="s">
        <v>4986</v>
      </c>
      <c r="D8487" t="s">
        <v>4987</v>
      </c>
      <c r="E8487" t="s">
        <v>5374</v>
      </c>
      <c r="F8487">
        <v>38.805999999999997</v>
      </c>
      <c r="G8487">
        <v>-77.052899999999994</v>
      </c>
      <c r="I8487" t="str">
        <f>TEXT(A8487,"00000")</f>
        <v>22314</v>
      </c>
    </row>
    <row r="8488" spans="1:9" x14ac:dyDescent="0.25">
      <c r="A8488" s="1">
        <v>22315</v>
      </c>
      <c r="B8488" t="s">
        <v>4006</v>
      </c>
      <c r="C8488" t="s">
        <v>4986</v>
      </c>
      <c r="D8488" t="s">
        <v>4987</v>
      </c>
      <c r="E8488" t="s">
        <v>1261</v>
      </c>
      <c r="F8488">
        <v>38.759599999999999</v>
      </c>
      <c r="G8488">
        <v>-77.148499999999999</v>
      </c>
      <c r="I8488" t="str">
        <f>TEXT(A8488,"00000")</f>
        <v>22315</v>
      </c>
    </row>
    <row r="8489" spans="1:9" x14ac:dyDescent="0.25">
      <c r="A8489" s="1">
        <v>22320</v>
      </c>
      <c r="B8489" t="s">
        <v>4006</v>
      </c>
      <c r="C8489" t="s">
        <v>4986</v>
      </c>
      <c r="D8489" t="s">
        <v>4987</v>
      </c>
      <c r="E8489" t="s">
        <v>5374</v>
      </c>
      <c r="F8489">
        <v>38.804400000000001</v>
      </c>
      <c r="G8489">
        <v>-77.046700000000001</v>
      </c>
      <c r="I8489" t="str">
        <f>TEXT(A8489,"00000")</f>
        <v>22320</v>
      </c>
    </row>
    <row r="8490" spans="1:9" x14ac:dyDescent="0.25">
      <c r="A8490" s="1">
        <v>22331</v>
      </c>
      <c r="B8490" t="s">
        <v>4006</v>
      </c>
      <c r="C8490" t="s">
        <v>4986</v>
      </c>
      <c r="D8490" t="s">
        <v>4987</v>
      </c>
      <c r="E8490" t="s">
        <v>5374</v>
      </c>
      <c r="F8490">
        <v>38.801299999999998</v>
      </c>
      <c r="G8490">
        <v>-77.070700000000002</v>
      </c>
      <c r="I8490" t="str">
        <f>TEXT(A8490,"00000")</f>
        <v>22331</v>
      </c>
    </row>
    <row r="8491" spans="1:9" x14ac:dyDescent="0.25">
      <c r="A8491" s="1">
        <v>22332</v>
      </c>
      <c r="B8491" t="s">
        <v>4006</v>
      </c>
      <c r="C8491" t="s">
        <v>4986</v>
      </c>
      <c r="D8491" t="s">
        <v>4987</v>
      </c>
      <c r="E8491" t="s">
        <v>5374</v>
      </c>
      <c r="F8491">
        <v>38.803100000000001</v>
      </c>
      <c r="G8491">
        <v>-77.072699999999998</v>
      </c>
      <c r="I8491" t="str">
        <f>TEXT(A8491,"00000")</f>
        <v>22332</v>
      </c>
    </row>
    <row r="8492" spans="1:9" x14ac:dyDescent="0.25">
      <c r="A8492" s="1">
        <v>22333</v>
      </c>
      <c r="B8492" t="s">
        <v>4006</v>
      </c>
      <c r="C8492" t="s">
        <v>4986</v>
      </c>
      <c r="D8492" t="s">
        <v>4987</v>
      </c>
      <c r="E8492" t="s">
        <v>5374</v>
      </c>
      <c r="F8492">
        <v>38.815800000000003</v>
      </c>
      <c r="G8492">
        <v>-77.090100000000007</v>
      </c>
      <c r="I8492" t="str">
        <f>TEXT(A8492,"00000")</f>
        <v>22333</v>
      </c>
    </row>
    <row r="8493" spans="1:9" x14ac:dyDescent="0.25">
      <c r="A8493" s="1">
        <v>22334</v>
      </c>
      <c r="B8493" t="s">
        <v>4006</v>
      </c>
      <c r="C8493" t="s">
        <v>4986</v>
      </c>
      <c r="D8493" t="s">
        <v>4987</v>
      </c>
      <c r="E8493" t="s">
        <v>5374</v>
      </c>
      <c r="F8493">
        <v>38.815800000000003</v>
      </c>
      <c r="G8493">
        <v>-77.090100000000007</v>
      </c>
      <c r="I8493" t="str">
        <f>TEXT(A8493,"00000")</f>
        <v>22334</v>
      </c>
    </row>
    <row r="8494" spans="1:9" x14ac:dyDescent="0.25">
      <c r="A8494" s="1">
        <v>22350</v>
      </c>
      <c r="B8494" t="s">
        <v>4006</v>
      </c>
      <c r="C8494" t="s">
        <v>4986</v>
      </c>
      <c r="D8494" t="s">
        <v>4987</v>
      </c>
      <c r="E8494" t="s">
        <v>5374</v>
      </c>
      <c r="F8494">
        <v>38.804499999999997</v>
      </c>
      <c r="G8494">
        <v>-77.050899999999999</v>
      </c>
      <c r="I8494" t="str">
        <f>TEXT(A8494,"00000")</f>
        <v>22350</v>
      </c>
    </row>
    <row r="8495" spans="1:9" x14ac:dyDescent="0.25">
      <c r="A8495" s="1">
        <v>22401</v>
      </c>
      <c r="B8495" t="s">
        <v>4180</v>
      </c>
      <c r="C8495" t="s">
        <v>4986</v>
      </c>
      <c r="D8495" t="s">
        <v>4987</v>
      </c>
      <c r="E8495" t="s">
        <v>5375</v>
      </c>
      <c r="F8495">
        <v>38.299500000000002</v>
      </c>
      <c r="G8495">
        <v>-77.477199999999996</v>
      </c>
      <c r="I8495" t="str">
        <f>TEXT(A8495,"00000")</f>
        <v>22401</v>
      </c>
    </row>
    <row r="8496" spans="1:9" x14ac:dyDescent="0.25">
      <c r="A8496" s="1">
        <v>22402</v>
      </c>
      <c r="B8496" t="s">
        <v>4180</v>
      </c>
      <c r="C8496" t="s">
        <v>4986</v>
      </c>
      <c r="D8496" t="s">
        <v>4987</v>
      </c>
      <c r="E8496" t="s">
        <v>5375</v>
      </c>
      <c r="F8496">
        <v>38.299599999999998</v>
      </c>
      <c r="G8496">
        <v>-77.489699999999999</v>
      </c>
      <c r="I8496" t="str">
        <f>TEXT(A8496,"00000")</f>
        <v>22402</v>
      </c>
    </row>
    <row r="8497" spans="1:9" x14ac:dyDescent="0.25">
      <c r="A8497" s="1">
        <v>22403</v>
      </c>
      <c r="B8497" t="s">
        <v>4180</v>
      </c>
      <c r="C8497" t="s">
        <v>4986</v>
      </c>
      <c r="D8497" t="s">
        <v>4987</v>
      </c>
      <c r="E8497" t="s">
        <v>1412</v>
      </c>
      <c r="F8497">
        <v>38.417299999999997</v>
      </c>
      <c r="G8497">
        <v>-77.460800000000006</v>
      </c>
      <c r="I8497" t="str">
        <f>TEXT(A8497,"00000")</f>
        <v>22403</v>
      </c>
    </row>
    <row r="8498" spans="1:9" x14ac:dyDescent="0.25">
      <c r="A8498" s="1">
        <v>22404</v>
      </c>
      <c r="B8498" t="s">
        <v>4180</v>
      </c>
      <c r="C8498" t="s">
        <v>4986</v>
      </c>
      <c r="D8498" t="s">
        <v>4987</v>
      </c>
      <c r="E8498" t="s">
        <v>5375</v>
      </c>
      <c r="F8498">
        <v>38.303199999999997</v>
      </c>
      <c r="G8498">
        <v>-77.460499999999996</v>
      </c>
      <c r="I8498" t="str">
        <f>TEXT(A8498,"00000")</f>
        <v>22404</v>
      </c>
    </row>
    <row r="8499" spans="1:9" x14ac:dyDescent="0.25">
      <c r="A8499" s="1">
        <v>22405</v>
      </c>
      <c r="B8499" t="s">
        <v>4180</v>
      </c>
      <c r="C8499" t="s">
        <v>4986</v>
      </c>
      <c r="D8499" t="s">
        <v>4987</v>
      </c>
      <c r="E8499" t="s">
        <v>1412</v>
      </c>
      <c r="F8499">
        <v>38.336500000000001</v>
      </c>
      <c r="G8499">
        <v>-77.436599999999999</v>
      </c>
      <c r="I8499" t="str">
        <f>TEXT(A8499,"00000")</f>
        <v>22405</v>
      </c>
    </row>
    <row r="8500" spans="1:9" x14ac:dyDescent="0.25">
      <c r="A8500" s="1">
        <v>22406</v>
      </c>
      <c r="B8500" t="s">
        <v>4180</v>
      </c>
      <c r="C8500" t="s">
        <v>4986</v>
      </c>
      <c r="D8500" t="s">
        <v>4987</v>
      </c>
      <c r="E8500" t="s">
        <v>1412</v>
      </c>
      <c r="F8500">
        <v>38.379600000000003</v>
      </c>
      <c r="G8500">
        <v>-77.534899999999993</v>
      </c>
      <c r="I8500" t="str">
        <f>TEXT(A8500,"00000")</f>
        <v>22406</v>
      </c>
    </row>
    <row r="8501" spans="1:9" x14ac:dyDescent="0.25">
      <c r="A8501" s="1">
        <v>22407</v>
      </c>
      <c r="B8501" t="s">
        <v>4180</v>
      </c>
      <c r="C8501" t="s">
        <v>4986</v>
      </c>
      <c r="D8501" t="s">
        <v>4987</v>
      </c>
      <c r="E8501" t="s">
        <v>5376</v>
      </c>
      <c r="F8501">
        <v>38.268799999999999</v>
      </c>
      <c r="G8501">
        <v>-77.547600000000003</v>
      </c>
      <c r="I8501" t="str">
        <f>TEXT(A8501,"00000")</f>
        <v>22407</v>
      </c>
    </row>
    <row r="8502" spans="1:9" x14ac:dyDescent="0.25">
      <c r="A8502" s="1">
        <v>22408</v>
      </c>
      <c r="B8502" t="s">
        <v>4180</v>
      </c>
      <c r="C8502" t="s">
        <v>4986</v>
      </c>
      <c r="D8502" t="s">
        <v>4987</v>
      </c>
      <c r="E8502" t="s">
        <v>5376</v>
      </c>
      <c r="F8502">
        <v>38.248100000000001</v>
      </c>
      <c r="G8502">
        <v>-77.468100000000007</v>
      </c>
      <c r="I8502" t="str">
        <f>TEXT(A8502,"00000")</f>
        <v>22408</v>
      </c>
    </row>
    <row r="8503" spans="1:9" x14ac:dyDescent="0.25">
      <c r="A8503" s="1">
        <v>22412</v>
      </c>
      <c r="B8503" t="s">
        <v>4180</v>
      </c>
      <c r="C8503" t="s">
        <v>4986</v>
      </c>
      <c r="D8503" t="s">
        <v>4987</v>
      </c>
      <c r="E8503" t="s">
        <v>5376</v>
      </c>
      <c r="F8503">
        <v>38.184699999999999</v>
      </c>
      <c r="G8503">
        <v>-77.662599999999998</v>
      </c>
      <c r="I8503" t="str">
        <f>TEXT(A8503,"00000")</f>
        <v>22412</v>
      </c>
    </row>
    <row r="8504" spans="1:9" x14ac:dyDescent="0.25">
      <c r="A8504" s="1">
        <v>22427</v>
      </c>
      <c r="B8504" t="s">
        <v>5377</v>
      </c>
      <c r="C8504" t="s">
        <v>4986</v>
      </c>
      <c r="D8504" t="s">
        <v>4987</v>
      </c>
      <c r="E8504" t="s">
        <v>5233</v>
      </c>
      <c r="F8504">
        <v>38.0137</v>
      </c>
      <c r="G8504">
        <v>-77.180199999999999</v>
      </c>
      <c r="I8504" t="str">
        <f>TEXT(A8504,"00000")</f>
        <v>22427</v>
      </c>
    </row>
    <row r="8505" spans="1:9" x14ac:dyDescent="0.25">
      <c r="A8505" s="1">
        <v>22428</v>
      </c>
      <c r="B8505" t="s">
        <v>5377</v>
      </c>
      <c r="C8505" t="s">
        <v>4986</v>
      </c>
      <c r="D8505" t="s">
        <v>4987</v>
      </c>
      <c r="E8505" t="s">
        <v>5233</v>
      </c>
      <c r="F8505">
        <v>38.049599999999998</v>
      </c>
      <c r="G8505">
        <v>-77.346599999999995</v>
      </c>
      <c r="I8505" t="str">
        <f>TEXT(A8505,"00000")</f>
        <v>22428</v>
      </c>
    </row>
    <row r="8506" spans="1:9" x14ac:dyDescent="0.25">
      <c r="A8506" s="1">
        <v>22430</v>
      </c>
      <c r="B8506" t="s">
        <v>5378</v>
      </c>
      <c r="C8506" t="s">
        <v>4986</v>
      </c>
      <c r="D8506" t="s">
        <v>4987</v>
      </c>
      <c r="E8506" t="s">
        <v>1412</v>
      </c>
      <c r="F8506">
        <v>38.3857</v>
      </c>
      <c r="G8506">
        <v>-77.374300000000005</v>
      </c>
      <c r="I8506" t="str">
        <f>TEXT(A8506,"00000")</f>
        <v>22430</v>
      </c>
    </row>
    <row r="8507" spans="1:9" x14ac:dyDescent="0.25">
      <c r="A8507" s="1">
        <v>22432</v>
      </c>
      <c r="B8507" t="s">
        <v>5379</v>
      </c>
      <c r="C8507" t="s">
        <v>4986</v>
      </c>
      <c r="D8507" t="s">
        <v>4987</v>
      </c>
      <c r="E8507" t="s">
        <v>4173</v>
      </c>
      <c r="F8507">
        <v>37.868699999999997</v>
      </c>
      <c r="G8507">
        <v>-76.354200000000006</v>
      </c>
      <c r="I8507" t="str">
        <f>TEXT(A8507,"00000")</f>
        <v>22432</v>
      </c>
    </row>
    <row r="8508" spans="1:9" x14ac:dyDescent="0.25">
      <c r="A8508" s="1">
        <v>22433</v>
      </c>
      <c r="B8508" t="s">
        <v>5380</v>
      </c>
      <c r="C8508" t="s">
        <v>4986</v>
      </c>
      <c r="D8508" t="s">
        <v>4987</v>
      </c>
      <c r="E8508" t="s">
        <v>128</v>
      </c>
      <c r="F8508">
        <v>38.3446</v>
      </c>
      <c r="G8508">
        <v>-77.871899999999997</v>
      </c>
      <c r="I8508" t="str">
        <f>TEXT(A8508,"00000")</f>
        <v>22433</v>
      </c>
    </row>
    <row r="8509" spans="1:9" x14ac:dyDescent="0.25">
      <c r="A8509" s="1">
        <v>22435</v>
      </c>
      <c r="B8509" t="s">
        <v>5381</v>
      </c>
      <c r="C8509" t="s">
        <v>4986</v>
      </c>
      <c r="D8509" t="s">
        <v>4987</v>
      </c>
      <c r="E8509" t="s">
        <v>4173</v>
      </c>
      <c r="F8509">
        <v>37.9773</v>
      </c>
      <c r="G8509">
        <v>-76.5732</v>
      </c>
      <c r="I8509" t="str">
        <f>TEXT(A8509,"00000")</f>
        <v>22435</v>
      </c>
    </row>
    <row r="8510" spans="1:9" x14ac:dyDescent="0.25">
      <c r="A8510" s="1">
        <v>22436</v>
      </c>
      <c r="B8510" t="s">
        <v>5382</v>
      </c>
      <c r="C8510" t="s">
        <v>4986</v>
      </c>
      <c r="D8510" t="s">
        <v>4987</v>
      </c>
      <c r="E8510" t="s">
        <v>244</v>
      </c>
      <c r="F8510">
        <v>37.982599999999998</v>
      </c>
      <c r="G8510">
        <v>-76.961399999999998</v>
      </c>
      <c r="I8510" t="str">
        <f>TEXT(A8510,"00000")</f>
        <v>22436</v>
      </c>
    </row>
    <row r="8511" spans="1:9" x14ac:dyDescent="0.25">
      <c r="A8511" s="1">
        <v>22437</v>
      </c>
      <c r="B8511" t="s">
        <v>5383</v>
      </c>
      <c r="C8511" t="s">
        <v>4986</v>
      </c>
      <c r="D8511" t="s">
        <v>4987</v>
      </c>
      <c r="E8511" t="s">
        <v>244</v>
      </c>
      <c r="F8511">
        <v>37.792900000000003</v>
      </c>
      <c r="G8511">
        <v>-76.754800000000003</v>
      </c>
      <c r="I8511" t="str">
        <f>TEXT(A8511,"00000")</f>
        <v>22437</v>
      </c>
    </row>
    <row r="8512" spans="1:9" x14ac:dyDescent="0.25">
      <c r="A8512" s="1">
        <v>22438</v>
      </c>
      <c r="B8512" t="s">
        <v>2746</v>
      </c>
      <c r="C8512" t="s">
        <v>4986</v>
      </c>
      <c r="D8512" t="s">
        <v>4987</v>
      </c>
      <c r="E8512" t="s">
        <v>244</v>
      </c>
      <c r="F8512">
        <v>38.0214</v>
      </c>
      <c r="G8512">
        <v>-76.971900000000005</v>
      </c>
      <c r="I8512" t="str">
        <f>TEXT(A8512,"00000")</f>
        <v>22438</v>
      </c>
    </row>
    <row r="8513" spans="1:9" x14ac:dyDescent="0.25">
      <c r="A8513" s="1">
        <v>22442</v>
      </c>
      <c r="B8513" t="s">
        <v>5384</v>
      </c>
      <c r="C8513" t="s">
        <v>4986</v>
      </c>
      <c r="D8513" t="s">
        <v>4987</v>
      </c>
      <c r="E8513" t="s">
        <v>684</v>
      </c>
      <c r="F8513">
        <v>38.143700000000003</v>
      </c>
      <c r="G8513">
        <v>-76.635499999999993</v>
      </c>
      <c r="I8513" t="str">
        <f>TEXT(A8513,"00000")</f>
        <v>22442</v>
      </c>
    </row>
    <row r="8514" spans="1:9" x14ac:dyDescent="0.25">
      <c r="A8514" s="1">
        <v>22443</v>
      </c>
      <c r="B8514" t="s">
        <v>5385</v>
      </c>
      <c r="C8514" t="s">
        <v>4986</v>
      </c>
      <c r="D8514" t="s">
        <v>4987</v>
      </c>
      <c r="E8514" t="s">
        <v>684</v>
      </c>
      <c r="F8514">
        <v>38.179200000000002</v>
      </c>
      <c r="G8514">
        <v>-76.995900000000006</v>
      </c>
      <c r="I8514" t="str">
        <f>TEXT(A8514,"00000")</f>
        <v>22443</v>
      </c>
    </row>
    <row r="8515" spans="1:9" x14ac:dyDescent="0.25">
      <c r="A8515" s="1">
        <v>22446</v>
      </c>
      <c r="B8515" t="s">
        <v>5386</v>
      </c>
      <c r="C8515" t="s">
        <v>4986</v>
      </c>
      <c r="D8515" t="s">
        <v>4987</v>
      </c>
      <c r="E8515" t="s">
        <v>5233</v>
      </c>
      <c r="F8515">
        <v>38.199599999999997</v>
      </c>
      <c r="G8515">
        <v>-77.388900000000007</v>
      </c>
      <c r="I8515" t="str">
        <f>TEXT(A8515,"00000")</f>
        <v>22446</v>
      </c>
    </row>
    <row r="8516" spans="1:9" x14ac:dyDescent="0.25">
      <c r="A8516" s="1">
        <v>22448</v>
      </c>
      <c r="B8516" t="s">
        <v>5387</v>
      </c>
      <c r="C8516" t="s">
        <v>4986</v>
      </c>
      <c r="D8516" t="s">
        <v>4987</v>
      </c>
      <c r="E8516" t="s">
        <v>5388</v>
      </c>
      <c r="F8516">
        <v>38.337499999999999</v>
      </c>
      <c r="G8516">
        <v>-77.042900000000003</v>
      </c>
      <c r="I8516" t="str">
        <f>TEXT(A8516,"00000")</f>
        <v>22448</v>
      </c>
    </row>
    <row r="8517" spans="1:9" x14ac:dyDescent="0.25">
      <c r="A8517" s="1">
        <v>22451</v>
      </c>
      <c r="B8517" t="s">
        <v>5389</v>
      </c>
      <c r="C8517" t="s">
        <v>4986</v>
      </c>
      <c r="D8517" t="s">
        <v>4987</v>
      </c>
      <c r="E8517" t="s">
        <v>5388</v>
      </c>
      <c r="F8517">
        <v>38.232100000000003</v>
      </c>
      <c r="G8517">
        <v>-77.215800000000002</v>
      </c>
      <c r="I8517" t="str">
        <f>TEXT(A8517,"00000")</f>
        <v>22451</v>
      </c>
    </row>
    <row r="8518" spans="1:9" x14ac:dyDescent="0.25">
      <c r="A8518" s="1">
        <v>22454</v>
      </c>
      <c r="B8518" t="s">
        <v>5390</v>
      </c>
      <c r="C8518" t="s">
        <v>4986</v>
      </c>
      <c r="D8518" t="s">
        <v>4987</v>
      </c>
      <c r="E8518" t="s">
        <v>244</v>
      </c>
      <c r="F8518">
        <v>37.852699999999999</v>
      </c>
      <c r="G8518">
        <v>-76.847499999999997</v>
      </c>
      <c r="I8518" t="str">
        <f>TEXT(A8518,"00000")</f>
        <v>22454</v>
      </c>
    </row>
    <row r="8519" spans="1:9" x14ac:dyDescent="0.25">
      <c r="A8519" s="1">
        <v>22456</v>
      </c>
      <c r="B8519" t="s">
        <v>5391</v>
      </c>
      <c r="C8519" t="s">
        <v>4986</v>
      </c>
      <c r="D8519" t="s">
        <v>4987</v>
      </c>
      <c r="E8519" t="s">
        <v>4173</v>
      </c>
      <c r="F8519">
        <v>37.906500000000001</v>
      </c>
      <c r="G8519">
        <v>-76.365200000000002</v>
      </c>
      <c r="I8519" t="str">
        <f>TEXT(A8519,"00000")</f>
        <v>22456</v>
      </c>
    </row>
    <row r="8520" spans="1:9" x14ac:dyDescent="0.25">
      <c r="A8520" s="1">
        <v>22460</v>
      </c>
      <c r="B8520" t="s">
        <v>3177</v>
      </c>
      <c r="C8520" t="s">
        <v>4986</v>
      </c>
      <c r="D8520" t="s">
        <v>4987</v>
      </c>
      <c r="E8520" t="s">
        <v>97</v>
      </c>
      <c r="F8520">
        <v>37.874000000000002</v>
      </c>
      <c r="G8520">
        <v>-76.605000000000004</v>
      </c>
      <c r="I8520" t="str">
        <f>TEXT(A8520,"00000")</f>
        <v>22460</v>
      </c>
    </row>
    <row r="8521" spans="1:9" x14ac:dyDescent="0.25">
      <c r="A8521" s="1">
        <v>22463</v>
      </c>
      <c r="B8521" t="s">
        <v>5392</v>
      </c>
      <c r="C8521" t="s">
        <v>4986</v>
      </c>
      <c r="D8521" t="s">
        <v>4987</v>
      </c>
      <c r="E8521" t="s">
        <v>1412</v>
      </c>
      <c r="F8521">
        <v>38.468400000000003</v>
      </c>
      <c r="G8521">
        <v>-77.461200000000005</v>
      </c>
      <c r="I8521" t="str">
        <f>TEXT(A8521,"00000")</f>
        <v>22463</v>
      </c>
    </row>
    <row r="8522" spans="1:9" x14ac:dyDescent="0.25">
      <c r="A8522" s="1">
        <v>22469</v>
      </c>
      <c r="B8522" t="s">
        <v>2700</v>
      </c>
      <c r="C8522" t="s">
        <v>4986</v>
      </c>
      <c r="D8522" t="s">
        <v>4987</v>
      </c>
      <c r="E8522" t="s">
        <v>684</v>
      </c>
      <c r="F8522">
        <v>38.057299999999998</v>
      </c>
      <c r="G8522">
        <v>-76.661600000000007</v>
      </c>
      <c r="I8522" t="str">
        <f>TEXT(A8522,"00000")</f>
        <v>22469</v>
      </c>
    </row>
    <row r="8523" spans="1:9" x14ac:dyDescent="0.25">
      <c r="A8523" s="1">
        <v>22471</v>
      </c>
      <c r="B8523" t="s">
        <v>5393</v>
      </c>
      <c r="C8523" t="s">
        <v>4986</v>
      </c>
      <c r="D8523" t="s">
        <v>4987</v>
      </c>
      <c r="E8523" t="s">
        <v>1412</v>
      </c>
      <c r="F8523">
        <v>38.399299999999997</v>
      </c>
      <c r="G8523">
        <v>-77.581400000000002</v>
      </c>
      <c r="I8523" t="str">
        <f>TEXT(A8523,"00000")</f>
        <v>22471</v>
      </c>
    </row>
    <row r="8524" spans="1:9" x14ac:dyDescent="0.25">
      <c r="A8524" s="1">
        <v>22472</v>
      </c>
      <c r="B8524" t="s">
        <v>5394</v>
      </c>
      <c r="C8524" t="s">
        <v>4986</v>
      </c>
      <c r="D8524" t="s">
        <v>4987</v>
      </c>
      <c r="E8524" t="s">
        <v>97</v>
      </c>
      <c r="F8524">
        <v>37.950499999999998</v>
      </c>
      <c r="G8524">
        <v>-76.636700000000005</v>
      </c>
      <c r="I8524" t="str">
        <f>TEXT(A8524,"00000")</f>
        <v>22472</v>
      </c>
    </row>
    <row r="8525" spans="1:9" x14ac:dyDescent="0.25">
      <c r="A8525" s="1">
        <v>22473</v>
      </c>
      <c r="B8525" t="s">
        <v>5395</v>
      </c>
      <c r="C8525" t="s">
        <v>4986</v>
      </c>
      <c r="D8525" t="s">
        <v>4987</v>
      </c>
      <c r="E8525" t="s">
        <v>4173</v>
      </c>
      <c r="F8525">
        <v>37.907200000000003</v>
      </c>
      <c r="G8525">
        <v>-76.4178</v>
      </c>
      <c r="I8525" t="str">
        <f>TEXT(A8525,"00000")</f>
        <v>22473</v>
      </c>
    </row>
    <row r="8526" spans="1:9" x14ac:dyDescent="0.25">
      <c r="A8526" s="1">
        <v>22476</v>
      </c>
      <c r="B8526" t="s">
        <v>5396</v>
      </c>
      <c r="C8526" t="s">
        <v>4986</v>
      </c>
      <c r="D8526" t="s">
        <v>4987</v>
      </c>
      <c r="E8526" t="s">
        <v>244</v>
      </c>
      <c r="F8526">
        <v>38.032899999999998</v>
      </c>
      <c r="G8526">
        <v>-77.063299999999998</v>
      </c>
      <c r="I8526" t="str">
        <f>TEXT(A8526,"00000")</f>
        <v>22476</v>
      </c>
    </row>
    <row r="8527" spans="1:9" x14ac:dyDescent="0.25">
      <c r="A8527" s="1">
        <v>22480</v>
      </c>
      <c r="B8527" t="s">
        <v>1628</v>
      </c>
      <c r="C8527" t="s">
        <v>4986</v>
      </c>
      <c r="D8527" t="s">
        <v>4987</v>
      </c>
      <c r="E8527" t="s">
        <v>179</v>
      </c>
      <c r="F8527">
        <v>37.664499999999997</v>
      </c>
      <c r="G8527">
        <v>-76.415999999999997</v>
      </c>
      <c r="I8527" t="str">
        <f>TEXT(A8527,"00000")</f>
        <v>22480</v>
      </c>
    </row>
    <row r="8528" spans="1:9" x14ac:dyDescent="0.25">
      <c r="A8528" s="1">
        <v>22481</v>
      </c>
      <c r="B8528" t="s">
        <v>5397</v>
      </c>
      <c r="C8528" t="s">
        <v>4986</v>
      </c>
      <c r="D8528" t="s">
        <v>4987</v>
      </c>
      <c r="E8528" t="s">
        <v>5388</v>
      </c>
      <c r="F8528">
        <v>38.211500000000001</v>
      </c>
      <c r="G8528">
        <v>-77.139399999999995</v>
      </c>
      <c r="I8528" t="str">
        <f>TEXT(A8528,"00000")</f>
        <v>22481</v>
      </c>
    </row>
    <row r="8529" spans="1:9" x14ac:dyDescent="0.25">
      <c r="A8529" s="1">
        <v>22482</v>
      </c>
      <c r="B8529" t="s">
        <v>5398</v>
      </c>
      <c r="C8529" t="s">
        <v>4986</v>
      </c>
      <c r="D8529" t="s">
        <v>4987</v>
      </c>
      <c r="E8529" t="s">
        <v>179</v>
      </c>
      <c r="F8529">
        <v>37.716200000000001</v>
      </c>
      <c r="G8529">
        <v>-76.382000000000005</v>
      </c>
      <c r="I8529" t="str">
        <f>TEXT(A8529,"00000")</f>
        <v>22482</v>
      </c>
    </row>
    <row r="8530" spans="1:9" x14ac:dyDescent="0.25">
      <c r="A8530" s="1">
        <v>22485</v>
      </c>
      <c r="B8530" t="s">
        <v>5388</v>
      </c>
      <c r="C8530" t="s">
        <v>4986</v>
      </c>
      <c r="D8530" t="s">
        <v>4987</v>
      </c>
      <c r="E8530" t="s">
        <v>5388</v>
      </c>
      <c r="F8530">
        <v>38.281100000000002</v>
      </c>
      <c r="G8530">
        <v>-77.126000000000005</v>
      </c>
      <c r="I8530" t="str">
        <f>TEXT(A8530,"00000")</f>
        <v>22485</v>
      </c>
    </row>
    <row r="8531" spans="1:9" x14ac:dyDescent="0.25">
      <c r="A8531" s="1">
        <v>22488</v>
      </c>
      <c r="B8531" t="s">
        <v>5399</v>
      </c>
      <c r="C8531" t="s">
        <v>4986</v>
      </c>
      <c r="D8531" t="s">
        <v>4987</v>
      </c>
      <c r="E8531" t="s">
        <v>684</v>
      </c>
      <c r="F8531">
        <v>38.0505</v>
      </c>
      <c r="G8531">
        <v>-76.585499999999996</v>
      </c>
      <c r="I8531" t="str">
        <f>TEXT(A8531,"00000")</f>
        <v>22488</v>
      </c>
    </row>
    <row r="8532" spans="1:9" x14ac:dyDescent="0.25">
      <c r="A8532" s="1">
        <v>22501</v>
      </c>
      <c r="B8532" t="s">
        <v>5400</v>
      </c>
      <c r="C8532" t="s">
        <v>4986</v>
      </c>
      <c r="D8532" t="s">
        <v>4987</v>
      </c>
      <c r="E8532" t="s">
        <v>5233</v>
      </c>
      <c r="F8532">
        <v>38.017600000000002</v>
      </c>
      <c r="G8532">
        <v>-77.515299999999996</v>
      </c>
      <c r="I8532" t="str">
        <f>TEXT(A8532,"00000")</f>
        <v>22501</v>
      </c>
    </row>
    <row r="8533" spans="1:9" x14ac:dyDescent="0.25">
      <c r="A8533" s="1">
        <v>22503</v>
      </c>
      <c r="B8533" t="s">
        <v>179</v>
      </c>
      <c r="C8533" t="s">
        <v>4986</v>
      </c>
      <c r="D8533" t="s">
        <v>4987</v>
      </c>
      <c r="E8533" t="s">
        <v>179</v>
      </c>
      <c r="F8533">
        <v>37.7395</v>
      </c>
      <c r="G8533">
        <v>-76.500200000000007</v>
      </c>
      <c r="I8533" t="str">
        <f>TEXT(A8533,"00000")</f>
        <v>22503</v>
      </c>
    </row>
    <row r="8534" spans="1:9" x14ac:dyDescent="0.25">
      <c r="A8534" s="1">
        <v>22504</v>
      </c>
      <c r="B8534" t="s">
        <v>5401</v>
      </c>
      <c r="C8534" t="s">
        <v>4986</v>
      </c>
      <c r="D8534" t="s">
        <v>4987</v>
      </c>
      <c r="E8534" t="s">
        <v>244</v>
      </c>
      <c r="F8534">
        <v>37.768099999999997</v>
      </c>
      <c r="G8534">
        <v>-76.711699999999993</v>
      </c>
      <c r="I8534" t="str">
        <f>TEXT(A8534,"00000")</f>
        <v>22504</v>
      </c>
    </row>
    <row r="8535" spans="1:9" x14ac:dyDescent="0.25">
      <c r="A8535" s="1">
        <v>22507</v>
      </c>
      <c r="B8535" t="s">
        <v>5402</v>
      </c>
      <c r="C8535" t="s">
        <v>4986</v>
      </c>
      <c r="D8535" t="s">
        <v>4987</v>
      </c>
      <c r="E8535" t="s">
        <v>179</v>
      </c>
      <c r="F8535">
        <v>37.757199999999997</v>
      </c>
      <c r="G8535">
        <v>-76.511799999999994</v>
      </c>
      <c r="I8535" t="str">
        <f>TEXT(A8535,"00000")</f>
        <v>22507</v>
      </c>
    </row>
    <row r="8536" spans="1:9" x14ac:dyDescent="0.25">
      <c r="A8536" s="1">
        <v>22508</v>
      </c>
      <c r="B8536" t="s">
        <v>5403</v>
      </c>
      <c r="C8536" t="s">
        <v>4986</v>
      </c>
      <c r="D8536" t="s">
        <v>4987</v>
      </c>
      <c r="E8536" t="s">
        <v>128</v>
      </c>
      <c r="F8536">
        <v>38.3352</v>
      </c>
      <c r="G8536">
        <v>-77.770899999999997</v>
      </c>
      <c r="I8536" t="str">
        <f>TEXT(A8536,"00000")</f>
        <v>22508</v>
      </c>
    </row>
    <row r="8537" spans="1:9" x14ac:dyDescent="0.25">
      <c r="A8537" s="1">
        <v>22509</v>
      </c>
      <c r="B8537" t="s">
        <v>3835</v>
      </c>
      <c r="C8537" t="s">
        <v>4986</v>
      </c>
      <c r="D8537" t="s">
        <v>4987</v>
      </c>
      <c r="E8537" t="s">
        <v>244</v>
      </c>
      <c r="F8537">
        <v>38.078899999999997</v>
      </c>
      <c r="G8537">
        <v>-77.048500000000004</v>
      </c>
      <c r="I8537" t="str">
        <f>TEXT(A8537,"00000")</f>
        <v>22509</v>
      </c>
    </row>
    <row r="8538" spans="1:9" x14ac:dyDescent="0.25">
      <c r="A8538" s="1">
        <v>22511</v>
      </c>
      <c r="B8538" t="s">
        <v>5404</v>
      </c>
      <c r="C8538" t="s">
        <v>4986</v>
      </c>
      <c r="D8538" t="s">
        <v>4987</v>
      </c>
      <c r="E8538" t="s">
        <v>4173</v>
      </c>
      <c r="F8538">
        <v>37.979199999999999</v>
      </c>
      <c r="G8538">
        <v>-76.501800000000003</v>
      </c>
      <c r="I8538" t="str">
        <f>TEXT(A8538,"00000")</f>
        <v>22511</v>
      </c>
    </row>
    <row r="8539" spans="1:9" x14ac:dyDescent="0.25">
      <c r="A8539" s="1">
        <v>22513</v>
      </c>
      <c r="B8539" t="s">
        <v>5405</v>
      </c>
      <c r="C8539" t="s">
        <v>4986</v>
      </c>
      <c r="D8539" t="s">
        <v>4987</v>
      </c>
      <c r="E8539" t="s">
        <v>179</v>
      </c>
      <c r="F8539">
        <v>37.733800000000002</v>
      </c>
      <c r="G8539">
        <v>-76.482500000000002</v>
      </c>
      <c r="I8539" t="str">
        <f>TEXT(A8539,"00000")</f>
        <v>22513</v>
      </c>
    </row>
    <row r="8540" spans="1:9" x14ac:dyDescent="0.25">
      <c r="A8540" s="1">
        <v>22514</v>
      </c>
      <c r="B8540" t="s">
        <v>232</v>
      </c>
      <c r="C8540" t="s">
        <v>4986</v>
      </c>
      <c r="D8540" t="s">
        <v>4987</v>
      </c>
      <c r="E8540" t="s">
        <v>5233</v>
      </c>
      <c r="F8540">
        <v>38.005800000000001</v>
      </c>
      <c r="G8540">
        <v>-77.3185</v>
      </c>
      <c r="I8540" t="str">
        <f>TEXT(A8540,"00000")</f>
        <v>22514</v>
      </c>
    </row>
    <row r="8541" spans="1:9" x14ac:dyDescent="0.25">
      <c r="A8541" s="1">
        <v>22517</v>
      </c>
      <c r="B8541" t="s">
        <v>5406</v>
      </c>
      <c r="C8541" t="s">
        <v>4986</v>
      </c>
      <c r="D8541" t="s">
        <v>4987</v>
      </c>
      <c r="E8541" t="s">
        <v>179</v>
      </c>
      <c r="F8541">
        <v>37.7301</v>
      </c>
      <c r="G8541">
        <v>-76.537999999999997</v>
      </c>
      <c r="I8541" t="str">
        <f>TEXT(A8541,"00000")</f>
        <v>22517</v>
      </c>
    </row>
    <row r="8542" spans="1:9" x14ac:dyDescent="0.25">
      <c r="A8542" s="1">
        <v>22520</v>
      </c>
      <c r="B8542" t="s">
        <v>5407</v>
      </c>
      <c r="C8542" t="s">
        <v>4986</v>
      </c>
      <c r="D8542" t="s">
        <v>4987</v>
      </c>
      <c r="E8542" t="s">
        <v>684</v>
      </c>
      <c r="F8542">
        <v>38.110500000000002</v>
      </c>
      <c r="G8542">
        <v>-76.782799999999995</v>
      </c>
      <c r="I8542" t="str">
        <f>TEXT(A8542,"00000")</f>
        <v>22520</v>
      </c>
    </row>
    <row r="8543" spans="1:9" x14ac:dyDescent="0.25">
      <c r="A8543" s="1">
        <v>22523</v>
      </c>
      <c r="B8543" t="s">
        <v>5408</v>
      </c>
      <c r="C8543" t="s">
        <v>4986</v>
      </c>
      <c r="D8543" t="s">
        <v>4987</v>
      </c>
      <c r="E8543" t="s">
        <v>179</v>
      </c>
      <c r="F8543">
        <v>37.7928</v>
      </c>
      <c r="G8543">
        <v>-76.609300000000005</v>
      </c>
      <c r="I8543" t="str">
        <f>TEXT(A8543,"00000")</f>
        <v>22523</v>
      </c>
    </row>
    <row r="8544" spans="1:9" x14ac:dyDescent="0.25">
      <c r="A8544" s="1">
        <v>22524</v>
      </c>
      <c r="B8544" t="s">
        <v>1330</v>
      </c>
      <c r="C8544" t="s">
        <v>4986</v>
      </c>
      <c r="D8544" t="s">
        <v>4987</v>
      </c>
      <c r="E8544" t="s">
        <v>684</v>
      </c>
      <c r="F8544">
        <v>38.118200000000002</v>
      </c>
      <c r="G8544">
        <v>-76.680499999999995</v>
      </c>
      <c r="I8544" t="str">
        <f>TEXT(A8544,"00000")</f>
        <v>22524</v>
      </c>
    </row>
    <row r="8545" spans="1:9" x14ac:dyDescent="0.25">
      <c r="A8545" s="1">
        <v>22526</v>
      </c>
      <c r="B8545" t="s">
        <v>5409</v>
      </c>
      <c r="C8545" t="s">
        <v>4986</v>
      </c>
      <c r="D8545" t="s">
        <v>4987</v>
      </c>
      <c r="E8545" t="s">
        <v>5388</v>
      </c>
      <c r="F8545">
        <v>38.2712</v>
      </c>
      <c r="G8545">
        <v>-77.056100000000001</v>
      </c>
      <c r="I8545" t="str">
        <f>TEXT(A8545,"00000")</f>
        <v>22526</v>
      </c>
    </row>
    <row r="8546" spans="1:9" x14ac:dyDescent="0.25">
      <c r="A8546" s="1">
        <v>22528</v>
      </c>
      <c r="B8546" t="s">
        <v>5410</v>
      </c>
      <c r="C8546" t="s">
        <v>4986</v>
      </c>
      <c r="D8546" t="s">
        <v>4987</v>
      </c>
      <c r="E8546" t="s">
        <v>179</v>
      </c>
      <c r="F8546">
        <v>37.793500000000002</v>
      </c>
      <c r="G8546">
        <v>-76.550799999999995</v>
      </c>
      <c r="I8546" t="str">
        <f>TEXT(A8546,"00000")</f>
        <v>22528</v>
      </c>
    </row>
    <row r="8547" spans="1:9" x14ac:dyDescent="0.25">
      <c r="A8547" s="1">
        <v>22529</v>
      </c>
      <c r="B8547" t="s">
        <v>5411</v>
      </c>
      <c r="C8547" t="s">
        <v>4986</v>
      </c>
      <c r="D8547" t="s">
        <v>4987</v>
      </c>
      <c r="E8547" t="s">
        <v>684</v>
      </c>
      <c r="F8547">
        <v>38.018099999999997</v>
      </c>
      <c r="G8547">
        <v>-76.686099999999996</v>
      </c>
      <c r="I8547" t="str">
        <f>TEXT(A8547,"00000")</f>
        <v>22529</v>
      </c>
    </row>
    <row r="8548" spans="1:9" x14ac:dyDescent="0.25">
      <c r="A8548" s="1">
        <v>22530</v>
      </c>
      <c r="B8548" t="s">
        <v>5412</v>
      </c>
      <c r="C8548" t="s">
        <v>4986</v>
      </c>
      <c r="D8548" t="s">
        <v>4987</v>
      </c>
      <c r="E8548" t="s">
        <v>4173</v>
      </c>
      <c r="F8548">
        <v>37.909399999999998</v>
      </c>
      <c r="G8548">
        <v>-76.293400000000005</v>
      </c>
      <c r="I8548" t="str">
        <f>TEXT(A8548,"00000")</f>
        <v>22530</v>
      </c>
    </row>
    <row r="8549" spans="1:9" x14ac:dyDescent="0.25">
      <c r="A8549" s="1">
        <v>22534</v>
      </c>
      <c r="B8549" t="s">
        <v>5413</v>
      </c>
      <c r="C8549" t="s">
        <v>4986</v>
      </c>
      <c r="D8549" t="s">
        <v>4987</v>
      </c>
      <c r="E8549" t="s">
        <v>5376</v>
      </c>
      <c r="F8549">
        <v>38.064100000000003</v>
      </c>
      <c r="G8549">
        <v>-77.658600000000007</v>
      </c>
      <c r="I8549" t="str">
        <f>TEXT(A8549,"00000")</f>
        <v>22534</v>
      </c>
    </row>
    <row r="8550" spans="1:9" x14ac:dyDescent="0.25">
      <c r="A8550" s="1">
        <v>22535</v>
      </c>
      <c r="B8550" t="s">
        <v>4221</v>
      </c>
      <c r="C8550" t="s">
        <v>4986</v>
      </c>
      <c r="D8550" t="s">
        <v>4987</v>
      </c>
      <c r="E8550" t="s">
        <v>5233</v>
      </c>
      <c r="F8550">
        <v>38.162100000000002</v>
      </c>
      <c r="G8550">
        <v>-77.183700000000002</v>
      </c>
      <c r="I8550" t="str">
        <f>TEXT(A8550,"00000")</f>
        <v>22535</v>
      </c>
    </row>
    <row r="8551" spans="1:9" x14ac:dyDescent="0.25">
      <c r="A8551" s="1">
        <v>22538</v>
      </c>
      <c r="B8551" t="s">
        <v>5414</v>
      </c>
      <c r="C8551" t="s">
        <v>4986</v>
      </c>
      <c r="D8551" t="s">
        <v>4987</v>
      </c>
      <c r="E8551" t="s">
        <v>5233</v>
      </c>
      <c r="F8551">
        <v>38.207900000000002</v>
      </c>
      <c r="G8551">
        <v>-77.250200000000007</v>
      </c>
      <c r="I8551" t="str">
        <f>TEXT(A8551,"00000")</f>
        <v>22538</v>
      </c>
    </row>
    <row r="8552" spans="1:9" x14ac:dyDescent="0.25">
      <c r="A8552" s="1">
        <v>22539</v>
      </c>
      <c r="B8552" t="s">
        <v>5415</v>
      </c>
      <c r="C8552" t="s">
        <v>4986</v>
      </c>
      <c r="D8552" t="s">
        <v>4987</v>
      </c>
      <c r="E8552" t="s">
        <v>4173</v>
      </c>
      <c r="F8552">
        <v>37.856999999999999</v>
      </c>
      <c r="G8552">
        <v>-76.282899999999998</v>
      </c>
      <c r="I8552" t="str">
        <f>TEXT(A8552,"00000")</f>
        <v>22539</v>
      </c>
    </row>
    <row r="8553" spans="1:9" x14ac:dyDescent="0.25">
      <c r="A8553" s="1">
        <v>22542</v>
      </c>
      <c r="B8553" t="s">
        <v>5416</v>
      </c>
      <c r="C8553" t="s">
        <v>4986</v>
      </c>
      <c r="D8553" t="s">
        <v>4987</v>
      </c>
      <c r="E8553" t="s">
        <v>128</v>
      </c>
      <c r="F8553">
        <v>38.286299999999997</v>
      </c>
      <c r="G8553">
        <v>-77.923000000000002</v>
      </c>
      <c r="I8553" t="str">
        <f>TEXT(A8553,"00000")</f>
        <v>22542</v>
      </c>
    </row>
    <row r="8554" spans="1:9" x14ac:dyDescent="0.25">
      <c r="A8554" s="1">
        <v>22544</v>
      </c>
      <c r="B8554" t="s">
        <v>5417</v>
      </c>
      <c r="C8554" t="s">
        <v>4986</v>
      </c>
      <c r="D8554" t="s">
        <v>4987</v>
      </c>
      <c r="E8554" t="s">
        <v>5388</v>
      </c>
      <c r="F8554">
        <v>38.184899999999999</v>
      </c>
      <c r="G8554">
        <v>-77.062200000000004</v>
      </c>
      <c r="I8554" t="str">
        <f>TEXT(A8554,"00000")</f>
        <v>22544</v>
      </c>
    </row>
    <row r="8555" spans="1:9" x14ac:dyDescent="0.25">
      <c r="A8555" s="1">
        <v>22545</v>
      </c>
      <c r="B8555" t="s">
        <v>2545</v>
      </c>
      <c r="C8555" t="s">
        <v>4986</v>
      </c>
      <c r="D8555" t="s">
        <v>4987</v>
      </c>
      <c r="E8555" t="s">
        <v>1412</v>
      </c>
      <c r="F8555">
        <v>38.508600000000001</v>
      </c>
      <c r="G8555">
        <v>-77.543000000000006</v>
      </c>
      <c r="I8555" t="str">
        <f>TEXT(A8555,"00000")</f>
        <v>22545</v>
      </c>
    </row>
    <row r="8556" spans="1:9" x14ac:dyDescent="0.25">
      <c r="A8556" s="1">
        <v>22546</v>
      </c>
      <c r="B8556" t="s">
        <v>5418</v>
      </c>
      <c r="C8556" t="s">
        <v>4986</v>
      </c>
      <c r="D8556" t="s">
        <v>4987</v>
      </c>
      <c r="E8556" t="s">
        <v>5233</v>
      </c>
      <c r="F8556">
        <v>37.945099999999996</v>
      </c>
      <c r="G8556">
        <v>-77.471400000000003</v>
      </c>
      <c r="I8556" t="str">
        <f>TEXT(A8556,"00000")</f>
        <v>22546</v>
      </c>
    </row>
    <row r="8557" spans="1:9" x14ac:dyDescent="0.25">
      <c r="A8557" s="1">
        <v>22547</v>
      </c>
      <c r="B8557" t="s">
        <v>5419</v>
      </c>
      <c r="C8557" t="s">
        <v>4986</v>
      </c>
      <c r="D8557" t="s">
        <v>4987</v>
      </c>
      <c r="E8557" t="s">
        <v>5388</v>
      </c>
      <c r="F8557">
        <v>38.271099999999997</v>
      </c>
      <c r="G8557">
        <v>-77.172600000000003</v>
      </c>
      <c r="I8557" t="str">
        <f>TEXT(A8557,"00000")</f>
        <v>22547</v>
      </c>
    </row>
    <row r="8558" spans="1:9" x14ac:dyDescent="0.25">
      <c r="A8558" s="1">
        <v>22548</v>
      </c>
      <c r="B8558" t="s">
        <v>5420</v>
      </c>
      <c r="C8558" t="s">
        <v>4986</v>
      </c>
      <c r="D8558" t="s">
        <v>4987</v>
      </c>
      <c r="E8558" t="s">
        <v>97</v>
      </c>
      <c r="F8558">
        <v>37.823999999999998</v>
      </c>
      <c r="G8558">
        <v>-76.700800000000001</v>
      </c>
      <c r="I8558" t="str">
        <f>TEXT(A8558,"00000")</f>
        <v>22548</v>
      </c>
    </row>
    <row r="8559" spans="1:9" x14ac:dyDescent="0.25">
      <c r="A8559" s="1">
        <v>22551</v>
      </c>
      <c r="B8559" t="s">
        <v>5376</v>
      </c>
      <c r="C8559" t="s">
        <v>4986</v>
      </c>
      <c r="D8559" t="s">
        <v>4987</v>
      </c>
      <c r="E8559" t="s">
        <v>5376</v>
      </c>
      <c r="F8559">
        <v>38.161999999999999</v>
      </c>
      <c r="G8559">
        <v>-77.685400000000001</v>
      </c>
      <c r="I8559" t="str">
        <f>TEXT(A8559,"00000")</f>
        <v>22551</v>
      </c>
    </row>
    <row r="8560" spans="1:9" x14ac:dyDescent="0.25">
      <c r="A8560" s="1">
        <v>22552</v>
      </c>
      <c r="B8560" t="s">
        <v>1781</v>
      </c>
      <c r="C8560" t="s">
        <v>4986</v>
      </c>
      <c r="D8560" t="s">
        <v>4987</v>
      </c>
      <c r="E8560" t="s">
        <v>5233</v>
      </c>
      <c r="F8560">
        <v>38.009399999999999</v>
      </c>
      <c r="G8560">
        <v>-77.225099999999998</v>
      </c>
      <c r="I8560" t="str">
        <f>TEXT(A8560,"00000")</f>
        <v>22552</v>
      </c>
    </row>
    <row r="8561" spans="1:9" x14ac:dyDescent="0.25">
      <c r="A8561" s="1">
        <v>22553</v>
      </c>
      <c r="B8561" t="s">
        <v>5376</v>
      </c>
      <c r="C8561" t="s">
        <v>4986</v>
      </c>
      <c r="D8561" t="s">
        <v>4987</v>
      </c>
      <c r="E8561" t="s">
        <v>5376</v>
      </c>
      <c r="F8561">
        <v>38.271000000000001</v>
      </c>
      <c r="G8561">
        <v>-77.6447</v>
      </c>
      <c r="I8561" t="str">
        <f>TEXT(A8561,"00000")</f>
        <v>22553</v>
      </c>
    </row>
    <row r="8562" spans="1:9" x14ac:dyDescent="0.25">
      <c r="A8562" s="1">
        <v>22554</v>
      </c>
      <c r="B8562" t="s">
        <v>1412</v>
      </c>
      <c r="C8562" t="s">
        <v>4986</v>
      </c>
      <c r="D8562" t="s">
        <v>4987</v>
      </c>
      <c r="E8562" t="s">
        <v>1412</v>
      </c>
      <c r="F8562">
        <v>38.458599999999997</v>
      </c>
      <c r="G8562">
        <v>-77.430599999999998</v>
      </c>
      <c r="I8562" t="str">
        <f>TEXT(A8562,"00000")</f>
        <v>22554</v>
      </c>
    </row>
    <row r="8563" spans="1:9" x14ac:dyDescent="0.25">
      <c r="A8563" s="1">
        <v>22555</v>
      </c>
      <c r="B8563" t="s">
        <v>1412</v>
      </c>
      <c r="C8563" t="s">
        <v>4986</v>
      </c>
      <c r="D8563" t="s">
        <v>4987</v>
      </c>
      <c r="E8563" t="s">
        <v>1412</v>
      </c>
      <c r="F8563">
        <v>38.4221</v>
      </c>
      <c r="G8563">
        <v>-77.408299999999997</v>
      </c>
      <c r="I8563" t="str">
        <f>TEXT(A8563,"00000")</f>
        <v>22555</v>
      </c>
    </row>
    <row r="8564" spans="1:9" x14ac:dyDescent="0.25">
      <c r="A8564" s="1">
        <v>22556</v>
      </c>
      <c r="B8564" t="s">
        <v>1412</v>
      </c>
      <c r="C8564" t="s">
        <v>4986</v>
      </c>
      <c r="D8564" t="s">
        <v>4987</v>
      </c>
      <c r="E8564" t="s">
        <v>1412</v>
      </c>
      <c r="F8564">
        <v>38.471800000000002</v>
      </c>
      <c r="G8564">
        <v>-77.510199999999998</v>
      </c>
      <c r="I8564" t="str">
        <f>TEXT(A8564,"00000")</f>
        <v>22556</v>
      </c>
    </row>
    <row r="8565" spans="1:9" x14ac:dyDescent="0.25">
      <c r="A8565" s="1">
        <v>22558</v>
      </c>
      <c r="B8565" t="s">
        <v>1528</v>
      </c>
      <c r="C8565" t="s">
        <v>4986</v>
      </c>
      <c r="D8565" t="s">
        <v>4987</v>
      </c>
      <c r="E8565" t="s">
        <v>684</v>
      </c>
      <c r="F8565">
        <v>38.148400000000002</v>
      </c>
      <c r="G8565">
        <v>-76.841300000000004</v>
      </c>
      <c r="I8565" t="str">
        <f>TEXT(A8565,"00000")</f>
        <v>22558</v>
      </c>
    </row>
    <row r="8566" spans="1:9" x14ac:dyDescent="0.25">
      <c r="A8566" s="1">
        <v>22560</v>
      </c>
      <c r="B8566" t="s">
        <v>5421</v>
      </c>
      <c r="C8566" t="s">
        <v>4986</v>
      </c>
      <c r="D8566" t="s">
        <v>4987</v>
      </c>
      <c r="E8566" t="s">
        <v>244</v>
      </c>
      <c r="F8566">
        <v>37.9146</v>
      </c>
      <c r="G8566">
        <v>-76.912499999999994</v>
      </c>
      <c r="I8566" t="str">
        <f>TEXT(A8566,"00000")</f>
        <v>22560</v>
      </c>
    </row>
    <row r="8567" spans="1:9" x14ac:dyDescent="0.25">
      <c r="A8567" s="1">
        <v>22565</v>
      </c>
      <c r="B8567" t="s">
        <v>5422</v>
      </c>
      <c r="C8567" t="s">
        <v>4986</v>
      </c>
      <c r="D8567" t="s">
        <v>4987</v>
      </c>
      <c r="E8567" t="s">
        <v>5376</v>
      </c>
      <c r="F8567">
        <v>38.1372</v>
      </c>
      <c r="G8567">
        <v>-77.518900000000002</v>
      </c>
      <c r="I8567" t="str">
        <f>TEXT(A8567,"00000")</f>
        <v>22565</v>
      </c>
    </row>
    <row r="8568" spans="1:9" x14ac:dyDescent="0.25">
      <c r="A8568" s="1">
        <v>22567</v>
      </c>
      <c r="B8568" t="s">
        <v>1418</v>
      </c>
      <c r="C8568" t="s">
        <v>4986</v>
      </c>
      <c r="D8568" t="s">
        <v>4987</v>
      </c>
      <c r="E8568" t="s">
        <v>128</v>
      </c>
      <c r="F8568">
        <v>38.238300000000002</v>
      </c>
      <c r="G8568">
        <v>-77.919300000000007</v>
      </c>
      <c r="I8568" t="str">
        <f>TEXT(A8568,"00000")</f>
        <v>22567</v>
      </c>
    </row>
    <row r="8569" spans="1:9" x14ac:dyDescent="0.25">
      <c r="A8569" s="1">
        <v>22570</v>
      </c>
      <c r="B8569" t="s">
        <v>5423</v>
      </c>
      <c r="C8569" t="s">
        <v>4986</v>
      </c>
      <c r="D8569" t="s">
        <v>4987</v>
      </c>
      <c r="E8569" t="s">
        <v>97</v>
      </c>
      <c r="F8569">
        <v>37.947200000000002</v>
      </c>
      <c r="G8569">
        <v>-76.615399999999994</v>
      </c>
      <c r="I8569" t="str">
        <f>TEXT(A8569,"00000")</f>
        <v>22570</v>
      </c>
    </row>
    <row r="8570" spans="1:9" x14ac:dyDescent="0.25">
      <c r="A8570" s="1">
        <v>22572</v>
      </c>
      <c r="B8570" t="s">
        <v>3306</v>
      </c>
      <c r="C8570" t="s">
        <v>4986</v>
      </c>
      <c r="D8570" t="s">
        <v>4987</v>
      </c>
      <c r="E8570" t="s">
        <v>97</v>
      </c>
      <c r="F8570">
        <v>37.969499999999996</v>
      </c>
      <c r="G8570">
        <v>-76.766499999999994</v>
      </c>
      <c r="I8570" t="str">
        <f>TEXT(A8570,"00000")</f>
        <v>22572</v>
      </c>
    </row>
    <row r="8571" spans="1:9" x14ac:dyDescent="0.25">
      <c r="A8571" s="1">
        <v>22576</v>
      </c>
      <c r="B8571" t="s">
        <v>5424</v>
      </c>
      <c r="C8571" t="s">
        <v>4986</v>
      </c>
      <c r="D8571" t="s">
        <v>4987</v>
      </c>
      <c r="E8571" t="s">
        <v>179</v>
      </c>
      <c r="F8571">
        <v>37.684699999999999</v>
      </c>
      <c r="G8571">
        <v>-76.431299999999993</v>
      </c>
      <c r="I8571" t="str">
        <f>TEXT(A8571,"00000")</f>
        <v>22576</v>
      </c>
    </row>
    <row r="8572" spans="1:9" x14ac:dyDescent="0.25">
      <c r="A8572" s="1">
        <v>22577</v>
      </c>
      <c r="B8572" t="s">
        <v>1160</v>
      </c>
      <c r="C8572" t="s">
        <v>4986</v>
      </c>
      <c r="D8572" t="s">
        <v>4987</v>
      </c>
      <c r="E8572" t="s">
        <v>684</v>
      </c>
      <c r="F8572">
        <v>38.067300000000003</v>
      </c>
      <c r="G8572">
        <v>-76.550299999999993</v>
      </c>
      <c r="I8572" t="str">
        <f>TEXT(A8572,"00000")</f>
        <v>22577</v>
      </c>
    </row>
    <row r="8573" spans="1:9" x14ac:dyDescent="0.25">
      <c r="A8573" s="1">
        <v>22578</v>
      </c>
      <c r="B8573" t="s">
        <v>5425</v>
      </c>
      <c r="C8573" t="s">
        <v>4986</v>
      </c>
      <c r="D8573" t="s">
        <v>4987</v>
      </c>
      <c r="E8573" t="s">
        <v>179</v>
      </c>
      <c r="F8573">
        <v>37.688600000000001</v>
      </c>
      <c r="G8573">
        <v>-76.361599999999996</v>
      </c>
      <c r="I8573" t="str">
        <f>TEXT(A8573,"00000")</f>
        <v>22578</v>
      </c>
    </row>
    <row r="8574" spans="1:9" x14ac:dyDescent="0.25">
      <c r="A8574" s="1">
        <v>22579</v>
      </c>
      <c r="B8574" t="s">
        <v>5426</v>
      </c>
      <c r="C8574" t="s">
        <v>4986</v>
      </c>
      <c r="D8574" t="s">
        <v>4987</v>
      </c>
      <c r="E8574" t="s">
        <v>4173</v>
      </c>
      <c r="F8574">
        <v>37.802500000000002</v>
      </c>
      <c r="G8574">
        <v>-76.363600000000005</v>
      </c>
      <c r="I8574" t="str">
        <f>TEXT(A8574,"00000")</f>
        <v>22579</v>
      </c>
    </row>
    <row r="8575" spans="1:9" x14ac:dyDescent="0.25">
      <c r="A8575" s="1">
        <v>22580</v>
      </c>
      <c r="B8575" t="s">
        <v>5427</v>
      </c>
      <c r="C8575" t="s">
        <v>4986</v>
      </c>
      <c r="D8575" t="s">
        <v>4987</v>
      </c>
      <c r="E8575" t="s">
        <v>5233</v>
      </c>
      <c r="F8575">
        <v>38.084699999999998</v>
      </c>
      <c r="G8575">
        <v>-77.439899999999994</v>
      </c>
      <c r="I8575" t="str">
        <f>TEXT(A8575,"00000")</f>
        <v>22580</v>
      </c>
    </row>
    <row r="8576" spans="1:9" x14ac:dyDescent="0.25">
      <c r="A8576" s="1">
        <v>22581</v>
      </c>
      <c r="B8576" t="s">
        <v>5428</v>
      </c>
      <c r="C8576" t="s">
        <v>4986</v>
      </c>
      <c r="D8576" t="s">
        <v>4987</v>
      </c>
      <c r="E8576" t="s">
        <v>684</v>
      </c>
      <c r="F8576">
        <v>38.1218</v>
      </c>
      <c r="G8576">
        <v>-76.790300000000002</v>
      </c>
      <c r="I8576" t="str">
        <f>TEXT(A8576,"00000")</f>
        <v>22581</v>
      </c>
    </row>
    <row r="8577" spans="1:9" x14ac:dyDescent="0.25">
      <c r="A8577" s="1">
        <v>22601</v>
      </c>
      <c r="B8577" t="s">
        <v>269</v>
      </c>
      <c r="C8577" t="s">
        <v>4986</v>
      </c>
      <c r="D8577" t="s">
        <v>4987</v>
      </c>
      <c r="E8577" t="s">
        <v>5429</v>
      </c>
      <c r="F8577">
        <v>39.1858</v>
      </c>
      <c r="G8577">
        <v>-78.182699999999997</v>
      </c>
      <c r="I8577" t="str">
        <f>TEXT(A8577,"00000")</f>
        <v>22601</v>
      </c>
    </row>
    <row r="8578" spans="1:9" x14ac:dyDescent="0.25">
      <c r="A8578" s="1">
        <v>22602</v>
      </c>
      <c r="B8578" t="s">
        <v>269</v>
      </c>
      <c r="C8578" t="s">
        <v>4986</v>
      </c>
      <c r="D8578" t="s">
        <v>4987</v>
      </c>
      <c r="E8578" t="s">
        <v>4889</v>
      </c>
      <c r="F8578">
        <v>39.150100000000002</v>
      </c>
      <c r="G8578">
        <v>-78.269000000000005</v>
      </c>
      <c r="I8578" t="str">
        <f>TEXT(A8578,"00000")</f>
        <v>22602</v>
      </c>
    </row>
    <row r="8579" spans="1:9" x14ac:dyDescent="0.25">
      <c r="A8579" s="1">
        <v>22603</v>
      </c>
      <c r="B8579" t="s">
        <v>269</v>
      </c>
      <c r="C8579" t="s">
        <v>4986</v>
      </c>
      <c r="D8579" t="s">
        <v>4987</v>
      </c>
      <c r="E8579" t="s">
        <v>4889</v>
      </c>
      <c r="F8579">
        <v>39.264000000000003</v>
      </c>
      <c r="G8579">
        <v>-78.198899999999995</v>
      </c>
      <c r="I8579" t="str">
        <f>TEXT(A8579,"00000")</f>
        <v>22603</v>
      </c>
    </row>
    <row r="8580" spans="1:9" x14ac:dyDescent="0.25">
      <c r="A8580" s="1">
        <v>22604</v>
      </c>
      <c r="B8580" t="s">
        <v>269</v>
      </c>
      <c r="C8580" t="s">
        <v>4986</v>
      </c>
      <c r="D8580" t="s">
        <v>4987</v>
      </c>
      <c r="E8580" t="s">
        <v>5429</v>
      </c>
      <c r="F8580">
        <v>39.1676</v>
      </c>
      <c r="G8580">
        <v>-78.168599999999998</v>
      </c>
      <c r="I8580" t="str">
        <f>TEXT(A8580,"00000")</f>
        <v>22604</v>
      </c>
    </row>
    <row r="8581" spans="1:9" x14ac:dyDescent="0.25">
      <c r="A8581" s="1">
        <v>22610</v>
      </c>
      <c r="B8581" t="s">
        <v>5430</v>
      </c>
      <c r="C8581" t="s">
        <v>4986</v>
      </c>
      <c r="D8581" t="s">
        <v>4987</v>
      </c>
      <c r="E8581" t="s">
        <v>62</v>
      </c>
      <c r="F8581">
        <v>38.8187</v>
      </c>
      <c r="G8581">
        <v>-78.275700000000001</v>
      </c>
      <c r="I8581" t="str">
        <f>TEXT(A8581,"00000")</f>
        <v>22610</v>
      </c>
    </row>
    <row r="8582" spans="1:9" x14ac:dyDescent="0.25">
      <c r="A8582" s="1">
        <v>22611</v>
      </c>
      <c r="B8582" t="s">
        <v>5431</v>
      </c>
      <c r="C8582" t="s">
        <v>4986</v>
      </c>
      <c r="D8582" t="s">
        <v>4987</v>
      </c>
      <c r="E8582" t="s">
        <v>5432</v>
      </c>
      <c r="F8582">
        <v>39.153199999999998</v>
      </c>
      <c r="G8582">
        <v>-77.968800000000002</v>
      </c>
      <c r="I8582" t="str">
        <f>TEXT(A8582,"00000")</f>
        <v>22611</v>
      </c>
    </row>
    <row r="8583" spans="1:9" x14ac:dyDescent="0.25">
      <c r="A8583" s="1">
        <v>22620</v>
      </c>
      <c r="B8583" t="s">
        <v>5433</v>
      </c>
      <c r="C8583" t="s">
        <v>4986</v>
      </c>
      <c r="D8583" t="s">
        <v>4987</v>
      </c>
      <c r="E8583" t="s">
        <v>5432</v>
      </c>
      <c r="F8583">
        <v>39.069800000000001</v>
      </c>
      <c r="G8583">
        <v>-78.020300000000006</v>
      </c>
      <c r="I8583" t="str">
        <f>TEXT(A8583,"00000")</f>
        <v>22620</v>
      </c>
    </row>
    <row r="8584" spans="1:9" x14ac:dyDescent="0.25">
      <c r="A8584" s="1">
        <v>22622</v>
      </c>
      <c r="B8584" t="s">
        <v>5434</v>
      </c>
      <c r="C8584" t="s">
        <v>4986</v>
      </c>
      <c r="D8584" t="s">
        <v>4987</v>
      </c>
      <c r="E8584" t="s">
        <v>4889</v>
      </c>
      <c r="F8584">
        <v>39.254300000000001</v>
      </c>
      <c r="G8584">
        <v>-78.066400000000002</v>
      </c>
      <c r="I8584" t="str">
        <f>TEXT(A8584,"00000")</f>
        <v>22622</v>
      </c>
    </row>
    <row r="8585" spans="1:9" x14ac:dyDescent="0.25">
      <c r="A8585" s="1">
        <v>22623</v>
      </c>
      <c r="B8585" t="s">
        <v>5435</v>
      </c>
      <c r="C8585" t="s">
        <v>4986</v>
      </c>
      <c r="D8585" t="s">
        <v>4987</v>
      </c>
      <c r="E8585" t="s">
        <v>4991</v>
      </c>
      <c r="F8585">
        <v>38.853700000000003</v>
      </c>
      <c r="G8585">
        <v>-78.141199999999998</v>
      </c>
      <c r="I8585" t="str">
        <f>TEXT(A8585,"00000")</f>
        <v>22623</v>
      </c>
    </row>
    <row r="8586" spans="1:9" x14ac:dyDescent="0.25">
      <c r="A8586" s="1">
        <v>22624</v>
      </c>
      <c r="B8586" t="s">
        <v>5436</v>
      </c>
      <c r="C8586" t="s">
        <v>4986</v>
      </c>
      <c r="D8586" t="s">
        <v>4987</v>
      </c>
      <c r="E8586" t="s">
        <v>4889</v>
      </c>
      <c r="F8586">
        <v>39.265500000000003</v>
      </c>
      <c r="G8586">
        <v>-78.098799999999997</v>
      </c>
      <c r="I8586" t="str">
        <f>TEXT(A8586,"00000")</f>
        <v>22624</v>
      </c>
    </row>
    <row r="8587" spans="1:9" x14ac:dyDescent="0.25">
      <c r="A8587" s="1">
        <v>22625</v>
      </c>
      <c r="B8587" t="s">
        <v>5437</v>
      </c>
      <c r="C8587" t="s">
        <v>4986</v>
      </c>
      <c r="D8587" t="s">
        <v>4987</v>
      </c>
      <c r="E8587" t="s">
        <v>4889</v>
      </c>
      <c r="F8587">
        <v>39.374400000000001</v>
      </c>
      <c r="G8587">
        <v>-78.308099999999996</v>
      </c>
      <c r="I8587" t="str">
        <f>TEXT(A8587,"00000")</f>
        <v>22625</v>
      </c>
    </row>
    <row r="8588" spans="1:9" x14ac:dyDescent="0.25">
      <c r="A8588" s="1">
        <v>22626</v>
      </c>
      <c r="B8588" t="s">
        <v>5438</v>
      </c>
      <c r="C8588" t="s">
        <v>4986</v>
      </c>
      <c r="D8588" t="s">
        <v>4987</v>
      </c>
      <c r="E8588" t="s">
        <v>4492</v>
      </c>
      <c r="F8588">
        <v>38.983400000000003</v>
      </c>
      <c r="G8588">
        <v>-78.403800000000004</v>
      </c>
      <c r="I8588" t="str">
        <f>TEXT(A8588,"00000")</f>
        <v>22626</v>
      </c>
    </row>
    <row r="8589" spans="1:9" x14ac:dyDescent="0.25">
      <c r="A8589" s="1">
        <v>22627</v>
      </c>
      <c r="B8589" t="s">
        <v>5439</v>
      </c>
      <c r="C8589" t="s">
        <v>4986</v>
      </c>
      <c r="D8589" t="s">
        <v>4987</v>
      </c>
      <c r="E8589" t="s">
        <v>4991</v>
      </c>
      <c r="F8589">
        <v>38.762900000000002</v>
      </c>
      <c r="G8589">
        <v>-78.099999999999994</v>
      </c>
      <c r="I8589" t="str">
        <f>TEXT(A8589,"00000")</f>
        <v>22627</v>
      </c>
    </row>
    <row r="8590" spans="1:9" x14ac:dyDescent="0.25">
      <c r="A8590" s="1">
        <v>22630</v>
      </c>
      <c r="B8590" t="s">
        <v>5440</v>
      </c>
      <c r="C8590" t="s">
        <v>4986</v>
      </c>
      <c r="D8590" t="s">
        <v>4987</v>
      </c>
      <c r="E8590" t="s">
        <v>62</v>
      </c>
      <c r="F8590">
        <v>38.9268</v>
      </c>
      <c r="G8590">
        <v>-78.179599999999994</v>
      </c>
      <c r="I8590" t="str">
        <f>TEXT(A8590,"00000")</f>
        <v>22630</v>
      </c>
    </row>
    <row r="8591" spans="1:9" x14ac:dyDescent="0.25">
      <c r="A8591" s="1">
        <v>22637</v>
      </c>
      <c r="B8591" t="s">
        <v>5441</v>
      </c>
      <c r="C8591" t="s">
        <v>4986</v>
      </c>
      <c r="D8591" t="s">
        <v>4987</v>
      </c>
      <c r="E8591" t="s">
        <v>4889</v>
      </c>
      <c r="F8591">
        <v>39.288699999999999</v>
      </c>
      <c r="G8591">
        <v>-78.341700000000003</v>
      </c>
      <c r="I8591" t="str">
        <f>TEXT(A8591,"00000")</f>
        <v>22637</v>
      </c>
    </row>
    <row r="8592" spans="1:9" x14ac:dyDescent="0.25">
      <c r="A8592" s="1">
        <v>22639</v>
      </c>
      <c r="B8592" t="s">
        <v>3338</v>
      </c>
      <c r="C8592" t="s">
        <v>4986</v>
      </c>
      <c r="D8592" t="s">
        <v>4987</v>
      </c>
      <c r="E8592" t="s">
        <v>4996</v>
      </c>
      <c r="F8592">
        <v>38.827300000000001</v>
      </c>
      <c r="G8592">
        <v>-77.994900000000001</v>
      </c>
      <c r="I8592" t="str">
        <f>TEXT(A8592,"00000")</f>
        <v>22639</v>
      </c>
    </row>
    <row r="8593" spans="1:9" x14ac:dyDescent="0.25">
      <c r="A8593" s="1">
        <v>22640</v>
      </c>
      <c r="B8593" t="s">
        <v>5442</v>
      </c>
      <c r="C8593" t="s">
        <v>4986</v>
      </c>
      <c r="D8593" t="s">
        <v>4987</v>
      </c>
      <c r="E8593" t="s">
        <v>4991</v>
      </c>
      <c r="F8593">
        <v>38.812899999999999</v>
      </c>
      <c r="G8593">
        <v>-78.116500000000002</v>
      </c>
      <c r="I8593" t="str">
        <f>TEXT(A8593,"00000")</f>
        <v>22640</v>
      </c>
    </row>
    <row r="8594" spans="1:9" x14ac:dyDescent="0.25">
      <c r="A8594" s="1">
        <v>22641</v>
      </c>
      <c r="B8594" t="s">
        <v>4365</v>
      </c>
      <c r="C8594" t="s">
        <v>4986</v>
      </c>
      <c r="D8594" t="s">
        <v>4987</v>
      </c>
      <c r="E8594" t="s">
        <v>4492</v>
      </c>
      <c r="F8594">
        <v>39.080800000000004</v>
      </c>
      <c r="G8594">
        <v>-78.391300000000001</v>
      </c>
      <c r="I8594" t="str">
        <f>TEXT(A8594,"00000")</f>
        <v>22641</v>
      </c>
    </row>
    <row r="8595" spans="1:9" x14ac:dyDescent="0.25">
      <c r="A8595" s="1">
        <v>22642</v>
      </c>
      <c r="B8595" t="s">
        <v>1587</v>
      </c>
      <c r="C8595" t="s">
        <v>4986</v>
      </c>
      <c r="D8595" t="s">
        <v>4987</v>
      </c>
      <c r="E8595" t="s">
        <v>62</v>
      </c>
      <c r="F8595">
        <v>38.8812</v>
      </c>
      <c r="G8595">
        <v>-78.047799999999995</v>
      </c>
      <c r="I8595" t="str">
        <f>TEXT(A8595,"00000")</f>
        <v>22642</v>
      </c>
    </row>
    <row r="8596" spans="1:9" x14ac:dyDescent="0.25">
      <c r="A8596" s="1">
        <v>22643</v>
      </c>
      <c r="B8596" t="s">
        <v>5443</v>
      </c>
      <c r="C8596" t="s">
        <v>4986</v>
      </c>
      <c r="D8596" t="s">
        <v>4987</v>
      </c>
      <c r="E8596" t="s">
        <v>4996</v>
      </c>
      <c r="F8596">
        <v>38.904000000000003</v>
      </c>
      <c r="G8596">
        <v>-78.001900000000006</v>
      </c>
      <c r="I8596" t="str">
        <f>TEXT(A8596,"00000")</f>
        <v>22643</v>
      </c>
    </row>
    <row r="8597" spans="1:9" x14ac:dyDescent="0.25">
      <c r="A8597" s="1">
        <v>22644</v>
      </c>
      <c r="B8597" t="s">
        <v>5444</v>
      </c>
      <c r="C8597" t="s">
        <v>4986</v>
      </c>
      <c r="D8597" t="s">
        <v>4987</v>
      </c>
      <c r="E8597" t="s">
        <v>4492</v>
      </c>
      <c r="F8597">
        <v>38.944099999999999</v>
      </c>
      <c r="G8597">
        <v>-78.465800000000002</v>
      </c>
      <c r="I8597" t="str">
        <f>TEXT(A8597,"00000")</f>
        <v>22644</v>
      </c>
    </row>
    <row r="8598" spans="1:9" x14ac:dyDescent="0.25">
      <c r="A8598" s="1">
        <v>22645</v>
      </c>
      <c r="B8598" t="s">
        <v>557</v>
      </c>
      <c r="C8598" t="s">
        <v>4986</v>
      </c>
      <c r="D8598" t="s">
        <v>4987</v>
      </c>
      <c r="E8598" t="s">
        <v>4889</v>
      </c>
      <c r="F8598">
        <v>39.036700000000003</v>
      </c>
      <c r="G8598">
        <v>-78.281499999999994</v>
      </c>
      <c r="I8598" t="str">
        <f>TEXT(A8598,"00000")</f>
        <v>22645</v>
      </c>
    </row>
    <row r="8599" spans="1:9" x14ac:dyDescent="0.25">
      <c r="A8599" s="1">
        <v>22646</v>
      </c>
      <c r="B8599" t="s">
        <v>2100</v>
      </c>
      <c r="C8599" t="s">
        <v>4986</v>
      </c>
      <c r="D8599" t="s">
        <v>4987</v>
      </c>
      <c r="E8599" t="s">
        <v>5432</v>
      </c>
      <c r="F8599">
        <v>39.121899999999997</v>
      </c>
      <c r="G8599">
        <v>-77.990099999999998</v>
      </c>
      <c r="I8599" t="str">
        <f>TEXT(A8599,"00000")</f>
        <v>22646</v>
      </c>
    </row>
    <row r="8600" spans="1:9" x14ac:dyDescent="0.25">
      <c r="A8600" s="1">
        <v>22649</v>
      </c>
      <c r="B8600" t="s">
        <v>557</v>
      </c>
      <c r="C8600" t="s">
        <v>4986</v>
      </c>
      <c r="D8600" t="s">
        <v>4987</v>
      </c>
      <c r="E8600" t="s">
        <v>62</v>
      </c>
      <c r="F8600">
        <v>39.004800000000003</v>
      </c>
      <c r="G8600">
        <v>-78.247799999999998</v>
      </c>
      <c r="I8600" t="str">
        <f>TEXT(A8600,"00000")</f>
        <v>22649</v>
      </c>
    </row>
    <row r="8601" spans="1:9" x14ac:dyDescent="0.25">
      <c r="A8601" s="1">
        <v>22650</v>
      </c>
      <c r="B8601" t="s">
        <v>5445</v>
      </c>
      <c r="C8601" t="s">
        <v>4986</v>
      </c>
      <c r="D8601" t="s">
        <v>4987</v>
      </c>
      <c r="E8601" t="s">
        <v>5446</v>
      </c>
      <c r="F8601">
        <v>38.756399999999999</v>
      </c>
      <c r="G8601">
        <v>-78.387299999999996</v>
      </c>
      <c r="I8601" t="str">
        <f>TEXT(A8601,"00000")</f>
        <v>22650</v>
      </c>
    </row>
    <row r="8602" spans="1:9" x14ac:dyDescent="0.25">
      <c r="A8602" s="1">
        <v>22652</v>
      </c>
      <c r="B8602" t="s">
        <v>5447</v>
      </c>
      <c r="C8602" t="s">
        <v>4986</v>
      </c>
      <c r="D8602" t="s">
        <v>4987</v>
      </c>
      <c r="E8602" t="s">
        <v>4492</v>
      </c>
      <c r="F8602">
        <v>38.840699999999998</v>
      </c>
      <c r="G8602">
        <v>-78.427599999999998</v>
      </c>
      <c r="I8602" t="str">
        <f>TEXT(A8602,"00000")</f>
        <v>22652</v>
      </c>
    </row>
    <row r="8603" spans="1:9" x14ac:dyDescent="0.25">
      <c r="A8603" s="1">
        <v>22654</v>
      </c>
      <c r="B8603" t="s">
        <v>5448</v>
      </c>
      <c r="C8603" t="s">
        <v>4986</v>
      </c>
      <c r="D8603" t="s">
        <v>4987</v>
      </c>
      <c r="E8603" t="s">
        <v>4889</v>
      </c>
      <c r="F8603">
        <v>39.090800000000002</v>
      </c>
      <c r="G8603">
        <v>-78.434299999999993</v>
      </c>
      <c r="I8603" t="str">
        <f>TEXT(A8603,"00000")</f>
        <v>22654</v>
      </c>
    </row>
    <row r="8604" spans="1:9" x14ac:dyDescent="0.25">
      <c r="A8604" s="1">
        <v>22655</v>
      </c>
      <c r="B8604" t="s">
        <v>5449</v>
      </c>
      <c r="C8604" t="s">
        <v>4986</v>
      </c>
      <c r="D8604" t="s">
        <v>4987</v>
      </c>
      <c r="E8604" t="s">
        <v>4889</v>
      </c>
      <c r="F8604">
        <v>39.083399999999997</v>
      </c>
      <c r="G8604">
        <v>-78.190700000000007</v>
      </c>
      <c r="I8604" t="str">
        <f>TEXT(A8604,"00000")</f>
        <v>22655</v>
      </c>
    </row>
    <row r="8605" spans="1:9" x14ac:dyDescent="0.25">
      <c r="A8605" s="1">
        <v>22656</v>
      </c>
      <c r="B8605" t="s">
        <v>5450</v>
      </c>
      <c r="C8605" t="s">
        <v>4986</v>
      </c>
      <c r="D8605" t="s">
        <v>4987</v>
      </c>
      <c r="E8605" t="s">
        <v>4889</v>
      </c>
      <c r="F8605">
        <v>39.197299999999998</v>
      </c>
      <c r="G8605">
        <v>-78.094099999999997</v>
      </c>
      <c r="I8605" t="str">
        <f>TEXT(A8605,"00000")</f>
        <v>22656</v>
      </c>
    </row>
    <row r="8606" spans="1:9" x14ac:dyDescent="0.25">
      <c r="A8606" s="1">
        <v>22657</v>
      </c>
      <c r="B8606" t="s">
        <v>4365</v>
      </c>
      <c r="C8606" t="s">
        <v>4986</v>
      </c>
      <c r="D8606" t="s">
        <v>4987</v>
      </c>
      <c r="E8606" t="s">
        <v>4492</v>
      </c>
      <c r="F8606">
        <v>38.988399999999999</v>
      </c>
      <c r="G8606">
        <v>-78.3386</v>
      </c>
      <c r="I8606" t="str">
        <f>TEXT(A8606,"00000")</f>
        <v>22657</v>
      </c>
    </row>
    <row r="8607" spans="1:9" x14ac:dyDescent="0.25">
      <c r="A8607" s="1">
        <v>22660</v>
      </c>
      <c r="B8607" t="s">
        <v>5451</v>
      </c>
      <c r="C8607" t="s">
        <v>4986</v>
      </c>
      <c r="D8607" t="s">
        <v>4987</v>
      </c>
      <c r="E8607" t="s">
        <v>4492</v>
      </c>
      <c r="F8607">
        <v>38.947600000000001</v>
      </c>
      <c r="G8607">
        <v>-78.433099999999996</v>
      </c>
      <c r="I8607" t="str">
        <f>TEXT(A8607,"00000")</f>
        <v>22660</v>
      </c>
    </row>
    <row r="8608" spans="1:9" x14ac:dyDescent="0.25">
      <c r="A8608" s="1">
        <v>22663</v>
      </c>
      <c r="B8608" t="s">
        <v>5452</v>
      </c>
      <c r="C8608" t="s">
        <v>4986</v>
      </c>
      <c r="D8608" t="s">
        <v>4987</v>
      </c>
      <c r="E8608" t="s">
        <v>5432</v>
      </c>
      <c r="F8608">
        <v>39.058</v>
      </c>
      <c r="G8608">
        <v>-78.110500000000002</v>
      </c>
      <c r="I8608" t="str">
        <f>TEXT(A8608,"00000")</f>
        <v>22663</v>
      </c>
    </row>
    <row r="8609" spans="1:9" x14ac:dyDescent="0.25">
      <c r="A8609" s="1">
        <v>22664</v>
      </c>
      <c r="B8609" t="s">
        <v>664</v>
      </c>
      <c r="C8609" t="s">
        <v>4986</v>
      </c>
      <c r="D8609" t="s">
        <v>4987</v>
      </c>
      <c r="E8609" t="s">
        <v>4492</v>
      </c>
      <c r="F8609">
        <v>38.887</v>
      </c>
      <c r="G8609">
        <v>-78.521699999999996</v>
      </c>
      <c r="I8609" t="str">
        <f>TEXT(A8609,"00000")</f>
        <v>22664</v>
      </c>
    </row>
    <row r="8610" spans="1:9" x14ac:dyDescent="0.25">
      <c r="A8610" s="1">
        <v>22701</v>
      </c>
      <c r="B8610" t="s">
        <v>5453</v>
      </c>
      <c r="C8610" t="s">
        <v>4986</v>
      </c>
      <c r="D8610" t="s">
        <v>4987</v>
      </c>
      <c r="E8610" t="s">
        <v>5453</v>
      </c>
      <c r="F8610">
        <v>38.511699999999998</v>
      </c>
      <c r="G8610">
        <v>-77.992800000000003</v>
      </c>
      <c r="I8610" t="str">
        <f>TEXT(A8610,"00000")</f>
        <v>22701</v>
      </c>
    </row>
    <row r="8611" spans="1:9" x14ac:dyDescent="0.25">
      <c r="A8611" s="1">
        <v>22709</v>
      </c>
      <c r="B8611" t="s">
        <v>5454</v>
      </c>
      <c r="C8611" t="s">
        <v>4986</v>
      </c>
      <c r="D8611" t="s">
        <v>4987</v>
      </c>
      <c r="E8611" t="s">
        <v>761</v>
      </c>
      <c r="F8611">
        <v>38.325600000000001</v>
      </c>
      <c r="G8611">
        <v>-78.236599999999996</v>
      </c>
      <c r="I8611" t="str">
        <f>TEXT(A8611,"00000")</f>
        <v>22709</v>
      </c>
    </row>
    <row r="8612" spans="1:9" x14ac:dyDescent="0.25">
      <c r="A8612" s="1">
        <v>22711</v>
      </c>
      <c r="B8612" t="s">
        <v>5455</v>
      </c>
      <c r="C8612" t="s">
        <v>4986</v>
      </c>
      <c r="D8612" t="s">
        <v>4987</v>
      </c>
      <c r="E8612" t="s">
        <v>761</v>
      </c>
      <c r="F8612">
        <v>38.4285</v>
      </c>
      <c r="G8612">
        <v>-78.267799999999994</v>
      </c>
      <c r="I8612" t="str">
        <f>TEXT(A8612,"00000")</f>
        <v>22711</v>
      </c>
    </row>
    <row r="8613" spans="1:9" x14ac:dyDescent="0.25">
      <c r="A8613" s="1">
        <v>22712</v>
      </c>
      <c r="B8613" t="s">
        <v>5456</v>
      </c>
      <c r="C8613" t="s">
        <v>4986</v>
      </c>
      <c r="D8613" t="s">
        <v>4987</v>
      </c>
      <c r="E8613" t="s">
        <v>4996</v>
      </c>
      <c r="F8613">
        <v>38.545299999999997</v>
      </c>
      <c r="G8613">
        <v>-77.756100000000004</v>
      </c>
      <c r="I8613" t="str">
        <f>TEXT(A8613,"00000")</f>
        <v>22712</v>
      </c>
    </row>
    <row r="8614" spans="1:9" x14ac:dyDescent="0.25">
      <c r="A8614" s="1">
        <v>22713</v>
      </c>
      <c r="B8614" t="s">
        <v>336</v>
      </c>
      <c r="C8614" t="s">
        <v>4986</v>
      </c>
      <c r="D8614" t="s">
        <v>4987</v>
      </c>
      <c r="E8614" t="s">
        <v>5453</v>
      </c>
      <c r="F8614">
        <v>38.538200000000003</v>
      </c>
      <c r="G8614">
        <v>-78.142300000000006</v>
      </c>
      <c r="I8614" t="str">
        <f>TEXT(A8614,"00000")</f>
        <v>22713</v>
      </c>
    </row>
    <row r="8615" spans="1:9" x14ac:dyDescent="0.25">
      <c r="A8615" s="1">
        <v>22714</v>
      </c>
      <c r="B8615" t="s">
        <v>5457</v>
      </c>
      <c r="C8615" t="s">
        <v>4986</v>
      </c>
      <c r="D8615" t="s">
        <v>4987</v>
      </c>
      <c r="E8615" t="s">
        <v>5453</v>
      </c>
      <c r="F8615">
        <v>38.511000000000003</v>
      </c>
      <c r="G8615">
        <v>-77.903700000000001</v>
      </c>
      <c r="I8615" t="str">
        <f>TEXT(A8615,"00000")</f>
        <v>22714</v>
      </c>
    </row>
    <row r="8616" spans="1:9" x14ac:dyDescent="0.25">
      <c r="A8616" s="1">
        <v>22715</v>
      </c>
      <c r="B8616" t="s">
        <v>5458</v>
      </c>
      <c r="C8616" t="s">
        <v>4986</v>
      </c>
      <c r="D8616" t="s">
        <v>4987</v>
      </c>
      <c r="E8616" t="s">
        <v>761</v>
      </c>
      <c r="F8616">
        <v>38.4114</v>
      </c>
      <c r="G8616">
        <v>-78.169799999999995</v>
      </c>
      <c r="I8616" t="str">
        <f>TEXT(A8616,"00000")</f>
        <v>22715</v>
      </c>
    </row>
    <row r="8617" spans="1:9" x14ac:dyDescent="0.25">
      <c r="A8617" s="1">
        <v>22716</v>
      </c>
      <c r="B8617" t="s">
        <v>1316</v>
      </c>
      <c r="C8617" t="s">
        <v>4986</v>
      </c>
      <c r="D8617" t="s">
        <v>4987</v>
      </c>
      <c r="E8617" t="s">
        <v>4991</v>
      </c>
      <c r="F8617">
        <v>38.603200000000001</v>
      </c>
      <c r="G8617">
        <v>-78.120800000000003</v>
      </c>
      <c r="I8617" t="str">
        <f>TEXT(A8617,"00000")</f>
        <v>22716</v>
      </c>
    </row>
    <row r="8618" spans="1:9" x14ac:dyDescent="0.25">
      <c r="A8618" s="1">
        <v>22718</v>
      </c>
      <c r="B8618" t="s">
        <v>5459</v>
      </c>
      <c r="C8618" t="s">
        <v>4986</v>
      </c>
      <c r="D8618" t="s">
        <v>4987</v>
      </c>
      <c r="E8618" t="s">
        <v>5453</v>
      </c>
      <c r="F8618">
        <v>38.465200000000003</v>
      </c>
      <c r="G8618">
        <v>-77.816999999999993</v>
      </c>
      <c r="I8618" t="str">
        <f>TEXT(A8618,"00000")</f>
        <v>22718</v>
      </c>
    </row>
    <row r="8619" spans="1:9" x14ac:dyDescent="0.25">
      <c r="A8619" s="1">
        <v>22719</v>
      </c>
      <c r="B8619" t="s">
        <v>5460</v>
      </c>
      <c r="C8619" t="s">
        <v>4986</v>
      </c>
      <c r="D8619" t="s">
        <v>4987</v>
      </c>
      <c r="E8619" t="s">
        <v>761</v>
      </c>
      <c r="F8619">
        <v>38.509500000000003</v>
      </c>
      <c r="G8619">
        <v>-78.263800000000003</v>
      </c>
      <c r="I8619" t="str">
        <f>TEXT(A8619,"00000")</f>
        <v>22719</v>
      </c>
    </row>
    <row r="8620" spans="1:9" x14ac:dyDescent="0.25">
      <c r="A8620" s="1">
        <v>22720</v>
      </c>
      <c r="B8620" t="s">
        <v>5461</v>
      </c>
      <c r="C8620" t="s">
        <v>4986</v>
      </c>
      <c r="D8620" t="s">
        <v>4987</v>
      </c>
      <c r="E8620" t="s">
        <v>4996</v>
      </c>
      <c r="F8620">
        <v>38.472499999999997</v>
      </c>
      <c r="G8620">
        <v>-77.642300000000006</v>
      </c>
      <c r="I8620" t="str">
        <f>TEXT(A8620,"00000")</f>
        <v>22720</v>
      </c>
    </row>
    <row r="8621" spans="1:9" x14ac:dyDescent="0.25">
      <c r="A8621" s="1">
        <v>22722</v>
      </c>
      <c r="B8621" t="s">
        <v>5462</v>
      </c>
      <c r="C8621" t="s">
        <v>4986</v>
      </c>
      <c r="D8621" t="s">
        <v>4987</v>
      </c>
      <c r="E8621" t="s">
        <v>761</v>
      </c>
      <c r="F8621">
        <v>38.4285</v>
      </c>
      <c r="G8621">
        <v>-78.267799999999994</v>
      </c>
      <c r="I8621" t="str">
        <f>TEXT(A8621,"00000")</f>
        <v>22722</v>
      </c>
    </row>
    <row r="8622" spans="1:9" x14ac:dyDescent="0.25">
      <c r="A8622" s="1">
        <v>22723</v>
      </c>
      <c r="B8622" t="s">
        <v>5463</v>
      </c>
      <c r="C8622" t="s">
        <v>4986</v>
      </c>
      <c r="D8622" t="s">
        <v>4987</v>
      </c>
      <c r="E8622" t="s">
        <v>761</v>
      </c>
      <c r="F8622">
        <v>38.354900000000001</v>
      </c>
      <c r="G8622">
        <v>-78.382800000000003</v>
      </c>
      <c r="I8622" t="str">
        <f>TEXT(A8622,"00000")</f>
        <v>22723</v>
      </c>
    </row>
    <row r="8623" spans="1:9" x14ac:dyDescent="0.25">
      <c r="A8623" s="1">
        <v>22724</v>
      </c>
      <c r="B8623" t="s">
        <v>5464</v>
      </c>
      <c r="C8623" t="s">
        <v>4986</v>
      </c>
      <c r="D8623" t="s">
        <v>4987</v>
      </c>
      <c r="E8623" t="s">
        <v>5453</v>
      </c>
      <c r="F8623">
        <v>38.625599999999999</v>
      </c>
      <c r="G8623">
        <v>-77.906899999999993</v>
      </c>
      <c r="I8623" t="str">
        <f>TEXT(A8623,"00000")</f>
        <v>22724</v>
      </c>
    </row>
    <row r="8624" spans="1:9" x14ac:dyDescent="0.25">
      <c r="A8624" s="1">
        <v>22725</v>
      </c>
      <c r="B8624" t="s">
        <v>3341</v>
      </c>
      <c r="C8624" t="s">
        <v>4986</v>
      </c>
      <c r="D8624" t="s">
        <v>4987</v>
      </c>
      <c r="E8624" t="s">
        <v>761</v>
      </c>
      <c r="F8624">
        <v>38.4285</v>
      </c>
      <c r="G8624">
        <v>-78.267799999999994</v>
      </c>
      <c r="I8624" t="str">
        <f>TEXT(A8624,"00000")</f>
        <v>22725</v>
      </c>
    </row>
    <row r="8625" spans="1:9" x14ac:dyDescent="0.25">
      <c r="A8625" s="1">
        <v>22726</v>
      </c>
      <c r="B8625" t="s">
        <v>5465</v>
      </c>
      <c r="C8625" t="s">
        <v>4986</v>
      </c>
      <c r="D8625" t="s">
        <v>4987</v>
      </c>
      <c r="E8625" t="s">
        <v>5453</v>
      </c>
      <c r="F8625">
        <v>38.395600000000002</v>
      </c>
      <c r="G8625">
        <v>-77.83</v>
      </c>
      <c r="I8625" t="str">
        <f>TEXT(A8625,"00000")</f>
        <v>22726</v>
      </c>
    </row>
    <row r="8626" spans="1:9" x14ac:dyDescent="0.25">
      <c r="A8626" s="1">
        <v>22727</v>
      </c>
      <c r="B8626" t="s">
        <v>761</v>
      </c>
      <c r="C8626" t="s">
        <v>4986</v>
      </c>
      <c r="D8626" t="s">
        <v>4987</v>
      </c>
      <c r="E8626" t="s">
        <v>761</v>
      </c>
      <c r="F8626">
        <v>38.369999999999997</v>
      </c>
      <c r="G8626">
        <v>-78.297600000000003</v>
      </c>
      <c r="I8626" t="str">
        <f>TEXT(A8626,"00000")</f>
        <v>22727</v>
      </c>
    </row>
    <row r="8627" spans="1:9" x14ac:dyDescent="0.25">
      <c r="A8627" s="1">
        <v>22728</v>
      </c>
      <c r="B8627" t="s">
        <v>3467</v>
      </c>
      <c r="C8627" t="s">
        <v>4986</v>
      </c>
      <c r="D8627" t="s">
        <v>4987</v>
      </c>
      <c r="E8627" t="s">
        <v>4996</v>
      </c>
      <c r="F8627">
        <v>38.567100000000003</v>
      </c>
      <c r="G8627">
        <v>-77.712699999999998</v>
      </c>
      <c r="I8627" t="str">
        <f>TEXT(A8627,"00000")</f>
        <v>22728</v>
      </c>
    </row>
    <row r="8628" spans="1:9" x14ac:dyDescent="0.25">
      <c r="A8628" s="1">
        <v>22729</v>
      </c>
      <c r="B8628" t="s">
        <v>5466</v>
      </c>
      <c r="C8628" t="s">
        <v>4986</v>
      </c>
      <c r="D8628" t="s">
        <v>4987</v>
      </c>
      <c r="E8628" t="s">
        <v>5453</v>
      </c>
      <c r="F8628">
        <v>38.374400000000001</v>
      </c>
      <c r="G8628">
        <v>-78.010499999999993</v>
      </c>
      <c r="I8628" t="str">
        <f>TEXT(A8628,"00000")</f>
        <v>22729</v>
      </c>
    </row>
    <row r="8629" spans="1:9" x14ac:dyDescent="0.25">
      <c r="A8629" s="1">
        <v>22730</v>
      </c>
      <c r="B8629" t="s">
        <v>5467</v>
      </c>
      <c r="C8629" t="s">
        <v>4986</v>
      </c>
      <c r="D8629" t="s">
        <v>4987</v>
      </c>
      <c r="E8629" t="s">
        <v>761</v>
      </c>
      <c r="F8629">
        <v>38.367400000000004</v>
      </c>
      <c r="G8629">
        <v>-78.162800000000004</v>
      </c>
      <c r="I8629" t="str">
        <f>TEXT(A8629,"00000")</f>
        <v>22730</v>
      </c>
    </row>
    <row r="8630" spans="1:9" x14ac:dyDescent="0.25">
      <c r="A8630" s="1">
        <v>22731</v>
      </c>
      <c r="B8630" t="s">
        <v>5468</v>
      </c>
      <c r="C8630" t="s">
        <v>4986</v>
      </c>
      <c r="D8630" t="s">
        <v>4987</v>
      </c>
      <c r="E8630" t="s">
        <v>761</v>
      </c>
      <c r="F8630">
        <v>38.336599999999997</v>
      </c>
      <c r="G8630">
        <v>-78.257300000000001</v>
      </c>
      <c r="I8630" t="str">
        <f>TEXT(A8630,"00000")</f>
        <v>22731</v>
      </c>
    </row>
    <row r="8631" spans="1:9" x14ac:dyDescent="0.25">
      <c r="A8631" s="1">
        <v>22732</v>
      </c>
      <c r="B8631" t="s">
        <v>5469</v>
      </c>
      <c r="C8631" t="s">
        <v>4986</v>
      </c>
      <c r="D8631" t="s">
        <v>4987</v>
      </c>
      <c r="E8631" t="s">
        <v>761</v>
      </c>
      <c r="F8631">
        <v>38.314599999999999</v>
      </c>
      <c r="G8631">
        <v>-78.189899999999994</v>
      </c>
      <c r="I8631" t="str">
        <f>TEXT(A8631,"00000")</f>
        <v>22732</v>
      </c>
    </row>
    <row r="8632" spans="1:9" x14ac:dyDescent="0.25">
      <c r="A8632" s="1">
        <v>22733</v>
      </c>
      <c r="B8632" t="s">
        <v>5470</v>
      </c>
      <c r="C8632" t="s">
        <v>4986</v>
      </c>
      <c r="D8632" t="s">
        <v>4987</v>
      </c>
      <c r="E8632" t="s">
        <v>5453</v>
      </c>
      <c r="F8632">
        <v>38.339199999999998</v>
      </c>
      <c r="G8632">
        <v>-78.047600000000003</v>
      </c>
      <c r="I8632" t="str">
        <f>TEXT(A8632,"00000")</f>
        <v>22733</v>
      </c>
    </row>
    <row r="8633" spans="1:9" x14ac:dyDescent="0.25">
      <c r="A8633" s="1">
        <v>22734</v>
      </c>
      <c r="B8633" t="s">
        <v>5471</v>
      </c>
      <c r="C8633" t="s">
        <v>4986</v>
      </c>
      <c r="D8633" t="s">
        <v>4987</v>
      </c>
      <c r="E8633" t="s">
        <v>4996</v>
      </c>
      <c r="F8633">
        <v>38.530900000000003</v>
      </c>
      <c r="G8633">
        <v>-77.803700000000006</v>
      </c>
      <c r="I8633" t="str">
        <f>TEXT(A8633,"00000")</f>
        <v>22734</v>
      </c>
    </row>
    <row r="8634" spans="1:9" x14ac:dyDescent="0.25">
      <c r="A8634" s="1">
        <v>22735</v>
      </c>
      <c r="B8634" t="s">
        <v>5472</v>
      </c>
      <c r="C8634" t="s">
        <v>4986</v>
      </c>
      <c r="D8634" t="s">
        <v>4987</v>
      </c>
      <c r="E8634" t="s">
        <v>5453</v>
      </c>
      <c r="F8634">
        <v>38.4604</v>
      </c>
      <c r="G8634">
        <v>-78.157200000000003</v>
      </c>
      <c r="I8634" t="str">
        <f>TEXT(A8634,"00000")</f>
        <v>22735</v>
      </c>
    </row>
    <row r="8635" spans="1:9" x14ac:dyDescent="0.25">
      <c r="A8635" s="1">
        <v>22736</v>
      </c>
      <c r="B8635" t="s">
        <v>5473</v>
      </c>
      <c r="C8635" t="s">
        <v>4986</v>
      </c>
      <c r="D8635" t="s">
        <v>4987</v>
      </c>
      <c r="E8635" t="s">
        <v>5453</v>
      </c>
      <c r="F8635">
        <v>38.392400000000002</v>
      </c>
      <c r="G8635">
        <v>-77.719499999999996</v>
      </c>
      <c r="I8635" t="str">
        <f>TEXT(A8635,"00000")</f>
        <v>22736</v>
      </c>
    </row>
    <row r="8636" spans="1:9" x14ac:dyDescent="0.25">
      <c r="A8636" s="1">
        <v>22737</v>
      </c>
      <c r="B8636" t="s">
        <v>5474</v>
      </c>
      <c r="C8636" t="s">
        <v>4986</v>
      </c>
      <c r="D8636" t="s">
        <v>4987</v>
      </c>
      <c r="E8636" t="s">
        <v>5453</v>
      </c>
      <c r="F8636">
        <v>38.5852</v>
      </c>
      <c r="G8636">
        <v>-78.028199999999998</v>
      </c>
      <c r="I8636" t="str">
        <f>TEXT(A8636,"00000")</f>
        <v>22737</v>
      </c>
    </row>
    <row r="8637" spans="1:9" x14ac:dyDescent="0.25">
      <c r="A8637" s="1">
        <v>22738</v>
      </c>
      <c r="B8637" t="s">
        <v>5475</v>
      </c>
      <c r="C8637" t="s">
        <v>4986</v>
      </c>
      <c r="D8637" t="s">
        <v>4987</v>
      </c>
      <c r="E8637" t="s">
        <v>761</v>
      </c>
      <c r="F8637">
        <v>38.3215</v>
      </c>
      <c r="G8637">
        <v>-78.304199999999994</v>
      </c>
      <c r="I8637" t="str">
        <f>TEXT(A8637,"00000")</f>
        <v>22738</v>
      </c>
    </row>
    <row r="8638" spans="1:9" x14ac:dyDescent="0.25">
      <c r="A8638" s="1">
        <v>22739</v>
      </c>
      <c r="B8638" t="s">
        <v>351</v>
      </c>
      <c r="C8638" t="s">
        <v>4986</v>
      </c>
      <c r="D8638" t="s">
        <v>4987</v>
      </c>
      <c r="E8638" t="s">
        <v>4996</v>
      </c>
      <c r="F8638">
        <v>38.505899999999997</v>
      </c>
      <c r="G8638">
        <v>-77.595600000000005</v>
      </c>
      <c r="I8638" t="str">
        <f>TEXT(A8638,"00000")</f>
        <v>22739</v>
      </c>
    </row>
    <row r="8639" spans="1:9" x14ac:dyDescent="0.25">
      <c r="A8639" s="1">
        <v>22740</v>
      </c>
      <c r="B8639" t="s">
        <v>5476</v>
      </c>
      <c r="C8639" t="s">
        <v>4986</v>
      </c>
      <c r="D8639" t="s">
        <v>4987</v>
      </c>
      <c r="E8639" t="s">
        <v>4991</v>
      </c>
      <c r="F8639">
        <v>38.6203</v>
      </c>
      <c r="G8639">
        <v>-78.246600000000001</v>
      </c>
      <c r="I8639" t="str">
        <f>TEXT(A8639,"00000")</f>
        <v>22740</v>
      </c>
    </row>
    <row r="8640" spans="1:9" x14ac:dyDescent="0.25">
      <c r="A8640" s="1">
        <v>22741</v>
      </c>
      <c r="B8640" t="s">
        <v>5477</v>
      </c>
      <c r="C8640" t="s">
        <v>4986</v>
      </c>
      <c r="D8640" t="s">
        <v>4987</v>
      </c>
      <c r="E8640" t="s">
        <v>5453</v>
      </c>
      <c r="F8640">
        <v>38.444099999999999</v>
      </c>
      <c r="G8640">
        <v>-77.884200000000007</v>
      </c>
      <c r="I8640" t="str">
        <f>TEXT(A8640,"00000")</f>
        <v>22741</v>
      </c>
    </row>
    <row r="8641" spans="1:9" x14ac:dyDescent="0.25">
      <c r="A8641" s="1">
        <v>22742</v>
      </c>
      <c r="B8641" t="s">
        <v>5478</v>
      </c>
      <c r="C8641" t="s">
        <v>4986</v>
      </c>
      <c r="D8641" t="s">
        <v>4987</v>
      </c>
      <c r="E8641" t="s">
        <v>4996</v>
      </c>
      <c r="F8641">
        <v>38.467399999999998</v>
      </c>
      <c r="G8641">
        <v>-77.704400000000007</v>
      </c>
      <c r="I8641" t="str">
        <f>TEXT(A8641,"00000")</f>
        <v>22742</v>
      </c>
    </row>
    <row r="8642" spans="1:9" x14ac:dyDescent="0.25">
      <c r="A8642" s="1">
        <v>22743</v>
      </c>
      <c r="B8642" t="s">
        <v>5479</v>
      </c>
      <c r="C8642" t="s">
        <v>4986</v>
      </c>
      <c r="D8642" t="s">
        <v>4987</v>
      </c>
      <c r="E8642" t="s">
        <v>761</v>
      </c>
      <c r="F8642">
        <v>38.497199999999999</v>
      </c>
      <c r="G8642">
        <v>-78.322900000000004</v>
      </c>
      <c r="I8642" t="str">
        <f>TEXT(A8642,"00000")</f>
        <v>22743</v>
      </c>
    </row>
    <row r="8643" spans="1:9" x14ac:dyDescent="0.25">
      <c r="A8643" s="1">
        <v>22746</v>
      </c>
      <c r="B8643" t="s">
        <v>5480</v>
      </c>
      <c r="C8643" t="s">
        <v>4986</v>
      </c>
      <c r="D8643" t="s">
        <v>4987</v>
      </c>
      <c r="E8643" t="s">
        <v>4991</v>
      </c>
      <c r="F8643">
        <v>38.645699999999998</v>
      </c>
      <c r="G8643">
        <v>-78.025800000000004</v>
      </c>
      <c r="I8643" t="str">
        <f>TEXT(A8643,"00000")</f>
        <v>22746</v>
      </c>
    </row>
    <row r="8644" spans="1:9" x14ac:dyDescent="0.25">
      <c r="A8644" s="1">
        <v>22747</v>
      </c>
      <c r="B8644" t="s">
        <v>532</v>
      </c>
      <c r="C8644" t="s">
        <v>4986</v>
      </c>
      <c r="D8644" t="s">
        <v>4987</v>
      </c>
      <c r="E8644" t="s">
        <v>4991</v>
      </c>
      <c r="F8644">
        <v>38.707799999999999</v>
      </c>
      <c r="G8644">
        <v>-78.156599999999997</v>
      </c>
      <c r="I8644" t="str">
        <f>TEXT(A8644,"00000")</f>
        <v>22747</v>
      </c>
    </row>
    <row r="8645" spans="1:9" x14ac:dyDescent="0.25">
      <c r="A8645" s="1">
        <v>22748</v>
      </c>
      <c r="B8645" t="s">
        <v>5481</v>
      </c>
      <c r="C8645" t="s">
        <v>4986</v>
      </c>
      <c r="D8645" t="s">
        <v>4987</v>
      </c>
      <c r="E8645" t="s">
        <v>761</v>
      </c>
      <c r="F8645">
        <v>38.355699999999999</v>
      </c>
      <c r="G8645">
        <v>-78.347499999999997</v>
      </c>
      <c r="I8645" t="str">
        <f>TEXT(A8645,"00000")</f>
        <v>22748</v>
      </c>
    </row>
    <row r="8646" spans="1:9" x14ac:dyDescent="0.25">
      <c r="A8646" s="1">
        <v>22749</v>
      </c>
      <c r="B8646" t="s">
        <v>240</v>
      </c>
      <c r="C8646" t="s">
        <v>4986</v>
      </c>
      <c r="D8646" t="s">
        <v>4987</v>
      </c>
      <c r="E8646" t="s">
        <v>4991</v>
      </c>
      <c r="F8646">
        <v>38.648200000000003</v>
      </c>
      <c r="G8646">
        <v>-78.173900000000003</v>
      </c>
      <c r="I8646" t="str">
        <f>TEXT(A8646,"00000")</f>
        <v>22749</v>
      </c>
    </row>
    <row r="8647" spans="1:9" x14ac:dyDescent="0.25">
      <c r="A8647" s="1">
        <v>22801</v>
      </c>
      <c r="B8647" t="s">
        <v>5482</v>
      </c>
      <c r="C8647" t="s">
        <v>4986</v>
      </c>
      <c r="D8647" t="s">
        <v>4987</v>
      </c>
      <c r="E8647" t="s">
        <v>5483</v>
      </c>
      <c r="F8647">
        <v>38.448900000000002</v>
      </c>
      <c r="G8647">
        <v>-78.871399999999994</v>
      </c>
      <c r="I8647" t="str">
        <f>TEXT(A8647,"00000")</f>
        <v>22801</v>
      </c>
    </row>
    <row r="8648" spans="1:9" x14ac:dyDescent="0.25">
      <c r="A8648" s="1">
        <v>22802</v>
      </c>
      <c r="B8648" t="s">
        <v>5482</v>
      </c>
      <c r="C8648" t="s">
        <v>4986</v>
      </c>
      <c r="D8648" t="s">
        <v>4987</v>
      </c>
      <c r="E8648" t="s">
        <v>591</v>
      </c>
      <c r="F8648">
        <v>38.490499999999997</v>
      </c>
      <c r="G8648">
        <v>-78.817899999999995</v>
      </c>
      <c r="I8648" t="str">
        <f>TEXT(A8648,"00000")</f>
        <v>22802</v>
      </c>
    </row>
    <row r="8649" spans="1:9" x14ac:dyDescent="0.25">
      <c r="A8649" s="1">
        <v>22803</v>
      </c>
      <c r="B8649" t="s">
        <v>5482</v>
      </c>
      <c r="C8649" t="s">
        <v>4986</v>
      </c>
      <c r="D8649" t="s">
        <v>4987</v>
      </c>
      <c r="E8649" t="s">
        <v>5483</v>
      </c>
      <c r="F8649">
        <v>38.449599999999997</v>
      </c>
      <c r="G8649">
        <v>-78.868899999999996</v>
      </c>
      <c r="I8649" t="str">
        <f>TEXT(A8649,"00000")</f>
        <v>22803</v>
      </c>
    </row>
    <row r="8650" spans="1:9" x14ac:dyDescent="0.25">
      <c r="A8650" s="1">
        <v>22807</v>
      </c>
      <c r="B8650" t="s">
        <v>5482</v>
      </c>
      <c r="C8650" t="s">
        <v>4986</v>
      </c>
      <c r="D8650" t="s">
        <v>4987</v>
      </c>
      <c r="E8650" t="s">
        <v>5483</v>
      </c>
      <c r="F8650">
        <v>38.440899999999999</v>
      </c>
      <c r="G8650">
        <v>-78.874200000000002</v>
      </c>
      <c r="I8650" t="str">
        <f>TEXT(A8650,"00000")</f>
        <v>22807</v>
      </c>
    </row>
    <row r="8651" spans="1:9" x14ac:dyDescent="0.25">
      <c r="A8651" s="1">
        <v>22810</v>
      </c>
      <c r="B8651" t="s">
        <v>5484</v>
      </c>
      <c r="C8651" t="s">
        <v>4986</v>
      </c>
      <c r="D8651" t="s">
        <v>4987</v>
      </c>
      <c r="E8651" t="s">
        <v>4492</v>
      </c>
      <c r="F8651">
        <v>38.808900000000001</v>
      </c>
      <c r="G8651">
        <v>-78.777600000000007</v>
      </c>
      <c r="I8651" t="str">
        <f>TEXT(A8651,"00000")</f>
        <v>22810</v>
      </c>
    </row>
    <row r="8652" spans="1:9" x14ac:dyDescent="0.25">
      <c r="A8652" s="1">
        <v>22811</v>
      </c>
      <c r="B8652" t="s">
        <v>5485</v>
      </c>
      <c r="C8652" t="s">
        <v>4986</v>
      </c>
      <c r="D8652" t="s">
        <v>4987</v>
      </c>
      <c r="E8652" t="s">
        <v>591</v>
      </c>
      <c r="F8652">
        <v>38.792499999999997</v>
      </c>
      <c r="G8652">
        <v>-78.966800000000006</v>
      </c>
      <c r="I8652" t="str">
        <f>TEXT(A8652,"00000")</f>
        <v>22811</v>
      </c>
    </row>
    <row r="8653" spans="1:9" x14ac:dyDescent="0.25">
      <c r="A8653" s="1">
        <v>22812</v>
      </c>
      <c r="B8653" t="s">
        <v>371</v>
      </c>
      <c r="C8653" t="s">
        <v>4986</v>
      </c>
      <c r="D8653" t="s">
        <v>4987</v>
      </c>
      <c r="E8653" t="s">
        <v>591</v>
      </c>
      <c r="F8653">
        <v>38.385899999999999</v>
      </c>
      <c r="G8653">
        <v>-78.993700000000004</v>
      </c>
      <c r="I8653" t="str">
        <f>TEXT(A8653,"00000")</f>
        <v>22812</v>
      </c>
    </row>
    <row r="8654" spans="1:9" x14ac:dyDescent="0.25">
      <c r="A8654" s="1">
        <v>22815</v>
      </c>
      <c r="B8654" t="s">
        <v>2021</v>
      </c>
      <c r="C8654" t="s">
        <v>4986</v>
      </c>
      <c r="D8654" t="s">
        <v>4987</v>
      </c>
      <c r="E8654" t="s">
        <v>591</v>
      </c>
      <c r="F8654">
        <v>38.6083</v>
      </c>
      <c r="G8654">
        <v>-78.787499999999994</v>
      </c>
      <c r="I8654" t="str">
        <f>TEXT(A8654,"00000")</f>
        <v>22815</v>
      </c>
    </row>
    <row r="8655" spans="1:9" x14ac:dyDescent="0.25">
      <c r="A8655" s="1">
        <v>22820</v>
      </c>
      <c r="B8655" t="s">
        <v>5486</v>
      </c>
      <c r="C8655" t="s">
        <v>4986</v>
      </c>
      <c r="D8655" t="s">
        <v>4987</v>
      </c>
      <c r="E8655" t="s">
        <v>591</v>
      </c>
      <c r="F8655">
        <v>38.749699999999997</v>
      </c>
      <c r="G8655">
        <v>-78.997399999999999</v>
      </c>
      <c r="I8655" t="str">
        <f>TEXT(A8655,"00000")</f>
        <v>22820</v>
      </c>
    </row>
    <row r="8656" spans="1:9" x14ac:dyDescent="0.25">
      <c r="A8656" s="1">
        <v>22821</v>
      </c>
      <c r="B8656" t="s">
        <v>2022</v>
      </c>
      <c r="C8656" t="s">
        <v>4986</v>
      </c>
      <c r="D8656" t="s">
        <v>4987</v>
      </c>
      <c r="E8656" t="s">
        <v>591</v>
      </c>
      <c r="F8656">
        <v>38.470700000000001</v>
      </c>
      <c r="G8656">
        <v>-79.084999999999994</v>
      </c>
      <c r="I8656" t="str">
        <f>TEXT(A8656,"00000")</f>
        <v>22821</v>
      </c>
    </row>
    <row r="8657" spans="1:9" x14ac:dyDescent="0.25">
      <c r="A8657" s="1">
        <v>22824</v>
      </c>
      <c r="B8657" t="s">
        <v>3891</v>
      </c>
      <c r="C8657" t="s">
        <v>4986</v>
      </c>
      <c r="D8657" t="s">
        <v>4987</v>
      </c>
      <c r="E8657" t="s">
        <v>4492</v>
      </c>
      <c r="F8657">
        <v>38.843200000000003</v>
      </c>
      <c r="G8657">
        <v>-78.600300000000004</v>
      </c>
      <c r="I8657" t="str">
        <f>TEXT(A8657,"00000")</f>
        <v>22824</v>
      </c>
    </row>
    <row r="8658" spans="1:9" x14ac:dyDescent="0.25">
      <c r="A8658" s="1">
        <v>22827</v>
      </c>
      <c r="B8658" t="s">
        <v>5357</v>
      </c>
      <c r="C8658" t="s">
        <v>4986</v>
      </c>
      <c r="D8658" t="s">
        <v>4987</v>
      </c>
      <c r="E8658" t="s">
        <v>591</v>
      </c>
      <c r="F8658">
        <v>38.402500000000003</v>
      </c>
      <c r="G8658">
        <v>-78.632099999999994</v>
      </c>
      <c r="I8658" t="str">
        <f>TEXT(A8658,"00000")</f>
        <v>22827</v>
      </c>
    </row>
    <row r="8659" spans="1:9" x14ac:dyDescent="0.25">
      <c r="A8659" s="1">
        <v>22830</v>
      </c>
      <c r="B8659" t="s">
        <v>5487</v>
      </c>
      <c r="C8659" t="s">
        <v>4986</v>
      </c>
      <c r="D8659" t="s">
        <v>4987</v>
      </c>
      <c r="E8659" t="s">
        <v>591</v>
      </c>
      <c r="F8659">
        <v>38.633899999999997</v>
      </c>
      <c r="G8659">
        <v>-78.9358</v>
      </c>
      <c r="I8659" t="str">
        <f>TEXT(A8659,"00000")</f>
        <v>22830</v>
      </c>
    </row>
    <row r="8660" spans="1:9" x14ac:dyDescent="0.25">
      <c r="A8660" s="1">
        <v>22831</v>
      </c>
      <c r="B8660" t="s">
        <v>5488</v>
      </c>
      <c r="C8660" t="s">
        <v>4986</v>
      </c>
      <c r="D8660" t="s">
        <v>4987</v>
      </c>
      <c r="E8660" t="s">
        <v>591</v>
      </c>
      <c r="F8660">
        <v>38.568899999999999</v>
      </c>
      <c r="G8660">
        <v>-79.088499999999996</v>
      </c>
      <c r="I8660" t="str">
        <f>TEXT(A8660,"00000")</f>
        <v>22831</v>
      </c>
    </row>
    <row r="8661" spans="1:9" x14ac:dyDescent="0.25">
      <c r="A8661" s="1">
        <v>22832</v>
      </c>
      <c r="B8661" t="s">
        <v>5489</v>
      </c>
      <c r="C8661" t="s">
        <v>4986</v>
      </c>
      <c r="D8661" t="s">
        <v>4987</v>
      </c>
      <c r="E8661" t="s">
        <v>591</v>
      </c>
      <c r="F8661">
        <v>38.465899999999998</v>
      </c>
      <c r="G8661">
        <v>-78.749899999999997</v>
      </c>
      <c r="I8661" t="str">
        <f>TEXT(A8661,"00000")</f>
        <v>22832</v>
      </c>
    </row>
    <row r="8662" spans="1:9" x14ac:dyDescent="0.25">
      <c r="A8662" s="1">
        <v>22833</v>
      </c>
      <c r="B8662" t="s">
        <v>5490</v>
      </c>
      <c r="C8662" t="s">
        <v>4986</v>
      </c>
      <c r="D8662" t="s">
        <v>4987</v>
      </c>
      <c r="E8662" t="s">
        <v>591</v>
      </c>
      <c r="F8662">
        <v>38.528399999999998</v>
      </c>
      <c r="G8662">
        <v>-78.855199999999996</v>
      </c>
      <c r="I8662" t="str">
        <f>TEXT(A8662,"00000")</f>
        <v>22833</v>
      </c>
    </row>
    <row r="8663" spans="1:9" x14ac:dyDescent="0.25">
      <c r="A8663" s="1">
        <v>22834</v>
      </c>
      <c r="B8663" t="s">
        <v>5491</v>
      </c>
      <c r="C8663" t="s">
        <v>4986</v>
      </c>
      <c r="D8663" t="s">
        <v>4987</v>
      </c>
      <c r="E8663" t="s">
        <v>591</v>
      </c>
      <c r="F8663">
        <v>38.555700000000002</v>
      </c>
      <c r="G8663">
        <v>-78.896100000000004</v>
      </c>
      <c r="I8663" t="str">
        <f>TEXT(A8663,"00000")</f>
        <v>22834</v>
      </c>
    </row>
    <row r="8664" spans="1:9" x14ac:dyDescent="0.25">
      <c r="A8664" s="1">
        <v>22835</v>
      </c>
      <c r="B8664" t="s">
        <v>5492</v>
      </c>
      <c r="C8664" t="s">
        <v>4986</v>
      </c>
      <c r="D8664" t="s">
        <v>4987</v>
      </c>
      <c r="E8664" t="s">
        <v>5446</v>
      </c>
      <c r="F8664">
        <v>38.654800000000002</v>
      </c>
      <c r="G8664">
        <v>-78.459599999999995</v>
      </c>
      <c r="I8664" t="str">
        <f>TEXT(A8664,"00000")</f>
        <v>22835</v>
      </c>
    </row>
    <row r="8665" spans="1:9" x14ac:dyDescent="0.25">
      <c r="A8665" s="1">
        <v>22840</v>
      </c>
      <c r="B8665" t="s">
        <v>5493</v>
      </c>
      <c r="C8665" t="s">
        <v>4986</v>
      </c>
      <c r="D8665" t="s">
        <v>4987</v>
      </c>
      <c r="E8665" t="s">
        <v>591</v>
      </c>
      <c r="F8665">
        <v>38.371200000000002</v>
      </c>
      <c r="G8665">
        <v>-78.741100000000003</v>
      </c>
      <c r="I8665" t="str">
        <f>TEXT(A8665,"00000")</f>
        <v>22840</v>
      </c>
    </row>
    <row r="8666" spans="1:9" x14ac:dyDescent="0.25">
      <c r="A8666" s="1">
        <v>22841</v>
      </c>
      <c r="B8666" t="s">
        <v>5494</v>
      </c>
      <c r="C8666" t="s">
        <v>4986</v>
      </c>
      <c r="D8666" t="s">
        <v>4987</v>
      </c>
      <c r="E8666" t="s">
        <v>591</v>
      </c>
      <c r="F8666">
        <v>38.345700000000001</v>
      </c>
      <c r="G8666">
        <v>-78.895700000000005</v>
      </c>
      <c r="I8666" t="str">
        <f>TEXT(A8666,"00000")</f>
        <v>22841</v>
      </c>
    </row>
    <row r="8667" spans="1:9" x14ac:dyDescent="0.25">
      <c r="A8667" s="1">
        <v>22842</v>
      </c>
      <c r="B8667" t="s">
        <v>5495</v>
      </c>
      <c r="C8667" t="s">
        <v>4986</v>
      </c>
      <c r="D8667" t="s">
        <v>4987</v>
      </c>
      <c r="E8667" t="s">
        <v>4492</v>
      </c>
      <c r="F8667">
        <v>38.785699999999999</v>
      </c>
      <c r="G8667">
        <v>-78.680300000000003</v>
      </c>
      <c r="I8667" t="str">
        <f>TEXT(A8667,"00000")</f>
        <v>22842</v>
      </c>
    </row>
    <row r="8668" spans="1:9" x14ac:dyDescent="0.25">
      <c r="A8668" s="1">
        <v>22843</v>
      </c>
      <c r="B8668" t="s">
        <v>5496</v>
      </c>
      <c r="C8668" t="s">
        <v>4986</v>
      </c>
      <c r="D8668" t="s">
        <v>4987</v>
      </c>
      <c r="E8668" t="s">
        <v>917</v>
      </c>
      <c r="F8668">
        <v>38.332799999999999</v>
      </c>
      <c r="G8668">
        <v>-79.102800000000002</v>
      </c>
      <c r="I8668" t="str">
        <f>TEXT(A8668,"00000")</f>
        <v>22843</v>
      </c>
    </row>
    <row r="8669" spans="1:9" x14ac:dyDescent="0.25">
      <c r="A8669" s="1">
        <v>22844</v>
      </c>
      <c r="B8669" t="s">
        <v>5304</v>
      </c>
      <c r="C8669" t="s">
        <v>4986</v>
      </c>
      <c r="D8669" t="s">
        <v>4987</v>
      </c>
      <c r="E8669" t="s">
        <v>4492</v>
      </c>
      <c r="F8669">
        <v>38.660600000000002</v>
      </c>
      <c r="G8669">
        <v>-78.671400000000006</v>
      </c>
      <c r="I8669" t="str">
        <f>TEXT(A8669,"00000")</f>
        <v>22844</v>
      </c>
    </row>
    <row r="8670" spans="1:9" x14ac:dyDescent="0.25">
      <c r="A8670" s="1">
        <v>22845</v>
      </c>
      <c r="B8670" t="s">
        <v>5497</v>
      </c>
      <c r="C8670" t="s">
        <v>4986</v>
      </c>
      <c r="D8670" t="s">
        <v>4987</v>
      </c>
      <c r="E8670" t="s">
        <v>4492</v>
      </c>
      <c r="F8670">
        <v>38.793700000000001</v>
      </c>
      <c r="G8670">
        <v>-78.811099999999996</v>
      </c>
      <c r="I8670" t="str">
        <f>TEXT(A8670,"00000")</f>
        <v>22845</v>
      </c>
    </row>
    <row r="8671" spans="1:9" x14ac:dyDescent="0.25">
      <c r="A8671" s="1">
        <v>22846</v>
      </c>
      <c r="B8671" t="s">
        <v>5498</v>
      </c>
      <c r="C8671" t="s">
        <v>4986</v>
      </c>
      <c r="D8671" t="s">
        <v>4987</v>
      </c>
      <c r="E8671" t="s">
        <v>591</v>
      </c>
      <c r="F8671">
        <v>38.375</v>
      </c>
      <c r="G8671">
        <v>-78.779499999999999</v>
      </c>
      <c r="I8671" t="str">
        <f>TEXT(A8671,"00000")</f>
        <v>22846</v>
      </c>
    </row>
    <row r="8672" spans="1:9" x14ac:dyDescent="0.25">
      <c r="A8672" s="1">
        <v>22847</v>
      </c>
      <c r="B8672" t="s">
        <v>5499</v>
      </c>
      <c r="C8672" t="s">
        <v>4986</v>
      </c>
      <c r="D8672" t="s">
        <v>4987</v>
      </c>
      <c r="E8672" t="s">
        <v>4492</v>
      </c>
      <c r="F8672">
        <v>38.720100000000002</v>
      </c>
      <c r="G8672">
        <v>-78.721299999999999</v>
      </c>
      <c r="I8672" t="str">
        <f>TEXT(A8672,"00000")</f>
        <v>22847</v>
      </c>
    </row>
    <row r="8673" spans="1:9" x14ac:dyDescent="0.25">
      <c r="A8673" s="1">
        <v>22848</v>
      </c>
      <c r="B8673" t="s">
        <v>2604</v>
      </c>
      <c r="C8673" t="s">
        <v>4986</v>
      </c>
      <c r="D8673" t="s">
        <v>4987</v>
      </c>
      <c r="E8673" t="s">
        <v>591</v>
      </c>
      <c r="F8673">
        <v>38.384700000000002</v>
      </c>
      <c r="G8673">
        <v>-78.891400000000004</v>
      </c>
      <c r="I8673" t="str">
        <f>TEXT(A8673,"00000")</f>
        <v>22848</v>
      </c>
    </row>
    <row r="8674" spans="1:9" x14ac:dyDescent="0.25">
      <c r="A8674" s="1">
        <v>22849</v>
      </c>
      <c r="B8674" t="s">
        <v>4492</v>
      </c>
      <c r="C8674" t="s">
        <v>4986</v>
      </c>
      <c r="D8674" t="s">
        <v>4987</v>
      </c>
      <c r="E8674" t="s">
        <v>5446</v>
      </c>
      <c r="F8674">
        <v>38.500999999999998</v>
      </c>
      <c r="G8674">
        <v>-78.608999999999995</v>
      </c>
      <c r="I8674" t="str">
        <f>TEXT(A8674,"00000")</f>
        <v>22849</v>
      </c>
    </row>
    <row r="8675" spans="1:9" x14ac:dyDescent="0.25">
      <c r="A8675" s="1">
        <v>22850</v>
      </c>
      <c r="B8675" t="s">
        <v>5500</v>
      </c>
      <c r="C8675" t="s">
        <v>4986</v>
      </c>
      <c r="D8675" t="s">
        <v>4987</v>
      </c>
      <c r="E8675" t="s">
        <v>591</v>
      </c>
      <c r="F8675">
        <v>38.557400000000001</v>
      </c>
      <c r="G8675">
        <v>-78.922700000000006</v>
      </c>
      <c r="I8675" t="str">
        <f>TEXT(A8675,"00000")</f>
        <v>22850</v>
      </c>
    </row>
    <row r="8676" spans="1:9" x14ac:dyDescent="0.25">
      <c r="A8676" s="1">
        <v>22851</v>
      </c>
      <c r="B8676" t="s">
        <v>3302</v>
      </c>
      <c r="C8676" t="s">
        <v>4986</v>
      </c>
      <c r="D8676" t="s">
        <v>4987</v>
      </c>
      <c r="E8676" t="s">
        <v>5446</v>
      </c>
      <c r="F8676">
        <v>38.566000000000003</v>
      </c>
      <c r="G8676">
        <v>-78.509299999999996</v>
      </c>
      <c r="I8676" t="str">
        <f>TEXT(A8676,"00000")</f>
        <v>22851</v>
      </c>
    </row>
    <row r="8677" spans="1:9" x14ac:dyDescent="0.25">
      <c r="A8677" s="1">
        <v>22853</v>
      </c>
      <c r="B8677" t="s">
        <v>5501</v>
      </c>
      <c r="C8677" t="s">
        <v>4986</v>
      </c>
      <c r="D8677" t="s">
        <v>4987</v>
      </c>
      <c r="E8677" t="s">
        <v>591</v>
      </c>
      <c r="F8677">
        <v>38.647599999999997</v>
      </c>
      <c r="G8677">
        <v>-78.771699999999996</v>
      </c>
      <c r="I8677" t="str">
        <f>TEXT(A8677,"00000")</f>
        <v>22853</v>
      </c>
    </row>
    <row r="8678" spans="1:9" x14ac:dyDescent="0.25">
      <c r="A8678" s="1">
        <v>22901</v>
      </c>
      <c r="B8678" t="s">
        <v>5502</v>
      </c>
      <c r="C8678" t="s">
        <v>4986</v>
      </c>
      <c r="D8678" t="s">
        <v>4987</v>
      </c>
      <c r="E8678" t="s">
        <v>5503</v>
      </c>
      <c r="F8678">
        <v>38.093600000000002</v>
      </c>
      <c r="G8678">
        <v>-78.561099999999996</v>
      </c>
      <c r="I8678" t="str">
        <f>TEXT(A8678,"00000")</f>
        <v>22901</v>
      </c>
    </row>
    <row r="8679" spans="1:9" x14ac:dyDescent="0.25">
      <c r="A8679" s="1">
        <v>22902</v>
      </c>
      <c r="B8679" t="s">
        <v>5502</v>
      </c>
      <c r="C8679" t="s">
        <v>4986</v>
      </c>
      <c r="D8679" t="s">
        <v>4987</v>
      </c>
      <c r="E8679" t="s">
        <v>5504</v>
      </c>
      <c r="F8679">
        <v>38.026600000000002</v>
      </c>
      <c r="G8679">
        <v>-78.480500000000006</v>
      </c>
      <c r="I8679" t="str">
        <f>TEXT(A8679,"00000")</f>
        <v>22902</v>
      </c>
    </row>
    <row r="8680" spans="1:9" x14ac:dyDescent="0.25">
      <c r="A8680" s="1">
        <v>22903</v>
      </c>
      <c r="B8680" t="s">
        <v>5502</v>
      </c>
      <c r="C8680" t="s">
        <v>4986</v>
      </c>
      <c r="D8680" t="s">
        <v>4987</v>
      </c>
      <c r="E8680" t="s">
        <v>5504</v>
      </c>
      <c r="F8680">
        <v>38.033900000000003</v>
      </c>
      <c r="G8680">
        <v>-78.492400000000004</v>
      </c>
      <c r="I8680" t="str">
        <f>TEXT(A8680,"00000")</f>
        <v>22903</v>
      </c>
    </row>
    <row r="8681" spans="1:9" x14ac:dyDescent="0.25">
      <c r="A8681" s="1">
        <v>22904</v>
      </c>
      <c r="B8681" t="s">
        <v>5502</v>
      </c>
      <c r="C8681" t="s">
        <v>4986</v>
      </c>
      <c r="D8681" t="s">
        <v>4987</v>
      </c>
      <c r="E8681" t="s">
        <v>5504</v>
      </c>
      <c r="F8681">
        <v>38.040100000000002</v>
      </c>
      <c r="G8681">
        <v>-78.485100000000003</v>
      </c>
      <c r="I8681" t="str">
        <f>TEXT(A8681,"00000")</f>
        <v>22904</v>
      </c>
    </row>
    <row r="8682" spans="1:9" x14ac:dyDescent="0.25">
      <c r="A8682" s="1">
        <v>22905</v>
      </c>
      <c r="B8682" t="s">
        <v>5502</v>
      </c>
      <c r="C8682" t="s">
        <v>4986</v>
      </c>
      <c r="D8682" t="s">
        <v>4987</v>
      </c>
      <c r="E8682" t="s">
        <v>5504</v>
      </c>
      <c r="F8682">
        <v>38.040100000000002</v>
      </c>
      <c r="G8682">
        <v>-78.485100000000003</v>
      </c>
      <c r="I8682" t="str">
        <f>TEXT(A8682,"00000")</f>
        <v>22905</v>
      </c>
    </row>
    <row r="8683" spans="1:9" x14ac:dyDescent="0.25">
      <c r="A8683" s="1">
        <v>22906</v>
      </c>
      <c r="B8683" t="s">
        <v>5502</v>
      </c>
      <c r="C8683" t="s">
        <v>4986</v>
      </c>
      <c r="D8683" t="s">
        <v>4987</v>
      </c>
      <c r="E8683" t="s">
        <v>5504</v>
      </c>
      <c r="F8683">
        <v>38.040100000000002</v>
      </c>
      <c r="G8683">
        <v>-78.485100000000003</v>
      </c>
      <c r="I8683" t="str">
        <f>TEXT(A8683,"00000")</f>
        <v>22906</v>
      </c>
    </row>
    <row r="8684" spans="1:9" x14ac:dyDescent="0.25">
      <c r="A8684" s="1">
        <v>22907</v>
      </c>
      <c r="B8684" t="s">
        <v>5502</v>
      </c>
      <c r="C8684" t="s">
        <v>4986</v>
      </c>
      <c r="D8684" t="s">
        <v>4987</v>
      </c>
      <c r="E8684" t="s">
        <v>5504</v>
      </c>
      <c r="F8684">
        <v>38.040100000000002</v>
      </c>
      <c r="G8684">
        <v>-78.485100000000003</v>
      </c>
      <c r="I8684" t="str">
        <f>TEXT(A8684,"00000")</f>
        <v>22907</v>
      </c>
    </row>
    <row r="8685" spans="1:9" x14ac:dyDescent="0.25">
      <c r="A8685" s="1">
        <v>22908</v>
      </c>
      <c r="B8685" t="s">
        <v>5502</v>
      </c>
      <c r="C8685" t="s">
        <v>4986</v>
      </c>
      <c r="D8685" t="s">
        <v>4987</v>
      </c>
      <c r="E8685" t="s">
        <v>5504</v>
      </c>
      <c r="F8685">
        <v>38.040100000000002</v>
      </c>
      <c r="G8685">
        <v>-78.485100000000003</v>
      </c>
      <c r="I8685" t="str">
        <f>TEXT(A8685,"00000")</f>
        <v>22908</v>
      </c>
    </row>
    <row r="8686" spans="1:9" x14ac:dyDescent="0.25">
      <c r="A8686" s="1">
        <v>22909</v>
      </c>
      <c r="B8686" t="s">
        <v>5502</v>
      </c>
      <c r="C8686" t="s">
        <v>4986</v>
      </c>
      <c r="D8686" t="s">
        <v>4987</v>
      </c>
      <c r="E8686" t="s">
        <v>5503</v>
      </c>
      <c r="F8686">
        <v>38.024500000000003</v>
      </c>
      <c r="G8686">
        <v>-78.4482</v>
      </c>
      <c r="I8686" t="str">
        <f>TEXT(A8686,"00000")</f>
        <v>22909</v>
      </c>
    </row>
    <row r="8687" spans="1:9" x14ac:dyDescent="0.25">
      <c r="A8687" s="1">
        <v>22910</v>
      </c>
      <c r="B8687" t="s">
        <v>5502</v>
      </c>
      <c r="C8687" t="s">
        <v>4986</v>
      </c>
      <c r="D8687" t="s">
        <v>4987</v>
      </c>
      <c r="E8687" t="s">
        <v>5504</v>
      </c>
      <c r="F8687">
        <v>38.040100000000002</v>
      </c>
      <c r="G8687">
        <v>-78.485100000000003</v>
      </c>
      <c r="I8687" t="str">
        <f>TEXT(A8687,"00000")</f>
        <v>22910</v>
      </c>
    </row>
    <row r="8688" spans="1:9" x14ac:dyDescent="0.25">
      <c r="A8688" s="1">
        <v>22911</v>
      </c>
      <c r="B8688" t="s">
        <v>5502</v>
      </c>
      <c r="C8688" t="s">
        <v>4986</v>
      </c>
      <c r="D8688" t="s">
        <v>4987</v>
      </c>
      <c r="E8688" t="s">
        <v>5503</v>
      </c>
      <c r="F8688">
        <v>38.099499999999999</v>
      </c>
      <c r="G8688">
        <v>-78.408500000000004</v>
      </c>
      <c r="I8688" t="str">
        <f>TEXT(A8688,"00000")</f>
        <v>22911</v>
      </c>
    </row>
    <row r="8689" spans="1:9" x14ac:dyDescent="0.25">
      <c r="A8689" s="1">
        <v>22920</v>
      </c>
      <c r="B8689" t="s">
        <v>3057</v>
      </c>
      <c r="C8689" t="s">
        <v>4986</v>
      </c>
      <c r="D8689" t="s">
        <v>4987</v>
      </c>
      <c r="E8689" t="s">
        <v>678</v>
      </c>
      <c r="F8689">
        <v>37.962600000000002</v>
      </c>
      <c r="G8689">
        <v>-78.840999999999994</v>
      </c>
      <c r="I8689" t="str">
        <f>TEXT(A8689,"00000")</f>
        <v>22920</v>
      </c>
    </row>
    <row r="8690" spans="1:9" x14ac:dyDescent="0.25">
      <c r="A8690" s="1">
        <v>22922</v>
      </c>
      <c r="B8690" t="s">
        <v>5505</v>
      </c>
      <c r="C8690" t="s">
        <v>4986</v>
      </c>
      <c r="D8690" t="s">
        <v>4987</v>
      </c>
      <c r="E8690" t="s">
        <v>678</v>
      </c>
      <c r="F8690">
        <v>37.690199999999997</v>
      </c>
      <c r="G8690">
        <v>-78.947900000000004</v>
      </c>
      <c r="I8690" t="str">
        <f>TEXT(A8690,"00000")</f>
        <v>22922</v>
      </c>
    </row>
    <row r="8691" spans="1:9" x14ac:dyDescent="0.25">
      <c r="A8691" s="1">
        <v>22923</v>
      </c>
      <c r="B8691" t="s">
        <v>5506</v>
      </c>
      <c r="C8691" t="s">
        <v>4986</v>
      </c>
      <c r="D8691" t="s">
        <v>4987</v>
      </c>
      <c r="E8691" t="s">
        <v>128</v>
      </c>
      <c r="F8691">
        <v>38.209499999999998</v>
      </c>
      <c r="G8691">
        <v>-78.309799999999996</v>
      </c>
      <c r="I8691" t="str">
        <f>TEXT(A8691,"00000")</f>
        <v>22923</v>
      </c>
    </row>
    <row r="8692" spans="1:9" x14ac:dyDescent="0.25">
      <c r="A8692" s="1">
        <v>22924</v>
      </c>
      <c r="B8692" t="s">
        <v>5507</v>
      </c>
      <c r="C8692" t="s">
        <v>4986</v>
      </c>
      <c r="D8692" t="s">
        <v>4987</v>
      </c>
      <c r="E8692" t="s">
        <v>5503</v>
      </c>
      <c r="F8692">
        <v>38.001300000000001</v>
      </c>
      <c r="G8692">
        <v>-78.727099999999993</v>
      </c>
      <c r="I8692" t="str">
        <f>TEXT(A8692,"00000")</f>
        <v>22924</v>
      </c>
    </row>
    <row r="8693" spans="1:9" x14ac:dyDescent="0.25">
      <c r="A8693" s="1">
        <v>22931</v>
      </c>
      <c r="B8693" t="s">
        <v>5508</v>
      </c>
      <c r="C8693" t="s">
        <v>4986</v>
      </c>
      <c r="D8693" t="s">
        <v>4987</v>
      </c>
      <c r="E8693" t="s">
        <v>5503</v>
      </c>
      <c r="F8693">
        <v>37.908000000000001</v>
      </c>
      <c r="G8693">
        <v>-78.712699999999998</v>
      </c>
      <c r="I8693" t="str">
        <f>TEXT(A8693,"00000")</f>
        <v>22931</v>
      </c>
    </row>
    <row r="8694" spans="1:9" x14ac:dyDescent="0.25">
      <c r="A8694" s="1">
        <v>22932</v>
      </c>
      <c r="B8694" t="s">
        <v>5509</v>
      </c>
      <c r="C8694" t="s">
        <v>4986</v>
      </c>
      <c r="D8694" t="s">
        <v>4987</v>
      </c>
      <c r="E8694" t="s">
        <v>5503</v>
      </c>
      <c r="F8694">
        <v>38.129600000000003</v>
      </c>
      <c r="G8694">
        <v>-78.710599999999999</v>
      </c>
      <c r="I8694" t="str">
        <f>TEXT(A8694,"00000")</f>
        <v>22932</v>
      </c>
    </row>
    <row r="8695" spans="1:9" x14ac:dyDescent="0.25">
      <c r="A8695" s="1">
        <v>22935</v>
      </c>
      <c r="B8695" t="s">
        <v>5510</v>
      </c>
      <c r="C8695" t="s">
        <v>4986</v>
      </c>
      <c r="D8695" t="s">
        <v>4987</v>
      </c>
      <c r="E8695" t="s">
        <v>546</v>
      </c>
      <c r="F8695">
        <v>38.270499999999998</v>
      </c>
      <c r="G8695">
        <v>-78.5578</v>
      </c>
      <c r="I8695" t="str">
        <f>TEXT(A8695,"00000")</f>
        <v>22935</v>
      </c>
    </row>
    <row r="8696" spans="1:9" x14ac:dyDescent="0.25">
      <c r="A8696" s="1">
        <v>22936</v>
      </c>
      <c r="B8696" t="s">
        <v>5511</v>
      </c>
      <c r="C8696" t="s">
        <v>4986</v>
      </c>
      <c r="D8696" t="s">
        <v>4987</v>
      </c>
      <c r="E8696" t="s">
        <v>5503</v>
      </c>
      <c r="F8696">
        <v>38.157800000000002</v>
      </c>
      <c r="G8696">
        <v>-78.491900000000001</v>
      </c>
      <c r="I8696" t="str">
        <f>TEXT(A8696,"00000")</f>
        <v>22936</v>
      </c>
    </row>
    <row r="8697" spans="1:9" x14ac:dyDescent="0.25">
      <c r="A8697" s="1">
        <v>22937</v>
      </c>
      <c r="B8697" t="s">
        <v>5512</v>
      </c>
      <c r="C8697" t="s">
        <v>4986</v>
      </c>
      <c r="D8697" t="s">
        <v>4987</v>
      </c>
      <c r="E8697" t="s">
        <v>5503</v>
      </c>
      <c r="F8697">
        <v>37.8125</v>
      </c>
      <c r="G8697">
        <v>-78.610600000000005</v>
      </c>
      <c r="I8697" t="str">
        <f>TEXT(A8697,"00000")</f>
        <v>22937</v>
      </c>
    </row>
    <row r="8698" spans="1:9" x14ac:dyDescent="0.25">
      <c r="A8698" s="1">
        <v>22938</v>
      </c>
      <c r="B8698" t="s">
        <v>5513</v>
      </c>
      <c r="C8698" t="s">
        <v>4986</v>
      </c>
      <c r="D8698" t="s">
        <v>4987</v>
      </c>
      <c r="E8698" t="s">
        <v>678</v>
      </c>
      <c r="F8698">
        <v>37.847499999999997</v>
      </c>
      <c r="G8698">
        <v>-78.756500000000003</v>
      </c>
      <c r="I8698" t="str">
        <f>TEXT(A8698,"00000")</f>
        <v>22938</v>
      </c>
    </row>
    <row r="8699" spans="1:9" x14ac:dyDescent="0.25">
      <c r="A8699" s="1">
        <v>22939</v>
      </c>
      <c r="B8699" t="s">
        <v>5514</v>
      </c>
      <c r="C8699" t="s">
        <v>4986</v>
      </c>
      <c r="D8699" t="s">
        <v>4987</v>
      </c>
      <c r="E8699" t="s">
        <v>917</v>
      </c>
      <c r="F8699">
        <v>38.096400000000003</v>
      </c>
      <c r="G8699">
        <v>-78.992900000000006</v>
      </c>
      <c r="I8699" t="str">
        <f>TEXT(A8699,"00000")</f>
        <v>22939</v>
      </c>
    </row>
    <row r="8700" spans="1:9" x14ac:dyDescent="0.25">
      <c r="A8700" s="1">
        <v>22940</v>
      </c>
      <c r="B8700" t="s">
        <v>5515</v>
      </c>
      <c r="C8700" t="s">
        <v>4986</v>
      </c>
      <c r="D8700" t="s">
        <v>4987</v>
      </c>
      <c r="E8700" t="s">
        <v>5503</v>
      </c>
      <c r="F8700">
        <v>38.194400000000002</v>
      </c>
      <c r="G8700">
        <v>-78.584900000000005</v>
      </c>
      <c r="I8700" t="str">
        <f>TEXT(A8700,"00000")</f>
        <v>22940</v>
      </c>
    </row>
    <row r="8701" spans="1:9" x14ac:dyDescent="0.25">
      <c r="A8701" s="1">
        <v>22942</v>
      </c>
      <c r="B8701" t="s">
        <v>5516</v>
      </c>
      <c r="C8701" t="s">
        <v>4986</v>
      </c>
      <c r="D8701" t="s">
        <v>4987</v>
      </c>
      <c r="E8701" t="s">
        <v>128</v>
      </c>
      <c r="F8701">
        <v>38.175899999999999</v>
      </c>
      <c r="G8701">
        <v>-78.1815</v>
      </c>
      <c r="I8701" t="str">
        <f>TEXT(A8701,"00000")</f>
        <v>22942</v>
      </c>
    </row>
    <row r="8702" spans="1:9" x14ac:dyDescent="0.25">
      <c r="A8702" s="1">
        <v>22943</v>
      </c>
      <c r="B8702" t="s">
        <v>891</v>
      </c>
      <c r="C8702" t="s">
        <v>4986</v>
      </c>
      <c r="D8702" t="s">
        <v>4987</v>
      </c>
      <c r="E8702" t="s">
        <v>5503</v>
      </c>
      <c r="F8702">
        <v>38.041499999999999</v>
      </c>
      <c r="G8702">
        <v>-78.783299999999997</v>
      </c>
      <c r="I8702" t="str">
        <f>TEXT(A8702,"00000")</f>
        <v>22943</v>
      </c>
    </row>
    <row r="8703" spans="1:9" x14ac:dyDescent="0.25">
      <c r="A8703" s="1">
        <v>22945</v>
      </c>
      <c r="B8703" t="s">
        <v>5517</v>
      </c>
      <c r="C8703" t="s">
        <v>4986</v>
      </c>
      <c r="D8703" t="s">
        <v>4987</v>
      </c>
      <c r="E8703" t="s">
        <v>5503</v>
      </c>
      <c r="F8703">
        <v>38.065399999999997</v>
      </c>
      <c r="G8703">
        <v>-78.595799999999997</v>
      </c>
      <c r="I8703" t="str">
        <f>TEXT(A8703,"00000")</f>
        <v>22945</v>
      </c>
    </row>
    <row r="8704" spans="1:9" x14ac:dyDescent="0.25">
      <c r="A8704" s="1">
        <v>22946</v>
      </c>
      <c r="B8704" t="s">
        <v>667</v>
      </c>
      <c r="C8704" t="s">
        <v>4986</v>
      </c>
      <c r="D8704" t="s">
        <v>4987</v>
      </c>
      <c r="E8704" t="s">
        <v>5503</v>
      </c>
      <c r="F8704">
        <v>37.856000000000002</v>
      </c>
      <c r="G8704">
        <v>-78.569900000000004</v>
      </c>
      <c r="I8704" t="str">
        <f>TEXT(A8704,"00000")</f>
        <v>22946</v>
      </c>
    </row>
    <row r="8705" spans="1:9" x14ac:dyDescent="0.25">
      <c r="A8705" s="1">
        <v>22947</v>
      </c>
      <c r="B8705" t="s">
        <v>5518</v>
      </c>
      <c r="C8705" t="s">
        <v>4986</v>
      </c>
      <c r="D8705" t="s">
        <v>4987</v>
      </c>
      <c r="E8705" t="s">
        <v>5503</v>
      </c>
      <c r="F8705">
        <v>38.053100000000001</v>
      </c>
      <c r="G8705">
        <v>-78.339600000000004</v>
      </c>
      <c r="I8705" t="str">
        <f>TEXT(A8705,"00000")</f>
        <v>22947</v>
      </c>
    </row>
    <row r="8706" spans="1:9" x14ac:dyDescent="0.25">
      <c r="A8706" s="1">
        <v>22948</v>
      </c>
      <c r="B8706" t="s">
        <v>5519</v>
      </c>
      <c r="C8706" t="s">
        <v>4986</v>
      </c>
      <c r="D8706" t="s">
        <v>4987</v>
      </c>
      <c r="E8706" t="s">
        <v>761</v>
      </c>
      <c r="F8706">
        <v>38.357199999999999</v>
      </c>
      <c r="G8706">
        <v>-78.122900000000001</v>
      </c>
      <c r="I8706" t="str">
        <f>TEXT(A8706,"00000")</f>
        <v>22948</v>
      </c>
    </row>
    <row r="8707" spans="1:9" x14ac:dyDescent="0.25">
      <c r="A8707" s="1">
        <v>22949</v>
      </c>
      <c r="B8707" t="s">
        <v>5520</v>
      </c>
      <c r="C8707" t="s">
        <v>4986</v>
      </c>
      <c r="D8707" t="s">
        <v>4987</v>
      </c>
      <c r="E8707" t="s">
        <v>678</v>
      </c>
      <c r="F8707">
        <v>37.792400000000001</v>
      </c>
      <c r="G8707">
        <v>-78.868399999999994</v>
      </c>
      <c r="I8707" t="str">
        <f>TEXT(A8707,"00000")</f>
        <v>22949</v>
      </c>
    </row>
    <row r="8708" spans="1:9" x14ac:dyDescent="0.25">
      <c r="A8708" s="1">
        <v>22952</v>
      </c>
      <c r="B8708" t="s">
        <v>1606</v>
      </c>
      <c r="C8708" t="s">
        <v>4986</v>
      </c>
      <c r="D8708" t="s">
        <v>4987</v>
      </c>
      <c r="E8708" t="s">
        <v>917</v>
      </c>
      <c r="F8708">
        <v>37.974400000000003</v>
      </c>
      <c r="G8708">
        <v>-78.936099999999996</v>
      </c>
      <c r="I8708" t="str">
        <f>TEXT(A8708,"00000")</f>
        <v>22952</v>
      </c>
    </row>
    <row r="8709" spans="1:9" x14ac:dyDescent="0.25">
      <c r="A8709" s="1">
        <v>22957</v>
      </c>
      <c r="B8709" t="s">
        <v>5521</v>
      </c>
      <c r="C8709" t="s">
        <v>4986</v>
      </c>
      <c r="D8709" t="s">
        <v>4987</v>
      </c>
      <c r="E8709" t="s">
        <v>128</v>
      </c>
      <c r="F8709">
        <v>38.226999999999997</v>
      </c>
      <c r="G8709">
        <v>-78.1768</v>
      </c>
      <c r="I8709" t="str">
        <f>TEXT(A8709,"00000")</f>
        <v>22957</v>
      </c>
    </row>
    <row r="8710" spans="1:9" x14ac:dyDescent="0.25">
      <c r="A8710" s="1">
        <v>22958</v>
      </c>
      <c r="B8710" t="s">
        <v>5522</v>
      </c>
      <c r="C8710" t="s">
        <v>4986</v>
      </c>
      <c r="D8710" t="s">
        <v>4987</v>
      </c>
      <c r="E8710" t="s">
        <v>678</v>
      </c>
      <c r="F8710">
        <v>37.902000000000001</v>
      </c>
      <c r="G8710">
        <v>-78.900400000000005</v>
      </c>
      <c r="I8710" t="str">
        <f>TEXT(A8710,"00000")</f>
        <v>22958</v>
      </c>
    </row>
    <row r="8711" spans="1:9" x14ac:dyDescent="0.25">
      <c r="A8711" s="1">
        <v>22959</v>
      </c>
      <c r="B8711" t="s">
        <v>5523</v>
      </c>
      <c r="C8711" t="s">
        <v>4986</v>
      </c>
      <c r="D8711" t="s">
        <v>4987</v>
      </c>
      <c r="E8711" t="s">
        <v>5503</v>
      </c>
      <c r="F8711">
        <v>37.933599999999998</v>
      </c>
      <c r="G8711">
        <v>-78.635099999999994</v>
      </c>
      <c r="I8711" t="str">
        <f>TEXT(A8711,"00000")</f>
        <v>22959</v>
      </c>
    </row>
    <row r="8712" spans="1:9" x14ac:dyDescent="0.25">
      <c r="A8712" s="1">
        <v>22960</v>
      </c>
      <c r="B8712" t="s">
        <v>128</v>
      </c>
      <c r="C8712" t="s">
        <v>4986</v>
      </c>
      <c r="D8712" t="s">
        <v>4987</v>
      </c>
      <c r="E8712" t="s">
        <v>128</v>
      </c>
      <c r="F8712">
        <v>38.219200000000001</v>
      </c>
      <c r="G8712">
        <v>-78.046099999999996</v>
      </c>
      <c r="I8712" t="str">
        <f>TEXT(A8712,"00000")</f>
        <v>22960</v>
      </c>
    </row>
    <row r="8713" spans="1:9" x14ac:dyDescent="0.25">
      <c r="A8713" s="1">
        <v>22963</v>
      </c>
      <c r="B8713" t="s">
        <v>1156</v>
      </c>
      <c r="C8713" t="s">
        <v>4986</v>
      </c>
      <c r="D8713" t="s">
        <v>4987</v>
      </c>
      <c r="E8713" t="s">
        <v>5524</v>
      </c>
      <c r="F8713">
        <v>37.893099999999997</v>
      </c>
      <c r="G8713">
        <v>-78.3386</v>
      </c>
      <c r="I8713" t="str">
        <f>TEXT(A8713,"00000")</f>
        <v>22963</v>
      </c>
    </row>
    <row r="8714" spans="1:9" x14ac:dyDescent="0.25">
      <c r="A8714" s="1">
        <v>22964</v>
      </c>
      <c r="B8714" t="s">
        <v>5525</v>
      </c>
      <c r="C8714" t="s">
        <v>4986</v>
      </c>
      <c r="D8714" t="s">
        <v>4987</v>
      </c>
      <c r="E8714" t="s">
        <v>678</v>
      </c>
      <c r="F8714">
        <v>37.803600000000003</v>
      </c>
      <c r="G8714">
        <v>-78.959100000000007</v>
      </c>
      <c r="I8714" t="str">
        <f>TEXT(A8714,"00000")</f>
        <v>22964</v>
      </c>
    </row>
    <row r="8715" spans="1:9" x14ac:dyDescent="0.25">
      <c r="A8715" s="1">
        <v>22965</v>
      </c>
      <c r="B8715" t="s">
        <v>5526</v>
      </c>
      <c r="C8715" t="s">
        <v>4986</v>
      </c>
      <c r="D8715" t="s">
        <v>4987</v>
      </c>
      <c r="E8715" t="s">
        <v>546</v>
      </c>
      <c r="F8715">
        <v>38.330100000000002</v>
      </c>
      <c r="G8715">
        <v>-78.474999999999994</v>
      </c>
      <c r="I8715" t="str">
        <f>TEXT(A8715,"00000")</f>
        <v>22965</v>
      </c>
    </row>
    <row r="8716" spans="1:9" x14ac:dyDescent="0.25">
      <c r="A8716" s="1">
        <v>22967</v>
      </c>
      <c r="B8716" t="s">
        <v>1603</v>
      </c>
      <c r="C8716" t="s">
        <v>4986</v>
      </c>
      <c r="D8716" t="s">
        <v>4987</v>
      </c>
      <c r="E8716" t="s">
        <v>678</v>
      </c>
      <c r="F8716">
        <v>37.807699999999997</v>
      </c>
      <c r="G8716">
        <v>-78.971199999999996</v>
      </c>
      <c r="I8716" t="str">
        <f>TEXT(A8716,"00000")</f>
        <v>22967</v>
      </c>
    </row>
    <row r="8717" spans="1:9" x14ac:dyDescent="0.25">
      <c r="A8717" s="1">
        <v>22968</v>
      </c>
      <c r="B8717" t="s">
        <v>5527</v>
      </c>
      <c r="C8717" t="s">
        <v>4986</v>
      </c>
      <c r="D8717" t="s">
        <v>4987</v>
      </c>
      <c r="E8717" t="s">
        <v>546</v>
      </c>
      <c r="F8717">
        <v>38.258600000000001</v>
      </c>
      <c r="G8717">
        <v>-78.407399999999996</v>
      </c>
      <c r="I8717" t="str">
        <f>TEXT(A8717,"00000")</f>
        <v>22968</v>
      </c>
    </row>
    <row r="8718" spans="1:9" x14ac:dyDescent="0.25">
      <c r="A8718" s="1">
        <v>22969</v>
      </c>
      <c r="B8718" t="s">
        <v>3363</v>
      </c>
      <c r="C8718" t="s">
        <v>4986</v>
      </c>
      <c r="D8718" t="s">
        <v>4987</v>
      </c>
      <c r="E8718" t="s">
        <v>678</v>
      </c>
      <c r="F8718">
        <v>37.797600000000003</v>
      </c>
      <c r="G8718">
        <v>-78.692499999999995</v>
      </c>
      <c r="I8718" t="str">
        <f>TEXT(A8718,"00000")</f>
        <v>22969</v>
      </c>
    </row>
    <row r="8719" spans="1:9" x14ac:dyDescent="0.25">
      <c r="A8719" s="1">
        <v>22971</v>
      </c>
      <c r="B8719" t="s">
        <v>5528</v>
      </c>
      <c r="C8719" t="s">
        <v>4986</v>
      </c>
      <c r="D8719" t="s">
        <v>4987</v>
      </c>
      <c r="E8719" t="s">
        <v>678</v>
      </c>
      <c r="F8719">
        <v>37.76</v>
      </c>
      <c r="G8719">
        <v>-78.810500000000005</v>
      </c>
      <c r="I8719" t="str">
        <f>TEXT(A8719,"00000")</f>
        <v>22971</v>
      </c>
    </row>
    <row r="8720" spans="1:9" x14ac:dyDescent="0.25">
      <c r="A8720" s="1">
        <v>22972</v>
      </c>
      <c r="B8720" t="s">
        <v>503</v>
      </c>
      <c r="C8720" t="s">
        <v>4986</v>
      </c>
      <c r="D8720" t="s">
        <v>4987</v>
      </c>
      <c r="E8720" t="s">
        <v>128</v>
      </c>
      <c r="F8720">
        <v>38.1997</v>
      </c>
      <c r="G8720">
        <v>-78.239400000000003</v>
      </c>
      <c r="I8720" t="str">
        <f>TEXT(A8720,"00000")</f>
        <v>22972</v>
      </c>
    </row>
    <row r="8721" spans="1:9" x14ac:dyDescent="0.25">
      <c r="A8721" s="1">
        <v>22973</v>
      </c>
      <c r="B8721" t="s">
        <v>5529</v>
      </c>
      <c r="C8721" t="s">
        <v>4986</v>
      </c>
      <c r="D8721" t="s">
        <v>4987</v>
      </c>
      <c r="E8721" t="s">
        <v>546</v>
      </c>
      <c r="F8721">
        <v>38.312100000000001</v>
      </c>
      <c r="G8721">
        <v>-78.481999999999999</v>
      </c>
      <c r="I8721" t="str">
        <f>TEXT(A8721,"00000")</f>
        <v>22973</v>
      </c>
    </row>
    <row r="8722" spans="1:9" x14ac:dyDescent="0.25">
      <c r="A8722" s="1">
        <v>22974</v>
      </c>
      <c r="B8722" t="s">
        <v>683</v>
      </c>
      <c r="C8722" t="s">
        <v>4986</v>
      </c>
      <c r="D8722" t="s">
        <v>4987</v>
      </c>
      <c r="E8722" t="s">
        <v>5524</v>
      </c>
      <c r="F8722">
        <v>37.9636</v>
      </c>
      <c r="G8722">
        <v>-78.253500000000003</v>
      </c>
      <c r="I8722" t="str">
        <f>TEXT(A8722,"00000")</f>
        <v>22974</v>
      </c>
    </row>
    <row r="8723" spans="1:9" x14ac:dyDescent="0.25">
      <c r="A8723" s="1">
        <v>22976</v>
      </c>
      <c r="B8723" t="s">
        <v>5530</v>
      </c>
      <c r="C8723" t="s">
        <v>4986</v>
      </c>
      <c r="D8723" t="s">
        <v>4987</v>
      </c>
      <c r="E8723" t="s">
        <v>678</v>
      </c>
      <c r="F8723">
        <v>37.839100000000002</v>
      </c>
      <c r="G8723">
        <v>-79.069299999999998</v>
      </c>
      <c r="I8723" t="str">
        <f>TEXT(A8723,"00000")</f>
        <v>22976</v>
      </c>
    </row>
    <row r="8724" spans="1:9" x14ac:dyDescent="0.25">
      <c r="A8724" s="1">
        <v>22980</v>
      </c>
      <c r="B8724" t="s">
        <v>4274</v>
      </c>
      <c r="C8724" t="s">
        <v>4986</v>
      </c>
      <c r="D8724" t="s">
        <v>4987</v>
      </c>
      <c r="E8724" t="s">
        <v>5531</v>
      </c>
      <c r="F8724">
        <v>38.077399999999997</v>
      </c>
      <c r="G8724">
        <v>-78.903499999999994</v>
      </c>
      <c r="I8724" t="str">
        <f>TEXT(A8724,"00000")</f>
        <v>22980</v>
      </c>
    </row>
    <row r="8725" spans="1:9" x14ac:dyDescent="0.25">
      <c r="A8725" s="1">
        <v>22987</v>
      </c>
      <c r="B8725" t="s">
        <v>5196</v>
      </c>
      <c r="C8725" t="s">
        <v>4986</v>
      </c>
      <c r="D8725" t="s">
        <v>4987</v>
      </c>
      <c r="E8725" t="s">
        <v>5503</v>
      </c>
      <c r="F8725">
        <v>38.117899999999999</v>
      </c>
      <c r="G8725">
        <v>-78.6614</v>
      </c>
      <c r="I8725" t="str">
        <f>TEXT(A8725,"00000")</f>
        <v>22987</v>
      </c>
    </row>
    <row r="8726" spans="1:9" x14ac:dyDescent="0.25">
      <c r="A8726" s="1">
        <v>22989</v>
      </c>
      <c r="B8726" t="s">
        <v>5532</v>
      </c>
      <c r="C8726" t="s">
        <v>4986</v>
      </c>
      <c r="D8726" t="s">
        <v>4987</v>
      </c>
      <c r="E8726" t="s">
        <v>761</v>
      </c>
      <c r="F8726">
        <v>38.291200000000003</v>
      </c>
      <c r="G8726">
        <v>-78.122500000000002</v>
      </c>
      <c r="I8726" t="str">
        <f>TEXT(A8726,"00000")</f>
        <v>22989</v>
      </c>
    </row>
    <row r="8727" spans="1:9" x14ac:dyDescent="0.25">
      <c r="A8727" s="1">
        <v>23001</v>
      </c>
      <c r="B8727" t="s">
        <v>5533</v>
      </c>
      <c r="C8727" t="s">
        <v>4986</v>
      </c>
      <c r="D8727" t="s">
        <v>4987</v>
      </c>
      <c r="E8727" t="s">
        <v>279</v>
      </c>
      <c r="F8727">
        <v>37.288200000000003</v>
      </c>
      <c r="G8727">
        <v>-76.426000000000002</v>
      </c>
      <c r="I8727" t="str">
        <f>TEXT(A8727,"00000")</f>
        <v>23001</v>
      </c>
    </row>
    <row r="8728" spans="1:9" x14ac:dyDescent="0.25">
      <c r="A8728" s="1">
        <v>23002</v>
      </c>
      <c r="B8728" t="s">
        <v>5534</v>
      </c>
      <c r="C8728" t="s">
        <v>4986</v>
      </c>
      <c r="D8728" t="s">
        <v>4987</v>
      </c>
      <c r="E8728" t="s">
        <v>5535</v>
      </c>
      <c r="F8728">
        <v>37.342799999999997</v>
      </c>
      <c r="G8728">
        <v>-77.984099999999998</v>
      </c>
      <c r="I8728" t="str">
        <f>TEXT(A8728,"00000")</f>
        <v>23002</v>
      </c>
    </row>
    <row r="8729" spans="1:9" x14ac:dyDescent="0.25">
      <c r="A8729" s="1">
        <v>23003</v>
      </c>
      <c r="B8729" t="s">
        <v>5536</v>
      </c>
      <c r="C8729" t="s">
        <v>4986</v>
      </c>
      <c r="D8729" t="s">
        <v>4987</v>
      </c>
      <c r="E8729" t="s">
        <v>279</v>
      </c>
      <c r="F8729">
        <v>37.432299999999998</v>
      </c>
      <c r="G8729">
        <v>-76.601600000000005</v>
      </c>
      <c r="I8729" t="str">
        <f>TEXT(A8729,"00000")</f>
        <v>23003</v>
      </c>
    </row>
    <row r="8730" spans="1:9" x14ac:dyDescent="0.25">
      <c r="A8730" s="1">
        <v>23004</v>
      </c>
      <c r="B8730" t="s">
        <v>5537</v>
      </c>
      <c r="C8730" t="s">
        <v>4986</v>
      </c>
      <c r="D8730" t="s">
        <v>4987</v>
      </c>
      <c r="E8730" t="s">
        <v>4735</v>
      </c>
      <c r="F8730">
        <v>37.671399999999998</v>
      </c>
      <c r="G8730">
        <v>-78.388900000000007</v>
      </c>
      <c r="I8730" t="str">
        <f>TEXT(A8730,"00000")</f>
        <v>23004</v>
      </c>
    </row>
    <row r="8731" spans="1:9" x14ac:dyDescent="0.25">
      <c r="A8731" s="1">
        <v>23005</v>
      </c>
      <c r="B8731" t="s">
        <v>218</v>
      </c>
      <c r="C8731" t="s">
        <v>4986</v>
      </c>
      <c r="D8731" t="s">
        <v>4987</v>
      </c>
      <c r="E8731" t="s">
        <v>379</v>
      </c>
      <c r="F8731">
        <v>37.7395</v>
      </c>
      <c r="G8731">
        <v>-77.478399999999993</v>
      </c>
      <c r="I8731" t="str">
        <f>TEXT(A8731,"00000")</f>
        <v>23005</v>
      </c>
    </row>
    <row r="8732" spans="1:9" x14ac:dyDescent="0.25">
      <c r="A8732" s="1">
        <v>23009</v>
      </c>
      <c r="B8732" t="s">
        <v>5538</v>
      </c>
      <c r="C8732" t="s">
        <v>4986</v>
      </c>
      <c r="D8732" t="s">
        <v>4987</v>
      </c>
      <c r="E8732" t="s">
        <v>5539</v>
      </c>
      <c r="F8732">
        <v>37.822099999999999</v>
      </c>
      <c r="G8732">
        <v>-77.188500000000005</v>
      </c>
      <c r="I8732" t="str">
        <f>TEXT(A8732,"00000")</f>
        <v>23009</v>
      </c>
    </row>
    <row r="8733" spans="1:9" x14ac:dyDescent="0.25">
      <c r="A8733" s="1">
        <v>23011</v>
      </c>
      <c r="B8733" t="s">
        <v>5540</v>
      </c>
      <c r="C8733" t="s">
        <v>4986</v>
      </c>
      <c r="D8733" t="s">
        <v>4987</v>
      </c>
      <c r="E8733" t="s">
        <v>5541</v>
      </c>
      <c r="F8733">
        <v>37.4617</v>
      </c>
      <c r="G8733">
        <v>-76.832099999999997</v>
      </c>
      <c r="I8733" t="str">
        <f>TEXT(A8733,"00000")</f>
        <v>23011</v>
      </c>
    </row>
    <row r="8734" spans="1:9" x14ac:dyDescent="0.25">
      <c r="A8734" s="1">
        <v>23014</v>
      </c>
      <c r="B8734" t="s">
        <v>5542</v>
      </c>
      <c r="C8734" t="s">
        <v>4986</v>
      </c>
      <c r="D8734" t="s">
        <v>4987</v>
      </c>
      <c r="E8734" t="s">
        <v>5543</v>
      </c>
      <c r="F8734">
        <v>37.733800000000002</v>
      </c>
      <c r="G8734">
        <v>-77.888099999999994</v>
      </c>
      <c r="I8734" t="str">
        <f>TEXT(A8734,"00000")</f>
        <v>23014</v>
      </c>
    </row>
    <row r="8735" spans="1:9" x14ac:dyDescent="0.25">
      <c r="A8735" s="1">
        <v>23015</v>
      </c>
      <c r="B8735" t="s">
        <v>5544</v>
      </c>
      <c r="C8735" t="s">
        <v>4986</v>
      </c>
      <c r="D8735" t="s">
        <v>4987</v>
      </c>
      <c r="E8735" t="s">
        <v>379</v>
      </c>
      <c r="F8735">
        <v>37.903799999999997</v>
      </c>
      <c r="G8735">
        <v>-77.630799999999994</v>
      </c>
      <c r="I8735" t="str">
        <f>TEXT(A8735,"00000")</f>
        <v>23015</v>
      </c>
    </row>
    <row r="8736" spans="1:9" x14ac:dyDescent="0.25">
      <c r="A8736" s="1">
        <v>23018</v>
      </c>
      <c r="B8736" t="s">
        <v>5545</v>
      </c>
      <c r="C8736" t="s">
        <v>4986</v>
      </c>
      <c r="D8736" t="s">
        <v>4987</v>
      </c>
      <c r="E8736" t="s">
        <v>279</v>
      </c>
      <c r="F8736">
        <v>37.271000000000001</v>
      </c>
      <c r="G8736">
        <v>-76.455500000000001</v>
      </c>
      <c r="I8736" t="str">
        <f>TEXT(A8736,"00000")</f>
        <v>23018</v>
      </c>
    </row>
    <row r="8737" spans="1:9" x14ac:dyDescent="0.25">
      <c r="A8737" s="1">
        <v>23021</v>
      </c>
      <c r="B8737" t="s">
        <v>5546</v>
      </c>
      <c r="C8737" t="s">
        <v>4986</v>
      </c>
      <c r="D8737" t="s">
        <v>4987</v>
      </c>
      <c r="E8737" t="s">
        <v>5547</v>
      </c>
      <c r="F8737">
        <v>37.390500000000003</v>
      </c>
      <c r="G8737">
        <v>-76.361400000000003</v>
      </c>
      <c r="I8737" t="str">
        <f>TEXT(A8737,"00000")</f>
        <v>23021</v>
      </c>
    </row>
    <row r="8738" spans="1:9" x14ac:dyDescent="0.25">
      <c r="A8738" s="1">
        <v>23022</v>
      </c>
      <c r="B8738" t="s">
        <v>5548</v>
      </c>
      <c r="C8738" t="s">
        <v>4986</v>
      </c>
      <c r="D8738" t="s">
        <v>4987</v>
      </c>
      <c r="E8738" t="s">
        <v>5524</v>
      </c>
      <c r="F8738">
        <v>37.7453</v>
      </c>
      <c r="G8738">
        <v>-78.267200000000003</v>
      </c>
      <c r="I8738" t="str">
        <f>TEXT(A8738,"00000")</f>
        <v>23022</v>
      </c>
    </row>
    <row r="8739" spans="1:9" x14ac:dyDescent="0.25">
      <c r="A8739" s="1">
        <v>23023</v>
      </c>
      <c r="B8739" t="s">
        <v>5549</v>
      </c>
      <c r="C8739" t="s">
        <v>4986</v>
      </c>
      <c r="D8739" t="s">
        <v>4987</v>
      </c>
      <c r="E8739" t="s">
        <v>5550</v>
      </c>
      <c r="F8739">
        <v>37.780099999999997</v>
      </c>
      <c r="G8739">
        <v>-76.940200000000004</v>
      </c>
      <c r="I8739" t="str">
        <f>TEXT(A8739,"00000")</f>
        <v>23023</v>
      </c>
    </row>
    <row r="8740" spans="1:9" x14ac:dyDescent="0.25">
      <c r="A8740" s="1">
        <v>23024</v>
      </c>
      <c r="B8740" t="s">
        <v>5551</v>
      </c>
      <c r="C8740" t="s">
        <v>4986</v>
      </c>
      <c r="D8740" t="s">
        <v>4987</v>
      </c>
      <c r="E8740" t="s">
        <v>5552</v>
      </c>
      <c r="F8740">
        <v>37.898400000000002</v>
      </c>
      <c r="G8740">
        <v>-77.796599999999998</v>
      </c>
      <c r="I8740" t="str">
        <f>TEXT(A8740,"00000")</f>
        <v>23024</v>
      </c>
    </row>
    <row r="8741" spans="1:9" x14ac:dyDescent="0.25">
      <c r="A8741" s="1">
        <v>23025</v>
      </c>
      <c r="B8741" t="s">
        <v>5553</v>
      </c>
      <c r="C8741" t="s">
        <v>4986</v>
      </c>
      <c r="D8741" t="s">
        <v>4987</v>
      </c>
      <c r="E8741" t="s">
        <v>5547</v>
      </c>
      <c r="F8741">
        <v>37.412799999999997</v>
      </c>
      <c r="G8741">
        <v>-76.361599999999996</v>
      </c>
      <c r="I8741" t="str">
        <f>TEXT(A8741,"00000")</f>
        <v>23025</v>
      </c>
    </row>
    <row r="8742" spans="1:9" x14ac:dyDescent="0.25">
      <c r="A8742" s="1">
        <v>23027</v>
      </c>
      <c r="B8742" t="s">
        <v>5554</v>
      </c>
      <c r="C8742" t="s">
        <v>4986</v>
      </c>
      <c r="D8742" t="s">
        <v>4987</v>
      </c>
      <c r="E8742" t="s">
        <v>563</v>
      </c>
      <c r="F8742">
        <v>37.6479</v>
      </c>
      <c r="G8742">
        <v>-78.138900000000007</v>
      </c>
      <c r="I8742" t="str">
        <f>TEXT(A8742,"00000")</f>
        <v>23027</v>
      </c>
    </row>
    <row r="8743" spans="1:9" x14ac:dyDescent="0.25">
      <c r="A8743" s="1">
        <v>23030</v>
      </c>
      <c r="B8743" t="s">
        <v>5555</v>
      </c>
      <c r="C8743" t="s">
        <v>4986</v>
      </c>
      <c r="D8743" t="s">
        <v>4987</v>
      </c>
      <c r="E8743" t="s">
        <v>5555</v>
      </c>
      <c r="F8743">
        <v>37.366300000000003</v>
      </c>
      <c r="G8743">
        <v>-77.108199999999997</v>
      </c>
      <c r="I8743" t="str">
        <f>TEXT(A8743,"00000")</f>
        <v>23030</v>
      </c>
    </row>
    <row r="8744" spans="1:9" x14ac:dyDescent="0.25">
      <c r="A8744" s="1">
        <v>23031</v>
      </c>
      <c r="B8744" t="s">
        <v>5556</v>
      </c>
      <c r="C8744" t="s">
        <v>4986</v>
      </c>
      <c r="D8744" t="s">
        <v>4987</v>
      </c>
      <c r="E8744" t="s">
        <v>142</v>
      </c>
      <c r="F8744">
        <v>37.598399999999998</v>
      </c>
      <c r="G8744">
        <v>-76.447599999999994</v>
      </c>
      <c r="I8744" t="str">
        <f>TEXT(A8744,"00000")</f>
        <v>23031</v>
      </c>
    </row>
    <row r="8745" spans="1:9" x14ac:dyDescent="0.25">
      <c r="A8745" s="1">
        <v>23032</v>
      </c>
      <c r="B8745" t="s">
        <v>5557</v>
      </c>
      <c r="C8745" t="s">
        <v>4986</v>
      </c>
      <c r="D8745" t="s">
        <v>4987</v>
      </c>
      <c r="E8745" t="s">
        <v>142</v>
      </c>
      <c r="F8745">
        <v>37.674999999999997</v>
      </c>
      <c r="G8745">
        <v>-76.662899999999993</v>
      </c>
      <c r="I8745" t="str">
        <f>TEXT(A8745,"00000")</f>
        <v>23032</v>
      </c>
    </row>
    <row r="8746" spans="1:9" x14ac:dyDescent="0.25">
      <c r="A8746" s="1">
        <v>23035</v>
      </c>
      <c r="B8746" t="s">
        <v>5558</v>
      </c>
      <c r="C8746" t="s">
        <v>4986</v>
      </c>
      <c r="D8746" t="s">
        <v>4987</v>
      </c>
      <c r="E8746" t="s">
        <v>5547</v>
      </c>
      <c r="F8746">
        <v>37.495899999999999</v>
      </c>
      <c r="G8746">
        <v>-76.386300000000006</v>
      </c>
      <c r="I8746" t="str">
        <f>TEXT(A8746,"00000")</f>
        <v>23035</v>
      </c>
    </row>
    <row r="8747" spans="1:9" x14ac:dyDescent="0.25">
      <c r="A8747" s="1">
        <v>23038</v>
      </c>
      <c r="B8747" t="s">
        <v>1436</v>
      </c>
      <c r="C8747" t="s">
        <v>4986</v>
      </c>
      <c r="D8747" t="s">
        <v>4987</v>
      </c>
      <c r="E8747" t="s">
        <v>5543</v>
      </c>
      <c r="F8747">
        <v>37.714700000000001</v>
      </c>
      <c r="G8747">
        <v>-78.179400000000001</v>
      </c>
      <c r="I8747" t="str">
        <f>TEXT(A8747,"00000")</f>
        <v>23038</v>
      </c>
    </row>
    <row r="8748" spans="1:9" x14ac:dyDescent="0.25">
      <c r="A8748" s="1">
        <v>23039</v>
      </c>
      <c r="B8748" t="s">
        <v>5559</v>
      </c>
      <c r="C8748" t="s">
        <v>4986</v>
      </c>
      <c r="D8748" t="s">
        <v>4987</v>
      </c>
      <c r="E8748" t="s">
        <v>5543</v>
      </c>
      <c r="F8748">
        <v>37.671799999999998</v>
      </c>
      <c r="G8748">
        <v>-77.793999999999997</v>
      </c>
      <c r="I8748" t="str">
        <f>TEXT(A8748,"00000")</f>
        <v>23039</v>
      </c>
    </row>
    <row r="8749" spans="1:9" x14ac:dyDescent="0.25">
      <c r="A8749" s="1">
        <v>23040</v>
      </c>
      <c r="B8749" t="s">
        <v>563</v>
      </c>
      <c r="C8749" t="s">
        <v>4986</v>
      </c>
      <c r="D8749" t="s">
        <v>4987</v>
      </c>
      <c r="E8749" t="s">
        <v>563</v>
      </c>
      <c r="F8749">
        <v>37.501899999999999</v>
      </c>
      <c r="G8749">
        <v>-78.258099999999999</v>
      </c>
      <c r="I8749" t="str">
        <f>TEXT(A8749,"00000")</f>
        <v>23040</v>
      </c>
    </row>
    <row r="8750" spans="1:9" x14ac:dyDescent="0.25">
      <c r="A8750" s="1">
        <v>23043</v>
      </c>
      <c r="B8750" t="s">
        <v>5560</v>
      </c>
      <c r="C8750" t="s">
        <v>4986</v>
      </c>
      <c r="D8750" t="s">
        <v>4987</v>
      </c>
      <c r="E8750" t="s">
        <v>142</v>
      </c>
      <c r="F8750">
        <v>37.554900000000004</v>
      </c>
      <c r="G8750">
        <v>-76.346800000000002</v>
      </c>
      <c r="I8750" t="str">
        <f>TEXT(A8750,"00000")</f>
        <v>23043</v>
      </c>
    </row>
    <row r="8751" spans="1:9" x14ac:dyDescent="0.25">
      <c r="A8751" s="1">
        <v>23045</v>
      </c>
      <c r="B8751" t="s">
        <v>5561</v>
      </c>
      <c r="C8751" t="s">
        <v>4986</v>
      </c>
      <c r="D8751" t="s">
        <v>4987</v>
      </c>
      <c r="E8751" t="s">
        <v>5547</v>
      </c>
      <c r="F8751">
        <v>37.429600000000001</v>
      </c>
      <c r="G8751">
        <v>-76.262900000000002</v>
      </c>
      <c r="I8751" t="str">
        <f>TEXT(A8751,"00000")</f>
        <v>23045</v>
      </c>
    </row>
    <row r="8752" spans="1:9" x14ac:dyDescent="0.25">
      <c r="A8752" s="1">
        <v>23047</v>
      </c>
      <c r="B8752" t="s">
        <v>5562</v>
      </c>
      <c r="C8752" t="s">
        <v>4986</v>
      </c>
      <c r="D8752" t="s">
        <v>4987</v>
      </c>
      <c r="E8752" t="s">
        <v>379</v>
      </c>
      <c r="F8752">
        <v>37.841700000000003</v>
      </c>
      <c r="G8752">
        <v>-77.512500000000003</v>
      </c>
      <c r="I8752" t="str">
        <f>TEXT(A8752,"00000")</f>
        <v>23047</v>
      </c>
    </row>
    <row r="8753" spans="1:9" x14ac:dyDescent="0.25">
      <c r="A8753" s="1">
        <v>23050</v>
      </c>
      <c r="B8753" t="s">
        <v>5563</v>
      </c>
      <c r="C8753" t="s">
        <v>4986</v>
      </c>
      <c r="D8753" t="s">
        <v>4987</v>
      </c>
      <c r="E8753" t="s">
        <v>279</v>
      </c>
      <c r="F8753">
        <v>37.500100000000003</v>
      </c>
      <c r="G8753">
        <v>-76.453999999999994</v>
      </c>
      <c r="I8753" t="str">
        <f>TEXT(A8753,"00000")</f>
        <v>23050</v>
      </c>
    </row>
    <row r="8754" spans="1:9" x14ac:dyDescent="0.25">
      <c r="A8754" s="1">
        <v>23055</v>
      </c>
      <c r="B8754" t="s">
        <v>5564</v>
      </c>
      <c r="C8754" t="s">
        <v>4986</v>
      </c>
      <c r="D8754" t="s">
        <v>4987</v>
      </c>
      <c r="E8754" t="s">
        <v>5524</v>
      </c>
      <c r="F8754">
        <v>37.771500000000003</v>
      </c>
      <c r="G8754">
        <v>-78.235500000000002</v>
      </c>
      <c r="I8754" t="str">
        <f>TEXT(A8754,"00000")</f>
        <v>23055</v>
      </c>
    </row>
    <row r="8755" spans="1:9" x14ac:dyDescent="0.25">
      <c r="A8755" s="1">
        <v>23056</v>
      </c>
      <c r="B8755" t="s">
        <v>545</v>
      </c>
      <c r="C8755" t="s">
        <v>4986</v>
      </c>
      <c r="D8755" t="s">
        <v>4987</v>
      </c>
      <c r="E8755" t="s">
        <v>5547</v>
      </c>
      <c r="F8755">
        <v>37.4529</v>
      </c>
      <c r="G8755">
        <v>-76.384900000000002</v>
      </c>
      <c r="I8755" t="str">
        <f>TEXT(A8755,"00000")</f>
        <v>23056</v>
      </c>
    </row>
    <row r="8756" spans="1:9" x14ac:dyDescent="0.25">
      <c r="A8756" s="1">
        <v>23058</v>
      </c>
      <c r="B8756" t="s">
        <v>5565</v>
      </c>
      <c r="C8756" t="s">
        <v>4986</v>
      </c>
      <c r="D8756" t="s">
        <v>4987</v>
      </c>
      <c r="E8756" t="s">
        <v>5566</v>
      </c>
      <c r="F8756">
        <v>37.531300000000002</v>
      </c>
      <c r="G8756">
        <v>-77.4161</v>
      </c>
      <c r="I8756" t="str">
        <f>TEXT(A8756,"00000")</f>
        <v>23058</v>
      </c>
    </row>
    <row r="8757" spans="1:9" x14ac:dyDescent="0.25">
      <c r="A8757" s="1">
        <v>23059</v>
      </c>
      <c r="B8757" t="s">
        <v>5565</v>
      </c>
      <c r="C8757" t="s">
        <v>4986</v>
      </c>
      <c r="D8757" t="s">
        <v>4987</v>
      </c>
      <c r="E8757" t="s">
        <v>379</v>
      </c>
      <c r="F8757">
        <v>37.728400000000001</v>
      </c>
      <c r="G8757">
        <v>-77.554400000000001</v>
      </c>
      <c r="I8757" t="str">
        <f>TEXT(A8757,"00000")</f>
        <v>23059</v>
      </c>
    </row>
    <row r="8758" spans="1:9" x14ac:dyDescent="0.25">
      <c r="A8758" s="1">
        <v>23060</v>
      </c>
      <c r="B8758" t="s">
        <v>5565</v>
      </c>
      <c r="C8758" t="s">
        <v>4986</v>
      </c>
      <c r="D8758" t="s">
        <v>4987</v>
      </c>
      <c r="E8758" t="s">
        <v>5566</v>
      </c>
      <c r="F8758">
        <v>37.662799999999997</v>
      </c>
      <c r="G8758">
        <v>-77.534000000000006</v>
      </c>
      <c r="I8758" t="str">
        <f>TEXT(A8758,"00000")</f>
        <v>23060</v>
      </c>
    </row>
    <row r="8759" spans="1:9" x14ac:dyDescent="0.25">
      <c r="A8759" s="1">
        <v>23061</v>
      </c>
      <c r="B8759" t="s">
        <v>279</v>
      </c>
      <c r="C8759" t="s">
        <v>4986</v>
      </c>
      <c r="D8759" t="s">
        <v>4987</v>
      </c>
      <c r="E8759" t="s">
        <v>279</v>
      </c>
      <c r="F8759">
        <v>37.412599999999998</v>
      </c>
      <c r="G8759">
        <v>-76.546400000000006</v>
      </c>
      <c r="I8759" t="str">
        <f>TEXT(A8759,"00000")</f>
        <v>23061</v>
      </c>
    </row>
    <row r="8760" spans="1:9" x14ac:dyDescent="0.25">
      <c r="A8760" s="1">
        <v>23062</v>
      </c>
      <c r="B8760" t="s">
        <v>5567</v>
      </c>
      <c r="C8760" t="s">
        <v>4986</v>
      </c>
      <c r="D8760" t="s">
        <v>4987</v>
      </c>
      <c r="E8760" t="s">
        <v>279</v>
      </c>
      <c r="F8760">
        <v>37.258499999999998</v>
      </c>
      <c r="G8760">
        <v>-76.495900000000006</v>
      </c>
      <c r="I8760" t="str">
        <f>TEXT(A8760,"00000")</f>
        <v>23062</v>
      </c>
    </row>
    <row r="8761" spans="1:9" x14ac:dyDescent="0.25">
      <c r="A8761" s="1">
        <v>23063</v>
      </c>
      <c r="B8761" t="s">
        <v>5543</v>
      </c>
      <c r="C8761" t="s">
        <v>4986</v>
      </c>
      <c r="D8761" t="s">
        <v>4987</v>
      </c>
      <c r="E8761" t="s">
        <v>5543</v>
      </c>
      <c r="F8761">
        <v>37.768799999999999</v>
      </c>
      <c r="G8761">
        <v>-78.011200000000002</v>
      </c>
      <c r="I8761" t="str">
        <f>TEXT(A8761,"00000")</f>
        <v>23063</v>
      </c>
    </row>
    <row r="8762" spans="1:9" x14ac:dyDescent="0.25">
      <c r="A8762" s="1">
        <v>23064</v>
      </c>
      <c r="B8762" t="s">
        <v>5568</v>
      </c>
      <c r="C8762" t="s">
        <v>4986</v>
      </c>
      <c r="D8762" t="s">
        <v>4987</v>
      </c>
      <c r="E8762" t="s">
        <v>5547</v>
      </c>
      <c r="F8762">
        <v>37.496099999999998</v>
      </c>
      <c r="G8762">
        <v>-76.3</v>
      </c>
      <c r="I8762" t="str">
        <f>TEXT(A8762,"00000")</f>
        <v>23064</v>
      </c>
    </row>
    <row r="8763" spans="1:9" x14ac:dyDescent="0.25">
      <c r="A8763" s="1">
        <v>23065</v>
      </c>
      <c r="B8763" t="s">
        <v>5569</v>
      </c>
      <c r="C8763" t="s">
        <v>4986</v>
      </c>
      <c r="D8763" t="s">
        <v>4987</v>
      </c>
      <c r="E8763" t="s">
        <v>5543</v>
      </c>
      <c r="F8763">
        <v>37.798200000000001</v>
      </c>
      <c r="G8763">
        <v>-77.9375</v>
      </c>
      <c r="I8763" t="str">
        <f>TEXT(A8763,"00000")</f>
        <v>23065</v>
      </c>
    </row>
    <row r="8764" spans="1:9" x14ac:dyDescent="0.25">
      <c r="A8764" s="1">
        <v>23066</v>
      </c>
      <c r="B8764" t="s">
        <v>5570</v>
      </c>
      <c r="C8764" t="s">
        <v>4986</v>
      </c>
      <c r="D8764" t="s">
        <v>4987</v>
      </c>
      <c r="E8764" t="s">
        <v>5547</v>
      </c>
      <c r="F8764">
        <v>37.504300000000001</v>
      </c>
      <c r="G8764">
        <v>-76.288600000000002</v>
      </c>
      <c r="I8764" t="str">
        <f>TEXT(A8764,"00000")</f>
        <v>23066</v>
      </c>
    </row>
    <row r="8765" spans="1:9" x14ac:dyDescent="0.25">
      <c r="A8765" s="1">
        <v>23067</v>
      </c>
      <c r="B8765" t="s">
        <v>5571</v>
      </c>
      <c r="C8765" t="s">
        <v>4986</v>
      </c>
      <c r="D8765" t="s">
        <v>4987</v>
      </c>
      <c r="E8765" t="s">
        <v>5543</v>
      </c>
      <c r="F8765">
        <v>37.825200000000002</v>
      </c>
      <c r="G8765">
        <v>-77.989900000000006</v>
      </c>
      <c r="I8765" t="str">
        <f>TEXT(A8765,"00000")</f>
        <v>23067</v>
      </c>
    </row>
    <row r="8766" spans="1:9" x14ac:dyDescent="0.25">
      <c r="A8766" s="1">
        <v>23068</v>
      </c>
      <c r="B8766" t="s">
        <v>5572</v>
      </c>
      <c r="C8766" t="s">
        <v>4986</v>
      </c>
      <c r="D8766" t="s">
        <v>4987</v>
      </c>
      <c r="E8766" t="s">
        <v>5547</v>
      </c>
      <c r="F8766">
        <v>37.493699999999997</v>
      </c>
      <c r="G8766">
        <v>-76.340199999999996</v>
      </c>
      <c r="I8766" t="str">
        <f>TEXT(A8766,"00000")</f>
        <v>23068</v>
      </c>
    </row>
    <row r="8767" spans="1:9" x14ac:dyDescent="0.25">
      <c r="A8767" s="1">
        <v>23069</v>
      </c>
      <c r="B8767" t="s">
        <v>379</v>
      </c>
      <c r="C8767" t="s">
        <v>4986</v>
      </c>
      <c r="D8767" t="s">
        <v>4987</v>
      </c>
      <c r="E8767" t="s">
        <v>379</v>
      </c>
      <c r="F8767">
        <v>37.770099999999999</v>
      </c>
      <c r="G8767">
        <v>-77.321600000000004</v>
      </c>
      <c r="I8767" t="str">
        <f>TEXT(A8767,"00000")</f>
        <v>23069</v>
      </c>
    </row>
    <row r="8768" spans="1:9" x14ac:dyDescent="0.25">
      <c r="A8768" s="1">
        <v>23070</v>
      </c>
      <c r="B8768" t="s">
        <v>5573</v>
      </c>
      <c r="C8768" t="s">
        <v>4986</v>
      </c>
      <c r="D8768" t="s">
        <v>4987</v>
      </c>
      <c r="E8768" t="s">
        <v>142</v>
      </c>
      <c r="F8768">
        <v>37.551200000000001</v>
      </c>
      <c r="G8768">
        <v>-76.384399999999999</v>
      </c>
      <c r="I8768" t="str">
        <f>TEXT(A8768,"00000")</f>
        <v>23070</v>
      </c>
    </row>
    <row r="8769" spans="1:9" x14ac:dyDescent="0.25">
      <c r="A8769" s="1">
        <v>23071</v>
      </c>
      <c r="B8769" t="s">
        <v>5574</v>
      </c>
      <c r="C8769" t="s">
        <v>4986</v>
      </c>
      <c r="D8769" t="s">
        <v>4987</v>
      </c>
      <c r="E8769" t="s">
        <v>142</v>
      </c>
      <c r="F8769">
        <v>37.559399999999997</v>
      </c>
      <c r="G8769">
        <v>-76.476900000000001</v>
      </c>
      <c r="I8769" t="str">
        <f>TEXT(A8769,"00000")</f>
        <v>23071</v>
      </c>
    </row>
    <row r="8770" spans="1:9" x14ac:dyDescent="0.25">
      <c r="A8770" s="1">
        <v>23072</v>
      </c>
      <c r="B8770" t="s">
        <v>5575</v>
      </c>
      <c r="C8770" t="s">
        <v>4986</v>
      </c>
      <c r="D8770" t="s">
        <v>4987</v>
      </c>
      <c r="E8770" t="s">
        <v>279</v>
      </c>
      <c r="F8770">
        <v>37.291600000000003</v>
      </c>
      <c r="G8770">
        <v>-76.490499999999997</v>
      </c>
      <c r="I8770" t="str">
        <f>TEXT(A8770,"00000")</f>
        <v>23072</v>
      </c>
    </row>
    <row r="8771" spans="1:9" x14ac:dyDescent="0.25">
      <c r="A8771" s="1">
        <v>23075</v>
      </c>
      <c r="B8771" t="s">
        <v>5566</v>
      </c>
      <c r="C8771" t="s">
        <v>4986</v>
      </c>
      <c r="D8771" t="s">
        <v>4987</v>
      </c>
      <c r="E8771" t="s">
        <v>5566</v>
      </c>
      <c r="F8771">
        <v>37.545999999999999</v>
      </c>
      <c r="G8771">
        <v>-77.327799999999996</v>
      </c>
      <c r="I8771" t="str">
        <f>TEXT(A8771,"00000")</f>
        <v>23075</v>
      </c>
    </row>
    <row r="8772" spans="1:9" x14ac:dyDescent="0.25">
      <c r="A8772" s="1">
        <v>23076</v>
      </c>
      <c r="B8772" t="s">
        <v>5576</v>
      </c>
      <c r="C8772" t="s">
        <v>4986</v>
      </c>
      <c r="D8772" t="s">
        <v>4987</v>
      </c>
      <c r="E8772" t="s">
        <v>5547</v>
      </c>
      <c r="F8772">
        <v>37.476599999999998</v>
      </c>
      <c r="G8772">
        <v>-76.308899999999994</v>
      </c>
      <c r="I8772" t="str">
        <f>TEXT(A8772,"00000")</f>
        <v>23076</v>
      </c>
    </row>
    <row r="8773" spans="1:9" x14ac:dyDescent="0.25">
      <c r="A8773" s="1">
        <v>23079</v>
      </c>
      <c r="B8773" t="s">
        <v>1231</v>
      </c>
      <c r="C8773" t="s">
        <v>4986</v>
      </c>
      <c r="D8773" t="s">
        <v>4987</v>
      </c>
      <c r="E8773" t="s">
        <v>142</v>
      </c>
      <c r="F8773">
        <v>37.729999999999997</v>
      </c>
      <c r="G8773">
        <v>-76.688999999999993</v>
      </c>
      <c r="I8773" t="str">
        <f>TEXT(A8773,"00000")</f>
        <v>23079</v>
      </c>
    </row>
    <row r="8774" spans="1:9" x14ac:dyDescent="0.25">
      <c r="A8774" s="1">
        <v>23081</v>
      </c>
      <c r="B8774" t="s">
        <v>552</v>
      </c>
      <c r="C8774" t="s">
        <v>4986</v>
      </c>
      <c r="D8774" t="s">
        <v>4987</v>
      </c>
      <c r="E8774" t="s">
        <v>4075</v>
      </c>
      <c r="F8774">
        <v>37.223500000000001</v>
      </c>
      <c r="G8774">
        <v>-76.783299999999997</v>
      </c>
      <c r="I8774" t="str">
        <f>TEXT(A8774,"00000")</f>
        <v>23081</v>
      </c>
    </row>
    <row r="8775" spans="1:9" x14ac:dyDescent="0.25">
      <c r="A8775" s="1">
        <v>23083</v>
      </c>
      <c r="B8775" t="s">
        <v>5577</v>
      </c>
      <c r="C8775" t="s">
        <v>4986</v>
      </c>
      <c r="D8775" t="s">
        <v>4987</v>
      </c>
      <c r="E8775" t="s">
        <v>5535</v>
      </c>
      <c r="F8775">
        <v>37.317599999999999</v>
      </c>
      <c r="G8775">
        <v>-78.103999999999999</v>
      </c>
      <c r="I8775" t="str">
        <f>TEXT(A8775,"00000")</f>
        <v>23083</v>
      </c>
    </row>
    <row r="8776" spans="1:9" x14ac:dyDescent="0.25">
      <c r="A8776" s="1">
        <v>23084</v>
      </c>
      <c r="B8776" t="s">
        <v>5578</v>
      </c>
      <c r="C8776" t="s">
        <v>4986</v>
      </c>
      <c r="D8776" t="s">
        <v>4987</v>
      </c>
      <c r="E8776" t="s">
        <v>5524</v>
      </c>
      <c r="F8776">
        <v>37.894199999999998</v>
      </c>
      <c r="G8776">
        <v>-78.120800000000003</v>
      </c>
      <c r="I8776" t="str">
        <f>TEXT(A8776,"00000")</f>
        <v>23084</v>
      </c>
    </row>
    <row r="8777" spans="1:9" x14ac:dyDescent="0.25">
      <c r="A8777" s="1">
        <v>23085</v>
      </c>
      <c r="B8777" t="s">
        <v>5579</v>
      </c>
      <c r="C8777" t="s">
        <v>4986</v>
      </c>
      <c r="D8777" t="s">
        <v>4987</v>
      </c>
      <c r="E8777" t="s">
        <v>5550</v>
      </c>
      <c r="F8777">
        <v>37.669899999999998</v>
      </c>
      <c r="G8777">
        <v>-76.877499999999998</v>
      </c>
      <c r="I8777" t="str">
        <f>TEXT(A8777,"00000")</f>
        <v>23085</v>
      </c>
    </row>
    <row r="8778" spans="1:9" x14ac:dyDescent="0.25">
      <c r="A8778" s="1">
        <v>23086</v>
      </c>
      <c r="B8778" t="s">
        <v>5539</v>
      </c>
      <c r="C8778" t="s">
        <v>4986</v>
      </c>
      <c r="D8778" t="s">
        <v>4987</v>
      </c>
      <c r="E8778" t="s">
        <v>5539</v>
      </c>
      <c r="F8778">
        <v>37.720199999999998</v>
      </c>
      <c r="G8778">
        <v>-77.099800000000002</v>
      </c>
      <c r="I8778" t="str">
        <f>TEXT(A8778,"00000")</f>
        <v>23086</v>
      </c>
    </row>
    <row r="8779" spans="1:9" x14ac:dyDescent="0.25">
      <c r="A8779" s="1">
        <v>23089</v>
      </c>
      <c r="B8779" t="s">
        <v>5580</v>
      </c>
      <c r="C8779" t="s">
        <v>4986</v>
      </c>
      <c r="D8779" t="s">
        <v>4987</v>
      </c>
      <c r="E8779" t="s">
        <v>5541</v>
      </c>
      <c r="F8779">
        <v>37.419400000000003</v>
      </c>
      <c r="G8779">
        <v>-76.902699999999996</v>
      </c>
      <c r="I8779" t="str">
        <f>TEXT(A8779,"00000")</f>
        <v>23089</v>
      </c>
    </row>
    <row r="8780" spans="1:9" x14ac:dyDescent="0.25">
      <c r="A8780" s="1">
        <v>23090</v>
      </c>
      <c r="B8780" t="s">
        <v>5581</v>
      </c>
      <c r="C8780" t="s">
        <v>4986</v>
      </c>
      <c r="D8780" t="s">
        <v>4987</v>
      </c>
      <c r="E8780" t="s">
        <v>794</v>
      </c>
      <c r="F8780">
        <v>37.340699999999998</v>
      </c>
      <c r="G8780">
        <v>-76.754400000000004</v>
      </c>
      <c r="I8780" t="str">
        <f>TEXT(A8780,"00000")</f>
        <v>23090</v>
      </c>
    </row>
    <row r="8781" spans="1:9" x14ac:dyDescent="0.25">
      <c r="A8781" s="1">
        <v>23091</v>
      </c>
      <c r="B8781" t="s">
        <v>5582</v>
      </c>
      <c r="C8781" t="s">
        <v>4986</v>
      </c>
      <c r="D8781" t="s">
        <v>4987</v>
      </c>
      <c r="E8781" t="s">
        <v>5550</v>
      </c>
      <c r="F8781">
        <v>37.664200000000001</v>
      </c>
      <c r="G8781">
        <v>-76.825500000000005</v>
      </c>
      <c r="I8781" t="str">
        <f>TEXT(A8781,"00000")</f>
        <v>23091</v>
      </c>
    </row>
    <row r="8782" spans="1:9" x14ac:dyDescent="0.25">
      <c r="A8782" s="1">
        <v>23092</v>
      </c>
      <c r="B8782" t="s">
        <v>5583</v>
      </c>
      <c r="C8782" t="s">
        <v>4986</v>
      </c>
      <c r="D8782" t="s">
        <v>4987</v>
      </c>
      <c r="E8782" t="s">
        <v>142</v>
      </c>
      <c r="F8782">
        <v>37.582599999999999</v>
      </c>
      <c r="G8782">
        <v>-76.498400000000004</v>
      </c>
      <c r="I8782" t="str">
        <f>TEXT(A8782,"00000")</f>
        <v>23092</v>
      </c>
    </row>
    <row r="8783" spans="1:9" x14ac:dyDescent="0.25">
      <c r="A8783" s="1">
        <v>23093</v>
      </c>
      <c r="B8783" t="s">
        <v>5552</v>
      </c>
      <c r="C8783" t="s">
        <v>4986</v>
      </c>
      <c r="D8783" t="s">
        <v>4987</v>
      </c>
      <c r="E8783" t="s">
        <v>5552</v>
      </c>
      <c r="F8783">
        <v>38.013199999999998</v>
      </c>
      <c r="G8783">
        <v>-78.034700000000001</v>
      </c>
      <c r="I8783" t="str">
        <f>TEXT(A8783,"00000")</f>
        <v>23093</v>
      </c>
    </row>
    <row r="8784" spans="1:9" x14ac:dyDescent="0.25">
      <c r="A8784" s="1">
        <v>23102</v>
      </c>
      <c r="B8784" t="s">
        <v>5584</v>
      </c>
      <c r="C8784" t="s">
        <v>4986</v>
      </c>
      <c r="D8784" t="s">
        <v>4987</v>
      </c>
      <c r="E8784" t="s">
        <v>5543</v>
      </c>
      <c r="F8784">
        <v>37.712600000000002</v>
      </c>
      <c r="G8784">
        <v>-77.831500000000005</v>
      </c>
      <c r="I8784" t="str">
        <f>TEXT(A8784,"00000")</f>
        <v>23102</v>
      </c>
    </row>
    <row r="8785" spans="1:9" x14ac:dyDescent="0.25">
      <c r="A8785" s="1">
        <v>23103</v>
      </c>
      <c r="B8785" t="s">
        <v>5585</v>
      </c>
      <c r="C8785" t="s">
        <v>4986</v>
      </c>
      <c r="D8785" t="s">
        <v>4987</v>
      </c>
      <c r="E8785" t="s">
        <v>5543</v>
      </c>
      <c r="F8785">
        <v>37.637999999999998</v>
      </c>
      <c r="G8785">
        <v>-77.707700000000003</v>
      </c>
      <c r="I8785" t="str">
        <f>TEXT(A8785,"00000")</f>
        <v>23103</v>
      </c>
    </row>
    <row r="8786" spans="1:9" x14ac:dyDescent="0.25">
      <c r="A8786" s="1">
        <v>23105</v>
      </c>
      <c r="B8786" t="s">
        <v>5586</v>
      </c>
      <c r="C8786" t="s">
        <v>4986</v>
      </c>
      <c r="D8786" t="s">
        <v>4987</v>
      </c>
      <c r="E8786" t="s">
        <v>5535</v>
      </c>
      <c r="F8786">
        <v>37.344999999999999</v>
      </c>
      <c r="G8786">
        <v>-77.944900000000004</v>
      </c>
      <c r="I8786" t="str">
        <f>TEXT(A8786,"00000")</f>
        <v>23105</v>
      </c>
    </row>
    <row r="8787" spans="1:9" x14ac:dyDescent="0.25">
      <c r="A8787" s="1">
        <v>23106</v>
      </c>
      <c r="B8787" t="s">
        <v>5587</v>
      </c>
      <c r="C8787" t="s">
        <v>4986</v>
      </c>
      <c r="D8787" t="s">
        <v>4987</v>
      </c>
      <c r="E8787" t="s">
        <v>5539</v>
      </c>
      <c r="F8787">
        <v>37.718400000000003</v>
      </c>
      <c r="G8787">
        <v>-77.186000000000007</v>
      </c>
      <c r="I8787" t="str">
        <f>TEXT(A8787,"00000")</f>
        <v>23106</v>
      </c>
    </row>
    <row r="8788" spans="1:9" x14ac:dyDescent="0.25">
      <c r="A8788" s="1">
        <v>23107</v>
      </c>
      <c r="B8788" t="s">
        <v>5588</v>
      </c>
      <c r="C8788" t="s">
        <v>4986</v>
      </c>
      <c r="D8788" t="s">
        <v>4987</v>
      </c>
      <c r="E8788" t="s">
        <v>279</v>
      </c>
      <c r="F8788">
        <v>37.2864</v>
      </c>
      <c r="G8788">
        <v>-76.404799999999994</v>
      </c>
      <c r="I8788" t="str">
        <f>TEXT(A8788,"00000")</f>
        <v>23107</v>
      </c>
    </row>
    <row r="8789" spans="1:9" x14ac:dyDescent="0.25">
      <c r="A8789" s="1">
        <v>23108</v>
      </c>
      <c r="B8789" t="s">
        <v>5589</v>
      </c>
      <c r="C8789" t="s">
        <v>4986</v>
      </c>
      <c r="D8789" t="s">
        <v>4987</v>
      </c>
      <c r="E8789" t="s">
        <v>5550</v>
      </c>
      <c r="F8789">
        <v>37.627099999999999</v>
      </c>
      <c r="G8789">
        <v>-76.7072</v>
      </c>
      <c r="I8789" t="str">
        <f>TEXT(A8789,"00000")</f>
        <v>23108</v>
      </c>
    </row>
    <row r="8790" spans="1:9" x14ac:dyDescent="0.25">
      <c r="A8790" s="1">
        <v>23109</v>
      </c>
      <c r="B8790" t="s">
        <v>5547</v>
      </c>
      <c r="C8790" t="s">
        <v>4986</v>
      </c>
      <c r="D8790" t="s">
        <v>4987</v>
      </c>
      <c r="E8790" t="s">
        <v>5547</v>
      </c>
      <c r="F8790">
        <v>37.438299999999998</v>
      </c>
      <c r="G8790">
        <v>-76.354399999999998</v>
      </c>
      <c r="I8790" t="str">
        <f>TEXT(A8790,"00000")</f>
        <v>23109</v>
      </c>
    </row>
    <row r="8791" spans="1:9" x14ac:dyDescent="0.25">
      <c r="A8791" s="1">
        <v>23110</v>
      </c>
      <c r="B8791" t="s">
        <v>5590</v>
      </c>
      <c r="C8791" t="s">
        <v>4986</v>
      </c>
      <c r="D8791" t="s">
        <v>4987</v>
      </c>
      <c r="E8791" t="s">
        <v>5550</v>
      </c>
      <c r="F8791">
        <v>37.613500000000002</v>
      </c>
      <c r="G8791">
        <v>-76.810100000000006</v>
      </c>
      <c r="I8791" t="str">
        <f>TEXT(A8791,"00000")</f>
        <v>23110</v>
      </c>
    </row>
    <row r="8792" spans="1:9" x14ac:dyDescent="0.25">
      <c r="A8792" s="1">
        <v>23111</v>
      </c>
      <c r="B8792" t="s">
        <v>4752</v>
      </c>
      <c r="C8792" t="s">
        <v>4986</v>
      </c>
      <c r="D8792" t="s">
        <v>4987</v>
      </c>
      <c r="E8792" t="s">
        <v>379</v>
      </c>
      <c r="F8792">
        <v>37.628100000000003</v>
      </c>
      <c r="G8792">
        <v>-77.339500000000001</v>
      </c>
      <c r="I8792" t="str">
        <f>TEXT(A8792,"00000")</f>
        <v>23111</v>
      </c>
    </row>
    <row r="8793" spans="1:9" x14ac:dyDescent="0.25">
      <c r="A8793" s="1">
        <v>23112</v>
      </c>
      <c r="B8793" t="s">
        <v>5223</v>
      </c>
      <c r="C8793" t="s">
        <v>4986</v>
      </c>
      <c r="D8793" t="s">
        <v>4987</v>
      </c>
      <c r="E8793" t="s">
        <v>22</v>
      </c>
      <c r="F8793">
        <v>37.430999999999997</v>
      </c>
      <c r="G8793">
        <v>-77.654499999999999</v>
      </c>
      <c r="I8793" t="str">
        <f>TEXT(A8793,"00000")</f>
        <v>23112</v>
      </c>
    </row>
    <row r="8794" spans="1:9" x14ac:dyDescent="0.25">
      <c r="A8794" s="1">
        <v>23113</v>
      </c>
      <c r="B8794" t="s">
        <v>5223</v>
      </c>
      <c r="C8794" t="s">
        <v>4986</v>
      </c>
      <c r="D8794" t="s">
        <v>4987</v>
      </c>
      <c r="E8794" t="s">
        <v>22</v>
      </c>
      <c r="F8794">
        <v>37.510899999999999</v>
      </c>
      <c r="G8794">
        <v>-77.642899999999997</v>
      </c>
      <c r="I8794" t="str">
        <f>TEXT(A8794,"00000")</f>
        <v>23113</v>
      </c>
    </row>
    <row r="8795" spans="1:9" x14ac:dyDescent="0.25">
      <c r="A8795" s="1">
        <v>23114</v>
      </c>
      <c r="B8795" t="s">
        <v>5223</v>
      </c>
      <c r="C8795" t="s">
        <v>4986</v>
      </c>
      <c r="D8795" t="s">
        <v>4987</v>
      </c>
      <c r="E8795" t="s">
        <v>22</v>
      </c>
      <c r="F8795">
        <v>37.481499999999997</v>
      </c>
      <c r="G8795">
        <v>-77.641900000000007</v>
      </c>
      <c r="I8795" t="str">
        <f>TEXT(A8795,"00000")</f>
        <v>23114</v>
      </c>
    </row>
    <row r="8796" spans="1:9" x14ac:dyDescent="0.25">
      <c r="A8796" s="1">
        <v>23115</v>
      </c>
      <c r="B8796" t="s">
        <v>5591</v>
      </c>
      <c r="C8796" t="s">
        <v>4986</v>
      </c>
      <c r="D8796" t="s">
        <v>4987</v>
      </c>
      <c r="E8796" t="s">
        <v>244</v>
      </c>
      <c r="F8796">
        <v>37.836399999999998</v>
      </c>
      <c r="G8796">
        <v>-76.913799999999995</v>
      </c>
      <c r="I8796" t="str">
        <f>TEXT(A8796,"00000")</f>
        <v>23115</v>
      </c>
    </row>
    <row r="8797" spans="1:9" x14ac:dyDescent="0.25">
      <c r="A8797" s="1">
        <v>23116</v>
      </c>
      <c r="B8797" t="s">
        <v>4752</v>
      </c>
      <c r="C8797" t="s">
        <v>4986</v>
      </c>
      <c r="D8797" t="s">
        <v>4987</v>
      </c>
      <c r="E8797" t="s">
        <v>379</v>
      </c>
      <c r="F8797">
        <v>37.6691</v>
      </c>
      <c r="G8797">
        <v>-77.329400000000007</v>
      </c>
      <c r="I8797" t="str">
        <f>TEXT(A8797,"00000")</f>
        <v>23116</v>
      </c>
    </row>
    <row r="8798" spans="1:9" x14ac:dyDescent="0.25">
      <c r="A8798" s="1">
        <v>23117</v>
      </c>
      <c r="B8798" t="s">
        <v>5592</v>
      </c>
      <c r="C8798" t="s">
        <v>4986</v>
      </c>
      <c r="D8798" t="s">
        <v>4987</v>
      </c>
      <c r="E8798" t="s">
        <v>5552</v>
      </c>
      <c r="F8798">
        <v>37.998600000000003</v>
      </c>
      <c r="G8798">
        <v>-77.878100000000003</v>
      </c>
      <c r="I8798" t="str">
        <f>TEXT(A8798,"00000")</f>
        <v>23117</v>
      </c>
    </row>
    <row r="8799" spans="1:9" x14ac:dyDescent="0.25">
      <c r="A8799" s="1">
        <v>23119</v>
      </c>
      <c r="B8799" t="s">
        <v>5593</v>
      </c>
      <c r="C8799" t="s">
        <v>4986</v>
      </c>
      <c r="D8799" t="s">
        <v>4987</v>
      </c>
      <c r="E8799" t="s">
        <v>5547</v>
      </c>
      <c r="F8799">
        <v>37.448700000000002</v>
      </c>
      <c r="G8799">
        <v>-76.276600000000002</v>
      </c>
      <c r="I8799" t="str">
        <f>TEXT(A8799,"00000")</f>
        <v>23119</v>
      </c>
    </row>
    <row r="8800" spans="1:9" x14ac:dyDescent="0.25">
      <c r="A8800" s="1">
        <v>23120</v>
      </c>
      <c r="B8800" t="s">
        <v>5594</v>
      </c>
      <c r="C8800" t="s">
        <v>4986</v>
      </c>
      <c r="D8800" t="s">
        <v>4987</v>
      </c>
      <c r="E8800" t="s">
        <v>22</v>
      </c>
      <c r="F8800">
        <v>37.426000000000002</v>
      </c>
      <c r="G8800">
        <v>-77.758499999999998</v>
      </c>
      <c r="I8800" t="str">
        <f>TEXT(A8800,"00000")</f>
        <v>23120</v>
      </c>
    </row>
    <row r="8801" spans="1:9" x14ac:dyDescent="0.25">
      <c r="A8801" s="1">
        <v>23123</v>
      </c>
      <c r="B8801" t="s">
        <v>5595</v>
      </c>
      <c r="C8801" t="s">
        <v>4986</v>
      </c>
      <c r="D8801" t="s">
        <v>4987</v>
      </c>
      <c r="E8801" t="s">
        <v>4735</v>
      </c>
      <c r="F8801">
        <v>37.664499999999997</v>
      </c>
      <c r="G8801">
        <v>-78.311199999999999</v>
      </c>
      <c r="I8801" t="str">
        <f>TEXT(A8801,"00000")</f>
        <v>23123</v>
      </c>
    </row>
    <row r="8802" spans="1:9" x14ac:dyDescent="0.25">
      <c r="A8802" s="1">
        <v>23124</v>
      </c>
      <c r="B8802" t="s">
        <v>5541</v>
      </c>
      <c r="C8802" t="s">
        <v>4986</v>
      </c>
      <c r="D8802" t="s">
        <v>4987</v>
      </c>
      <c r="E8802" t="s">
        <v>5541</v>
      </c>
      <c r="F8802">
        <v>37.552999999999997</v>
      </c>
      <c r="G8802">
        <v>-77.074200000000005</v>
      </c>
      <c r="I8802" t="str">
        <f>TEXT(A8802,"00000")</f>
        <v>23124</v>
      </c>
    </row>
    <row r="8803" spans="1:9" x14ac:dyDescent="0.25">
      <c r="A8803" s="1">
        <v>23125</v>
      </c>
      <c r="B8803" t="s">
        <v>5596</v>
      </c>
      <c r="C8803" t="s">
        <v>4986</v>
      </c>
      <c r="D8803" t="s">
        <v>4987</v>
      </c>
      <c r="E8803" t="s">
        <v>5547</v>
      </c>
      <c r="F8803">
        <v>37.343800000000002</v>
      </c>
      <c r="G8803">
        <v>-76.287800000000004</v>
      </c>
      <c r="I8803" t="str">
        <f>TEXT(A8803,"00000")</f>
        <v>23125</v>
      </c>
    </row>
    <row r="8804" spans="1:9" x14ac:dyDescent="0.25">
      <c r="A8804" s="1">
        <v>23126</v>
      </c>
      <c r="B8804" t="s">
        <v>1509</v>
      </c>
      <c r="C8804" t="s">
        <v>4986</v>
      </c>
      <c r="D8804" t="s">
        <v>4987</v>
      </c>
      <c r="E8804" t="s">
        <v>5550</v>
      </c>
      <c r="F8804">
        <v>37.922600000000003</v>
      </c>
      <c r="G8804">
        <v>-77.144900000000007</v>
      </c>
      <c r="I8804" t="str">
        <f>TEXT(A8804,"00000")</f>
        <v>23126</v>
      </c>
    </row>
    <row r="8805" spans="1:9" x14ac:dyDescent="0.25">
      <c r="A8805" s="1">
        <v>23127</v>
      </c>
      <c r="B8805" t="s">
        <v>5597</v>
      </c>
      <c r="C8805" t="s">
        <v>4986</v>
      </c>
      <c r="D8805" t="s">
        <v>4987</v>
      </c>
      <c r="E8805" t="s">
        <v>4075</v>
      </c>
      <c r="F8805">
        <v>37.3688</v>
      </c>
      <c r="G8805">
        <v>-76.770499999999998</v>
      </c>
      <c r="I8805" t="str">
        <f>TEXT(A8805,"00000")</f>
        <v>23127</v>
      </c>
    </row>
    <row r="8806" spans="1:9" x14ac:dyDescent="0.25">
      <c r="A8806" s="1">
        <v>23128</v>
      </c>
      <c r="B8806" t="s">
        <v>5598</v>
      </c>
      <c r="C8806" t="s">
        <v>4986</v>
      </c>
      <c r="D8806" t="s">
        <v>4987</v>
      </c>
      <c r="E8806" t="s">
        <v>5547</v>
      </c>
      <c r="F8806">
        <v>37.440100000000001</v>
      </c>
      <c r="G8806">
        <v>-76.4238</v>
      </c>
      <c r="I8806" t="str">
        <f>TEXT(A8806,"00000")</f>
        <v>23128</v>
      </c>
    </row>
    <row r="8807" spans="1:9" x14ac:dyDescent="0.25">
      <c r="A8807" s="1">
        <v>23129</v>
      </c>
      <c r="B8807" t="s">
        <v>5599</v>
      </c>
      <c r="C8807" t="s">
        <v>4986</v>
      </c>
      <c r="D8807" t="s">
        <v>4987</v>
      </c>
      <c r="E8807" t="s">
        <v>5543</v>
      </c>
      <c r="F8807">
        <v>37.704000000000001</v>
      </c>
      <c r="G8807">
        <v>-77.785300000000007</v>
      </c>
      <c r="I8807" t="str">
        <f>TEXT(A8807,"00000")</f>
        <v>23129</v>
      </c>
    </row>
    <row r="8808" spans="1:9" x14ac:dyDescent="0.25">
      <c r="A8808" s="1">
        <v>23130</v>
      </c>
      <c r="B8808" t="s">
        <v>5600</v>
      </c>
      <c r="C8808" t="s">
        <v>4986</v>
      </c>
      <c r="D8808" t="s">
        <v>4987</v>
      </c>
      <c r="E8808" t="s">
        <v>5547</v>
      </c>
      <c r="F8808">
        <v>37.398499999999999</v>
      </c>
      <c r="G8808">
        <v>-76.2941</v>
      </c>
      <c r="I8808" t="str">
        <f>TEXT(A8808,"00000")</f>
        <v>23130</v>
      </c>
    </row>
    <row r="8809" spans="1:9" x14ac:dyDescent="0.25">
      <c r="A8809" s="1">
        <v>23131</v>
      </c>
      <c r="B8809" t="s">
        <v>5601</v>
      </c>
      <c r="C8809" t="s">
        <v>4986</v>
      </c>
      <c r="D8809" t="s">
        <v>4987</v>
      </c>
      <c r="E8809" t="s">
        <v>279</v>
      </c>
      <c r="F8809">
        <v>37.312199999999997</v>
      </c>
      <c r="G8809">
        <v>-76.518799999999999</v>
      </c>
      <c r="I8809" t="str">
        <f>TEXT(A8809,"00000")</f>
        <v>23131</v>
      </c>
    </row>
    <row r="8810" spans="1:9" x14ac:dyDescent="0.25">
      <c r="A8810" s="1">
        <v>23138</v>
      </c>
      <c r="B8810" t="s">
        <v>5602</v>
      </c>
      <c r="C8810" t="s">
        <v>4986</v>
      </c>
      <c r="D8810" t="s">
        <v>4987</v>
      </c>
      <c r="E8810" t="s">
        <v>5547</v>
      </c>
      <c r="F8810">
        <v>37.386000000000003</v>
      </c>
      <c r="G8810">
        <v>-76.3172</v>
      </c>
      <c r="I8810" t="str">
        <f>TEXT(A8810,"00000")</f>
        <v>23138</v>
      </c>
    </row>
    <row r="8811" spans="1:9" x14ac:dyDescent="0.25">
      <c r="A8811" s="1">
        <v>23139</v>
      </c>
      <c r="B8811" t="s">
        <v>5603</v>
      </c>
      <c r="C8811" t="s">
        <v>4986</v>
      </c>
      <c r="D8811" t="s">
        <v>4987</v>
      </c>
      <c r="E8811" t="s">
        <v>5603</v>
      </c>
      <c r="F8811">
        <v>37.542099999999998</v>
      </c>
      <c r="G8811">
        <v>-77.918899999999994</v>
      </c>
      <c r="I8811" t="str">
        <f>TEXT(A8811,"00000")</f>
        <v>23139</v>
      </c>
    </row>
    <row r="8812" spans="1:9" x14ac:dyDescent="0.25">
      <c r="A8812" s="1">
        <v>23140</v>
      </c>
      <c r="B8812" t="s">
        <v>5604</v>
      </c>
      <c r="C8812" t="s">
        <v>4986</v>
      </c>
      <c r="D8812" t="s">
        <v>4987</v>
      </c>
      <c r="E8812" t="s">
        <v>5541</v>
      </c>
      <c r="F8812">
        <v>37.441800000000001</v>
      </c>
      <c r="G8812">
        <v>-77.043599999999998</v>
      </c>
      <c r="I8812" t="str">
        <f>TEXT(A8812,"00000")</f>
        <v>23140</v>
      </c>
    </row>
    <row r="8813" spans="1:9" x14ac:dyDescent="0.25">
      <c r="A8813" s="1">
        <v>23141</v>
      </c>
      <c r="B8813" t="s">
        <v>1873</v>
      </c>
      <c r="C8813" t="s">
        <v>4986</v>
      </c>
      <c r="D8813" t="s">
        <v>4987</v>
      </c>
      <c r="E8813" t="s">
        <v>5541</v>
      </c>
      <c r="F8813">
        <v>37.518500000000003</v>
      </c>
      <c r="G8813">
        <v>-77.148600000000002</v>
      </c>
      <c r="I8813" t="str">
        <f>TEXT(A8813,"00000")</f>
        <v>23141</v>
      </c>
    </row>
    <row r="8814" spans="1:9" x14ac:dyDescent="0.25">
      <c r="A8814" s="1">
        <v>23146</v>
      </c>
      <c r="B8814" t="s">
        <v>566</v>
      </c>
      <c r="C8814" t="s">
        <v>4986</v>
      </c>
      <c r="D8814" t="s">
        <v>4987</v>
      </c>
      <c r="E8814" t="s">
        <v>379</v>
      </c>
      <c r="F8814">
        <v>37.733699999999999</v>
      </c>
      <c r="G8814">
        <v>-77.7</v>
      </c>
      <c r="I8814" t="str">
        <f>TEXT(A8814,"00000")</f>
        <v>23146</v>
      </c>
    </row>
    <row r="8815" spans="1:9" x14ac:dyDescent="0.25">
      <c r="A8815" s="1">
        <v>23147</v>
      </c>
      <c r="B8815" t="s">
        <v>5605</v>
      </c>
      <c r="C8815" t="s">
        <v>4986</v>
      </c>
      <c r="D8815" t="s">
        <v>4987</v>
      </c>
      <c r="E8815" t="s">
        <v>5555</v>
      </c>
      <c r="F8815">
        <v>37.379600000000003</v>
      </c>
      <c r="G8815">
        <v>-77.034800000000004</v>
      </c>
      <c r="I8815" t="str">
        <f>TEXT(A8815,"00000")</f>
        <v>23147</v>
      </c>
    </row>
    <row r="8816" spans="1:9" x14ac:dyDescent="0.25">
      <c r="A8816" s="1">
        <v>23148</v>
      </c>
      <c r="B8816" t="s">
        <v>5606</v>
      </c>
      <c r="C8816" t="s">
        <v>4986</v>
      </c>
      <c r="D8816" t="s">
        <v>4987</v>
      </c>
      <c r="E8816" t="s">
        <v>5550</v>
      </c>
      <c r="F8816">
        <v>37.847900000000003</v>
      </c>
      <c r="G8816">
        <v>-77.055000000000007</v>
      </c>
      <c r="I8816" t="str">
        <f>TEXT(A8816,"00000")</f>
        <v>23148</v>
      </c>
    </row>
    <row r="8817" spans="1:9" x14ac:dyDescent="0.25">
      <c r="A8817" s="1">
        <v>23149</v>
      </c>
      <c r="B8817" t="s">
        <v>5607</v>
      </c>
      <c r="C8817" t="s">
        <v>4986</v>
      </c>
      <c r="D8817" t="s">
        <v>4987</v>
      </c>
      <c r="E8817" t="s">
        <v>142</v>
      </c>
      <c r="F8817">
        <v>37.594900000000003</v>
      </c>
      <c r="G8817">
        <v>-76.592100000000002</v>
      </c>
      <c r="I8817" t="str">
        <f>TEXT(A8817,"00000")</f>
        <v>23149</v>
      </c>
    </row>
    <row r="8818" spans="1:9" x14ac:dyDescent="0.25">
      <c r="A8818" s="1">
        <v>23150</v>
      </c>
      <c r="B8818" t="s">
        <v>5608</v>
      </c>
      <c r="C8818" t="s">
        <v>4986</v>
      </c>
      <c r="D8818" t="s">
        <v>4987</v>
      </c>
      <c r="E8818" t="s">
        <v>5566</v>
      </c>
      <c r="F8818">
        <v>37.515700000000002</v>
      </c>
      <c r="G8818">
        <v>-77.275800000000004</v>
      </c>
      <c r="I8818" t="str">
        <f>TEXT(A8818,"00000")</f>
        <v>23150</v>
      </c>
    </row>
    <row r="8819" spans="1:9" x14ac:dyDescent="0.25">
      <c r="A8819" s="1">
        <v>23153</v>
      </c>
      <c r="B8819" t="s">
        <v>1516</v>
      </c>
      <c r="C8819" t="s">
        <v>4986</v>
      </c>
      <c r="D8819" t="s">
        <v>4987</v>
      </c>
      <c r="E8819" t="s">
        <v>5543</v>
      </c>
      <c r="F8819">
        <v>37.752600000000001</v>
      </c>
      <c r="G8819">
        <v>-77.912499999999994</v>
      </c>
      <c r="I8819" t="str">
        <f>TEXT(A8819,"00000")</f>
        <v>23153</v>
      </c>
    </row>
    <row r="8820" spans="1:9" x14ac:dyDescent="0.25">
      <c r="A8820" s="1">
        <v>23154</v>
      </c>
      <c r="B8820" t="s">
        <v>5609</v>
      </c>
      <c r="C8820" t="s">
        <v>4986</v>
      </c>
      <c r="D8820" t="s">
        <v>4987</v>
      </c>
      <c r="E8820" t="s">
        <v>279</v>
      </c>
      <c r="F8820">
        <v>37.389600000000002</v>
      </c>
      <c r="G8820">
        <v>-76.454899999999995</v>
      </c>
      <c r="I8820" t="str">
        <f>TEXT(A8820,"00000")</f>
        <v>23154</v>
      </c>
    </row>
    <row r="8821" spans="1:9" x14ac:dyDescent="0.25">
      <c r="A8821" s="1">
        <v>23155</v>
      </c>
      <c r="B8821" t="s">
        <v>5188</v>
      </c>
      <c r="C8821" t="s">
        <v>4986</v>
      </c>
      <c r="D8821" t="s">
        <v>4987</v>
      </c>
      <c r="E8821" t="s">
        <v>279</v>
      </c>
      <c r="F8821">
        <v>37.418199999999999</v>
      </c>
      <c r="G8821">
        <v>-76.508399999999995</v>
      </c>
      <c r="I8821" t="str">
        <f>TEXT(A8821,"00000")</f>
        <v>23155</v>
      </c>
    </row>
    <row r="8822" spans="1:9" x14ac:dyDescent="0.25">
      <c r="A8822" s="1">
        <v>23156</v>
      </c>
      <c r="B8822" t="s">
        <v>5610</v>
      </c>
      <c r="C8822" t="s">
        <v>4986</v>
      </c>
      <c r="D8822" t="s">
        <v>4987</v>
      </c>
      <c r="E8822" t="s">
        <v>5550</v>
      </c>
      <c r="F8822">
        <v>37.521299999999997</v>
      </c>
      <c r="G8822">
        <v>-76.709900000000005</v>
      </c>
      <c r="I8822" t="str">
        <f>TEXT(A8822,"00000")</f>
        <v>23156</v>
      </c>
    </row>
    <row r="8823" spans="1:9" x14ac:dyDescent="0.25">
      <c r="A8823" s="1">
        <v>23160</v>
      </c>
      <c r="B8823" t="s">
        <v>5611</v>
      </c>
      <c r="C8823" t="s">
        <v>4986</v>
      </c>
      <c r="D8823" t="s">
        <v>4987</v>
      </c>
      <c r="E8823" t="s">
        <v>5543</v>
      </c>
      <c r="F8823">
        <v>37.645400000000002</v>
      </c>
      <c r="G8823">
        <v>-77.828299999999999</v>
      </c>
      <c r="I8823" t="str">
        <f>TEXT(A8823,"00000")</f>
        <v>23160</v>
      </c>
    </row>
    <row r="8824" spans="1:9" x14ac:dyDescent="0.25">
      <c r="A8824" s="1">
        <v>23161</v>
      </c>
      <c r="B8824" t="s">
        <v>4727</v>
      </c>
      <c r="C8824" t="s">
        <v>4986</v>
      </c>
      <c r="D8824" t="s">
        <v>4987</v>
      </c>
      <c r="E8824" t="s">
        <v>5550</v>
      </c>
      <c r="F8824">
        <v>37.714599999999997</v>
      </c>
      <c r="G8824">
        <v>-76.935199999999995</v>
      </c>
      <c r="I8824" t="str">
        <f>TEXT(A8824,"00000")</f>
        <v>23161</v>
      </c>
    </row>
    <row r="8825" spans="1:9" x14ac:dyDescent="0.25">
      <c r="A8825" s="1">
        <v>23162</v>
      </c>
      <c r="B8825" t="s">
        <v>5612</v>
      </c>
      <c r="C8825" t="s">
        <v>4986</v>
      </c>
      <c r="D8825" t="s">
        <v>4987</v>
      </c>
      <c r="E8825" t="s">
        <v>379</v>
      </c>
      <c r="F8825">
        <v>37.675699999999999</v>
      </c>
      <c r="G8825">
        <v>-77.290800000000004</v>
      </c>
      <c r="I8825" t="str">
        <f>TEXT(A8825,"00000")</f>
        <v>23162</v>
      </c>
    </row>
    <row r="8826" spans="1:9" x14ac:dyDescent="0.25">
      <c r="A8826" s="1">
        <v>23163</v>
      </c>
      <c r="B8826" t="s">
        <v>5613</v>
      </c>
      <c r="C8826" t="s">
        <v>4986</v>
      </c>
      <c r="D8826" t="s">
        <v>4987</v>
      </c>
      <c r="E8826" t="s">
        <v>5547</v>
      </c>
      <c r="F8826">
        <v>37.3508</v>
      </c>
      <c r="G8826">
        <v>-76.316100000000006</v>
      </c>
      <c r="I8826" t="str">
        <f>TEXT(A8826,"00000")</f>
        <v>23163</v>
      </c>
    </row>
    <row r="8827" spans="1:9" x14ac:dyDescent="0.25">
      <c r="A8827" s="1">
        <v>23168</v>
      </c>
      <c r="B8827" t="s">
        <v>5614</v>
      </c>
      <c r="C8827" t="s">
        <v>4986</v>
      </c>
      <c r="D8827" t="s">
        <v>4987</v>
      </c>
      <c r="E8827" t="s">
        <v>4075</v>
      </c>
      <c r="F8827">
        <v>37.390099999999997</v>
      </c>
      <c r="G8827">
        <v>-76.825299999999999</v>
      </c>
      <c r="I8827" t="str">
        <f>TEXT(A8827,"00000")</f>
        <v>23168</v>
      </c>
    </row>
    <row r="8828" spans="1:9" x14ac:dyDescent="0.25">
      <c r="A8828" s="1">
        <v>23169</v>
      </c>
      <c r="B8828" t="s">
        <v>5615</v>
      </c>
      <c r="C8828" t="s">
        <v>4986</v>
      </c>
      <c r="D8828" t="s">
        <v>4987</v>
      </c>
      <c r="E8828" t="s">
        <v>142</v>
      </c>
      <c r="F8828">
        <v>37.600900000000003</v>
      </c>
      <c r="G8828">
        <v>-76.457499999999996</v>
      </c>
      <c r="I8828" t="str">
        <f>TEXT(A8828,"00000")</f>
        <v>23169</v>
      </c>
    </row>
    <row r="8829" spans="1:9" x14ac:dyDescent="0.25">
      <c r="A8829" s="1">
        <v>23170</v>
      </c>
      <c r="B8829" t="s">
        <v>5616</v>
      </c>
      <c r="C8829" t="s">
        <v>4986</v>
      </c>
      <c r="D8829" t="s">
        <v>4987</v>
      </c>
      <c r="E8829" t="s">
        <v>5552</v>
      </c>
      <c r="F8829">
        <v>38.051499999999997</v>
      </c>
      <c r="G8829">
        <v>-78.072800000000001</v>
      </c>
      <c r="I8829" t="str">
        <f>TEXT(A8829,"00000")</f>
        <v>23170</v>
      </c>
    </row>
    <row r="8830" spans="1:9" x14ac:dyDescent="0.25">
      <c r="A8830" s="1">
        <v>23173</v>
      </c>
      <c r="B8830" t="s">
        <v>97</v>
      </c>
      <c r="C8830" t="s">
        <v>4986</v>
      </c>
      <c r="D8830" t="s">
        <v>4987</v>
      </c>
      <c r="E8830" t="s">
        <v>5617</v>
      </c>
      <c r="F8830">
        <v>37.553800000000003</v>
      </c>
      <c r="G8830">
        <v>-77.460300000000004</v>
      </c>
      <c r="I8830" t="str">
        <f>TEXT(A8830,"00000")</f>
        <v>23173</v>
      </c>
    </row>
    <row r="8831" spans="1:9" x14ac:dyDescent="0.25">
      <c r="A8831" s="1">
        <v>23175</v>
      </c>
      <c r="B8831" t="s">
        <v>5618</v>
      </c>
      <c r="C8831" t="s">
        <v>4986</v>
      </c>
      <c r="D8831" t="s">
        <v>4987</v>
      </c>
      <c r="E8831" t="s">
        <v>142</v>
      </c>
      <c r="F8831">
        <v>37.635599999999997</v>
      </c>
      <c r="G8831">
        <v>-76.591800000000006</v>
      </c>
      <c r="I8831" t="str">
        <f>TEXT(A8831,"00000")</f>
        <v>23175</v>
      </c>
    </row>
    <row r="8832" spans="1:9" x14ac:dyDescent="0.25">
      <c r="A8832" s="1">
        <v>23176</v>
      </c>
      <c r="B8832" t="s">
        <v>5619</v>
      </c>
      <c r="C8832" t="s">
        <v>4986</v>
      </c>
      <c r="D8832" t="s">
        <v>4987</v>
      </c>
      <c r="E8832" t="s">
        <v>142</v>
      </c>
      <c r="F8832">
        <v>37.568100000000001</v>
      </c>
      <c r="G8832">
        <v>-76.432299999999998</v>
      </c>
      <c r="I8832" t="str">
        <f>TEXT(A8832,"00000")</f>
        <v>23176</v>
      </c>
    </row>
    <row r="8833" spans="1:9" x14ac:dyDescent="0.25">
      <c r="A8833" s="1">
        <v>23177</v>
      </c>
      <c r="B8833" t="s">
        <v>5620</v>
      </c>
      <c r="C8833" t="s">
        <v>4986</v>
      </c>
      <c r="D8833" t="s">
        <v>4987</v>
      </c>
      <c r="E8833" t="s">
        <v>5550</v>
      </c>
      <c r="F8833">
        <v>37.755400000000002</v>
      </c>
      <c r="G8833">
        <v>-77.018500000000003</v>
      </c>
      <c r="I8833" t="str">
        <f>TEXT(A8833,"00000")</f>
        <v>23177</v>
      </c>
    </row>
    <row r="8834" spans="1:9" x14ac:dyDescent="0.25">
      <c r="A8834" s="1">
        <v>23178</v>
      </c>
      <c r="B8834" t="s">
        <v>5621</v>
      </c>
      <c r="C8834" t="s">
        <v>4986</v>
      </c>
      <c r="D8834" t="s">
        <v>4987</v>
      </c>
      <c r="E8834" t="s">
        <v>279</v>
      </c>
      <c r="F8834">
        <v>37.400399999999998</v>
      </c>
      <c r="G8834">
        <v>-76.4529</v>
      </c>
      <c r="I8834" t="str">
        <f>TEXT(A8834,"00000")</f>
        <v>23178</v>
      </c>
    </row>
    <row r="8835" spans="1:9" x14ac:dyDescent="0.25">
      <c r="A8835" s="1">
        <v>23180</v>
      </c>
      <c r="B8835" t="s">
        <v>5622</v>
      </c>
      <c r="C8835" t="s">
        <v>4986</v>
      </c>
      <c r="D8835" t="s">
        <v>4987</v>
      </c>
      <c r="E8835" t="s">
        <v>142</v>
      </c>
      <c r="F8835">
        <v>37.710500000000003</v>
      </c>
      <c r="G8835">
        <v>-76.622699999999995</v>
      </c>
      <c r="I8835" t="str">
        <f>TEXT(A8835,"00000")</f>
        <v>23180</v>
      </c>
    </row>
    <row r="8836" spans="1:9" x14ac:dyDescent="0.25">
      <c r="A8836" s="1">
        <v>23181</v>
      </c>
      <c r="B8836" t="s">
        <v>2178</v>
      </c>
      <c r="C8836" t="s">
        <v>4986</v>
      </c>
      <c r="D8836" t="s">
        <v>4987</v>
      </c>
      <c r="E8836" t="s">
        <v>5539</v>
      </c>
      <c r="F8836">
        <v>37.555599999999998</v>
      </c>
      <c r="G8836">
        <v>-76.823700000000002</v>
      </c>
      <c r="I8836" t="str">
        <f>TEXT(A8836,"00000")</f>
        <v>23181</v>
      </c>
    </row>
    <row r="8837" spans="1:9" x14ac:dyDescent="0.25">
      <c r="A8837" s="1">
        <v>23183</v>
      </c>
      <c r="B8837" t="s">
        <v>5197</v>
      </c>
      <c r="C8837" t="s">
        <v>4986</v>
      </c>
      <c r="D8837" t="s">
        <v>4987</v>
      </c>
      <c r="E8837" t="s">
        <v>279</v>
      </c>
      <c r="F8837">
        <v>37.363199999999999</v>
      </c>
      <c r="G8837">
        <v>-76.532499999999999</v>
      </c>
      <c r="I8837" t="str">
        <f>TEXT(A8837,"00000")</f>
        <v>23183</v>
      </c>
    </row>
    <row r="8838" spans="1:9" x14ac:dyDescent="0.25">
      <c r="A8838" s="1">
        <v>23184</v>
      </c>
      <c r="B8838" t="s">
        <v>5318</v>
      </c>
      <c r="C8838" t="s">
        <v>4986</v>
      </c>
      <c r="D8838" t="s">
        <v>4987</v>
      </c>
      <c r="E8838" t="s">
        <v>279</v>
      </c>
      <c r="F8838">
        <v>37.290999999999997</v>
      </c>
      <c r="G8838">
        <v>-76.509399999999999</v>
      </c>
      <c r="I8838" t="str">
        <f>TEXT(A8838,"00000")</f>
        <v>23184</v>
      </c>
    </row>
    <row r="8839" spans="1:9" x14ac:dyDescent="0.25">
      <c r="A8839" s="1">
        <v>23185</v>
      </c>
      <c r="B8839" t="s">
        <v>71</v>
      </c>
      <c r="C8839" t="s">
        <v>4986</v>
      </c>
      <c r="D8839" t="s">
        <v>4987</v>
      </c>
      <c r="E8839" t="s">
        <v>4075</v>
      </c>
      <c r="F8839">
        <v>37.273200000000003</v>
      </c>
      <c r="G8839">
        <v>-76.732399999999998</v>
      </c>
      <c r="I8839" t="str">
        <f>TEXT(A8839,"00000")</f>
        <v>23185</v>
      </c>
    </row>
    <row r="8840" spans="1:9" x14ac:dyDescent="0.25">
      <c r="A8840" s="1">
        <v>23186</v>
      </c>
      <c r="B8840" t="s">
        <v>71</v>
      </c>
      <c r="C8840" t="s">
        <v>4986</v>
      </c>
      <c r="D8840" t="s">
        <v>4987</v>
      </c>
      <c r="E8840" t="s">
        <v>5623</v>
      </c>
      <c r="F8840">
        <v>37.310499999999998</v>
      </c>
      <c r="G8840">
        <v>-76.746799999999993</v>
      </c>
      <c r="I8840" t="str">
        <f>TEXT(A8840,"00000")</f>
        <v>23186</v>
      </c>
    </row>
    <row r="8841" spans="1:9" x14ac:dyDescent="0.25">
      <c r="A8841" s="1">
        <v>23187</v>
      </c>
      <c r="B8841" t="s">
        <v>71</v>
      </c>
      <c r="C8841" t="s">
        <v>4986</v>
      </c>
      <c r="D8841" t="s">
        <v>4987</v>
      </c>
      <c r="E8841" t="s">
        <v>5623</v>
      </c>
      <c r="F8841">
        <v>37.310499999999998</v>
      </c>
      <c r="G8841">
        <v>-76.746799999999993</v>
      </c>
      <c r="I8841" t="str">
        <f>TEXT(A8841,"00000")</f>
        <v>23187</v>
      </c>
    </row>
    <row r="8842" spans="1:9" x14ac:dyDescent="0.25">
      <c r="A8842" s="1">
        <v>23188</v>
      </c>
      <c r="B8842" t="s">
        <v>71</v>
      </c>
      <c r="C8842" t="s">
        <v>4986</v>
      </c>
      <c r="D8842" t="s">
        <v>4987</v>
      </c>
      <c r="E8842" t="s">
        <v>4075</v>
      </c>
      <c r="F8842">
        <v>37.317799999999998</v>
      </c>
      <c r="G8842">
        <v>-76.763400000000004</v>
      </c>
      <c r="I8842" t="str">
        <f>TEXT(A8842,"00000")</f>
        <v>23188</v>
      </c>
    </row>
    <row r="8843" spans="1:9" x14ac:dyDescent="0.25">
      <c r="A8843" s="1">
        <v>23190</v>
      </c>
      <c r="B8843" t="s">
        <v>5624</v>
      </c>
      <c r="C8843" t="s">
        <v>4986</v>
      </c>
      <c r="D8843" t="s">
        <v>4987</v>
      </c>
      <c r="E8843" t="s">
        <v>279</v>
      </c>
      <c r="F8843">
        <v>37.481999999999999</v>
      </c>
      <c r="G8843">
        <v>-76.636200000000002</v>
      </c>
      <c r="I8843" t="str">
        <f>TEXT(A8843,"00000")</f>
        <v>23190</v>
      </c>
    </row>
    <row r="8844" spans="1:9" x14ac:dyDescent="0.25">
      <c r="A8844" s="1">
        <v>23192</v>
      </c>
      <c r="B8844" t="s">
        <v>1288</v>
      </c>
      <c r="C8844" t="s">
        <v>4986</v>
      </c>
      <c r="D8844" t="s">
        <v>4987</v>
      </c>
      <c r="E8844" t="s">
        <v>379</v>
      </c>
      <c r="F8844">
        <v>37.817700000000002</v>
      </c>
      <c r="G8844">
        <v>-77.692400000000006</v>
      </c>
      <c r="I8844" t="str">
        <f>TEXT(A8844,"00000")</f>
        <v>23192</v>
      </c>
    </row>
    <row r="8845" spans="1:9" x14ac:dyDescent="0.25">
      <c r="A8845" s="1">
        <v>23218</v>
      </c>
      <c r="B8845" t="s">
        <v>97</v>
      </c>
      <c r="C8845" t="s">
        <v>4986</v>
      </c>
      <c r="D8845" t="s">
        <v>4987</v>
      </c>
      <c r="E8845" t="s">
        <v>5617</v>
      </c>
      <c r="F8845">
        <v>37.5242</v>
      </c>
      <c r="G8845">
        <v>-77.493200000000002</v>
      </c>
      <c r="I8845" t="str">
        <f>TEXT(A8845,"00000")</f>
        <v>23218</v>
      </c>
    </row>
    <row r="8846" spans="1:9" x14ac:dyDescent="0.25">
      <c r="A8846" s="1">
        <v>23219</v>
      </c>
      <c r="B8846" t="s">
        <v>97</v>
      </c>
      <c r="C8846" t="s">
        <v>4986</v>
      </c>
      <c r="D8846" t="s">
        <v>4987</v>
      </c>
      <c r="E8846" t="s">
        <v>5617</v>
      </c>
      <c r="F8846">
        <v>37.546300000000002</v>
      </c>
      <c r="G8846">
        <v>-77.437799999999996</v>
      </c>
      <c r="I8846" t="str">
        <f>TEXT(A8846,"00000")</f>
        <v>23219</v>
      </c>
    </row>
    <row r="8847" spans="1:9" x14ac:dyDescent="0.25">
      <c r="A8847" s="1">
        <v>23220</v>
      </c>
      <c r="B8847" t="s">
        <v>97</v>
      </c>
      <c r="C8847" t="s">
        <v>4986</v>
      </c>
      <c r="D8847" t="s">
        <v>4987</v>
      </c>
      <c r="E8847" t="s">
        <v>5617</v>
      </c>
      <c r="F8847">
        <v>37.549799999999998</v>
      </c>
      <c r="G8847">
        <v>-77.458799999999997</v>
      </c>
      <c r="I8847" t="str">
        <f>TEXT(A8847,"00000")</f>
        <v>23220</v>
      </c>
    </row>
    <row r="8848" spans="1:9" x14ac:dyDescent="0.25">
      <c r="A8848" s="1">
        <v>23221</v>
      </c>
      <c r="B8848" t="s">
        <v>97</v>
      </c>
      <c r="C8848" t="s">
        <v>4986</v>
      </c>
      <c r="D8848" t="s">
        <v>4987</v>
      </c>
      <c r="E8848" t="s">
        <v>5617</v>
      </c>
      <c r="F8848">
        <v>37.558300000000003</v>
      </c>
      <c r="G8848">
        <v>-77.484499999999997</v>
      </c>
      <c r="I8848" t="str">
        <f>TEXT(A8848,"00000")</f>
        <v>23221</v>
      </c>
    </row>
    <row r="8849" spans="1:9" x14ac:dyDescent="0.25">
      <c r="A8849" s="1">
        <v>23222</v>
      </c>
      <c r="B8849" t="s">
        <v>97</v>
      </c>
      <c r="C8849" t="s">
        <v>4986</v>
      </c>
      <c r="D8849" t="s">
        <v>4987</v>
      </c>
      <c r="E8849" t="s">
        <v>5617</v>
      </c>
      <c r="F8849">
        <v>37.574800000000003</v>
      </c>
      <c r="G8849">
        <v>-77.426699999999997</v>
      </c>
      <c r="I8849" t="str">
        <f>TEXT(A8849,"00000")</f>
        <v>23222</v>
      </c>
    </row>
    <row r="8850" spans="1:9" x14ac:dyDescent="0.25">
      <c r="A8850" s="1">
        <v>23223</v>
      </c>
      <c r="B8850" t="s">
        <v>97</v>
      </c>
      <c r="C8850" t="s">
        <v>4986</v>
      </c>
      <c r="D8850" t="s">
        <v>4987</v>
      </c>
      <c r="E8850" t="s">
        <v>5617</v>
      </c>
      <c r="F8850">
        <v>37.547699999999999</v>
      </c>
      <c r="G8850">
        <v>-77.394800000000004</v>
      </c>
      <c r="I8850" t="str">
        <f>TEXT(A8850,"00000")</f>
        <v>23223</v>
      </c>
    </row>
    <row r="8851" spans="1:9" x14ac:dyDescent="0.25">
      <c r="A8851" s="1">
        <v>23224</v>
      </c>
      <c r="B8851" t="s">
        <v>97</v>
      </c>
      <c r="C8851" t="s">
        <v>4986</v>
      </c>
      <c r="D8851" t="s">
        <v>4987</v>
      </c>
      <c r="E8851" t="s">
        <v>5617</v>
      </c>
      <c r="F8851">
        <v>37.4955</v>
      </c>
      <c r="G8851">
        <v>-77.471000000000004</v>
      </c>
      <c r="I8851" t="str">
        <f>TEXT(A8851,"00000")</f>
        <v>23224</v>
      </c>
    </row>
    <row r="8852" spans="1:9" x14ac:dyDescent="0.25">
      <c r="A8852" s="1">
        <v>23225</v>
      </c>
      <c r="B8852" t="s">
        <v>97</v>
      </c>
      <c r="C8852" t="s">
        <v>4986</v>
      </c>
      <c r="D8852" t="s">
        <v>4987</v>
      </c>
      <c r="E8852" t="s">
        <v>5617</v>
      </c>
      <c r="F8852">
        <v>37.515799999999999</v>
      </c>
      <c r="G8852">
        <v>-77.5047</v>
      </c>
      <c r="I8852" t="str">
        <f>TEXT(A8852,"00000")</f>
        <v>23225</v>
      </c>
    </row>
    <row r="8853" spans="1:9" x14ac:dyDescent="0.25">
      <c r="A8853" s="1">
        <v>23226</v>
      </c>
      <c r="B8853" t="s">
        <v>97</v>
      </c>
      <c r="C8853" t="s">
        <v>4986</v>
      </c>
      <c r="D8853" t="s">
        <v>4987</v>
      </c>
      <c r="E8853" t="s">
        <v>5566</v>
      </c>
      <c r="F8853">
        <v>37.582500000000003</v>
      </c>
      <c r="G8853">
        <v>-77.5197</v>
      </c>
      <c r="I8853" t="str">
        <f>TEXT(A8853,"00000")</f>
        <v>23226</v>
      </c>
    </row>
    <row r="8854" spans="1:9" x14ac:dyDescent="0.25">
      <c r="A8854" s="1">
        <v>23227</v>
      </c>
      <c r="B8854" t="s">
        <v>97</v>
      </c>
      <c r="C8854" t="s">
        <v>4986</v>
      </c>
      <c r="D8854" t="s">
        <v>4987</v>
      </c>
      <c r="E8854" t="s">
        <v>5566</v>
      </c>
      <c r="F8854">
        <v>37.624699999999997</v>
      </c>
      <c r="G8854">
        <v>-77.435100000000006</v>
      </c>
      <c r="I8854" t="str">
        <f>TEXT(A8854,"00000")</f>
        <v>23227</v>
      </c>
    </row>
    <row r="8855" spans="1:9" x14ac:dyDescent="0.25">
      <c r="A8855" s="1">
        <v>23228</v>
      </c>
      <c r="B8855" t="s">
        <v>5566</v>
      </c>
      <c r="C8855" t="s">
        <v>4986</v>
      </c>
      <c r="D8855" t="s">
        <v>4987</v>
      </c>
      <c r="E8855" t="s">
        <v>5566</v>
      </c>
      <c r="F8855">
        <v>37.463799999999999</v>
      </c>
      <c r="G8855">
        <v>-77.397999999999996</v>
      </c>
      <c r="I8855" t="str">
        <f>TEXT(A8855,"00000")</f>
        <v>23228</v>
      </c>
    </row>
    <row r="8856" spans="1:9" x14ac:dyDescent="0.25">
      <c r="A8856" s="1">
        <v>23229</v>
      </c>
      <c r="B8856" t="s">
        <v>5566</v>
      </c>
      <c r="C8856" t="s">
        <v>4986</v>
      </c>
      <c r="D8856" t="s">
        <v>4987</v>
      </c>
      <c r="E8856" t="s">
        <v>5566</v>
      </c>
      <c r="F8856">
        <v>37.463799999999999</v>
      </c>
      <c r="G8856">
        <v>-77.397999999999996</v>
      </c>
      <c r="I8856" t="str">
        <f>TEXT(A8856,"00000")</f>
        <v>23229</v>
      </c>
    </row>
    <row r="8857" spans="1:9" x14ac:dyDescent="0.25">
      <c r="A8857" s="1">
        <v>23230</v>
      </c>
      <c r="B8857" t="s">
        <v>97</v>
      </c>
      <c r="C8857" t="s">
        <v>4986</v>
      </c>
      <c r="D8857" t="s">
        <v>4987</v>
      </c>
      <c r="E8857" t="s">
        <v>5566</v>
      </c>
      <c r="F8857">
        <v>37.592100000000002</v>
      </c>
      <c r="G8857">
        <v>-77.495199999999997</v>
      </c>
      <c r="I8857" t="str">
        <f>TEXT(A8857,"00000")</f>
        <v>23230</v>
      </c>
    </row>
    <row r="8858" spans="1:9" x14ac:dyDescent="0.25">
      <c r="A8858" s="1">
        <v>23231</v>
      </c>
      <c r="B8858" t="s">
        <v>5566</v>
      </c>
      <c r="C8858" t="s">
        <v>4986</v>
      </c>
      <c r="D8858" t="s">
        <v>4987</v>
      </c>
      <c r="E8858" t="s">
        <v>5566</v>
      </c>
      <c r="F8858">
        <v>37.463799999999999</v>
      </c>
      <c r="G8858">
        <v>-77.397999999999996</v>
      </c>
      <c r="I8858" t="str">
        <f>TEXT(A8858,"00000")</f>
        <v>23231</v>
      </c>
    </row>
    <row r="8859" spans="1:9" x14ac:dyDescent="0.25">
      <c r="A8859" s="1">
        <v>23232</v>
      </c>
      <c r="B8859" t="s">
        <v>97</v>
      </c>
      <c r="C8859" t="s">
        <v>4986</v>
      </c>
      <c r="D8859" t="s">
        <v>4987</v>
      </c>
      <c r="E8859" t="s">
        <v>5617</v>
      </c>
      <c r="F8859">
        <v>37.520200000000003</v>
      </c>
      <c r="G8859">
        <v>-77.4084</v>
      </c>
      <c r="I8859" t="str">
        <f>TEXT(A8859,"00000")</f>
        <v>23232</v>
      </c>
    </row>
    <row r="8860" spans="1:9" x14ac:dyDescent="0.25">
      <c r="A8860" s="1">
        <v>23233</v>
      </c>
      <c r="B8860" t="s">
        <v>5566</v>
      </c>
      <c r="C8860" t="s">
        <v>4986</v>
      </c>
      <c r="D8860" t="s">
        <v>4987</v>
      </c>
      <c r="E8860" t="s">
        <v>5566</v>
      </c>
      <c r="F8860">
        <v>37.463799999999999</v>
      </c>
      <c r="G8860">
        <v>-77.397999999999996</v>
      </c>
      <c r="I8860" t="str">
        <f>TEXT(A8860,"00000")</f>
        <v>23233</v>
      </c>
    </row>
    <row r="8861" spans="1:9" x14ac:dyDescent="0.25">
      <c r="A8861" s="1">
        <v>23234</v>
      </c>
      <c r="B8861" t="s">
        <v>97</v>
      </c>
      <c r="C8861" t="s">
        <v>4986</v>
      </c>
      <c r="D8861" t="s">
        <v>4987</v>
      </c>
      <c r="E8861" t="s">
        <v>22</v>
      </c>
      <c r="F8861">
        <v>37.4373</v>
      </c>
      <c r="G8861">
        <v>-77.478800000000007</v>
      </c>
      <c r="I8861" t="str">
        <f>TEXT(A8861,"00000")</f>
        <v>23234</v>
      </c>
    </row>
    <row r="8862" spans="1:9" x14ac:dyDescent="0.25">
      <c r="A8862" s="1">
        <v>23235</v>
      </c>
      <c r="B8862" t="s">
        <v>97</v>
      </c>
      <c r="C8862" t="s">
        <v>4986</v>
      </c>
      <c r="D8862" t="s">
        <v>4987</v>
      </c>
      <c r="E8862" t="s">
        <v>22</v>
      </c>
      <c r="F8862">
        <v>37.513300000000001</v>
      </c>
      <c r="G8862">
        <v>-77.564599999999999</v>
      </c>
      <c r="I8862" t="str">
        <f>TEXT(A8862,"00000")</f>
        <v>23235</v>
      </c>
    </row>
    <row r="8863" spans="1:9" x14ac:dyDescent="0.25">
      <c r="A8863" s="1">
        <v>23236</v>
      </c>
      <c r="B8863" t="s">
        <v>97</v>
      </c>
      <c r="C8863" t="s">
        <v>4986</v>
      </c>
      <c r="D8863" t="s">
        <v>4987</v>
      </c>
      <c r="E8863" t="s">
        <v>22</v>
      </c>
      <c r="F8863">
        <v>37.478200000000001</v>
      </c>
      <c r="G8863">
        <v>-77.585400000000007</v>
      </c>
      <c r="I8863" t="str">
        <f>TEXT(A8863,"00000")</f>
        <v>23236</v>
      </c>
    </row>
    <row r="8864" spans="1:9" x14ac:dyDescent="0.25">
      <c r="A8864" s="1">
        <v>23237</v>
      </c>
      <c r="B8864" t="s">
        <v>97</v>
      </c>
      <c r="C8864" t="s">
        <v>4986</v>
      </c>
      <c r="D8864" t="s">
        <v>4987</v>
      </c>
      <c r="E8864" t="s">
        <v>22</v>
      </c>
      <c r="F8864">
        <v>37.4011</v>
      </c>
      <c r="G8864">
        <v>-77.461500000000001</v>
      </c>
      <c r="I8864" t="str">
        <f>TEXT(A8864,"00000")</f>
        <v>23237</v>
      </c>
    </row>
    <row r="8865" spans="1:9" x14ac:dyDescent="0.25">
      <c r="A8865" s="1">
        <v>23238</v>
      </c>
      <c r="B8865" t="s">
        <v>5566</v>
      </c>
      <c r="C8865" t="s">
        <v>4986</v>
      </c>
      <c r="D8865" t="s">
        <v>4987</v>
      </c>
      <c r="E8865" t="s">
        <v>5566</v>
      </c>
      <c r="F8865">
        <v>37.520000000000003</v>
      </c>
      <c r="G8865">
        <v>-77.436899999999994</v>
      </c>
      <c r="I8865" t="str">
        <f>TEXT(A8865,"00000")</f>
        <v>23238</v>
      </c>
    </row>
    <row r="8866" spans="1:9" x14ac:dyDescent="0.25">
      <c r="A8866" s="1">
        <v>23241</v>
      </c>
      <c r="B8866" t="s">
        <v>97</v>
      </c>
      <c r="C8866" t="s">
        <v>4986</v>
      </c>
      <c r="D8866" t="s">
        <v>4987</v>
      </c>
      <c r="E8866" t="s">
        <v>5617</v>
      </c>
      <c r="F8866">
        <v>37.5242</v>
      </c>
      <c r="G8866">
        <v>-77.493200000000002</v>
      </c>
      <c r="I8866" t="str">
        <f>TEXT(A8866,"00000")</f>
        <v>23241</v>
      </c>
    </row>
    <row r="8867" spans="1:9" x14ac:dyDescent="0.25">
      <c r="A8867" s="1">
        <v>23242</v>
      </c>
      <c r="B8867" t="s">
        <v>5566</v>
      </c>
      <c r="C8867" t="s">
        <v>4986</v>
      </c>
      <c r="D8867" t="s">
        <v>4987</v>
      </c>
      <c r="E8867" t="s">
        <v>5566</v>
      </c>
      <c r="F8867">
        <v>37.463799999999999</v>
      </c>
      <c r="G8867">
        <v>-77.397999999999996</v>
      </c>
      <c r="I8867" t="str">
        <f>TEXT(A8867,"00000")</f>
        <v>23242</v>
      </c>
    </row>
    <row r="8868" spans="1:9" x14ac:dyDescent="0.25">
      <c r="A8868" s="1">
        <v>23249</v>
      </c>
      <c r="B8868" t="s">
        <v>97</v>
      </c>
      <c r="C8868" t="s">
        <v>4986</v>
      </c>
      <c r="D8868" t="s">
        <v>4987</v>
      </c>
      <c r="E8868" t="s">
        <v>5617</v>
      </c>
      <c r="F8868">
        <v>37.5242</v>
      </c>
      <c r="G8868">
        <v>-77.493200000000002</v>
      </c>
      <c r="I8868" t="str">
        <f>TEXT(A8868,"00000")</f>
        <v>23249</v>
      </c>
    </row>
    <row r="8869" spans="1:9" x14ac:dyDescent="0.25">
      <c r="A8869" s="1">
        <v>23250</v>
      </c>
      <c r="B8869" t="s">
        <v>97</v>
      </c>
      <c r="C8869" t="s">
        <v>4986</v>
      </c>
      <c r="D8869" t="s">
        <v>4987</v>
      </c>
      <c r="E8869" t="s">
        <v>5566</v>
      </c>
      <c r="F8869">
        <v>37.5075</v>
      </c>
      <c r="G8869">
        <v>-77.332899999999995</v>
      </c>
      <c r="I8869" t="str">
        <f>TEXT(A8869,"00000")</f>
        <v>23250</v>
      </c>
    </row>
    <row r="8870" spans="1:9" x14ac:dyDescent="0.25">
      <c r="A8870" s="1">
        <v>23255</v>
      </c>
      <c r="B8870" t="s">
        <v>5566</v>
      </c>
      <c r="C8870" t="s">
        <v>4986</v>
      </c>
      <c r="D8870" t="s">
        <v>4987</v>
      </c>
      <c r="E8870" t="s">
        <v>5566</v>
      </c>
      <c r="F8870">
        <v>37.463799999999999</v>
      </c>
      <c r="G8870">
        <v>-77.397999999999996</v>
      </c>
      <c r="I8870" t="str">
        <f>TEXT(A8870,"00000")</f>
        <v>23255</v>
      </c>
    </row>
    <row r="8871" spans="1:9" x14ac:dyDescent="0.25">
      <c r="A8871" s="1">
        <v>23260</v>
      </c>
      <c r="B8871" t="s">
        <v>97</v>
      </c>
      <c r="C8871" t="s">
        <v>4986</v>
      </c>
      <c r="D8871" t="s">
        <v>4987</v>
      </c>
      <c r="E8871" t="s">
        <v>5617</v>
      </c>
      <c r="F8871">
        <v>37.553800000000003</v>
      </c>
      <c r="G8871">
        <v>-77.460300000000004</v>
      </c>
      <c r="I8871" t="str">
        <f>TEXT(A8871,"00000")</f>
        <v>23260</v>
      </c>
    </row>
    <row r="8872" spans="1:9" x14ac:dyDescent="0.25">
      <c r="A8872" s="1">
        <v>23261</v>
      </c>
      <c r="B8872" t="s">
        <v>97</v>
      </c>
      <c r="C8872" t="s">
        <v>4986</v>
      </c>
      <c r="D8872" t="s">
        <v>4987</v>
      </c>
      <c r="E8872" t="s">
        <v>5617</v>
      </c>
      <c r="F8872">
        <v>37.553800000000003</v>
      </c>
      <c r="G8872">
        <v>-77.460300000000004</v>
      </c>
      <c r="I8872" t="str">
        <f>TEXT(A8872,"00000")</f>
        <v>23261</v>
      </c>
    </row>
    <row r="8873" spans="1:9" x14ac:dyDescent="0.25">
      <c r="A8873" s="1">
        <v>23269</v>
      </c>
      <c r="B8873" t="s">
        <v>97</v>
      </c>
      <c r="C8873" t="s">
        <v>4986</v>
      </c>
      <c r="D8873" t="s">
        <v>4987</v>
      </c>
      <c r="E8873" t="s">
        <v>5617</v>
      </c>
      <c r="F8873">
        <v>37.553800000000003</v>
      </c>
      <c r="G8873">
        <v>-77.460300000000004</v>
      </c>
      <c r="I8873" t="str">
        <f>TEXT(A8873,"00000")</f>
        <v>23269</v>
      </c>
    </row>
    <row r="8874" spans="1:9" x14ac:dyDescent="0.25">
      <c r="A8874" s="1">
        <v>23273</v>
      </c>
      <c r="B8874" t="s">
        <v>5566</v>
      </c>
      <c r="C8874" t="s">
        <v>4986</v>
      </c>
      <c r="D8874" t="s">
        <v>4987</v>
      </c>
      <c r="E8874" t="s">
        <v>5617</v>
      </c>
      <c r="F8874">
        <v>37.530200000000001</v>
      </c>
      <c r="G8874">
        <v>-77.475300000000004</v>
      </c>
      <c r="I8874" t="str">
        <f>TEXT(A8874,"00000")</f>
        <v>23273</v>
      </c>
    </row>
    <row r="8875" spans="1:9" x14ac:dyDescent="0.25">
      <c r="A8875" s="1">
        <v>23274</v>
      </c>
      <c r="B8875" t="s">
        <v>97</v>
      </c>
      <c r="C8875" t="s">
        <v>4986</v>
      </c>
      <c r="D8875" t="s">
        <v>4987</v>
      </c>
      <c r="E8875" t="s">
        <v>5617</v>
      </c>
      <c r="F8875">
        <v>37.5242</v>
      </c>
      <c r="G8875">
        <v>-77.493200000000002</v>
      </c>
      <c r="I8875" t="str">
        <f>TEXT(A8875,"00000")</f>
        <v>23274</v>
      </c>
    </row>
    <row r="8876" spans="1:9" x14ac:dyDescent="0.25">
      <c r="A8876" s="1">
        <v>23276</v>
      </c>
      <c r="B8876" t="s">
        <v>97</v>
      </c>
      <c r="C8876" t="s">
        <v>4986</v>
      </c>
      <c r="D8876" t="s">
        <v>4987</v>
      </c>
      <c r="E8876" t="s">
        <v>5617</v>
      </c>
      <c r="F8876">
        <v>37.5242</v>
      </c>
      <c r="G8876">
        <v>-77.493200000000002</v>
      </c>
      <c r="I8876" t="str">
        <f>TEXT(A8876,"00000")</f>
        <v>23276</v>
      </c>
    </row>
    <row r="8877" spans="1:9" x14ac:dyDescent="0.25">
      <c r="A8877" s="1">
        <v>23278</v>
      </c>
      <c r="B8877" t="s">
        <v>97</v>
      </c>
      <c r="C8877" t="s">
        <v>4986</v>
      </c>
      <c r="D8877" t="s">
        <v>4987</v>
      </c>
      <c r="E8877" t="s">
        <v>5617</v>
      </c>
      <c r="F8877">
        <v>37.5242</v>
      </c>
      <c r="G8877">
        <v>-77.493200000000002</v>
      </c>
      <c r="I8877" t="str">
        <f>TEXT(A8877,"00000")</f>
        <v>23278</v>
      </c>
    </row>
    <row r="8878" spans="1:9" x14ac:dyDescent="0.25">
      <c r="A8878" s="1">
        <v>23279</v>
      </c>
      <c r="B8878" t="s">
        <v>97</v>
      </c>
      <c r="C8878" t="s">
        <v>4986</v>
      </c>
      <c r="D8878" t="s">
        <v>4987</v>
      </c>
      <c r="E8878" t="s">
        <v>5617</v>
      </c>
      <c r="F8878">
        <v>37.5242</v>
      </c>
      <c r="G8878">
        <v>-77.493200000000002</v>
      </c>
      <c r="I8878" t="str">
        <f>TEXT(A8878,"00000")</f>
        <v>23279</v>
      </c>
    </row>
    <row r="8879" spans="1:9" x14ac:dyDescent="0.25">
      <c r="A8879" s="1">
        <v>23282</v>
      </c>
      <c r="B8879" t="s">
        <v>97</v>
      </c>
      <c r="C8879" t="s">
        <v>4986</v>
      </c>
      <c r="D8879" t="s">
        <v>4987</v>
      </c>
      <c r="E8879" t="s">
        <v>5617</v>
      </c>
      <c r="F8879">
        <v>37.553800000000003</v>
      </c>
      <c r="G8879">
        <v>-77.460300000000004</v>
      </c>
      <c r="I8879" t="str">
        <f>TEXT(A8879,"00000")</f>
        <v>23282</v>
      </c>
    </row>
    <row r="8880" spans="1:9" x14ac:dyDescent="0.25">
      <c r="A8880" s="1">
        <v>23284</v>
      </c>
      <c r="B8880" t="s">
        <v>97</v>
      </c>
      <c r="C8880" t="s">
        <v>4986</v>
      </c>
      <c r="D8880" t="s">
        <v>4987</v>
      </c>
      <c r="E8880" t="s">
        <v>5617</v>
      </c>
      <c r="F8880">
        <v>37.549399999999999</v>
      </c>
      <c r="G8880">
        <v>-77.4512</v>
      </c>
      <c r="I8880" t="str">
        <f>TEXT(A8880,"00000")</f>
        <v>23284</v>
      </c>
    </row>
    <row r="8881" spans="1:9" x14ac:dyDescent="0.25">
      <c r="A8881" s="1">
        <v>23285</v>
      </c>
      <c r="B8881" t="s">
        <v>97</v>
      </c>
      <c r="C8881" t="s">
        <v>4986</v>
      </c>
      <c r="D8881" t="s">
        <v>4987</v>
      </c>
      <c r="E8881" t="s">
        <v>5617</v>
      </c>
      <c r="F8881">
        <v>37.5242</v>
      </c>
      <c r="G8881">
        <v>-77.493200000000002</v>
      </c>
      <c r="I8881" t="str">
        <f>TEXT(A8881,"00000")</f>
        <v>23285</v>
      </c>
    </row>
    <row r="8882" spans="1:9" x14ac:dyDescent="0.25">
      <c r="A8882" s="1">
        <v>23286</v>
      </c>
      <c r="B8882" t="s">
        <v>97</v>
      </c>
      <c r="C8882" t="s">
        <v>4986</v>
      </c>
      <c r="D8882" t="s">
        <v>4987</v>
      </c>
      <c r="E8882" t="s">
        <v>5617</v>
      </c>
      <c r="F8882">
        <v>37.5242</v>
      </c>
      <c r="G8882">
        <v>-77.493200000000002</v>
      </c>
      <c r="I8882" t="str">
        <f>TEXT(A8882,"00000")</f>
        <v>23286</v>
      </c>
    </row>
    <row r="8883" spans="1:9" x14ac:dyDescent="0.25">
      <c r="A8883" s="1">
        <v>23288</v>
      </c>
      <c r="B8883" t="s">
        <v>5566</v>
      </c>
      <c r="C8883" t="s">
        <v>4986</v>
      </c>
      <c r="D8883" t="s">
        <v>4987</v>
      </c>
      <c r="E8883" t="s">
        <v>5566</v>
      </c>
      <c r="F8883">
        <v>37.463799999999999</v>
      </c>
      <c r="G8883">
        <v>-77.397999999999996</v>
      </c>
      <c r="I8883" t="str">
        <f>TEXT(A8883,"00000")</f>
        <v>23288</v>
      </c>
    </row>
    <row r="8884" spans="1:9" x14ac:dyDescent="0.25">
      <c r="A8884" s="1">
        <v>23289</v>
      </c>
      <c r="B8884" t="s">
        <v>97</v>
      </c>
      <c r="C8884" t="s">
        <v>4986</v>
      </c>
      <c r="D8884" t="s">
        <v>4987</v>
      </c>
      <c r="E8884" t="s">
        <v>5566</v>
      </c>
      <c r="F8884">
        <v>37.531300000000002</v>
      </c>
      <c r="G8884">
        <v>-77.4161</v>
      </c>
      <c r="I8884" t="str">
        <f>TEXT(A8884,"00000")</f>
        <v>23289</v>
      </c>
    </row>
    <row r="8885" spans="1:9" x14ac:dyDescent="0.25">
      <c r="A8885" s="1">
        <v>23290</v>
      </c>
      <c r="B8885" t="s">
        <v>97</v>
      </c>
      <c r="C8885" t="s">
        <v>4986</v>
      </c>
      <c r="D8885" t="s">
        <v>4987</v>
      </c>
      <c r="E8885" t="s">
        <v>5617</v>
      </c>
      <c r="F8885">
        <v>37.5242</v>
      </c>
      <c r="G8885">
        <v>-77.493200000000002</v>
      </c>
      <c r="I8885" t="str">
        <f>TEXT(A8885,"00000")</f>
        <v>23290</v>
      </c>
    </row>
    <row r="8886" spans="1:9" x14ac:dyDescent="0.25">
      <c r="A8886" s="1">
        <v>23291</v>
      </c>
      <c r="B8886" t="s">
        <v>97</v>
      </c>
      <c r="C8886" t="s">
        <v>4986</v>
      </c>
      <c r="D8886" t="s">
        <v>4987</v>
      </c>
      <c r="E8886" t="s">
        <v>5617</v>
      </c>
      <c r="F8886">
        <v>37.5242</v>
      </c>
      <c r="G8886">
        <v>-77.493200000000002</v>
      </c>
      <c r="I8886" t="str">
        <f>TEXT(A8886,"00000")</f>
        <v>23291</v>
      </c>
    </row>
    <row r="8887" spans="1:9" x14ac:dyDescent="0.25">
      <c r="A8887" s="1">
        <v>23292</v>
      </c>
      <c r="B8887" t="s">
        <v>97</v>
      </c>
      <c r="C8887" t="s">
        <v>4986</v>
      </c>
      <c r="D8887" t="s">
        <v>4987</v>
      </c>
      <c r="E8887" t="s">
        <v>5617</v>
      </c>
      <c r="F8887">
        <v>37.5242</v>
      </c>
      <c r="G8887">
        <v>-77.493200000000002</v>
      </c>
      <c r="I8887" t="str">
        <f>TEXT(A8887,"00000")</f>
        <v>23292</v>
      </c>
    </row>
    <row r="8888" spans="1:9" x14ac:dyDescent="0.25">
      <c r="A8888" s="1">
        <v>23293</v>
      </c>
      <c r="B8888" t="s">
        <v>97</v>
      </c>
      <c r="C8888" t="s">
        <v>4986</v>
      </c>
      <c r="D8888" t="s">
        <v>4987</v>
      </c>
      <c r="E8888" t="s">
        <v>5617</v>
      </c>
      <c r="F8888">
        <v>37.5242</v>
      </c>
      <c r="G8888">
        <v>-77.493200000000002</v>
      </c>
      <c r="I8888" t="str">
        <f>TEXT(A8888,"00000")</f>
        <v>23293</v>
      </c>
    </row>
    <row r="8889" spans="1:9" x14ac:dyDescent="0.25">
      <c r="A8889" s="1">
        <v>23294</v>
      </c>
      <c r="B8889" t="s">
        <v>5566</v>
      </c>
      <c r="C8889" t="s">
        <v>4986</v>
      </c>
      <c r="D8889" t="s">
        <v>4987</v>
      </c>
      <c r="E8889" t="s">
        <v>5566</v>
      </c>
      <c r="F8889">
        <v>37.463799999999999</v>
      </c>
      <c r="G8889">
        <v>-77.397999999999996</v>
      </c>
      <c r="I8889" t="str">
        <f>TEXT(A8889,"00000")</f>
        <v>23294</v>
      </c>
    </row>
    <row r="8890" spans="1:9" x14ac:dyDescent="0.25">
      <c r="A8890" s="1">
        <v>23295</v>
      </c>
      <c r="B8890" t="s">
        <v>97</v>
      </c>
      <c r="C8890" t="s">
        <v>4986</v>
      </c>
      <c r="D8890" t="s">
        <v>4987</v>
      </c>
      <c r="E8890" t="s">
        <v>5617</v>
      </c>
      <c r="F8890">
        <v>37.553199999999997</v>
      </c>
      <c r="G8890">
        <v>-77.462100000000007</v>
      </c>
      <c r="I8890" t="str">
        <f>TEXT(A8890,"00000")</f>
        <v>23295</v>
      </c>
    </row>
    <row r="8891" spans="1:9" x14ac:dyDescent="0.25">
      <c r="A8891" s="1">
        <v>23297</v>
      </c>
      <c r="B8891" t="s">
        <v>97</v>
      </c>
      <c r="C8891" t="s">
        <v>4986</v>
      </c>
      <c r="D8891" t="s">
        <v>4987</v>
      </c>
      <c r="E8891" t="s">
        <v>22</v>
      </c>
      <c r="F8891">
        <v>37.389699999999998</v>
      </c>
      <c r="G8891">
        <v>-77.561300000000003</v>
      </c>
      <c r="I8891" t="str">
        <f>TEXT(A8891,"00000")</f>
        <v>23297</v>
      </c>
    </row>
    <row r="8892" spans="1:9" x14ac:dyDescent="0.25">
      <c r="A8892" s="1">
        <v>23298</v>
      </c>
      <c r="B8892" t="s">
        <v>97</v>
      </c>
      <c r="C8892" t="s">
        <v>4986</v>
      </c>
      <c r="D8892" t="s">
        <v>4987</v>
      </c>
      <c r="E8892" t="s">
        <v>5617</v>
      </c>
      <c r="F8892">
        <v>37.540599999999998</v>
      </c>
      <c r="G8892">
        <v>-77.431600000000003</v>
      </c>
      <c r="I8892" t="str">
        <f>TEXT(A8892,"00000")</f>
        <v>23298</v>
      </c>
    </row>
    <row r="8893" spans="1:9" x14ac:dyDescent="0.25">
      <c r="A8893" s="1">
        <v>23301</v>
      </c>
      <c r="B8893" t="s">
        <v>5625</v>
      </c>
      <c r="C8893" t="s">
        <v>4986</v>
      </c>
      <c r="D8893" t="s">
        <v>4987</v>
      </c>
      <c r="E8893" t="s">
        <v>5626</v>
      </c>
      <c r="F8893">
        <v>37.715899999999998</v>
      </c>
      <c r="G8893">
        <v>-75.680300000000003</v>
      </c>
      <c r="I8893" t="str">
        <f>TEXT(A8893,"00000")</f>
        <v>23301</v>
      </c>
    </row>
    <row r="8894" spans="1:9" x14ac:dyDescent="0.25">
      <c r="A8894" s="1">
        <v>23302</v>
      </c>
      <c r="B8894" t="s">
        <v>5627</v>
      </c>
      <c r="C8894" t="s">
        <v>4986</v>
      </c>
      <c r="D8894" t="s">
        <v>4987</v>
      </c>
      <c r="E8894" t="s">
        <v>5626</v>
      </c>
      <c r="F8894">
        <v>37.8658</v>
      </c>
      <c r="G8894">
        <v>-75.527699999999996</v>
      </c>
      <c r="I8894" t="str">
        <f>TEXT(A8894,"00000")</f>
        <v>23302</v>
      </c>
    </row>
    <row r="8895" spans="1:9" x14ac:dyDescent="0.25">
      <c r="A8895" s="1">
        <v>23303</v>
      </c>
      <c r="B8895" t="s">
        <v>1845</v>
      </c>
      <c r="C8895" t="s">
        <v>4986</v>
      </c>
      <c r="D8895" t="s">
        <v>4987</v>
      </c>
      <c r="E8895" t="s">
        <v>5626</v>
      </c>
      <c r="F8895">
        <v>37.907299999999999</v>
      </c>
      <c r="G8895">
        <v>-75.508899999999997</v>
      </c>
      <c r="I8895" t="str">
        <f>TEXT(A8895,"00000")</f>
        <v>23303</v>
      </c>
    </row>
    <row r="8896" spans="1:9" x14ac:dyDescent="0.25">
      <c r="A8896" s="1">
        <v>23304</v>
      </c>
      <c r="B8896" t="s">
        <v>5628</v>
      </c>
      <c r="C8896" t="s">
        <v>4986</v>
      </c>
      <c r="D8896" t="s">
        <v>4987</v>
      </c>
      <c r="E8896" t="s">
        <v>5629</v>
      </c>
      <c r="F8896">
        <v>36.996499999999997</v>
      </c>
      <c r="G8896">
        <v>-76.574100000000001</v>
      </c>
      <c r="I8896" t="str">
        <f>TEXT(A8896,"00000")</f>
        <v>23304</v>
      </c>
    </row>
    <row r="8897" spans="1:9" x14ac:dyDescent="0.25">
      <c r="A8897" s="1">
        <v>23306</v>
      </c>
      <c r="B8897" t="s">
        <v>5630</v>
      </c>
      <c r="C8897" t="s">
        <v>4986</v>
      </c>
      <c r="D8897" t="s">
        <v>4987</v>
      </c>
      <c r="E8897" t="s">
        <v>5626</v>
      </c>
      <c r="F8897">
        <v>37.564500000000002</v>
      </c>
      <c r="G8897">
        <v>-75.869399999999999</v>
      </c>
      <c r="I8897" t="str">
        <f>TEXT(A8897,"00000")</f>
        <v>23306</v>
      </c>
    </row>
    <row r="8898" spans="1:9" x14ac:dyDescent="0.25">
      <c r="A8898" s="1">
        <v>23307</v>
      </c>
      <c r="B8898" t="s">
        <v>5631</v>
      </c>
      <c r="C8898" t="s">
        <v>4986</v>
      </c>
      <c r="D8898" t="s">
        <v>4987</v>
      </c>
      <c r="E8898" t="s">
        <v>46</v>
      </c>
      <c r="F8898">
        <v>37.439</v>
      </c>
      <c r="G8898">
        <v>-75.881</v>
      </c>
      <c r="I8898" t="str">
        <f>TEXT(A8898,"00000")</f>
        <v>23307</v>
      </c>
    </row>
    <row r="8899" spans="1:9" x14ac:dyDescent="0.25">
      <c r="A8899" s="1">
        <v>23308</v>
      </c>
      <c r="B8899" t="s">
        <v>5632</v>
      </c>
      <c r="C8899" t="s">
        <v>4986</v>
      </c>
      <c r="D8899" t="s">
        <v>4987</v>
      </c>
      <c r="E8899" t="s">
        <v>5626</v>
      </c>
      <c r="F8899">
        <v>37.827300000000001</v>
      </c>
      <c r="G8899">
        <v>-75.615600000000001</v>
      </c>
      <c r="I8899" t="str">
        <f>TEXT(A8899,"00000")</f>
        <v>23308</v>
      </c>
    </row>
    <row r="8900" spans="1:9" x14ac:dyDescent="0.25">
      <c r="A8900" s="1">
        <v>23310</v>
      </c>
      <c r="B8900" t="s">
        <v>5633</v>
      </c>
      <c r="C8900" t="s">
        <v>4986</v>
      </c>
      <c r="D8900" t="s">
        <v>4987</v>
      </c>
      <c r="E8900" t="s">
        <v>46</v>
      </c>
      <c r="F8900">
        <v>37.279899999999998</v>
      </c>
      <c r="G8900">
        <v>-75.972099999999998</v>
      </c>
      <c r="I8900" t="str">
        <f>TEXT(A8900,"00000")</f>
        <v>23310</v>
      </c>
    </row>
    <row r="8901" spans="1:9" x14ac:dyDescent="0.25">
      <c r="A8901" s="1">
        <v>23313</v>
      </c>
      <c r="B8901" t="s">
        <v>5634</v>
      </c>
      <c r="C8901" t="s">
        <v>4986</v>
      </c>
      <c r="D8901" t="s">
        <v>4987</v>
      </c>
      <c r="E8901" t="s">
        <v>46</v>
      </c>
      <c r="F8901">
        <v>37.201900000000002</v>
      </c>
      <c r="G8901">
        <v>-75.952399999999997</v>
      </c>
      <c r="I8901" t="str">
        <f>TEXT(A8901,"00000")</f>
        <v>23313</v>
      </c>
    </row>
    <row r="8902" spans="1:9" x14ac:dyDescent="0.25">
      <c r="A8902" s="1">
        <v>23314</v>
      </c>
      <c r="B8902" t="s">
        <v>5635</v>
      </c>
      <c r="C8902" t="s">
        <v>4986</v>
      </c>
      <c r="D8902" t="s">
        <v>4987</v>
      </c>
      <c r="E8902" t="s">
        <v>5629</v>
      </c>
      <c r="F8902">
        <v>36.954999999999998</v>
      </c>
      <c r="G8902">
        <v>-76.543000000000006</v>
      </c>
      <c r="I8902" t="str">
        <f>TEXT(A8902,"00000")</f>
        <v>23314</v>
      </c>
    </row>
    <row r="8903" spans="1:9" x14ac:dyDescent="0.25">
      <c r="A8903" s="1">
        <v>23315</v>
      </c>
      <c r="B8903" t="s">
        <v>5636</v>
      </c>
      <c r="C8903" t="s">
        <v>4986</v>
      </c>
      <c r="D8903" t="s">
        <v>4987</v>
      </c>
      <c r="E8903" t="s">
        <v>5629</v>
      </c>
      <c r="F8903">
        <v>36.745399999999997</v>
      </c>
      <c r="G8903">
        <v>-76.836500000000001</v>
      </c>
      <c r="I8903" t="str">
        <f>TEXT(A8903,"00000")</f>
        <v>23315</v>
      </c>
    </row>
    <row r="8904" spans="1:9" x14ac:dyDescent="0.25">
      <c r="A8904" s="1">
        <v>23316</v>
      </c>
      <c r="B8904" t="s">
        <v>5637</v>
      </c>
      <c r="C8904" t="s">
        <v>4986</v>
      </c>
      <c r="D8904" t="s">
        <v>4987</v>
      </c>
      <c r="E8904" t="s">
        <v>46</v>
      </c>
      <c r="F8904">
        <v>37.2896</v>
      </c>
      <c r="G8904">
        <v>-75.971299999999999</v>
      </c>
      <c r="I8904" t="str">
        <f>TEXT(A8904,"00000")</f>
        <v>23316</v>
      </c>
    </row>
    <row r="8905" spans="1:9" x14ac:dyDescent="0.25">
      <c r="A8905" s="1">
        <v>23320</v>
      </c>
      <c r="B8905" t="s">
        <v>5638</v>
      </c>
      <c r="C8905" t="s">
        <v>4986</v>
      </c>
      <c r="D8905" t="s">
        <v>4987</v>
      </c>
      <c r="E8905" t="s">
        <v>5639</v>
      </c>
      <c r="F8905">
        <v>36.735199999999999</v>
      </c>
      <c r="G8905">
        <v>-76.238399999999999</v>
      </c>
      <c r="I8905" t="str">
        <f>TEXT(A8905,"00000")</f>
        <v>23320</v>
      </c>
    </row>
    <row r="8906" spans="1:9" x14ac:dyDescent="0.25">
      <c r="A8906" s="1">
        <v>23321</v>
      </c>
      <c r="B8906" t="s">
        <v>5638</v>
      </c>
      <c r="C8906" t="s">
        <v>4986</v>
      </c>
      <c r="D8906" t="s">
        <v>4987</v>
      </c>
      <c r="E8906" t="s">
        <v>5639</v>
      </c>
      <c r="F8906">
        <v>36.801200000000001</v>
      </c>
      <c r="G8906">
        <v>-76.423000000000002</v>
      </c>
      <c r="I8906" t="str">
        <f>TEXT(A8906,"00000")</f>
        <v>23321</v>
      </c>
    </row>
    <row r="8907" spans="1:9" x14ac:dyDescent="0.25">
      <c r="A8907" s="1">
        <v>23322</v>
      </c>
      <c r="B8907" t="s">
        <v>5638</v>
      </c>
      <c r="C8907" t="s">
        <v>4986</v>
      </c>
      <c r="D8907" t="s">
        <v>4987</v>
      </c>
      <c r="E8907" t="s">
        <v>5639</v>
      </c>
      <c r="F8907">
        <v>36.6434</v>
      </c>
      <c r="G8907">
        <v>-76.242000000000004</v>
      </c>
      <c r="I8907" t="str">
        <f>TEXT(A8907,"00000")</f>
        <v>23322</v>
      </c>
    </row>
    <row r="8908" spans="1:9" x14ac:dyDescent="0.25">
      <c r="A8908" s="1">
        <v>23323</v>
      </c>
      <c r="B8908" t="s">
        <v>5638</v>
      </c>
      <c r="C8908" t="s">
        <v>4986</v>
      </c>
      <c r="D8908" t="s">
        <v>4987</v>
      </c>
      <c r="E8908" t="s">
        <v>5639</v>
      </c>
      <c r="F8908">
        <v>36.763399999999997</v>
      </c>
      <c r="G8908">
        <v>-76.339699999999993</v>
      </c>
      <c r="I8908" t="str">
        <f>TEXT(A8908,"00000")</f>
        <v>23323</v>
      </c>
    </row>
    <row r="8909" spans="1:9" x14ac:dyDescent="0.25">
      <c r="A8909" s="1">
        <v>23324</v>
      </c>
      <c r="B8909" t="s">
        <v>5638</v>
      </c>
      <c r="C8909" t="s">
        <v>4986</v>
      </c>
      <c r="D8909" t="s">
        <v>4987</v>
      </c>
      <c r="E8909" t="s">
        <v>5639</v>
      </c>
      <c r="F8909">
        <v>36.805599999999998</v>
      </c>
      <c r="G8909">
        <v>-76.266599999999997</v>
      </c>
      <c r="I8909" t="str">
        <f>TEXT(A8909,"00000")</f>
        <v>23324</v>
      </c>
    </row>
    <row r="8910" spans="1:9" x14ac:dyDescent="0.25">
      <c r="A8910" s="1">
        <v>23325</v>
      </c>
      <c r="B8910" t="s">
        <v>5638</v>
      </c>
      <c r="C8910" t="s">
        <v>4986</v>
      </c>
      <c r="D8910" t="s">
        <v>4987</v>
      </c>
      <c r="E8910" t="s">
        <v>5639</v>
      </c>
      <c r="F8910">
        <v>36.814</v>
      </c>
      <c r="G8910">
        <v>-76.240600000000001</v>
      </c>
      <c r="I8910" t="str">
        <f>TEXT(A8910,"00000")</f>
        <v>23325</v>
      </c>
    </row>
    <row r="8911" spans="1:9" x14ac:dyDescent="0.25">
      <c r="A8911" s="1">
        <v>23326</v>
      </c>
      <c r="B8911" t="s">
        <v>5638</v>
      </c>
      <c r="C8911" t="s">
        <v>4986</v>
      </c>
      <c r="D8911" t="s">
        <v>4987</v>
      </c>
      <c r="E8911" t="s">
        <v>5639</v>
      </c>
      <c r="F8911">
        <v>36.777000000000001</v>
      </c>
      <c r="G8911">
        <v>-76.239400000000003</v>
      </c>
      <c r="I8911" t="str">
        <f>TEXT(A8911,"00000")</f>
        <v>23326</v>
      </c>
    </row>
    <row r="8912" spans="1:9" x14ac:dyDescent="0.25">
      <c r="A8912" s="1">
        <v>23327</v>
      </c>
      <c r="B8912" t="s">
        <v>5638</v>
      </c>
      <c r="C8912" t="s">
        <v>4986</v>
      </c>
      <c r="D8912" t="s">
        <v>4987</v>
      </c>
      <c r="E8912" t="s">
        <v>5639</v>
      </c>
      <c r="F8912">
        <v>36.708500000000001</v>
      </c>
      <c r="G8912">
        <v>-76.278499999999994</v>
      </c>
      <c r="I8912" t="str">
        <f>TEXT(A8912,"00000")</f>
        <v>23327</v>
      </c>
    </row>
    <row r="8913" spans="1:9" x14ac:dyDescent="0.25">
      <c r="A8913" s="1">
        <v>23328</v>
      </c>
      <c r="B8913" t="s">
        <v>5638</v>
      </c>
      <c r="C8913" t="s">
        <v>4986</v>
      </c>
      <c r="D8913" t="s">
        <v>4987</v>
      </c>
      <c r="E8913" t="s">
        <v>5639</v>
      </c>
      <c r="F8913">
        <v>36.708500000000001</v>
      </c>
      <c r="G8913">
        <v>-76.278499999999994</v>
      </c>
      <c r="I8913" t="str">
        <f>TEXT(A8913,"00000")</f>
        <v>23328</v>
      </c>
    </row>
    <row r="8914" spans="1:9" x14ac:dyDescent="0.25">
      <c r="A8914" s="1">
        <v>23336</v>
      </c>
      <c r="B8914" t="s">
        <v>5640</v>
      </c>
      <c r="C8914" t="s">
        <v>4986</v>
      </c>
      <c r="D8914" t="s">
        <v>4987</v>
      </c>
      <c r="E8914" t="s">
        <v>5626</v>
      </c>
      <c r="F8914">
        <v>37.929900000000004</v>
      </c>
      <c r="G8914">
        <v>-75.362399999999994</v>
      </c>
      <c r="I8914" t="str">
        <f>TEXT(A8914,"00000")</f>
        <v>23336</v>
      </c>
    </row>
    <row r="8915" spans="1:9" x14ac:dyDescent="0.25">
      <c r="A8915" s="1">
        <v>23337</v>
      </c>
      <c r="B8915" t="s">
        <v>5641</v>
      </c>
      <c r="C8915" t="s">
        <v>4986</v>
      </c>
      <c r="D8915" t="s">
        <v>4987</v>
      </c>
      <c r="E8915" t="s">
        <v>5626</v>
      </c>
      <c r="F8915">
        <v>37.918599999999998</v>
      </c>
      <c r="G8915">
        <v>-75.490499999999997</v>
      </c>
      <c r="I8915" t="str">
        <f>TEXT(A8915,"00000")</f>
        <v>23337</v>
      </c>
    </row>
    <row r="8916" spans="1:9" x14ac:dyDescent="0.25">
      <c r="A8916" s="1">
        <v>23341</v>
      </c>
      <c r="B8916" t="s">
        <v>5642</v>
      </c>
      <c r="C8916" t="s">
        <v>4986</v>
      </c>
      <c r="D8916" t="s">
        <v>4987</v>
      </c>
      <c r="E8916" t="s">
        <v>5626</v>
      </c>
      <c r="F8916">
        <v>37.577300000000001</v>
      </c>
      <c r="G8916">
        <v>-75.864599999999996</v>
      </c>
      <c r="I8916" t="str">
        <f>TEXT(A8916,"00000")</f>
        <v>23341</v>
      </c>
    </row>
    <row r="8917" spans="1:9" x14ac:dyDescent="0.25">
      <c r="A8917" s="1">
        <v>23345</v>
      </c>
      <c r="B8917" t="s">
        <v>5643</v>
      </c>
      <c r="C8917" t="s">
        <v>4986</v>
      </c>
      <c r="D8917" t="s">
        <v>4987</v>
      </c>
      <c r="E8917" t="s">
        <v>5626</v>
      </c>
      <c r="F8917">
        <v>37.552900000000001</v>
      </c>
      <c r="G8917">
        <v>-75.878</v>
      </c>
      <c r="I8917" t="str">
        <f>TEXT(A8917,"00000")</f>
        <v>23345</v>
      </c>
    </row>
    <row r="8918" spans="1:9" x14ac:dyDescent="0.25">
      <c r="A8918" s="1">
        <v>23347</v>
      </c>
      <c r="B8918" t="s">
        <v>5644</v>
      </c>
      <c r="C8918" t="s">
        <v>4986</v>
      </c>
      <c r="D8918" t="s">
        <v>4987</v>
      </c>
      <c r="E8918" t="s">
        <v>46</v>
      </c>
      <c r="F8918">
        <v>37.352600000000002</v>
      </c>
      <c r="G8918">
        <v>-75.945800000000006</v>
      </c>
      <c r="I8918" t="str">
        <f>TEXT(A8918,"00000")</f>
        <v>23347</v>
      </c>
    </row>
    <row r="8919" spans="1:9" x14ac:dyDescent="0.25">
      <c r="A8919" s="1">
        <v>23350</v>
      </c>
      <c r="B8919" t="s">
        <v>5645</v>
      </c>
      <c r="C8919" t="s">
        <v>4986</v>
      </c>
      <c r="D8919" t="s">
        <v>4987</v>
      </c>
      <c r="E8919" t="s">
        <v>46</v>
      </c>
      <c r="F8919">
        <v>37.511699999999998</v>
      </c>
      <c r="G8919">
        <v>-75.852599999999995</v>
      </c>
      <c r="I8919" t="str">
        <f>TEXT(A8919,"00000")</f>
        <v>23350</v>
      </c>
    </row>
    <row r="8920" spans="1:9" x14ac:dyDescent="0.25">
      <c r="A8920" s="1">
        <v>23354</v>
      </c>
      <c r="B8920" t="s">
        <v>5646</v>
      </c>
      <c r="C8920" t="s">
        <v>4986</v>
      </c>
      <c r="D8920" t="s">
        <v>4987</v>
      </c>
      <c r="E8920" t="s">
        <v>46</v>
      </c>
      <c r="F8920">
        <v>37.458799999999997</v>
      </c>
      <c r="G8920">
        <v>-75.900700000000001</v>
      </c>
      <c r="I8920" t="str">
        <f>TEXT(A8920,"00000")</f>
        <v>23354</v>
      </c>
    </row>
    <row r="8921" spans="1:9" x14ac:dyDescent="0.25">
      <c r="A8921" s="1">
        <v>23356</v>
      </c>
      <c r="B8921" t="s">
        <v>5647</v>
      </c>
      <c r="C8921" t="s">
        <v>4986</v>
      </c>
      <c r="D8921" t="s">
        <v>4987</v>
      </c>
      <c r="E8921" t="s">
        <v>5626</v>
      </c>
      <c r="F8921">
        <v>38.006399999999999</v>
      </c>
      <c r="G8921">
        <v>-75.402900000000002</v>
      </c>
      <c r="I8921" t="str">
        <f>TEXT(A8921,"00000")</f>
        <v>23356</v>
      </c>
    </row>
    <row r="8922" spans="1:9" x14ac:dyDescent="0.25">
      <c r="A8922" s="1">
        <v>23357</v>
      </c>
      <c r="B8922" t="s">
        <v>310</v>
      </c>
      <c r="C8922" t="s">
        <v>4986</v>
      </c>
      <c r="D8922" t="s">
        <v>4987</v>
      </c>
      <c r="E8922" t="s">
        <v>5626</v>
      </c>
      <c r="F8922">
        <v>37.768099999999997</v>
      </c>
      <c r="G8922">
        <v>-75.666399999999996</v>
      </c>
      <c r="I8922" t="str">
        <f>TEXT(A8922,"00000")</f>
        <v>23357</v>
      </c>
    </row>
    <row r="8923" spans="1:9" x14ac:dyDescent="0.25">
      <c r="A8923" s="1">
        <v>23358</v>
      </c>
      <c r="B8923" t="s">
        <v>5648</v>
      </c>
      <c r="C8923" t="s">
        <v>4986</v>
      </c>
      <c r="D8923" t="s">
        <v>4987</v>
      </c>
      <c r="E8923" t="s">
        <v>5626</v>
      </c>
      <c r="F8923">
        <v>37.639299999999999</v>
      </c>
      <c r="G8923">
        <v>-75.864999999999995</v>
      </c>
      <c r="I8923" t="str">
        <f>TEXT(A8923,"00000")</f>
        <v>23358</v>
      </c>
    </row>
    <row r="8924" spans="1:9" x14ac:dyDescent="0.25">
      <c r="A8924" s="1">
        <v>23359</v>
      </c>
      <c r="B8924" t="s">
        <v>5649</v>
      </c>
      <c r="C8924" t="s">
        <v>4986</v>
      </c>
      <c r="D8924" t="s">
        <v>4987</v>
      </c>
      <c r="E8924" t="s">
        <v>5626</v>
      </c>
      <c r="F8924">
        <v>37.883699999999997</v>
      </c>
      <c r="G8924">
        <v>-75.604100000000003</v>
      </c>
      <c r="I8924" t="str">
        <f>TEXT(A8924,"00000")</f>
        <v>23359</v>
      </c>
    </row>
    <row r="8925" spans="1:9" x14ac:dyDescent="0.25">
      <c r="A8925" s="1">
        <v>23389</v>
      </c>
      <c r="B8925" t="s">
        <v>5650</v>
      </c>
      <c r="C8925" t="s">
        <v>4986</v>
      </c>
      <c r="D8925" t="s">
        <v>4987</v>
      </c>
      <c r="E8925" t="s">
        <v>5626</v>
      </c>
      <c r="F8925">
        <v>37.661799999999999</v>
      </c>
      <c r="G8925">
        <v>-75.830500000000001</v>
      </c>
      <c r="I8925" t="str">
        <f>TEXT(A8925,"00000")</f>
        <v>23389</v>
      </c>
    </row>
    <row r="8926" spans="1:9" x14ac:dyDescent="0.25">
      <c r="A8926" s="1">
        <v>23395</v>
      </c>
      <c r="B8926" t="s">
        <v>5651</v>
      </c>
      <c r="C8926" t="s">
        <v>4986</v>
      </c>
      <c r="D8926" t="s">
        <v>4987</v>
      </c>
      <c r="E8926" t="s">
        <v>5626</v>
      </c>
      <c r="F8926">
        <v>37.969900000000003</v>
      </c>
      <c r="G8926">
        <v>-75.471599999999995</v>
      </c>
      <c r="I8926" t="str">
        <f>TEXT(A8926,"00000")</f>
        <v>23395</v>
      </c>
    </row>
    <row r="8927" spans="1:9" x14ac:dyDescent="0.25">
      <c r="A8927" s="1">
        <v>23396</v>
      </c>
      <c r="B8927" t="s">
        <v>5652</v>
      </c>
      <c r="C8927" t="s">
        <v>4986</v>
      </c>
      <c r="D8927" t="s">
        <v>4987</v>
      </c>
      <c r="E8927" t="s">
        <v>5626</v>
      </c>
      <c r="F8927">
        <v>37.923699999999997</v>
      </c>
      <c r="G8927">
        <v>-75.555099999999996</v>
      </c>
      <c r="I8927" t="str">
        <f>TEXT(A8927,"00000")</f>
        <v>23396</v>
      </c>
    </row>
    <row r="8928" spans="1:9" x14ac:dyDescent="0.25">
      <c r="A8928" s="1">
        <v>23397</v>
      </c>
      <c r="B8928" t="s">
        <v>5653</v>
      </c>
      <c r="C8928" t="s">
        <v>4986</v>
      </c>
      <c r="D8928" t="s">
        <v>4987</v>
      </c>
      <c r="E8928" t="s">
        <v>5629</v>
      </c>
      <c r="F8928">
        <v>36.898899999999998</v>
      </c>
      <c r="G8928">
        <v>-76.687700000000007</v>
      </c>
      <c r="I8928" t="str">
        <f>TEXT(A8928,"00000")</f>
        <v>23397</v>
      </c>
    </row>
    <row r="8929" spans="1:9" x14ac:dyDescent="0.25">
      <c r="A8929" s="1">
        <v>23398</v>
      </c>
      <c r="B8929" t="s">
        <v>2838</v>
      </c>
      <c r="C8929" t="s">
        <v>4986</v>
      </c>
      <c r="D8929" t="s">
        <v>4987</v>
      </c>
      <c r="E8929" t="s">
        <v>46</v>
      </c>
      <c r="F8929">
        <v>37.534300000000002</v>
      </c>
      <c r="G8929">
        <v>-75.877099999999999</v>
      </c>
      <c r="I8929" t="str">
        <f>TEXT(A8929,"00000")</f>
        <v>23398</v>
      </c>
    </row>
    <row r="8930" spans="1:9" x14ac:dyDescent="0.25">
      <c r="A8930" s="1">
        <v>23399</v>
      </c>
      <c r="B8930" t="s">
        <v>5654</v>
      </c>
      <c r="C8930" t="s">
        <v>4986</v>
      </c>
      <c r="D8930" t="s">
        <v>4987</v>
      </c>
      <c r="E8930" t="s">
        <v>5626</v>
      </c>
      <c r="F8930">
        <v>37.916200000000003</v>
      </c>
      <c r="G8930">
        <v>-75.616799999999998</v>
      </c>
      <c r="I8930" t="str">
        <f>TEXT(A8930,"00000")</f>
        <v>23399</v>
      </c>
    </row>
    <row r="8931" spans="1:9" x14ac:dyDescent="0.25">
      <c r="A8931" s="1">
        <v>23401</v>
      </c>
      <c r="B8931" t="s">
        <v>5655</v>
      </c>
      <c r="C8931" t="s">
        <v>4986</v>
      </c>
      <c r="D8931" t="s">
        <v>4987</v>
      </c>
      <c r="E8931" t="s">
        <v>5626</v>
      </c>
      <c r="F8931">
        <v>37.619300000000003</v>
      </c>
      <c r="G8931">
        <v>-75.763800000000003</v>
      </c>
      <c r="I8931" t="str">
        <f>TEXT(A8931,"00000")</f>
        <v>23401</v>
      </c>
    </row>
    <row r="8932" spans="1:9" x14ac:dyDescent="0.25">
      <c r="A8932" s="1">
        <v>23404</v>
      </c>
      <c r="B8932" t="s">
        <v>5656</v>
      </c>
      <c r="C8932" t="s">
        <v>4986</v>
      </c>
      <c r="D8932" t="s">
        <v>4987</v>
      </c>
      <c r="E8932" t="s">
        <v>5626</v>
      </c>
      <c r="F8932">
        <v>37.653399999999998</v>
      </c>
      <c r="G8932">
        <v>-75.673500000000004</v>
      </c>
      <c r="I8932" t="str">
        <f>TEXT(A8932,"00000")</f>
        <v>23404</v>
      </c>
    </row>
    <row r="8933" spans="1:9" x14ac:dyDescent="0.25">
      <c r="A8933" s="1">
        <v>23405</v>
      </c>
      <c r="B8933" t="s">
        <v>5657</v>
      </c>
      <c r="C8933" t="s">
        <v>4986</v>
      </c>
      <c r="D8933" t="s">
        <v>4987</v>
      </c>
      <c r="E8933" t="s">
        <v>46</v>
      </c>
      <c r="F8933">
        <v>37.401400000000002</v>
      </c>
      <c r="G8933">
        <v>-75.908199999999994</v>
      </c>
      <c r="I8933" t="str">
        <f>TEXT(A8933,"00000")</f>
        <v>23405</v>
      </c>
    </row>
    <row r="8934" spans="1:9" x14ac:dyDescent="0.25">
      <c r="A8934" s="1">
        <v>23407</v>
      </c>
      <c r="B8934" t="s">
        <v>5658</v>
      </c>
      <c r="C8934" t="s">
        <v>4986</v>
      </c>
      <c r="D8934" t="s">
        <v>4987</v>
      </c>
      <c r="E8934" t="s">
        <v>5626</v>
      </c>
      <c r="F8934">
        <v>37.845999999999997</v>
      </c>
      <c r="G8934">
        <v>-75.566599999999994</v>
      </c>
      <c r="I8934" t="str">
        <f>TEXT(A8934,"00000")</f>
        <v>23407</v>
      </c>
    </row>
    <row r="8935" spans="1:9" x14ac:dyDescent="0.25">
      <c r="A8935" s="1">
        <v>23408</v>
      </c>
      <c r="B8935" t="s">
        <v>5659</v>
      </c>
      <c r="C8935" t="s">
        <v>4986</v>
      </c>
      <c r="D8935" t="s">
        <v>4987</v>
      </c>
      <c r="E8935" t="s">
        <v>46</v>
      </c>
      <c r="F8935">
        <v>37.455599999999997</v>
      </c>
      <c r="G8935">
        <v>-75.847300000000004</v>
      </c>
      <c r="I8935" t="str">
        <f>TEXT(A8935,"00000")</f>
        <v>23408</v>
      </c>
    </row>
    <row r="8936" spans="1:9" x14ac:dyDescent="0.25">
      <c r="A8936" s="1">
        <v>23409</v>
      </c>
      <c r="B8936" t="s">
        <v>5660</v>
      </c>
      <c r="C8936" t="s">
        <v>4986</v>
      </c>
      <c r="D8936" t="s">
        <v>4987</v>
      </c>
      <c r="E8936" t="s">
        <v>5626</v>
      </c>
      <c r="F8936">
        <v>37.869199999999999</v>
      </c>
      <c r="G8936">
        <v>-75.635400000000004</v>
      </c>
      <c r="I8936" t="str">
        <f>TEXT(A8936,"00000")</f>
        <v>23409</v>
      </c>
    </row>
    <row r="8937" spans="1:9" x14ac:dyDescent="0.25">
      <c r="A8937" s="1">
        <v>23410</v>
      </c>
      <c r="B8937" t="s">
        <v>5661</v>
      </c>
      <c r="C8937" t="s">
        <v>4986</v>
      </c>
      <c r="D8937" t="s">
        <v>4987</v>
      </c>
      <c r="E8937" t="s">
        <v>5626</v>
      </c>
      <c r="F8937">
        <v>37.640700000000002</v>
      </c>
      <c r="G8937">
        <v>-75.745400000000004</v>
      </c>
      <c r="I8937" t="str">
        <f>TEXT(A8937,"00000")</f>
        <v>23410</v>
      </c>
    </row>
    <row r="8938" spans="1:9" x14ac:dyDescent="0.25">
      <c r="A8938" s="1">
        <v>23412</v>
      </c>
      <c r="B8938" t="s">
        <v>5662</v>
      </c>
      <c r="C8938" t="s">
        <v>4986</v>
      </c>
      <c r="D8938" t="s">
        <v>4987</v>
      </c>
      <c r="E8938" t="s">
        <v>5626</v>
      </c>
      <c r="F8938">
        <v>37.790399999999998</v>
      </c>
      <c r="G8938">
        <v>-75.603499999999997</v>
      </c>
      <c r="I8938" t="str">
        <f>TEXT(A8938,"00000")</f>
        <v>23412</v>
      </c>
    </row>
    <row r="8939" spans="1:9" x14ac:dyDescent="0.25">
      <c r="A8939" s="1">
        <v>23413</v>
      </c>
      <c r="B8939" t="s">
        <v>5663</v>
      </c>
      <c r="C8939" t="s">
        <v>4986</v>
      </c>
      <c r="D8939" t="s">
        <v>4987</v>
      </c>
      <c r="E8939" t="s">
        <v>46</v>
      </c>
      <c r="F8939">
        <v>37.472799999999999</v>
      </c>
      <c r="G8939">
        <v>-75.858000000000004</v>
      </c>
      <c r="I8939" t="str">
        <f>TEXT(A8939,"00000")</f>
        <v>23413</v>
      </c>
    </row>
    <row r="8940" spans="1:9" x14ac:dyDescent="0.25">
      <c r="A8940" s="1">
        <v>23414</v>
      </c>
      <c r="B8940" t="s">
        <v>5664</v>
      </c>
      <c r="C8940" t="s">
        <v>4986</v>
      </c>
      <c r="D8940" t="s">
        <v>4987</v>
      </c>
      <c r="E8940" t="s">
        <v>5626</v>
      </c>
      <c r="F8940">
        <v>37.816899999999997</v>
      </c>
      <c r="G8940">
        <v>-75.583200000000005</v>
      </c>
      <c r="I8940" t="str">
        <f>TEXT(A8940,"00000")</f>
        <v>23414</v>
      </c>
    </row>
    <row r="8941" spans="1:9" x14ac:dyDescent="0.25">
      <c r="A8941" s="1">
        <v>23415</v>
      </c>
      <c r="B8941" t="s">
        <v>5665</v>
      </c>
      <c r="C8941" t="s">
        <v>4986</v>
      </c>
      <c r="D8941" t="s">
        <v>4987</v>
      </c>
      <c r="E8941" t="s">
        <v>5626</v>
      </c>
      <c r="F8941">
        <v>37.952500000000001</v>
      </c>
      <c r="G8941">
        <v>-75.511200000000002</v>
      </c>
      <c r="I8941" t="str">
        <f>TEXT(A8941,"00000")</f>
        <v>23415</v>
      </c>
    </row>
    <row r="8942" spans="1:9" x14ac:dyDescent="0.25">
      <c r="A8942" s="1">
        <v>23416</v>
      </c>
      <c r="B8942" t="s">
        <v>5652</v>
      </c>
      <c r="C8942" t="s">
        <v>4986</v>
      </c>
      <c r="D8942" t="s">
        <v>4987</v>
      </c>
      <c r="E8942" t="s">
        <v>5626</v>
      </c>
      <c r="F8942">
        <v>37.922899999999998</v>
      </c>
      <c r="G8942">
        <v>-75.538600000000002</v>
      </c>
      <c r="I8942" t="str">
        <f>TEXT(A8942,"00000")</f>
        <v>23416</v>
      </c>
    </row>
    <row r="8943" spans="1:9" x14ac:dyDescent="0.25">
      <c r="A8943" s="1">
        <v>23417</v>
      </c>
      <c r="B8943" t="s">
        <v>5666</v>
      </c>
      <c r="C8943" t="s">
        <v>4986</v>
      </c>
      <c r="D8943" t="s">
        <v>4987</v>
      </c>
      <c r="E8943" t="s">
        <v>5626</v>
      </c>
      <c r="F8943">
        <v>37.7102</v>
      </c>
      <c r="G8943">
        <v>-75.752799999999993</v>
      </c>
      <c r="I8943" t="str">
        <f>TEXT(A8943,"00000")</f>
        <v>23417</v>
      </c>
    </row>
    <row r="8944" spans="1:9" x14ac:dyDescent="0.25">
      <c r="A8944" s="1">
        <v>23418</v>
      </c>
      <c r="B8944" t="s">
        <v>5667</v>
      </c>
      <c r="C8944" t="s">
        <v>4986</v>
      </c>
      <c r="D8944" t="s">
        <v>4987</v>
      </c>
      <c r="E8944" t="s">
        <v>5626</v>
      </c>
      <c r="F8944">
        <v>37.670400000000001</v>
      </c>
      <c r="G8944">
        <v>-75.699200000000005</v>
      </c>
      <c r="I8944" t="str">
        <f>TEXT(A8944,"00000")</f>
        <v>23418</v>
      </c>
    </row>
    <row r="8945" spans="1:9" x14ac:dyDescent="0.25">
      <c r="A8945" s="1">
        <v>23419</v>
      </c>
      <c r="B8945" t="s">
        <v>5668</v>
      </c>
      <c r="C8945" t="s">
        <v>4986</v>
      </c>
      <c r="D8945" t="s">
        <v>4987</v>
      </c>
      <c r="E8945" t="s">
        <v>46</v>
      </c>
      <c r="F8945">
        <v>37.307400000000001</v>
      </c>
      <c r="G8945">
        <v>-75.926900000000003</v>
      </c>
      <c r="I8945" t="str">
        <f>TEXT(A8945,"00000")</f>
        <v>23419</v>
      </c>
    </row>
    <row r="8946" spans="1:9" x14ac:dyDescent="0.25">
      <c r="A8946" s="1">
        <v>23420</v>
      </c>
      <c r="B8946" t="s">
        <v>5669</v>
      </c>
      <c r="C8946" t="s">
        <v>4986</v>
      </c>
      <c r="D8946" t="s">
        <v>4987</v>
      </c>
      <c r="E8946" t="s">
        <v>5626</v>
      </c>
      <c r="F8946">
        <v>37.582799999999999</v>
      </c>
      <c r="G8946">
        <v>-75.806600000000003</v>
      </c>
      <c r="I8946" t="str">
        <f>TEXT(A8946,"00000")</f>
        <v>23420</v>
      </c>
    </row>
    <row r="8947" spans="1:9" x14ac:dyDescent="0.25">
      <c r="A8947" s="1">
        <v>23421</v>
      </c>
      <c r="B8947" t="s">
        <v>5670</v>
      </c>
      <c r="C8947" t="s">
        <v>4986</v>
      </c>
      <c r="D8947" t="s">
        <v>4987</v>
      </c>
      <c r="E8947" t="s">
        <v>5626</v>
      </c>
      <c r="F8947">
        <v>37.7744</v>
      </c>
      <c r="G8947">
        <v>-75.638599999999997</v>
      </c>
      <c r="I8947" t="str">
        <f>TEXT(A8947,"00000")</f>
        <v>23421</v>
      </c>
    </row>
    <row r="8948" spans="1:9" x14ac:dyDescent="0.25">
      <c r="A8948" s="1">
        <v>23422</v>
      </c>
      <c r="B8948" t="s">
        <v>5671</v>
      </c>
      <c r="C8948" t="s">
        <v>4986</v>
      </c>
      <c r="D8948" t="s">
        <v>4987</v>
      </c>
      <c r="E8948" t="s">
        <v>5626</v>
      </c>
      <c r="F8948">
        <v>37.630400000000002</v>
      </c>
      <c r="G8948">
        <v>-75.813500000000005</v>
      </c>
      <c r="I8948" t="str">
        <f>TEXT(A8948,"00000")</f>
        <v>23422</v>
      </c>
    </row>
    <row r="8949" spans="1:9" x14ac:dyDescent="0.25">
      <c r="A8949" s="1">
        <v>23423</v>
      </c>
      <c r="B8949" t="s">
        <v>5672</v>
      </c>
      <c r="C8949" t="s">
        <v>4986</v>
      </c>
      <c r="D8949" t="s">
        <v>4987</v>
      </c>
      <c r="E8949" t="s">
        <v>5626</v>
      </c>
      <c r="F8949">
        <v>37.542299999999997</v>
      </c>
      <c r="G8949">
        <v>-75.741200000000006</v>
      </c>
      <c r="I8949" t="str">
        <f>TEXT(A8949,"00000")</f>
        <v>23423</v>
      </c>
    </row>
    <row r="8950" spans="1:9" x14ac:dyDescent="0.25">
      <c r="A8950" s="1">
        <v>23424</v>
      </c>
      <c r="B8950" t="s">
        <v>5673</v>
      </c>
      <c r="C8950" t="s">
        <v>4986</v>
      </c>
      <c r="D8950" t="s">
        <v>4987</v>
      </c>
      <c r="E8950" t="s">
        <v>5629</v>
      </c>
      <c r="F8950">
        <v>36.996899999999997</v>
      </c>
      <c r="G8950">
        <v>-76.564499999999995</v>
      </c>
      <c r="I8950" t="str">
        <f>TEXT(A8950,"00000")</f>
        <v>23424</v>
      </c>
    </row>
    <row r="8951" spans="1:9" x14ac:dyDescent="0.25">
      <c r="A8951" s="1">
        <v>23426</v>
      </c>
      <c r="B8951" t="s">
        <v>851</v>
      </c>
      <c r="C8951" t="s">
        <v>4986</v>
      </c>
      <c r="D8951" t="s">
        <v>4987</v>
      </c>
      <c r="E8951" t="s">
        <v>5626</v>
      </c>
      <c r="F8951">
        <v>37.922899999999998</v>
      </c>
      <c r="G8951">
        <v>-75.678100000000001</v>
      </c>
      <c r="I8951" t="str">
        <f>TEXT(A8951,"00000")</f>
        <v>23426</v>
      </c>
    </row>
    <row r="8952" spans="1:9" x14ac:dyDescent="0.25">
      <c r="A8952" s="1">
        <v>23427</v>
      </c>
      <c r="B8952" t="s">
        <v>5674</v>
      </c>
      <c r="C8952" t="s">
        <v>4986</v>
      </c>
      <c r="D8952" t="s">
        <v>4987</v>
      </c>
      <c r="E8952" t="s">
        <v>5626</v>
      </c>
      <c r="F8952">
        <v>37.926400000000001</v>
      </c>
      <c r="G8952">
        <v>-75.721999999999994</v>
      </c>
      <c r="I8952" t="str">
        <f>TEXT(A8952,"00000")</f>
        <v>23427</v>
      </c>
    </row>
    <row r="8953" spans="1:9" x14ac:dyDescent="0.25">
      <c r="A8953" s="1">
        <v>23429</v>
      </c>
      <c r="B8953" t="s">
        <v>5675</v>
      </c>
      <c r="C8953" t="s">
        <v>4986</v>
      </c>
      <c r="D8953" t="s">
        <v>4987</v>
      </c>
      <c r="E8953" t="s">
        <v>46</v>
      </c>
      <c r="F8953">
        <v>37.271099999999997</v>
      </c>
      <c r="G8953">
        <v>-75.953599999999994</v>
      </c>
      <c r="I8953" t="str">
        <f>TEXT(A8953,"00000")</f>
        <v>23429</v>
      </c>
    </row>
    <row r="8954" spans="1:9" x14ac:dyDescent="0.25">
      <c r="A8954" s="1">
        <v>23430</v>
      </c>
      <c r="B8954" t="s">
        <v>586</v>
      </c>
      <c r="C8954" t="s">
        <v>4986</v>
      </c>
      <c r="D8954" t="s">
        <v>4987</v>
      </c>
      <c r="E8954" t="s">
        <v>5629</v>
      </c>
      <c r="F8954">
        <v>36.981099999999998</v>
      </c>
      <c r="G8954">
        <v>-76.636799999999994</v>
      </c>
      <c r="I8954" t="str">
        <f>TEXT(A8954,"00000")</f>
        <v>23430</v>
      </c>
    </row>
    <row r="8955" spans="1:9" x14ac:dyDescent="0.25">
      <c r="A8955" s="1">
        <v>23431</v>
      </c>
      <c r="B8955" t="s">
        <v>586</v>
      </c>
      <c r="C8955" t="s">
        <v>4986</v>
      </c>
      <c r="D8955" t="s">
        <v>4987</v>
      </c>
      <c r="E8955" t="s">
        <v>5629</v>
      </c>
      <c r="F8955">
        <v>36.898899999999998</v>
      </c>
      <c r="G8955">
        <v>-76.687700000000007</v>
      </c>
      <c r="I8955" t="str">
        <f>TEXT(A8955,"00000")</f>
        <v>23431</v>
      </c>
    </row>
    <row r="8956" spans="1:9" x14ac:dyDescent="0.25">
      <c r="A8956" s="1">
        <v>23432</v>
      </c>
      <c r="B8956" t="s">
        <v>8</v>
      </c>
      <c r="C8956" t="s">
        <v>4986</v>
      </c>
      <c r="D8956" t="s">
        <v>4987</v>
      </c>
      <c r="E8956" t="s">
        <v>5676</v>
      </c>
      <c r="F8956">
        <v>36.866799999999998</v>
      </c>
      <c r="G8956">
        <v>-76.559799999999996</v>
      </c>
      <c r="I8956" t="str">
        <f>TEXT(A8956,"00000")</f>
        <v>23432</v>
      </c>
    </row>
    <row r="8957" spans="1:9" x14ac:dyDescent="0.25">
      <c r="A8957" s="1">
        <v>23433</v>
      </c>
      <c r="B8957" t="s">
        <v>8</v>
      </c>
      <c r="C8957" t="s">
        <v>4986</v>
      </c>
      <c r="D8957" t="s">
        <v>4987</v>
      </c>
      <c r="E8957" t="s">
        <v>5676</v>
      </c>
      <c r="F8957">
        <v>36.908999999999999</v>
      </c>
      <c r="G8957">
        <v>-76.492900000000006</v>
      </c>
      <c r="I8957" t="str">
        <f>TEXT(A8957,"00000")</f>
        <v>23433</v>
      </c>
    </row>
    <row r="8958" spans="1:9" x14ac:dyDescent="0.25">
      <c r="A8958" s="1">
        <v>23434</v>
      </c>
      <c r="B8958" t="s">
        <v>8</v>
      </c>
      <c r="C8958" t="s">
        <v>4986</v>
      </c>
      <c r="D8958" t="s">
        <v>4987</v>
      </c>
      <c r="E8958" t="s">
        <v>5676</v>
      </c>
      <c r="F8958">
        <v>36.730400000000003</v>
      </c>
      <c r="G8958">
        <v>-76.593100000000007</v>
      </c>
      <c r="I8958" t="str">
        <f>TEXT(A8958,"00000")</f>
        <v>23434</v>
      </c>
    </row>
    <row r="8959" spans="1:9" x14ac:dyDescent="0.25">
      <c r="A8959" s="1">
        <v>23435</v>
      </c>
      <c r="B8959" t="s">
        <v>8</v>
      </c>
      <c r="C8959" t="s">
        <v>4986</v>
      </c>
      <c r="D8959" t="s">
        <v>4987</v>
      </c>
      <c r="E8959" t="s">
        <v>5676</v>
      </c>
      <c r="F8959">
        <v>36.854399999999998</v>
      </c>
      <c r="G8959">
        <v>-76.466399999999993</v>
      </c>
      <c r="I8959" t="str">
        <f>TEXT(A8959,"00000")</f>
        <v>23435</v>
      </c>
    </row>
    <row r="8960" spans="1:9" x14ac:dyDescent="0.25">
      <c r="A8960" s="1">
        <v>23436</v>
      </c>
      <c r="B8960" t="s">
        <v>8</v>
      </c>
      <c r="C8960" t="s">
        <v>4986</v>
      </c>
      <c r="D8960" t="s">
        <v>4987</v>
      </c>
      <c r="E8960" t="s">
        <v>5676</v>
      </c>
      <c r="F8960">
        <v>36.892600000000002</v>
      </c>
      <c r="G8960">
        <v>-76.514200000000002</v>
      </c>
      <c r="I8960" t="str">
        <f>TEXT(A8960,"00000")</f>
        <v>23436</v>
      </c>
    </row>
    <row r="8961" spans="1:9" x14ac:dyDescent="0.25">
      <c r="A8961" s="1">
        <v>23437</v>
      </c>
      <c r="B8961" t="s">
        <v>8</v>
      </c>
      <c r="C8961" t="s">
        <v>4986</v>
      </c>
      <c r="D8961" t="s">
        <v>4987</v>
      </c>
      <c r="E8961" t="s">
        <v>5676</v>
      </c>
      <c r="F8961">
        <v>36.6526</v>
      </c>
      <c r="G8961">
        <v>-76.792000000000002</v>
      </c>
      <c r="I8961" t="str">
        <f>TEXT(A8961,"00000")</f>
        <v>23437</v>
      </c>
    </row>
    <row r="8962" spans="1:9" x14ac:dyDescent="0.25">
      <c r="A8962" s="1">
        <v>23438</v>
      </c>
      <c r="B8962" t="s">
        <v>8</v>
      </c>
      <c r="C8962" t="s">
        <v>4986</v>
      </c>
      <c r="D8962" t="s">
        <v>4987</v>
      </c>
      <c r="E8962" t="s">
        <v>5676</v>
      </c>
      <c r="F8962">
        <v>36.591299999999997</v>
      </c>
      <c r="G8962">
        <v>-76.687100000000001</v>
      </c>
      <c r="I8962" t="str">
        <f>TEXT(A8962,"00000")</f>
        <v>23438</v>
      </c>
    </row>
    <row r="8963" spans="1:9" x14ac:dyDescent="0.25">
      <c r="A8963" s="1">
        <v>23439</v>
      </c>
      <c r="B8963" t="s">
        <v>8</v>
      </c>
      <c r="C8963" t="s">
        <v>4986</v>
      </c>
      <c r="D8963" t="s">
        <v>4987</v>
      </c>
      <c r="E8963" t="s">
        <v>5676</v>
      </c>
      <c r="F8963">
        <v>36.746099999999998</v>
      </c>
      <c r="G8963">
        <v>-76.665300000000002</v>
      </c>
      <c r="I8963" t="str">
        <f>TEXT(A8963,"00000")</f>
        <v>23439</v>
      </c>
    </row>
    <row r="8964" spans="1:9" x14ac:dyDescent="0.25">
      <c r="A8964" s="1">
        <v>23440</v>
      </c>
      <c r="B8964" t="s">
        <v>5677</v>
      </c>
      <c r="C8964" t="s">
        <v>4986</v>
      </c>
      <c r="D8964" t="s">
        <v>4987</v>
      </c>
      <c r="E8964" t="s">
        <v>5626</v>
      </c>
      <c r="F8964">
        <v>37.8245</v>
      </c>
      <c r="G8964">
        <v>-75.992999999999995</v>
      </c>
      <c r="I8964" t="str">
        <f>TEXT(A8964,"00000")</f>
        <v>23440</v>
      </c>
    </row>
    <row r="8965" spans="1:9" x14ac:dyDescent="0.25">
      <c r="A8965" s="1">
        <v>23441</v>
      </c>
      <c r="B8965" t="s">
        <v>5678</v>
      </c>
      <c r="C8965" t="s">
        <v>4986</v>
      </c>
      <c r="D8965" t="s">
        <v>4987</v>
      </c>
      <c r="E8965" t="s">
        <v>5626</v>
      </c>
      <c r="F8965">
        <v>37.7104</v>
      </c>
      <c r="G8965">
        <v>-75.700500000000005</v>
      </c>
      <c r="I8965" t="str">
        <f>TEXT(A8965,"00000")</f>
        <v>23441</v>
      </c>
    </row>
    <row r="8966" spans="1:9" x14ac:dyDescent="0.25">
      <c r="A8966" s="1">
        <v>23442</v>
      </c>
      <c r="B8966" t="s">
        <v>5679</v>
      </c>
      <c r="C8966" t="s">
        <v>4986</v>
      </c>
      <c r="D8966" t="s">
        <v>4987</v>
      </c>
      <c r="E8966" t="s">
        <v>5626</v>
      </c>
      <c r="F8966">
        <v>37.895400000000002</v>
      </c>
      <c r="G8966">
        <v>-75.552800000000005</v>
      </c>
      <c r="I8966" t="str">
        <f>TEXT(A8966,"00000")</f>
        <v>23442</v>
      </c>
    </row>
    <row r="8967" spans="1:9" x14ac:dyDescent="0.25">
      <c r="A8967" s="1">
        <v>23443</v>
      </c>
      <c r="B8967" t="s">
        <v>159</v>
      </c>
      <c r="C8967" t="s">
        <v>4986</v>
      </c>
      <c r="D8967" t="s">
        <v>4987</v>
      </c>
      <c r="E8967" t="s">
        <v>46</v>
      </c>
      <c r="F8967">
        <v>37.188200000000002</v>
      </c>
      <c r="G8967">
        <v>-75.968999999999994</v>
      </c>
      <c r="I8967" t="str">
        <f>TEXT(A8967,"00000")</f>
        <v>23443</v>
      </c>
    </row>
    <row r="8968" spans="1:9" x14ac:dyDescent="0.25">
      <c r="A8968" s="1">
        <v>23450</v>
      </c>
      <c r="B8968" t="s">
        <v>5680</v>
      </c>
      <c r="C8968" t="s">
        <v>4986</v>
      </c>
      <c r="D8968" t="s">
        <v>4987</v>
      </c>
      <c r="E8968" t="s">
        <v>5681</v>
      </c>
      <c r="F8968">
        <v>36.844000000000001</v>
      </c>
      <c r="G8968">
        <v>-76.120400000000004</v>
      </c>
      <c r="I8968" t="str">
        <f>TEXT(A8968,"00000")</f>
        <v>23450</v>
      </c>
    </row>
    <row r="8969" spans="1:9" x14ac:dyDescent="0.25">
      <c r="A8969" s="1">
        <v>23451</v>
      </c>
      <c r="B8969" t="s">
        <v>5680</v>
      </c>
      <c r="C8969" t="s">
        <v>4986</v>
      </c>
      <c r="D8969" t="s">
        <v>4987</v>
      </c>
      <c r="E8969" t="s">
        <v>5681</v>
      </c>
      <c r="F8969">
        <v>36.858499999999999</v>
      </c>
      <c r="G8969">
        <v>-76.001900000000006</v>
      </c>
      <c r="I8969" t="str">
        <f>TEXT(A8969,"00000")</f>
        <v>23451</v>
      </c>
    </row>
    <row r="8970" spans="1:9" x14ac:dyDescent="0.25">
      <c r="A8970" s="1">
        <v>23452</v>
      </c>
      <c r="B8970" t="s">
        <v>5680</v>
      </c>
      <c r="C8970" t="s">
        <v>4986</v>
      </c>
      <c r="D8970" t="s">
        <v>4987</v>
      </c>
      <c r="E8970" t="s">
        <v>5681</v>
      </c>
      <c r="F8970">
        <v>36.834800000000001</v>
      </c>
      <c r="G8970">
        <v>-76.096100000000007</v>
      </c>
      <c r="I8970" t="str">
        <f>TEXT(A8970,"00000")</f>
        <v>23452</v>
      </c>
    </row>
    <row r="8971" spans="1:9" x14ac:dyDescent="0.25">
      <c r="A8971" s="1">
        <v>23453</v>
      </c>
      <c r="B8971" t="s">
        <v>5680</v>
      </c>
      <c r="C8971" t="s">
        <v>4986</v>
      </c>
      <c r="D8971" t="s">
        <v>4987</v>
      </c>
      <c r="E8971" t="s">
        <v>5676</v>
      </c>
      <c r="F8971">
        <v>36.776000000000003</v>
      </c>
      <c r="G8971">
        <v>-76.076599999999999</v>
      </c>
      <c r="I8971" t="str">
        <f>TEXT(A8971,"00000")</f>
        <v>23453</v>
      </c>
    </row>
    <row r="8972" spans="1:9" x14ac:dyDescent="0.25">
      <c r="A8972" s="1">
        <v>23454</v>
      </c>
      <c r="B8972" t="s">
        <v>5680</v>
      </c>
      <c r="C8972" t="s">
        <v>4986</v>
      </c>
      <c r="D8972" t="s">
        <v>4987</v>
      </c>
      <c r="E8972" t="s">
        <v>5681</v>
      </c>
      <c r="F8972">
        <v>36.828200000000002</v>
      </c>
      <c r="G8972">
        <v>-76.023700000000005</v>
      </c>
      <c r="I8972" t="str">
        <f>TEXT(A8972,"00000")</f>
        <v>23454</v>
      </c>
    </row>
    <row r="8973" spans="1:9" x14ac:dyDescent="0.25">
      <c r="A8973" s="1">
        <v>23455</v>
      </c>
      <c r="B8973" t="s">
        <v>5680</v>
      </c>
      <c r="C8973" t="s">
        <v>4986</v>
      </c>
      <c r="D8973" t="s">
        <v>4987</v>
      </c>
      <c r="E8973" t="s">
        <v>5681</v>
      </c>
      <c r="F8973">
        <v>36.888100000000001</v>
      </c>
      <c r="G8973">
        <v>-76.144599999999997</v>
      </c>
      <c r="I8973" t="str">
        <f>TEXT(A8973,"00000")</f>
        <v>23455</v>
      </c>
    </row>
    <row r="8974" spans="1:9" x14ac:dyDescent="0.25">
      <c r="A8974" s="1">
        <v>23456</v>
      </c>
      <c r="B8974" t="s">
        <v>5680</v>
      </c>
      <c r="C8974" t="s">
        <v>4986</v>
      </c>
      <c r="D8974" t="s">
        <v>4987</v>
      </c>
      <c r="E8974" t="s">
        <v>5681</v>
      </c>
      <c r="F8974">
        <v>36.734099999999998</v>
      </c>
      <c r="G8974">
        <v>-76.035899999999998</v>
      </c>
      <c r="I8974" t="str">
        <f>TEXT(A8974,"00000")</f>
        <v>23456</v>
      </c>
    </row>
    <row r="8975" spans="1:9" x14ac:dyDescent="0.25">
      <c r="A8975" s="1">
        <v>23457</v>
      </c>
      <c r="B8975" t="s">
        <v>5680</v>
      </c>
      <c r="C8975" t="s">
        <v>4986</v>
      </c>
      <c r="D8975" t="s">
        <v>4987</v>
      </c>
      <c r="E8975" t="s">
        <v>5681</v>
      </c>
      <c r="F8975">
        <v>36.622399999999999</v>
      </c>
      <c r="G8975">
        <v>-76.024900000000002</v>
      </c>
      <c r="I8975" t="str">
        <f>TEXT(A8975,"00000")</f>
        <v>23457</v>
      </c>
    </row>
    <row r="8976" spans="1:9" x14ac:dyDescent="0.25">
      <c r="A8976" s="1">
        <v>23458</v>
      </c>
      <c r="B8976" t="s">
        <v>5680</v>
      </c>
      <c r="C8976" t="s">
        <v>4986</v>
      </c>
      <c r="D8976" t="s">
        <v>4987</v>
      </c>
      <c r="E8976" t="s">
        <v>5681</v>
      </c>
      <c r="F8976">
        <v>36.852899999999998</v>
      </c>
      <c r="G8976">
        <v>-75.977999999999994</v>
      </c>
      <c r="I8976" t="str">
        <f>TEXT(A8976,"00000")</f>
        <v>23458</v>
      </c>
    </row>
    <row r="8977" spans="1:9" x14ac:dyDescent="0.25">
      <c r="A8977" s="1">
        <v>23459</v>
      </c>
      <c r="B8977" t="s">
        <v>5680</v>
      </c>
      <c r="C8977" t="s">
        <v>4986</v>
      </c>
      <c r="D8977" t="s">
        <v>4987</v>
      </c>
      <c r="E8977" t="s">
        <v>5681</v>
      </c>
      <c r="F8977">
        <v>36.921599999999998</v>
      </c>
      <c r="G8977">
        <v>-76.017099999999999</v>
      </c>
      <c r="I8977" t="str">
        <f>TEXT(A8977,"00000")</f>
        <v>23459</v>
      </c>
    </row>
    <row r="8978" spans="1:9" x14ac:dyDescent="0.25">
      <c r="A8978" s="1">
        <v>23460</v>
      </c>
      <c r="B8978" t="s">
        <v>5680</v>
      </c>
      <c r="C8978" t="s">
        <v>4986</v>
      </c>
      <c r="D8978" t="s">
        <v>4987</v>
      </c>
      <c r="E8978" t="s">
        <v>5681</v>
      </c>
      <c r="F8978">
        <v>36.808</v>
      </c>
      <c r="G8978">
        <v>-76.028400000000005</v>
      </c>
      <c r="I8978" t="str">
        <f>TEXT(A8978,"00000")</f>
        <v>23460</v>
      </c>
    </row>
    <row r="8979" spans="1:9" x14ac:dyDescent="0.25">
      <c r="A8979" s="1">
        <v>23461</v>
      </c>
      <c r="B8979" t="s">
        <v>5680</v>
      </c>
      <c r="C8979" t="s">
        <v>4986</v>
      </c>
      <c r="D8979" t="s">
        <v>4987</v>
      </c>
      <c r="E8979" t="s">
        <v>5681</v>
      </c>
      <c r="F8979">
        <v>36.775399999999998</v>
      </c>
      <c r="G8979">
        <v>-75.963300000000004</v>
      </c>
      <c r="I8979" t="str">
        <f>TEXT(A8979,"00000")</f>
        <v>23461</v>
      </c>
    </row>
    <row r="8980" spans="1:9" x14ac:dyDescent="0.25">
      <c r="A8980" s="1">
        <v>23462</v>
      </c>
      <c r="B8980" t="s">
        <v>5680</v>
      </c>
      <c r="C8980" t="s">
        <v>4986</v>
      </c>
      <c r="D8980" t="s">
        <v>4987</v>
      </c>
      <c r="E8980" t="s">
        <v>5681</v>
      </c>
      <c r="F8980">
        <v>36.839199999999998</v>
      </c>
      <c r="G8980">
        <v>-76.152199999999993</v>
      </c>
      <c r="I8980" t="str">
        <f>TEXT(A8980,"00000")</f>
        <v>23462</v>
      </c>
    </row>
    <row r="8981" spans="1:9" x14ac:dyDescent="0.25">
      <c r="A8981" s="1">
        <v>23463</v>
      </c>
      <c r="B8981" t="s">
        <v>5680</v>
      </c>
      <c r="C8981" t="s">
        <v>4986</v>
      </c>
      <c r="D8981" t="s">
        <v>4987</v>
      </c>
      <c r="E8981" t="s">
        <v>5681</v>
      </c>
      <c r="F8981">
        <v>36.795699999999997</v>
      </c>
      <c r="G8981">
        <v>-76.012600000000006</v>
      </c>
      <c r="I8981" t="str">
        <f>TEXT(A8981,"00000")</f>
        <v>23463</v>
      </c>
    </row>
    <row r="8982" spans="1:9" x14ac:dyDescent="0.25">
      <c r="A8982" s="1">
        <v>23464</v>
      </c>
      <c r="B8982" t="s">
        <v>5680</v>
      </c>
      <c r="C8982" t="s">
        <v>4986</v>
      </c>
      <c r="D8982" t="s">
        <v>4987</v>
      </c>
      <c r="E8982" t="s">
        <v>5681</v>
      </c>
      <c r="F8982">
        <v>36.797800000000002</v>
      </c>
      <c r="G8982">
        <v>-76.175899999999999</v>
      </c>
      <c r="I8982" t="str">
        <f>TEXT(A8982,"00000")</f>
        <v>23464</v>
      </c>
    </row>
    <row r="8983" spans="1:9" x14ac:dyDescent="0.25">
      <c r="A8983" s="1">
        <v>23465</v>
      </c>
      <c r="B8983" t="s">
        <v>5680</v>
      </c>
      <c r="C8983" t="s">
        <v>4986</v>
      </c>
      <c r="D8983" t="s">
        <v>4987</v>
      </c>
      <c r="E8983" t="s">
        <v>5681</v>
      </c>
      <c r="F8983">
        <v>36.851199999999999</v>
      </c>
      <c r="G8983">
        <v>-76.169200000000004</v>
      </c>
      <c r="I8983" t="str">
        <f>TEXT(A8983,"00000")</f>
        <v>23465</v>
      </c>
    </row>
    <row r="8984" spans="1:9" x14ac:dyDescent="0.25">
      <c r="A8984" s="1">
        <v>23466</v>
      </c>
      <c r="B8984" t="s">
        <v>5680</v>
      </c>
      <c r="C8984" t="s">
        <v>4986</v>
      </c>
      <c r="D8984" t="s">
        <v>4987</v>
      </c>
      <c r="E8984" t="s">
        <v>5681</v>
      </c>
      <c r="F8984">
        <v>36.795699999999997</v>
      </c>
      <c r="G8984">
        <v>-76.012600000000006</v>
      </c>
      <c r="I8984" t="str">
        <f>TEXT(A8984,"00000")</f>
        <v>23466</v>
      </c>
    </row>
    <row r="8985" spans="1:9" x14ac:dyDescent="0.25">
      <c r="A8985" s="1">
        <v>23467</v>
      </c>
      <c r="B8985" t="s">
        <v>5680</v>
      </c>
      <c r="C8985" t="s">
        <v>4986</v>
      </c>
      <c r="D8985" t="s">
        <v>4987</v>
      </c>
      <c r="E8985" t="s">
        <v>5681</v>
      </c>
      <c r="F8985">
        <v>36.795699999999997</v>
      </c>
      <c r="G8985">
        <v>-76.012600000000006</v>
      </c>
      <c r="I8985" t="str">
        <f>TEXT(A8985,"00000")</f>
        <v>23467</v>
      </c>
    </row>
    <row r="8986" spans="1:9" x14ac:dyDescent="0.25">
      <c r="A8986" s="1">
        <v>23471</v>
      </c>
      <c r="B8986" t="s">
        <v>5680</v>
      </c>
      <c r="C8986" t="s">
        <v>4986</v>
      </c>
      <c r="D8986" t="s">
        <v>4987</v>
      </c>
      <c r="E8986" t="s">
        <v>5681</v>
      </c>
      <c r="F8986">
        <v>36.795699999999997</v>
      </c>
      <c r="G8986">
        <v>-76.012600000000006</v>
      </c>
      <c r="I8986" t="str">
        <f>TEXT(A8986,"00000")</f>
        <v>23471</v>
      </c>
    </row>
    <row r="8987" spans="1:9" x14ac:dyDescent="0.25">
      <c r="A8987" s="1">
        <v>23479</v>
      </c>
      <c r="B8987" t="s">
        <v>5680</v>
      </c>
      <c r="C8987" t="s">
        <v>4986</v>
      </c>
      <c r="D8987" t="s">
        <v>4987</v>
      </c>
      <c r="E8987" t="s">
        <v>5681</v>
      </c>
      <c r="F8987">
        <v>36.795699999999997</v>
      </c>
      <c r="G8987">
        <v>-76.012600000000006</v>
      </c>
      <c r="I8987" t="str">
        <f>TEXT(A8987,"00000")</f>
        <v>23479</v>
      </c>
    </row>
    <row r="8988" spans="1:9" x14ac:dyDescent="0.25">
      <c r="A8988" s="1">
        <v>23480</v>
      </c>
      <c r="B8988" t="s">
        <v>5682</v>
      </c>
      <c r="C8988" t="s">
        <v>4986</v>
      </c>
      <c r="D8988" t="s">
        <v>4987</v>
      </c>
      <c r="E8988" t="s">
        <v>5626</v>
      </c>
      <c r="F8988">
        <v>37.604399999999998</v>
      </c>
      <c r="G8988">
        <v>-75.692499999999995</v>
      </c>
      <c r="I8988" t="str">
        <f>TEXT(A8988,"00000")</f>
        <v>23480</v>
      </c>
    </row>
    <row r="8989" spans="1:9" x14ac:dyDescent="0.25">
      <c r="A8989" s="1">
        <v>23482</v>
      </c>
      <c r="B8989" t="s">
        <v>5683</v>
      </c>
      <c r="C8989" t="s">
        <v>4986</v>
      </c>
      <c r="D8989" t="s">
        <v>4987</v>
      </c>
      <c r="E8989" t="s">
        <v>46</v>
      </c>
      <c r="F8989">
        <v>37.5349</v>
      </c>
      <c r="G8989">
        <v>-75.876900000000006</v>
      </c>
      <c r="I8989" t="str">
        <f>TEXT(A8989,"00000")</f>
        <v>23482</v>
      </c>
    </row>
    <row r="8990" spans="1:9" x14ac:dyDescent="0.25">
      <c r="A8990" s="1">
        <v>23483</v>
      </c>
      <c r="B8990" t="s">
        <v>5684</v>
      </c>
      <c r="C8990" t="s">
        <v>4986</v>
      </c>
      <c r="D8990" t="s">
        <v>4987</v>
      </c>
      <c r="E8990" t="s">
        <v>5626</v>
      </c>
      <c r="F8990">
        <v>37.9437</v>
      </c>
      <c r="G8990">
        <v>-75.502300000000005</v>
      </c>
      <c r="I8990" t="str">
        <f>TEXT(A8990,"00000")</f>
        <v>23483</v>
      </c>
    </row>
    <row r="8991" spans="1:9" x14ac:dyDescent="0.25">
      <c r="A8991" s="1">
        <v>23486</v>
      </c>
      <c r="B8991" t="s">
        <v>5685</v>
      </c>
      <c r="C8991" t="s">
        <v>4986</v>
      </c>
      <c r="D8991" t="s">
        <v>4987</v>
      </c>
      <c r="E8991" t="s">
        <v>46</v>
      </c>
      <c r="F8991">
        <v>37.515700000000002</v>
      </c>
      <c r="G8991">
        <v>-75.806600000000003</v>
      </c>
      <c r="I8991" t="str">
        <f>TEXT(A8991,"00000")</f>
        <v>23486</v>
      </c>
    </row>
    <row r="8992" spans="1:9" x14ac:dyDescent="0.25">
      <c r="A8992" s="1">
        <v>23487</v>
      </c>
      <c r="B8992" t="s">
        <v>108</v>
      </c>
      <c r="C8992" t="s">
        <v>4986</v>
      </c>
      <c r="D8992" t="s">
        <v>4987</v>
      </c>
      <c r="E8992" t="s">
        <v>5629</v>
      </c>
      <c r="F8992">
        <v>36.8369</v>
      </c>
      <c r="G8992">
        <v>-76.732399999999998</v>
      </c>
      <c r="I8992" t="str">
        <f>TEXT(A8992,"00000")</f>
        <v>23487</v>
      </c>
    </row>
    <row r="8993" spans="1:9" x14ac:dyDescent="0.25">
      <c r="A8993" s="1">
        <v>23488</v>
      </c>
      <c r="B8993" t="s">
        <v>5686</v>
      </c>
      <c r="C8993" t="s">
        <v>4986</v>
      </c>
      <c r="D8993" t="s">
        <v>4987</v>
      </c>
      <c r="E8993" t="s">
        <v>5626</v>
      </c>
      <c r="F8993">
        <v>37.9482</v>
      </c>
      <c r="G8993">
        <v>-75.601900000000001</v>
      </c>
      <c r="I8993" t="str">
        <f>TEXT(A8993,"00000")</f>
        <v>23488</v>
      </c>
    </row>
    <row r="8994" spans="1:9" x14ac:dyDescent="0.25">
      <c r="A8994" s="1">
        <v>23501</v>
      </c>
      <c r="B8994" t="s">
        <v>302</v>
      </c>
      <c r="C8994" t="s">
        <v>4986</v>
      </c>
      <c r="D8994" t="s">
        <v>4987</v>
      </c>
      <c r="E8994" t="s">
        <v>5687</v>
      </c>
      <c r="F8994">
        <v>36.895899999999997</v>
      </c>
      <c r="G8994">
        <v>-76.208500000000001</v>
      </c>
      <c r="I8994" t="str">
        <f>TEXT(A8994,"00000")</f>
        <v>23501</v>
      </c>
    </row>
    <row r="8995" spans="1:9" x14ac:dyDescent="0.25">
      <c r="A8995" s="1">
        <v>23502</v>
      </c>
      <c r="B8995" t="s">
        <v>302</v>
      </c>
      <c r="C8995" t="s">
        <v>4986</v>
      </c>
      <c r="D8995" t="s">
        <v>4987</v>
      </c>
      <c r="E8995" t="s">
        <v>5687</v>
      </c>
      <c r="F8995">
        <v>36.854599999999998</v>
      </c>
      <c r="G8995">
        <v>-76.214299999999994</v>
      </c>
      <c r="I8995" t="str">
        <f>TEXT(A8995,"00000")</f>
        <v>23502</v>
      </c>
    </row>
    <row r="8996" spans="1:9" x14ac:dyDescent="0.25">
      <c r="A8996" s="1">
        <v>23503</v>
      </c>
      <c r="B8996" t="s">
        <v>302</v>
      </c>
      <c r="C8996" t="s">
        <v>4986</v>
      </c>
      <c r="D8996" t="s">
        <v>4987</v>
      </c>
      <c r="E8996" t="s">
        <v>5687</v>
      </c>
      <c r="F8996">
        <v>36.944200000000002</v>
      </c>
      <c r="G8996">
        <v>-76.251999999999995</v>
      </c>
      <c r="I8996" t="str">
        <f>TEXT(A8996,"00000")</f>
        <v>23503</v>
      </c>
    </row>
    <row r="8997" spans="1:9" x14ac:dyDescent="0.25">
      <c r="A8997" s="1">
        <v>23504</v>
      </c>
      <c r="B8997" t="s">
        <v>302</v>
      </c>
      <c r="C8997" t="s">
        <v>4986</v>
      </c>
      <c r="D8997" t="s">
        <v>4987</v>
      </c>
      <c r="E8997" t="s">
        <v>5687</v>
      </c>
      <c r="F8997">
        <v>36.858600000000003</v>
      </c>
      <c r="G8997">
        <v>-76.268600000000006</v>
      </c>
      <c r="I8997" t="str">
        <f>TEXT(A8997,"00000")</f>
        <v>23504</v>
      </c>
    </row>
    <row r="8998" spans="1:9" x14ac:dyDescent="0.25">
      <c r="A8998" s="1">
        <v>23505</v>
      </c>
      <c r="B8998" t="s">
        <v>302</v>
      </c>
      <c r="C8998" t="s">
        <v>4986</v>
      </c>
      <c r="D8998" t="s">
        <v>4987</v>
      </c>
      <c r="E8998" t="s">
        <v>5687</v>
      </c>
      <c r="F8998">
        <v>36.916800000000002</v>
      </c>
      <c r="G8998">
        <v>-76.287499999999994</v>
      </c>
      <c r="I8998" t="str">
        <f>TEXT(A8998,"00000")</f>
        <v>23505</v>
      </c>
    </row>
    <row r="8999" spans="1:9" x14ac:dyDescent="0.25">
      <c r="A8999" s="1">
        <v>23506</v>
      </c>
      <c r="B8999" t="s">
        <v>302</v>
      </c>
      <c r="C8999" t="s">
        <v>4986</v>
      </c>
      <c r="D8999" t="s">
        <v>4987</v>
      </c>
      <c r="E8999" t="s">
        <v>5687</v>
      </c>
      <c r="F8999">
        <v>36.931199999999997</v>
      </c>
      <c r="G8999">
        <v>-76.239699999999999</v>
      </c>
      <c r="I8999" t="str">
        <f>TEXT(A8999,"00000")</f>
        <v>23506</v>
      </c>
    </row>
    <row r="9000" spans="1:9" x14ac:dyDescent="0.25">
      <c r="A9000" s="1">
        <v>23507</v>
      </c>
      <c r="B9000" t="s">
        <v>302</v>
      </c>
      <c r="C9000" t="s">
        <v>4986</v>
      </c>
      <c r="D9000" t="s">
        <v>4987</v>
      </c>
      <c r="E9000" t="s">
        <v>5687</v>
      </c>
      <c r="F9000">
        <v>36.8645</v>
      </c>
      <c r="G9000">
        <v>-76.300399999999996</v>
      </c>
      <c r="I9000" t="str">
        <f>TEXT(A9000,"00000")</f>
        <v>23507</v>
      </c>
    </row>
    <row r="9001" spans="1:9" x14ac:dyDescent="0.25">
      <c r="A9001" s="1">
        <v>23508</v>
      </c>
      <c r="B9001" t="s">
        <v>302</v>
      </c>
      <c r="C9001" t="s">
        <v>4986</v>
      </c>
      <c r="D9001" t="s">
        <v>4987</v>
      </c>
      <c r="E9001" t="s">
        <v>5687</v>
      </c>
      <c r="F9001">
        <v>36.885899999999999</v>
      </c>
      <c r="G9001">
        <v>-76.300399999999996</v>
      </c>
      <c r="I9001" t="str">
        <f>TEXT(A9001,"00000")</f>
        <v>23508</v>
      </c>
    </row>
    <row r="9002" spans="1:9" x14ac:dyDescent="0.25">
      <c r="A9002" s="1">
        <v>23509</v>
      </c>
      <c r="B9002" t="s">
        <v>302</v>
      </c>
      <c r="C9002" t="s">
        <v>4986</v>
      </c>
      <c r="D9002" t="s">
        <v>4987</v>
      </c>
      <c r="E9002" t="s">
        <v>5687</v>
      </c>
      <c r="F9002">
        <v>36.878700000000002</v>
      </c>
      <c r="G9002">
        <v>-76.260400000000004</v>
      </c>
      <c r="I9002" t="str">
        <f>TEXT(A9002,"00000")</f>
        <v>23509</v>
      </c>
    </row>
    <row r="9003" spans="1:9" x14ac:dyDescent="0.25">
      <c r="A9003" s="1">
        <v>23510</v>
      </c>
      <c r="B9003" t="s">
        <v>302</v>
      </c>
      <c r="C9003" t="s">
        <v>4986</v>
      </c>
      <c r="D9003" t="s">
        <v>4987</v>
      </c>
      <c r="E9003" t="s">
        <v>5687</v>
      </c>
      <c r="F9003">
        <v>36.852899999999998</v>
      </c>
      <c r="G9003">
        <v>-76.287800000000004</v>
      </c>
      <c r="I9003" t="str">
        <f>TEXT(A9003,"00000")</f>
        <v>23510</v>
      </c>
    </row>
    <row r="9004" spans="1:9" x14ac:dyDescent="0.25">
      <c r="A9004" s="1">
        <v>23511</v>
      </c>
      <c r="B9004" t="s">
        <v>302</v>
      </c>
      <c r="C9004" t="s">
        <v>4986</v>
      </c>
      <c r="D9004" t="s">
        <v>4987</v>
      </c>
      <c r="E9004" t="s">
        <v>5687</v>
      </c>
      <c r="F9004">
        <v>36.935600000000001</v>
      </c>
      <c r="G9004">
        <v>-76.303399999999996</v>
      </c>
      <c r="I9004" t="str">
        <f>TEXT(A9004,"00000")</f>
        <v>23511</v>
      </c>
    </row>
    <row r="9005" spans="1:9" x14ac:dyDescent="0.25">
      <c r="A9005" s="1">
        <v>23513</v>
      </c>
      <c r="B9005" t="s">
        <v>302</v>
      </c>
      <c r="C9005" t="s">
        <v>4986</v>
      </c>
      <c r="D9005" t="s">
        <v>4987</v>
      </c>
      <c r="E9005" t="s">
        <v>5687</v>
      </c>
      <c r="F9005">
        <v>36.891399999999997</v>
      </c>
      <c r="G9005">
        <v>-76.239599999999996</v>
      </c>
      <c r="I9005" t="str">
        <f>TEXT(A9005,"00000")</f>
        <v>23513</v>
      </c>
    </row>
    <row r="9006" spans="1:9" x14ac:dyDescent="0.25">
      <c r="A9006" s="1">
        <v>23514</v>
      </c>
      <c r="B9006" t="s">
        <v>302</v>
      </c>
      <c r="C9006" t="s">
        <v>4986</v>
      </c>
      <c r="D9006" t="s">
        <v>4987</v>
      </c>
      <c r="E9006" t="s">
        <v>5687</v>
      </c>
      <c r="F9006">
        <v>36.846800000000002</v>
      </c>
      <c r="G9006">
        <v>-76.285200000000003</v>
      </c>
      <c r="I9006" t="str">
        <f>TEXT(A9006,"00000")</f>
        <v>23514</v>
      </c>
    </row>
    <row r="9007" spans="1:9" x14ac:dyDescent="0.25">
      <c r="A9007" s="1">
        <v>23515</v>
      </c>
      <c r="B9007" t="s">
        <v>302</v>
      </c>
      <c r="C9007" t="s">
        <v>4986</v>
      </c>
      <c r="D9007" t="s">
        <v>4987</v>
      </c>
      <c r="E9007" t="s">
        <v>5687</v>
      </c>
      <c r="F9007">
        <v>36.931199999999997</v>
      </c>
      <c r="G9007">
        <v>-76.239699999999999</v>
      </c>
      <c r="I9007" t="str">
        <f>TEXT(A9007,"00000")</f>
        <v>23515</v>
      </c>
    </row>
    <row r="9008" spans="1:9" x14ac:dyDescent="0.25">
      <c r="A9008" s="1">
        <v>23517</v>
      </c>
      <c r="B9008" t="s">
        <v>302</v>
      </c>
      <c r="C9008" t="s">
        <v>4986</v>
      </c>
      <c r="D9008" t="s">
        <v>4987</v>
      </c>
      <c r="E9008" t="s">
        <v>5687</v>
      </c>
      <c r="F9008">
        <v>36.869500000000002</v>
      </c>
      <c r="G9008">
        <v>-76.294499999999999</v>
      </c>
      <c r="I9008" t="str">
        <f>TEXT(A9008,"00000")</f>
        <v>23517</v>
      </c>
    </row>
    <row r="9009" spans="1:9" x14ac:dyDescent="0.25">
      <c r="A9009" s="1">
        <v>23518</v>
      </c>
      <c r="B9009" t="s">
        <v>302</v>
      </c>
      <c r="C9009" t="s">
        <v>4986</v>
      </c>
      <c r="D9009" t="s">
        <v>4987</v>
      </c>
      <c r="E9009" t="s">
        <v>5687</v>
      </c>
      <c r="F9009">
        <v>36.920200000000001</v>
      </c>
      <c r="G9009">
        <v>-76.215999999999994</v>
      </c>
      <c r="I9009" t="str">
        <f>TEXT(A9009,"00000")</f>
        <v>23518</v>
      </c>
    </row>
    <row r="9010" spans="1:9" x14ac:dyDescent="0.25">
      <c r="A9010" s="1">
        <v>23519</v>
      </c>
      <c r="B9010" t="s">
        <v>302</v>
      </c>
      <c r="C9010" t="s">
        <v>4986</v>
      </c>
      <c r="D9010" t="s">
        <v>4987</v>
      </c>
      <c r="E9010" t="s">
        <v>5687</v>
      </c>
      <c r="F9010">
        <v>36.931199999999997</v>
      </c>
      <c r="G9010">
        <v>-76.239699999999999</v>
      </c>
      <c r="I9010" t="str">
        <f>TEXT(A9010,"00000")</f>
        <v>23519</v>
      </c>
    </row>
    <row r="9011" spans="1:9" x14ac:dyDescent="0.25">
      <c r="A9011" s="1">
        <v>23523</v>
      </c>
      <c r="B9011" t="s">
        <v>302</v>
      </c>
      <c r="C9011" t="s">
        <v>4986</v>
      </c>
      <c r="D9011" t="s">
        <v>4987</v>
      </c>
      <c r="E9011" t="s">
        <v>5687</v>
      </c>
      <c r="F9011">
        <v>36.8294</v>
      </c>
      <c r="G9011">
        <v>-76.270099999999999</v>
      </c>
      <c r="I9011" t="str">
        <f>TEXT(A9011,"00000")</f>
        <v>23523</v>
      </c>
    </row>
    <row r="9012" spans="1:9" x14ac:dyDescent="0.25">
      <c r="A9012" s="1">
        <v>23529</v>
      </c>
      <c r="B9012" t="s">
        <v>302</v>
      </c>
      <c r="C9012" t="s">
        <v>4986</v>
      </c>
      <c r="D9012" t="s">
        <v>4987</v>
      </c>
      <c r="E9012" t="s">
        <v>5687</v>
      </c>
      <c r="F9012">
        <v>36.931199999999997</v>
      </c>
      <c r="G9012">
        <v>-76.239699999999999</v>
      </c>
      <c r="I9012" t="str">
        <f>TEXT(A9012,"00000")</f>
        <v>23529</v>
      </c>
    </row>
    <row r="9013" spans="1:9" x14ac:dyDescent="0.25">
      <c r="A9013" s="1">
        <v>23541</v>
      </c>
      <c r="B9013" t="s">
        <v>302</v>
      </c>
      <c r="C9013" t="s">
        <v>4986</v>
      </c>
      <c r="D9013" t="s">
        <v>4987</v>
      </c>
      <c r="E9013" t="s">
        <v>5687</v>
      </c>
      <c r="F9013">
        <v>36.931199999999997</v>
      </c>
      <c r="G9013">
        <v>-76.239699999999999</v>
      </c>
      <c r="I9013" t="str">
        <f>TEXT(A9013,"00000")</f>
        <v>23541</v>
      </c>
    </row>
    <row r="9014" spans="1:9" x14ac:dyDescent="0.25">
      <c r="A9014" s="1">
        <v>23551</v>
      </c>
      <c r="B9014" t="s">
        <v>302</v>
      </c>
      <c r="C9014" t="s">
        <v>4986</v>
      </c>
      <c r="D9014" t="s">
        <v>4987</v>
      </c>
      <c r="E9014" t="s">
        <v>5687</v>
      </c>
      <c r="F9014">
        <v>36.931199999999997</v>
      </c>
      <c r="G9014">
        <v>-76.239699999999999</v>
      </c>
      <c r="I9014" t="str">
        <f>TEXT(A9014,"00000")</f>
        <v>23551</v>
      </c>
    </row>
    <row r="9015" spans="1:9" x14ac:dyDescent="0.25">
      <c r="A9015" s="1">
        <v>23601</v>
      </c>
      <c r="B9015" t="s">
        <v>5688</v>
      </c>
      <c r="C9015" t="s">
        <v>4986</v>
      </c>
      <c r="D9015" t="s">
        <v>4987</v>
      </c>
      <c r="E9015" t="s">
        <v>5689</v>
      </c>
      <c r="F9015">
        <v>37.058</v>
      </c>
      <c r="G9015">
        <v>-76.460700000000003</v>
      </c>
      <c r="I9015" t="str">
        <f>TEXT(A9015,"00000")</f>
        <v>23601</v>
      </c>
    </row>
    <row r="9016" spans="1:9" x14ac:dyDescent="0.25">
      <c r="A9016" s="1">
        <v>23602</v>
      </c>
      <c r="B9016" t="s">
        <v>5688</v>
      </c>
      <c r="C9016" t="s">
        <v>4986</v>
      </c>
      <c r="D9016" t="s">
        <v>4987</v>
      </c>
      <c r="E9016" t="s">
        <v>5689</v>
      </c>
      <c r="F9016">
        <v>37.113199999999999</v>
      </c>
      <c r="G9016">
        <v>-76.517899999999997</v>
      </c>
      <c r="I9016" t="str">
        <f>TEXT(A9016,"00000")</f>
        <v>23602</v>
      </c>
    </row>
    <row r="9017" spans="1:9" x14ac:dyDescent="0.25">
      <c r="A9017" s="1">
        <v>23603</v>
      </c>
      <c r="B9017" t="s">
        <v>5688</v>
      </c>
      <c r="C9017" t="s">
        <v>4986</v>
      </c>
      <c r="D9017" t="s">
        <v>4987</v>
      </c>
      <c r="E9017" t="s">
        <v>5689</v>
      </c>
      <c r="F9017">
        <v>37.198900000000002</v>
      </c>
      <c r="G9017">
        <v>-76.582099999999997</v>
      </c>
      <c r="I9017" t="str">
        <f>TEXT(A9017,"00000")</f>
        <v>23603</v>
      </c>
    </row>
    <row r="9018" spans="1:9" x14ac:dyDescent="0.25">
      <c r="A9018" s="1">
        <v>23604</v>
      </c>
      <c r="B9018" t="s">
        <v>5690</v>
      </c>
      <c r="C9018" t="s">
        <v>4986</v>
      </c>
      <c r="D9018" t="s">
        <v>4987</v>
      </c>
      <c r="E9018" t="s">
        <v>5689</v>
      </c>
      <c r="F9018">
        <v>37.157400000000003</v>
      </c>
      <c r="G9018">
        <v>-76.584500000000006</v>
      </c>
      <c r="I9018" t="str">
        <f>TEXT(A9018,"00000")</f>
        <v>23604</v>
      </c>
    </row>
    <row r="9019" spans="1:9" x14ac:dyDescent="0.25">
      <c r="A9019" s="1">
        <v>23605</v>
      </c>
      <c r="B9019" t="s">
        <v>5688</v>
      </c>
      <c r="C9019" t="s">
        <v>4986</v>
      </c>
      <c r="D9019" t="s">
        <v>4987</v>
      </c>
      <c r="E9019" t="s">
        <v>5689</v>
      </c>
      <c r="F9019">
        <v>37.015599999999999</v>
      </c>
      <c r="G9019">
        <v>-76.433199999999999</v>
      </c>
      <c r="I9019" t="str">
        <f>TEXT(A9019,"00000")</f>
        <v>23605</v>
      </c>
    </row>
    <row r="9020" spans="1:9" x14ac:dyDescent="0.25">
      <c r="A9020" s="1">
        <v>23606</v>
      </c>
      <c r="B9020" t="s">
        <v>5688</v>
      </c>
      <c r="C9020" t="s">
        <v>4986</v>
      </c>
      <c r="D9020" t="s">
        <v>4987</v>
      </c>
      <c r="E9020" t="s">
        <v>5689</v>
      </c>
      <c r="F9020">
        <v>37.076799999999999</v>
      </c>
      <c r="G9020">
        <v>-76.496700000000004</v>
      </c>
      <c r="I9020" t="str">
        <f>TEXT(A9020,"00000")</f>
        <v>23606</v>
      </c>
    </row>
    <row r="9021" spans="1:9" x14ac:dyDescent="0.25">
      <c r="A9021" s="1">
        <v>23607</v>
      </c>
      <c r="B9021" t="s">
        <v>5688</v>
      </c>
      <c r="C9021" t="s">
        <v>4986</v>
      </c>
      <c r="D9021" t="s">
        <v>4987</v>
      </c>
      <c r="E9021" t="s">
        <v>5689</v>
      </c>
      <c r="F9021">
        <v>36.986400000000003</v>
      </c>
      <c r="G9021">
        <v>-76.416499999999999</v>
      </c>
      <c r="I9021" t="str">
        <f>TEXT(A9021,"00000")</f>
        <v>23607</v>
      </c>
    </row>
    <row r="9022" spans="1:9" x14ac:dyDescent="0.25">
      <c r="A9022" s="1">
        <v>23608</v>
      </c>
      <c r="B9022" t="s">
        <v>5688</v>
      </c>
      <c r="C9022" t="s">
        <v>4986</v>
      </c>
      <c r="D9022" t="s">
        <v>4987</v>
      </c>
      <c r="E9022" t="s">
        <v>5689</v>
      </c>
      <c r="F9022">
        <v>37.1526</v>
      </c>
      <c r="G9022">
        <v>-76.542000000000002</v>
      </c>
      <c r="I9022" t="str">
        <f>TEXT(A9022,"00000")</f>
        <v>23608</v>
      </c>
    </row>
    <row r="9023" spans="1:9" x14ac:dyDescent="0.25">
      <c r="A9023" s="1">
        <v>23609</v>
      </c>
      <c r="B9023" t="s">
        <v>5688</v>
      </c>
      <c r="C9023" t="s">
        <v>4986</v>
      </c>
      <c r="D9023" t="s">
        <v>4987</v>
      </c>
      <c r="E9023" t="s">
        <v>5689</v>
      </c>
      <c r="F9023">
        <v>37.195900000000002</v>
      </c>
      <c r="G9023">
        <v>-76.524799999999999</v>
      </c>
      <c r="I9023" t="str">
        <f>TEXT(A9023,"00000")</f>
        <v>23609</v>
      </c>
    </row>
    <row r="9024" spans="1:9" x14ac:dyDescent="0.25">
      <c r="A9024" s="1">
        <v>23612</v>
      </c>
      <c r="B9024" t="s">
        <v>5688</v>
      </c>
      <c r="C9024" t="s">
        <v>4986</v>
      </c>
      <c r="D9024" t="s">
        <v>4987</v>
      </c>
      <c r="E9024" t="s">
        <v>5689</v>
      </c>
      <c r="F9024">
        <v>37.195900000000002</v>
      </c>
      <c r="G9024">
        <v>-76.524799999999999</v>
      </c>
      <c r="I9024" t="str">
        <f>TEXT(A9024,"00000")</f>
        <v>23612</v>
      </c>
    </row>
    <row r="9025" spans="1:9" x14ac:dyDescent="0.25">
      <c r="A9025" s="1">
        <v>23628</v>
      </c>
      <c r="B9025" t="s">
        <v>5688</v>
      </c>
      <c r="C9025" t="s">
        <v>4986</v>
      </c>
      <c r="D9025" t="s">
        <v>4987</v>
      </c>
      <c r="E9025" t="s">
        <v>5689</v>
      </c>
      <c r="F9025">
        <v>37.195900000000002</v>
      </c>
      <c r="G9025">
        <v>-76.524799999999999</v>
      </c>
      <c r="I9025" t="str">
        <f>TEXT(A9025,"00000")</f>
        <v>23628</v>
      </c>
    </row>
    <row r="9026" spans="1:9" x14ac:dyDescent="0.25">
      <c r="A9026" s="1">
        <v>23630</v>
      </c>
      <c r="B9026" t="s">
        <v>756</v>
      </c>
      <c r="C9026" t="s">
        <v>4986</v>
      </c>
      <c r="D9026" t="s">
        <v>4987</v>
      </c>
      <c r="E9026" t="s">
        <v>5691</v>
      </c>
      <c r="F9026">
        <v>37.072699999999998</v>
      </c>
      <c r="G9026">
        <v>-76.389899999999997</v>
      </c>
      <c r="I9026" t="str">
        <f>TEXT(A9026,"00000")</f>
        <v>23630</v>
      </c>
    </row>
    <row r="9027" spans="1:9" x14ac:dyDescent="0.25">
      <c r="A9027" s="1">
        <v>23651</v>
      </c>
      <c r="B9027" t="s">
        <v>5692</v>
      </c>
      <c r="C9027" t="s">
        <v>4986</v>
      </c>
      <c r="D9027" t="s">
        <v>4987</v>
      </c>
      <c r="E9027" t="s">
        <v>5691</v>
      </c>
      <c r="F9027">
        <v>37.018000000000001</v>
      </c>
      <c r="G9027">
        <v>-76.304400000000001</v>
      </c>
      <c r="I9027" t="str">
        <f>TEXT(A9027,"00000")</f>
        <v>23651</v>
      </c>
    </row>
    <row r="9028" spans="1:9" x14ac:dyDescent="0.25">
      <c r="A9028" s="1">
        <v>23661</v>
      </c>
      <c r="B9028" t="s">
        <v>756</v>
      </c>
      <c r="C9028" t="s">
        <v>4986</v>
      </c>
      <c r="D9028" t="s">
        <v>4987</v>
      </c>
      <c r="E9028" t="s">
        <v>5691</v>
      </c>
      <c r="F9028">
        <v>37.007399999999997</v>
      </c>
      <c r="G9028">
        <v>-76.380099999999999</v>
      </c>
      <c r="I9028" t="str">
        <f>TEXT(A9028,"00000")</f>
        <v>23661</v>
      </c>
    </row>
    <row r="9029" spans="1:9" x14ac:dyDescent="0.25">
      <c r="A9029" s="1">
        <v>23662</v>
      </c>
      <c r="B9029" t="s">
        <v>5693</v>
      </c>
      <c r="C9029" t="s">
        <v>4986</v>
      </c>
      <c r="D9029" t="s">
        <v>4987</v>
      </c>
      <c r="E9029" t="s">
        <v>5694</v>
      </c>
      <c r="F9029">
        <v>37.131300000000003</v>
      </c>
      <c r="G9029">
        <v>-76.380700000000004</v>
      </c>
      <c r="I9029" t="str">
        <f>TEXT(A9029,"00000")</f>
        <v>23662</v>
      </c>
    </row>
    <row r="9030" spans="1:9" x14ac:dyDescent="0.25">
      <c r="A9030" s="1">
        <v>23663</v>
      </c>
      <c r="B9030" t="s">
        <v>756</v>
      </c>
      <c r="C9030" t="s">
        <v>4986</v>
      </c>
      <c r="D9030" t="s">
        <v>4987</v>
      </c>
      <c r="E9030" t="s">
        <v>5691</v>
      </c>
      <c r="F9030">
        <v>37.031799999999997</v>
      </c>
      <c r="G9030">
        <v>-76.319900000000004</v>
      </c>
      <c r="I9030" t="str">
        <f>TEXT(A9030,"00000")</f>
        <v>23663</v>
      </c>
    </row>
    <row r="9031" spans="1:9" x14ac:dyDescent="0.25">
      <c r="A9031" s="1">
        <v>23664</v>
      </c>
      <c r="B9031" t="s">
        <v>756</v>
      </c>
      <c r="C9031" t="s">
        <v>4986</v>
      </c>
      <c r="D9031" t="s">
        <v>4987</v>
      </c>
      <c r="E9031" t="s">
        <v>5691</v>
      </c>
      <c r="F9031">
        <v>37.056600000000003</v>
      </c>
      <c r="G9031">
        <v>-76.296599999999998</v>
      </c>
      <c r="I9031" t="str">
        <f>TEXT(A9031,"00000")</f>
        <v>23664</v>
      </c>
    </row>
    <row r="9032" spans="1:9" x14ac:dyDescent="0.25">
      <c r="A9032" s="1">
        <v>23665</v>
      </c>
      <c r="B9032" t="s">
        <v>756</v>
      </c>
      <c r="C9032" t="s">
        <v>4986</v>
      </c>
      <c r="D9032" t="s">
        <v>4987</v>
      </c>
      <c r="E9032" t="s">
        <v>5691</v>
      </c>
      <c r="F9032">
        <v>37.083100000000002</v>
      </c>
      <c r="G9032">
        <v>-76.36</v>
      </c>
      <c r="I9032" t="str">
        <f>TEXT(A9032,"00000")</f>
        <v>23665</v>
      </c>
    </row>
    <row r="9033" spans="1:9" x14ac:dyDescent="0.25">
      <c r="A9033" s="1">
        <v>23666</v>
      </c>
      <c r="B9033" t="s">
        <v>756</v>
      </c>
      <c r="C9033" t="s">
        <v>4986</v>
      </c>
      <c r="D9033" t="s">
        <v>4987</v>
      </c>
      <c r="E9033" t="s">
        <v>5691</v>
      </c>
      <c r="F9033">
        <v>37.046199999999999</v>
      </c>
      <c r="G9033">
        <v>-76.409599999999998</v>
      </c>
      <c r="I9033" t="str">
        <f>TEXT(A9033,"00000")</f>
        <v>23666</v>
      </c>
    </row>
    <row r="9034" spans="1:9" x14ac:dyDescent="0.25">
      <c r="A9034" s="1">
        <v>23667</v>
      </c>
      <c r="B9034" t="s">
        <v>756</v>
      </c>
      <c r="C9034" t="s">
        <v>4986</v>
      </c>
      <c r="D9034" t="s">
        <v>4987</v>
      </c>
      <c r="E9034" t="s">
        <v>5691</v>
      </c>
      <c r="F9034">
        <v>37.019300000000001</v>
      </c>
      <c r="G9034">
        <v>-76.331800000000001</v>
      </c>
      <c r="I9034" t="str">
        <f>TEXT(A9034,"00000")</f>
        <v>23667</v>
      </c>
    </row>
    <row r="9035" spans="1:9" x14ac:dyDescent="0.25">
      <c r="A9035" s="1">
        <v>23668</v>
      </c>
      <c r="B9035" t="s">
        <v>756</v>
      </c>
      <c r="C9035" t="s">
        <v>4986</v>
      </c>
      <c r="D9035" t="s">
        <v>4987</v>
      </c>
      <c r="E9035" t="s">
        <v>5691</v>
      </c>
      <c r="F9035">
        <v>37.020600000000002</v>
      </c>
      <c r="G9035">
        <v>-76.337699999999998</v>
      </c>
      <c r="I9035" t="str">
        <f>TEXT(A9035,"00000")</f>
        <v>23668</v>
      </c>
    </row>
    <row r="9036" spans="1:9" x14ac:dyDescent="0.25">
      <c r="A9036" s="1">
        <v>23669</v>
      </c>
      <c r="B9036" t="s">
        <v>756</v>
      </c>
      <c r="C9036" t="s">
        <v>4986</v>
      </c>
      <c r="D9036" t="s">
        <v>4987</v>
      </c>
      <c r="E9036" t="s">
        <v>5691</v>
      </c>
      <c r="F9036">
        <v>37.043599999999998</v>
      </c>
      <c r="G9036">
        <v>-76.342600000000004</v>
      </c>
      <c r="I9036" t="str">
        <f>TEXT(A9036,"00000")</f>
        <v>23669</v>
      </c>
    </row>
    <row r="9037" spans="1:9" x14ac:dyDescent="0.25">
      <c r="A9037" s="1">
        <v>23670</v>
      </c>
      <c r="B9037" t="s">
        <v>756</v>
      </c>
      <c r="C9037" t="s">
        <v>4986</v>
      </c>
      <c r="D9037" t="s">
        <v>4987</v>
      </c>
      <c r="E9037" t="s">
        <v>5691</v>
      </c>
      <c r="F9037">
        <v>37.072699999999998</v>
      </c>
      <c r="G9037">
        <v>-76.389899999999997</v>
      </c>
      <c r="I9037" t="str">
        <f>TEXT(A9037,"00000")</f>
        <v>23670</v>
      </c>
    </row>
    <row r="9038" spans="1:9" x14ac:dyDescent="0.25">
      <c r="A9038" s="1">
        <v>23681</v>
      </c>
      <c r="B9038" t="s">
        <v>756</v>
      </c>
      <c r="C9038" t="s">
        <v>4986</v>
      </c>
      <c r="D9038" t="s">
        <v>4987</v>
      </c>
      <c r="E9038" t="s">
        <v>5691</v>
      </c>
      <c r="F9038">
        <v>37.072699999999998</v>
      </c>
      <c r="G9038">
        <v>-76.389899999999997</v>
      </c>
      <c r="I9038" t="str">
        <f>TEXT(A9038,"00000")</f>
        <v>23681</v>
      </c>
    </row>
    <row r="9039" spans="1:9" x14ac:dyDescent="0.25">
      <c r="A9039" s="1">
        <v>23690</v>
      </c>
      <c r="B9039" t="s">
        <v>5695</v>
      </c>
      <c r="C9039" t="s">
        <v>4986</v>
      </c>
      <c r="D9039" t="s">
        <v>4987</v>
      </c>
      <c r="E9039" t="s">
        <v>794</v>
      </c>
      <c r="F9039">
        <v>37.228700000000003</v>
      </c>
      <c r="G9039">
        <v>-76.542299999999997</v>
      </c>
      <c r="I9039" t="str">
        <f>TEXT(A9039,"00000")</f>
        <v>23690</v>
      </c>
    </row>
    <row r="9040" spans="1:9" x14ac:dyDescent="0.25">
      <c r="A9040" s="1">
        <v>23691</v>
      </c>
      <c r="B9040" t="s">
        <v>5695</v>
      </c>
      <c r="C9040" t="s">
        <v>4986</v>
      </c>
      <c r="D9040" t="s">
        <v>4987</v>
      </c>
      <c r="E9040" t="s">
        <v>794</v>
      </c>
      <c r="F9040">
        <v>37.2517</v>
      </c>
      <c r="G9040">
        <v>-76.552000000000007</v>
      </c>
      <c r="I9040" t="str">
        <f>TEXT(A9040,"00000")</f>
        <v>23691</v>
      </c>
    </row>
    <row r="9041" spans="1:9" x14ac:dyDescent="0.25">
      <c r="A9041" s="1">
        <v>23692</v>
      </c>
      <c r="B9041" t="s">
        <v>5695</v>
      </c>
      <c r="C9041" t="s">
        <v>4986</v>
      </c>
      <c r="D9041" t="s">
        <v>4987</v>
      </c>
      <c r="E9041" t="s">
        <v>794</v>
      </c>
      <c r="F9041">
        <v>37.168599999999998</v>
      </c>
      <c r="G9041">
        <v>-76.458100000000002</v>
      </c>
      <c r="I9041" t="str">
        <f>TEXT(A9041,"00000")</f>
        <v>23692</v>
      </c>
    </row>
    <row r="9042" spans="1:9" x14ac:dyDescent="0.25">
      <c r="A9042" s="1">
        <v>23693</v>
      </c>
      <c r="B9042" t="s">
        <v>5695</v>
      </c>
      <c r="C9042" t="s">
        <v>4986</v>
      </c>
      <c r="D9042" t="s">
        <v>4987</v>
      </c>
      <c r="E9042" t="s">
        <v>794</v>
      </c>
      <c r="F9042">
        <v>37.125599999999999</v>
      </c>
      <c r="G9042">
        <v>-76.446899999999999</v>
      </c>
      <c r="I9042" t="str">
        <f>TEXT(A9042,"00000")</f>
        <v>23693</v>
      </c>
    </row>
    <row r="9043" spans="1:9" x14ac:dyDescent="0.25">
      <c r="A9043" s="1">
        <v>23694</v>
      </c>
      <c r="B9043" t="s">
        <v>5696</v>
      </c>
      <c r="C9043" t="s">
        <v>4986</v>
      </c>
      <c r="D9043" t="s">
        <v>4987</v>
      </c>
      <c r="E9043" t="s">
        <v>794</v>
      </c>
      <c r="F9043">
        <v>37.223199999999999</v>
      </c>
      <c r="G9043">
        <v>-76.558999999999997</v>
      </c>
      <c r="I9043" t="str">
        <f>TEXT(A9043,"00000")</f>
        <v>23694</v>
      </c>
    </row>
    <row r="9044" spans="1:9" x14ac:dyDescent="0.25">
      <c r="A9044" s="1">
        <v>23696</v>
      </c>
      <c r="B9044" t="s">
        <v>2316</v>
      </c>
      <c r="C9044" t="s">
        <v>4986</v>
      </c>
      <c r="D9044" t="s">
        <v>4987</v>
      </c>
      <c r="E9044" t="s">
        <v>794</v>
      </c>
      <c r="F9044">
        <v>37.188499999999998</v>
      </c>
      <c r="G9044">
        <v>-76.429000000000002</v>
      </c>
      <c r="I9044" t="str">
        <f>TEXT(A9044,"00000")</f>
        <v>23696</v>
      </c>
    </row>
    <row r="9045" spans="1:9" x14ac:dyDescent="0.25">
      <c r="A9045" s="1">
        <v>23701</v>
      </c>
      <c r="B9045" t="s">
        <v>564</v>
      </c>
      <c r="C9045" t="s">
        <v>4986</v>
      </c>
      <c r="D9045" t="s">
        <v>4987</v>
      </c>
      <c r="E9045" t="s">
        <v>5697</v>
      </c>
      <c r="F9045">
        <v>36.808900000000001</v>
      </c>
      <c r="G9045">
        <v>-76.367099999999994</v>
      </c>
      <c r="I9045" t="str">
        <f>TEXT(A9045,"00000")</f>
        <v>23701</v>
      </c>
    </row>
    <row r="9046" spans="1:9" x14ac:dyDescent="0.25">
      <c r="A9046" s="1">
        <v>23702</v>
      </c>
      <c r="B9046" t="s">
        <v>564</v>
      </c>
      <c r="C9046" t="s">
        <v>4986</v>
      </c>
      <c r="D9046" t="s">
        <v>4987</v>
      </c>
      <c r="E9046" t="s">
        <v>5697</v>
      </c>
      <c r="F9046">
        <v>36.8035</v>
      </c>
      <c r="G9046">
        <v>-76.326999999999998</v>
      </c>
      <c r="I9046" t="str">
        <f>TEXT(A9046,"00000")</f>
        <v>23702</v>
      </c>
    </row>
    <row r="9047" spans="1:9" x14ac:dyDescent="0.25">
      <c r="A9047" s="1">
        <v>23703</v>
      </c>
      <c r="B9047" t="s">
        <v>564</v>
      </c>
      <c r="C9047" t="s">
        <v>4986</v>
      </c>
      <c r="D9047" t="s">
        <v>4987</v>
      </c>
      <c r="E9047" t="s">
        <v>5697</v>
      </c>
      <c r="F9047">
        <v>36.869500000000002</v>
      </c>
      <c r="G9047">
        <v>-76.386899999999997</v>
      </c>
      <c r="I9047" t="str">
        <f>TEXT(A9047,"00000")</f>
        <v>23703</v>
      </c>
    </row>
    <row r="9048" spans="1:9" x14ac:dyDescent="0.25">
      <c r="A9048" s="1">
        <v>23704</v>
      </c>
      <c r="B9048" t="s">
        <v>564</v>
      </c>
      <c r="C9048" t="s">
        <v>4986</v>
      </c>
      <c r="D9048" t="s">
        <v>4987</v>
      </c>
      <c r="E9048" t="s">
        <v>5697</v>
      </c>
      <c r="F9048">
        <v>36.829799999999999</v>
      </c>
      <c r="G9048">
        <v>-76.314599999999999</v>
      </c>
      <c r="I9048" t="str">
        <f>TEXT(A9048,"00000")</f>
        <v>23704</v>
      </c>
    </row>
    <row r="9049" spans="1:9" x14ac:dyDescent="0.25">
      <c r="A9049" s="1">
        <v>23705</v>
      </c>
      <c r="B9049" t="s">
        <v>564</v>
      </c>
      <c r="C9049" t="s">
        <v>4986</v>
      </c>
      <c r="D9049" t="s">
        <v>4987</v>
      </c>
      <c r="E9049" t="s">
        <v>5697</v>
      </c>
      <c r="F9049">
        <v>36.868600000000001</v>
      </c>
      <c r="G9049">
        <v>-76.355199999999996</v>
      </c>
      <c r="I9049" t="str">
        <f>TEXT(A9049,"00000")</f>
        <v>23705</v>
      </c>
    </row>
    <row r="9050" spans="1:9" x14ac:dyDescent="0.25">
      <c r="A9050" s="1">
        <v>23707</v>
      </c>
      <c r="B9050" t="s">
        <v>564</v>
      </c>
      <c r="C9050" t="s">
        <v>4986</v>
      </c>
      <c r="D9050" t="s">
        <v>4987</v>
      </c>
      <c r="E9050" t="s">
        <v>5697</v>
      </c>
      <c r="F9050">
        <v>36.836199999999998</v>
      </c>
      <c r="G9050">
        <v>-76.343999999999994</v>
      </c>
      <c r="I9050" t="str">
        <f>TEXT(A9050,"00000")</f>
        <v>23707</v>
      </c>
    </row>
    <row r="9051" spans="1:9" x14ac:dyDescent="0.25">
      <c r="A9051" s="1">
        <v>23708</v>
      </c>
      <c r="B9051" t="s">
        <v>564</v>
      </c>
      <c r="C9051" t="s">
        <v>4986</v>
      </c>
      <c r="D9051" t="s">
        <v>4987</v>
      </c>
      <c r="E9051" t="s">
        <v>5697</v>
      </c>
      <c r="F9051">
        <v>36.868600000000001</v>
      </c>
      <c r="G9051">
        <v>-76.355199999999996</v>
      </c>
      <c r="I9051" t="str">
        <f>TEXT(A9051,"00000")</f>
        <v>23708</v>
      </c>
    </row>
    <row r="9052" spans="1:9" x14ac:dyDescent="0.25">
      <c r="A9052" s="1">
        <v>23709</v>
      </c>
      <c r="B9052" t="s">
        <v>564</v>
      </c>
      <c r="C9052" t="s">
        <v>4986</v>
      </c>
      <c r="D9052" t="s">
        <v>4987</v>
      </c>
      <c r="E9052" t="s">
        <v>5697</v>
      </c>
      <c r="F9052">
        <v>36.868600000000001</v>
      </c>
      <c r="G9052">
        <v>-76.355199999999996</v>
      </c>
      <c r="I9052" t="str">
        <f>TEXT(A9052,"00000")</f>
        <v>23709</v>
      </c>
    </row>
    <row r="9053" spans="1:9" x14ac:dyDescent="0.25">
      <c r="A9053" s="1">
        <v>23801</v>
      </c>
      <c r="B9053" t="s">
        <v>1577</v>
      </c>
      <c r="C9053" t="s">
        <v>4986</v>
      </c>
      <c r="D9053" t="s">
        <v>4987</v>
      </c>
      <c r="E9053" t="s">
        <v>5698</v>
      </c>
      <c r="F9053">
        <v>37.244700000000002</v>
      </c>
      <c r="G9053">
        <v>-77.334100000000007</v>
      </c>
      <c r="I9053" t="str">
        <f>TEXT(A9053,"00000")</f>
        <v>23801</v>
      </c>
    </row>
    <row r="9054" spans="1:9" x14ac:dyDescent="0.25">
      <c r="A9054" s="1">
        <v>23803</v>
      </c>
      <c r="B9054" t="s">
        <v>2453</v>
      </c>
      <c r="C9054" t="s">
        <v>4986</v>
      </c>
      <c r="D9054" t="s">
        <v>4987</v>
      </c>
      <c r="E9054" t="s">
        <v>5699</v>
      </c>
      <c r="F9054">
        <v>37.212299999999999</v>
      </c>
      <c r="G9054">
        <v>-77.481399999999994</v>
      </c>
      <c r="I9054" t="str">
        <f>TEXT(A9054,"00000")</f>
        <v>23803</v>
      </c>
    </row>
    <row r="9055" spans="1:9" x14ac:dyDescent="0.25">
      <c r="A9055" s="1">
        <v>23804</v>
      </c>
      <c r="B9055" t="s">
        <v>2453</v>
      </c>
      <c r="C9055" t="s">
        <v>4986</v>
      </c>
      <c r="D9055" t="s">
        <v>4987</v>
      </c>
      <c r="E9055" t="s">
        <v>5699</v>
      </c>
      <c r="F9055">
        <v>37.204799999999999</v>
      </c>
      <c r="G9055">
        <v>-77.392799999999994</v>
      </c>
      <c r="I9055" t="str">
        <f>TEXT(A9055,"00000")</f>
        <v>23804</v>
      </c>
    </row>
    <row r="9056" spans="1:9" x14ac:dyDescent="0.25">
      <c r="A9056" s="1">
        <v>23805</v>
      </c>
      <c r="B9056" t="s">
        <v>2453</v>
      </c>
      <c r="C9056" t="s">
        <v>4986</v>
      </c>
      <c r="D9056" t="s">
        <v>4987</v>
      </c>
      <c r="E9056" t="s">
        <v>5699</v>
      </c>
      <c r="F9056">
        <v>37.181899999999999</v>
      </c>
      <c r="G9056">
        <v>-77.385400000000004</v>
      </c>
      <c r="I9056" t="str">
        <f>TEXT(A9056,"00000")</f>
        <v>23805</v>
      </c>
    </row>
    <row r="9057" spans="1:9" x14ac:dyDescent="0.25">
      <c r="A9057" s="1">
        <v>23806</v>
      </c>
      <c r="B9057" t="s">
        <v>5700</v>
      </c>
      <c r="C9057" t="s">
        <v>4986</v>
      </c>
      <c r="D9057" t="s">
        <v>4987</v>
      </c>
      <c r="E9057" t="s">
        <v>5699</v>
      </c>
      <c r="F9057">
        <v>37.232700000000001</v>
      </c>
      <c r="G9057">
        <v>-77.385000000000005</v>
      </c>
      <c r="I9057" t="str">
        <f>TEXT(A9057,"00000")</f>
        <v>23806</v>
      </c>
    </row>
    <row r="9058" spans="1:9" x14ac:dyDescent="0.25">
      <c r="A9058" s="1">
        <v>23821</v>
      </c>
      <c r="B9058" t="s">
        <v>5701</v>
      </c>
      <c r="C9058" t="s">
        <v>4986</v>
      </c>
      <c r="D9058" t="s">
        <v>4987</v>
      </c>
      <c r="E9058" t="s">
        <v>813</v>
      </c>
      <c r="F9058">
        <v>36.880600000000001</v>
      </c>
      <c r="G9058">
        <v>-77.905500000000004</v>
      </c>
      <c r="I9058" t="str">
        <f>TEXT(A9058,"00000")</f>
        <v>23821</v>
      </c>
    </row>
    <row r="9059" spans="1:9" x14ac:dyDescent="0.25">
      <c r="A9059" s="1">
        <v>23822</v>
      </c>
      <c r="B9059" t="s">
        <v>5702</v>
      </c>
      <c r="C9059" t="s">
        <v>4986</v>
      </c>
      <c r="D9059" t="s">
        <v>4987</v>
      </c>
      <c r="E9059" t="s">
        <v>5703</v>
      </c>
      <c r="F9059">
        <v>37.072400000000002</v>
      </c>
      <c r="G9059">
        <v>-77.647499999999994</v>
      </c>
      <c r="I9059" t="str">
        <f>TEXT(A9059,"00000")</f>
        <v>23822</v>
      </c>
    </row>
    <row r="9060" spans="1:9" x14ac:dyDescent="0.25">
      <c r="A9060" s="1">
        <v>23824</v>
      </c>
      <c r="B9060" t="s">
        <v>165</v>
      </c>
      <c r="C9060" t="s">
        <v>4986</v>
      </c>
      <c r="D9060" t="s">
        <v>4987</v>
      </c>
      <c r="E9060" t="s">
        <v>5704</v>
      </c>
      <c r="F9060">
        <v>37.0916</v>
      </c>
      <c r="G9060">
        <v>-77.985100000000003</v>
      </c>
      <c r="I9060" t="str">
        <f>TEXT(A9060,"00000")</f>
        <v>23824</v>
      </c>
    </row>
    <row r="9061" spans="1:9" x14ac:dyDescent="0.25">
      <c r="A9061" s="1">
        <v>23827</v>
      </c>
      <c r="B9061" t="s">
        <v>5705</v>
      </c>
      <c r="C9061" t="s">
        <v>4986</v>
      </c>
      <c r="D9061" t="s">
        <v>4987</v>
      </c>
      <c r="E9061" t="s">
        <v>54</v>
      </c>
      <c r="F9061">
        <v>36.595100000000002</v>
      </c>
      <c r="G9061">
        <v>-77.197500000000005</v>
      </c>
      <c r="I9061" t="str">
        <f>TEXT(A9061,"00000")</f>
        <v>23827</v>
      </c>
    </row>
    <row r="9062" spans="1:9" x14ac:dyDescent="0.25">
      <c r="A9062" s="1">
        <v>23828</v>
      </c>
      <c r="B9062" t="s">
        <v>1751</v>
      </c>
      <c r="C9062" t="s">
        <v>4986</v>
      </c>
      <c r="D9062" t="s">
        <v>4987</v>
      </c>
      <c r="E9062" t="s">
        <v>54</v>
      </c>
      <c r="F9062">
        <v>36.578699999999998</v>
      </c>
      <c r="G9062">
        <v>-77.270399999999995</v>
      </c>
      <c r="I9062" t="str">
        <f>TEXT(A9062,"00000")</f>
        <v>23828</v>
      </c>
    </row>
    <row r="9063" spans="1:9" x14ac:dyDescent="0.25">
      <c r="A9063" s="1">
        <v>23829</v>
      </c>
      <c r="B9063" t="s">
        <v>5706</v>
      </c>
      <c r="C9063" t="s">
        <v>4986</v>
      </c>
      <c r="D9063" t="s">
        <v>4987</v>
      </c>
      <c r="E9063" t="s">
        <v>54</v>
      </c>
      <c r="F9063">
        <v>36.724299999999999</v>
      </c>
      <c r="G9063">
        <v>-77.239400000000003</v>
      </c>
      <c r="I9063" t="str">
        <f>TEXT(A9063,"00000")</f>
        <v>23829</v>
      </c>
    </row>
    <row r="9064" spans="1:9" x14ac:dyDescent="0.25">
      <c r="A9064" s="1">
        <v>23830</v>
      </c>
      <c r="B9064" t="s">
        <v>5707</v>
      </c>
      <c r="C9064" t="s">
        <v>4986</v>
      </c>
      <c r="D9064" t="s">
        <v>4987</v>
      </c>
      <c r="E9064" t="s">
        <v>5703</v>
      </c>
      <c r="F9064">
        <v>37.039299999999997</v>
      </c>
      <c r="G9064">
        <v>-77.435100000000006</v>
      </c>
      <c r="I9064" t="str">
        <f>TEXT(A9064,"00000")</f>
        <v>23830</v>
      </c>
    </row>
    <row r="9065" spans="1:9" x14ac:dyDescent="0.25">
      <c r="A9065" s="1">
        <v>23831</v>
      </c>
      <c r="B9065" t="s">
        <v>21</v>
      </c>
      <c r="C9065" t="s">
        <v>4986</v>
      </c>
      <c r="D9065" t="s">
        <v>4987</v>
      </c>
      <c r="E9065" t="s">
        <v>22</v>
      </c>
      <c r="F9065">
        <v>37.3429</v>
      </c>
      <c r="G9065">
        <v>-77.415599999999998</v>
      </c>
      <c r="I9065" t="str">
        <f>TEXT(A9065,"00000")</f>
        <v>23831</v>
      </c>
    </row>
    <row r="9066" spans="1:9" x14ac:dyDescent="0.25">
      <c r="A9066" s="1">
        <v>23832</v>
      </c>
      <c r="B9066" t="s">
        <v>22</v>
      </c>
      <c r="C9066" t="s">
        <v>4986</v>
      </c>
      <c r="D9066" t="s">
        <v>4987</v>
      </c>
      <c r="E9066" t="s">
        <v>22</v>
      </c>
      <c r="F9066">
        <v>37.392299999999999</v>
      </c>
      <c r="G9066">
        <v>-77.566800000000001</v>
      </c>
      <c r="I9066" t="str">
        <f>TEXT(A9066,"00000")</f>
        <v>23832</v>
      </c>
    </row>
    <row r="9067" spans="1:9" x14ac:dyDescent="0.25">
      <c r="A9067" s="1">
        <v>23833</v>
      </c>
      <c r="B9067" t="s">
        <v>5708</v>
      </c>
      <c r="C9067" t="s">
        <v>4986</v>
      </c>
      <c r="D9067" t="s">
        <v>4987</v>
      </c>
      <c r="E9067" t="s">
        <v>5703</v>
      </c>
      <c r="F9067">
        <v>37.195</v>
      </c>
      <c r="G9067">
        <v>-77.664599999999993</v>
      </c>
      <c r="I9067" t="str">
        <f>TEXT(A9067,"00000")</f>
        <v>23833</v>
      </c>
    </row>
    <row r="9068" spans="1:9" x14ac:dyDescent="0.25">
      <c r="A9068" s="1">
        <v>23834</v>
      </c>
      <c r="B9068" t="s">
        <v>5709</v>
      </c>
      <c r="C9068" t="s">
        <v>4986</v>
      </c>
      <c r="D9068" t="s">
        <v>4987</v>
      </c>
      <c r="E9068" t="s">
        <v>5710</v>
      </c>
      <c r="F9068">
        <v>37.270000000000003</v>
      </c>
      <c r="G9068">
        <v>-77.403800000000004</v>
      </c>
      <c r="I9068" t="str">
        <f>TEXT(A9068,"00000")</f>
        <v>23834</v>
      </c>
    </row>
    <row r="9069" spans="1:9" x14ac:dyDescent="0.25">
      <c r="A9069" s="1">
        <v>23836</v>
      </c>
      <c r="B9069" t="s">
        <v>21</v>
      </c>
      <c r="C9069" t="s">
        <v>4986</v>
      </c>
      <c r="D9069" t="s">
        <v>4987</v>
      </c>
      <c r="E9069" t="s">
        <v>22</v>
      </c>
      <c r="F9069">
        <v>37.347499999999997</v>
      </c>
      <c r="G9069">
        <v>-77.3386</v>
      </c>
      <c r="I9069" t="str">
        <f>TEXT(A9069,"00000")</f>
        <v>23836</v>
      </c>
    </row>
    <row r="9070" spans="1:9" x14ac:dyDescent="0.25">
      <c r="A9070" s="1">
        <v>23837</v>
      </c>
      <c r="B9070" t="s">
        <v>5711</v>
      </c>
      <c r="C9070" t="s">
        <v>4986</v>
      </c>
      <c r="D9070" t="s">
        <v>4987</v>
      </c>
      <c r="E9070" t="s">
        <v>54</v>
      </c>
      <c r="F9070">
        <v>36.722499999999997</v>
      </c>
      <c r="G9070">
        <v>-77.078299999999999</v>
      </c>
      <c r="I9070" t="str">
        <f>TEXT(A9070,"00000")</f>
        <v>23837</v>
      </c>
    </row>
    <row r="9071" spans="1:9" x14ac:dyDescent="0.25">
      <c r="A9071" s="1">
        <v>23838</v>
      </c>
      <c r="B9071" t="s">
        <v>22</v>
      </c>
      <c r="C9071" t="s">
        <v>4986</v>
      </c>
      <c r="D9071" t="s">
        <v>4987</v>
      </c>
      <c r="E9071" t="s">
        <v>22</v>
      </c>
      <c r="F9071">
        <v>37.333300000000001</v>
      </c>
      <c r="G9071">
        <v>-77.634299999999996</v>
      </c>
      <c r="I9071" t="str">
        <f>TEXT(A9071,"00000")</f>
        <v>23838</v>
      </c>
    </row>
    <row r="9072" spans="1:9" x14ac:dyDescent="0.25">
      <c r="A9072" s="1">
        <v>23839</v>
      </c>
      <c r="B9072" t="s">
        <v>5712</v>
      </c>
      <c r="C9072" t="s">
        <v>4986</v>
      </c>
      <c r="D9072" t="s">
        <v>4987</v>
      </c>
      <c r="E9072" t="s">
        <v>1062</v>
      </c>
      <c r="F9072">
        <v>37.098100000000002</v>
      </c>
      <c r="G9072">
        <v>-76.896600000000007</v>
      </c>
      <c r="I9072" t="str">
        <f>TEXT(A9072,"00000")</f>
        <v>23839</v>
      </c>
    </row>
    <row r="9073" spans="1:9" x14ac:dyDescent="0.25">
      <c r="A9073" s="1">
        <v>23840</v>
      </c>
      <c r="B9073" t="s">
        <v>5713</v>
      </c>
      <c r="C9073" t="s">
        <v>4986</v>
      </c>
      <c r="D9073" t="s">
        <v>4987</v>
      </c>
      <c r="E9073" t="s">
        <v>5703</v>
      </c>
      <c r="F9073">
        <v>37.0535</v>
      </c>
      <c r="G9073">
        <v>-77.642600000000002</v>
      </c>
      <c r="I9073" t="str">
        <f>TEXT(A9073,"00000")</f>
        <v>23840</v>
      </c>
    </row>
    <row r="9074" spans="1:9" x14ac:dyDescent="0.25">
      <c r="A9074" s="1">
        <v>23841</v>
      </c>
      <c r="B9074" t="s">
        <v>5703</v>
      </c>
      <c r="C9074" t="s">
        <v>4986</v>
      </c>
      <c r="D9074" t="s">
        <v>4987</v>
      </c>
      <c r="E9074" t="s">
        <v>5703</v>
      </c>
      <c r="F9074">
        <v>37.083300000000001</v>
      </c>
      <c r="G9074">
        <v>-77.558499999999995</v>
      </c>
      <c r="I9074" t="str">
        <f>TEXT(A9074,"00000")</f>
        <v>23841</v>
      </c>
    </row>
    <row r="9075" spans="1:9" x14ac:dyDescent="0.25">
      <c r="A9075" s="1">
        <v>23842</v>
      </c>
      <c r="B9075" t="s">
        <v>5714</v>
      </c>
      <c r="C9075" t="s">
        <v>4986</v>
      </c>
      <c r="D9075" t="s">
        <v>4987</v>
      </c>
      <c r="E9075" t="s">
        <v>5698</v>
      </c>
      <c r="F9075">
        <v>37.148299999999999</v>
      </c>
      <c r="G9075">
        <v>-77.273200000000003</v>
      </c>
      <c r="I9075" t="str">
        <f>TEXT(A9075,"00000")</f>
        <v>23842</v>
      </c>
    </row>
    <row r="9076" spans="1:9" x14ac:dyDescent="0.25">
      <c r="A9076" s="1">
        <v>23843</v>
      </c>
      <c r="B9076" t="s">
        <v>5715</v>
      </c>
      <c r="C9076" t="s">
        <v>4986</v>
      </c>
      <c r="D9076" t="s">
        <v>4987</v>
      </c>
      <c r="E9076" t="s">
        <v>813</v>
      </c>
      <c r="F9076">
        <v>36.831800000000001</v>
      </c>
      <c r="G9076">
        <v>-77.788700000000006</v>
      </c>
      <c r="I9076" t="str">
        <f>TEXT(A9076,"00000")</f>
        <v>23843</v>
      </c>
    </row>
    <row r="9077" spans="1:9" x14ac:dyDescent="0.25">
      <c r="A9077" s="1">
        <v>23844</v>
      </c>
      <c r="B9077" t="s">
        <v>5716</v>
      </c>
      <c r="C9077" t="s">
        <v>4986</v>
      </c>
      <c r="D9077" t="s">
        <v>4987</v>
      </c>
      <c r="E9077" t="s">
        <v>54</v>
      </c>
      <c r="F9077">
        <v>36.685400000000001</v>
      </c>
      <c r="G9077">
        <v>-77.359099999999998</v>
      </c>
      <c r="I9077" t="str">
        <f>TEXT(A9077,"00000")</f>
        <v>23844</v>
      </c>
    </row>
    <row r="9078" spans="1:9" x14ac:dyDescent="0.25">
      <c r="A9078" s="1">
        <v>23845</v>
      </c>
      <c r="B9078" t="s">
        <v>5717</v>
      </c>
      <c r="C9078" t="s">
        <v>4986</v>
      </c>
      <c r="D9078" t="s">
        <v>4987</v>
      </c>
      <c r="E9078" t="s">
        <v>813</v>
      </c>
      <c r="F9078">
        <v>36.572200000000002</v>
      </c>
      <c r="G9078">
        <v>-77.988799999999998</v>
      </c>
      <c r="I9078" t="str">
        <f>TEXT(A9078,"00000")</f>
        <v>23845</v>
      </c>
    </row>
    <row r="9079" spans="1:9" x14ac:dyDescent="0.25">
      <c r="A9079" s="1">
        <v>23846</v>
      </c>
      <c r="B9079" t="s">
        <v>5718</v>
      </c>
      <c r="C9079" t="s">
        <v>4986</v>
      </c>
      <c r="D9079" t="s">
        <v>4987</v>
      </c>
      <c r="E9079" t="s">
        <v>1062</v>
      </c>
      <c r="F9079">
        <v>37.070099999999996</v>
      </c>
      <c r="G9079">
        <v>-76.833699999999993</v>
      </c>
      <c r="I9079" t="str">
        <f>TEXT(A9079,"00000")</f>
        <v>23846</v>
      </c>
    </row>
    <row r="9080" spans="1:9" x14ac:dyDescent="0.25">
      <c r="A9080" s="1">
        <v>23847</v>
      </c>
      <c r="B9080" t="s">
        <v>5719</v>
      </c>
      <c r="C9080" t="s">
        <v>4986</v>
      </c>
      <c r="D9080" t="s">
        <v>4987</v>
      </c>
      <c r="E9080" t="s">
        <v>5720</v>
      </c>
      <c r="F9080">
        <v>36.685699999999997</v>
      </c>
      <c r="G9080">
        <v>-77.563000000000002</v>
      </c>
      <c r="I9080" t="str">
        <f>TEXT(A9080,"00000")</f>
        <v>23847</v>
      </c>
    </row>
    <row r="9081" spans="1:9" x14ac:dyDescent="0.25">
      <c r="A9081" s="1">
        <v>23850</v>
      </c>
      <c r="B9081" t="s">
        <v>5721</v>
      </c>
      <c r="C9081" t="s">
        <v>4986</v>
      </c>
      <c r="D9081" t="s">
        <v>4987</v>
      </c>
      <c r="E9081" t="s">
        <v>5703</v>
      </c>
      <c r="F9081">
        <v>37.134900000000002</v>
      </c>
      <c r="G9081">
        <v>-77.736400000000003</v>
      </c>
      <c r="I9081" t="str">
        <f>TEXT(A9081,"00000")</f>
        <v>23850</v>
      </c>
    </row>
    <row r="9082" spans="1:9" x14ac:dyDescent="0.25">
      <c r="A9082" s="1">
        <v>23851</v>
      </c>
      <c r="B9082" t="s">
        <v>42</v>
      </c>
      <c r="C9082" t="s">
        <v>4986</v>
      </c>
      <c r="D9082" t="s">
        <v>4987</v>
      </c>
      <c r="E9082" t="s">
        <v>5722</v>
      </c>
      <c r="F9082">
        <v>36.678600000000003</v>
      </c>
      <c r="G9082">
        <v>-76.939099999999996</v>
      </c>
      <c r="I9082" t="str">
        <f>TEXT(A9082,"00000")</f>
        <v>23851</v>
      </c>
    </row>
    <row r="9083" spans="1:9" x14ac:dyDescent="0.25">
      <c r="A9083" s="1">
        <v>23856</v>
      </c>
      <c r="B9083" t="s">
        <v>5723</v>
      </c>
      <c r="C9083" t="s">
        <v>4986</v>
      </c>
      <c r="D9083" t="s">
        <v>4987</v>
      </c>
      <c r="E9083" t="s">
        <v>813</v>
      </c>
      <c r="F9083">
        <v>36.789299999999997</v>
      </c>
      <c r="G9083">
        <v>-77.720799999999997</v>
      </c>
      <c r="I9083" t="str">
        <f>TEXT(A9083,"00000")</f>
        <v>23856</v>
      </c>
    </row>
    <row r="9084" spans="1:9" x14ac:dyDescent="0.25">
      <c r="A9084" s="1">
        <v>23857</v>
      </c>
      <c r="B9084" t="s">
        <v>5724</v>
      </c>
      <c r="C9084" t="s">
        <v>4986</v>
      </c>
      <c r="D9084" t="s">
        <v>4987</v>
      </c>
      <c r="E9084" t="s">
        <v>813</v>
      </c>
      <c r="F9084">
        <v>36.585599999999999</v>
      </c>
      <c r="G9084">
        <v>-77.883600000000001</v>
      </c>
      <c r="I9084" t="str">
        <f>TEXT(A9084,"00000")</f>
        <v>23857</v>
      </c>
    </row>
    <row r="9085" spans="1:9" x14ac:dyDescent="0.25">
      <c r="A9085" s="1">
        <v>23860</v>
      </c>
      <c r="B9085" t="s">
        <v>1974</v>
      </c>
      <c r="C9085" t="s">
        <v>4986</v>
      </c>
      <c r="D9085" t="s">
        <v>4987</v>
      </c>
      <c r="E9085" t="s">
        <v>5725</v>
      </c>
      <c r="F9085">
        <v>37.287599999999998</v>
      </c>
      <c r="G9085">
        <v>-77.295000000000002</v>
      </c>
      <c r="I9085" t="str">
        <f>TEXT(A9085,"00000")</f>
        <v>23860</v>
      </c>
    </row>
    <row r="9086" spans="1:9" x14ac:dyDescent="0.25">
      <c r="A9086" s="1">
        <v>23866</v>
      </c>
      <c r="B9086" t="s">
        <v>5726</v>
      </c>
      <c r="C9086" t="s">
        <v>4986</v>
      </c>
      <c r="D9086" t="s">
        <v>4987</v>
      </c>
      <c r="E9086" t="s">
        <v>54</v>
      </c>
      <c r="F9086">
        <v>36.9071</v>
      </c>
      <c r="G9086">
        <v>-76.886099999999999</v>
      </c>
      <c r="I9086" t="str">
        <f>TEXT(A9086,"00000")</f>
        <v>23866</v>
      </c>
    </row>
    <row r="9087" spans="1:9" x14ac:dyDescent="0.25">
      <c r="A9087" s="1">
        <v>23867</v>
      </c>
      <c r="B9087" t="s">
        <v>5727</v>
      </c>
      <c r="C9087" t="s">
        <v>4986</v>
      </c>
      <c r="D9087" t="s">
        <v>4987</v>
      </c>
      <c r="E9087" t="s">
        <v>1639</v>
      </c>
      <c r="F9087">
        <v>36.819099999999999</v>
      </c>
      <c r="G9087">
        <v>-77.483199999999997</v>
      </c>
      <c r="I9087" t="str">
        <f>TEXT(A9087,"00000")</f>
        <v>23867</v>
      </c>
    </row>
    <row r="9088" spans="1:9" x14ac:dyDescent="0.25">
      <c r="A9088" s="1">
        <v>23868</v>
      </c>
      <c r="B9088" t="s">
        <v>2766</v>
      </c>
      <c r="C9088" t="s">
        <v>4986</v>
      </c>
      <c r="D9088" t="s">
        <v>4987</v>
      </c>
      <c r="E9088" t="s">
        <v>813</v>
      </c>
      <c r="F9088">
        <v>36.734200000000001</v>
      </c>
      <c r="G9088">
        <v>-77.813599999999994</v>
      </c>
      <c r="I9088" t="str">
        <f>TEXT(A9088,"00000")</f>
        <v>23868</v>
      </c>
    </row>
    <row r="9089" spans="1:9" x14ac:dyDescent="0.25">
      <c r="A9089" s="1">
        <v>23870</v>
      </c>
      <c r="B9089" t="s">
        <v>5727</v>
      </c>
      <c r="C9089" t="s">
        <v>4986</v>
      </c>
      <c r="D9089" t="s">
        <v>4987</v>
      </c>
      <c r="E9089" t="s">
        <v>5728</v>
      </c>
      <c r="F9089">
        <v>36.814300000000003</v>
      </c>
      <c r="G9089">
        <v>-77.468299999999999</v>
      </c>
      <c r="I9089" t="str">
        <f>TEXT(A9089,"00000")</f>
        <v>23870</v>
      </c>
    </row>
    <row r="9090" spans="1:9" x14ac:dyDescent="0.25">
      <c r="A9090" s="1">
        <v>23872</v>
      </c>
      <c r="B9090" t="s">
        <v>5729</v>
      </c>
      <c r="C9090" t="s">
        <v>4986</v>
      </c>
      <c r="D9090" t="s">
        <v>4987</v>
      </c>
      <c r="E9090" t="s">
        <v>5703</v>
      </c>
      <c r="F9090">
        <v>36.998600000000003</v>
      </c>
      <c r="G9090">
        <v>-77.739599999999996</v>
      </c>
      <c r="I9090" t="str">
        <f>TEXT(A9090,"00000")</f>
        <v>23872</v>
      </c>
    </row>
    <row r="9091" spans="1:9" x14ac:dyDescent="0.25">
      <c r="A9091" s="1">
        <v>23873</v>
      </c>
      <c r="B9091" t="s">
        <v>5730</v>
      </c>
      <c r="C9091" t="s">
        <v>4986</v>
      </c>
      <c r="D9091" t="s">
        <v>4987</v>
      </c>
      <c r="E9091" t="s">
        <v>813</v>
      </c>
      <c r="F9091">
        <v>36.808799999999998</v>
      </c>
      <c r="G9091">
        <v>-77.954400000000007</v>
      </c>
      <c r="I9091" t="str">
        <f>TEXT(A9091,"00000")</f>
        <v>23873</v>
      </c>
    </row>
    <row r="9092" spans="1:9" x14ac:dyDescent="0.25">
      <c r="A9092" s="1">
        <v>23874</v>
      </c>
      <c r="B9092" t="s">
        <v>5731</v>
      </c>
      <c r="C9092" t="s">
        <v>4986</v>
      </c>
      <c r="D9092" t="s">
        <v>4987</v>
      </c>
      <c r="E9092" t="s">
        <v>54</v>
      </c>
      <c r="F9092">
        <v>36.614800000000002</v>
      </c>
      <c r="G9092">
        <v>-77.106899999999996</v>
      </c>
      <c r="I9092" t="str">
        <f>TEXT(A9092,"00000")</f>
        <v>23874</v>
      </c>
    </row>
    <row r="9093" spans="1:9" x14ac:dyDescent="0.25">
      <c r="A9093" s="1">
        <v>23875</v>
      </c>
      <c r="B9093" t="s">
        <v>5698</v>
      </c>
      <c r="C9093" t="s">
        <v>4986</v>
      </c>
      <c r="D9093" t="s">
        <v>4987</v>
      </c>
      <c r="E9093" t="s">
        <v>5698</v>
      </c>
      <c r="F9093">
        <v>37.2333</v>
      </c>
      <c r="G9093">
        <v>-77.274699999999996</v>
      </c>
      <c r="I9093" t="str">
        <f>TEXT(A9093,"00000")</f>
        <v>23875</v>
      </c>
    </row>
    <row r="9094" spans="1:9" x14ac:dyDescent="0.25">
      <c r="A9094" s="1">
        <v>23876</v>
      </c>
      <c r="B9094" t="s">
        <v>5227</v>
      </c>
      <c r="C9094" t="s">
        <v>4986</v>
      </c>
      <c r="D9094" t="s">
        <v>4987</v>
      </c>
      <c r="E9094" t="s">
        <v>813</v>
      </c>
      <c r="F9094">
        <v>36.953000000000003</v>
      </c>
      <c r="G9094">
        <v>-77.823700000000002</v>
      </c>
      <c r="I9094" t="str">
        <f>TEXT(A9094,"00000")</f>
        <v>23876</v>
      </c>
    </row>
    <row r="9095" spans="1:9" x14ac:dyDescent="0.25">
      <c r="A9095" s="1">
        <v>23878</v>
      </c>
      <c r="B9095" t="s">
        <v>5732</v>
      </c>
      <c r="C9095" t="s">
        <v>4986</v>
      </c>
      <c r="D9095" t="s">
        <v>4987</v>
      </c>
      <c r="E9095" t="s">
        <v>54</v>
      </c>
      <c r="F9095">
        <v>36.776000000000003</v>
      </c>
      <c r="G9095">
        <v>-76.984099999999998</v>
      </c>
      <c r="I9095" t="str">
        <f>TEXT(A9095,"00000")</f>
        <v>23878</v>
      </c>
    </row>
    <row r="9096" spans="1:9" x14ac:dyDescent="0.25">
      <c r="A9096" s="1">
        <v>23879</v>
      </c>
      <c r="B9096" t="s">
        <v>5733</v>
      </c>
      <c r="C9096" t="s">
        <v>4986</v>
      </c>
      <c r="D9096" t="s">
        <v>4987</v>
      </c>
      <c r="E9096" t="s">
        <v>5728</v>
      </c>
      <c r="F9096">
        <v>36.595799999999997</v>
      </c>
      <c r="G9096">
        <v>-77.592100000000002</v>
      </c>
      <c r="I9096" t="str">
        <f>TEXT(A9096,"00000")</f>
        <v>23879</v>
      </c>
    </row>
    <row r="9097" spans="1:9" x14ac:dyDescent="0.25">
      <c r="A9097" s="1">
        <v>23881</v>
      </c>
      <c r="B9097" t="s">
        <v>4314</v>
      </c>
      <c r="C9097" t="s">
        <v>4986</v>
      </c>
      <c r="D9097" t="s">
        <v>4987</v>
      </c>
      <c r="E9097" t="s">
        <v>1062</v>
      </c>
      <c r="F9097">
        <v>37.190100000000001</v>
      </c>
      <c r="G9097">
        <v>-76.9923</v>
      </c>
      <c r="I9097" t="str">
        <f>TEXT(A9097,"00000")</f>
        <v>23881</v>
      </c>
    </row>
    <row r="9098" spans="1:9" x14ac:dyDescent="0.25">
      <c r="A9098" s="1">
        <v>23882</v>
      </c>
      <c r="B9098" t="s">
        <v>2731</v>
      </c>
      <c r="C9098" t="s">
        <v>4986</v>
      </c>
      <c r="D9098" t="s">
        <v>4987</v>
      </c>
      <c r="E9098" t="s">
        <v>1639</v>
      </c>
      <c r="F9098">
        <v>36.936100000000003</v>
      </c>
      <c r="G9098">
        <v>-77.444299999999998</v>
      </c>
      <c r="I9098" t="str">
        <f>TEXT(A9098,"00000")</f>
        <v>23882</v>
      </c>
    </row>
    <row r="9099" spans="1:9" x14ac:dyDescent="0.25">
      <c r="A9099" s="1">
        <v>23883</v>
      </c>
      <c r="B9099" t="s">
        <v>1062</v>
      </c>
      <c r="C9099" t="s">
        <v>4986</v>
      </c>
      <c r="D9099" t="s">
        <v>4987</v>
      </c>
      <c r="E9099" t="s">
        <v>1062</v>
      </c>
      <c r="F9099">
        <v>37.125999999999998</v>
      </c>
      <c r="G9099">
        <v>-76.765100000000004</v>
      </c>
      <c r="I9099" t="str">
        <f>TEXT(A9099,"00000")</f>
        <v>23883</v>
      </c>
    </row>
    <row r="9100" spans="1:9" x14ac:dyDescent="0.25">
      <c r="A9100" s="1">
        <v>23884</v>
      </c>
      <c r="B9100" t="s">
        <v>1639</v>
      </c>
      <c r="C9100" t="s">
        <v>4986</v>
      </c>
      <c r="D9100" t="s">
        <v>4987</v>
      </c>
      <c r="E9100" t="s">
        <v>1639</v>
      </c>
      <c r="F9100">
        <v>36.915100000000002</v>
      </c>
      <c r="G9100">
        <v>-77.2791</v>
      </c>
      <c r="I9100" t="str">
        <f>TEXT(A9100,"00000")</f>
        <v>23884</v>
      </c>
    </row>
    <row r="9101" spans="1:9" x14ac:dyDescent="0.25">
      <c r="A9101" s="1">
        <v>23885</v>
      </c>
      <c r="B9101" t="s">
        <v>5734</v>
      </c>
      <c r="C9101" t="s">
        <v>4986</v>
      </c>
      <c r="D9101" t="s">
        <v>4987</v>
      </c>
      <c r="E9101" t="s">
        <v>5703</v>
      </c>
      <c r="F9101">
        <v>37.190100000000001</v>
      </c>
      <c r="G9101">
        <v>-77.5655</v>
      </c>
      <c r="I9101" t="str">
        <f>TEXT(A9101,"00000")</f>
        <v>23885</v>
      </c>
    </row>
    <row r="9102" spans="1:9" x14ac:dyDescent="0.25">
      <c r="A9102" s="1">
        <v>23887</v>
      </c>
      <c r="B9102" t="s">
        <v>5735</v>
      </c>
      <c r="C9102" t="s">
        <v>4986</v>
      </c>
      <c r="D9102" t="s">
        <v>4987</v>
      </c>
      <c r="E9102" t="s">
        <v>813</v>
      </c>
      <c r="F9102">
        <v>36.564999999999998</v>
      </c>
      <c r="G9102">
        <v>-77.838399999999993</v>
      </c>
      <c r="I9102" t="str">
        <f>TEXT(A9102,"00000")</f>
        <v>23887</v>
      </c>
    </row>
    <row r="9103" spans="1:9" x14ac:dyDescent="0.25">
      <c r="A9103" s="1">
        <v>23888</v>
      </c>
      <c r="B9103" t="s">
        <v>265</v>
      </c>
      <c r="C9103" t="s">
        <v>4986</v>
      </c>
      <c r="D9103" t="s">
        <v>4987</v>
      </c>
      <c r="E9103" t="s">
        <v>1639</v>
      </c>
      <c r="F9103">
        <v>36.975700000000003</v>
      </c>
      <c r="G9103">
        <v>-76.978999999999999</v>
      </c>
      <c r="I9103" t="str">
        <f>TEXT(A9103,"00000")</f>
        <v>23888</v>
      </c>
    </row>
    <row r="9104" spans="1:9" x14ac:dyDescent="0.25">
      <c r="A9104" s="1">
        <v>23889</v>
      </c>
      <c r="B9104" t="s">
        <v>5736</v>
      </c>
      <c r="C9104" t="s">
        <v>4986</v>
      </c>
      <c r="D9104" t="s">
        <v>4987</v>
      </c>
      <c r="E9104" t="s">
        <v>813</v>
      </c>
      <c r="F9104">
        <v>36.9011</v>
      </c>
      <c r="G9104">
        <v>-77.767300000000006</v>
      </c>
      <c r="I9104" t="str">
        <f>TEXT(A9104,"00000")</f>
        <v>23889</v>
      </c>
    </row>
    <row r="9105" spans="1:9" x14ac:dyDescent="0.25">
      <c r="A9105" s="1">
        <v>23890</v>
      </c>
      <c r="B9105" t="s">
        <v>3420</v>
      </c>
      <c r="C9105" t="s">
        <v>4986</v>
      </c>
      <c r="D9105" t="s">
        <v>4987</v>
      </c>
      <c r="E9105" t="s">
        <v>1639</v>
      </c>
      <c r="F9105">
        <v>37.024999999999999</v>
      </c>
      <c r="G9105">
        <v>-77.105500000000006</v>
      </c>
      <c r="I9105" t="str">
        <f>TEXT(A9105,"00000")</f>
        <v>23890</v>
      </c>
    </row>
    <row r="9106" spans="1:9" x14ac:dyDescent="0.25">
      <c r="A9106" s="1">
        <v>23891</v>
      </c>
      <c r="B9106" t="s">
        <v>3420</v>
      </c>
      <c r="C9106" t="s">
        <v>4986</v>
      </c>
      <c r="D9106" t="s">
        <v>4987</v>
      </c>
      <c r="E9106" t="s">
        <v>1639</v>
      </c>
      <c r="F9106">
        <v>37.050800000000002</v>
      </c>
      <c r="G9106">
        <v>-77.212400000000002</v>
      </c>
      <c r="I9106" t="str">
        <f>TEXT(A9106,"00000")</f>
        <v>23891</v>
      </c>
    </row>
    <row r="9107" spans="1:9" x14ac:dyDescent="0.25">
      <c r="A9107" s="1">
        <v>23893</v>
      </c>
      <c r="B9107" t="s">
        <v>2122</v>
      </c>
      <c r="C9107" t="s">
        <v>4986</v>
      </c>
      <c r="D9107" t="s">
        <v>4987</v>
      </c>
      <c r="E9107" t="s">
        <v>813</v>
      </c>
      <c r="F9107">
        <v>36.633499999999998</v>
      </c>
      <c r="G9107">
        <v>-77.959199999999996</v>
      </c>
      <c r="I9107" t="str">
        <f>TEXT(A9107,"00000")</f>
        <v>23893</v>
      </c>
    </row>
    <row r="9108" spans="1:9" x14ac:dyDescent="0.25">
      <c r="A9108" s="1">
        <v>23894</v>
      </c>
      <c r="B9108" t="s">
        <v>5737</v>
      </c>
      <c r="C9108" t="s">
        <v>4986</v>
      </c>
      <c r="D9108" t="s">
        <v>4987</v>
      </c>
      <c r="E9108" t="s">
        <v>5703</v>
      </c>
      <c r="F9108">
        <v>37.115699999999997</v>
      </c>
      <c r="G9108">
        <v>-77.8352</v>
      </c>
      <c r="I9108" t="str">
        <f>TEXT(A9108,"00000")</f>
        <v>23894</v>
      </c>
    </row>
    <row r="9109" spans="1:9" x14ac:dyDescent="0.25">
      <c r="A9109" s="1">
        <v>23897</v>
      </c>
      <c r="B9109" t="s">
        <v>5738</v>
      </c>
      <c r="C9109" t="s">
        <v>4986</v>
      </c>
      <c r="D9109" t="s">
        <v>4987</v>
      </c>
      <c r="E9109" t="s">
        <v>1639</v>
      </c>
      <c r="F9109">
        <v>36.837299999999999</v>
      </c>
      <c r="G9109">
        <v>-77.287000000000006</v>
      </c>
      <c r="I9109" t="str">
        <f>TEXT(A9109,"00000")</f>
        <v>23897</v>
      </c>
    </row>
    <row r="9110" spans="1:9" x14ac:dyDescent="0.25">
      <c r="A9110" s="1">
        <v>23898</v>
      </c>
      <c r="B9110" t="s">
        <v>5739</v>
      </c>
      <c r="C9110" t="s">
        <v>4986</v>
      </c>
      <c r="D9110" t="s">
        <v>4987</v>
      </c>
      <c r="E9110" t="s">
        <v>5629</v>
      </c>
      <c r="F9110">
        <v>36.843699999999998</v>
      </c>
      <c r="G9110">
        <v>-76.811000000000007</v>
      </c>
      <c r="I9110" t="str">
        <f>TEXT(A9110,"00000")</f>
        <v>23898</v>
      </c>
    </row>
    <row r="9111" spans="1:9" x14ac:dyDescent="0.25">
      <c r="A9111" s="1">
        <v>23899</v>
      </c>
      <c r="B9111" t="s">
        <v>712</v>
      </c>
      <c r="C9111" t="s">
        <v>4986</v>
      </c>
      <c r="D9111" t="s">
        <v>4987</v>
      </c>
      <c r="E9111" t="s">
        <v>1062</v>
      </c>
      <c r="F9111">
        <v>37.227899999999998</v>
      </c>
      <c r="G9111">
        <v>-76.964100000000002</v>
      </c>
      <c r="I9111" t="str">
        <f>TEXT(A9111,"00000")</f>
        <v>23899</v>
      </c>
    </row>
    <row r="9112" spans="1:9" x14ac:dyDescent="0.25">
      <c r="A9112" s="1">
        <v>23901</v>
      </c>
      <c r="B9112" t="s">
        <v>5740</v>
      </c>
      <c r="C9112" t="s">
        <v>4986</v>
      </c>
      <c r="D9112" t="s">
        <v>4987</v>
      </c>
      <c r="E9112" t="s">
        <v>5741</v>
      </c>
      <c r="F9112">
        <v>37.302700000000002</v>
      </c>
      <c r="G9112">
        <v>-78.407600000000002</v>
      </c>
      <c r="I9112" t="str">
        <f>TEXT(A9112,"00000")</f>
        <v>23901</v>
      </c>
    </row>
    <row r="9113" spans="1:9" x14ac:dyDescent="0.25">
      <c r="A9113" s="1">
        <v>23909</v>
      </c>
      <c r="B9113" t="s">
        <v>5740</v>
      </c>
      <c r="C9113" t="s">
        <v>4986</v>
      </c>
      <c r="D9113" t="s">
        <v>4987</v>
      </c>
      <c r="E9113" t="s">
        <v>5741</v>
      </c>
      <c r="F9113">
        <v>37.301600000000001</v>
      </c>
      <c r="G9113">
        <v>-78.394900000000007</v>
      </c>
      <c r="I9113" t="str">
        <f>TEXT(A9113,"00000")</f>
        <v>23909</v>
      </c>
    </row>
    <row r="9114" spans="1:9" x14ac:dyDescent="0.25">
      <c r="A9114" s="1">
        <v>23915</v>
      </c>
      <c r="B9114" t="s">
        <v>5742</v>
      </c>
      <c r="C9114" t="s">
        <v>4986</v>
      </c>
      <c r="D9114" t="s">
        <v>4987</v>
      </c>
      <c r="E9114" t="s">
        <v>3398</v>
      </c>
      <c r="F9114">
        <v>36.723599999999998</v>
      </c>
      <c r="G9114">
        <v>-78.278999999999996</v>
      </c>
      <c r="I9114" t="str">
        <f>TEXT(A9114,"00000")</f>
        <v>23915</v>
      </c>
    </row>
    <row r="9115" spans="1:9" x14ac:dyDescent="0.25">
      <c r="A9115" s="1">
        <v>23917</v>
      </c>
      <c r="B9115" t="s">
        <v>5743</v>
      </c>
      <c r="C9115" t="s">
        <v>4986</v>
      </c>
      <c r="D9115" t="s">
        <v>4987</v>
      </c>
      <c r="E9115" t="s">
        <v>3398</v>
      </c>
      <c r="F9115">
        <v>36.654400000000003</v>
      </c>
      <c r="G9115">
        <v>-78.375200000000007</v>
      </c>
      <c r="I9115" t="str">
        <f>TEXT(A9115,"00000")</f>
        <v>23917</v>
      </c>
    </row>
    <row r="9116" spans="1:9" x14ac:dyDescent="0.25">
      <c r="A9116" s="1">
        <v>23919</v>
      </c>
      <c r="B9116" t="s">
        <v>5744</v>
      </c>
      <c r="C9116" t="s">
        <v>4986</v>
      </c>
      <c r="D9116" t="s">
        <v>4987</v>
      </c>
      <c r="E9116" t="s">
        <v>3398</v>
      </c>
      <c r="F9116">
        <v>36.576300000000003</v>
      </c>
      <c r="G9116">
        <v>-78.105900000000005</v>
      </c>
      <c r="I9116" t="str">
        <f>TEXT(A9116,"00000")</f>
        <v>23919</v>
      </c>
    </row>
    <row r="9117" spans="1:9" x14ac:dyDescent="0.25">
      <c r="A9117" s="1">
        <v>23920</v>
      </c>
      <c r="B9117" t="s">
        <v>5745</v>
      </c>
      <c r="C9117" t="s">
        <v>4986</v>
      </c>
      <c r="D9117" t="s">
        <v>4987</v>
      </c>
      <c r="E9117" t="s">
        <v>813</v>
      </c>
      <c r="F9117">
        <v>36.731900000000003</v>
      </c>
      <c r="G9117">
        <v>-77.989800000000002</v>
      </c>
      <c r="I9117" t="str">
        <f>TEXT(A9117,"00000")</f>
        <v>23920</v>
      </c>
    </row>
    <row r="9118" spans="1:9" x14ac:dyDescent="0.25">
      <c r="A9118" s="1">
        <v>23921</v>
      </c>
      <c r="B9118" t="s">
        <v>4735</v>
      </c>
      <c r="C9118" t="s">
        <v>4986</v>
      </c>
      <c r="D9118" t="s">
        <v>4987</v>
      </c>
      <c r="E9118" t="s">
        <v>4735</v>
      </c>
      <c r="F9118">
        <v>37.583300000000001</v>
      </c>
      <c r="G9118">
        <v>-78.598500000000001</v>
      </c>
      <c r="I9118" t="str">
        <f>TEXT(A9118,"00000")</f>
        <v>23921</v>
      </c>
    </row>
    <row r="9119" spans="1:9" x14ac:dyDescent="0.25">
      <c r="A9119" s="1">
        <v>23922</v>
      </c>
      <c r="B9119" t="s">
        <v>5746</v>
      </c>
      <c r="C9119" t="s">
        <v>4986</v>
      </c>
      <c r="D9119" t="s">
        <v>4987</v>
      </c>
      <c r="E9119" t="s">
        <v>5704</v>
      </c>
      <c r="F9119">
        <v>37.1952</v>
      </c>
      <c r="G9119">
        <v>-78.196100000000001</v>
      </c>
      <c r="I9119" t="str">
        <f>TEXT(A9119,"00000")</f>
        <v>23922</v>
      </c>
    </row>
    <row r="9120" spans="1:9" x14ac:dyDescent="0.25">
      <c r="A9120" s="1">
        <v>23923</v>
      </c>
      <c r="B9120" t="s">
        <v>5747</v>
      </c>
      <c r="C9120" t="s">
        <v>4986</v>
      </c>
      <c r="D9120" t="s">
        <v>4987</v>
      </c>
      <c r="E9120" t="s">
        <v>1256</v>
      </c>
      <c r="F9120">
        <v>37.087899999999998</v>
      </c>
      <c r="G9120">
        <v>-78.637799999999999</v>
      </c>
      <c r="I9120" t="str">
        <f>TEXT(A9120,"00000")</f>
        <v>23923</v>
      </c>
    </row>
    <row r="9121" spans="1:9" x14ac:dyDescent="0.25">
      <c r="A9121" s="1">
        <v>23924</v>
      </c>
      <c r="B9121" t="s">
        <v>5748</v>
      </c>
      <c r="C9121" t="s">
        <v>4986</v>
      </c>
      <c r="D9121" t="s">
        <v>4987</v>
      </c>
      <c r="E9121" t="s">
        <v>3398</v>
      </c>
      <c r="F9121">
        <v>36.805300000000003</v>
      </c>
      <c r="G9121">
        <v>-78.455299999999994</v>
      </c>
      <c r="I9121" t="str">
        <f>TEXT(A9121,"00000")</f>
        <v>23924</v>
      </c>
    </row>
    <row r="9122" spans="1:9" x14ac:dyDescent="0.25">
      <c r="A9122" s="1">
        <v>23927</v>
      </c>
      <c r="B9122" t="s">
        <v>2392</v>
      </c>
      <c r="C9122" t="s">
        <v>4986</v>
      </c>
      <c r="D9122" t="s">
        <v>4987</v>
      </c>
      <c r="E9122" t="s">
        <v>3398</v>
      </c>
      <c r="F9122">
        <v>36.624000000000002</v>
      </c>
      <c r="G9122">
        <v>-78.556899999999999</v>
      </c>
      <c r="I9122" t="str">
        <f>TEXT(A9122,"00000")</f>
        <v>23927</v>
      </c>
    </row>
    <row r="9123" spans="1:9" x14ac:dyDescent="0.25">
      <c r="A9123" s="1">
        <v>23930</v>
      </c>
      <c r="B9123" t="s">
        <v>5749</v>
      </c>
      <c r="C9123" t="s">
        <v>4986</v>
      </c>
      <c r="D9123" t="s">
        <v>4987</v>
      </c>
      <c r="E9123" t="s">
        <v>5704</v>
      </c>
      <c r="F9123">
        <v>37.165700000000001</v>
      </c>
      <c r="G9123">
        <v>-78.105900000000005</v>
      </c>
      <c r="I9123" t="str">
        <f>TEXT(A9123,"00000")</f>
        <v>23930</v>
      </c>
    </row>
    <row r="9124" spans="1:9" x14ac:dyDescent="0.25">
      <c r="A9124" s="1">
        <v>23934</v>
      </c>
      <c r="B9124" t="s">
        <v>5750</v>
      </c>
      <c r="C9124" t="s">
        <v>4986</v>
      </c>
      <c r="D9124" t="s">
        <v>4987</v>
      </c>
      <c r="E9124" t="s">
        <v>1256</v>
      </c>
      <c r="F9124">
        <v>37.155200000000001</v>
      </c>
      <c r="G9124">
        <v>-78.645899999999997</v>
      </c>
      <c r="I9124" t="str">
        <f>TEXT(A9124,"00000")</f>
        <v>23934</v>
      </c>
    </row>
    <row r="9125" spans="1:9" x14ac:dyDescent="0.25">
      <c r="A9125" s="1">
        <v>23936</v>
      </c>
      <c r="B9125" t="s">
        <v>5751</v>
      </c>
      <c r="C9125" t="s">
        <v>4986</v>
      </c>
      <c r="D9125" t="s">
        <v>4987</v>
      </c>
      <c r="E9125" t="s">
        <v>4735</v>
      </c>
      <c r="F9125">
        <v>37.412399999999998</v>
      </c>
      <c r="G9125">
        <v>-78.434899999999999</v>
      </c>
      <c r="I9125" t="str">
        <f>TEXT(A9125,"00000")</f>
        <v>23936</v>
      </c>
    </row>
    <row r="9126" spans="1:9" x14ac:dyDescent="0.25">
      <c r="A9126" s="1">
        <v>23937</v>
      </c>
      <c r="B9126" t="s">
        <v>5752</v>
      </c>
      <c r="C9126" t="s">
        <v>4986</v>
      </c>
      <c r="D9126" t="s">
        <v>4987</v>
      </c>
      <c r="E9126" t="s">
        <v>1256</v>
      </c>
      <c r="F9126">
        <v>36.968800000000002</v>
      </c>
      <c r="G9126">
        <v>-78.561499999999995</v>
      </c>
      <c r="I9126" t="str">
        <f>TEXT(A9126,"00000")</f>
        <v>23937</v>
      </c>
    </row>
    <row r="9127" spans="1:9" x14ac:dyDescent="0.25">
      <c r="A9127" s="1">
        <v>23938</v>
      </c>
      <c r="B9127" t="s">
        <v>5753</v>
      </c>
      <c r="C9127" t="s">
        <v>4986</v>
      </c>
      <c r="D9127" t="s">
        <v>4987</v>
      </c>
      <c r="E9127" t="s">
        <v>154</v>
      </c>
      <c r="F9127">
        <v>36.905299999999997</v>
      </c>
      <c r="G9127">
        <v>-78.010000000000005</v>
      </c>
      <c r="I9127" t="str">
        <f>TEXT(A9127,"00000")</f>
        <v>23938</v>
      </c>
    </row>
    <row r="9128" spans="1:9" x14ac:dyDescent="0.25">
      <c r="A9128" s="1">
        <v>23939</v>
      </c>
      <c r="B9128" t="s">
        <v>5754</v>
      </c>
      <c r="C9128" t="s">
        <v>4986</v>
      </c>
      <c r="D9128" t="s">
        <v>4987</v>
      </c>
      <c r="E9128" t="s">
        <v>5755</v>
      </c>
      <c r="F9128">
        <v>37.3185</v>
      </c>
      <c r="G9128">
        <v>-78.765799999999999</v>
      </c>
      <c r="I9128" t="str">
        <f>TEXT(A9128,"00000")</f>
        <v>23939</v>
      </c>
    </row>
    <row r="9129" spans="1:9" x14ac:dyDescent="0.25">
      <c r="A9129" s="1">
        <v>23941</v>
      </c>
      <c r="B9129" t="s">
        <v>5756</v>
      </c>
      <c r="C9129" t="s">
        <v>4986</v>
      </c>
      <c r="D9129" t="s">
        <v>4987</v>
      </c>
      <c r="E9129" t="s">
        <v>154</v>
      </c>
      <c r="F9129">
        <v>36.918199999999999</v>
      </c>
      <c r="G9129">
        <v>-78.486099999999993</v>
      </c>
      <c r="I9129" t="str">
        <f>TEXT(A9129,"00000")</f>
        <v>23941</v>
      </c>
    </row>
    <row r="9130" spans="1:9" x14ac:dyDescent="0.25">
      <c r="A9130" s="1">
        <v>23942</v>
      </c>
      <c r="B9130" t="s">
        <v>5757</v>
      </c>
      <c r="C9130" t="s">
        <v>4986</v>
      </c>
      <c r="D9130" t="s">
        <v>4987</v>
      </c>
      <c r="E9130" t="s">
        <v>5741</v>
      </c>
      <c r="F9130">
        <v>37.123399999999997</v>
      </c>
      <c r="G9130">
        <v>-78.307199999999995</v>
      </c>
      <c r="I9130" t="str">
        <f>TEXT(A9130,"00000")</f>
        <v>23942</v>
      </c>
    </row>
    <row r="9131" spans="1:9" x14ac:dyDescent="0.25">
      <c r="A9131" s="1">
        <v>23943</v>
      </c>
      <c r="B9131" t="s">
        <v>5758</v>
      </c>
      <c r="C9131" t="s">
        <v>4986</v>
      </c>
      <c r="D9131" t="s">
        <v>4987</v>
      </c>
      <c r="E9131" t="s">
        <v>5741</v>
      </c>
      <c r="F9131">
        <v>37.238100000000003</v>
      </c>
      <c r="G9131">
        <v>-78.461799999999997</v>
      </c>
      <c r="I9131" t="str">
        <f>TEXT(A9131,"00000")</f>
        <v>23943</v>
      </c>
    </row>
    <row r="9132" spans="1:9" x14ac:dyDescent="0.25">
      <c r="A9132" s="1">
        <v>23944</v>
      </c>
      <c r="B9132" t="s">
        <v>5759</v>
      </c>
      <c r="C9132" t="s">
        <v>4986</v>
      </c>
      <c r="D9132" t="s">
        <v>4987</v>
      </c>
      <c r="E9132" t="s">
        <v>154</v>
      </c>
      <c r="F9132">
        <v>36.933</v>
      </c>
      <c r="G9132">
        <v>-78.124200000000002</v>
      </c>
      <c r="I9132" t="str">
        <f>TEXT(A9132,"00000")</f>
        <v>23944</v>
      </c>
    </row>
    <row r="9133" spans="1:9" x14ac:dyDescent="0.25">
      <c r="A9133" s="1">
        <v>23947</v>
      </c>
      <c r="B9133" t="s">
        <v>5760</v>
      </c>
      <c r="C9133" t="s">
        <v>4986</v>
      </c>
      <c r="D9133" t="s">
        <v>4987</v>
      </c>
      <c r="E9133" t="s">
        <v>1256</v>
      </c>
      <c r="F9133">
        <v>37.0411</v>
      </c>
      <c r="G9133">
        <v>-78.469899999999996</v>
      </c>
      <c r="I9133" t="str">
        <f>TEXT(A9133,"00000")</f>
        <v>23947</v>
      </c>
    </row>
    <row r="9134" spans="1:9" x14ac:dyDescent="0.25">
      <c r="A9134" s="1">
        <v>23950</v>
      </c>
      <c r="B9134" t="s">
        <v>5761</v>
      </c>
      <c r="C9134" t="s">
        <v>4986</v>
      </c>
      <c r="D9134" t="s">
        <v>4987</v>
      </c>
      <c r="E9134" t="s">
        <v>3398</v>
      </c>
      <c r="F9134">
        <v>36.661299999999997</v>
      </c>
      <c r="G9134">
        <v>-78.075400000000002</v>
      </c>
      <c r="I9134" t="str">
        <f>TEXT(A9134,"00000")</f>
        <v>23950</v>
      </c>
    </row>
    <row r="9135" spans="1:9" x14ac:dyDescent="0.25">
      <c r="A9135" s="1">
        <v>23952</v>
      </c>
      <c r="B9135" t="s">
        <v>154</v>
      </c>
      <c r="C9135" t="s">
        <v>4986</v>
      </c>
      <c r="D9135" t="s">
        <v>4987</v>
      </c>
      <c r="E9135" t="s">
        <v>154</v>
      </c>
      <c r="F9135">
        <v>36.929099999999998</v>
      </c>
      <c r="G9135">
        <v>-78.291499999999999</v>
      </c>
      <c r="I9135" t="str">
        <f>TEXT(A9135,"00000")</f>
        <v>23952</v>
      </c>
    </row>
    <row r="9136" spans="1:9" x14ac:dyDescent="0.25">
      <c r="A9136" s="1">
        <v>23954</v>
      </c>
      <c r="B9136" t="s">
        <v>5762</v>
      </c>
      <c r="C9136" t="s">
        <v>4986</v>
      </c>
      <c r="D9136" t="s">
        <v>4987</v>
      </c>
      <c r="E9136" t="s">
        <v>5741</v>
      </c>
      <c r="F9136">
        <v>37.101300000000002</v>
      </c>
      <c r="G9136">
        <v>-78.3874</v>
      </c>
      <c r="I9136" t="str">
        <f>TEXT(A9136,"00000")</f>
        <v>23954</v>
      </c>
    </row>
    <row r="9137" spans="1:9" x14ac:dyDescent="0.25">
      <c r="A9137" s="1">
        <v>23955</v>
      </c>
      <c r="B9137" t="s">
        <v>5704</v>
      </c>
      <c r="C9137" t="s">
        <v>4986</v>
      </c>
      <c r="D9137" t="s">
        <v>4987</v>
      </c>
      <c r="E9137" t="s">
        <v>5704</v>
      </c>
      <c r="F9137">
        <v>37.116100000000003</v>
      </c>
      <c r="G9137">
        <v>-78.0578</v>
      </c>
      <c r="I9137" t="str">
        <f>TEXT(A9137,"00000")</f>
        <v>23955</v>
      </c>
    </row>
    <row r="9138" spans="1:9" x14ac:dyDescent="0.25">
      <c r="A9138" s="1">
        <v>23958</v>
      </c>
      <c r="B9138" t="s">
        <v>5763</v>
      </c>
      <c r="C9138" t="s">
        <v>4986</v>
      </c>
      <c r="D9138" t="s">
        <v>4987</v>
      </c>
      <c r="E9138" t="s">
        <v>5755</v>
      </c>
      <c r="F9138">
        <v>37.265300000000003</v>
      </c>
      <c r="G9138">
        <v>-78.651700000000005</v>
      </c>
      <c r="I9138" t="str">
        <f>TEXT(A9138,"00000")</f>
        <v>23958</v>
      </c>
    </row>
    <row r="9139" spans="1:9" x14ac:dyDescent="0.25">
      <c r="A9139" s="1">
        <v>23959</v>
      </c>
      <c r="B9139" t="s">
        <v>5764</v>
      </c>
      <c r="C9139" t="s">
        <v>4986</v>
      </c>
      <c r="D9139" t="s">
        <v>4987</v>
      </c>
      <c r="E9139" t="s">
        <v>1256</v>
      </c>
      <c r="F9139">
        <v>37.092500000000001</v>
      </c>
      <c r="G9139">
        <v>-78.791200000000003</v>
      </c>
      <c r="I9139" t="str">
        <f>TEXT(A9139,"00000")</f>
        <v>23959</v>
      </c>
    </row>
    <row r="9140" spans="1:9" x14ac:dyDescent="0.25">
      <c r="A9140" s="1">
        <v>23960</v>
      </c>
      <c r="B9140" t="s">
        <v>1529</v>
      </c>
      <c r="C9140" t="s">
        <v>4986</v>
      </c>
      <c r="D9140" t="s">
        <v>4987</v>
      </c>
      <c r="E9140" t="s">
        <v>5741</v>
      </c>
      <c r="F9140">
        <v>37.305799999999998</v>
      </c>
      <c r="G9140">
        <v>-78.546199999999999</v>
      </c>
      <c r="I9140" t="str">
        <f>TEXT(A9140,"00000")</f>
        <v>23960</v>
      </c>
    </row>
    <row r="9141" spans="1:9" x14ac:dyDescent="0.25">
      <c r="A9141" s="1">
        <v>23962</v>
      </c>
      <c r="B9141" t="s">
        <v>394</v>
      </c>
      <c r="C9141" t="s">
        <v>4986</v>
      </c>
      <c r="D9141" t="s">
        <v>4987</v>
      </c>
      <c r="E9141" t="s">
        <v>1256</v>
      </c>
      <c r="F9141">
        <v>36.951500000000003</v>
      </c>
      <c r="G9141">
        <v>-78.705399999999997</v>
      </c>
      <c r="I9141" t="str">
        <f>TEXT(A9141,"00000")</f>
        <v>23962</v>
      </c>
    </row>
    <row r="9142" spans="1:9" x14ac:dyDescent="0.25">
      <c r="A9142" s="1">
        <v>23963</v>
      </c>
      <c r="B9142" t="s">
        <v>5765</v>
      </c>
      <c r="C9142" t="s">
        <v>4986</v>
      </c>
      <c r="D9142" t="s">
        <v>4987</v>
      </c>
      <c r="E9142" t="s">
        <v>1256</v>
      </c>
      <c r="F9142">
        <v>37.191400000000002</v>
      </c>
      <c r="G9142">
        <v>-78.814499999999995</v>
      </c>
      <c r="I9142" t="str">
        <f>TEXT(A9142,"00000")</f>
        <v>23963</v>
      </c>
    </row>
    <row r="9143" spans="1:9" x14ac:dyDescent="0.25">
      <c r="A9143" s="1">
        <v>23964</v>
      </c>
      <c r="B9143" t="s">
        <v>5766</v>
      </c>
      <c r="C9143" t="s">
        <v>4986</v>
      </c>
      <c r="D9143" t="s">
        <v>4987</v>
      </c>
      <c r="E9143" t="s">
        <v>1256</v>
      </c>
      <c r="F9143">
        <v>36.772399999999998</v>
      </c>
      <c r="G9143">
        <v>-78.632099999999994</v>
      </c>
      <c r="I9143" t="str">
        <f>TEXT(A9143,"00000")</f>
        <v>23964</v>
      </c>
    </row>
    <row r="9144" spans="1:9" x14ac:dyDescent="0.25">
      <c r="A9144" s="1">
        <v>23966</v>
      </c>
      <c r="B9144" t="s">
        <v>5767</v>
      </c>
      <c r="C9144" t="s">
        <v>4986</v>
      </c>
      <c r="D9144" t="s">
        <v>4987</v>
      </c>
      <c r="E9144" t="s">
        <v>5741</v>
      </c>
      <c r="F9144">
        <v>37.272100000000002</v>
      </c>
      <c r="G9144">
        <v>-78.279300000000006</v>
      </c>
      <c r="I9144" t="str">
        <f>TEXT(A9144,"00000")</f>
        <v>23966</v>
      </c>
    </row>
    <row r="9145" spans="1:9" x14ac:dyDescent="0.25">
      <c r="A9145" s="1">
        <v>23967</v>
      </c>
      <c r="B9145" t="s">
        <v>5768</v>
      </c>
      <c r="C9145" t="s">
        <v>4986</v>
      </c>
      <c r="D9145" t="s">
        <v>4987</v>
      </c>
      <c r="E9145" t="s">
        <v>1256</v>
      </c>
      <c r="F9145">
        <v>36.905299999999997</v>
      </c>
      <c r="G9145">
        <v>-78.632099999999994</v>
      </c>
      <c r="I9145" t="str">
        <f>TEXT(A9145,"00000")</f>
        <v>23967</v>
      </c>
    </row>
    <row r="9146" spans="1:9" x14ac:dyDescent="0.25">
      <c r="A9146" s="1">
        <v>23968</v>
      </c>
      <c r="B9146" t="s">
        <v>5769</v>
      </c>
      <c r="C9146" t="s">
        <v>4986</v>
      </c>
      <c r="D9146" t="s">
        <v>4987</v>
      </c>
      <c r="E9146" t="s">
        <v>3398</v>
      </c>
      <c r="F9146">
        <v>36.731699999999996</v>
      </c>
      <c r="G9146">
        <v>-78.530600000000007</v>
      </c>
      <c r="I9146" t="str">
        <f>TEXT(A9146,"00000")</f>
        <v>23968</v>
      </c>
    </row>
    <row r="9147" spans="1:9" x14ac:dyDescent="0.25">
      <c r="A9147" s="1">
        <v>23970</v>
      </c>
      <c r="B9147" t="s">
        <v>5770</v>
      </c>
      <c r="C9147" t="s">
        <v>4986</v>
      </c>
      <c r="D9147" t="s">
        <v>4987</v>
      </c>
      <c r="E9147" t="s">
        <v>3398</v>
      </c>
      <c r="F9147">
        <v>36.712400000000002</v>
      </c>
      <c r="G9147">
        <v>-78.153400000000005</v>
      </c>
      <c r="I9147" t="str">
        <f>TEXT(A9147,"00000")</f>
        <v>23970</v>
      </c>
    </row>
    <row r="9148" spans="1:9" x14ac:dyDescent="0.25">
      <c r="A9148" s="1">
        <v>23974</v>
      </c>
      <c r="B9148" t="s">
        <v>5771</v>
      </c>
      <c r="C9148" t="s">
        <v>4986</v>
      </c>
      <c r="D9148" t="s">
        <v>4987</v>
      </c>
      <c r="E9148" t="s">
        <v>154</v>
      </c>
      <c r="F9148">
        <v>36.983499999999999</v>
      </c>
      <c r="G9148">
        <v>-78.237200000000001</v>
      </c>
      <c r="I9148" t="str">
        <f>TEXT(A9148,"00000")</f>
        <v>23974</v>
      </c>
    </row>
    <row r="9149" spans="1:9" x14ac:dyDescent="0.25">
      <c r="A9149" s="1">
        <v>23976</v>
      </c>
      <c r="B9149" t="s">
        <v>5772</v>
      </c>
      <c r="C9149" t="s">
        <v>4986</v>
      </c>
      <c r="D9149" t="s">
        <v>4987</v>
      </c>
      <c r="E9149" t="s">
        <v>1256</v>
      </c>
      <c r="F9149">
        <v>36.839100000000002</v>
      </c>
      <c r="G9149">
        <v>-78.598200000000006</v>
      </c>
      <c r="I9149" t="str">
        <f>TEXT(A9149,"00000")</f>
        <v>23976</v>
      </c>
    </row>
    <row r="9150" spans="1:9" x14ac:dyDescent="0.25">
      <c r="A9150" s="1">
        <v>24001</v>
      </c>
      <c r="B9150" t="s">
        <v>5773</v>
      </c>
      <c r="C9150" t="s">
        <v>4986</v>
      </c>
      <c r="D9150" t="s">
        <v>4987</v>
      </c>
      <c r="E9150" t="s">
        <v>5774</v>
      </c>
      <c r="F9150">
        <v>37.2742</v>
      </c>
      <c r="G9150">
        <v>-79.957899999999995</v>
      </c>
      <c r="I9150" t="str">
        <f>TEXT(A9150,"00000")</f>
        <v>24001</v>
      </c>
    </row>
    <row r="9151" spans="1:9" x14ac:dyDescent="0.25">
      <c r="A9151" s="1">
        <v>24002</v>
      </c>
      <c r="B9151" t="s">
        <v>5773</v>
      </c>
      <c r="C9151" t="s">
        <v>4986</v>
      </c>
      <c r="D9151" t="s">
        <v>4987</v>
      </c>
      <c r="E9151" t="s">
        <v>5774</v>
      </c>
      <c r="F9151">
        <v>37.2742</v>
      </c>
      <c r="G9151">
        <v>-79.957899999999995</v>
      </c>
      <c r="I9151" t="str">
        <f>TEXT(A9151,"00000")</f>
        <v>24002</v>
      </c>
    </row>
    <row r="9152" spans="1:9" x14ac:dyDescent="0.25">
      <c r="A9152" s="1">
        <v>24003</v>
      </c>
      <c r="B9152" t="s">
        <v>5773</v>
      </c>
      <c r="C9152" t="s">
        <v>4986</v>
      </c>
      <c r="D9152" t="s">
        <v>4987</v>
      </c>
      <c r="E9152" t="s">
        <v>5774</v>
      </c>
      <c r="F9152">
        <v>37.2742</v>
      </c>
      <c r="G9152">
        <v>-79.957899999999995</v>
      </c>
      <c r="I9152" t="str">
        <f>TEXT(A9152,"00000")</f>
        <v>24003</v>
      </c>
    </row>
    <row r="9153" spans="1:9" x14ac:dyDescent="0.25">
      <c r="A9153" s="1">
        <v>24004</v>
      </c>
      <c r="B9153" t="s">
        <v>5773</v>
      </c>
      <c r="C9153" t="s">
        <v>4986</v>
      </c>
      <c r="D9153" t="s">
        <v>4987</v>
      </c>
      <c r="E9153" t="s">
        <v>5774</v>
      </c>
      <c r="F9153">
        <v>37.2742</v>
      </c>
      <c r="G9153">
        <v>-79.957899999999995</v>
      </c>
      <c r="I9153" t="str">
        <f>TEXT(A9153,"00000")</f>
        <v>24004</v>
      </c>
    </row>
    <row r="9154" spans="1:9" x14ac:dyDescent="0.25">
      <c r="A9154" s="1">
        <v>24005</v>
      </c>
      <c r="B9154" t="s">
        <v>5773</v>
      </c>
      <c r="C9154" t="s">
        <v>4986</v>
      </c>
      <c r="D9154" t="s">
        <v>4987</v>
      </c>
      <c r="E9154" t="s">
        <v>5774</v>
      </c>
      <c r="F9154">
        <v>37.2742</v>
      </c>
      <c r="G9154">
        <v>-79.957899999999995</v>
      </c>
      <c r="I9154" t="str">
        <f>TEXT(A9154,"00000")</f>
        <v>24005</v>
      </c>
    </row>
    <row r="9155" spans="1:9" x14ac:dyDescent="0.25">
      <c r="A9155" s="1">
        <v>24006</v>
      </c>
      <c r="B9155" t="s">
        <v>5773</v>
      </c>
      <c r="C9155" t="s">
        <v>4986</v>
      </c>
      <c r="D9155" t="s">
        <v>4987</v>
      </c>
      <c r="E9155" t="s">
        <v>5774</v>
      </c>
      <c r="F9155">
        <v>37.2742</v>
      </c>
      <c r="G9155">
        <v>-79.957899999999995</v>
      </c>
      <c r="I9155" t="str">
        <f>TEXT(A9155,"00000")</f>
        <v>24006</v>
      </c>
    </row>
    <row r="9156" spans="1:9" x14ac:dyDescent="0.25">
      <c r="A9156" s="1">
        <v>24007</v>
      </c>
      <c r="B9156" t="s">
        <v>5773</v>
      </c>
      <c r="C9156" t="s">
        <v>4986</v>
      </c>
      <c r="D9156" t="s">
        <v>4987</v>
      </c>
      <c r="E9156" t="s">
        <v>5774</v>
      </c>
      <c r="F9156">
        <v>37.2742</v>
      </c>
      <c r="G9156">
        <v>-79.957899999999995</v>
      </c>
      <c r="I9156" t="str">
        <f>TEXT(A9156,"00000")</f>
        <v>24007</v>
      </c>
    </row>
    <row r="9157" spans="1:9" x14ac:dyDescent="0.25">
      <c r="A9157" s="1">
        <v>24008</v>
      </c>
      <c r="B9157" t="s">
        <v>5773</v>
      </c>
      <c r="C9157" t="s">
        <v>4986</v>
      </c>
      <c r="D9157" t="s">
        <v>4987</v>
      </c>
      <c r="E9157" t="s">
        <v>5774</v>
      </c>
      <c r="F9157">
        <v>37.2742</v>
      </c>
      <c r="G9157">
        <v>-79.957899999999995</v>
      </c>
      <c r="I9157" t="str">
        <f>TEXT(A9157,"00000")</f>
        <v>24008</v>
      </c>
    </row>
    <row r="9158" spans="1:9" x14ac:dyDescent="0.25">
      <c r="A9158" s="1">
        <v>24009</v>
      </c>
      <c r="B9158" t="s">
        <v>5773</v>
      </c>
      <c r="C9158" t="s">
        <v>4986</v>
      </c>
      <c r="D9158" t="s">
        <v>4987</v>
      </c>
      <c r="E9158" t="s">
        <v>5774</v>
      </c>
      <c r="F9158">
        <v>37.2742</v>
      </c>
      <c r="G9158">
        <v>-79.957899999999995</v>
      </c>
      <c r="I9158" t="str">
        <f>TEXT(A9158,"00000")</f>
        <v>24009</v>
      </c>
    </row>
    <row r="9159" spans="1:9" x14ac:dyDescent="0.25">
      <c r="A9159" s="1">
        <v>24010</v>
      </c>
      <c r="B9159" t="s">
        <v>5773</v>
      </c>
      <c r="C9159" t="s">
        <v>4986</v>
      </c>
      <c r="D9159" t="s">
        <v>4987</v>
      </c>
      <c r="E9159" t="s">
        <v>5774</v>
      </c>
      <c r="F9159">
        <v>37.2742</v>
      </c>
      <c r="G9159">
        <v>-79.957899999999995</v>
      </c>
      <c r="I9159" t="str">
        <f>TEXT(A9159,"00000")</f>
        <v>24010</v>
      </c>
    </row>
    <row r="9160" spans="1:9" x14ac:dyDescent="0.25">
      <c r="A9160" s="1">
        <v>24011</v>
      </c>
      <c r="B9160" t="s">
        <v>5773</v>
      </c>
      <c r="C9160" t="s">
        <v>4986</v>
      </c>
      <c r="D9160" t="s">
        <v>4987</v>
      </c>
      <c r="E9160" t="s">
        <v>5774</v>
      </c>
      <c r="F9160">
        <v>37.268999999999998</v>
      </c>
      <c r="G9160">
        <v>-79.941999999999993</v>
      </c>
      <c r="I9160" t="str">
        <f>TEXT(A9160,"00000")</f>
        <v>24011</v>
      </c>
    </row>
    <row r="9161" spans="1:9" x14ac:dyDescent="0.25">
      <c r="A9161" s="1">
        <v>24012</v>
      </c>
      <c r="B9161" t="s">
        <v>5773</v>
      </c>
      <c r="C9161" t="s">
        <v>4986</v>
      </c>
      <c r="D9161" t="s">
        <v>4987</v>
      </c>
      <c r="E9161" t="s">
        <v>5774</v>
      </c>
      <c r="F9161">
        <v>37.302900000000001</v>
      </c>
      <c r="G9161">
        <v>-79.932199999999995</v>
      </c>
      <c r="I9161" t="str">
        <f>TEXT(A9161,"00000")</f>
        <v>24012</v>
      </c>
    </row>
    <row r="9162" spans="1:9" x14ac:dyDescent="0.25">
      <c r="A9162" s="1">
        <v>24013</v>
      </c>
      <c r="B9162" t="s">
        <v>5773</v>
      </c>
      <c r="C9162" t="s">
        <v>4986</v>
      </c>
      <c r="D9162" t="s">
        <v>4987</v>
      </c>
      <c r="E9162" t="s">
        <v>5774</v>
      </c>
      <c r="F9162">
        <v>37.267699999999998</v>
      </c>
      <c r="G9162">
        <v>-79.924700000000001</v>
      </c>
      <c r="I9162" t="str">
        <f>TEXT(A9162,"00000")</f>
        <v>24013</v>
      </c>
    </row>
    <row r="9163" spans="1:9" x14ac:dyDescent="0.25">
      <c r="A9163" s="1">
        <v>24014</v>
      </c>
      <c r="B9163" t="s">
        <v>5773</v>
      </c>
      <c r="C9163" t="s">
        <v>4986</v>
      </c>
      <c r="D9163" t="s">
        <v>4987</v>
      </c>
      <c r="E9163" t="s">
        <v>5774</v>
      </c>
      <c r="F9163">
        <v>37.232700000000001</v>
      </c>
      <c r="G9163">
        <v>-79.946299999999994</v>
      </c>
      <c r="I9163" t="str">
        <f>TEXT(A9163,"00000")</f>
        <v>24014</v>
      </c>
    </row>
    <row r="9164" spans="1:9" x14ac:dyDescent="0.25">
      <c r="A9164" s="1">
        <v>24015</v>
      </c>
      <c r="B9164" t="s">
        <v>5773</v>
      </c>
      <c r="C9164" t="s">
        <v>4986</v>
      </c>
      <c r="D9164" t="s">
        <v>4987</v>
      </c>
      <c r="E9164" t="s">
        <v>5774</v>
      </c>
      <c r="F9164">
        <v>37.258400000000002</v>
      </c>
      <c r="G9164">
        <v>-79.980699999999999</v>
      </c>
      <c r="I9164" t="str">
        <f>TEXT(A9164,"00000")</f>
        <v>24015</v>
      </c>
    </row>
    <row r="9165" spans="1:9" x14ac:dyDescent="0.25">
      <c r="A9165" s="1">
        <v>24016</v>
      </c>
      <c r="B9165" t="s">
        <v>5773</v>
      </c>
      <c r="C9165" t="s">
        <v>4986</v>
      </c>
      <c r="D9165" t="s">
        <v>4987</v>
      </c>
      <c r="E9165" t="s">
        <v>5774</v>
      </c>
      <c r="F9165">
        <v>37.270400000000002</v>
      </c>
      <c r="G9165">
        <v>-79.953500000000005</v>
      </c>
      <c r="I9165" t="str">
        <f>TEXT(A9165,"00000")</f>
        <v>24016</v>
      </c>
    </row>
    <row r="9166" spans="1:9" x14ac:dyDescent="0.25">
      <c r="A9166" s="1">
        <v>24017</v>
      </c>
      <c r="B9166" t="s">
        <v>5773</v>
      </c>
      <c r="C9166" t="s">
        <v>4986</v>
      </c>
      <c r="D9166" t="s">
        <v>4987</v>
      </c>
      <c r="E9166" t="s">
        <v>5774</v>
      </c>
      <c r="F9166">
        <v>37.293700000000001</v>
      </c>
      <c r="G9166">
        <v>-79.990200000000002</v>
      </c>
      <c r="I9166" t="str">
        <f>TEXT(A9166,"00000")</f>
        <v>24017</v>
      </c>
    </row>
    <row r="9167" spans="1:9" x14ac:dyDescent="0.25">
      <c r="A9167" s="1">
        <v>24018</v>
      </c>
      <c r="B9167" t="s">
        <v>5773</v>
      </c>
      <c r="C9167" t="s">
        <v>4986</v>
      </c>
      <c r="D9167" t="s">
        <v>4987</v>
      </c>
      <c r="E9167" t="s">
        <v>5773</v>
      </c>
      <c r="F9167">
        <v>37.250300000000003</v>
      </c>
      <c r="G9167">
        <v>-80.052499999999995</v>
      </c>
      <c r="I9167" t="str">
        <f>TEXT(A9167,"00000")</f>
        <v>24018</v>
      </c>
    </row>
    <row r="9168" spans="1:9" x14ac:dyDescent="0.25">
      <c r="A9168" s="1">
        <v>24019</v>
      </c>
      <c r="B9168" t="s">
        <v>5773</v>
      </c>
      <c r="C9168" t="s">
        <v>4986</v>
      </c>
      <c r="D9168" t="s">
        <v>4987</v>
      </c>
      <c r="E9168" t="s">
        <v>5775</v>
      </c>
      <c r="F9168">
        <v>37.351500000000001</v>
      </c>
      <c r="G9168">
        <v>-79.905199999999994</v>
      </c>
      <c r="I9168" t="str">
        <f>TEXT(A9168,"00000")</f>
        <v>24019</v>
      </c>
    </row>
    <row r="9169" spans="1:9" x14ac:dyDescent="0.25">
      <c r="A9169" s="1">
        <v>24020</v>
      </c>
      <c r="B9169" t="s">
        <v>5773</v>
      </c>
      <c r="C9169" t="s">
        <v>4986</v>
      </c>
      <c r="D9169" t="s">
        <v>4987</v>
      </c>
      <c r="E9169" t="s">
        <v>5773</v>
      </c>
      <c r="F9169">
        <v>37.358899999999998</v>
      </c>
      <c r="G9169">
        <v>-79.944800000000001</v>
      </c>
      <c r="I9169" t="str">
        <f>TEXT(A9169,"00000")</f>
        <v>24020</v>
      </c>
    </row>
    <row r="9170" spans="1:9" x14ac:dyDescent="0.25">
      <c r="A9170" s="1">
        <v>24022</v>
      </c>
      <c r="B9170" t="s">
        <v>5773</v>
      </c>
      <c r="C9170" t="s">
        <v>4986</v>
      </c>
      <c r="D9170" t="s">
        <v>4987</v>
      </c>
      <c r="E9170" t="s">
        <v>5774</v>
      </c>
      <c r="F9170">
        <v>37.278399999999998</v>
      </c>
      <c r="G9170">
        <v>-79.933199999999999</v>
      </c>
      <c r="I9170" t="str">
        <f>TEXT(A9170,"00000")</f>
        <v>24022</v>
      </c>
    </row>
    <row r="9171" spans="1:9" x14ac:dyDescent="0.25">
      <c r="A9171" s="1">
        <v>24023</v>
      </c>
      <c r="B9171" t="s">
        <v>5773</v>
      </c>
      <c r="C9171" t="s">
        <v>4986</v>
      </c>
      <c r="D9171" t="s">
        <v>4987</v>
      </c>
      <c r="E9171" t="s">
        <v>1271</v>
      </c>
      <c r="F9171">
        <v>37.271000000000001</v>
      </c>
      <c r="G9171">
        <v>-79.941400000000002</v>
      </c>
      <c r="I9171" t="str">
        <f>TEXT(A9171,"00000")</f>
        <v>24023</v>
      </c>
    </row>
    <row r="9172" spans="1:9" x14ac:dyDescent="0.25">
      <c r="A9172" s="1">
        <v>24024</v>
      </c>
      <c r="B9172" t="s">
        <v>5773</v>
      </c>
      <c r="C9172" t="s">
        <v>4986</v>
      </c>
      <c r="D9172" t="s">
        <v>4987</v>
      </c>
      <c r="E9172" t="s">
        <v>5774</v>
      </c>
      <c r="F9172">
        <v>37.2742</v>
      </c>
      <c r="G9172">
        <v>-79.957899999999995</v>
      </c>
      <c r="I9172" t="str">
        <f>TEXT(A9172,"00000")</f>
        <v>24024</v>
      </c>
    </row>
    <row r="9173" spans="1:9" x14ac:dyDescent="0.25">
      <c r="A9173" s="1">
        <v>24025</v>
      </c>
      <c r="B9173" t="s">
        <v>5773</v>
      </c>
      <c r="C9173" t="s">
        <v>4986</v>
      </c>
      <c r="D9173" t="s">
        <v>4987</v>
      </c>
      <c r="E9173" t="s">
        <v>5774</v>
      </c>
      <c r="F9173">
        <v>37.2742</v>
      </c>
      <c r="G9173">
        <v>-79.957899999999995</v>
      </c>
      <c r="I9173" t="str">
        <f>TEXT(A9173,"00000")</f>
        <v>24025</v>
      </c>
    </row>
    <row r="9174" spans="1:9" x14ac:dyDescent="0.25">
      <c r="A9174" s="1">
        <v>24026</v>
      </c>
      <c r="B9174" t="s">
        <v>5773</v>
      </c>
      <c r="C9174" t="s">
        <v>4986</v>
      </c>
      <c r="D9174" t="s">
        <v>4987</v>
      </c>
      <c r="E9174" t="s">
        <v>5774</v>
      </c>
      <c r="F9174">
        <v>37.2742</v>
      </c>
      <c r="G9174">
        <v>-79.957899999999995</v>
      </c>
      <c r="I9174" t="str">
        <f>TEXT(A9174,"00000")</f>
        <v>24026</v>
      </c>
    </row>
    <row r="9175" spans="1:9" x14ac:dyDescent="0.25">
      <c r="A9175" s="1">
        <v>24027</v>
      </c>
      <c r="B9175" t="s">
        <v>5773</v>
      </c>
      <c r="C9175" t="s">
        <v>4986</v>
      </c>
      <c r="D9175" t="s">
        <v>4987</v>
      </c>
      <c r="E9175" t="s">
        <v>5774</v>
      </c>
      <c r="F9175">
        <v>37.2742</v>
      </c>
      <c r="G9175">
        <v>-79.957899999999995</v>
      </c>
      <c r="I9175" t="str">
        <f>TEXT(A9175,"00000")</f>
        <v>24027</v>
      </c>
    </row>
    <row r="9176" spans="1:9" x14ac:dyDescent="0.25">
      <c r="A9176" s="1">
        <v>24028</v>
      </c>
      <c r="B9176" t="s">
        <v>5773</v>
      </c>
      <c r="C9176" t="s">
        <v>4986</v>
      </c>
      <c r="D9176" t="s">
        <v>4987</v>
      </c>
      <c r="E9176" t="s">
        <v>5774</v>
      </c>
      <c r="F9176">
        <v>37.2742</v>
      </c>
      <c r="G9176">
        <v>-79.957899999999995</v>
      </c>
      <c r="I9176" t="str">
        <f>TEXT(A9176,"00000")</f>
        <v>24028</v>
      </c>
    </row>
    <row r="9177" spans="1:9" x14ac:dyDescent="0.25">
      <c r="A9177" s="1">
        <v>24029</v>
      </c>
      <c r="B9177" t="s">
        <v>5773</v>
      </c>
      <c r="C9177" t="s">
        <v>4986</v>
      </c>
      <c r="D9177" t="s">
        <v>4987</v>
      </c>
      <c r="E9177" t="s">
        <v>5774</v>
      </c>
      <c r="F9177">
        <v>37.2742</v>
      </c>
      <c r="G9177">
        <v>-79.957899999999995</v>
      </c>
      <c r="I9177" t="str">
        <f>TEXT(A9177,"00000")</f>
        <v>24029</v>
      </c>
    </row>
    <row r="9178" spans="1:9" x14ac:dyDescent="0.25">
      <c r="A9178" s="1">
        <v>24030</v>
      </c>
      <c r="B9178" t="s">
        <v>5773</v>
      </c>
      <c r="C9178" t="s">
        <v>4986</v>
      </c>
      <c r="D9178" t="s">
        <v>4987</v>
      </c>
      <c r="E9178" t="s">
        <v>5774</v>
      </c>
      <c r="F9178">
        <v>37.2742</v>
      </c>
      <c r="G9178">
        <v>-79.957899999999995</v>
      </c>
      <c r="I9178" t="str">
        <f>TEXT(A9178,"00000")</f>
        <v>24030</v>
      </c>
    </row>
    <row r="9179" spans="1:9" x14ac:dyDescent="0.25">
      <c r="A9179" s="1">
        <v>24031</v>
      </c>
      <c r="B9179" t="s">
        <v>5773</v>
      </c>
      <c r="C9179" t="s">
        <v>4986</v>
      </c>
      <c r="D9179" t="s">
        <v>4987</v>
      </c>
      <c r="E9179" t="s">
        <v>5774</v>
      </c>
      <c r="F9179">
        <v>37.2742</v>
      </c>
      <c r="G9179">
        <v>-79.957899999999995</v>
      </c>
      <c r="I9179" t="str">
        <f>TEXT(A9179,"00000")</f>
        <v>24031</v>
      </c>
    </row>
    <row r="9180" spans="1:9" x14ac:dyDescent="0.25">
      <c r="A9180" s="1">
        <v>24032</v>
      </c>
      <c r="B9180" t="s">
        <v>5773</v>
      </c>
      <c r="C9180" t="s">
        <v>4986</v>
      </c>
      <c r="D9180" t="s">
        <v>4987</v>
      </c>
      <c r="E9180" t="s">
        <v>5774</v>
      </c>
      <c r="F9180">
        <v>37.2742</v>
      </c>
      <c r="G9180">
        <v>-79.957899999999995</v>
      </c>
      <c r="I9180" t="str">
        <f>TEXT(A9180,"00000")</f>
        <v>24032</v>
      </c>
    </row>
    <row r="9181" spans="1:9" x14ac:dyDescent="0.25">
      <c r="A9181" s="1">
        <v>24033</v>
      </c>
      <c r="B9181" t="s">
        <v>5773</v>
      </c>
      <c r="C9181" t="s">
        <v>4986</v>
      </c>
      <c r="D9181" t="s">
        <v>4987</v>
      </c>
      <c r="E9181" t="s">
        <v>5774</v>
      </c>
      <c r="F9181">
        <v>37.2742</v>
      </c>
      <c r="G9181">
        <v>-79.957899999999995</v>
      </c>
      <c r="I9181" t="str">
        <f>TEXT(A9181,"00000")</f>
        <v>24033</v>
      </c>
    </row>
    <row r="9182" spans="1:9" x14ac:dyDescent="0.25">
      <c r="A9182" s="1">
        <v>24034</v>
      </c>
      <c r="B9182" t="s">
        <v>5773</v>
      </c>
      <c r="C9182" t="s">
        <v>4986</v>
      </c>
      <c r="D9182" t="s">
        <v>4987</v>
      </c>
      <c r="E9182" t="s">
        <v>5774</v>
      </c>
      <c r="F9182">
        <v>37.2742</v>
      </c>
      <c r="G9182">
        <v>-79.957899999999995</v>
      </c>
      <c r="I9182" t="str">
        <f>TEXT(A9182,"00000")</f>
        <v>24034</v>
      </c>
    </row>
    <row r="9183" spans="1:9" x14ac:dyDescent="0.25">
      <c r="A9183" s="1">
        <v>24035</v>
      </c>
      <c r="B9183" t="s">
        <v>5773</v>
      </c>
      <c r="C9183" t="s">
        <v>4986</v>
      </c>
      <c r="D9183" t="s">
        <v>4987</v>
      </c>
      <c r="E9183" t="s">
        <v>5774</v>
      </c>
      <c r="F9183">
        <v>37.2742</v>
      </c>
      <c r="G9183">
        <v>-79.957899999999995</v>
      </c>
      <c r="I9183" t="str">
        <f>TEXT(A9183,"00000")</f>
        <v>24035</v>
      </c>
    </row>
    <row r="9184" spans="1:9" x14ac:dyDescent="0.25">
      <c r="A9184" s="1">
        <v>24036</v>
      </c>
      <c r="B9184" t="s">
        <v>5773</v>
      </c>
      <c r="C9184" t="s">
        <v>4986</v>
      </c>
      <c r="D9184" t="s">
        <v>4987</v>
      </c>
      <c r="E9184" t="s">
        <v>5774</v>
      </c>
      <c r="F9184">
        <v>37.2742</v>
      </c>
      <c r="G9184">
        <v>-79.957899999999995</v>
      </c>
      <c r="I9184" t="str">
        <f>TEXT(A9184,"00000")</f>
        <v>24036</v>
      </c>
    </row>
    <row r="9185" spans="1:9" x14ac:dyDescent="0.25">
      <c r="A9185" s="1">
        <v>24037</v>
      </c>
      <c r="B9185" t="s">
        <v>5773</v>
      </c>
      <c r="C9185" t="s">
        <v>4986</v>
      </c>
      <c r="D9185" t="s">
        <v>4987</v>
      </c>
      <c r="E9185" t="s">
        <v>5774</v>
      </c>
      <c r="F9185">
        <v>37.2742</v>
      </c>
      <c r="G9185">
        <v>-79.957899999999995</v>
      </c>
      <c r="I9185" t="str">
        <f>TEXT(A9185,"00000")</f>
        <v>24037</v>
      </c>
    </row>
    <row r="9186" spans="1:9" x14ac:dyDescent="0.25">
      <c r="A9186" s="1">
        <v>24038</v>
      </c>
      <c r="B9186" t="s">
        <v>5773</v>
      </c>
      <c r="C9186" t="s">
        <v>4986</v>
      </c>
      <c r="D9186" t="s">
        <v>4987</v>
      </c>
      <c r="E9186" t="s">
        <v>5774</v>
      </c>
      <c r="F9186">
        <v>37.2742</v>
      </c>
      <c r="G9186">
        <v>-79.957899999999995</v>
      </c>
      <c r="I9186" t="str">
        <f>TEXT(A9186,"00000")</f>
        <v>24038</v>
      </c>
    </row>
    <row r="9187" spans="1:9" x14ac:dyDescent="0.25">
      <c r="A9187" s="1">
        <v>24040</v>
      </c>
      <c r="B9187" t="s">
        <v>5773</v>
      </c>
      <c r="C9187" t="s">
        <v>4986</v>
      </c>
      <c r="D9187" t="s">
        <v>4987</v>
      </c>
      <c r="E9187" t="s">
        <v>5774</v>
      </c>
      <c r="F9187">
        <v>37.2742</v>
      </c>
      <c r="G9187">
        <v>-79.957899999999995</v>
      </c>
      <c r="I9187" t="str">
        <f>TEXT(A9187,"00000")</f>
        <v>24040</v>
      </c>
    </row>
    <row r="9188" spans="1:9" x14ac:dyDescent="0.25">
      <c r="A9188" s="1">
        <v>24042</v>
      </c>
      <c r="B9188" t="s">
        <v>5773</v>
      </c>
      <c r="C9188" t="s">
        <v>4986</v>
      </c>
      <c r="D9188" t="s">
        <v>4987</v>
      </c>
      <c r="E9188" t="s">
        <v>5774</v>
      </c>
      <c r="F9188">
        <v>37.271700000000003</v>
      </c>
      <c r="G9188">
        <v>-79.9392</v>
      </c>
      <c r="I9188" t="str">
        <f>TEXT(A9188,"00000")</f>
        <v>24042</v>
      </c>
    </row>
    <row r="9189" spans="1:9" x14ac:dyDescent="0.25">
      <c r="A9189" s="1">
        <v>24043</v>
      </c>
      <c r="B9189" t="s">
        <v>5773</v>
      </c>
      <c r="C9189" t="s">
        <v>4986</v>
      </c>
      <c r="D9189" t="s">
        <v>4987</v>
      </c>
      <c r="E9189" t="s">
        <v>5774</v>
      </c>
      <c r="F9189">
        <v>37.269199999999998</v>
      </c>
      <c r="G9189">
        <v>-79.939899999999994</v>
      </c>
      <c r="I9189" t="str">
        <f>TEXT(A9189,"00000")</f>
        <v>24043</v>
      </c>
    </row>
    <row r="9190" spans="1:9" x14ac:dyDescent="0.25">
      <c r="A9190" s="1">
        <v>24050</v>
      </c>
      <c r="B9190" t="s">
        <v>5773</v>
      </c>
      <c r="C9190" t="s">
        <v>4986</v>
      </c>
      <c r="D9190" t="s">
        <v>4987</v>
      </c>
      <c r="E9190" t="s">
        <v>5775</v>
      </c>
      <c r="F9190">
        <v>37.555100000000003</v>
      </c>
      <c r="G9190">
        <v>-79.786199999999994</v>
      </c>
      <c r="I9190" t="str">
        <f>TEXT(A9190,"00000")</f>
        <v>24050</v>
      </c>
    </row>
    <row r="9191" spans="1:9" x14ac:dyDescent="0.25">
      <c r="A9191" s="1">
        <v>24053</v>
      </c>
      <c r="B9191" t="s">
        <v>5776</v>
      </c>
      <c r="C9191" t="s">
        <v>4986</v>
      </c>
      <c r="D9191" t="s">
        <v>4987</v>
      </c>
      <c r="E9191" t="s">
        <v>5777</v>
      </c>
      <c r="F9191">
        <v>36.613900000000001</v>
      </c>
      <c r="G9191">
        <v>-80.509299999999996</v>
      </c>
      <c r="I9191" t="str">
        <f>TEXT(A9191,"00000")</f>
        <v>24053</v>
      </c>
    </row>
    <row r="9192" spans="1:9" x14ac:dyDescent="0.25">
      <c r="A9192" s="1">
        <v>24054</v>
      </c>
      <c r="B9192" t="s">
        <v>5778</v>
      </c>
      <c r="C9192" t="s">
        <v>4986</v>
      </c>
      <c r="D9192" t="s">
        <v>4987</v>
      </c>
      <c r="E9192" t="s">
        <v>5779</v>
      </c>
      <c r="F9192">
        <v>36.659599999999998</v>
      </c>
      <c r="G9192">
        <v>-79.712000000000003</v>
      </c>
      <c r="I9192" t="str">
        <f>TEXT(A9192,"00000")</f>
        <v>24054</v>
      </c>
    </row>
    <row r="9193" spans="1:9" x14ac:dyDescent="0.25">
      <c r="A9193" s="1">
        <v>24055</v>
      </c>
      <c r="B9193" t="s">
        <v>5780</v>
      </c>
      <c r="C9193" t="s">
        <v>4986</v>
      </c>
      <c r="D9193" t="s">
        <v>4987</v>
      </c>
      <c r="E9193" t="s">
        <v>5779</v>
      </c>
      <c r="F9193">
        <v>36.753399999999999</v>
      </c>
      <c r="G9193">
        <v>-80.005499999999998</v>
      </c>
      <c r="I9193" t="str">
        <f>TEXT(A9193,"00000")</f>
        <v>24055</v>
      </c>
    </row>
    <row r="9194" spans="1:9" x14ac:dyDescent="0.25">
      <c r="A9194" s="1">
        <v>24058</v>
      </c>
      <c r="B9194" t="s">
        <v>5781</v>
      </c>
      <c r="C9194" t="s">
        <v>4986</v>
      </c>
      <c r="D9194" t="s">
        <v>4987</v>
      </c>
      <c r="E9194" t="s">
        <v>2876</v>
      </c>
      <c r="F9194">
        <v>37.1982</v>
      </c>
      <c r="G9194">
        <v>-80.615099999999998</v>
      </c>
      <c r="I9194" t="str">
        <f>TEXT(A9194,"00000")</f>
        <v>24058</v>
      </c>
    </row>
    <row r="9195" spans="1:9" x14ac:dyDescent="0.25">
      <c r="A9195" s="1">
        <v>24059</v>
      </c>
      <c r="B9195" t="s">
        <v>5782</v>
      </c>
      <c r="C9195" t="s">
        <v>4986</v>
      </c>
      <c r="D9195" t="s">
        <v>4987</v>
      </c>
      <c r="E9195" t="s">
        <v>5773</v>
      </c>
      <c r="F9195">
        <v>37.154899999999998</v>
      </c>
      <c r="G9195">
        <v>-80.121499999999997</v>
      </c>
      <c r="I9195" t="str">
        <f>TEXT(A9195,"00000")</f>
        <v>24059</v>
      </c>
    </row>
    <row r="9196" spans="1:9" x14ac:dyDescent="0.25">
      <c r="A9196" s="1">
        <v>24060</v>
      </c>
      <c r="B9196" t="s">
        <v>5783</v>
      </c>
      <c r="C9196" t="s">
        <v>4986</v>
      </c>
      <c r="D9196" t="s">
        <v>4987</v>
      </c>
      <c r="E9196" t="s">
        <v>1271</v>
      </c>
      <c r="F9196">
        <v>37.256300000000003</v>
      </c>
      <c r="G9196">
        <v>-80.434700000000007</v>
      </c>
      <c r="I9196" t="str">
        <f>TEXT(A9196,"00000")</f>
        <v>24060</v>
      </c>
    </row>
    <row r="9197" spans="1:9" x14ac:dyDescent="0.25">
      <c r="A9197" s="1">
        <v>24061</v>
      </c>
      <c r="B9197" t="s">
        <v>5783</v>
      </c>
      <c r="C9197" t="s">
        <v>4986</v>
      </c>
      <c r="D9197" t="s">
        <v>4987</v>
      </c>
      <c r="E9197" t="s">
        <v>1271</v>
      </c>
      <c r="F9197">
        <v>37.179099999999998</v>
      </c>
      <c r="G9197">
        <v>-80.351500000000001</v>
      </c>
      <c r="I9197" t="str">
        <f>TEXT(A9197,"00000")</f>
        <v>24061</v>
      </c>
    </row>
    <row r="9198" spans="1:9" x14ac:dyDescent="0.25">
      <c r="A9198" s="1">
        <v>24062</v>
      </c>
      <c r="B9198" t="s">
        <v>5783</v>
      </c>
      <c r="C9198" t="s">
        <v>4986</v>
      </c>
      <c r="D9198" t="s">
        <v>4987</v>
      </c>
      <c r="E9198" t="s">
        <v>1271</v>
      </c>
      <c r="F9198">
        <v>37.229599999999998</v>
      </c>
      <c r="G9198">
        <v>-80.413899999999998</v>
      </c>
      <c r="I9198" t="str">
        <f>TEXT(A9198,"00000")</f>
        <v>24062</v>
      </c>
    </row>
    <row r="9199" spans="1:9" x14ac:dyDescent="0.25">
      <c r="A9199" s="1">
        <v>24063</v>
      </c>
      <c r="B9199" t="s">
        <v>5783</v>
      </c>
      <c r="C9199" t="s">
        <v>4986</v>
      </c>
      <c r="D9199" t="s">
        <v>4987</v>
      </c>
      <c r="E9199" t="s">
        <v>1271</v>
      </c>
      <c r="F9199">
        <v>37.229599999999998</v>
      </c>
      <c r="G9199">
        <v>-80.413899999999998</v>
      </c>
      <c r="I9199" t="str">
        <f>TEXT(A9199,"00000")</f>
        <v>24063</v>
      </c>
    </row>
    <row r="9200" spans="1:9" x14ac:dyDescent="0.25">
      <c r="A9200" s="1">
        <v>24064</v>
      </c>
      <c r="B9200" t="s">
        <v>5784</v>
      </c>
      <c r="C9200" t="s">
        <v>4986</v>
      </c>
      <c r="D9200" t="s">
        <v>4987</v>
      </c>
      <c r="E9200" t="s">
        <v>5775</v>
      </c>
      <c r="F9200">
        <v>37.388500000000001</v>
      </c>
      <c r="G9200">
        <v>-79.8172</v>
      </c>
      <c r="I9200" t="str">
        <f>TEXT(A9200,"00000")</f>
        <v>24064</v>
      </c>
    </row>
    <row r="9201" spans="1:9" x14ac:dyDescent="0.25">
      <c r="A9201" s="1">
        <v>24065</v>
      </c>
      <c r="B9201" t="s">
        <v>5785</v>
      </c>
      <c r="C9201" t="s">
        <v>4986</v>
      </c>
      <c r="D9201" t="s">
        <v>4987</v>
      </c>
      <c r="E9201" t="s">
        <v>42</v>
      </c>
      <c r="F9201">
        <v>37.133099999999999</v>
      </c>
      <c r="G9201">
        <v>-79.955600000000004</v>
      </c>
      <c r="I9201" t="str">
        <f>TEXT(A9201,"00000")</f>
        <v>24065</v>
      </c>
    </row>
    <row r="9202" spans="1:9" x14ac:dyDescent="0.25">
      <c r="A9202" s="1">
        <v>24066</v>
      </c>
      <c r="B9202" t="s">
        <v>2078</v>
      </c>
      <c r="C9202" t="s">
        <v>4986</v>
      </c>
      <c r="D9202" t="s">
        <v>4987</v>
      </c>
      <c r="E9202" t="s">
        <v>5775</v>
      </c>
      <c r="F9202">
        <v>37.547899999999998</v>
      </c>
      <c r="G9202">
        <v>-79.712299999999999</v>
      </c>
      <c r="I9202" t="str">
        <f>TEXT(A9202,"00000")</f>
        <v>24066</v>
      </c>
    </row>
    <row r="9203" spans="1:9" x14ac:dyDescent="0.25">
      <c r="A9203" s="1">
        <v>24067</v>
      </c>
      <c r="B9203" t="s">
        <v>5041</v>
      </c>
      <c r="C9203" t="s">
        <v>4986</v>
      </c>
      <c r="D9203" t="s">
        <v>4987</v>
      </c>
      <c r="E9203" t="s">
        <v>42</v>
      </c>
      <c r="F9203">
        <v>37.028500000000001</v>
      </c>
      <c r="G9203">
        <v>-80.049599999999998</v>
      </c>
      <c r="I9203" t="str">
        <f>TEXT(A9203,"00000")</f>
        <v>24067</v>
      </c>
    </row>
    <row r="9204" spans="1:9" x14ac:dyDescent="0.25">
      <c r="A9204" s="1">
        <v>24068</v>
      </c>
      <c r="B9204" t="s">
        <v>5786</v>
      </c>
      <c r="C9204" t="s">
        <v>4986</v>
      </c>
      <c r="D9204" t="s">
        <v>4987</v>
      </c>
      <c r="E9204" t="s">
        <v>1271</v>
      </c>
      <c r="F9204">
        <v>37.154800000000002</v>
      </c>
      <c r="G9204">
        <v>-80.418400000000005</v>
      </c>
      <c r="I9204" t="str">
        <f>TEXT(A9204,"00000")</f>
        <v>24068</v>
      </c>
    </row>
    <row r="9205" spans="1:9" x14ac:dyDescent="0.25">
      <c r="A9205" s="1">
        <v>24069</v>
      </c>
      <c r="B9205" t="s">
        <v>5284</v>
      </c>
      <c r="C9205" t="s">
        <v>4986</v>
      </c>
      <c r="D9205" t="s">
        <v>4987</v>
      </c>
      <c r="E9205" t="s">
        <v>5787</v>
      </c>
      <c r="F9205">
        <v>36.592700000000001</v>
      </c>
      <c r="G9205">
        <v>-79.657399999999996</v>
      </c>
      <c r="I9205" t="str">
        <f>TEXT(A9205,"00000")</f>
        <v>24069</v>
      </c>
    </row>
    <row r="9206" spans="1:9" x14ac:dyDescent="0.25">
      <c r="A9206" s="1">
        <v>24070</v>
      </c>
      <c r="B9206" t="s">
        <v>5788</v>
      </c>
      <c r="C9206" t="s">
        <v>4986</v>
      </c>
      <c r="D9206" t="s">
        <v>4987</v>
      </c>
      <c r="E9206" t="s">
        <v>5773</v>
      </c>
      <c r="F9206">
        <v>37.369599999999998</v>
      </c>
      <c r="G9206">
        <v>-80.128399999999999</v>
      </c>
      <c r="I9206" t="str">
        <f>TEXT(A9206,"00000")</f>
        <v>24070</v>
      </c>
    </row>
    <row r="9207" spans="1:9" x14ac:dyDescent="0.25">
      <c r="A9207" s="1">
        <v>24072</v>
      </c>
      <c r="B9207" t="s">
        <v>5789</v>
      </c>
      <c r="C9207" t="s">
        <v>4986</v>
      </c>
      <c r="D9207" t="s">
        <v>4987</v>
      </c>
      <c r="E9207" t="s">
        <v>5790</v>
      </c>
      <c r="F9207">
        <v>37.044600000000003</v>
      </c>
      <c r="G9207">
        <v>-80.227999999999994</v>
      </c>
      <c r="I9207" t="str">
        <f>TEXT(A9207,"00000")</f>
        <v>24072</v>
      </c>
    </row>
    <row r="9208" spans="1:9" x14ac:dyDescent="0.25">
      <c r="A9208" s="1">
        <v>24073</v>
      </c>
      <c r="B9208" t="s">
        <v>5786</v>
      </c>
      <c r="C9208" t="s">
        <v>4986</v>
      </c>
      <c r="D9208" t="s">
        <v>4987</v>
      </c>
      <c r="E9208" t="s">
        <v>1271</v>
      </c>
      <c r="F9208">
        <v>37.135300000000001</v>
      </c>
      <c r="G9208">
        <v>-80.418800000000005</v>
      </c>
      <c r="I9208" t="str">
        <f>TEXT(A9208,"00000")</f>
        <v>24073</v>
      </c>
    </row>
    <row r="9209" spans="1:9" x14ac:dyDescent="0.25">
      <c r="A9209" s="1">
        <v>24076</v>
      </c>
      <c r="B9209" t="s">
        <v>5791</v>
      </c>
      <c r="C9209" t="s">
        <v>4986</v>
      </c>
      <c r="D9209" t="s">
        <v>4987</v>
      </c>
      <c r="E9209" t="s">
        <v>5777</v>
      </c>
      <c r="F9209">
        <v>36.589599999999997</v>
      </c>
      <c r="G9209">
        <v>-80.418400000000005</v>
      </c>
      <c r="I9209" t="str">
        <f>TEXT(A9209,"00000")</f>
        <v>24076</v>
      </c>
    </row>
    <row r="9210" spans="1:9" x14ac:dyDescent="0.25">
      <c r="A9210" s="1">
        <v>24077</v>
      </c>
      <c r="B9210" t="s">
        <v>5792</v>
      </c>
      <c r="C9210" t="s">
        <v>4986</v>
      </c>
      <c r="D9210" t="s">
        <v>4987</v>
      </c>
      <c r="E9210" t="s">
        <v>5775</v>
      </c>
      <c r="F9210">
        <v>37.365099999999998</v>
      </c>
      <c r="G9210">
        <v>-79.905600000000007</v>
      </c>
      <c r="I9210" t="str">
        <f>TEXT(A9210,"00000")</f>
        <v>24077</v>
      </c>
    </row>
    <row r="9211" spans="1:9" x14ac:dyDescent="0.25">
      <c r="A9211" s="1">
        <v>24078</v>
      </c>
      <c r="B9211" t="s">
        <v>1386</v>
      </c>
      <c r="C9211" t="s">
        <v>4986</v>
      </c>
      <c r="D9211" t="s">
        <v>4987</v>
      </c>
      <c r="E9211" t="s">
        <v>5779</v>
      </c>
      <c r="F9211">
        <v>36.723799999999997</v>
      </c>
      <c r="G9211">
        <v>-79.914199999999994</v>
      </c>
      <c r="I9211" t="str">
        <f>TEXT(A9211,"00000")</f>
        <v>24078</v>
      </c>
    </row>
    <row r="9212" spans="1:9" x14ac:dyDescent="0.25">
      <c r="A9212" s="1">
        <v>24079</v>
      </c>
      <c r="B9212" t="s">
        <v>5793</v>
      </c>
      <c r="C9212" t="s">
        <v>4986</v>
      </c>
      <c r="D9212" t="s">
        <v>4987</v>
      </c>
      <c r="E9212" t="s">
        <v>5790</v>
      </c>
      <c r="F9212">
        <v>37.055599999999998</v>
      </c>
      <c r="G9212">
        <v>-80.152500000000003</v>
      </c>
      <c r="I9212" t="str">
        <f>TEXT(A9212,"00000")</f>
        <v>24079</v>
      </c>
    </row>
    <row r="9213" spans="1:9" x14ac:dyDescent="0.25">
      <c r="A9213" s="1">
        <v>24082</v>
      </c>
      <c r="B9213" t="s">
        <v>5794</v>
      </c>
      <c r="C9213" t="s">
        <v>4986</v>
      </c>
      <c r="D9213" t="s">
        <v>4987</v>
      </c>
      <c r="E9213" t="s">
        <v>5777</v>
      </c>
      <c r="F9213">
        <v>36.621099999999998</v>
      </c>
      <c r="G9213">
        <v>-80.129800000000003</v>
      </c>
      <c r="I9213" t="str">
        <f>TEXT(A9213,"00000")</f>
        <v>24082</v>
      </c>
    </row>
    <row r="9214" spans="1:9" x14ac:dyDescent="0.25">
      <c r="A9214" s="1">
        <v>24083</v>
      </c>
      <c r="B9214" t="s">
        <v>5795</v>
      </c>
      <c r="C9214" t="s">
        <v>4986</v>
      </c>
      <c r="D9214" t="s">
        <v>4987</v>
      </c>
      <c r="E9214" t="s">
        <v>5775</v>
      </c>
      <c r="F9214">
        <v>37.412500000000001</v>
      </c>
      <c r="G9214">
        <v>-79.921099999999996</v>
      </c>
      <c r="I9214" t="str">
        <f>TEXT(A9214,"00000")</f>
        <v>24083</v>
      </c>
    </row>
    <row r="9215" spans="1:9" x14ac:dyDescent="0.25">
      <c r="A9215" s="1">
        <v>24084</v>
      </c>
      <c r="B9215" t="s">
        <v>671</v>
      </c>
      <c r="C9215" t="s">
        <v>4986</v>
      </c>
      <c r="D9215" t="s">
        <v>4987</v>
      </c>
      <c r="E9215" t="s">
        <v>2876</v>
      </c>
      <c r="F9215">
        <v>37.105699999999999</v>
      </c>
      <c r="G9215">
        <v>-80.685299999999998</v>
      </c>
      <c r="I9215" t="str">
        <f>TEXT(A9215,"00000")</f>
        <v>24084</v>
      </c>
    </row>
    <row r="9216" spans="1:9" x14ac:dyDescent="0.25">
      <c r="A9216" s="1">
        <v>24085</v>
      </c>
      <c r="B9216" t="s">
        <v>5796</v>
      </c>
      <c r="C9216" t="s">
        <v>4986</v>
      </c>
      <c r="D9216" t="s">
        <v>4987</v>
      </c>
      <c r="E9216" t="s">
        <v>5775</v>
      </c>
      <c r="F9216">
        <v>37.666699999999999</v>
      </c>
      <c r="G9216">
        <v>-79.8172</v>
      </c>
      <c r="I9216" t="str">
        <f>TEXT(A9216,"00000")</f>
        <v>24085</v>
      </c>
    </row>
    <row r="9217" spans="1:9" x14ac:dyDescent="0.25">
      <c r="A9217" s="1">
        <v>24086</v>
      </c>
      <c r="B9217" t="s">
        <v>5797</v>
      </c>
      <c r="C9217" t="s">
        <v>4986</v>
      </c>
      <c r="D9217" t="s">
        <v>4987</v>
      </c>
      <c r="E9217" t="s">
        <v>5798</v>
      </c>
      <c r="F9217">
        <v>37.274299999999997</v>
      </c>
      <c r="G9217">
        <v>-80.634299999999996</v>
      </c>
      <c r="I9217" t="str">
        <f>TEXT(A9217,"00000")</f>
        <v>24086</v>
      </c>
    </row>
    <row r="9218" spans="1:9" x14ac:dyDescent="0.25">
      <c r="A9218" s="1">
        <v>24087</v>
      </c>
      <c r="B9218" t="s">
        <v>5799</v>
      </c>
      <c r="C9218" t="s">
        <v>4986</v>
      </c>
      <c r="D9218" t="s">
        <v>4987</v>
      </c>
      <c r="E9218" t="s">
        <v>5773</v>
      </c>
      <c r="F9218">
        <v>37.216500000000003</v>
      </c>
      <c r="G9218">
        <v>-80.232500000000002</v>
      </c>
      <c r="I9218" t="str">
        <f>TEXT(A9218,"00000")</f>
        <v>24087</v>
      </c>
    </row>
    <row r="9219" spans="1:9" x14ac:dyDescent="0.25">
      <c r="A9219" s="1">
        <v>24088</v>
      </c>
      <c r="B9219" t="s">
        <v>5800</v>
      </c>
      <c r="C9219" t="s">
        <v>4986</v>
      </c>
      <c r="D9219" t="s">
        <v>4987</v>
      </c>
      <c r="E9219" t="s">
        <v>42</v>
      </c>
      <c r="F9219">
        <v>36.916800000000002</v>
      </c>
      <c r="G9219">
        <v>-80.034899999999993</v>
      </c>
      <c r="I9219" t="str">
        <f>TEXT(A9219,"00000")</f>
        <v>24088</v>
      </c>
    </row>
    <row r="9220" spans="1:9" x14ac:dyDescent="0.25">
      <c r="A9220" s="1">
        <v>24089</v>
      </c>
      <c r="B9220" t="s">
        <v>5801</v>
      </c>
      <c r="C9220" t="s">
        <v>4986</v>
      </c>
      <c r="D9220" t="s">
        <v>4987</v>
      </c>
      <c r="E9220" t="s">
        <v>5779</v>
      </c>
      <c r="F9220">
        <v>36.706400000000002</v>
      </c>
      <c r="G9220">
        <v>-79.965199999999996</v>
      </c>
      <c r="I9220" t="str">
        <f>TEXT(A9220,"00000")</f>
        <v>24089</v>
      </c>
    </row>
    <row r="9221" spans="1:9" x14ac:dyDescent="0.25">
      <c r="A9221" s="1">
        <v>24090</v>
      </c>
      <c r="B9221" t="s">
        <v>5802</v>
      </c>
      <c r="C9221" t="s">
        <v>4986</v>
      </c>
      <c r="D9221" t="s">
        <v>4987</v>
      </c>
      <c r="E9221" t="s">
        <v>5775</v>
      </c>
      <c r="F9221">
        <v>37.491100000000003</v>
      </c>
      <c r="G9221">
        <v>-79.851100000000002</v>
      </c>
      <c r="I9221" t="str">
        <f>TEXT(A9221,"00000")</f>
        <v>24090</v>
      </c>
    </row>
    <row r="9222" spans="1:9" x14ac:dyDescent="0.25">
      <c r="A9222" s="1">
        <v>24091</v>
      </c>
      <c r="B9222" t="s">
        <v>5790</v>
      </c>
      <c r="C9222" t="s">
        <v>4986</v>
      </c>
      <c r="D9222" t="s">
        <v>4987</v>
      </c>
      <c r="E9222" t="s">
        <v>5790</v>
      </c>
      <c r="F9222">
        <v>36.895699999999998</v>
      </c>
      <c r="G9222">
        <v>-80.327500000000001</v>
      </c>
      <c r="I9222" t="str">
        <f>TEXT(A9222,"00000")</f>
        <v>24091</v>
      </c>
    </row>
    <row r="9223" spans="1:9" x14ac:dyDescent="0.25">
      <c r="A9223" s="1">
        <v>24092</v>
      </c>
      <c r="B9223" t="s">
        <v>5803</v>
      </c>
      <c r="C9223" t="s">
        <v>4986</v>
      </c>
      <c r="D9223" t="s">
        <v>4987</v>
      </c>
      <c r="E9223" t="s">
        <v>42</v>
      </c>
      <c r="F9223">
        <v>36.985900000000001</v>
      </c>
      <c r="G9223">
        <v>-79.772999999999996</v>
      </c>
      <c r="I9223" t="str">
        <f>TEXT(A9223,"00000")</f>
        <v>24092</v>
      </c>
    </row>
    <row r="9224" spans="1:9" x14ac:dyDescent="0.25">
      <c r="A9224" s="1">
        <v>24093</v>
      </c>
      <c r="B9224" t="s">
        <v>5804</v>
      </c>
      <c r="C9224" t="s">
        <v>4986</v>
      </c>
      <c r="D9224" t="s">
        <v>4987</v>
      </c>
      <c r="E9224" t="s">
        <v>5798</v>
      </c>
      <c r="F9224">
        <v>37.366900000000001</v>
      </c>
      <c r="G9224">
        <v>-80.863399999999999</v>
      </c>
      <c r="I9224" t="str">
        <f>TEXT(A9224,"00000")</f>
        <v>24093</v>
      </c>
    </row>
    <row r="9225" spans="1:9" x14ac:dyDescent="0.25">
      <c r="A9225" s="1">
        <v>24095</v>
      </c>
      <c r="B9225" t="s">
        <v>5805</v>
      </c>
      <c r="C9225" t="s">
        <v>4986</v>
      </c>
      <c r="D9225" t="s">
        <v>4987</v>
      </c>
      <c r="E9225" t="s">
        <v>219</v>
      </c>
      <c r="F9225">
        <v>37.212299999999999</v>
      </c>
      <c r="G9225">
        <v>-79.742900000000006</v>
      </c>
      <c r="I9225" t="str">
        <f>TEXT(A9225,"00000")</f>
        <v>24095</v>
      </c>
    </row>
    <row r="9226" spans="1:9" x14ac:dyDescent="0.25">
      <c r="A9226" s="1">
        <v>24101</v>
      </c>
      <c r="B9226" t="s">
        <v>5806</v>
      </c>
      <c r="C9226" t="s">
        <v>4986</v>
      </c>
      <c r="D9226" t="s">
        <v>4987</v>
      </c>
      <c r="E9226" t="s">
        <v>219</v>
      </c>
      <c r="F9226">
        <v>37.214500000000001</v>
      </c>
      <c r="G9226">
        <v>-79.812700000000007</v>
      </c>
      <c r="I9226" t="str">
        <f>TEXT(A9226,"00000")</f>
        <v>24101</v>
      </c>
    </row>
    <row r="9227" spans="1:9" x14ac:dyDescent="0.25">
      <c r="A9227" s="1">
        <v>24102</v>
      </c>
      <c r="B9227" t="s">
        <v>5779</v>
      </c>
      <c r="C9227" t="s">
        <v>4986</v>
      </c>
      <c r="D9227" t="s">
        <v>4987</v>
      </c>
      <c r="E9227" t="s">
        <v>42</v>
      </c>
      <c r="F9227">
        <v>36.839300000000001</v>
      </c>
      <c r="G9227">
        <v>-79.990399999999994</v>
      </c>
      <c r="I9227" t="str">
        <f>TEXT(A9227,"00000")</f>
        <v>24102</v>
      </c>
    </row>
    <row r="9228" spans="1:9" x14ac:dyDescent="0.25">
      <c r="A9228" s="1">
        <v>24104</v>
      </c>
      <c r="B9228" t="s">
        <v>5807</v>
      </c>
      <c r="C9228" t="s">
        <v>4986</v>
      </c>
      <c r="D9228" t="s">
        <v>4987</v>
      </c>
      <c r="E9228" t="s">
        <v>219</v>
      </c>
      <c r="F9228">
        <v>37.144199999999998</v>
      </c>
      <c r="G9228">
        <v>-79.491</v>
      </c>
      <c r="I9228" t="str">
        <f>TEXT(A9228,"00000")</f>
        <v>24104</v>
      </c>
    </row>
    <row r="9229" spans="1:9" x14ac:dyDescent="0.25">
      <c r="A9229" s="1">
        <v>24105</v>
      </c>
      <c r="B9229" t="s">
        <v>5808</v>
      </c>
      <c r="C9229" t="s">
        <v>4986</v>
      </c>
      <c r="D9229" t="s">
        <v>4987</v>
      </c>
      <c r="E9229" t="s">
        <v>5790</v>
      </c>
      <c r="F9229">
        <v>36.899000000000001</v>
      </c>
      <c r="G9229">
        <v>-80.575699999999998</v>
      </c>
      <c r="I9229" t="str">
        <f>TEXT(A9229,"00000")</f>
        <v>24105</v>
      </c>
    </row>
    <row r="9230" spans="1:9" x14ac:dyDescent="0.25">
      <c r="A9230" s="1">
        <v>24111</v>
      </c>
      <c r="B9230" t="s">
        <v>5809</v>
      </c>
      <c r="C9230" t="s">
        <v>4986</v>
      </c>
      <c r="D9230" t="s">
        <v>4987</v>
      </c>
      <c r="E9230" t="s">
        <v>1271</v>
      </c>
      <c r="F9230">
        <v>37.174199999999999</v>
      </c>
      <c r="G9230">
        <v>-80.395700000000005</v>
      </c>
      <c r="I9230" t="str">
        <f>TEXT(A9230,"00000")</f>
        <v>24111</v>
      </c>
    </row>
    <row r="9231" spans="1:9" x14ac:dyDescent="0.25">
      <c r="A9231" s="1">
        <v>24112</v>
      </c>
      <c r="B9231" t="s">
        <v>2038</v>
      </c>
      <c r="C9231" t="s">
        <v>4986</v>
      </c>
      <c r="D9231" t="s">
        <v>4987</v>
      </c>
      <c r="E9231" t="s">
        <v>5810</v>
      </c>
      <c r="F9231">
        <v>36.687100000000001</v>
      </c>
      <c r="G9231">
        <v>-79.869100000000003</v>
      </c>
      <c r="I9231" t="str">
        <f>TEXT(A9231,"00000")</f>
        <v>24112</v>
      </c>
    </row>
    <row r="9232" spans="1:9" x14ac:dyDescent="0.25">
      <c r="A9232" s="1">
        <v>24113</v>
      </c>
      <c r="B9232" t="s">
        <v>2038</v>
      </c>
      <c r="C9232" t="s">
        <v>4986</v>
      </c>
      <c r="D9232" t="s">
        <v>4987</v>
      </c>
      <c r="E9232" t="s">
        <v>5810</v>
      </c>
      <c r="F9232">
        <v>36.679600000000001</v>
      </c>
      <c r="G9232">
        <v>-79.865200000000002</v>
      </c>
      <c r="I9232" t="str">
        <f>TEXT(A9232,"00000")</f>
        <v>24113</v>
      </c>
    </row>
    <row r="9233" spans="1:9" x14ac:dyDescent="0.25">
      <c r="A9233" s="1">
        <v>24114</v>
      </c>
      <c r="B9233" t="s">
        <v>2038</v>
      </c>
      <c r="C9233" t="s">
        <v>4986</v>
      </c>
      <c r="D9233" t="s">
        <v>4987</v>
      </c>
      <c r="E9233" t="s">
        <v>5810</v>
      </c>
      <c r="F9233">
        <v>36.679600000000001</v>
      </c>
      <c r="G9233">
        <v>-79.865200000000002</v>
      </c>
      <c r="I9233" t="str">
        <f>TEXT(A9233,"00000")</f>
        <v>24114</v>
      </c>
    </row>
    <row r="9234" spans="1:9" x14ac:dyDescent="0.25">
      <c r="A9234" s="1">
        <v>24115</v>
      </c>
      <c r="B9234" t="s">
        <v>2038</v>
      </c>
      <c r="C9234" t="s">
        <v>4986</v>
      </c>
      <c r="D9234" t="s">
        <v>4987</v>
      </c>
      <c r="E9234" t="s">
        <v>5810</v>
      </c>
      <c r="F9234">
        <v>36.679600000000001</v>
      </c>
      <c r="G9234">
        <v>-79.865200000000002</v>
      </c>
      <c r="I9234" t="str">
        <f>TEXT(A9234,"00000")</f>
        <v>24115</v>
      </c>
    </row>
    <row r="9235" spans="1:9" x14ac:dyDescent="0.25">
      <c r="A9235" s="1">
        <v>24120</v>
      </c>
      <c r="B9235" t="s">
        <v>5811</v>
      </c>
      <c r="C9235" t="s">
        <v>4986</v>
      </c>
      <c r="D9235" t="s">
        <v>4987</v>
      </c>
      <c r="E9235" t="s">
        <v>5777</v>
      </c>
      <c r="F9235">
        <v>36.725000000000001</v>
      </c>
      <c r="G9235">
        <v>-80.402199999999993</v>
      </c>
      <c r="I9235" t="str">
        <f>TEXT(A9235,"00000")</f>
        <v>24120</v>
      </c>
    </row>
    <row r="9236" spans="1:9" x14ac:dyDescent="0.25">
      <c r="A9236" s="1">
        <v>24121</v>
      </c>
      <c r="B9236" t="s">
        <v>5812</v>
      </c>
      <c r="C9236" t="s">
        <v>4986</v>
      </c>
      <c r="D9236" t="s">
        <v>4987</v>
      </c>
      <c r="E9236" t="s">
        <v>219</v>
      </c>
      <c r="F9236">
        <v>37.178400000000003</v>
      </c>
      <c r="G9236">
        <v>-79.652100000000004</v>
      </c>
      <c r="I9236" t="str">
        <f>TEXT(A9236,"00000")</f>
        <v>24121</v>
      </c>
    </row>
    <row r="9237" spans="1:9" x14ac:dyDescent="0.25">
      <c r="A9237" s="1">
        <v>24122</v>
      </c>
      <c r="B9237" t="s">
        <v>1692</v>
      </c>
      <c r="C9237" t="s">
        <v>4986</v>
      </c>
      <c r="D9237" t="s">
        <v>4987</v>
      </c>
      <c r="E9237" t="s">
        <v>219</v>
      </c>
      <c r="F9237">
        <v>37.406999999999996</v>
      </c>
      <c r="G9237">
        <v>-79.717500000000001</v>
      </c>
      <c r="I9237" t="str">
        <f>TEXT(A9237,"00000")</f>
        <v>24122</v>
      </c>
    </row>
    <row r="9238" spans="1:9" x14ac:dyDescent="0.25">
      <c r="A9238" s="1">
        <v>24124</v>
      </c>
      <c r="B9238" t="s">
        <v>5813</v>
      </c>
      <c r="C9238" t="s">
        <v>4986</v>
      </c>
      <c r="D9238" t="s">
        <v>4987</v>
      </c>
      <c r="E9238" t="s">
        <v>5798</v>
      </c>
      <c r="F9238">
        <v>37.319800000000001</v>
      </c>
      <c r="G9238">
        <v>-80.854799999999997</v>
      </c>
      <c r="I9238" t="str">
        <f>TEXT(A9238,"00000")</f>
        <v>24124</v>
      </c>
    </row>
    <row r="9239" spans="1:9" x14ac:dyDescent="0.25">
      <c r="A9239" s="1">
        <v>24126</v>
      </c>
      <c r="B9239" t="s">
        <v>5814</v>
      </c>
      <c r="C9239" t="s">
        <v>4986</v>
      </c>
      <c r="D9239" t="s">
        <v>4987</v>
      </c>
      <c r="E9239" t="s">
        <v>2876</v>
      </c>
      <c r="F9239">
        <v>37.069200000000002</v>
      </c>
      <c r="G9239">
        <v>-80.689099999999996</v>
      </c>
      <c r="I9239" t="str">
        <f>TEXT(A9239,"00000")</f>
        <v>24126</v>
      </c>
    </row>
    <row r="9240" spans="1:9" x14ac:dyDescent="0.25">
      <c r="A9240" s="1">
        <v>24127</v>
      </c>
      <c r="B9240" t="s">
        <v>765</v>
      </c>
      <c r="C9240" t="s">
        <v>4986</v>
      </c>
      <c r="D9240" t="s">
        <v>4987</v>
      </c>
      <c r="E9240" t="s">
        <v>5815</v>
      </c>
      <c r="F9240">
        <v>37.487099999999998</v>
      </c>
      <c r="G9240">
        <v>-80.170400000000001</v>
      </c>
      <c r="I9240" t="str">
        <f>TEXT(A9240,"00000")</f>
        <v>24127</v>
      </c>
    </row>
    <row r="9241" spans="1:9" x14ac:dyDescent="0.25">
      <c r="A9241" s="1">
        <v>24128</v>
      </c>
      <c r="B9241" t="s">
        <v>528</v>
      </c>
      <c r="C9241" t="s">
        <v>4986</v>
      </c>
      <c r="D9241" t="s">
        <v>4987</v>
      </c>
      <c r="E9241" t="s">
        <v>5798</v>
      </c>
      <c r="F9241">
        <v>37.306899999999999</v>
      </c>
      <c r="G9241">
        <v>-80.509900000000002</v>
      </c>
      <c r="I9241" t="str">
        <f>TEXT(A9241,"00000")</f>
        <v>24128</v>
      </c>
    </row>
    <row r="9242" spans="1:9" x14ac:dyDescent="0.25">
      <c r="A9242" s="1">
        <v>24129</v>
      </c>
      <c r="B9242" t="s">
        <v>5816</v>
      </c>
      <c r="C9242" t="s">
        <v>4986</v>
      </c>
      <c r="D9242" t="s">
        <v>4987</v>
      </c>
      <c r="E9242" t="s">
        <v>2876</v>
      </c>
      <c r="F9242">
        <v>37.096400000000003</v>
      </c>
      <c r="G9242">
        <v>-80.608099999999993</v>
      </c>
      <c r="I9242" t="str">
        <f>TEXT(A9242,"00000")</f>
        <v>24129</v>
      </c>
    </row>
    <row r="9243" spans="1:9" x14ac:dyDescent="0.25">
      <c r="A9243" s="1">
        <v>24130</v>
      </c>
      <c r="B9243" t="s">
        <v>2951</v>
      </c>
      <c r="C9243" t="s">
        <v>4986</v>
      </c>
      <c r="D9243" t="s">
        <v>4987</v>
      </c>
      <c r="E9243" t="s">
        <v>5775</v>
      </c>
      <c r="F9243">
        <v>37.616500000000002</v>
      </c>
      <c r="G9243">
        <v>-79.983699999999999</v>
      </c>
      <c r="I9243" t="str">
        <f>TEXT(A9243,"00000")</f>
        <v>24130</v>
      </c>
    </row>
    <row r="9244" spans="1:9" x14ac:dyDescent="0.25">
      <c r="A9244" s="1">
        <v>24131</v>
      </c>
      <c r="B9244" t="s">
        <v>5817</v>
      </c>
      <c r="C9244" t="s">
        <v>4986</v>
      </c>
      <c r="D9244" t="s">
        <v>4987</v>
      </c>
      <c r="E9244" t="s">
        <v>5815</v>
      </c>
      <c r="F9244">
        <v>37.5745</v>
      </c>
      <c r="G9244">
        <v>-80.254400000000004</v>
      </c>
      <c r="I9244" t="str">
        <f>TEXT(A9244,"00000")</f>
        <v>24131</v>
      </c>
    </row>
    <row r="9245" spans="1:9" x14ac:dyDescent="0.25">
      <c r="A9245" s="1">
        <v>24132</v>
      </c>
      <c r="B9245" t="s">
        <v>5818</v>
      </c>
      <c r="C9245" t="s">
        <v>4986</v>
      </c>
      <c r="D9245" t="s">
        <v>4987</v>
      </c>
      <c r="E9245" t="s">
        <v>2876</v>
      </c>
      <c r="F9245">
        <v>37.204799999999999</v>
      </c>
      <c r="G9245">
        <v>-80.620500000000007</v>
      </c>
      <c r="I9245" t="str">
        <f>TEXT(A9245,"00000")</f>
        <v>24132</v>
      </c>
    </row>
    <row r="9246" spans="1:9" x14ac:dyDescent="0.25">
      <c r="A9246" s="1">
        <v>24133</v>
      </c>
      <c r="B9246" t="s">
        <v>5819</v>
      </c>
      <c r="C9246" t="s">
        <v>4986</v>
      </c>
      <c r="D9246" t="s">
        <v>4987</v>
      </c>
      <c r="E9246" t="s">
        <v>5777</v>
      </c>
      <c r="F9246">
        <v>36.674399999999999</v>
      </c>
      <c r="G9246">
        <v>-80.138800000000003</v>
      </c>
      <c r="I9246" t="str">
        <f>TEXT(A9246,"00000")</f>
        <v>24133</v>
      </c>
    </row>
    <row r="9247" spans="1:9" x14ac:dyDescent="0.25">
      <c r="A9247" s="1">
        <v>24134</v>
      </c>
      <c r="B9247" t="s">
        <v>5820</v>
      </c>
      <c r="C9247" t="s">
        <v>4986</v>
      </c>
      <c r="D9247" t="s">
        <v>4987</v>
      </c>
      <c r="E9247" t="s">
        <v>5798</v>
      </c>
      <c r="F9247">
        <v>37.304099999999998</v>
      </c>
      <c r="G9247">
        <v>-80.726699999999994</v>
      </c>
      <c r="I9247" t="str">
        <f>TEXT(A9247,"00000")</f>
        <v>24134</v>
      </c>
    </row>
    <row r="9248" spans="1:9" x14ac:dyDescent="0.25">
      <c r="A9248" s="1">
        <v>24136</v>
      </c>
      <c r="B9248" t="s">
        <v>390</v>
      </c>
      <c r="C9248" t="s">
        <v>4986</v>
      </c>
      <c r="D9248" t="s">
        <v>4987</v>
      </c>
      <c r="E9248" t="s">
        <v>5798</v>
      </c>
      <c r="F9248">
        <v>37.331200000000003</v>
      </c>
      <c r="G9248">
        <v>-80.597499999999997</v>
      </c>
      <c r="I9248" t="str">
        <f>TEXT(A9248,"00000")</f>
        <v>24136</v>
      </c>
    </row>
    <row r="9249" spans="1:9" x14ac:dyDescent="0.25">
      <c r="A9249" s="1">
        <v>24137</v>
      </c>
      <c r="B9249" t="s">
        <v>5821</v>
      </c>
      <c r="C9249" t="s">
        <v>4986</v>
      </c>
      <c r="D9249" t="s">
        <v>4987</v>
      </c>
      <c r="E9249" t="s">
        <v>42</v>
      </c>
      <c r="F9249">
        <v>36.920099999999998</v>
      </c>
      <c r="G9249">
        <v>-79.664500000000004</v>
      </c>
      <c r="I9249" t="str">
        <f>TEXT(A9249,"00000")</f>
        <v>24137</v>
      </c>
    </row>
    <row r="9250" spans="1:9" x14ac:dyDescent="0.25">
      <c r="A9250" s="1">
        <v>24138</v>
      </c>
      <c r="B9250" t="s">
        <v>5822</v>
      </c>
      <c r="C9250" t="s">
        <v>4986</v>
      </c>
      <c r="D9250" t="s">
        <v>4987</v>
      </c>
      <c r="E9250" t="s">
        <v>1271</v>
      </c>
      <c r="F9250">
        <v>37.0565</v>
      </c>
      <c r="G9250">
        <v>-80.322900000000004</v>
      </c>
      <c r="I9250" t="str">
        <f>TEXT(A9250,"00000")</f>
        <v>24138</v>
      </c>
    </row>
    <row r="9251" spans="1:9" x14ac:dyDescent="0.25">
      <c r="A9251" s="1">
        <v>24139</v>
      </c>
      <c r="B9251" t="s">
        <v>5332</v>
      </c>
      <c r="C9251" t="s">
        <v>4986</v>
      </c>
      <c r="D9251" t="s">
        <v>4987</v>
      </c>
      <c r="E9251" t="s">
        <v>5787</v>
      </c>
      <c r="F9251">
        <v>36.971600000000002</v>
      </c>
      <c r="G9251">
        <v>-79.479399999999998</v>
      </c>
      <c r="I9251" t="str">
        <f>TEXT(A9251,"00000")</f>
        <v>24139</v>
      </c>
    </row>
    <row r="9252" spans="1:9" x14ac:dyDescent="0.25">
      <c r="A9252" s="1">
        <v>24141</v>
      </c>
      <c r="B9252" t="s">
        <v>5823</v>
      </c>
      <c r="C9252" t="s">
        <v>4986</v>
      </c>
      <c r="D9252" t="s">
        <v>4987</v>
      </c>
      <c r="E9252" t="s">
        <v>5824</v>
      </c>
      <c r="F9252">
        <v>37.119700000000002</v>
      </c>
      <c r="G9252">
        <v>-80.5565</v>
      </c>
      <c r="I9252" t="str">
        <f>TEXT(A9252,"00000")</f>
        <v>24141</v>
      </c>
    </row>
    <row r="9253" spans="1:9" x14ac:dyDescent="0.25">
      <c r="A9253" s="1">
        <v>24142</v>
      </c>
      <c r="B9253" t="s">
        <v>5823</v>
      </c>
      <c r="C9253" t="s">
        <v>4986</v>
      </c>
      <c r="D9253" t="s">
        <v>4987</v>
      </c>
      <c r="E9253" t="s">
        <v>5824</v>
      </c>
      <c r="F9253">
        <v>37.1387</v>
      </c>
      <c r="G9253">
        <v>-80.548000000000002</v>
      </c>
      <c r="I9253" t="str">
        <f>TEXT(A9253,"00000")</f>
        <v>24142</v>
      </c>
    </row>
    <row r="9254" spans="1:9" x14ac:dyDescent="0.25">
      <c r="A9254" s="1">
        <v>24143</v>
      </c>
      <c r="B9254" t="s">
        <v>5823</v>
      </c>
      <c r="C9254" t="s">
        <v>4986</v>
      </c>
      <c r="D9254" t="s">
        <v>4987</v>
      </c>
      <c r="E9254" t="s">
        <v>5824</v>
      </c>
      <c r="F9254">
        <v>37.122599999999998</v>
      </c>
      <c r="G9254">
        <v>-80.562899999999999</v>
      </c>
      <c r="I9254" t="str">
        <f>TEXT(A9254,"00000")</f>
        <v>24143</v>
      </c>
    </row>
    <row r="9255" spans="1:9" x14ac:dyDescent="0.25">
      <c r="A9255" s="1">
        <v>24146</v>
      </c>
      <c r="B9255" t="s">
        <v>3043</v>
      </c>
      <c r="C9255" t="s">
        <v>4986</v>
      </c>
      <c r="D9255" t="s">
        <v>4987</v>
      </c>
      <c r="E9255" t="s">
        <v>42</v>
      </c>
      <c r="F9255">
        <v>37.006900000000002</v>
      </c>
      <c r="G9255">
        <v>-79.913899999999998</v>
      </c>
      <c r="I9255" t="str">
        <f>TEXT(A9255,"00000")</f>
        <v>24146</v>
      </c>
    </row>
    <row r="9256" spans="1:9" x14ac:dyDescent="0.25">
      <c r="A9256" s="1">
        <v>24147</v>
      </c>
      <c r="B9256" t="s">
        <v>5825</v>
      </c>
      <c r="C9256" t="s">
        <v>4986</v>
      </c>
      <c r="D9256" t="s">
        <v>4987</v>
      </c>
      <c r="E9256" t="s">
        <v>5798</v>
      </c>
      <c r="F9256">
        <v>37.384999999999998</v>
      </c>
      <c r="G9256">
        <v>-80.822699999999998</v>
      </c>
      <c r="I9256" t="str">
        <f>TEXT(A9256,"00000")</f>
        <v>24147</v>
      </c>
    </row>
    <row r="9257" spans="1:9" x14ac:dyDescent="0.25">
      <c r="A9257" s="1">
        <v>24148</v>
      </c>
      <c r="B9257" t="s">
        <v>5826</v>
      </c>
      <c r="C9257" t="s">
        <v>4986</v>
      </c>
      <c r="D9257" t="s">
        <v>4987</v>
      </c>
      <c r="E9257" t="s">
        <v>5779</v>
      </c>
      <c r="F9257">
        <v>36.587400000000002</v>
      </c>
      <c r="G9257">
        <v>-79.868600000000001</v>
      </c>
      <c r="I9257" t="str">
        <f>TEXT(A9257,"00000")</f>
        <v>24148</v>
      </c>
    </row>
    <row r="9258" spans="1:9" x14ac:dyDescent="0.25">
      <c r="A9258" s="1">
        <v>24149</v>
      </c>
      <c r="B9258" t="s">
        <v>5827</v>
      </c>
      <c r="C9258" t="s">
        <v>4986</v>
      </c>
      <c r="D9258" t="s">
        <v>4987</v>
      </c>
      <c r="E9258" t="s">
        <v>1271</v>
      </c>
      <c r="F9258">
        <v>37.032200000000003</v>
      </c>
      <c r="G9258">
        <v>-80.435299999999998</v>
      </c>
      <c r="I9258" t="str">
        <f>TEXT(A9258,"00000")</f>
        <v>24149</v>
      </c>
    </row>
    <row r="9259" spans="1:9" x14ac:dyDescent="0.25">
      <c r="A9259" s="1">
        <v>24150</v>
      </c>
      <c r="B9259" t="s">
        <v>5828</v>
      </c>
      <c r="C9259" t="s">
        <v>4986</v>
      </c>
      <c r="D9259" t="s">
        <v>4987</v>
      </c>
      <c r="E9259" t="s">
        <v>5798</v>
      </c>
      <c r="F9259">
        <v>37.366500000000002</v>
      </c>
      <c r="G9259">
        <v>-80.671700000000001</v>
      </c>
      <c r="I9259" t="str">
        <f>TEXT(A9259,"00000")</f>
        <v>24150</v>
      </c>
    </row>
    <row r="9260" spans="1:9" x14ac:dyDescent="0.25">
      <c r="A9260" s="1">
        <v>24151</v>
      </c>
      <c r="B9260" t="s">
        <v>5829</v>
      </c>
      <c r="C9260" t="s">
        <v>4986</v>
      </c>
      <c r="D9260" t="s">
        <v>4987</v>
      </c>
      <c r="E9260" t="s">
        <v>42</v>
      </c>
      <c r="F9260">
        <v>36.989100000000001</v>
      </c>
      <c r="G9260">
        <v>-79.884</v>
      </c>
      <c r="I9260" t="str">
        <f>TEXT(A9260,"00000")</f>
        <v>24151</v>
      </c>
    </row>
    <row r="9261" spans="1:9" x14ac:dyDescent="0.25">
      <c r="A9261" s="1">
        <v>24153</v>
      </c>
      <c r="B9261" t="s">
        <v>294</v>
      </c>
      <c r="C9261" t="s">
        <v>4986</v>
      </c>
      <c r="D9261" t="s">
        <v>4987</v>
      </c>
      <c r="E9261" t="s">
        <v>5830</v>
      </c>
      <c r="F9261">
        <v>37.285299999999999</v>
      </c>
      <c r="G9261">
        <v>-80.069199999999995</v>
      </c>
      <c r="I9261" t="str">
        <f>TEXT(A9261,"00000")</f>
        <v>24153</v>
      </c>
    </row>
    <row r="9262" spans="1:9" x14ac:dyDescent="0.25">
      <c r="A9262" s="1">
        <v>24155</v>
      </c>
      <c r="B9262" t="s">
        <v>294</v>
      </c>
      <c r="C9262" t="s">
        <v>4986</v>
      </c>
      <c r="D9262" t="s">
        <v>4987</v>
      </c>
      <c r="E9262" t="s">
        <v>5830</v>
      </c>
      <c r="F9262">
        <v>37.288400000000003</v>
      </c>
      <c r="G9262">
        <v>-80.067099999999996</v>
      </c>
      <c r="I9262" t="str">
        <f>TEXT(A9262,"00000")</f>
        <v>24155</v>
      </c>
    </row>
    <row r="9263" spans="1:9" x14ac:dyDescent="0.25">
      <c r="A9263" s="1">
        <v>24157</v>
      </c>
      <c r="B9263" t="s">
        <v>294</v>
      </c>
      <c r="C9263" t="s">
        <v>4986</v>
      </c>
      <c r="D9263" t="s">
        <v>4987</v>
      </c>
      <c r="E9263" t="s">
        <v>5830</v>
      </c>
      <c r="F9263">
        <v>37.288400000000003</v>
      </c>
      <c r="G9263">
        <v>-80.067099999999996</v>
      </c>
      <c r="I9263" t="str">
        <f>TEXT(A9263,"00000")</f>
        <v>24157</v>
      </c>
    </row>
    <row r="9264" spans="1:9" x14ac:dyDescent="0.25">
      <c r="A9264" s="1">
        <v>24161</v>
      </c>
      <c r="B9264" t="s">
        <v>5831</v>
      </c>
      <c r="C9264" t="s">
        <v>4986</v>
      </c>
      <c r="D9264" t="s">
        <v>4987</v>
      </c>
      <c r="E9264" t="s">
        <v>5787</v>
      </c>
      <c r="F9264">
        <v>36.991</v>
      </c>
      <c r="G9264">
        <v>-79.561400000000006</v>
      </c>
      <c r="I9264" t="str">
        <f>TEXT(A9264,"00000")</f>
        <v>24161</v>
      </c>
    </row>
    <row r="9265" spans="1:9" x14ac:dyDescent="0.25">
      <c r="A9265" s="1">
        <v>24162</v>
      </c>
      <c r="B9265" t="s">
        <v>5832</v>
      </c>
      <c r="C9265" t="s">
        <v>4986</v>
      </c>
      <c r="D9265" t="s">
        <v>4987</v>
      </c>
      <c r="E9265" t="s">
        <v>1271</v>
      </c>
      <c r="F9265">
        <v>37.146599999999999</v>
      </c>
      <c r="G9265">
        <v>-80.271500000000003</v>
      </c>
      <c r="I9265" t="str">
        <f>TEXT(A9265,"00000")</f>
        <v>24162</v>
      </c>
    </row>
    <row r="9266" spans="1:9" x14ac:dyDescent="0.25">
      <c r="A9266" s="1">
        <v>24165</v>
      </c>
      <c r="B9266" t="s">
        <v>200</v>
      </c>
      <c r="C9266" t="s">
        <v>4986</v>
      </c>
      <c r="D9266" t="s">
        <v>4987</v>
      </c>
      <c r="E9266" t="s">
        <v>5779</v>
      </c>
      <c r="F9266">
        <v>36.596800000000002</v>
      </c>
      <c r="G9266">
        <v>-80.037300000000002</v>
      </c>
      <c r="I9266" t="str">
        <f>TEXT(A9266,"00000")</f>
        <v>24165</v>
      </c>
    </row>
    <row r="9267" spans="1:9" x14ac:dyDescent="0.25">
      <c r="A9267" s="1">
        <v>24167</v>
      </c>
      <c r="B9267" t="s">
        <v>5833</v>
      </c>
      <c r="C9267" t="s">
        <v>4986</v>
      </c>
      <c r="D9267" t="s">
        <v>4987</v>
      </c>
      <c r="E9267" t="s">
        <v>5798</v>
      </c>
      <c r="F9267">
        <v>37.249099999999999</v>
      </c>
      <c r="G9267">
        <v>-80.734399999999994</v>
      </c>
      <c r="I9267" t="str">
        <f>TEXT(A9267,"00000")</f>
        <v>24167</v>
      </c>
    </row>
    <row r="9268" spans="1:9" x14ac:dyDescent="0.25">
      <c r="A9268" s="1">
        <v>24168</v>
      </c>
      <c r="B9268" t="s">
        <v>5834</v>
      </c>
      <c r="C9268" t="s">
        <v>4986</v>
      </c>
      <c r="D9268" t="s">
        <v>4987</v>
      </c>
      <c r="E9268" t="s">
        <v>5779</v>
      </c>
      <c r="F9268">
        <v>36.7348</v>
      </c>
      <c r="G9268">
        <v>-79.9465</v>
      </c>
      <c r="I9268" t="str">
        <f>TEXT(A9268,"00000")</f>
        <v>24168</v>
      </c>
    </row>
    <row r="9269" spans="1:9" x14ac:dyDescent="0.25">
      <c r="A9269" s="1">
        <v>24171</v>
      </c>
      <c r="B9269" t="s">
        <v>5835</v>
      </c>
      <c r="C9269" t="s">
        <v>4986</v>
      </c>
      <c r="D9269" t="s">
        <v>4987</v>
      </c>
      <c r="E9269" t="s">
        <v>5777</v>
      </c>
      <c r="F9269">
        <v>36.651699999999998</v>
      </c>
      <c r="G9269">
        <v>-80.239199999999997</v>
      </c>
      <c r="I9269" t="str">
        <f>TEXT(A9269,"00000")</f>
        <v>24171</v>
      </c>
    </row>
    <row r="9270" spans="1:9" x14ac:dyDescent="0.25">
      <c r="A9270" s="1">
        <v>24174</v>
      </c>
      <c r="B9270" t="s">
        <v>5836</v>
      </c>
      <c r="C9270" t="s">
        <v>4986</v>
      </c>
      <c r="D9270" t="s">
        <v>4987</v>
      </c>
      <c r="E9270" t="s">
        <v>219</v>
      </c>
      <c r="F9270">
        <v>37.36</v>
      </c>
      <c r="G9270">
        <v>-79.652199999999993</v>
      </c>
      <c r="I9270" t="str">
        <f>TEXT(A9270,"00000")</f>
        <v>24174</v>
      </c>
    </row>
    <row r="9271" spans="1:9" x14ac:dyDescent="0.25">
      <c r="A9271" s="1">
        <v>24175</v>
      </c>
      <c r="B9271" t="s">
        <v>3816</v>
      </c>
      <c r="C9271" t="s">
        <v>4986</v>
      </c>
      <c r="D9271" t="s">
        <v>4987</v>
      </c>
      <c r="E9271" t="s">
        <v>5775</v>
      </c>
      <c r="F9271">
        <v>37.401899999999998</v>
      </c>
      <c r="G9271">
        <v>-79.878600000000006</v>
      </c>
      <c r="I9271" t="str">
        <f>TEXT(A9271,"00000")</f>
        <v>24175</v>
      </c>
    </row>
    <row r="9272" spans="1:9" x14ac:dyDescent="0.25">
      <c r="A9272" s="1">
        <v>24176</v>
      </c>
      <c r="B9272" t="s">
        <v>5837</v>
      </c>
      <c r="C9272" t="s">
        <v>4986</v>
      </c>
      <c r="D9272" t="s">
        <v>4987</v>
      </c>
      <c r="E9272" t="s">
        <v>42</v>
      </c>
      <c r="F9272">
        <v>37.013100000000001</v>
      </c>
      <c r="G9272">
        <v>-79.686400000000006</v>
      </c>
      <c r="I9272" t="str">
        <f>TEXT(A9272,"00000")</f>
        <v>24176</v>
      </c>
    </row>
    <row r="9273" spans="1:9" x14ac:dyDescent="0.25">
      <c r="A9273" s="1">
        <v>24177</v>
      </c>
      <c r="B9273" t="s">
        <v>5838</v>
      </c>
      <c r="C9273" t="s">
        <v>4986</v>
      </c>
      <c r="D9273" t="s">
        <v>4987</v>
      </c>
      <c r="E9273" t="s">
        <v>5777</v>
      </c>
      <c r="F9273">
        <v>36.7241</v>
      </c>
      <c r="G9273">
        <v>-80.358099999999993</v>
      </c>
      <c r="I9273" t="str">
        <f>TEXT(A9273,"00000")</f>
        <v>24177</v>
      </c>
    </row>
    <row r="9274" spans="1:9" x14ac:dyDescent="0.25">
      <c r="A9274" s="1">
        <v>24178</v>
      </c>
      <c r="B9274" t="s">
        <v>5839</v>
      </c>
      <c r="C9274" t="s">
        <v>4986</v>
      </c>
      <c r="D9274" t="s">
        <v>4987</v>
      </c>
      <c r="E9274" t="s">
        <v>219</v>
      </c>
      <c r="F9274">
        <v>37.310499999999998</v>
      </c>
      <c r="G9274">
        <v>-79.7898</v>
      </c>
      <c r="I9274" t="str">
        <f>TEXT(A9274,"00000")</f>
        <v>24178</v>
      </c>
    </row>
    <row r="9275" spans="1:9" x14ac:dyDescent="0.25">
      <c r="A9275" s="1">
        <v>24179</v>
      </c>
      <c r="B9275" t="s">
        <v>5840</v>
      </c>
      <c r="C9275" t="s">
        <v>4986</v>
      </c>
      <c r="D9275" t="s">
        <v>4987</v>
      </c>
      <c r="E9275" t="s">
        <v>5773</v>
      </c>
      <c r="F9275">
        <v>37.275700000000001</v>
      </c>
      <c r="G9275">
        <v>-79.877499999999998</v>
      </c>
      <c r="I9275" t="str">
        <f>TEXT(A9275,"00000")</f>
        <v>24179</v>
      </c>
    </row>
    <row r="9276" spans="1:9" x14ac:dyDescent="0.25">
      <c r="A9276" s="1">
        <v>24184</v>
      </c>
      <c r="B9276" t="s">
        <v>5841</v>
      </c>
      <c r="C9276" t="s">
        <v>4986</v>
      </c>
      <c r="D9276" t="s">
        <v>4987</v>
      </c>
      <c r="E9276" t="s">
        <v>42</v>
      </c>
      <c r="F9276">
        <v>37.081800000000001</v>
      </c>
      <c r="G9276">
        <v>-79.757300000000001</v>
      </c>
      <c r="I9276" t="str">
        <f>TEXT(A9276,"00000")</f>
        <v>24184</v>
      </c>
    </row>
    <row r="9277" spans="1:9" x14ac:dyDescent="0.25">
      <c r="A9277" s="1">
        <v>24185</v>
      </c>
      <c r="B9277" t="s">
        <v>5842</v>
      </c>
      <c r="C9277" t="s">
        <v>4986</v>
      </c>
      <c r="D9277" t="s">
        <v>4987</v>
      </c>
      <c r="E9277" t="s">
        <v>5777</v>
      </c>
      <c r="F9277">
        <v>36.792099999999998</v>
      </c>
      <c r="G9277">
        <v>-80.2774</v>
      </c>
      <c r="I9277" t="str">
        <f>TEXT(A9277,"00000")</f>
        <v>24185</v>
      </c>
    </row>
    <row r="9278" spans="1:9" x14ac:dyDescent="0.25">
      <c r="A9278" s="1">
        <v>24201</v>
      </c>
      <c r="B9278" t="s">
        <v>316</v>
      </c>
      <c r="C9278" t="s">
        <v>4986</v>
      </c>
      <c r="D9278" t="s">
        <v>4987</v>
      </c>
      <c r="E9278" t="s">
        <v>5843</v>
      </c>
      <c r="F9278">
        <v>36.618099999999998</v>
      </c>
      <c r="G9278">
        <v>-82.182299999999998</v>
      </c>
      <c r="I9278" t="str">
        <f>TEXT(A9278,"00000")</f>
        <v>24201</v>
      </c>
    </row>
    <row r="9279" spans="1:9" x14ac:dyDescent="0.25">
      <c r="A9279" s="1">
        <v>24202</v>
      </c>
      <c r="B9279" t="s">
        <v>316</v>
      </c>
      <c r="C9279" t="s">
        <v>4986</v>
      </c>
      <c r="D9279" t="s">
        <v>4987</v>
      </c>
      <c r="E9279" t="s">
        <v>5843</v>
      </c>
      <c r="F9279">
        <v>36.660899999999998</v>
      </c>
      <c r="G9279">
        <v>-82.212599999999995</v>
      </c>
      <c r="I9279" t="str">
        <f>TEXT(A9279,"00000")</f>
        <v>24202</v>
      </c>
    </row>
    <row r="9280" spans="1:9" x14ac:dyDescent="0.25">
      <c r="A9280" s="1">
        <v>24203</v>
      </c>
      <c r="B9280" t="s">
        <v>316</v>
      </c>
      <c r="C9280" t="s">
        <v>4986</v>
      </c>
      <c r="D9280" t="s">
        <v>4987</v>
      </c>
      <c r="E9280" t="s">
        <v>5843</v>
      </c>
      <c r="F9280">
        <v>36.596499999999999</v>
      </c>
      <c r="G9280">
        <v>-82.188500000000005</v>
      </c>
      <c r="I9280" t="str">
        <f>TEXT(A9280,"00000")</f>
        <v>24203</v>
      </c>
    </row>
    <row r="9281" spans="1:9" x14ac:dyDescent="0.25">
      <c r="A9281" s="1">
        <v>24209</v>
      </c>
      <c r="B9281" t="s">
        <v>316</v>
      </c>
      <c r="C9281" t="s">
        <v>4986</v>
      </c>
      <c r="D9281" t="s">
        <v>4987</v>
      </c>
      <c r="E9281" t="s">
        <v>5843</v>
      </c>
      <c r="F9281">
        <v>36.596499999999999</v>
      </c>
      <c r="G9281">
        <v>-82.188500000000005</v>
      </c>
      <c r="I9281" t="str">
        <f>TEXT(A9281,"00000")</f>
        <v>24209</v>
      </c>
    </row>
    <row r="9282" spans="1:9" x14ac:dyDescent="0.25">
      <c r="A9282" s="1">
        <v>24210</v>
      </c>
      <c r="B9282" t="s">
        <v>5137</v>
      </c>
      <c r="C9282" t="s">
        <v>4986</v>
      </c>
      <c r="D9282" t="s">
        <v>4987</v>
      </c>
      <c r="E9282" t="s">
        <v>532</v>
      </c>
      <c r="F9282">
        <v>36.691600000000001</v>
      </c>
      <c r="G9282">
        <v>-82.02</v>
      </c>
      <c r="I9282" t="str">
        <f>TEXT(A9282,"00000")</f>
        <v>24210</v>
      </c>
    </row>
    <row r="9283" spans="1:9" x14ac:dyDescent="0.25">
      <c r="A9283" s="1">
        <v>24211</v>
      </c>
      <c r="B9283" t="s">
        <v>5137</v>
      </c>
      <c r="C9283" t="s">
        <v>4986</v>
      </c>
      <c r="D9283" t="s">
        <v>4987</v>
      </c>
      <c r="E9283" t="s">
        <v>532</v>
      </c>
      <c r="F9283">
        <v>36.667299999999997</v>
      </c>
      <c r="G9283">
        <v>-81.964799999999997</v>
      </c>
      <c r="I9283" t="str">
        <f>TEXT(A9283,"00000")</f>
        <v>24211</v>
      </c>
    </row>
    <row r="9284" spans="1:9" x14ac:dyDescent="0.25">
      <c r="A9284" s="1">
        <v>24212</v>
      </c>
      <c r="B9284" t="s">
        <v>5137</v>
      </c>
      <c r="C9284" t="s">
        <v>4986</v>
      </c>
      <c r="D9284" t="s">
        <v>4987</v>
      </c>
      <c r="E9284" t="s">
        <v>532</v>
      </c>
      <c r="F9284">
        <v>36.690899999999999</v>
      </c>
      <c r="G9284">
        <v>-81.970799999999997</v>
      </c>
      <c r="I9284" t="str">
        <f>TEXT(A9284,"00000")</f>
        <v>24212</v>
      </c>
    </row>
    <row r="9285" spans="1:9" x14ac:dyDescent="0.25">
      <c r="A9285" s="1">
        <v>24215</v>
      </c>
      <c r="B9285" t="s">
        <v>243</v>
      </c>
      <c r="C9285" t="s">
        <v>4986</v>
      </c>
      <c r="D9285" t="s">
        <v>4987</v>
      </c>
      <c r="E9285" t="s">
        <v>5844</v>
      </c>
      <c r="F9285">
        <v>36.923400000000001</v>
      </c>
      <c r="G9285">
        <v>-82.796400000000006</v>
      </c>
      <c r="I9285" t="str">
        <f>TEXT(A9285,"00000")</f>
        <v>24215</v>
      </c>
    </row>
    <row r="9286" spans="1:9" x14ac:dyDescent="0.25">
      <c r="A9286" s="1">
        <v>24216</v>
      </c>
      <c r="B9286" t="s">
        <v>5845</v>
      </c>
      <c r="C9286" t="s">
        <v>4986</v>
      </c>
      <c r="D9286" t="s">
        <v>4987</v>
      </c>
      <c r="E9286" t="s">
        <v>5844</v>
      </c>
      <c r="F9286">
        <v>36.943800000000003</v>
      </c>
      <c r="G9286">
        <v>-82.797600000000003</v>
      </c>
      <c r="I9286" t="str">
        <f>TEXT(A9286,"00000")</f>
        <v>24216</v>
      </c>
    </row>
    <row r="9287" spans="1:9" x14ac:dyDescent="0.25">
      <c r="A9287" s="1">
        <v>24217</v>
      </c>
      <c r="B9287" t="s">
        <v>5846</v>
      </c>
      <c r="C9287" t="s">
        <v>4986</v>
      </c>
      <c r="D9287" t="s">
        <v>4987</v>
      </c>
      <c r="E9287" t="s">
        <v>5847</v>
      </c>
      <c r="F9287">
        <v>37.101399999999998</v>
      </c>
      <c r="G9287">
        <v>-82.185599999999994</v>
      </c>
      <c r="I9287" t="str">
        <f>TEXT(A9287,"00000")</f>
        <v>24217</v>
      </c>
    </row>
    <row r="9288" spans="1:9" x14ac:dyDescent="0.25">
      <c r="A9288" s="1">
        <v>24218</v>
      </c>
      <c r="B9288" t="s">
        <v>5848</v>
      </c>
      <c r="C9288" t="s">
        <v>4986</v>
      </c>
      <c r="D9288" t="s">
        <v>4987</v>
      </c>
      <c r="E9288" t="s">
        <v>88</v>
      </c>
      <c r="F9288">
        <v>36.743499999999997</v>
      </c>
      <c r="G9288">
        <v>-83.223399999999998</v>
      </c>
      <c r="I9288" t="str">
        <f>TEXT(A9288,"00000")</f>
        <v>24218</v>
      </c>
    </row>
    <row r="9289" spans="1:9" x14ac:dyDescent="0.25">
      <c r="A9289" s="1">
        <v>24219</v>
      </c>
      <c r="B9289" t="s">
        <v>5849</v>
      </c>
      <c r="C9289" t="s">
        <v>4986</v>
      </c>
      <c r="D9289" t="s">
        <v>4987</v>
      </c>
      <c r="E9289" t="s">
        <v>5844</v>
      </c>
      <c r="F9289">
        <v>36.8581</v>
      </c>
      <c r="G9289">
        <v>-82.762699999999995</v>
      </c>
      <c r="I9289" t="str">
        <f>TEXT(A9289,"00000")</f>
        <v>24219</v>
      </c>
    </row>
    <row r="9290" spans="1:9" x14ac:dyDescent="0.25">
      <c r="A9290" s="1">
        <v>24220</v>
      </c>
      <c r="B9290" t="s">
        <v>5850</v>
      </c>
      <c r="C9290" t="s">
        <v>4986</v>
      </c>
      <c r="D9290" t="s">
        <v>4987</v>
      </c>
      <c r="E9290" t="s">
        <v>5847</v>
      </c>
      <c r="F9290">
        <v>37.139400000000002</v>
      </c>
      <c r="G9290">
        <v>-82.243300000000005</v>
      </c>
      <c r="I9290" t="str">
        <f>TEXT(A9290,"00000")</f>
        <v>24220</v>
      </c>
    </row>
    <row r="9291" spans="1:9" x14ac:dyDescent="0.25">
      <c r="A9291" s="1">
        <v>24221</v>
      </c>
      <c r="B9291" t="s">
        <v>5851</v>
      </c>
      <c r="C9291" t="s">
        <v>4986</v>
      </c>
      <c r="D9291" t="s">
        <v>4987</v>
      </c>
      <c r="E9291" t="s">
        <v>88</v>
      </c>
      <c r="F9291">
        <v>36.639000000000003</v>
      </c>
      <c r="G9291">
        <v>-82.986599999999996</v>
      </c>
      <c r="I9291" t="str">
        <f>TEXT(A9291,"00000")</f>
        <v>24221</v>
      </c>
    </row>
    <row r="9292" spans="1:9" x14ac:dyDescent="0.25">
      <c r="A9292" s="1">
        <v>24224</v>
      </c>
      <c r="B9292" t="s">
        <v>5852</v>
      </c>
      <c r="C9292" t="s">
        <v>4986</v>
      </c>
      <c r="D9292" t="s">
        <v>4987</v>
      </c>
      <c r="E9292" t="s">
        <v>52</v>
      </c>
      <c r="F9292">
        <v>36.876399999999997</v>
      </c>
      <c r="G9292">
        <v>-82.287599999999998</v>
      </c>
      <c r="I9292" t="str">
        <f>TEXT(A9292,"00000")</f>
        <v>24224</v>
      </c>
    </row>
    <row r="9293" spans="1:9" x14ac:dyDescent="0.25">
      <c r="A9293" s="1">
        <v>24225</v>
      </c>
      <c r="B9293" t="s">
        <v>2817</v>
      </c>
      <c r="C9293" t="s">
        <v>4986</v>
      </c>
      <c r="D9293" t="s">
        <v>4987</v>
      </c>
      <c r="E9293" t="s">
        <v>52</v>
      </c>
      <c r="F9293">
        <v>36.950200000000002</v>
      </c>
      <c r="G9293">
        <v>-82.131799999999998</v>
      </c>
      <c r="I9293" t="str">
        <f>TEXT(A9293,"00000")</f>
        <v>24225</v>
      </c>
    </row>
    <row r="9294" spans="1:9" x14ac:dyDescent="0.25">
      <c r="A9294" s="1">
        <v>24226</v>
      </c>
      <c r="B9294" t="s">
        <v>5853</v>
      </c>
      <c r="C9294" t="s">
        <v>4986</v>
      </c>
      <c r="D9294" t="s">
        <v>4987</v>
      </c>
      <c r="E9294" t="s">
        <v>5847</v>
      </c>
      <c r="F9294">
        <v>37.140599999999999</v>
      </c>
      <c r="G9294">
        <v>-82.342500000000001</v>
      </c>
      <c r="I9294" t="str">
        <f>TEXT(A9294,"00000")</f>
        <v>24226</v>
      </c>
    </row>
    <row r="9295" spans="1:9" x14ac:dyDescent="0.25">
      <c r="A9295" s="1">
        <v>24228</v>
      </c>
      <c r="B9295" t="s">
        <v>5854</v>
      </c>
      <c r="C9295" t="s">
        <v>4986</v>
      </c>
      <c r="D9295" t="s">
        <v>4987</v>
      </c>
      <c r="E9295" t="s">
        <v>5847</v>
      </c>
      <c r="F9295">
        <v>37.159199999999998</v>
      </c>
      <c r="G9295">
        <v>-82.445300000000003</v>
      </c>
      <c r="I9295" t="str">
        <f>TEXT(A9295,"00000")</f>
        <v>24228</v>
      </c>
    </row>
    <row r="9296" spans="1:9" x14ac:dyDescent="0.25">
      <c r="A9296" s="1">
        <v>24230</v>
      </c>
      <c r="B9296" t="s">
        <v>5855</v>
      </c>
      <c r="C9296" t="s">
        <v>4986</v>
      </c>
      <c r="D9296" t="s">
        <v>4987</v>
      </c>
      <c r="E9296" t="s">
        <v>5844</v>
      </c>
      <c r="F9296">
        <v>36.960500000000003</v>
      </c>
      <c r="G9296">
        <v>-82.473500000000001</v>
      </c>
      <c r="I9296" t="str">
        <f>TEXT(A9296,"00000")</f>
        <v>24230</v>
      </c>
    </row>
    <row r="9297" spans="1:9" x14ac:dyDescent="0.25">
      <c r="A9297" s="1">
        <v>24236</v>
      </c>
      <c r="B9297" t="s">
        <v>4630</v>
      </c>
      <c r="C9297" t="s">
        <v>4986</v>
      </c>
      <c r="D9297" t="s">
        <v>4987</v>
      </c>
      <c r="E9297" t="s">
        <v>532</v>
      </c>
      <c r="F9297">
        <v>36.640300000000003</v>
      </c>
      <c r="G9297">
        <v>-81.777600000000007</v>
      </c>
      <c r="I9297" t="str">
        <f>TEXT(A9297,"00000")</f>
        <v>24236</v>
      </c>
    </row>
    <row r="9298" spans="1:9" x14ac:dyDescent="0.25">
      <c r="A9298" s="1">
        <v>24237</v>
      </c>
      <c r="B9298" t="s">
        <v>5856</v>
      </c>
      <c r="C9298" t="s">
        <v>4986</v>
      </c>
      <c r="D9298" t="s">
        <v>4987</v>
      </c>
      <c r="E9298" t="s">
        <v>52</v>
      </c>
      <c r="F9298">
        <v>37.005400000000002</v>
      </c>
      <c r="G9298">
        <v>-82.281499999999994</v>
      </c>
      <c r="I9298" t="str">
        <f>TEXT(A9298,"00000")</f>
        <v>24237</v>
      </c>
    </row>
    <row r="9299" spans="1:9" x14ac:dyDescent="0.25">
      <c r="A9299" s="1">
        <v>24239</v>
      </c>
      <c r="B9299" t="s">
        <v>3074</v>
      </c>
      <c r="C9299" t="s">
        <v>4986</v>
      </c>
      <c r="D9299" t="s">
        <v>4987</v>
      </c>
      <c r="E9299" t="s">
        <v>2078</v>
      </c>
      <c r="F9299">
        <v>37.113399999999999</v>
      </c>
      <c r="G9299">
        <v>-82.150099999999995</v>
      </c>
      <c r="I9299" t="str">
        <f>TEXT(A9299,"00000")</f>
        <v>24239</v>
      </c>
    </row>
    <row r="9300" spans="1:9" x14ac:dyDescent="0.25">
      <c r="A9300" s="1">
        <v>24243</v>
      </c>
      <c r="B9300" t="s">
        <v>881</v>
      </c>
      <c r="C9300" t="s">
        <v>4986</v>
      </c>
      <c r="D9300" t="s">
        <v>4987</v>
      </c>
      <c r="E9300" t="s">
        <v>88</v>
      </c>
      <c r="F9300">
        <v>36.781799999999997</v>
      </c>
      <c r="G9300">
        <v>-82.930499999999995</v>
      </c>
      <c r="I9300" t="str">
        <f>TEXT(A9300,"00000")</f>
        <v>24243</v>
      </c>
    </row>
    <row r="9301" spans="1:9" x14ac:dyDescent="0.25">
      <c r="A9301" s="1">
        <v>24244</v>
      </c>
      <c r="B9301" t="s">
        <v>5857</v>
      </c>
      <c r="C9301" t="s">
        <v>4986</v>
      </c>
      <c r="D9301" t="s">
        <v>4987</v>
      </c>
      <c r="E9301" t="s">
        <v>5858</v>
      </c>
      <c r="F9301">
        <v>36.711399999999998</v>
      </c>
      <c r="G9301">
        <v>-82.833699999999993</v>
      </c>
      <c r="I9301" t="str">
        <f>TEXT(A9301,"00000")</f>
        <v>24244</v>
      </c>
    </row>
    <row r="9302" spans="1:9" x14ac:dyDescent="0.25">
      <c r="A9302" s="1">
        <v>24245</v>
      </c>
      <c r="B9302" t="s">
        <v>5859</v>
      </c>
      <c r="C9302" t="s">
        <v>4986</v>
      </c>
      <c r="D9302" t="s">
        <v>4987</v>
      </c>
      <c r="E9302" t="s">
        <v>5858</v>
      </c>
      <c r="F9302">
        <v>36.824199999999998</v>
      </c>
      <c r="G9302">
        <v>-82.495999999999995</v>
      </c>
      <c r="I9302" t="str">
        <f>TEXT(A9302,"00000")</f>
        <v>24245</v>
      </c>
    </row>
    <row r="9303" spans="1:9" x14ac:dyDescent="0.25">
      <c r="A9303" s="1">
        <v>24246</v>
      </c>
      <c r="B9303" t="s">
        <v>5860</v>
      </c>
      <c r="C9303" t="s">
        <v>4986</v>
      </c>
      <c r="D9303" t="s">
        <v>4987</v>
      </c>
      <c r="E9303" t="s">
        <v>5844</v>
      </c>
      <c r="F9303">
        <v>36.866799999999998</v>
      </c>
      <c r="G9303">
        <v>-82.742400000000004</v>
      </c>
      <c r="I9303" t="str">
        <f>TEXT(A9303,"00000")</f>
        <v>24246</v>
      </c>
    </row>
    <row r="9304" spans="1:9" x14ac:dyDescent="0.25">
      <c r="A9304" s="1">
        <v>24248</v>
      </c>
      <c r="B9304" t="s">
        <v>5861</v>
      </c>
      <c r="C9304" t="s">
        <v>4986</v>
      </c>
      <c r="D9304" t="s">
        <v>4987</v>
      </c>
      <c r="E9304" t="s">
        <v>88</v>
      </c>
      <c r="F9304">
        <v>36.623699999999999</v>
      </c>
      <c r="G9304">
        <v>-83.5047</v>
      </c>
      <c r="I9304" t="str">
        <f>TEXT(A9304,"00000")</f>
        <v>24248</v>
      </c>
    </row>
    <row r="9305" spans="1:9" x14ac:dyDescent="0.25">
      <c r="A9305" s="1">
        <v>24250</v>
      </c>
      <c r="B9305" t="s">
        <v>5862</v>
      </c>
      <c r="C9305" t="s">
        <v>4986</v>
      </c>
      <c r="D9305" t="s">
        <v>4987</v>
      </c>
      <c r="E9305" t="s">
        <v>5858</v>
      </c>
      <c r="F9305">
        <v>36.7438</v>
      </c>
      <c r="G9305">
        <v>-82.610200000000006</v>
      </c>
      <c r="I9305" t="str">
        <f>TEXT(A9305,"00000")</f>
        <v>24250</v>
      </c>
    </row>
    <row r="9306" spans="1:9" x14ac:dyDescent="0.25">
      <c r="A9306" s="1">
        <v>24251</v>
      </c>
      <c r="B9306" t="s">
        <v>5863</v>
      </c>
      <c r="C9306" t="s">
        <v>4986</v>
      </c>
      <c r="D9306" t="s">
        <v>4987</v>
      </c>
      <c r="E9306" t="s">
        <v>5858</v>
      </c>
      <c r="F9306">
        <v>36.646000000000001</v>
      </c>
      <c r="G9306">
        <v>-82.611199999999997</v>
      </c>
      <c r="I9306" t="str">
        <f>TEXT(A9306,"00000")</f>
        <v>24251</v>
      </c>
    </row>
    <row r="9307" spans="1:9" x14ac:dyDescent="0.25">
      <c r="A9307" s="1">
        <v>24256</v>
      </c>
      <c r="B9307" t="s">
        <v>5864</v>
      </c>
      <c r="C9307" t="s">
        <v>4986</v>
      </c>
      <c r="D9307" t="s">
        <v>4987</v>
      </c>
      <c r="E9307" t="s">
        <v>5847</v>
      </c>
      <c r="F9307">
        <v>37.220599999999997</v>
      </c>
      <c r="G9307">
        <v>-82.285300000000007</v>
      </c>
      <c r="I9307" t="str">
        <f>TEXT(A9307,"00000")</f>
        <v>24256</v>
      </c>
    </row>
    <row r="9308" spans="1:9" x14ac:dyDescent="0.25">
      <c r="A9308" s="1">
        <v>24258</v>
      </c>
      <c r="B9308" t="s">
        <v>5865</v>
      </c>
      <c r="C9308" t="s">
        <v>4986</v>
      </c>
      <c r="D9308" t="s">
        <v>4987</v>
      </c>
      <c r="E9308" t="s">
        <v>5858</v>
      </c>
      <c r="F9308">
        <v>36.649799999999999</v>
      </c>
      <c r="G9308">
        <v>-82.429900000000004</v>
      </c>
      <c r="I9308" t="str">
        <f>TEXT(A9308,"00000")</f>
        <v>24258</v>
      </c>
    </row>
    <row r="9309" spans="1:9" x14ac:dyDescent="0.25">
      <c r="A9309" s="1">
        <v>24260</v>
      </c>
      <c r="B9309" t="s">
        <v>5866</v>
      </c>
      <c r="C9309" t="s">
        <v>4986</v>
      </c>
      <c r="D9309" t="s">
        <v>4987</v>
      </c>
      <c r="E9309" t="s">
        <v>52</v>
      </c>
      <c r="F9309">
        <v>37.039499999999997</v>
      </c>
      <c r="G9309">
        <v>-82.024600000000007</v>
      </c>
      <c r="I9309" t="str">
        <f>TEXT(A9309,"00000")</f>
        <v>24260</v>
      </c>
    </row>
    <row r="9310" spans="1:9" x14ac:dyDescent="0.25">
      <c r="A9310" s="1">
        <v>24263</v>
      </c>
      <c r="B9310" t="s">
        <v>1269</v>
      </c>
      <c r="C9310" t="s">
        <v>4986</v>
      </c>
      <c r="D9310" t="s">
        <v>4987</v>
      </c>
      <c r="E9310" t="s">
        <v>88</v>
      </c>
      <c r="F9310">
        <v>36.689599999999999</v>
      </c>
      <c r="G9310">
        <v>-83.136200000000002</v>
      </c>
      <c r="I9310" t="str">
        <f>TEXT(A9310,"00000")</f>
        <v>24263</v>
      </c>
    </row>
    <row r="9311" spans="1:9" x14ac:dyDescent="0.25">
      <c r="A9311" s="1">
        <v>24265</v>
      </c>
      <c r="B9311" t="s">
        <v>5867</v>
      </c>
      <c r="C9311" t="s">
        <v>4986</v>
      </c>
      <c r="D9311" t="s">
        <v>4987</v>
      </c>
      <c r="E9311" t="s">
        <v>88</v>
      </c>
      <c r="F9311">
        <v>36.823900000000002</v>
      </c>
      <c r="G9311">
        <v>-82.977199999999996</v>
      </c>
      <c r="I9311" t="str">
        <f>TEXT(A9311,"00000")</f>
        <v>24265</v>
      </c>
    </row>
    <row r="9312" spans="1:9" x14ac:dyDescent="0.25">
      <c r="A9312" s="1">
        <v>24266</v>
      </c>
      <c r="B9312" t="s">
        <v>721</v>
      </c>
      <c r="C9312" t="s">
        <v>4986</v>
      </c>
      <c r="D9312" t="s">
        <v>4987</v>
      </c>
      <c r="E9312" t="s">
        <v>52</v>
      </c>
      <c r="F9312">
        <v>36.880899999999997</v>
      </c>
      <c r="G9312">
        <v>-82.095600000000005</v>
      </c>
      <c r="I9312" t="str">
        <f>TEXT(A9312,"00000")</f>
        <v>24266</v>
      </c>
    </row>
    <row r="9313" spans="1:9" x14ac:dyDescent="0.25">
      <c r="A9313" s="1">
        <v>24269</v>
      </c>
      <c r="B9313" t="s">
        <v>4428</v>
      </c>
      <c r="C9313" t="s">
        <v>4986</v>
      </c>
      <c r="D9313" t="s">
        <v>4987</v>
      </c>
      <c r="E9313" t="s">
        <v>5847</v>
      </c>
      <c r="F9313">
        <v>37.081400000000002</v>
      </c>
      <c r="G9313">
        <v>-82.380600000000001</v>
      </c>
      <c r="I9313" t="str">
        <f>TEXT(A9313,"00000")</f>
        <v>24269</v>
      </c>
    </row>
    <row r="9314" spans="1:9" x14ac:dyDescent="0.25">
      <c r="A9314" s="1">
        <v>24270</v>
      </c>
      <c r="B9314" t="s">
        <v>5868</v>
      </c>
      <c r="C9314" t="s">
        <v>4986</v>
      </c>
      <c r="D9314" t="s">
        <v>4987</v>
      </c>
      <c r="E9314" t="s">
        <v>532</v>
      </c>
      <c r="F9314">
        <v>36.722299999999997</v>
      </c>
      <c r="G9314">
        <v>-82.264899999999997</v>
      </c>
      <c r="I9314" t="str">
        <f>TEXT(A9314,"00000")</f>
        <v>24270</v>
      </c>
    </row>
    <row r="9315" spans="1:9" x14ac:dyDescent="0.25">
      <c r="A9315" s="1">
        <v>24271</v>
      </c>
      <c r="B9315" t="s">
        <v>5869</v>
      </c>
      <c r="C9315" t="s">
        <v>4986</v>
      </c>
      <c r="D9315" t="s">
        <v>4987</v>
      </c>
      <c r="E9315" t="s">
        <v>5858</v>
      </c>
      <c r="F9315">
        <v>36.7502</v>
      </c>
      <c r="G9315">
        <v>-82.420199999999994</v>
      </c>
      <c r="I9315" t="str">
        <f>TEXT(A9315,"00000")</f>
        <v>24271</v>
      </c>
    </row>
    <row r="9316" spans="1:9" x14ac:dyDescent="0.25">
      <c r="A9316" s="1">
        <v>24272</v>
      </c>
      <c r="B9316" t="s">
        <v>5870</v>
      </c>
      <c r="C9316" t="s">
        <v>4986</v>
      </c>
      <c r="D9316" t="s">
        <v>4987</v>
      </c>
      <c r="E9316" t="s">
        <v>5847</v>
      </c>
      <c r="F9316">
        <v>37.0182</v>
      </c>
      <c r="G9316">
        <v>-82.35</v>
      </c>
      <c r="I9316" t="str">
        <f>TEXT(A9316,"00000")</f>
        <v>24272</v>
      </c>
    </row>
    <row r="9317" spans="1:9" x14ac:dyDescent="0.25">
      <c r="A9317" s="1">
        <v>24273</v>
      </c>
      <c r="B9317" t="s">
        <v>514</v>
      </c>
      <c r="C9317" t="s">
        <v>4986</v>
      </c>
      <c r="D9317" t="s">
        <v>4987</v>
      </c>
      <c r="E9317" t="s">
        <v>5871</v>
      </c>
      <c r="F9317">
        <v>36.937800000000003</v>
      </c>
      <c r="G9317">
        <v>-82.624899999999997</v>
      </c>
      <c r="I9317" t="str">
        <f>TEXT(A9317,"00000")</f>
        <v>24273</v>
      </c>
    </row>
    <row r="9318" spans="1:9" x14ac:dyDescent="0.25">
      <c r="A9318" s="1">
        <v>24277</v>
      </c>
      <c r="B9318" t="s">
        <v>5872</v>
      </c>
      <c r="C9318" t="s">
        <v>4986</v>
      </c>
      <c r="D9318" t="s">
        <v>4987</v>
      </c>
      <c r="E9318" t="s">
        <v>88</v>
      </c>
      <c r="F9318">
        <v>36.750799999999998</v>
      </c>
      <c r="G9318">
        <v>-83.022300000000001</v>
      </c>
      <c r="I9318" t="str">
        <f>TEXT(A9318,"00000")</f>
        <v>24277</v>
      </c>
    </row>
    <row r="9319" spans="1:9" x14ac:dyDescent="0.25">
      <c r="A9319" s="1">
        <v>24279</v>
      </c>
      <c r="B9319" t="s">
        <v>5873</v>
      </c>
      <c r="C9319" t="s">
        <v>4986</v>
      </c>
      <c r="D9319" t="s">
        <v>4987</v>
      </c>
      <c r="E9319" t="s">
        <v>5844</v>
      </c>
      <c r="F9319">
        <v>37.092700000000001</v>
      </c>
      <c r="G9319">
        <v>-82.601600000000005</v>
      </c>
      <c r="I9319" t="str">
        <f>TEXT(A9319,"00000")</f>
        <v>24279</v>
      </c>
    </row>
    <row r="9320" spans="1:9" x14ac:dyDescent="0.25">
      <c r="A9320" s="1">
        <v>24280</v>
      </c>
      <c r="B9320" t="s">
        <v>2220</v>
      </c>
      <c r="C9320" t="s">
        <v>4986</v>
      </c>
      <c r="D9320" t="s">
        <v>4987</v>
      </c>
      <c r="E9320" t="s">
        <v>52</v>
      </c>
      <c r="F9320">
        <v>36.959299999999999</v>
      </c>
      <c r="G9320">
        <v>-81.931200000000004</v>
      </c>
      <c r="I9320" t="str">
        <f>TEXT(A9320,"00000")</f>
        <v>24280</v>
      </c>
    </row>
    <row r="9321" spans="1:9" x14ac:dyDescent="0.25">
      <c r="A9321" s="1">
        <v>24281</v>
      </c>
      <c r="B9321" t="s">
        <v>5874</v>
      </c>
      <c r="C9321" t="s">
        <v>4986</v>
      </c>
      <c r="D9321" t="s">
        <v>4987</v>
      </c>
      <c r="E9321" t="s">
        <v>88</v>
      </c>
      <c r="F9321">
        <v>36.658299999999997</v>
      </c>
      <c r="G9321">
        <v>-83.348600000000005</v>
      </c>
      <c r="I9321" t="str">
        <f>TEXT(A9321,"00000")</f>
        <v>24281</v>
      </c>
    </row>
    <row r="9322" spans="1:9" x14ac:dyDescent="0.25">
      <c r="A9322" s="1">
        <v>24282</v>
      </c>
      <c r="B9322" t="s">
        <v>5875</v>
      </c>
      <c r="C9322" t="s">
        <v>4986</v>
      </c>
      <c r="D9322" t="s">
        <v>4987</v>
      </c>
      <c r="E9322" t="s">
        <v>88</v>
      </c>
      <c r="F9322">
        <v>36.831499999999998</v>
      </c>
      <c r="G9322">
        <v>-83.0518</v>
      </c>
      <c r="I9322" t="str">
        <f>TEXT(A9322,"00000")</f>
        <v>24282</v>
      </c>
    </row>
    <row r="9323" spans="1:9" x14ac:dyDescent="0.25">
      <c r="A9323" s="1">
        <v>24283</v>
      </c>
      <c r="B9323" t="s">
        <v>5876</v>
      </c>
      <c r="C9323" t="s">
        <v>4986</v>
      </c>
      <c r="D9323" t="s">
        <v>4987</v>
      </c>
      <c r="E9323" t="s">
        <v>5844</v>
      </c>
      <c r="F9323">
        <v>36.932299999999998</v>
      </c>
      <c r="G9323">
        <v>-82.341800000000006</v>
      </c>
      <c r="I9323" t="str">
        <f>TEXT(A9323,"00000")</f>
        <v>24283</v>
      </c>
    </row>
    <row r="9324" spans="1:9" x14ac:dyDescent="0.25">
      <c r="A9324" s="1">
        <v>24290</v>
      </c>
      <c r="B9324" t="s">
        <v>5877</v>
      </c>
      <c r="C9324" t="s">
        <v>4986</v>
      </c>
      <c r="D9324" t="s">
        <v>4987</v>
      </c>
      <c r="E9324" t="s">
        <v>5858</v>
      </c>
      <c r="F9324">
        <v>36.613700000000001</v>
      </c>
      <c r="G9324">
        <v>-82.561800000000005</v>
      </c>
      <c r="I9324" t="str">
        <f>TEXT(A9324,"00000")</f>
        <v>24290</v>
      </c>
    </row>
    <row r="9325" spans="1:9" x14ac:dyDescent="0.25">
      <c r="A9325" s="1">
        <v>24292</v>
      </c>
      <c r="B9325" t="s">
        <v>5878</v>
      </c>
      <c r="C9325" t="s">
        <v>4986</v>
      </c>
      <c r="D9325" t="s">
        <v>4987</v>
      </c>
      <c r="E9325" t="s">
        <v>5879</v>
      </c>
      <c r="F9325">
        <v>36.610599999999998</v>
      </c>
      <c r="G9325">
        <v>-81.5839</v>
      </c>
      <c r="I9325" t="str">
        <f>TEXT(A9325,"00000")</f>
        <v>24292</v>
      </c>
    </row>
    <row r="9326" spans="1:9" x14ac:dyDescent="0.25">
      <c r="A9326" s="1">
        <v>24293</v>
      </c>
      <c r="B9326" t="s">
        <v>5844</v>
      </c>
      <c r="C9326" t="s">
        <v>4986</v>
      </c>
      <c r="D9326" t="s">
        <v>4987</v>
      </c>
      <c r="E9326" t="s">
        <v>5844</v>
      </c>
      <c r="F9326">
        <v>36.975000000000001</v>
      </c>
      <c r="G9326">
        <v>-82.594700000000003</v>
      </c>
      <c r="I9326" t="str">
        <f>TEXT(A9326,"00000")</f>
        <v>24293</v>
      </c>
    </row>
    <row r="9327" spans="1:9" x14ac:dyDescent="0.25">
      <c r="A9327" s="1">
        <v>24301</v>
      </c>
      <c r="B9327" t="s">
        <v>2876</v>
      </c>
      <c r="C9327" t="s">
        <v>4986</v>
      </c>
      <c r="D9327" t="s">
        <v>4987</v>
      </c>
      <c r="E9327" t="s">
        <v>2876</v>
      </c>
      <c r="F9327">
        <v>37.056699999999999</v>
      </c>
      <c r="G9327">
        <v>-80.771000000000001</v>
      </c>
      <c r="I9327" t="str">
        <f>TEXT(A9327,"00000")</f>
        <v>24301</v>
      </c>
    </row>
    <row r="9328" spans="1:9" x14ac:dyDescent="0.25">
      <c r="A9328" s="1">
        <v>24311</v>
      </c>
      <c r="B9328" t="s">
        <v>5880</v>
      </c>
      <c r="C9328" t="s">
        <v>4986</v>
      </c>
      <c r="D9328" t="s">
        <v>4987</v>
      </c>
      <c r="E9328" t="s">
        <v>5881</v>
      </c>
      <c r="F9328">
        <v>36.866500000000002</v>
      </c>
      <c r="G9328">
        <v>-81.404799999999994</v>
      </c>
      <c r="I9328" t="str">
        <f>TEXT(A9328,"00000")</f>
        <v>24311</v>
      </c>
    </row>
    <row r="9329" spans="1:9" x14ac:dyDescent="0.25">
      <c r="A9329" s="1">
        <v>24312</v>
      </c>
      <c r="B9329" t="s">
        <v>5882</v>
      </c>
      <c r="C9329" t="s">
        <v>4986</v>
      </c>
      <c r="D9329" t="s">
        <v>4987</v>
      </c>
      <c r="E9329" t="s">
        <v>5883</v>
      </c>
      <c r="F9329">
        <v>36.819499999999998</v>
      </c>
      <c r="G9329">
        <v>-80.8583</v>
      </c>
      <c r="I9329" t="str">
        <f>TEXT(A9329,"00000")</f>
        <v>24312</v>
      </c>
    </row>
    <row r="9330" spans="1:9" x14ac:dyDescent="0.25">
      <c r="A9330" s="1">
        <v>24313</v>
      </c>
      <c r="B9330" t="s">
        <v>5884</v>
      </c>
      <c r="C9330" t="s">
        <v>4986</v>
      </c>
      <c r="D9330" t="s">
        <v>4987</v>
      </c>
      <c r="E9330" t="s">
        <v>5883</v>
      </c>
      <c r="F9330">
        <v>36.907800000000002</v>
      </c>
      <c r="G9330">
        <v>-80.808999999999997</v>
      </c>
      <c r="I9330" t="str">
        <f>TEXT(A9330,"00000")</f>
        <v>24313</v>
      </c>
    </row>
    <row r="9331" spans="1:9" x14ac:dyDescent="0.25">
      <c r="A9331" s="1">
        <v>24314</v>
      </c>
      <c r="B9331" t="s">
        <v>5885</v>
      </c>
      <c r="C9331" t="s">
        <v>4986</v>
      </c>
      <c r="D9331" t="s">
        <v>4987</v>
      </c>
      <c r="E9331" t="s">
        <v>5886</v>
      </c>
      <c r="F9331">
        <v>37.157400000000003</v>
      </c>
      <c r="G9331">
        <v>-81.198899999999995</v>
      </c>
      <c r="I9331" t="str">
        <f>TEXT(A9331,"00000")</f>
        <v>24314</v>
      </c>
    </row>
    <row r="9332" spans="1:9" x14ac:dyDescent="0.25">
      <c r="A9332" s="1">
        <v>24315</v>
      </c>
      <c r="B9332" t="s">
        <v>5886</v>
      </c>
      <c r="C9332" t="s">
        <v>4986</v>
      </c>
      <c r="D9332" t="s">
        <v>4987</v>
      </c>
      <c r="E9332" t="s">
        <v>5886</v>
      </c>
      <c r="F9332">
        <v>37.137599999999999</v>
      </c>
      <c r="G9332">
        <v>-81.020099999999999</v>
      </c>
      <c r="I9332" t="str">
        <f>TEXT(A9332,"00000")</f>
        <v>24315</v>
      </c>
    </row>
    <row r="9333" spans="1:9" x14ac:dyDescent="0.25">
      <c r="A9333" s="1">
        <v>24316</v>
      </c>
      <c r="B9333" t="s">
        <v>5887</v>
      </c>
      <c r="C9333" t="s">
        <v>4986</v>
      </c>
      <c r="D9333" t="s">
        <v>4987</v>
      </c>
      <c r="E9333" t="s">
        <v>5881</v>
      </c>
      <c r="F9333">
        <v>36.954599999999999</v>
      </c>
      <c r="G9333">
        <v>-81.673000000000002</v>
      </c>
      <c r="I9333" t="str">
        <f>TEXT(A9333,"00000")</f>
        <v>24316</v>
      </c>
    </row>
    <row r="9334" spans="1:9" x14ac:dyDescent="0.25">
      <c r="A9334" s="1">
        <v>24317</v>
      </c>
      <c r="B9334" t="s">
        <v>5888</v>
      </c>
      <c r="C9334" t="s">
        <v>4986</v>
      </c>
      <c r="D9334" t="s">
        <v>4987</v>
      </c>
      <c r="E9334" t="s">
        <v>625</v>
      </c>
      <c r="F9334">
        <v>36.595700000000001</v>
      </c>
      <c r="G9334">
        <v>-80.670500000000004</v>
      </c>
      <c r="I9334" t="str">
        <f>TEXT(A9334,"00000")</f>
        <v>24317</v>
      </c>
    </row>
    <row r="9335" spans="1:9" x14ac:dyDescent="0.25">
      <c r="A9335" s="1">
        <v>24318</v>
      </c>
      <c r="B9335" t="s">
        <v>3322</v>
      </c>
      <c r="C9335" t="s">
        <v>4986</v>
      </c>
      <c r="D9335" t="s">
        <v>4987</v>
      </c>
      <c r="E9335" t="s">
        <v>5886</v>
      </c>
      <c r="F9335">
        <v>37.004600000000003</v>
      </c>
      <c r="G9335">
        <v>-81.3643</v>
      </c>
      <c r="I9335" t="str">
        <f>TEXT(A9335,"00000")</f>
        <v>24318</v>
      </c>
    </row>
    <row r="9336" spans="1:9" x14ac:dyDescent="0.25">
      <c r="A9336" s="1">
        <v>24319</v>
      </c>
      <c r="B9336" t="s">
        <v>5889</v>
      </c>
      <c r="C9336" t="s">
        <v>4986</v>
      </c>
      <c r="D9336" t="s">
        <v>4987</v>
      </c>
      <c r="E9336" t="s">
        <v>5881</v>
      </c>
      <c r="F9336">
        <v>36.771900000000002</v>
      </c>
      <c r="G9336">
        <v>-81.665099999999995</v>
      </c>
      <c r="I9336" t="str">
        <f>TEXT(A9336,"00000")</f>
        <v>24319</v>
      </c>
    </row>
    <row r="9337" spans="1:9" x14ac:dyDescent="0.25">
      <c r="A9337" s="1">
        <v>24322</v>
      </c>
      <c r="B9337" t="s">
        <v>5890</v>
      </c>
      <c r="C9337" t="s">
        <v>4986</v>
      </c>
      <c r="D9337" t="s">
        <v>4987</v>
      </c>
      <c r="E9337" t="s">
        <v>5883</v>
      </c>
      <c r="F9337">
        <v>36.808599999999998</v>
      </c>
      <c r="G9337">
        <v>-81.103899999999996</v>
      </c>
      <c r="I9337" t="str">
        <f>TEXT(A9337,"00000")</f>
        <v>24322</v>
      </c>
    </row>
    <row r="9338" spans="1:9" x14ac:dyDescent="0.25">
      <c r="A9338" s="1">
        <v>24323</v>
      </c>
      <c r="B9338" t="s">
        <v>5891</v>
      </c>
      <c r="C9338" t="s">
        <v>4986</v>
      </c>
      <c r="D9338" t="s">
        <v>4987</v>
      </c>
      <c r="E9338" t="s">
        <v>5883</v>
      </c>
      <c r="F9338">
        <v>36.876800000000003</v>
      </c>
      <c r="G9338">
        <v>-81.2089</v>
      </c>
      <c r="I9338" t="str">
        <f>TEXT(A9338,"00000")</f>
        <v>24323</v>
      </c>
    </row>
    <row r="9339" spans="1:9" x14ac:dyDescent="0.25">
      <c r="A9339" s="1">
        <v>24324</v>
      </c>
      <c r="B9339" t="s">
        <v>5892</v>
      </c>
      <c r="C9339" t="s">
        <v>4986</v>
      </c>
      <c r="D9339" t="s">
        <v>4987</v>
      </c>
      <c r="E9339" t="s">
        <v>2876</v>
      </c>
      <c r="F9339">
        <v>36.969700000000003</v>
      </c>
      <c r="G9339">
        <v>-80.818799999999996</v>
      </c>
      <c r="I9339" t="str">
        <f>TEXT(A9339,"00000")</f>
        <v>24324</v>
      </c>
    </row>
    <row r="9340" spans="1:9" x14ac:dyDescent="0.25">
      <c r="A9340" s="1">
        <v>24325</v>
      </c>
      <c r="B9340" t="s">
        <v>5893</v>
      </c>
      <c r="C9340" t="s">
        <v>4986</v>
      </c>
      <c r="D9340" t="s">
        <v>4987</v>
      </c>
      <c r="E9340" t="s">
        <v>625</v>
      </c>
      <c r="F9340">
        <v>36.814500000000002</v>
      </c>
      <c r="G9340">
        <v>-80.612300000000005</v>
      </c>
      <c r="I9340" t="str">
        <f>TEXT(A9340,"00000")</f>
        <v>24325</v>
      </c>
    </row>
    <row r="9341" spans="1:9" x14ac:dyDescent="0.25">
      <c r="A9341" s="1">
        <v>24326</v>
      </c>
      <c r="B9341" t="s">
        <v>5894</v>
      </c>
      <c r="C9341" t="s">
        <v>4986</v>
      </c>
      <c r="D9341" t="s">
        <v>4987</v>
      </c>
      <c r="E9341" t="s">
        <v>5879</v>
      </c>
      <c r="F9341">
        <v>36.730600000000003</v>
      </c>
      <c r="G9341">
        <v>-81.191500000000005</v>
      </c>
      <c r="I9341" t="str">
        <f>TEXT(A9341,"00000")</f>
        <v>24326</v>
      </c>
    </row>
    <row r="9342" spans="1:9" x14ac:dyDescent="0.25">
      <c r="A9342" s="1">
        <v>24327</v>
      </c>
      <c r="B9342" t="s">
        <v>5895</v>
      </c>
      <c r="C9342" t="s">
        <v>4986</v>
      </c>
      <c r="D9342" t="s">
        <v>4987</v>
      </c>
      <c r="E9342" t="s">
        <v>532</v>
      </c>
      <c r="F9342">
        <v>36.78</v>
      </c>
      <c r="G9342">
        <v>-81.817099999999996</v>
      </c>
      <c r="I9342" t="str">
        <f>TEXT(A9342,"00000")</f>
        <v>24327</v>
      </c>
    </row>
    <row r="9343" spans="1:9" x14ac:dyDescent="0.25">
      <c r="A9343" s="1">
        <v>24328</v>
      </c>
      <c r="B9343" t="s">
        <v>5896</v>
      </c>
      <c r="C9343" t="s">
        <v>4986</v>
      </c>
      <c r="D9343" t="s">
        <v>4987</v>
      </c>
      <c r="E9343" t="s">
        <v>625</v>
      </c>
      <c r="F9343">
        <v>36.664000000000001</v>
      </c>
      <c r="G9343">
        <v>-80.690700000000007</v>
      </c>
      <c r="I9343" t="str">
        <f>TEXT(A9343,"00000")</f>
        <v>24328</v>
      </c>
    </row>
    <row r="9344" spans="1:9" x14ac:dyDescent="0.25">
      <c r="A9344" s="1">
        <v>24330</v>
      </c>
      <c r="B9344" t="s">
        <v>5897</v>
      </c>
      <c r="C9344" t="s">
        <v>4986</v>
      </c>
      <c r="D9344" t="s">
        <v>4987</v>
      </c>
      <c r="E9344" t="s">
        <v>5879</v>
      </c>
      <c r="F9344">
        <v>36.724699999999999</v>
      </c>
      <c r="G9344">
        <v>-81.004199999999997</v>
      </c>
      <c r="I9344" t="str">
        <f>TEXT(A9344,"00000")</f>
        <v>24330</v>
      </c>
    </row>
    <row r="9345" spans="1:9" x14ac:dyDescent="0.25">
      <c r="A9345" s="1">
        <v>24333</v>
      </c>
      <c r="B9345" t="s">
        <v>5898</v>
      </c>
      <c r="C9345" t="s">
        <v>4986</v>
      </c>
      <c r="D9345" t="s">
        <v>4987</v>
      </c>
      <c r="E9345" t="s">
        <v>5899</v>
      </c>
      <c r="F9345">
        <v>36.656500000000001</v>
      </c>
      <c r="G9345">
        <v>-80.911699999999996</v>
      </c>
      <c r="I9345" t="str">
        <f>TEXT(A9345,"00000")</f>
        <v>24333</v>
      </c>
    </row>
    <row r="9346" spans="1:9" x14ac:dyDescent="0.25">
      <c r="A9346" s="1">
        <v>24340</v>
      </c>
      <c r="B9346" t="s">
        <v>5900</v>
      </c>
      <c r="C9346" t="s">
        <v>4986</v>
      </c>
      <c r="D9346" t="s">
        <v>4987</v>
      </c>
      <c r="E9346" t="s">
        <v>532</v>
      </c>
      <c r="F9346">
        <v>36.777900000000002</v>
      </c>
      <c r="G9346">
        <v>-81.767600000000002</v>
      </c>
      <c r="I9346" t="str">
        <f>TEXT(A9346,"00000")</f>
        <v>24340</v>
      </c>
    </row>
    <row r="9347" spans="1:9" x14ac:dyDescent="0.25">
      <c r="A9347" s="1">
        <v>24343</v>
      </c>
      <c r="B9347" t="s">
        <v>3898</v>
      </c>
      <c r="C9347" t="s">
        <v>4986</v>
      </c>
      <c r="D9347" t="s">
        <v>4987</v>
      </c>
      <c r="E9347" t="s">
        <v>625</v>
      </c>
      <c r="F9347">
        <v>36.744199999999999</v>
      </c>
      <c r="G9347">
        <v>-80.719700000000003</v>
      </c>
      <c r="I9347" t="str">
        <f>TEXT(A9347,"00000")</f>
        <v>24343</v>
      </c>
    </row>
    <row r="9348" spans="1:9" x14ac:dyDescent="0.25">
      <c r="A9348" s="1">
        <v>24347</v>
      </c>
      <c r="B9348" t="s">
        <v>5901</v>
      </c>
      <c r="C9348" t="s">
        <v>4986</v>
      </c>
      <c r="D9348" t="s">
        <v>4987</v>
      </c>
      <c r="E9348" t="s">
        <v>2876</v>
      </c>
      <c r="F9348">
        <v>36.9756</v>
      </c>
      <c r="G9348">
        <v>-80.669499999999999</v>
      </c>
      <c r="I9348" t="str">
        <f>TEXT(A9348,"00000")</f>
        <v>24347</v>
      </c>
    </row>
    <row r="9349" spans="1:9" x14ac:dyDescent="0.25">
      <c r="A9349" s="1">
        <v>24348</v>
      </c>
      <c r="B9349" t="s">
        <v>5902</v>
      </c>
      <c r="C9349" t="s">
        <v>4986</v>
      </c>
      <c r="D9349" t="s">
        <v>4987</v>
      </c>
      <c r="E9349" t="s">
        <v>5879</v>
      </c>
      <c r="F9349">
        <v>36.629399999999997</v>
      </c>
      <c r="G9349">
        <v>-81.158199999999994</v>
      </c>
      <c r="I9349" t="str">
        <f>TEXT(A9349,"00000")</f>
        <v>24348</v>
      </c>
    </row>
    <row r="9350" spans="1:9" x14ac:dyDescent="0.25">
      <c r="A9350" s="1">
        <v>24350</v>
      </c>
      <c r="B9350" t="s">
        <v>5903</v>
      </c>
      <c r="C9350" t="s">
        <v>4986</v>
      </c>
      <c r="D9350" t="s">
        <v>4987</v>
      </c>
      <c r="E9350" t="s">
        <v>5883</v>
      </c>
      <c r="F9350">
        <v>36.827199999999998</v>
      </c>
      <c r="G9350">
        <v>-80.977900000000005</v>
      </c>
      <c r="I9350" t="str">
        <f>TEXT(A9350,"00000")</f>
        <v>24350</v>
      </c>
    </row>
    <row r="9351" spans="1:9" x14ac:dyDescent="0.25">
      <c r="A9351" s="1">
        <v>24351</v>
      </c>
      <c r="B9351" t="s">
        <v>5904</v>
      </c>
      <c r="C9351" t="s">
        <v>4986</v>
      </c>
      <c r="D9351" t="s">
        <v>4987</v>
      </c>
      <c r="E9351" t="s">
        <v>625</v>
      </c>
      <c r="F9351">
        <v>36.577500000000001</v>
      </c>
      <c r="G9351">
        <v>-80.760099999999994</v>
      </c>
      <c r="I9351" t="str">
        <f>TEXT(A9351,"00000")</f>
        <v>24351</v>
      </c>
    </row>
    <row r="9352" spans="1:9" x14ac:dyDescent="0.25">
      <c r="A9352" s="1">
        <v>24352</v>
      </c>
      <c r="B9352" t="s">
        <v>5905</v>
      </c>
      <c r="C9352" t="s">
        <v>4986</v>
      </c>
      <c r="D9352" t="s">
        <v>4987</v>
      </c>
      <c r="E9352" t="s">
        <v>625</v>
      </c>
      <c r="F9352">
        <v>36.707299999999996</v>
      </c>
      <c r="G9352">
        <v>-80.514799999999994</v>
      </c>
      <c r="I9352" t="str">
        <f>TEXT(A9352,"00000")</f>
        <v>24352</v>
      </c>
    </row>
    <row r="9353" spans="1:9" x14ac:dyDescent="0.25">
      <c r="A9353" s="1">
        <v>24354</v>
      </c>
      <c r="B9353" t="s">
        <v>504</v>
      </c>
      <c r="C9353" t="s">
        <v>4986</v>
      </c>
      <c r="D9353" t="s">
        <v>4987</v>
      </c>
      <c r="E9353" t="s">
        <v>5881</v>
      </c>
      <c r="F9353">
        <v>36.827300000000001</v>
      </c>
      <c r="G9353">
        <v>-81.534899999999993</v>
      </c>
      <c r="I9353" t="str">
        <f>TEXT(A9353,"00000")</f>
        <v>24354</v>
      </c>
    </row>
    <row r="9354" spans="1:9" x14ac:dyDescent="0.25">
      <c r="A9354" s="1">
        <v>24360</v>
      </c>
      <c r="B9354" t="s">
        <v>5906</v>
      </c>
      <c r="C9354" t="s">
        <v>4986</v>
      </c>
      <c r="D9354" t="s">
        <v>4987</v>
      </c>
      <c r="E9354" t="s">
        <v>5883</v>
      </c>
      <c r="F9354">
        <v>36.9056</v>
      </c>
      <c r="G9354">
        <v>-80.924400000000006</v>
      </c>
      <c r="I9354" t="str">
        <f>TEXT(A9354,"00000")</f>
        <v>24360</v>
      </c>
    </row>
    <row r="9355" spans="1:9" x14ac:dyDescent="0.25">
      <c r="A9355" s="1">
        <v>24361</v>
      </c>
      <c r="B9355" t="s">
        <v>5907</v>
      </c>
      <c r="C9355" t="s">
        <v>4986</v>
      </c>
      <c r="D9355" t="s">
        <v>4987</v>
      </c>
      <c r="E9355" t="s">
        <v>532</v>
      </c>
      <c r="F9355">
        <v>36.761200000000002</v>
      </c>
      <c r="G9355">
        <v>-81.851200000000006</v>
      </c>
      <c r="I9355" t="str">
        <f>TEXT(A9355,"00000")</f>
        <v>24361</v>
      </c>
    </row>
    <row r="9356" spans="1:9" x14ac:dyDescent="0.25">
      <c r="A9356" s="1">
        <v>24363</v>
      </c>
      <c r="B9356" t="s">
        <v>5908</v>
      </c>
      <c r="C9356" t="s">
        <v>4986</v>
      </c>
      <c r="D9356" t="s">
        <v>4987</v>
      </c>
      <c r="E9356" t="s">
        <v>5879</v>
      </c>
      <c r="F9356">
        <v>36.610399999999998</v>
      </c>
      <c r="G9356">
        <v>-81.395499999999998</v>
      </c>
      <c r="I9356" t="str">
        <f>TEXT(A9356,"00000")</f>
        <v>24363</v>
      </c>
    </row>
    <row r="9357" spans="1:9" x14ac:dyDescent="0.25">
      <c r="A9357" s="1">
        <v>24366</v>
      </c>
      <c r="B9357" t="s">
        <v>5909</v>
      </c>
      <c r="C9357" t="s">
        <v>4986</v>
      </c>
      <c r="D9357" t="s">
        <v>4987</v>
      </c>
      <c r="E9357" t="s">
        <v>5886</v>
      </c>
      <c r="F9357">
        <v>37.257800000000003</v>
      </c>
      <c r="G9357">
        <v>-81.115899999999996</v>
      </c>
      <c r="I9357" t="str">
        <f>TEXT(A9357,"00000")</f>
        <v>24366</v>
      </c>
    </row>
    <row r="9358" spans="1:9" x14ac:dyDescent="0.25">
      <c r="A9358" s="1">
        <v>24368</v>
      </c>
      <c r="B9358" t="s">
        <v>5910</v>
      </c>
      <c r="C9358" t="s">
        <v>4986</v>
      </c>
      <c r="D9358" t="s">
        <v>4987</v>
      </c>
      <c r="E9358" t="s">
        <v>5883</v>
      </c>
      <c r="F9358">
        <v>36.883600000000001</v>
      </c>
      <c r="G9358">
        <v>-81.287899999999993</v>
      </c>
      <c r="I9358" t="str">
        <f>TEXT(A9358,"00000")</f>
        <v>24368</v>
      </c>
    </row>
    <row r="9359" spans="1:9" x14ac:dyDescent="0.25">
      <c r="A9359" s="1">
        <v>24370</v>
      </c>
      <c r="B9359" t="s">
        <v>5911</v>
      </c>
      <c r="C9359" t="s">
        <v>4986</v>
      </c>
      <c r="D9359" t="s">
        <v>4987</v>
      </c>
      <c r="E9359" t="s">
        <v>5881</v>
      </c>
      <c r="F9359">
        <v>36.892699999999998</v>
      </c>
      <c r="G9359">
        <v>-81.740200000000002</v>
      </c>
      <c r="I9359" t="str">
        <f>TEXT(A9359,"00000")</f>
        <v>24370</v>
      </c>
    </row>
    <row r="9360" spans="1:9" x14ac:dyDescent="0.25">
      <c r="A9360" s="1">
        <v>24374</v>
      </c>
      <c r="B9360" t="s">
        <v>5912</v>
      </c>
      <c r="C9360" t="s">
        <v>4986</v>
      </c>
      <c r="D9360" t="s">
        <v>4987</v>
      </c>
      <c r="E9360" t="s">
        <v>5883</v>
      </c>
      <c r="F9360">
        <v>36.799799999999998</v>
      </c>
      <c r="G9360">
        <v>-81.183400000000006</v>
      </c>
      <c r="I9360" t="str">
        <f>TEXT(A9360,"00000")</f>
        <v>24374</v>
      </c>
    </row>
    <row r="9361" spans="1:9" x14ac:dyDescent="0.25">
      <c r="A9361" s="1">
        <v>24375</v>
      </c>
      <c r="B9361" t="s">
        <v>3970</v>
      </c>
      <c r="C9361" t="s">
        <v>4986</v>
      </c>
      <c r="D9361" t="s">
        <v>4987</v>
      </c>
      <c r="E9361" t="s">
        <v>5881</v>
      </c>
      <c r="F9361">
        <v>36.773600000000002</v>
      </c>
      <c r="G9361">
        <v>-81.4084</v>
      </c>
      <c r="I9361" t="str">
        <f>TEXT(A9361,"00000")</f>
        <v>24375</v>
      </c>
    </row>
    <row r="9362" spans="1:9" x14ac:dyDescent="0.25">
      <c r="A9362" s="1">
        <v>24377</v>
      </c>
      <c r="B9362" t="s">
        <v>2552</v>
      </c>
      <c r="C9362" t="s">
        <v>4986</v>
      </c>
      <c r="D9362" t="s">
        <v>4987</v>
      </c>
      <c r="E9362" t="s">
        <v>5913</v>
      </c>
      <c r="F9362">
        <v>36.976300000000002</v>
      </c>
      <c r="G9362">
        <v>-81.628</v>
      </c>
      <c r="I9362" t="str">
        <f>TEXT(A9362,"00000")</f>
        <v>24377</v>
      </c>
    </row>
    <row r="9363" spans="1:9" x14ac:dyDescent="0.25">
      <c r="A9363" s="1">
        <v>24378</v>
      </c>
      <c r="B9363" t="s">
        <v>5914</v>
      </c>
      <c r="C9363" t="s">
        <v>4986</v>
      </c>
      <c r="D9363" t="s">
        <v>4987</v>
      </c>
      <c r="E9363" t="s">
        <v>5879</v>
      </c>
      <c r="F9363">
        <v>36.8611</v>
      </c>
      <c r="G9363">
        <v>-81.492900000000006</v>
      </c>
      <c r="I9363" t="str">
        <f>TEXT(A9363,"00000")</f>
        <v>24378</v>
      </c>
    </row>
    <row r="9364" spans="1:9" x14ac:dyDescent="0.25">
      <c r="A9364" s="1">
        <v>24380</v>
      </c>
      <c r="B9364" t="s">
        <v>5915</v>
      </c>
      <c r="C9364" t="s">
        <v>4986</v>
      </c>
      <c r="D9364" t="s">
        <v>4987</v>
      </c>
      <c r="E9364" t="s">
        <v>5790</v>
      </c>
      <c r="F9364">
        <v>36.874899999999997</v>
      </c>
      <c r="G9364">
        <v>-80.490899999999996</v>
      </c>
      <c r="I9364" t="str">
        <f>TEXT(A9364,"00000")</f>
        <v>24380</v>
      </c>
    </row>
    <row r="9365" spans="1:9" x14ac:dyDescent="0.25">
      <c r="A9365" s="1">
        <v>24381</v>
      </c>
      <c r="B9365" t="s">
        <v>5916</v>
      </c>
      <c r="C9365" t="s">
        <v>4986</v>
      </c>
      <c r="D9365" t="s">
        <v>4987</v>
      </c>
      <c r="E9365" t="s">
        <v>625</v>
      </c>
      <c r="F9365">
        <v>36.7879</v>
      </c>
      <c r="G9365">
        <v>-80.882400000000004</v>
      </c>
      <c r="I9365" t="str">
        <f>TEXT(A9365,"00000")</f>
        <v>24381</v>
      </c>
    </row>
    <row r="9366" spans="1:9" x14ac:dyDescent="0.25">
      <c r="A9366" s="1">
        <v>24382</v>
      </c>
      <c r="B9366" t="s">
        <v>5917</v>
      </c>
      <c r="C9366" t="s">
        <v>4986</v>
      </c>
      <c r="D9366" t="s">
        <v>4987</v>
      </c>
      <c r="E9366" t="s">
        <v>5883</v>
      </c>
      <c r="F9366">
        <v>36.9407</v>
      </c>
      <c r="G9366">
        <v>-81.094099999999997</v>
      </c>
      <c r="I9366" t="str">
        <f>TEXT(A9366,"00000")</f>
        <v>24382</v>
      </c>
    </row>
    <row r="9367" spans="1:9" x14ac:dyDescent="0.25">
      <c r="A9367" s="1">
        <v>24401</v>
      </c>
      <c r="B9367" t="s">
        <v>5918</v>
      </c>
      <c r="C9367" t="s">
        <v>4986</v>
      </c>
      <c r="D9367" t="s">
        <v>4987</v>
      </c>
      <c r="E9367" t="s">
        <v>5919</v>
      </c>
      <c r="F9367">
        <v>38.157400000000003</v>
      </c>
      <c r="G9367">
        <v>-79.065100000000001</v>
      </c>
      <c r="I9367" t="str">
        <f>TEXT(A9367,"00000")</f>
        <v>24401</v>
      </c>
    </row>
    <row r="9368" spans="1:9" x14ac:dyDescent="0.25">
      <c r="A9368" s="1">
        <v>24402</v>
      </c>
      <c r="B9368" t="s">
        <v>5918</v>
      </c>
      <c r="C9368" t="s">
        <v>4986</v>
      </c>
      <c r="D9368" t="s">
        <v>4987</v>
      </c>
      <c r="E9368" t="s">
        <v>5919</v>
      </c>
      <c r="F9368">
        <v>38.159300000000002</v>
      </c>
      <c r="G9368">
        <v>-79.062899999999999</v>
      </c>
      <c r="I9368" t="str">
        <f>TEXT(A9368,"00000")</f>
        <v>24402</v>
      </c>
    </row>
    <row r="9369" spans="1:9" x14ac:dyDescent="0.25">
      <c r="A9369" s="1">
        <v>24411</v>
      </c>
      <c r="B9369" t="s">
        <v>5920</v>
      </c>
      <c r="C9369" t="s">
        <v>4986</v>
      </c>
      <c r="D9369" t="s">
        <v>4987</v>
      </c>
      <c r="E9369" t="s">
        <v>917</v>
      </c>
      <c r="F9369">
        <v>38.091700000000003</v>
      </c>
      <c r="G9369">
        <v>-79.322400000000002</v>
      </c>
      <c r="I9369" t="str">
        <f>TEXT(A9369,"00000")</f>
        <v>24411</v>
      </c>
    </row>
    <row r="9370" spans="1:9" x14ac:dyDescent="0.25">
      <c r="A9370" s="1">
        <v>24412</v>
      </c>
      <c r="B9370" t="s">
        <v>5921</v>
      </c>
      <c r="C9370" t="s">
        <v>4986</v>
      </c>
      <c r="D9370" t="s">
        <v>4987</v>
      </c>
      <c r="E9370" t="s">
        <v>710</v>
      </c>
      <c r="F9370">
        <v>38.054000000000002</v>
      </c>
      <c r="G9370">
        <v>-79.843699999999998</v>
      </c>
      <c r="I9370" t="str">
        <f>TEXT(A9370,"00000")</f>
        <v>24412</v>
      </c>
    </row>
    <row r="9371" spans="1:9" x14ac:dyDescent="0.25">
      <c r="A9371" s="1">
        <v>24413</v>
      </c>
      <c r="B9371" t="s">
        <v>5922</v>
      </c>
      <c r="C9371" t="s">
        <v>4986</v>
      </c>
      <c r="D9371" t="s">
        <v>4987</v>
      </c>
      <c r="E9371" t="s">
        <v>2584</v>
      </c>
      <c r="F9371">
        <v>38.5152</v>
      </c>
      <c r="G9371">
        <v>-79.561300000000003</v>
      </c>
      <c r="I9371" t="str">
        <f>TEXT(A9371,"00000")</f>
        <v>24413</v>
      </c>
    </row>
    <row r="9372" spans="1:9" x14ac:dyDescent="0.25">
      <c r="A9372" s="1">
        <v>24415</v>
      </c>
      <c r="B9372" t="s">
        <v>5923</v>
      </c>
      <c r="C9372" t="s">
        <v>4986</v>
      </c>
      <c r="D9372" t="s">
        <v>4987</v>
      </c>
      <c r="E9372" t="s">
        <v>5924</v>
      </c>
      <c r="F9372">
        <v>37.9285</v>
      </c>
      <c r="G9372">
        <v>-79.319199999999995</v>
      </c>
      <c r="I9372" t="str">
        <f>TEXT(A9372,"00000")</f>
        <v>24415</v>
      </c>
    </row>
    <row r="9373" spans="1:9" x14ac:dyDescent="0.25">
      <c r="A9373" s="1">
        <v>24416</v>
      </c>
      <c r="B9373" t="s">
        <v>3440</v>
      </c>
      <c r="C9373" t="s">
        <v>4986</v>
      </c>
      <c r="D9373" t="s">
        <v>4987</v>
      </c>
      <c r="E9373" t="s">
        <v>5925</v>
      </c>
      <c r="F9373">
        <v>37.739600000000003</v>
      </c>
      <c r="G9373">
        <v>-79.3523</v>
      </c>
      <c r="I9373" t="str">
        <f>TEXT(A9373,"00000")</f>
        <v>24416</v>
      </c>
    </row>
    <row r="9374" spans="1:9" x14ac:dyDescent="0.25">
      <c r="A9374" s="1">
        <v>24421</v>
      </c>
      <c r="B9374" t="s">
        <v>3235</v>
      </c>
      <c r="C9374" t="s">
        <v>4986</v>
      </c>
      <c r="D9374" t="s">
        <v>4987</v>
      </c>
      <c r="E9374" t="s">
        <v>917</v>
      </c>
      <c r="F9374">
        <v>38.2346</v>
      </c>
      <c r="G9374">
        <v>-79.179100000000005</v>
      </c>
      <c r="I9374" t="str">
        <f>TEXT(A9374,"00000")</f>
        <v>24421</v>
      </c>
    </row>
    <row r="9375" spans="1:9" x14ac:dyDescent="0.25">
      <c r="A9375" s="1">
        <v>24422</v>
      </c>
      <c r="B9375" t="s">
        <v>5926</v>
      </c>
      <c r="C9375" t="s">
        <v>4986</v>
      </c>
      <c r="D9375" t="s">
        <v>4987</v>
      </c>
      <c r="E9375" t="s">
        <v>5927</v>
      </c>
      <c r="F9375">
        <v>37.820300000000003</v>
      </c>
      <c r="G9375">
        <v>-79.805400000000006</v>
      </c>
      <c r="I9375" t="str">
        <f>TEXT(A9375,"00000")</f>
        <v>24422</v>
      </c>
    </row>
    <row r="9376" spans="1:9" x14ac:dyDescent="0.25">
      <c r="A9376" s="1">
        <v>24426</v>
      </c>
      <c r="B9376" t="s">
        <v>4145</v>
      </c>
      <c r="C9376" t="s">
        <v>4986</v>
      </c>
      <c r="D9376" t="s">
        <v>4987</v>
      </c>
      <c r="E9376" t="s">
        <v>5928</v>
      </c>
      <c r="F9376">
        <v>37.780200000000001</v>
      </c>
      <c r="G9376">
        <v>-79.986999999999995</v>
      </c>
      <c r="I9376" t="str">
        <f>TEXT(A9376,"00000")</f>
        <v>24426</v>
      </c>
    </row>
    <row r="9377" spans="1:9" x14ac:dyDescent="0.25">
      <c r="A9377" s="1">
        <v>24430</v>
      </c>
      <c r="B9377" t="s">
        <v>5929</v>
      </c>
      <c r="C9377" t="s">
        <v>4986</v>
      </c>
      <c r="D9377" t="s">
        <v>4987</v>
      </c>
      <c r="E9377" t="s">
        <v>917</v>
      </c>
      <c r="F9377">
        <v>38.076799999999999</v>
      </c>
      <c r="G9377">
        <v>-79.361900000000006</v>
      </c>
      <c r="I9377" t="str">
        <f>TEXT(A9377,"00000")</f>
        <v>24430</v>
      </c>
    </row>
    <row r="9378" spans="1:9" x14ac:dyDescent="0.25">
      <c r="A9378" s="1">
        <v>24431</v>
      </c>
      <c r="B9378" t="s">
        <v>5930</v>
      </c>
      <c r="C9378" t="s">
        <v>4986</v>
      </c>
      <c r="D9378" t="s">
        <v>4987</v>
      </c>
      <c r="E9378" t="s">
        <v>917</v>
      </c>
      <c r="F9378">
        <v>38.168399999999998</v>
      </c>
      <c r="G9378">
        <v>-78.841300000000004</v>
      </c>
      <c r="I9378" t="str">
        <f>TEXT(A9378,"00000")</f>
        <v>24431</v>
      </c>
    </row>
    <row r="9379" spans="1:9" x14ac:dyDescent="0.25">
      <c r="A9379" s="1">
        <v>24432</v>
      </c>
      <c r="B9379" t="s">
        <v>117</v>
      </c>
      <c r="C9379" t="s">
        <v>4986</v>
      </c>
      <c r="D9379" t="s">
        <v>4987</v>
      </c>
      <c r="E9379" t="s">
        <v>917</v>
      </c>
      <c r="F9379">
        <v>38.184199999999997</v>
      </c>
      <c r="G9379">
        <v>-79.415199999999999</v>
      </c>
      <c r="I9379" t="str">
        <f>TEXT(A9379,"00000")</f>
        <v>24432</v>
      </c>
    </row>
    <row r="9380" spans="1:9" x14ac:dyDescent="0.25">
      <c r="A9380" s="1">
        <v>24433</v>
      </c>
      <c r="B9380" t="s">
        <v>5931</v>
      </c>
      <c r="C9380" t="s">
        <v>4986</v>
      </c>
      <c r="D9380" t="s">
        <v>4987</v>
      </c>
      <c r="E9380" t="s">
        <v>2584</v>
      </c>
      <c r="F9380">
        <v>38.432099999999998</v>
      </c>
      <c r="G9380">
        <v>-79.444500000000005</v>
      </c>
      <c r="I9380" t="str">
        <f>TEXT(A9380,"00000")</f>
        <v>24433</v>
      </c>
    </row>
    <row r="9381" spans="1:9" x14ac:dyDescent="0.25">
      <c r="A9381" s="1">
        <v>24435</v>
      </c>
      <c r="B9381" t="s">
        <v>1140</v>
      </c>
      <c r="C9381" t="s">
        <v>4986</v>
      </c>
      <c r="D9381" t="s">
        <v>4987</v>
      </c>
      <c r="E9381" t="s">
        <v>5924</v>
      </c>
      <c r="F9381">
        <v>37.877800000000001</v>
      </c>
      <c r="G9381">
        <v>-79.297899999999998</v>
      </c>
      <c r="I9381" t="str">
        <f>TEXT(A9381,"00000")</f>
        <v>24435</v>
      </c>
    </row>
    <row r="9382" spans="1:9" x14ac:dyDescent="0.25">
      <c r="A9382" s="1">
        <v>24437</v>
      </c>
      <c r="B9382" t="s">
        <v>5932</v>
      </c>
      <c r="C9382" t="s">
        <v>4986</v>
      </c>
      <c r="D9382" t="s">
        <v>4987</v>
      </c>
      <c r="E9382" t="s">
        <v>917</v>
      </c>
      <c r="F9382">
        <v>38.210900000000002</v>
      </c>
      <c r="G9382">
        <v>-78.932599999999994</v>
      </c>
      <c r="I9382" t="str">
        <f>TEXT(A9382,"00000")</f>
        <v>24437</v>
      </c>
    </row>
    <row r="9383" spans="1:9" x14ac:dyDescent="0.25">
      <c r="A9383" s="1">
        <v>24438</v>
      </c>
      <c r="B9383" t="s">
        <v>5933</v>
      </c>
      <c r="C9383" t="s">
        <v>4986</v>
      </c>
      <c r="D9383" t="s">
        <v>4987</v>
      </c>
      <c r="E9383" t="s">
        <v>5775</v>
      </c>
      <c r="F9383">
        <v>37.752899999999997</v>
      </c>
      <c r="G9383">
        <v>-79.818899999999999</v>
      </c>
      <c r="I9383" t="str">
        <f>TEXT(A9383,"00000")</f>
        <v>24438</v>
      </c>
    </row>
    <row r="9384" spans="1:9" x14ac:dyDescent="0.25">
      <c r="A9384" s="1">
        <v>24439</v>
      </c>
      <c r="B9384" t="s">
        <v>31</v>
      </c>
      <c r="C9384" t="s">
        <v>4986</v>
      </c>
      <c r="D9384" t="s">
        <v>4987</v>
      </c>
      <c r="E9384" t="s">
        <v>5924</v>
      </c>
      <c r="F9384">
        <v>37.9878</v>
      </c>
      <c r="G9384">
        <v>-79.4773</v>
      </c>
      <c r="I9384" t="str">
        <f>TEXT(A9384,"00000")</f>
        <v>24439</v>
      </c>
    </row>
    <row r="9385" spans="1:9" x14ac:dyDescent="0.25">
      <c r="A9385" s="1">
        <v>24440</v>
      </c>
      <c r="B9385" t="s">
        <v>547</v>
      </c>
      <c r="C9385" t="s">
        <v>4986</v>
      </c>
      <c r="D9385" t="s">
        <v>4987</v>
      </c>
      <c r="E9385" t="s">
        <v>917</v>
      </c>
      <c r="F9385">
        <v>38.001800000000003</v>
      </c>
      <c r="G9385">
        <v>-79.135900000000007</v>
      </c>
      <c r="I9385" t="str">
        <f>TEXT(A9385,"00000")</f>
        <v>24440</v>
      </c>
    </row>
    <row r="9386" spans="1:9" x14ac:dyDescent="0.25">
      <c r="A9386" s="1">
        <v>24441</v>
      </c>
      <c r="B9386" t="s">
        <v>5934</v>
      </c>
      <c r="C9386" t="s">
        <v>4986</v>
      </c>
      <c r="D9386" t="s">
        <v>4987</v>
      </c>
      <c r="E9386" t="s">
        <v>591</v>
      </c>
      <c r="F9386">
        <v>38.248399999999997</v>
      </c>
      <c r="G9386">
        <v>-78.825500000000005</v>
      </c>
      <c r="I9386" t="str">
        <f>TEXT(A9386,"00000")</f>
        <v>24441</v>
      </c>
    </row>
    <row r="9387" spans="1:9" x14ac:dyDescent="0.25">
      <c r="A9387" s="1">
        <v>24442</v>
      </c>
      <c r="B9387" t="s">
        <v>5935</v>
      </c>
      <c r="C9387" t="s">
        <v>4986</v>
      </c>
      <c r="D9387" t="s">
        <v>4987</v>
      </c>
      <c r="E9387" t="s">
        <v>2584</v>
      </c>
      <c r="F9387">
        <v>38.294600000000003</v>
      </c>
      <c r="G9387">
        <v>-79.435299999999998</v>
      </c>
      <c r="I9387" t="str">
        <f>TEXT(A9387,"00000")</f>
        <v>24442</v>
      </c>
    </row>
    <row r="9388" spans="1:9" x14ac:dyDescent="0.25">
      <c r="A9388" s="1">
        <v>24445</v>
      </c>
      <c r="B9388" t="s">
        <v>5936</v>
      </c>
      <c r="C9388" t="s">
        <v>4986</v>
      </c>
      <c r="D9388" t="s">
        <v>4987</v>
      </c>
      <c r="E9388" t="s">
        <v>710</v>
      </c>
      <c r="F9388">
        <v>37.963799999999999</v>
      </c>
      <c r="G9388">
        <v>-79.871700000000004</v>
      </c>
      <c r="I9388" t="str">
        <f>TEXT(A9388,"00000")</f>
        <v>24445</v>
      </c>
    </row>
    <row r="9389" spans="1:9" x14ac:dyDescent="0.25">
      <c r="A9389" s="1">
        <v>24448</v>
      </c>
      <c r="B9389" t="s">
        <v>5937</v>
      </c>
      <c r="C9389" t="s">
        <v>4986</v>
      </c>
      <c r="D9389" t="s">
        <v>4987</v>
      </c>
      <c r="E9389" t="s">
        <v>5927</v>
      </c>
      <c r="F9389">
        <v>37.796500000000002</v>
      </c>
      <c r="G9389">
        <v>-79.786000000000001</v>
      </c>
      <c r="I9389" t="str">
        <f>TEXT(A9389,"00000")</f>
        <v>24448</v>
      </c>
    </row>
    <row r="9390" spans="1:9" x14ac:dyDescent="0.25">
      <c r="A9390" s="1">
        <v>24450</v>
      </c>
      <c r="B9390" t="s">
        <v>400</v>
      </c>
      <c r="C9390" t="s">
        <v>4986</v>
      </c>
      <c r="D9390" t="s">
        <v>4987</v>
      </c>
      <c r="E9390" t="s">
        <v>5938</v>
      </c>
      <c r="F9390">
        <v>37.788499999999999</v>
      </c>
      <c r="G9390">
        <v>-79.458100000000002</v>
      </c>
      <c r="I9390" t="str">
        <f>TEXT(A9390,"00000")</f>
        <v>24450</v>
      </c>
    </row>
    <row r="9391" spans="1:9" x14ac:dyDescent="0.25">
      <c r="A9391" s="1">
        <v>24457</v>
      </c>
      <c r="B9391" t="s">
        <v>5939</v>
      </c>
      <c r="C9391" t="s">
        <v>4986</v>
      </c>
      <c r="D9391" t="s">
        <v>4987</v>
      </c>
      <c r="E9391" t="s">
        <v>5927</v>
      </c>
      <c r="F9391">
        <v>37.788699999999999</v>
      </c>
      <c r="G9391">
        <v>-79.883700000000005</v>
      </c>
      <c r="I9391" t="str">
        <f>TEXT(A9391,"00000")</f>
        <v>24457</v>
      </c>
    </row>
    <row r="9392" spans="1:9" x14ac:dyDescent="0.25">
      <c r="A9392" s="1">
        <v>24458</v>
      </c>
      <c r="B9392" t="s">
        <v>5940</v>
      </c>
      <c r="C9392" t="s">
        <v>4986</v>
      </c>
      <c r="D9392" t="s">
        <v>4987</v>
      </c>
      <c r="E9392" t="s">
        <v>2584</v>
      </c>
      <c r="F9392">
        <v>38.326599999999999</v>
      </c>
      <c r="G9392">
        <v>-79.498800000000003</v>
      </c>
      <c r="I9392" t="str">
        <f>TEXT(A9392,"00000")</f>
        <v>24458</v>
      </c>
    </row>
    <row r="9393" spans="1:9" x14ac:dyDescent="0.25">
      <c r="A9393" s="1">
        <v>24459</v>
      </c>
      <c r="B9393" t="s">
        <v>5941</v>
      </c>
      <c r="C9393" t="s">
        <v>4986</v>
      </c>
      <c r="D9393" t="s">
        <v>4987</v>
      </c>
      <c r="E9393" t="s">
        <v>917</v>
      </c>
      <c r="F9393">
        <v>38.0242</v>
      </c>
      <c r="G9393">
        <v>-79.281199999999998</v>
      </c>
      <c r="I9393" t="str">
        <f>TEXT(A9393,"00000")</f>
        <v>24459</v>
      </c>
    </row>
    <row r="9394" spans="1:9" x14ac:dyDescent="0.25">
      <c r="A9394" s="1">
        <v>24460</v>
      </c>
      <c r="B9394" t="s">
        <v>5942</v>
      </c>
      <c r="C9394" t="s">
        <v>4986</v>
      </c>
      <c r="D9394" t="s">
        <v>4987</v>
      </c>
      <c r="E9394" t="s">
        <v>710</v>
      </c>
      <c r="F9394">
        <v>38.055300000000003</v>
      </c>
      <c r="G9394">
        <v>-79.746399999999994</v>
      </c>
      <c r="I9394" t="str">
        <f>TEXT(A9394,"00000")</f>
        <v>24460</v>
      </c>
    </row>
    <row r="9395" spans="1:9" x14ac:dyDescent="0.25">
      <c r="A9395" s="1">
        <v>24463</v>
      </c>
      <c r="B9395" t="s">
        <v>5943</v>
      </c>
      <c r="C9395" t="s">
        <v>4986</v>
      </c>
      <c r="D9395" t="s">
        <v>4987</v>
      </c>
      <c r="E9395" t="s">
        <v>917</v>
      </c>
      <c r="F9395">
        <v>38.179699999999997</v>
      </c>
      <c r="G9395">
        <v>-79.141300000000001</v>
      </c>
      <c r="I9395" t="str">
        <f>TEXT(A9395,"00000")</f>
        <v>24463</v>
      </c>
    </row>
    <row r="9396" spans="1:9" x14ac:dyDescent="0.25">
      <c r="A9396" s="1">
        <v>24464</v>
      </c>
      <c r="B9396" t="s">
        <v>5944</v>
      </c>
      <c r="C9396" t="s">
        <v>4986</v>
      </c>
      <c r="D9396" t="s">
        <v>4987</v>
      </c>
      <c r="E9396" t="s">
        <v>678</v>
      </c>
      <c r="F9396">
        <v>37.865400000000001</v>
      </c>
      <c r="G9396">
        <v>-79.080399999999997</v>
      </c>
      <c r="I9396" t="str">
        <f>TEXT(A9396,"00000")</f>
        <v>24464</v>
      </c>
    </row>
    <row r="9397" spans="1:9" x14ac:dyDescent="0.25">
      <c r="A9397" s="1">
        <v>24465</v>
      </c>
      <c r="B9397" t="s">
        <v>93</v>
      </c>
      <c r="C9397" t="s">
        <v>4986</v>
      </c>
      <c r="D9397" t="s">
        <v>4987</v>
      </c>
      <c r="E9397" t="s">
        <v>2584</v>
      </c>
      <c r="F9397">
        <v>38.405799999999999</v>
      </c>
      <c r="G9397">
        <v>-79.594099999999997</v>
      </c>
      <c r="I9397" t="str">
        <f>TEXT(A9397,"00000")</f>
        <v>24465</v>
      </c>
    </row>
    <row r="9398" spans="1:9" x14ac:dyDescent="0.25">
      <c r="A9398" s="1">
        <v>24467</v>
      </c>
      <c r="B9398" t="s">
        <v>5945</v>
      </c>
      <c r="C9398" t="s">
        <v>4986</v>
      </c>
      <c r="D9398" t="s">
        <v>4987</v>
      </c>
      <c r="E9398" t="s">
        <v>917</v>
      </c>
      <c r="F9398">
        <v>38.261200000000002</v>
      </c>
      <c r="G9398">
        <v>-78.972999999999999</v>
      </c>
      <c r="I9398" t="str">
        <f>TEXT(A9398,"00000")</f>
        <v>24467</v>
      </c>
    </row>
    <row r="9399" spans="1:9" x14ac:dyDescent="0.25">
      <c r="A9399" s="1">
        <v>24468</v>
      </c>
      <c r="B9399" t="s">
        <v>5946</v>
      </c>
      <c r="C9399" t="s">
        <v>4986</v>
      </c>
      <c r="D9399" t="s">
        <v>4987</v>
      </c>
      <c r="E9399" t="s">
        <v>2584</v>
      </c>
      <c r="F9399">
        <v>38.386000000000003</v>
      </c>
      <c r="G9399">
        <v>-79.559200000000004</v>
      </c>
      <c r="I9399" t="str">
        <f>TEXT(A9399,"00000")</f>
        <v>24468</v>
      </c>
    </row>
    <row r="9400" spans="1:9" x14ac:dyDescent="0.25">
      <c r="A9400" s="1">
        <v>24469</v>
      </c>
      <c r="B9400" t="s">
        <v>4755</v>
      </c>
      <c r="C9400" t="s">
        <v>4986</v>
      </c>
      <c r="D9400" t="s">
        <v>4987</v>
      </c>
      <c r="E9400" t="s">
        <v>917</v>
      </c>
      <c r="F9400">
        <v>38.197899999999997</v>
      </c>
      <c r="G9400">
        <v>-78.905900000000003</v>
      </c>
      <c r="I9400" t="str">
        <f>TEXT(A9400,"00000")</f>
        <v>24469</v>
      </c>
    </row>
    <row r="9401" spans="1:9" x14ac:dyDescent="0.25">
      <c r="A9401" s="1">
        <v>24471</v>
      </c>
      <c r="B9401" t="s">
        <v>1918</v>
      </c>
      <c r="C9401" t="s">
        <v>4986</v>
      </c>
      <c r="D9401" t="s">
        <v>4987</v>
      </c>
      <c r="E9401" t="s">
        <v>591</v>
      </c>
      <c r="F9401">
        <v>38.322600000000001</v>
      </c>
      <c r="G9401">
        <v>-78.788600000000002</v>
      </c>
      <c r="I9401" t="str">
        <f>TEXT(A9401,"00000")</f>
        <v>24471</v>
      </c>
    </row>
    <row r="9402" spans="1:9" x14ac:dyDescent="0.25">
      <c r="A9402" s="1">
        <v>24472</v>
      </c>
      <c r="B9402" t="s">
        <v>5947</v>
      </c>
      <c r="C9402" t="s">
        <v>4986</v>
      </c>
      <c r="D9402" t="s">
        <v>4987</v>
      </c>
      <c r="E9402" t="s">
        <v>5924</v>
      </c>
      <c r="F9402">
        <v>37.937399999999997</v>
      </c>
      <c r="G9402">
        <v>-79.221900000000005</v>
      </c>
      <c r="I9402" t="str">
        <f>TEXT(A9402,"00000")</f>
        <v>24472</v>
      </c>
    </row>
    <row r="9403" spans="1:9" x14ac:dyDescent="0.25">
      <c r="A9403" s="1">
        <v>24473</v>
      </c>
      <c r="B9403" t="s">
        <v>5948</v>
      </c>
      <c r="C9403" t="s">
        <v>4986</v>
      </c>
      <c r="D9403" t="s">
        <v>4987</v>
      </c>
      <c r="E9403" t="s">
        <v>5924</v>
      </c>
      <c r="F9403">
        <v>37.896500000000003</v>
      </c>
      <c r="G9403">
        <v>-79.3874</v>
      </c>
      <c r="I9403" t="str">
        <f>TEXT(A9403,"00000")</f>
        <v>24473</v>
      </c>
    </row>
    <row r="9404" spans="1:9" x14ac:dyDescent="0.25">
      <c r="A9404" s="1">
        <v>24474</v>
      </c>
      <c r="B9404" t="s">
        <v>5949</v>
      </c>
      <c r="C9404" t="s">
        <v>4986</v>
      </c>
      <c r="D9404" t="s">
        <v>4987</v>
      </c>
      <c r="E9404" t="s">
        <v>5927</v>
      </c>
      <c r="F9404">
        <v>37.806199999999997</v>
      </c>
      <c r="G9404">
        <v>-79.840400000000002</v>
      </c>
      <c r="I9404" t="str">
        <f>TEXT(A9404,"00000")</f>
        <v>24474</v>
      </c>
    </row>
    <row r="9405" spans="1:9" x14ac:dyDescent="0.25">
      <c r="A9405" s="1">
        <v>24476</v>
      </c>
      <c r="B9405" t="s">
        <v>5950</v>
      </c>
      <c r="C9405" t="s">
        <v>4986</v>
      </c>
      <c r="D9405" t="s">
        <v>4987</v>
      </c>
      <c r="E9405" t="s">
        <v>917</v>
      </c>
      <c r="F9405">
        <v>37.970500000000001</v>
      </c>
      <c r="G9405">
        <v>-79.223299999999995</v>
      </c>
      <c r="I9405" t="str">
        <f>TEXT(A9405,"00000")</f>
        <v>24476</v>
      </c>
    </row>
    <row r="9406" spans="1:9" x14ac:dyDescent="0.25">
      <c r="A9406" s="1">
        <v>24477</v>
      </c>
      <c r="B9406" t="s">
        <v>5951</v>
      </c>
      <c r="C9406" t="s">
        <v>4986</v>
      </c>
      <c r="D9406" t="s">
        <v>4987</v>
      </c>
      <c r="E9406" t="s">
        <v>917</v>
      </c>
      <c r="F9406">
        <v>38.014400000000002</v>
      </c>
      <c r="G9406">
        <v>-79.029799999999994</v>
      </c>
      <c r="I9406" t="str">
        <f>TEXT(A9406,"00000")</f>
        <v>24477</v>
      </c>
    </row>
    <row r="9407" spans="1:9" x14ac:dyDescent="0.25">
      <c r="A9407" s="1">
        <v>24479</v>
      </c>
      <c r="B9407" t="s">
        <v>5952</v>
      </c>
      <c r="C9407" t="s">
        <v>4986</v>
      </c>
      <c r="D9407" t="s">
        <v>4987</v>
      </c>
      <c r="E9407" t="s">
        <v>917</v>
      </c>
      <c r="F9407">
        <v>38.159100000000002</v>
      </c>
      <c r="G9407">
        <v>-79.187299999999993</v>
      </c>
      <c r="I9407" t="str">
        <f>TEXT(A9407,"00000")</f>
        <v>24479</v>
      </c>
    </row>
    <row r="9408" spans="1:9" x14ac:dyDescent="0.25">
      <c r="A9408" s="1">
        <v>24482</v>
      </c>
      <c r="B9408" t="s">
        <v>1592</v>
      </c>
      <c r="C9408" t="s">
        <v>4986</v>
      </c>
      <c r="D9408" t="s">
        <v>4987</v>
      </c>
      <c r="E9408" t="s">
        <v>917</v>
      </c>
      <c r="F9408">
        <v>38.203699999999998</v>
      </c>
      <c r="G9408">
        <v>-79.005899999999997</v>
      </c>
      <c r="I9408" t="str">
        <f>TEXT(A9408,"00000")</f>
        <v>24482</v>
      </c>
    </row>
    <row r="9409" spans="1:9" x14ac:dyDescent="0.25">
      <c r="A9409" s="1">
        <v>24483</v>
      </c>
      <c r="B9409" t="s">
        <v>5953</v>
      </c>
      <c r="C9409" t="s">
        <v>4986</v>
      </c>
      <c r="D9409" t="s">
        <v>4987</v>
      </c>
      <c r="E9409" t="s">
        <v>5924</v>
      </c>
      <c r="F9409">
        <v>37.837800000000001</v>
      </c>
      <c r="G9409">
        <v>-79.213499999999996</v>
      </c>
      <c r="I9409" t="str">
        <f>TEXT(A9409,"00000")</f>
        <v>24483</v>
      </c>
    </row>
    <row r="9410" spans="1:9" x14ac:dyDescent="0.25">
      <c r="A9410" s="1">
        <v>24484</v>
      </c>
      <c r="B9410" t="s">
        <v>5954</v>
      </c>
      <c r="C9410" t="s">
        <v>4986</v>
      </c>
      <c r="D9410" t="s">
        <v>4987</v>
      </c>
      <c r="E9410" t="s">
        <v>710</v>
      </c>
      <c r="F9410">
        <v>38.143700000000003</v>
      </c>
      <c r="G9410">
        <v>-79.820700000000002</v>
      </c>
      <c r="I9410" t="str">
        <f>TEXT(A9410,"00000")</f>
        <v>24484</v>
      </c>
    </row>
    <row r="9411" spans="1:9" x14ac:dyDescent="0.25">
      <c r="A9411" s="1">
        <v>24485</v>
      </c>
      <c r="B9411" t="s">
        <v>5955</v>
      </c>
      <c r="C9411" t="s">
        <v>4986</v>
      </c>
      <c r="D9411" t="s">
        <v>4987</v>
      </c>
      <c r="E9411" t="s">
        <v>917</v>
      </c>
      <c r="F9411">
        <v>38.2744</v>
      </c>
      <c r="G9411">
        <v>-79.320099999999996</v>
      </c>
      <c r="I9411" t="str">
        <f>TEXT(A9411,"00000")</f>
        <v>24485</v>
      </c>
    </row>
    <row r="9412" spans="1:9" x14ac:dyDescent="0.25">
      <c r="A9412" s="1">
        <v>24486</v>
      </c>
      <c r="B9412" t="s">
        <v>5956</v>
      </c>
      <c r="C9412" t="s">
        <v>4986</v>
      </c>
      <c r="D9412" t="s">
        <v>4987</v>
      </c>
      <c r="E9412" t="s">
        <v>917</v>
      </c>
      <c r="F9412">
        <v>38.293100000000003</v>
      </c>
      <c r="G9412">
        <v>-78.923500000000004</v>
      </c>
      <c r="I9412" t="str">
        <f>TEXT(A9412,"00000")</f>
        <v>24486</v>
      </c>
    </row>
    <row r="9413" spans="1:9" x14ac:dyDescent="0.25">
      <c r="A9413" s="1">
        <v>24487</v>
      </c>
      <c r="B9413" t="s">
        <v>1247</v>
      </c>
      <c r="C9413" t="s">
        <v>4986</v>
      </c>
      <c r="D9413" t="s">
        <v>4987</v>
      </c>
      <c r="E9413" t="s">
        <v>710</v>
      </c>
      <c r="F9413">
        <v>38.189799999999998</v>
      </c>
      <c r="G9413">
        <v>-79.587900000000005</v>
      </c>
      <c r="I9413" t="str">
        <f>TEXT(A9413,"00000")</f>
        <v>24487</v>
      </c>
    </row>
    <row r="9414" spans="1:9" x14ac:dyDescent="0.25">
      <c r="A9414" s="1">
        <v>24501</v>
      </c>
      <c r="B9414" t="s">
        <v>5957</v>
      </c>
      <c r="C9414" t="s">
        <v>4986</v>
      </c>
      <c r="D9414" t="s">
        <v>4987</v>
      </c>
      <c r="E9414" t="s">
        <v>5958</v>
      </c>
      <c r="F9414">
        <v>37.353000000000002</v>
      </c>
      <c r="G9414">
        <v>-79.155699999999996</v>
      </c>
      <c r="I9414" t="str">
        <f>TEXT(A9414,"00000")</f>
        <v>24501</v>
      </c>
    </row>
    <row r="9415" spans="1:9" x14ac:dyDescent="0.25">
      <c r="A9415" s="1">
        <v>24502</v>
      </c>
      <c r="B9415" t="s">
        <v>5957</v>
      </c>
      <c r="C9415" t="s">
        <v>4986</v>
      </c>
      <c r="D9415" t="s">
        <v>4987</v>
      </c>
      <c r="E9415" t="s">
        <v>5958</v>
      </c>
      <c r="F9415">
        <v>37.3825</v>
      </c>
      <c r="G9415">
        <v>-79.218100000000007</v>
      </c>
      <c r="I9415" t="str">
        <f>TEXT(A9415,"00000")</f>
        <v>24502</v>
      </c>
    </row>
    <row r="9416" spans="1:9" x14ac:dyDescent="0.25">
      <c r="A9416" s="1">
        <v>24503</v>
      </c>
      <c r="B9416" t="s">
        <v>5957</v>
      </c>
      <c r="C9416" t="s">
        <v>4986</v>
      </c>
      <c r="D9416" t="s">
        <v>4987</v>
      </c>
      <c r="E9416" t="s">
        <v>5958</v>
      </c>
      <c r="F9416">
        <v>37.437600000000003</v>
      </c>
      <c r="G9416">
        <v>-79.204999999999998</v>
      </c>
      <c r="I9416" t="str">
        <f>TEXT(A9416,"00000")</f>
        <v>24503</v>
      </c>
    </row>
    <row r="9417" spans="1:9" x14ac:dyDescent="0.25">
      <c r="A9417" s="1">
        <v>24504</v>
      </c>
      <c r="B9417" t="s">
        <v>5957</v>
      </c>
      <c r="C9417" t="s">
        <v>4986</v>
      </c>
      <c r="D9417" t="s">
        <v>4987</v>
      </c>
      <c r="E9417" t="s">
        <v>5958</v>
      </c>
      <c r="F9417">
        <v>37.360999999999997</v>
      </c>
      <c r="G9417">
        <v>-79.054400000000001</v>
      </c>
      <c r="I9417" t="str">
        <f>TEXT(A9417,"00000")</f>
        <v>24504</v>
      </c>
    </row>
    <row r="9418" spans="1:9" x14ac:dyDescent="0.25">
      <c r="A9418" s="1">
        <v>24505</v>
      </c>
      <c r="B9418" t="s">
        <v>5957</v>
      </c>
      <c r="C9418" t="s">
        <v>4986</v>
      </c>
      <c r="D9418" t="s">
        <v>4987</v>
      </c>
      <c r="E9418" t="s">
        <v>5958</v>
      </c>
      <c r="F9418">
        <v>37.413800000000002</v>
      </c>
      <c r="G9418">
        <v>-79.142200000000003</v>
      </c>
      <c r="I9418" t="str">
        <f>TEXT(A9418,"00000")</f>
        <v>24505</v>
      </c>
    </row>
    <row r="9419" spans="1:9" x14ac:dyDescent="0.25">
      <c r="A9419" s="1">
        <v>24506</v>
      </c>
      <c r="B9419" t="s">
        <v>5957</v>
      </c>
      <c r="C9419" t="s">
        <v>4986</v>
      </c>
      <c r="D9419" t="s">
        <v>4987</v>
      </c>
      <c r="E9419" t="s">
        <v>5958</v>
      </c>
      <c r="F9419">
        <v>37.381700000000002</v>
      </c>
      <c r="G9419">
        <v>-79.161000000000001</v>
      </c>
      <c r="I9419" t="str">
        <f>TEXT(A9419,"00000")</f>
        <v>24506</v>
      </c>
    </row>
    <row r="9420" spans="1:9" x14ac:dyDescent="0.25">
      <c r="A9420" s="1">
        <v>24513</v>
      </c>
      <c r="B9420" t="s">
        <v>5957</v>
      </c>
      <c r="C9420" t="s">
        <v>4986</v>
      </c>
      <c r="D9420" t="s">
        <v>4987</v>
      </c>
      <c r="E9420" t="s">
        <v>3375</v>
      </c>
      <c r="F9420">
        <v>37.245800000000003</v>
      </c>
      <c r="G9420">
        <v>-79.133499999999998</v>
      </c>
      <c r="I9420" t="str">
        <f>TEXT(A9420,"00000")</f>
        <v>24513</v>
      </c>
    </row>
    <row r="9421" spans="1:9" x14ac:dyDescent="0.25">
      <c r="A9421" s="1">
        <v>24514</v>
      </c>
      <c r="B9421" t="s">
        <v>5957</v>
      </c>
      <c r="C9421" t="s">
        <v>4986</v>
      </c>
      <c r="D9421" t="s">
        <v>4987</v>
      </c>
      <c r="E9421" t="s">
        <v>5958</v>
      </c>
      <c r="F9421">
        <v>37.4009</v>
      </c>
      <c r="G9421">
        <v>-79.1785</v>
      </c>
      <c r="I9421" t="str">
        <f>TEXT(A9421,"00000")</f>
        <v>24514</v>
      </c>
    </row>
    <row r="9422" spans="1:9" x14ac:dyDescent="0.25">
      <c r="A9422" s="1">
        <v>24515</v>
      </c>
      <c r="B9422" t="s">
        <v>5957</v>
      </c>
      <c r="C9422" t="s">
        <v>4986</v>
      </c>
      <c r="D9422" t="s">
        <v>4987</v>
      </c>
      <c r="E9422" t="s">
        <v>5958</v>
      </c>
      <c r="F9422">
        <v>37.4009</v>
      </c>
      <c r="G9422">
        <v>-79.1785</v>
      </c>
      <c r="I9422" t="str">
        <f>TEXT(A9422,"00000")</f>
        <v>24515</v>
      </c>
    </row>
    <row r="9423" spans="1:9" x14ac:dyDescent="0.25">
      <c r="A9423" s="1">
        <v>24517</v>
      </c>
      <c r="B9423" t="s">
        <v>5959</v>
      </c>
      <c r="C9423" t="s">
        <v>4986</v>
      </c>
      <c r="D9423" t="s">
        <v>4987</v>
      </c>
      <c r="E9423" t="s">
        <v>3375</v>
      </c>
      <c r="F9423">
        <v>37.122199999999999</v>
      </c>
      <c r="G9423">
        <v>-79.2911</v>
      </c>
      <c r="I9423" t="str">
        <f>TEXT(A9423,"00000")</f>
        <v>24517</v>
      </c>
    </row>
    <row r="9424" spans="1:9" x14ac:dyDescent="0.25">
      <c r="A9424" s="1">
        <v>24520</v>
      </c>
      <c r="B9424" t="s">
        <v>733</v>
      </c>
      <c r="C9424" t="s">
        <v>4986</v>
      </c>
      <c r="D9424" t="s">
        <v>4987</v>
      </c>
      <c r="E9424" t="s">
        <v>378</v>
      </c>
      <c r="F9424">
        <v>36.589399999999998</v>
      </c>
      <c r="G9424">
        <v>-79.020200000000003</v>
      </c>
      <c r="I9424" t="str">
        <f>TEXT(A9424,"00000")</f>
        <v>24520</v>
      </c>
    </row>
    <row r="9425" spans="1:9" x14ac:dyDescent="0.25">
      <c r="A9425" s="1">
        <v>24521</v>
      </c>
      <c r="B9425" t="s">
        <v>13</v>
      </c>
      <c r="C9425" t="s">
        <v>4986</v>
      </c>
      <c r="D9425" t="s">
        <v>4987</v>
      </c>
      <c r="E9425" t="s">
        <v>13</v>
      </c>
      <c r="F9425">
        <v>37.602699999999999</v>
      </c>
      <c r="G9425">
        <v>-79.050600000000003</v>
      </c>
      <c r="I9425" t="str">
        <f>TEXT(A9425,"00000")</f>
        <v>24521</v>
      </c>
    </row>
    <row r="9426" spans="1:9" x14ac:dyDescent="0.25">
      <c r="A9426" s="1">
        <v>24522</v>
      </c>
      <c r="B9426" t="s">
        <v>5755</v>
      </c>
      <c r="C9426" t="s">
        <v>4986</v>
      </c>
      <c r="D9426" t="s">
        <v>4987</v>
      </c>
      <c r="E9426" t="s">
        <v>5755</v>
      </c>
      <c r="F9426">
        <v>37.353000000000002</v>
      </c>
      <c r="G9426">
        <v>-78.822400000000002</v>
      </c>
      <c r="I9426" t="str">
        <f>TEXT(A9426,"00000")</f>
        <v>24522</v>
      </c>
    </row>
    <row r="9427" spans="1:9" x14ac:dyDescent="0.25">
      <c r="A9427" s="1">
        <v>24523</v>
      </c>
      <c r="B9427" t="s">
        <v>219</v>
      </c>
      <c r="C9427" t="s">
        <v>4986</v>
      </c>
      <c r="D9427" t="s">
        <v>4987</v>
      </c>
      <c r="E9427" t="s">
        <v>5960</v>
      </c>
      <c r="F9427">
        <v>37.315300000000001</v>
      </c>
      <c r="G9427">
        <v>-79.533100000000005</v>
      </c>
      <c r="I9427" t="str">
        <f>TEXT(A9427,"00000")</f>
        <v>24523</v>
      </c>
    </row>
    <row r="9428" spans="1:9" x14ac:dyDescent="0.25">
      <c r="A9428" s="1">
        <v>24526</v>
      </c>
      <c r="B9428" t="s">
        <v>5961</v>
      </c>
      <c r="C9428" t="s">
        <v>4986</v>
      </c>
      <c r="D9428" t="s">
        <v>4987</v>
      </c>
      <c r="E9428" t="s">
        <v>219</v>
      </c>
      <c r="F9428">
        <v>37.5306</v>
      </c>
      <c r="G9428">
        <v>-79.3827</v>
      </c>
      <c r="I9428" t="str">
        <f>TEXT(A9428,"00000")</f>
        <v>24526</v>
      </c>
    </row>
    <row r="9429" spans="1:9" x14ac:dyDescent="0.25">
      <c r="A9429" s="1">
        <v>24527</v>
      </c>
      <c r="B9429" t="s">
        <v>5962</v>
      </c>
      <c r="C9429" t="s">
        <v>4986</v>
      </c>
      <c r="D9429" t="s">
        <v>4987</v>
      </c>
      <c r="E9429" t="s">
        <v>5787</v>
      </c>
      <c r="F9429">
        <v>36.679900000000004</v>
      </c>
      <c r="G9429">
        <v>-79.373099999999994</v>
      </c>
      <c r="I9429" t="str">
        <f>TEXT(A9429,"00000")</f>
        <v>24527</v>
      </c>
    </row>
    <row r="9430" spans="1:9" x14ac:dyDescent="0.25">
      <c r="A9430" s="1">
        <v>24528</v>
      </c>
      <c r="B9430" t="s">
        <v>5963</v>
      </c>
      <c r="C9430" t="s">
        <v>4986</v>
      </c>
      <c r="D9430" t="s">
        <v>4987</v>
      </c>
      <c r="E9430" t="s">
        <v>3375</v>
      </c>
      <c r="F9430">
        <v>37.082700000000003</v>
      </c>
      <c r="G9430">
        <v>-78.922700000000006</v>
      </c>
      <c r="I9430" t="str">
        <f>TEXT(A9430,"00000")</f>
        <v>24528</v>
      </c>
    </row>
    <row r="9431" spans="1:9" x14ac:dyDescent="0.25">
      <c r="A9431" s="1">
        <v>24529</v>
      </c>
      <c r="B9431" t="s">
        <v>5964</v>
      </c>
      <c r="C9431" t="s">
        <v>4986</v>
      </c>
      <c r="D9431" t="s">
        <v>4987</v>
      </c>
      <c r="E9431" t="s">
        <v>3398</v>
      </c>
      <c r="F9431">
        <v>36.616799999999998</v>
      </c>
      <c r="G9431">
        <v>-78.609300000000005</v>
      </c>
      <c r="I9431" t="str">
        <f>TEXT(A9431,"00000")</f>
        <v>24529</v>
      </c>
    </row>
    <row r="9432" spans="1:9" x14ac:dyDescent="0.25">
      <c r="A9432" s="1">
        <v>24530</v>
      </c>
      <c r="B9432" t="s">
        <v>5965</v>
      </c>
      <c r="C9432" t="s">
        <v>4986</v>
      </c>
      <c r="D9432" t="s">
        <v>4987</v>
      </c>
      <c r="E9432" t="s">
        <v>5787</v>
      </c>
      <c r="F9432">
        <v>36.764699999999998</v>
      </c>
      <c r="G9432">
        <v>-79.628799999999998</v>
      </c>
      <c r="I9432" t="str">
        <f>TEXT(A9432,"00000")</f>
        <v>24530</v>
      </c>
    </row>
    <row r="9433" spans="1:9" x14ac:dyDescent="0.25">
      <c r="A9433" s="1">
        <v>24531</v>
      </c>
      <c r="B9433" t="s">
        <v>458</v>
      </c>
      <c r="C9433" t="s">
        <v>4986</v>
      </c>
      <c r="D9433" t="s">
        <v>4987</v>
      </c>
      <c r="E9433" t="s">
        <v>5787</v>
      </c>
      <c r="F9433">
        <v>36.831000000000003</v>
      </c>
      <c r="G9433">
        <v>-79.429699999999997</v>
      </c>
      <c r="I9433" t="str">
        <f>TEXT(A9433,"00000")</f>
        <v>24531</v>
      </c>
    </row>
    <row r="9434" spans="1:9" x14ac:dyDescent="0.25">
      <c r="A9434" s="1">
        <v>24533</v>
      </c>
      <c r="B9434" t="s">
        <v>4628</v>
      </c>
      <c r="C9434" t="s">
        <v>4986</v>
      </c>
      <c r="D9434" t="s">
        <v>4987</v>
      </c>
      <c r="E9434" t="s">
        <v>13</v>
      </c>
      <c r="F9434">
        <v>37.537999999999997</v>
      </c>
      <c r="G9434">
        <v>-78.946299999999994</v>
      </c>
      <c r="I9434" t="str">
        <f>TEXT(A9434,"00000")</f>
        <v>24533</v>
      </c>
    </row>
    <row r="9435" spans="1:9" x14ac:dyDescent="0.25">
      <c r="A9435" s="1">
        <v>24534</v>
      </c>
      <c r="B9435" t="s">
        <v>5966</v>
      </c>
      <c r="C9435" t="s">
        <v>4986</v>
      </c>
      <c r="D9435" t="s">
        <v>4987</v>
      </c>
      <c r="E9435" t="s">
        <v>378</v>
      </c>
      <c r="F9435">
        <v>36.863700000000001</v>
      </c>
      <c r="G9435">
        <v>-78.786199999999994</v>
      </c>
      <c r="I9435" t="str">
        <f>TEXT(A9435,"00000")</f>
        <v>24534</v>
      </c>
    </row>
    <row r="9436" spans="1:9" x14ac:dyDescent="0.25">
      <c r="A9436" s="1">
        <v>24535</v>
      </c>
      <c r="B9436" t="s">
        <v>5967</v>
      </c>
      <c r="C9436" t="s">
        <v>4986</v>
      </c>
      <c r="D9436" t="s">
        <v>4987</v>
      </c>
      <c r="E9436" t="s">
        <v>378</v>
      </c>
      <c r="F9436">
        <v>36.6113</v>
      </c>
      <c r="G9436">
        <v>-78.945499999999996</v>
      </c>
      <c r="I9436" t="str">
        <f>TEXT(A9436,"00000")</f>
        <v>24535</v>
      </c>
    </row>
    <row r="9437" spans="1:9" x14ac:dyDescent="0.25">
      <c r="A9437" s="1">
        <v>24536</v>
      </c>
      <c r="B9437" t="s">
        <v>5968</v>
      </c>
      <c r="C9437" t="s">
        <v>4986</v>
      </c>
      <c r="D9437" t="s">
        <v>4987</v>
      </c>
      <c r="E9437" t="s">
        <v>219</v>
      </c>
      <c r="F9437">
        <v>37.488700000000001</v>
      </c>
      <c r="G9437">
        <v>-79.315799999999996</v>
      </c>
      <c r="I9437" t="str">
        <f>TEXT(A9437,"00000")</f>
        <v>24536</v>
      </c>
    </row>
    <row r="9438" spans="1:9" x14ac:dyDescent="0.25">
      <c r="A9438" s="1">
        <v>24538</v>
      </c>
      <c r="B9438" t="s">
        <v>223</v>
      </c>
      <c r="C9438" t="s">
        <v>4986</v>
      </c>
      <c r="D9438" t="s">
        <v>4987</v>
      </c>
      <c r="E9438" t="s">
        <v>3375</v>
      </c>
      <c r="F9438">
        <v>37.337000000000003</v>
      </c>
      <c r="G9438">
        <v>-78.980400000000003</v>
      </c>
      <c r="I9438" t="str">
        <f>TEXT(A9438,"00000")</f>
        <v>24538</v>
      </c>
    </row>
    <row r="9439" spans="1:9" x14ac:dyDescent="0.25">
      <c r="A9439" s="1">
        <v>24539</v>
      </c>
      <c r="B9439" t="s">
        <v>5969</v>
      </c>
      <c r="C9439" t="s">
        <v>4986</v>
      </c>
      <c r="D9439" t="s">
        <v>4987</v>
      </c>
      <c r="E9439" t="s">
        <v>378</v>
      </c>
      <c r="F9439">
        <v>36.851300000000002</v>
      </c>
      <c r="G9439">
        <v>-78.917900000000003</v>
      </c>
      <c r="I9439" t="str">
        <f>TEXT(A9439,"00000")</f>
        <v>24539</v>
      </c>
    </row>
    <row r="9440" spans="1:9" x14ac:dyDescent="0.25">
      <c r="A9440" s="1">
        <v>24540</v>
      </c>
      <c r="B9440" t="s">
        <v>743</v>
      </c>
      <c r="C9440" t="s">
        <v>4986</v>
      </c>
      <c r="D9440" t="s">
        <v>4987</v>
      </c>
      <c r="E9440" t="s">
        <v>5970</v>
      </c>
      <c r="F9440">
        <v>36.6218</v>
      </c>
      <c r="G9440">
        <v>-79.412400000000005</v>
      </c>
      <c r="I9440" t="str">
        <f>TEXT(A9440,"00000")</f>
        <v>24540</v>
      </c>
    </row>
    <row r="9441" spans="1:9" x14ac:dyDescent="0.25">
      <c r="A9441" s="1">
        <v>24541</v>
      </c>
      <c r="B9441" t="s">
        <v>743</v>
      </c>
      <c r="C9441" t="s">
        <v>4986</v>
      </c>
      <c r="D9441" t="s">
        <v>4987</v>
      </c>
      <c r="E9441" t="s">
        <v>5970</v>
      </c>
      <c r="F9441">
        <v>36.5779</v>
      </c>
      <c r="G9441">
        <v>-79.441100000000006</v>
      </c>
      <c r="I9441" t="str">
        <f>TEXT(A9441,"00000")</f>
        <v>24541</v>
      </c>
    </row>
    <row r="9442" spans="1:9" x14ac:dyDescent="0.25">
      <c r="A9442" s="1">
        <v>24543</v>
      </c>
      <c r="B9442" t="s">
        <v>743</v>
      </c>
      <c r="C9442" t="s">
        <v>4986</v>
      </c>
      <c r="D9442" t="s">
        <v>4987</v>
      </c>
      <c r="E9442" t="s">
        <v>5970</v>
      </c>
      <c r="F9442">
        <v>36.592700000000001</v>
      </c>
      <c r="G9442">
        <v>-79.411000000000001</v>
      </c>
      <c r="I9442" t="str">
        <f>TEXT(A9442,"00000")</f>
        <v>24543</v>
      </c>
    </row>
    <row r="9443" spans="1:9" x14ac:dyDescent="0.25">
      <c r="A9443" s="1">
        <v>24549</v>
      </c>
      <c r="B9443" t="s">
        <v>5971</v>
      </c>
      <c r="C9443" t="s">
        <v>4986</v>
      </c>
      <c r="D9443" t="s">
        <v>4987</v>
      </c>
      <c r="E9443" t="s">
        <v>5787</v>
      </c>
      <c r="F9443">
        <v>36.743000000000002</v>
      </c>
      <c r="G9443">
        <v>-79.457999999999998</v>
      </c>
      <c r="I9443" t="str">
        <f>TEXT(A9443,"00000")</f>
        <v>24549</v>
      </c>
    </row>
    <row r="9444" spans="1:9" x14ac:dyDescent="0.25">
      <c r="A9444" s="1">
        <v>24550</v>
      </c>
      <c r="B9444" t="s">
        <v>5972</v>
      </c>
      <c r="C9444" t="s">
        <v>4986</v>
      </c>
      <c r="D9444" t="s">
        <v>4987</v>
      </c>
      <c r="E9444" t="s">
        <v>3375</v>
      </c>
      <c r="F9444">
        <v>37.261000000000003</v>
      </c>
      <c r="G9444">
        <v>-79.231700000000004</v>
      </c>
      <c r="I9444" t="str">
        <f>TEXT(A9444,"00000")</f>
        <v>24550</v>
      </c>
    </row>
    <row r="9445" spans="1:9" x14ac:dyDescent="0.25">
      <c r="A9445" s="1">
        <v>24551</v>
      </c>
      <c r="B9445" t="s">
        <v>3797</v>
      </c>
      <c r="C9445" t="s">
        <v>4986</v>
      </c>
      <c r="D9445" t="s">
        <v>4987</v>
      </c>
      <c r="E9445" t="s">
        <v>219</v>
      </c>
      <c r="F9445">
        <v>37.337899999999998</v>
      </c>
      <c r="G9445">
        <v>-79.2791</v>
      </c>
      <c r="I9445" t="str">
        <f>TEXT(A9445,"00000")</f>
        <v>24551</v>
      </c>
    </row>
    <row r="9446" spans="1:9" x14ac:dyDescent="0.25">
      <c r="A9446" s="1">
        <v>24553</v>
      </c>
      <c r="B9446" t="s">
        <v>1799</v>
      </c>
      <c r="C9446" t="s">
        <v>4986</v>
      </c>
      <c r="D9446" t="s">
        <v>4987</v>
      </c>
      <c r="E9446" t="s">
        <v>678</v>
      </c>
      <c r="F9446">
        <v>37.5473</v>
      </c>
      <c r="G9446">
        <v>-78.850800000000007</v>
      </c>
      <c r="I9446" t="str">
        <f>TEXT(A9446,"00000")</f>
        <v>24553</v>
      </c>
    </row>
    <row r="9447" spans="1:9" x14ac:dyDescent="0.25">
      <c r="A9447" s="1">
        <v>24554</v>
      </c>
      <c r="B9447" t="s">
        <v>5973</v>
      </c>
      <c r="C9447" t="s">
        <v>4986</v>
      </c>
      <c r="D9447" t="s">
        <v>4987</v>
      </c>
      <c r="E9447" t="s">
        <v>3375</v>
      </c>
      <c r="F9447">
        <v>37.138599999999997</v>
      </c>
      <c r="G9447">
        <v>-79.104799999999997</v>
      </c>
      <c r="I9447" t="str">
        <f>TEXT(A9447,"00000")</f>
        <v>24554</v>
      </c>
    </row>
    <row r="9448" spans="1:9" x14ac:dyDescent="0.25">
      <c r="A9448" s="1">
        <v>24555</v>
      </c>
      <c r="B9448" t="s">
        <v>4028</v>
      </c>
      <c r="C9448" t="s">
        <v>4986</v>
      </c>
      <c r="D9448" t="s">
        <v>4987</v>
      </c>
      <c r="E9448" t="s">
        <v>5924</v>
      </c>
      <c r="F9448">
        <v>37.643000000000001</v>
      </c>
      <c r="G9448">
        <v>-79.459000000000003</v>
      </c>
      <c r="I9448" t="str">
        <f>TEXT(A9448,"00000")</f>
        <v>24555</v>
      </c>
    </row>
    <row r="9449" spans="1:9" x14ac:dyDescent="0.25">
      <c r="A9449" s="1">
        <v>24556</v>
      </c>
      <c r="B9449" t="s">
        <v>5974</v>
      </c>
      <c r="C9449" t="s">
        <v>4986</v>
      </c>
      <c r="D9449" t="s">
        <v>4987</v>
      </c>
      <c r="E9449" t="s">
        <v>219</v>
      </c>
      <c r="F9449">
        <v>37.375500000000002</v>
      </c>
      <c r="G9449">
        <v>-79.403899999999993</v>
      </c>
      <c r="I9449" t="str">
        <f>TEXT(A9449,"00000")</f>
        <v>24556</v>
      </c>
    </row>
    <row r="9450" spans="1:9" x14ac:dyDescent="0.25">
      <c r="A9450" s="1">
        <v>24557</v>
      </c>
      <c r="B9450" t="s">
        <v>5975</v>
      </c>
      <c r="C9450" t="s">
        <v>4986</v>
      </c>
      <c r="D9450" t="s">
        <v>4987</v>
      </c>
      <c r="E9450" t="s">
        <v>5787</v>
      </c>
      <c r="F9450">
        <v>36.969499999999996</v>
      </c>
      <c r="G9450">
        <v>-79.338899999999995</v>
      </c>
      <c r="I9450" t="str">
        <f>TEXT(A9450,"00000")</f>
        <v>24557</v>
      </c>
    </row>
    <row r="9451" spans="1:9" x14ac:dyDescent="0.25">
      <c r="A9451" s="1">
        <v>24558</v>
      </c>
      <c r="B9451" t="s">
        <v>378</v>
      </c>
      <c r="C9451" t="s">
        <v>4986</v>
      </c>
      <c r="D9451" t="s">
        <v>4987</v>
      </c>
      <c r="E9451" t="s">
        <v>378</v>
      </c>
      <c r="F9451">
        <v>36.762599999999999</v>
      </c>
      <c r="G9451">
        <v>-78.941500000000005</v>
      </c>
      <c r="I9451" t="str">
        <f>TEXT(A9451,"00000")</f>
        <v>24558</v>
      </c>
    </row>
    <row r="9452" spans="1:9" x14ac:dyDescent="0.25">
      <c r="A9452" s="1">
        <v>24562</v>
      </c>
      <c r="B9452" t="s">
        <v>5976</v>
      </c>
      <c r="C9452" t="s">
        <v>4986</v>
      </c>
      <c r="D9452" t="s">
        <v>4987</v>
      </c>
      <c r="E9452" t="s">
        <v>5503</v>
      </c>
      <c r="F9452">
        <v>37.751100000000001</v>
      </c>
      <c r="G9452">
        <v>-78.631299999999996</v>
      </c>
      <c r="I9452" t="str">
        <f>TEXT(A9452,"00000")</f>
        <v>24562</v>
      </c>
    </row>
    <row r="9453" spans="1:9" x14ac:dyDescent="0.25">
      <c r="A9453" s="1">
        <v>24563</v>
      </c>
      <c r="B9453" t="s">
        <v>5977</v>
      </c>
      <c r="C9453" t="s">
        <v>4986</v>
      </c>
      <c r="D9453" t="s">
        <v>4987</v>
      </c>
      <c r="E9453" t="s">
        <v>5787</v>
      </c>
      <c r="F9453">
        <v>37.079799999999999</v>
      </c>
      <c r="G9453">
        <v>-79.3</v>
      </c>
      <c r="I9453" t="str">
        <f>TEXT(A9453,"00000")</f>
        <v>24563</v>
      </c>
    </row>
    <row r="9454" spans="1:9" x14ac:dyDescent="0.25">
      <c r="A9454" s="1">
        <v>24565</v>
      </c>
      <c r="B9454" t="s">
        <v>5978</v>
      </c>
      <c r="C9454" t="s">
        <v>4986</v>
      </c>
      <c r="D9454" t="s">
        <v>4987</v>
      </c>
      <c r="E9454" t="s">
        <v>5787</v>
      </c>
      <c r="F9454">
        <v>36.858600000000003</v>
      </c>
      <c r="G9454">
        <v>-79.186999999999998</v>
      </c>
      <c r="I9454" t="str">
        <f>TEXT(A9454,"00000")</f>
        <v>24565</v>
      </c>
    </row>
    <row r="9455" spans="1:9" x14ac:dyDescent="0.25">
      <c r="A9455" s="1">
        <v>24566</v>
      </c>
      <c r="B9455" t="s">
        <v>5979</v>
      </c>
      <c r="C9455" t="s">
        <v>4986</v>
      </c>
      <c r="D9455" t="s">
        <v>4987</v>
      </c>
      <c r="E9455" t="s">
        <v>5787</v>
      </c>
      <c r="F9455">
        <v>36.715600000000002</v>
      </c>
      <c r="G9455">
        <v>-79.278300000000002</v>
      </c>
      <c r="I9455" t="str">
        <f>TEXT(A9455,"00000")</f>
        <v>24566</v>
      </c>
    </row>
    <row r="9456" spans="1:9" x14ac:dyDescent="0.25">
      <c r="A9456" s="1">
        <v>24569</v>
      </c>
      <c r="B9456" t="s">
        <v>837</v>
      </c>
      <c r="C9456" t="s">
        <v>4986</v>
      </c>
      <c r="D9456" t="s">
        <v>4987</v>
      </c>
      <c r="E9456" t="s">
        <v>3375</v>
      </c>
      <c r="F9456">
        <v>37.064399999999999</v>
      </c>
      <c r="G9456">
        <v>-79.121899999999997</v>
      </c>
      <c r="I9456" t="str">
        <f>TEXT(A9456,"00000")</f>
        <v>24569</v>
      </c>
    </row>
    <row r="9457" spans="1:9" x14ac:dyDescent="0.25">
      <c r="A9457" s="1">
        <v>24570</v>
      </c>
      <c r="B9457" t="s">
        <v>5980</v>
      </c>
      <c r="C9457" t="s">
        <v>4986</v>
      </c>
      <c r="D9457" t="s">
        <v>4987</v>
      </c>
      <c r="E9457" t="s">
        <v>219</v>
      </c>
      <c r="F9457">
        <v>37.348399999999998</v>
      </c>
      <c r="G9457">
        <v>-79.427099999999996</v>
      </c>
      <c r="I9457" t="str">
        <f>TEXT(A9457,"00000")</f>
        <v>24570</v>
      </c>
    </row>
    <row r="9458" spans="1:9" x14ac:dyDescent="0.25">
      <c r="A9458" s="1">
        <v>24571</v>
      </c>
      <c r="B9458" t="s">
        <v>5981</v>
      </c>
      <c r="C9458" t="s">
        <v>4986</v>
      </c>
      <c r="D9458" t="s">
        <v>4987</v>
      </c>
      <c r="E9458" t="s">
        <v>3375</v>
      </c>
      <c r="F9458">
        <v>37.152799999999999</v>
      </c>
      <c r="G9458">
        <v>-79.329700000000003</v>
      </c>
      <c r="I9458" t="str">
        <f>TEXT(A9458,"00000")</f>
        <v>24571</v>
      </c>
    </row>
    <row r="9459" spans="1:9" x14ac:dyDescent="0.25">
      <c r="A9459" s="1">
        <v>24572</v>
      </c>
      <c r="B9459" t="s">
        <v>5982</v>
      </c>
      <c r="C9459" t="s">
        <v>4986</v>
      </c>
      <c r="D9459" t="s">
        <v>4987</v>
      </c>
      <c r="E9459" t="s">
        <v>13</v>
      </c>
      <c r="F9459">
        <v>37.453099999999999</v>
      </c>
      <c r="G9459">
        <v>-79.114099999999993</v>
      </c>
      <c r="I9459" t="str">
        <f>TEXT(A9459,"00000")</f>
        <v>24572</v>
      </c>
    </row>
    <row r="9460" spans="1:9" x14ac:dyDescent="0.25">
      <c r="A9460" s="1">
        <v>24574</v>
      </c>
      <c r="B9460" t="s">
        <v>725</v>
      </c>
      <c r="C9460" t="s">
        <v>4986</v>
      </c>
      <c r="D9460" t="s">
        <v>4987</v>
      </c>
      <c r="E9460" t="s">
        <v>13</v>
      </c>
      <c r="F9460">
        <v>37.541400000000003</v>
      </c>
      <c r="G9460">
        <v>-79.170299999999997</v>
      </c>
      <c r="I9460" t="str">
        <f>TEXT(A9460,"00000")</f>
        <v>24574</v>
      </c>
    </row>
    <row r="9461" spans="1:9" x14ac:dyDescent="0.25">
      <c r="A9461" s="1">
        <v>24576</v>
      </c>
      <c r="B9461" t="s">
        <v>5983</v>
      </c>
      <c r="C9461" t="s">
        <v>4986</v>
      </c>
      <c r="D9461" t="s">
        <v>4987</v>
      </c>
      <c r="E9461" t="s">
        <v>3375</v>
      </c>
      <c r="F9461">
        <v>37.245800000000003</v>
      </c>
      <c r="G9461">
        <v>-79.133499999999998</v>
      </c>
      <c r="I9461" t="str">
        <f>TEXT(A9461,"00000")</f>
        <v>24576</v>
      </c>
    </row>
    <row r="9462" spans="1:9" x14ac:dyDescent="0.25">
      <c r="A9462" s="1">
        <v>24577</v>
      </c>
      <c r="B9462" t="s">
        <v>5984</v>
      </c>
      <c r="C9462" t="s">
        <v>4986</v>
      </c>
      <c r="D9462" t="s">
        <v>4987</v>
      </c>
      <c r="E9462" t="s">
        <v>378</v>
      </c>
      <c r="F9462">
        <v>36.935600000000001</v>
      </c>
      <c r="G9462">
        <v>-78.971999999999994</v>
      </c>
      <c r="I9462" t="str">
        <f>TEXT(A9462,"00000")</f>
        <v>24577</v>
      </c>
    </row>
    <row r="9463" spans="1:9" x14ac:dyDescent="0.25">
      <c r="A9463" s="1">
        <v>24578</v>
      </c>
      <c r="B9463" t="s">
        <v>3033</v>
      </c>
      <c r="C9463" t="s">
        <v>4986</v>
      </c>
      <c r="D9463" t="s">
        <v>4987</v>
      </c>
      <c r="E9463" t="s">
        <v>5924</v>
      </c>
      <c r="F9463">
        <v>37.660600000000002</v>
      </c>
      <c r="G9463">
        <v>-79.533000000000001</v>
      </c>
      <c r="I9463" t="str">
        <f>TEXT(A9463,"00000")</f>
        <v>24578</v>
      </c>
    </row>
    <row r="9464" spans="1:9" x14ac:dyDescent="0.25">
      <c r="A9464" s="1">
        <v>24579</v>
      </c>
      <c r="B9464" t="s">
        <v>5985</v>
      </c>
      <c r="C9464" t="s">
        <v>4986</v>
      </c>
      <c r="D9464" t="s">
        <v>4987</v>
      </c>
      <c r="E9464" t="s">
        <v>5924</v>
      </c>
      <c r="F9464">
        <v>37.597999999999999</v>
      </c>
      <c r="G9464">
        <v>-79.525000000000006</v>
      </c>
      <c r="I9464" t="str">
        <f>TEXT(A9464,"00000")</f>
        <v>24579</v>
      </c>
    </row>
    <row r="9465" spans="1:9" x14ac:dyDescent="0.25">
      <c r="A9465" s="1">
        <v>24580</v>
      </c>
      <c r="B9465" t="s">
        <v>678</v>
      </c>
      <c r="C9465" t="s">
        <v>4986</v>
      </c>
      <c r="D9465" t="s">
        <v>4987</v>
      </c>
      <c r="E9465" t="s">
        <v>3398</v>
      </c>
      <c r="F9465">
        <v>36.558599999999998</v>
      </c>
      <c r="G9465">
        <v>-78.671000000000006</v>
      </c>
      <c r="I9465" t="str">
        <f>TEXT(A9465,"00000")</f>
        <v>24580</v>
      </c>
    </row>
    <row r="9466" spans="1:9" x14ac:dyDescent="0.25">
      <c r="A9466" s="1">
        <v>24581</v>
      </c>
      <c r="B9466" t="s">
        <v>326</v>
      </c>
      <c r="C9466" t="s">
        <v>4986</v>
      </c>
      <c r="D9466" t="s">
        <v>4987</v>
      </c>
      <c r="E9466" t="s">
        <v>678</v>
      </c>
      <c r="F9466">
        <v>37.6432</v>
      </c>
      <c r="G9466">
        <v>-78.808899999999994</v>
      </c>
      <c r="I9466" t="str">
        <f>TEXT(A9466,"00000")</f>
        <v>24581</v>
      </c>
    </row>
    <row r="9467" spans="1:9" x14ac:dyDescent="0.25">
      <c r="A9467" s="1">
        <v>24586</v>
      </c>
      <c r="B9467" t="s">
        <v>3776</v>
      </c>
      <c r="C9467" t="s">
        <v>4986</v>
      </c>
      <c r="D9467" t="s">
        <v>4987</v>
      </c>
      <c r="E9467" t="s">
        <v>5787</v>
      </c>
      <c r="F9467">
        <v>36.603499999999997</v>
      </c>
      <c r="G9467">
        <v>-79.2988</v>
      </c>
      <c r="I9467" t="str">
        <f>TEXT(A9467,"00000")</f>
        <v>24586</v>
      </c>
    </row>
    <row r="9468" spans="1:9" x14ac:dyDescent="0.25">
      <c r="A9468" s="1">
        <v>24588</v>
      </c>
      <c r="B9468" t="s">
        <v>5986</v>
      </c>
      <c r="C9468" t="s">
        <v>4986</v>
      </c>
      <c r="D9468" t="s">
        <v>4987</v>
      </c>
      <c r="E9468" t="s">
        <v>3375</v>
      </c>
      <c r="F9468">
        <v>37.2545</v>
      </c>
      <c r="G9468">
        <v>-79.121499999999997</v>
      </c>
      <c r="I9468" t="str">
        <f>TEXT(A9468,"00000")</f>
        <v>24588</v>
      </c>
    </row>
    <row r="9469" spans="1:9" x14ac:dyDescent="0.25">
      <c r="A9469" s="1">
        <v>24589</v>
      </c>
      <c r="B9469" t="s">
        <v>3290</v>
      </c>
      <c r="C9469" t="s">
        <v>4986</v>
      </c>
      <c r="D9469" t="s">
        <v>4987</v>
      </c>
      <c r="E9469" t="s">
        <v>378</v>
      </c>
      <c r="F9469">
        <v>36.786200000000001</v>
      </c>
      <c r="G9469">
        <v>-78.786600000000007</v>
      </c>
      <c r="I9469" t="str">
        <f>TEXT(A9469,"00000")</f>
        <v>24589</v>
      </c>
    </row>
    <row r="9470" spans="1:9" x14ac:dyDescent="0.25">
      <c r="A9470" s="1">
        <v>24590</v>
      </c>
      <c r="B9470" t="s">
        <v>3291</v>
      </c>
      <c r="C9470" t="s">
        <v>4986</v>
      </c>
      <c r="D9470" t="s">
        <v>4987</v>
      </c>
      <c r="E9470" t="s">
        <v>5503</v>
      </c>
      <c r="F9470">
        <v>37.804900000000004</v>
      </c>
      <c r="G9470">
        <v>-78.474000000000004</v>
      </c>
      <c r="I9470" t="str">
        <f>TEXT(A9470,"00000")</f>
        <v>24590</v>
      </c>
    </row>
    <row r="9471" spans="1:9" x14ac:dyDescent="0.25">
      <c r="A9471" s="1">
        <v>24592</v>
      </c>
      <c r="B9471" t="s">
        <v>5987</v>
      </c>
      <c r="C9471" t="s">
        <v>4986</v>
      </c>
      <c r="D9471" t="s">
        <v>4987</v>
      </c>
      <c r="E9471" t="s">
        <v>378</v>
      </c>
      <c r="F9471">
        <v>36.696300000000001</v>
      </c>
      <c r="G9471">
        <v>-78.918800000000005</v>
      </c>
      <c r="I9471" t="str">
        <f>TEXT(A9471,"00000")</f>
        <v>24592</v>
      </c>
    </row>
    <row r="9472" spans="1:9" x14ac:dyDescent="0.25">
      <c r="A9472" s="1">
        <v>24593</v>
      </c>
      <c r="B9472" t="s">
        <v>5988</v>
      </c>
      <c r="C9472" t="s">
        <v>4986</v>
      </c>
      <c r="D9472" t="s">
        <v>4987</v>
      </c>
      <c r="E9472" t="s">
        <v>5755</v>
      </c>
      <c r="F9472">
        <v>37.3643</v>
      </c>
      <c r="G9472">
        <v>-78.905900000000003</v>
      </c>
      <c r="I9472" t="str">
        <f>TEXT(A9472,"00000")</f>
        <v>24593</v>
      </c>
    </row>
    <row r="9473" spans="1:9" x14ac:dyDescent="0.25">
      <c r="A9473" s="1">
        <v>24594</v>
      </c>
      <c r="B9473" t="s">
        <v>5989</v>
      </c>
      <c r="C9473" t="s">
        <v>4986</v>
      </c>
      <c r="D9473" t="s">
        <v>4987</v>
      </c>
      <c r="E9473" t="s">
        <v>5787</v>
      </c>
      <c r="F9473">
        <v>36.625799999999998</v>
      </c>
      <c r="G9473">
        <v>-79.194999999999993</v>
      </c>
      <c r="I9473" t="str">
        <f>TEXT(A9473,"00000")</f>
        <v>24594</v>
      </c>
    </row>
    <row r="9474" spans="1:9" x14ac:dyDescent="0.25">
      <c r="A9474" s="1">
        <v>24595</v>
      </c>
      <c r="B9474" t="s">
        <v>5990</v>
      </c>
      <c r="C9474" t="s">
        <v>4986</v>
      </c>
      <c r="D9474" t="s">
        <v>4987</v>
      </c>
      <c r="E9474" t="s">
        <v>13</v>
      </c>
      <c r="F9474">
        <v>37.567399999999999</v>
      </c>
      <c r="G9474">
        <v>-79.075599999999994</v>
      </c>
      <c r="I9474" t="str">
        <f>TEXT(A9474,"00000")</f>
        <v>24595</v>
      </c>
    </row>
    <row r="9475" spans="1:9" x14ac:dyDescent="0.25">
      <c r="A9475" s="1">
        <v>24597</v>
      </c>
      <c r="B9475" t="s">
        <v>5991</v>
      </c>
      <c r="C9475" t="s">
        <v>4986</v>
      </c>
      <c r="D9475" t="s">
        <v>4987</v>
      </c>
      <c r="E9475" t="s">
        <v>378</v>
      </c>
      <c r="F9475">
        <v>36.785299999999999</v>
      </c>
      <c r="G9475">
        <v>-79.109499999999997</v>
      </c>
      <c r="I9475" t="str">
        <f>TEXT(A9475,"00000")</f>
        <v>24597</v>
      </c>
    </row>
    <row r="9476" spans="1:9" x14ac:dyDescent="0.25">
      <c r="A9476" s="1">
        <v>24598</v>
      </c>
      <c r="B9476" t="s">
        <v>5992</v>
      </c>
      <c r="C9476" t="s">
        <v>4986</v>
      </c>
      <c r="D9476" t="s">
        <v>4987</v>
      </c>
      <c r="E9476" t="s">
        <v>378</v>
      </c>
      <c r="F9476">
        <v>36.606200000000001</v>
      </c>
      <c r="G9476">
        <v>-78.760499999999993</v>
      </c>
      <c r="I9476" t="str">
        <f>TEXT(A9476,"00000")</f>
        <v>24598</v>
      </c>
    </row>
    <row r="9477" spans="1:9" x14ac:dyDescent="0.25">
      <c r="A9477" s="1">
        <v>24599</v>
      </c>
      <c r="B9477" t="s">
        <v>5993</v>
      </c>
      <c r="C9477" t="s">
        <v>4986</v>
      </c>
      <c r="D9477" t="s">
        <v>4987</v>
      </c>
      <c r="E9477" t="s">
        <v>678</v>
      </c>
      <c r="F9477">
        <v>37.639899999999997</v>
      </c>
      <c r="G9477">
        <v>-78.7239</v>
      </c>
      <c r="I9477" t="str">
        <f>TEXT(A9477,"00000")</f>
        <v>24599</v>
      </c>
    </row>
    <row r="9478" spans="1:9" x14ac:dyDescent="0.25">
      <c r="A9478" s="1">
        <v>24601</v>
      </c>
      <c r="B9478" t="s">
        <v>5994</v>
      </c>
      <c r="C9478" t="s">
        <v>4986</v>
      </c>
      <c r="D9478" t="s">
        <v>4987</v>
      </c>
      <c r="E9478" t="s">
        <v>5913</v>
      </c>
      <c r="F9478">
        <v>37.190899999999999</v>
      </c>
      <c r="G9478">
        <v>-81.6387</v>
      </c>
      <c r="I9478" t="str">
        <f>TEXT(A9478,"00000")</f>
        <v>24601</v>
      </c>
    </row>
    <row r="9479" spans="1:9" x14ac:dyDescent="0.25">
      <c r="A9479" s="1">
        <v>24602</v>
      </c>
      <c r="B9479" t="s">
        <v>5995</v>
      </c>
      <c r="C9479" t="s">
        <v>4986</v>
      </c>
      <c r="D9479" t="s">
        <v>4987</v>
      </c>
      <c r="E9479" t="s">
        <v>5913</v>
      </c>
      <c r="F9479">
        <v>37.1661</v>
      </c>
      <c r="G9479">
        <v>-81.650800000000004</v>
      </c>
      <c r="I9479" t="str">
        <f>TEXT(A9479,"00000")</f>
        <v>24602</v>
      </c>
    </row>
    <row r="9480" spans="1:9" x14ac:dyDescent="0.25">
      <c r="A9480" s="1">
        <v>24603</v>
      </c>
      <c r="B9480" t="s">
        <v>5996</v>
      </c>
      <c r="C9480" t="s">
        <v>4986</v>
      </c>
      <c r="D9480" t="s">
        <v>4987</v>
      </c>
      <c r="E9480" t="s">
        <v>2078</v>
      </c>
      <c r="F9480">
        <v>37.353200000000001</v>
      </c>
      <c r="G9480">
        <v>-82.196799999999996</v>
      </c>
      <c r="I9480" t="str">
        <f>TEXT(A9480,"00000")</f>
        <v>24603</v>
      </c>
    </row>
    <row r="9481" spans="1:9" x14ac:dyDescent="0.25">
      <c r="A9481" s="1">
        <v>24604</v>
      </c>
      <c r="B9481" t="s">
        <v>5997</v>
      </c>
      <c r="C9481" t="s">
        <v>4986</v>
      </c>
      <c r="D9481" t="s">
        <v>4987</v>
      </c>
      <c r="E9481" t="s">
        <v>5913</v>
      </c>
      <c r="F9481">
        <v>37.203299999999999</v>
      </c>
      <c r="G9481">
        <v>-81.557500000000005</v>
      </c>
      <c r="I9481" t="str">
        <f>TEXT(A9481,"00000")</f>
        <v>24604</v>
      </c>
    </row>
    <row r="9482" spans="1:9" x14ac:dyDescent="0.25">
      <c r="A9482" s="1">
        <v>24605</v>
      </c>
      <c r="B9482" t="s">
        <v>5998</v>
      </c>
      <c r="C9482" t="s">
        <v>4986</v>
      </c>
      <c r="D9482" t="s">
        <v>4987</v>
      </c>
      <c r="E9482" t="s">
        <v>5913</v>
      </c>
      <c r="F9482">
        <v>37.252600000000001</v>
      </c>
      <c r="G9482">
        <v>-81.271199999999993</v>
      </c>
      <c r="I9482" t="str">
        <f>TEXT(A9482,"00000")</f>
        <v>24605</v>
      </c>
    </row>
    <row r="9483" spans="1:9" x14ac:dyDescent="0.25">
      <c r="A9483" s="1">
        <v>24606</v>
      </c>
      <c r="B9483" t="s">
        <v>5999</v>
      </c>
      <c r="C9483" t="s">
        <v>4986</v>
      </c>
      <c r="D9483" t="s">
        <v>4987</v>
      </c>
      <c r="E9483" t="s">
        <v>5913</v>
      </c>
      <c r="F9483">
        <v>37.281799999999997</v>
      </c>
      <c r="G9483">
        <v>-81.380399999999995</v>
      </c>
      <c r="I9483" t="str">
        <f>TEXT(A9483,"00000")</f>
        <v>24606</v>
      </c>
    </row>
    <row r="9484" spans="1:9" x14ac:dyDescent="0.25">
      <c r="A9484" s="1">
        <v>24607</v>
      </c>
      <c r="B9484" t="s">
        <v>6000</v>
      </c>
      <c r="C9484" t="s">
        <v>4986</v>
      </c>
      <c r="D9484" t="s">
        <v>4987</v>
      </c>
      <c r="E9484" t="s">
        <v>5847</v>
      </c>
      <c r="F9484">
        <v>37.295900000000003</v>
      </c>
      <c r="G9484">
        <v>-82.281000000000006</v>
      </c>
      <c r="I9484" t="str">
        <f>TEXT(A9484,"00000")</f>
        <v>24607</v>
      </c>
    </row>
    <row r="9485" spans="1:9" x14ac:dyDescent="0.25">
      <c r="A9485" s="1">
        <v>24608</v>
      </c>
      <c r="B9485" t="s">
        <v>6001</v>
      </c>
      <c r="C9485" t="s">
        <v>4986</v>
      </c>
      <c r="D9485" t="s">
        <v>4987</v>
      </c>
      <c r="E9485" t="s">
        <v>5913</v>
      </c>
      <c r="F9485">
        <v>37.098199999999999</v>
      </c>
      <c r="G9485">
        <v>-81.340900000000005</v>
      </c>
      <c r="I9485" t="str">
        <f>TEXT(A9485,"00000")</f>
        <v>24608</v>
      </c>
    </row>
    <row r="9486" spans="1:9" x14ac:dyDescent="0.25">
      <c r="A9486" s="1">
        <v>24609</v>
      </c>
      <c r="B9486" t="s">
        <v>6002</v>
      </c>
      <c r="C9486" t="s">
        <v>4986</v>
      </c>
      <c r="D9486" t="s">
        <v>4987</v>
      </c>
      <c r="E9486" t="s">
        <v>5913</v>
      </c>
      <c r="F9486">
        <v>37.087600000000002</v>
      </c>
      <c r="G9486">
        <v>-81.759</v>
      </c>
      <c r="I9486" t="str">
        <f>TEXT(A9486,"00000")</f>
        <v>24609</v>
      </c>
    </row>
    <row r="9487" spans="1:9" x14ac:dyDescent="0.25">
      <c r="A9487" s="1">
        <v>24612</v>
      </c>
      <c r="B9487" t="s">
        <v>6003</v>
      </c>
      <c r="C9487" t="s">
        <v>4986</v>
      </c>
      <c r="D9487" t="s">
        <v>4987</v>
      </c>
      <c r="E9487" t="s">
        <v>5913</v>
      </c>
      <c r="F9487">
        <v>37.094499999999996</v>
      </c>
      <c r="G9487">
        <v>-81.817999999999998</v>
      </c>
      <c r="I9487" t="str">
        <f>TEXT(A9487,"00000")</f>
        <v>24612</v>
      </c>
    </row>
    <row r="9488" spans="1:9" x14ac:dyDescent="0.25">
      <c r="A9488" s="1">
        <v>24613</v>
      </c>
      <c r="B9488" t="s">
        <v>6004</v>
      </c>
      <c r="C9488" t="s">
        <v>4986</v>
      </c>
      <c r="D9488" t="s">
        <v>4987</v>
      </c>
      <c r="E9488" t="s">
        <v>5913</v>
      </c>
      <c r="F9488">
        <v>37.271000000000001</v>
      </c>
      <c r="G9488">
        <v>-81.318200000000004</v>
      </c>
      <c r="I9488" t="str">
        <f>TEXT(A9488,"00000")</f>
        <v>24613</v>
      </c>
    </row>
    <row r="9489" spans="1:9" x14ac:dyDescent="0.25">
      <c r="A9489" s="1">
        <v>24614</v>
      </c>
      <c r="B9489" t="s">
        <v>6005</v>
      </c>
      <c r="C9489" t="s">
        <v>4986</v>
      </c>
      <c r="D9489" t="s">
        <v>4987</v>
      </c>
      <c r="E9489" t="s">
        <v>2078</v>
      </c>
      <c r="F9489">
        <v>37.296700000000001</v>
      </c>
      <c r="G9489">
        <v>-82.106099999999998</v>
      </c>
      <c r="I9489" t="str">
        <f>TEXT(A9489,"00000")</f>
        <v>24614</v>
      </c>
    </row>
    <row r="9490" spans="1:9" x14ac:dyDescent="0.25">
      <c r="A9490" s="1">
        <v>24619</v>
      </c>
      <c r="B9490" t="s">
        <v>6006</v>
      </c>
      <c r="C9490" t="s">
        <v>4986</v>
      </c>
      <c r="D9490" t="s">
        <v>4987</v>
      </c>
      <c r="E9490" t="s">
        <v>5913</v>
      </c>
      <c r="F9490">
        <v>37.1355</v>
      </c>
      <c r="G9490">
        <v>-81.563400000000001</v>
      </c>
      <c r="I9490" t="str">
        <f>TEXT(A9490,"00000")</f>
        <v>24619</v>
      </c>
    </row>
    <row r="9491" spans="1:9" x14ac:dyDescent="0.25">
      <c r="A9491" s="1">
        <v>24620</v>
      </c>
      <c r="B9491" t="s">
        <v>2520</v>
      </c>
      <c r="C9491" t="s">
        <v>4986</v>
      </c>
      <c r="D9491" t="s">
        <v>4987</v>
      </c>
      <c r="E9491" t="s">
        <v>2078</v>
      </c>
      <c r="F9491">
        <v>37.401699999999998</v>
      </c>
      <c r="G9491">
        <v>-82.026200000000003</v>
      </c>
      <c r="I9491" t="str">
        <f>TEXT(A9491,"00000")</f>
        <v>24620</v>
      </c>
    </row>
    <row r="9492" spans="1:9" x14ac:dyDescent="0.25">
      <c r="A9492" s="1">
        <v>24622</v>
      </c>
      <c r="B9492" t="s">
        <v>6007</v>
      </c>
      <c r="C9492" t="s">
        <v>4986</v>
      </c>
      <c r="D9492" t="s">
        <v>4987</v>
      </c>
      <c r="E9492" t="s">
        <v>5913</v>
      </c>
      <c r="F9492">
        <v>37.209400000000002</v>
      </c>
      <c r="G9492">
        <v>-81.795599999999993</v>
      </c>
      <c r="I9492" t="str">
        <f>TEXT(A9492,"00000")</f>
        <v>24622</v>
      </c>
    </row>
    <row r="9493" spans="1:9" x14ac:dyDescent="0.25">
      <c r="A9493" s="1">
        <v>24624</v>
      </c>
      <c r="B9493" t="s">
        <v>6008</v>
      </c>
      <c r="C9493" t="s">
        <v>4986</v>
      </c>
      <c r="D9493" t="s">
        <v>4987</v>
      </c>
      <c r="E9493" t="s">
        <v>2078</v>
      </c>
      <c r="F9493">
        <v>37.202300000000001</v>
      </c>
      <c r="G9493">
        <v>-81.986199999999997</v>
      </c>
      <c r="I9493" t="str">
        <f>TEXT(A9493,"00000")</f>
        <v>24624</v>
      </c>
    </row>
    <row r="9494" spans="1:9" x14ac:dyDescent="0.25">
      <c r="A9494" s="1">
        <v>24627</v>
      </c>
      <c r="B9494" t="s">
        <v>6009</v>
      </c>
      <c r="C9494" t="s">
        <v>4986</v>
      </c>
      <c r="D9494" t="s">
        <v>4987</v>
      </c>
      <c r="E9494" t="s">
        <v>2078</v>
      </c>
      <c r="F9494">
        <v>37.287999999999997</v>
      </c>
      <c r="G9494">
        <v>-82.0274</v>
      </c>
      <c r="I9494" t="str">
        <f>TEXT(A9494,"00000")</f>
        <v>24627</v>
      </c>
    </row>
    <row r="9495" spans="1:9" x14ac:dyDescent="0.25">
      <c r="A9495" s="1">
        <v>24628</v>
      </c>
      <c r="B9495" t="s">
        <v>6010</v>
      </c>
      <c r="C9495" t="s">
        <v>4986</v>
      </c>
      <c r="D9495" t="s">
        <v>4987</v>
      </c>
      <c r="E9495" t="s">
        <v>2078</v>
      </c>
      <c r="F9495">
        <v>37.287999999999997</v>
      </c>
      <c r="G9495">
        <v>-82.0274</v>
      </c>
      <c r="I9495" t="str">
        <f>TEXT(A9495,"00000")</f>
        <v>24628</v>
      </c>
    </row>
    <row r="9496" spans="1:9" x14ac:dyDescent="0.25">
      <c r="A9496" s="1">
        <v>24630</v>
      </c>
      <c r="B9496" t="s">
        <v>6011</v>
      </c>
      <c r="C9496" t="s">
        <v>4986</v>
      </c>
      <c r="D9496" t="s">
        <v>4987</v>
      </c>
      <c r="E9496" t="s">
        <v>5913</v>
      </c>
      <c r="F9496">
        <v>37.175600000000003</v>
      </c>
      <c r="G9496">
        <v>-81.539900000000003</v>
      </c>
      <c r="I9496" t="str">
        <f>TEXT(A9496,"00000")</f>
        <v>24630</v>
      </c>
    </row>
    <row r="9497" spans="1:9" x14ac:dyDescent="0.25">
      <c r="A9497" s="1">
        <v>24631</v>
      </c>
      <c r="B9497" t="s">
        <v>6012</v>
      </c>
      <c r="C9497" t="s">
        <v>4986</v>
      </c>
      <c r="D9497" t="s">
        <v>4987</v>
      </c>
      <c r="E9497" t="s">
        <v>2078</v>
      </c>
      <c r="F9497">
        <v>37.213799999999999</v>
      </c>
      <c r="G9497">
        <v>-81.991699999999994</v>
      </c>
      <c r="I9497" t="str">
        <f>TEXT(A9497,"00000")</f>
        <v>24631</v>
      </c>
    </row>
    <row r="9498" spans="1:9" x14ac:dyDescent="0.25">
      <c r="A9498" s="1">
        <v>24634</v>
      </c>
      <c r="B9498" t="s">
        <v>6013</v>
      </c>
      <c r="C9498" t="s">
        <v>4986</v>
      </c>
      <c r="D9498" t="s">
        <v>4987</v>
      </c>
      <c r="E9498" t="s">
        <v>2078</v>
      </c>
      <c r="F9498">
        <v>37.2746</v>
      </c>
      <c r="G9498">
        <v>-81.9024</v>
      </c>
      <c r="I9498" t="str">
        <f>TEXT(A9498,"00000")</f>
        <v>24634</v>
      </c>
    </row>
    <row r="9499" spans="1:9" x14ac:dyDescent="0.25">
      <c r="A9499" s="1">
        <v>24635</v>
      </c>
      <c r="B9499" t="s">
        <v>6014</v>
      </c>
      <c r="C9499" t="s">
        <v>4986</v>
      </c>
      <c r="D9499" t="s">
        <v>4987</v>
      </c>
      <c r="E9499" t="s">
        <v>5913</v>
      </c>
      <c r="F9499">
        <v>37.305399999999999</v>
      </c>
      <c r="G9499">
        <v>-81.342500000000001</v>
      </c>
      <c r="I9499" t="str">
        <f>TEXT(A9499,"00000")</f>
        <v>24635</v>
      </c>
    </row>
    <row r="9500" spans="1:9" x14ac:dyDescent="0.25">
      <c r="A9500" s="1">
        <v>24637</v>
      </c>
      <c r="B9500" t="s">
        <v>6015</v>
      </c>
      <c r="C9500" t="s">
        <v>4986</v>
      </c>
      <c r="D9500" t="s">
        <v>4987</v>
      </c>
      <c r="E9500" t="s">
        <v>5913</v>
      </c>
      <c r="F9500">
        <v>37.059600000000003</v>
      </c>
      <c r="G9500">
        <v>-81.730099999999993</v>
      </c>
      <c r="I9500" t="str">
        <f>TEXT(A9500,"00000")</f>
        <v>24637</v>
      </c>
    </row>
    <row r="9501" spans="1:9" x14ac:dyDescent="0.25">
      <c r="A9501" s="1">
        <v>24639</v>
      </c>
      <c r="B9501" t="s">
        <v>6016</v>
      </c>
      <c r="C9501" t="s">
        <v>4986</v>
      </c>
      <c r="D9501" t="s">
        <v>4987</v>
      </c>
      <c r="E9501" t="s">
        <v>2078</v>
      </c>
      <c r="F9501">
        <v>37.148099999999999</v>
      </c>
      <c r="G9501">
        <v>-81.889600000000002</v>
      </c>
      <c r="I9501" t="str">
        <f>TEXT(A9501,"00000")</f>
        <v>24639</v>
      </c>
    </row>
    <row r="9502" spans="1:9" x14ac:dyDescent="0.25">
      <c r="A9502" s="1">
        <v>24640</v>
      </c>
      <c r="B9502" t="s">
        <v>6017</v>
      </c>
      <c r="C9502" t="s">
        <v>4986</v>
      </c>
      <c r="D9502" t="s">
        <v>4987</v>
      </c>
      <c r="E9502" t="s">
        <v>5913</v>
      </c>
      <c r="F9502">
        <v>37.113399999999999</v>
      </c>
      <c r="G9502">
        <v>-81.870999999999995</v>
      </c>
      <c r="I9502" t="str">
        <f>TEXT(A9502,"00000")</f>
        <v>24640</v>
      </c>
    </row>
    <row r="9503" spans="1:9" x14ac:dyDescent="0.25">
      <c r="A9503" s="1">
        <v>24641</v>
      </c>
      <c r="B9503" t="s">
        <v>6018</v>
      </c>
      <c r="C9503" t="s">
        <v>4986</v>
      </c>
      <c r="D9503" t="s">
        <v>4987</v>
      </c>
      <c r="E9503" t="s">
        <v>5913</v>
      </c>
      <c r="F9503">
        <v>37.094099999999997</v>
      </c>
      <c r="G9503">
        <v>-81.812299999999993</v>
      </c>
      <c r="I9503" t="str">
        <f>TEXT(A9503,"00000")</f>
        <v>24641</v>
      </c>
    </row>
    <row r="9504" spans="1:9" x14ac:dyDescent="0.25">
      <c r="A9504" s="1">
        <v>24646</v>
      </c>
      <c r="B9504" t="s">
        <v>130</v>
      </c>
      <c r="C9504" t="s">
        <v>4986</v>
      </c>
      <c r="D9504" t="s">
        <v>4987</v>
      </c>
      <c r="E9504" t="s">
        <v>2078</v>
      </c>
      <c r="F9504">
        <v>37.127600000000001</v>
      </c>
      <c r="G9504">
        <v>-82.0274</v>
      </c>
      <c r="I9504" t="str">
        <f>TEXT(A9504,"00000")</f>
        <v>24646</v>
      </c>
    </row>
    <row r="9505" spans="1:9" x14ac:dyDescent="0.25">
      <c r="A9505" s="1">
        <v>24647</v>
      </c>
      <c r="B9505" t="s">
        <v>6019</v>
      </c>
      <c r="C9505" t="s">
        <v>4986</v>
      </c>
      <c r="D9505" t="s">
        <v>4987</v>
      </c>
      <c r="E9505" t="s">
        <v>2078</v>
      </c>
      <c r="F9505">
        <v>37.157299999999999</v>
      </c>
      <c r="G9505">
        <v>-81.872900000000001</v>
      </c>
      <c r="I9505" t="str">
        <f>TEXT(A9505,"00000")</f>
        <v>24647</v>
      </c>
    </row>
    <row r="9506" spans="1:9" x14ac:dyDescent="0.25">
      <c r="A9506" s="1">
        <v>24649</v>
      </c>
      <c r="B9506" t="s">
        <v>6020</v>
      </c>
      <c r="C9506" t="s">
        <v>4986</v>
      </c>
      <c r="D9506" t="s">
        <v>4987</v>
      </c>
      <c r="E9506" t="s">
        <v>52</v>
      </c>
      <c r="F9506">
        <v>37.073799999999999</v>
      </c>
      <c r="G9506">
        <v>-81.9084</v>
      </c>
      <c r="I9506" t="str">
        <f>TEXT(A9506,"00000")</f>
        <v>24649</v>
      </c>
    </row>
    <row r="9507" spans="1:9" x14ac:dyDescent="0.25">
      <c r="A9507" s="1">
        <v>24651</v>
      </c>
      <c r="B9507" t="s">
        <v>5913</v>
      </c>
      <c r="C9507" t="s">
        <v>4986</v>
      </c>
      <c r="D9507" t="s">
        <v>4987</v>
      </c>
      <c r="E9507" t="s">
        <v>5913</v>
      </c>
      <c r="F9507">
        <v>37.107799999999997</v>
      </c>
      <c r="G9507">
        <v>-81.510000000000005</v>
      </c>
      <c r="I9507" t="str">
        <f>TEXT(A9507,"00000")</f>
        <v>24651</v>
      </c>
    </row>
    <row r="9508" spans="1:9" x14ac:dyDescent="0.25">
      <c r="A9508" s="1">
        <v>24656</v>
      </c>
      <c r="B9508" t="s">
        <v>6021</v>
      </c>
      <c r="C9508" t="s">
        <v>4986</v>
      </c>
      <c r="D9508" t="s">
        <v>4987</v>
      </c>
      <c r="E9508" t="s">
        <v>2078</v>
      </c>
      <c r="F9508">
        <v>37.1738</v>
      </c>
      <c r="G9508">
        <v>-82.127700000000004</v>
      </c>
      <c r="I9508" t="str">
        <f>TEXT(A9508,"00000")</f>
        <v>24656</v>
      </c>
    </row>
    <row r="9509" spans="1:9" x14ac:dyDescent="0.25">
      <c r="A9509" s="1">
        <v>24657</v>
      </c>
      <c r="B9509" t="s">
        <v>6022</v>
      </c>
      <c r="C9509" t="s">
        <v>4986</v>
      </c>
      <c r="D9509" t="s">
        <v>4987</v>
      </c>
      <c r="E9509" t="s">
        <v>2078</v>
      </c>
      <c r="F9509">
        <v>37.225099999999998</v>
      </c>
      <c r="G9509">
        <v>-81.860500000000002</v>
      </c>
      <c r="I9509" t="str">
        <f>TEXT(A9509,"00000")</f>
        <v>24657</v>
      </c>
    </row>
    <row r="9510" spans="1:9" x14ac:dyDescent="0.25">
      <c r="A9510" s="1">
        <v>24658</v>
      </c>
      <c r="B9510" t="s">
        <v>6023</v>
      </c>
      <c r="C9510" t="s">
        <v>4986</v>
      </c>
      <c r="D9510" t="s">
        <v>4987</v>
      </c>
      <c r="E9510" t="s">
        <v>2078</v>
      </c>
      <c r="F9510">
        <v>37.287999999999997</v>
      </c>
      <c r="G9510">
        <v>-82.0274</v>
      </c>
      <c r="I9510" t="str">
        <f>TEXT(A9510,"00000")</f>
        <v>24658</v>
      </c>
    </row>
    <row r="9511" spans="1:9" x14ac:dyDescent="0.25">
      <c r="A9511" s="1">
        <v>24701</v>
      </c>
      <c r="B9511" t="s">
        <v>5998</v>
      </c>
      <c r="C9511" t="s">
        <v>6024</v>
      </c>
      <c r="D9511" t="s">
        <v>6025</v>
      </c>
      <c r="E9511" t="s">
        <v>1973</v>
      </c>
      <c r="F9511">
        <v>37.269799999999996</v>
      </c>
      <c r="G9511">
        <v>-81.222300000000004</v>
      </c>
      <c r="I9511" t="str">
        <f>TEXT(A9511,"00000")</f>
        <v>24701</v>
      </c>
    </row>
    <row r="9512" spans="1:9" x14ac:dyDescent="0.25">
      <c r="A9512" s="1">
        <v>24712</v>
      </c>
      <c r="B9512" t="s">
        <v>1124</v>
      </c>
      <c r="C9512" t="s">
        <v>6024</v>
      </c>
      <c r="D9512" t="s">
        <v>6025</v>
      </c>
      <c r="E9512" t="s">
        <v>1973</v>
      </c>
      <c r="F9512">
        <v>37.432299999999998</v>
      </c>
      <c r="G9512">
        <v>-80.997399999999999</v>
      </c>
      <c r="I9512" t="str">
        <f>TEXT(A9512,"00000")</f>
        <v>24712</v>
      </c>
    </row>
    <row r="9513" spans="1:9" x14ac:dyDescent="0.25">
      <c r="A9513" s="1">
        <v>24714</v>
      </c>
      <c r="B9513" t="s">
        <v>6026</v>
      </c>
      <c r="C9513" t="s">
        <v>6024</v>
      </c>
      <c r="D9513" t="s">
        <v>6025</v>
      </c>
      <c r="E9513" t="s">
        <v>1973</v>
      </c>
      <c r="F9513">
        <v>37.490900000000003</v>
      </c>
      <c r="G9513">
        <v>-81.206199999999995</v>
      </c>
      <c r="I9513" t="str">
        <f>TEXT(A9513,"00000")</f>
        <v>24714</v>
      </c>
    </row>
    <row r="9514" spans="1:9" x14ac:dyDescent="0.25">
      <c r="A9514" s="1">
        <v>24715</v>
      </c>
      <c r="B9514" t="s">
        <v>6027</v>
      </c>
      <c r="C9514" t="s">
        <v>6024</v>
      </c>
      <c r="D9514" t="s">
        <v>6025</v>
      </c>
      <c r="E9514" t="s">
        <v>1973</v>
      </c>
      <c r="F9514">
        <v>37.332099999999997</v>
      </c>
      <c r="G9514">
        <v>-81.325599999999994</v>
      </c>
      <c r="I9514" t="str">
        <f>TEXT(A9514,"00000")</f>
        <v>24715</v>
      </c>
    </row>
    <row r="9515" spans="1:9" x14ac:dyDescent="0.25">
      <c r="A9515" s="1">
        <v>24716</v>
      </c>
      <c r="B9515" t="s">
        <v>6028</v>
      </c>
      <c r="C9515" t="s">
        <v>6024</v>
      </c>
      <c r="D9515" t="s">
        <v>6025</v>
      </c>
      <c r="E9515" t="s">
        <v>580</v>
      </c>
      <c r="F9515">
        <v>37.537599999999998</v>
      </c>
      <c r="G9515">
        <v>-81.379300000000001</v>
      </c>
      <c r="I9515" t="str">
        <f>TEXT(A9515,"00000")</f>
        <v>24716</v>
      </c>
    </row>
    <row r="9516" spans="1:9" x14ac:dyDescent="0.25">
      <c r="A9516" s="1">
        <v>24719</v>
      </c>
      <c r="B9516" t="s">
        <v>6029</v>
      </c>
      <c r="C9516" t="s">
        <v>6024</v>
      </c>
      <c r="D9516" t="s">
        <v>6025</v>
      </c>
      <c r="E9516" t="s">
        <v>580</v>
      </c>
      <c r="F9516">
        <v>37.490900000000003</v>
      </c>
      <c r="G9516">
        <v>-81.322599999999994</v>
      </c>
      <c r="I9516" t="str">
        <f>TEXT(A9516,"00000")</f>
        <v>24719</v>
      </c>
    </row>
    <row r="9517" spans="1:9" x14ac:dyDescent="0.25">
      <c r="A9517" s="1">
        <v>24724</v>
      </c>
      <c r="B9517" t="s">
        <v>5723</v>
      </c>
      <c r="C9517" t="s">
        <v>6024</v>
      </c>
      <c r="D9517" t="s">
        <v>6025</v>
      </c>
      <c r="E9517" t="s">
        <v>1973</v>
      </c>
      <c r="F9517">
        <v>37.3309</v>
      </c>
      <c r="G9517">
        <v>-81.299800000000005</v>
      </c>
      <c r="I9517" t="str">
        <f>TEXT(A9517,"00000")</f>
        <v>24724</v>
      </c>
    </row>
    <row r="9518" spans="1:9" x14ac:dyDescent="0.25">
      <c r="A9518" s="1">
        <v>24726</v>
      </c>
      <c r="B9518" t="s">
        <v>4419</v>
      </c>
      <c r="C9518" t="s">
        <v>6024</v>
      </c>
      <c r="D9518" t="s">
        <v>6025</v>
      </c>
      <c r="E9518" t="s">
        <v>580</v>
      </c>
      <c r="F9518">
        <v>37.505400000000002</v>
      </c>
      <c r="G9518">
        <v>-81.340400000000002</v>
      </c>
      <c r="I9518" t="str">
        <f>TEXT(A9518,"00000")</f>
        <v>24726</v>
      </c>
    </row>
    <row r="9519" spans="1:9" x14ac:dyDescent="0.25">
      <c r="A9519" s="1">
        <v>24729</v>
      </c>
      <c r="B9519" t="s">
        <v>6030</v>
      </c>
      <c r="C9519" t="s">
        <v>6024</v>
      </c>
      <c r="D9519" t="s">
        <v>6025</v>
      </c>
      <c r="E9519" t="s">
        <v>1973</v>
      </c>
      <c r="F9519">
        <v>37.440100000000001</v>
      </c>
      <c r="G9519">
        <v>-81.244</v>
      </c>
      <c r="I9519" t="str">
        <f>TEXT(A9519,"00000")</f>
        <v>24729</v>
      </c>
    </row>
    <row r="9520" spans="1:9" x14ac:dyDescent="0.25">
      <c r="A9520" s="1">
        <v>24731</v>
      </c>
      <c r="B9520" t="s">
        <v>6031</v>
      </c>
      <c r="C9520" t="s">
        <v>6024</v>
      </c>
      <c r="D9520" t="s">
        <v>6025</v>
      </c>
      <c r="E9520" t="s">
        <v>1973</v>
      </c>
      <c r="F9520">
        <v>37.397100000000002</v>
      </c>
      <c r="G9520">
        <v>-81.131799999999998</v>
      </c>
      <c r="I9520" t="str">
        <f>TEXT(A9520,"00000")</f>
        <v>24731</v>
      </c>
    </row>
    <row r="9521" spans="1:9" x14ac:dyDescent="0.25">
      <c r="A9521" s="1">
        <v>24732</v>
      </c>
      <c r="B9521" t="s">
        <v>6032</v>
      </c>
      <c r="C9521" t="s">
        <v>6024</v>
      </c>
      <c r="D9521" t="s">
        <v>6025</v>
      </c>
      <c r="E9521" t="s">
        <v>1973</v>
      </c>
      <c r="F9521">
        <v>37.344799999999999</v>
      </c>
      <c r="G9521">
        <v>-80.927899999999994</v>
      </c>
      <c r="I9521" t="str">
        <f>TEXT(A9521,"00000")</f>
        <v>24732</v>
      </c>
    </row>
    <row r="9522" spans="1:9" x14ac:dyDescent="0.25">
      <c r="A9522" s="1">
        <v>24733</v>
      </c>
      <c r="B9522" t="s">
        <v>6033</v>
      </c>
      <c r="C9522" t="s">
        <v>6024</v>
      </c>
      <c r="D9522" t="s">
        <v>6025</v>
      </c>
      <c r="E9522" t="s">
        <v>1973</v>
      </c>
      <c r="F9522">
        <v>37.442</v>
      </c>
      <c r="G9522">
        <v>-81.213800000000006</v>
      </c>
      <c r="I9522" t="str">
        <f>TEXT(A9522,"00000")</f>
        <v>24733</v>
      </c>
    </row>
    <row r="9523" spans="1:9" x14ac:dyDescent="0.25">
      <c r="A9523" s="1">
        <v>24736</v>
      </c>
      <c r="B9523" t="s">
        <v>6034</v>
      </c>
      <c r="C9523" t="s">
        <v>6024</v>
      </c>
      <c r="D9523" t="s">
        <v>6025</v>
      </c>
      <c r="E9523" t="s">
        <v>1973</v>
      </c>
      <c r="F9523">
        <v>37.420099999999998</v>
      </c>
      <c r="G9523">
        <v>-81.243200000000002</v>
      </c>
      <c r="I9523" t="str">
        <f>TEXT(A9523,"00000")</f>
        <v>24736</v>
      </c>
    </row>
    <row r="9524" spans="1:9" x14ac:dyDescent="0.25">
      <c r="A9524" s="1">
        <v>24737</v>
      </c>
      <c r="B9524" t="s">
        <v>6035</v>
      </c>
      <c r="C9524" t="s">
        <v>6024</v>
      </c>
      <c r="D9524" t="s">
        <v>6025</v>
      </c>
      <c r="E9524" t="s">
        <v>1973</v>
      </c>
      <c r="F9524">
        <v>37.353900000000003</v>
      </c>
      <c r="G9524">
        <v>-81.251800000000003</v>
      </c>
      <c r="I9524" t="str">
        <f>TEXT(A9524,"00000")</f>
        <v>24737</v>
      </c>
    </row>
    <row r="9525" spans="1:9" x14ac:dyDescent="0.25">
      <c r="A9525" s="1">
        <v>24738</v>
      </c>
      <c r="B9525" t="s">
        <v>6036</v>
      </c>
      <c r="C9525" t="s">
        <v>6024</v>
      </c>
      <c r="D9525" t="s">
        <v>6025</v>
      </c>
      <c r="E9525" t="s">
        <v>1973</v>
      </c>
      <c r="F9525">
        <v>37.301499999999997</v>
      </c>
      <c r="G9525">
        <v>-81.304299999999998</v>
      </c>
      <c r="I9525" t="str">
        <f>TEXT(A9525,"00000")</f>
        <v>24738</v>
      </c>
    </row>
    <row r="9526" spans="1:9" x14ac:dyDescent="0.25">
      <c r="A9526" s="1">
        <v>24739</v>
      </c>
      <c r="B9526" t="s">
        <v>193</v>
      </c>
      <c r="C9526" t="s">
        <v>6024</v>
      </c>
      <c r="D9526" t="s">
        <v>6025</v>
      </c>
      <c r="E9526" t="s">
        <v>1973</v>
      </c>
      <c r="F9526">
        <v>37.366199999999999</v>
      </c>
      <c r="G9526">
        <v>-81.102599999999995</v>
      </c>
      <c r="I9526" t="str">
        <f>TEXT(A9526,"00000")</f>
        <v>24739</v>
      </c>
    </row>
    <row r="9527" spans="1:9" x14ac:dyDescent="0.25">
      <c r="A9527" s="1">
        <v>24740</v>
      </c>
      <c r="B9527" t="s">
        <v>193</v>
      </c>
      <c r="C9527" t="s">
        <v>6024</v>
      </c>
      <c r="D9527" t="s">
        <v>6025</v>
      </c>
      <c r="E9527" t="s">
        <v>1973</v>
      </c>
      <c r="F9527">
        <v>37.379899999999999</v>
      </c>
      <c r="G9527">
        <v>-81.117500000000007</v>
      </c>
      <c r="I9527" t="str">
        <f>TEXT(A9527,"00000")</f>
        <v>24740</v>
      </c>
    </row>
    <row r="9528" spans="1:9" x14ac:dyDescent="0.25">
      <c r="A9528" s="1">
        <v>24747</v>
      </c>
      <c r="B9528" t="s">
        <v>6037</v>
      </c>
      <c r="C9528" t="s">
        <v>6024</v>
      </c>
      <c r="D9528" t="s">
        <v>6025</v>
      </c>
      <c r="E9528" t="s">
        <v>1973</v>
      </c>
      <c r="F9528">
        <v>37.414200000000001</v>
      </c>
      <c r="G9528">
        <v>-81.178399999999996</v>
      </c>
      <c r="I9528" t="str">
        <f>TEXT(A9528,"00000")</f>
        <v>24747</v>
      </c>
    </row>
    <row r="9529" spans="1:9" x14ac:dyDescent="0.25">
      <c r="A9529" s="1">
        <v>24751</v>
      </c>
      <c r="B9529" t="s">
        <v>6038</v>
      </c>
      <c r="C9529" t="s">
        <v>6024</v>
      </c>
      <c r="D9529" t="s">
        <v>6025</v>
      </c>
      <c r="E9529" t="s">
        <v>1973</v>
      </c>
      <c r="F9529">
        <v>37.307299999999998</v>
      </c>
      <c r="G9529">
        <v>-81.328699999999998</v>
      </c>
      <c r="I9529" t="str">
        <f>TEXT(A9529,"00000")</f>
        <v>24751</v>
      </c>
    </row>
    <row r="9530" spans="1:9" x14ac:dyDescent="0.25">
      <c r="A9530" s="1">
        <v>24801</v>
      </c>
      <c r="B9530" t="s">
        <v>6039</v>
      </c>
      <c r="C9530" t="s">
        <v>6024</v>
      </c>
      <c r="D9530" t="s">
        <v>6025</v>
      </c>
      <c r="E9530" t="s">
        <v>6040</v>
      </c>
      <c r="F9530">
        <v>37.432899999999997</v>
      </c>
      <c r="G9530">
        <v>-81.584599999999995</v>
      </c>
      <c r="I9530" t="str">
        <f>TEXT(A9530,"00000")</f>
        <v>24801</v>
      </c>
    </row>
    <row r="9531" spans="1:9" x14ac:dyDescent="0.25">
      <c r="A9531" s="1">
        <v>24808</v>
      </c>
      <c r="B9531" t="s">
        <v>6041</v>
      </c>
      <c r="C9531" t="s">
        <v>6024</v>
      </c>
      <c r="D9531" t="s">
        <v>6025</v>
      </c>
      <c r="E9531" t="s">
        <v>6040</v>
      </c>
      <c r="F9531">
        <v>37.336199999999998</v>
      </c>
      <c r="G9531">
        <v>-81.415099999999995</v>
      </c>
      <c r="I9531" t="str">
        <f>TEXT(A9531,"00000")</f>
        <v>24808</v>
      </c>
    </row>
    <row r="9532" spans="1:9" x14ac:dyDescent="0.25">
      <c r="A9532" s="1">
        <v>24811</v>
      </c>
      <c r="B9532" t="s">
        <v>4841</v>
      </c>
      <c r="C9532" t="s">
        <v>6024</v>
      </c>
      <c r="D9532" t="s">
        <v>6025</v>
      </c>
      <c r="E9532" t="s">
        <v>6040</v>
      </c>
      <c r="F9532">
        <v>37.412599999999998</v>
      </c>
      <c r="G9532">
        <v>-81.784300000000002</v>
      </c>
      <c r="I9532" t="str">
        <f>TEXT(A9532,"00000")</f>
        <v>24811</v>
      </c>
    </row>
    <row r="9533" spans="1:9" x14ac:dyDescent="0.25">
      <c r="A9533" s="1">
        <v>24813</v>
      </c>
      <c r="B9533" t="s">
        <v>6042</v>
      </c>
      <c r="C9533" t="s">
        <v>6024</v>
      </c>
      <c r="D9533" t="s">
        <v>6025</v>
      </c>
      <c r="E9533" t="s">
        <v>6040</v>
      </c>
      <c r="F9533">
        <v>37.340699999999998</v>
      </c>
      <c r="G9533">
        <v>-81.7376</v>
      </c>
      <c r="I9533" t="str">
        <f>TEXT(A9533,"00000")</f>
        <v>24813</v>
      </c>
    </row>
    <row r="9534" spans="1:9" x14ac:dyDescent="0.25">
      <c r="A9534" s="1">
        <v>24815</v>
      </c>
      <c r="B9534" t="s">
        <v>6043</v>
      </c>
      <c r="C9534" t="s">
        <v>6024</v>
      </c>
      <c r="D9534" t="s">
        <v>6025</v>
      </c>
      <c r="E9534" t="s">
        <v>6040</v>
      </c>
      <c r="F9534">
        <v>37.268700000000003</v>
      </c>
      <c r="G9534">
        <v>-81.666799999999995</v>
      </c>
      <c r="I9534" t="str">
        <f>TEXT(A9534,"00000")</f>
        <v>24815</v>
      </c>
    </row>
    <row r="9535" spans="1:9" x14ac:dyDescent="0.25">
      <c r="A9535" s="1">
        <v>24816</v>
      </c>
      <c r="B9535" t="s">
        <v>6044</v>
      </c>
      <c r="C9535" t="s">
        <v>6024</v>
      </c>
      <c r="D9535" t="s">
        <v>6025</v>
      </c>
      <c r="E9535" t="s">
        <v>6040</v>
      </c>
      <c r="F9535">
        <v>37.464300000000001</v>
      </c>
      <c r="G9535">
        <v>-81.6982</v>
      </c>
      <c r="I9535" t="str">
        <f>TEXT(A9535,"00000")</f>
        <v>24816</v>
      </c>
    </row>
    <row r="9536" spans="1:9" x14ac:dyDescent="0.25">
      <c r="A9536" s="1">
        <v>24817</v>
      </c>
      <c r="B9536" t="s">
        <v>6045</v>
      </c>
      <c r="C9536" t="s">
        <v>6024</v>
      </c>
      <c r="D9536" t="s">
        <v>6025</v>
      </c>
      <c r="E9536" t="s">
        <v>6040</v>
      </c>
      <c r="F9536">
        <v>37.351799999999997</v>
      </c>
      <c r="G9536">
        <v>-81.798699999999997</v>
      </c>
      <c r="I9536" t="str">
        <f>TEXT(A9536,"00000")</f>
        <v>24817</v>
      </c>
    </row>
    <row r="9537" spans="1:9" x14ac:dyDescent="0.25">
      <c r="A9537" s="1">
        <v>24818</v>
      </c>
      <c r="B9537" t="s">
        <v>6046</v>
      </c>
      <c r="C9537" t="s">
        <v>6024</v>
      </c>
      <c r="D9537" t="s">
        <v>6025</v>
      </c>
      <c r="E9537" t="s">
        <v>580</v>
      </c>
      <c r="F9537">
        <v>37.598799999999997</v>
      </c>
      <c r="G9537">
        <v>-81.626400000000004</v>
      </c>
      <c r="I9537" t="str">
        <f>TEXT(A9537,"00000")</f>
        <v>24818</v>
      </c>
    </row>
    <row r="9538" spans="1:9" x14ac:dyDescent="0.25">
      <c r="A9538" s="1">
        <v>24822</v>
      </c>
      <c r="B9538" t="s">
        <v>6047</v>
      </c>
      <c r="C9538" t="s">
        <v>6024</v>
      </c>
      <c r="D9538" t="s">
        <v>6025</v>
      </c>
      <c r="E9538" t="s">
        <v>580</v>
      </c>
      <c r="F9538">
        <v>37.630899999999997</v>
      </c>
      <c r="G9538">
        <v>-81.682900000000004</v>
      </c>
      <c r="I9538" t="str">
        <f>TEXT(A9538,"00000")</f>
        <v>24822</v>
      </c>
    </row>
    <row r="9539" spans="1:9" x14ac:dyDescent="0.25">
      <c r="A9539" s="1">
        <v>24823</v>
      </c>
      <c r="B9539" t="s">
        <v>6048</v>
      </c>
      <c r="C9539" t="s">
        <v>6024</v>
      </c>
      <c r="D9539" t="s">
        <v>6025</v>
      </c>
      <c r="E9539" t="s">
        <v>580</v>
      </c>
      <c r="F9539">
        <v>37.669600000000003</v>
      </c>
      <c r="G9539">
        <v>-81.728399999999993</v>
      </c>
      <c r="I9539" t="str">
        <f>TEXT(A9539,"00000")</f>
        <v>24823</v>
      </c>
    </row>
    <row r="9540" spans="1:9" x14ac:dyDescent="0.25">
      <c r="A9540" s="1">
        <v>24826</v>
      </c>
      <c r="B9540" t="s">
        <v>6049</v>
      </c>
      <c r="C9540" t="s">
        <v>6024</v>
      </c>
      <c r="D9540" t="s">
        <v>6025</v>
      </c>
      <c r="E9540" t="s">
        <v>6040</v>
      </c>
      <c r="F9540">
        <v>37.277900000000002</v>
      </c>
      <c r="G9540">
        <v>-81.626800000000003</v>
      </c>
      <c r="I9540" t="str">
        <f>TEXT(A9540,"00000")</f>
        <v>24826</v>
      </c>
    </row>
    <row r="9541" spans="1:9" x14ac:dyDescent="0.25">
      <c r="A9541" s="1">
        <v>24827</v>
      </c>
      <c r="B9541" t="s">
        <v>4068</v>
      </c>
      <c r="C9541" t="s">
        <v>6024</v>
      </c>
      <c r="D9541" t="s">
        <v>6025</v>
      </c>
      <c r="E9541" t="s">
        <v>580</v>
      </c>
      <c r="F9541">
        <v>37.732900000000001</v>
      </c>
      <c r="G9541">
        <v>-81.688699999999997</v>
      </c>
      <c r="I9541" t="str">
        <f>TEXT(A9541,"00000")</f>
        <v>24827</v>
      </c>
    </row>
    <row r="9542" spans="1:9" x14ac:dyDescent="0.25">
      <c r="A9542" s="1">
        <v>24828</v>
      </c>
      <c r="B9542" t="s">
        <v>6050</v>
      </c>
      <c r="C9542" t="s">
        <v>6024</v>
      </c>
      <c r="D9542" t="s">
        <v>6025</v>
      </c>
      <c r="E9542" t="s">
        <v>6040</v>
      </c>
      <c r="F9542">
        <v>37.478400000000001</v>
      </c>
      <c r="G9542">
        <v>-81.653400000000005</v>
      </c>
      <c r="I9542" t="str">
        <f>TEXT(A9542,"00000")</f>
        <v>24828</v>
      </c>
    </row>
    <row r="9543" spans="1:9" x14ac:dyDescent="0.25">
      <c r="A9543" s="1">
        <v>24829</v>
      </c>
      <c r="B9543" t="s">
        <v>6051</v>
      </c>
      <c r="C9543" t="s">
        <v>6024</v>
      </c>
      <c r="D9543" t="s">
        <v>6025</v>
      </c>
      <c r="E9543" t="s">
        <v>6040</v>
      </c>
      <c r="F9543">
        <v>37.3752</v>
      </c>
      <c r="G9543">
        <v>-81.653899999999993</v>
      </c>
      <c r="I9543" t="str">
        <f>TEXT(A9543,"00000")</f>
        <v>24829</v>
      </c>
    </row>
    <row r="9544" spans="1:9" x14ac:dyDescent="0.25">
      <c r="A9544" s="1">
        <v>24830</v>
      </c>
      <c r="B9544" t="s">
        <v>6052</v>
      </c>
      <c r="C9544" t="s">
        <v>6024</v>
      </c>
      <c r="D9544" t="s">
        <v>6025</v>
      </c>
      <c r="E9544" t="s">
        <v>6040</v>
      </c>
      <c r="F9544">
        <v>37.3354</v>
      </c>
      <c r="G9544">
        <v>-81.539299999999997</v>
      </c>
      <c r="I9544" t="str">
        <f>TEXT(A9544,"00000")</f>
        <v>24830</v>
      </c>
    </row>
    <row r="9545" spans="1:9" x14ac:dyDescent="0.25">
      <c r="A9545" s="1">
        <v>24831</v>
      </c>
      <c r="B9545" t="s">
        <v>6053</v>
      </c>
      <c r="C9545" t="s">
        <v>6024</v>
      </c>
      <c r="D9545" t="s">
        <v>6025</v>
      </c>
      <c r="E9545" t="s">
        <v>6040</v>
      </c>
      <c r="F9545">
        <v>37.3857</v>
      </c>
      <c r="G9545">
        <v>-81.410899999999998</v>
      </c>
      <c r="I9545" t="str">
        <f>TEXT(A9545,"00000")</f>
        <v>24831</v>
      </c>
    </row>
    <row r="9546" spans="1:9" x14ac:dyDescent="0.25">
      <c r="A9546" s="1">
        <v>24834</v>
      </c>
      <c r="B9546" t="s">
        <v>6054</v>
      </c>
      <c r="C9546" t="s">
        <v>6024</v>
      </c>
      <c r="D9546" t="s">
        <v>6025</v>
      </c>
      <c r="E9546" t="s">
        <v>580</v>
      </c>
      <c r="F9546">
        <v>37.553199999999997</v>
      </c>
      <c r="G9546">
        <v>-81.630499999999998</v>
      </c>
      <c r="I9546" t="str">
        <f>TEXT(A9546,"00000")</f>
        <v>24834</v>
      </c>
    </row>
    <row r="9547" spans="1:9" x14ac:dyDescent="0.25">
      <c r="A9547" s="1">
        <v>24836</v>
      </c>
      <c r="B9547" t="s">
        <v>6055</v>
      </c>
      <c r="C9547" t="s">
        <v>6024</v>
      </c>
      <c r="D9547" t="s">
        <v>6025</v>
      </c>
      <c r="E9547" t="s">
        <v>6040</v>
      </c>
      <c r="F9547">
        <v>37.3658</v>
      </c>
      <c r="G9547">
        <v>-81.554400000000001</v>
      </c>
      <c r="I9547" t="str">
        <f>TEXT(A9547,"00000")</f>
        <v>24836</v>
      </c>
    </row>
    <row r="9548" spans="1:9" x14ac:dyDescent="0.25">
      <c r="A9548" s="1">
        <v>24839</v>
      </c>
      <c r="B9548" t="s">
        <v>379</v>
      </c>
      <c r="C9548" t="s">
        <v>6024</v>
      </c>
      <c r="D9548" t="s">
        <v>6025</v>
      </c>
      <c r="E9548" t="s">
        <v>580</v>
      </c>
      <c r="F9548">
        <v>37.563000000000002</v>
      </c>
      <c r="G9548">
        <v>-81.813599999999994</v>
      </c>
      <c r="I9548" t="str">
        <f>TEXT(A9548,"00000")</f>
        <v>24839</v>
      </c>
    </row>
    <row r="9549" spans="1:9" x14ac:dyDescent="0.25">
      <c r="A9549" s="1">
        <v>24843</v>
      </c>
      <c r="B9549" t="s">
        <v>6056</v>
      </c>
      <c r="C9549" t="s">
        <v>6024</v>
      </c>
      <c r="D9549" t="s">
        <v>6025</v>
      </c>
      <c r="E9549" t="s">
        <v>6040</v>
      </c>
      <c r="F9549">
        <v>37.473999999999997</v>
      </c>
      <c r="G9549">
        <v>-81.699799999999996</v>
      </c>
      <c r="I9549" t="str">
        <f>TEXT(A9549,"00000")</f>
        <v>24843</v>
      </c>
    </row>
    <row r="9550" spans="1:9" x14ac:dyDescent="0.25">
      <c r="A9550" s="1">
        <v>24844</v>
      </c>
      <c r="B9550" t="s">
        <v>6057</v>
      </c>
      <c r="C9550" t="s">
        <v>6024</v>
      </c>
      <c r="D9550" t="s">
        <v>6025</v>
      </c>
      <c r="E9550" t="s">
        <v>6040</v>
      </c>
      <c r="F9550">
        <v>37.4499</v>
      </c>
      <c r="G9550">
        <v>-81.811999999999998</v>
      </c>
      <c r="I9550" t="str">
        <f>TEXT(A9550,"00000")</f>
        <v>24844</v>
      </c>
    </row>
    <row r="9551" spans="1:9" x14ac:dyDescent="0.25">
      <c r="A9551" s="1">
        <v>24845</v>
      </c>
      <c r="B9551" t="s">
        <v>6058</v>
      </c>
      <c r="C9551" t="s">
        <v>6024</v>
      </c>
      <c r="D9551" t="s">
        <v>6025</v>
      </c>
      <c r="E9551" t="s">
        <v>580</v>
      </c>
      <c r="F9551">
        <v>37.522100000000002</v>
      </c>
      <c r="G9551">
        <v>-81.804299999999998</v>
      </c>
      <c r="I9551" t="str">
        <f>TEXT(A9551,"00000")</f>
        <v>24845</v>
      </c>
    </row>
    <row r="9552" spans="1:9" x14ac:dyDescent="0.25">
      <c r="A9552" s="1">
        <v>24846</v>
      </c>
      <c r="B9552" t="s">
        <v>6059</v>
      </c>
      <c r="C9552" t="s">
        <v>6024</v>
      </c>
      <c r="D9552" t="s">
        <v>6025</v>
      </c>
      <c r="E9552" t="s">
        <v>6040</v>
      </c>
      <c r="F9552">
        <v>37.530099999999997</v>
      </c>
      <c r="G9552">
        <v>-81.888199999999998</v>
      </c>
      <c r="I9552" t="str">
        <f>TEXT(A9552,"00000")</f>
        <v>24846</v>
      </c>
    </row>
    <row r="9553" spans="1:9" x14ac:dyDescent="0.25">
      <c r="A9553" s="1">
        <v>24847</v>
      </c>
      <c r="B9553" t="s">
        <v>6060</v>
      </c>
      <c r="C9553" t="s">
        <v>6024</v>
      </c>
      <c r="D9553" t="s">
        <v>6025</v>
      </c>
      <c r="E9553" t="s">
        <v>580</v>
      </c>
      <c r="F9553">
        <v>37.573399999999999</v>
      </c>
      <c r="G9553">
        <v>-81.418199999999999</v>
      </c>
      <c r="I9553" t="str">
        <f>TEXT(A9553,"00000")</f>
        <v>24847</v>
      </c>
    </row>
    <row r="9554" spans="1:9" x14ac:dyDescent="0.25">
      <c r="A9554" s="1">
        <v>24848</v>
      </c>
      <c r="B9554" t="s">
        <v>6061</v>
      </c>
      <c r="C9554" t="s">
        <v>6024</v>
      </c>
      <c r="D9554" t="s">
        <v>6025</v>
      </c>
      <c r="E9554" t="s">
        <v>6040</v>
      </c>
      <c r="F9554">
        <v>37.293700000000001</v>
      </c>
      <c r="G9554">
        <v>-81.425899999999999</v>
      </c>
      <c r="I9554" t="str">
        <f>TEXT(A9554,"00000")</f>
        <v>24848</v>
      </c>
    </row>
    <row r="9555" spans="1:9" x14ac:dyDescent="0.25">
      <c r="A9555" s="1">
        <v>24849</v>
      </c>
      <c r="B9555" t="s">
        <v>6062</v>
      </c>
      <c r="C9555" t="s">
        <v>6024</v>
      </c>
      <c r="D9555" t="s">
        <v>6025</v>
      </c>
      <c r="E9555" t="s">
        <v>580</v>
      </c>
      <c r="F9555">
        <v>37.660800000000002</v>
      </c>
      <c r="G9555">
        <v>-81.562799999999996</v>
      </c>
      <c r="I9555" t="str">
        <f>TEXT(A9555,"00000")</f>
        <v>24849</v>
      </c>
    </row>
    <row r="9556" spans="1:9" x14ac:dyDescent="0.25">
      <c r="A9556" s="1">
        <v>24850</v>
      </c>
      <c r="B9556" t="s">
        <v>6063</v>
      </c>
      <c r="C9556" t="s">
        <v>6024</v>
      </c>
      <c r="D9556" t="s">
        <v>6025</v>
      </c>
      <c r="E9556" t="s">
        <v>6040</v>
      </c>
      <c r="F9556">
        <v>37.3324</v>
      </c>
      <c r="G9556">
        <v>-81.831599999999995</v>
      </c>
      <c r="I9556" t="str">
        <f>TEXT(A9556,"00000")</f>
        <v>24850</v>
      </c>
    </row>
    <row r="9557" spans="1:9" x14ac:dyDescent="0.25">
      <c r="A9557" s="1">
        <v>24851</v>
      </c>
      <c r="B9557" t="s">
        <v>6064</v>
      </c>
      <c r="C9557" t="s">
        <v>6024</v>
      </c>
      <c r="D9557" t="s">
        <v>6025</v>
      </c>
      <c r="E9557" t="s">
        <v>6065</v>
      </c>
      <c r="F9557">
        <v>37.588700000000003</v>
      </c>
      <c r="G9557">
        <v>-81.835400000000007</v>
      </c>
      <c r="I9557" t="str">
        <f>TEXT(A9557,"00000")</f>
        <v>24851</v>
      </c>
    </row>
    <row r="9558" spans="1:9" x14ac:dyDescent="0.25">
      <c r="A9558" s="1">
        <v>24853</v>
      </c>
      <c r="B9558" t="s">
        <v>6066</v>
      </c>
      <c r="C9558" t="s">
        <v>6024</v>
      </c>
      <c r="D9558" t="s">
        <v>6025</v>
      </c>
      <c r="E9558" t="s">
        <v>6040</v>
      </c>
      <c r="F9558">
        <v>37.442100000000003</v>
      </c>
      <c r="G9558">
        <v>-81.512</v>
      </c>
      <c r="I9558" t="str">
        <f>TEXT(A9558,"00000")</f>
        <v>24853</v>
      </c>
    </row>
    <row r="9559" spans="1:9" x14ac:dyDescent="0.25">
      <c r="A9559" s="1">
        <v>24854</v>
      </c>
      <c r="B9559" t="s">
        <v>6067</v>
      </c>
      <c r="C9559" t="s">
        <v>6024</v>
      </c>
      <c r="D9559" t="s">
        <v>6025</v>
      </c>
      <c r="E9559" t="s">
        <v>580</v>
      </c>
      <c r="F9559">
        <v>37.744</v>
      </c>
      <c r="G9559">
        <v>-81.575000000000003</v>
      </c>
      <c r="I9559" t="str">
        <f>TEXT(A9559,"00000")</f>
        <v>24854</v>
      </c>
    </row>
    <row r="9560" spans="1:9" x14ac:dyDescent="0.25">
      <c r="A9560" s="1">
        <v>24855</v>
      </c>
      <c r="B9560" t="s">
        <v>6068</v>
      </c>
      <c r="C9560" t="s">
        <v>6024</v>
      </c>
      <c r="D9560" t="s">
        <v>6025</v>
      </c>
      <c r="E9560" t="s">
        <v>6040</v>
      </c>
      <c r="F9560">
        <v>37.408200000000001</v>
      </c>
      <c r="G9560">
        <v>-81.425700000000006</v>
      </c>
      <c r="I9560" t="str">
        <f>TEXT(A9560,"00000")</f>
        <v>24855</v>
      </c>
    </row>
    <row r="9561" spans="1:9" x14ac:dyDescent="0.25">
      <c r="A9561" s="1">
        <v>24857</v>
      </c>
      <c r="B9561" t="s">
        <v>6069</v>
      </c>
      <c r="C9561" t="s">
        <v>6024</v>
      </c>
      <c r="D9561" t="s">
        <v>6025</v>
      </c>
      <c r="E9561" t="s">
        <v>580</v>
      </c>
      <c r="F9561">
        <v>37.603299999999997</v>
      </c>
      <c r="G9561">
        <v>-81.540000000000006</v>
      </c>
      <c r="I9561" t="str">
        <f>TEXT(A9561,"00000")</f>
        <v>24857</v>
      </c>
    </row>
    <row r="9562" spans="1:9" x14ac:dyDescent="0.25">
      <c r="A9562" s="1">
        <v>24859</v>
      </c>
      <c r="B9562" t="s">
        <v>3537</v>
      </c>
      <c r="C9562" t="s">
        <v>6024</v>
      </c>
      <c r="D9562" t="s">
        <v>6025</v>
      </c>
      <c r="E9562" t="s">
        <v>580</v>
      </c>
      <c r="F9562">
        <v>37.603299999999997</v>
      </c>
      <c r="G9562">
        <v>-81.540000000000006</v>
      </c>
      <c r="I9562" t="str">
        <f>TEXT(A9562,"00000")</f>
        <v>24859</v>
      </c>
    </row>
    <row r="9563" spans="1:9" x14ac:dyDescent="0.25">
      <c r="A9563" s="1">
        <v>24860</v>
      </c>
      <c r="B9563" t="s">
        <v>6070</v>
      </c>
      <c r="C9563" t="s">
        <v>6024</v>
      </c>
      <c r="D9563" t="s">
        <v>6025</v>
      </c>
      <c r="E9563" t="s">
        <v>580</v>
      </c>
      <c r="F9563">
        <v>37.662399999999998</v>
      </c>
      <c r="G9563">
        <v>-81.606999999999999</v>
      </c>
      <c r="I9563" t="str">
        <f>TEXT(A9563,"00000")</f>
        <v>24860</v>
      </c>
    </row>
    <row r="9564" spans="1:9" x14ac:dyDescent="0.25">
      <c r="A9564" s="1">
        <v>24861</v>
      </c>
      <c r="B9564" t="s">
        <v>6071</v>
      </c>
      <c r="C9564" t="s">
        <v>6024</v>
      </c>
      <c r="D9564" t="s">
        <v>6025</v>
      </c>
      <c r="E9564" t="s">
        <v>6040</v>
      </c>
      <c r="F9564">
        <v>37.370899999999999</v>
      </c>
      <c r="G9564">
        <v>-81.366500000000002</v>
      </c>
      <c r="I9564" t="str">
        <f>TEXT(A9564,"00000")</f>
        <v>24861</v>
      </c>
    </row>
    <row r="9565" spans="1:9" x14ac:dyDescent="0.25">
      <c r="A9565" s="1">
        <v>24862</v>
      </c>
      <c r="B9565" t="s">
        <v>2945</v>
      </c>
      <c r="C9565" t="s">
        <v>6024</v>
      </c>
      <c r="D9565" t="s">
        <v>6025</v>
      </c>
      <c r="E9565" t="s">
        <v>6040</v>
      </c>
      <c r="F9565">
        <v>37.504800000000003</v>
      </c>
      <c r="G9565">
        <v>-81.915099999999995</v>
      </c>
      <c r="I9565" t="str">
        <f>TEXT(A9565,"00000")</f>
        <v>24862</v>
      </c>
    </row>
    <row r="9566" spans="1:9" x14ac:dyDescent="0.25">
      <c r="A9566" s="1">
        <v>24866</v>
      </c>
      <c r="B9566" t="s">
        <v>6072</v>
      </c>
      <c r="C9566" t="s">
        <v>6024</v>
      </c>
      <c r="D9566" t="s">
        <v>6025</v>
      </c>
      <c r="E9566" t="s">
        <v>6040</v>
      </c>
      <c r="F9566">
        <v>37.2637</v>
      </c>
      <c r="G9566">
        <v>-81.618700000000004</v>
      </c>
      <c r="I9566" t="str">
        <f>TEXT(A9566,"00000")</f>
        <v>24866</v>
      </c>
    </row>
    <row r="9567" spans="1:9" x14ac:dyDescent="0.25">
      <c r="A9567" s="1">
        <v>24867</v>
      </c>
      <c r="B9567" t="s">
        <v>6073</v>
      </c>
      <c r="C9567" t="s">
        <v>6024</v>
      </c>
      <c r="D9567" t="s">
        <v>6025</v>
      </c>
      <c r="E9567" t="s">
        <v>580</v>
      </c>
      <c r="F9567">
        <v>37.570099999999996</v>
      </c>
      <c r="G9567">
        <v>-81.488699999999994</v>
      </c>
      <c r="I9567" t="str">
        <f>TEXT(A9567,"00000")</f>
        <v>24867</v>
      </c>
    </row>
    <row r="9568" spans="1:9" x14ac:dyDescent="0.25">
      <c r="A9568" s="1">
        <v>24868</v>
      </c>
      <c r="B9568" t="s">
        <v>6074</v>
      </c>
      <c r="C9568" t="s">
        <v>6024</v>
      </c>
      <c r="D9568" t="s">
        <v>6025</v>
      </c>
      <c r="E9568" t="s">
        <v>6040</v>
      </c>
      <c r="F9568">
        <v>37.419400000000003</v>
      </c>
      <c r="G9568">
        <v>-81.405799999999999</v>
      </c>
      <c r="I9568" t="str">
        <f>TEXT(A9568,"00000")</f>
        <v>24868</v>
      </c>
    </row>
    <row r="9569" spans="1:9" x14ac:dyDescent="0.25">
      <c r="A9569" s="1">
        <v>24869</v>
      </c>
      <c r="B9569" t="s">
        <v>6075</v>
      </c>
      <c r="C9569" t="s">
        <v>6024</v>
      </c>
      <c r="D9569" t="s">
        <v>6025</v>
      </c>
      <c r="E9569" t="s">
        <v>580</v>
      </c>
      <c r="F9569">
        <v>37.568199999999997</v>
      </c>
      <c r="G9569">
        <v>-81.825400000000002</v>
      </c>
      <c r="I9569" t="str">
        <f>TEXT(A9569,"00000")</f>
        <v>24869</v>
      </c>
    </row>
    <row r="9570" spans="1:9" x14ac:dyDescent="0.25">
      <c r="A9570" s="1">
        <v>24870</v>
      </c>
      <c r="B9570" t="s">
        <v>6076</v>
      </c>
      <c r="C9570" t="s">
        <v>6024</v>
      </c>
      <c r="D9570" t="s">
        <v>6025</v>
      </c>
      <c r="E9570" t="s">
        <v>580</v>
      </c>
      <c r="F9570">
        <v>37.740699999999997</v>
      </c>
      <c r="G9570">
        <v>-81.583100000000002</v>
      </c>
      <c r="I9570" t="str">
        <f>TEXT(A9570,"00000")</f>
        <v>24870</v>
      </c>
    </row>
    <row r="9571" spans="1:9" x14ac:dyDescent="0.25">
      <c r="A9571" s="1">
        <v>24871</v>
      </c>
      <c r="B9571" t="s">
        <v>6077</v>
      </c>
      <c r="C9571" t="s">
        <v>6024</v>
      </c>
      <c r="D9571" t="s">
        <v>6025</v>
      </c>
      <c r="E9571" t="s">
        <v>6040</v>
      </c>
      <c r="F9571">
        <v>37.349299999999999</v>
      </c>
      <c r="G9571">
        <v>-81.465400000000002</v>
      </c>
      <c r="I9571" t="str">
        <f>TEXT(A9571,"00000")</f>
        <v>24871</v>
      </c>
    </row>
    <row r="9572" spans="1:9" x14ac:dyDescent="0.25">
      <c r="A9572" s="1">
        <v>24872</v>
      </c>
      <c r="B9572" t="s">
        <v>6078</v>
      </c>
      <c r="C9572" t="s">
        <v>6024</v>
      </c>
      <c r="D9572" t="s">
        <v>6025</v>
      </c>
      <c r="E9572" t="s">
        <v>6040</v>
      </c>
      <c r="F9572">
        <v>37.483400000000003</v>
      </c>
      <c r="G9572">
        <v>-81.896000000000001</v>
      </c>
      <c r="I9572" t="str">
        <f>TEXT(A9572,"00000")</f>
        <v>24872</v>
      </c>
    </row>
    <row r="9573" spans="1:9" x14ac:dyDescent="0.25">
      <c r="A9573" s="1">
        <v>24873</v>
      </c>
      <c r="B9573" t="s">
        <v>6079</v>
      </c>
      <c r="C9573" t="s">
        <v>6024</v>
      </c>
      <c r="D9573" t="s">
        <v>6025</v>
      </c>
      <c r="E9573" t="s">
        <v>6040</v>
      </c>
      <c r="F9573">
        <v>37.331499999999998</v>
      </c>
      <c r="G9573">
        <v>-81.891499999999994</v>
      </c>
      <c r="I9573" t="str">
        <f>TEXT(A9573,"00000")</f>
        <v>24873</v>
      </c>
    </row>
    <row r="9574" spans="1:9" x14ac:dyDescent="0.25">
      <c r="A9574" s="1">
        <v>24874</v>
      </c>
      <c r="B9574" t="s">
        <v>4759</v>
      </c>
      <c r="C9574" t="s">
        <v>6024</v>
      </c>
      <c r="D9574" t="s">
        <v>6025</v>
      </c>
      <c r="E9574" t="s">
        <v>580</v>
      </c>
      <c r="F9574">
        <v>37.584000000000003</v>
      </c>
      <c r="G9574">
        <v>-81.533600000000007</v>
      </c>
      <c r="I9574" t="str">
        <f>TEXT(A9574,"00000")</f>
        <v>24874</v>
      </c>
    </row>
    <row r="9575" spans="1:9" x14ac:dyDescent="0.25">
      <c r="A9575" s="1">
        <v>24878</v>
      </c>
      <c r="B9575" t="s">
        <v>6080</v>
      </c>
      <c r="C9575" t="s">
        <v>6024</v>
      </c>
      <c r="D9575" t="s">
        <v>6025</v>
      </c>
      <c r="E9575" t="s">
        <v>6040</v>
      </c>
      <c r="F9575">
        <v>37.4223</v>
      </c>
      <c r="G9575">
        <v>-81.643699999999995</v>
      </c>
      <c r="I9575" t="str">
        <f>TEXT(A9575,"00000")</f>
        <v>24878</v>
      </c>
    </row>
    <row r="9576" spans="1:9" x14ac:dyDescent="0.25">
      <c r="A9576" s="1">
        <v>24879</v>
      </c>
      <c r="B9576" t="s">
        <v>6081</v>
      </c>
      <c r="C9576" t="s">
        <v>6024</v>
      </c>
      <c r="D9576" t="s">
        <v>6025</v>
      </c>
      <c r="E9576" t="s">
        <v>6040</v>
      </c>
      <c r="F9576">
        <v>37.324399999999997</v>
      </c>
      <c r="G9576">
        <v>-81.761399999999995</v>
      </c>
      <c r="I9576" t="str">
        <f>TEXT(A9576,"00000")</f>
        <v>24879</v>
      </c>
    </row>
    <row r="9577" spans="1:9" x14ac:dyDescent="0.25">
      <c r="A9577" s="1">
        <v>24880</v>
      </c>
      <c r="B9577" t="s">
        <v>6082</v>
      </c>
      <c r="C9577" t="s">
        <v>6024</v>
      </c>
      <c r="D9577" t="s">
        <v>6025</v>
      </c>
      <c r="E9577" t="s">
        <v>580</v>
      </c>
      <c r="F9577">
        <v>37.603299999999997</v>
      </c>
      <c r="G9577">
        <v>-81.540000000000006</v>
      </c>
      <c r="I9577" t="str">
        <f>TEXT(A9577,"00000")</f>
        <v>24880</v>
      </c>
    </row>
    <row r="9578" spans="1:9" x14ac:dyDescent="0.25">
      <c r="A9578" s="1">
        <v>24881</v>
      </c>
      <c r="B9578" t="s">
        <v>6083</v>
      </c>
      <c r="C9578" t="s">
        <v>6024</v>
      </c>
      <c r="D9578" t="s">
        <v>6025</v>
      </c>
      <c r="E9578" t="s">
        <v>6040</v>
      </c>
      <c r="F9578">
        <v>37.450400000000002</v>
      </c>
      <c r="G9578">
        <v>-81.705699999999993</v>
      </c>
      <c r="I9578" t="str">
        <f>TEXT(A9578,"00000")</f>
        <v>24881</v>
      </c>
    </row>
    <row r="9579" spans="1:9" x14ac:dyDescent="0.25">
      <c r="A9579" s="1">
        <v>24882</v>
      </c>
      <c r="B9579" t="s">
        <v>6084</v>
      </c>
      <c r="C9579" t="s">
        <v>6024</v>
      </c>
      <c r="D9579" t="s">
        <v>6025</v>
      </c>
      <c r="E9579" t="s">
        <v>580</v>
      </c>
      <c r="F9579">
        <v>37.619700000000002</v>
      </c>
      <c r="G9579">
        <v>-81.758600000000001</v>
      </c>
      <c r="I9579" t="str">
        <f>TEXT(A9579,"00000")</f>
        <v>24882</v>
      </c>
    </row>
    <row r="9580" spans="1:9" x14ac:dyDescent="0.25">
      <c r="A9580" s="1">
        <v>24884</v>
      </c>
      <c r="B9580" t="s">
        <v>6085</v>
      </c>
      <c r="C9580" t="s">
        <v>6024</v>
      </c>
      <c r="D9580" t="s">
        <v>6025</v>
      </c>
      <c r="E9580" t="s">
        <v>6040</v>
      </c>
      <c r="F9580">
        <v>37.238399999999999</v>
      </c>
      <c r="G9580">
        <v>-81.609800000000007</v>
      </c>
      <c r="I9580" t="str">
        <f>TEXT(A9580,"00000")</f>
        <v>24884</v>
      </c>
    </row>
    <row r="9581" spans="1:9" x14ac:dyDescent="0.25">
      <c r="A9581" s="1">
        <v>24887</v>
      </c>
      <c r="B9581" t="s">
        <v>6086</v>
      </c>
      <c r="C9581" t="s">
        <v>6024</v>
      </c>
      <c r="D9581" t="s">
        <v>6025</v>
      </c>
      <c r="E9581" t="s">
        <v>6040</v>
      </c>
      <c r="F9581">
        <v>37.371200000000002</v>
      </c>
      <c r="G9581">
        <v>-81.3857</v>
      </c>
      <c r="I9581" t="str">
        <f>TEXT(A9581,"00000")</f>
        <v>24887</v>
      </c>
    </row>
    <row r="9582" spans="1:9" x14ac:dyDescent="0.25">
      <c r="A9582" s="1">
        <v>24888</v>
      </c>
      <c r="B9582" t="s">
        <v>6087</v>
      </c>
      <c r="C9582" t="s">
        <v>6024</v>
      </c>
      <c r="D9582" t="s">
        <v>6025</v>
      </c>
      <c r="E9582" t="s">
        <v>6040</v>
      </c>
      <c r="F9582">
        <v>37.368699999999997</v>
      </c>
      <c r="G9582">
        <v>-81.516499999999994</v>
      </c>
      <c r="I9582" t="str">
        <f>TEXT(A9582,"00000")</f>
        <v>24888</v>
      </c>
    </row>
    <row r="9583" spans="1:9" x14ac:dyDescent="0.25">
      <c r="A9583" s="1">
        <v>24892</v>
      </c>
      <c r="B9583" t="s">
        <v>6088</v>
      </c>
      <c r="C9583" t="s">
        <v>6024</v>
      </c>
      <c r="D9583" t="s">
        <v>6025</v>
      </c>
      <c r="E9583" t="s">
        <v>6040</v>
      </c>
      <c r="F9583">
        <v>37.301200000000001</v>
      </c>
      <c r="G9583">
        <v>-81.690899999999999</v>
      </c>
      <c r="I9583" t="str">
        <f>TEXT(A9583,"00000")</f>
        <v>24892</v>
      </c>
    </row>
    <row r="9584" spans="1:9" x14ac:dyDescent="0.25">
      <c r="A9584" s="1">
        <v>24894</v>
      </c>
      <c r="B9584" t="s">
        <v>6089</v>
      </c>
      <c r="C9584" t="s">
        <v>6024</v>
      </c>
      <c r="D9584" t="s">
        <v>6025</v>
      </c>
      <c r="E9584" t="s">
        <v>6040</v>
      </c>
      <c r="F9584">
        <v>37.292900000000003</v>
      </c>
      <c r="G9584">
        <v>-81.697100000000006</v>
      </c>
      <c r="I9584" t="str">
        <f>TEXT(A9584,"00000")</f>
        <v>24894</v>
      </c>
    </row>
    <row r="9585" spans="1:9" x14ac:dyDescent="0.25">
      <c r="A9585" s="1">
        <v>24895</v>
      </c>
      <c r="B9585" t="s">
        <v>6090</v>
      </c>
      <c r="C9585" t="s">
        <v>6024</v>
      </c>
      <c r="D9585" t="s">
        <v>6025</v>
      </c>
      <c r="E9585" t="s">
        <v>6040</v>
      </c>
      <c r="F9585">
        <v>37.3752</v>
      </c>
      <c r="G9585">
        <v>-81.653899999999993</v>
      </c>
      <c r="I9585" t="str">
        <f>TEXT(A9585,"00000")</f>
        <v>24895</v>
      </c>
    </row>
    <row r="9586" spans="1:9" x14ac:dyDescent="0.25">
      <c r="A9586" s="1">
        <v>24898</v>
      </c>
      <c r="B9586" t="s">
        <v>580</v>
      </c>
      <c r="C9586" t="s">
        <v>6024</v>
      </c>
      <c r="D9586" t="s">
        <v>6025</v>
      </c>
      <c r="E9586" t="s">
        <v>580</v>
      </c>
      <c r="F9586">
        <v>37.603299999999997</v>
      </c>
      <c r="G9586">
        <v>-81.540000000000006</v>
      </c>
      <c r="I9586" t="str">
        <f>TEXT(A9586,"00000")</f>
        <v>24898</v>
      </c>
    </row>
    <row r="9587" spans="1:9" x14ac:dyDescent="0.25">
      <c r="A9587" s="1">
        <v>24901</v>
      </c>
      <c r="B9587" t="s">
        <v>4426</v>
      </c>
      <c r="C9587" t="s">
        <v>6024</v>
      </c>
      <c r="D9587" t="s">
        <v>6025</v>
      </c>
      <c r="E9587" t="s">
        <v>6091</v>
      </c>
      <c r="F9587">
        <v>37.808300000000003</v>
      </c>
      <c r="G9587">
        <v>-80.440700000000007</v>
      </c>
      <c r="I9587" t="str">
        <f>TEXT(A9587,"00000")</f>
        <v>24901</v>
      </c>
    </row>
    <row r="9588" spans="1:9" x14ac:dyDescent="0.25">
      <c r="A9588" s="1">
        <v>24902</v>
      </c>
      <c r="B9588" t="s">
        <v>6092</v>
      </c>
      <c r="C9588" t="s">
        <v>6024</v>
      </c>
      <c r="D9588" t="s">
        <v>6025</v>
      </c>
      <c r="E9588" t="s">
        <v>6091</v>
      </c>
      <c r="F9588">
        <v>37.774700000000003</v>
      </c>
      <c r="G9588">
        <v>-80.461500000000001</v>
      </c>
      <c r="I9588" t="str">
        <f>TEXT(A9588,"00000")</f>
        <v>24902</v>
      </c>
    </row>
    <row r="9589" spans="1:9" x14ac:dyDescent="0.25">
      <c r="A9589" s="1">
        <v>24910</v>
      </c>
      <c r="B9589" t="s">
        <v>6093</v>
      </c>
      <c r="C9589" t="s">
        <v>6024</v>
      </c>
      <c r="D9589" t="s">
        <v>6025</v>
      </c>
      <c r="E9589" t="s">
        <v>6091</v>
      </c>
      <c r="F9589">
        <v>37.737099999999998</v>
      </c>
      <c r="G9589">
        <v>-80.661000000000001</v>
      </c>
      <c r="I9589" t="str">
        <f>TEXT(A9589,"00000")</f>
        <v>24910</v>
      </c>
    </row>
    <row r="9590" spans="1:9" x14ac:dyDescent="0.25">
      <c r="A9590" s="1">
        <v>24915</v>
      </c>
      <c r="B9590" t="s">
        <v>6094</v>
      </c>
      <c r="C9590" t="s">
        <v>6024</v>
      </c>
      <c r="D9590" t="s">
        <v>6025</v>
      </c>
      <c r="E9590" t="s">
        <v>6014</v>
      </c>
      <c r="F9590">
        <v>38.454599999999999</v>
      </c>
      <c r="G9590">
        <v>-79.793400000000005</v>
      </c>
      <c r="I9590" t="str">
        <f>TEXT(A9590,"00000")</f>
        <v>24915</v>
      </c>
    </row>
    <row r="9591" spans="1:9" x14ac:dyDescent="0.25">
      <c r="A9591" s="1">
        <v>24916</v>
      </c>
      <c r="B9591" t="s">
        <v>2017</v>
      </c>
      <c r="C9591" t="s">
        <v>6024</v>
      </c>
      <c r="D9591" t="s">
        <v>6025</v>
      </c>
      <c r="E9591" t="s">
        <v>6091</v>
      </c>
      <c r="F9591">
        <v>37.831299999999999</v>
      </c>
      <c r="G9591">
        <v>-80.574700000000007</v>
      </c>
      <c r="I9591" t="str">
        <f>TEXT(A9591,"00000")</f>
        <v>24916</v>
      </c>
    </row>
    <row r="9592" spans="1:9" x14ac:dyDescent="0.25">
      <c r="A9592" s="1">
        <v>24918</v>
      </c>
      <c r="B9592" t="s">
        <v>6095</v>
      </c>
      <c r="C9592" t="s">
        <v>6024</v>
      </c>
      <c r="D9592" t="s">
        <v>6025</v>
      </c>
      <c r="E9592" t="s">
        <v>725</v>
      </c>
      <c r="F9592">
        <v>37.497999999999998</v>
      </c>
      <c r="G9592">
        <v>-80.761399999999995</v>
      </c>
      <c r="I9592" t="str">
        <f>TEXT(A9592,"00000")</f>
        <v>24918</v>
      </c>
    </row>
    <row r="9593" spans="1:9" x14ac:dyDescent="0.25">
      <c r="A9593" s="1">
        <v>24920</v>
      </c>
      <c r="B9593" t="s">
        <v>6096</v>
      </c>
      <c r="C9593" t="s">
        <v>6024</v>
      </c>
      <c r="D9593" t="s">
        <v>6025</v>
      </c>
      <c r="E9593" t="s">
        <v>6014</v>
      </c>
      <c r="F9593">
        <v>38.551299999999998</v>
      </c>
      <c r="G9593">
        <v>-79.795199999999994</v>
      </c>
      <c r="I9593" t="str">
        <f>TEXT(A9593,"00000")</f>
        <v>24920</v>
      </c>
    </row>
    <row r="9594" spans="1:9" x14ac:dyDescent="0.25">
      <c r="A9594" s="1">
        <v>24924</v>
      </c>
      <c r="B9594" t="s">
        <v>6097</v>
      </c>
      <c r="C9594" t="s">
        <v>6024</v>
      </c>
      <c r="D9594" t="s">
        <v>6025</v>
      </c>
      <c r="E9594" t="s">
        <v>6014</v>
      </c>
      <c r="F9594">
        <v>38.186</v>
      </c>
      <c r="G9594">
        <v>-80.134500000000003</v>
      </c>
      <c r="I9594" t="str">
        <f>TEXT(A9594,"00000")</f>
        <v>24924</v>
      </c>
    </row>
    <row r="9595" spans="1:9" x14ac:dyDescent="0.25">
      <c r="A9595" s="1">
        <v>24925</v>
      </c>
      <c r="B9595" t="s">
        <v>1564</v>
      </c>
      <c r="C9595" t="s">
        <v>6024</v>
      </c>
      <c r="D9595" t="s">
        <v>6025</v>
      </c>
      <c r="E9595" t="s">
        <v>6091</v>
      </c>
      <c r="F9595">
        <v>37.780700000000003</v>
      </c>
      <c r="G9595">
        <v>-80.394000000000005</v>
      </c>
      <c r="I9595" t="str">
        <f>TEXT(A9595,"00000")</f>
        <v>24925</v>
      </c>
    </row>
    <row r="9596" spans="1:9" x14ac:dyDescent="0.25">
      <c r="A9596" s="1">
        <v>24927</v>
      </c>
      <c r="B9596" t="s">
        <v>6098</v>
      </c>
      <c r="C9596" t="s">
        <v>6024</v>
      </c>
      <c r="D9596" t="s">
        <v>6025</v>
      </c>
      <c r="E9596" t="s">
        <v>6014</v>
      </c>
      <c r="F9596">
        <v>38.387999999999998</v>
      </c>
      <c r="G9596">
        <v>-79.990600000000001</v>
      </c>
      <c r="I9596" t="str">
        <f>TEXT(A9596,"00000")</f>
        <v>24927</v>
      </c>
    </row>
    <row r="9597" spans="1:9" x14ac:dyDescent="0.25">
      <c r="A9597" s="1">
        <v>24931</v>
      </c>
      <c r="B9597" t="s">
        <v>6099</v>
      </c>
      <c r="C9597" t="s">
        <v>6024</v>
      </c>
      <c r="D9597" t="s">
        <v>6025</v>
      </c>
      <c r="E9597" t="s">
        <v>6091</v>
      </c>
      <c r="F9597">
        <v>37.939700000000002</v>
      </c>
      <c r="G9597">
        <v>-80.630899999999997</v>
      </c>
      <c r="I9597" t="str">
        <f>TEXT(A9597,"00000")</f>
        <v>24931</v>
      </c>
    </row>
    <row r="9598" spans="1:9" x14ac:dyDescent="0.25">
      <c r="A9598" s="1">
        <v>24934</v>
      </c>
      <c r="B9598" t="s">
        <v>6100</v>
      </c>
      <c r="C9598" t="s">
        <v>6024</v>
      </c>
      <c r="D9598" t="s">
        <v>6025</v>
      </c>
      <c r="E9598" t="s">
        <v>6014</v>
      </c>
      <c r="F9598">
        <v>38.363599999999998</v>
      </c>
      <c r="G9598">
        <v>-79.855599999999995</v>
      </c>
      <c r="I9598" t="str">
        <f>TEXT(A9598,"00000")</f>
        <v>24934</v>
      </c>
    </row>
    <row r="9599" spans="1:9" x14ac:dyDescent="0.25">
      <c r="A9599" s="1">
        <v>24935</v>
      </c>
      <c r="B9599" t="s">
        <v>5154</v>
      </c>
      <c r="C9599" t="s">
        <v>6024</v>
      </c>
      <c r="D9599" t="s">
        <v>6025</v>
      </c>
      <c r="E9599" t="s">
        <v>6101</v>
      </c>
      <c r="F9599">
        <v>37.5608</v>
      </c>
      <c r="G9599">
        <v>-80.811099999999996</v>
      </c>
      <c r="I9599" t="str">
        <f>TEXT(A9599,"00000")</f>
        <v>24935</v>
      </c>
    </row>
    <row r="9600" spans="1:9" x14ac:dyDescent="0.25">
      <c r="A9600" s="1">
        <v>24938</v>
      </c>
      <c r="B9600" t="s">
        <v>4972</v>
      </c>
      <c r="C9600" t="s">
        <v>6024</v>
      </c>
      <c r="D9600" t="s">
        <v>6025</v>
      </c>
      <c r="E9600" t="s">
        <v>6091</v>
      </c>
      <c r="F9600">
        <v>37.915399999999998</v>
      </c>
      <c r="G9600">
        <v>-80.335300000000004</v>
      </c>
      <c r="I9600" t="str">
        <f>TEXT(A9600,"00000")</f>
        <v>24938</v>
      </c>
    </row>
    <row r="9601" spans="1:9" x14ac:dyDescent="0.25">
      <c r="A9601" s="1">
        <v>24941</v>
      </c>
      <c r="B9601" t="s">
        <v>6102</v>
      </c>
      <c r="C9601" t="s">
        <v>6024</v>
      </c>
      <c r="D9601" t="s">
        <v>6025</v>
      </c>
      <c r="E9601" t="s">
        <v>725</v>
      </c>
      <c r="F9601">
        <v>37.588999999999999</v>
      </c>
      <c r="G9601">
        <v>-80.340100000000007</v>
      </c>
      <c r="I9601" t="str">
        <f>TEXT(A9601,"00000")</f>
        <v>24941</v>
      </c>
    </row>
    <row r="9602" spans="1:9" x14ac:dyDescent="0.25">
      <c r="A9602" s="1">
        <v>24943</v>
      </c>
      <c r="B9602" t="s">
        <v>6103</v>
      </c>
      <c r="C9602" t="s">
        <v>6024</v>
      </c>
      <c r="D9602" t="s">
        <v>6025</v>
      </c>
      <c r="E9602" t="s">
        <v>6091</v>
      </c>
      <c r="F9602">
        <v>37.826799999999999</v>
      </c>
      <c r="G9602">
        <v>-80.7209</v>
      </c>
      <c r="I9602" t="str">
        <f>TEXT(A9602,"00000")</f>
        <v>24943</v>
      </c>
    </row>
    <row r="9603" spans="1:9" x14ac:dyDescent="0.25">
      <c r="A9603" s="1">
        <v>24944</v>
      </c>
      <c r="B9603" t="s">
        <v>6104</v>
      </c>
      <c r="C9603" t="s">
        <v>6024</v>
      </c>
      <c r="D9603" t="s">
        <v>6025</v>
      </c>
      <c r="E9603" t="s">
        <v>6014</v>
      </c>
      <c r="F9603">
        <v>38.409700000000001</v>
      </c>
      <c r="G9603">
        <v>-79.801500000000004</v>
      </c>
      <c r="I9603" t="str">
        <f>TEXT(A9603,"00000")</f>
        <v>24944</v>
      </c>
    </row>
    <row r="9604" spans="1:9" x14ac:dyDescent="0.25">
      <c r="A9604" s="1">
        <v>24945</v>
      </c>
      <c r="B9604" t="s">
        <v>547</v>
      </c>
      <c r="C9604" t="s">
        <v>6024</v>
      </c>
      <c r="D9604" t="s">
        <v>6025</v>
      </c>
      <c r="E9604" t="s">
        <v>725</v>
      </c>
      <c r="F9604">
        <v>37.543500000000002</v>
      </c>
      <c r="G9604">
        <v>-80.682599999999994</v>
      </c>
      <c r="I9604" t="str">
        <f>TEXT(A9604,"00000")</f>
        <v>24945</v>
      </c>
    </row>
    <row r="9605" spans="1:9" x14ac:dyDescent="0.25">
      <c r="A9605" s="1">
        <v>24946</v>
      </c>
      <c r="B9605" t="s">
        <v>5250</v>
      </c>
      <c r="C9605" t="s">
        <v>6024</v>
      </c>
      <c r="D9605" t="s">
        <v>6025</v>
      </c>
      <c r="E9605" t="s">
        <v>6014</v>
      </c>
      <c r="F9605">
        <v>38.110900000000001</v>
      </c>
      <c r="G9605">
        <v>-80.264099999999999</v>
      </c>
      <c r="I9605" t="str">
        <f>TEXT(A9605,"00000")</f>
        <v>24946</v>
      </c>
    </row>
    <row r="9606" spans="1:9" x14ac:dyDescent="0.25">
      <c r="A9606" s="1">
        <v>24951</v>
      </c>
      <c r="B9606" t="s">
        <v>6105</v>
      </c>
      <c r="C9606" t="s">
        <v>6024</v>
      </c>
      <c r="D9606" t="s">
        <v>6025</v>
      </c>
      <c r="E9606" t="s">
        <v>725</v>
      </c>
      <c r="F9606">
        <v>37.481699999999996</v>
      </c>
      <c r="G9606">
        <v>-80.6203</v>
      </c>
      <c r="I9606" t="str">
        <f>TEXT(A9606,"00000")</f>
        <v>24951</v>
      </c>
    </row>
    <row r="9607" spans="1:9" x14ac:dyDescent="0.25">
      <c r="A9607" s="1">
        <v>24954</v>
      </c>
      <c r="B9607" t="s">
        <v>6106</v>
      </c>
      <c r="C9607" t="s">
        <v>6024</v>
      </c>
      <c r="D9607" t="s">
        <v>6025</v>
      </c>
      <c r="E9607" t="s">
        <v>6014</v>
      </c>
      <c r="F9607">
        <v>38.258600000000001</v>
      </c>
      <c r="G9607">
        <v>-80.104600000000005</v>
      </c>
      <c r="I9607" t="str">
        <f>TEXT(A9607,"00000")</f>
        <v>24954</v>
      </c>
    </row>
    <row r="9608" spans="1:9" x14ac:dyDescent="0.25">
      <c r="A9608" s="1">
        <v>24957</v>
      </c>
      <c r="B9608" t="s">
        <v>6107</v>
      </c>
      <c r="C9608" t="s">
        <v>6024</v>
      </c>
      <c r="D9608" t="s">
        <v>6025</v>
      </c>
      <c r="E9608" t="s">
        <v>6091</v>
      </c>
      <c r="F9608">
        <v>37.8765</v>
      </c>
      <c r="G9608">
        <v>-80.419200000000004</v>
      </c>
      <c r="I9608" t="str">
        <f>TEXT(A9608,"00000")</f>
        <v>24957</v>
      </c>
    </row>
    <row r="9609" spans="1:9" x14ac:dyDescent="0.25">
      <c r="A9609" s="1">
        <v>24962</v>
      </c>
      <c r="B9609" t="s">
        <v>6108</v>
      </c>
      <c r="C9609" t="s">
        <v>6024</v>
      </c>
      <c r="D9609" t="s">
        <v>6025</v>
      </c>
      <c r="E9609" t="s">
        <v>6101</v>
      </c>
      <c r="F9609">
        <v>37.662100000000002</v>
      </c>
      <c r="G9609">
        <v>-80.720200000000006</v>
      </c>
      <c r="I9609" t="str">
        <f>TEXT(A9609,"00000")</f>
        <v>24962</v>
      </c>
    </row>
    <row r="9610" spans="1:9" x14ac:dyDescent="0.25">
      <c r="A9610" s="1">
        <v>24963</v>
      </c>
      <c r="B9610" t="s">
        <v>6109</v>
      </c>
      <c r="C9610" t="s">
        <v>6024</v>
      </c>
      <c r="D9610" t="s">
        <v>6025</v>
      </c>
      <c r="E9610" t="s">
        <v>725</v>
      </c>
      <c r="F9610">
        <v>37.414700000000003</v>
      </c>
      <c r="G9610">
        <v>-80.768600000000006</v>
      </c>
      <c r="I9610" t="str">
        <f>TEXT(A9610,"00000")</f>
        <v>24963</v>
      </c>
    </row>
    <row r="9611" spans="1:9" x14ac:dyDescent="0.25">
      <c r="A9611" s="1">
        <v>24966</v>
      </c>
      <c r="B9611" t="s">
        <v>6110</v>
      </c>
      <c r="C9611" t="s">
        <v>6024</v>
      </c>
      <c r="D9611" t="s">
        <v>6025</v>
      </c>
      <c r="E9611" t="s">
        <v>6091</v>
      </c>
      <c r="F9611">
        <v>37.992199999999997</v>
      </c>
      <c r="G9611">
        <v>-80.365300000000005</v>
      </c>
      <c r="I9611" t="str">
        <f>TEXT(A9611,"00000")</f>
        <v>24966</v>
      </c>
    </row>
    <row r="9612" spans="1:9" x14ac:dyDescent="0.25">
      <c r="A9612" s="1">
        <v>24970</v>
      </c>
      <c r="B9612" t="s">
        <v>6111</v>
      </c>
      <c r="C9612" t="s">
        <v>6024</v>
      </c>
      <c r="D9612" t="s">
        <v>6025</v>
      </c>
      <c r="E9612" t="s">
        <v>6091</v>
      </c>
      <c r="F9612">
        <v>37.741799999999998</v>
      </c>
      <c r="G9612">
        <v>-80.462599999999995</v>
      </c>
      <c r="I9612" t="str">
        <f>TEXT(A9612,"00000")</f>
        <v>24970</v>
      </c>
    </row>
    <row r="9613" spans="1:9" x14ac:dyDescent="0.25">
      <c r="A9613" s="1">
        <v>24974</v>
      </c>
      <c r="B9613" t="s">
        <v>6112</v>
      </c>
      <c r="C9613" t="s">
        <v>6024</v>
      </c>
      <c r="D9613" t="s">
        <v>6025</v>
      </c>
      <c r="E9613" t="s">
        <v>725</v>
      </c>
      <c r="F9613">
        <v>37.665399999999998</v>
      </c>
      <c r="G9613">
        <v>-80.453999999999994</v>
      </c>
      <c r="I9613" t="str">
        <f>TEXT(A9613,"00000")</f>
        <v>24974</v>
      </c>
    </row>
    <row r="9614" spans="1:9" x14ac:dyDescent="0.25">
      <c r="A9614" s="1">
        <v>24976</v>
      </c>
      <c r="B9614" t="s">
        <v>6113</v>
      </c>
      <c r="C9614" t="s">
        <v>6024</v>
      </c>
      <c r="D9614" t="s">
        <v>6025</v>
      </c>
      <c r="E9614" t="s">
        <v>725</v>
      </c>
      <c r="F9614">
        <v>37.664299999999997</v>
      </c>
      <c r="G9614">
        <v>-80.540899999999993</v>
      </c>
      <c r="I9614" t="str">
        <f>TEXT(A9614,"00000")</f>
        <v>24976</v>
      </c>
    </row>
    <row r="9615" spans="1:9" x14ac:dyDescent="0.25">
      <c r="A9615" s="1">
        <v>24977</v>
      </c>
      <c r="B9615" t="s">
        <v>6114</v>
      </c>
      <c r="C9615" t="s">
        <v>6024</v>
      </c>
      <c r="D9615" t="s">
        <v>6025</v>
      </c>
      <c r="E9615" t="s">
        <v>6091</v>
      </c>
      <c r="F9615">
        <v>37.877200000000002</v>
      </c>
      <c r="G9615">
        <v>-80.668000000000006</v>
      </c>
      <c r="I9615" t="str">
        <f>TEXT(A9615,"00000")</f>
        <v>24977</v>
      </c>
    </row>
    <row r="9616" spans="1:9" x14ac:dyDescent="0.25">
      <c r="A9616" s="1">
        <v>24981</v>
      </c>
      <c r="B9616" t="s">
        <v>6115</v>
      </c>
      <c r="C9616" t="s">
        <v>6024</v>
      </c>
      <c r="D9616" t="s">
        <v>6025</v>
      </c>
      <c r="E9616" t="s">
        <v>6101</v>
      </c>
      <c r="F9616">
        <v>37.649099999999997</v>
      </c>
      <c r="G9616">
        <v>-80.746099999999998</v>
      </c>
      <c r="I9616" t="str">
        <f>TEXT(A9616,"00000")</f>
        <v>24981</v>
      </c>
    </row>
    <row r="9617" spans="1:9" x14ac:dyDescent="0.25">
      <c r="A9617" s="1">
        <v>24983</v>
      </c>
      <c r="B9617" t="s">
        <v>786</v>
      </c>
      <c r="C9617" t="s">
        <v>6024</v>
      </c>
      <c r="D9617" t="s">
        <v>6025</v>
      </c>
      <c r="E9617" t="s">
        <v>725</v>
      </c>
      <c r="F9617">
        <v>37.580199999999998</v>
      </c>
      <c r="G9617">
        <v>-80.524799999999999</v>
      </c>
      <c r="I9617" t="str">
        <f>TEXT(A9617,"00000")</f>
        <v>24983</v>
      </c>
    </row>
    <row r="9618" spans="1:9" x14ac:dyDescent="0.25">
      <c r="A9618" s="1">
        <v>24984</v>
      </c>
      <c r="B9618" t="s">
        <v>6116</v>
      </c>
      <c r="C9618" t="s">
        <v>6024</v>
      </c>
      <c r="D9618" t="s">
        <v>6025</v>
      </c>
      <c r="E9618" t="s">
        <v>725</v>
      </c>
      <c r="F9618">
        <v>37.464500000000001</v>
      </c>
      <c r="G9618">
        <v>-80.463399999999993</v>
      </c>
      <c r="I9618" t="str">
        <f>TEXT(A9618,"00000")</f>
        <v>24984</v>
      </c>
    </row>
    <row r="9619" spans="1:9" x14ac:dyDescent="0.25">
      <c r="A9619" s="1">
        <v>24985</v>
      </c>
      <c r="B9619" t="s">
        <v>6117</v>
      </c>
      <c r="C9619" t="s">
        <v>6024</v>
      </c>
      <c r="D9619" t="s">
        <v>6025</v>
      </c>
      <c r="E9619" t="s">
        <v>725</v>
      </c>
      <c r="F9619">
        <v>37.593699999999998</v>
      </c>
      <c r="G9619">
        <v>-80.745800000000003</v>
      </c>
      <c r="I9619" t="str">
        <f>TEXT(A9619,"00000")</f>
        <v>24985</v>
      </c>
    </row>
    <row r="9620" spans="1:9" x14ac:dyDescent="0.25">
      <c r="A9620" s="1">
        <v>24986</v>
      </c>
      <c r="B9620" t="s">
        <v>2675</v>
      </c>
      <c r="C9620" t="s">
        <v>6024</v>
      </c>
      <c r="D9620" t="s">
        <v>6025</v>
      </c>
      <c r="E9620" t="s">
        <v>6091</v>
      </c>
      <c r="F9620">
        <v>37.782699999999998</v>
      </c>
      <c r="G9620">
        <v>-80.312899999999999</v>
      </c>
      <c r="I9620" t="str">
        <f>TEXT(A9620,"00000")</f>
        <v>24986</v>
      </c>
    </row>
    <row r="9621" spans="1:9" x14ac:dyDescent="0.25">
      <c r="A9621" s="1">
        <v>24991</v>
      </c>
      <c r="B9621" t="s">
        <v>71</v>
      </c>
      <c r="C9621" t="s">
        <v>6024</v>
      </c>
      <c r="D9621" t="s">
        <v>6025</v>
      </c>
      <c r="E9621" t="s">
        <v>6091</v>
      </c>
      <c r="F9621">
        <v>37.970100000000002</v>
      </c>
      <c r="G9621">
        <v>-80.4923</v>
      </c>
      <c r="I9621" t="str">
        <f>TEXT(A9621,"00000")</f>
        <v>24991</v>
      </c>
    </row>
    <row r="9622" spans="1:9" x14ac:dyDescent="0.25">
      <c r="A9622" s="1">
        <v>24993</v>
      </c>
      <c r="B9622" t="s">
        <v>6118</v>
      </c>
      <c r="C9622" t="s">
        <v>6024</v>
      </c>
      <c r="D9622" t="s">
        <v>6025</v>
      </c>
      <c r="E9622" t="s">
        <v>725</v>
      </c>
      <c r="F9622">
        <v>37.552</v>
      </c>
      <c r="G9622">
        <v>-80.539699999999996</v>
      </c>
      <c r="I9622" t="str">
        <f>TEXT(A9622,"00000")</f>
        <v>24993</v>
      </c>
    </row>
    <row r="9623" spans="1:9" x14ac:dyDescent="0.25">
      <c r="A9623" s="1">
        <v>25002</v>
      </c>
      <c r="B9623" t="s">
        <v>6119</v>
      </c>
      <c r="C9623" t="s">
        <v>6024</v>
      </c>
      <c r="D9623" t="s">
        <v>6025</v>
      </c>
      <c r="E9623" t="s">
        <v>2830</v>
      </c>
      <c r="F9623">
        <v>38.0413</v>
      </c>
      <c r="G9623">
        <v>-81.064800000000005</v>
      </c>
      <c r="I9623" t="str">
        <f>TEXT(A9623,"00000")</f>
        <v>25002</v>
      </c>
    </row>
    <row r="9624" spans="1:9" x14ac:dyDescent="0.25">
      <c r="A9624" s="1">
        <v>25003</v>
      </c>
      <c r="B9624" t="s">
        <v>6120</v>
      </c>
      <c r="C9624" t="s">
        <v>6024</v>
      </c>
      <c r="D9624" t="s">
        <v>6025</v>
      </c>
      <c r="E9624" t="s">
        <v>6121</v>
      </c>
      <c r="F9624">
        <v>38.286799999999999</v>
      </c>
      <c r="G9624">
        <v>-81.805099999999996</v>
      </c>
      <c r="I9624" t="str">
        <f>TEXT(A9624,"00000")</f>
        <v>25003</v>
      </c>
    </row>
    <row r="9625" spans="1:9" x14ac:dyDescent="0.25">
      <c r="A9625" s="1">
        <v>25005</v>
      </c>
      <c r="B9625" t="s">
        <v>6122</v>
      </c>
      <c r="C9625" t="s">
        <v>6024</v>
      </c>
      <c r="D9625" t="s">
        <v>6025</v>
      </c>
      <c r="E9625" t="s">
        <v>6123</v>
      </c>
      <c r="F9625">
        <v>38.5687</v>
      </c>
      <c r="G9625">
        <v>-81.265699999999995</v>
      </c>
      <c r="I9625" t="str">
        <f>TEXT(A9625,"00000")</f>
        <v>25005</v>
      </c>
    </row>
    <row r="9626" spans="1:9" x14ac:dyDescent="0.25">
      <c r="A9626" s="1">
        <v>25007</v>
      </c>
      <c r="B9626" t="s">
        <v>6124</v>
      </c>
      <c r="C9626" t="s">
        <v>6024</v>
      </c>
      <c r="D9626" t="s">
        <v>6025</v>
      </c>
      <c r="E9626" t="s">
        <v>6125</v>
      </c>
      <c r="F9626">
        <v>37.833399999999997</v>
      </c>
      <c r="G9626">
        <v>-81.430099999999996</v>
      </c>
      <c r="I9626" t="str">
        <f>TEXT(A9626,"00000")</f>
        <v>25007</v>
      </c>
    </row>
    <row r="9627" spans="1:9" x14ac:dyDescent="0.25">
      <c r="A9627" s="1">
        <v>25008</v>
      </c>
      <c r="B9627" t="s">
        <v>6126</v>
      </c>
      <c r="C9627" t="s">
        <v>6024</v>
      </c>
      <c r="D9627" t="s">
        <v>6025</v>
      </c>
      <c r="E9627" t="s">
        <v>6125</v>
      </c>
      <c r="F9627">
        <v>37.94</v>
      </c>
      <c r="G9627">
        <v>-81.354500000000002</v>
      </c>
      <c r="I9627" t="str">
        <f>TEXT(A9627,"00000")</f>
        <v>25008</v>
      </c>
    </row>
    <row r="9628" spans="1:9" x14ac:dyDescent="0.25">
      <c r="A9628" s="1">
        <v>25009</v>
      </c>
      <c r="B9628" t="s">
        <v>1458</v>
      </c>
      <c r="C9628" t="s">
        <v>6024</v>
      </c>
      <c r="D9628" t="s">
        <v>6025</v>
      </c>
      <c r="E9628" t="s">
        <v>6127</v>
      </c>
      <c r="F9628">
        <v>38.182299999999998</v>
      </c>
      <c r="G9628">
        <v>-81.711299999999994</v>
      </c>
      <c r="I9628" t="str">
        <f>TEXT(A9628,"00000")</f>
        <v>25009</v>
      </c>
    </row>
    <row r="9629" spans="1:9" x14ac:dyDescent="0.25">
      <c r="A9629" s="1">
        <v>25011</v>
      </c>
      <c r="B9629" t="s">
        <v>6128</v>
      </c>
      <c r="C9629" t="s">
        <v>6024</v>
      </c>
      <c r="D9629" t="s">
        <v>6025</v>
      </c>
      <c r="E9629" t="s">
        <v>1451</v>
      </c>
      <c r="F9629">
        <v>38.508600000000001</v>
      </c>
      <c r="G9629">
        <v>-81.840999999999994</v>
      </c>
      <c r="I9629" t="str">
        <f>TEXT(A9629,"00000")</f>
        <v>25011</v>
      </c>
    </row>
    <row r="9630" spans="1:9" x14ac:dyDescent="0.25">
      <c r="A9630" s="1">
        <v>25015</v>
      </c>
      <c r="B9630" t="s">
        <v>6129</v>
      </c>
      <c r="C9630" t="s">
        <v>6024</v>
      </c>
      <c r="D9630" t="s">
        <v>6025</v>
      </c>
      <c r="E9630" t="s">
        <v>6121</v>
      </c>
      <c r="F9630">
        <v>38.232399999999998</v>
      </c>
      <c r="G9630">
        <v>-81.502399999999994</v>
      </c>
      <c r="I9630" t="str">
        <f>TEXT(A9630,"00000")</f>
        <v>25015</v>
      </c>
    </row>
    <row r="9631" spans="1:9" x14ac:dyDescent="0.25">
      <c r="A9631" s="1">
        <v>25019</v>
      </c>
      <c r="B9631" t="s">
        <v>6130</v>
      </c>
      <c r="C9631" t="s">
        <v>6024</v>
      </c>
      <c r="D9631" t="s">
        <v>6025</v>
      </c>
      <c r="E9631" t="s">
        <v>2816</v>
      </c>
      <c r="F9631">
        <v>38.372900000000001</v>
      </c>
      <c r="G9631">
        <v>-81.086799999999997</v>
      </c>
      <c r="I9631" t="str">
        <f>TEXT(A9631,"00000")</f>
        <v>25019</v>
      </c>
    </row>
    <row r="9632" spans="1:9" x14ac:dyDescent="0.25">
      <c r="A9632" s="1">
        <v>25021</v>
      </c>
      <c r="B9632" t="s">
        <v>6131</v>
      </c>
      <c r="C9632" t="s">
        <v>6024</v>
      </c>
      <c r="D9632" t="s">
        <v>6025</v>
      </c>
      <c r="E9632" t="s">
        <v>6127</v>
      </c>
      <c r="F9632">
        <v>37.921799999999998</v>
      </c>
      <c r="G9632">
        <v>-81.689300000000003</v>
      </c>
      <c r="I9632" t="str">
        <f>TEXT(A9632,"00000")</f>
        <v>25021</v>
      </c>
    </row>
    <row r="9633" spans="1:9" x14ac:dyDescent="0.25">
      <c r="A9633" s="1">
        <v>25022</v>
      </c>
      <c r="B9633" t="s">
        <v>4005</v>
      </c>
      <c r="C9633" t="s">
        <v>6024</v>
      </c>
      <c r="D9633" t="s">
        <v>6025</v>
      </c>
      <c r="E9633" t="s">
        <v>6132</v>
      </c>
      <c r="F9633">
        <v>37.878399999999999</v>
      </c>
      <c r="G9633">
        <v>-81.8279</v>
      </c>
      <c r="I9633" t="str">
        <f>TEXT(A9633,"00000")</f>
        <v>25022</v>
      </c>
    </row>
    <row r="9634" spans="1:9" x14ac:dyDescent="0.25">
      <c r="A9634" s="1">
        <v>25024</v>
      </c>
      <c r="B9634" t="s">
        <v>6133</v>
      </c>
      <c r="C9634" t="s">
        <v>6024</v>
      </c>
      <c r="D9634" t="s">
        <v>6025</v>
      </c>
      <c r="E9634" t="s">
        <v>6127</v>
      </c>
      <c r="F9634">
        <v>38.141199999999998</v>
      </c>
      <c r="G9634">
        <v>-81.636700000000005</v>
      </c>
      <c r="I9634" t="str">
        <f>TEXT(A9634,"00000")</f>
        <v>25024</v>
      </c>
    </row>
    <row r="9635" spans="1:9" x14ac:dyDescent="0.25">
      <c r="A9635" s="1">
        <v>25025</v>
      </c>
      <c r="B9635" t="s">
        <v>6134</v>
      </c>
      <c r="C9635" t="s">
        <v>6024</v>
      </c>
      <c r="D9635" t="s">
        <v>6025</v>
      </c>
      <c r="E9635" t="s">
        <v>6121</v>
      </c>
      <c r="F9635">
        <v>38.312100000000001</v>
      </c>
      <c r="G9635">
        <v>-81.405199999999994</v>
      </c>
      <c r="I9635" t="str">
        <f>TEXT(A9635,"00000")</f>
        <v>25025</v>
      </c>
    </row>
    <row r="9636" spans="1:9" x14ac:dyDescent="0.25">
      <c r="A9636" s="1">
        <v>25026</v>
      </c>
      <c r="B9636" t="s">
        <v>6135</v>
      </c>
      <c r="C9636" t="s">
        <v>6024</v>
      </c>
      <c r="D9636" t="s">
        <v>6025</v>
      </c>
      <c r="E9636" t="s">
        <v>6121</v>
      </c>
      <c r="F9636">
        <v>38.4908</v>
      </c>
      <c r="G9636">
        <v>-81.392799999999994</v>
      </c>
      <c r="I9636" t="str">
        <f>TEXT(A9636,"00000")</f>
        <v>25026</v>
      </c>
    </row>
    <row r="9637" spans="1:9" x14ac:dyDescent="0.25">
      <c r="A9637" s="1">
        <v>25028</v>
      </c>
      <c r="B9637" t="s">
        <v>6136</v>
      </c>
      <c r="C9637" t="s">
        <v>6024</v>
      </c>
      <c r="D9637" t="s">
        <v>6025</v>
      </c>
      <c r="E9637" t="s">
        <v>6127</v>
      </c>
      <c r="F9637">
        <v>37.954300000000003</v>
      </c>
      <c r="G9637">
        <v>-81.718500000000006</v>
      </c>
      <c r="I9637" t="str">
        <f>TEXT(A9637,"00000")</f>
        <v>25028</v>
      </c>
    </row>
    <row r="9638" spans="1:9" x14ac:dyDescent="0.25">
      <c r="A9638" s="1">
        <v>25030</v>
      </c>
      <c r="B9638" t="s">
        <v>6137</v>
      </c>
      <c r="C9638" t="s">
        <v>6024</v>
      </c>
      <c r="D9638" t="s">
        <v>6025</v>
      </c>
      <c r="E9638" t="s">
        <v>2816</v>
      </c>
      <c r="F9638">
        <v>38.449800000000003</v>
      </c>
      <c r="G9638">
        <v>-81.232299999999995</v>
      </c>
      <c r="I9638" t="str">
        <f>TEXT(A9638,"00000")</f>
        <v>25030</v>
      </c>
    </row>
    <row r="9639" spans="1:9" x14ac:dyDescent="0.25">
      <c r="A9639" s="1">
        <v>25031</v>
      </c>
      <c r="B9639" t="s">
        <v>6138</v>
      </c>
      <c r="C9639" t="s">
        <v>6024</v>
      </c>
      <c r="D9639" t="s">
        <v>6025</v>
      </c>
      <c r="E9639" t="s">
        <v>2830</v>
      </c>
      <c r="F9639">
        <v>38.151899999999998</v>
      </c>
      <c r="G9639">
        <v>-81.265600000000006</v>
      </c>
      <c r="I9639" t="str">
        <f>TEXT(A9639,"00000")</f>
        <v>25031</v>
      </c>
    </row>
    <row r="9640" spans="1:9" x14ac:dyDescent="0.25">
      <c r="A9640" s="1">
        <v>25033</v>
      </c>
      <c r="B9640" t="s">
        <v>3224</v>
      </c>
      <c r="C9640" t="s">
        <v>6024</v>
      </c>
      <c r="D9640" t="s">
        <v>6025</v>
      </c>
      <c r="E9640" t="s">
        <v>1451</v>
      </c>
      <c r="F9640">
        <v>38.609200000000001</v>
      </c>
      <c r="G9640">
        <v>-81.95</v>
      </c>
      <c r="I9640" t="str">
        <f>TEXT(A9640,"00000")</f>
        <v>25033</v>
      </c>
    </row>
    <row r="9641" spans="1:9" x14ac:dyDescent="0.25">
      <c r="A9641" s="1">
        <v>25035</v>
      </c>
      <c r="B9641" t="s">
        <v>6139</v>
      </c>
      <c r="C9641" t="s">
        <v>6024</v>
      </c>
      <c r="D9641" t="s">
        <v>6025</v>
      </c>
      <c r="E9641" t="s">
        <v>6121</v>
      </c>
      <c r="F9641">
        <v>38.192999999999998</v>
      </c>
      <c r="G9641">
        <v>-81.498400000000004</v>
      </c>
      <c r="I9641" t="str">
        <f>TEXT(A9641,"00000")</f>
        <v>25035</v>
      </c>
    </row>
    <row r="9642" spans="1:9" x14ac:dyDescent="0.25">
      <c r="A9642" s="1">
        <v>25036</v>
      </c>
      <c r="B9642" t="s">
        <v>6140</v>
      </c>
      <c r="C9642" t="s">
        <v>6024</v>
      </c>
      <c r="D9642" t="s">
        <v>6025</v>
      </c>
      <c r="E9642" t="s">
        <v>2830</v>
      </c>
      <c r="F9642">
        <v>38.194299999999998</v>
      </c>
      <c r="G9642">
        <v>-81.295900000000003</v>
      </c>
      <c r="I9642" t="str">
        <f>TEXT(A9642,"00000")</f>
        <v>25036</v>
      </c>
    </row>
    <row r="9643" spans="1:9" x14ac:dyDescent="0.25">
      <c r="A9643" s="1">
        <v>25039</v>
      </c>
      <c r="B9643" t="s">
        <v>1566</v>
      </c>
      <c r="C9643" t="s">
        <v>6024</v>
      </c>
      <c r="D9643" t="s">
        <v>6025</v>
      </c>
      <c r="E9643" t="s">
        <v>6121</v>
      </c>
      <c r="F9643">
        <v>38.221200000000003</v>
      </c>
      <c r="G9643">
        <v>-81.427899999999994</v>
      </c>
      <c r="I9643" t="str">
        <f>TEXT(A9643,"00000")</f>
        <v>25039</v>
      </c>
    </row>
    <row r="9644" spans="1:9" x14ac:dyDescent="0.25">
      <c r="A9644" s="1">
        <v>25040</v>
      </c>
      <c r="B9644" t="s">
        <v>6141</v>
      </c>
      <c r="C9644" t="s">
        <v>6024</v>
      </c>
      <c r="D9644" t="s">
        <v>6025</v>
      </c>
      <c r="E9644" t="s">
        <v>2830</v>
      </c>
      <c r="F9644">
        <v>38.123699999999999</v>
      </c>
      <c r="G9644">
        <v>-81.233999999999995</v>
      </c>
      <c r="I9644" t="str">
        <f>TEXT(A9644,"00000")</f>
        <v>25040</v>
      </c>
    </row>
    <row r="9645" spans="1:9" x14ac:dyDescent="0.25">
      <c r="A9645" s="1">
        <v>25043</v>
      </c>
      <c r="B9645" t="s">
        <v>2816</v>
      </c>
      <c r="C9645" t="s">
        <v>6024</v>
      </c>
      <c r="D9645" t="s">
        <v>6025</v>
      </c>
      <c r="E9645" t="s">
        <v>2816</v>
      </c>
      <c r="F9645">
        <v>38.476399999999998</v>
      </c>
      <c r="G9645">
        <v>-81.069599999999994</v>
      </c>
      <c r="I9645" t="str">
        <f>TEXT(A9645,"00000")</f>
        <v>25043</v>
      </c>
    </row>
    <row r="9646" spans="1:9" x14ac:dyDescent="0.25">
      <c r="A9646" s="1">
        <v>25044</v>
      </c>
      <c r="B9646" t="s">
        <v>6142</v>
      </c>
      <c r="C9646" t="s">
        <v>6024</v>
      </c>
      <c r="D9646" t="s">
        <v>6025</v>
      </c>
      <c r="E9646" t="s">
        <v>6125</v>
      </c>
      <c r="F9646">
        <v>37.916200000000003</v>
      </c>
      <c r="G9646">
        <v>-81.344300000000004</v>
      </c>
      <c r="I9646" t="str">
        <f>TEXT(A9646,"00000")</f>
        <v>25044</v>
      </c>
    </row>
    <row r="9647" spans="1:9" x14ac:dyDescent="0.25">
      <c r="A9647" s="1">
        <v>25045</v>
      </c>
      <c r="B9647" t="s">
        <v>6143</v>
      </c>
      <c r="C9647" t="s">
        <v>6024</v>
      </c>
      <c r="D9647" t="s">
        <v>6025</v>
      </c>
      <c r="E9647" t="s">
        <v>6121</v>
      </c>
      <c r="F9647">
        <v>38.453899999999997</v>
      </c>
      <c r="G9647">
        <v>-81.357200000000006</v>
      </c>
      <c r="I9647" t="str">
        <f>TEXT(A9647,"00000")</f>
        <v>25045</v>
      </c>
    </row>
    <row r="9648" spans="1:9" x14ac:dyDescent="0.25">
      <c r="A9648" s="1">
        <v>25047</v>
      </c>
      <c r="B9648" t="s">
        <v>6144</v>
      </c>
      <c r="C9648" t="s">
        <v>6024</v>
      </c>
      <c r="D9648" t="s">
        <v>6025</v>
      </c>
      <c r="E9648" t="s">
        <v>6132</v>
      </c>
      <c r="F9648">
        <v>37.833199999999998</v>
      </c>
      <c r="G9648">
        <v>-81.9024</v>
      </c>
      <c r="I9648" t="str">
        <f>TEXT(A9648,"00000")</f>
        <v>25047</v>
      </c>
    </row>
    <row r="9649" spans="1:9" x14ac:dyDescent="0.25">
      <c r="A9649" s="1">
        <v>25048</v>
      </c>
      <c r="B9649" t="s">
        <v>6145</v>
      </c>
      <c r="C9649" t="s">
        <v>6024</v>
      </c>
      <c r="D9649" t="s">
        <v>6025</v>
      </c>
      <c r="E9649" t="s">
        <v>6125</v>
      </c>
      <c r="F9649">
        <v>37.943899999999999</v>
      </c>
      <c r="G9649">
        <v>-81.436899999999994</v>
      </c>
      <c r="I9649" t="str">
        <f>TEXT(A9649,"00000")</f>
        <v>25048</v>
      </c>
    </row>
    <row r="9650" spans="1:9" x14ac:dyDescent="0.25">
      <c r="A9650" s="1">
        <v>25049</v>
      </c>
      <c r="B9650" t="s">
        <v>6146</v>
      </c>
      <c r="C9650" t="s">
        <v>6024</v>
      </c>
      <c r="D9650" t="s">
        <v>6025</v>
      </c>
      <c r="E9650" t="s">
        <v>6127</v>
      </c>
      <c r="F9650">
        <v>38.1372</v>
      </c>
      <c r="G9650">
        <v>-81.596199999999996</v>
      </c>
      <c r="I9650" t="str">
        <f>TEXT(A9650,"00000")</f>
        <v>25049</v>
      </c>
    </row>
    <row r="9651" spans="1:9" x14ac:dyDescent="0.25">
      <c r="A9651" s="1">
        <v>25051</v>
      </c>
      <c r="B9651" t="s">
        <v>6147</v>
      </c>
      <c r="C9651" t="s">
        <v>6024</v>
      </c>
      <c r="D9651" t="s">
        <v>6025</v>
      </c>
      <c r="E9651" t="s">
        <v>6127</v>
      </c>
      <c r="F9651">
        <v>38.159100000000002</v>
      </c>
      <c r="G9651">
        <v>-81.709199999999996</v>
      </c>
      <c r="I9651" t="str">
        <f>TEXT(A9651,"00000")</f>
        <v>25051</v>
      </c>
    </row>
    <row r="9652" spans="1:9" x14ac:dyDescent="0.25">
      <c r="A9652" s="1">
        <v>25053</v>
      </c>
      <c r="B9652" t="s">
        <v>743</v>
      </c>
      <c r="C9652" t="s">
        <v>6024</v>
      </c>
      <c r="D9652" t="s">
        <v>6025</v>
      </c>
      <c r="E9652" t="s">
        <v>6127</v>
      </c>
      <c r="F9652">
        <v>38.0809</v>
      </c>
      <c r="G9652">
        <v>-81.834000000000003</v>
      </c>
      <c r="I9652" t="str">
        <f>TEXT(A9652,"00000")</f>
        <v>25053</v>
      </c>
    </row>
    <row r="9653" spans="1:9" x14ac:dyDescent="0.25">
      <c r="A9653" s="1">
        <v>25054</v>
      </c>
      <c r="B9653" t="s">
        <v>6148</v>
      </c>
      <c r="C9653" t="s">
        <v>6024</v>
      </c>
      <c r="D9653" t="s">
        <v>6025</v>
      </c>
      <c r="E9653" t="s">
        <v>6121</v>
      </c>
      <c r="F9653">
        <v>38.073700000000002</v>
      </c>
      <c r="G9653">
        <v>-81.451099999999997</v>
      </c>
      <c r="I9653" t="str">
        <f>TEXT(A9653,"00000")</f>
        <v>25054</v>
      </c>
    </row>
    <row r="9654" spans="1:9" x14ac:dyDescent="0.25">
      <c r="A9654" s="1">
        <v>25057</v>
      </c>
      <c r="B9654" t="s">
        <v>6149</v>
      </c>
      <c r="C9654" t="s">
        <v>6024</v>
      </c>
      <c r="D9654" t="s">
        <v>6025</v>
      </c>
      <c r="E9654" t="s">
        <v>2830</v>
      </c>
      <c r="F9654">
        <v>38.126800000000003</v>
      </c>
      <c r="G9654">
        <v>-81.2637</v>
      </c>
      <c r="I9654" t="str">
        <f>TEXT(A9654,"00000")</f>
        <v>25057</v>
      </c>
    </row>
    <row r="9655" spans="1:9" x14ac:dyDescent="0.25">
      <c r="A9655" s="1">
        <v>25059</v>
      </c>
      <c r="B9655" t="s">
        <v>6150</v>
      </c>
      <c r="C9655" t="s">
        <v>6024</v>
      </c>
      <c r="D9655" t="s">
        <v>6025</v>
      </c>
      <c r="E9655" t="s">
        <v>6151</v>
      </c>
      <c r="F9655">
        <v>38.250900000000001</v>
      </c>
      <c r="G9655">
        <v>-81.193200000000004</v>
      </c>
      <c r="I9655" t="str">
        <f>TEXT(A9655,"00000")</f>
        <v>25059</v>
      </c>
    </row>
    <row r="9656" spans="1:9" x14ac:dyDescent="0.25">
      <c r="A9656" s="1">
        <v>25060</v>
      </c>
      <c r="B9656" t="s">
        <v>1937</v>
      </c>
      <c r="C9656" t="s">
        <v>6024</v>
      </c>
      <c r="D9656" t="s">
        <v>6025</v>
      </c>
      <c r="E9656" t="s">
        <v>6125</v>
      </c>
      <c r="F9656">
        <v>37.962200000000003</v>
      </c>
      <c r="G9656">
        <v>-81.496799999999993</v>
      </c>
      <c r="I9656" t="str">
        <f>TEXT(A9656,"00000")</f>
        <v>25060</v>
      </c>
    </row>
    <row r="9657" spans="1:9" x14ac:dyDescent="0.25">
      <c r="A9657" s="1">
        <v>25061</v>
      </c>
      <c r="B9657" t="s">
        <v>6152</v>
      </c>
      <c r="C9657" t="s">
        <v>6024</v>
      </c>
      <c r="D9657" t="s">
        <v>6025</v>
      </c>
      <c r="E9657" t="s">
        <v>6121</v>
      </c>
      <c r="F9657">
        <v>38.296799999999998</v>
      </c>
      <c r="G9657">
        <v>-81.554699999999997</v>
      </c>
      <c r="I9657" t="str">
        <f>TEXT(A9657,"00000")</f>
        <v>25061</v>
      </c>
    </row>
    <row r="9658" spans="1:9" x14ac:dyDescent="0.25">
      <c r="A9658" s="1">
        <v>25062</v>
      </c>
      <c r="B9658" t="s">
        <v>6153</v>
      </c>
      <c r="C9658" t="s">
        <v>6024</v>
      </c>
      <c r="D9658" t="s">
        <v>6025</v>
      </c>
      <c r="E9658" t="s">
        <v>6125</v>
      </c>
      <c r="F9658">
        <v>37.874899999999997</v>
      </c>
      <c r="G9658">
        <v>-81.441199999999995</v>
      </c>
      <c r="I9658" t="str">
        <f>TEXT(A9658,"00000")</f>
        <v>25062</v>
      </c>
    </row>
    <row r="9659" spans="1:9" x14ac:dyDescent="0.25">
      <c r="A9659" s="1">
        <v>25063</v>
      </c>
      <c r="B9659" t="s">
        <v>6154</v>
      </c>
      <c r="C9659" t="s">
        <v>6024</v>
      </c>
      <c r="D9659" t="s">
        <v>6025</v>
      </c>
      <c r="E9659" t="s">
        <v>2816</v>
      </c>
      <c r="F9659">
        <v>38.564700000000002</v>
      </c>
      <c r="G9659">
        <v>-80.976399999999998</v>
      </c>
      <c r="I9659" t="str">
        <f>TEXT(A9659,"00000")</f>
        <v>25063</v>
      </c>
    </row>
    <row r="9660" spans="1:9" x14ac:dyDescent="0.25">
      <c r="A9660" s="1">
        <v>25064</v>
      </c>
      <c r="B9660" t="s">
        <v>3577</v>
      </c>
      <c r="C9660" t="s">
        <v>6024</v>
      </c>
      <c r="D9660" t="s">
        <v>6025</v>
      </c>
      <c r="E9660" t="s">
        <v>6121</v>
      </c>
      <c r="F9660">
        <v>38.368299999999998</v>
      </c>
      <c r="G9660">
        <v>-81.742500000000007</v>
      </c>
      <c r="I9660" t="str">
        <f>TEXT(A9660,"00000")</f>
        <v>25064</v>
      </c>
    </row>
    <row r="9661" spans="1:9" x14ac:dyDescent="0.25">
      <c r="A9661" s="1">
        <v>25067</v>
      </c>
      <c r="B9661" t="s">
        <v>6155</v>
      </c>
      <c r="C9661" t="s">
        <v>6024</v>
      </c>
      <c r="D9661" t="s">
        <v>6025</v>
      </c>
      <c r="E9661" t="s">
        <v>6121</v>
      </c>
      <c r="F9661">
        <v>38.209899999999998</v>
      </c>
      <c r="G9661">
        <v>-81.438100000000006</v>
      </c>
      <c r="I9661" t="str">
        <f>TEXT(A9661,"00000")</f>
        <v>25067</v>
      </c>
    </row>
    <row r="9662" spans="1:9" x14ac:dyDescent="0.25">
      <c r="A9662" s="1">
        <v>25070</v>
      </c>
      <c r="B9662" t="s">
        <v>6156</v>
      </c>
      <c r="C9662" t="s">
        <v>6024</v>
      </c>
      <c r="D9662" t="s">
        <v>6025</v>
      </c>
      <c r="E9662" t="s">
        <v>1451</v>
      </c>
      <c r="F9662">
        <v>38.543599999999998</v>
      </c>
      <c r="G9662">
        <v>-81.941400000000002</v>
      </c>
      <c r="I9662" t="str">
        <f>TEXT(A9662,"00000")</f>
        <v>25070</v>
      </c>
    </row>
    <row r="9663" spans="1:9" x14ac:dyDescent="0.25">
      <c r="A9663" s="1">
        <v>25071</v>
      </c>
      <c r="B9663" t="s">
        <v>6157</v>
      </c>
      <c r="C9663" t="s">
        <v>6024</v>
      </c>
      <c r="D9663" t="s">
        <v>6025</v>
      </c>
      <c r="E9663" t="s">
        <v>6121</v>
      </c>
      <c r="F9663">
        <v>38.442900000000002</v>
      </c>
      <c r="G9663">
        <v>-81.480400000000003</v>
      </c>
      <c r="I9663" t="str">
        <f>TEXT(A9663,"00000")</f>
        <v>25071</v>
      </c>
    </row>
    <row r="9664" spans="1:9" x14ac:dyDescent="0.25">
      <c r="A9664" s="1">
        <v>25075</v>
      </c>
      <c r="B9664" t="s">
        <v>6158</v>
      </c>
      <c r="C9664" t="s">
        <v>6024</v>
      </c>
      <c r="D9664" t="s">
        <v>6025</v>
      </c>
      <c r="E9664" t="s">
        <v>6121</v>
      </c>
      <c r="F9664">
        <v>38.0505</v>
      </c>
      <c r="G9664">
        <v>-81.422700000000006</v>
      </c>
      <c r="I9664" t="str">
        <f>TEXT(A9664,"00000")</f>
        <v>25075</v>
      </c>
    </row>
    <row r="9665" spans="1:9" x14ac:dyDescent="0.25">
      <c r="A9665" s="1">
        <v>25076</v>
      </c>
      <c r="B9665" t="s">
        <v>6159</v>
      </c>
      <c r="C9665" t="s">
        <v>6024</v>
      </c>
      <c r="D9665" t="s">
        <v>6025</v>
      </c>
      <c r="E9665" t="s">
        <v>6132</v>
      </c>
      <c r="F9665">
        <v>37.866500000000002</v>
      </c>
      <c r="G9665">
        <v>-81.912300000000002</v>
      </c>
      <c r="I9665" t="str">
        <f>TEXT(A9665,"00000")</f>
        <v>25076</v>
      </c>
    </row>
    <row r="9666" spans="1:9" x14ac:dyDescent="0.25">
      <c r="A9666" s="1">
        <v>25079</v>
      </c>
      <c r="B9666" t="s">
        <v>6160</v>
      </c>
      <c r="C9666" t="s">
        <v>6024</v>
      </c>
      <c r="D9666" t="s">
        <v>6025</v>
      </c>
      <c r="E9666" t="s">
        <v>6121</v>
      </c>
      <c r="F9666">
        <v>38.495100000000001</v>
      </c>
      <c r="G9666">
        <v>-81.398399999999995</v>
      </c>
      <c r="I9666" t="str">
        <f>TEXT(A9666,"00000")</f>
        <v>25079</v>
      </c>
    </row>
    <row r="9667" spans="1:9" x14ac:dyDescent="0.25">
      <c r="A9667" s="1">
        <v>25081</v>
      </c>
      <c r="B9667" t="s">
        <v>545</v>
      </c>
      <c r="C9667" t="s">
        <v>6024</v>
      </c>
      <c r="D9667" t="s">
        <v>6025</v>
      </c>
      <c r="E9667" t="s">
        <v>6127</v>
      </c>
      <c r="F9667">
        <v>38.090800000000002</v>
      </c>
      <c r="G9667">
        <v>-81.765900000000002</v>
      </c>
      <c r="I9667" t="str">
        <f>TEXT(A9667,"00000")</f>
        <v>25081</v>
      </c>
    </row>
    <row r="9668" spans="1:9" x14ac:dyDescent="0.25">
      <c r="A9668" s="1">
        <v>25082</v>
      </c>
      <c r="B9668" t="s">
        <v>6161</v>
      </c>
      <c r="C9668" t="s">
        <v>6024</v>
      </c>
      <c r="D9668" t="s">
        <v>6025</v>
      </c>
      <c r="E9668" t="s">
        <v>1451</v>
      </c>
      <c r="F9668">
        <v>38.551699999999997</v>
      </c>
      <c r="G9668">
        <v>-82.011099999999999</v>
      </c>
      <c r="I9668" t="str">
        <f>TEXT(A9668,"00000")</f>
        <v>25082</v>
      </c>
    </row>
    <row r="9669" spans="1:9" x14ac:dyDescent="0.25">
      <c r="A9669" s="1">
        <v>25083</v>
      </c>
      <c r="B9669" t="s">
        <v>6162</v>
      </c>
      <c r="C9669" t="s">
        <v>6024</v>
      </c>
      <c r="D9669" t="s">
        <v>6025</v>
      </c>
      <c r="E9669" t="s">
        <v>6121</v>
      </c>
      <c r="F9669">
        <v>38.070399999999999</v>
      </c>
      <c r="G9669">
        <v>-81.362499999999997</v>
      </c>
      <c r="I9669" t="str">
        <f>TEXT(A9669,"00000")</f>
        <v>25083</v>
      </c>
    </row>
    <row r="9670" spans="1:9" x14ac:dyDescent="0.25">
      <c r="A9670" s="1">
        <v>25085</v>
      </c>
      <c r="B9670" t="s">
        <v>6163</v>
      </c>
      <c r="C9670" t="s">
        <v>6024</v>
      </c>
      <c r="D9670" t="s">
        <v>6025</v>
      </c>
      <c r="E9670" t="s">
        <v>2830</v>
      </c>
      <c r="F9670">
        <v>38.168900000000001</v>
      </c>
      <c r="G9670">
        <v>-81.195999999999998</v>
      </c>
      <c r="I9670" t="str">
        <f>TEXT(A9670,"00000")</f>
        <v>25085</v>
      </c>
    </row>
    <row r="9671" spans="1:9" x14ac:dyDescent="0.25">
      <c r="A9671" s="1">
        <v>25086</v>
      </c>
      <c r="B9671" t="s">
        <v>4028</v>
      </c>
      <c r="C9671" t="s">
        <v>6024</v>
      </c>
      <c r="D9671" t="s">
        <v>6025</v>
      </c>
      <c r="E9671" t="s">
        <v>6121</v>
      </c>
      <c r="F9671">
        <v>38.215400000000002</v>
      </c>
      <c r="G9671">
        <v>-81.424599999999998</v>
      </c>
      <c r="I9671" t="str">
        <f>TEXT(A9671,"00000")</f>
        <v>25086</v>
      </c>
    </row>
    <row r="9672" spans="1:9" x14ac:dyDescent="0.25">
      <c r="A9672" s="1">
        <v>25088</v>
      </c>
      <c r="B9672" t="s">
        <v>753</v>
      </c>
      <c r="C9672" t="s">
        <v>6024</v>
      </c>
      <c r="D9672" t="s">
        <v>6025</v>
      </c>
      <c r="E9672" t="s">
        <v>2816</v>
      </c>
      <c r="F9672">
        <v>38.465800000000002</v>
      </c>
      <c r="G9672">
        <v>-81.050700000000006</v>
      </c>
      <c r="I9672" t="str">
        <f>TEXT(A9672,"00000")</f>
        <v>25088</v>
      </c>
    </row>
    <row r="9673" spans="1:9" x14ac:dyDescent="0.25">
      <c r="A9673" s="1">
        <v>25090</v>
      </c>
      <c r="B9673" t="s">
        <v>6164</v>
      </c>
      <c r="C9673" t="s">
        <v>6024</v>
      </c>
      <c r="D9673" t="s">
        <v>6025</v>
      </c>
      <c r="E9673" t="s">
        <v>2830</v>
      </c>
      <c r="F9673">
        <v>38.153199999999998</v>
      </c>
      <c r="G9673">
        <v>-81.214799999999997</v>
      </c>
      <c r="I9673" t="str">
        <f>TEXT(A9673,"00000")</f>
        <v>25090</v>
      </c>
    </row>
    <row r="9674" spans="1:9" x14ac:dyDescent="0.25">
      <c r="A9674" s="1">
        <v>25093</v>
      </c>
      <c r="B9674" t="s">
        <v>4468</v>
      </c>
      <c r="C9674" t="s">
        <v>6024</v>
      </c>
      <c r="D9674" t="s">
        <v>6025</v>
      </c>
      <c r="E9674" t="s">
        <v>6127</v>
      </c>
      <c r="F9674">
        <v>37.987000000000002</v>
      </c>
      <c r="G9674">
        <v>-81.695400000000006</v>
      </c>
      <c r="I9674" t="str">
        <f>TEXT(A9674,"00000")</f>
        <v>25093</v>
      </c>
    </row>
    <row r="9675" spans="1:9" x14ac:dyDescent="0.25">
      <c r="A9675" s="1">
        <v>25102</v>
      </c>
      <c r="B9675" t="s">
        <v>6165</v>
      </c>
      <c r="C9675" t="s">
        <v>6024</v>
      </c>
      <c r="D9675" t="s">
        <v>6025</v>
      </c>
      <c r="E9675" t="s">
        <v>6121</v>
      </c>
      <c r="F9675">
        <v>38.187899999999999</v>
      </c>
      <c r="G9675">
        <v>-81.365700000000004</v>
      </c>
      <c r="I9675" t="str">
        <f>TEXT(A9675,"00000")</f>
        <v>25102</v>
      </c>
    </row>
    <row r="9676" spans="1:9" x14ac:dyDescent="0.25">
      <c r="A9676" s="1">
        <v>25103</v>
      </c>
      <c r="B9676" t="s">
        <v>6166</v>
      </c>
      <c r="C9676" t="s">
        <v>6024</v>
      </c>
      <c r="D9676" t="s">
        <v>6025</v>
      </c>
      <c r="E9676" t="s">
        <v>6121</v>
      </c>
      <c r="F9676">
        <v>38.207000000000001</v>
      </c>
      <c r="G9676">
        <v>-81.392899999999997</v>
      </c>
      <c r="I9676" t="str">
        <f>TEXT(A9676,"00000")</f>
        <v>25103</v>
      </c>
    </row>
    <row r="9677" spans="1:9" x14ac:dyDescent="0.25">
      <c r="A9677" s="1">
        <v>25106</v>
      </c>
      <c r="B9677" t="s">
        <v>3023</v>
      </c>
      <c r="C9677" t="s">
        <v>6024</v>
      </c>
      <c r="D9677" t="s">
        <v>6025</v>
      </c>
      <c r="E9677" t="s">
        <v>6167</v>
      </c>
      <c r="F9677">
        <v>38.826500000000003</v>
      </c>
      <c r="G9677">
        <v>-82.136399999999995</v>
      </c>
      <c r="I9677" t="str">
        <f>TEXT(A9677,"00000")</f>
        <v>25106</v>
      </c>
    </row>
    <row r="9678" spans="1:9" x14ac:dyDescent="0.25">
      <c r="A9678" s="1">
        <v>25107</v>
      </c>
      <c r="B9678" t="s">
        <v>6168</v>
      </c>
      <c r="C9678" t="s">
        <v>6024</v>
      </c>
      <c r="D9678" t="s">
        <v>6025</v>
      </c>
      <c r="E9678" t="s">
        <v>6121</v>
      </c>
      <c r="F9678">
        <v>38.194200000000002</v>
      </c>
      <c r="G9678">
        <v>-81.613</v>
      </c>
      <c r="I9678" t="str">
        <f>TEXT(A9678,"00000")</f>
        <v>25107</v>
      </c>
    </row>
    <row r="9679" spans="1:9" x14ac:dyDescent="0.25">
      <c r="A9679" s="1">
        <v>25108</v>
      </c>
      <c r="B9679" t="s">
        <v>6169</v>
      </c>
      <c r="C9679" t="s">
        <v>6024</v>
      </c>
      <c r="D9679" t="s">
        <v>6025</v>
      </c>
      <c r="E9679" t="s">
        <v>6127</v>
      </c>
      <c r="F9679">
        <v>37.958100000000002</v>
      </c>
      <c r="G9679">
        <v>-81.850899999999996</v>
      </c>
      <c r="I9679" t="str">
        <f>TEXT(A9679,"00000")</f>
        <v>25108</v>
      </c>
    </row>
    <row r="9680" spans="1:9" x14ac:dyDescent="0.25">
      <c r="A9680" s="1">
        <v>25109</v>
      </c>
      <c r="B9680" t="s">
        <v>6170</v>
      </c>
      <c r="C9680" t="s">
        <v>6024</v>
      </c>
      <c r="D9680" t="s">
        <v>6025</v>
      </c>
      <c r="E9680" t="s">
        <v>1451</v>
      </c>
      <c r="F9680">
        <v>38.532899999999998</v>
      </c>
      <c r="G9680">
        <v>-81.861199999999997</v>
      </c>
      <c r="I9680" t="str">
        <f>TEXT(A9680,"00000")</f>
        <v>25109</v>
      </c>
    </row>
    <row r="9681" spans="1:9" x14ac:dyDescent="0.25">
      <c r="A9681" s="1">
        <v>25110</v>
      </c>
      <c r="B9681" t="s">
        <v>6171</v>
      </c>
      <c r="C9681" t="s">
        <v>6024</v>
      </c>
      <c r="D9681" t="s">
        <v>6025</v>
      </c>
      <c r="E9681" t="s">
        <v>6121</v>
      </c>
      <c r="F9681">
        <v>38.209499999999998</v>
      </c>
      <c r="G9681">
        <v>-81.372600000000006</v>
      </c>
      <c r="I9681" t="str">
        <f>TEXT(A9681,"00000")</f>
        <v>25110</v>
      </c>
    </row>
    <row r="9682" spans="1:9" x14ac:dyDescent="0.25">
      <c r="A9682" s="1">
        <v>25111</v>
      </c>
      <c r="B9682" t="s">
        <v>6172</v>
      </c>
      <c r="C9682" t="s">
        <v>6024</v>
      </c>
      <c r="D9682" t="s">
        <v>6025</v>
      </c>
      <c r="E9682" t="s">
        <v>2816</v>
      </c>
      <c r="F9682">
        <v>38.349800000000002</v>
      </c>
      <c r="G9682">
        <v>-81.126900000000006</v>
      </c>
      <c r="I9682" t="str">
        <f>TEXT(A9682,"00000")</f>
        <v>25111</v>
      </c>
    </row>
    <row r="9683" spans="1:9" x14ac:dyDescent="0.25">
      <c r="A9683" s="1">
        <v>25112</v>
      </c>
      <c r="B9683" t="s">
        <v>6173</v>
      </c>
      <c r="C9683" t="s">
        <v>6024</v>
      </c>
      <c r="D9683" t="s">
        <v>6025</v>
      </c>
      <c r="E9683" t="s">
        <v>6121</v>
      </c>
      <c r="F9683">
        <v>38.282499999999999</v>
      </c>
      <c r="G9683">
        <v>-81.565100000000001</v>
      </c>
      <c r="I9683" t="str">
        <f>TEXT(A9683,"00000")</f>
        <v>25112</v>
      </c>
    </row>
    <row r="9684" spans="1:9" x14ac:dyDescent="0.25">
      <c r="A9684" s="1">
        <v>25113</v>
      </c>
      <c r="B9684" t="s">
        <v>6174</v>
      </c>
      <c r="C9684" t="s">
        <v>6024</v>
      </c>
      <c r="D9684" t="s">
        <v>6025</v>
      </c>
      <c r="E9684" t="s">
        <v>2816</v>
      </c>
      <c r="F9684">
        <v>38.535699999999999</v>
      </c>
      <c r="G9684">
        <v>-81.034800000000004</v>
      </c>
      <c r="I9684" t="str">
        <f>TEXT(A9684,"00000")</f>
        <v>25113</v>
      </c>
    </row>
    <row r="9685" spans="1:9" x14ac:dyDescent="0.25">
      <c r="A9685" s="1">
        <v>25114</v>
      </c>
      <c r="B9685" t="s">
        <v>6175</v>
      </c>
      <c r="C9685" t="s">
        <v>6024</v>
      </c>
      <c r="D9685" t="s">
        <v>6025</v>
      </c>
      <c r="E9685" t="s">
        <v>6127</v>
      </c>
      <c r="F9685">
        <v>37.971499999999999</v>
      </c>
      <c r="G9685">
        <v>-81.8215</v>
      </c>
      <c r="I9685" t="str">
        <f>TEXT(A9685,"00000")</f>
        <v>25114</v>
      </c>
    </row>
    <row r="9686" spans="1:9" x14ac:dyDescent="0.25">
      <c r="A9686" s="1">
        <v>25115</v>
      </c>
      <c r="B9686" t="s">
        <v>6176</v>
      </c>
      <c r="C9686" t="s">
        <v>6024</v>
      </c>
      <c r="D9686" t="s">
        <v>6025</v>
      </c>
      <c r="E9686" t="s">
        <v>2830</v>
      </c>
      <c r="F9686">
        <v>38.142600000000002</v>
      </c>
      <c r="G9686">
        <v>-81.206500000000005</v>
      </c>
      <c r="I9686" t="str">
        <f>TEXT(A9686,"00000")</f>
        <v>25115</v>
      </c>
    </row>
    <row r="9687" spans="1:9" x14ac:dyDescent="0.25">
      <c r="A9687" s="1">
        <v>25118</v>
      </c>
      <c r="B9687" t="s">
        <v>6177</v>
      </c>
      <c r="C9687" t="s">
        <v>6024</v>
      </c>
      <c r="D9687" t="s">
        <v>6025</v>
      </c>
      <c r="E9687" t="s">
        <v>2830</v>
      </c>
      <c r="F9687">
        <v>38.124899999999997</v>
      </c>
      <c r="G9687">
        <v>-81.321700000000007</v>
      </c>
      <c r="I9687" t="str">
        <f>TEXT(A9687,"00000")</f>
        <v>25118</v>
      </c>
    </row>
    <row r="9688" spans="1:9" x14ac:dyDescent="0.25">
      <c r="A9688" s="1">
        <v>25119</v>
      </c>
      <c r="B9688" t="s">
        <v>6178</v>
      </c>
      <c r="C9688" t="s">
        <v>6024</v>
      </c>
      <c r="D9688" t="s">
        <v>6025</v>
      </c>
      <c r="E9688" t="s">
        <v>2830</v>
      </c>
      <c r="F9688">
        <v>38.040700000000001</v>
      </c>
      <c r="G9688">
        <v>-81.270099999999999</v>
      </c>
      <c r="I9688" t="str">
        <f>TEXT(A9688,"00000")</f>
        <v>25119</v>
      </c>
    </row>
    <row r="9689" spans="1:9" x14ac:dyDescent="0.25">
      <c r="A9689" s="1">
        <v>25121</v>
      </c>
      <c r="B9689" t="s">
        <v>6179</v>
      </c>
      <c r="C9689" t="s">
        <v>6024</v>
      </c>
      <c r="D9689" t="s">
        <v>6025</v>
      </c>
      <c r="E9689" t="s">
        <v>6132</v>
      </c>
      <c r="F9689">
        <v>37.920400000000001</v>
      </c>
      <c r="G9689">
        <v>-81.903400000000005</v>
      </c>
      <c r="I9689" t="str">
        <f>TEXT(A9689,"00000")</f>
        <v>25121</v>
      </c>
    </row>
    <row r="9690" spans="1:9" x14ac:dyDescent="0.25">
      <c r="A9690" s="1">
        <v>25123</v>
      </c>
      <c r="B9690" t="s">
        <v>3341</v>
      </c>
      <c r="C9690" t="s">
        <v>6024</v>
      </c>
      <c r="D9690" t="s">
        <v>6025</v>
      </c>
      <c r="E9690" t="s">
        <v>6167</v>
      </c>
      <c r="F9690">
        <v>38.704799999999999</v>
      </c>
      <c r="G9690">
        <v>-81.914500000000004</v>
      </c>
      <c r="I9690" t="str">
        <f>TEXT(A9690,"00000")</f>
        <v>25123</v>
      </c>
    </row>
    <row r="9691" spans="1:9" x14ac:dyDescent="0.25">
      <c r="A9691" s="1">
        <v>25124</v>
      </c>
      <c r="B9691" t="s">
        <v>1147</v>
      </c>
      <c r="C9691" t="s">
        <v>6024</v>
      </c>
      <c r="D9691" t="s">
        <v>6025</v>
      </c>
      <c r="E9691" t="s">
        <v>1451</v>
      </c>
      <c r="F9691">
        <v>38.619999999999997</v>
      </c>
      <c r="G9691">
        <v>-81.767799999999994</v>
      </c>
      <c r="I9691" t="str">
        <f>TEXT(A9691,"00000")</f>
        <v>25124</v>
      </c>
    </row>
    <row r="9692" spans="1:9" x14ac:dyDescent="0.25">
      <c r="A9692" s="1">
        <v>25125</v>
      </c>
      <c r="B9692" t="s">
        <v>6180</v>
      </c>
      <c r="C9692" t="s">
        <v>6024</v>
      </c>
      <c r="D9692" t="s">
        <v>6025</v>
      </c>
      <c r="E9692" t="s">
        <v>2816</v>
      </c>
      <c r="F9692">
        <v>38.336599999999997</v>
      </c>
      <c r="G9692">
        <v>-81.163300000000007</v>
      </c>
      <c r="I9692" t="str">
        <f>TEXT(A9692,"00000")</f>
        <v>25125</v>
      </c>
    </row>
    <row r="9693" spans="1:9" x14ac:dyDescent="0.25">
      <c r="A9693" s="1">
        <v>25126</v>
      </c>
      <c r="B9693" t="s">
        <v>6181</v>
      </c>
      <c r="C9693" t="s">
        <v>6024</v>
      </c>
      <c r="D9693" t="s">
        <v>6025</v>
      </c>
      <c r="E9693" t="s">
        <v>6121</v>
      </c>
      <c r="F9693">
        <v>38.195999999999998</v>
      </c>
      <c r="G9693">
        <v>-81.371399999999994</v>
      </c>
      <c r="I9693" t="str">
        <f>TEXT(A9693,"00000")</f>
        <v>25126</v>
      </c>
    </row>
    <row r="9694" spans="1:9" x14ac:dyDescent="0.25">
      <c r="A9694" s="1">
        <v>25130</v>
      </c>
      <c r="B9694" t="s">
        <v>761</v>
      </c>
      <c r="C9694" t="s">
        <v>6024</v>
      </c>
      <c r="D9694" t="s">
        <v>6025</v>
      </c>
      <c r="E9694" t="s">
        <v>6127</v>
      </c>
      <c r="F9694">
        <v>38.044400000000003</v>
      </c>
      <c r="G9694">
        <v>-81.793800000000005</v>
      </c>
      <c r="I9694" t="str">
        <f>TEXT(A9694,"00000")</f>
        <v>25130</v>
      </c>
    </row>
    <row r="9695" spans="1:9" x14ac:dyDescent="0.25">
      <c r="A9695" s="1">
        <v>25132</v>
      </c>
      <c r="B9695" t="s">
        <v>3698</v>
      </c>
      <c r="C9695" t="s">
        <v>6024</v>
      </c>
      <c r="D9695" t="s">
        <v>6025</v>
      </c>
      <c r="E9695" t="s">
        <v>6121</v>
      </c>
      <c r="F9695">
        <v>38.258299999999998</v>
      </c>
      <c r="G9695">
        <v>-81.350899999999996</v>
      </c>
      <c r="I9695" t="str">
        <f>TEXT(A9695,"00000")</f>
        <v>25132</v>
      </c>
    </row>
    <row r="9696" spans="1:9" x14ac:dyDescent="0.25">
      <c r="A9696" s="1">
        <v>25133</v>
      </c>
      <c r="B9696" t="s">
        <v>6182</v>
      </c>
      <c r="C9696" t="s">
        <v>6024</v>
      </c>
      <c r="D9696" t="s">
        <v>6025</v>
      </c>
      <c r="E9696" t="s">
        <v>2816</v>
      </c>
      <c r="F9696">
        <v>38.493899999999996</v>
      </c>
      <c r="G9696">
        <v>-81.122699999999995</v>
      </c>
      <c r="I9696" t="str">
        <f>TEXT(A9696,"00000")</f>
        <v>25133</v>
      </c>
    </row>
    <row r="9697" spans="1:9" x14ac:dyDescent="0.25">
      <c r="A9697" s="1">
        <v>25134</v>
      </c>
      <c r="B9697" t="s">
        <v>6183</v>
      </c>
      <c r="C9697" t="s">
        <v>6024</v>
      </c>
      <c r="D9697" t="s">
        <v>6025</v>
      </c>
      <c r="E9697" t="s">
        <v>6121</v>
      </c>
      <c r="F9697">
        <v>38.152299999999997</v>
      </c>
      <c r="G9697">
        <v>-81.447900000000004</v>
      </c>
      <c r="I9697" t="str">
        <f>TEXT(A9697,"00000")</f>
        <v>25134</v>
      </c>
    </row>
    <row r="9698" spans="1:9" x14ac:dyDescent="0.25">
      <c r="A9698" s="1">
        <v>25136</v>
      </c>
      <c r="B9698" t="s">
        <v>1271</v>
      </c>
      <c r="C9698" t="s">
        <v>6024</v>
      </c>
      <c r="D9698" t="s">
        <v>6025</v>
      </c>
      <c r="E9698" t="s">
        <v>2830</v>
      </c>
      <c r="F9698">
        <v>38.172499999999999</v>
      </c>
      <c r="G9698">
        <v>-81.322199999999995</v>
      </c>
      <c r="I9698" t="str">
        <f>TEXT(A9698,"00000")</f>
        <v>25136</v>
      </c>
    </row>
    <row r="9699" spans="1:9" x14ac:dyDescent="0.25">
      <c r="A9699" s="1">
        <v>25139</v>
      </c>
      <c r="B9699" t="s">
        <v>6184</v>
      </c>
      <c r="C9699" t="s">
        <v>6024</v>
      </c>
      <c r="D9699" t="s">
        <v>6025</v>
      </c>
      <c r="E9699" t="s">
        <v>2830</v>
      </c>
      <c r="F9699">
        <v>38.139899999999997</v>
      </c>
      <c r="G9699">
        <v>-81.293099999999995</v>
      </c>
      <c r="I9699" t="str">
        <f>TEXT(A9699,"00000")</f>
        <v>25139</v>
      </c>
    </row>
    <row r="9700" spans="1:9" x14ac:dyDescent="0.25">
      <c r="A9700" s="1">
        <v>25140</v>
      </c>
      <c r="B9700" t="s">
        <v>6185</v>
      </c>
      <c r="C9700" t="s">
        <v>6024</v>
      </c>
      <c r="D9700" t="s">
        <v>6025</v>
      </c>
      <c r="E9700" t="s">
        <v>6125</v>
      </c>
      <c r="F9700">
        <v>37.867600000000003</v>
      </c>
      <c r="G9700">
        <v>-81.487300000000005</v>
      </c>
      <c r="I9700" t="str">
        <f>TEXT(A9700,"00000")</f>
        <v>25140</v>
      </c>
    </row>
    <row r="9701" spans="1:9" x14ac:dyDescent="0.25">
      <c r="A9701" s="1">
        <v>25141</v>
      </c>
      <c r="B9701" t="s">
        <v>6186</v>
      </c>
      <c r="C9701" t="s">
        <v>6024</v>
      </c>
      <c r="D9701" t="s">
        <v>6025</v>
      </c>
      <c r="E9701" t="s">
        <v>2816</v>
      </c>
      <c r="F9701">
        <v>38.627099999999999</v>
      </c>
      <c r="G9701">
        <v>-81.025700000000001</v>
      </c>
      <c r="I9701" t="str">
        <f>TEXT(A9701,"00000")</f>
        <v>25141</v>
      </c>
    </row>
    <row r="9702" spans="1:9" x14ac:dyDescent="0.25">
      <c r="A9702" s="1">
        <v>25142</v>
      </c>
      <c r="B9702" t="s">
        <v>6187</v>
      </c>
      <c r="C9702" t="s">
        <v>6024</v>
      </c>
      <c r="D9702" t="s">
        <v>6025</v>
      </c>
      <c r="E9702" t="s">
        <v>6127</v>
      </c>
      <c r="F9702">
        <v>38.152999999999999</v>
      </c>
      <c r="G9702">
        <v>-81.732100000000003</v>
      </c>
      <c r="I9702" t="str">
        <f>TEXT(A9702,"00000")</f>
        <v>25142</v>
      </c>
    </row>
    <row r="9703" spans="1:9" x14ac:dyDescent="0.25">
      <c r="A9703" s="1">
        <v>25143</v>
      </c>
      <c r="B9703" t="s">
        <v>6188</v>
      </c>
      <c r="C9703" t="s">
        <v>6024</v>
      </c>
      <c r="D9703" t="s">
        <v>6025</v>
      </c>
      <c r="E9703" t="s">
        <v>6121</v>
      </c>
      <c r="F9703">
        <v>38.4193</v>
      </c>
      <c r="G9703">
        <v>-81.829300000000003</v>
      </c>
      <c r="I9703" t="str">
        <f>TEXT(A9703,"00000")</f>
        <v>25143</v>
      </c>
    </row>
    <row r="9704" spans="1:9" x14ac:dyDescent="0.25">
      <c r="A9704" s="1">
        <v>25148</v>
      </c>
      <c r="B9704" t="s">
        <v>6189</v>
      </c>
      <c r="C9704" t="s">
        <v>6024</v>
      </c>
      <c r="D9704" t="s">
        <v>6025</v>
      </c>
      <c r="E9704" t="s">
        <v>6127</v>
      </c>
      <c r="F9704">
        <v>38.049199999999999</v>
      </c>
      <c r="G9704">
        <v>-81.568799999999996</v>
      </c>
      <c r="I9704" t="str">
        <f>TEXT(A9704,"00000")</f>
        <v>25148</v>
      </c>
    </row>
    <row r="9705" spans="1:9" x14ac:dyDescent="0.25">
      <c r="A9705" s="1">
        <v>25149</v>
      </c>
      <c r="B9705" t="s">
        <v>6190</v>
      </c>
      <c r="C9705" t="s">
        <v>6024</v>
      </c>
      <c r="D9705" t="s">
        <v>6025</v>
      </c>
      <c r="E9705" t="s">
        <v>6127</v>
      </c>
      <c r="F9705">
        <v>37.997100000000003</v>
      </c>
      <c r="G9705">
        <v>-81.716999999999999</v>
      </c>
      <c r="I9705" t="str">
        <f>TEXT(A9705,"00000")</f>
        <v>25149</v>
      </c>
    </row>
    <row r="9706" spans="1:9" x14ac:dyDescent="0.25">
      <c r="A9706" s="1">
        <v>25152</v>
      </c>
      <c r="B9706" t="s">
        <v>5446</v>
      </c>
      <c r="C9706" t="s">
        <v>6024</v>
      </c>
      <c r="D9706" t="s">
        <v>6025</v>
      </c>
      <c r="E9706" t="s">
        <v>2830</v>
      </c>
      <c r="F9706">
        <v>38.052900000000001</v>
      </c>
      <c r="G9706">
        <v>-81.269800000000004</v>
      </c>
      <c r="I9706" t="str">
        <f>TEXT(A9706,"00000")</f>
        <v>25152</v>
      </c>
    </row>
    <row r="9707" spans="1:9" x14ac:dyDescent="0.25">
      <c r="A9707" s="1">
        <v>25154</v>
      </c>
      <c r="B9707" t="s">
        <v>6191</v>
      </c>
      <c r="C9707" t="s">
        <v>6024</v>
      </c>
      <c r="D9707" t="s">
        <v>6025</v>
      </c>
      <c r="E9707" t="s">
        <v>6127</v>
      </c>
      <c r="F9707">
        <v>38.125</v>
      </c>
      <c r="G9707">
        <v>-81.701800000000006</v>
      </c>
      <c r="I9707" t="str">
        <f>TEXT(A9707,"00000")</f>
        <v>25154</v>
      </c>
    </row>
    <row r="9708" spans="1:9" x14ac:dyDescent="0.25">
      <c r="A9708" s="1">
        <v>25156</v>
      </c>
      <c r="B9708" t="s">
        <v>6192</v>
      </c>
      <c r="C9708" t="s">
        <v>6024</v>
      </c>
      <c r="D9708" t="s">
        <v>6025</v>
      </c>
      <c r="E9708" t="s">
        <v>6121</v>
      </c>
      <c r="F9708">
        <v>38.402000000000001</v>
      </c>
      <c r="G9708">
        <v>-81.461100000000002</v>
      </c>
      <c r="I9708" t="str">
        <f>TEXT(A9708,"00000")</f>
        <v>25156</v>
      </c>
    </row>
    <row r="9709" spans="1:9" x14ac:dyDescent="0.25">
      <c r="A9709" s="1">
        <v>25159</v>
      </c>
      <c r="B9709" t="s">
        <v>6193</v>
      </c>
      <c r="C9709" t="s">
        <v>6024</v>
      </c>
      <c r="D9709" t="s">
        <v>6025</v>
      </c>
      <c r="E9709" t="s">
        <v>1451</v>
      </c>
      <c r="F9709">
        <v>38.479100000000003</v>
      </c>
      <c r="G9709">
        <v>-81.783799999999999</v>
      </c>
      <c r="I9709" t="str">
        <f>TEXT(A9709,"00000")</f>
        <v>25159</v>
      </c>
    </row>
    <row r="9710" spans="1:9" x14ac:dyDescent="0.25">
      <c r="A9710" s="1">
        <v>25160</v>
      </c>
      <c r="B9710" t="s">
        <v>6194</v>
      </c>
      <c r="C9710" t="s">
        <v>6024</v>
      </c>
      <c r="D9710" t="s">
        <v>6025</v>
      </c>
      <c r="E9710" t="s">
        <v>6121</v>
      </c>
      <c r="F9710">
        <v>38.290399999999998</v>
      </c>
      <c r="G9710">
        <v>-81.286600000000007</v>
      </c>
      <c r="I9710" t="str">
        <f>TEXT(A9710,"00000")</f>
        <v>25160</v>
      </c>
    </row>
    <row r="9711" spans="1:9" x14ac:dyDescent="0.25">
      <c r="A9711" s="1">
        <v>25161</v>
      </c>
      <c r="B9711" t="s">
        <v>6195</v>
      </c>
      <c r="C9711" t="s">
        <v>6024</v>
      </c>
      <c r="D9711" t="s">
        <v>6025</v>
      </c>
      <c r="E9711" t="s">
        <v>2830</v>
      </c>
      <c r="F9711">
        <v>38.098999999999997</v>
      </c>
      <c r="G9711">
        <v>-81.323999999999998</v>
      </c>
      <c r="I9711" t="str">
        <f>TEXT(A9711,"00000")</f>
        <v>25161</v>
      </c>
    </row>
    <row r="9712" spans="1:9" x14ac:dyDescent="0.25">
      <c r="A9712" s="1">
        <v>25162</v>
      </c>
      <c r="B9712" t="s">
        <v>6196</v>
      </c>
      <c r="C9712" t="s">
        <v>6024</v>
      </c>
      <c r="D9712" t="s">
        <v>6025</v>
      </c>
      <c r="E9712" t="s">
        <v>6121</v>
      </c>
      <c r="F9712">
        <v>38.210099999999997</v>
      </c>
      <c r="G9712">
        <v>-81.385099999999994</v>
      </c>
      <c r="I9712" t="str">
        <f>TEXT(A9712,"00000")</f>
        <v>25162</v>
      </c>
    </row>
    <row r="9713" spans="1:9" x14ac:dyDescent="0.25">
      <c r="A9713" s="1">
        <v>25164</v>
      </c>
      <c r="B9713" t="s">
        <v>6197</v>
      </c>
      <c r="C9713" t="s">
        <v>6024</v>
      </c>
      <c r="D9713" t="s">
        <v>6025</v>
      </c>
      <c r="E9713" t="s">
        <v>2816</v>
      </c>
      <c r="F9713">
        <v>38.491199999999999</v>
      </c>
      <c r="G9713">
        <v>-81.198899999999995</v>
      </c>
      <c r="I9713" t="str">
        <f>TEXT(A9713,"00000")</f>
        <v>25164</v>
      </c>
    </row>
    <row r="9714" spans="1:9" x14ac:dyDescent="0.25">
      <c r="A9714" s="1">
        <v>25165</v>
      </c>
      <c r="B9714" t="s">
        <v>6198</v>
      </c>
      <c r="C9714" t="s">
        <v>6024</v>
      </c>
      <c r="D9714" t="s">
        <v>6025</v>
      </c>
      <c r="E9714" t="s">
        <v>6127</v>
      </c>
      <c r="F9714">
        <v>38.140999999999998</v>
      </c>
      <c r="G9714">
        <v>-81.658799999999999</v>
      </c>
      <c r="I9714" t="str">
        <f>TEXT(A9714,"00000")</f>
        <v>25165</v>
      </c>
    </row>
    <row r="9715" spans="1:9" x14ac:dyDescent="0.25">
      <c r="A9715" s="1">
        <v>25168</v>
      </c>
      <c r="B9715" t="s">
        <v>5765</v>
      </c>
      <c r="C9715" t="s">
        <v>6024</v>
      </c>
      <c r="D9715" t="s">
        <v>6025</v>
      </c>
      <c r="E9715" t="s">
        <v>1451</v>
      </c>
      <c r="F9715">
        <v>38.546300000000002</v>
      </c>
      <c r="G9715">
        <v>-81.904499999999999</v>
      </c>
      <c r="I9715" t="str">
        <f>TEXT(A9715,"00000")</f>
        <v>25168</v>
      </c>
    </row>
    <row r="9716" spans="1:9" x14ac:dyDescent="0.25">
      <c r="A9716" s="1">
        <v>25169</v>
      </c>
      <c r="B9716" t="s">
        <v>6199</v>
      </c>
      <c r="C9716" t="s">
        <v>6024</v>
      </c>
      <c r="D9716" t="s">
        <v>6025</v>
      </c>
      <c r="E9716" t="s">
        <v>6127</v>
      </c>
      <c r="F9716">
        <v>38.148600000000002</v>
      </c>
      <c r="G9716">
        <v>-81.772499999999994</v>
      </c>
      <c r="I9716" t="str">
        <f>TEXT(A9716,"00000")</f>
        <v>25169</v>
      </c>
    </row>
    <row r="9717" spans="1:9" x14ac:dyDescent="0.25">
      <c r="A9717" s="1">
        <v>25173</v>
      </c>
      <c r="B9717" t="s">
        <v>6200</v>
      </c>
      <c r="C9717" t="s">
        <v>6024</v>
      </c>
      <c r="D9717" t="s">
        <v>6025</v>
      </c>
      <c r="E9717" t="s">
        <v>2830</v>
      </c>
      <c r="F9717">
        <v>38.097299999999997</v>
      </c>
      <c r="G9717">
        <v>-81.248800000000003</v>
      </c>
      <c r="I9717" t="str">
        <f>TEXT(A9717,"00000")</f>
        <v>25173</v>
      </c>
    </row>
    <row r="9718" spans="1:9" x14ac:dyDescent="0.25">
      <c r="A9718" s="1">
        <v>25174</v>
      </c>
      <c r="B9718" t="s">
        <v>6201</v>
      </c>
      <c r="C9718" t="s">
        <v>6024</v>
      </c>
      <c r="D9718" t="s">
        <v>6025</v>
      </c>
      <c r="E9718" t="s">
        <v>6125</v>
      </c>
      <c r="F9718">
        <v>37.854700000000001</v>
      </c>
      <c r="G9718">
        <v>-81.418400000000005</v>
      </c>
      <c r="I9718" t="str">
        <f>TEXT(A9718,"00000")</f>
        <v>25174</v>
      </c>
    </row>
    <row r="9719" spans="1:9" x14ac:dyDescent="0.25">
      <c r="A9719" s="1">
        <v>25177</v>
      </c>
      <c r="B9719" t="s">
        <v>1159</v>
      </c>
      <c r="C9719" t="s">
        <v>6024</v>
      </c>
      <c r="D9719" t="s">
        <v>6025</v>
      </c>
      <c r="E9719" t="s">
        <v>6121</v>
      </c>
      <c r="F9719">
        <v>38.377400000000002</v>
      </c>
      <c r="G9719">
        <v>-81.830500000000001</v>
      </c>
      <c r="I9719" t="str">
        <f>TEXT(A9719,"00000")</f>
        <v>25177</v>
      </c>
    </row>
    <row r="9720" spans="1:9" x14ac:dyDescent="0.25">
      <c r="A9720" s="1">
        <v>25180</v>
      </c>
      <c r="B9720" t="s">
        <v>6202</v>
      </c>
      <c r="C9720" t="s">
        <v>6024</v>
      </c>
      <c r="D9720" t="s">
        <v>6025</v>
      </c>
      <c r="E9720" t="s">
        <v>6125</v>
      </c>
      <c r="F9720">
        <v>37.790100000000002</v>
      </c>
      <c r="G9720">
        <v>-81.434600000000003</v>
      </c>
      <c r="I9720" t="str">
        <f>TEXT(A9720,"00000")</f>
        <v>25180</v>
      </c>
    </row>
    <row r="9721" spans="1:9" x14ac:dyDescent="0.25">
      <c r="A9721" s="1">
        <v>25181</v>
      </c>
      <c r="B9721" t="s">
        <v>6203</v>
      </c>
      <c r="C9721" t="s">
        <v>6024</v>
      </c>
      <c r="D9721" t="s">
        <v>6025</v>
      </c>
      <c r="E9721" t="s">
        <v>6127</v>
      </c>
      <c r="F9721">
        <v>38.097099999999998</v>
      </c>
      <c r="G9721">
        <v>-81.639300000000006</v>
      </c>
      <c r="I9721" t="str">
        <f>TEXT(A9721,"00000")</f>
        <v>25181</v>
      </c>
    </row>
    <row r="9722" spans="1:9" x14ac:dyDescent="0.25">
      <c r="A9722" s="1">
        <v>25183</v>
      </c>
      <c r="B9722" t="s">
        <v>6204</v>
      </c>
      <c r="C9722" t="s">
        <v>6024</v>
      </c>
      <c r="D9722" t="s">
        <v>6025</v>
      </c>
      <c r="E9722" t="s">
        <v>6132</v>
      </c>
      <c r="F9722">
        <v>37.920400000000001</v>
      </c>
      <c r="G9722">
        <v>-81.829300000000003</v>
      </c>
      <c r="I9722" t="str">
        <f>TEXT(A9722,"00000")</f>
        <v>25183</v>
      </c>
    </row>
    <row r="9723" spans="1:9" x14ac:dyDescent="0.25">
      <c r="A9723" s="1">
        <v>25185</v>
      </c>
      <c r="B9723" t="s">
        <v>6205</v>
      </c>
      <c r="C9723" t="s">
        <v>6024</v>
      </c>
      <c r="D9723" t="s">
        <v>6025</v>
      </c>
      <c r="E9723" t="s">
        <v>2830</v>
      </c>
      <c r="F9723">
        <v>38.0413</v>
      </c>
      <c r="G9723">
        <v>-81.064800000000005</v>
      </c>
      <c r="I9723" t="str">
        <f>TEXT(A9723,"00000")</f>
        <v>25185</v>
      </c>
    </row>
    <row r="9724" spans="1:9" x14ac:dyDescent="0.25">
      <c r="A9724" s="1">
        <v>25186</v>
      </c>
      <c r="B9724" t="s">
        <v>6206</v>
      </c>
      <c r="C9724" t="s">
        <v>6024</v>
      </c>
      <c r="D9724" t="s">
        <v>6025</v>
      </c>
      <c r="E9724" t="s">
        <v>2830</v>
      </c>
      <c r="F9724">
        <v>38.181199999999997</v>
      </c>
      <c r="G9724">
        <v>-81.307100000000005</v>
      </c>
      <c r="I9724" t="str">
        <f>TEXT(A9724,"00000")</f>
        <v>25186</v>
      </c>
    </row>
    <row r="9725" spans="1:9" x14ac:dyDescent="0.25">
      <c r="A9725" s="1">
        <v>25187</v>
      </c>
      <c r="B9725" t="s">
        <v>6207</v>
      </c>
      <c r="C9725" t="s">
        <v>6024</v>
      </c>
      <c r="D9725" t="s">
        <v>6025</v>
      </c>
      <c r="E9725" t="s">
        <v>6167</v>
      </c>
      <c r="F9725">
        <v>38.712000000000003</v>
      </c>
      <c r="G9725">
        <v>-81.996600000000001</v>
      </c>
      <c r="I9725" t="str">
        <f>TEXT(A9725,"00000")</f>
        <v>25187</v>
      </c>
    </row>
    <row r="9726" spans="1:9" x14ac:dyDescent="0.25">
      <c r="A9726" s="1">
        <v>25193</v>
      </c>
      <c r="B9726" t="s">
        <v>6208</v>
      </c>
      <c r="C9726" t="s">
        <v>6024</v>
      </c>
      <c r="D9726" t="s">
        <v>6025</v>
      </c>
      <c r="E9726" t="s">
        <v>6127</v>
      </c>
      <c r="F9726">
        <v>38.009099999999997</v>
      </c>
      <c r="G9726">
        <v>-81.549199999999999</v>
      </c>
      <c r="I9726" t="str">
        <f>TEXT(A9726,"00000")</f>
        <v>25193</v>
      </c>
    </row>
    <row r="9727" spans="1:9" x14ac:dyDescent="0.25">
      <c r="A9727" s="1">
        <v>25201</v>
      </c>
      <c r="B9727" t="s">
        <v>6209</v>
      </c>
      <c r="C9727" t="s">
        <v>6024</v>
      </c>
      <c r="D9727" t="s">
        <v>6025</v>
      </c>
      <c r="E9727" t="s">
        <v>6121</v>
      </c>
      <c r="F9727">
        <v>38.296799999999998</v>
      </c>
      <c r="G9727">
        <v>-81.554699999999997</v>
      </c>
      <c r="I9727" t="str">
        <f>TEXT(A9727,"00000")</f>
        <v>25201</v>
      </c>
    </row>
    <row r="9728" spans="1:9" x14ac:dyDescent="0.25">
      <c r="A9728" s="1">
        <v>25202</v>
      </c>
      <c r="B9728" t="s">
        <v>6210</v>
      </c>
      <c r="C9728" t="s">
        <v>6024</v>
      </c>
      <c r="D9728" t="s">
        <v>6025</v>
      </c>
      <c r="E9728" t="s">
        <v>6121</v>
      </c>
      <c r="F9728">
        <v>38.335700000000003</v>
      </c>
      <c r="G9728">
        <v>-81.8476</v>
      </c>
      <c r="I9728" t="str">
        <f>TEXT(A9728,"00000")</f>
        <v>25202</v>
      </c>
    </row>
    <row r="9729" spans="1:9" x14ac:dyDescent="0.25">
      <c r="A9729" s="1">
        <v>25203</v>
      </c>
      <c r="B9729" t="s">
        <v>3510</v>
      </c>
      <c r="C9729" t="s">
        <v>6024</v>
      </c>
      <c r="D9729" t="s">
        <v>6025</v>
      </c>
      <c r="E9729" t="s">
        <v>6127</v>
      </c>
      <c r="F9729">
        <v>37.9863</v>
      </c>
      <c r="G9729">
        <v>-81.942700000000002</v>
      </c>
      <c r="I9729" t="str">
        <f>TEXT(A9729,"00000")</f>
        <v>25203</v>
      </c>
    </row>
    <row r="9730" spans="1:9" x14ac:dyDescent="0.25">
      <c r="A9730" s="1">
        <v>25204</v>
      </c>
      <c r="B9730" t="s">
        <v>6211</v>
      </c>
      <c r="C9730" t="s">
        <v>6024</v>
      </c>
      <c r="D9730" t="s">
        <v>6025</v>
      </c>
      <c r="E9730" t="s">
        <v>6127</v>
      </c>
      <c r="F9730">
        <v>37.926000000000002</v>
      </c>
      <c r="G9730">
        <v>-81.614099999999993</v>
      </c>
      <c r="I9730" t="str">
        <f>TEXT(A9730,"00000")</f>
        <v>25204</v>
      </c>
    </row>
    <row r="9731" spans="1:9" x14ac:dyDescent="0.25">
      <c r="A9731" s="1">
        <v>25205</v>
      </c>
      <c r="B9731" t="s">
        <v>6212</v>
      </c>
      <c r="C9731" t="s">
        <v>6024</v>
      </c>
      <c r="D9731" t="s">
        <v>6025</v>
      </c>
      <c r="E9731" t="s">
        <v>6127</v>
      </c>
      <c r="F9731">
        <v>38.0428</v>
      </c>
      <c r="G9731">
        <v>-81.805300000000003</v>
      </c>
      <c r="I9731" t="str">
        <f>TEXT(A9731,"00000")</f>
        <v>25205</v>
      </c>
    </row>
    <row r="9732" spans="1:9" x14ac:dyDescent="0.25">
      <c r="A9732" s="1">
        <v>25206</v>
      </c>
      <c r="B9732" t="s">
        <v>6213</v>
      </c>
      <c r="C9732" t="s">
        <v>6024</v>
      </c>
      <c r="D9732" t="s">
        <v>6025</v>
      </c>
      <c r="E9732" t="s">
        <v>6127</v>
      </c>
      <c r="F9732">
        <v>37.971200000000003</v>
      </c>
      <c r="G9732">
        <v>-81.702200000000005</v>
      </c>
      <c r="I9732" t="str">
        <f>TEXT(A9732,"00000")</f>
        <v>25206</v>
      </c>
    </row>
    <row r="9733" spans="1:9" x14ac:dyDescent="0.25">
      <c r="A9733" s="1">
        <v>25208</v>
      </c>
      <c r="B9733" t="s">
        <v>1788</v>
      </c>
      <c r="C9733" t="s">
        <v>6024</v>
      </c>
      <c r="D9733" t="s">
        <v>6025</v>
      </c>
      <c r="E9733" t="s">
        <v>6127</v>
      </c>
      <c r="F9733">
        <v>37.903399999999998</v>
      </c>
      <c r="G9733">
        <v>-81.677300000000002</v>
      </c>
      <c r="I9733" t="str">
        <f>TEXT(A9733,"00000")</f>
        <v>25208</v>
      </c>
    </row>
    <row r="9734" spans="1:9" x14ac:dyDescent="0.25">
      <c r="A9734" s="1">
        <v>25209</v>
      </c>
      <c r="B9734" t="s">
        <v>3423</v>
      </c>
      <c r="C9734" t="s">
        <v>6024</v>
      </c>
      <c r="D9734" t="s">
        <v>6025</v>
      </c>
      <c r="E9734" t="s">
        <v>6127</v>
      </c>
      <c r="F9734">
        <v>37.991599999999998</v>
      </c>
      <c r="G9734">
        <v>-81.542199999999994</v>
      </c>
      <c r="I9734" t="str">
        <f>TEXT(A9734,"00000")</f>
        <v>25209</v>
      </c>
    </row>
    <row r="9735" spans="1:9" x14ac:dyDescent="0.25">
      <c r="A9735" s="1">
        <v>25211</v>
      </c>
      <c r="B9735" t="s">
        <v>6214</v>
      </c>
      <c r="C9735" t="s">
        <v>6024</v>
      </c>
      <c r="D9735" t="s">
        <v>6025</v>
      </c>
      <c r="E9735" t="s">
        <v>2816</v>
      </c>
      <c r="F9735">
        <v>38.466200000000001</v>
      </c>
      <c r="G9735">
        <v>-80.857299999999995</v>
      </c>
      <c r="I9735" t="str">
        <f>TEXT(A9735,"00000")</f>
        <v>25211</v>
      </c>
    </row>
    <row r="9736" spans="1:9" x14ac:dyDescent="0.25">
      <c r="A9736" s="1">
        <v>25213</v>
      </c>
      <c r="B9736" t="s">
        <v>4457</v>
      </c>
      <c r="C9736" t="s">
        <v>6024</v>
      </c>
      <c r="D9736" t="s">
        <v>6025</v>
      </c>
      <c r="E9736" t="s">
        <v>1451</v>
      </c>
      <c r="F9736">
        <v>38.507199999999997</v>
      </c>
      <c r="G9736">
        <v>-81.89</v>
      </c>
      <c r="I9736" t="str">
        <f>TEXT(A9736,"00000")</f>
        <v>25213</v>
      </c>
    </row>
    <row r="9737" spans="1:9" x14ac:dyDescent="0.25">
      <c r="A9737" s="1">
        <v>25214</v>
      </c>
      <c r="B9737" t="s">
        <v>6215</v>
      </c>
      <c r="C9737" t="s">
        <v>6024</v>
      </c>
      <c r="D9737" t="s">
        <v>6025</v>
      </c>
      <c r="E9737" t="s">
        <v>6121</v>
      </c>
      <c r="F9737">
        <v>38.185200000000002</v>
      </c>
      <c r="G9737">
        <v>-81.558700000000002</v>
      </c>
      <c r="I9737" t="str">
        <f>TEXT(A9737,"00000")</f>
        <v>25214</v>
      </c>
    </row>
    <row r="9738" spans="1:9" x14ac:dyDescent="0.25">
      <c r="A9738" s="1">
        <v>25231</v>
      </c>
      <c r="B9738" t="s">
        <v>6216</v>
      </c>
      <c r="C9738" t="s">
        <v>6024</v>
      </c>
      <c r="D9738" t="s">
        <v>6025</v>
      </c>
      <c r="E9738" t="s">
        <v>759</v>
      </c>
      <c r="F9738">
        <v>38.610399999999998</v>
      </c>
      <c r="G9738">
        <v>-81.558700000000002</v>
      </c>
      <c r="I9738" t="str">
        <f>TEXT(A9738,"00000")</f>
        <v>25231</v>
      </c>
    </row>
    <row r="9739" spans="1:9" x14ac:dyDescent="0.25">
      <c r="A9739" s="1">
        <v>25234</v>
      </c>
      <c r="B9739" t="s">
        <v>6217</v>
      </c>
      <c r="C9739" t="s">
        <v>6024</v>
      </c>
      <c r="D9739" t="s">
        <v>6025</v>
      </c>
      <c r="E9739" t="s">
        <v>6218</v>
      </c>
      <c r="F9739">
        <v>38.822699999999998</v>
      </c>
      <c r="G9739">
        <v>-81.155100000000004</v>
      </c>
      <c r="I9739" t="str">
        <f>TEXT(A9739,"00000")</f>
        <v>25234</v>
      </c>
    </row>
    <row r="9740" spans="1:9" x14ac:dyDescent="0.25">
      <c r="A9740" s="1">
        <v>25235</v>
      </c>
      <c r="B9740" t="s">
        <v>6219</v>
      </c>
      <c r="C9740" t="s">
        <v>6024</v>
      </c>
      <c r="D9740" t="s">
        <v>6025</v>
      </c>
      <c r="E9740" t="s">
        <v>6218</v>
      </c>
      <c r="F9740">
        <v>38.668599999999998</v>
      </c>
      <c r="G9740">
        <v>-81.094399999999993</v>
      </c>
      <c r="I9740" t="str">
        <f>TEXT(A9740,"00000")</f>
        <v>25235</v>
      </c>
    </row>
    <row r="9741" spans="1:9" x14ac:dyDescent="0.25">
      <c r="A9741" s="1">
        <v>25239</v>
      </c>
      <c r="B9741" t="s">
        <v>6220</v>
      </c>
      <c r="C9741" t="s">
        <v>6024</v>
      </c>
      <c r="D9741" t="s">
        <v>6025</v>
      </c>
      <c r="E9741" t="s">
        <v>759</v>
      </c>
      <c r="F9741">
        <v>38.863300000000002</v>
      </c>
      <c r="G9741">
        <v>-81.818600000000004</v>
      </c>
      <c r="I9741" t="str">
        <f>TEXT(A9741,"00000")</f>
        <v>25239</v>
      </c>
    </row>
    <row r="9742" spans="1:9" x14ac:dyDescent="0.25">
      <c r="A9742" s="1">
        <v>25241</v>
      </c>
      <c r="B9742" t="s">
        <v>6221</v>
      </c>
      <c r="C9742" t="s">
        <v>6024</v>
      </c>
      <c r="D9742" t="s">
        <v>6025</v>
      </c>
      <c r="E9742" t="s">
        <v>759</v>
      </c>
      <c r="F9742">
        <v>38.811300000000003</v>
      </c>
      <c r="G9742">
        <v>-81.790899999999993</v>
      </c>
      <c r="I9742" t="str">
        <f>TEXT(A9742,"00000")</f>
        <v>25241</v>
      </c>
    </row>
    <row r="9743" spans="1:9" x14ac:dyDescent="0.25">
      <c r="A9743" s="1">
        <v>25243</v>
      </c>
      <c r="B9743" t="s">
        <v>6222</v>
      </c>
      <c r="C9743" t="s">
        <v>6024</v>
      </c>
      <c r="D9743" t="s">
        <v>6025</v>
      </c>
      <c r="E9743" t="s">
        <v>6123</v>
      </c>
      <c r="F9743">
        <v>38.703400000000002</v>
      </c>
      <c r="G9743">
        <v>-81.424300000000002</v>
      </c>
      <c r="I9743" t="str">
        <f>TEXT(A9743,"00000")</f>
        <v>25243</v>
      </c>
    </row>
    <row r="9744" spans="1:9" x14ac:dyDescent="0.25">
      <c r="A9744" s="1">
        <v>25244</v>
      </c>
      <c r="B9744" t="s">
        <v>6223</v>
      </c>
      <c r="C9744" t="s">
        <v>6024</v>
      </c>
      <c r="D9744" t="s">
        <v>6025</v>
      </c>
      <c r="E9744" t="s">
        <v>759</v>
      </c>
      <c r="F9744">
        <v>38.770600000000002</v>
      </c>
      <c r="G9744">
        <v>-81.553200000000004</v>
      </c>
      <c r="I9744" t="str">
        <f>TEXT(A9744,"00000")</f>
        <v>25244</v>
      </c>
    </row>
    <row r="9745" spans="1:9" x14ac:dyDescent="0.25">
      <c r="A9745" s="1">
        <v>25245</v>
      </c>
      <c r="B9745" t="s">
        <v>6224</v>
      </c>
      <c r="C9745" t="s">
        <v>6024</v>
      </c>
      <c r="D9745" t="s">
        <v>6025</v>
      </c>
      <c r="E9745" t="s">
        <v>759</v>
      </c>
      <c r="F9745">
        <v>38.707000000000001</v>
      </c>
      <c r="G9745">
        <v>-81.722300000000004</v>
      </c>
      <c r="I9745" t="str">
        <f>TEXT(A9745,"00000")</f>
        <v>25245</v>
      </c>
    </row>
    <row r="9746" spans="1:9" x14ac:dyDescent="0.25">
      <c r="A9746" s="1">
        <v>25247</v>
      </c>
      <c r="B9746" t="s">
        <v>1186</v>
      </c>
      <c r="C9746" t="s">
        <v>6024</v>
      </c>
      <c r="D9746" t="s">
        <v>6025</v>
      </c>
      <c r="E9746" t="s">
        <v>6167</v>
      </c>
      <c r="F9746">
        <v>39.003999999999998</v>
      </c>
      <c r="G9746">
        <v>-81.989000000000004</v>
      </c>
      <c r="I9746" t="str">
        <f>TEXT(A9746,"00000")</f>
        <v>25247</v>
      </c>
    </row>
    <row r="9747" spans="1:9" x14ac:dyDescent="0.25">
      <c r="A9747" s="1">
        <v>25248</v>
      </c>
      <c r="B9747" t="s">
        <v>6225</v>
      </c>
      <c r="C9747" t="s">
        <v>6024</v>
      </c>
      <c r="D9747" t="s">
        <v>6025</v>
      </c>
      <c r="E9747" t="s">
        <v>759</v>
      </c>
      <c r="F9747">
        <v>38.623199999999997</v>
      </c>
      <c r="G9747">
        <v>-81.621700000000004</v>
      </c>
      <c r="I9747" t="str">
        <f>TEXT(A9747,"00000")</f>
        <v>25248</v>
      </c>
    </row>
    <row r="9748" spans="1:9" x14ac:dyDescent="0.25">
      <c r="A9748" s="1">
        <v>25251</v>
      </c>
      <c r="B9748" t="s">
        <v>6226</v>
      </c>
      <c r="C9748" t="s">
        <v>6024</v>
      </c>
      <c r="D9748" t="s">
        <v>6025</v>
      </c>
      <c r="E9748" t="s">
        <v>6123</v>
      </c>
      <c r="F9748">
        <v>38.606299999999997</v>
      </c>
      <c r="G9748">
        <v>-81.246700000000004</v>
      </c>
      <c r="I9748" t="str">
        <f>TEXT(A9748,"00000")</f>
        <v>25251</v>
      </c>
    </row>
    <row r="9749" spans="1:9" x14ac:dyDescent="0.25">
      <c r="A9749" s="1">
        <v>25252</v>
      </c>
      <c r="B9749" t="s">
        <v>3262</v>
      </c>
      <c r="C9749" t="s">
        <v>6024</v>
      </c>
      <c r="D9749" t="s">
        <v>6025</v>
      </c>
      <c r="E9749" t="s">
        <v>759</v>
      </c>
      <c r="F9749">
        <v>38.888800000000003</v>
      </c>
      <c r="G9749">
        <v>-81.532600000000002</v>
      </c>
      <c r="I9749" t="str">
        <f>TEXT(A9749,"00000")</f>
        <v>25252</v>
      </c>
    </row>
    <row r="9750" spans="1:9" x14ac:dyDescent="0.25">
      <c r="A9750" s="1">
        <v>25253</v>
      </c>
      <c r="B9750" t="s">
        <v>6227</v>
      </c>
      <c r="C9750" t="s">
        <v>6024</v>
      </c>
      <c r="D9750" t="s">
        <v>6025</v>
      </c>
      <c r="E9750" t="s">
        <v>6167</v>
      </c>
      <c r="F9750">
        <v>38.931100000000001</v>
      </c>
      <c r="G9750">
        <v>-81.975099999999998</v>
      </c>
      <c r="I9750" t="str">
        <f>TEXT(A9750,"00000")</f>
        <v>25253</v>
      </c>
    </row>
    <row r="9751" spans="1:9" x14ac:dyDescent="0.25">
      <c r="A9751" s="1">
        <v>25259</v>
      </c>
      <c r="B9751" t="s">
        <v>6228</v>
      </c>
      <c r="C9751" t="s">
        <v>6024</v>
      </c>
      <c r="D9751" t="s">
        <v>6025</v>
      </c>
      <c r="E9751" t="s">
        <v>6123</v>
      </c>
      <c r="F9751">
        <v>38.664099999999998</v>
      </c>
      <c r="G9751">
        <v>-81.282200000000003</v>
      </c>
      <c r="I9751" t="str">
        <f>TEXT(A9751,"00000")</f>
        <v>25259</v>
      </c>
    </row>
    <row r="9752" spans="1:9" x14ac:dyDescent="0.25">
      <c r="A9752" s="1">
        <v>25260</v>
      </c>
      <c r="B9752" t="s">
        <v>6167</v>
      </c>
      <c r="C9752" t="s">
        <v>6024</v>
      </c>
      <c r="D9752" t="s">
        <v>6025</v>
      </c>
      <c r="E9752" t="s">
        <v>6167</v>
      </c>
      <c r="F9752">
        <v>39.006399999999999</v>
      </c>
      <c r="G9752">
        <v>-82.028199999999998</v>
      </c>
      <c r="I9752" t="str">
        <f>TEXT(A9752,"00000")</f>
        <v>25260</v>
      </c>
    </row>
    <row r="9753" spans="1:9" x14ac:dyDescent="0.25">
      <c r="A9753" s="1">
        <v>25261</v>
      </c>
      <c r="B9753" t="s">
        <v>6229</v>
      </c>
      <c r="C9753" t="s">
        <v>6024</v>
      </c>
      <c r="D9753" t="s">
        <v>6025</v>
      </c>
      <c r="E9753" t="s">
        <v>6218</v>
      </c>
      <c r="F9753">
        <v>38.801499999999997</v>
      </c>
      <c r="G9753">
        <v>-81.096199999999996</v>
      </c>
      <c r="I9753" t="str">
        <f>TEXT(A9753,"00000")</f>
        <v>25261</v>
      </c>
    </row>
    <row r="9754" spans="1:9" x14ac:dyDescent="0.25">
      <c r="A9754" s="1">
        <v>25262</v>
      </c>
      <c r="B9754" t="s">
        <v>2100</v>
      </c>
      <c r="C9754" t="s">
        <v>6024</v>
      </c>
      <c r="D9754" t="s">
        <v>6025</v>
      </c>
      <c r="E9754" t="s">
        <v>759</v>
      </c>
      <c r="F9754">
        <v>38.8962</v>
      </c>
      <c r="G9754">
        <v>-81.824799999999996</v>
      </c>
      <c r="I9754" t="str">
        <f>TEXT(A9754,"00000")</f>
        <v>25262</v>
      </c>
    </row>
    <row r="9755" spans="1:9" x14ac:dyDescent="0.25">
      <c r="A9755" s="1">
        <v>25264</v>
      </c>
      <c r="B9755" t="s">
        <v>6230</v>
      </c>
      <c r="C9755" t="s">
        <v>6024</v>
      </c>
      <c r="D9755" t="s">
        <v>6025</v>
      </c>
      <c r="E9755" t="s">
        <v>759</v>
      </c>
      <c r="F9755">
        <v>38.863900000000001</v>
      </c>
      <c r="G9755">
        <v>-81.878399999999999</v>
      </c>
      <c r="I9755" t="str">
        <f>TEXT(A9755,"00000")</f>
        <v>25264</v>
      </c>
    </row>
    <row r="9756" spans="1:9" x14ac:dyDescent="0.25">
      <c r="A9756" s="1">
        <v>25265</v>
      </c>
      <c r="B9756" t="s">
        <v>1273</v>
      </c>
      <c r="C9756" t="s">
        <v>6024</v>
      </c>
      <c r="D9756" t="s">
        <v>6025</v>
      </c>
      <c r="E9756" t="s">
        <v>6167</v>
      </c>
      <c r="F9756">
        <v>38.9863</v>
      </c>
      <c r="G9756">
        <v>-81.965199999999996</v>
      </c>
      <c r="I9756" t="str">
        <f>TEXT(A9756,"00000")</f>
        <v>25265</v>
      </c>
    </row>
    <row r="9757" spans="1:9" x14ac:dyDescent="0.25">
      <c r="A9757" s="1">
        <v>25266</v>
      </c>
      <c r="B9757" t="s">
        <v>407</v>
      </c>
      <c r="C9757" t="s">
        <v>6024</v>
      </c>
      <c r="D9757" t="s">
        <v>6025</v>
      </c>
      <c r="E9757" t="s">
        <v>6123</v>
      </c>
      <c r="F9757">
        <v>38.606000000000002</v>
      </c>
      <c r="G9757">
        <v>-81.162300000000002</v>
      </c>
      <c r="I9757" t="str">
        <f>TEXT(A9757,"00000")</f>
        <v>25266</v>
      </c>
    </row>
    <row r="9758" spans="1:9" x14ac:dyDescent="0.25">
      <c r="A9758" s="1">
        <v>25267</v>
      </c>
      <c r="B9758" t="s">
        <v>6231</v>
      </c>
      <c r="C9758" t="s">
        <v>6024</v>
      </c>
      <c r="D9758" t="s">
        <v>6025</v>
      </c>
      <c r="E9758" t="s">
        <v>6232</v>
      </c>
      <c r="F9758">
        <v>38.880200000000002</v>
      </c>
      <c r="G9758">
        <v>-80.941900000000004</v>
      </c>
      <c r="I9758" t="str">
        <f>TEXT(A9758,"00000")</f>
        <v>25267</v>
      </c>
    </row>
    <row r="9759" spans="1:9" x14ac:dyDescent="0.25">
      <c r="A9759" s="1">
        <v>25268</v>
      </c>
      <c r="B9759" t="s">
        <v>6233</v>
      </c>
      <c r="C9759" t="s">
        <v>6024</v>
      </c>
      <c r="D9759" t="s">
        <v>6025</v>
      </c>
      <c r="E9759" t="s">
        <v>6218</v>
      </c>
      <c r="F9759">
        <v>38.748100000000001</v>
      </c>
      <c r="G9759">
        <v>-81.099800000000002</v>
      </c>
      <c r="I9759" t="str">
        <f>TEXT(A9759,"00000")</f>
        <v>25268</v>
      </c>
    </row>
    <row r="9760" spans="1:9" x14ac:dyDescent="0.25">
      <c r="A9760" s="1">
        <v>25270</v>
      </c>
      <c r="B9760" t="s">
        <v>6234</v>
      </c>
      <c r="C9760" t="s">
        <v>6024</v>
      </c>
      <c r="D9760" t="s">
        <v>6025</v>
      </c>
      <c r="E9760" t="s">
        <v>6123</v>
      </c>
      <c r="F9760">
        <v>38.8889</v>
      </c>
      <c r="G9760">
        <v>-81.439899999999994</v>
      </c>
      <c r="I9760" t="str">
        <f>TEXT(A9760,"00000")</f>
        <v>25270</v>
      </c>
    </row>
    <row r="9761" spans="1:9" x14ac:dyDescent="0.25">
      <c r="A9761" s="1">
        <v>25271</v>
      </c>
      <c r="B9761" t="s">
        <v>3353</v>
      </c>
      <c r="C9761" t="s">
        <v>6024</v>
      </c>
      <c r="D9761" t="s">
        <v>6025</v>
      </c>
      <c r="E9761" t="s">
        <v>759</v>
      </c>
      <c r="F9761">
        <v>38.808999999999997</v>
      </c>
      <c r="G9761">
        <v>-81.701999999999998</v>
      </c>
      <c r="I9761" t="str">
        <f>TEXT(A9761,"00000")</f>
        <v>25271</v>
      </c>
    </row>
    <row r="9762" spans="1:9" x14ac:dyDescent="0.25">
      <c r="A9762" s="1">
        <v>25275</v>
      </c>
      <c r="B9762" t="s">
        <v>6235</v>
      </c>
      <c r="C9762" t="s">
        <v>6024</v>
      </c>
      <c r="D9762" t="s">
        <v>6025</v>
      </c>
      <c r="E9762" t="s">
        <v>759</v>
      </c>
      <c r="F9762">
        <v>38.909300000000002</v>
      </c>
      <c r="G9762">
        <v>-81.654300000000006</v>
      </c>
      <c r="I9762" t="str">
        <f>TEXT(A9762,"00000")</f>
        <v>25275</v>
      </c>
    </row>
    <row r="9763" spans="1:9" x14ac:dyDescent="0.25">
      <c r="A9763" s="1">
        <v>25276</v>
      </c>
      <c r="B9763" t="s">
        <v>200</v>
      </c>
      <c r="C9763" t="s">
        <v>6024</v>
      </c>
      <c r="D9763" t="s">
        <v>6025</v>
      </c>
      <c r="E9763" t="s">
        <v>6123</v>
      </c>
      <c r="F9763">
        <v>38.789700000000003</v>
      </c>
      <c r="G9763">
        <v>-81.330299999999994</v>
      </c>
      <c r="I9763" t="str">
        <f>TEXT(A9763,"00000")</f>
        <v>25276</v>
      </c>
    </row>
    <row r="9764" spans="1:9" x14ac:dyDescent="0.25">
      <c r="A9764" s="1">
        <v>25285</v>
      </c>
      <c r="B9764" t="s">
        <v>6236</v>
      </c>
      <c r="C9764" t="s">
        <v>6024</v>
      </c>
      <c r="D9764" t="s">
        <v>6025</v>
      </c>
      <c r="E9764" t="s">
        <v>2816</v>
      </c>
      <c r="F9764">
        <v>38.543199999999999</v>
      </c>
      <c r="G9764">
        <v>-81.111400000000003</v>
      </c>
      <c r="I9764" t="str">
        <f>TEXT(A9764,"00000")</f>
        <v>25285</v>
      </c>
    </row>
    <row r="9765" spans="1:9" x14ac:dyDescent="0.25">
      <c r="A9765" s="1">
        <v>25286</v>
      </c>
      <c r="B9765" t="s">
        <v>3126</v>
      </c>
      <c r="C9765" t="s">
        <v>6024</v>
      </c>
      <c r="D9765" t="s">
        <v>6025</v>
      </c>
      <c r="E9765" t="s">
        <v>6123</v>
      </c>
      <c r="F9765">
        <v>38.6023</v>
      </c>
      <c r="G9765">
        <v>-81.395799999999994</v>
      </c>
      <c r="I9765" t="str">
        <f>TEXT(A9765,"00000")</f>
        <v>25286</v>
      </c>
    </row>
    <row r="9766" spans="1:9" x14ac:dyDescent="0.25">
      <c r="A9766" s="1">
        <v>25287</v>
      </c>
      <c r="B9766" t="s">
        <v>6237</v>
      </c>
      <c r="C9766" t="s">
        <v>6024</v>
      </c>
      <c r="D9766" t="s">
        <v>6025</v>
      </c>
      <c r="E9766" t="s">
        <v>6167</v>
      </c>
      <c r="F9766">
        <v>38.9574</v>
      </c>
      <c r="G9766">
        <v>-82.051699999999997</v>
      </c>
      <c r="I9766" t="str">
        <f>TEXT(A9766,"00000")</f>
        <v>25287</v>
      </c>
    </row>
    <row r="9767" spans="1:9" x14ac:dyDescent="0.25">
      <c r="A9767" s="1">
        <v>25301</v>
      </c>
      <c r="B9767" t="s">
        <v>945</v>
      </c>
      <c r="C9767" t="s">
        <v>6024</v>
      </c>
      <c r="D9767" t="s">
        <v>6025</v>
      </c>
      <c r="E9767" t="s">
        <v>6121</v>
      </c>
      <c r="F9767">
        <v>38.348999999999997</v>
      </c>
      <c r="G9767">
        <v>-81.630600000000001</v>
      </c>
      <c r="I9767" t="str">
        <f>TEXT(A9767,"00000")</f>
        <v>25301</v>
      </c>
    </row>
    <row r="9768" spans="1:9" x14ac:dyDescent="0.25">
      <c r="A9768" s="1">
        <v>25302</v>
      </c>
      <c r="B9768" t="s">
        <v>945</v>
      </c>
      <c r="C9768" t="s">
        <v>6024</v>
      </c>
      <c r="D9768" t="s">
        <v>6025</v>
      </c>
      <c r="E9768" t="s">
        <v>6121</v>
      </c>
      <c r="F9768">
        <v>38.401499999999999</v>
      </c>
      <c r="G9768">
        <v>-81.584100000000007</v>
      </c>
      <c r="I9768" t="str">
        <f>TEXT(A9768,"00000")</f>
        <v>25302</v>
      </c>
    </row>
    <row r="9769" spans="1:9" x14ac:dyDescent="0.25">
      <c r="A9769" s="1">
        <v>25303</v>
      </c>
      <c r="B9769" t="s">
        <v>6238</v>
      </c>
      <c r="C9769" t="s">
        <v>6024</v>
      </c>
      <c r="D9769" t="s">
        <v>6025</v>
      </c>
      <c r="E9769" t="s">
        <v>6121</v>
      </c>
      <c r="F9769">
        <v>38.368400000000001</v>
      </c>
      <c r="G9769">
        <v>-81.699600000000004</v>
      </c>
      <c r="I9769" t="str">
        <f>TEXT(A9769,"00000")</f>
        <v>25303</v>
      </c>
    </row>
    <row r="9770" spans="1:9" x14ac:dyDescent="0.25">
      <c r="A9770" s="1">
        <v>25304</v>
      </c>
      <c r="B9770" t="s">
        <v>945</v>
      </c>
      <c r="C9770" t="s">
        <v>6024</v>
      </c>
      <c r="D9770" t="s">
        <v>6025</v>
      </c>
      <c r="E9770" t="s">
        <v>6121</v>
      </c>
      <c r="F9770">
        <v>38.317300000000003</v>
      </c>
      <c r="G9770">
        <v>-81.590299999999999</v>
      </c>
      <c r="I9770" t="str">
        <f>TEXT(A9770,"00000")</f>
        <v>25304</v>
      </c>
    </row>
    <row r="9771" spans="1:9" x14ac:dyDescent="0.25">
      <c r="A9771" s="1">
        <v>25305</v>
      </c>
      <c r="B9771" t="s">
        <v>945</v>
      </c>
      <c r="C9771" t="s">
        <v>6024</v>
      </c>
      <c r="D9771" t="s">
        <v>6025</v>
      </c>
      <c r="E9771" t="s">
        <v>6121</v>
      </c>
      <c r="F9771">
        <v>38.335799999999999</v>
      </c>
      <c r="G9771">
        <v>-81.612300000000005</v>
      </c>
      <c r="I9771" t="str">
        <f>TEXT(A9771,"00000")</f>
        <v>25305</v>
      </c>
    </row>
    <row r="9772" spans="1:9" x14ac:dyDescent="0.25">
      <c r="A9772" s="1">
        <v>25306</v>
      </c>
      <c r="B9772" t="s">
        <v>945</v>
      </c>
      <c r="C9772" t="s">
        <v>6024</v>
      </c>
      <c r="D9772" t="s">
        <v>6025</v>
      </c>
      <c r="E9772" t="s">
        <v>6121</v>
      </c>
      <c r="F9772">
        <v>38.317500000000003</v>
      </c>
      <c r="G9772">
        <v>-81.5274</v>
      </c>
      <c r="I9772" t="str">
        <f>TEXT(A9772,"00000")</f>
        <v>25306</v>
      </c>
    </row>
    <row r="9773" spans="1:9" x14ac:dyDescent="0.25">
      <c r="A9773" s="1">
        <v>25309</v>
      </c>
      <c r="B9773" t="s">
        <v>6238</v>
      </c>
      <c r="C9773" t="s">
        <v>6024</v>
      </c>
      <c r="D9773" t="s">
        <v>6025</v>
      </c>
      <c r="E9773" t="s">
        <v>6121</v>
      </c>
      <c r="F9773">
        <v>38.368400000000001</v>
      </c>
      <c r="G9773">
        <v>-81.699600000000004</v>
      </c>
      <c r="I9773" t="str">
        <f>TEXT(A9773,"00000")</f>
        <v>25309</v>
      </c>
    </row>
    <row r="9774" spans="1:9" x14ac:dyDescent="0.25">
      <c r="A9774" s="1">
        <v>25311</v>
      </c>
      <c r="B9774" t="s">
        <v>945</v>
      </c>
      <c r="C9774" t="s">
        <v>6024</v>
      </c>
      <c r="D9774" t="s">
        <v>6025</v>
      </c>
      <c r="E9774" t="s">
        <v>6121</v>
      </c>
      <c r="F9774">
        <v>38.348999999999997</v>
      </c>
      <c r="G9774">
        <v>-81.599299999999999</v>
      </c>
      <c r="I9774" t="str">
        <f>TEXT(A9774,"00000")</f>
        <v>25311</v>
      </c>
    </row>
    <row r="9775" spans="1:9" x14ac:dyDescent="0.25">
      <c r="A9775" s="1">
        <v>25312</v>
      </c>
      <c r="B9775" t="s">
        <v>945</v>
      </c>
      <c r="C9775" t="s">
        <v>6024</v>
      </c>
      <c r="D9775" t="s">
        <v>6025</v>
      </c>
      <c r="E9775" t="s">
        <v>6121</v>
      </c>
      <c r="F9775">
        <v>38.409599999999998</v>
      </c>
      <c r="G9775">
        <v>-81.674700000000001</v>
      </c>
      <c r="I9775" t="str">
        <f>TEXT(A9775,"00000")</f>
        <v>25312</v>
      </c>
    </row>
    <row r="9776" spans="1:9" x14ac:dyDescent="0.25">
      <c r="A9776" s="1">
        <v>25313</v>
      </c>
      <c r="B9776" t="s">
        <v>945</v>
      </c>
      <c r="C9776" t="s">
        <v>6024</v>
      </c>
      <c r="D9776" t="s">
        <v>6025</v>
      </c>
      <c r="E9776" t="s">
        <v>6121</v>
      </c>
      <c r="F9776">
        <v>38.414200000000001</v>
      </c>
      <c r="G9776">
        <v>-81.758200000000002</v>
      </c>
      <c r="I9776" t="str">
        <f>TEXT(A9776,"00000")</f>
        <v>25313</v>
      </c>
    </row>
    <row r="9777" spans="1:9" x14ac:dyDescent="0.25">
      <c r="A9777" s="1">
        <v>25314</v>
      </c>
      <c r="B9777" t="s">
        <v>945</v>
      </c>
      <c r="C9777" t="s">
        <v>6024</v>
      </c>
      <c r="D9777" t="s">
        <v>6025</v>
      </c>
      <c r="E9777" t="s">
        <v>6121</v>
      </c>
      <c r="F9777">
        <v>38.327399999999997</v>
      </c>
      <c r="G9777">
        <v>-81.668999999999997</v>
      </c>
      <c r="I9777" t="str">
        <f>TEXT(A9777,"00000")</f>
        <v>25314</v>
      </c>
    </row>
    <row r="9778" spans="1:9" x14ac:dyDescent="0.25">
      <c r="A9778" s="1">
        <v>25315</v>
      </c>
      <c r="B9778" t="s">
        <v>945</v>
      </c>
      <c r="C9778" t="s">
        <v>6024</v>
      </c>
      <c r="D9778" t="s">
        <v>6025</v>
      </c>
      <c r="E9778" t="s">
        <v>6121</v>
      </c>
      <c r="F9778">
        <v>38.235100000000003</v>
      </c>
      <c r="G9778">
        <v>-81.553600000000003</v>
      </c>
      <c r="I9778" t="str">
        <f>TEXT(A9778,"00000")</f>
        <v>25315</v>
      </c>
    </row>
    <row r="9779" spans="1:9" x14ac:dyDescent="0.25">
      <c r="A9779" s="1">
        <v>25317</v>
      </c>
      <c r="B9779" t="s">
        <v>945</v>
      </c>
      <c r="C9779" t="s">
        <v>6024</v>
      </c>
      <c r="D9779" t="s">
        <v>6025</v>
      </c>
      <c r="E9779" t="s">
        <v>6121</v>
      </c>
      <c r="F9779">
        <v>38.335599999999999</v>
      </c>
      <c r="G9779">
        <v>-81.613799999999998</v>
      </c>
      <c r="I9779" t="str">
        <f>TEXT(A9779,"00000")</f>
        <v>25317</v>
      </c>
    </row>
    <row r="9780" spans="1:9" x14ac:dyDescent="0.25">
      <c r="A9780" s="1">
        <v>25320</v>
      </c>
      <c r="B9780" t="s">
        <v>945</v>
      </c>
      <c r="C9780" t="s">
        <v>6024</v>
      </c>
      <c r="D9780" t="s">
        <v>6025</v>
      </c>
      <c r="E9780" t="s">
        <v>6121</v>
      </c>
      <c r="F9780">
        <v>38.5428</v>
      </c>
      <c r="G9780">
        <v>-81.633399999999995</v>
      </c>
      <c r="I9780" t="str">
        <f>TEXT(A9780,"00000")</f>
        <v>25320</v>
      </c>
    </row>
    <row r="9781" spans="1:9" x14ac:dyDescent="0.25">
      <c r="A9781" s="1">
        <v>25321</v>
      </c>
      <c r="B9781" t="s">
        <v>945</v>
      </c>
      <c r="C9781" t="s">
        <v>6024</v>
      </c>
      <c r="D9781" t="s">
        <v>6025</v>
      </c>
      <c r="E9781" t="s">
        <v>6121</v>
      </c>
      <c r="F9781">
        <v>38.349800000000002</v>
      </c>
      <c r="G9781">
        <v>-81.632599999999996</v>
      </c>
      <c r="I9781" t="str">
        <f>TEXT(A9781,"00000")</f>
        <v>25321</v>
      </c>
    </row>
    <row r="9782" spans="1:9" x14ac:dyDescent="0.25">
      <c r="A9782" s="1">
        <v>25322</v>
      </c>
      <c r="B9782" t="s">
        <v>945</v>
      </c>
      <c r="C9782" t="s">
        <v>6024</v>
      </c>
      <c r="D9782" t="s">
        <v>6025</v>
      </c>
      <c r="E9782" t="s">
        <v>6121</v>
      </c>
      <c r="F9782">
        <v>38.349800000000002</v>
      </c>
      <c r="G9782">
        <v>-81.632599999999996</v>
      </c>
      <c r="I9782" t="str">
        <f>TEXT(A9782,"00000")</f>
        <v>25322</v>
      </c>
    </row>
    <row r="9783" spans="1:9" x14ac:dyDescent="0.25">
      <c r="A9783" s="1">
        <v>25323</v>
      </c>
      <c r="B9783" t="s">
        <v>945</v>
      </c>
      <c r="C9783" t="s">
        <v>6024</v>
      </c>
      <c r="D9783" t="s">
        <v>6025</v>
      </c>
      <c r="E9783" t="s">
        <v>6121</v>
      </c>
      <c r="F9783">
        <v>38.349800000000002</v>
      </c>
      <c r="G9783">
        <v>-81.632599999999996</v>
      </c>
      <c r="I9783" t="str">
        <f>TEXT(A9783,"00000")</f>
        <v>25323</v>
      </c>
    </row>
    <row r="9784" spans="1:9" x14ac:dyDescent="0.25">
      <c r="A9784" s="1">
        <v>25324</v>
      </c>
      <c r="B9784" t="s">
        <v>945</v>
      </c>
      <c r="C9784" t="s">
        <v>6024</v>
      </c>
      <c r="D9784" t="s">
        <v>6025</v>
      </c>
      <c r="E9784" t="s">
        <v>6121</v>
      </c>
      <c r="F9784">
        <v>38.349800000000002</v>
      </c>
      <c r="G9784">
        <v>-81.632599999999996</v>
      </c>
      <c r="I9784" t="str">
        <f>TEXT(A9784,"00000")</f>
        <v>25324</v>
      </c>
    </row>
    <row r="9785" spans="1:9" x14ac:dyDescent="0.25">
      <c r="A9785" s="1">
        <v>25325</v>
      </c>
      <c r="B9785" t="s">
        <v>945</v>
      </c>
      <c r="C9785" t="s">
        <v>6024</v>
      </c>
      <c r="D9785" t="s">
        <v>6025</v>
      </c>
      <c r="E9785" t="s">
        <v>6121</v>
      </c>
      <c r="F9785">
        <v>38.349800000000002</v>
      </c>
      <c r="G9785">
        <v>-81.632599999999996</v>
      </c>
      <c r="I9785" t="str">
        <f>TEXT(A9785,"00000")</f>
        <v>25325</v>
      </c>
    </row>
    <row r="9786" spans="1:9" x14ac:dyDescent="0.25">
      <c r="A9786" s="1">
        <v>25326</v>
      </c>
      <c r="B9786" t="s">
        <v>945</v>
      </c>
      <c r="C9786" t="s">
        <v>6024</v>
      </c>
      <c r="D9786" t="s">
        <v>6025</v>
      </c>
      <c r="E9786" t="s">
        <v>6121</v>
      </c>
      <c r="F9786">
        <v>38.296799999999998</v>
      </c>
      <c r="G9786">
        <v>-81.554699999999997</v>
      </c>
      <c r="I9786" t="str">
        <f>TEXT(A9786,"00000")</f>
        <v>25326</v>
      </c>
    </row>
    <row r="9787" spans="1:9" x14ac:dyDescent="0.25">
      <c r="A9787" s="1">
        <v>25327</v>
      </c>
      <c r="B9787" t="s">
        <v>945</v>
      </c>
      <c r="C9787" t="s">
        <v>6024</v>
      </c>
      <c r="D9787" t="s">
        <v>6025</v>
      </c>
      <c r="E9787" t="s">
        <v>6121</v>
      </c>
      <c r="F9787">
        <v>38.349800000000002</v>
      </c>
      <c r="G9787">
        <v>-81.632599999999996</v>
      </c>
      <c r="I9787" t="str">
        <f>TEXT(A9787,"00000")</f>
        <v>25327</v>
      </c>
    </row>
    <row r="9788" spans="1:9" x14ac:dyDescent="0.25">
      <c r="A9788" s="1">
        <v>25328</v>
      </c>
      <c r="B9788" t="s">
        <v>945</v>
      </c>
      <c r="C9788" t="s">
        <v>6024</v>
      </c>
      <c r="D9788" t="s">
        <v>6025</v>
      </c>
      <c r="E9788" t="s">
        <v>6121</v>
      </c>
      <c r="F9788">
        <v>38.349800000000002</v>
      </c>
      <c r="G9788">
        <v>-81.632599999999996</v>
      </c>
      <c r="I9788" t="str">
        <f>TEXT(A9788,"00000")</f>
        <v>25328</v>
      </c>
    </row>
    <row r="9789" spans="1:9" x14ac:dyDescent="0.25">
      <c r="A9789" s="1">
        <v>25329</v>
      </c>
      <c r="B9789" t="s">
        <v>945</v>
      </c>
      <c r="C9789" t="s">
        <v>6024</v>
      </c>
      <c r="D9789" t="s">
        <v>6025</v>
      </c>
      <c r="E9789" t="s">
        <v>6121</v>
      </c>
      <c r="F9789">
        <v>38.349800000000002</v>
      </c>
      <c r="G9789">
        <v>-81.632599999999996</v>
      </c>
      <c r="I9789" t="str">
        <f>TEXT(A9789,"00000")</f>
        <v>25329</v>
      </c>
    </row>
    <row r="9790" spans="1:9" x14ac:dyDescent="0.25">
      <c r="A9790" s="1">
        <v>25330</v>
      </c>
      <c r="B9790" t="s">
        <v>945</v>
      </c>
      <c r="C9790" t="s">
        <v>6024</v>
      </c>
      <c r="D9790" t="s">
        <v>6025</v>
      </c>
      <c r="E9790" t="s">
        <v>6121</v>
      </c>
      <c r="F9790">
        <v>38.349800000000002</v>
      </c>
      <c r="G9790">
        <v>-81.632599999999996</v>
      </c>
      <c r="I9790" t="str">
        <f>TEXT(A9790,"00000")</f>
        <v>25330</v>
      </c>
    </row>
    <row r="9791" spans="1:9" x14ac:dyDescent="0.25">
      <c r="A9791" s="1">
        <v>25331</v>
      </c>
      <c r="B9791" t="s">
        <v>945</v>
      </c>
      <c r="C9791" t="s">
        <v>6024</v>
      </c>
      <c r="D9791" t="s">
        <v>6025</v>
      </c>
      <c r="E9791" t="s">
        <v>6121</v>
      </c>
      <c r="F9791">
        <v>38.349800000000002</v>
      </c>
      <c r="G9791">
        <v>-81.632599999999996</v>
      </c>
      <c r="I9791" t="str">
        <f>TEXT(A9791,"00000")</f>
        <v>25331</v>
      </c>
    </row>
    <row r="9792" spans="1:9" x14ac:dyDescent="0.25">
      <c r="A9792" s="1">
        <v>25332</v>
      </c>
      <c r="B9792" t="s">
        <v>945</v>
      </c>
      <c r="C9792" t="s">
        <v>6024</v>
      </c>
      <c r="D9792" t="s">
        <v>6025</v>
      </c>
      <c r="E9792" t="s">
        <v>6121</v>
      </c>
      <c r="F9792">
        <v>38.349800000000002</v>
      </c>
      <c r="G9792">
        <v>-81.632599999999996</v>
      </c>
      <c r="I9792" t="str">
        <f>TEXT(A9792,"00000")</f>
        <v>25332</v>
      </c>
    </row>
    <row r="9793" spans="1:9" x14ac:dyDescent="0.25">
      <c r="A9793" s="1">
        <v>25333</v>
      </c>
      <c r="B9793" t="s">
        <v>945</v>
      </c>
      <c r="C9793" t="s">
        <v>6024</v>
      </c>
      <c r="D9793" t="s">
        <v>6025</v>
      </c>
      <c r="E9793" t="s">
        <v>6121</v>
      </c>
      <c r="F9793">
        <v>38.349800000000002</v>
      </c>
      <c r="G9793">
        <v>-81.632599999999996</v>
      </c>
      <c r="I9793" t="str">
        <f>TEXT(A9793,"00000")</f>
        <v>25333</v>
      </c>
    </row>
    <row r="9794" spans="1:9" x14ac:dyDescent="0.25">
      <c r="A9794" s="1">
        <v>25334</v>
      </c>
      <c r="B9794" t="s">
        <v>945</v>
      </c>
      <c r="C9794" t="s">
        <v>6024</v>
      </c>
      <c r="D9794" t="s">
        <v>6025</v>
      </c>
      <c r="E9794" t="s">
        <v>6121</v>
      </c>
      <c r="F9794">
        <v>38.349800000000002</v>
      </c>
      <c r="G9794">
        <v>-81.632599999999996</v>
      </c>
      <c r="I9794" t="str">
        <f>TEXT(A9794,"00000")</f>
        <v>25334</v>
      </c>
    </row>
    <row r="9795" spans="1:9" x14ac:dyDescent="0.25">
      <c r="A9795" s="1">
        <v>25335</v>
      </c>
      <c r="B9795" t="s">
        <v>945</v>
      </c>
      <c r="C9795" t="s">
        <v>6024</v>
      </c>
      <c r="D9795" t="s">
        <v>6025</v>
      </c>
      <c r="E9795" t="s">
        <v>6121</v>
      </c>
      <c r="F9795">
        <v>38.349800000000002</v>
      </c>
      <c r="G9795">
        <v>-81.632599999999996</v>
      </c>
      <c r="I9795" t="str">
        <f>TEXT(A9795,"00000")</f>
        <v>25335</v>
      </c>
    </row>
    <row r="9796" spans="1:9" x14ac:dyDescent="0.25">
      <c r="A9796" s="1">
        <v>25336</v>
      </c>
      <c r="B9796" t="s">
        <v>945</v>
      </c>
      <c r="C9796" t="s">
        <v>6024</v>
      </c>
      <c r="D9796" t="s">
        <v>6025</v>
      </c>
      <c r="E9796" t="s">
        <v>6121</v>
      </c>
      <c r="F9796">
        <v>38.349800000000002</v>
      </c>
      <c r="G9796">
        <v>-81.632599999999996</v>
      </c>
      <c r="I9796" t="str">
        <f>TEXT(A9796,"00000")</f>
        <v>25336</v>
      </c>
    </row>
    <row r="9797" spans="1:9" x14ac:dyDescent="0.25">
      <c r="A9797" s="1">
        <v>25337</v>
      </c>
      <c r="B9797" t="s">
        <v>945</v>
      </c>
      <c r="C9797" t="s">
        <v>6024</v>
      </c>
      <c r="D9797" t="s">
        <v>6025</v>
      </c>
      <c r="E9797" t="s">
        <v>6121</v>
      </c>
      <c r="F9797">
        <v>38.349800000000002</v>
      </c>
      <c r="G9797">
        <v>-81.632599999999996</v>
      </c>
      <c r="I9797" t="str">
        <f>TEXT(A9797,"00000")</f>
        <v>25337</v>
      </c>
    </row>
    <row r="9798" spans="1:9" x14ac:dyDescent="0.25">
      <c r="A9798" s="1">
        <v>25338</v>
      </c>
      <c r="B9798" t="s">
        <v>945</v>
      </c>
      <c r="C9798" t="s">
        <v>6024</v>
      </c>
      <c r="D9798" t="s">
        <v>6025</v>
      </c>
      <c r="E9798" t="s">
        <v>6121</v>
      </c>
      <c r="F9798">
        <v>38.349800000000002</v>
      </c>
      <c r="G9798">
        <v>-81.632599999999996</v>
      </c>
      <c r="I9798" t="str">
        <f>TEXT(A9798,"00000")</f>
        <v>25338</v>
      </c>
    </row>
    <row r="9799" spans="1:9" x14ac:dyDescent="0.25">
      <c r="A9799" s="1">
        <v>25339</v>
      </c>
      <c r="B9799" t="s">
        <v>945</v>
      </c>
      <c r="C9799" t="s">
        <v>6024</v>
      </c>
      <c r="D9799" t="s">
        <v>6025</v>
      </c>
      <c r="E9799" t="s">
        <v>6121</v>
      </c>
      <c r="F9799">
        <v>38.349800000000002</v>
      </c>
      <c r="G9799">
        <v>-81.632599999999996</v>
      </c>
      <c r="I9799" t="str">
        <f>TEXT(A9799,"00000")</f>
        <v>25339</v>
      </c>
    </row>
    <row r="9800" spans="1:9" x14ac:dyDescent="0.25">
      <c r="A9800" s="1">
        <v>25350</v>
      </c>
      <c r="B9800" t="s">
        <v>945</v>
      </c>
      <c r="C9800" t="s">
        <v>6024</v>
      </c>
      <c r="D9800" t="s">
        <v>6025</v>
      </c>
      <c r="E9800" t="s">
        <v>6121</v>
      </c>
      <c r="F9800">
        <v>38.349800000000002</v>
      </c>
      <c r="G9800">
        <v>-81.632599999999996</v>
      </c>
      <c r="I9800" t="str">
        <f>TEXT(A9800,"00000")</f>
        <v>25350</v>
      </c>
    </row>
    <row r="9801" spans="1:9" x14ac:dyDescent="0.25">
      <c r="A9801" s="1">
        <v>25356</v>
      </c>
      <c r="B9801" t="s">
        <v>945</v>
      </c>
      <c r="C9801" t="s">
        <v>6024</v>
      </c>
      <c r="D9801" t="s">
        <v>6025</v>
      </c>
      <c r="E9801" t="s">
        <v>6121</v>
      </c>
      <c r="F9801">
        <v>38.296799999999998</v>
      </c>
      <c r="G9801">
        <v>-81.554699999999997</v>
      </c>
      <c r="I9801" t="str">
        <f>TEXT(A9801,"00000")</f>
        <v>25356</v>
      </c>
    </row>
    <row r="9802" spans="1:9" x14ac:dyDescent="0.25">
      <c r="A9802" s="1">
        <v>25357</v>
      </c>
      <c r="B9802" t="s">
        <v>945</v>
      </c>
      <c r="C9802" t="s">
        <v>6024</v>
      </c>
      <c r="D9802" t="s">
        <v>6025</v>
      </c>
      <c r="E9802" t="s">
        <v>6121</v>
      </c>
      <c r="F9802">
        <v>38.296799999999998</v>
      </c>
      <c r="G9802">
        <v>-81.554699999999997</v>
      </c>
      <c r="I9802" t="str">
        <f>TEXT(A9802,"00000")</f>
        <v>25357</v>
      </c>
    </row>
    <row r="9803" spans="1:9" x14ac:dyDescent="0.25">
      <c r="A9803" s="1">
        <v>25358</v>
      </c>
      <c r="B9803" t="s">
        <v>945</v>
      </c>
      <c r="C9803" t="s">
        <v>6024</v>
      </c>
      <c r="D9803" t="s">
        <v>6025</v>
      </c>
      <c r="E9803" t="s">
        <v>6121</v>
      </c>
      <c r="F9803">
        <v>38.296799999999998</v>
      </c>
      <c r="G9803">
        <v>-81.554699999999997</v>
      </c>
      <c r="I9803" t="str">
        <f>TEXT(A9803,"00000")</f>
        <v>25358</v>
      </c>
    </row>
    <row r="9804" spans="1:9" x14ac:dyDescent="0.25">
      <c r="A9804" s="1">
        <v>25360</v>
      </c>
      <c r="B9804" t="s">
        <v>945</v>
      </c>
      <c r="C9804" t="s">
        <v>6024</v>
      </c>
      <c r="D9804" t="s">
        <v>6025</v>
      </c>
      <c r="E9804" t="s">
        <v>6121</v>
      </c>
      <c r="F9804">
        <v>38.296799999999998</v>
      </c>
      <c r="G9804">
        <v>-81.554699999999997</v>
      </c>
      <c r="I9804" t="str">
        <f>TEXT(A9804,"00000")</f>
        <v>25360</v>
      </c>
    </row>
    <row r="9805" spans="1:9" x14ac:dyDescent="0.25">
      <c r="A9805" s="1">
        <v>25361</v>
      </c>
      <c r="B9805" t="s">
        <v>945</v>
      </c>
      <c r="C9805" t="s">
        <v>6024</v>
      </c>
      <c r="D9805" t="s">
        <v>6025</v>
      </c>
      <c r="E9805" t="s">
        <v>6121</v>
      </c>
      <c r="F9805">
        <v>38.296799999999998</v>
      </c>
      <c r="G9805">
        <v>-81.554699999999997</v>
      </c>
      <c r="I9805" t="str">
        <f>TEXT(A9805,"00000")</f>
        <v>25361</v>
      </c>
    </row>
    <row r="9806" spans="1:9" x14ac:dyDescent="0.25">
      <c r="A9806" s="1">
        <v>25362</v>
      </c>
      <c r="B9806" t="s">
        <v>945</v>
      </c>
      <c r="C9806" t="s">
        <v>6024</v>
      </c>
      <c r="D9806" t="s">
        <v>6025</v>
      </c>
      <c r="E9806" t="s">
        <v>6121</v>
      </c>
      <c r="F9806">
        <v>38.296799999999998</v>
      </c>
      <c r="G9806">
        <v>-81.554699999999997</v>
      </c>
      <c r="I9806" t="str">
        <f>TEXT(A9806,"00000")</f>
        <v>25362</v>
      </c>
    </row>
    <row r="9807" spans="1:9" x14ac:dyDescent="0.25">
      <c r="A9807" s="1">
        <v>25364</v>
      </c>
      <c r="B9807" t="s">
        <v>945</v>
      </c>
      <c r="C9807" t="s">
        <v>6024</v>
      </c>
      <c r="D9807" t="s">
        <v>6025</v>
      </c>
      <c r="E9807" t="s">
        <v>6121</v>
      </c>
      <c r="F9807">
        <v>38.296799999999998</v>
      </c>
      <c r="G9807">
        <v>-81.554699999999997</v>
      </c>
      <c r="I9807" t="str">
        <f>TEXT(A9807,"00000")</f>
        <v>25364</v>
      </c>
    </row>
    <row r="9808" spans="1:9" x14ac:dyDescent="0.25">
      <c r="A9808" s="1">
        <v>25365</v>
      </c>
      <c r="B9808" t="s">
        <v>945</v>
      </c>
      <c r="C9808" t="s">
        <v>6024</v>
      </c>
      <c r="D9808" t="s">
        <v>6025</v>
      </c>
      <c r="E9808" t="s">
        <v>6121</v>
      </c>
      <c r="F9808">
        <v>38.296799999999998</v>
      </c>
      <c r="G9808">
        <v>-81.554699999999997</v>
      </c>
      <c r="I9808" t="str">
        <f>TEXT(A9808,"00000")</f>
        <v>25365</v>
      </c>
    </row>
    <row r="9809" spans="1:9" x14ac:dyDescent="0.25">
      <c r="A9809" s="1">
        <v>25375</v>
      </c>
      <c r="B9809" t="s">
        <v>945</v>
      </c>
      <c r="C9809" t="s">
        <v>6024</v>
      </c>
      <c r="D9809" t="s">
        <v>6025</v>
      </c>
      <c r="E9809" t="s">
        <v>6121</v>
      </c>
      <c r="F9809">
        <v>38.349800000000002</v>
      </c>
      <c r="G9809">
        <v>-81.632599999999996</v>
      </c>
      <c r="I9809" t="str">
        <f>TEXT(A9809,"00000")</f>
        <v>25375</v>
      </c>
    </row>
    <row r="9810" spans="1:9" x14ac:dyDescent="0.25">
      <c r="A9810" s="1">
        <v>25387</v>
      </c>
      <c r="B9810" t="s">
        <v>945</v>
      </c>
      <c r="C9810" t="s">
        <v>6024</v>
      </c>
      <c r="D9810" t="s">
        <v>6025</v>
      </c>
      <c r="E9810" t="s">
        <v>6121</v>
      </c>
      <c r="F9810">
        <v>38.349800000000002</v>
      </c>
      <c r="G9810">
        <v>-81.632599999999996</v>
      </c>
      <c r="I9810" t="str">
        <f>TEXT(A9810,"00000")</f>
        <v>25387</v>
      </c>
    </row>
    <row r="9811" spans="1:9" x14ac:dyDescent="0.25">
      <c r="A9811" s="1">
        <v>25389</v>
      </c>
      <c r="B9811" t="s">
        <v>945</v>
      </c>
      <c r="C9811" t="s">
        <v>6024</v>
      </c>
      <c r="D9811" t="s">
        <v>6025</v>
      </c>
      <c r="E9811" t="s">
        <v>6121</v>
      </c>
      <c r="F9811">
        <v>38.353999999999999</v>
      </c>
      <c r="G9811">
        <v>-81.639399999999995</v>
      </c>
      <c r="I9811" t="str">
        <f>TEXT(A9811,"00000")</f>
        <v>25389</v>
      </c>
    </row>
    <row r="9812" spans="1:9" x14ac:dyDescent="0.25">
      <c r="A9812" s="1">
        <v>25392</v>
      </c>
      <c r="B9812" t="s">
        <v>945</v>
      </c>
      <c r="C9812" t="s">
        <v>6024</v>
      </c>
      <c r="D9812" t="s">
        <v>6025</v>
      </c>
      <c r="E9812" t="s">
        <v>6121</v>
      </c>
      <c r="F9812">
        <v>38.349800000000002</v>
      </c>
      <c r="G9812">
        <v>-81.632599999999996</v>
      </c>
      <c r="I9812" t="str">
        <f>TEXT(A9812,"00000")</f>
        <v>25392</v>
      </c>
    </row>
    <row r="9813" spans="1:9" x14ac:dyDescent="0.25">
      <c r="A9813" s="1">
        <v>25396</v>
      </c>
      <c r="B9813" t="s">
        <v>945</v>
      </c>
      <c r="C9813" t="s">
        <v>6024</v>
      </c>
      <c r="D9813" t="s">
        <v>6025</v>
      </c>
      <c r="E9813" t="s">
        <v>6121</v>
      </c>
      <c r="F9813">
        <v>38.349800000000002</v>
      </c>
      <c r="G9813">
        <v>-81.632599999999996</v>
      </c>
      <c r="I9813" t="str">
        <f>TEXT(A9813,"00000")</f>
        <v>25396</v>
      </c>
    </row>
    <row r="9814" spans="1:9" x14ac:dyDescent="0.25">
      <c r="A9814" s="1">
        <v>25401</v>
      </c>
      <c r="B9814" t="s">
        <v>2944</v>
      </c>
      <c r="C9814" t="s">
        <v>6024</v>
      </c>
      <c r="D9814" t="s">
        <v>6025</v>
      </c>
      <c r="E9814" t="s">
        <v>6239</v>
      </c>
      <c r="F9814">
        <v>39.456699999999998</v>
      </c>
      <c r="G9814">
        <v>-77.972700000000003</v>
      </c>
      <c r="I9814" t="str">
        <f>TEXT(A9814,"00000")</f>
        <v>25401</v>
      </c>
    </row>
    <row r="9815" spans="1:9" x14ac:dyDescent="0.25">
      <c r="A9815" s="1">
        <v>25402</v>
      </c>
      <c r="B9815" t="s">
        <v>2944</v>
      </c>
      <c r="C9815" t="s">
        <v>6024</v>
      </c>
      <c r="D9815" t="s">
        <v>6025</v>
      </c>
      <c r="E9815" t="s">
        <v>6239</v>
      </c>
      <c r="F9815">
        <v>39.456200000000003</v>
      </c>
      <c r="G9815">
        <v>-77.963899999999995</v>
      </c>
      <c r="I9815" t="str">
        <f>TEXT(A9815,"00000")</f>
        <v>25402</v>
      </c>
    </row>
    <row r="9816" spans="1:9" x14ac:dyDescent="0.25">
      <c r="A9816" s="1">
        <v>25403</v>
      </c>
      <c r="B9816" t="s">
        <v>2944</v>
      </c>
      <c r="C9816" t="s">
        <v>6024</v>
      </c>
      <c r="D9816" t="s">
        <v>6025</v>
      </c>
      <c r="E9816" t="s">
        <v>6239</v>
      </c>
      <c r="F9816">
        <v>39.5227</v>
      </c>
      <c r="G9816">
        <v>-77.974699999999999</v>
      </c>
      <c r="I9816" t="str">
        <f>TEXT(A9816,"00000")</f>
        <v>25403</v>
      </c>
    </row>
    <row r="9817" spans="1:9" x14ac:dyDescent="0.25">
      <c r="A9817" s="1">
        <v>25404</v>
      </c>
      <c r="B9817" t="s">
        <v>2944</v>
      </c>
      <c r="C9817" t="s">
        <v>6024</v>
      </c>
      <c r="D9817" t="s">
        <v>6025</v>
      </c>
      <c r="E9817" t="s">
        <v>6239</v>
      </c>
      <c r="F9817">
        <v>39.485199999999999</v>
      </c>
      <c r="G9817">
        <v>-77.895399999999995</v>
      </c>
      <c r="I9817" t="str">
        <f>TEXT(A9817,"00000")</f>
        <v>25404</v>
      </c>
    </row>
    <row r="9818" spans="1:9" x14ac:dyDescent="0.25">
      <c r="A9818" s="1">
        <v>25405</v>
      </c>
      <c r="B9818" t="s">
        <v>2944</v>
      </c>
      <c r="C9818" t="s">
        <v>6024</v>
      </c>
      <c r="D9818" t="s">
        <v>6025</v>
      </c>
      <c r="E9818" t="s">
        <v>6239</v>
      </c>
      <c r="F9818">
        <v>39.409199999999998</v>
      </c>
      <c r="G9818">
        <v>-77.961500000000001</v>
      </c>
      <c r="I9818" t="str">
        <f>TEXT(A9818,"00000")</f>
        <v>25405</v>
      </c>
    </row>
    <row r="9819" spans="1:9" x14ac:dyDescent="0.25">
      <c r="A9819" s="1">
        <v>25410</v>
      </c>
      <c r="B9819" t="s">
        <v>6240</v>
      </c>
      <c r="C9819" t="s">
        <v>6024</v>
      </c>
      <c r="D9819" t="s">
        <v>6025</v>
      </c>
      <c r="E9819" t="s">
        <v>178</v>
      </c>
      <c r="F9819">
        <v>39.315899999999999</v>
      </c>
      <c r="G9819">
        <v>-77.877200000000002</v>
      </c>
      <c r="I9819" t="str">
        <f>TEXT(A9819,"00000")</f>
        <v>25410</v>
      </c>
    </row>
    <row r="9820" spans="1:9" x14ac:dyDescent="0.25">
      <c r="A9820" s="1">
        <v>25411</v>
      </c>
      <c r="B9820" t="s">
        <v>6241</v>
      </c>
      <c r="C9820" t="s">
        <v>6024</v>
      </c>
      <c r="D9820" t="s">
        <v>6025</v>
      </c>
      <c r="E9820" t="s">
        <v>1367</v>
      </c>
      <c r="F9820">
        <v>39.552599999999998</v>
      </c>
      <c r="G9820">
        <v>-78.187700000000007</v>
      </c>
      <c r="I9820" t="str">
        <f>TEXT(A9820,"00000")</f>
        <v>25411</v>
      </c>
    </row>
    <row r="9821" spans="1:9" x14ac:dyDescent="0.25">
      <c r="A9821" s="1">
        <v>25413</v>
      </c>
      <c r="B9821" t="s">
        <v>6242</v>
      </c>
      <c r="C9821" t="s">
        <v>6024</v>
      </c>
      <c r="D9821" t="s">
        <v>6025</v>
      </c>
      <c r="E9821" t="s">
        <v>6239</v>
      </c>
      <c r="F9821">
        <v>39.327599999999997</v>
      </c>
      <c r="G9821">
        <v>-78.048699999999997</v>
      </c>
      <c r="I9821" t="str">
        <f>TEXT(A9821,"00000")</f>
        <v>25413</v>
      </c>
    </row>
    <row r="9822" spans="1:9" x14ac:dyDescent="0.25">
      <c r="A9822" s="1">
        <v>25414</v>
      </c>
      <c r="B9822" t="s">
        <v>6243</v>
      </c>
      <c r="C9822" t="s">
        <v>6024</v>
      </c>
      <c r="D9822" t="s">
        <v>6025</v>
      </c>
      <c r="E9822" t="s">
        <v>178</v>
      </c>
      <c r="F9822">
        <v>39.277099999999997</v>
      </c>
      <c r="G9822">
        <v>-77.856300000000005</v>
      </c>
      <c r="I9822" t="str">
        <f>TEXT(A9822,"00000")</f>
        <v>25414</v>
      </c>
    </row>
    <row r="9823" spans="1:9" x14ac:dyDescent="0.25">
      <c r="A9823" s="1">
        <v>25419</v>
      </c>
      <c r="B9823" t="s">
        <v>6244</v>
      </c>
      <c r="C9823" t="s">
        <v>6024</v>
      </c>
      <c r="D9823" t="s">
        <v>6025</v>
      </c>
      <c r="E9823" t="s">
        <v>6239</v>
      </c>
      <c r="F9823">
        <v>39.586500000000001</v>
      </c>
      <c r="G9823">
        <v>-77.885199999999998</v>
      </c>
      <c r="I9823" t="str">
        <f>TEXT(A9823,"00000")</f>
        <v>25419</v>
      </c>
    </row>
    <row r="9824" spans="1:9" x14ac:dyDescent="0.25">
      <c r="A9824" s="1">
        <v>25420</v>
      </c>
      <c r="B9824" t="s">
        <v>6245</v>
      </c>
      <c r="C9824" t="s">
        <v>6024</v>
      </c>
      <c r="D9824" t="s">
        <v>6025</v>
      </c>
      <c r="E9824" t="s">
        <v>6239</v>
      </c>
      <c r="F9824">
        <v>39.378</v>
      </c>
      <c r="G9824">
        <v>-78.114099999999993</v>
      </c>
      <c r="I9824" t="str">
        <f>TEXT(A9824,"00000")</f>
        <v>25420</v>
      </c>
    </row>
    <row r="9825" spans="1:9" x14ac:dyDescent="0.25">
      <c r="A9825" s="1">
        <v>25421</v>
      </c>
      <c r="B9825" t="s">
        <v>6246</v>
      </c>
      <c r="C9825" t="s">
        <v>6024</v>
      </c>
      <c r="D9825" t="s">
        <v>6025</v>
      </c>
      <c r="E9825" t="s">
        <v>6239</v>
      </c>
      <c r="F9825">
        <v>39.381300000000003</v>
      </c>
      <c r="G9825">
        <v>-78.143500000000003</v>
      </c>
      <c r="I9825" t="str">
        <f>TEXT(A9825,"00000")</f>
        <v>25421</v>
      </c>
    </row>
    <row r="9826" spans="1:9" x14ac:dyDescent="0.25">
      <c r="A9826" s="1">
        <v>25422</v>
      </c>
      <c r="B9826" t="s">
        <v>6247</v>
      </c>
      <c r="C9826" t="s">
        <v>6024</v>
      </c>
      <c r="D9826" t="s">
        <v>6025</v>
      </c>
      <c r="E9826" t="s">
        <v>1367</v>
      </c>
      <c r="F9826">
        <v>39.583599999999997</v>
      </c>
      <c r="G9826">
        <v>-78.333100000000002</v>
      </c>
      <c r="I9826" t="str">
        <f>TEXT(A9826,"00000")</f>
        <v>25422</v>
      </c>
    </row>
    <row r="9827" spans="1:9" x14ac:dyDescent="0.25">
      <c r="A9827" s="1">
        <v>25423</v>
      </c>
      <c r="B9827" t="s">
        <v>6248</v>
      </c>
      <c r="C9827" t="s">
        <v>6024</v>
      </c>
      <c r="D9827" t="s">
        <v>6025</v>
      </c>
      <c r="E9827" t="s">
        <v>178</v>
      </c>
      <c r="F9827">
        <v>39.314</v>
      </c>
      <c r="G9827">
        <v>-77.797799999999995</v>
      </c>
      <c r="I9827" t="str">
        <f>TEXT(A9827,"00000")</f>
        <v>25423</v>
      </c>
    </row>
    <row r="9828" spans="1:9" x14ac:dyDescent="0.25">
      <c r="A9828" s="1">
        <v>25425</v>
      </c>
      <c r="B9828" t="s">
        <v>6249</v>
      </c>
      <c r="C9828" t="s">
        <v>6024</v>
      </c>
      <c r="D9828" t="s">
        <v>6025</v>
      </c>
      <c r="E9828" t="s">
        <v>178</v>
      </c>
      <c r="F9828">
        <v>39.315300000000001</v>
      </c>
      <c r="G9828">
        <v>-77.769400000000005</v>
      </c>
      <c r="I9828" t="str">
        <f>TEXT(A9828,"00000")</f>
        <v>25425</v>
      </c>
    </row>
    <row r="9829" spans="1:9" x14ac:dyDescent="0.25">
      <c r="A9829" s="1">
        <v>25427</v>
      </c>
      <c r="B9829" t="s">
        <v>6250</v>
      </c>
      <c r="C9829" t="s">
        <v>6024</v>
      </c>
      <c r="D9829" t="s">
        <v>6025</v>
      </c>
      <c r="E9829" t="s">
        <v>6239</v>
      </c>
      <c r="F9829">
        <v>39.5214</v>
      </c>
      <c r="G9829">
        <v>-78.091200000000001</v>
      </c>
      <c r="I9829" t="str">
        <f>TEXT(A9829,"00000")</f>
        <v>25427</v>
      </c>
    </row>
    <row r="9830" spans="1:9" x14ac:dyDescent="0.25">
      <c r="A9830" s="1">
        <v>25428</v>
      </c>
      <c r="B9830" t="s">
        <v>2190</v>
      </c>
      <c r="C9830" t="s">
        <v>6024</v>
      </c>
      <c r="D9830" t="s">
        <v>6025</v>
      </c>
      <c r="E9830" t="s">
        <v>6239</v>
      </c>
      <c r="F9830">
        <v>39.370100000000001</v>
      </c>
      <c r="G9830">
        <v>-78.024199999999993</v>
      </c>
      <c r="I9830" t="str">
        <f>TEXT(A9830,"00000")</f>
        <v>25428</v>
      </c>
    </row>
    <row r="9831" spans="1:9" x14ac:dyDescent="0.25">
      <c r="A9831" s="1">
        <v>25430</v>
      </c>
      <c r="B9831" t="s">
        <v>6251</v>
      </c>
      <c r="C9831" t="s">
        <v>6024</v>
      </c>
      <c r="D9831" t="s">
        <v>6025</v>
      </c>
      <c r="E9831" t="s">
        <v>178</v>
      </c>
      <c r="F9831">
        <v>39.322000000000003</v>
      </c>
      <c r="G9831">
        <v>-77.958799999999997</v>
      </c>
      <c r="I9831" t="str">
        <f>TEXT(A9831,"00000")</f>
        <v>25430</v>
      </c>
    </row>
    <row r="9832" spans="1:9" x14ac:dyDescent="0.25">
      <c r="A9832" s="1">
        <v>25431</v>
      </c>
      <c r="B9832" t="s">
        <v>6252</v>
      </c>
      <c r="C9832" t="s">
        <v>6024</v>
      </c>
      <c r="D9832" t="s">
        <v>6025</v>
      </c>
      <c r="E9832" t="s">
        <v>14</v>
      </c>
      <c r="F9832">
        <v>39.497599999999998</v>
      </c>
      <c r="G9832">
        <v>-78.550799999999995</v>
      </c>
      <c r="I9832" t="str">
        <f>TEXT(A9832,"00000")</f>
        <v>25431</v>
      </c>
    </row>
    <row r="9833" spans="1:9" x14ac:dyDescent="0.25">
      <c r="A9833" s="1">
        <v>25432</v>
      </c>
      <c r="B9833" t="s">
        <v>184</v>
      </c>
      <c r="C9833" t="s">
        <v>6024</v>
      </c>
      <c r="D9833" t="s">
        <v>6025</v>
      </c>
      <c r="E9833" t="s">
        <v>178</v>
      </c>
      <c r="F9833">
        <v>39.293999999999997</v>
      </c>
      <c r="G9833">
        <v>-77.785799999999995</v>
      </c>
      <c r="I9833" t="str">
        <f>TEXT(A9833,"00000")</f>
        <v>25432</v>
      </c>
    </row>
    <row r="9834" spans="1:9" x14ac:dyDescent="0.25">
      <c r="A9834" s="1">
        <v>25434</v>
      </c>
      <c r="B9834" t="s">
        <v>6253</v>
      </c>
      <c r="C9834" t="s">
        <v>6024</v>
      </c>
      <c r="D9834" t="s">
        <v>6025</v>
      </c>
      <c r="E9834" t="s">
        <v>1367</v>
      </c>
      <c r="F9834">
        <v>39.4923</v>
      </c>
      <c r="G9834">
        <v>-78.458600000000004</v>
      </c>
      <c r="I9834" t="str">
        <f>TEXT(A9834,"00000")</f>
        <v>25434</v>
      </c>
    </row>
    <row r="9835" spans="1:9" x14ac:dyDescent="0.25">
      <c r="A9835" s="1">
        <v>25437</v>
      </c>
      <c r="B9835" t="s">
        <v>6254</v>
      </c>
      <c r="C9835" t="s">
        <v>6024</v>
      </c>
      <c r="D9835" t="s">
        <v>6025</v>
      </c>
      <c r="E9835" t="s">
        <v>14</v>
      </c>
      <c r="F9835">
        <v>39.4572</v>
      </c>
      <c r="G9835">
        <v>-78.564099999999996</v>
      </c>
      <c r="I9835" t="str">
        <f>TEXT(A9835,"00000")</f>
        <v>25437</v>
      </c>
    </row>
    <row r="9836" spans="1:9" x14ac:dyDescent="0.25">
      <c r="A9836" s="1">
        <v>25438</v>
      </c>
      <c r="B9836" t="s">
        <v>6255</v>
      </c>
      <c r="C9836" t="s">
        <v>6024</v>
      </c>
      <c r="D9836" t="s">
        <v>6025</v>
      </c>
      <c r="E9836" t="s">
        <v>178</v>
      </c>
      <c r="F9836">
        <v>39.299500000000002</v>
      </c>
      <c r="G9836">
        <v>-77.860600000000005</v>
      </c>
      <c r="I9836" t="str">
        <f>TEXT(A9836,"00000")</f>
        <v>25438</v>
      </c>
    </row>
    <row r="9837" spans="1:9" x14ac:dyDescent="0.25">
      <c r="A9837" s="1">
        <v>25440</v>
      </c>
      <c r="B9837" t="s">
        <v>5826</v>
      </c>
      <c r="C9837" t="s">
        <v>6024</v>
      </c>
      <c r="D9837" t="s">
        <v>6025</v>
      </c>
      <c r="E9837" t="s">
        <v>6239</v>
      </c>
      <c r="F9837">
        <v>39.2973</v>
      </c>
      <c r="G9837">
        <v>-78.071700000000007</v>
      </c>
      <c r="I9837" t="str">
        <f>TEXT(A9837,"00000")</f>
        <v>25440</v>
      </c>
    </row>
    <row r="9838" spans="1:9" x14ac:dyDescent="0.25">
      <c r="A9838" s="1">
        <v>25441</v>
      </c>
      <c r="B9838" t="s">
        <v>6256</v>
      </c>
      <c r="C9838" t="s">
        <v>6024</v>
      </c>
      <c r="D9838" t="s">
        <v>6025</v>
      </c>
      <c r="E9838" t="s">
        <v>178</v>
      </c>
      <c r="F9838">
        <v>39.315899999999999</v>
      </c>
      <c r="G9838">
        <v>-77.877200000000002</v>
      </c>
      <c r="I9838" t="str">
        <f>TEXT(A9838,"00000")</f>
        <v>25441</v>
      </c>
    </row>
    <row r="9839" spans="1:9" x14ac:dyDescent="0.25">
      <c r="A9839" s="1">
        <v>25442</v>
      </c>
      <c r="B9839" t="s">
        <v>6257</v>
      </c>
      <c r="C9839" t="s">
        <v>6024</v>
      </c>
      <c r="D9839" t="s">
        <v>6025</v>
      </c>
      <c r="E9839" t="s">
        <v>178</v>
      </c>
      <c r="F9839">
        <v>39.371600000000001</v>
      </c>
      <c r="G9839">
        <v>-77.822900000000004</v>
      </c>
      <c r="I9839" t="str">
        <f>TEXT(A9839,"00000")</f>
        <v>25442</v>
      </c>
    </row>
    <row r="9840" spans="1:9" x14ac:dyDescent="0.25">
      <c r="A9840" s="1">
        <v>25443</v>
      </c>
      <c r="B9840" t="s">
        <v>6258</v>
      </c>
      <c r="C9840" t="s">
        <v>6024</v>
      </c>
      <c r="D9840" t="s">
        <v>6025</v>
      </c>
      <c r="E9840" t="s">
        <v>178</v>
      </c>
      <c r="F9840">
        <v>39.431100000000001</v>
      </c>
      <c r="G9840">
        <v>-77.815799999999996</v>
      </c>
      <c r="I9840" t="str">
        <f>TEXT(A9840,"00000")</f>
        <v>25443</v>
      </c>
    </row>
    <row r="9841" spans="1:9" x14ac:dyDescent="0.25">
      <c r="A9841" s="1">
        <v>25444</v>
      </c>
      <c r="B9841" t="s">
        <v>6259</v>
      </c>
      <c r="C9841" t="s">
        <v>6024</v>
      </c>
      <c r="D9841" t="s">
        <v>6025</v>
      </c>
      <c r="E9841" t="s">
        <v>14</v>
      </c>
      <c r="F9841">
        <v>39.4026</v>
      </c>
      <c r="G9841">
        <v>-78.506</v>
      </c>
      <c r="I9841" t="str">
        <f>TEXT(A9841,"00000")</f>
        <v>25444</v>
      </c>
    </row>
    <row r="9842" spans="1:9" x14ac:dyDescent="0.25">
      <c r="A9842" s="1">
        <v>25446</v>
      </c>
      <c r="B9842" t="s">
        <v>6260</v>
      </c>
      <c r="C9842" t="s">
        <v>6024</v>
      </c>
      <c r="D9842" t="s">
        <v>6025</v>
      </c>
      <c r="E9842" t="s">
        <v>178</v>
      </c>
      <c r="F9842">
        <v>39.233800000000002</v>
      </c>
      <c r="G9842">
        <v>-77.958600000000004</v>
      </c>
      <c r="I9842" t="str">
        <f>TEXT(A9842,"00000")</f>
        <v>25446</v>
      </c>
    </row>
    <row r="9843" spans="1:9" x14ac:dyDescent="0.25">
      <c r="A9843" s="1">
        <v>25501</v>
      </c>
      <c r="B9843" t="s">
        <v>6261</v>
      </c>
      <c r="C9843" t="s">
        <v>6024</v>
      </c>
      <c r="D9843" t="s">
        <v>6025</v>
      </c>
      <c r="E9843" t="s">
        <v>236</v>
      </c>
      <c r="F9843">
        <v>38.160899999999998</v>
      </c>
      <c r="G9843">
        <v>-81.983999999999995</v>
      </c>
      <c r="I9843" t="str">
        <f>TEXT(A9843,"00000")</f>
        <v>25501</v>
      </c>
    </row>
    <row r="9844" spans="1:9" x14ac:dyDescent="0.25">
      <c r="A9844" s="1">
        <v>25502</v>
      </c>
      <c r="B9844" t="s">
        <v>6262</v>
      </c>
      <c r="C9844" t="s">
        <v>6024</v>
      </c>
      <c r="D9844" t="s">
        <v>6025</v>
      </c>
      <c r="E9844" t="s">
        <v>6167</v>
      </c>
      <c r="F9844">
        <v>38.657499999999999</v>
      </c>
      <c r="G9844">
        <v>-82.106800000000007</v>
      </c>
      <c r="I9844" t="str">
        <f>TEXT(A9844,"00000")</f>
        <v>25502</v>
      </c>
    </row>
    <row r="9845" spans="1:9" x14ac:dyDescent="0.25">
      <c r="A9845" s="1">
        <v>25503</v>
      </c>
      <c r="B9845" t="s">
        <v>5124</v>
      </c>
      <c r="C9845" t="s">
        <v>6024</v>
      </c>
      <c r="D9845" t="s">
        <v>6025</v>
      </c>
      <c r="E9845" t="s">
        <v>6167</v>
      </c>
      <c r="F9845">
        <v>38.603200000000001</v>
      </c>
      <c r="G9845">
        <v>-82.112300000000005</v>
      </c>
      <c r="I9845" t="str">
        <f>TEXT(A9845,"00000")</f>
        <v>25503</v>
      </c>
    </row>
    <row r="9846" spans="1:9" x14ac:dyDescent="0.25">
      <c r="A9846" s="1">
        <v>25504</v>
      </c>
      <c r="B9846" t="s">
        <v>5506</v>
      </c>
      <c r="C9846" t="s">
        <v>6024</v>
      </c>
      <c r="D9846" t="s">
        <v>6025</v>
      </c>
      <c r="E9846" t="s">
        <v>6263</v>
      </c>
      <c r="F9846">
        <v>38.389299999999999</v>
      </c>
      <c r="G9846">
        <v>-82.296000000000006</v>
      </c>
      <c r="I9846" t="str">
        <f>TEXT(A9846,"00000")</f>
        <v>25504</v>
      </c>
    </row>
    <row r="9847" spans="1:9" x14ac:dyDescent="0.25">
      <c r="A9847" s="1">
        <v>25505</v>
      </c>
      <c r="B9847" t="s">
        <v>6264</v>
      </c>
      <c r="C9847" t="s">
        <v>6024</v>
      </c>
      <c r="D9847" t="s">
        <v>6025</v>
      </c>
      <c r="E9847" t="s">
        <v>6132</v>
      </c>
      <c r="F9847">
        <v>38.004300000000001</v>
      </c>
      <c r="G9847">
        <v>-82.040099999999995</v>
      </c>
      <c r="I9847" t="str">
        <f>TEXT(A9847,"00000")</f>
        <v>25505</v>
      </c>
    </row>
    <row r="9848" spans="1:9" x14ac:dyDescent="0.25">
      <c r="A9848" s="1">
        <v>25506</v>
      </c>
      <c r="B9848" t="s">
        <v>6265</v>
      </c>
      <c r="C9848" t="s">
        <v>6024</v>
      </c>
      <c r="D9848" t="s">
        <v>6025</v>
      </c>
      <c r="E9848" t="s">
        <v>236</v>
      </c>
      <c r="F9848">
        <v>38.269399999999997</v>
      </c>
      <c r="G9848">
        <v>-82.2684</v>
      </c>
      <c r="I9848" t="str">
        <f>TEXT(A9848,"00000")</f>
        <v>25506</v>
      </c>
    </row>
    <row r="9849" spans="1:9" x14ac:dyDescent="0.25">
      <c r="A9849" s="1">
        <v>25507</v>
      </c>
      <c r="B9849" t="s">
        <v>6266</v>
      </c>
      <c r="C9849" t="s">
        <v>6024</v>
      </c>
      <c r="D9849" t="s">
        <v>6025</v>
      </c>
      <c r="E9849" t="s">
        <v>908</v>
      </c>
      <c r="F9849">
        <v>38.396500000000003</v>
      </c>
      <c r="G9849">
        <v>-82.558800000000005</v>
      </c>
      <c r="I9849" t="str">
        <f>TEXT(A9849,"00000")</f>
        <v>25507</v>
      </c>
    </row>
    <row r="9850" spans="1:9" x14ac:dyDescent="0.25">
      <c r="A9850" s="1">
        <v>25508</v>
      </c>
      <c r="B9850" t="s">
        <v>6267</v>
      </c>
      <c r="C9850" t="s">
        <v>6024</v>
      </c>
      <c r="D9850" t="s">
        <v>6025</v>
      </c>
      <c r="E9850" t="s">
        <v>6132</v>
      </c>
      <c r="F9850">
        <v>37.973700000000001</v>
      </c>
      <c r="G9850">
        <v>-82.017399999999995</v>
      </c>
      <c r="I9850" t="str">
        <f>TEXT(A9850,"00000")</f>
        <v>25508</v>
      </c>
    </row>
    <row r="9851" spans="1:9" x14ac:dyDescent="0.25">
      <c r="A9851" s="1">
        <v>25510</v>
      </c>
      <c r="B9851" t="s">
        <v>6268</v>
      </c>
      <c r="C9851" t="s">
        <v>6024</v>
      </c>
      <c r="D9851" t="s">
        <v>6025</v>
      </c>
      <c r="E9851" t="s">
        <v>6263</v>
      </c>
      <c r="F9851">
        <v>38.419800000000002</v>
      </c>
      <c r="G9851">
        <v>-82.069000000000003</v>
      </c>
      <c r="I9851" t="str">
        <f>TEXT(A9851,"00000")</f>
        <v>25510</v>
      </c>
    </row>
    <row r="9852" spans="1:9" x14ac:dyDescent="0.25">
      <c r="A9852" s="1">
        <v>25511</v>
      </c>
      <c r="B9852" t="s">
        <v>6269</v>
      </c>
      <c r="C9852" t="s">
        <v>6024</v>
      </c>
      <c r="D9852" t="s">
        <v>6025</v>
      </c>
      <c r="E9852" t="s">
        <v>908</v>
      </c>
      <c r="F9852">
        <v>38.023099999999999</v>
      </c>
      <c r="G9852">
        <v>-82.4315</v>
      </c>
      <c r="I9852" t="str">
        <f>TEXT(A9852,"00000")</f>
        <v>25511</v>
      </c>
    </row>
    <row r="9853" spans="1:9" x14ac:dyDescent="0.25">
      <c r="A9853" s="1">
        <v>25512</v>
      </c>
      <c r="B9853" t="s">
        <v>6270</v>
      </c>
      <c r="C9853" t="s">
        <v>6024</v>
      </c>
      <c r="D9853" t="s">
        <v>6025</v>
      </c>
      <c r="E9853" t="s">
        <v>908</v>
      </c>
      <c r="F9853">
        <v>38.1995</v>
      </c>
      <c r="G9853">
        <v>-82.3279</v>
      </c>
      <c r="I9853" t="str">
        <f>TEXT(A9853,"00000")</f>
        <v>25512</v>
      </c>
    </row>
    <row r="9854" spans="1:9" x14ac:dyDescent="0.25">
      <c r="A9854" s="1">
        <v>25514</v>
      </c>
      <c r="B9854" t="s">
        <v>6271</v>
      </c>
      <c r="C9854" t="s">
        <v>6024</v>
      </c>
      <c r="D9854" t="s">
        <v>6025</v>
      </c>
      <c r="E9854" t="s">
        <v>908</v>
      </c>
      <c r="F9854">
        <v>38.133499999999998</v>
      </c>
      <c r="G9854">
        <v>-82.554100000000005</v>
      </c>
      <c r="I9854" t="str">
        <f>TEXT(A9854,"00000")</f>
        <v>25514</v>
      </c>
    </row>
    <row r="9855" spans="1:9" x14ac:dyDescent="0.25">
      <c r="A9855" s="1">
        <v>25515</v>
      </c>
      <c r="B9855" t="s">
        <v>6272</v>
      </c>
      <c r="C9855" t="s">
        <v>6024</v>
      </c>
      <c r="D9855" t="s">
        <v>6025</v>
      </c>
      <c r="E9855" t="s">
        <v>6167</v>
      </c>
      <c r="F9855">
        <v>38.765000000000001</v>
      </c>
      <c r="G9855">
        <v>-82.153499999999994</v>
      </c>
      <c r="I9855" t="str">
        <f>TEXT(A9855,"00000")</f>
        <v>25515</v>
      </c>
    </row>
    <row r="9856" spans="1:9" x14ac:dyDescent="0.25">
      <c r="A9856" s="1">
        <v>25517</v>
      </c>
      <c r="B9856" t="s">
        <v>2834</v>
      </c>
      <c r="C9856" t="s">
        <v>6024</v>
      </c>
      <c r="D9856" t="s">
        <v>6025</v>
      </c>
      <c r="E9856" t="s">
        <v>908</v>
      </c>
      <c r="F9856">
        <v>38.132100000000001</v>
      </c>
      <c r="G9856">
        <v>-82.418300000000002</v>
      </c>
      <c r="I9856" t="str">
        <f>TEXT(A9856,"00000")</f>
        <v>25517</v>
      </c>
    </row>
    <row r="9857" spans="1:9" x14ac:dyDescent="0.25">
      <c r="A9857" s="1">
        <v>25520</v>
      </c>
      <c r="B9857" t="s">
        <v>1641</v>
      </c>
      <c r="C9857" t="s">
        <v>6024</v>
      </c>
      <c r="D9857" t="s">
        <v>6025</v>
      </c>
      <c r="E9857" t="s">
        <v>6167</v>
      </c>
      <c r="F9857">
        <v>38.590899999999998</v>
      </c>
      <c r="G9857">
        <v>-82.177300000000002</v>
      </c>
      <c r="I9857" t="str">
        <f>TEXT(A9857,"00000")</f>
        <v>25520</v>
      </c>
    </row>
    <row r="9858" spans="1:9" x14ac:dyDescent="0.25">
      <c r="A9858" s="1">
        <v>25521</v>
      </c>
      <c r="B9858" t="s">
        <v>6273</v>
      </c>
      <c r="C9858" t="s">
        <v>6024</v>
      </c>
      <c r="D9858" t="s">
        <v>6025</v>
      </c>
      <c r="E9858" t="s">
        <v>236</v>
      </c>
      <c r="F9858">
        <v>38.219700000000003</v>
      </c>
      <c r="G9858">
        <v>-81.999499999999998</v>
      </c>
      <c r="I9858" t="str">
        <f>TEXT(A9858,"00000")</f>
        <v>25521</v>
      </c>
    </row>
    <row r="9859" spans="1:9" x14ac:dyDescent="0.25">
      <c r="A9859" s="1">
        <v>25523</v>
      </c>
      <c r="B9859" t="s">
        <v>3251</v>
      </c>
      <c r="C9859" t="s">
        <v>6024</v>
      </c>
      <c r="D9859" t="s">
        <v>6025</v>
      </c>
      <c r="E9859" t="s">
        <v>236</v>
      </c>
      <c r="F9859">
        <v>38.2896</v>
      </c>
      <c r="G9859">
        <v>-82.104699999999994</v>
      </c>
      <c r="I9859" t="str">
        <f>TEXT(A9859,"00000")</f>
        <v>25523</v>
      </c>
    </row>
    <row r="9860" spans="1:9" x14ac:dyDescent="0.25">
      <c r="A9860" s="1">
        <v>25524</v>
      </c>
      <c r="B9860" t="s">
        <v>6274</v>
      </c>
      <c r="C9860" t="s">
        <v>6024</v>
      </c>
      <c r="D9860" t="s">
        <v>6025</v>
      </c>
      <c r="E9860" t="s">
        <v>236</v>
      </c>
      <c r="F9860">
        <v>38.034100000000002</v>
      </c>
      <c r="G9860">
        <v>-82.100800000000007</v>
      </c>
      <c r="I9860" t="str">
        <f>TEXT(A9860,"00000")</f>
        <v>25524</v>
      </c>
    </row>
    <row r="9861" spans="1:9" x14ac:dyDescent="0.25">
      <c r="A9861" s="1">
        <v>25526</v>
      </c>
      <c r="B9861" t="s">
        <v>6275</v>
      </c>
      <c r="C9861" t="s">
        <v>6024</v>
      </c>
      <c r="D9861" t="s">
        <v>6025</v>
      </c>
      <c r="E9861" t="s">
        <v>1451</v>
      </c>
      <c r="F9861">
        <v>38.425699999999999</v>
      </c>
      <c r="G9861">
        <v>-81.994299999999996</v>
      </c>
      <c r="I9861" t="str">
        <f>TEXT(A9861,"00000")</f>
        <v>25526</v>
      </c>
    </row>
    <row r="9862" spans="1:9" x14ac:dyDescent="0.25">
      <c r="A9862" s="1">
        <v>25529</v>
      </c>
      <c r="B9862" t="s">
        <v>4106</v>
      </c>
      <c r="C9862" t="s">
        <v>6024</v>
      </c>
      <c r="D9862" t="s">
        <v>6025</v>
      </c>
      <c r="E9862" t="s">
        <v>6127</v>
      </c>
      <c r="F9862">
        <v>38.126399999999997</v>
      </c>
      <c r="G9862">
        <v>-81.864199999999997</v>
      </c>
      <c r="I9862" t="str">
        <f>TEXT(A9862,"00000")</f>
        <v>25529</v>
      </c>
    </row>
    <row r="9863" spans="1:9" x14ac:dyDescent="0.25">
      <c r="A9863" s="1">
        <v>25530</v>
      </c>
      <c r="B9863" t="s">
        <v>6276</v>
      </c>
      <c r="C9863" t="s">
        <v>6024</v>
      </c>
      <c r="D9863" t="s">
        <v>6025</v>
      </c>
      <c r="E9863" t="s">
        <v>908</v>
      </c>
      <c r="F9863">
        <v>38.356900000000003</v>
      </c>
      <c r="G9863">
        <v>-82.525499999999994</v>
      </c>
      <c r="I9863" t="str">
        <f>TEXT(A9863,"00000")</f>
        <v>25530</v>
      </c>
    </row>
    <row r="9864" spans="1:9" x14ac:dyDescent="0.25">
      <c r="A9864" s="1">
        <v>25534</v>
      </c>
      <c r="B9864" t="s">
        <v>6277</v>
      </c>
      <c r="C9864" t="s">
        <v>6024</v>
      </c>
      <c r="D9864" t="s">
        <v>6025</v>
      </c>
      <c r="E9864" t="s">
        <v>908</v>
      </c>
      <c r="F9864">
        <v>38.091500000000003</v>
      </c>
      <c r="G9864">
        <v>-82.327399999999997</v>
      </c>
      <c r="I9864" t="str">
        <f>TEXT(A9864,"00000")</f>
        <v>25534</v>
      </c>
    </row>
    <row r="9865" spans="1:9" x14ac:dyDescent="0.25">
      <c r="A9865" s="1">
        <v>25535</v>
      </c>
      <c r="B9865" t="s">
        <v>6278</v>
      </c>
      <c r="C9865" t="s">
        <v>6024</v>
      </c>
      <c r="D9865" t="s">
        <v>6025</v>
      </c>
      <c r="E9865" t="s">
        <v>908</v>
      </c>
      <c r="F9865">
        <v>38.330500000000001</v>
      </c>
      <c r="G9865">
        <v>-82.428700000000006</v>
      </c>
      <c r="I9865" t="str">
        <f>TEXT(A9865,"00000")</f>
        <v>25535</v>
      </c>
    </row>
    <row r="9866" spans="1:9" x14ac:dyDescent="0.25">
      <c r="A9866" s="1">
        <v>25537</v>
      </c>
      <c r="B9866" t="s">
        <v>6279</v>
      </c>
      <c r="C9866" t="s">
        <v>6024</v>
      </c>
      <c r="D9866" t="s">
        <v>6025</v>
      </c>
      <c r="E9866" t="s">
        <v>6263</v>
      </c>
      <c r="F9866">
        <v>38.476999999999997</v>
      </c>
      <c r="G9866">
        <v>-82.295699999999997</v>
      </c>
      <c r="I9866" t="str">
        <f>TEXT(A9866,"00000")</f>
        <v>25537</v>
      </c>
    </row>
    <row r="9867" spans="1:9" x14ac:dyDescent="0.25">
      <c r="A9867" s="1">
        <v>25540</v>
      </c>
      <c r="B9867" t="s">
        <v>6280</v>
      </c>
      <c r="C9867" t="s">
        <v>6024</v>
      </c>
      <c r="D9867" t="s">
        <v>6025</v>
      </c>
      <c r="E9867" t="s">
        <v>236</v>
      </c>
      <c r="F9867">
        <v>38.160200000000003</v>
      </c>
      <c r="G9867">
        <v>-82.054100000000005</v>
      </c>
      <c r="I9867" t="str">
        <f>TEXT(A9867,"00000")</f>
        <v>25540</v>
      </c>
    </row>
    <row r="9868" spans="1:9" x14ac:dyDescent="0.25">
      <c r="A9868" s="1">
        <v>25541</v>
      </c>
      <c r="B9868" t="s">
        <v>363</v>
      </c>
      <c r="C9868" t="s">
        <v>6024</v>
      </c>
      <c r="D9868" t="s">
        <v>6025</v>
      </c>
      <c r="E9868" t="s">
        <v>6263</v>
      </c>
      <c r="F9868">
        <v>38.414000000000001</v>
      </c>
      <c r="G9868">
        <v>-82.145799999999994</v>
      </c>
      <c r="I9868" t="str">
        <f>TEXT(A9868,"00000")</f>
        <v>25541</v>
      </c>
    </row>
    <row r="9869" spans="1:9" x14ac:dyDescent="0.25">
      <c r="A9869" s="1">
        <v>25544</v>
      </c>
      <c r="B9869" t="s">
        <v>6281</v>
      </c>
      <c r="C9869" t="s">
        <v>6024</v>
      </c>
      <c r="D9869" t="s">
        <v>6025</v>
      </c>
      <c r="E9869" t="s">
        <v>236</v>
      </c>
      <c r="F9869">
        <v>38.219799999999999</v>
      </c>
      <c r="G9869">
        <v>-82.135099999999994</v>
      </c>
      <c r="I9869" t="str">
        <f>TEXT(A9869,"00000")</f>
        <v>25544</v>
      </c>
    </row>
    <row r="9870" spans="1:9" x14ac:dyDescent="0.25">
      <c r="A9870" s="1">
        <v>25545</v>
      </c>
      <c r="B9870" t="s">
        <v>6282</v>
      </c>
      <c r="C9870" t="s">
        <v>6024</v>
      </c>
      <c r="D9870" t="s">
        <v>6025</v>
      </c>
      <c r="E9870" t="s">
        <v>6263</v>
      </c>
      <c r="F9870">
        <v>38.4529</v>
      </c>
      <c r="G9870">
        <v>-82.218100000000007</v>
      </c>
      <c r="I9870" t="str">
        <f>TEXT(A9870,"00000")</f>
        <v>25545</v>
      </c>
    </row>
    <row r="9871" spans="1:9" x14ac:dyDescent="0.25">
      <c r="A9871" s="1">
        <v>25547</v>
      </c>
      <c r="B9871" t="s">
        <v>6283</v>
      </c>
      <c r="C9871" t="s">
        <v>6024</v>
      </c>
      <c r="D9871" t="s">
        <v>6025</v>
      </c>
      <c r="E9871" t="s">
        <v>6132</v>
      </c>
      <c r="F9871">
        <v>37.9298</v>
      </c>
      <c r="G9871">
        <v>-81.965400000000002</v>
      </c>
      <c r="I9871" t="str">
        <f>TEXT(A9871,"00000")</f>
        <v>25547</v>
      </c>
    </row>
    <row r="9872" spans="1:9" x14ac:dyDescent="0.25">
      <c r="A9872" s="1">
        <v>25550</v>
      </c>
      <c r="B9872" t="s">
        <v>4762</v>
      </c>
      <c r="C9872" t="s">
        <v>6024</v>
      </c>
      <c r="D9872" t="s">
        <v>6025</v>
      </c>
      <c r="E9872" t="s">
        <v>6167</v>
      </c>
      <c r="F9872">
        <v>38.863199999999999</v>
      </c>
      <c r="G9872">
        <v>-82.113200000000006</v>
      </c>
      <c r="I9872" t="str">
        <f>TEXT(A9872,"00000")</f>
        <v>25550</v>
      </c>
    </row>
    <row r="9873" spans="1:9" x14ac:dyDescent="0.25">
      <c r="A9873" s="1">
        <v>25555</v>
      </c>
      <c r="B9873" t="s">
        <v>6284</v>
      </c>
      <c r="C9873" t="s">
        <v>6024</v>
      </c>
      <c r="D9873" t="s">
        <v>6025</v>
      </c>
      <c r="E9873" t="s">
        <v>908</v>
      </c>
      <c r="F9873">
        <v>38.229999999999997</v>
      </c>
      <c r="G9873">
        <v>-82.575299999999999</v>
      </c>
      <c r="I9873" t="str">
        <f>TEXT(A9873,"00000")</f>
        <v>25555</v>
      </c>
    </row>
    <row r="9874" spans="1:9" x14ac:dyDescent="0.25">
      <c r="A9874" s="1">
        <v>25557</v>
      </c>
      <c r="B9874" t="s">
        <v>6285</v>
      </c>
      <c r="C9874" t="s">
        <v>6024</v>
      </c>
      <c r="D9874" t="s">
        <v>6025</v>
      </c>
      <c r="E9874" t="s">
        <v>236</v>
      </c>
      <c r="F9874">
        <v>38.097000000000001</v>
      </c>
      <c r="G9874">
        <v>-82.163300000000007</v>
      </c>
      <c r="I9874" t="str">
        <f>TEXT(A9874,"00000")</f>
        <v>25557</v>
      </c>
    </row>
    <row r="9875" spans="1:9" x14ac:dyDescent="0.25">
      <c r="A9875" s="1">
        <v>25559</v>
      </c>
      <c r="B9875" t="s">
        <v>6286</v>
      </c>
      <c r="C9875" t="s">
        <v>6024</v>
      </c>
      <c r="D9875" t="s">
        <v>6025</v>
      </c>
      <c r="E9875" t="s">
        <v>6263</v>
      </c>
      <c r="F9875">
        <v>38.326500000000003</v>
      </c>
      <c r="G9875">
        <v>-82.247</v>
      </c>
      <c r="I9875" t="str">
        <f>TEXT(A9875,"00000")</f>
        <v>25559</v>
      </c>
    </row>
    <row r="9876" spans="1:9" x14ac:dyDescent="0.25">
      <c r="A9876" s="1">
        <v>25560</v>
      </c>
      <c r="B9876" t="s">
        <v>6287</v>
      </c>
      <c r="C9876" t="s">
        <v>6024</v>
      </c>
      <c r="D9876" t="s">
        <v>6025</v>
      </c>
      <c r="E9876" t="s">
        <v>1451</v>
      </c>
      <c r="F9876">
        <v>38.450099999999999</v>
      </c>
      <c r="G9876">
        <v>-81.900499999999994</v>
      </c>
      <c r="I9876" t="str">
        <f>TEXT(A9876,"00000")</f>
        <v>25560</v>
      </c>
    </row>
    <row r="9877" spans="1:9" x14ac:dyDescent="0.25">
      <c r="A9877" s="1">
        <v>25562</v>
      </c>
      <c r="B9877" t="s">
        <v>6288</v>
      </c>
      <c r="C9877" t="s">
        <v>6024</v>
      </c>
      <c r="D9877" t="s">
        <v>6025</v>
      </c>
      <c r="E9877" t="s">
        <v>908</v>
      </c>
      <c r="F9877">
        <v>38.343200000000003</v>
      </c>
      <c r="G9877">
        <v>-82.490499999999997</v>
      </c>
      <c r="I9877" t="str">
        <f>TEXT(A9877,"00000")</f>
        <v>25562</v>
      </c>
    </row>
    <row r="9878" spans="1:9" x14ac:dyDescent="0.25">
      <c r="A9878" s="1">
        <v>25564</v>
      </c>
      <c r="B9878" t="s">
        <v>6289</v>
      </c>
      <c r="C9878" t="s">
        <v>6024</v>
      </c>
      <c r="D9878" t="s">
        <v>6025</v>
      </c>
      <c r="E9878" t="s">
        <v>236</v>
      </c>
      <c r="F9878">
        <v>38.255899999999997</v>
      </c>
      <c r="G9878">
        <v>-81.891000000000005</v>
      </c>
      <c r="I9878" t="str">
        <f>TEXT(A9878,"00000")</f>
        <v>25564</v>
      </c>
    </row>
    <row r="9879" spans="1:9" x14ac:dyDescent="0.25">
      <c r="A9879" s="1">
        <v>25565</v>
      </c>
      <c r="B9879" t="s">
        <v>6290</v>
      </c>
      <c r="C9879" t="s">
        <v>6024</v>
      </c>
      <c r="D9879" t="s">
        <v>6025</v>
      </c>
      <c r="E9879" t="s">
        <v>236</v>
      </c>
      <c r="F9879">
        <v>38.105699999999999</v>
      </c>
      <c r="G9879">
        <v>-82.027199999999993</v>
      </c>
      <c r="I9879" t="str">
        <f>TEXT(A9879,"00000")</f>
        <v>25565</v>
      </c>
    </row>
    <row r="9880" spans="1:9" x14ac:dyDescent="0.25">
      <c r="A9880" s="1">
        <v>25567</v>
      </c>
      <c r="B9880" t="s">
        <v>6291</v>
      </c>
      <c r="C9880" t="s">
        <v>6024</v>
      </c>
      <c r="D9880" t="s">
        <v>6025</v>
      </c>
      <c r="E9880" t="s">
        <v>236</v>
      </c>
      <c r="F9880">
        <v>38.231200000000001</v>
      </c>
      <c r="G9880">
        <v>-81.911500000000004</v>
      </c>
      <c r="I9880" t="str">
        <f>TEXT(A9880,"00000")</f>
        <v>25567</v>
      </c>
    </row>
    <row r="9881" spans="1:9" x14ac:dyDescent="0.25">
      <c r="A9881" s="1">
        <v>25569</v>
      </c>
      <c r="B9881" t="s">
        <v>6292</v>
      </c>
      <c r="C9881" t="s">
        <v>6024</v>
      </c>
      <c r="D9881" t="s">
        <v>6025</v>
      </c>
      <c r="E9881" t="s">
        <v>1451</v>
      </c>
      <c r="F9881">
        <v>38.4754</v>
      </c>
      <c r="G9881">
        <v>-81.880499999999998</v>
      </c>
      <c r="I9881" t="str">
        <f>TEXT(A9881,"00000")</f>
        <v>25569</v>
      </c>
    </row>
    <row r="9882" spans="1:9" x14ac:dyDescent="0.25">
      <c r="A9882" s="1">
        <v>25570</v>
      </c>
      <c r="B9882" t="s">
        <v>908</v>
      </c>
      <c r="C9882" t="s">
        <v>6024</v>
      </c>
      <c r="D9882" t="s">
        <v>6025</v>
      </c>
      <c r="E9882" t="s">
        <v>908</v>
      </c>
      <c r="F9882">
        <v>38.2258</v>
      </c>
      <c r="G9882">
        <v>-82.433899999999994</v>
      </c>
      <c r="I9882" t="str">
        <f>TEXT(A9882,"00000")</f>
        <v>25570</v>
      </c>
    </row>
    <row r="9883" spans="1:9" x14ac:dyDescent="0.25">
      <c r="A9883" s="1">
        <v>25571</v>
      </c>
      <c r="B9883" t="s">
        <v>6293</v>
      </c>
      <c r="C9883" t="s">
        <v>6024</v>
      </c>
      <c r="D9883" t="s">
        <v>6025</v>
      </c>
      <c r="E9883" t="s">
        <v>236</v>
      </c>
      <c r="F9883">
        <v>38.288600000000002</v>
      </c>
      <c r="G9883">
        <v>-82.184299999999993</v>
      </c>
      <c r="I9883" t="str">
        <f>TEXT(A9883,"00000")</f>
        <v>25571</v>
      </c>
    </row>
    <row r="9884" spans="1:9" x14ac:dyDescent="0.25">
      <c r="A9884" s="1">
        <v>25572</v>
      </c>
      <c r="B9884" t="s">
        <v>240</v>
      </c>
      <c r="C9884" t="s">
        <v>6024</v>
      </c>
      <c r="D9884" t="s">
        <v>6025</v>
      </c>
      <c r="E9884" t="s">
        <v>236</v>
      </c>
      <c r="F9884">
        <v>38.161499999999997</v>
      </c>
      <c r="G9884">
        <v>-81.892099999999999</v>
      </c>
      <c r="I9884" t="str">
        <f>TEXT(A9884,"00000")</f>
        <v>25572</v>
      </c>
    </row>
    <row r="9885" spans="1:9" x14ac:dyDescent="0.25">
      <c r="A9885" s="1">
        <v>25573</v>
      </c>
      <c r="B9885" t="s">
        <v>6294</v>
      </c>
      <c r="C9885" t="s">
        <v>6024</v>
      </c>
      <c r="D9885" t="s">
        <v>6025</v>
      </c>
      <c r="E9885" t="s">
        <v>236</v>
      </c>
      <c r="F9885">
        <v>38.219299999999997</v>
      </c>
      <c r="G9885">
        <v>-81.956800000000001</v>
      </c>
      <c r="I9885" t="str">
        <f>TEXT(A9885,"00000")</f>
        <v>25573</v>
      </c>
    </row>
    <row r="9886" spans="1:9" x14ac:dyDescent="0.25">
      <c r="A9886" s="1">
        <v>25601</v>
      </c>
      <c r="B9886" t="s">
        <v>6132</v>
      </c>
      <c r="C9886" t="s">
        <v>6024</v>
      </c>
      <c r="D9886" t="s">
        <v>6025</v>
      </c>
      <c r="E9886" t="s">
        <v>6132</v>
      </c>
      <c r="F9886">
        <v>37.848700000000001</v>
      </c>
      <c r="G9886">
        <v>-81.993499999999997</v>
      </c>
      <c r="I9886" t="str">
        <f>TEXT(A9886,"00000")</f>
        <v>25601</v>
      </c>
    </row>
    <row r="9887" spans="1:9" x14ac:dyDescent="0.25">
      <c r="A9887" s="1">
        <v>25606</v>
      </c>
      <c r="B9887" t="s">
        <v>6295</v>
      </c>
      <c r="C9887" t="s">
        <v>6024</v>
      </c>
      <c r="D9887" t="s">
        <v>6025</v>
      </c>
      <c r="E9887" t="s">
        <v>6132</v>
      </c>
      <c r="F9887">
        <v>37.768700000000003</v>
      </c>
      <c r="G9887">
        <v>-81.837100000000007</v>
      </c>
      <c r="I9887" t="str">
        <f>TEXT(A9887,"00000")</f>
        <v>25606</v>
      </c>
    </row>
    <row r="9888" spans="1:9" x14ac:dyDescent="0.25">
      <c r="A9888" s="1">
        <v>25607</v>
      </c>
      <c r="B9888" t="s">
        <v>6296</v>
      </c>
      <c r="C9888" t="s">
        <v>6024</v>
      </c>
      <c r="D9888" t="s">
        <v>6025</v>
      </c>
      <c r="E9888" t="s">
        <v>6132</v>
      </c>
      <c r="F9888">
        <v>37.795900000000003</v>
      </c>
      <c r="G9888">
        <v>-81.783299999999997</v>
      </c>
      <c r="I9888" t="str">
        <f>TEXT(A9888,"00000")</f>
        <v>25607</v>
      </c>
    </row>
    <row r="9889" spans="1:9" x14ac:dyDescent="0.25">
      <c r="A9889" s="1">
        <v>25608</v>
      </c>
      <c r="B9889" t="s">
        <v>6297</v>
      </c>
      <c r="C9889" t="s">
        <v>6024</v>
      </c>
      <c r="D9889" t="s">
        <v>6025</v>
      </c>
      <c r="E9889" t="s">
        <v>6065</v>
      </c>
      <c r="F9889">
        <v>37.584000000000003</v>
      </c>
      <c r="G9889">
        <v>-81.905100000000004</v>
      </c>
      <c r="I9889" t="str">
        <f>TEXT(A9889,"00000")</f>
        <v>25608</v>
      </c>
    </row>
    <row r="9890" spans="1:9" x14ac:dyDescent="0.25">
      <c r="A9890" s="1">
        <v>25611</v>
      </c>
      <c r="B9890" t="s">
        <v>6298</v>
      </c>
      <c r="C9890" t="s">
        <v>6024</v>
      </c>
      <c r="D9890" t="s">
        <v>6025</v>
      </c>
      <c r="E9890" t="s">
        <v>6132</v>
      </c>
      <c r="F9890">
        <v>37.6907</v>
      </c>
      <c r="G9890">
        <v>-81.869</v>
      </c>
      <c r="I9890" t="str">
        <f>TEXT(A9890,"00000")</f>
        <v>25611</v>
      </c>
    </row>
    <row r="9891" spans="1:9" x14ac:dyDescent="0.25">
      <c r="A9891" s="1">
        <v>25612</v>
      </c>
      <c r="B9891" t="s">
        <v>6299</v>
      </c>
      <c r="C9891" t="s">
        <v>6024</v>
      </c>
      <c r="D9891" t="s">
        <v>6025</v>
      </c>
      <c r="E9891" t="s">
        <v>6132</v>
      </c>
      <c r="F9891">
        <v>37.766199999999998</v>
      </c>
      <c r="G9891">
        <v>-81.9876</v>
      </c>
      <c r="I9891" t="str">
        <f>TEXT(A9891,"00000")</f>
        <v>25612</v>
      </c>
    </row>
    <row r="9892" spans="1:9" x14ac:dyDescent="0.25">
      <c r="A9892" s="1">
        <v>25614</v>
      </c>
      <c r="B9892" t="s">
        <v>6300</v>
      </c>
      <c r="C9892" t="s">
        <v>6024</v>
      </c>
      <c r="D9892" t="s">
        <v>6025</v>
      </c>
      <c r="E9892" t="s">
        <v>6132</v>
      </c>
      <c r="F9892">
        <v>37.833199999999998</v>
      </c>
      <c r="G9892">
        <v>-81.9024</v>
      </c>
      <c r="I9892" t="str">
        <f>TEXT(A9892,"00000")</f>
        <v>25614</v>
      </c>
    </row>
    <row r="9893" spans="1:9" x14ac:dyDescent="0.25">
      <c r="A9893" s="1">
        <v>25617</v>
      </c>
      <c r="B9893" t="s">
        <v>6301</v>
      </c>
      <c r="C9893" t="s">
        <v>6024</v>
      </c>
      <c r="D9893" t="s">
        <v>6025</v>
      </c>
      <c r="E9893" t="s">
        <v>6132</v>
      </c>
      <c r="F9893">
        <v>37.726500000000001</v>
      </c>
      <c r="G9893">
        <v>-81.805700000000002</v>
      </c>
      <c r="I9893" t="str">
        <f>TEXT(A9893,"00000")</f>
        <v>25617</v>
      </c>
    </row>
    <row r="9894" spans="1:9" x14ac:dyDescent="0.25">
      <c r="A9894" s="1">
        <v>25621</v>
      </c>
      <c r="B9894" t="s">
        <v>4597</v>
      </c>
      <c r="C9894" t="s">
        <v>6024</v>
      </c>
      <c r="D9894" t="s">
        <v>6025</v>
      </c>
      <c r="E9894" t="s">
        <v>6065</v>
      </c>
      <c r="F9894">
        <v>37.636600000000001</v>
      </c>
      <c r="G9894">
        <v>-81.950100000000006</v>
      </c>
      <c r="I9894" t="str">
        <f>TEXT(A9894,"00000")</f>
        <v>25621</v>
      </c>
    </row>
    <row r="9895" spans="1:9" x14ac:dyDescent="0.25">
      <c r="A9895" s="1">
        <v>25624</v>
      </c>
      <c r="B9895" t="s">
        <v>6302</v>
      </c>
      <c r="C9895" t="s">
        <v>6024</v>
      </c>
      <c r="D9895" t="s">
        <v>6025</v>
      </c>
      <c r="E9895" t="s">
        <v>6132</v>
      </c>
      <c r="F9895">
        <v>37.902299999999997</v>
      </c>
      <c r="G9895">
        <v>-81.988200000000006</v>
      </c>
      <c r="I9895" t="str">
        <f>TEXT(A9895,"00000")</f>
        <v>25624</v>
      </c>
    </row>
    <row r="9896" spans="1:9" x14ac:dyDescent="0.25">
      <c r="A9896" s="1">
        <v>25625</v>
      </c>
      <c r="B9896" t="s">
        <v>176</v>
      </c>
      <c r="C9896" t="s">
        <v>6024</v>
      </c>
      <c r="D9896" t="s">
        <v>6025</v>
      </c>
      <c r="E9896" t="s">
        <v>6132</v>
      </c>
      <c r="F9896">
        <v>37.83</v>
      </c>
      <c r="G9896">
        <v>-82.058499999999995</v>
      </c>
      <c r="I9896" t="str">
        <f>TEXT(A9896,"00000")</f>
        <v>25625</v>
      </c>
    </row>
    <row r="9897" spans="1:9" x14ac:dyDescent="0.25">
      <c r="A9897" s="1">
        <v>25628</v>
      </c>
      <c r="B9897" t="s">
        <v>6303</v>
      </c>
      <c r="C9897" t="s">
        <v>6024</v>
      </c>
      <c r="D9897" t="s">
        <v>6025</v>
      </c>
      <c r="E9897" t="s">
        <v>6132</v>
      </c>
      <c r="F9897">
        <v>37.7562</v>
      </c>
      <c r="G9897">
        <v>-81.860100000000003</v>
      </c>
      <c r="I9897" t="str">
        <f>TEXT(A9897,"00000")</f>
        <v>25628</v>
      </c>
    </row>
    <row r="9898" spans="1:9" x14ac:dyDescent="0.25">
      <c r="A9898" s="1">
        <v>25630</v>
      </c>
      <c r="B9898" t="s">
        <v>6304</v>
      </c>
      <c r="C9898" t="s">
        <v>6024</v>
      </c>
      <c r="D9898" t="s">
        <v>6025</v>
      </c>
      <c r="E9898" t="s">
        <v>6132</v>
      </c>
      <c r="F9898">
        <v>37.795699999999997</v>
      </c>
      <c r="G9898">
        <v>-81.714799999999997</v>
      </c>
      <c r="I9898" t="str">
        <f>TEXT(A9898,"00000")</f>
        <v>25630</v>
      </c>
    </row>
    <row r="9899" spans="1:9" x14ac:dyDescent="0.25">
      <c r="A9899" s="1">
        <v>25632</v>
      </c>
      <c r="B9899" t="s">
        <v>6305</v>
      </c>
      <c r="C9899" t="s">
        <v>6024</v>
      </c>
      <c r="D9899" t="s">
        <v>6025</v>
      </c>
      <c r="E9899" t="s">
        <v>6132</v>
      </c>
      <c r="F9899">
        <v>37.765599999999999</v>
      </c>
      <c r="G9899">
        <v>-81.921700000000001</v>
      </c>
      <c r="I9899" t="str">
        <f>TEXT(A9899,"00000")</f>
        <v>25632</v>
      </c>
    </row>
    <row r="9900" spans="1:9" x14ac:dyDescent="0.25">
      <c r="A9900" s="1">
        <v>25634</v>
      </c>
      <c r="B9900" t="s">
        <v>2849</v>
      </c>
      <c r="C9900" t="s">
        <v>6024</v>
      </c>
      <c r="D9900" t="s">
        <v>6025</v>
      </c>
      <c r="E9900" t="s">
        <v>6132</v>
      </c>
      <c r="F9900">
        <v>37.730699999999999</v>
      </c>
      <c r="G9900">
        <v>-81.837900000000005</v>
      </c>
      <c r="I9900" t="str">
        <f>TEXT(A9900,"00000")</f>
        <v>25634</v>
      </c>
    </row>
    <row r="9901" spans="1:9" x14ac:dyDescent="0.25">
      <c r="A9901" s="1">
        <v>25635</v>
      </c>
      <c r="B9901" t="s">
        <v>6306</v>
      </c>
      <c r="C9901" t="s">
        <v>6024</v>
      </c>
      <c r="D9901" t="s">
        <v>6025</v>
      </c>
      <c r="E9901" t="s">
        <v>6132</v>
      </c>
      <c r="F9901">
        <v>37.735700000000001</v>
      </c>
      <c r="G9901">
        <v>-81.875399999999999</v>
      </c>
      <c r="I9901" t="str">
        <f>TEXT(A9901,"00000")</f>
        <v>25635</v>
      </c>
    </row>
    <row r="9902" spans="1:9" x14ac:dyDescent="0.25">
      <c r="A9902" s="1">
        <v>25637</v>
      </c>
      <c r="B9902" t="s">
        <v>6307</v>
      </c>
      <c r="C9902" t="s">
        <v>6024</v>
      </c>
      <c r="D9902" t="s">
        <v>6025</v>
      </c>
      <c r="E9902" t="s">
        <v>6132</v>
      </c>
      <c r="F9902">
        <v>37.846400000000003</v>
      </c>
      <c r="G9902">
        <v>-82.048500000000004</v>
      </c>
      <c r="I9902" t="str">
        <f>TEXT(A9902,"00000")</f>
        <v>25637</v>
      </c>
    </row>
    <row r="9903" spans="1:9" x14ac:dyDescent="0.25">
      <c r="A9903" s="1">
        <v>25638</v>
      </c>
      <c r="B9903" t="s">
        <v>6308</v>
      </c>
      <c r="C9903" t="s">
        <v>6024</v>
      </c>
      <c r="D9903" t="s">
        <v>6025</v>
      </c>
      <c r="E9903" t="s">
        <v>6132</v>
      </c>
      <c r="F9903">
        <v>37.755699999999997</v>
      </c>
      <c r="G9903">
        <v>-81.999600000000001</v>
      </c>
      <c r="I9903" t="str">
        <f>TEXT(A9903,"00000")</f>
        <v>25638</v>
      </c>
    </row>
    <row r="9904" spans="1:9" x14ac:dyDescent="0.25">
      <c r="A9904" s="1">
        <v>25639</v>
      </c>
      <c r="B9904" t="s">
        <v>6309</v>
      </c>
      <c r="C9904" t="s">
        <v>6024</v>
      </c>
      <c r="D9904" t="s">
        <v>6025</v>
      </c>
      <c r="E9904" t="s">
        <v>6132</v>
      </c>
      <c r="F9904">
        <v>37.8752</v>
      </c>
      <c r="G9904">
        <v>-81.982600000000005</v>
      </c>
      <c r="I9904" t="str">
        <f>TEXT(A9904,"00000")</f>
        <v>25639</v>
      </c>
    </row>
    <row r="9905" spans="1:9" x14ac:dyDescent="0.25">
      <c r="A9905" s="1">
        <v>25644</v>
      </c>
      <c r="B9905" t="s">
        <v>6310</v>
      </c>
      <c r="C9905" t="s">
        <v>6024</v>
      </c>
      <c r="D9905" t="s">
        <v>6025</v>
      </c>
      <c r="E9905" t="s">
        <v>6132</v>
      </c>
      <c r="F9905">
        <v>37.833199999999998</v>
      </c>
      <c r="G9905">
        <v>-81.9024</v>
      </c>
      <c r="I9905" t="str">
        <f>TEXT(A9905,"00000")</f>
        <v>25644</v>
      </c>
    </row>
    <row r="9906" spans="1:9" x14ac:dyDescent="0.25">
      <c r="A9906" s="1">
        <v>25646</v>
      </c>
      <c r="B9906" t="s">
        <v>6311</v>
      </c>
      <c r="C9906" t="s">
        <v>6024</v>
      </c>
      <c r="D9906" t="s">
        <v>6025</v>
      </c>
      <c r="E9906" t="s">
        <v>6132</v>
      </c>
      <c r="F9906">
        <v>37.830300000000001</v>
      </c>
      <c r="G9906">
        <v>-81.963899999999995</v>
      </c>
      <c r="I9906" t="str">
        <f>TEXT(A9906,"00000")</f>
        <v>25646</v>
      </c>
    </row>
    <row r="9907" spans="1:9" x14ac:dyDescent="0.25">
      <c r="A9907" s="1">
        <v>25647</v>
      </c>
      <c r="B9907" t="s">
        <v>6312</v>
      </c>
      <c r="C9907" t="s">
        <v>6024</v>
      </c>
      <c r="D9907" t="s">
        <v>6025</v>
      </c>
      <c r="E9907" t="s">
        <v>6132</v>
      </c>
      <c r="F9907">
        <v>37.784599999999998</v>
      </c>
      <c r="G9907">
        <v>-81.990799999999993</v>
      </c>
      <c r="I9907" t="str">
        <f>TEXT(A9907,"00000")</f>
        <v>25647</v>
      </c>
    </row>
    <row r="9908" spans="1:9" x14ac:dyDescent="0.25">
      <c r="A9908" s="1">
        <v>25649</v>
      </c>
      <c r="B9908" t="s">
        <v>6313</v>
      </c>
      <c r="C9908" t="s">
        <v>6024</v>
      </c>
      <c r="D9908" t="s">
        <v>6025</v>
      </c>
      <c r="E9908" t="s">
        <v>6132</v>
      </c>
      <c r="F9908">
        <v>37.844499999999996</v>
      </c>
      <c r="G9908">
        <v>-82.055099999999996</v>
      </c>
      <c r="I9908" t="str">
        <f>TEXT(A9908,"00000")</f>
        <v>25649</v>
      </c>
    </row>
    <row r="9909" spans="1:9" x14ac:dyDescent="0.25">
      <c r="A9909" s="1">
        <v>25650</v>
      </c>
      <c r="B9909" t="s">
        <v>6314</v>
      </c>
      <c r="C9909" t="s">
        <v>6024</v>
      </c>
      <c r="D9909" t="s">
        <v>6025</v>
      </c>
      <c r="E9909" t="s">
        <v>6065</v>
      </c>
      <c r="F9909">
        <v>37.663400000000003</v>
      </c>
      <c r="G9909">
        <v>-81.850399999999993</v>
      </c>
      <c r="I9909" t="str">
        <f>TEXT(A9909,"00000")</f>
        <v>25650</v>
      </c>
    </row>
    <row r="9910" spans="1:9" x14ac:dyDescent="0.25">
      <c r="A9910" s="1">
        <v>25651</v>
      </c>
      <c r="B9910" t="s">
        <v>6315</v>
      </c>
      <c r="C9910" t="s">
        <v>6024</v>
      </c>
      <c r="D9910" t="s">
        <v>6025</v>
      </c>
      <c r="E9910" t="s">
        <v>6065</v>
      </c>
      <c r="F9910">
        <v>37.555399999999999</v>
      </c>
      <c r="G9910">
        <v>-81.965699999999998</v>
      </c>
      <c r="I9910" t="str">
        <f>TEXT(A9910,"00000")</f>
        <v>25651</v>
      </c>
    </row>
    <row r="9911" spans="1:9" x14ac:dyDescent="0.25">
      <c r="A9911" s="1">
        <v>25652</v>
      </c>
      <c r="B9911" t="s">
        <v>399</v>
      </c>
      <c r="C9911" t="s">
        <v>6024</v>
      </c>
      <c r="D9911" t="s">
        <v>6025</v>
      </c>
      <c r="E9911" t="s">
        <v>6132</v>
      </c>
      <c r="F9911">
        <v>37.8035</v>
      </c>
      <c r="G9911">
        <v>-82.046599999999998</v>
      </c>
      <c r="I9911" t="str">
        <f>TEXT(A9911,"00000")</f>
        <v>25652</v>
      </c>
    </row>
    <row r="9912" spans="1:9" x14ac:dyDescent="0.25">
      <c r="A9912" s="1">
        <v>25653</v>
      </c>
      <c r="B9912" t="s">
        <v>6316</v>
      </c>
      <c r="C9912" t="s">
        <v>6024</v>
      </c>
      <c r="D9912" t="s">
        <v>6025</v>
      </c>
      <c r="E9912" t="s">
        <v>6132</v>
      </c>
      <c r="F9912">
        <v>37.8279</v>
      </c>
      <c r="G9912">
        <v>-81.997600000000006</v>
      </c>
      <c r="I9912" t="str">
        <f>TEXT(A9912,"00000")</f>
        <v>25653</v>
      </c>
    </row>
    <row r="9913" spans="1:9" x14ac:dyDescent="0.25">
      <c r="A9913" s="1">
        <v>25654</v>
      </c>
      <c r="B9913" t="s">
        <v>6317</v>
      </c>
      <c r="C9913" t="s">
        <v>6024</v>
      </c>
      <c r="D9913" t="s">
        <v>6025</v>
      </c>
      <c r="E9913" t="s">
        <v>6132</v>
      </c>
      <c r="F9913">
        <v>37.781799999999997</v>
      </c>
      <c r="G9913">
        <v>-81.891999999999996</v>
      </c>
      <c r="I9913" t="str">
        <f>TEXT(A9913,"00000")</f>
        <v>25654</v>
      </c>
    </row>
    <row r="9914" spans="1:9" x14ac:dyDescent="0.25">
      <c r="A9914" s="1">
        <v>25661</v>
      </c>
      <c r="B9914" t="s">
        <v>3311</v>
      </c>
      <c r="C9914" t="s">
        <v>6024</v>
      </c>
      <c r="D9914" t="s">
        <v>6025</v>
      </c>
      <c r="E9914" t="s">
        <v>6065</v>
      </c>
      <c r="F9914">
        <v>37.690199999999997</v>
      </c>
      <c r="G9914">
        <v>-82.264200000000002</v>
      </c>
      <c r="I9914" t="str">
        <f>TEXT(A9914,"00000")</f>
        <v>25661</v>
      </c>
    </row>
    <row r="9915" spans="1:9" x14ac:dyDescent="0.25">
      <c r="A9915" s="1">
        <v>25665</v>
      </c>
      <c r="B9915" t="s">
        <v>6318</v>
      </c>
      <c r="C9915" t="s">
        <v>6024</v>
      </c>
      <c r="D9915" t="s">
        <v>6025</v>
      </c>
      <c r="E9915" t="s">
        <v>6065</v>
      </c>
      <c r="F9915">
        <v>37.721400000000003</v>
      </c>
      <c r="G9915">
        <v>-82.308400000000006</v>
      </c>
      <c r="I9915" t="str">
        <f>TEXT(A9915,"00000")</f>
        <v>25665</v>
      </c>
    </row>
    <row r="9916" spans="1:9" x14ac:dyDescent="0.25">
      <c r="A9916" s="1">
        <v>25666</v>
      </c>
      <c r="B9916" t="s">
        <v>6319</v>
      </c>
      <c r="C9916" t="s">
        <v>6024</v>
      </c>
      <c r="D9916" t="s">
        <v>6025</v>
      </c>
      <c r="E9916" t="s">
        <v>6065</v>
      </c>
      <c r="F9916">
        <v>37.919800000000002</v>
      </c>
      <c r="G9916">
        <v>-82.2547</v>
      </c>
      <c r="I9916" t="str">
        <f>TEXT(A9916,"00000")</f>
        <v>25666</v>
      </c>
    </row>
    <row r="9917" spans="1:9" x14ac:dyDescent="0.25">
      <c r="A9917" s="1">
        <v>25667</v>
      </c>
      <c r="B9917" t="s">
        <v>6320</v>
      </c>
      <c r="C9917" t="s">
        <v>6024</v>
      </c>
      <c r="D9917" t="s">
        <v>6025</v>
      </c>
      <c r="E9917" t="s">
        <v>6065</v>
      </c>
      <c r="F9917">
        <v>37.704700000000003</v>
      </c>
      <c r="G9917">
        <v>-82.273899999999998</v>
      </c>
      <c r="I9917" t="str">
        <f>TEXT(A9917,"00000")</f>
        <v>25667</v>
      </c>
    </row>
    <row r="9918" spans="1:9" x14ac:dyDescent="0.25">
      <c r="A9918" s="1">
        <v>25669</v>
      </c>
      <c r="B9918" t="s">
        <v>6321</v>
      </c>
      <c r="C9918" t="s">
        <v>6024</v>
      </c>
      <c r="D9918" t="s">
        <v>6025</v>
      </c>
      <c r="E9918" t="s">
        <v>908</v>
      </c>
      <c r="F9918">
        <v>37.938899999999997</v>
      </c>
      <c r="G9918">
        <v>-82.462400000000002</v>
      </c>
      <c r="I9918" t="str">
        <f>TEXT(A9918,"00000")</f>
        <v>25669</v>
      </c>
    </row>
    <row r="9919" spans="1:9" x14ac:dyDescent="0.25">
      <c r="A9919" s="1">
        <v>25670</v>
      </c>
      <c r="B9919" t="s">
        <v>6322</v>
      </c>
      <c r="C9919" t="s">
        <v>6024</v>
      </c>
      <c r="D9919" t="s">
        <v>6025</v>
      </c>
      <c r="E9919" t="s">
        <v>6065</v>
      </c>
      <c r="F9919">
        <v>37.718899999999998</v>
      </c>
      <c r="G9919">
        <v>-82.193100000000001</v>
      </c>
      <c r="I9919" t="str">
        <f>TEXT(A9919,"00000")</f>
        <v>25670</v>
      </c>
    </row>
    <row r="9920" spans="1:9" x14ac:dyDescent="0.25">
      <c r="A9920" s="1">
        <v>25671</v>
      </c>
      <c r="B9920" t="s">
        <v>6323</v>
      </c>
      <c r="C9920" t="s">
        <v>6024</v>
      </c>
      <c r="D9920" t="s">
        <v>6025</v>
      </c>
      <c r="E9920" t="s">
        <v>6065</v>
      </c>
      <c r="F9920">
        <v>37.8703</v>
      </c>
      <c r="G9920">
        <v>-82.195099999999996</v>
      </c>
      <c r="I9920" t="str">
        <f>TEXT(A9920,"00000")</f>
        <v>25671</v>
      </c>
    </row>
    <row r="9921" spans="1:9" x14ac:dyDescent="0.25">
      <c r="A9921" s="1">
        <v>25672</v>
      </c>
      <c r="B9921" t="s">
        <v>6324</v>
      </c>
      <c r="C9921" t="s">
        <v>6024</v>
      </c>
      <c r="D9921" t="s">
        <v>6025</v>
      </c>
      <c r="E9921" t="s">
        <v>6065</v>
      </c>
      <c r="F9921">
        <v>37.743099999999998</v>
      </c>
      <c r="G9921">
        <v>-82.108000000000004</v>
      </c>
      <c r="I9921" t="str">
        <f>TEXT(A9921,"00000")</f>
        <v>25672</v>
      </c>
    </row>
    <row r="9922" spans="1:9" x14ac:dyDescent="0.25">
      <c r="A9922" s="1">
        <v>25674</v>
      </c>
      <c r="B9922" t="s">
        <v>6325</v>
      </c>
      <c r="C9922" t="s">
        <v>6024</v>
      </c>
      <c r="D9922" t="s">
        <v>6025</v>
      </c>
      <c r="E9922" t="s">
        <v>6065</v>
      </c>
      <c r="F9922">
        <v>37.864199999999997</v>
      </c>
      <c r="G9922">
        <v>-82.374099999999999</v>
      </c>
      <c r="I9922" t="str">
        <f>TEXT(A9922,"00000")</f>
        <v>25674</v>
      </c>
    </row>
    <row r="9923" spans="1:9" x14ac:dyDescent="0.25">
      <c r="A9923" s="1">
        <v>25676</v>
      </c>
      <c r="B9923" t="s">
        <v>6326</v>
      </c>
      <c r="C9923" t="s">
        <v>6024</v>
      </c>
      <c r="D9923" t="s">
        <v>6025</v>
      </c>
      <c r="E9923" t="s">
        <v>6065</v>
      </c>
      <c r="F9923">
        <v>37.743099999999998</v>
      </c>
      <c r="G9923">
        <v>-82.108000000000004</v>
      </c>
      <c r="I9923" t="str">
        <f>TEXT(A9923,"00000")</f>
        <v>25676</v>
      </c>
    </row>
    <row r="9924" spans="1:9" x14ac:dyDescent="0.25">
      <c r="A9924" s="1">
        <v>25678</v>
      </c>
      <c r="B9924" t="s">
        <v>6327</v>
      </c>
      <c r="C9924" t="s">
        <v>6024</v>
      </c>
      <c r="D9924" t="s">
        <v>6025</v>
      </c>
      <c r="E9924" t="s">
        <v>6065</v>
      </c>
      <c r="F9924">
        <v>37.590299999999999</v>
      </c>
      <c r="G9924">
        <v>-82.065200000000004</v>
      </c>
      <c r="I9924" t="str">
        <f>TEXT(A9924,"00000")</f>
        <v>25678</v>
      </c>
    </row>
    <row r="9925" spans="1:9" x14ac:dyDescent="0.25">
      <c r="A9925" s="1">
        <v>25685</v>
      </c>
      <c r="B9925" t="s">
        <v>1536</v>
      </c>
      <c r="C9925" t="s">
        <v>6024</v>
      </c>
      <c r="D9925" t="s">
        <v>6025</v>
      </c>
      <c r="E9925" t="s">
        <v>6065</v>
      </c>
      <c r="F9925">
        <v>37.7898</v>
      </c>
      <c r="G9925">
        <v>-82.349000000000004</v>
      </c>
      <c r="I9925" t="str">
        <f>TEXT(A9925,"00000")</f>
        <v>25685</v>
      </c>
    </row>
    <row r="9926" spans="1:9" x14ac:dyDescent="0.25">
      <c r="A9926" s="1">
        <v>25686</v>
      </c>
      <c r="B9926" t="s">
        <v>1509</v>
      </c>
      <c r="C9926" t="s">
        <v>6024</v>
      </c>
      <c r="D9926" t="s">
        <v>6025</v>
      </c>
      <c r="E9926" t="s">
        <v>6065</v>
      </c>
      <c r="F9926">
        <v>37.743099999999998</v>
      </c>
      <c r="G9926">
        <v>-82.108000000000004</v>
      </c>
      <c r="I9926" t="str">
        <f>TEXT(A9926,"00000")</f>
        <v>25686</v>
      </c>
    </row>
    <row r="9927" spans="1:9" x14ac:dyDescent="0.25">
      <c r="A9927" s="1">
        <v>25688</v>
      </c>
      <c r="B9927" t="s">
        <v>6328</v>
      </c>
      <c r="C9927" t="s">
        <v>6024</v>
      </c>
      <c r="D9927" t="s">
        <v>6025</v>
      </c>
      <c r="E9927" t="s">
        <v>6065</v>
      </c>
      <c r="F9927">
        <v>37.6265</v>
      </c>
      <c r="G9927">
        <v>-82.148200000000003</v>
      </c>
      <c r="I9927" t="str">
        <f>TEXT(A9927,"00000")</f>
        <v>25688</v>
      </c>
    </row>
    <row r="9928" spans="1:9" x14ac:dyDescent="0.25">
      <c r="A9928" s="1">
        <v>25690</v>
      </c>
      <c r="B9928" t="s">
        <v>6329</v>
      </c>
      <c r="C9928" t="s">
        <v>6024</v>
      </c>
      <c r="D9928" t="s">
        <v>6025</v>
      </c>
      <c r="E9928" t="s">
        <v>6065</v>
      </c>
      <c r="F9928">
        <v>37.689799999999998</v>
      </c>
      <c r="G9928">
        <v>-82.124399999999994</v>
      </c>
      <c r="I9928" t="str">
        <f>TEXT(A9928,"00000")</f>
        <v>25690</v>
      </c>
    </row>
    <row r="9929" spans="1:9" x14ac:dyDescent="0.25">
      <c r="A9929" s="1">
        <v>25691</v>
      </c>
      <c r="B9929" t="s">
        <v>6330</v>
      </c>
      <c r="C9929" t="s">
        <v>6024</v>
      </c>
      <c r="D9929" t="s">
        <v>6025</v>
      </c>
      <c r="E9929" t="s">
        <v>6065</v>
      </c>
      <c r="F9929">
        <v>37.649799999999999</v>
      </c>
      <c r="G9929">
        <v>-82.2196</v>
      </c>
      <c r="I9929" t="str">
        <f>TEXT(A9929,"00000")</f>
        <v>25691</v>
      </c>
    </row>
    <row r="9930" spans="1:9" x14ac:dyDescent="0.25">
      <c r="A9930" s="1">
        <v>25692</v>
      </c>
      <c r="B9930" t="s">
        <v>6331</v>
      </c>
      <c r="C9930" t="s">
        <v>6024</v>
      </c>
      <c r="D9930" t="s">
        <v>6025</v>
      </c>
      <c r="E9930" t="s">
        <v>6065</v>
      </c>
      <c r="F9930">
        <v>37.648400000000002</v>
      </c>
      <c r="G9930">
        <v>-82.140100000000004</v>
      </c>
      <c r="I9930" t="str">
        <f>TEXT(A9930,"00000")</f>
        <v>25692</v>
      </c>
    </row>
    <row r="9931" spans="1:9" x14ac:dyDescent="0.25">
      <c r="A9931" s="1">
        <v>25696</v>
      </c>
      <c r="B9931" t="s">
        <v>6332</v>
      </c>
      <c r="C9931" t="s">
        <v>6024</v>
      </c>
      <c r="D9931" t="s">
        <v>6025</v>
      </c>
      <c r="E9931" t="s">
        <v>6065</v>
      </c>
      <c r="F9931">
        <v>37.6693</v>
      </c>
      <c r="G9931">
        <v>-82.122100000000003</v>
      </c>
      <c r="I9931" t="str">
        <f>TEXT(A9931,"00000")</f>
        <v>25696</v>
      </c>
    </row>
    <row r="9932" spans="1:9" x14ac:dyDescent="0.25">
      <c r="A9932" s="1">
        <v>25699</v>
      </c>
      <c r="B9932" t="s">
        <v>6333</v>
      </c>
      <c r="C9932" t="s">
        <v>6024</v>
      </c>
      <c r="D9932" t="s">
        <v>6025</v>
      </c>
      <c r="E9932" t="s">
        <v>908</v>
      </c>
      <c r="F9932">
        <v>37.953699999999998</v>
      </c>
      <c r="G9932">
        <v>-82.327600000000004</v>
      </c>
      <c r="I9932" t="str">
        <f>TEXT(A9932,"00000")</f>
        <v>25699</v>
      </c>
    </row>
    <row r="9933" spans="1:9" x14ac:dyDescent="0.25">
      <c r="A9933" s="1">
        <v>25701</v>
      </c>
      <c r="B9933" t="s">
        <v>39</v>
      </c>
      <c r="C9933" t="s">
        <v>6024</v>
      </c>
      <c r="D9933" t="s">
        <v>6025</v>
      </c>
      <c r="E9933" t="s">
        <v>6263</v>
      </c>
      <c r="F9933">
        <v>38.409700000000001</v>
      </c>
      <c r="G9933">
        <v>-82.442300000000003</v>
      </c>
      <c r="I9933" t="str">
        <f>TEXT(A9933,"00000")</f>
        <v>25701</v>
      </c>
    </row>
    <row r="9934" spans="1:9" x14ac:dyDescent="0.25">
      <c r="A9934" s="1">
        <v>25702</v>
      </c>
      <c r="B9934" t="s">
        <v>39</v>
      </c>
      <c r="C9934" t="s">
        <v>6024</v>
      </c>
      <c r="D9934" t="s">
        <v>6025</v>
      </c>
      <c r="E9934" t="s">
        <v>6263</v>
      </c>
      <c r="F9934">
        <v>38.428600000000003</v>
      </c>
      <c r="G9934">
        <v>-82.391099999999994</v>
      </c>
      <c r="I9934" t="str">
        <f>TEXT(A9934,"00000")</f>
        <v>25702</v>
      </c>
    </row>
    <row r="9935" spans="1:9" x14ac:dyDescent="0.25">
      <c r="A9935" s="1">
        <v>25703</v>
      </c>
      <c r="B9935" t="s">
        <v>39</v>
      </c>
      <c r="C9935" t="s">
        <v>6024</v>
      </c>
      <c r="D9935" t="s">
        <v>6025</v>
      </c>
      <c r="E9935" t="s">
        <v>6263</v>
      </c>
      <c r="F9935">
        <v>38.421100000000003</v>
      </c>
      <c r="G9935">
        <v>-82.422700000000006</v>
      </c>
      <c r="I9935" t="str">
        <f>TEXT(A9935,"00000")</f>
        <v>25703</v>
      </c>
    </row>
    <row r="9936" spans="1:9" x14ac:dyDescent="0.25">
      <c r="A9936" s="1">
        <v>25704</v>
      </c>
      <c r="B9936" t="s">
        <v>39</v>
      </c>
      <c r="C9936" t="s">
        <v>6024</v>
      </c>
      <c r="D9936" t="s">
        <v>6025</v>
      </c>
      <c r="E9936" t="s">
        <v>6263</v>
      </c>
      <c r="F9936">
        <v>38.384900000000002</v>
      </c>
      <c r="G9936">
        <v>-82.503600000000006</v>
      </c>
      <c r="I9936" t="str">
        <f>TEXT(A9936,"00000")</f>
        <v>25704</v>
      </c>
    </row>
    <row r="9937" spans="1:9" x14ac:dyDescent="0.25">
      <c r="A9937" s="1">
        <v>25705</v>
      </c>
      <c r="B9937" t="s">
        <v>39</v>
      </c>
      <c r="C9937" t="s">
        <v>6024</v>
      </c>
      <c r="D9937" t="s">
        <v>6025</v>
      </c>
      <c r="E9937" t="s">
        <v>6263</v>
      </c>
      <c r="F9937">
        <v>38.409599999999998</v>
      </c>
      <c r="G9937">
        <v>-82.369</v>
      </c>
      <c r="I9937" t="str">
        <f>TEXT(A9937,"00000")</f>
        <v>25705</v>
      </c>
    </row>
    <row r="9938" spans="1:9" x14ac:dyDescent="0.25">
      <c r="A9938" s="1">
        <v>25706</v>
      </c>
      <c r="B9938" t="s">
        <v>39</v>
      </c>
      <c r="C9938" t="s">
        <v>6024</v>
      </c>
      <c r="D9938" t="s">
        <v>6025</v>
      </c>
      <c r="E9938" t="s">
        <v>6263</v>
      </c>
      <c r="F9938">
        <v>38.413400000000003</v>
      </c>
      <c r="G9938">
        <v>-82.2774</v>
      </c>
      <c r="I9938" t="str">
        <f>TEXT(A9938,"00000")</f>
        <v>25706</v>
      </c>
    </row>
    <row r="9939" spans="1:9" x14ac:dyDescent="0.25">
      <c r="A9939" s="1">
        <v>25707</v>
      </c>
      <c r="B9939" t="s">
        <v>39</v>
      </c>
      <c r="C9939" t="s">
        <v>6024</v>
      </c>
      <c r="D9939" t="s">
        <v>6025</v>
      </c>
      <c r="E9939" t="s">
        <v>6263</v>
      </c>
      <c r="F9939">
        <v>38.413400000000003</v>
      </c>
      <c r="G9939">
        <v>-82.2774</v>
      </c>
      <c r="I9939" t="str">
        <f>TEXT(A9939,"00000")</f>
        <v>25707</v>
      </c>
    </row>
    <row r="9940" spans="1:9" x14ac:dyDescent="0.25">
      <c r="A9940" s="1">
        <v>25708</v>
      </c>
      <c r="B9940" t="s">
        <v>39</v>
      </c>
      <c r="C9940" t="s">
        <v>6024</v>
      </c>
      <c r="D9940" t="s">
        <v>6025</v>
      </c>
      <c r="E9940" t="s">
        <v>6263</v>
      </c>
      <c r="F9940">
        <v>38.419199999999996</v>
      </c>
      <c r="G9940">
        <v>-82.4452</v>
      </c>
      <c r="I9940" t="str">
        <f>TEXT(A9940,"00000")</f>
        <v>25708</v>
      </c>
    </row>
    <row r="9941" spans="1:9" x14ac:dyDescent="0.25">
      <c r="A9941" s="1">
        <v>25709</v>
      </c>
      <c r="B9941" t="s">
        <v>39</v>
      </c>
      <c r="C9941" t="s">
        <v>6024</v>
      </c>
      <c r="D9941" t="s">
        <v>6025</v>
      </c>
      <c r="E9941" t="s">
        <v>908</v>
      </c>
      <c r="F9941">
        <v>38.419199999999996</v>
      </c>
      <c r="G9941">
        <v>-82.4452</v>
      </c>
      <c r="I9941" t="str">
        <f>TEXT(A9941,"00000")</f>
        <v>25709</v>
      </c>
    </row>
    <row r="9942" spans="1:9" x14ac:dyDescent="0.25">
      <c r="A9942" s="1">
        <v>25710</v>
      </c>
      <c r="B9942" t="s">
        <v>39</v>
      </c>
      <c r="C9942" t="s">
        <v>6024</v>
      </c>
      <c r="D9942" t="s">
        <v>6025</v>
      </c>
      <c r="E9942" t="s">
        <v>6263</v>
      </c>
      <c r="F9942">
        <v>38.419199999999996</v>
      </c>
      <c r="G9942">
        <v>-82.4452</v>
      </c>
      <c r="I9942" t="str">
        <f>TEXT(A9942,"00000")</f>
        <v>25710</v>
      </c>
    </row>
    <row r="9943" spans="1:9" x14ac:dyDescent="0.25">
      <c r="A9943" s="1">
        <v>25711</v>
      </c>
      <c r="B9943" t="s">
        <v>39</v>
      </c>
      <c r="C9943" t="s">
        <v>6024</v>
      </c>
      <c r="D9943" t="s">
        <v>6025</v>
      </c>
      <c r="E9943" t="s">
        <v>6263</v>
      </c>
      <c r="F9943">
        <v>38.413400000000003</v>
      </c>
      <c r="G9943">
        <v>-82.2774</v>
      </c>
      <c r="I9943" t="str">
        <f>TEXT(A9943,"00000")</f>
        <v>25711</v>
      </c>
    </row>
    <row r="9944" spans="1:9" x14ac:dyDescent="0.25">
      <c r="A9944" s="1">
        <v>25712</v>
      </c>
      <c r="B9944" t="s">
        <v>39</v>
      </c>
      <c r="C9944" t="s">
        <v>6024</v>
      </c>
      <c r="D9944" t="s">
        <v>6025</v>
      </c>
      <c r="E9944" t="s">
        <v>6263</v>
      </c>
      <c r="F9944">
        <v>38.413400000000003</v>
      </c>
      <c r="G9944">
        <v>-82.2774</v>
      </c>
      <c r="I9944" t="str">
        <f>TEXT(A9944,"00000")</f>
        <v>25712</v>
      </c>
    </row>
    <row r="9945" spans="1:9" x14ac:dyDescent="0.25">
      <c r="A9945" s="1">
        <v>25713</v>
      </c>
      <c r="B9945" t="s">
        <v>39</v>
      </c>
      <c r="C9945" t="s">
        <v>6024</v>
      </c>
      <c r="D9945" t="s">
        <v>6025</v>
      </c>
      <c r="E9945" t="s">
        <v>6263</v>
      </c>
      <c r="F9945">
        <v>38.413400000000003</v>
      </c>
      <c r="G9945">
        <v>-82.2774</v>
      </c>
      <c r="I9945" t="str">
        <f>TEXT(A9945,"00000")</f>
        <v>25713</v>
      </c>
    </row>
    <row r="9946" spans="1:9" x14ac:dyDescent="0.25">
      <c r="A9946" s="1">
        <v>25714</v>
      </c>
      <c r="B9946" t="s">
        <v>39</v>
      </c>
      <c r="C9946" t="s">
        <v>6024</v>
      </c>
      <c r="D9946" t="s">
        <v>6025</v>
      </c>
      <c r="E9946" t="s">
        <v>6263</v>
      </c>
      <c r="F9946">
        <v>38.413400000000003</v>
      </c>
      <c r="G9946">
        <v>-82.2774</v>
      </c>
      <c r="I9946" t="str">
        <f>TEXT(A9946,"00000")</f>
        <v>25714</v>
      </c>
    </row>
    <row r="9947" spans="1:9" x14ac:dyDescent="0.25">
      <c r="A9947" s="1">
        <v>25715</v>
      </c>
      <c r="B9947" t="s">
        <v>39</v>
      </c>
      <c r="C9947" t="s">
        <v>6024</v>
      </c>
      <c r="D9947" t="s">
        <v>6025</v>
      </c>
      <c r="E9947" t="s">
        <v>6263</v>
      </c>
      <c r="F9947">
        <v>38.413400000000003</v>
      </c>
      <c r="G9947">
        <v>-82.2774</v>
      </c>
      <c r="I9947" t="str">
        <f>TEXT(A9947,"00000")</f>
        <v>25715</v>
      </c>
    </row>
    <row r="9948" spans="1:9" x14ac:dyDescent="0.25">
      <c r="A9948" s="1">
        <v>25716</v>
      </c>
      <c r="B9948" t="s">
        <v>39</v>
      </c>
      <c r="C9948" t="s">
        <v>6024</v>
      </c>
      <c r="D9948" t="s">
        <v>6025</v>
      </c>
      <c r="E9948" t="s">
        <v>6263</v>
      </c>
      <c r="F9948">
        <v>38.413400000000003</v>
      </c>
      <c r="G9948">
        <v>-82.2774</v>
      </c>
      <c r="I9948" t="str">
        <f>TEXT(A9948,"00000")</f>
        <v>25716</v>
      </c>
    </row>
    <row r="9949" spans="1:9" x14ac:dyDescent="0.25">
      <c r="A9949" s="1">
        <v>25717</v>
      </c>
      <c r="B9949" t="s">
        <v>39</v>
      </c>
      <c r="C9949" t="s">
        <v>6024</v>
      </c>
      <c r="D9949" t="s">
        <v>6025</v>
      </c>
      <c r="E9949" t="s">
        <v>6263</v>
      </c>
      <c r="F9949">
        <v>38.419199999999996</v>
      </c>
      <c r="G9949">
        <v>-82.4452</v>
      </c>
      <c r="I9949" t="str">
        <f>TEXT(A9949,"00000")</f>
        <v>25717</v>
      </c>
    </row>
    <row r="9950" spans="1:9" x14ac:dyDescent="0.25">
      <c r="A9950" s="1">
        <v>25718</v>
      </c>
      <c r="B9950" t="s">
        <v>39</v>
      </c>
      <c r="C9950" t="s">
        <v>6024</v>
      </c>
      <c r="D9950" t="s">
        <v>6025</v>
      </c>
      <c r="E9950" t="s">
        <v>6263</v>
      </c>
      <c r="F9950">
        <v>38.419199999999996</v>
      </c>
      <c r="G9950">
        <v>-82.4452</v>
      </c>
      <c r="I9950" t="str">
        <f>TEXT(A9950,"00000")</f>
        <v>25718</v>
      </c>
    </row>
    <row r="9951" spans="1:9" x14ac:dyDescent="0.25">
      <c r="A9951" s="1">
        <v>25719</v>
      </c>
      <c r="B9951" t="s">
        <v>39</v>
      </c>
      <c r="C9951" t="s">
        <v>6024</v>
      </c>
      <c r="D9951" t="s">
        <v>6025</v>
      </c>
      <c r="E9951" t="s">
        <v>6263</v>
      </c>
      <c r="F9951">
        <v>38.419199999999996</v>
      </c>
      <c r="G9951">
        <v>-82.4452</v>
      </c>
      <c r="I9951" t="str">
        <f>TEXT(A9951,"00000")</f>
        <v>25719</v>
      </c>
    </row>
    <row r="9952" spans="1:9" x14ac:dyDescent="0.25">
      <c r="A9952" s="1">
        <v>25720</v>
      </c>
      <c r="B9952" t="s">
        <v>39</v>
      </c>
      <c r="C9952" t="s">
        <v>6024</v>
      </c>
      <c r="D9952" t="s">
        <v>6025</v>
      </c>
      <c r="E9952" t="s">
        <v>6263</v>
      </c>
      <c r="F9952">
        <v>38.413400000000003</v>
      </c>
      <c r="G9952">
        <v>-82.2774</v>
      </c>
      <c r="I9952" t="str">
        <f>TEXT(A9952,"00000")</f>
        <v>25720</v>
      </c>
    </row>
    <row r="9953" spans="1:9" x14ac:dyDescent="0.25">
      <c r="A9953" s="1">
        <v>25721</v>
      </c>
      <c r="B9953" t="s">
        <v>39</v>
      </c>
      <c r="C9953" t="s">
        <v>6024</v>
      </c>
      <c r="D9953" t="s">
        <v>6025</v>
      </c>
      <c r="E9953" t="s">
        <v>6263</v>
      </c>
      <c r="F9953">
        <v>38.419199999999996</v>
      </c>
      <c r="G9953">
        <v>-82.4452</v>
      </c>
      <c r="I9953" t="str">
        <f>TEXT(A9953,"00000")</f>
        <v>25721</v>
      </c>
    </row>
    <row r="9954" spans="1:9" x14ac:dyDescent="0.25">
      <c r="A9954" s="1">
        <v>25722</v>
      </c>
      <c r="B9954" t="s">
        <v>39</v>
      </c>
      <c r="C9954" t="s">
        <v>6024</v>
      </c>
      <c r="D9954" t="s">
        <v>6025</v>
      </c>
      <c r="E9954" t="s">
        <v>6263</v>
      </c>
      <c r="F9954">
        <v>38.419199999999996</v>
      </c>
      <c r="G9954">
        <v>-82.4452</v>
      </c>
      <c r="I9954" t="str">
        <f>TEXT(A9954,"00000")</f>
        <v>25722</v>
      </c>
    </row>
    <row r="9955" spans="1:9" x14ac:dyDescent="0.25">
      <c r="A9955" s="1">
        <v>25723</v>
      </c>
      <c r="B9955" t="s">
        <v>39</v>
      </c>
      <c r="C9955" t="s">
        <v>6024</v>
      </c>
      <c r="D9955" t="s">
        <v>6025</v>
      </c>
      <c r="E9955" t="s">
        <v>6263</v>
      </c>
      <c r="F9955">
        <v>38.419199999999996</v>
      </c>
      <c r="G9955">
        <v>-82.4452</v>
      </c>
      <c r="I9955" t="str">
        <f>TEXT(A9955,"00000")</f>
        <v>25723</v>
      </c>
    </row>
    <row r="9956" spans="1:9" x14ac:dyDescent="0.25">
      <c r="A9956" s="1">
        <v>25724</v>
      </c>
      <c r="B9956" t="s">
        <v>39</v>
      </c>
      <c r="C9956" t="s">
        <v>6024</v>
      </c>
      <c r="D9956" t="s">
        <v>6025</v>
      </c>
      <c r="E9956" t="s">
        <v>6263</v>
      </c>
      <c r="F9956">
        <v>38.419199999999996</v>
      </c>
      <c r="G9956">
        <v>-82.4452</v>
      </c>
      <c r="I9956" t="str">
        <f>TEXT(A9956,"00000")</f>
        <v>25724</v>
      </c>
    </row>
    <row r="9957" spans="1:9" x14ac:dyDescent="0.25">
      <c r="A9957" s="1">
        <v>25725</v>
      </c>
      <c r="B9957" t="s">
        <v>39</v>
      </c>
      <c r="C9957" t="s">
        <v>6024</v>
      </c>
      <c r="D9957" t="s">
        <v>6025</v>
      </c>
      <c r="E9957" t="s">
        <v>6263</v>
      </c>
      <c r="F9957">
        <v>38.413400000000003</v>
      </c>
      <c r="G9957">
        <v>-82.2774</v>
      </c>
      <c r="I9957" t="str">
        <f>TEXT(A9957,"00000")</f>
        <v>25725</v>
      </c>
    </row>
    <row r="9958" spans="1:9" x14ac:dyDescent="0.25">
      <c r="A9958" s="1">
        <v>25726</v>
      </c>
      <c r="B9958" t="s">
        <v>39</v>
      </c>
      <c r="C9958" t="s">
        <v>6024</v>
      </c>
      <c r="D9958" t="s">
        <v>6025</v>
      </c>
      <c r="E9958" t="s">
        <v>6263</v>
      </c>
      <c r="F9958">
        <v>38.413400000000003</v>
      </c>
      <c r="G9958">
        <v>-82.2774</v>
      </c>
      <c r="I9958" t="str">
        <f>TEXT(A9958,"00000")</f>
        <v>25726</v>
      </c>
    </row>
    <row r="9959" spans="1:9" x14ac:dyDescent="0.25">
      <c r="A9959" s="1">
        <v>25727</v>
      </c>
      <c r="B9959" t="s">
        <v>39</v>
      </c>
      <c r="C9959" t="s">
        <v>6024</v>
      </c>
      <c r="D9959" t="s">
        <v>6025</v>
      </c>
      <c r="E9959" t="s">
        <v>6263</v>
      </c>
      <c r="F9959">
        <v>38.413400000000003</v>
      </c>
      <c r="G9959">
        <v>-82.2774</v>
      </c>
      <c r="I9959" t="str">
        <f>TEXT(A9959,"00000")</f>
        <v>25727</v>
      </c>
    </row>
    <row r="9960" spans="1:9" x14ac:dyDescent="0.25">
      <c r="A9960" s="1">
        <v>25728</v>
      </c>
      <c r="B9960" t="s">
        <v>39</v>
      </c>
      <c r="C9960" t="s">
        <v>6024</v>
      </c>
      <c r="D9960" t="s">
        <v>6025</v>
      </c>
      <c r="E9960" t="s">
        <v>6263</v>
      </c>
      <c r="F9960">
        <v>38.413400000000003</v>
      </c>
      <c r="G9960">
        <v>-82.2774</v>
      </c>
      <c r="I9960" t="str">
        <f>TEXT(A9960,"00000")</f>
        <v>25728</v>
      </c>
    </row>
    <row r="9961" spans="1:9" x14ac:dyDescent="0.25">
      <c r="A9961" s="1">
        <v>25729</v>
      </c>
      <c r="B9961" t="s">
        <v>39</v>
      </c>
      <c r="C9961" t="s">
        <v>6024</v>
      </c>
      <c r="D9961" t="s">
        <v>6025</v>
      </c>
      <c r="E9961" t="s">
        <v>6263</v>
      </c>
      <c r="F9961">
        <v>38.413400000000003</v>
      </c>
      <c r="G9961">
        <v>-82.2774</v>
      </c>
      <c r="I9961" t="str">
        <f>TEXT(A9961,"00000")</f>
        <v>25729</v>
      </c>
    </row>
    <row r="9962" spans="1:9" x14ac:dyDescent="0.25">
      <c r="A9962" s="1">
        <v>25755</v>
      </c>
      <c r="B9962" t="s">
        <v>39</v>
      </c>
      <c r="C9962" t="s">
        <v>6024</v>
      </c>
      <c r="D9962" t="s">
        <v>6025</v>
      </c>
      <c r="E9962" t="s">
        <v>6263</v>
      </c>
      <c r="F9962">
        <v>38.4221</v>
      </c>
      <c r="G9962">
        <v>-82.431700000000006</v>
      </c>
      <c r="I9962" t="str">
        <f>TEXT(A9962,"00000")</f>
        <v>25755</v>
      </c>
    </row>
    <row r="9963" spans="1:9" x14ac:dyDescent="0.25">
      <c r="A9963" s="1">
        <v>25770</v>
      </c>
      <c r="B9963" t="s">
        <v>39</v>
      </c>
      <c r="C9963" t="s">
        <v>6024</v>
      </c>
      <c r="D9963" t="s">
        <v>6025</v>
      </c>
      <c r="E9963" t="s">
        <v>6263</v>
      </c>
      <c r="F9963">
        <v>38.413400000000003</v>
      </c>
      <c r="G9963">
        <v>-82.2774</v>
      </c>
      <c r="I9963" t="str">
        <f>TEXT(A9963,"00000")</f>
        <v>25770</v>
      </c>
    </row>
    <row r="9964" spans="1:9" x14ac:dyDescent="0.25">
      <c r="A9964" s="1">
        <v>25771</v>
      </c>
      <c r="B9964" t="s">
        <v>39</v>
      </c>
      <c r="C9964" t="s">
        <v>6024</v>
      </c>
      <c r="D9964" t="s">
        <v>6025</v>
      </c>
      <c r="E9964" t="s">
        <v>6263</v>
      </c>
      <c r="F9964">
        <v>38.413400000000003</v>
      </c>
      <c r="G9964">
        <v>-82.2774</v>
      </c>
      <c r="I9964" t="str">
        <f>TEXT(A9964,"00000")</f>
        <v>25771</v>
      </c>
    </row>
    <row r="9965" spans="1:9" x14ac:dyDescent="0.25">
      <c r="A9965" s="1">
        <v>25772</v>
      </c>
      <c r="B9965" t="s">
        <v>39</v>
      </c>
      <c r="C9965" t="s">
        <v>6024</v>
      </c>
      <c r="D9965" t="s">
        <v>6025</v>
      </c>
      <c r="E9965" t="s">
        <v>6263</v>
      </c>
      <c r="F9965">
        <v>38.413400000000003</v>
      </c>
      <c r="G9965">
        <v>-82.2774</v>
      </c>
      <c r="I9965" t="str">
        <f>TEXT(A9965,"00000")</f>
        <v>25772</v>
      </c>
    </row>
    <row r="9966" spans="1:9" x14ac:dyDescent="0.25">
      <c r="A9966" s="1">
        <v>25773</v>
      </c>
      <c r="B9966" t="s">
        <v>39</v>
      </c>
      <c r="C9966" t="s">
        <v>6024</v>
      </c>
      <c r="D9966" t="s">
        <v>6025</v>
      </c>
      <c r="E9966" t="s">
        <v>6263</v>
      </c>
      <c r="F9966">
        <v>38.413400000000003</v>
      </c>
      <c r="G9966">
        <v>-82.2774</v>
      </c>
      <c r="I9966" t="str">
        <f>TEXT(A9966,"00000")</f>
        <v>25773</v>
      </c>
    </row>
    <row r="9967" spans="1:9" x14ac:dyDescent="0.25">
      <c r="A9967" s="1">
        <v>25774</v>
      </c>
      <c r="B9967" t="s">
        <v>39</v>
      </c>
      <c r="C9967" t="s">
        <v>6024</v>
      </c>
      <c r="D9967" t="s">
        <v>6025</v>
      </c>
      <c r="E9967" t="s">
        <v>6263</v>
      </c>
      <c r="F9967">
        <v>38.413400000000003</v>
      </c>
      <c r="G9967">
        <v>-82.2774</v>
      </c>
      <c r="I9967" t="str">
        <f>TEXT(A9967,"00000")</f>
        <v>25774</v>
      </c>
    </row>
    <row r="9968" spans="1:9" x14ac:dyDescent="0.25">
      <c r="A9968" s="1">
        <v>25775</v>
      </c>
      <c r="B9968" t="s">
        <v>39</v>
      </c>
      <c r="C9968" t="s">
        <v>6024</v>
      </c>
      <c r="D9968" t="s">
        <v>6025</v>
      </c>
      <c r="E9968" t="s">
        <v>6263</v>
      </c>
      <c r="F9968">
        <v>38.413400000000003</v>
      </c>
      <c r="G9968">
        <v>-82.2774</v>
      </c>
      <c r="I9968" t="str">
        <f>TEXT(A9968,"00000")</f>
        <v>25775</v>
      </c>
    </row>
    <row r="9969" spans="1:9" x14ac:dyDescent="0.25">
      <c r="A9969" s="1">
        <v>25776</v>
      </c>
      <c r="B9969" t="s">
        <v>39</v>
      </c>
      <c r="C9969" t="s">
        <v>6024</v>
      </c>
      <c r="D9969" t="s">
        <v>6025</v>
      </c>
      <c r="E9969" t="s">
        <v>6263</v>
      </c>
      <c r="F9969">
        <v>38.413400000000003</v>
      </c>
      <c r="G9969">
        <v>-82.2774</v>
      </c>
      <c r="I9969" t="str">
        <f>TEXT(A9969,"00000")</f>
        <v>25776</v>
      </c>
    </row>
    <row r="9970" spans="1:9" x14ac:dyDescent="0.25">
      <c r="A9970" s="1">
        <v>25777</v>
      </c>
      <c r="B9970" t="s">
        <v>39</v>
      </c>
      <c r="C9970" t="s">
        <v>6024</v>
      </c>
      <c r="D9970" t="s">
        <v>6025</v>
      </c>
      <c r="E9970" t="s">
        <v>6263</v>
      </c>
      <c r="F9970">
        <v>38.413400000000003</v>
      </c>
      <c r="G9970">
        <v>-82.2774</v>
      </c>
      <c r="I9970" t="str">
        <f>TEXT(A9970,"00000")</f>
        <v>25777</v>
      </c>
    </row>
    <row r="9971" spans="1:9" x14ac:dyDescent="0.25">
      <c r="A9971" s="1">
        <v>25778</v>
      </c>
      <c r="B9971" t="s">
        <v>39</v>
      </c>
      <c r="C9971" t="s">
        <v>6024</v>
      </c>
      <c r="D9971" t="s">
        <v>6025</v>
      </c>
      <c r="E9971" t="s">
        <v>6263</v>
      </c>
      <c r="F9971">
        <v>38.413400000000003</v>
      </c>
      <c r="G9971">
        <v>-82.2774</v>
      </c>
      <c r="I9971" t="str">
        <f>TEXT(A9971,"00000")</f>
        <v>25778</v>
      </c>
    </row>
    <row r="9972" spans="1:9" x14ac:dyDescent="0.25">
      <c r="A9972" s="1">
        <v>25779</v>
      </c>
      <c r="B9972" t="s">
        <v>39</v>
      </c>
      <c r="C9972" t="s">
        <v>6024</v>
      </c>
      <c r="D9972" t="s">
        <v>6025</v>
      </c>
      <c r="E9972" t="s">
        <v>6263</v>
      </c>
      <c r="F9972">
        <v>38.413400000000003</v>
      </c>
      <c r="G9972">
        <v>-82.2774</v>
      </c>
      <c r="I9972" t="str">
        <f>TEXT(A9972,"00000")</f>
        <v>25779</v>
      </c>
    </row>
    <row r="9973" spans="1:9" x14ac:dyDescent="0.25">
      <c r="A9973" s="1">
        <v>25801</v>
      </c>
      <c r="B9973" t="s">
        <v>6334</v>
      </c>
      <c r="C9973" t="s">
        <v>6024</v>
      </c>
      <c r="D9973" t="s">
        <v>6025</v>
      </c>
      <c r="E9973" t="s">
        <v>6125</v>
      </c>
      <c r="F9973">
        <v>37.793199999999999</v>
      </c>
      <c r="G9973">
        <v>-81.206100000000006</v>
      </c>
      <c r="I9973" t="str">
        <f>TEXT(A9973,"00000")</f>
        <v>25801</v>
      </c>
    </row>
    <row r="9974" spans="1:9" x14ac:dyDescent="0.25">
      <c r="A9974" s="1">
        <v>25802</v>
      </c>
      <c r="B9974" t="s">
        <v>6334</v>
      </c>
      <c r="C9974" t="s">
        <v>6024</v>
      </c>
      <c r="D9974" t="s">
        <v>6025</v>
      </c>
      <c r="E9974" t="s">
        <v>6125</v>
      </c>
      <c r="F9974">
        <v>37.748899999999999</v>
      </c>
      <c r="G9974">
        <v>-81.224500000000006</v>
      </c>
      <c r="I9974" t="str">
        <f>TEXT(A9974,"00000")</f>
        <v>25802</v>
      </c>
    </row>
    <row r="9975" spans="1:9" x14ac:dyDescent="0.25">
      <c r="A9975" s="1">
        <v>25810</v>
      </c>
      <c r="B9975" t="s">
        <v>6335</v>
      </c>
      <c r="C9975" t="s">
        <v>6024</v>
      </c>
      <c r="D9975" t="s">
        <v>6025</v>
      </c>
      <c r="E9975" t="s">
        <v>580</v>
      </c>
      <c r="F9975">
        <v>37.589300000000001</v>
      </c>
      <c r="G9975">
        <v>-81.350700000000003</v>
      </c>
      <c r="I9975" t="str">
        <f>TEXT(A9975,"00000")</f>
        <v>25810</v>
      </c>
    </row>
    <row r="9976" spans="1:9" x14ac:dyDescent="0.25">
      <c r="A9976" s="1">
        <v>25811</v>
      </c>
      <c r="B9976" t="s">
        <v>6336</v>
      </c>
      <c r="C9976" t="s">
        <v>6024</v>
      </c>
      <c r="D9976" t="s">
        <v>6025</v>
      </c>
      <c r="E9976" t="s">
        <v>580</v>
      </c>
      <c r="F9976">
        <v>37.603299999999997</v>
      </c>
      <c r="G9976">
        <v>-81.540000000000006</v>
      </c>
      <c r="I9976" t="str">
        <f>TEXT(A9976,"00000")</f>
        <v>25811</v>
      </c>
    </row>
    <row r="9977" spans="1:9" x14ac:dyDescent="0.25">
      <c r="A9977" s="1">
        <v>25812</v>
      </c>
      <c r="B9977" t="s">
        <v>6337</v>
      </c>
      <c r="C9977" t="s">
        <v>6024</v>
      </c>
      <c r="D9977" t="s">
        <v>6025</v>
      </c>
      <c r="E9977" t="s">
        <v>2830</v>
      </c>
      <c r="F9977">
        <v>38.136899999999997</v>
      </c>
      <c r="G9977">
        <v>-81.095500000000001</v>
      </c>
      <c r="I9977" t="str">
        <f>TEXT(A9977,"00000")</f>
        <v>25812</v>
      </c>
    </row>
    <row r="9978" spans="1:9" x14ac:dyDescent="0.25">
      <c r="A9978" s="1">
        <v>25813</v>
      </c>
      <c r="B9978" t="s">
        <v>3429</v>
      </c>
      <c r="C9978" t="s">
        <v>6024</v>
      </c>
      <c r="D9978" t="s">
        <v>6025</v>
      </c>
      <c r="E9978" t="s">
        <v>6125</v>
      </c>
      <c r="F9978">
        <v>37.751600000000003</v>
      </c>
      <c r="G9978">
        <v>-81.073099999999997</v>
      </c>
      <c r="I9978" t="str">
        <f>TEXT(A9978,"00000")</f>
        <v>25813</v>
      </c>
    </row>
    <row r="9979" spans="1:9" x14ac:dyDescent="0.25">
      <c r="A9979" s="1">
        <v>25817</v>
      </c>
      <c r="B9979" t="s">
        <v>6338</v>
      </c>
      <c r="C9979" t="s">
        <v>6024</v>
      </c>
      <c r="D9979" t="s">
        <v>6025</v>
      </c>
      <c r="E9979" t="s">
        <v>6125</v>
      </c>
      <c r="F9979">
        <v>37.767299999999999</v>
      </c>
      <c r="G9979">
        <v>-81.415599999999998</v>
      </c>
      <c r="I9979" t="str">
        <f>TEXT(A9979,"00000")</f>
        <v>25817</v>
      </c>
    </row>
    <row r="9980" spans="1:9" x14ac:dyDescent="0.25">
      <c r="A9980" s="1">
        <v>25818</v>
      </c>
      <c r="B9980" t="s">
        <v>937</v>
      </c>
      <c r="C9980" t="s">
        <v>6024</v>
      </c>
      <c r="D9980" t="s">
        <v>6025</v>
      </c>
      <c r="E9980" t="s">
        <v>6125</v>
      </c>
      <c r="F9980">
        <v>37.865400000000001</v>
      </c>
      <c r="G9980">
        <v>-81.194000000000003</v>
      </c>
      <c r="I9980" t="str">
        <f>TEXT(A9980,"00000")</f>
        <v>25818</v>
      </c>
    </row>
    <row r="9981" spans="1:9" x14ac:dyDescent="0.25">
      <c r="A9981" s="1">
        <v>25820</v>
      </c>
      <c r="B9981" t="s">
        <v>6339</v>
      </c>
      <c r="C9981" t="s">
        <v>6024</v>
      </c>
      <c r="D9981" t="s">
        <v>6025</v>
      </c>
      <c r="E9981" t="s">
        <v>1973</v>
      </c>
      <c r="F9981">
        <v>37.484099999999998</v>
      </c>
      <c r="G9981">
        <v>-81.111099999999993</v>
      </c>
      <c r="I9981" t="str">
        <f>TEXT(A9981,"00000")</f>
        <v>25820</v>
      </c>
    </row>
    <row r="9982" spans="1:9" x14ac:dyDescent="0.25">
      <c r="A9982" s="1">
        <v>25823</v>
      </c>
      <c r="B9982" t="s">
        <v>6340</v>
      </c>
      <c r="C9982" t="s">
        <v>6024</v>
      </c>
      <c r="D9982" t="s">
        <v>6025</v>
      </c>
      <c r="E9982" t="s">
        <v>6125</v>
      </c>
      <c r="F9982">
        <v>37.679000000000002</v>
      </c>
      <c r="G9982">
        <v>-81.210400000000007</v>
      </c>
      <c r="I9982" t="str">
        <f>TEXT(A9982,"00000")</f>
        <v>25823</v>
      </c>
    </row>
    <row r="9983" spans="1:9" x14ac:dyDescent="0.25">
      <c r="A9983" s="1">
        <v>25825</v>
      </c>
      <c r="B9983" t="s">
        <v>6341</v>
      </c>
      <c r="C9983" t="s">
        <v>6024</v>
      </c>
      <c r="D9983" t="s">
        <v>6025</v>
      </c>
      <c r="E9983" t="s">
        <v>6125</v>
      </c>
      <c r="F9983">
        <v>37.665500000000002</v>
      </c>
      <c r="G9983">
        <v>-81.093299999999999</v>
      </c>
      <c r="I9983" t="str">
        <f>TEXT(A9983,"00000")</f>
        <v>25825</v>
      </c>
    </row>
    <row r="9984" spans="1:9" x14ac:dyDescent="0.25">
      <c r="A9984" s="1">
        <v>25826</v>
      </c>
      <c r="B9984" t="s">
        <v>6342</v>
      </c>
      <c r="C9984" t="s">
        <v>6024</v>
      </c>
      <c r="D9984" t="s">
        <v>6025</v>
      </c>
      <c r="E9984" t="s">
        <v>580</v>
      </c>
      <c r="F9984">
        <v>37.572899999999997</v>
      </c>
      <c r="G9984">
        <v>-81.356499999999997</v>
      </c>
      <c r="I9984" t="str">
        <f>TEXT(A9984,"00000")</f>
        <v>25826</v>
      </c>
    </row>
    <row r="9985" spans="1:9" x14ac:dyDescent="0.25">
      <c r="A9985" s="1">
        <v>25827</v>
      </c>
      <c r="B9985" t="s">
        <v>6343</v>
      </c>
      <c r="C9985" t="s">
        <v>6024</v>
      </c>
      <c r="D9985" t="s">
        <v>6025</v>
      </c>
      <c r="E9985" t="s">
        <v>6125</v>
      </c>
      <c r="F9985">
        <v>37.738500000000002</v>
      </c>
      <c r="G9985">
        <v>-81.253600000000006</v>
      </c>
      <c r="I9985" t="str">
        <f>TEXT(A9985,"00000")</f>
        <v>25827</v>
      </c>
    </row>
    <row r="9986" spans="1:9" x14ac:dyDescent="0.25">
      <c r="A9986" s="1">
        <v>25831</v>
      </c>
      <c r="B9986" t="s">
        <v>6344</v>
      </c>
      <c r="C9986" t="s">
        <v>6024</v>
      </c>
      <c r="D9986" t="s">
        <v>6025</v>
      </c>
      <c r="E9986" t="s">
        <v>2830</v>
      </c>
      <c r="F9986">
        <v>37.956699999999998</v>
      </c>
      <c r="G9986">
        <v>-80.937899999999999</v>
      </c>
      <c r="I9986" t="str">
        <f>TEXT(A9986,"00000")</f>
        <v>25831</v>
      </c>
    </row>
    <row r="9987" spans="1:9" x14ac:dyDescent="0.25">
      <c r="A9987" s="1">
        <v>25832</v>
      </c>
      <c r="B9987" t="s">
        <v>6345</v>
      </c>
      <c r="C9987" t="s">
        <v>6024</v>
      </c>
      <c r="D9987" t="s">
        <v>6025</v>
      </c>
      <c r="E9987" t="s">
        <v>6125</v>
      </c>
      <c r="F9987">
        <v>37.7256</v>
      </c>
      <c r="G9987">
        <v>-81.108699999999999</v>
      </c>
      <c r="I9987" t="str">
        <f>TEXT(A9987,"00000")</f>
        <v>25832</v>
      </c>
    </row>
    <row r="9988" spans="1:9" x14ac:dyDescent="0.25">
      <c r="A9988" s="1">
        <v>25833</v>
      </c>
      <c r="B9988" t="s">
        <v>6346</v>
      </c>
      <c r="C9988" t="s">
        <v>6024</v>
      </c>
      <c r="D9988" t="s">
        <v>6025</v>
      </c>
      <c r="E9988" t="s">
        <v>2830</v>
      </c>
      <c r="F9988">
        <v>38.0413</v>
      </c>
      <c r="G9988">
        <v>-81.064800000000005</v>
      </c>
      <c r="I9988" t="str">
        <f>TEXT(A9988,"00000")</f>
        <v>25833</v>
      </c>
    </row>
    <row r="9989" spans="1:9" x14ac:dyDescent="0.25">
      <c r="A9989" s="1">
        <v>25836</v>
      </c>
      <c r="B9989" t="s">
        <v>6347</v>
      </c>
      <c r="C9989" t="s">
        <v>6024</v>
      </c>
      <c r="D9989" t="s">
        <v>6025</v>
      </c>
      <c r="E9989" t="s">
        <v>6125</v>
      </c>
      <c r="F9989">
        <v>37.779200000000003</v>
      </c>
      <c r="G9989">
        <v>-81.263499999999993</v>
      </c>
      <c r="I9989" t="str">
        <f>TEXT(A9989,"00000")</f>
        <v>25836</v>
      </c>
    </row>
    <row r="9990" spans="1:9" x14ac:dyDescent="0.25">
      <c r="A9990" s="1">
        <v>25837</v>
      </c>
      <c r="B9990" t="s">
        <v>6348</v>
      </c>
      <c r="C9990" t="s">
        <v>6024</v>
      </c>
      <c r="D9990" t="s">
        <v>6025</v>
      </c>
      <c r="E9990" t="s">
        <v>2830</v>
      </c>
      <c r="F9990">
        <v>38.054400000000001</v>
      </c>
      <c r="G9990">
        <v>-81.032600000000002</v>
      </c>
      <c r="I9990" t="str">
        <f>TEXT(A9990,"00000")</f>
        <v>25837</v>
      </c>
    </row>
    <row r="9991" spans="1:9" x14ac:dyDescent="0.25">
      <c r="A9991" s="1">
        <v>25839</v>
      </c>
      <c r="B9991" t="s">
        <v>6349</v>
      </c>
      <c r="C9991" t="s">
        <v>6024</v>
      </c>
      <c r="D9991" t="s">
        <v>6025</v>
      </c>
      <c r="E9991" t="s">
        <v>6125</v>
      </c>
      <c r="F9991">
        <v>37.781500000000001</v>
      </c>
      <c r="G9991">
        <v>-81.363200000000006</v>
      </c>
      <c r="I9991" t="str">
        <f>TEXT(A9991,"00000")</f>
        <v>25839</v>
      </c>
    </row>
    <row r="9992" spans="1:9" x14ac:dyDescent="0.25">
      <c r="A9992" s="1">
        <v>25840</v>
      </c>
      <c r="B9992" t="s">
        <v>2832</v>
      </c>
      <c r="C9992" t="s">
        <v>6024</v>
      </c>
      <c r="D9992" t="s">
        <v>6025</v>
      </c>
      <c r="E9992" t="s">
        <v>2830</v>
      </c>
      <c r="F9992">
        <v>38.064</v>
      </c>
      <c r="G9992">
        <v>-81.094300000000004</v>
      </c>
      <c r="I9992" t="str">
        <f>TEXT(A9992,"00000")</f>
        <v>25840</v>
      </c>
    </row>
    <row r="9993" spans="1:9" x14ac:dyDescent="0.25">
      <c r="A9993" s="1">
        <v>25841</v>
      </c>
      <c r="B9993" t="s">
        <v>6350</v>
      </c>
      <c r="C9993" t="s">
        <v>6024</v>
      </c>
      <c r="D9993" t="s">
        <v>6025</v>
      </c>
      <c r="E9993" t="s">
        <v>1973</v>
      </c>
      <c r="F9993">
        <v>37.549999999999997</v>
      </c>
      <c r="G9993">
        <v>-81.128</v>
      </c>
      <c r="I9993" t="str">
        <f>TEXT(A9993,"00000")</f>
        <v>25841</v>
      </c>
    </row>
    <row r="9994" spans="1:9" x14ac:dyDescent="0.25">
      <c r="A9994" s="1">
        <v>25843</v>
      </c>
      <c r="B9994" t="s">
        <v>2424</v>
      </c>
      <c r="C9994" t="s">
        <v>6024</v>
      </c>
      <c r="D9994" t="s">
        <v>6025</v>
      </c>
      <c r="E9994" t="s">
        <v>6125</v>
      </c>
      <c r="F9994">
        <v>37.620800000000003</v>
      </c>
      <c r="G9994">
        <v>-81.101900000000001</v>
      </c>
      <c r="I9994" t="str">
        <f>TEXT(A9994,"00000")</f>
        <v>25843</v>
      </c>
    </row>
    <row r="9995" spans="1:9" x14ac:dyDescent="0.25">
      <c r="A9995" s="1">
        <v>25844</v>
      </c>
      <c r="B9995" t="s">
        <v>6351</v>
      </c>
      <c r="C9995" t="s">
        <v>6024</v>
      </c>
      <c r="D9995" t="s">
        <v>6025</v>
      </c>
      <c r="E9995" t="s">
        <v>6125</v>
      </c>
      <c r="F9995">
        <v>37.825099999999999</v>
      </c>
      <c r="G9995">
        <v>-81.385800000000003</v>
      </c>
      <c r="I9995" t="str">
        <f>TEXT(A9995,"00000")</f>
        <v>25844</v>
      </c>
    </row>
    <row r="9996" spans="1:9" x14ac:dyDescent="0.25">
      <c r="A9996" s="1">
        <v>25845</v>
      </c>
      <c r="B9996" t="s">
        <v>6352</v>
      </c>
      <c r="C9996" t="s">
        <v>6024</v>
      </c>
      <c r="D9996" t="s">
        <v>6025</v>
      </c>
      <c r="E9996" t="s">
        <v>580</v>
      </c>
      <c r="F9996">
        <v>37.695900000000002</v>
      </c>
      <c r="G9996">
        <v>-81.528999999999996</v>
      </c>
      <c r="I9996" t="str">
        <f>TEXT(A9996,"00000")</f>
        <v>25845</v>
      </c>
    </row>
    <row r="9997" spans="1:9" x14ac:dyDescent="0.25">
      <c r="A9997" s="1">
        <v>25846</v>
      </c>
      <c r="B9997" t="s">
        <v>6353</v>
      </c>
      <c r="C9997" t="s">
        <v>6024</v>
      </c>
      <c r="D9997" t="s">
        <v>6025</v>
      </c>
      <c r="E9997" t="s">
        <v>2830</v>
      </c>
      <c r="F9997">
        <v>37.926499999999997</v>
      </c>
      <c r="G9997">
        <v>-81.150099999999995</v>
      </c>
      <c r="I9997" t="str">
        <f>TEXT(A9997,"00000")</f>
        <v>25846</v>
      </c>
    </row>
    <row r="9998" spans="1:9" x14ac:dyDescent="0.25">
      <c r="A9998" s="1">
        <v>25848</v>
      </c>
      <c r="B9998" t="s">
        <v>6354</v>
      </c>
      <c r="C9998" t="s">
        <v>6024</v>
      </c>
      <c r="D9998" t="s">
        <v>6025</v>
      </c>
      <c r="E9998" t="s">
        <v>580</v>
      </c>
      <c r="F9998">
        <v>37.721699999999998</v>
      </c>
      <c r="G9998">
        <v>-81.429000000000002</v>
      </c>
      <c r="I9998" t="str">
        <f>TEXT(A9998,"00000")</f>
        <v>25848</v>
      </c>
    </row>
    <row r="9999" spans="1:9" x14ac:dyDescent="0.25">
      <c r="A9999" s="1">
        <v>25849</v>
      </c>
      <c r="B9999" t="s">
        <v>6355</v>
      </c>
      <c r="C9999" t="s">
        <v>6024</v>
      </c>
      <c r="D9999" t="s">
        <v>6025</v>
      </c>
      <c r="E9999" t="s">
        <v>6125</v>
      </c>
      <c r="F9999">
        <v>37.730600000000003</v>
      </c>
      <c r="G9999">
        <v>-81.279899999999998</v>
      </c>
      <c r="I9999" t="str">
        <f>TEXT(A9999,"00000")</f>
        <v>25849</v>
      </c>
    </row>
    <row r="10000" spans="1:9" x14ac:dyDescent="0.25">
      <c r="A10000" s="1">
        <v>25851</v>
      </c>
      <c r="B10000" t="s">
        <v>6356</v>
      </c>
      <c r="C10000" t="s">
        <v>6024</v>
      </c>
      <c r="D10000" t="s">
        <v>6025</v>
      </c>
      <c r="E10000" t="s">
        <v>6125</v>
      </c>
      <c r="F10000">
        <v>37.802500000000002</v>
      </c>
      <c r="G10000">
        <v>-81.282799999999995</v>
      </c>
      <c r="I10000" t="str">
        <f>TEXT(A10000,"00000")</f>
        <v>25851</v>
      </c>
    </row>
    <row r="10001" spans="1:9" x14ac:dyDescent="0.25">
      <c r="A10001" s="1">
        <v>25853</v>
      </c>
      <c r="B10001" t="s">
        <v>5053</v>
      </c>
      <c r="C10001" t="s">
        <v>6024</v>
      </c>
      <c r="D10001" t="s">
        <v>6025</v>
      </c>
      <c r="E10001" t="s">
        <v>6125</v>
      </c>
      <c r="F10001">
        <v>37.637500000000003</v>
      </c>
      <c r="G10001">
        <v>-81.313800000000001</v>
      </c>
      <c r="I10001" t="str">
        <f>TEXT(A10001,"00000")</f>
        <v>25853</v>
      </c>
    </row>
    <row r="10002" spans="1:9" x14ac:dyDescent="0.25">
      <c r="A10002" s="1">
        <v>25854</v>
      </c>
      <c r="B10002" t="s">
        <v>6357</v>
      </c>
      <c r="C10002" t="s">
        <v>6024</v>
      </c>
      <c r="D10002" t="s">
        <v>6025</v>
      </c>
      <c r="E10002" t="s">
        <v>2830</v>
      </c>
      <c r="F10002">
        <v>38.109400000000001</v>
      </c>
      <c r="G10002">
        <v>-80.963800000000006</v>
      </c>
      <c r="I10002" t="str">
        <f>TEXT(A10002,"00000")</f>
        <v>25854</v>
      </c>
    </row>
    <row r="10003" spans="1:9" x14ac:dyDescent="0.25">
      <c r="A10003" s="1">
        <v>25855</v>
      </c>
      <c r="B10003" t="s">
        <v>6358</v>
      </c>
      <c r="C10003" t="s">
        <v>6024</v>
      </c>
      <c r="D10003" t="s">
        <v>6025</v>
      </c>
      <c r="E10003" t="s">
        <v>2830</v>
      </c>
      <c r="F10003">
        <v>38.0413</v>
      </c>
      <c r="G10003">
        <v>-81.064800000000005</v>
      </c>
      <c r="I10003" t="str">
        <f>TEXT(A10003,"00000")</f>
        <v>25855</v>
      </c>
    </row>
    <row r="10004" spans="1:9" x14ac:dyDescent="0.25">
      <c r="A10004" s="1">
        <v>25857</v>
      </c>
      <c r="B10004" t="s">
        <v>3762</v>
      </c>
      <c r="C10004" t="s">
        <v>6024</v>
      </c>
      <c r="D10004" t="s">
        <v>6025</v>
      </c>
      <c r="E10004" t="s">
        <v>6125</v>
      </c>
      <c r="F10004">
        <v>37.622100000000003</v>
      </c>
      <c r="G10004">
        <v>-81.217600000000004</v>
      </c>
      <c r="I10004" t="str">
        <f>TEXT(A10004,"00000")</f>
        <v>25857</v>
      </c>
    </row>
    <row r="10005" spans="1:9" x14ac:dyDescent="0.25">
      <c r="A10005" s="1">
        <v>25860</v>
      </c>
      <c r="B10005" t="s">
        <v>6359</v>
      </c>
      <c r="C10005" t="s">
        <v>6024</v>
      </c>
      <c r="D10005" t="s">
        <v>6025</v>
      </c>
      <c r="E10005" t="s">
        <v>6125</v>
      </c>
      <c r="F10005">
        <v>37.827599999999997</v>
      </c>
      <c r="G10005">
        <v>-81.146199999999993</v>
      </c>
      <c r="I10005" t="str">
        <f>TEXT(A10005,"00000")</f>
        <v>25860</v>
      </c>
    </row>
    <row r="10006" spans="1:9" x14ac:dyDescent="0.25">
      <c r="A10006" s="1">
        <v>25862</v>
      </c>
      <c r="B10006" t="s">
        <v>3413</v>
      </c>
      <c r="C10006" t="s">
        <v>6024</v>
      </c>
      <c r="D10006" t="s">
        <v>6025</v>
      </c>
      <c r="E10006" t="s">
        <v>2830</v>
      </c>
      <c r="F10006">
        <v>38.0869</v>
      </c>
      <c r="G10006">
        <v>-81.058800000000005</v>
      </c>
      <c r="I10006" t="str">
        <f>TEXT(A10006,"00000")</f>
        <v>25862</v>
      </c>
    </row>
    <row r="10007" spans="1:9" x14ac:dyDescent="0.25">
      <c r="A10007" s="1">
        <v>25864</v>
      </c>
      <c r="B10007" t="s">
        <v>6360</v>
      </c>
      <c r="C10007" t="s">
        <v>6024</v>
      </c>
      <c r="D10007" t="s">
        <v>6025</v>
      </c>
      <c r="E10007" t="s">
        <v>2830</v>
      </c>
      <c r="F10007">
        <v>37.889299999999999</v>
      </c>
      <c r="G10007">
        <v>-80.971199999999996</v>
      </c>
      <c r="I10007" t="str">
        <f>TEXT(A10007,"00000")</f>
        <v>25864</v>
      </c>
    </row>
    <row r="10008" spans="1:9" x14ac:dyDescent="0.25">
      <c r="A10008" s="1">
        <v>25865</v>
      </c>
      <c r="B10008" t="s">
        <v>6361</v>
      </c>
      <c r="C10008" t="s">
        <v>6024</v>
      </c>
      <c r="D10008" t="s">
        <v>6025</v>
      </c>
      <c r="E10008" t="s">
        <v>6125</v>
      </c>
      <c r="F10008">
        <v>37.726500000000001</v>
      </c>
      <c r="G10008">
        <v>-81.3095</v>
      </c>
      <c r="I10008" t="str">
        <f>TEXT(A10008,"00000")</f>
        <v>25865</v>
      </c>
    </row>
    <row r="10009" spans="1:9" x14ac:dyDescent="0.25">
      <c r="A10009" s="1">
        <v>25866</v>
      </c>
      <c r="B10009" t="s">
        <v>6362</v>
      </c>
      <c r="C10009" t="s">
        <v>6024</v>
      </c>
      <c r="D10009" t="s">
        <v>6025</v>
      </c>
      <c r="E10009" t="s">
        <v>2830</v>
      </c>
      <c r="F10009">
        <v>38.0107</v>
      </c>
      <c r="G10009">
        <v>-81.145099999999999</v>
      </c>
      <c r="I10009" t="str">
        <f>TEXT(A10009,"00000")</f>
        <v>25866</v>
      </c>
    </row>
    <row r="10010" spans="1:9" x14ac:dyDescent="0.25">
      <c r="A10010" s="1">
        <v>25868</v>
      </c>
      <c r="B10010" t="s">
        <v>6363</v>
      </c>
      <c r="C10010" t="s">
        <v>6024</v>
      </c>
      <c r="D10010" t="s">
        <v>6025</v>
      </c>
      <c r="E10010" t="s">
        <v>2830</v>
      </c>
      <c r="F10010">
        <v>38.065399999999997</v>
      </c>
      <c r="G10010">
        <v>-80.968400000000003</v>
      </c>
      <c r="I10010" t="str">
        <f>TEXT(A10010,"00000")</f>
        <v>25868</v>
      </c>
    </row>
    <row r="10011" spans="1:9" x14ac:dyDescent="0.25">
      <c r="A10011" s="1">
        <v>25870</v>
      </c>
      <c r="B10011" t="s">
        <v>6364</v>
      </c>
      <c r="C10011" t="s">
        <v>6024</v>
      </c>
      <c r="D10011" t="s">
        <v>6025</v>
      </c>
      <c r="E10011" t="s">
        <v>580</v>
      </c>
      <c r="F10011">
        <v>37.610799999999998</v>
      </c>
      <c r="G10011">
        <v>-81.505899999999997</v>
      </c>
      <c r="I10011" t="str">
        <f>TEXT(A10011,"00000")</f>
        <v>25870</v>
      </c>
    </row>
    <row r="10012" spans="1:9" x14ac:dyDescent="0.25">
      <c r="A10012" s="1">
        <v>25871</v>
      </c>
      <c r="B10012" t="s">
        <v>6365</v>
      </c>
      <c r="C10012" t="s">
        <v>6024</v>
      </c>
      <c r="D10012" t="s">
        <v>6025</v>
      </c>
      <c r="E10012" t="s">
        <v>6125</v>
      </c>
      <c r="F10012">
        <v>37.770000000000003</v>
      </c>
      <c r="G10012">
        <v>-81.210300000000004</v>
      </c>
      <c r="I10012" t="str">
        <f>TEXT(A10012,"00000")</f>
        <v>25871</v>
      </c>
    </row>
    <row r="10013" spans="1:9" x14ac:dyDescent="0.25">
      <c r="A10013" s="1">
        <v>25873</v>
      </c>
      <c r="B10013" t="s">
        <v>6366</v>
      </c>
      <c r="C10013" t="s">
        <v>6024</v>
      </c>
      <c r="D10013" t="s">
        <v>6025</v>
      </c>
      <c r="E10013" t="s">
        <v>6125</v>
      </c>
      <c r="F10013">
        <v>37.7517</v>
      </c>
      <c r="G10013">
        <v>-81.214799999999997</v>
      </c>
      <c r="I10013" t="str">
        <f>TEXT(A10013,"00000")</f>
        <v>25873</v>
      </c>
    </row>
    <row r="10014" spans="1:9" x14ac:dyDescent="0.25">
      <c r="A10014" s="1">
        <v>25875</v>
      </c>
      <c r="B10014" t="s">
        <v>6367</v>
      </c>
      <c r="C10014" t="s">
        <v>6024</v>
      </c>
      <c r="D10014" t="s">
        <v>6025</v>
      </c>
      <c r="E10014" t="s">
        <v>580</v>
      </c>
      <c r="F10014">
        <v>37.603299999999997</v>
      </c>
      <c r="G10014">
        <v>-81.540000000000006</v>
      </c>
      <c r="I10014" t="str">
        <f>TEXT(A10014,"00000")</f>
        <v>25875</v>
      </c>
    </row>
    <row r="10015" spans="1:9" x14ac:dyDescent="0.25">
      <c r="A10015" s="1">
        <v>25876</v>
      </c>
      <c r="B10015" t="s">
        <v>6368</v>
      </c>
      <c r="C10015" t="s">
        <v>6024</v>
      </c>
      <c r="D10015" t="s">
        <v>6025</v>
      </c>
      <c r="E10015" t="s">
        <v>580</v>
      </c>
      <c r="F10015">
        <v>37.642899999999997</v>
      </c>
      <c r="G10015">
        <v>-81.456800000000001</v>
      </c>
      <c r="I10015" t="str">
        <f>TEXT(A10015,"00000")</f>
        <v>25876</v>
      </c>
    </row>
    <row r="10016" spans="1:9" x14ac:dyDescent="0.25">
      <c r="A10016" s="1">
        <v>25878</v>
      </c>
      <c r="B10016" t="s">
        <v>3468</v>
      </c>
      <c r="C10016" t="s">
        <v>6024</v>
      </c>
      <c r="D10016" t="s">
        <v>6025</v>
      </c>
      <c r="E10016" t="s">
        <v>6125</v>
      </c>
      <c r="F10016">
        <v>37.717100000000002</v>
      </c>
      <c r="G10016">
        <v>-81.239999999999995</v>
      </c>
      <c r="I10016" t="str">
        <f>TEXT(A10016,"00000")</f>
        <v>25878</v>
      </c>
    </row>
    <row r="10017" spans="1:9" x14ac:dyDescent="0.25">
      <c r="A10017" s="1">
        <v>25879</v>
      </c>
      <c r="B10017" t="s">
        <v>6369</v>
      </c>
      <c r="C10017" t="s">
        <v>6024</v>
      </c>
      <c r="D10017" t="s">
        <v>6025</v>
      </c>
      <c r="E10017" t="s">
        <v>2830</v>
      </c>
      <c r="F10017">
        <v>37.9758</v>
      </c>
      <c r="G10017">
        <v>-81.114999999999995</v>
      </c>
      <c r="I10017" t="str">
        <f>TEXT(A10017,"00000")</f>
        <v>25879</v>
      </c>
    </row>
    <row r="10018" spans="1:9" x14ac:dyDescent="0.25">
      <c r="A10018" s="1">
        <v>25880</v>
      </c>
      <c r="B10018" t="s">
        <v>6370</v>
      </c>
      <c r="C10018" t="s">
        <v>6024</v>
      </c>
      <c r="D10018" t="s">
        <v>6025</v>
      </c>
      <c r="E10018" t="s">
        <v>2830</v>
      </c>
      <c r="F10018">
        <v>37.8782</v>
      </c>
      <c r="G10018">
        <v>-81.205799999999996</v>
      </c>
      <c r="I10018" t="str">
        <f>TEXT(A10018,"00000")</f>
        <v>25880</v>
      </c>
    </row>
    <row r="10019" spans="1:9" x14ac:dyDescent="0.25">
      <c r="A10019" s="1">
        <v>25882</v>
      </c>
      <c r="B10019" t="s">
        <v>6371</v>
      </c>
      <c r="C10019" t="s">
        <v>6024</v>
      </c>
      <c r="D10019" t="s">
        <v>6025</v>
      </c>
      <c r="E10019" t="s">
        <v>580</v>
      </c>
      <c r="F10019">
        <v>37.584200000000003</v>
      </c>
      <c r="G10019">
        <v>-81.388999999999996</v>
      </c>
      <c r="I10019" t="str">
        <f>TEXT(A10019,"00000")</f>
        <v>25882</v>
      </c>
    </row>
    <row r="10020" spans="1:9" x14ac:dyDescent="0.25">
      <c r="A10020" s="1">
        <v>25901</v>
      </c>
      <c r="B10020" t="s">
        <v>2533</v>
      </c>
      <c r="C10020" t="s">
        <v>6024</v>
      </c>
      <c r="D10020" t="s">
        <v>6025</v>
      </c>
      <c r="E10020" t="s">
        <v>2830</v>
      </c>
      <c r="F10020">
        <v>37.972299999999997</v>
      </c>
      <c r="G10020">
        <v>-81.148700000000005</v>
      </c>
      <c r="I10020" t="str">
        <f>TEXT(A10020,"00000")</f>
        <v>25901</v>
      </c>
    </row>
    <row r="10021" spans="1:9" x14ac:dyDescent="0.25">
      <c r="A10021" s="1">
        <v>25902</v>
      </c>
      <c r="B10021" t="s">
        <v>6372</v>
      </c>
      <c r="C10021" t="s">
        <v>6024</v>
      </c>
      <c r="D10021" t="s">
        <v>6025</v>
      </c>
      <c r="E10021" t="s">
        <v>6125</v>
      </c>
      <c r="F10021">
        <v>37.593000000000004</v>
      </c>
      <c r="G10021">
        <v>-81.187200000000004</v>
      </c>
      <c r="I10021" t="str">
        <f>TEXT(A10021,"00000")</f>
        <v>25902</v>
      </c>
    </row>
    <row r="10022" spans="1:9" x14ac:dyDescent="0.25">
      <c r="A10022" s="1">
        <v>25904</v>
      </c>
      <c r="B10022" t="s">
        <v>6373</v>
      </c>
      <c r="C10022" t="s">
        <v>6024</v>
      </c>
      <c r="D10022" t="s">
        <v>6025</v>
      </c>
      <c r="E10022" t="s">
        <v>2830</v>
      </c>
      <c r="F10022">
        <v>37.911000000000001</v>
      </c>
      <c r="G10022">
        <v>-81.264799999999994</v>
      </c>
      <c r="I10022" t="str">
        <f>TEXT(A10022,"00000")</f>
        <v>25904</v>
      </c>
    </row>
    <row r="10023" spans="1:9" x14ac:dyDescent="0.25">
      <c r="A10023" s="1">
        <v>25906</v>
      </c>
      <c r="B10023" t="s">
        <v>6374</v>
      </c>
      <c r="C10023" t="s">
        <v>6024</v>
      </c>
      <c r="D10023" t="s">
        <v>6025</v>
      </c>
      <c r="E10023" t="s">
        <v>6125</v>
      </c>
      <c r="F10023">
        <v>37.837600000000002</v>
      </c>
      <c r="G10023">
        <v>-81.128600000000006</v>
      </c>
      <c r="I10023" t="str">
        <f>TEXT(A10023,"00000")</f>
        <v>25906</v>
      </c>
    </row>
    <row r="10024" spans="1:9" x14ac:dyDescent="0.25">
      <c r="A10024" s="1">
        <v>25907</v>
      </c>
      <c r="B10024" t="s">
        <v>6375</v>
      </c>
      <c r="C10024" t="s">
        <v>6024</v>
      </c>
      <c r="D10024" t="s">
        <v>6025</v>
      </c>
      <c r="E10024" t="s">
        <v>2830</v>
      </c>
      <c r="F10024">
        <v>37.853200000000001</v>
      </c>
      <c r="G10024">
        <v>-81.081699999999998</v>
      </c>
      <c r="I10024" t="str">
        <f>TEXT(A10024,"00000")</f>
        <v>25907</v>
      </c>
    </row>
    <row r="10025" spans="1:9" x14ac:dyDescent="0.25">
      <c r="A10025" s="1">
        <v>25908</v>
      </c>
      <c r="B10025" t="s">
        <v>6376</v>
      </c>
      <c r="C10025" t="s">
        <v>6024</v>
      </c>
      <c r="D10025" t="s">
        <v>6025</v>
      </c>
      <c r="E10025" t="s">
        <v>6125</v>
      </c>
      <c r="F10025">
        <v>37.672400000000003</v>
      </c>
      <c r="G10025">
        <v>-81.256100000000004</v>
      </c>
      <c r="I10025" t="str">
        <f>TEXT(A10025,"00000")</f>
        <v>25908</v>
      </c>
    </row>
    <row r="10026" spans="1:9" x14ac:dyDescent="0.25">
      <c r="A10026" s="1">
        <v>25909</v>
      </c>
      <c r="B10026" t="s">
        <v>3527</v>
      </c>
      <c r="C10026" t="s">
        <v>6024</v>
      </c>
      <c r="D10026" t="s">
        <v>6025</v>
      </c>
      <c r="E10026" t="s">
        <v>6125</v>
      </c>
      <c r="F10026">
        <v>37.838099999999997</v>
      </c>
      <c r="G10026">
        <v>-81.200400000000002</v>
      </c>
      <c r="I10026" t="str">
        <f>TEXT(A10026,"00000")</f>
        <v>25909</v>
      </c>
    </row>
    <row r="10027" spans="1:9" x14ac:dyDescent="0.25">
      <c r="A10027" s="1">
        <v>25911</v>
      </c>
      <c r="B10027" t="s">
        <v>6125</v>
      </c>
      <c r="C10027" t="s">
        <v>6024</v>
      </c>
      <c r="D10027" t="s">
        <v>6025</v>
      </c>
      <c r="E10027" t="s">
        <v>6125</v>
      </c>
      <c r="F10027">
        <v>37.758499999999998</v>
      </c>
      <c r="G10027">
        <v>-81.167500000000004</v>
      </c>
      <c r="I10027" t="str">
        <f>TEXT(A10027,"00000")</f>
        <v>25911</v>
      </c>
    </row>
    <row r="10028" spans="1:9" x14ac:dyDescent="0.25">
      <c r="A10028" s="1">
        <v>25913</v>
      </c>
      <c r="B10028" t="s">
        <v>6377</v>
      </c>
      <c r="C10028" t="s">
        <v>6024</v>
      </c>
      <c r="D10028" t="s">
        <v>6025</v>
      </c>
      <c r="E10028" t="s">
        <v>580</v>
      </c>
      <c r="F10028">
        <v>37.714100000000002</v>
      </c>
      <c r="G10028">
        <v>-81.489500000000007</v>
      </c>
      <c r="I10028" t="str">
        <f>TEXT(A10028,"00000")</f>
        <v>25913</v>
      </c>
    </row>
    <row r="10029" spans="1:9" x14ac:dyDescent="0.25">
      <c r="A10029" s="1">
        <v>25915</v>
      </c>
      <c r="B10029" t="s">
        <v>6378</v>
      </c>
      <c r="C10029" t="s">
        <v>6024</v>
      </c>
      <c r="D10029" t="s">
        <v>6025</v>
      </c>
      <c r="E10029" t="s">
        <v>6125</v>
      </c>
      <c r="F10029">
        <v>37.625399999999999</v>
      </c>
      <c r="G10029">
        <v>-81.274900000000002</v>
      </c>
      <c r="I10029" t="str">
        <f>TEXT(A10029,"00000")</f>
        <v>25915</v>
      </c>
    </row>
    <row r="10030" spans="1:9" x14ac:dyDescent="0.25">
      <c r="A10030" s="1">
        <v>25916</v>
      </c>
      <c r="B10030" t="s">
        <v>6379</v>
      </c>
      <c r="C10030" t="s">
        <v>6024</v>
      </c>
      <c r="D10030" t="s">
        <v>6025</v>
      </c>
      <c r="E10030" t="s">
        <v>580</v>
      </c>
      <c r="F10030">
        <v>37.678699999999999</v>
      </c>
      <c r="G10030">
        <v>-81.501499999999993</v>
      </c>
      <c r="I10030" t="str">
        <f>TEXT(A10030,"00000")</f>
        <v>25916</v>
      </c>
    </row>
    <row r="10031" spans="1:9" x14ac:dyDescent="0.25">
      <c r="A10031" s="1">
        <v>25917</v>
      </c>
      <c r="B10031" t="s">
        <v>6380</v>
      </c>
      <c r="C10031" t="s">
        <v>6024</v>
      </c>
      <c r="D10031" t="s">
        <v>6025</v>
      </c>
      <c r="E10031" t="s">
        <v>2830</v>
      </c>
      <c r="F10031">
        <v>37.948799999999999</v>
      </c>
      <c r="G10031">
        <v>-81.153099999999995</v>
      </c>
      <c r="I10031" t="str">
        <f>TEXT(A10031,"00000")</f>
        <v>25917</v>
      </c>
    </row>
    <row r="10032" spans="1:9" x14ac:dyDescent="0.25">
      <c r="A10032" s="1">
        <v>25918</v>
      </c>
      <c r="B10032" t="s">
        <v>6381</v>
      </c>
      <c r="C10032" t="s">
        <v>6024</v>
      </c>
      <c r="D10032" t="s">
        <v>6025</v>
      </c>
      <c r="E10032" t="s">
        <v>6125</v>
      </c>
      <c r="F10032">
        <v>37.741599999999998</v>
      </c>
      <c r="G10032">
        <v>-81.014899999999997</v>
      </c>
      <c r="I10032" t="str">
        <f>TEXT(A10032,"00000")</f>
        <v>25918</v>
      </c>
    </row>
    <row r="10033" spans="1:9" x14ac:dyDescent="0.25">
      <c r="A10033" s="1">
        <v>25919</v>
      </c>
      <c r="B10033" t="s">
        <v>6382</v>
      </c>
      <c r="C10033" t="s">
        <v>6024</v>
      </c>
      <c r="D10033" t="s">
        <v>6025</v>
      </c>
      <c r="E10033" t="s">
        <v>6125</v>
      </c>
      <c r="F10033">
        <v>37.8005</v>
      </c>
      <c r="G10033">
        <v>-81.180599999999998</v>
      </c>
      <c r="I10033" t="str">
        <f>TEXT(A10033,"00000")</f>
        <v>25919</v>
      </c>
    </row>
    <row r="10034" spans="1:9" x14ac:dyDescent="0.25">
      <c r="A10034" s="1">
        <v>25920</v>
      </c>
      <c r="B10034" t="s">
        <v>6383</v>
      </c>
      <c r="C10034" t="s">
        <v>6024</v>
      </c>
      <c r="D10034" t="s">
        <v>6025</v>
      </c>
      <c r="E10034" t="s">
        <v>6125</v>
      </c>
      <c r="F10034">
        <v>37.687100000000001</v>
      </c>
      <c r="G10034">
        <v>-81.334000000000003</v>
      </c>
      <c r="I10034" t="str">
        <f>TEXT(A10034,"00000")</f>
        <v>25920</v>
      </c>
    </row>
    <row r="10035" spans="1:9" x14ac:dyDescent="0.25">
      <c r="A10035" s="1">
        <v>25921</v>
      </c>
      <c r="B10035" t="s">
        <v>6384</v>
      </c>
      <c r="C10035" t="s">
        <v>6024</v>
      </c>
      <c r="D10035" t="s">
        <v>6025</v>
      </c>
      <c r="E10035" t="s">
        <v>6125</v>
      </c>
      <c r="F10035">
        <v>37.707599999999999</v>
      </c>
      <c r="G10035">
        <v>-81.250699999999995</v>
      </c>
      <c r="I10035" t="str">
        <f>TEXT(A10035,"00000")</f>
        <v>25921</v>
      </c>
    </row>
    <row r="10036" spans="1:9" x14ac:dyDescent="0.25">
      <c r="A10036" s="1">
        <v>25922</v>
      </c>
      <c r="B10036" t="s">
        <v>6385</v>
      </c>
      <c r="C10036" t="s">
        <v>6024</v>
      </c>
      <c r="D10036" t="s">
        <v>6025</v>
      </c>
      <c r="E10036" t="s">
        <v>1973</v>
      </c>
      <c r="F10036">
        <v>37.460500000000003</v>
      </c>
      <c r="G10036">
        <v>-81.112799999999993</v>
      </c>
      <c r="I10036" t="str">
        <f>TEXT(A10036,"00000")</f>
        <v>25922</v>
      </c>
    </row>
    <row r="10037" spans="1:9" x14ac:dyDescent="0.25">
      <c r="A10037" s="1">
        <v>25927</v>
      </c>
      <c r="B10037" t="s">
        <v>6386</v>
      </c>
      <c r="C10037" t="s">
        <v>6024</v>
      </c>
      <c r="D10037" t="s">
        <v>6025</v>
      </c>
      <c r="E10037" t="s">
        <v>6125</v>
      </c>
      <c r="F10037">
        <v>37.815899999999999</v>
      </c>
      <c r="G10037">
        <v>-81.152299999999997</v>
      </c>
      <c r="I10037" t="str">
        <f>TEXT(A10037,"00000")</f>
        <v>25927</v>
      </c>
    </row>
    <row r="10038" spans="1:9" x14ac:dyDescent="0.25">
      <c r="A10038" s="1">
        <v>25928</v>
      </c>
      <c r="B10038" t="s">
        <v>5450</v>
      </c>
      <c r="C10038" t="s">
        <v>6024</v>
      </c>
      <c r="D10038" t="s">
        <v>6025</v>
      </c>
      <c r="E10038" t="s">
        <v>580</v>
      </c>
      <c r="F10038">
        <v>37.579799999999999</v>
      </c>
      <c r="G10038">
        <v>-81.3339</v>
      </c>
      <c r="I10038" t="str">
        <f>TEXT(A10038,"00000")</f>
        <v>25928</v>
      </c>
    </row>
    <row r="10039" spans="1:9" x14ac:dyDescent="0.25">
      <c r="A10039" s="1">
        <v>25932</v>
      </c>
      <c r="B10039" t="s">
        <v>6387</v>
      </c>
      <c r="C10039" t="s">
        <v>6024</v>
      </c>
      <c r="D10039" t="s">
        <v>6025</v>
      </c>
      <c r="E10039" t="s">
        <v>6125</v>
      </c>
      <c r="F10039">
        <v>37.756500000000003</v>
      </c>
      <c r="G10039">
        <v>-81.309200000000004</v>
      </c>
      <c r="I10039" t="str">
        <f>TEXT(A10039,"00000")</f>
        <v>25932</v>
      </c>
    </row>
    <row r="10040" spans="1:9" x14ac:dyDescent="0.25">
      <c r="A10040" s="1">
        <v>25936</v>
      </c>
      <c r="B10040" t="s">
        <v>6388</v>
      </c>
      <c r="C10040" t="s">
        <v>6024</v>
      </c>
      <c r="D10040" t="s">
        <v>6025</v>
      </c>
      <c r="E10040" t="s">
        <v>2830</v>
      </c>
      <c r="F10040">
        <v>37.955399999999997</v>
      </c>
      <c r="G10040">
        <v>-81.071399999999997</v>
      </c>
      <c r="I10040" t="str">
        <f>TEXT(A10040,"00000")</f>
        <v>25936</v>
      </c>
    </row>
    <row r="10041" spans="1:9" x14ac:dyDescent="0.25">
      <c r="A10041" s="1">
        <v>25938</v>
      </c>
      <c r="B10041" t="s">
        <v>3304</v>
      </c>
      <c r="C10041" t="s">
        <v>6024</v>
      </c>
      <c r="D10041" t="s">
        <v>6025</v>
      </c>
      <c r="E10041" t="s">
        <v>2830</v>
      </c>
      <c r="F10041">
        <v>38.1402</v>
      </c>
      <c r="G10041">
        <v>-81.032200000000003</v>
      </c>
      <c r="I10041" t="str">
        <f>TEXT(A10041,"00000")</f>
        <v>25938</v>
      </c>
    </row>
    <row r="10042" spans="1:9" x14ac:dyDescent="0.25">
      <c r="A10042" s="1">
        <v>25942</v>
      </c>
      <c r="B10042" t="s">
        <v>6389</v>
      </c>
      <c r="C10042" t="s">
        <v>6024</v>
      </c>
      <c r="D10042" t="s">
        <v>6025</v>
      </c>
      <c r="E10042" t="s">
        <v>2830</v>
      </c>
      <c r="F10042">
        <v>38.0413</v>
      </c>
      <c r="G10042">
        <v>-81.064800000000005</v>
      </c>
      <c r="I10042" t="str">
        <f>TEXT(A10042,"00000")</f>
        <v>25942</v>
      </c>
    </row>
    <row r="10043" spans="1:9" x14ac:dyDescent="0.25">
      <c r="A10043" s="1">
        <v>25943</v>
      </c>
      <c r="B10043" t="s">
        <v>6390</v>
      </c>
      <c r="C10043" t="s">
        <v>6024</v>
      </c>
      <c r="D10043" t="s">
        <v>6025</v>
      </c>
      <c r="E10043" t="s">
        <v>580</v>
      </c>
      <c r="F10043">
        <v>37.598999999999997</v>
      </c>
      <c r="G10043">
        <v>-81.3429</v>
      </c>
      <c r="I10043" t="str">
        <f>TEXT(A10043,"00000")</f>
        <v>25943</v>
      </c>
    </row>
    <row r="10044" spans="1:9" x14ac:dyDescent="0.25">
      <c r="A10044" s="1">
        <v>25951</v>
      </c>
      <c r="B10044" t="s">
        <v>5488</v>
      </c>
      <c r="C10044" t="s">
        <v>6024</v>
      </c>
      <c r="D10044" t="s">
        <v>6025</v>
      </c>
      <c r="E10044" t="s">
        <v>6101</v>
      </c>
      <c r="F10044">
        <v>37.664000000000001</v>
      </c>
      <c r="G10044">
        <v>-80.867800000000003</v>
      </c>
      <c r="I10044" t="str">
        <f>TEXT(A10044,"00000")</f>
        <v>25951</v>
      </c>
    </row>
    <row r="10045" spans="1:9" x14ac:dyDescent="0.25">
      <c r="A10045" s="1">
        <v>25958</v>
      </c>
      <c r="B10045" t="s">
        <v>6391</v>
      </c>
      <c r="C10045" t="s">
        <v>6024</v>
      </c>
      <c r="D10045" t="s">
        <v>6025</v>
      </c>
      <c r="E10045" t="s">
        <v>6091</v>
      </c>
      <c r="F10045">
        <v>38.002299999999998</v>
      </c>
      <c r="G10045">
        <v>-80.736999999999995</v>
      </c>
      <c r="I10045" t="str">
        <f>TEXT(A10045,"00000")</f>
        <v>25958</v>
      </c>
    </row>
    <row r="10046" spans="1:9" x14ac:dyDescent="0.25">
      <c r="A10046" s="1">
        <v>25962</v>
      </c>
      <c r="B10046" t="s">
        <v>6392</v>
      </c>
      <c r="C10046" t="s">
        <v>6024</v>
      </c>
      <c r="D10046" t="s">
        <v>6025</v>
      </c>
      <c r="E10046" t="s">
        <v>6091</v>
      </c>
      <c r="F10046">
        <v>37.966099999999997</v>
      </c>
      <c r="G10046">
        <v>-80.7821</v>
      </c>
      <c r="I10046" t="str">
        <f>TEXT(A10046,"00000")</f>
        <v>25962</v>
      </c>
    </row>
    <row r="10047" spans="1:9" x14ac:dyDescent="0.25">
      <c r="A10047" s="1">
        <v>25966</v>
      </c>
      <c r="B10047" t="s">
        <v>6393</v>
      </c>
      <c r="C10047" t="s">
        <v>6024</v>
      </c>
      <c r="D10047" t="s">
        <v>6025</v>
      </c>
      <c r="E10047" t="s">
        <v>6101</v>
      </c>
      <c r="F10047">
        <v>37.648499999999999</v>
      </c>
      <c r="G10047">
        <v>-80.877399999999994</v>
      </c>
      <c r="I10047" t="str">
        <f>TEXT(A10047,"00000")</f>
        <v>25966</v>
      </c>
    </row>
    <row r="10048" spans="1:9" x14ac:dyDescent="0.25">
      <c r="A10048" s="1">
        <v>25969</v>
      </c>
      <c r="B10048" t="s">
        <v>6394</v>
      </c>
      <c r="C10048" t="s">
        <v>6024</v>
      </c>
      <c r="D10048" t="s">
        <v>6025</v>
      </c>
      <c r="E10048" t="s">
        <v>6101</v>
      </c>
      <c r="F10048">
        <v>37.6188</v>
      </c>
      <c r="G10048">
        <v>-81.001800000000003</v>
      </c>
      <c r="I10048" t="str">
        <f>TEXT(A10048,"00000")</f>
        <v>25969</v>
      </c>
    </row>
    <row r="10049" spans="1:9" x14ac:dyDescent="0.25">
      <c r="A10049" s="1">
        <v>25971</v>
      </c>
      <c r="B10049" t="s">
        <v>6395</v>
      </c>
      <c r="C10049" t="s">
        <v>6024</v>
      </c>
      <c r="D10049" t="s">
        <v>6025</v>
      </c>
      <c r="E10049" t="s">
        <v>1973</v>
      </c>
      <c r="F10049">
        <v>37.4925</v>
      </c>
      <c r="G10049">
        <v>-80.979600000000005</v>
      </c>
      <c r="I10049" t="str">
        <f>TEXT(A10049,"00000")</f>
        <v>25971</v>
      </c>
    </row>
    <row r="10050" spans="1:9" x14ac:dyDescent="0.25">
      <c r="A10050" s="1">
        <v>25972</v>
      </c>
      <c r="B10050" t="s">
        <v>6396</v>
      </c>
      <c r="C10050" t="s">
        <v>6024</v>
      </c>
      <c r="D10050" t="s">
        <v>6025</v>
      </c>
      <c r="E10050" t="s">
        <v>6091</v>
      </c>
      <c r="F10050">
        <v>38.044600000000003</v>
      </c>
      <c r="G10050">
        <v>-80.722899999999996</v>
      </c>
      <c r="I10050" t="str">
        <f>TEXT(A10050,"00000")</f>
        <v>25972</v>
      </c>
    </row>
    <row r="10051" spans="1:9" x14ac:dyDescent="0.25">
      <c r="A10051" s="1">
        <v>25976</v>
      </c>
      <c r="B10051" t="s">
        <v>6397</v>
      </c>
      <c r="C10051" t="s">
        <v>6024</v>
      </c>
      <c r="D10051" t="s">
        <v>6025</v>
      </c>
      <c r="E10051" t="s">
        <v>2830</v>
      </c>
      <c r="F10051">
        <v>37.878</v>
      </c>
      <c r="G10051">
        <v>-80.852099999999993</v>
      </c>
      <c r="I10051" t="str">
        <f>TEXT(A10051,"00000")</f>
        <v>25976</v>
      </c>
    </row>
    <row r="10052" spans="1:9" x14ac:dyDescent="0.25">
      <c r="A10052" s="1">
        <v>25977</v>
      </c>
      <c r="B10052" t="s">
        <v>6398</v>
      </c>
      <c r="C10052" t="s">
        <v>6024</v>
      </c>
      <c r="D10052" t="s">
        <v>6025</v>
      </c>
      <c r="E10052" t="s">
        <v>6101</v>
      </c>
      <c r="F10052">
        <v>37.810099999999998</v>
      </c>
      <c r="G10052">
        <v>-80.923100000000005</v>
      </c>
      <c r="I10052" t="str">
        <f>TEXT(A10052,"00000")</f>
        <v>25977</v>
      </c>
    </row>
    <row r="10053" spans="1:9" x14ac:dyDescent="0.25">
      <c r="A10053" s="1">
        <v>25978</v>
      </c>
      <c r="B10053" t="s">
        <v>6399</v>
      </c>
      <c r="C10053" t="s">
        <v>6024</v>
      </c>
      <c r="D10053" t="s">
        <v>6025</v>
      </c>
      <c r="E10053" t="s">
        <v>6101</v>
      </c>
      <c r="F10053">
        <v>37.628599999999999</v>
      </c>
      <c r="G10053">
        <v>-80.944599999999994</v>
      </c>
      <c r="I10053" t="str">
        <f>TEXT(A10053,"00000")</f>
        <v>25978</v>
      </c>
    </row>
    <row r="10054" spans="1:9" x14ac:dyDescent="0.25">
      <c r="A10054" s="1">
        <v>25979</v>
      </c>
      <c r="B10054" t="s">
        <v>6400</v>
      </c>
      <c r="C10054" t="s">
        <v>6024</v>
      </c>
      <c r="D10054" t="s">
        <v>6025</v>
      </c>
      <c r="E10054" t="s">
        <v>6101</v>
      </c>
      <c r="F10054">
        <v>37.530299999999997</v>
      </c>
      <c r="G10054">
        <v>-80.946299999999994</v>
      </c>
      <c r="I10054" t="str">
        <f>TEXT(A10054,"00000")</f>
        <v>25979</v>
      </c>
    </row>
    <row r="10055" spans="1:9" x14ac:dyDescent="0.25">
      <c r="A10055" s="1">
        <v>25981</v>
      </c>
      <c r="B10055" t="s">
        <v>6401</v>
      </c>
      <c r="C10055" t="s">
        <v>6024</v>
      </c>
      <c r="D10055" t="s">
        <v>6025</v>
      </c>
      <c r="E10055" t="s">
        <v>6091</v>
      </c>
      <c r="F10055">
        <v>38.057600000000001</v>
      </c>
      <c r="G10055">
        <v>-80.706800000000001</v>
      </c>
      <c r="I10055" t="str">
        <f>TEXT(A10055,"00000")</f>
        <v>25981</v>
      </c>
    </row>
    <row r="10056" spans="1:9" x14ac:dyDescent="0.25">
      <c r="A10056" s="1">
        <v>25984</v>
      </c>
      <c r="B10056" t="s">
        <v>1338</v>
      </c>
      <c r="C10056" t="s">
        <v>6024</v>
      </c>
      <c r="D10056" t="s">
        <v>6025</v>
      </c>
      <c r="E10056" t="s">
        <v>6091</v>
      </c>
      <c r="F10056">
        <v>37.968499999999999</v>
      </c>
      <c r="G10056">
        <v>-80.669600000000003</v>
      </c>
      <c r="I10056" t="str">
        <f>TEXT(A10056,"00000")</f>
        <v>25984</v>
      </c>
    </row>
    <row r="10057" spans="1:9" x14ac:dyDescent="0.25">
      <c r="A10057" s="1">
        <v>25985</v>
      </c>
      <c r="B10057" t="s">
        <v>6402</v>
      </c>
      <c r="C10057" t="s">
        <v>6024</v>
      </c>
      <c r="D10057" t="s">
        <v>6025</v>
      </c>
      <c r="E10057" t="s">
        <v>6101</v>
      </c>
      <c r="F10057">
        <v>37.759900000000002</v>
      </c>
      <c r="G10057">
        <v>-80.871600000000001</v>
      </c>
      <c r="I10057" t="str">
        <f>TEXT(A10057,"00000")</f>
        <v>25985</v>
      </c>
    </row>
    <row r="10058" spans="1:9" x14ac:dyDescent="0.25">
      <c r="A10058" s="1">
        <v>25986</v>
      </c>
      <c r="B10058" t="s">
        <v>6403</v>
      </c>
      <c r="C10058" t="s">
        <v>6024</v>
      </c>
      <c r="D10058" t="s">
        <v>6025</v>
      </c>
      <c r="E10058" t="s">
        <v>2830</v>
      </c>
      <c r="F10058">
        <v>37.879800000000003</v>
      </c>
      <c r="G10058">
        <v>-80.803399999999996</v>
      </c>
      <c r="I10058" t="str">
        <f>TEXT(A10058,"00000")</f>
        <v>25986</v>
      </c>
    </row>
    <row r="10059" spans="1:9" x14ac:dyDescent="0.25">
      <c r="A10059" s="1">
        <v>25989</v>
      </c>
      <c r="B10059" t="s">
        <v>6404</v>
      </c>
      <c r="C10059" t="s">
        <v>6024</v>
      </c>
      <c r="D10059" t="s">
        <v>6025</v>
      </c>
      <c r="E10059" t="s">
        <v>6125</v>
      </c>
      <c r="F10059">
        <v>37.692900000000002</v>
      </c>
      <c r="G10059">
        <v>-81.072900000000004</v>
      </c>
      <c r="I10059" t="str">
        <f>TEXT(A10059,"00000")</f>
        <v>25989</v>
      </c>
    </row>
    <row r="10060" spans="1:9" x14ac:dyDescent="0.25">
      <c r="A10060" s="1">
        <v>26003</v>
      </c>
      <c r="B10060" t="s">
        <v>6405</v>
      </c>
      <c r="C10060" t="s">
        <v>6024</v>
      </c>
      <c r="D10060" t="s">
        <v>6025</v>
      </c>
      <c r="E10060" t="s">
        <v>6406</v>
      </c>
      <c r="F10060">
        <v>40.102699999999999</v>
      </c>
      <c r="G10060">
        <v>-80.647599999999997</v>
      </c>
      <c r="I10060" t="str">
        <f>TEXT(A10060,"00000")</f>
        <v>26003</v>
      </c>
    </row>
    <row r="10061" spans="1:9" x14ac:dyDescent="0.25">
      <c r="A10061" s="1">
        <v>26030</v>
      </c>
      <c r="B10061" t="s">
        <v>6407</v>
      </c>
      <c r="C10061" t="s">
        <v>6024</v>
      </c>
      <c r="D10061" t="s">
        <v>6025</v>
      </c>
      <c r="E10061" t="s">
        <v>5378</v>
      </c>
      <c r="F10061">
        <v>40.225900000000003</v>
      </c>
      <c r="G10061">
        <v>-80.651300000000006</v>
      </c>
      <c r="I10061" t="str">
        <f>TEXT(A10061,"00000")</f>
        <v>26030</v>
      </c>
    </row>
    <row r="10062" spans="1:9" x14ac:dyDescent="0.25">
      <c r="A10062" s="1">
        <v>26031</v>
      </c>
      <c r="B10062" t="s">
        <v>6408</v>
      </c>
      <c r="C10062" t="s">
        <v>6024</v>
      </c>
      <c r="D10062" t="s">
        <v>6025</v>
      </c>
      <c r="E10062" t="s">
        <v>4995</v>
      </c>
      <c r="F10062">
        <v>40.018099999999997</v>
      </c>
      <c r="G10062">
        <v>-80.734200000000001</v>
      </c>
      <c r="I10062" t="str">
        <f>TEXT(A10062,"00000")</f>
        <v>26031</v>
      </c>
    </row>
    <row r="10063" spans="1:9" x14ac:dyDescent="0.25">
      <c r="A10063" s="1">
        <v>26032</v>
      </c>
      <c r="B10063" t="s">
        <v>1525</v>
      </c>
      <c r="C10063" t="s">
        <v>6024</v>
      </c>
      <c r="D10063" t="s">
        <v>6025</v>
      </c>
      <c r="E10063" t="s">
        <v>5378</v>
      </c>
      <c r="F10063">
        <v>40.210700000000003</v>
      </c>
      <c r="G10063">
        <v>-80.550299999999993</v>
      </c>
      <c r="I10063" t="str">
        <f>TEXT(A10063,"00000")</f>
        <v>26032</v>
      </c>
    </row>
    <row r="10064" spans="1:9" x14ac:dyDescent="0.25">
      <c r="A10064" s="1">
        <v>26033</v>
      </c>
      <c r="B10064" t="s">
        <v>3373</v>
      </c>
      <c r="C10064" t="s">
        <v>6024</v>
      </c>
      <c r="D10064" t="s">
        <v>6025</v>
      </c>
      <c r="E10064" t="s">
        <v>4995</v>
      </c>
      <c r="F10064">
        <v>39.822699999999998</v>
      </c>
      <c r="G10064">
        <v>-80.566900000000004</v>
      </c>
      <c r="I10064" t="str">
        <f>TEXT(A10064,"00000")</f>
        <v>26033</v>
      </c>
    </row>
    <row r="10065" spans="1:9" x14ac:dyDescent="0.25">
      <c r="A10065" s="1">
        <v>26034</v>
      </c>
      <c r="B10065" t="s">
        <v>21</v>
      </c>
      <c r="C10065" t="s">
        <v>6024</v>
      </c>
      <c r="D10065" t="s">
        <v>6025</v>
      </c>
      <c r="E10065" t="s">
        <v>675</v>
      </c>
      <c r="F10065">
        <v>40.598100000000002</v>
      </c>
      <c r="G10065">
        <v>-80.558400000000006</v>
      </c>
      <c r="I10065" t="str">
        <f>TEXT(A10065,"00000")</f>
        <v>26034</v>
      </c>
    </row>
    <row r="10066" spans="1:9" x14ac:dyDescent="0.25">
      <c r="A10066" s="1">
        <v>26035</v>
      </c>
      <c r="B10066" t="s">
        <v>6409</v>
      </c>
      <c r="C10066" t="s">
        <v>6024</v>
      </c>
      <c r="D10066" t="s">
        <v>6025</v>
      </c>
      <c r="E10066" t="s">
        <v>5378</v>
      </c>
      <c r="F10066">
        <v>40.348399999999998</v>
      </c>
      <c r="G10066">
        <v>-80.549300000000002</v>
      </c>
      <c r="I10066" t="str">
        <f>TEXT(A10066,"00000")</f>
        <v>26035</v>
      </c>
    </row>
    <row r="10067" spans="1:9" x14ac:dyDescent="0.25">
      <c r="A10067" s="1">
        <v>26036</v>
      </c>
      <c r="B10067" t="s">
        <v>4675</v>
      </c>
      <c r="C10067" t="s">
        <v>6024</v>
      </c>
      <c r="D10067" t="s">
        <v>6025</v>
      </c>
      <c r="E10067" t="s">
        <v>4995</v>
      </c>
      <c r="F10067">
        <v>39.978299999999997</v>
      </c>
      <c r="G10067">
        <v>-80.550799999999995</v>
      </c>
      <c r="I10067" t="str">
        <f>TEXT(A10067,"00000")</f>
        <v>26036</v>
      </c>
    </row>
    <row r="10068" spans="1:9" x14ac:dyDescent="0.25">
      <c r="A10068" s="1">
        <v>26037</v>
      </c>
      <c r="B10068" t="s">
        <v>6410</v>
      </c>
      <c r="C10068" t="s">
        <v>6024</v>
      </c>
      <c r="D10068" t="s">
        <v>6025</v>
      </c>
      <c r="E10068" t="s">
        <v>5378</v>
      </c>
      <c r="F10068">
        <v>40.329599999999999</v>
      </c>
      <c r="G10068">
        <v>-80.584999999999994</v>
      </c>
      <c r="I10068" t="str">
        <f>TEXT(A10068,"00000")</f>
        <v>26037</v>
      </c>
    </row>
    <row r="10069" spans="1:9" x14ac:dyDescent="0.25">
      <c r="A10069" s="1">
        <v>26038</v>
      </c>
      <c r="B10069" t="s">
        <v>6411</v>
      </c>
      <c r="C10069" t="s">
        <v>6024</v>
      </c>
      <c r="D10069" t="s">
        <v>6025</v>
      </c>
      <c r="E10069" t="s">
        <v>4995</v>
      </c>
      <c r="F10069">
        <v>39.959699999999998</v>
      </c>
      <c r="G10069">
        <v>-80.732299999999995</v>
      </c>
      <c r="I10069" t="str">
        <f>TEXT(A10069,"00000")</f>
        <v>26038</v>
      </c>
    </row>
    <row r="10070" spans="1:9" x14ac:dyDescent="0.25">
      <c r="A10070" s="1">
        <v>26039</v>
      </c>
      <c r="B10070" t="s">
        <v>6412</v>
      </c>
      <c r="C10070" t="s">
        <v>6024</v>
      </c>
      <c r="D10070" t="s">
        <v>6025</v>
      </c>
      <c r="E10070" t="s">
        <v>4995</v>
      </c>
      <c r="F10070">
        <v>39.853099999999998</v>
      </c>
      <c r="G10070">
        <v>-80.6661</v>
      </c>
      <c r="I10070" t="str">
        <f>TEXT(A10070,"00000")</f>
        <v>26039</v>
      </c>
    </row>
    <row r="10071" spans="1:9" x14ac:dyDescent="0.25">
      <c r="A10071" s="1">
        <v>26040</v>
      </c>
      <c r="B10071" t="s">
        <v>6413</v>
      </c>
      <c r="C10071" t="s">
        <v>6024</v>
      </c>
      <c r="D10071" t="s">
        <v>6025</v>
      </c>
      <c r="E10071" t="s">
        <v>4995</v>
      </c>
      <c r="F10071">
        <v>39.988100000000003</v>
      </c>
      <c r="G10071">
        <v>-80.731499999999997</v>
      </c>
      <c r="I10071" t="str">
        <f>TEXT(A10071,"00000")</f>
        <v>26040</v>
      </c>
    </row>
    <row r="10072" spans="1:9" x14ac:dyDescent="0.25">
      <c r="A10072" s="1">
        <v>26041</v>
      </c>
      <c r="B10072" t="s">
        <v>6414</v>
      </c>
      <c r="C10072" t="s">
        <v>6024</v>
      </c>
      <c r="D10072" t="s">
        <v>6025</v>
      </c>
      <c r="E10072" t="s">
        <v>4995</v>
      </c>
      <c r="F10072">
        <v>39.9148</v>
      </c>
      <c r="G10072">
        <v>-80.730999999999995</v>
      </c>
      <c r="I10072" t="str">
        <f>TEXT(A10072,"00000")</f>
        <v>26041</v>
      </c>
    </row>
    <row r="10073" spans="1:9" x14ac:dyDescent="0.25">
      <c r="A10073" s="1">
        <v>26047</v>
      </c>
      <c r="B10073" t="s">
        <v>4213</v>
      </c>
      <c r="C10073" t="s">
        <v>6024</v>
      </c>
      <c r="D10073" t="s">
        <v>6025</v>
      </c>
      <c r="E10073" t="s">
        <v>675</v>
      </c>
      <c r="F10073">
        <v>40.522799999999997</v>
      </c>
      <c r="G10073">
        <v>-80.590100000000007</v>
      </c>
      <c r="I10073" t="str">
        <f>TEXT(A10073,"00000")</f>
        <v>26047</v>
      </c>
    </row>
    <row r="10074" spans="1:9" x14ac:dyDescent="0.25">
      <c r="A10074" s="1">
        <v>26050</v>
      </c>
      <c r="B10074" t="s">
        <v>3607</v>
      </c>
      <c r="C10074" t="s">
        <v>6024</v>
      </c>
      <c r="D10074" t="s">
        <v>6025</v>
      </c>
      <c r="E10074" t="s">
        <v>675</v>
      </c>
      <c r="F10074">
        <v>40.613999999999997</v>
      </c>
      <c r="G10074">
        <v>-80.601100000000002</v>
      </c>
      <c r="I10074" t="str">
        <f>TEXT(A10074,"00000")</f>
        <v>26050</v>
      </c>
    </row>
    <row r="10075" spans="1:9" x14ac:dyDescent="0.25">
      <c r="A10075" s="1">
        <v>26055</v>
      </c>
      <c r="B10075" t="s">
        <v>1336</v>
      </c>
      <c r="C10075" t="s">
        <v>6024</v>
      </c>
      <c r="D10075" t="s">
        <v>6025</v>
      </c>
      <c r="E10075" t="s">
        <v>4995</v>
      </c>
      <c r="F10075">
        <v>39.720700000000001</v>
      </c>
      <c r="G10075">
        <v>-80.761799999999994</v>
      </c>
      <c r="I10075" t="str">
        <f>TEXT(A10075,"00000")</f>
        <v>26055</v>
      </c>
    </row>
    <row r="10076" spans="1:9" x14ac:dyDescent="0.25">
      <c r="A10076" s="1">
        <v>26056</v>
      </c>
      <c r="B10076" t="s">
        <v>6415</v>
      </c>
      <c r="C10076" t="s">
        <v>6024</v>
      </c>
      <c r="D10076" t="s">
        <v>6025</v>
      </c>
      <c r="E10076" t="s">
        <v>675</v>
      </c>
      <c r="F10076">
        <v>40.531500000000001</v>
      </c>
      <c r="G10076">
        <v>-80.580100000000002</v>
      </c>
      <c r="I10076" t="str">
        <f>TEXT(A10076,"00000")</f>
        <v>26056</v>
      </c>
    </row>
    <row r="10077" spans="1:9" x14ac:dyDescent="0.25">
      <c r="A10077" s="1">
        <v>26058</v>
      </c>
      <c r="B10077" t="s">
        <v>6416</v>
      </c>
      <c r="C10077" t="s">
        <v>6024</v>
      </c>
      <c r="D10077" t="s">
        <v>6025</v>
      </c>
      <c r="E10077" t="s">
        <v>5378</v>
      </c>
      <c r="F10077">
        <v>40.185600000000001</v>
      </c>
      <c r="G10077">
        <v>-80.674499999999995</v>
      </c>
      <c r="I10077" t="str">
        <f>TEXT(A10077,"00000")</f>
        <v>26058</v>
      </c>
    </row>
    <row r="10078" spans="1:9" x14ac:dyDescent="0.25">
      <c r="A10078" s="1">
        <v>26059</v>
      </c>
      <c r="B10078" t="s">
        <v>6417</v>
      </c>
      <c r="C10078" t="s">
        <v>6024</v>
      </c>
      <c r="D10078" t="s">
        <v>6025</v>
      </c>
      <c r="E10078" t="s">
        <v>6406</v>
      </c>
      <c r="F10078">
        <v>40.069899999999997</v>
      </c>
      <c r="G10078">
        <v>-80.595299999999995</v>
      </c>
      <c r="I10078" t="str">
        <f>TEXT(A10078,"00000")</f>
        <v>26059</v>
      </c>
    </row>
    <row r="10079" spans="1:9" x14ac:dyDescent="0.25">
      <c r="A10079" s="1">
        <v>26060</v>
      </c>
      <c r="B10079" t="s">
        <v>6418</v>
      </c>
      <c r="C10079" t="s">
        <v>6024</v>
      </c>
      <c r="D10079" t="s">
        <v>6025</v>
      </c>
      <c r="E10079" t="s">
        <v>6406</v>
      </c>
      <c r="F10079">
        <v>40.0946</v>
      </c>
      <c r="G10079">
        <v>-80.555099999999996</v>
      </c>
      <c r="I10079" t="str">
        <f>TEXT(A10079,"00000")</f>
        <v>26060</v>
      </c>
    </row>
    <row r="10080" spans="1:9" x14ac:dyDescent="0.25">
      <c r="A10080" s="1">
        <v>26062</v>
      </c>
      <c r="B10080" t="s">
        <v>6419</v>
      </c>
      <c r="C10080" t="s">
        <v>6024</v>
      </c>
      <c r="D10080" t="s">
        <v>6025</v>
      </c>
      <c r="E10080" t="s">
        <v>675</v>
      </c>
      <c r="F10080">
        <v>40.413699999999999</v>
      </c>
      <c r="G10080">
        <v>-80.568299999999994</v>
      </c>
      <c r="I10080" t="str">
        <f>TEXT(A10080,"00000")</f>
        <v>26062</v>
      </c>
    </row>
    <row r="10081" spans="1:9" x14ac:dyDescent="0.25">
      <c r="A10081" s="1">
        <v>26070</v>
      </c>
      <c r="B10081" t="s">
        <v>3421</v>
      </c>
      <c r="C10081" t="s">
        <v>6024</v>
      </c>
      <c r="D10081" t="s">
        <v>6025</v>
      </c>
      <c r="E10081" t="s">
        <v>5378</v>
      </c>
      <c r="F10081">
        <v>40.254800000000003</v>
      </c>
      <c r="G10081">
        <v>-80.596100000000007</v>
      </c>
      <c r="I10081" t="str">
        <f>TEXT(A10081,"00000")</f>
        <v>26070</v>
      </c>
    </row>
    <row r="10082" spans="1:9" x14ac:dyDescent="0.25">
      <c r="A10082" s="1">
        <v>26074</v>
      </c>
      <c r="B10082" t="s">
        <v>6420</v>
      </c>
      <c r="C10082" t="s">
        <v>6024</v>
      </c>
      <c r="D10082" t="s">
        <v>6025</v>
      </c>
      <c r="E10082" t="s">
        <v>6406</v>
      </c>
      <c r="F10082">
        <v>40.169800000000002</v>
      </c>
      <c r="G10082">
        <v>-80.595799999999997</v>
      </c>
      <c r="I10082" t="str">
        <f>TEXT(A10082,"00000")</f>
        <v>26074</v>
      </c>
    </row>
    <row r="10083" spans="1:9" x14ac:dyDescent="0.25">
      <c r="A10083" s="1">
        <v>26075</v>
      </c>
      <c r="B10083" t="s">
        <v>6421</v>
      </c>
      <c r="C10083" t="s">
        <v>6024</v>
      </c>
      <c r="D10083" t="s">
        <v>6025</v>
      </c>
      <c r="E10083" t="s">
        <v>5378</v>
      </c>
      <c r="F10083">
        <v>40.192700000000002</v>
      </c>
      <c r="G10083">
        <v>-80.665899999999993</v>
      </c>
      <c r="I10083" t="str">
        <f>TEXT(A10083,"00000")</f>
        <v>26075</v>
      </c>
    </row>
    <row r="10084" spans="1:9" x14ac:dyDescent="0.25">
      <c r="A10084" s="1">
        <v>26101</v>
      </c>
      <c r="B10084" t="s">
        <v>6422</v>
      </c>
      <c r="C10084" t="s">
        <v>6024</v>
      </c>
      <c r="D10084" t="s">
        <v>6025</v>
      </c>
      <c r="E10084" t="s">
        <v>4063</v>
      </c>
      <c r="F10084">
        <v>39.264400000000002</v>
      </c>
      <c r="G10084">
        <v>-81.535399999999996</v>
      </c>
      <c r="I10084" t="str">
        <f>TEXT(A10084,"00000")</f>
        <v>26101</v>
      </c>
    </row>
    <row r="10085" spans="1:9" x14ac:dyDescent="0.25">
      <c r="A10085" s="1">
        <v>26102</v>
      </c>
      <c r="B10085" t="s">
        <v>6422</v>
      </c>
      <c r="C10085" t="s">
        <v>6024</v>
      </c>
      <c r="D10085" t="s">
        <v>6025</v>
      </c>
      <c r="E10085" t="s">
        <v>4063</v>
      </c>
      <c r="F10085">
        <v>39.218299999999999</v>
      </c>
      <c r="G10085">
        <v>-81.497900000000001</v>
      </c>
      <c r="I10085" t="str">
        <f>TEXT(A10085,"00000")</f>
        <v>26102</v>
      </c>
    </row>
    <row r="10086" spans="1:9" x14ac:dyDescent="0.25">
      <c r="A10086" s="1">
        <v>26103</v>
      </c>
      <c r="B10086" t="s">
        <v>6422</v>
      </c>
      <c r="C10086" t="s">
        <v>6024</v>
      </c>
      <c r="D10086" t="s">
        <v>6025</v>
      </c>
      <c r="E10086" t="s">
        <v>4063</v>
      </c>
      <c r="F10086">
        <v>39.236400000000003</v>
      </c>
      <c r="G10086">
        <v>-81.540499999999994</v>
      </c>
      <c r="I10086" t="str">
        <f>TEXT(A10086,"00000")</f>
        <v>26103</v>
      </c>
    </row>
    <row r="10087" spans="1:9" x14ac:dyDescent="0.25">
      <c r="A10087" s="1">
        <v>26104</v>
      </c>
      <c r="B10087" t="s">
        <v>6422</v>
      </c>
      <c r="C10087" t="s">
        <v>6024</v>
      </c>
      <c r="D10087" t="s">
        <v>6025</v>
      </c>
      <c r="E10087" t="s">
        <v>4063</v>
      </c>
      <c r="F10087">
        <v>39.2804</v>
      </c>
      <c r="G10087">
        <v>-81.493600000000001</v>
      </c>
      <c r="I10087" t="str">
        <f>TEXT(A10087,"00000")</f>
        <v>26104</v>
      </c>
    </row>
    <row r="10088" spans="1:9" x14ac:dyDescent="0.25">
      <c r="A10088" s="1">
        <v>26105</v>
      </c>
      <c r="B10088" t="s">
        <v>931</v>
      </c>
      <c r="C10088" t="s">
        <v>6024</v>
      </c>
      <c r="D10088" t="s">
        <v>6025</v>
      </c>
      <c r="E10088" t="s">
        <v>4063</v>
      </c>
      <c r="F10088">
        <v>39.325099999999999</v>
      </c>
      <c r="G10088">
        <v>-81.5411</v>
      </c>
      <c r="I10088" t="str">
        <f>TEXT(A10088,"00000")</f>
        <v>26105</v>
      </c>
    </row>
    <row r="10089" spans="1:9" x14ac:dyDescent="0.25">
      <c r="A10089" s="1">
        <v>26106</v>
      </c>
      <c r="B10089" t="s">
        <v>6422</v>
      </c>
      <c r="C10089" t="s">
        <v>6024</v>
      </c>
      <c r="D10089" t="s">
        <v>6025</v>
      </c>
      <c r="E10089" t="s">
        <v>4063</v>
      </c>
      <c r="F10089">
        <v>39.218299999999999</v>
      </c>
      <c r="G10089">
        <v>-81.497900000000001</v>
      </c>
      <c r="I10089" t="str">
        <f>TEXT(A10089,"00000")</f>
        <v>26106</v>
      </c>
    </row>
    <row r="10090" spans="1:9" x14ac:dyDescent="0.25">
      <c r="A10090" s="1">
        <v>26120</v>
      </c>
      <c r="B10090" t="s">
        <v>6423</v>
      </c>
      <c r="C10090" t="s">
        <v>6024</v>
      </c>
      <c r="D10090" t="s">
        <v>6025</v>
      </c>
      <c r="E10090" t="s">
        <v>4063</v>
      </c>
      <c r="F10090">
        <v>39.218299999999999</v>
      </c>
      <c r="G10090">
        <v>-81.497900000000001</v>
      </c>
      <c r="I10090" t="str">
        <f>TEXT(A10090,"00000")</f>
        <v>26120</v>
      </c>
    </row>
    <row r="10091" spans="1:9" x14ac:dyDescent="0.25">
      <c r="A10091" s="1">
        <v>26121</v>
      </c>
      <c r="B10091" t="s">
        <v>6423</v>
      </c>
      <c r="C10091" t="s">
        <v>6024</v>
      </c>
      <c r="D10091" t="s">
        <v>6025</v>
      </c>
      <c r="E10091" t="s">
        <v>4063</v>
      </c>
      <c r="F10091">
        <v>39.218299999999999</v>
      </c>
      <c r="G10091">
        <v>-81.497900000000001</v>
      </c>
      <c r="I10091" t="str">
        <f>TEXT(A10091,"00000")</f>
        <v>26121</v>
      </c>
    </row>
    <row r="10092" spans="1:9" x14ac:dyDescent="0.25">
      <c r="A10092" s="1">
        <v>26133</v>
      </c>
      <c r="B10092" t="s">
        <v>1626</v>
      </c>
      <c r="C10092" t="s">
        <v>6024</v>
      </c>
      <c r="D10092" t="s">
        <v>6025</v>
      </c>
      <c r="E10092" t="s">
        <v>4063</v>
      </c>
      <c r="F10092">
        <v>39.131399999999999</v>
      </c>
      <c r="G10092">
        <v>-81.692300000000003</v>
      </c>
      <c r="I10092" t="str">
        <f>TEXT(A10092,"00000")</f>
        <v>26133</v>
      </c>
    </row>
    <row r="10093" spans="1:9" x14ac:dyDescent="0.25">
      <c r="A10093" s="1">
        <v>26134</v>
      </c>
      <c r="B10093" t="s">
        <v>420</v>
      </c>
      <c r="C10093" t="s">
        <v>6024</v>
      </c>
      <c r="D10093" t="s">
        <v>6025</v>
      </c>
      <c r="E10093" t="s">
        <v>6424</v>
      </c>
      <c r="F10093">
        <v>39.3795</v>
      </c>
      <c r="G10093">
        <v>-81.258399999999995</v>
      </c>
      <c r="I10093" t="str">
        <f>TEXT(A10093,"00000")</f>
        <v>26134</v>
      </c>
    </row>
    <row r="10094" spans="1:9" x14ac:dyDescent="0.25">
      <c r="A10094" s="1">
        <v>26136</v>
      </c>
      <c r="B10094" t="s">
        <v>6425</v>
      </c>
      <c r="C10094" t="s">
        <v>6024</v>
      </c>
      <c r="D10094" t="s">
        <v>6025</v>
      </c>
      <c r="E10094" t="s">
        <v>6218</v>
      </c>
      <c r="F10094">
        <v>38.971899999999998</v>
      </c>
      <c r="G10094">
        <v>-81.135999999999996</v>
      </c>
      <c r="I10094" t="str">
        <f>TEXT(A10094,"00000")</f>
        <v>26136</v>
      </c>
    </row>
    <row r="10095" spans="1:9" x14ac:dyDescent="0.25">
      <c r="A10095" s="1">
        <v>26137</v>
      </c>
      <c r="B10095" t="s">
        <v>6426</v>
      </c>
      <c r="C10095" t="s">
        <v>6024</v>
      </c>
      <c r="D10095" t="s">
        <v>6025</v>
      </c>
      <c r="E10095" t="s">
        <v>6218</v>
      </c>
      <c r="F10095">
        <v>38.985399999999998</v>
      </c>
      <c r="G10095">
        <v>-81.072100000000006</v>
      </c>
      <c r="I10095" t="str">
        <f>TEXT(A10095,"00000")</f>
        <v>26137</v>
      </c>
    </row>
    <row r="10096" spans="1:9" x14ac:dyDescent="0.25">
      <c r="A10096" s="1">
        <v>26138</v>
      </c>
      <c r="B10096" t="s">
        <v>6427</v>
      </c>
      <c r="C10096" t="s">
        <v>6024</v>
      </c>
      <c r="D10096" t="s">
        <v>6025</v>
      </c>
      <c r="E10096" t="s">
        <v>6428</v>
      </c>
      <c r="F10096">
        <v>39.033799999999999</v>
      </c>
      <c r="G10096">
        <v>-81.177499999999995</v>
      </c>
      <c r="I10096" t="str">
        <f>TEXT(A10096,"00000")</f>
        <v>26138</v>
      </c>
    </row>
    <row r="10097" spans="1:9" x14ac:dyDescent="0.25">
      <c r="A10097" s="1">
        <v>26141</v>
      </c>
      <c r="B10097" t="s">
        <v>6429</v>
      </c>
      <c r="C10097" t="s">
        <v>6024</v>
      </c>
      <c r="D10097" t="s">
        <v>6025</v>
      </c>
      <c r="E10097" t="s">
        <v>6428</v>
      </c>
      <c r="F10097">
        <v>38.937800000000003</v>
      </c>
      <c r="G10097">
        <v>-81.236900000000006</v>
      </c>
      <c r="I10097" t="str">
        <f>TEXT(A10097,"00000")</f>
        <v>26141</v>
      </c>
    </row>
    <row r="10098" spans="1:9" x14ac:dyDescent="0.25">
      <c r="A10098" s="1">
        <v>26142</v>
      </c>
      <c r="B10098" t="s">
        <v>6430</v>
      </c>
      <c r="C10098" t="s">
        <v>6024</v>
      </c>
      <c r="D10098" t="s">
        <v>6025</v>
      </c>
      <c r="E10098" t="s">
        <v>4063</v>
      </c>
      <c r="F10098">
        <v>39.212600000000002</v>
      </c>
      <c r="G10098">
        <v>-81.479900000000001</v>
      </c>
      <c r="I10098" t="str">
        <f>TEXT(A10098,"00000")</f>
        <v>26142</v>
      </c>
    </row>
    <row r="10099" spans="1:9" x14ac:dyDescent="0.25">
      <c r="A10099" s="1">
        <v>26143</v>
      </c>
      <c r="B10099" t="s">
        <v>1629</v>
      </c>
      <c r="C10099" t="s">
        <v>6024</v>
      </c>
      <c r="D10099" t="s">
        <v>6025</v>
      </c>
      <c r="E10099" t="s">
        <v>6428</v>
      </c>
      <c r="F10099">
        <v>39.056600000000003</v>
      </c>
      <c r="G10099">
        <v>-81.398899999999998</v>
      </c>
      <c r="I10099" t="str">
        <f>TEXT(A10099,"00000")</f>
        <v>26143</v>
      </c>
    </row>
    <row r="10100" spans="1:9" x14ac:dyDescent="0.25">
      <c r="A10100" s="1">
        <v>26146</v>
      </c>
      <c r="B10100" t="s">
        <v>6431</v>
      </c>
      <c r="C10100" t="s">
        <v>6024</v>
      </c>
      <c r="D10100" t="s">
        <v>6025</v>
      </c>
      <c r="E10100" t="s">
        <v>6432</v>
      </c>
      <c r="F10100">
        <v>39.496099999999998</v>
      </c>
      <c r="G10100">
        <v>-81.057199999999995</v>
      </c>
      <c r="I10100" t="str">
        <f>TEXT(A10100,"00000")</f>
        <v>26146</v>
      </c>
    </row>
    <row r="10101" spans="1:9" x14ac:dyDescent="0.25">
      <c r="A10101" s="1">
        <v>26147</v>
      </c>
      <c r="B10101" t="s">
        <v>5218</v>
      </c>
      <c r="C10101" t="s">
        <v>6024</v>
      </c>
      <c r="D10101" t="s">
        <v>6025</v>
      </c>
      <c r="E10101" t="s">
        <v>6218</v>
      </c>
      <c r="F10101">
        <v>38.932400000000001</v>
      </c>
      <c r="G10101">
        <v>-81.076300000000003</v>
      </c>
      <c r="I10101" t="str">
        <f>TEXT(A10101,"00000")</f>
        <v>26147</v>
      </c>
    </row>
    <row r="10102" spans="1:9" x14ac:dyDescent="0.25">
      <c r="A10102" s="1">
        <v>26148</v>
      </c>
      <c r="B10102" t="s">
        <v>6433</v>
      </c>
      <c r="C10102" t="s">
        <v>6024</v>
      </c>
      <c r="D10102" t="s">
        <v>6025</v>
      </c>
      <c r="E10102" t="s">
        <v>6434</v>
      </c>
      <c r="F10102">
        <v>39.080599999999997</v>
      </c>
      <c r="G10102">
        <v>-81.177599999999998</v>
      </c>
      <c r="I10102" t="str">
        <f>TEXT(A10102,"00000")</f>
        <v>26148</v>
      </c>
    </row>
    <row r="10103" spans="1:9" x14ac:dyDescent="0.25">
      <c r="A10103" s="1">
        <v>26149</v>
      </c>
      <c r="B10103" t="s">
        <v>6435</v>
      </c>
      <c r="C10103" t="s">
        <v>6024</v>
      </c>
      <c r="D10103" t="s">
        <v>6025</v>
      </c>
      <c r="E10103" t="s">
        <v>6432</v>
      </c>
      <c r="F10103">
        <v>39.494199999999999</v>
      </c>
      <c r="G10103">
        <v>-80.907600000000002</v>
      </c>
      <c r="I10103" t="str">
        <f>TEXT(A10103,"00000")</f>
        <v>26149</v>
      </c>
    </row>
    <row r="10104" spans="1:9" x14ac:dyDescent="0.25">
      <c r="A10104" s="1">
        <v>26150</v>
      </c>
      <c r="B10104" t="s">
        <v>6423</v>
      </c>
      <c r="C10104" t="s">
        <v>6024</v>
      </c>
      <c r="D10104" t="s">
        <v>6025</v>
      </c>
      <c r="E10104" t="s">
        <v>4063</v>
      </c>
      <c r="F10104">
        <v>39.189700000000002</v>
      </c>
      <c r="G10104">
        <v>-81.513900000000007</v>
      </c>
      <c r="I10104" t="str">
        <f>TEXT(A10104,"00000")</f>
        <v>26150</v>
      </c>
    </row>
    <row r="10105" spans="1:9" x14ac:dyDescent="0.25">
      <c r="A10105" s="1">
        <v>26151</v>
      </c>
      <c r="B10105" t="s">
        <v>6436</v>
      </c>
      <c r="C10105" t="s">
        <v>6024</v>
      </c>
      <c r="D10105" t="s">
        <v>6025</v>
      </c>
      <c r="E10105" t="s">
        <v>6218</v>
      </c>
      <c r="F10105">
        <v>38.828600000000002</v>
      </c>
      <c r="G10105">
        <v>-81.132199999999997</v>
      </c>
      <c r="I10105" t="str">
        <f>TEXT(A10105,"00000")</f>
        <v>26151</v>
      </c>
    </row>
    <row r="10106" spans="1:9" x14ac:dyDescent="0.25">
      <c r="A10106" s="1">
        <v>26152</v>
      </c>
      <c r="B10106" t="s">
        <v>6437</v>
      </c>
      <c r="C10106" t="s">
        <v>6024</v>
      </c>
      <c r="D10106" t="s">
        <v>6025</v>
      </c>
      <c r="E10106" t="s">
        <v>6428</v>
      </c>
      <c r="F10106">
        <v>39.040500000000002</v>
      </c>
      <c r="G10106">
        <v>-81.372</v>
      </c>
      <c r="I10106" t="str">
        <f>TEXT(A10106,"00000")</f>
        <v>26152</v>
      </c>
    </row>
    <row r="10107" spans="1:9" x14ac:dyDescent="0.25">
      <c r="A10107" s="1">
        <v>26155</v>
      </c>
      <c r="B10107" t="s">
        <v>6438</v>
      </c>
      <c r="C10107" t="s">
        <v>6024</v>
      </c>
      <c r="D10107" t="s">
        <v>6025</v>
      </c>
      <c r="E10107" t="s">
        <v>6439</v>
      </c>
      <c r="F10107">
        <v>39.658799999999999</v>
      </c>
      <c r="G10107">
        <v>-80.856499999999997</v>
      </c>
      <c r="I10107" t="str">
        <f>TEXT(A10107,"00000")</f>
        <v>26155</v>
      </c>
    </row>
    <row r="10108" spans="1:9" x14ac:dyDescent="0.25">
      <c r="A10108" s="1">
        <v>26159</v>
      </c>
      <c r="B10108" t="s">
        <v>6440</v>
      </c>
      <c r="C10108" t="s">
        <v>6024</v>
      </c>
      <c r="D10108" t="s">
        <v>6025</v>
      </c>
      <c r="E10108" t="s">
        <v>6439</v>
      </c>
      <c r="F10108">
        <v>39.604399999999998</v>
      </c>
      <c r="G10108">
        <v>-80.926500000000004</v>
      </c>
      <c r="I10108" t="str">
        <f>TEXT(A10108,"00000")</f>
        <v>26159</v>
      </c>
    </row>
    <row r="10109" spans="1:9" x14ac:dyDescent="0.25">
      <c r="A10109" s="1">
        <v>26160</v>
      </c>
      <c r="B10109" t="s">
        <v>6441</v>
      </c>
      <c r="C10109" t="s">
        <v>6024</v>
      </c>
      <c r="D10109" t="s">
        <v>6025</v>
      </c>
      <c r="E10109" t="s">
        <v>6428</v>
      </c>
      <c r="F10109">
        <v>38.9741</v>
      </c>
      <c r="G10109">
        <v>-81.427999999999997</v>
      </c>
      <c r="I10109" t="str">
        <f>TEXT(A10109,"00000")</f>
        <v>26160</v>
      </c>
    </row>
    <row r="10110" spans="1:9" x14ac:dyDescent="0.25">
      <c r="A10110" s="1">
        <v>26161</v>
      </c>
      <c r="B10110" t="s">
        <v>6442</v>
      </c>
      <c r="C10110" t="s">
        <v>6024</v>
      </c>
      <c r="D10110" t="s">
        <v>6025</v>
      </c>
      <c r="E10110" t="s">
        <v>6434</v>
      </c>
      <c r="F10110">
        <v>39.174100000000003</v>
      </c>
      <c r="G10110">
        <v>-81.240600000000001</v>
      </c>
      <c r="I10110" t="str">
        <f>TEXT(A10110,"00000")</f>
        <v>26161</v>
      </c>
    </row>
    <row r="10111" spans="1:9" x14ac:dyDescent="0.25">
      <c r="A10111" s="1">
        <v>26162</v>
      </c>
      <c r="B10111" t="s">
        <v>6443</v>
      </c>
      <c r="C10111" t="s">
        <v>6024</v>
      </c>
      <c r="D10111" t="s">
        <v>6025</v>
      </c>
      <c r="E10111" t="s">
        <v>6439</v>
      </c>
      <c r="F10111">
        <v>39.579799999999999</v>
      </c>
      <c r="G10111">
        <v>-80.776200000000003</v>
      </c>
      <c r="I10111" t="str">
        <f>TEXT(A10111,"00000")</f>
        <v>26162</v>
      </c>
    </row>
    <row r="10112" spans="1:9" x14ac:dyDescent="0.25">
      <c r="A10112" s="1">
        <v>26164</v>
      </c>
      <c r="B10112" t="s">
        <v>6444</v>
      </c>
      <c r="C10112" t="s">
        <v>6024</v>
      </c>
      <c r="D10112" t="s">
        <v>6025</v>
      </c>
      <c r="E10112" t="s">
        <v>759</v>
      </c>
      <c r="F10112">
        <v>38.946800000000003</v>
      </c>
      <c r="G10112">
        <v>-81.752399999999994</v>
      </c>
      <c r="I10112" t="str">
        <f>TEXT(A10112,"00000")</f>
        <v>26164</v>
      </c>
    </row>
    <row r="10113" spans="1:9" x14ac:dyDescent="0.25">
      <c r="A10113" s="1">
        <v>26167</v>
      </c>
      <c r="B10113" t="s">
        <v>6445</v>
      </c>
      <c r="C10113" t="s">
        <v>6024</v>
      </c>
      <c r="D10113" t="s">
        <v>6025</v>
      </c>
      <c r="E10113" t="s">
        <v>6439</v>
      </c>
      <c r="F10113">
        <v>39.583599999999997</v>
      </c>
      <c r="G10113">
        <v>-80.751599999999996</v>
      </c>
      <c r="I10113" t="str">
        <f>TEXT(A10113,"00000")</f>
        <v>26167</v>
      </c>
    </row>
    <row r="10114" spans="1:9" x14ac:dyDescent="0.25">
      <c r="A10114" s="1">
        <v>26169</v>
      </c>
      <c r="B10114" t="s">
        <v>292</v>
      </c>
      <c r="C10114" t="s">
        <v>6024</v>
      </c>
      <c r="D10114" t="s">
        <v>6025</v>
      </c>
      <c r="E10114" t="s">
        <v>4063</v>
      </c>
      <c r="F10114">
        <v>39.079799999999999</v>
      </c>
      <c r="G10114">
        <v>-81.571299999999994</v>
      </c>
      <c r="I10114" t="str">
        <f>TEXT(A10114,"00000")</f>
        <v>26169</v>
      </c>
    </row>
    <row r="10115" spans="1:9" x14ac:dyDescent="0.25">
      <c r="A10115" s="1">
        <v>26170</v>
      </c>
      <c r="B10115" t="s">
        <v>3810</v>
      </c>
      <c r="C10115" t="s">
        <v>6024</v>
      </c>
      <c r="D10115" t="s">
        <v>6025</v>
      </c>
      <c r="E10115" t="s">
        <v>6424</v>
      </c>
      <c r="F10115">
        <v>39.386000000000003</v>
      </c>
      <c r="G10115">
        <v>-81.172499999999999</v>
      </c>
      <c r="I10115" t="str">
        <f>TEXT(A10115,"00000")</f>
        <v>26170</v>
      </c>
    </row>
    <row r="10116" spans="1:9" x14ac:dyDescent="0.25">
      <c r="A10116" s="1">
        <v>26175</v>
      </c>
      <c r="B10116" t="s">
        <v>6446</v>
      </c>
      <c r="C10116" t="s">
        <v>6024</v>
      </c>
      <c r="D10116" t="s">
        <v>6025</v>
      </c>
      <c r="E10116" t="s">
        <v>6432</v>
      </c>
      <c r="F10116">
        <v>39.558399999999999</v>
      </c>
      <c r="G10116">
        <v>-80.981800000000007</v>
      </c>
      <c r="I10116" t="str">
        <f>TEXT(A10116,"00000")</f>
        <v>26175</v>
      </c>
    </row>
    <row r="10117" spans="1:9" x14ac:dyDescent="0.25">
      <c r="A10117" s="1">
        <v>26178</v>
      </c>
      <c r="B10117" t="s">
        <v>6447</v>
      </c>
      <c r="C10117" t="s">
        <v>6024</v>
      </c>
      <c r="D10117" t="s">
        <v>6025</v>
      </c>
      <c r="E10117" t="s">
        <v>6434</v>
      </c>
      <c r="F10117">
        <v>39.067100000000003</v>
      </c>
      <c r="G10117">
        <v>-81.061999999999998</v>
      </c>
      <c r="I10117" t="str">
        <f>TEXT(A10117,"00000")</f>
        <v>26178</v>
      </c>
    </row>
    <row r="10118" spans="1:9" x14ac:dyDescent="0.25">
      <c r="A10118" s="1">
        <v>26180</v>
      </c>
      <c r="B10118" t="s">
        <v>6448</v>
      </c>
      <c r="C10118" t="s">
        <v>6024</v>
      </c>
      <c r="D10118" t="s">
        <v>6025</v>
      </c>
      <c r="E10118" t="s">
        <v>4063</v>
      </c>
      <c r="F10118">
        <v>39.182099999999998</v>
      </c>
      <c r="G10118">
        <v>-81.386600000000001</v>
      </c>
      <c r="I10118" t="str">
        <f>TEXT(A10118,"00000")</f>
        <v>26180</v>
      </c>
    </row>
    <row r="10119" spans="1:9" x14ac:dyDescent="0.25">
      <c r="A10119" s="1">
        <v>26181</v>
      </c>
      <c r="B10119" t="s">
        <v>532</v>
      </c>
      <c r="C10119" t="s">
        <v>6024</v>
      </c>
      <c r="D10119" t="s">
        <v>6025</v>
      </c>
      <c r="E10119" t="s">
        <v>4063</v>
      </c>
      <c r="F10119">
        <v>39.206800000000001</v>
      </c>
      <c r="G10119">
        <v>-81.657700000000006</v>
      </c>
      <c r="I10119" t="str">
        <f>TEXT(A10119,"00000")</f>
        <v>26181</v>
      </c>
    </row>
    <row r="10120" spans="1:9" x14ac:dyDescent="0.25">
      <c r="A10120" s="1">
        <v>26184</v>
      </c>
      <c r="B10120" t="s">
        <v>3420</v>
      </c>
      <c r="C10120" t="s">
        <v>6024</v>
      </c>
      <c r="D10120" t="s">
        <v>6025</v>
      </c>
      <c r="E10120" t="s">
        <v>4063</v>
      </c>
      <c r="F10120">
        <v>39.3157</v>
      </c>
      <c r="G10120">
        <v>-81.381900000000002</v>
      </c>
      <c r="I10120" t="str">
        <f>TEXT(A10120,"00000")</f>
        <v>26184</v>
      </c>
    </row>
    <row r="10121" spans="1:9" x14ac:dyDescent="0.25">
      <c r="A10121" s="1">
        <v>26187</v>
      </c>
      <c r="B10121" t="s">
        <v>107</v>
      </c>
      <c r="C10121" t="s">
        <v>6024</v>
      </c>
      <c r="D10121" t="s">
        <v>6025</v>
      </c>
      <c r="E10121" t="s">
        <v>4063</v>
      </c>
      <c r="F10121">
        <v>39.382399999999997</v>
      </c>
      <c r="G10121">
        <v>-81.456599999999995</v>
      </c>
      <c r="I10121" t="str">
        <f>TEXT(A10121,"00000")</f>
        <v>26187</v>
      </c>
    </row>
    <row r="10122" spans="1:9" x14ac:dyDescent="0.25">
      <c r="A10122" s="1">
        <v>26201</v>
      </c>
      <c r="B10122" t="s">
        <v>6449</v>
      </c>
      <c r="C10122" t="s">
        <v>6024</v>
      </c>
      <c r="D10122" t="s">
        <v>6025</v>
      </c>
      <c r="E10122" t="s">
        <v>6450</v>
      </c>
      <c r="F10122">
        <v>38.975499999999997</v>
      </c>
      <c r="G10122">
        <v>-80.240700000000004</v>
      </c>
      <c r="I10122" t="str">
        <f>TEXT(A10122,"00000")</f>
        <v>26201</v>
      </c>
    </row>
    <row r="10123" spans="1:9" x14ac:dyDescent="0.25">
      <c r="A10123" s="1">
        <v>26202</v>
      </c>
      <c r="B10123" t="s">
        <v>6451</v>
      </c>
      <c r="C10123" t="s">
        <v>6024</v>
      </c>
      <c r="D10123" t="s">
        <v>6025</v>
      </c>
      <c r="E10123" t="s">
        <v>6151</v>
      </c>
      <c r="F10123">
        <v>38.244700000000002</v>
      </c>
      <c r="G10123">
        <v>-80.635000000000005</v>
      </c>
      <c r="I10123" t="str">
        <f>TEXT(A10123,"00000")</f>
        <v>26202</v>
      </c>
    </row>
    <row r="10124" spans="1:9" x14ac:dyDescent="0.25">
      <c r="A10124" s="1">
        <v>26203</v>
      </c>
      <c r="B10124" t="s">
        <v>6452</v>
      </c>
      <c r="C10124" t="s">
        <v>6024</v>
      </c>
      <c r="D10124" t="s">
        <v>6025</v>
      </c>
      <c r="E10124" t="s">
        <v>205</v>
      </c>
      <c r="F10124">
        <v>38.541899999999998</v>
      </c>
      <c r="G10124">
        <v>-80.574200000000005</v>
      </c>
      <c r="I10124" t="str">
        <f>TEXT(A10124,"00000")</f>
        <v>26203</v>
      </c>
    </row>
    <row r="10125" spans="1:9" x14ac:dyDescent="0.25">
      <c r="A10125" s="1">
        <v>26205</v>
      </c>
      <c r="B10125" t="s">
        <v>5929</v>
      </c>
      <c r="C10125" t="s">
        <v>6024</v>
      </c>
      <c r="D10125" t="s">
        <v>6025</v>
      </c>
      <c r="E10125" t="s">
        <v>6151</v>
      </c>
      <c r="F10125">
        <v>38.325400000000002</v>
      </c>
      <c r="G10125">
        <v>-80.644400000000005</v>
      </c>
      <c r="I10125" t="str">
        <f>TEXT(A10125,"00000")</f>
        <v>26205</v>
      </c>
    </row>
    <row r="10126" spans="1:9" x14ac:dyDescent="0.25">
      <c r="A10126" s="1">
        <v>26206</v>
      </c>
      <c r="B10126" t="s">
        <v>6453</v>
      </c>
      <c r="C10126" t="s">
        <v>6024</v>
      </c>
      <c r="D10126" t="s">
        <v>6025</v>
      </c>
      <c r="E10126" t="s">
        <v>205</v>
      </c>
      <c r="F10126">
        <v>38.4133</v>
      </c>
      <c r="G10126">
        <v>-80.535799999999995</v>
      </c>
      <c r="I10126" t="str">
        <f>TEXT(A10126,"00000")</f>
        <v>26206</v>
      </c>
    </row>
    <row r="10127" spans="1:9" x14ac:dyDescent="0.25">
      <c r="A10127" s="1">
        <v>26208</v>
      </c>
      <c r="B10127" t="s">
        <v>6454</v>
      </c>
      <c r="C10127" t="s">
        <v>6024</v>
      </c>
      <c r="D10127" t="s">
        <v>6025</v>
      </c>
      <c r="E10127" t="s">
        <v>205</v>
      </c>
      <c r="F10127">
        <v>38.387099999999997</v>
      </c>
      <c r="G10127">
        <v>-80.590699999999998</v>
      </c>
      <c r="I10127" t="str">
        <f>TEXT(A10127,"00000")</f>
        <v>26208</v>
      </c>
    </row>
    <row r="10128" spans="1:9" x14ac:dyDescent="0.25">
      <c r="A10128" s="1">
        <v>26209</v>
      </c>
      <c r="B10128" t="s">
        <v>6455</v>
      </c>
      <c r="C10128" t="s">
        <v>6024</v>
      </c>
      <c r="D10128" t="s">
        <v>6025</v>
      </c>
      <c r="E10128" t="s">
        <v>6014</v>
      </c>
      <c r="F10128">
        <v>38.387999999999998</v>
      </c>
      <c r="G10128">
        <v>-79.990600000000001</v>
      </c>
      <c r="I10128" t="str">
        <f>TEXT(A10128,"00000")</f>
        <v>26209</v>
      </c>
    </row>
    <row r="10129" spans="1:9" x14ac:dyDescent="0.25">
      <c r="A10129" s="1">
        <v>26210</v>
      </c>
      <c r="B10129" t="s">
        <v>3916</v>
      </c>
      <c r="C10129" t="s">
        <v>6024</v>
      </c>
      <c r="D10129" t="s">
        <v>6025</v>
      </c>
      <c r="E10129" t="s">
        <v>6450</v>
      </c>
      <c r="F10129">
        <v>38.899299999999997</v>
      </c>
      <c r="G10129">
        <v>-80.226900000000001</v>
      </c>
      <c r="I10129" t="str">
        <f>TEXT(A10129,"00000")</f>
        <v>26210</v>
      </c>
    </row>
    <row r="10130" spans="1:9" x14ac:dyDescent="0.25">
      <c r="A10130" s="1">
        <v>26215</v>
      </c>
      <c r="B10130" t="s">
        <v>2817</v>
      </c>
      <c r="C10130" t="s">
        <v>6024</v>
      </c>
      <c r="D10130" t="s">
        <v>6025</v>
      </c>
      <c r="E10130" t="s">
        <v>6450</v>
      </c>
      <c r="F10130">
        <v>38.713299999999997</v>
      </c>
      <c r="G10130">
        <v>-80.388000000000005</v>
      </c>
      <c r="I10130" t="str">
        <f>TEXT(A10130,"00000")</f>
        <v>26215</v>
      </c>
    </row>
    <row r="10131" spans="1:9" x14ac:dyDescent="0.25">
      <c r="A10131" s="1">
        <v>26217</v>
      </c>
      <c r="B10131" t="s">
        <v>6456</v>
      </c>
      <c r="C10131" t="s">
        <v>6024</v>
      </c>
      <c r="D10131" t="s">
        <v>6025</v>
      </c>
      <c r="E10131" t="s">
        <v>205</v>
      </c>
      <c r="F10131">
        <v>38.575499999999998</v>
      </c>
      <c r="G10131">
        <v>-80.432000000000002</v>
      </c>
      <c r="I10131" t="str">
        <f>TEXT(A10131,"00000")</f>
        <v>26217</v>
      </c>
    </row>
    <row r="10132" spans="1:9" x14ac:dyDescent="0.25">
      <c r="A10132" s="1">
        <v>26218</v>
      </c>
      <c r="B10132" t="s">
        <v>6457</v>
      </c>
      <c r="C10132" t="s">
        <v>6024</v>
      </c>
      <c r="D10132" t="s">
        <v>6025</v>
      </c>
      <c r="E10132" t="s">
        <v>6450</v>
      </c>
      <c r="F10132">
        <v>38.899299999999997</v>
      </c>
      <c r="G10132">
        <v>-80.226900000000001</v>
      </c>
      <c r="I10132" t="str">
        <f>TEXT(A10132,"00000")</f>
        <v>26218</v>
      </c>
    </row>
    <row r="10133" spans="1:9" x14ac:dyDescent="0.25">
      <c r="A10133" s="1">
        <v>26219</v>
      </c>
      <c r="B10133" t="s">
        <v>6458</v>
      </c>
      <c r="C10133" t="s">
        <v>6024</v>
      </c>
      <c r="D10133" t="s">
        <v>6025</v>
      </c>
      <c r="E10133" t="s">
        <v>6450</v>
      </c>
      <c r="F10133">
        <v>38.899299999999997</v>
      </c>
      <c r="G10133">
        <v>-80.226900000000001</v>
      </c>
      <c r="I10133" t="str">
        <f>TEXT(A10133,"00000")</f>
        <v>26219</v>
      </c>
    </row>
    <row r="10134" spans="1:9" x14ac:dyDescent="0.25">
      <c r="A10134" s="1">
        <v>26222</v>
      </c>
      <c r="B10134" t="s">
        <v>6459</v>
      </c>
      <c r="C10134" t="s">
        <v>6024</v>
      </c>
      <c r="D10134" t="s">
        <v>6025</v>
      </c>
      <c r="E10134" t="s">
        <v>205</v>
      </c>
      <c r="F10134">
        <v>38.6526</v>
      </c>
      <c r="G10134">
        <v>-80.383700000000005</v>
      </c>
      <c r="I10134" t="str">
        <f>TEXT(A10134,"00000")</f>
        <v>26222</v>
      </c>
    </row>
    <row r="10135" spans="1:9" x14ac:dyDescent="0.25">
      <c r="A10135" s="1">
        <v>26224</v>
      </c>
      <c r="B10135" t="s">
        <v>6460</v>
      </c>
      <c r="C10135" t="s">
        <v>6024</v>
      </c>
      <c r="D10135" t="s">
        <v>6025</v>
      </c>
      <c r="E10135" t="s">
        <v>394</v>
      </c>
      <c r="F10135">
        <v>38.771299999999997</v>
      </c>
      <c r="G10135">
        <v>-80.138199999999998</v>
      </c>
      <c r="I10135" t="str">
        <f>TEXT(A10135,"00000")</f>
        <v>26224</v>
      </c>
    </row>
    <row r="10136" spans="1:9" x14ac:dyDescent="0.25">
      <c r="A10136" s="1">
        <v>26228</v>
      </c>
      <c r="B10136" t="s">
        <v>6461</v>
      </c>
      <c r="C10136" t="s">
        <v>6024</v>
      </c>
      <c r="D10136" t="s">
        <v>6025</v>
      </c>
      <c r="E10136" t="s">
        <v>6450</v>
      </c>
      <c r="F10136">
        <v>38.761800000000001</v>
      </c>
      <c r="G10136">
        <v>-80.372699999999995</v>
      </c>
      <c r="I10136" t="str">
        <f>TEXT(A10136,"00000")</f>
        <v>26228</v>
      </c>
    </row>
    <row r="10137" spans="1:9" x14ac:dyDescent="0.25">
      <c r="A10137" s="1">
        <v>26229</v>
      </c>
      <c r="B10137" t="s">
        <v>6462</v>
      </c>
      <c r="C10137" t="s">
        <v>6024</v>
      </c>
      <c r="D10137" t="s">
        <v>6025</v>
      </c>
      <c r="E10137" t="s">
        <v>6450</v>
      </c>
      <c r="F10137">
        <v>39.010899999999999</v>
      </c>
      <c r="G10137">
        <v>-80.302300000000002</v>
      </c>
      <c r="I10137" t="str">
        <f>TEXT(A10137,"00000")</f>
        <v>26229</v>
      </c>
    </row>
    <row r="10138" spans="1:9" x14ac:dyDescent="0.25">
      <c r="A10138" s="1">
        <v>26230</v>
      </c>
      <c r="B10138" t="s">
        <v>6463</v>
      </c>
      <c r="C10138" t="s">
        <v>6024</v>
      </c>
      <c r="D10138" t="s">
        <v>6025</v>
      </c>
      <c r="E10138" t="s">
        <v>394</v>
      </c>
      <c r="F10138">
        <v>38.655099999999997</v>
      </c>
      <c r="G10138">
        <v>-80.211699999999993</v>
      </c>
      <c r="I10138" t="str">
        <f>TEXT(A10138,"00000")</f>
        <v>26230</v>
      </c>
    </row>
    <row r="10139" spans="1:9" x14ac:dyDescent="0.25">
      <c r="A10139" s="1">
        <v>26234</v>
      </c>
      <c r="B10139" t="s">
        <v>6464</v>
      </c>
      <c r="C10139" t="s">
        <v>6024</v>
      </c>
      <c r="D10139" t="s">
        <v>6025</v>
      </c>
      <c r="E10139" t="s">
        <v>6450</v>
      </c>
      <c r="F10139">
        <v>38.781100000000002</v>
      </c>
      <c r="G10139">
        <v>-80.316299999999998</v>
      </c>
      <c r="I10139" t="str">
        <f>TEXT(A10139,"00000")</f>
        <v>26234</v>
      </c>
    </row>
    <row r="10140" spans="1:9" x14ac:dyDescent="0.25">
      <c r="A10140" s="1">
        <v>26236</v>
      </c>
      <c r="B10140" t="s">
        <v>4981</v>
      </c>
      <c r="C10140" t="s">
        <v>6024</v>
      </c>
      <c r="D10140" t="s">
        <v>6025</v>
      </c>
      <c r="E10140" t="s">
        <v>6450</v>
      </c>
      <c r="F10140">
        <v>38.753999999999998</v>
      </c>
      <c r="G10140">
        <v>-80.236500000000007</v>
      </c>
      <c r="I10140" t="str">
        <f>TEXT(A10140,"00000")</f>
        <v>26236</v>
      </c>
    </row>
    <row r="10141" spans="1:9" x14ac:dyDescent="0.25">
      <c r="A10141" s="1">
        <v>26237</v>
      </c>
      <c r="B10141" t="s">
        <v>6465</v>
      </c>
      <c r="C10141" t="s">
        <v>6024</v>
      </c>
      <c r="D10141" t="s">
        <v>6025</v>
      </c>
      <c r="E10141" t="s">
        <v>6450</v>
      </c>
      <c r="F10141">
        <v>38.856400000000001</v>
      </c>
      <c r="G10141">
        <v>-80.158000000000001</v>
      </c>
      <c r="I10141" t="str">
        <f>TEXT(A10141,"00000")</f>
        <v>26237</v>
      </c>
    </row>
    <row r="10142" spans="1:9" x14ac:dyDescent="0.25">
      <c r="A10142" s="1">
        <v>26238</v>
      </c>
      <c r="B10142" t="s">
        <v>6466</v>
      </c>
      <c r="C10142" t="s">
        <v>6024</v>
      </c>
      <c r="D10142" t="s">
        <v>6025</v>
      </c>
      <c r="E10142" t="s">
        <v>6467</v>
      </c>
      <c r="F10142">
        <v>39.125100000000003</v>
      </c>
      <c r="G10142">
        <v>-80.018000000000001</v>
      </c>
      <c r="I10142" t="str">
        <f>TEXT(A10142,"00000")</f>
        <v>26238</v>
      </c>
    </row>
    <row r="10143" spans="1:9" x14ac:dyDescent="0.25">
      <c r="A10143" s="1">
        <v>26241</v>
      </c>
      <c r="B10143" t="s">
        <v>629</v>
      </c>
      <c r="C10143" t="s">
        <v>6024</v>
      </c>
      <c r="D10143" t="s">
        <v>6025</v>
      </c>
      <c r="E10143" t="s">
        <v>394</v>
      </c>
      <c r="F10143">
        <v>38.9253</v>
      </c>
      <c r="G10143">
        <v>-79.847099999999998</v>
      </c>
      <c r="I10143" t="str">
        <f>TEXT(A10143,"00000")</f>
        <v>26241</v>
      </c>
    </row>
    <row r="10144" spans="1:9" x14ac:dyDescent="0.25">
      <c r="A10144" s="1">
        <v>26250</v>
      </c>
      <c r="B10144" t="s">
        <v>6468</v>
      </c>
      <c r="C10144" t="s">
        <v>6024</v>
      </c>
      <c r="D10144" t="s">
        <v>6025</v>
      </c>
      <c r="E10144" t="s">
        <v>6467</v>
      </c>
      <c r="F10144">
        <v>39.0244</v>
      </c>
      <c r="G10144">
        <v>-79.9495</v>
      </c>
      <c r="I10144" t="str">
        <f>TEXT(A10144,"00000")</f>
        <v>26250</v>
      </c>
    </row>
    <row r="10145" spans="1:9" x14ac:dyDescent="0.25">
      <c r="A10145" s="1">
        <v>26253</v>
      </c>
      <c r="B10145" t="s">
        <v>275</v>
      </c>
      <c r="C10145" t="s">
        <v>6024</v>
      </c>
      <c r="D10145" t="s">
        <v>6025</v>
      </c>
      <c r="E10145" t="s">
        <v>394</v>
      </c>
      <c r="F10145">
        <v>38.828000000000003</v>
      </c>
      <c r="G10145">
        <v>-79.865099999999998</v>
      </c>
      <c r="I10145" t="str">
        <f>TEXT(A10145,"00000")</f>
        <v>26253</v>
      </c>
    </row>
    <row r="10146" spans="1:9" x14ac:dyDescent="0.25">
      <c r="A10146" s="1">
        <v>26254</v>
      </c>
      <c r="B10146" t="s">
        <v>6469</v>
      </c>
      <c r="C10146" t="s">
        <v>6024</v>
      </c>
      <c r="D10146" t="s">
        <v>6025</v>
      </c>
      <c r="E10146" t="s">
        <v>394</v>
      </c>
      <c r="F10146">
        <v>38.753399999999999</v>
      </c>
      <c r="G10146">
        <v>-79.814700000000002</v>
      </c>
      <c r="I10146" t="str">
        <f>TEXT(A10146,"00000")</f>
        <v>26254</v>
      </c>
    </row>
    <row r="10147" spans="1:9" x14ac:dyDescent="0.25">
      <c r="A10147" s="1">
        <v>26257</v>
      </c>
      <c r="B10147" t="s">
        <v>6470</v>
      </c>
      <c r="C10147" t="s">
        <v>6024</v>
      </c>
      <c r="D10147" t="s">
        <v>6025</v>
      </c>
      <c r="E10147" t="s">
        <v>394</v>
      </c>
      <c r="F10147">
        <v>38.914400000000001</v>
      </c>
      <c r="G10147">
        <v>-79.976699999999994</v>
      </c>
      <c r="I10147" t="str">
        <f>TEXT(A10147,"00000")</f>
        <v>26257</v>
      </c>
    </row>
    <row r="10148" spans="1:9" x14ac:dyDescent="0.25">
      <c r="A10148" s="1">
        <v>26259</v>
      </c>
      <c r="B10148" t="s">
        <v>6471</v>
      </c>
      <c r="C10148" t="s">
        <v>6024</v>
      </c>
      <c r="D10148" t="s">
        <v>6025</v>
      </c>
      <c r="E10148" t="s">
        <v>394</v>
      </c>
      <c r="F10148">
        <v>38.753399999999999</v>
      </c>
      <c r="G10148">
        <v>-79.814700000000002</v>
      </c>
      <c r="I10148" t="str">
        <f>TEXT(A10148,"00000")</f>
        <v>26259</v>
      </c>
    </row>
    <row r="10149" spans="1:9" x14ac:dyDescent="0.25">
      <c r="A10149" s="1">
        <v>26260</v>
      </c>
      <c r="B10149" t="s">
        <v>6472</v>
      </c>
      <c r="C10149" t="s">
        <v>6024</v>
      </c>
      <c r="D10149" t="s">
        <v>6025</v>
      </c>
      <c r="E10149" t="s">
        <v>6473</v>
      </c>
      <c r="F10149">
        <v>39.088200000000001</v>
      </c>
      <c r="G10149">
        <v>-79.456299999999999</v>
      </c>
      <c r="I10149" t="str">
        <f>TEXT(A10149,"00000")</f>
        <v>26260</v>
      </c>
    </row>
    <row r="10150" spans="1:9" x14ac:dyDescent="0.25">
      <c r="A10150" s="1">
        <v>26261</v>
      </c>
      <c r="B10150" t="s">
        <v>1875</v>
      </c>
      <c r="C10150" t="s">
        <v>6024</v>
      </c>
      <c r="D10150" t="s">
        <v>6025</v>
      </c>
      <c r="E10150" t="s">
        <v>6151</v>
      </c>
      <c r="F10150">
        <v>38.222999999999999</v>
      </c>
      <c r="G10150">
        <v>-80.544499999999999</v>
      </c>
      <c r="I10150" t="str">
        <f>TEXT(A10150,"00000")</f>
        <v>26261</v>
      </c>
    </row>
    <row r="10151" spans="1:9" x14ac:dyDescent="0.25">
      <c r="A10151" s="1">
        <v>26263</v>
      </c>
      <c r="B10151" t="s">
        <v>6474</v>
      </c>
      <c r="C10151" t="s">
        <v>6024</v>
      </c>
      <c r="D10151" t="s">
        <v>6025</v>
      </c>
      <c r="E10151" t="s">
        <v>394</v>
      </c>
      <c r="F10151">
        <v>38.948900000000002</v>
      </c>
      <c r="G10151">
        <v>-79.437600000000003</v>
      </c>
      <c r="I10151" t="str">
        <f>TEXT(A10151,"00000")</f>
        <v>26263</v>
      </c>
    </row>
    <row r="10152" spans="1:9" x14ac:dyDescent="0.25">
      <c r="A10152" s="1">
        <v>26264</v>
      </c>
      <c r="B10152" t="s">
        <v>6475</v>
      </c>
      <c r="C10152" t="s">
        <v>6024</v>
      </c>
      <c r="D10152" t="s">
        <v>6025</v>
      </c>
      <c r="E10152" t="s">
        <v>6014</v>
      </c>
      <c r="F10152">
        <v>38.545699999999997</v>
      </c>
      <c r="G10152">
        <v>-79.825100000000006</v>
      </c>
      <c r="I10152" t="str">
        <f>TEXT(A10152,"00000")</f>
        <v>26264</v>
      </c>
    </row>
    <row r="10153" spans="1:9" x14ac:dyDescent="0.25">
      <c r="A10153" s="1">
        <v>26266</v>
      </c>
      <c r="B10153" t="s">
        <v>6476</v>
      </c>
      <c r="C10153" t="s">
        <v>6024</v>
      </c>
      <c r="D10153" t="s">
        <v>6025</v>
      </c>
      <c r="E10153" t="s">
        <v>205</v>
      </c>
      <c r="F10153">
        <v>38.418500000000002</v>
      </c>
      <c r="G10153">
        <v>-80.496499999999997</v>
      </c>
      <c r="I10153" t="str">
        <f>TEXT(A10153,"00000")</f>
        <v>26266</v>
      </c>
    </row>
    <row r="10154" spans="1:9" x14ac:dyDescent="0.25">
      <c r="A10154" s="1">
        <v>26267</v>
      </c>
      <c r="B10154" t="s">
        <v>6477</v>
      </c>
      <c r="C10154" t="s">
        <v>6024</v>
      </c>
      <c r="D10154" t="s">
        <v>6025</v>
      </c>
      <c r="E10154" t="s">
        <v>394</v>
      </c>
      <c r="F10154">
        <v>38.924300000000002</v>
      </c>
      <c r="G10154">
        <v>-80.090400000000002</v>
      </c>
      <c r="I10154" t="str">
        <f>TEXT(A10154,"00000")</f>
        <v>26267</v>
      </c>
    </row>
    <row r="10155" spans="1:9" x14ac:dyDescent="0.25">
      <c r="A10155" s="1">
        <v>26268</v>
      </c>
      <c r="B10155" t="s">
        <v>6478</v>
      </c>
      <c r="C10155" t="s">
        <v>6024</v>
      </c>
      <c r="D10155" t="s">
        <v>6025</v>
      </c>
      <c r="E10155" t="s">
        <v>394</v>
      </c>
      <c r="F10155">
        <v>38.753399999999999</v>
      </c>
      <c r="G10155">
        <v>-79.814700000000002</v>
      </c>
      <c r="I10155" t="str">
        <f>TEXT(A10155,"00000")</f>
        <v>26268</v>
      </c>
    </row>
    <row r="10156" spans="1:9" x14ac:dyDescent="0.25">
      <c r="A10156" s="1">
        <v>26269</v>
      </c>
      <c r="B10156" t="s">
        <v>6479</v>
      </c>
      <c r="C10156" t="s">
        <v>6024</v>
      </c>
      <c r="D10156" t="s">
        <v>6025</v>
      </c>
      <c r="E10156" t="s">
        <v>6473</v>
      </c>
      <c r="F10156">
        <v>39.082099999999997</v>
      </c>
      <c r="G10156">
        <v>-79.645300000000006</v>
      </c>
      <c r="I10156" t="str">
        <f>TEXT(A10156,"00000")</f>
        <v>26269</v>
      </c>
    </row>
    <row r="10157" spans="1:9" x14ac:dyDescent="0.25">
      <c r="A10157" s="1">
        <v>26270</v>
      </c>
      <c r="B10157" t="s">
        <v>6480</v>
      </c>
      <c r="C10157" t="s">
        <v>6024</v>
      </c>
      <c r="D10157" t="s">
        <v>6025</v>
      </c>
      <c r="E10157" t="s">
        <v>394</v>
      </c>
      <c r="F10157">
        <v>38.923400000000001</v>
      </c>
      <c r="G10157">
        <v>-79.524600000000007</v>
      </c>
      <c r="I10157" t="str">
        <f>TEXT(A10157,"00000")</f>
        <v>26270</v>
      </c>
    </row>
    <row r="10158" spans="1:9" x14ac:dyDescent="0.25">
      <c r="A10158" s="1">
        <v>26271</v>
      </c>
      <c r="B10158" t="s">
        <v>6481</v>
      </c>
      <c r="C10158" t="s">
        <v>6024</v>
      </c>
      <c r="D10158" t="s">
        <v>6025</v>
      </c>
      <c r="E10158" t="s">
        <v>6473</v>
      </c>
      <c r="F10158">
        <v>39.074800000000003</v>
      </c>
      <c r="G10158">
        <v>-79.630300000000005</v>
      </c>
      <c r="I10158" t="str">
        <f>TEXT(A10158,"00000")</f>
        <v>26271</v>
      </c>
    </row>
    <row r="10159" spans="1:9" x14ac:dyDescent="0.25">
      <c r="A10159" s="1">
        <v>26273</v>
      </c>
      <c r="B10159" t="s">
        <v>6482</v>
      </c>
      <c r="C10159" t="s">
        <v>6024</v>
      </c>
      <c r="D10159" t="s">
        <v>6025</v>
      </c>
      <c r="E10159" t="s">
        <v>394</v>
      </c>
      <c r="F10159">
        <v>38.678400000000003</v>
      </c>
      <c r="G10159">
        <v>-79.977500000000006</v>
      </c>
      <c r="I10159" t="str">
        <f>TEXT(A10159,"00000")</f>
        <v>26273</v>
      </c>
    </row>
    <row r="10160" spans="1:9" x14ac:dyDescent="0.25">
      <c r="A10160" s="1">
        <v>26275</v>
      </c>
      <c r="B10160" t="s">
        <v>6483</v>
      </c>
      <c r="C10160" t="s">
        <v>6024</v>
      </c>
      <c r="D10160" t="s">
        <v>6025</v>
      </c>
      <c r="E10160" t="s">
        <v>6467</v>
      </c>
      <c r="F10160">
        <v>38.978400000000001</v>
      </c>
      <c r="G10160">
        <v>-79.949399999999997</v>
      </c>
      <c r="I10160" t="str">
        <f>TEXT(A10160,"00000")</f>
        <v>26275</v>
      </c>
    </row>
    <row r="10161" spans="1:9" x14ac:dyDescent="0.25">
      <c r="A10161" s="1">
        <v>26276</v>
      </c>
      <c r="B10161" t="s">
        <v>6484</v>
      </c>
      <c r="C10161" t="s">
        <v>6024</v>
      </c>
      <c r="D10161" t="s">
        <v>6025</v>
      </c>
      <c r="E10161" t="s">
        <v>394</v>
      </c>
      <c r="F10161">
        <v>39.029899999999998</v>
      </c>
      <c r="G10161">
        <v>-79.775400000000005</v>
      </c>
      <c r="I10161" t="str">
        <f>TEXT(A10161,"00000")</f>
        <v>26276</v>
      </c>
    </row>
    <row r="10162" spans="1:9" x14ac:dyDescent="0.25">
      <c r="A10162" s="1">
        <v>26278</v>
      </c>
      <c r="B10162" t="s">
        <v>6485</v>
      </c>
      <c r="C10162" t="s">
        <v>6024</v>
      </c>
      <c r="D10162" t="s">
        <v>6025</v>
      </c>
      <c r="E10162" t="s">
        <v>394</v>
      </c>
      <c r="F10162">
        <v>38.8765</v>
      </c>
      <c r="G10162">
        <v>-79.983099999999993</v>
      </c>
      <c r="I10162" t="str">
        <f>TEXT(A10162,"00000")</f>
        <v>26278</v>
      </c>
    </row>
    <row r="10163" spans="1:9" x14ac:dyDescent="0.25">
      <c r="A10163" s="1">
        <v>26280</v>
      </c>
      <c r="B10163" t="s">
        <v>4203</v>
      </c>
      <c r="C10163" t="s">
        <v>6024</v>
      </c>
      <c r="D10163" t="s">
        <v>6025</v>
      </c>
      <c r="E10163" t="s">
        <v>394</v>
      </c>
      <c r="F10163">
        <v>38.732500000000002</v>
      </c>
      <c r="G10163">
        <v>-79.9786</v>
      </c>
      <c r="I10163" t="str">
        <f>TEXT(A10163,"00000")</f>
        <v>26280</v>
      </c>
    </row>
    <row r="10164" spans="1:9" x14ac:dyDescent="0.25">
      <c r="A10164" s="1">
        <v>26282</v>
      </c>
      <c r="B10164" t="s">
        <v>6486</v>
      </c>
      <c r="C10164" t="s">
        <v>6024</v>
      </c>
      <c r="D10164" t="s">
        <v>6025</v>
      </c>
      <c r="E10164" t="s">
        <v>394</v>
      </c>
      <c r="F10164">
        <v>38.551699999999997</v>
      </c>
      <c r="G10164">
        <v>-80.122399999999999</v>
      </c>
      <c r="I10164" t="str">
        <f>TEXT(A10164,"00000")</f>
        <v>26282</v>
      </c>
    </row>
    <row r="10165" spans="1:9" x14ac:dyDescent="0.25">
      <c r="A10165" s="1">
        <v>26283</v>
      </c>
      <c r="B10165" t="s">
        <v>2102</v>
      </c>
      <c r="C10165" t="s">
        <v>6024</v>
      </c>
      <c r="D10165" t="s">
        <v>6025</v>
      </c>
      <c r="E10165" t="s">
        <v>394</v>
      </c>
      <c r="F10165">
        <v>39.096400000000003</v>
      </c>
      <c r="G10165">
        <v>-79.789599999999993</v>
      </c>
      <c r="I10165" t="str">
        <f>TEXT(A10165,"00000")</f>
        <v>26283</v>
      </c>
    </row>
    <row r="10166" spans="1:9" x14ac:dyDescent="0.25">
      <c r="A10166" s="1">
        <v>26285</v>
      </c>
      <c r="B10166" t="s">
        <v>514</v>
      </c>
      <c r="C10166" t="s">
        <v>6024</v>
      </c>
      <c r="D10166" t="s">
        <v>6025</v>
      </c>
      <c r="E10166" t="s">
        <v>394</v>
      </c>
      <c r="F10166">
        <v>38.931800000000003</v>
      </c>
      <c r="G10166">
        <v>-79.965599999999995</v>
      </c>
      <c r="I10166" t="str">
        <f>TEXT(A10166,"00000")</f>
        <v>26285</v>
      </c>
    </row>
    <row r="10167" spans="1:9" x14ac:dyDescent="0.25">
      <c r="A10167" s="1">
        <v>26287</v>
      </c>
      <c r="B10167" t="s">
        <v>6487</v>
      </c>
      <c r="C10167" t="s">
        <v>6024</v>
      </c>
      <c r="D10167" t="s">
        <v>6025</v>
      </c>
      <c r="E10167" t="s">
        <v>6473</v>
      </c>
      <c r="F10167">
        <v>39.095999999999997</v>
      </c>
      <c r="G10167">
        <v>-79.678700000000006</v>
      </c>
      <c r="I10167" t="str">
        <f>TEXT(A10167,"00000")</f>
        <v>26287</v>
      </c>
    </row>
    <row r="10168" spans="1:9" x14ac:dyDescent="0.25">
      <c r="A10168" s="1">
        <v>26288</v>
      </c>
      <c r="B10168" t="s">
        <v>6488</v>
      </c>
      <c r="C10168" t="s">
        <v>6024</v>
      </c>
      <c r="D10168" t="s">
        <v>6025</v>
      </c>
      <c r="E10168" t="s">
        <v>205</v>
      </c>
      <c r="F10168">
        <v>38.483199999999997</v>
      </c>
      <c r="G10168">
        <v>-80.447599999999994</v>
      </c>
      <c r="I10168" t="str">
        <f>TEXT(A10168,"00000")</f>
        <v>26288</v>
      </c>
    </row>
    <row r="10169" spans="1:9" x14ac:dyDescent="0.25">
      <c r="A10169" s="1">
        <v>26289</v>
      </c>
      <c r="B10169" t="s">
        <v>2877</v>
      </c>
      <c r="C10169" t="s">
        <v>6024</v>
      </c>
      <c r="D10169" t="s">
        <v>6025</v>
      </c>
      <c r="E10169" t="s">
        <v>6473</v>
      </c>
      <c r="F10169">
        <v>39.117899999999999</v>
      </c>
      <c r="G10169">
        <v>-79.563699999999997</v>
      </c>
      <c r="I10169" t="str">
        <f>TEXT(A10169,"00000")</f>
        <v>26289</v>
      </c>
    </row>
    <row r="10170" spans="1:9" x14ac:dyDescent="0.25">
      <c r="A10170" s="1">
        <v>26291</v>
      </c>
      <c r="B10170" t="s">
        <v>6489</v>
      </c>
      <c r="C10170" t="s">
        <v>6024</v>
      </c>
      <c r="D10170" t="s">
        <v>6025</v>
      </c>
      <c r="E10170" t="s">
        <v>6014</v>
      </c>
      <c r="F10170">
        <v>38.387999999999998</v>
      </c>
      <c r="G10170">
        <v>-79.990600000000001</v>
      </c>
      <c r="I10170" t="str">
        <f>TEXT(A10170,"00000")</f>
        <v>26291</v>
      </c>
    </row>
    <row r="10171" spans="1:9" x14ac:dyDescent="0.25">
      <c r="A10171" s="1">
        <v>26292</v>
      </c>
      <c r="B10171" t="s">
        <v>6490</v>
      </c>
      <c r="C10171" t="s">
        <v>6024</v>
      </c>
      <c r="D10171" t="s">
        <v>6025</v>
      </c>
      <c r="E10171" t="s">
        <v>6473</v>
      </c>
      <c r="F10171">
        <v>39.150500000000001</v>
      </c>
      <c r="G10171">
        <v>-79.503</v>
      </c>
      <c r="I10171" t="str">
        <f>TEXT(A10171,"00000")</f>
        <v>26292</v>
      </c>
    </row>
    <row r="10172" spans="1:9" x14ac:dyDescent="0.25">
      <c r="A10172" s="1">
        <v>26293</v>
      </c>
      <c r="B10172" t="s">
        <v>6491</v>
      </c>
      <c r="C10172" t="s">
        <v>6024</v>
      </c>
      <c r="D10172" t="s">
        <v>6025</v>
      </c>
      <c r="E10172" t="s">
        <v>394</v>
      </c>
      <c r="F10172">
        <v>38.771799999999999</v>
      </c>
      <c r="G10172">
        <v>-79.925299999999993</v>
      </c>
      <c r="I10172" t="str">
        <f>TEXT(A10172,"00000")</f>
        <v>26293</v>
      </c>
    </row>
    <row r="10173" spans="1:9" x14ac:dyDescent="0.25">
      <c r="A10173" s="1">
        <v>26294</v>
      </c>
      <c r="B10173" t="s">
        <v>6492</v>
      </c>
      <c r="C10173" t="s">
        <v>6024</v>
      </c>
      <c r="D10173" t="s">
        <v>6025</v>
      </c>
      <c r="E10173" t="s">
        <v>394</v>
      </c>
      <c r="F10173">
        <v>38.531500000000001</v>
      </c>
      <c r="G10173">
        <v>-80.034300000000002</v>
      </c>
      <c r="I10173" t="str">
        <f>TEXT(A10173,"00000")</f>
        <v>26294</v>
      </c>
    </row>
    <row r="10174" spans="1:9" x14ac:dyDescent="0.25">
      <c r="A10174" s="1">
        <v>26296</v>
      </c>
      <c r="B10174" t="s">
        <v>6493</v>
      </c>
      <c r="C10174" t="s">
        <v>6024</v>
      </c>
      <c r="D10174" t="s">
        <v>6025</v>
      </c>
      <c r="E10174" t="s">
        <v>394</v>
      </c>
      <c r="F10174">
        <v>38.751600000000003</v>
      </c>
      <c r="G10174">
        <v>-79.581900000000005</v>
      </c>
      <c r="I10174" t="str">
        <f>TEXT(A10174,"00000")</f>
        <v>26296</v>
      </c>
    </row>
    <row r="10175" spans="1:9" x14ac:dyDescent="0.25">
      <c r="A10175" s="1">
        <v>26298</v>
      </c>
      <c r="B10175" t="s">
        <v>6494</v>
      </c>
      <c r="C10175" t="s">
        <v>6024</v>
      </c>
      <c r="D10175" t="s">
        <v>6025</v>
      </c>
      <c r="E10175" t="s">
        <v>205</v>
      </c>
      <c r="F10175">
        <v>38.486499999999999</v>
      </c>
      <c r="G10175">
        <v>-80.300600000000003</v>
      </c>
      <c r="I10175" t="str">
        <f>TEXT(A10175,"00000")</f>
        <v>26298</v>
      </c>
    </row>
    <row r="10176" spans="1:9" x14ac:dyDescent="0.25">
      <c r="A10176" s="1">
        <v>26301</v>
      </c>
      <c r="B10176" t="s">
        <v>3745</v>
      </c>
      <c r="C10176" t="s">
        <v>6024</v>
      </c>
      <c r="D10176" t="s">
        <v>6025</v>
      </c>
      <c r="E10176" t="s">
        <v>829</v>
      </c>
      <c r="F10176">
        <v>39.287399999999998</v>
      </c>
      <c r="G10176">
        <v>-80.341899999999995</v>
      </c>
      <c r="I10176" t="str">
        <f>TEXT(A10176,"00000")</f>
        <v>26301</v>
      </c>
    </row>
    <row r="10177" spans="1:9" x14ac:dyDescent="0.25">
      <c r="A10177" s="1">
        <v>26302</v>
      </c>
      <c r="B10177" t="s">
        <v>3745</v>
      </c>
      <c r="C10177" t="s">
        <v>6024</v>
      </c>
      <c r="D10177" t="s">
        <v>6025</v>
      </c>
      <c r="E10177" t="s">
        <v>829</v>
      </c>
      <c r="F10177">
        <v>39.267699999999998</v>
      </c>
      <c r="G10177">
        <v>-80.307699999999997</v>
      </c>
      <c r="I10177" t="str">
        <f>TEXT(A10177,"00000")</f>
        <v>26302</v>
      </c>
    </row>
    <row r="10178" spans="1:9" x14ac:dyDescent="0.25">
      <c r="A10178" s="1">
        <v>26306</v>
      </c>
      <c r="B10178" t="s">
        <v>3745</v>
      </c>
      <c r="C10178" t="s">
        <v>6024</v>
      </c>
      <c r="D10178" t="s">
        <v>6025</v>
      </c>
      <c r="E10178" t="s">
        <v>829</v>
      </c>
      <c r="F10178">
        <v>39.285200000000003</v>
      </c>
      <c r="G10178">
        <v>-80.385300000000001</v>
      </c>
      <c r="I10178" t="str">
        <f>TEXT(A10178,"00000")</f>
        <v>26306</v>
      </c>
    </row>
    <row r="10179" spans="1:9" x14ac:dyDescent="0.25">
      <c r="A10179" s="1">
        <v>26320</v>
      </c>
      <c r="B10179" t="s">
        <v>3312</v>
      </c>
      <c r="C10179" t="s">
        <v>6024</v>
      </c>
      <c r="D10179" t="s">
        <v>6025</v>
      </c>
      <c r="E10179" t="s">
        <v>6432</v>
      </c>
      <c r="F10179">
        <v>39.450600000000001</v>
      </c>
      <c r="G10179">
        <v>-80.870099999999994</v>
      </c>
      <c r="I10179" t="str">
        <f>TEXT(A10179,"00000")</f>
        <v>26320</v>
      </c>
    </row>
    <row r="10180" spans="1:9" x14ac:dyDescent="0.25">
      <c r="A10180" s="1">
        <v>26321</v>
      </c>
      <c r="B10180" t="s">
        <v>6495</v>
      </c>
      <c r="C10180" t="s">
        <v>6024</v>
      </c>
      <c r="D10180" t="s">
        <v>6025</v>
      </c>
      <c r="E10180" t="s">
        <v>2767</v>
      </c>
      <c r="F10180">
        <v>39.042499999999997</v>
      </c>
      <c r="G10180">
        <v>-80.688199999999995</v>
      </c>
      <c r="I10180" t="str">
        <f>TEXT(A10180,"00000")</f>
        <v>26321</v>
      </c>
    </row>
    <row r="10181" spans="1:9" x14ac:dyDescent="0.25">
      <c r="A10181" s="1">
        <v>26323</v>
      </c>
      <c r="B10181" t="s">
        <v>6496</v>
      </c>
      <c r="C10181" t="s">
        <v>6024</v>
      </c>
      <c r="D10181" t="s">
        <v>6025</v>
      </c>
      <c r="E10181" t="s">
        <v>829</v>
      </c>
      <c r="F10181">
        <v>39.258699999999997</v>
      </c>
      <c r="G10181">
        <v>-80.287499999999994</v>
      </c>
      <c r="I10181" t="str">
        <f>TEXT(A10181,"00000")</f>
        <v>26323</v>
      </c>
    </row>
    <row r="10182" spans="1:9" x14ac:dyDescent="0.25">
      <c r="A10182" s="1">
        <v>26325</v>
      </c>
      <c r="B10182" t="s">
        <v>163</v>
      </c>
      <c r="C10182" t="s">
        <v>6024</v>
      </c>
      <c r="D10182" t="s">
        <v>6025</v>
      </c>
      <c r="E10182" t="s">
        <v>6434</v>
      </c>
      <c r="F10182">
        <v>39.086399999999998</v>
      </c>
      <c r="G10182">
        <v>-80.883700000000005</v>
      </c>
      <c r="I10182" t="str">
        <f>TEXT(A10182,"00000")</f>
        <v>26325</v>
      </c>
    </row>
    <row r="10183" spans="1:9" x14ac:dyDescent="0.25">
      <c r="A10183" s="1">
        <v>26327</v>
      </c>
      <c r="B10183" t="s">
        <v>6497</v>
      </c>
      <c r="C10183" t="s">
        <v>6024</v>
      </c>
      <c r="D10183" t="s">
        <v>6025</v>
      </c>
      <c r="E10183" t="s">
        <v>6434</v>
      </c>
      <c r="F10183">
        <v>39.136499999999998</v>
      </c>
      <c r="G10183">
        <v>-80.933700000000002</v>
      </c>
      <c r="I10183" t="str">
        <f>TEXT(A10183,"00000")</f>
        <v>26327</v>
      </c>
    </row>
    <row r="10184" spans="1:9" x14ac:dyDescent="0.25">
      <c r="A10184" s="1">
        <v>26330</v>
      </c>
      <c r="B10184" t="s">
        <v>1526</v>
      </c>
      <c r="C10184" t="s">
        <v>6024</v>
      </c>
      <c r="D10184" t="s">
        <v>6025</v>
      </c>
      <c r="E10184" t="s">
        <v>829</v>
      </c>
      <c r="F10184">
        <v>39.295400000000001</v>
      </c>
      <c r="G10184">
        <v>-80.242699999999999</v>
      </c>
      <c r="I10184" t="str">
        <f>TEXT(A10184,"00000")</f>
        <v>26330</v>
      </c>
    </row>
    <row r="10185" spans="1:9" x14ac:dyDescent="0.25">
      <c r="A10185" s="1">
        <v>26335</v>
      </c>
      <c r="B10185" t="s">
        <v>6498</v>
      </c>
      <c r="C10185" t="s">
        <v>6024</v>
      </c>
      <c r="D10185" t="s">
        <v>6025</v>
      </c>
      <c r="E10185" t="s">
        <v>6499</v>
      </c>
      <c r="F10185">
        <v>38.777500000000003</v>
      </c>
      <c r="G10185">
        <v>-80.656999999999996</v>
      </c>
      <c r="I10185" t="str">
        <f>TEXT(A10185,"00000")</f>
        <v>26335</v>
      </c>
    </row>
    <row r="10186" spans="1:9" x14ac:dyDescent="0.25">
      <c r="A10186" s="1">
        <v>26337</v>
      </c>
      <c r="B10186" t="s">
        <v>2497</v>
      </c>
      <c r="C10186" t="s">
        <v>6024</v>
      </c>
      <c r="D10186" t="s">
        <v>6025</v>
      </c>
      <c r="E10186" t="s">
        <v>6434</v>
      </c>
      <c r="F10186">
        <v>39.232500000000002</v>
      </c>
      <c r="G10186">
        <v>-81.1554</v>
      </c>
      <c r="I10186" t="str">
        <f>TEXT(A10186,"00000")</f>
        <v>26337</v>
      </c>
    </row>
    <row r="10187" spans="1:9" x14ac:dyDescent="0.25">
      <c r="A10187" s="1">
        <v>26338</v>
      </c>
      <c r="B10187" t="s">
        <v>1107</v>
      </c>
      <c r="C10187" t="s">
        <v>6024</v>
      </c>
      <c r="D10187" t="s">
        <v>6025</v>
      </c>
      <c r="E10187" t="s">
        <v>2767</v>
      </c>
      <c r="F10187">
        <v>39.089300000000001</v>
      </c>
      <c r="G10187">
        <v>-80.591499999999996</v>
      </c>
      <c r="I10187" t="str">
        <f>TEXT(A10187,"00000")</f>
        <v>26338</v>
      </c>
    </row>
    <row r="10188" spans="1:9" x14ac:dyDescent="0.25">
      <c r="A10188" s="1">
        <v>26339</v>
      </c>
      <c r="B10188" t="s">
        <v>6500</v>
      </c>
      <c r="C10188" t="s">
        <v>6024</v>
      </c>
      <c r="D10188" t="s">
        <v>6025</v>
      </c>
      <c r="E10188" t="s">
        <v>6501</v>
      </c>
      <c r="F10188">
        <v>39.412500000000001</v>
      </c>
      <c r="G10188">
        <v>-80.635199999999998</v>
      </c>
      <c r="I10188" t="str">
        <f>TEXT(A10188,"00000")</f>
        <v>26339</v>
      </c>
    </row>
    <row r="10189" spans="1:9" x14ac:dyDescent="0.25">
      <c r="A10189" s="1">
        <v>26342</v>
      </c>
      <c r="B10189" t="s">
        <v>6502</v>
      </c>
      <c r="C10189" t="s">
        <v>6024</v>
      </c>
      <c r="D10189" t="s">
        <v>6025</v>
      </c>
      <c r="E10189" t="s">
        <v>6232</v>
      </c>
      <c r="F10189">
        <v>39.030099999999997</v>
      </c>
      <c r="G10189">
        <v>-80.849800000000002</v>
      </c>
      <c r="I10189" t="str">
        <f>TEXT(A10189,"00000")</f>
        <v>26342</v>
      </c>
    </row>
    <row r="10190" spans="1:9" x14ac:dyDescent="0.25">
      <c r="A10190" s="1">
        <v>26343</v>
      </c>
      <c r="B10190" t="s">
        <v>3887</v>
      </c>
      <c r="C10190" t="s">
        <v>6024</v>
      </c>
      <c r="D10190" t="s">
        <v>6025</v>
      </c>
      <c r="E10190" t="s">
        <v>2767</v>
      </c>
      <c r="F10190">
        <v>38.872</v>
      </c>
      <c r="G10190">
        <v>-80.436800000000005</v>
      </c>
      <c r="I10190" t="str">
        <f>TEXT(A10190,"00000")</f>
        <v>26343</v>
      </c>
    </row>
    <row r="10191" spans="1:9" x14ac:dyDescent="0.25">
      <c r="A10191" s="1">
        <v>26346</v>
      </c>
      <c r="B10191" t="s">
        <v>6503</v>
      </c>
      <c r="C10191" t="s">
        <v>6024</v>
      </c>
      <c r="D10191" t="s">
        <v>6025</v>
      </c>
      <c r="E10191" t="s">
        <v>6434</v>
      </c>
      <c r="F10191">
        <v>39.296900000000001</v>
      </c>
      <c r="G10191">
        <v>-81.062100000000001</v>
      </c>
      <c r="I10191" t="str">
        <f>TEXT(A10191,"00000")</f>
        <v>26346</v>
      </c>
    </row>
    <row r="10192" spans="1:9" x14ac:dyDescent="0.25">
      <c r="A10192" s="1">
        <v>26347</v>
      </c>
      <c r="B10192" t="s">
        <v>2027</v>
      </c>
      <c r="C10192" t="s">
        <v>6024</v>
      </c>
      <c r="D10192" t="s">
        <v>6025</v>
      </c>
      <c r="E10192" t="s">
        <v>4671</v>
      </c>
      <c r="F10192">
        <v>39.266500000000001</v>
      </c>
      <c r="G10192">
        <v>-80.132000000000005</v>
      </c>
      <c r="I10192" t="str">
        <f>TEXT(A10192,"00000")</f>
        <v>26347</v>
      </c>
    </row>
    <row r="10193" spans="1:9" x14ac:dyDescent="0.25">
      <c r="A10193" s="1">
        <v>26348</v>
      </c>
      <c r="B10193" t="s">
        <v>4806</v>
      </c>
      <c r="C10193" t="s">
        <v>6024</v>
      </c>
      <c r="D10193" t="s">
        <v>6025</v>
      </c>
      <c r="E10193" t="s">
        <v>6439</v>
      </c>
      <c r="F10193">
        <v>39.469299999999997</v>
      </c>
      <c r="G10193">
        <v>-80.525800000000004</v>
      </c>
      <c r="I10193" t="str">
        <f>TEXT(A10193,"00000")</f>
        <v>26348</v>
      </c>
    </row>
    <row r="10194" spans="1:9" x14ac:dyDescent="0.25">
      <c r="A10194" s="1">
        <v>26349</v>
      </c>
      <c r="B10194" t="s">
        <v>6504</v>
      </c>
      <c r="C10194" t="s">
        <v>6024</v>
      </c>
      <c r="D10194" t="s">
        <v>6025</v>
      </c>
      <c r="E10194" t="s">
        <v>6467</v>
      </c>
      <c r="F10194">
        <v>39.125100000000003</v>
      </c>
      <c r="G10194">
        <v>-80.018000000000001</v>
      </c>
      <c r="I10194" t="str">
        <f>TEXT(A10194,"00000")</f>
        <v>26349</v>
      </c>
    </row>
    <row r="10195" spans="1:9" x14ac:dyDescent="0.25">
      <c r="A10195" s="1">
        <v>26351</v>
      </c>
      <c r="B10195" t="s">
        <v>4297</v>
      </c>
      <c r="C10195" t="s">
        <v>6024</v>
      </c>
      <c r="D10195" t="s">
        <v>6025</v>
      </c>
      <c r="E10195" t="s">
        <v>6232</v>
      </c>
      <c r="F10195">
        <v>38.940899999999999</v>
      </c>
      <c r="G10195">
        <v>-80.831299999999999</v>
      </c>
      <c r="I10195" t="str">
        <f>TEXT(A10195,"00000")</f>
        <v>26351</v>
      </c>
    </row>
    <row r="10196" spans="1:9" x14ac:dyDescent="0.25">
      <c r="A10196" s="1">
        <v>26354</v>
      </c>
      <c r="B10196" t="s">
        <v>175</v>
      </c>
      <c r="C10196" t="s">
        <v>6024</v>
      </c>
      <c r="D10196" t="s">
        <v>6025</v>
      </c>
      <c r="E10196" t="s">
        <v>4671</v>
      </c>
      <c r="F10196">
        <v>39.3414</v>
      </c>
      <c r="G10196">
        <v>-80.028499999999994</v>
      </c>
      <c r="I10196" t="str">
        <f>TEXT(A10196,"00000")</f>
        <v>26354</v>
      </c>
    </row>
    <row r="10197" spans="1:9" x14ac:dyDescent="0.25">
      <c r="A10197" s="1">
        <v>26361</v>
      </c>
      <c r="B10197" t="s">
        <v>6505</v>
      </c>
      <c r="C10197" t="s">
        <v>6024</v>
      </c>
      <c r="D10197" t="s">
        <v>6025</v>
      </c>
      <c r="E10197" t="s">
        <v>829</v>
      </c>
      <c r="F10197">
        <v>39.368699999999997</v>
      </c>
      <c r="G10197">
        <v>-80.317899999999995</v>
      </c>
      <c r="I10197" t="str">
        <f>TEXT(A10197,"00000")</f>
        <v>26361</v>
      </c>
    </row>
    <row r="10198" spans="1:9" x14ac:dyDescent="0.25">
      <c r="A10198" s="1">
        <v>26362</v>
      </c>
      <c r="B10198" t="s">
        <v>549</v>
      </c>
      <c r="C10198" t="s">
        <v>6024</v>
      </c>
      <c r="D10198" t="s">
        <v>6025</v>
      </c>
      <c r="E10198" t="s">
        <v>6434</v>
      </c>
      <c r="F10198">
        <v>39.145299999999999</v>
      </c>
      <c r="G10198">
        <v>-81.034099999999995</v>
      </c>
      <c r="I10198" t="str">
        <f>TEXT(A10198,"00000")</f>
        <v>26362</v>
      </c>
    </row>
    <row r="10199" spans="1:9" x14ac:dyDescent="0.25">
      <c r="A10199" s="1">
        <v>26366</v>
      </c>
      <c r="B10199" t="s">
        <v>5462</v>
      </c>
      <c r="C10199" t="s">
        <v>6024</v>
      </c>
      <c r="D10199" t="s">
        <v>6025</v>
      </c>
      <c r="E10199" t="s">
        <v>829</v>
      </c>
      <c r="F10199">
        <v>39.3812</v>
      </c>
      <c r="G10199">
        <v>-80.335899999999995</v>
      </c>
      <c r="I10199" t="str">
        <f>TEXT(A10199,"00000")</f>
        <v>26366</v>
      </c>
    </row>
    <row r="10200" spans="1:9" x14ac:dyDescent="0.25">
      <c r="A10200" s="1">
        <v>26369</v>
      </c>
      <c r="B10200" t="s">
        <v>6506</v>
      </c>
      <c r="C10200" t="s">
        <v>6024</v>
      </c>
      <c r="D10200" t="s">
        <v>6025</v>
      </c>
      <c r="E10200" t="s">
        <v>829</v>
      </c>
      <c r="F10200">
        <v>39.331200000000003</v>
      </c>
      <c r="G10200">
        <v>-80.332499999999996</v>
      </c>
      <c r="I10200" t="str">
        <f>TEXT(A10200,"00000")</f>
        <v>26369</v>
      </c>
    </row>
    <row r="10201" spans="1:9" x14ac:dyDescent="0.25">
      <c r="A10201" s="1">
        <v>26372</v>
      </c>
      <c r="B10201" t="s">
        <v>6507</v>
      </c>
      <c r="C10201" t="s">
        <v>6024</v>
      </c>
      <c r="D10201" t="s">
        <v>6025</v>
      </c>
      <c r="E10201" t="s">
        <v>2767</v>
      </c>
      <c r="F10201">
        <v>38.9726</v>
      </c>
      <c r="G10201">
        <v>-80.365600000000001</v>
      </c>
      <c r="I10201" t="str">
        <f>TEXT(A10201,"00000")</f>
        <v>26372</v>
      </c>
    </row>
    <row r="10202" spans="1:9" x14ac:dyDescent="0.25">
      <c r="A10202" s="1">
        <v>26374</v>
      </c>
      <c r="B10202" t="s">
        <v>5902</v>
      </c>
      <c r="C10202" t="s">
        <v>6024</v>
      </c>
      <c r="D10202" t="s">
        <v>6025</v>
      </c>
      <c r="E10202" t="s">
        <v>1474</v>
      </c>
      <c r="F10202">
        <v>39.446399999999997</v>
      </c>
      <c r="G10202">
        <v>-79.882199999999997</v>
      </c>
      <c r="I10202" t="str">
        <f>TEXT(A10202,"00000")</f>
        <v>26374</v>
      </c>
    </row>
    <row r="10203" spans="1:9" x14ac:dyDescent="0.25">
      <c r="A10203" s="1">
        <v>26376</v>
      </c>
      <c r="B10203" t="s">
        <v>6508</v>
      </c>
      <c r="C10203" t="s">
        <v>6024</v>
      </c>
      <c r="D10203" t="s">
        <v>6025</v>
      </c>
      <c r="E10203" t="s">
        <v>2767</v>
      </c>
      <c r="F10203">
        <v>38.776299999999999</v>
      </c>
      <c r="G10203">
        <v>-80.456699999999998</v>
      </c>
      <c r="I10203" t="str">
        <f>TEXT(A10203,"00000")</f>
        <v>26376</v>
      </c>
    </row>
    <row r="10204" spans="1:9" x14ac:dyDescent="0.25">
      <c r="A10204" s="1">
        <v>26377</v>
      </c>
      <c r="B10204" t="s">
        <v>6509</v>
      </c>
      <c r="C10204" t="s">
        <v>6024</v>
      </c>
      <c r="D10204" t="s">
        <v>6025</v>
      </c>
      <c r="E10204" t="s">
        <v>6439</v>
      </c>
      <c r="F10204">
        <v>39.541600000000003</v>
      </c>
      <c r="G10204">
        <v>-80.643699999999995</v>
      </c>
      <c r="I10204" t="str">
        <f>TEXT(A10204,"00000")</f>
        <v>26377</v>
      </c>
    </row>
    <row r="10205" spans="1:9" x14ac:dyDescent="0.25">
      <c r="A10205" s="1">
        <v>26378</v>
      </c>
      <c r="B10205" t="s">
        <v>6510</v>
      </c>
      <c r="C10205" t="s">
        <v>6024</v>
      </c>
      <c r="D10205" t="s">
        <v>6025</v>
      </c>
      <c r="E10205" t="s">
        <v>2767</v>
      </c>
      <c r="F10205">
        <v>39.11</v>
      </c>
      <c r="G10205">
        <v>-80.431100000000001</v>
      </c>
      <c r="I10205" t="str">
        <f>TEXT(A10205,"00000")</f>
        <v>26378</v>
      </c>
    </row>
    <row r="10206" spans="1:9" x14ac:dyDescent="0.25">
      <c r="A10206" s="1">
        <v>26384</v>
      </c>
      <c r="B10206" t="s">
        <v>6511</v>
      </c>
      <c r="C10206" t="s">
        <v>6024</v>
      </c>
      <c r="D10206" t="s">
        <v>6025</v>
      </c>
      <c r="E10206" t="s">
        <v>6232</v>
      </c>
      <c r="F10206">
        <v>38.957299999999996</v>
      </c>
      <c r="G10206">
        <v>-80.73</v>
      </c>
      <c r="I10206" t="str">
        <f>TEXT(A10206,"00000")</f>
        <v>26384</v>
      </c>
    </row>
    <row r="10207" spans="1:9" x14ac:dyDescent="0.25">
      <c r="A10207" s="1">
        <v>26385</v>
      </c>
      <c r="B10207" t="s">
        <v>4474</v>
      </c>
      <c r="C10207" t="s">
        <v>6024</v>
      </c>
      <c r="D10207" t="s">
        <v>6025</v>
      </c>
      <c r="E10207" t="s">
        <v>829</v>
      </c>
      <c r="F10207">
        <v>39.172499999999999</v>
      </c>
      <c r="G10207">
        <v>-80.377700000000004</v>
      </c>
      <c r="I10207" t="str">
        <f>TEXT(A10207,"00000")</f>
        <v>26385</v>
      </c>
    </row>
    <row r="10208" spans="1:9" x14ac:dyDescent="0.25">
      <c r="A10208" s="1">
        <v>26386</v>
      </c>
      <c r="B10208" t="s">
        <v>6512</v>
      </c>
      <c r="C10208" t="s">
        <v>6024</v>
      </c>
      <c r="D10208" t="s">
        <v>6025</v>
      </c>
      <c r="E10208" t="s">
        <v>829</v>
      </c>
      <c r="F10208">
        <v>39.378100000000003</v>
      </c>
      <c r="G10208">
        <v>-80.367599999999996</v>
      </c>
      <c r="I10208" t="str">
        <f>TEXT(A10208,"00000")</f>
        <v>26386</v>
      </c>
    </row>
    <row r="10209" spans="1:9" x14ac:dyDescent="0.25">
      <c r="A10209" s="1">
        <v>26404</v>
      </c>
      <c r="B10209" t="s">
        <v>6513</v>
      </c>
      <c r="C10209" t="s">
        <v>6024</v>
      </c>
      <c r="D10209" t="s">
        <v>6025</v>
      </c>
      <c r="E10209" t="s">
        <v>829</v>
      </c>
      <c r="F10209">
        <v>39.351799999999997</v>
      </c>
      <c r="G10209">
        <v>-80.318700000000007</v>
      </c>
      <c r="I10209" t="str">
        <f>TEXT(A10209,"00000")</f>
        <v>26404</v>
      </c>
    </row>
    <row r="10210" spans="1:9" x14ac:dyDescent="0.25">
      <c r="A10210" s="1">
        <v>26405</v>
      </c>
      <c r="B10210" t="s">
        <v>6514</v>
      </c>
      <c r="C10210" t="s">
        <v>6024</v>
      </c>
      <c r="D10210" t="s">
        <v>6025</v>
      </c>
      <c r="E10210" t="s">
        <v>6467</v>
      </c>
      <c r="F10210">
        <v>39.223399999999998</v>
      </c>
      <c r="G10210">
        <v>-79.901700000000005</v>
      </c>
      <c r="I10210" t="str">
        <f>TEXT(A10210,"00000")</f>
        <v>26405</v>
      </c>
    </row>
    <row r="10211" spans="1:9" x14ac:dyDescent="0.25">
      <c r="A10211" s="1">
        <v>26408</v>
      </c>
      <c r="B10211" t="s">
        <v>6515</v>
      </c>
      <c r="C10211" t="s">
        <v>6024</v>
      </c>
      <c r="D10211" t="s">
        <v>6025</v>
      </c>
      <c r="E10211" t="s">
        <v>829</v>
      </c>
      <c r="F10211">
        <v>39.210700000000003</v>
      </c>
      <c r="G10211">
        <v>-80.289900000000003</v>
      </c>
      <c r="I10211" t="str">
        <f>TEXT(A10211,"00000")</f>
        <v>26408</v>
      </c>
    </row>
    <row r="10212" spans="1:9" x14ac:dyDescent="0.25">
      <c r="A10212" s="1">
        <v>26410</v>
      </c>
      <c r="B10212" t="s">
        <v>4254</v>
      </c>
      <c r="C10212" t="s">
        <v>6024</v>
      </c>
      <c r="D10212" t="s">
        <v>6025</v>
      </c>
      <c r="E10212" t="s">
        <v>1474</v>
      </c>
      <c r="F10212">
        <v>39.402700000000003</v>
      </c>
      <c r="G10212">
        <v>-79.828000000000003</v>
      </c>
      <c r="I10212" t="str">
        <f>TEXT(A10212,"00000")</f>
        <v>26410</v>
      </c>
    </row>
    <row r="10213" spans="1:9" x14ac:dyDescent="0.25">
      <c r="A10213" s="1">
        <v>26411</v>
      </c>
      <c r="B10213" t="s">
        <v>6516</v>
      </c>
      <c r="C10213" t="s">
        <v>6024</v>
      </c>
      <c r="D10213" t="s">
        <v>6025</v>
      </c>
      <c r="E10213" t="s">
        <v>6501</v>
      </c>
      <c r="F10213">
        <v>39.189900000000002</v>
      </c>
      <c r="G10213">
        <v>-80.707599999999999</v>
      </c>
      <c r="I10213" t="str">
        <f>TEXT(A10213,"00000")</f>
        <v>26411</v>
      </c>
    </row>
    <row r="10214" spans="1:9" x14ac:dyDescent="0.25">
      <c r="A10214" s="1">
        <v>26412</v>
      </c>
      <c r="B10214" t="s">
        <v>6517</v>
      </c>
      <c r="C10214" t="s">
        <v>6024</v>
      </c>
      <c r="D10214" t="s">
        <v>6025</v>
      </c>
      <c r="E10214" t="s">
        <v>2767</v>
      </c>
      <c r="F10214">
        <v>38.886200000000002</v>
      </c>
      <c r="G10214">
        <v>-80.584900000000005</v>
      </c>
      <c r="I10214" t="str">
        <f>TEXT(A10214,"00000")</f>
        <v>26412</v>
      </c>
    </row>
    <row r="10215" spans="1:9" x14ac:dyDescent="0.25">
      <c r="A10215" s="1">
        <v>26415</v>
      </c>
      <c r="B10215" t="s">
        <v>6518</v>
      </c>
      <c r="C10215" t="s">
        <v>6024</v>
      </c>
      <c r="D10215" t="s">
        <v>6025</v>
      </c>
      <c r="E10215" t="s">
        <v>6434</v>
      </c>
      <c r="F10215">
        <v>39.2791</v>
      </c>
      <c r="G10215">
        <v>-81.001900000000006</v>
      </c>
      <c r="I10215" t="str">
        <f>TEXT(A10215,"00000")</f>
        <v>26415</v>
      </c>
    </row>
    <row r="10216" spans="1:9" x14ac:dyDescent="0.25">
      <c r="A10216" s="1">
        <v>26416</v>
      </c>
      <c r="B10216" t="s">
        <v>6519</v>
      </c>
      <c r="C10216" t="s">
        <v>6024</v>
      </c>
      <c r="D10216" t="s">
        <v>6025</v>
      </c>
      <c r="E10216" t="s">
        <v>6467</v>
      </c>
      <c r="F10216">
        <v>39.161299999999997</v>
      </c>
      <c r="G10216">
        <v>-80.049199999999999</v>
      </c>
      <c r="I10216" t="str">
        <f>TEXT(A10216,"00000")</f>
        <v>26416</v>
      </c>
    </row>
    <row r="10217" spans="1:9" x14ac:dyDescent="0.25">
      <c r="A10217" s="1">
        <v>26419</v>
      </c>
      <c r="B10217" t="s">
        <v>4484</v>
      </c>
      <c r="C10217" t="s">
        <v>6024</v>
      </c>
      <c r="D10217" t="s">
        <v>6025</v>
      </c>
      <c r="E10217" t="s">
        <v>6439</v>
      </c>
      <c r="F10217">
        <v>39.575499999999998</v>
      </c>
      <c r="G10217">
        <v>-80.666700000000006</v>
      </c>
      <c r="I10217" t="str">
        <f>TEXT(A10217,"00000")</f>
        <v>26419</v>
      </c>
    </row>
    <row r="10218" spans="1:9" x14ac:dyDescent="0.25">
      <c r="A10218" s="1">
        <v>26421</v>
      </c>
      <c r="B10218" t="s">
        <v>6520</v>
      </c>
      <c r="C10218" t="s">
        <v>6024</v>
      </c>
      <c r="D10218" t="s">
        <v>6025</v>
      </c>
      <c r="E10218" t="s">
        <v>6434</v>
      </c>
      <c r="F10218">
        <v>39.19</v>
      </c>
      <c r="G10218">
        <v>-80.934700000000007</v>
      </c>
      <c r="I10218" t="str">
        <f>TEXT(A10218,"00000")</f>
        <v>26421</v>
      </c>
    </row>
    <row r="10219" spans="1:9" x14ac:dyDescent="0.25">
      <c r="A10219" s="1">
        <v>26422</v>
      </c>
      <c r="B10219" t="s">
        <v>3807</v>
      </c>
      <c r="C10219" t="s">
        <v>6024</v>
      </c>
      <c r="D10219" t="s">
        <v>6025</v>
      </c>
      <c r="E10219" t="s">
        <v>829</v>
      </c>
      <c r="F10219">
        <v>39.288400000000003</v>
      </c>
      <c r="G10219">
        <v>-80.434799999999996</v>
      </c>
      <c r="I10219" t="str">
        <f>TEXT(A10219,"00000")</f>
        <v>26422</v>
      </c>
    </row>
    <row r="10220" spans="1:9" x14ac:dyDescent="0.25">
      <c r="A10220" s="1">
        <v>26424</v>
      </c>
      <c r="B10220" t="s">
        <v>1984</v>
      </c>
      <c r="C10220" t="s">
        <v>6024</v>
      </c>
      <c r="D10220" t="s">
        <v>6025</v>
      </c>
      <c r="E10220" t="s">
        <v>4671</v>
      </c>
      <c r="F10220">
        <v>39.268700000000003</v>
      </c>
      <c r="G10220">
        <v>-80.162899999999993</v>
      </c>
      <c r="I10220" t="str">
        <f>TEXT(A10220,"00000")</f>
        <v>26424</v>
      </c>
    </row>
    <row r="10221" spans="1:9" x14ac:dyDescent="0.25">
      <c r="A10221" s="1">
        <v>26425</v>
      </c>
      <c r="B10221" t="s">
        <v>6521</v>
      </c>
      <c r="C10221" t="s">
        <v>6024</v>
      </c>
      <c r="D10221" t="s">
        <v>6025</v>
      </c>
      <c r="E10221" t="s">
        <v>1474</v>
      </c>
      <c r="F10221">
        <v>39.313000000000002</v>
      </c>
      <c r="G10221">
        <v>-79.704899999999995</v>
      </c>
      <c r="I10221" t="str">
        <f>TEXT(A10221,"00000")</f>
        <v>26425</v>
      </c>
    </row>
    <row r="10222" spans="1:9" x14ac:dyDescent="0.25">
      <c r="A10222" s="1">
        <v>26426</v>
      </c>
      <c r="B10222" t="s">
        <v>294</v>
      </c>
      <c r="C10222" t="s">
        <v>6024</v>
      </c>
      <c r="D10222" t="s">
        <v>6025</v>
      </c>
      <c r="E10222" t="s">
        <v>829</v>
      </c>
      <c r="F10222">
        <v>39.282899999999998</v>
      </c>
      <c r="G10222">
        <v>-80.558999999999997</v>
      </c>
      <c r="I10222" t="str">
        <f>TEXT(A10222,"00000")</f>
        <v>26426</v>
      </c>
    </row>
    <row r="10223" spans="1:9" x14ac:dyDescent="0.25">
      <c r="A10223" s="1">
        <v>26430</v>
      </c>
      <c r="B10223" t="s">
        <v>6522</v>
      </c>
      <c r="C10223" t="s">
        <v>6024</v>
      </c>
      <c r="D10223" t="s">
        <v>6025</v>
      </c>
      <c r="E10223" t="s">
        <v>6232</v>
      </c>
      <c r="F10223">
        <v>38.914000000000001</v>
      </c>
      <c r="G10223">
        <v>-80.749799999999993</v>
      </c>
      <c r="I10223" t="str">
        <f>TEXT(A10223,"00000")</f>
        <v>26430</v>
      </c>
    </row>
    <row r="10224" spans="1:9" x14ac:dyDescent="0.25">
      <c r="A10224" s="1">
        <v>26431</v>
      </c>
      <c r="B10224" t="s">
        <v>6523</v>
      </c>
      <c r="C10224" t="s">
        <v>6024</v>
      </c>
      <c r="D10224" t="s">
        <v>6025</v>
      </c>
      <c r="E10224" t="s">
        <v>829</v>
      </c>
      <c r="F10224">
        <v>39.388800000000003</v>
      </c>
      <c r="G10224">
        <v>-80.2834</v>
      </c>
      <c r="I10224" t="str">
        <f>TEXT(A10224,"00000")</f>
        <v>26431</v>
      </c>
    </row>
    <row r="10225" spans="1:9" x14ac:dyDescent="0.25">
      <c r="A10225" s="1">
        <v>26434</v>
      </c>
      <c r="B10225" t="s">
        <v>156</v>
      </c>
      <c r="C10225" t="s">
        <v>6024</v>
      </c>
      <c r="D10225" t="s">
        <v>6025</v>
      </c>
      <c r="E10225" t="s">
        <v>6432</v>
      </c>
      <c r="F10225">
        <v>39.398099999999999</v>
      </c>
      <c r="G10225">
        <v>-80.765100000000004</v>
      </c>
      <c r="I10225" t="str">
        <f>TEXT(A10225,"00000")</f>
        <v>26434</v>
      </c>
    </row>
    <row r="10226" spans="1:9" x14ac:dyDescent="0.25">
      <c r="A10226" s="1">
        <v>26435</v>
      </c>
      <c r="B10226" t="s">
        <v>6524</v>
      </c>
      <c r="C10226" t="s">
        <v>6024</v>
      </c>
      <c r="D10226" t="s">
        <v>6025</v>
      </c>
      <c r="E10226" t="s">
        <v>4671</v>
      </c>
      <c r="F10226">
        <v>39.266800000000003</v>
      </c>
      <c r="G10226">
        <v>-80.093400000000003</v>
      </c>
      <c r="I10226" t="str">
        <f>TEXT(A10226,"00000")</f>
        <v>26435</v>
      </c>
    </row>
    <row r="10227" spans="1:9" x14ac:dyDescent="0.25">
      <c r="A10227" s="1">
        <v>26436</v>
      </c>
      <c r="B10227" t="s">
        <v>6525</v>
      </c>
      <c r="C10227" t="s">
        <v>6024</v>
      </c>
      <c r="D10227" t="s">
        <v>6025</v>
      </c>
      <c r="E10227" t="s">
        <v>6501</v>
      </c>
      <c r="F10227">
        <v>39.289299999999997</v>
      </c>
      <c r="G10227">
        <v>-80.734300000000005</v>
      </c>
      <c r="I10227" t="str">
        <f>TEXT(A10227,"00000")</f>
        <v>26436</v>
      </c>
    </row>
    <row r="10228" spans="1:9" x14ac:dyDescent="0.25">
      <c r="A10228" s="1">
        <v>26437</v>
      </c>
      <c r="B10228" t="s">
        <v>586</v>
      </c>
      <c r="C10228" t="s">
        <v>6024</v>
      </c>
      <c r="D10228" t="s">
        <v>6025</v>
      </c>
      <c r="E10228" t="s">
        <v>6439</v>
      </c>
      <c r="F10228">
        <v>39.513399999999997</v>
      </c>
      <c r="G10228">
        <v>-80.558199999999999</v>
      </c>
      <c r="I10228" t="str">
        <f>TEXT(A10228,"00000")</f>
        <v>26437</v>
      </c>
    </row>
    <row r="10229" spans="1:9" x14ac:dyDescent="0.25">
      <c r="A10229" s="1">
        <v>26438</v>
      </c>
      <c r="B10229" t="s">
        <v>6526</v>
      </c>
      <c r="C10229" t="s">
        <v>6024</v>
      </c>
      <c r="D10229" t="s">
        <v>6025</v>
      </c>
      <c r="E10229" t="s">
        <v>829</v>
      </c>
      <c r="F10229">
        <v>39.346499999999999</v>
      </c>
      <c r="G10229">
        <v>-80.320599999999999</v>
      </c>
      <c r="I10229" t="str">
        <f>TEXT(A10229,"00000")</f>
        <v>26438</v>
      </c>
    </row>
    <row r="10230" spans="1:9" x14ac:dyDescent="0.25">
      <c r="A10230" s="1">
        <v>26440</v>
      </c>
      <c r="B10230" t="s">
        <v>659</v>
      </c>
      <c r="C10230" t="s">
        <v>6024</v>
      </c>
      <c r="D10230" t="s">
        <v>6025</v>
      </c>
      <c r="E10230" t="s">
        <v>4671</v>
      </c>
      <c r="F10230">
        <v>39.332900000000002</v>
      </c>
      <c r="G10230">
        <v>-79.909599999999998</v>
      </c>
      <c r="I10230" t="str">
        <f>TEXT(A10230,"00000")</f>
        <v>26440</v>
      </c>
    </row>
    <row r="10231" spans="1:9" x14ac:dyDescent="0.25">
      <c r="A10231" s="1">
        <v>26443</v>
      </c>
      <c r="B10231" t="s">
        <v>683</v>
      </c>
      <c r="C10231" t="s">
        <v>6024</v>
      </c>
      <c r="D10231" t="s">
        <v>6025</v>
      </c>
      <c r="E10231" t="s">
        <v>6232</v>
      </c>
      <c r="F10231">
        <v>39.0839</v>
      </c>
      <c r="G10231">
        <v>-80.754900000000006</v>
      </c>
      <c r="I10231" t="str">
        <f>TEXT(A10231,"00000")</f>
        <v>26443</v>
      </c>
    </row>
    <row r="10232" spans="1:9" x14ac:dyDescent="0.25">
      <c r="A10232" s="1">
        <v>26444</v>
      </c>
      <c r="B10232" t="s">
        <v>6527</v>
      </c>
      <c r="C10232" t="s">
        <v>6024</v>
      </c>
      <c r="D10232" t="s">
        <v>6025</v>
      </c>
      <c r="E10232" t="s">
        <v>1474</v>
      </c>
      <c r="F10232">
        <v>39.362499999999997</v>
      </c>
      <c r="G10232">
        <v>-79.747799999999998</v>
      </c>
      <c r="I10232" t="str">
        <f>TEXT(A10232,"00000")</f>
        <v>26444</v>
      </c>
    </row>
    <row r="10233" spans="1:9" x14ac:dyDescent="0.25">
      <c r="A10233" s="1">
        <v>26447</v>
      </c>
      <c r="B10233" t="s">
        <v>5315</v>
      </c>
      <c r="C10233" t="s">
        <v>6024</v>
      </c>
      <c r="D10233" t="s">
        <v>6025</v>
      </c>
      <c r="E10233" t="s">
        <v>2767</v>
      </c>
      <c r="F10233">
        <v>38.850700000000003</v>
      </c>
      <c r="G10233">
        <v>-80.480199999999996</v>
      </c>
      <c r="I10233" t="str">
        <f>TEXT(A10233,"00000")</f>
        <v>26447</v>
      </c>
    </row>
    <row r="10234" spans="1:9" x14ac:dyDescent="0.25">
      <c r="A10234" s="1">
        <v>26448</v>
      </c>
      <c r="B10234" t="s">
        <v>6528</v>
      </c>
      <c r="C10234" t="s">
        <v>6024</v>
      </c>
      <c r="D10234" t="s">
        <v>6025</v>
      </c>
      <c r="E10234" t="s">
        <v>829</v>
      </c>
      <c r="F10234">
        <v>39.411700000000003</v>
      </c>
      <c r="G10234">
        <v>-80.486500000000007</v>
      </c>
      <c r="I10234" t="str">
        <f>TEXT(A10234,"00000")</f>
        <v>26448</v>
      </c>
    </row>
    <row r="10235" spans="1:9" x14ac:dyDescent="0.25">
      <c r="A10235" s="1">
        <v>26451</v>
      </c>
      <c r="B10235" t="s">
        <v>1665</v>
      </c>
      <c r="C10235" t="s">
        <v>6024</v>
      </c>
      <c r="D10235" t="s">
        <v>6025</v>
      </c>
      <c r="E10235" t="s">
        <v>829</v>
      </c>
      <c r="F10235">
        <v>39.199599999999997</v>
      </c>
      <c r="G10235">
        <v>-80.402600000000007</v>
      </c>
      <c r="I10235" t="str">
        <f>TEXT(A10235,"00000")</f>
        <v>26451</v>
      </c>
    </row>
    <row r="10236" spans="1:9" x14ac:dyDescent="0.25">
      <c r="A10236" s="1">
        <v>26452</v>
      </c>
      <c r="B10236" t="s">
        <v>425</v>
      </c>
      <c r="C10236" t="s">
        <v>6024</v>
      </c>
      <c r="D10236" t="s">
        <v>6025</v>
      </c>
      <c r="E10236" t="s">
        <v>2767</v>
      </c>
      <c r="F10236">
        <v>39.0411</v>
      </c>
      <c r="G10236">
        <v>-80.473699999999994</v>
      </c>
      <c r="I10236" t="str">
        <f>TEXT(A10236,"00000")</f>
        <v>26452</v>
      </c>
    </row>
    <row r="10237" spans="1:9" x14ac:dyDescent="0.25">
      <c r="A10237" s="1">
        <v>26456</v>
      </c>
      <c r="B10237" t="s">
        <v>6529</v>
      </c>
      <c r="C10237" t="s">
        <v>6024</v>
      </c>
      <c r="D10237" t="s">
        <v>6025</v>
      </c>
      <c r="E10237" t="s">
        <v>6501</v>
      </c>
      <c r="F10237">
        <v>39.276200000000003</v>
      </c>
      <c r="G10237">
        <v>-80.7911</v>
      </c>
      <c r="I10237" t="str">
        <f>TEXT(A10237,"00000")</f>
        <v>26456</v>
      </c>
    </row>
    <row r="10238" spans="1:9" x14ac:dyDescent="0.25">
      <c r="A10238" s="1">
        <v>26463</v>
      </c>
      <c r="B10238" t="s">
        <v>6530</v>
      </c>
      <c r="C10238" t="s">
        <v>6024</v>
      </c>
      <c r="D10238" t="s">
        <v>6025</v>
      </c>
      <c r="E10238" t="s">
        <v>829</v>
      </c>
      <c r="F10238">
        <v>39.435099999999998</v>
      </c>
      <c r="G10238">
        <v>-80.353399999999993</v>
      </c>
      <c r="I10238" t="str">
        <f>TEXT(A10238,"00000")</f>
        <v>26463</v>
      </c>
    </row>
    <row r="10239" spans="1:9" x14ac:dyDescent="0.25">
      <c r="A10239" s="1">
        <v>26501</v>
      </c>
      <c r="B10239" t="s">
        <v>4940</v>
      </c>
      <c r="C10239" t="s">
        <v>6024</v>
      </c>
      <c r="D10239" t="s">
        <v>6025</v>
      </c>
      <c r="E10239" t="s">
        <v>6531</v>
      </c>
      <c r="F10239">
        <v>39.609900000000003</v>
      </c>
      <c r="G10239">
        <v>-79.983099999999993</v>
      </c>
      <c r="I10239" t="str">
        <f>TEXT(A10239,"00000")</f>
        <v>26501</v>
      </c>
    </row>
    <row r="10240" spans="1:9" x14ac:dyDescent="0.25">
      <c r="A10240" s="1">
        <v>26502</v>
      </c>
      <c r="B10240" t="s">
        <v>4940</v>
      </c>
      <c r="C10240" t="s">
        <v>6024</v>
      </c>
      <c r="D10240" t="s">
        <v>6025</v>
      </c>
      <c r="E10240" t="s">
        <v>6531</v>
      </c>
      <c r="F10240">
        <v>39.625300000000003</v>
      </c>
      <c r="G10240">
        <v>-79.967200000000005</v>
      </c>
      <c r="I10240" t="str">
        <f>TEXT(A10240,"00000")</f>
        <v>26502</v>
      </c>
    </row>
    <row r="10241" spans="1:9" x14ac:dyDescent="0.25">
      <c r="A10241" s="1">
        <v>26504</v>
      </c>
      <c r="B10241" t="s">
        <v>4940</v>
      </c>
      <c r="C10241" t="s">
        <v>6024</v>
      </c>
      <c r="D10241" t="s">
        <v>6025</v>
      </c>
      <c r="E10241" t="s">
        <v>6531</v>
      </c>
      <c r="F10241">
        <v>39.578499999999998</v>
      </c>
      <c r="G10241">
        <v>-80.093000000000004</v>
      </c>
      <c r="I10241" t="str">
        <f>TEXT(A10241,"00000")</f>
        <v>26504</v>
      </c>
    </row>
    <row r="10242" spans="1:9" x14ac:dyDescent="0.25">
      <c r="A10242" s="1">
        <v>26505</v>
      </c>
      <c r="B10242" t="s">
        <v>4940</v>
      </c>
      <c r="C10242" t="s">
        <v>6024</v>
      </c>
      <c r="D10242" t="s">
        <v>6025</v>
      </c>
      <c r="E10242" t="s">
        <v>6531</v>
      </c>
      <c r="F10242">
        <v>39.650500000000001</v>
      </c>
      <c r="G10242">
        <v>-79.944000000000003</v>
      </c>
      <c r="I10242" t="str">
        <f>TEXT(A10242,"00000")</f>
        <v>26505</v>
      </c>
    </row>
    <row r="10243" spans="1:9" x14ac:dyDescent="0.25">
      <c r="A10243" s="1">
        <v>26506</v>
      </c>
      <c r="B10243" t="s">
        <v>4940</v>
      </c>
      <c r="C10243" t="s">
        <v>6024</v>
      </c>
      <c r="D10243" t="s">
        <v>6025</v>
      </c>
      <c r="E10243" t="s">
        <v>6531</v>
      </c>
      <c r="F10243">
        <v>39.645299999999999</v>
      </c>
      <c r="G10243">
        <v>-79.962699999999998</v>
      </c>
      <c r="I10243" t="str">
        <f>TEXT(A10243,"00000")</f>
        <v>26506</v>
      </c>
    </row>
    <row r="10244" spans="1:9" x14ac:dyDescent="0.25">
      <c r="A10244" s="1">
        <v>26507</v>
      </c>
      <c r="B10244" t="s">
        <v>4940</v>
      </c>
      <c r="C10244" t="s">
        <v>6024</v>
      </c>
      <c r="D10244" t="s">
        <v>6025</v>
      </c>
      <c r="E10244" t="s">
        <v>6531</v>
      </c>
      <c r="F10244">
        <v>39.680799999999998</v>
      </c>
      <c r="G10244">
        <v>-79.836500000000001</v>
      </c>
      <c r="I10244" t="str">
        <f>TEXT(A10244,"00000")</f>
        <v>26507</v>
      </c>
    </row>
    <row r="10245" spans="1:9" x14ac:dyDescent="0.25">
      <c r="A10245" s="1">
        <v>26508</v>
      </c>
      <c r="B10245" t="s">
        <v>4940</v>
      </c>
      <c r="C10245" t="s">
        <v>6024</v>
      </c>
      <c r="D10245" t="s">
        <v>6025</v>
      </c>
      <c r="E10245" t="s">
        <v>6531</v>
      </c>
      <c r="F10245">
        <v>39.595300000000002</v>
      </c>
      <c r="G10245">
        <v>-79.922899999999998</v>
      </c>
      <c r="I10245" t="str">
        <f>TEXT(A10245,"00000")</f>
        <v>26508</v>
      </c>
    </row>
    <row r="10246" spans="1:9" x14ac:dyDescent="0.25">
      <c r="A10246" s="1">
        <v>26519</v>
      </c>
      <c r="B10246" t="s">
        <v>6532</v>
      </c>
      <c r="C10246" t="s">
        <v>6024</v>
      </c>
      <c r="D10246" t="s">
        <v>6025</v>
      </c>
      <c r="E10246" t="s">
        <v>1474</v>
      </c>
      <c r="F10246">
        <v>39.570099999999996</v>
      </c>
      <c r="G10246">
        <v>-79.635800000000003</v>
      </c>
      <c r="I10246" t="str">
        <f>TEXT(A10246,"00000")</f>
        <v>26519</v>
      </c>
    </row>
    <row r="10247" spans="1:9" x14ac:dyDescent="0.25">
      <c r="A10247" s="1">
        <v>26520</v>
      </c>
      <c r="B10247" t="s">
        <v>6533</v>
      </c>
      <c r="C10247" t="s">
        <v>6024</v>
      </c>
      <c r="D10247" t="s">
        <v>6025</v>
      </c>
      <c r="E10247" t="s">
        <v>1474</v>
      </c>
      <c r="F10247">
        <v>39.495100000000001</v>
      </c>
      <c r="G10247">
        <v>-79.815100000000001</v>
      </c>
      <c r="I10247" t="str">
        <f>TEXT(A10247,"00000")</f>
        <v>26520</v>
      </c>
    </row>
    <row r="10248" spans="1:9" x14ac:dyDescent="0.25">
      <c r="A10248" s="1">
        <v>26521</v>
      </c>
      <c r="B10248" t="s">
        <v>6534</v>
      </c>
      <c r="C10248" t="s">
        <v>6024</v>
      </c>
      <c r="D10248" t="s">
        <v>6025</v>
      </c>
      <c r="E10248" t="s">
        <v>6531</v>
      </c>
      <c r="F10248">
        <v>39.714199999999998</v>
      </c>
      <c r="G10248">
        <v>-80.226500000000001</v>
      </c>
      <c r="I10248" t="str">
        <f>TEXT(A10248,"00000")</f>
        <v>26521</v>
      </c>
    </row>
    <row r="10249" spans="1:9" x14ac:dyDescent="0.25">
      <c r="A10249" s="1">
        <v>26524</v>
      </c>
      <c r="B10249" t="s">
        <v>6535</v>
      </c>
      <c r="C10249" t="s">
        <v>6024</v>
      </c>
      <c r="D10249" t="s">
        <v>6025</v>
      </c>
      <c r="E10249" t="s">
        <v>1474</v>
      </c>
      <c r="F10249">
        <v>39.542299999999997</v>
      </c>
      <c r="G10249">
        <v>-79.800600000000003</v>
      </c>
      <c r="I10249" t="str">
        <f>TEXT(A10249,"00000")</f>
        <v>26524</v>
      </c>
    </row>
    <row r="10250" spans="1:9" x14ac:dyDescent="0.25">
      <c r="A10250" s="1">
        <v>26525</v>
      </c>
      <c r="B10250" t="s">
        <v>6536</v>
      </c>
      <c r="C10250" t="s">
        <v>6024</v>
      </c>
      <c r="D10250" t="s">
        <v>6025</v>
      </c>
      <c r="E10250" t="s">
        <v>1474</v>
      </c>
      <c r="F10250">
        <v>39.645400000000002</v>
      </c>
      <c r="G10250">
        <v>-79.615899999999996</v>
      </c>
      <c r="I10250" t="str">
        <f>TEXT(A10250,"00000")</f>
        <v>26525</v>
      </c>
    </row>
    <row r="10251" spans="1:9" x14ac:dyDescent="0.25">
      <c r="A10251" s="1">
        <v>26527</v>
      </c>
      <c r="B10251" t="s">
        <v>2908</v>
      </c>
      <c r="C10251" t="s">
        <v>6024</v>
      </c>
      <c r="D10251" t="s">
        <v>6025</v>
      </c>
      <c r="E10251" t="s">
        <v>6531</v>
      </c>
      <c r="F10251">
        <v>39.665599999999998</v>
      </c>
      <c r="G10251">
        <v>-80.063699999999997</v>
      </c>
      <c r="I10251" t="str">
        <f>TEXT(A10251,"00000")</f>
        <v>26527</v>
      </c>
    </row>
    <row r="10252" spans="1:9" x14ac:dyDescent="0.25">
      <c r="A10252" s="1">
        <v>26531</v>
      </c>
      <c r="B10252" t="s">
        <v>6537</v>
      </c>
      <c r="C10252" t="s">
        <v>6024</v>
      </c>
      <c r="D10252" t="s">
        <v>6025</v>
      </c>
      <c r="E10252" t="s">
        <v>6531</v>
      </c>
      <c r="F10252">
        <v>39.6053</v>
      </c>
      <c r="G10252">
        <v>-79.895799999999994</v>
      </c>
      <c r="I10252" t="str">
        <f>TEXT(A10252,"00000")</f>
        <v>26531</v>
      </c>
    </row>
    <row r="10253" spans="1:9" x14ac:dyDescent="0.25">
      <c r="A10253" s="1">
        <v>26534</v>
      </c>
      <c r="B10253" t="s">
        <v>33</v>
      </c>
      <c r="C10253" t="s">
        <v>6024</v>
      </c>
      <c r="D10253" t="s">
        <v>6025</v>
      </c>
      <c r="E10253" t="s">
        <v>6531</v>
      </c>
      <c r="F10253">
        <v>39.645899999999997</v>
      </c>
      <c r="G10253">
        <v>-79.987300000000005</v>
      </c>
      <c r="I10253" t="str">
        <f>TEXT(A10253,"00000")</f>
        <v>26534</v>
      </c>
    </row>
    <row r="10254" spans="1:9" x14ac:dyDescent="0.25">
      <c r="A10254" s="1">
        <v>26537</v>
      </c>
      <c r="B10254" t="s">
        <v>6538</v>
      </c>
      <c r="C10254" t="s">
        <v>6024</v>
      </c>
      <c r="D10254" t="s">
        <v>6025</v>
      </c>
      <c r="E10254" t="s">
        <v>1474</v>
      </c>
      <c r="F10254">
        <v>39.481900000000003</v>
      </c>
      <c r="G10254">
        <v>-79.706299999999999</v>
      </c>
      <c r="I10254" t="str">
        <f>TEXT(A10254,"00000")</f>
        <v>26537</v>
      </c>
    </row>
    <row r="10255" spans="1:9" x14ac:dyDescent="0.25">
      <c r="A10255" s="1">
        <v>26541</v>
      </c>
      <c r="B10255" t="s">
        <v>6539</v>
      </c>
      <c r="C10255" t="s">
        <v>6024</v>
      </c>
      <c r="D10255" t="s">
        <v>6025</v>
      </c>
      <c r="E10255" t="s">
        <v>6531</v>
      </c>
      <c r="F10255">
        <v>39.688400000000001</v>
      </c>
      <c r="G10255">
        <v>-79.980099999999993</v>
      </c>
      <c r="I10255" t="str">
        <f>TEXT(A10255,"00000")</f>
        <v>26541</v>
      </c>
    </row>
    <row r="10256" spans="1:9" x14ac:dyDescent="0.25">
      <c r="A10256" s="1">
        <v>26542</v>
      </c>
      <c r="B10256" t="s">
        <v>3602</v>
      </c>
      <c r="C10256" t="s">
        <v>6024</v>
      </c>
      <c r="D10256" t="s">
        <v>6025</v>
      </c>
      <c r="E10256" t="s">
        <v>1474</v>
      </c>
      <c r="F10256">
        <v>39.573099999999997</v>
      </c>
      <c r="G10256">
        <v>-79.790599999999998</v>
      </c>
      <c r="I10256" t="str">
        <f>TEXT(A10256,"00000")</f>
        <v>26542</v>
      </c>
    </row>
    <row r="10257" spans="1:9" x14ac:dyDescent="0.25">
      <c r="A10257" s="1">
        <v>26543</v>
      </c>
      <c r="B10257" t="s">
        <v>6540</v>
      </c>
      <c r="C10257" t="s">
        <v>6024</v>
      </c>
      <c r="D10257" t="s">
        <v>6025</v>
      </c>
      <c r="E10257" t="s">
        <v>6531</v>
      </c>
      <c r="F10257">
        <v>39.658700000000003</v>
      </c>
      <c r="G10257">
        <v>-80.007599999999996</v>
      </c>
      <c r="I10257" t="str">
        <f>TEXT(A10257,"00000")</f>
        <v>26543</v>
      </c>
    </row>
    <row r="10258" spans="1:9" x14ac:dyDescent="0.25">
      <c r="A10258" s="1">
        <v>26544</v>
      </c>
      <c r="B10258" t="s">
        <v>6541</v>
      </c>
      <c r="C10258" t="s">
        <v>6024</v>
      </c>
      <c r="D10258" t="s">
        <v>6025</v>
      </c>
      <c r="E10258" t="s">
        <v>6531</v>
      </c>
      <c r="F10258">
        <v>39.578499999999998</v>
      </c>
      <c r="G10258">
        <v>-80.093000000000004</v>
      </c>
      <c r="I10258" t="str">
        <f>TEXT(A10258,"00000")</f>
        <v>26544</v>
      </c>
    </row>
    <row r="10259" spans="1:9" x14ac:dyDescent="0.25">
      <c r="A10259" s="1">
        <v>26546</v>
      </c>
      <c r="B10259" t="s">
        <v>6542</v>
      </c>
      <c r="C10259" t="s">
        <v>6024</v>
      </c>
      <c r="D10259" t="s">
        <v>6025</v>
      </c>
      <c r="E10259" t="s">
        <v>6531</v>
      </c>
      <c r="F10259">
        <v>39.674599999999998</v>
      </c>
      <c r="G10259">
        <v>-80.034999999999997</v>
      </c>
      <c r="I10259" t="str">
        <f>TEXT(A10259,"00000")</f>
        <v>26546</v>
      </c>
    </row>
    <row r="10260" spans="1:9" x14ac:dyDescent="0.25">
      <c r="A10260" s="1">
        <v>26547</v>
      </c>
      <c r="B10260" t="s">
        <v>4223</v>
      </c>
      <c r="C10260" t="s">
        <v>6024</v>
      </c>
      <c r="D10260" t="s">
        <v>6025</v>
      </c>
      <c r="E10260" t="s">
        <v>1474</v>
      </c>
      <c r="F10260">
        <v>39.512700000000002</v>
      </c>
      <c r="G10260">
        <v>-79.811999999999998</v>
      </c>
      <c r="I10260" t="str">
        <f>TEXT(A10260,"00000")</f>
        <v>26547</v>
      </c>
    </row>
    <row r="10261" spans="1:9" x14ac:dyDescent="0.25">
      <c r="A10261" s="1">
        <v>26554</v>
      </c>
      <c r="B10261" t="s">
        <v>6543</v>
      </c>
      <c r="C10261" t="s">
        <v>6024</v>
      </c>
      <c r="D10261" t="s">
        <v>6025</v>
      </c>
      <c r="E10261" t="s">
        <v>504</v>
      </c>
      <c r="F10261">
        <v>39.494100000000003</v>
      </c>
      <c r="G10261">
        <v>-80.221299999999999</v>
      </c>
      <c r="I10261" t="str">
        <f>TEXT(A10261,"00000")</f>
        <v>26554</v>
      </c>
    </row>
    <row r="10262" spans="1:9" x14ac:dyDescent="0.25">
      <c r="A10262" s="1">
        <v>26555</v>
      </c>
      <c r="B10262" t="s">
        <v>6543</v>
      </c>
      <c r="C10262" t="s">
        <v>6024</v>
      </c>
      <c r="D10262" t="s">
        <v>6025</v>
      </c>
      <c r="E10262" t="s">
        <v>504</v>
      </c>
      <c r="F10262">
        <v>39.514299999999999</v>
      </c>
      <c r="G10262">
        <v>-80.218500000000006</v>
      </c>
      <c r="I10262" t="str">
        <f>TEXT(A10262,"00000")</f>
        <v>26555</v>
      </c>
    </row>
    <row r="10263" spans="1:9" x14ac:dyDescent="0.25">
      <c r="A10263" s="1">
        <v>26559</v>
      </c>
      <c r="B10263" t="s">
        <v>6544</v>
      </c>
      <c r="C10263" t="s">
        <v>6024</v>
      </c>
      <c r="D10263" t="s">
        <v>6025</v>
      </c>
      <c r="E10263" t="s">
        <v>504</v>
      </c>
      <c r="F10263">
        <v>39.505200000000002</v>
      </c>
      <c r="G10263">
        <v>-80.172499999999999</v>
      </c>
      <c r="I10263" t="str">
        <f>TEXT(A10263,"00000")</f>
        <v>26559</v>
      </c>
    </row>
    <row r="10264" spans="1:9" x14ac:dyDescent="0.25">
      <c r="A10264" s="1">
        <v>26560</v>
      </c>
      <c r="B10264" t="s">
        <v>6545</v>
      </c>
      <c r="C10264" t="s">
        <v>6024</v>
      </c>
      <c r="D10264" t="s">
        <v>6025</v>
      </c>
      <c r="E10264" t="s">
        <v>504</v>
      </c>
      <c r="F10264">
        <v>39.543999999999997</v>
      </c>
      <c r="G10264">
        <v>-80.142300000000006</v>
      </c>
      <c r="I10264" t="str">
        <f>TEXT(A10264,"00000")</f>
        <v>26560</v>
      </c>
    </row>
    <row r="10265" spans="1:9" x14ac:dyDescent="0.25">
      <c r="A10265" s="1">
        <v>26561</v>
      </c>
      <c r="B10265" t="s">
        <v>3736</v>
      </c>
      <c r="C10265" t="s">
        <v>6024</v>
      </c>
      <c r="D10265" t="s">
        <v>6025</v>
      </c>
      <c r="E10265" t="s">
        <v>6439</v>
      </c>
      <c r="F10265">
        <v>39.584499999999998</v>
      </c>
      <c r="G10265">
        <v>-80.577600000000004</v>
      </c>
      <c r="I10265" t="str">
        <f>TEXT(A10265,"00000")</f>
        <v>26561</v>
      </c>
    </row>
    <row r="10266" spans="1:9" x14ac:dyDescent="0.25">
      <c r="A10266" s="1">
        <v>26562</v>
      </c>
      <c r="B10266" t="s">
        <v>6546</v>
      </c>
      <c r="C10266" t="s">
        <v>6024</v>
      </c>
      <c r="D10266" t="s">
        <v>6025</v>
      </c>
      <c r="E10266" t="s">
        <v>6439</v>
      </c>
      <c r="F10266">
        <v>39.6511</v>
      </c>
      <c r="G10266">
        <v>-80.4161</v>
      </c>
      <c r="I10266" t="str">
        <f>TEXT(A10266,"00000")</f>
        <v>26562</v>
      </c>
    </row>
    <row r="10267" spans="1:9" x14ac:dyDescent="0.25">
      <c r="A10267" s="1">
        <v>26563</v>
      </c>
      <c r="B10267" t="s">
        <v>536</v>
      </c>
      <c r="C10267" t="s">
        <v>6024</v>
      </c>
      <c r="D10267" t="s">
        <v>6025</v>
      </c>
      <c r="E10267" t="s">
        <v>504</v>
      </c>
      <c r="F10267">
        <v>39.478200000000001</v>
      </c>
      <c r="G10267">
        <v>-80.272000000000006</v>
      </c>
      <c r="I10267" t="str">
        <f>TEXT(A10267,"00000")</f>
        <v>26563</v>
      </c>
    </row>
    <row r="10268" spans="1:9" x14ac:dyDescent="0.25">
      <c r="A10268" s="1">
        <v>26566</v>
      </c>
      <c r="B10268" t="s">
        <v>6547</v>
      </c>
      <c r="C10268" t="s">
        <v>6024</v>
      </c>
      <c r="D10268" t="s">
        <v>6025</v>
      </c>
      <c r="E10268" t="s">
        <v>504</v>
      </c>
      <c r="F10268">
        <v>39.434800000000003</v>
      </c>
      <c r="G10268">
        <v>-80.131699999999995</v>
      </c>
      <c r="I10268" t="str">
        <f>TEXT(A10268,"00000")</f>
        <v>26566</v>
      </c>
    </row>
    <row r="10269" spans="1:9" x14ac:dyDescent="0.25">
      <c r="A10269" s="1">
        <v>26568</v>
      </c>
      <c r="B10269" t="s">
        <v>6548</v>
      </c>
      <c r="C10269" t="s">
        <v>6024</v>
      </c>
      <c r="D10269" t="s">
        <v>6025</v>
      </c>
      <c r="E10269" t="s">
        <v>829</v>
      </c>
      <c r="F10269">
        <v>39.420900000000003</v>
      </c>
      <c r="G10269">
        <v>-80.277900000000002</v>
      </c>
      <c r="I10269" t="str">
        <f>TEXT(A10269,"00000")</f>
        <v>26568</v>
      </c>
    </row>
    <row r="10270" spans="1:9" x14ac:dyDescent="0.25">
      <c r="A10270" s="1">
        <v>26570</v>
      </c>
      <c r="B10270" t="s">
        <v>1575</v>
      </c>
      <c r="C10270" t="s">
        <v>6024</v>
      </c>
      <c r="D10270" t="s">
        <v>6025</v>
      </c>
      <c r="E10270" t="s">
        <v>504</v>
      </c>
      <c r="F10270">
        <v>39.610300000000002</v>
      </c>
      <c r="G10270">
        <v>-80.252899999999997</v>
      </c>
      <c r="I10270" t="str">
        <f>TEXT(A10270,"00000")</f>
        <v>26570</v>
      </c>
    </row>
    <row r="10271" spans="1:9" x14ac:dyDescent="0.25">
      <c r="A10271" s="1">
        <v>26571</v>
      </c>
      <c r="B10271" t="s">
        <v>750</v>
      </c>
      <c r="C10271" t="s">
        <v>6024</v>
      </c>
      <c r="D10271" t="s">
        <v>6025</v>
      </c>
      <c r="E10271" t="s">
        <v>504</v>
      </c>
      <c r="F10271">
        <v>39.502899999999997</v>
      </c>
      <c r="G10271">
        <v>-80.256600000000006</v>
      </c>
      <c r="I10271" t="str">
        <f>TEXT(A10271,"00000")</f>
        <v>26571</v>
      </c>
    </row>
    <row r="10272" spans="1:9" x14ac:dyDescent="0.25">
      <c r="A10272" s="1">
        <v>26572</v>
      </c>
      <c r="B10272" t="s">
        <v>6549</v>
      </c>
      <c r="C10272" t="s">
        <v>6024</v>
      </c>
      <c r="D10272" t="s">
        <v>6025</v>
      </c>
      <c r="E10272" t="s">
        <v>504</v>
      </c>
      <c r="F10272">
        <v>39.479799999999997</v>
      </c>
      <c r="G10272">
        <v>-80.309799999999996</v>
      </c>
      <c r="I10272" t="str">
        <f>TEXT(A10272,"00000")</f>
        <v>26572</v>
      </c>
    </row>
    <row r="10273" spans="1:9" x14ac:dyDescent="0.25">
      <c r="A10273" s="1">
        <v>26574</v>
      </c>
      <c r="B10273" t="s">
        <v>6550</v>
      </c>
      <c r="C10273" t="s">
        <v>6024</v>
      </c>
      <c r="D10273" t="s">
        <v>6025</v>
      </c>
      <c r="E10273" t="s">
        <v>504</v>
      </c>
      <c r="F10273">
        <v>39.558700000000002</v>
      </c>
      <c r="G10273">
        <v>-80.180499999999995</v>
      </c>
      <c r="I10273" t="str">
        <f>TEXT(A10273,"00000")</f>
        <v>26574</v>
      </c>
    </row>
    <row r="10274" spans="1:9" x14ac:dyDescent="0.25">
      <c r="A10274" s="1">
        <v>26575</v>
      </c>
      <c r="B10274" t="s">
        <v>6551</v>
      </c>
      <c r="C10274" t="s">
        <v>6024</v>
      </c>
      <c r="D10274" t="s">
        <v>6025</v>
      </c>
      <c r="E10274" t="s">
        <v>6439</v>
      </c>
      <c r="F10274">
        <v>39.691699999999997</v>
      </c>
      <c r="G10274">
        <v>-80.474599999999995</v>
      </c>
      <c r="I10274" t="str">
        <f>TEXT(A10274,"00000")</f>
        <v>26575</v>
      </c>
    </row>
    <row r="10275" spans="1:9" x14ac:dyDescent="0.25">
      <c r="A10275" s="1">
        <v>26576</v>
      </c>
      <c r="B10275" t="s">
        <v>6552</v>
      </c>
      <c r="C10275" t="s">
        <v>6024</v>
      </c>
      <c r="D10275" t="s">
        <v>6025</v>
      </c>
      <c r="E10275" t="s">
        <v>504</v>
      </c>
      <c r="F10275">
        <v>39.487699999999997</v>
      </c>
      <c r="G10275">
        <v>-80.266599999999997</v>
      </c>
      <c r="I10275" t="str">
        <f>TEXT(A10275,"00000")</f>
        <v>26576</v>
      </c>
    </row>
    <row r="10276" spans="1:9" x14ac:dyDescent="0.25">
      <c r="A10276" s="1">
        <v>26578</v>
      </c>
      <c r="B10276" t="s">
        <v>6553</v>
      </c>
      <c r="C10276" t="s">
        <v>6024</v>
      </c>
      <c r="D10276" t="s">
        <v>6025</v>
      </c>
      <c r="E10276" t="s">
        <v>504</v>
      </c>
      <c r="F10276">
        <v>39.446599999999997</v>
      </c>
      <c r="G10276">
        <v>-80.176199999999994</v>
      </c>
      <c r="I10276" t="str">
        <f>TEXT(A10276,"00000")</f>
        <v>26578</v>
      </c>
    </row>
    <row r="10277" spans="1:9" x14ac:dyDescent="0.25">
      <c r="A10277" s="1">
        <v>26581</v>
      </c>
      <c r="B10277" t="s">
        <v>153</v>
      </c>
      <c r="C10277" t="s">
        <v>6024</v>
      </c>
      <c r="D10277" t="s">
        <v>6025</v>
      </c>
      <c r="E10277" t="s">
        <v>6439</v>
      </c>
      <c r="F10277">
        <v>39.659199999999998</v>
      </c>
      <c r="G10277">
        <v>-80.569500000000005</v>
      </c>
      <c r="I10277" t="str">
        <f>TEXT(A10277,"00000")</f>
        <v>26581</v>
      </c>
    </row>
    <row r="10278" spans="1:9" x14ac:dyDescent="0.25">
      <c r="A10278" s="1">
        <v>26582</v>
      </c>
      <c r="B10278" t="s">
        <v>6554</v>
      </c>
      <c r="C10278" t="s">
        <v>6024</v>
      </c>
      <c r="D10278" t="s">
        <v>6025</v>
      </c>
      <c r="E10278" t="s">
        <v>504</v>
      </c>
      <c r="F10278">
        <v>39.521999999999998</v>
      </c>
      <c r="G10278">
        <v>-80.355199999999996</v>
      </c>
      <c r="I10278" t="str">
        <f>TEXT(A10278,"00000")</f>
        <v>26582</v>
      </c>
    </row>
    <row r="10279" spans="1:9" x14ac:dyDescent="0.25">
      <c r="A10279" s="1">
        <v>26585</v>
      </c>
      <c r="B10279" t="s">
        <v>6555</v>
      </c>
      <c r="C10279" t="s">
        <v>6024</v>
      </c>
      <c r="D10279" t="s">
        <v>6025</v>
      </c>
      <c r="E10279" t="s">
        <v>504</v>
      </c>
      <c r="F10279">
        <v>39.607799999999997</v>
      </c>
      <c r="G10279">
        <v>-80.416799999999995</v>
      </c>
      <c r="I10279" t="str">
        <f>TEXT(A10279,"00000")</f>
        <v>26585</v>
      </c>
    </row>
    <row r="10280" spans="1:9" x14ac:dyDescent="0.25">
      <c r="A10280" s="1">
        <v>26586</v>
      </c>
      <c r="B10280" t="s">
        <v>6556</v>
      </c>
      <c r="C10280" t="s">
        <v>6024</v>
      </c>
      <c r="D10280" t="s">
        <v>6025</v>
      </c>
      <c r="E10280" t="s">
        <v>504</v>
      </c>
      <c r="F10280">
        <v>39.519100000000002</v>
      </c>
      <c r="G10280">
        <v>-80.089699999999993</v>
      </c>
      <c r="I10280" t="str">
        <f>TEXT(A10280,"00000")</f>
        <v>26586</v>
      </c>
    </row>
    <row r="10281" spans="1:9" x14ac:dyDescent="0.25">
      <c r="A10281" s="1">
        <v>26587</v>
      </c>
      <c r="B10281" t="s">
        <v>6557</v>
      </c>
      <c r="C10281" t="s">
        <v>6024</v>
      </c>
      <c r="D10281" t="s">
        <v>6025</v>
      </c>
      <c r="E10281" t="s">
        <v>504</v>
      </c>
      <c r="F10281">
        <v>39.522500000000001</v>
      </c>
      <c r="G10281">
        <v>-80.295699999999997</v>
      </c>
      <c r="I10281" t="str">
        <f>TEXT(A10281,"00000")</f>
        <v>26587</v>
      </c>
    </row>
    <row r="10282" spans="1:9" x14ac:dyDescent="0.25">
      <c r="A10282" s="1">
        <v>26588</v>
      </c>
      <c r="B10282" t="s">
        <v>6558</v>
      </c>
      <c r="C10282" t="s">
        <v>6024</v>
      </c>
      <c r="D10282" t="s">
        <v>6025</v>
      </c>
      <c r="E10282" t="s">
        <v>504</v>
      </c>
      <c r="F10282">
        <v>39.556800000000003</v>
      </c>
      <c r="G10282">
        <v>-80.1417</v>
      </c>
      <c r="I10282" t="str">
        <f>TEXT(A10282,"00000")</f>
        <v>26588</v>
      </c>
    </row>
    <row r="10283" spans="1:9" x14ac:dyDescent="0.25">
      <c r="A10283" s="1">
        <v>26590</v>
      </c>
      <c r="B10283" t="s">
        <v>6559</v>
      </c>
      <c r="C10283" t="s">
        <v>6024</v>
      </c>
      <c r="D10283" t="s">
        <v>6025</v>
      </c>
      <c r="E10283" t="s">
        <v>6531</v>
      </c>
      <c r="F10283">
        <v>39.673499999999997</v>
      </c>
      <c r="G10283">
        <v>-80.318299999999994</v>
      </c>
      <c r="I10283" t="str">
        <f>TEXT(A10283,"00000")</f>
        <v>26590</v>
      </c>
    </row>
    <row r="10284" spans="1:9" x14ac:dyDescent="0.25">
      <c r="A10284" s="1">
        <v>26591</v>
      </c>
      <c r="B10284" t="s">
        <v>73</v>
      </c>
      <c r="C10284" t="s">
        <v>6024</v>
      </c>
      <c r="D10284" t="s">
        <v>6025</v>
      </c>
      <c r="E10284" t="s">
        <v>504</v>
      </c>
      <c r="F10284">
        <v>39.452199999999998</v>
      </c>
      <c r="G10284">
        <v>-80.290499999999994</v>
      </c>
      <c r="I10284" t="str">
        <f>TEXT(A10284,"00000")</f>
        <v>26591</v>
      </c>
    </row>
    <row r="10285" spans="1:9" x14ac:dyDescent="0.25">
      <c r="A10285" s="1">
        <v>26601</v>
      </c>
      <c r="B10285" t="s">
        <v>212</v>
      </c>
      <c r="C10285" t="s">
        <v>6024</v>
      </c>
      <c r="D10285" t="s">
        <v>6025</v>
      </c>
      <c r="E10285" t="s">
        <v>6499</v>
      </c>
      <c r="F10285">
        <v>38.6541</v>
      </c>
      <c r="G10285">
        <v>-80.676000000000002</v>
      </c>
      <c r="I10285" t="str">
        <f>TEXT(A10285,"00000")</f>
        <v>26601</v>
      </c>
    </row>
    <row r="10286" spans="1:9" x14ac:dyDescent="0.25">
      <c r="A10286" s="1">
        <v>26610</v>
      </c>
      <c r="B10286" t="s">
        <v>6560</v>
      </c>
      <c r="C10286" t="s">
        <v>6024</v>
      </c>
      <c r="D10286" t="s">
        <v>6025</v>
      </c>
      <c r="E10286" t="s">
        <v>6151</v>
      </c>
      <c r="F10286">
        <v>38.491399999999999</v>
      </c>
      <c r="G10286">
        <v>-80.745900000000006</v>
      </c>
      <c r="I10286" t="str">
        <f>TEXT(A10286,"00000")</f>
        <v>26610</v>
      </c>
    </row>
    <row r="10287" spans="1:9" x14ac:dyDescent="0.25">
      <c r="A10287" s="1">
        <v>26611</v>
      </c>
      <c r="B10287" t="s">
        <v>1932</v>
      </c>
      <c r="C10287" t="s">
        <v>6024</v>
      </c>
      <c r="D10287" t="s">
        <v>6025</v>
      </c>
      <c r="E10287" t="s">
        <v>6232</v>
      </c>
      <c r="F10287">
        <v>38.845100000000002</v>
      </c>
      <c r="G10287">
        <v>-80.832300000000004</v>
      </c>
      <c r="I10287" t="str">
        <f>TEXT(A10287,"00000")</f>
        <v>26611</v>
      </c>
    </row>
    <row r="10288" spans="1:9" x14ac:dyDescent="0.25">
      <c r="A10288" s="1">
        <v>26615</v>
      </c>
      <c r="B10288" t="s">
        <v>6561</v>
      </c>
      <c r="C10288" t="s">
        <v>6024</v>
      </c>
      <c r="D10288" t="s">
        <v>6025</v>
      </c>
      <c r="E10288" t="s">
        <v>6499</v>
      </c>
      <c r="F10288">
        <v>38.837600000000002</v>
      </c>
      <c r="G10288">
        <v>-80.729500000000002</v>
      </c>
      <c r="I10288" t="str">
        <f>TEXT(A10288,"00000")</f>
        <v>26615</v>
      </c>
    </row>
    <row r="10289" spans="1:9" x14ac:dyDescent="0.25">
      <c r="A10289" s="1">
        <v>26617</v>
      </c>
      <c r="B10289" t="s">
        <v>6562</v>
      </c>
      <c r="C10289" t="s">
        <v>6024</v>
      </c>
      <c r="D10289" t="s">
        <v>6025</v>
      </c>
      <c r="E10289" t="s">
        <v>2816</v>
      </c>
      <c r="F10289">
        <v>38.488999999999997</v>
      </c>
      <c r="G10289">
        <v>-80.825699999999998</v>
      </c>
      <c r="I10289" t="str">
        <f>TEXT(A10289,"00000")</f>
        <v>26617</v>
      </c>
    </row>
    <row r="10290" spans="1:9" x14ac:dyDescent="0.25">
      <c r="A10290" s="1">
        <v>26619</v>
      </c>
      <c r="B10290" t="s">
        <v>6563</v>
      </c>
      <c r="C10290" t="s">
        <v>6024</v>
      </c>
      <c r="D10290" t="s">
        <v>6025</v>
      </c>
      <c r="E10290" t="s">
        <v>6499</v>
      </c>
      <c r="F10290">
        <v>38.735799999999998</v>
      </c>
      <c r="G10290">
        <v>-80.732399999999998</v>
      </c>
      <c r="I10290" t="str">
        <f>TEXT(A10290,"00000")</f>
        <v>26619</v>
      </c>
    </row>
    <row r="10291" spans="1:9" x14ac:dyDescent="0.25">
      <c r="A10291" s="1">
        <v>26621</v>
      </c>
      <c r="B10291" t="s">
        <v>6564</v>
      </c>
      <c r="C10291" t="s">
        <v>6024</v>
      </c>
      <c r="D10291" t="s">
        <v>6025</v>
      </c>
      <c r="E10291" t="s">
        <v>6499</v>
      </c>
      <c r="F10291">
        <v>38.723199999999999</v>
      </c>
      <c r="G10291">
        <v>-80.649799999999999</v>
      </c>
      <c r="I10291" t="str">
        <f>TEXT(A10291,"00000")</f>
        <v>26621</v>
      </c>
    </row>
    <row r="10292" spans="1:9" x14ac:dyDescent="0.25">
      <c r="A10292" s="1">
        <v>26623</v>
      </c>
      <c r="B10292" t="s">
        <v>6565</v>
      </c>
      <c r="C10292" t="s">
        <v>6024</v>
      </c>
      <c r="D10292" t="s">
        <v>6025</v>
      </c>
      <c r="E10292" t="s">
        <v>6499</v>
      </c>
      <c r="F10292">
        <v>38.630499999999998</v>
      </c>
      <c r="G10292">
        <v>-80.858900000000006</v>
      </c>
      <c r="I10292" t="str">
        <f>TEXT(A10292,"00000")</f>
        <v>26623</v>
      </c>
    </row>
    <row r="10293" spans="1:9" x14ac:dyDescent="0.25">
      <c r="A10293" s="1">
        <v>26624</v>
      </c>
      <c r="B10293" t="s">
        <v>6566</v>
      </c>
      <c r="C10293" t="s">
        <v>6024</v>
      </c>
      <c r="D10293" t="s">
        <v>6025</v>
      </c>
      <c r="E10293" t="s">
        <v>6499</v>
      </c>
      <c r="F10293">
        <v>38.686199999999999</v>
      </c>
      <c r="G10293">
        <v>-80.786299999999997</v>
      </c>
      <c r="I10293" t="str">
        <f>TEXT(A10293,"00000")</f>
        <v>26624</v>
      </c>
    </row>
    <row r="10294" spans="1:9" x14ac:dyDescent="0.25">
      <c r="A10294" s="1">
        <v>26627</v>
      </c>
      <c r="B10294" t="s">
        <v>6567</v>
      </c>
      <c r="C10294" t="s">
        <v>6024</v>
      </c>
      <c r="D10294" t="s">
        <v>6025</v>
      </c>
      <c r="E10294" t="s">
        <v>6499</v>
      </c>
      <c r="F10294">
        <v>38.762099999999997</v>
      </c>
      <c r="G10294">
        <v>-80.640600000000006</v>
      </c>
      <c r="I10294" t="str">
        <f>TEXT(A10294,"00000")</f>
        <v>26627</v>
      </c>
    </row>
    <row r="10295" spans="1:9" x14ac:dyDescent="0.25">
      <c r="A10295" s="1">
        <v>26629</v>
      </c>
      <c r="B10295" t="s">
        <v>6568</v>
      </c>
      <c r="C10295" t="s">
        <v>6024</v>
      </c>
      <c r="D10295" t="s">
        <v>6025</v>
      </c>
      <c r="E10295" t="s">
        <v>6499</v>
      </c>
      <c r="F10295">
        <v>38.581000000000003</v>
      </c>
      <c r="G10295">
        <v>-80.693100000000001</v>
      </c>
      <c r="I10295" t="str">
        <f>TEXT(A10295,"00000")</f>
        <v>26629</v>
      </c>
    </row>
    <row r="10296" spans="1:9" x14ac:dyDescent="0.25">
      <c r="A10296" s="1">
        <v>26631</v>
      </c>
      <c r="B10296" t="s">
        <v>6569</v>
      </c>
      <c r="C10296" t="s">
        <v>6024</v>
      </c>
      <c r="D10296" t="s">
        <v>6025</v>
      </c>
      <c r="E10296" t="s">
        <v>6499</v>
      </c>
      <c r="F10296">
        <v>38.790900000000001</v>
      </c>
      <c r="G10296">
        <v>-80.588700000000003</v>
      </c>
      <c r="I10296" t="str">
        <f>TEXT(A10296,"00000")</f>
        <v>26631</v>
      </c>
    </row>
    <row r="10297" spans="1:9" x14ac:dyDescent="0.25">
      <c r="A10297" s="1">
        <v>26636</v>
      </c>
      <c r="B10297" t="s">
        <v>2220</v>
      </c>
      <c r="C10297" t="s">
        <v>6024</v>
      </c>
      <c r="D10297" t="s">
        <v>6025</v>
      </c>
      <c r="E10297" t="s">
        <v>6232</v>
      </c>
      <c r="F10297">
        <v>38.7393</v>
      </c>
      <c r="G10297">
        <v>-80.942899999999995</v>
      </c>
      <c r="I10297" t="str">
        <f>TEXT(A10297,"00000")</f>
        <v>26636</v>
      </c>
    </row>
    <row r="10298" spans="1:9" x14ac:dyDescent="0.25">
      <c r="A10298" s="1">
        <v>26638</v>
      </c>
      <c r="B10298" t="s">
        <v>6570</v>
      </c>
      <c r="C10298" t="s">
        <v>6024</v>
      </c>
      <c r="D10298" t="s">
        <v>6025</v>
      </c>
      <c r="E10298" t="s">
        <v>6232</v>
      </c>
      <c r="F10298">
        <v>38.761699999999998</v>
      </c>
      <c r="G10298">
        <v>-81.004499999999993</v>
      </c>
      <c r="I10298" t="str">
        <f>TEXT(A10298,"00000")</f>
        <v>26638</v>
      </c>
    </row>
    <row r="10299" spans="1:9" x14ac:dyDescent="0.25">
      <c r="A10299" s="1">
        <v>26651</v>
      </c>
      <c r="B10299" t="s">
        <v>6571</v>
      </c>
      <c r="C10299" t="s">
        <v>6024</v>
      </c>
      <c r="D10299" t="s">
        <v>6025</v>
      </c>
      <c r="E10299" t="s">
        <v>6151</v>
      </c>
      <c r="F10299">
        <v>38.300899999999999</v>
      </c>
      <c r="G10299">
        <v>-80.835300000000004</v>
      </c>
      <c r="I10299" t="str">
        <f>TEXT(A10299,"00000")</f>
        <v>26651</v>
      </c>
    </row>
    <row r="10300" spans="1:9" x14ac:dyDescent="0.25">
      <c r="A10300" s="1">
        <v>26656</v>
      </c>
      <c r="B10300" t="s">
        <v>6572</v>
      </c>
      <c r="C10300" t="s">
        <v>6024</v>
      </c>
      <c r="D10300" t="s">
        <v>6025</v>
      </c>
      <c r="E10300" t="s">
        <v>6151</v>
      </c>
      <c r="F10300">
        <v>38.249099999999999</v>
      </c>
      <c r="G10300">
        <v>-81.156599999999997</v>
      </c>
      <c r="I10300" t="str">
        <f>TEXT(A10300,"00000")</f>
        <v>26656</v>
      </c>
    </row>
    <row r="10301" spans="1:9" x14ac:dyDescent="0.25">
      <c r="A10301" s="1">
        <v>26660</v>
      </c>
      <c r="B10301" t="s">
        <v>4013</v>
      </c>
      <c r="C10301" t="s">
        <v>6024</v>
      </c>
      <c r="D10301" t="s">
        <v>6025</v>
      </c>
      <c r="E10301" t="s">
        <v>6151</v>
      </c>
      <c r="F10301">
        <v>38.336799999999997</v>
      </c>
      <c r="G10301">
        <v>-80.714500000000001</v>
      </c>
      <c r="I10301" t="str">
        <f>TEXT(A10301,"00000")</f>
        <v>26660</v>
      </c>
    </row>
    <row r="10302" spans="1:9" x14ac:dyDescent="0.25">
      <c r="A10302" s="1">
        <v>26662</v>
      </c>
      <c r="B10302" t="s">
        <v>6573</v>
      </c>
      <c r="C10302" t="s">
        <v>6024</v>
      </c>
      <c r="D10302" t="s">
        <v>6025</v>
      </c>
      <c r="E10302" t="s">
        <v>6151</v>
      </c>
      <c r="F10302">
        <v>38.2624</v>
      </c>
      <c r="G10302">
        <v>-80.744600000000005</v>
      </c>
      <c r="I10302" t="str">
        <f>TEXT(A10302,"00000")</f>
        <v>26662</v>
      </c>
    </row>
    <row r="10303" spans="1:9" x14ac:dyDescent="0.25">
      <c r="A10303" s="1">
        <v>26667</v>
      </c>
      <c r="B10303" t="s">
        <v>6574</v>
      </c>
      <c r="C10303" t="s">
        <v>6024</v>
      </c>
      <c r="D10303" t="s">
        <v>6025</v>
      </c>
      <c r="E10303" t="s">
        <v>6151</v>
      </c>
      <c r="F10303">
        <v>38.318399999999997</v>
      </c>
      <c r="G10303">
        <v>-80.834199999999996</v>
      </c>
      <c r="I10303" t="str">
        <f>TEXT(A10303,"00000")</f>
        <v>26667</v>
      </c>
    </row>
    <row r="10304" spans="1:9" x14ac:dyDescent="0.25">
      <c r="A10304" s="1">
        <v>26671</v>
      </c>
      <c r="B10304" t="s">
        <v>2425</v>
      </c>
      <c r="C10304" t="s">
        <v>6024</v>
      </c>
      <c r="D10304" t="s">
        <v>6025</v>
      </c>
      <c r="E10304" t="s">
        <v>6151</v>
      </c>
      <c r="F10304">
        <v>38.318399999999997</v>
      </c>
      <c r="G10304">
        <v>-80.834199999999996</v>
      </c>
      <c r="I10304" t="str">
        <f>TEXT(A10304,"00000")</f>
        <v>26671</v>
      </c>
    </row>
    <row r="10305" spans="1:9" x14ac:dyDescent="0.25">
      <c r="A10305" s="1">
        <v>26675</v>
      </c>
      <c r="B10305" t="s">
        <v>6575</v>
      </c>
      <c r="C10305" t="s">
        <v>6024</v>
      </c>
      <c r="D10305" t="s">
        <v>6025</v>
      </c>
      <c r="E10305" t="s">
        <v>6151</v>
      </c>
      <c r="F10305">
        <v>38.235399999999998</v>
      </c>
      <c r="G10305">
        <v>-80.935699999999997</v>
      </c>
      <c r="I10305" t="str">
        <f>TEXT(A10305,"00000")</f>
        <v>26675</v>
      </c>
    </row>
    <row r="10306" spans="1:9" x14ac:dyDescent="0.25">
      <c r="A10306" s="1">
        <v>26676</v>
      </c>
      <c r="B10306" t="s">
        <v>6576</v>
      </c>
      <c r="C10306" t="s">
        <v>6024</v>
      </c>
      <c r="D10306" t="s">
        <v>6025</v>
      </c>
      <c r="E10306" t="s">
        <v>6151</v>
      </c>
      <c r="F10306">
        <v>38.155799999999999</v>
      </c>
      <c r="G10306">
        <v>-80.682699999999997</v>
      </c>
      <c r="I10306" t="str">
        <f>TEXT(A10306,"00000")</f>
        <v>26676</v>
      </c>
    </row>
    <row r="10307" spans="1:9" x14ac:dyDescent="0.25">
      <c r="A10307" s="1">
        <v>26678</v>
      </c>
      <c r="B10307" t="s">
        <v>6577</v>
      </c>
      <c r="C10307" t="s">
        <v>6024</v>
      </c>
      <c r="D10307" t="s">
        <v>6025</v>
      </c>
      <c r="E10307" t="s">
        <v>6151</v>
      </c>
      <c r="F10307">
        <v>38.182099999999998</v>
      </c>
      <c r="G10307">
        <v>-80.910799999999995</v>
      </c>
      <c r="I10307" t="str">
        <f>TEXT(A10307,"00000")</f>
        <v>26678</v>
      </c>
    </row>
    <row r="10308" spans="1:9" x14ac:dyDescent="0.25">
      <c r="A10308" s="1">
        <v>26679</v>
      </c>
      <c r="B10308" t="s">
        <v>6578</v>
      </c>
      <c r="C10308" t="s">
        <v>6024</v>
      </c>
      <c r="D10308" t="s">
        <v>6025</v>
      </c>
      <c r="E10308" t="s">
        <v>6151</v>
      </c>
      <c r="F10308">
        <v>38.165300000000002</v>
      </c>
      <c r="G10308">
        <v>-80.797600000000003</v>
      </c>
      <c r="I10308" t="str">
        <f>TEXT(A10308,"00000")</f>
        <v>26679</v>
      </c>
    </row>
    <row r="10309" spans="1:9" x14ac:dyDescent="0.25">
      <c r="A10309" s="1">
        <v>26680</v>
      </c>
      <c r="B10309" t="s">
        <v>6579</v>
      </c>
      <c r="C10309" t="s">
        <v>6024</v>
      </c>
      <c r="D10309" t="s">
        <v>6025</v>
      </c>
      <c r="E10309" t="s">
        <v>2830</v>
      </c>
      <c r="F10309">
        <v>38.110700000000001</v>
      </c>
      <c r="G10309">
        <v>-80.876999999999995</v>
      </c>
      <c r="I10309" t="str">
        <f>TEXT(A10309,"00000")</f>
        <v>26680</v>
      </c>
    </row>
    <row r="10310" spans="1:9" x14ac:dyDescent="0.25">
      <c r="A10310" s="1">
        <v>26681</v>
      </c>
      <c r="B10310" t="s">
        <v>6580</v>
      </c>
      <c r="C10310" t="s">
        <v>6024</v>
      </c>
      <c r="D10310" t="s">
        <v>6025</v>
      </c>
      <c r="E10310" t="s">
        <v>6151</v>
      </c>
      <c r="F10310">
        <v>38.209000000000003</v>
      </c>
      <c r="G10310">
        <v>-80.695300000000003</v>
      </c>
      <c r="I10310" t="str">
        <f>TEXT(A10310,"00000")</f>
        <v>26681</v>
      </c>
    </row>
    <row r="10311" spans="1:9" x14ac:dyDescent="0.25">
      <c r="A10311" s="1">
        <v>26684</v>
      </c>
      <c r="B10311" t="s">
        <v>6581</v>
      </c>
      <c r="C10311" t="s">
        <v>6024</v>
      </c>
      <c r="D10311" t="s">
        <v>6025</v>
      </c>
      <c r="E10311" t="s">
        <v>6151</v>
      </c>
      <c r="F10311">
        <v>38.163699999999999</v>
      </c>
      <c r="G10311">
        <v>-80.8643</v>
      </c>
      <c r="I10311" t="str">
        <f>TEXT(A10311,"00000")</f>
        <v>26684</v>
      </c>
    </row>
    <row r="10312" spans="1:9" x14ac:dyDescent="0.25">
      <c r="A10312" s="1">
        <v>26690</v>
      </c>
      <c r="B10312" t="s">
        <v>6582</v>
      </c>
      <c r="C10312" t="s">
        <v>6024</v>
      </c>
      <c r="D10312" t="s">
        <v>6025</v>
      </c>
      <c r="E10312" t="s">
        <v>6151</v>
      </c>
      <c r="F10312">
        <v>38.225499999999997</v>
      </c>
      <c r="G10312">
        <v>-81.127300000000005</v>
      </c>
      <c r="I10312" t="str">
        <f>TEXT(A10312,"00000")</f>
        <v>26690</v>
      </c>
    </row>
    <row r="10313" spans="1:9" x14ac:dyDescent="0.25">
      <c r="A10313" s="1">
        <v>26691</v>
      </c>
      <c r="B10313" t="s">
        <v>3060</v>
      </c>
      <c r="C10313" t="s">
        <v>6024</v>
      </c>
      <c r="D10313" t="s">
        <v>6025</v>
      </c>
      <c r="E10313" t="s">
        <v>6151</v>
      </c>
      <c r="F10313">
        <v>38.404499999999999</v>
      </c>
      <c r="G10313">
        <v>-80.666700000000006</v>
      </c>
      <c r="I10313" t="str">
        <f>TEXT(A10313,"00000")</f>
        <v>26691</v>
      </c>
    </row>
    <row r="10314" spans="1:9" x14ac:dyDescent="0.25">
      <c r="A10314" s="1">
        <v>26704</v>
      </c>
      <c r="B10314" t="s">
        <v>917</v>
      </c>
      <c r="C10314" t="s">
        <v>6024</v>
      </c>
      <c r="D10314" t="s">
        <v>6025</v>
      </c>
      <c r="E10314" t="s">
        <v>14</v>
      </c>
      <c r="F10314">
        <v>39.299799999999998</v>
      </c>
      <c r="G10314">
        <v>-78.593100000000007</v>
      </c>
      <c r="I10314" t="str">
        <f>TEXT(A10314,"00000")</f>
        <v>26704</v>
      </c>
    </row>
    <row r="10315" spans="1:9" x14ac:dyDescent="0.25">
      <c r="A10315" s="1">
        <v>26705</v>
      </c>
      <c r="B10315" t="s">
        <v>936</v>
      </c>
      <c r="C10315" t="s">
        <v>6024</v>
      </c>
      <c r="D10315" t="s">
        <v>6025</v>
      </c>
      <c r="E10315" t="s">
        <v>1474</v>
      </c>
      <c r="F10315">
        <v>39.318100000000001</v>
      </c>
      <c r="G10315">
        <v>-79.576400000000007</v>
      </c>
      <c r="I10315" t="str">
        <f>TEXT(A10315,"00000")</f>
        <v>26705</v>
      </c>
    </row>
    <row r="10316" spans="1:9" x14ac:dyDescent="0.25">
      <c r="A10316" s="1">
        <v>26707</v>
      </c>
      <c r="B10316" t="s">
        <v>6583</v>
      </c>
      <c r="C10316" t="s">
        <v>6024</v>
      </c>
      <c r="D10316" t="s">
        <v>6025</v>
      </c>
      <c r="E10316" t="s">
        <v>6584</v>
      </c>
      <c r="F10316">
        <v>39.2729</v>
      </c>
      <c r="G10316">
        <v>-79.364500000000007</v>
      </c>
      <c r="I10316" t="str">
        <f>TEXT(A10316,"00000")</f>
        <v>26707</v>
      </c>
    </row>
    <row r="10317" spans="1:9" x14ac:dyDescent="0.25">
      <c r="A10317" s="1">
        <v>26710</v>
      </c>
      <c r="B10317" t="s">
        <v>242</v>
      </c>
      <c r="C10317" t="s">
        <v>6024</v>
      </c>
      <c r="D10317" t="s">
        <v>6025</v>
      </c>
      <c r="E10317" t="s">
        <v>5592</v>
      </c>
      <c r="F10317">
        <v>39.337600000000002</v>
      </c>
      <c r="G10317">
        <v>-78.918099999999995</v>
      </c>
      <c r="I10317" t="str">
        <f>TEXT(A10317,"00000")</f>
        <v>26710</v>
      </c>
    </row>
    <row r="10318" spans="1:9" x14ac:dyDescent="0.25">
      <c r="A10318" s="1">
        <v>26711</v>
      </c>
      <c r="B10318" t="s">
        <v>6585</v>
      </c>
      <c r="C10318" t="s">
        <v>6024</v>
      </c>
      <c r="D10318" t="s">
        <v>6025</v>
      </c>
      <c r="E10318" t="s">
        <v>14</v>
      </c>
      <c r="F10318">
        <v>39.280200000000001</v>
      </c>
      <c r="G10318">
        <v>-78.464399999999998</v>
      </c>
      <c r="I10318" t="str">
        <f>TEXT(A10318,"00000")</f>
        <v>26711</v>
      </c>
    </row>
    <row r="10319" spans="1:9" x14ac:dyDescent="0.25">
      <c r="A10319" s="1">
        <v>26714</v>
      </c>
      <c r="B10319" t="s">
        <v>6586</v>
      </c>
      <c r="C10319" t="s">
        <v>6024</v>
      </c>
      <c r="D10319" t="s">
        <v>6025</v>
      </c>
      <c r="E10319" t="s">
        <v>14</v>
      </c>
      <c r="F10319">
        <v>39.194499999999998</v>
      </c>
      <c r="G10319">
        <v>-78.604200000000006</v>
      </c>
      <c r="I10319" t="str">
        <f>TEXT(A10319,"00000")</f>
        <v>26714</v>
      </c>
    </row>
    <row r="10320" spans="1:9" x14ac:dyDescent="0.25">
      <c r="A10320" s="1">
        <v>26716</v>
      </c>
      <c r="B10320" t="s">
        <v>6587</v>
      </c>
      <c r="C10320" t="s">
        <v>6024</v>
      </c>
      <c r="D10320" t="s">
        <v>6025</v>
      </c>
      <c r="E10320" t="s">
        <v>1474</v>
      </c>
      <c r="F10320">
        <v>39.292499999999997</v>
      </c>
      <c r="G10320">
        <v>-79.510900000000007</v>
      </c>
      <c r="I10320" t="str">
        <f>TEXT(A10320,"00000")</f>
        <v>26716</v>
      </c>
    </row>
    <row r="10321" spans="1:9" x14ac:dyDescent="0.25">
      <c r="A10321" s="1">
        <v>26717</v>
      </c>
      <c r="B10321" t="s">
        <v>6588</v>
      </c>
      <c r="C10321" t="s">
        <v>6024</v>
      </c>
      <c r="D10321" t="s">
        <v>6025</v>
      </c>
      <c r="E10321" t="s">
        <v>5592</v>
      </c>
      <c r="F10321">
        <v>39.363100000000003</v>
      </c>
      <c r="G10321">
        <v>-79.153899999999993</v>
      </c>
      <c r="I10321" t="str">
        <f>TEXT(A10321,"00000")</f>
        <v>26717</v>
      </c>
    </row>
    <row r="10322" spans="1:9" x14ac:dyDescent="0.25">
      <c r="A10322" s="1">
        <v>26719</v>
      </c>
      <c r="B10322" t="s">
        <v>6589</v>
      </c>
      <c r="C10322" t="s">
        <v>6024</v>
      </c>
      <c r="D10322" t="s">
        <v>6025</v>
      </c>
      <c r="E10322" t="s">
        <v>5592</v>
      </c>
      <c r="F10322">
        <v>39.497</v>
      </c>
      <c r="G10322">
        <v>-78.774299999999997</v>
      </c>
      <c r="I10322" t="str">
        <f>TEXT(A10322,"00000")</f>
        <v>26719</v>
      </c>
    </row>
    <row r="10323" spans="1:9" x14ac:dyDescent="0.25">
      <c r="A10323" s="1">
        <v>26720</v>
      </c>
      <c r="B10323" t="s">
        <v>6590</v>
      </c>
      <c r="C10323" t="s">
        <v>6024</v>
      </c>
      <c r="D10323" t="s">
        <v>6025</v>
      </c>
      <c r="E10323" t="s">
        <v>6584</v>
      </c>
      <c r="F10323">
        <v>39.280299999999997</v>
      </c>
      <c r="G10323">
        <v>-79.329599999999999</v>
      </c>
      <c r="I10323" t="str">
        <f>TEXT(A10323,"00000")</f>
        <v>26720</v>
      </c>
    </row>
    <row r="10324" spans="1:9" x14ac:dyDescent="0.25">
      <c r="A10324" s="1">
        <v>26722</v>
      </c>
      <c r="B10324" t="s">
        <v>6591</v>
      </c>
      <c r="C10324" t="s">
        <v>6024</v>
      </c>
      <c r="D10324" t="s">
        <v>6025</v>
      </c>
      <c r="E10324" t="s">
        <v>14</v>
      </c>
      <c r="F10324">
        <v>39.502899999999997</v>
      </c>
      <c r="G10324">
        <v>-78.627200000000002</v>
      </c>
      <c r="I10324" t="str">
        <f>TEXT(A10324,"00000")</f>
        <v>26722</v>
      </c>
    </row>
    <row r="10325" spans="1:9" x14ac:dyDescent="0.25">
      <c r="A10325" s="1">
        <v>26726</v>
      </c>
      <c r="B10325" t="s">
        <v>6592</v>
      </c>
      <c r="C10325" t="s">
        <v>6024</v>
      </c>
      <c r="D10325" t="s">
        <v>6025</v>
      </c>
      <c r="E10325" t="s">
        <v>5592</v>
      </c>
      <c r="F10325">
        <v>39.4527</v>
      </c>
      <c r="G10325">
        <v>-78.892600000000002</v>
      </c>
      <c r="I10325" t="str">
        <f>TEXT(A10325,"00000")</f>
        <v>26726</v>
      </c>
    </row>
    <row r="10326" spans="1:9" x14ac:dyDescent="0.25">
      <c r="A10326" s="1">
        <v>26731</v>
      </c>
      <c r="B10326" t="s">
        <v>6593</v>
      </c>
      <c r="C10326" t="s">
        <v>6024</v>
      </c>
      <c r="D10326" t="s">
        <v>6025</v>
      </c>
      <c r="E10326" t="s">
        <v>6584</v>
      </c>
      <c r="F10326">
        <v>39.164200000000001</v>
      </c>
      <c r="G10326">
        <v>-79.043300000000002</v>
      </c>
      <c r="I10326" t="str">
        <f>TEXT(A10326,"00000")</f>
        <v>26731</v>
      </c>
    </row>
    <row r="10327" spans="1:9" x14ac:dyDescent="0.25">
      <c r="A10327" s="1">
        <v>26739</v>
      </c>
      <c r="B10327" t="s">
        <v>6594</v>
      </c>
      <c r="C10327" t="s">
        <v>6024</v>
      </c>
      <c r="D10327" t="s">
        <v>6025</v>
      </c>
      <c r="E10327" t="s">
        <v>6584</v>
      </c>
      <c r="F10327">
        <v>39.2652</v>
      </c>
      <c r="G10327">
        <v>-79.225499999999997</v>
      </c>
      <c r="I10327" t="str">
        <f>TEXT(A10327,"00000")</f>
        <v>26739</v>
      </c>
    </row>
    <row r="10328" spans="1:9" x14ac:dyDescent="0.25">
      <c r="A10328" s="1">
        <v>26743</v>
      </c>
      <c r="B10328" t="s">
        <v>6595</v>
      </c>
      <c r="C10328" t="s">
        <v>6024</v>
      </c>
      <c r="D10328" t="s">
        <v>6025</v>
      </c>
      <c r="E10328" t="s">
        <v>5592</v>
      </c>
      <c r="F10328">
        <v>39.361199999999997</v>
      </c>
      <c r="G10328">
        <v>-79.045199999999994</v>
      </c>
      <c r="I10328" t="str">
        <f>TEXT(A10328,"00000")</f>
        <v>26743</v>
      </c>
    </row>
    <row r="10329" spans="1:9" x14ac:dyDescent="0.25">
      <c r="A10329" s="1">
        <v>26750</v>
      </c>
      <c r="B10329" t="s">
        <v>6596</v>
      </c>
      <c r="C10329" t="s">
        <v>6024</v>
      </c>
      <c r="D10329" t="s">
        <v>6025</v>
      </c>
      <c r="E10329" t="s">
        <v>5592</v>
      </c>
      <c r="F10329">
        <v>39.479900000000001</v>
      </c>
      <c r="G10329">
        <v>-79.048900000000003</v>
      </c>
      <c r="I10329" t="str">
        <f>TEXT(A10329,"00000")</f>
        <v>26750</v>
      </c>
    </row>
    <row r="10330" spans="1:9" x14ac:dyDescent="0.25">
      <c r="A10330" s="1">
        <v>26753</v>
      </c>
      <c r="B10330" t="s">
        <v>6597</v>
      </c>
      <c r="C10330" t="s">
        <v>6024</v>
      </c>
      <c r="D10330" t="s">
        <v>6025</v>
      </c>
      <c r="E10330" t="s">
        <v>5592</v>
      </c>
      <c r="F10330">
        <v>39.563600000000001</v>
      </c>
      <c r="G10330">
        <v>-78.788700000000006</v>
      </c>
      <c r="I10330" t="str">
        <f>TEXT(A10330,"00000")</f>
        <v>26753</v>
      </c>
    </row>
    <row r="10331" spans="1:9" x14ac:dyDescent="0.25">
      <c r="A10331" s="1">
        <v>26755</v>
      </c>
      <c r="B10331" t="s">
        <v>6598</v>
      </c>
      <c r="C10331" t="s">
        <v>6024</v>
      </c>
      <c r="D10331" t="s">
        <v>6025</v>
      </c>
      <c r="E10331" t="s">
        <v>14</v>
      </c>
      <c r="F10331">
        <v>39.184699999999999</v>
      </c>
      <c r="G10331">
        <v>-78.727000000000004</v>
      </c>
      <c r="I10331" t="str">
        <f>TEXT(A10331,"00000")</f>
        <v>26755</v>
      </c>
    </row>
    <row r="10332" spans="1:9" x14ac:dyDescent="0.25">
      <c r="A10332" s="1">
        <v>26757</v>
      </c>
      <c r="B10332" t="s">
        <v>6599</v>
      </c>
      <c r="C10332" t="s">
        <v>6024</v>
      </c>
      <c r="D10332" t="s">
        <v>6025</v>
      </c>
      <c r="E10332" t="s">
        <v>14</v>
      </c>
      <c r="F10332">
        <v>39.342399999999998</v>
      </c>
      <c r="G10332">
        <v>-78.748099999999994</v>
      </c>
      <c r="I10332" t="str">
        <f>TEXT(A10332,"00000")</f>
        <v>26757</v>
      </c>
    </row>
    <row r="10333" spans="1:9" x14ac:dyDescent="0.25">
      <c r="A10333" s="1">
        <v>26761</v>
      </c>
      <c r="B10333" t="s">
        <v>6600</v>
      </c>
      <c r="C10333" t="s">
        <v>6024</v>
      </c>
      <c r="D10333" t="s">
        <v>6025</v>
      </c>
      <c r="E10333" t="s">
        <v>14</v>
      </c>
      <c r="F10333">
        <v>39.2849</v>
      </c>
      <c r="G10333">
        <v>-78.6995</v>
      </c>
      <c r="I10333" t="str">
        <f>TEXT(A10333,"00000")</f>
        <v>26761</v>
      </c>
    </row>
    <row r="10334" spans="1:9" x14ac:dyDescent="0.25">
      <c r="A10334" s="1">
        <v>26763</v>
      </c>
      <c r="B10334" t="s">
        <v>74</v>
      </c>
      <c r="C10334" t="s">
        <v>6024</v>
      </c>
      <c r="D10334" t="s">
        <v>6025</v>
      </c>
      <c r="E10334" t="s">
        <v>14</v>
      </c>
      <c r="F10334">
        <v>39.463000000000001</v>
      </c>
      <c r="G10334">
        <v>-78.694999999999993</v>
      </c>
      <c r="I10334" t="str">
        <f>TEXT(A10334,"00000")</f>
        <v>26763</v>
      </c>
    </row>
    <row r="10335" spans="1:9" x14ac:dyDescent="0.25">
      <c r="A10335" s="1">
        <v>26764</v>
      </c>
      <c r="B10335" t="s">
        <v>6601</v>
      </c>
      <c r="C10335" t="s">
        <v>6024</v>
      </c>
      <c r="D10335" t="s">
        <v>6025</v>
      </c>
      <c r="E10335" t="s">
        <v>1474</v>
      </c>
      <c r="F10335">
        <v>39.445599999999999</v>
      </c>
      <c r="G10335">
        <v>-79.546400000000006</v>
      </c>
      <c r="I10335" t="str">
        <f>TEXT(A10335,"00000")</f>
        <v>26764</v>
      </c>
    </row>
    <row r="10336" spans="1:9" x14ac:dyDescent="0.25">
      <c r="A10336" s="1">
        <v>26767</v>
      </c>
      <c r="B10336" t="s">
        <v>6602</v>
      </c>
      <c r="C10336" t="s">
        <v>6024</v>
      </c>
      <c r="D10336" t="s">
        <v>6025</v>
      </c>
      <c r="E10336" t="s">
        <v>5592</v>
      </c>
      <c r="F10336">
        <v>39.613300000000002</v>
      </c>
      <c r="G10336">
        <v>-78.775000000000006</v>
      </c>
      <c r="I10336" t="str">
        <f>TEXT(A10336,"00000")</f>
        <v>26767</v>
      </c>
    </row>
    <row r="10337" spans="1:9" x14ac:dyDescent="0.25">
      <c r="A10337" s="1">
        <v>26801</v>
      </c>
      <c r="B10337" t="s">
        <v>6603</v>
      </c>
      <c r="C10337" t="s">
        <v>6024</v>
      </c>
      <c r="D10337" t="s">
        <v>6025</v>
      </c>
      <c r="E10337" t="s">
        <v>5806</v>
      </c>
      <c r="F10337">
        <v>39.065600000000003</v>
      </c>
      <c r="G10337">
        <v>-78.774799999999999</v>
      </c>
      <c r="I10337" t="str">
        <f>TEXT(A10337,"00000")</f>
        <v>26801</v>
      </c>
    </row>
    <row r="10338" spans="1:9" x14ac:dyDescent="0.25">
      <c r="A10338" s="1">
        <v>26802</v>
      </c>
      <c r="B10338" t="s">
        <v>5036</v>
      </c>
      <c r="C10338" t="s">
        <v>6024</v>
      </c>
      <c r="D10338" t="s">
        <v>6025</v>
      </c>
      <c r="E10338" t="s">
        <v>6604</v>
      </c>
      <c r="F10338">
        <v>38.6357</v>
      </c>
      <c r="G10338">
        <v>-79.209599999999995</v>
      </c>
      <c r="I10338" t="str">
        <f>TEXT(A10338,"00000")</f>
        <v>26802</v>
      </c>
    </row>
    <row r="10339" spans="1:9" x14ac:dyDescent="0.25">
      <c r="A10339" s="1">
        <v>26804</v>
      </c>
      <c r="B10339" t="s">
        <v>2138</v>
      </c>
      <c r="C10339" t="s">
        <v>6024</v>
      </c>
      <c r="D10339" t="s">
        <v>6025</v>
      </c>
      <c r="E10339" t="s">
        <v>6604</v>
      </c>
      <c r="F10339">
        <v>38.622999999999998</v>
      </c>
      <c r="G10339">
        <v>-79.536699999999996</v>
      </c>
      <c r="I10339" t="str">
        <f>TEXT(A10339,"00000")</f>
        <v>26804</v>
      </c>
    </row>
    <row r="10340" spans="1:9" x14ac:dyDescent="0.25">
      <c r="A10340" s="1">
        <v>26807</v>
      </c>
      <c r="B10340" t="s">
        <v>42</v>
      </c>
      <c r="C10340" t="s">
        <v>6024</v>
      </c>
      <c r="D10340" t="s">
        <v>6025</v>
      </c>
      <c r="E10340" t="s">
        <v>6604</v>
      </c>
      <c r="F10340">
        <v>38.64</v>
      </c>
      <c r="G10340">
        <v>-79.353800000000007</v>
      </c>
      <c r="I10340" t="str">
        <f>TEXT(A10340,"00000")</f>
        <v>26807</v>
      </c>
    </row>
    <row r="10341" spans="1:9" x14ac:dyDescent="0.25">
      <c r="A10341" s="1">
        <v>26808</v>
      </c>
      <c r="B10341" t="s">
        <v>6605</v>
      </c>
      <c r="C10341" t="s">
        <v>6024</v>
      </c>
      <c r="D10341" t="s">
        <v>6025</v>
      </c>
      <c r="E10341" t="s">
        <v>14</v>
      </c>
      <c r="F10341">
        <v>39.222499999999997</v>
      </c>
      <c r="G10341">
        <v>-78.442499999999995</v>
      </c>
      <c r="I10341" t="str">
        <f>TEXT(A10341,"00000")</f>
        <v>26808</v>
      </c>
    </row>
    <row r="10342" spans="1:9" x14ac:dyDescent="0.25">
      <c r="A10342" s="1">
        <v>26810</v>
      </c>
      <c r="B10342" t="s">
        <v>6606</v>
      </c>
      <c r="C10342" t="s">
        <v>6024</v>
      </c>
      <c r="D10342" t="s">
        <v>6025</v>
      </c>
      <c r="E10342" t="s">
        <v>5806</v>
      </c>
      <c r="F10342">
        <v>38.981200000000001</v>
      </c>
      <c r="G10342">
        <v>-78.744799999999998</v>
      </c>
      <c r="I10342" t="str">
        <f>TEXT(A10342,"00000")</f>
        <v>26810</v>
      </c>
    </row>
    <row r="10343" spans="1:9" x14ac:dyDescent="0.25">
      <c r="A10343" s="1">
        <v>26812</v>
      </c>
      <c r="B10343" t="s">
        <v>6607</v>
      </c>
      <c r="C10343" t="s">
        <v>6024</v>
      </c>
      <c r="D10343" t="s">
        <v>6025</v>
      </c>
      <c r="E10343" t="s">
        <v>5806</v>
      </c>
      <c r="F10343">
        <v>38.874400000000001</v>
      </c>
      <c r="G10343">
        <v>-78.881399999999999</v>
      </c>
      <c r="I10343" t="str">
        <f>TEXT(A10343,"00000")</f>
        <v>26812</v>
      </c>
    </row>
    <row r="10344" spans="1:9" x14ac:dyDescent="0.25">
      <c r="A10344" s="1">
        <v>26814</v>
      </c>
      <c r="B10344" t="s">
        <v>1404</v>
      </c>
      <c r="C10344" t="s">
        <v>6024</v>
      </c>
      <c r="D10344" t="s">
        <v>6025</v>
      </c>
      <c r="E10344" t="s">
        <v>6604</v>
      </c>
      <c r="F10344">
        <v>38.744</v>
      </c>
      <c r="G10344">
        <v>-79.435900000000004</v>
      </c>
      <c r="I10344" t="str">
        <f>TEXT(A10344,"00000")</f>
        <v>26814</v>
      </c>
    </row>
    <row r="10345" spans="1:9" x14ac:dyDescent="0.25">
      <c r="A10345" s="1">
        <v>26815</v>
      </c>
      <c r="B10345" t="s">
        <v>3970</v>
      </c>
      <c r="C10345" t="s">
        <v>6024</v>
      </c>
      <c r="D10345" t="s">
        <v>6025</v>
      </c>
      <c r="E10345" t="s">
        <v>6604</v>
      </c>
      <c r="F10345">
        <v>38.488999999999997</v>
      </c>
      <c r="G10345">
        <v>-79.359300000000005</v>
      </c>
      <c r="I10345" t="str">
        <f>TEXT(A10345,"00000")</f>
        <v>26815</v>
      </c>
    </row>
    <row r="10346" spans="1:9" x14ac:dyDescent="0.25">
      <c r="A10346" s="1">
        <v>26817</v>
      </c>
      <c r="B10346" t="s">
        <v>6608</v>
      </c>
      <c r="C10346" t="s">
        <v>6024</v>
      </c>
      <c r="D10346" t="s">
        <v>6025</v>
      </c>
      <c r="E10346" t="s">
        <v>14</v>
      </c>
      <c r="F10346">
        <v>39.360399999999998</v>
      </c>
      <c r="G10346">
        <v>-78.3917</v>
      </c>
      <c r="I10346" t="str">
        <f>TEXT(A10346,"00000")</f>
        <v>26817</v>
      </c>
    </row>
    <row r="10347" spans="1:9" x14ac:dyDescent="0.25">
      <c r="A10347" s="1">
        <v>26818</v>
      </c>
      <c r="B10347" t="s">
        <v>3926</v>
      </c>
      <c r="C10347" t="s">
        <v>6024</v>
      </c>
      <c r="D10347" t="s">
        <v>6025</v>
      </c>
      <c r="E10347" t="s">
        <v>5806</v>
      </c>
      <c r="F10347">
        <v>39.075000000000003</v>
      </c>
      <c r="G10347">
        <v>-79.034199999999998</v>
      </c>
      <c r="I10347" t="str">
        <f>TEXT(A10347,"00000")</f>
        <v>26818</v>
      </c>
    </row>
    <row r="10348" spans="1:9" x14ac:dyDescent="0.25">
      <c r="A10348" s="1">
        <v>26823</v>
      </c>
      <c r="B10348" t="s">
        <v>6609</v>
      </c>
      <c r="C10348" t="s">
        <v>6024</v>
      </c>
      <c r="D10348" t="s">
        <v>6025</v>
      </c>
      <c r="E10348" t="s">
        <v>14</v>
      </c>
      <c r="F10348">
        <v>39.136200000000002</v>
      </c>
      <c r="G10348">
        <v>-78.484499999999997</v>
      </c>
      <c r="I10348" t="str">
        <f>TEXT(A10348,"00000")</f>
        <v>26823</v>
      </c>
    </row>
    <row r="10349" spans="1:9" x14ac:dyDescent="0.25">
      <c r="A10349" s="1">
        <v>26833</v>
      </c>
      <c r="B10349" t="s">
        <v>6610</v>
      </c>
      <c r="C10349" t="s">
        <v>6024</v>
      </c>
      <c r="D10349" t="s">
        <v>6025</v>
      </c>
      <c r="E10349" t="s">
        <v>6584</v>
      </c>
      <c r="F10349">
        <v>39.071199999999997</v>
      </c>
      <c r="G10349">
        <v>-79.193700000000007</v>
      </c>
      <c r="I10349" t="str">
        <f>TEXT(A10349,"00000")</f>
        <v>26833</v>
      </c>
    </row>
    <row r="10350" spans="1:9" x14ac:dyDescent="0.25">
      <c r="A10350" s="1">
        <v>26836</v>
      </c>
      <c r="B10350" t="s">
        <v>6611</v>
      </c>
      <c r="C10350" t="s">
        <v>6024</v>
      </c>
      <c r="D10350" t="s">
        <v>6025</v>
      </c>
      <c r="E10350" t="s">
        <v>5806</v>
      </c>
      <c r="F10350">
        <v>38.990699999999997</v>
      </c>
      <c r="G10350">
        <v>-78.974500000000006</v>
      </c>
      <c r="I10350" t="str">
        <f>TEXT(A10350,"00000")</f>
        <v>26836</v>
      </c>
    </row>
    <row r="10351" spans="1:9" x14ac:dyDescent="0.25">
      <c r="A10351" s="1">
        <v>26838</v>
      </c>
      <c r="B10351" t="s">
        <v>6612</v>
      </c>
      <c r="C10351" t="s">
        <v>6024</v>
      </c>
      <c r="D10351" t="s">
        <v>6025</v>
      </c>
      <c r="E10351" t="s">
        <v>5806</v>
      </c>
      <c r="F10351">
        <v>38.8125</v>
      </c>
      <c r="G10351">
        <v>-79.072900000000004</v>
      </c>
      <c r="I10351" t="str">
        <f>TEXT(A10351,"00000")</f>
        <v>26838</v>
      </c>
    </row>
    <row r="10352" spans="1:9" x14ac:dyDescent="0.25">
      <c r="A10352" s="1">
        <v>26845</v>
      </c>
      <c r="B10352" t="s">
        <v>6613</v>
      </c>
      <c r="C10352" t="s">
        <v>6024</v>
      </c>
      <c r="D10352" t="s">
        <v>6025</v>
      </c>
      <c r="E10352" t="s">
        <v>5806</v>
      </c>
      <c r="F10352">
        <v>39.150199999999998</v>
      </c>
      <c r="G10352">
        <v>-78.950900000000004</v>
      </c>
      <c r="I10352" t="str">
        <f>TEXT(A10352,"00000")</f>
        <v>26845</v>
      </c>
    </row>
    <row r="10353" spans="1:9" x14ac:dyDescent="0.25">
      <c r="A10353" s="1">
        <v>26847</v>
      </c>
      <c r="B10353" t="s">
        <v>2453</v>
      </c>
      <c r="C10353" t="s">
        <v>6024</v>
      </c>
      <c r="D10353" t="s">
        <v>6025</v>
      </c>
      <c r="E10353" t="s">
        <v>6584</v>
      </c>
      <c r="F10353">
        <v>38.9908</v>
      </c>
      <c r="G10353">
        <v>-79.129300000000001</v>
      </c>
      <c r="I10353" t="str">
        <f>TEXT(A10353,"00000")</f>
        <v>26847</v>
      </c>
    </row>
    <row r="10354" spans="1:9" x14ac:dyDescent="0.25">
      <c r="A10354" s="1">
        <v>26851</v>
      </c>
      <c r="B10354" t="s">
        <v>6614</v>
      </c>
      <c r="C10354" t="s">
        <v>6024</v>
      </c>
      <c r="D10354" t="s">
        <v>6025</v>
      </c>
      <c r="E10354" t="s">
        <v>5806</v>
      </c>
      <c r="F10354">
        <v>39.056199999999997</v>
      </c>
      <c r="G10354">
        <v>-78.617500000000007</v>
      </c>
      <c r="I10354" t="str">
        <f>TEXT(A10354,"00000")</f>
        <v>26851</v>
      </c>
    </row>
    <row r="10355" spans="1:9" x14ac:dyDescent="0.25">
      <c r="A10355" s="1">
        <v>26852</v>
      </c>
      <c r="B10355" t="s">
        <v>6615</v>
      </c>
      <c r="C10355" t="s">
        <v>6024</v>
      </c>
      <c r="D10355" t="s">
        <v>6025</v>
      </c>
      <c r="E10355" t="s">
        <v>14</v>
      </c>
      <c r="F10355">
        <v>39.268099999999997</v>
      </c>
      <c r="G10355">
        <v>-78.906000000000006</v>
      </c>
      <c r="I10355" t="str">
        <f>TEXT(A10355,"00000")</f>
        <v>26852</v>
      </c>
    </row>
    <row r="10356" spans="1:9" x14ac:dyDescent="0.25">
      <c r="A10356" s="1">
        <v>26855</v>
      </c>
      <c r="B10356" t="s">
        <v>6616</v>
      </c>
      <c r="C10356" t="s">
        <v>6024</v>
      </c>
      <c r="D10356" t="s">
        <v>6025</v>
      </c>
      <c r="E10356" t="s">
        <v>6584</v>
      </c>
      <c r="F10356">
        <v>38.9512</v>
      </c>
      <c r="G10356">
        <v>-79.278300000000002</v>
      </c>
      <c r="I10356" t="str">
        <f>TEXT(A10356,"00000")</f>
        <v>26855</v>
      </c>
    </row>
    <row r="10357" spans="1:9" x14ac:dyDescent="0.25">
      <c r="A10357" s="1">
        <v>26865</v>
      </c>
      <c r="B10357" t="s">
        <v>6617</v>
      </c>
      <c r="C10357" t="s">
        <v>6024</v>
      </c>
      <c r="D10357" t="s">
        <v>6025</v>
      </c>
      <c r="E10357" t="s">
        <v>14</v>
      </c>
      <c r="F10357">
        <v>39.182299999999998</v>
      </c>
      <c r="G10357">
        <v>-78.509500000000003</v>
      </c>
      <c r="I10357" t="str">
        <f>TEXT(A10357,"00000")</f>
        <v>26865</v>
      </c>
    </row>
    <row r="10358" spans="1:9" x14ac:dyDescent="0.25">
      <c r="A10358" s="1">
        <v>26866</v>
      </c>
      <c r="B10358" t="s">
        <v>6618</v>
      </c>
      <c r="C10358" t="s">
        <v>6024</v>
      </c>
      <c r="D10358" t="s">
        <v>6025</v>
      </c>
      <c r="E10358" t="s">
        <v>6604</v>
      </c>
      <c r="F10358">
        <v>38.795000000000002</v>
      </c>
      <c r="G10358">
        <v>-79.258600000000001</v>
      </c>
      <c r="I10358" t="str">
        <f>TEXT(A10358,"00000")</f>
        <v>26866</v>
      </c>
    </row>
    <row r="10359" spans="1:9" x14ac:dyDescent="0.25">
      <c r="A10359" s="1">
        <v>26884</v>
      </c>
      <c r="B10359" t="s">
        <v>6619</v>
      </c>
      <c r="C10359" t="s">
        <v>6024</v>
      </c>
      <c r="D10359" t="s">
        <v>6025</v>
      </c>
      <c r="E10359" t="s">
        <v>6604</v>
      </c>
      <c r="F10359">
        <v>38.829599999999999</v>
      </c>
      <c r="G10359">
        <v>-79.386600000000001</v>
      </c>
      <c r="I10359" t="str">
        <f>TEXT(A10359,"00000")</f>
        <v>26884</v>
      </c>
    </row>
    <row r="10360" spans="1:9" x14ac:dyDescent="0.25">
      <c r="A10360" s="1">
        <v>26886</v>
      </c>
      <c r="B10360" t="s">
        <v>6620</v>
      </c>
      <c r="C10360" t="s">
        <v>6024</v>
      </c>
      <c r="D10360" t="s">
        <v>6025</v>
      </c>
      <c r="E10360" t="s">
        <v>6604</v>
      </c>
      <c r="F10360">
        <v>38.801699999999997</v>
      </c>
      <c r="G10360">
        <v>-79.450699999999998</v>
      </c>
      <c r="I10360" t="str">
        <f>TEXT(A10360,"00000")</f>
        <v>26886</v>
      </c>
    </row>
    <row r="10361" spans="1:9" x14ac:dyDescent="0.25">
      <c r="A10361" s="1">
        <v>27006</v>
      </c>
      <c r="B10361" t="s">
        <v>6621</v>
      </c>
      <c r="C10361" t="s">
        <v>6622</v>
      </c>
      <c r="D10361" t="s">
        <v>6623</v>
      </c>
      <c r="E10361" t="s">
        <v>6624</v>
      </c>
      <c r="F10361">
        <v>36.006500000000003</v>
      </c>
      <c r="G10361">
        <v>-80.446299999999994</v>
      </c>
      <c r="I10361" t="str">
        <f>TEXT(A10361,"00000")</f>
        <v>27006</v>
      </c>
    </row>
    <row r="10362" spans="1:9" x14ac:dyDescent="0.25">
      <c r="A10362" s="1">
        <v>27007</v>
      </c>
      <c r="B10362" t="s">
        <v>5776</v>
      </c>
      <c r="C10362" t="s">
        <v>6622</v>
      </c>
      <c r="D10362" t="s">
        <v>6623</v>
      </c>
      <c r="E10362" t="s">
        <v>1062</v>
      </c>
      <c r="F10362">
        <v>36.385899999999999</v>
      </c>
      <c r="G10362">
        <v>-80.589500000000001</v>
      </c>
      <c r="I10362" t="str">
        <f>TEXT(A10362,"00000")</f>
        <v>27007</v>
      </c>
    </row>
    <row r="10363" spans="1:9" x14ac:dyDescent="0.25">
      <c r="A10363" s="1">
        <v>27009</v>
      </c>
      <c r="B10363" t="s">
        <v>6625</v>
      </c>
      <c r="C10363" t="s">
        <v>6622</v>
      </c>
      <c r="D10363" t="s">
        <v>6623</v>
      </c>
      <c r="E10363" t="s">
        <v>6626</v>
      </c>
      <c r="F10363">
        <v>36.226900000000001</v>
      </c>
      <c r="G10363">
        <v>-80.093000000000004</v>
      </c>
      <c r="I10363" t="str">
        <f>TEXT(A10363,"00000")</f>
        <v>27009</v>
      </c>
    </row>
    <row r="10364" spans="1:9" x14ac:dyDescent="0.25">
      <c r="A10364" s="1">
        <v>27010</v>
      </c>
      <c r="B10364" t="s">
        <v>6627</v>
      </c>
      <c r="C10364" t="s">
        <v>6622</v>
      </c>
      <c r="D10364" t="s">
        <v>6623</v>
      </c>
      <c r="E10364" t="s">
        <v>6626</v>
      </c>
      <c r="F10364">
        <v>36.183</v>
      </c>
      <c r="G10364">
        <v>-80.338700000000003</v>
      </c>
      <c r="I10364" t="str">
        <f>TEXT(A10364,"00000")</f>
        <v>27010</v>
      </c>
    </row>
    <row r="10365" spans="1:9" x14ac:dyDescent="0.25">
      <c r="A10365" s="1">
        <v>27011</v>
      </c>
      <c r="B10365" t="s">
        <v>2903</v>
      </c>
      <c r="C10365" t="s">
        <v>6622</v>
      </c>
      <c r="D10365" t="s">
        <v>6623</v>
      </c>
      <c r="E10365" t="s">
        <v>6628</v>
      </c>
      <c r="F10365">
        <v>36.234000000000002</v>
      </c>
      <c r="G10365">
        <v>-80.6357</v>
      </c>
      <c r="I10365" t="str">
        <f>TEXT(A10365,"00000")</f>
        <v>27011</v>
      </c>
    </row>
    <row r="10366" spans="1:9" x14ac:dyDescent="0.25">
      <c r="A10366" s="1">
        <v>27012</v>
      </c>
      <c r="B10366" t="s">
        <v>6629</v>
      </c>
      <c r="C10366" t="s">
        <v>6622</v>
      </c>
      <c r="D10366" t="s">
        <v>6623</v>
      </c>
      <c r="E10366" t="s">
        <v>6626</v>
      </c>
      <c r="F10366">
        <v>36.034100000000002</v>
      </c>
      <c r="G10366">
        <v>-80.396199999999993</v>
      </c>
      <c r="I10366" t="str">
        <f>TEXT(A10366,"00000")</f>
        <v>27012</v>
      </c>
    </row>
    <row r="10367" spans="1:9" x14ac:dyDescent="0.25">
      <c r="A10367" s="1">
        <v>27013</v>
      </c>
      <c r="B10367" t="s">
        <v>2817</v>
      </c>
      <c r="C10367" t="s">
        <v>6622</v>
      </c>
      <c r="D10367" t="s">
        <v>6623</v>
      </c>
      <c r="E10367" t="s">
        <v>6630</v>
      </c>
      <c r="F10367">
        <v>35.737400000000001</v>
      </c>
      <c r="G10367">
        <v>-80.711299999999994</v>
      </c>
      <c r="I10367" t="str">
        <f>TEXT(A10367,"00000")</f>
        <v>27013</v>
      </c>
    </row>
    <row r="10368" spans="1:9" x14ac:dyDescent="0.25">
      <c r="A10368" s="1">
        <v>27014</v>
      </c>
      <c r="B10368" t="s">
        <v>6631</v>
      </c>
      <c r="C10368" t="s">
        <v>6622</v>
      </c>
      <c r="D10368" t="s">
        <v>6623</v>
      </c>
      <c r="E10368" t="s">
        <v>6624</v>
      </c>
      <c r="F10368">
        <v>35.810400000000001</v>
      </c>
      <c r="G10368">
        <v>-80.555899999999994</v>
      </c>
      <c r="I10368" t="str">
        <f>TEXT(A10368,"00000")</f>
        <v>27014</v>
      </c>
    </row>
    <row r="10369" spans="1:9" x14ac:dyDescent="0.25">
      <c r="A10369" s="1">
        <v>27016</v>
      </c>
      <c r="B10369" t="s">
        <v>627</v>
      </c>
      <c r="C10369" t="s">
        <v>6622</v>
      </c>
      <c r="D10369" t="s">
        <v>6623</v>
      </c>
      <c r="E10369" t="s">
        <v>6632</v>
      </c>
      <c r="F10369">
        <v>36.4559</v>
      </c>
      <c r="G10369">
        <v>-80.219399999999993</v>
      </c>
      <c r="I10369" t="str">
        <f>TEXT(A10369,"00000")</f>
        <v>27016</v>
      </c>
    </row>
    <row r="10370" spans="1:9" x14ac:dyDescent="0.25">
      <c r="A10370" s="1">
        <v>27017</v>
      </c>
      <c r="B10370" t="s">
        <v>6633</v>
      </c>
      <c r="C10370" t="s">
        <v>6622</v>
      </c>
      <c r="D10370" t="s">
        <v>6623</v>
      </c>
      <c r="E10370" t="s">
        <v>1062</v>
      </c>
      <c r="F10370">
        <v>36.369799999999998</v>
      </c>
      <c r="G10370">
        <v>-80.710099999999997</v>
      </c>
      <c r="I10370" t="str">
        <f>TEXT(A10370,"00000")</f>
        <v>27017</v>
      </c>
    </row>
    <row r="10371" spans="1:9" x14ac:dyDescent="0.25">
      <c r="A10371" s="1">
        <v>27018</v>
      </c>
      <c r="B10371" t="s">
        <v>6634</v>
      </c>
      <c r="C10371" t="s">
        <v>6622</v>
      </c>
      <c r="D10371" t="s">
        <v>6623</v>
      </c>
      <c r="E10371" t="s">
        <v>6628</v>
      </c>
      <c r="F10371">
        <v>36.203200000000002</v>
      </c>
      <c r="G10371">
        <v>-80.528400000000005</v>
      </c>
      <c r="I10371" t="str">
        <f>TEXT(A10371,"00000")</f>
        <v>27018</v>
      </c>
    </row>
    <row r="10372" spans="1:9" x14ac:dyDescent="0.25">
      <c r="A10372" s="1">
        <v>27019</v>
      </c>
      <c r="B10372" t="s">
        <v>6635</v>
      </c>
      <c r="C10372" t="s">
        <v>6622</v>
      </c>
      <c r="D10372" t="s">
        <v>6623</v>
      </c>
      <c r="E10372" t="s">
        <v>6632</v>
      </c>
      <c r="F10372">
        <v>36.272500000000001</v>
      </c>
      <c r="G10372">
        <v>-80.225399999999993</v>
      </c>
      <c r="I10372" t="str">
        <f>TEXT(A10372,"00000")</f>
        <v>27019</v>
      </c>
    </row>
    <row r="10373" spans="1:9" x14ac:dyDescent="0.25">
      <c r="A10373" s="1">
        <v>27020</v>
      </c>
      <c r="B10373" t="s">
        <v>6636</v>
      </c>
      <c r="C10373" t="s">
        <v>6622</v>
      </c>
      <c r="D10373" t="s">
        <v>6623</v>
      </c>
      <c r="E10373" t="s">
        <v>6628</v>
      </c>
      <c r="F10373">
        <v>36.124200000000002</v>
      </c>
      <c r="G10373">
        <v>-80.813699999999997</v>
      </c>
      <c r="I10373" t="str">
        <f>TEXT(A10373,"00000")</f>
        <v>27020</v>
      </c>
    </row>
    <row r="10374" spans="1:9" x14ac:dyDescent="0.25">
      <c r="A10374" s="1">
        <v>27021</v>
      </c>
      <c r="B10374" t="s">
        <v>6637</v>
      </c>
      <c r="C10374" t="s">
        <v>6622</v>
      </c>
      <c r="D10374" t="s">
        <v>6623</v>
      </c>
      <c r="E10374" t="s">
        <v>6632</v>
      </c>
      <c r="F10374">
        <v>36.295000000000002</v>
      </c>
      <c r="G10374">
        <v>-80.355999999999995</v>
      </c>
      <c r="I10374" t="str">
        <f>TEXT(A10374,"00000")</f>
        <v>27021</v>
      </c>
    </row>
    <row r="10375" spans="1:9" x14ac:dyDescent="0.25">
      <c r="A10375" s="1">
        <v>27022</v>
      </c>
      <c r="B10375" t="s">
        <v>6638</v>
      </c>
      <c r="C10375" t="s">
        <v>6622</v>
      </c>
      <c r="D10375" t="s">
        <v>6623</v>
      </c>
      <c r="E10375" t="s">
        <v>6632</v>
      </c>
      <c r="F10375">
        <v>36.513199999999998</v>
      </c>
      <c r="G10375">
        <v>-80.210300000000004</v>
      </c>
      <c r="I10375" t="str">
        <f>TEXT(A10375,"00000")</f>
        <v>27022</v>
      </c>
    </row>
    <row r="10376" spans="1:9" x14ac:dyDescent="0.25">
      <c r="A10376" s="1">
        <v>27023</v>
      </c>
      <c r="B10376" t="s">
        <v>4860</v>
      </c>
      <c r="C10376" t="s">
        <v>6622</v>
      </c>
      <c r="D10376" t="s">
        <v>6623</v>
      </c>
      <c r="E10376" t="s">
        <v>6626</v>
      </c>
      <c r="F10376">
        <v>36.096699999999998</v>
      </c>
      <c r="G10376">
        <v>-80.420599999999993</v>
      </c>
      <c r="I10376" t="str">
        <f>TEXT(A10376,"00000")</f>
        <v>27023</v>
      </c>
    </row>
    <row r="10377" spans="1:9" x14ac:dyDescent="0.25">
      <c r="A10377" s="1">
        <v>27024</v>
      </c>
      <c r="B10377" t="s">
        <v>6639</v>
      </c>
      <c r="C10377" t="s">
        <v>6622</v>
      </c>
      <c r="D10377" t="s">
        <v>6623</v>
      </c>
      <c r="E10377" t="s">
        <v>1062</v>
      </c>
      <c r="F10377">
        <v>36.503</v>
      </c>
      <c r="G10377">
        <v>-80.788899999999998</v>
      </c>
      <c r="I10377" t="str">
        <f>TEXT(A10377,"00000")</f>
        <v>27024</v>
      </c>
    </row>
    <row r="10378" spans="1:9" x14ac:dyDescent="0.25">
      <c r="A10378" s="1">
        <v>27025</v>
      </c>
      <c r="B10378" t="s">
        <v>761</v>
      </c>
      <c r="C10378" t="s">
        <v>6622</v>
      </c>
      <c r="D10378" t="s">
        <v>6623</v>
      </c>
      <c r="E10378" t="s">
        <v>591</v>
      </c>
      <c r="F10378">
        <v>36.369500000000002</v>
      </c>
      <c r="G10378">
        <v>-79.965400000000002</v>
      </c>
      <c r="I10378" t="str">
        <f>TEXT(A10378,"00000")</f>
        <v>27025</v>
      </c>
    </row>
    <row r="10379" spans="1:9" x14ac:dyDescent="0.25">
      <c r="A10379" s="1">
        <v>27027</v>
      </c>
      <c r="B10379" t="s">
        <v>6640</v>
      </c>
      <c r="C10379" t="s">
        <v>6622</v>
      </c>
      <c r="D10379" t="s">
        <v>6623</v>
      </c>
      <c r="E10379" t="s">
        <v>591</v>
      </c>
      <c r="F10379">
        <v>36.427700000000002</v>
      </c>
      <c r="G10379">
        <v>-79.956699999999998</v>
      </c>
      <c r="I10379" t="str">
        <f>TEXT(A10379,"00000")</f>
        <v>27027</v>
      </c>
    </row>
    <row r="10380" spans="1:9" x14ac:dyDescent="0.25">
      <c r="A10380" s="1">
        <v>27028</v>
      </c>
      <c r="B10380" t="s">
        <v>6641</v>
      </c>
      <c r="C10380" t="s">
        <v>6622</v>
      </c>
      <c r="D10380" t="s">
        <v>6623</v>
      </c>
      <c r="E10380" t="s">
        <v>6624</v>
      </c>
      <c r="F10380">
        <v>35.921999999999997</v>
      </c>
      <c r="G10380">
        <v>-80.537000000000006</v>
      </c>
      <c r="I10380" t="str">
        <f>TEXT(A10380,"00000")</f>
        <v>27028</v>
      </c>
    </row>
    <row r="10381" spans="1:9" x14ac:dyDescent="0.25">
      <c r="A10381" s="1">
        <v>27030</v>
      </c>
      <c r="B10381" t="s">
        <v>5302</v>
      </c>
      <c r="C10381" t="s">
        <v>6622</v>
      </c>
      <c r="D10381" t="s">
        <v>6623</v>
      </c>
      <c r="E10381" t="s">
        <v>1062</v>
      </c>
      <c r="F10381">
        <v>36.500700000000002</v>
      </c>
      <c r="G10381">
        <v>-80.611900000000006</v>
      </c>
      <c r="I10381" t="str">
        <f>TEXT(A10381,"00000")</f>
        <v>27030</v>
      </c>
    </row>
    <row r="10382" spans="1:9" x14ac:dyDescent="0.25">
      <c r="A10382" s="1">
        <v>27031</v>
      </c>
      <c r="B10382" t="s">
        <v>2122</v>
      </c>
      <c r="C10382" t="s">
        <v>6622</v>
      </c>
      <c r="D10382" t="s">
        <v>6623</v>
      </c>
      <c r="E10382" t="s">
        <v>1062</v>
      </c>
      <c r="F10382">
        <v>36.3994</v>
      </c>
      <c r="G10382">
        <v>-80.708100000000002</v>
      </c>
      <c r="I10382" t="str">
        <f>TEXT(A10382,"00000")</f>
        <v>27031</v>
      </c>
    </row>
    <row r="10383" spans="1:9" x14ac:dyDescent="0.25">
      <c r="A10383" s="1">
        <v>27040</v>
      </c>
      <c r="B10383" t="s">
        <v>6642</v>
      </c>
      <c r="C10383" t="s">
        <v>6622</v>
      </c>
      <c r="D10383" t="s">
        <v>6623</v>
      </c>
      <c r="E10383" t="s">
        <v>6626</v>
      </c>
      <c r="F10383">
        <v>36.166899999999998</v>
      </c>
      <c r="G10383">
        <v>-80.379800000000003</v>
      </c>
      <c r="I10383" t="str">
        <f>TEXT(A10383,"00000")</f>
        <v>27040</v>
      </c>
    </row>
    <row r="10384" spans="1:9" x14ac:dyDescent="0.25">
      <c r="A10384" s="1">
        <v>27041</v>
      </c>
      <c r="B10384" t="s">
        <v>6643</v>
      </c>
      <c r="C10384" t="s">
        <v>6622</v>
      </c>
      <c r="D10384" t="s">
        <v>6623</v>
      </c>
      <c r="E10384" t="s">
        <v>1062</v>
      </c>
      <c r="F10384">
        <v>36.410899999999998</v>
      </c>
      <c r="G10384">
        <v>-80.492099999999994</v>
      </c>
      <c r="I10384" t="str">
        <f>TEXT(A10384,"00000")</f>
        <v>27041</v>
      </c>
    </row>
    <row r="10385" spans="1:9" x14ac:dyDescent="0.25">
      <c r="A10385" s="1">
        <v>27042</v>
      </c>
      <c r="B10385" t="s">
        <v>6644</v>
      </c>
      <c r="C10385" t="s">
        <v>6622</v>
      </c>
      <c r="D10385" t="s">
        <v>6623</v>
      </c>
      <c r="E10385" t="s">
        <v>6632</v>
      </c>
      <c r="F10385">
        <v>36.348199999999999</v>
      </c>
      <c r="G10385">
        <v>-80.049499999999995</v>
      </c>
      <c r="I10385" t="str">
        <f>TEXT(A10385,"00000")</f>
        <v>27042</v>
      </c>
    </row>
    <row r="10386" spans="1:9" x14ac:dyDescent="0.25">
      <c r="A10386" s="1">
        <v>27043</v>
      </c>
      <c r="B10386" t="s">
        <v>6645</v>
      </c>
      <c r="C10386" t="s">
        <v>6622</v>
      </c>
      <c r="D10386" t="s">
        <v>6623</v>
      </c>
      <c r="E10386" t="s">
        <v>6632</v>
      </c>
      <c r="F10386">
        <v>36.3339</v>
      </c>
      <c r="G10386">
        <v>-80.439099999999996</v>
      </c>
      <c r="I10386" t="str">
        <f>TEXT(A10386,"00000")</f>
        <v>27043</v>
      </c>
    </row>
    <row r="10387" spans="1:9" x14ac:dyDescent="0.25">
      <c r="A10387" s="1">
        <v>27045</v>
      </c>
      <c r="B10387" t="s">
        <v>6646</v>
      </c>
      <c r="C10387" t="s">
        <v>6622</v>
      </c>
      <c r="D10387" t="s">
        <v>6623</v>
      </c>
      <c r="E10387" t="s">
        <v>6626</v>
      </c>
      <c r="F10387">
        <v>36.229300000000002</v>
      </c>
      <c r="G10387">
        <v>-80.293599999999998</v>
      </c>
      <c r="I10387" t="str">
        <f>TEXT(A10387,"00000")</f>
        <v>27045</v>
      </c>
    </row>
    <row r="10388" spans="1:9" x14ac:dyDescent="0.25">
      <c r="A10388" s="1">
        <v>27046</v>
      </c>
      <c r="B10388" t="s">
        <v>4050</v>
      </c>
      <c r="C10388" t="s">
        <v>6622</v>
      </c>
      <c r="D10388" t="s">
        <v>6623</v>
      </c>
      <c r="E10388" t="s">
        <v>6632</v>
      </c>
      <c r="F10388">
        <v>36.49</v>
      </c>
      <c r="G10388">
        <v>-80.085899999999995</v>
      </c>
      <c r="I10388" t="str">
        <f>TEXT(A10388,"00000")</f>
        <v>27046</v>
      </c>
    </row>
    <row r="10389" spans="1:9" x14ac:dyDescent="0.25">
      <c r="A10389" s="1">
        <v>27047</v>
      </c>
      <c r="B10389" t="s">
        <v>6647</v>
      </c>
      <c r="C10389" t="s">
        <v>6622</v>
      </c>
      <c r="D10389" t="s">
        <v>6623</v>
      </c>
      <c r="E10389" t="s">
        <v>1062</v>
      </c>
      <c r="F10389">
        <v>36.300199999999997</v>
      </c>
      <c r="G10389">
        <v>-80.577200000000005</v>
      </c>
      <c r="I10389" t="str">
        <f>TEXT(A10389,"00000")</f>
        <v>27047</v>
      </c>
    </row>
    <row r="10390" spans="1:9" x14ac:dyDescent="0.25">
      <c r="A10390" s="1">
        <v>27048</v>
      </c>
      <c r="B10390" t="s">
        <v>6648</v>
      </c>
      <c r="C10390" t="s">
        <v>6622</v>
      </c>
      <c r="D10390" t="s">
        <v>6623</v>
      </c>
      <c r="E10390" t="s">
        <v>591</v>
      </c>
      <c r="F10390">
        <v>36.470500000000001</v>
      </c>
      <c r="G10390">
        <v>-79.901300000000006</v>
      </c>
      <c r="I10390" t="str">
        <f>TEXT(A10390,"00000")</f>
        <v>27048</v>
      </c>
    </row>
    <row r="10391" spans="1:9" x14ac:dyDescent="0.25">
      <c r="A10391" s="1">
        <v>27049</v>
      </c>
      <c r="B10391" t="s">
        <v>6649</v>
      </c>
      <c r="C10391" t="s">
        <v>6622</v>
      </c>
      <c r="D10391" t="s">
        <v>6623</v>
      </c>
      <c r="E10391" t="s">
        <v>1062</v>
      </c>
      <c r="F10391">
        <v>36.500399999999999</v>
      </c>
      <c r="G10391">
        <v>-80.626499999999993</v>
      </c>
      <c r="I10391" t="str">
        <f>TEXT(A10391,"00000")</f>
        <v>27049</v>
      </c>
    </row>
    <row r="10392" spans="1:9" x14ac:dyDescent="0.25">
      <c r="A10392" s="1">
        <v>27050</v>
      </c>
      <c r="B10392" t="s">
        <v>6650</v>
      </c>
      <c r="C10392" t="s">
        <v>6622</v>
      </c>
      <c r="D10392" t="s">
        <v>6623</v>
      </c>
      <c r="E10392" t="s">
        <v>6626</v>
      </c>
      <c r="F10392">
        <v>36.233600000000003</v>
      </c>
      <c r="G10392">
        <v>-80.391499999999994</v>
      </c>
      <c r="I10392" t="str">
        <f>TEXT(A10392,"00000")</f>
        <v>27050</v>
      </c>
    </row>
    <row r="10393" spans="1:9" x14ac:dyDescent="0.25">
      <c r="A10393" s="1">
        <v>27051</v>
      </c>
      <c r="B10393" t="s">
        <v>6651</v>
      </c>
      <c r="C10393" t="s">
        <v>6622</v>
      </c>
      <c r="D10393" t="s">
        <v>6623</v>
      </c>
      <c r="E10393" t="s">
        <v>6626</v>
      </c>
      <c r="F10393">
        <v>36.18</v>
      </c>
      <c r="G10393">
        <v>-80.162899999999993</v>
      </c>
      <c r="I10393" t="str">
        <f>TEXT(A10393,"00000")</f>
        <v>27051</v>
      </c>
    </row>
    <row r="10394" spans="1:9" x14ac:dyDescent="0.25">
      <c r="A10394" s="1">
        <v>27052</v>
      </c>
      <c r="B10394" t="s">
        <v>6652</v>
      </c>
      <c r="C10394" t="s">
        <v>6622</v>
      </c>
      <c r="D10394" t="s">
        <v>6623</v>
      </c>
      <c r="E10394" t="s">
        <v>6632</v>
      </c>
      <c r="F10394">
        <v>36.318899999999999</v>
      </c>
      <c r="G10394">
        <v>-80.148399999999995</v>
      </c>
      <c r="I10394" t="str">
        <f>TEXT(A10394,"00000")</f>
        <v>27052</v>
      </c>
    </row>
    <row r="10395" spans="1:9" x14ac:dyDescent="0.25">
      <c r="A10395" s="1">
        <v>27053</v>
      </c>
      <c r="B10395" t="s">
        <v>64</v>
      </c>
      <c r="C10395" t="s">
        <v>6622</v>
      </c>
      <c r="D10395" t="s">
        <v>6623</v>
      </c>
      <c r="E10395" t="s">
        <v>1062</v>
      </c>
      <c r="F10395">
        <v>36.467399999999998</v>
      </c>
      <c r="G10395">
        <v>-80.367699999999999</v>
      </c>
      <c r="I10395" t="str">
        <f>TEXT(A10395,"00000")</f>
        <v>27053</v>
      </c>
    </row>
    <row r="10396" spans="1:9" x14ac:dyDescent="0.25">
      <c r="A10396" s="1">
        <v>27054</v>
      </c>
      <c r="B10396" t="s">
        <v>6653</v>
      </c>
      <c r="C10396" t="s">
        <v>6622</v>
      </c>
      <c r="D10396" t="s">
        <v>6623</v>
      </c>
      <c r="E10396" t="s">
        <v>6630</v>
      </c>
      <c r="F10396">
        <v>35.790100000000002</v>
      </c>
      <c r="G10396">
        <v>-80.605099999999993</v>
      </c>
      <c r="I10396" t="str">
        <f>TEXT(A10396,"00000")</f>
        <v>27054</v>
      </c>
    </row>
    <row r="10397" spans="1:9" x14ac:dyDescent="0.25">
      <c r="A10397" s="1">
        <v>27055</v>
      </c>
      <c r="B10397" t="s">
        <v>6654</v>
      </c>
      <c r="C10397" t="s">
        <v>6622</v>
      </c>
      <c r="D10397" t="s">
        <v>6623</v>
      </c>
      <c r="E10397" t="s">
        <v>6628</v>
      </c>
      <c r="F10397">
        <v>36.127699999999997</v>
      </c>
      <c r="G10397">
        <v>-80.653000000000006</v>
      </c>
      <c r="I10397" t="str">
        <f>TEXT(A10397,"00000")</f>
        <v>27055</v>
      </c>
    </row>
    <row r="10398" spans="1:9" x14ac:dyDescent="0.25">
      <c r="A10398" s="1">
        <v>27094</v>
      </c>
      <c r="B10398" t="s">
        <v>6646</v>
      </c>
      <c r="C10398" t="s">
        <v>6622</v>
      </c>
      <c r="D10398" t="s">
        <v>6623</v>
      </c>
      <c r="E10398" t="s">
        <v>6626</v>
      </c>
      <c r="F10398">
        <v>36.240400000000001</v>
      </c>
      <c r="G10398">
        <v>-80.293400000000005</v>
      </c>
      <c r="I10398" t="str">
        <f>TEXT(A10398,"00000")</f>
        <v>27094</v>
      </c>
    </row>
    <row r="10399" spans="1:9" x14ac:dyDescent="0.25">
      <c r="A10399" s="1">
        <v>27098</v>
      </c>
      <c r="B10399" t="s">
        <v>6646</v>
      </c>
      <c r="C10399" t="s">
        <v>6622</v>
      </c>
      <c r="D10399" t="s">
        <v>6623</v>
      </c>
      <c r="E10399" t="s">
        <v>6626</v>
      </c>
      <c r="F10399">
        <v>36.240400000000001</v>
      </c>
      <c r="G10399">
        <v>-80.293400000000005</v>
      </c>
      <c r="I10399" t="str">
        <f>TEXT(A10399,"00000")</f>
        <v>27098</v>
      </c>
    </row>
    <row r="10400" spans="1:9" x14ac:dyDescent="0.25">
      <c r="A10400" s="1">
        <v>27099</v>
      </c>
      <c r="B10400" t="s">
        <v>6646</v>
      </c>
      <c r="C10400" t="s">
        <v>6622</v>
      </c>
      <c r="D10400" t="s">
        <v>6623</v>
      </c>
      <c r="E10400" t="s">
        <v>6626</v>
      </c>
      <c r="F10400">
        <v>36.240400000000001</v>
      </c>
      <c r="G10400">
        <v>-80.293400000000005</v>
      </c>
      <c r="I10400" t="str">
        <f>TEXT(A10400,"00000")</f>
        <v>27099</v>
      </c>
    </row>
    <row r="10401" spans="1:9" x14ac:dyDescent="0.25">
      <c r="A10401" s="1">
        <v>27101</v>
      </c>
      <c r="B10401" t="s">
        <v>6655</v>
      </c>
      <c r="C10401" t="s">
        <v>6622</v>
      </c>
      <c r="D10401" t="s">
        <v>6623</v>
      </c>
      <c r="E10401" t="s">
        <v>6626</v>
      </c>
      <c r="F10401">
        <v>36.102400000000003</v>
      </c>
      <c r="G10401">
        <v>-80.222800000000007</v>
      </c>
      <c r="I10401" t="str">
        <f>TEXT(A10401,"00000")</f>
        <v>27101</v>
      </c>
    </row>
    <row r="10402" spans="1:9" x14ac:dyDescent="0.25">
      <c r="A10402" s="1">
        <v>27102</v>
      </c>
      <c r="B10402" t="s">
        <v>6655</v>
      </c>
      <c r="C10402" t="s">
        <v>6622</v>
      </c>
      <c r="D10402" t="s">
        <v>6623</v>
      </c>
      <c r="E10402" t="s">
        <v>6626</v>
      </c>
      <c r="F10402">
        <v>36.032299999999999</v>
      </c>
      <c r="G10402">
        <v>-80.396199999999993</v>
      </c>
      <c r="I10402" t="str">
        <f>TEXT(A10402,"00000")</f>
        <v>27102</v>
      </c>
    </row>
    <row r="10403" spans="1:9" x14ac:dyDescent="0.25">
      <c r="A10403" s="1">
        <v>27103</v>
      </c>
      <c r="B10403" t="s">
        <v>6655</v>
      </c>
      <c r="C10403" t="s">
        <v>6622</v>
      </c>
      <c r="D10403" t="s">
        <v>6623</v>
      </c>
      <c r="E10403" t="s">
        <v>6626</v>
      </c>
      <c r="F10403">
        <v>36.067100000000003</v>
      </c>
      <c r="G10403">
        <v>-80.302499999999995</v>
      </c>
      <c r="I10403" t="str">
        <f>TEXT(A10403,"00000")</f>
        <v>27103</v>
      </c>
    </row>
    <row r="10404" spans="1:9" x14ac:dyDescent="0.25">
      <c r="A10404" s="1">
        <v>27104</v>
      </c>
      <c r="B10404" t="s">
        <v>6655</v>
      </c>
      <c r="C10404" t="s">
        <v>6622</v>
      </c>
      <c r="D10404" t="s">
        <v>6623</v>
      </c>
      <c r="E10404" t="s">
        <v>6626</v>
      </c>
      <c r="F10404">
        <v>36.091999999999999</v>
      </c>
      <c r="G10404">
        <v>-80.322400000000002</v>
      </c>
      <c r="I10404" t="str">
        <f>TEXT(A10404,"00000")</f>
        <v>27104</v>
      </c>
    </row>
    <row r="10405" spans="1:9" x14ac:dyDescent="0.25">
      <c r="A10405" s="1">
        <v>27105</v>
      </c>
      <c r="B10405" t="s">
        <v>6655</v>
      </c>
      <c r="C10405" t="s">
        <v>6622</v>
      </c>
      <c r="D10405" t="s">
        <v>6623</v>
      </c>
      <c r="E10405" t="s">
        <v>6626</v>
      </c>
      <c r="F10405">
        <v>36.143999999999998</v>
      </c>
      <c r="G10405">
        <v>-80.2376</v>
      </c>
      <c r="I10405" t="str">
        <f>TEXT(A10405,"00000")</f>
        <v>27105</v>
      </c>
    </row>
    <row r="10406" spans="1:9" x14ac:dyDescent="0.25">
      <c r="A10406" s="1">
        <v>27106</v>
      </c>
      <c r="B10406" t="s">
        <v>6655</v>
      </c>
      <c r="C10406" t="s">
        <v>6622</v>
      </c>
      <c r="D10406" t="s">
        <v>6623</v>
      </c>
      <c r="E10406" t="s">
        <v>6626</v>
      </c>
      <c r="F10406">
        <v>36.142800000000001</v>
      </c>
      <c r="G10406">
        <v>-80.306899999999999</v>
      </c>
      <c r="I10406" t="str">
        <f>TEXT(A10406,"00000")</f>
        <v>27106</v>
      </c>
    </row>
    <row r="10407" spans="1:9" x14ac:dyDescent="0.25">
      <c r="A10407" s="1">
        <v>27107</v>
      </c>
      <c r="B10407" t="s">
        <v>6655</v>
      </c>
      <c r="C10407" t="s">
        <v>6622</v>
      </c>
      <c r="D10407" t="s">
        <v>6623</v>
      </c>
      <c r="E10407" t="s">
        <v>6626</v>
      </c>
      <c r="F10407">
        <v>36.040300000000002</v>
      </c>
      <c r="G10407">
        <v>-80.193299999999994</v>
      </c>
      <c r="I10407" t="str">
        <f>TEXT(A10407,"00000")</f>
        <v>27107</v>
      </c>
    </row>
    <row r="10408" spans="1:9" x14ac:dyDescent="0.25">
      <c r="A10408" s="1">
        <v>27108</v>
      </c>
      <c r="B10408" t="s">
        <v>6655</v>
      </c>
      <c r="C10408" t="s">
        <v>6622</v>
      </c>
      <c r="D10408" t="s">
        <v>6623</v>
      </c>
      <c r="E10408" t="s">
        <v>6626</v>
      </c>
      <c r="F10408">
        <v>36.027500000000003</v>
      </c>
      <c r="G10408">
        <v>-80.207300000000004</v>
      </c>
      <c r="I10408" t="str">
        <f>TEXT(A10408,"00000")</f>
        <v>27108</v>
      </c>
    </row>
    <row r="10409" spans="1:9" x14ac:dyDescent="0.25">
      <c r="A10409" s="1">
        <v>27109</v>
      </c>
      <c r="B10409" t="s">
        <v>6655</v>
      </c>
      <c r="C10409" t="s">
        <v>6622</v>
      </c>
      <c r="D10409" t="s">
        <v>6623</v>
      </c>
      <c r="E10409" t="s">
        <v>6626</v>
      </c>
      <c r="F10409">
        <v>36.027500000000003</v>
      </c>
      <c r="G10409">
        <v>-80.207300000000004</v>
      </c>
      <c r="I10409" t="str">
        <f>TEXT(A10409,"00000")</f>
        <v>27109</v>
      </c>
    </row>
    <row r="10410" spans="1:9" x14ac:dyDescent="0.25">
      <c r="A10410" s="1">
        <v>27110</v>
      </c>
      <c r="B10410" t="s">
        <v>6655</v>
      </c>
      <c r="C10410" t="s">
        <v>6622</v>
      </c>
      <c r="D10410" t="s">
        <v>6623</v>
      </c>
      <c r="E10410" t="s">
        <v>6626</v>
      </c>
      <c r="F10410">
        <v>36.027500000000003</v>
      </c>
      <c r="G10410">
        <v>-80.207300000000004</v>
      </c>
      <c r="I10410" t="str">
        <f>TEXT(A10410,"00000")</f>
        <v>27110</v>
      </c>
    </row>
    <row r="10411" spans="1:9" x14ac:dyDescent="0.25">
      <c r="A10411" s="1">
        <v>27111</v>
      </c>
      <c r="B10411" t="s">
        <v>6655</v>
      </c>
      <c r="C10411" t="s">
        <v>6622</v>
      </c>
      <c r="D10411" t="s">
        <v>6623</v>
      </c>
      <c r="E10411" t="s">
        <v>6626</v>
      </c>
      <c r="F10411">
        <v>36.099899999999998</v>
      </c>
      <c r="G10411">
        <v>-80.244200000000006</v>
      </c>
      <c r="I10411" t="str">
        <f>TEXT(A10411,"00000")</f>
        <v>27111</v>
      </c>
    </row>
    <row r="10412" spans="1:9" x14ac:dyDescent="0.25">
      <c r="A10412" s="1">
        <v>27113</v>
      </c>
      <c r="B10412" t="s">
        <v>6655</v>
      </c>
      <c r="C10412" t="s">
        <v>6622</v>
      </c>
      <c r="D10412" t="s">
        <v>6623</v>
      </c>
      <c r="E10412" t="s">
        <v>6626</v>
      </c>
      <c r="F10412">
        <v>36.099899999999998</v>
      </c>
      <c r="G10412">
        <v>-80.244200000000006</v>
      </c>
      <c r="I10412" t="str">
        <f>TEXT(A10412,"00000")</f>
        <v>27113</v>
      </c>
    </row>
    <row r="10413" spans="1:9" x14ac:dyDescent="0.25">
      <c r="A10413" s="1">
        <v>27114</v>
      </c>
      <c r="B10413" t="s">
        <v>6655</v>
      </c>
      <c r="C10413" t="s">
        <v>6622</v>
      </c>
      <c r="D10413" t="s">
        <v>6623</v>
      </c>
      <c r="E10413" t="s">
        <v>6626</v>
      </c>
      <c r="F10413">
        <v>36.099899999999998</v>
      </c>
      <c r="G10413">
        <v>-80.244200000000006</v>
      </c>
      <c r="I10413" t="str">
        <f>TEXT(A10413,"00000")</f>
        <v>27114</v>
      </c>
    </row>
    <row r="10414" spans="1:9" x14ac:dyDescent="0.25">
      <c r="A10414" s="1">
        <v>27115</v>
      </c>
      <c r="B10414" t="s">
        <v>6655</v>
      </c>
      <c r="C10414" t="s">
        <v>6622</v>
      </c>
      <c r="D10414" t="s">
        <v>6623</v>
      </c>
      <c r="E10414" t="s">
        <v>6626</v>
      </c>
      <c r="F10414">
        <v>36.099899999999998</v>
      </c>
      <c r="G10414">
        <v>-80.244200000000006</v>
      </c>
      <c r="I10414" t="str">
        <f>TEXT(A10414,"00000")</f>
        <v>27115</v>
      </c>
    </row>
    <row r="10415" spans="1:9" x14ac:dyDescent="0.25">
      <c r="A10415" s="1">
        <v>27116</v>
      </c>
      <c r="B10415" t="s">
        <v>6655</v>
      </c>
      <c r="C10415" t="s">
        <v>6622</v>
      </c>
      <c r="D10415" t="s">
        <v>6623</v>
      </c>
      <c r="E10415" t="s">
        <v>6626</v>
      </c>
      <c r="F10415">
        <v>36.099899999999998</v>
      </c>
      <c r="G10415">
        <v>-80.244200000000006</v>
      </c>
      <c r="I10415" t="str">
        <f>TEXT(A10415,"00000")</f>
        <v>27116</v>
      </c>
    </row>
    <row r="10416" spans="1:9" x14ac:dyDescent="0.25">
      <c r="A10416" s="1">
        <v>27117</v>
      </c>
      <c r="B10416" t="s">
        <v>6655</v>
      </c>
      <c r="C10416" t="s">
        <v>6622</v>
      </c>
      <c r="D10416" t="s">
        <v>6623</v>
      </c>
      <c r="E10416" t="s">
        <v>6626</v>
      </c>
      <c r="F10416">
        <v>36.027500000000003</v>
      </c>
      <c r="G10416">
        <v>-80.207300000000004</v>
      </c>
      <c r="I10416" t="str">
        <f>TEXT(A10416,"00000")</f>
        <v>27117</v>
      </c>
    </row>
    <row r="10417" spans="1:9" x14ac:dyDescent="0.25">
      <c r="A10417" s="1">
        <v>27120</v>
      </c>
      <c r="B10417" t="s">
        <v>6655</v>
      </c>
      <c r="C10417" t="s">
        <v>6622</v>
      </c>
      <c r="D10417" t="s">
        <v>6623</v>
      </c>
      <c r="E10417" t="s">
        <v>6626</v>
      </c>
      <c r="F10417">
        <v>36.099899999999998</v>
      </c>
      <c r="G10417">
        <v>-80.244200000000006</v>
      </c>
      <c r="I10417" t="str">
        <f>TEXT(A10417,"00000")</f>
        <v>27120</v>
      </c>
    </row>
    <row r="10418" spans="1:9" x14ac:dyDescent="0.25">
      <c r="A10418" s="1">
        <v>27127</v>
      </c>
      <c r="B10418" t="s">
        <v>6655</v>
      </c>
      <c r="C10418" t="s">
        <v>6622</v>
      </c>
      <c r="D10418" t="s">
        <v>6623</v>
      </c>
      <c r="E10418" t="s">
        <v>6626</v>
      </c>
      <c r="F10418">
        <v>36.042499999999997</v>
      </c>
      <c r="G10418">
        <v>-80.260900000000007</v>
      </c>
      <c r="I10418" t="str">
        <f>TEXT(A10418,"00000")</f>
        <v>27127</v>
      </c>
    </row>
    <row r="10419" spans="1:9" x14ac:dyDescent="0.25">
      <c r="A10419" s="1">
        <v>27130</v>
      </c>
      <c r="B10419" t="s">
        <v>6655</v>
      </c>
      <c r="C10419" t="s">
        <v>6622</v>
      </c>
      <c r="D10419" t="s">
        <v>6623</v>
      </c>
      <c r="E10419" t="s">
        <v>6626</v>
      </c>
      <c r="F10419">
        <v>36.027500000000003</v>
      </c>
      <c r="G10419">
        <v>-80.207300000000004</v>
      </c>
      <c r="I10419" t="str">
        <f>TEXT(A10419,"00000")</f>
        <v>27130</v>
      </c>
    </row>
    <row r="10420" spans="1:9" x14ac:dyDescent="0.25">
      <c r="A10420" s="1">
        <v>27150</v>
      </c>
      <c r="B10420" t="s">
        <v>6655</v>
      </c>
      <c r="C10420" t="s">
        <v>6622</v>
      </c>
      <c r="D10420" t="s">
        <v>6623</v>
      </c>
      <c r="E10420" t="s">
        <v>6626</v>
      </c>
      <c r="F10420">
        <v>36.027500000000003</v>
      </c>
      <c r="G10420">
        <v>-80.207300000000004</v>
      </c>
      <c r="I10420" t="str">
        <f>TEXT(A10420,"00000")</f>
        <v>27150</v>
      </c>
    </row>
    <row r="10421" spans="1:9" x14ac:dyDescent="0.25">
      <c r="A10421" s="1">
        <v>27152</v>
      </c>
      <c r="B10421" t="s">
        <v>6655</v>
      </c>
      <c r="C10421" t="s">
        <v>6622</v>
      </c>
      <c r="D10421" t="s">
        <v>6623</v>
      </c>
      <c r="E10421" t="s">
        <v>6626</v>
      </c>
      <c r="F10421">
        <v>36.027500000000003</v>
      </c>
      <c r="G10421">
        <v>-80.207300000000004</v>
      </c>
      <c r="I10421" t="str">
        <f>TEXT(A10421,"00000")</f>
        <v>27152</v>
      </c>
    </row>
    <row r="10422" spans="1:9" x14ac:dyDescent="0.25">
      <c r="A10422" s="1">
        <v>27155</v>
      </c>
      <c r="B10422" t="s">
        <v>6655</v>
      </c>
      <c r="C10422" t="s">
        <v>6622</v>
      </c>
      <c r="D10422" t="s">
        <v>6623</v>
      </c>
      <c r="E10422" t="s">
        <v>6626</v>
      </c>
      <c r="F10422">
        <v>36.027500000000003</v>
      </c>
      <c r="G10422">
        <v>-80.207300000000004</v>
      </c>
      <c r="I10422" t="str">
        <f>TEXT(A10422,"00000")</f>
        <v>27155</v>
      </c>
    </row>
    <row r="10423" spans="1:9" x14ac:dyDescent="0.25">
      <c r="A10423" s="1">
        <v>27157</v>
      </c>
      <c r="B10423" t="s">
        <v>6655</v>
      </c>
      <c r="C10423" t="s">
        <v>6622</v>
      </c>
      <c r="D10423" t="s">
        <v>6623</v>
      </c>
      <c r="E10423" t="s">
        <v>6626</v>
      </c>
      <c r="F10423">
        <v>36.027500000000003</v>
      </c>
      <c r="G10423">
        <v>-80.207300000000004</v>
      </c>
      <c r="I10423" t="str">
        <f>TEXT(A10423,"00000")</f>
        <v>27157</v>
      </c>
    </row>
    <row r="10424" spans="1:9" x14ac:dyDescent="0.25">
      <c r="A10424" s="1">
        <v>27198</v>
      </c>
      <c r="B10424" t="s">
        <v>6655</v>
      </c>
      <c r="C10424" t="s">
        <v>6622</v>
      </c>
      <c r="D10424" t="s">
        <v>6623</v>
      </c>
      <c r="E10424" t="s">
        <v>6626</v>
      </c>
      <c r="F10424">
        <v>36.027500000000003</v>
      </c>
      <c r="G10424">
        <v>-80.207300000000004</v>
      </c>
      <c r="I10424" t="str">
        <f>TEXT(A10424,"00000")</f>
        <v>27198</v>
      </c>
    </row>
    <row r="10425" spans="1:9" x14ac:dyDescent="0.25">
      <c r="A10425" s="1">
        <v>27199</v>
      </c>
      <c r="B10425" t="s">
        <v>6655</v>
      </c>
      <c r="C10425" t="s">
        <v>6622</v>
      </c>
      <c r="D10425" t="s">
        <v>6623</v>
      </c>
      <c r="E10425" t="s">
        <v>6626</v>
      </c>
      <c r="F10425">
        <v>36.099899999999998</v>
      </c>
      <c r="G10425">
        <v>-80.244200000000006</v>
      </c>
      <c r="I10425" t="str">
        <f>TEXT(A10425,"00000")</f>
        <v>27199</v>
      </c>
    </row>
    <row r="10426" spans="1:9" x14ac:dyDescent="0.25">
      <c r="A10426" s="1">
        <v>27201</v>
      </c>
      <c r="B10426" t="s">
        <v>6656</v>
      </c>
      <c r="C10426" t="s">
        <v>6622</v>
      </c>
      <c r="D10426" t="s">
        <v>6623</v>
      </c>
      <c r="E10426" t="s">
        <v>6656</v>
      </c>
      <c r="F10426">
        <v>36.031799999999997</v>
      </c>
      <c r="G10426">
        <v>-79.485600000000005</v>
      </c>
      <c r="I10426" t="str">
        <f>TEXT(A10426,"00000")</f>
        <v>27201</v>
      </c>
    </row>
    <row r="10427" spans="1:9" x14ac:dyDescent="0.25">
      <c r="A10427" s="1">
        <v>27202</v>
      </c>
      <c r="B10427" t="s">
        <v>6657</v>
      </c>
      <c r="C10427" t="s">
        <v>6622</v>
      </c>
      <c r="D10427" t="s">
        <v>6623</v>
      </c>
      <c r="E10427" t="s">
        <v>6656</v>
      </c>
      <c r="F10427">
        <v>36.185499999999998</v>
      </c>
      <c r="G10427">
        <v>-79.505499999999998</v>
      </c>
      <c r="I10427" t="str">
        <f>TEXT(A10427,"00000")</f>
        <v>27202</v>
      </c>
    </row>
    <row r="10428" spans="1:9" x14ac:dyDescent="0.25">
      <c r="A10428" s="1">
        <v>27203</v>
      </c>
      <c r="B10428" t="s">
        <v>6658</v>
      </c>
      <c r="C10428" t="s">
        <v>6622</v>
      </c>
      <c r="D10428" t="s">
        <v>6623</v>
      </c>
      <c r="E10428" t="s">
        <v>394</v>
      </c>
      <c r="F10428">
        <v>35.732300000000002</v>
      </c>
      <c r="G10428">
        <v>-79.789299999999997</v>
      </c>
      <c r="I10428" t="str">
        <f>TEXT(A10428,"00000")</f>
        <v>27203</v>
      </c>
    </row>
    <row r="10429" spans="1:9" x14ac:dyDescent="0.25">
      <c r="A10429" s="1">
        <v>27204</v>
      </c>
      <c r="B10429" t="s">
        <v>6658</v>
      </c>
      <c r="C10429" t="s">
        <v>6622</v>
      </c>
      <c r="D10429" t="s">
        <v>6623</v>
      </c>
      <c r="E10429" t="s">
        <v>394</v>
      </c>
      <c r="F10429">
        <v>35.7883</v>
      </c>
      <c r="G10429">
        <v>-79.720600000000005</v>
      </c>
      <c r="I10429" t="str">
        <f>TEXT(A10429,"00000")</f>
        <v>27204</v>
      </c>
    </row>
    <row r="10430" spans="1:9" x14ac:dyDescent="0.25">
      <c r="A10430" s="1">
        <v>27205</v>
      </c>
      <c r="B10430" t="s">
        <v>6658</v>
      </c>
      <c r="C10430" t="s">
        <v>6622</v>
      </c>
      <c r="D10430" t="s">
        <v>6623</v>
      </c>
      <c r="E10430" t="s">
        <v>394</v>
      </c>
      <c r="F10430">
        <v>35.639600000000002</v>
      </c>
      <c r="G10430">
        <v>-79.850899999999996</v>
      </c>
      <c r="I10430" t="str">
        <f>TEXT(A10430,"00000")</f>
        <v>27205</v>
      </c>
    </row>
    <row r="10431" spans="1:9" x14ac:dyDescent="0.25">
      <c r="A10431" s="1">
        <v>27207</v>
      </c>
      <c r="B10431" t="s">
        <v>4672</v>
      </c>
      <c r="C10431" t="s">
        <v>6622</v>
      </c>
      <c r="D10431" t="s">
        <v>6623</v>
      </c>
      <c r="E10431" t="s">
        <v>458</v>
      </c>
      <c r="F10431">
        <v>35.612900000000003</v>
      </c>
      <c r="G10431">
        <v>-79.372600000000006</v>
      </c>
      <c r="I10431" t="str">
        <f>TEXT(A10431,"00000")</f>
        <v>27207</v>
      </c>
    </row>
    <row r="10432" spans="1:9" x14ac:dyDescent="0.25">
      <c r="A10432" s="1">
        <v>27208</v>
      </c>
      <c r="B10432" t="s">
        <v>6659</v>
      </c>
      <c r="C10432" t="s">
        <v>6622</v>
      </c>
      <c r="D10432" t="s">
        <v>6623</v>
      </c>
      <c r="E10432" t="s">
        <v>458</v>
      </c>
      <c r="F10432">
        <v>35.567300000000003</v>
      </c>
      <c r="G10432">
        <v>-79.522499999999994</v>
      </c>
      <c r="I10432" t="str">
        <f>TEXT(A10432,"00000")</f>
        <v>27208</v>
      </c>
    </row>
    <row r="10433" spans="1:9" x14ac:dyDescent="0.25">
      <c r="A10433" s="1">
        <v>27209</v>
      </c>
      <c r="B10433" t="s">
        <v>6660</v>
      </c>
      <c r="C10433" t="s">
        <v>6622</v>
      </c>
      <c r="D10433" t="s">
        <v>6623</v>
      </c>
      <c r="E10433" t="s">
        <v>1271</v>
      </c>
      <c r="F10433">
        <v>35.359900000000003</v>
      </c>
      <c r="G10433">
        <v>-79.779799999999994</v>
      </c>
      <c r="I10433" t="str">
        <f>TEXT(A10433,"00000")</f>
        <v>27209</v>
      </c>
    </row>
    <row r="10434" spans="1:9" x14ac:dyDescent="0.25">
      <c r="A10434" s="1">
        <v>27212</v>
      </c>
      <c r="B10434" t="s">
        <v>6661</v>
      </c>
      <c r="C10434" t="s">
        <v>6622</v>
      </c>
      <c r="D10434" t="s">
        <v>6623</v>
      </c>
      <c r="E10434" t="s">
        <v>6662</v>
      </c>
      <c r="F10434">
        <v>36.4664</v>
      </c>
      <c r="G10434">
        <v>-79.275499999999994</v>
      </c>
      <c r="I10434" t="str">
        <f>TEXT(A10434,"00000")</f>
        <v>27212</v>
      </c>
    </row>
    <row r="10435" spans="1:9" x14ac:dyDescent="0.25">
      <c r="A10435" s="1">
        <v>27213</v>
      </c>
      <c r="B10435" t="s">
        <v>6663</v>
      </c>
      <c r="C10435" t="s">
        <v>6622</v>
      </c>
      <c r="D10435" t="s">
        <v>6623</v>
      </c>
      <c r="E10435" t="s">
        <v>458</v>
      </c>
      <c r="F10435">
        <v>35.648200000000003</v>
      </c>
      <c r="G10435">
        <v>-79.414900000000003</v>
      </c>
      <c r="I10435" t="str">
        <f>TEXT(A10435,"00000")</f>
        <v>27213</v>
      </c>
    </row>
    <row r="10436" spans="1:9" x14ac:dyDescent="0.25">
      <c r="A10436" s="1">
        <v>27214</v>
      </c>
      <c r="B10436" t="s">
        <v>6664</v>
      </c>
      <c r="C10436" t="s">
        <v>6622</v>
      </c>
      <c r="D10436" t="s">
        <v>6623</v>
      </c>
      <c r="E10436" t="s">
        <v>954</v>
      </c>
      <c r="F10436">
        <v>36.201900000000002</v>
      </c>
      <c r="G10436">
        <v>-79.710099999999997</v>
      </c>
      <c r="I10436" t="str">
        <f>TEXT(A10436,"00000")</f>
        <v>27214</v>
      </c>
    </row>
    <row r="10437" spans="1:9" x14ac:dyDescent="0.25">
      <c r="A10437" s="1">
        <v>27215</v>
      </c>
      <c r="B10437" t="s">
        <v>242</v>
      </c>
      <c r="C10437" t="s">
        <v>6622</v>
      </c>
      <c r="D10437" t="s">
        <v>6623</v>
      </c>
      <c r="E10437" t="s">
        <v>6656</v>
      </c>
      <c r="F10437">
        <v>36.031799999999997</v>
      </c>
      <c r="G10437">
        <v>-79.488900000000001</v>
      </c>
      <c r="I10437" t="str">
        <f>TEXT(A10437,"00000")</f>
        <v>27215</v>
      </c>
    </row>
    <row r="10438" spans="1:9" x14ac:dyDescent="0.25">
      <c r="A10438" s="1">
        <v>27216</v>
      </c>
      <c r="B10438" t="s">
        <v>242</v>
      </c>
      <c r="C10438" t="s">
        <v>6622</v>
      </c>
      <c r="D10438" t="s">
        <v>6623</v>
      </c>
      <c r="E10438" t="s">
        <v>6656</v>
      </c>
      <c r="F10438">
        <v>36.047499999999999</v>
      </c>
      <c r="G10438">
        <v>-79.479699999999994</v>
      </c>
      <c r="I10438" t="str">
        <f>TEXT(A10438,"00000")</f>
        <v>27216</v>
      </c>
    </row>
    <row r="10439" spans="1:9" x14ac:dyDescent="0.25">
      <c r="A10439" s="1">
        <v>27217</v>
      </c>
      <c r="B10439" t="s">
        <v>242</v>
      </c>
      <c r="C10439" t="s">
        <v>6622</v>
      </c>
      <c r="D10439" t="s">
        <v>6623</v>
      </c>
      <c r="E10439" t="s">
        <v>6656</v>
      </c>
      <c r="F10439">
        <v>36.128799999999998</v>
      </c>
      <c r="G10439">
        <v>-79.4114</v>
      </c>
      <c r="I10439" t="str">
        <f>TEXT(A10439,"00000")</f>
        <v>27217</v>
      </c>
    </row>
    <row r="10440" spans="1:9" x14ac:dyDescent="0.25">
      <c r="A10440" s="1">
        <v>27228</v>
      </c>
      <c r="B10440" t="s">
        <v>6665</v>
      </c>
      <c r="C10440" t="s">
        <v>6622</v>
      </c>
      <c r="D10440" t="s">
        <v>6623</v>
      </c>
      <c r="E10440" t="s">
        <v>458</v>
      </c>
      <c r="F10440">
        <v>35.783499999999997</v>
      </c>
      <c r="G10440">
        <v>-79.129800000000003</v>
      </c>
      <c r="I10440" t="str">
        <f>TEXT(A10440,"00000")</f>
        <v>27228</v>
      </c>
    </row>
    <row r="10441" spans="1:9" x14ac:dyDescent="0.25">
      <c r="A10441" s="1">
        <v>27229</v>
      </c>
      <c r="B10441" t="s">
        <v>3067</v>
      </c>
      <c r="C10441" t="s">
        <v>6622</v>
      </c>
      <c r="D10441" t="s">
        <v>6623</v>
      </c>
      <c r="E10441" t="s">
        <v>1271</v>
      </c>
      <c r="F10441">
        <v>35.223399999999998</v>
      </c>
      <c r="G10441">
        <v>-79.787599999999998</v>
      </c>
      <c r="I10441" t="str">
        <f>TEXT(A10441,"00000")</f>
        <v>27229</v>
      </c>
    </row>
    <row r="10442" spans="1:9" x14ac:dyDescent="0.25">
      <c r="A10442" s="1">
        <v>27230</v>
      </c>
      <c r="B10442" t="s">
        <v>6666</v>
      </c>
      <c r="C10442" t="s">
        <v>6622</v>
      </c>
      <c r="D10442" t="s">
        <v>6623</v>
      </c>
      <c r="E10442" t="s">
        <v>394</v>
      </c>
      <c r="F10442">
        <v>35.802799999999998</v>
      </c>
      <c r="G10442">
        <v>-79.8797</v>
      </c>
      <c r="I10442" t="str">
        <f>TEXT(A10442,"00000")</f>
        <v>27230</v>
      </c>
    </row>
    <row r="10443" spans="1:9" x14ac:dyDescent="0.25">
      <c r="A10443" s="1">
        <v>27231</v>
      </c>
      <c r="B10443" t="s">
        <v>1566</v>
      </c>
      <c r="C10443" t="s">
        <v>6622</v>
      </c>
      <c r="D10443" t="s">
        <v>6623</v>
      </c>
      <c r="E10443" t="s">
        <v>128</v>
      </c>
      <c r="F10443">
        <v>36.201999999999998</v>
      </c>
      <c r="G10443">
        <v>-79.166600000000003</v>
      </c>
      <c r="I10443" t="str">
        <f>TEXT(A10443,"00000")</f>
        <v>27231</v>
      </c>
    </row>
    <row r="10444" spans="1:9" x14ac:dyDescent="0.25">
      <c r="A10444" s="1">
        <v>27233</v>
      </c>
      <c r="B10444" t="s">
        <v>2393</v>
      </c>
      <c r="C10444" t="s">
        <v>6622</v>
      </c>
      <c r="D10444" t="s">
        <v>6623</v>
      </c>
      <c r="E10444" t="s">
        <v>954</v>
      </c>
      <c r="F10444">
        <v>35.9345</v>
      </c>
      <c r="G10444">
        <v>-79.701899999999995</v>
      </c>
      <c r="I10444" t="str">
        <f>TEXT(A10444,"00000")</f>
        <v>27233</v>
      </c>
    </row>
    <row r="10445" spans="1:9" x14ac:dyDescent="0.25">
      <c r="A10445" s="1">
        <v>27235</v>
      </c>
      <c r="B10445" t="s">
        <v>6547</v>
      </c>
      <c r="C10445" t="s">
        <v>6622</v>
      </c>
      <c r="D10445" t="s">
        <v>6623</v>
      </c>
      <c r="E10445" t="s">
        <v>954</v>
      </c>
      <c r="F10445">
        <v>36.100299999999997</v>
      </c>
      <c r="G10445">
        <v>-80.010300000000001</v>
      </c>
      <c r="I10445" t="str">
        <f>TEXT(A10445,"00000")</f>
        <v>27235</v>
      </c>
    </row>
    <row r="10446" spans="1:9" x14ac:dyDescent="0.25">
      <c r="A10446" s="1">
        <v>27237</v>
      </c>
      <c r="B10446" t="s">
        <v>6667</v>
      </c>
      <c r="C10446" t="s">
        <v>6622</v>
      </c>
      <c r="D10446" t="s">
        <v>6623</v>
      </c>
      <c r="E10446" t="s">
        <v>88</v>
      </c>
      <c r="F10446">
        <v>35.467599999999997</v>
      </c>
      <c r="G10446">
        <v>-79.165300000000002</v>
      </c>
      <c r="I10446" t="str">
        <f>TEXT(A10446,"00000")</f>
        <v>27237</v>
      </c>
    </row>
    <row r="10447" spans="1:9" x14ac:dyDescent="0.25">
      <c r="A10447" s="1">
        <v>27239</v>
      </c>
      <c r="B10447" t="s">
        <v>5243</v>
      </c>
      <c r="C10447" t="s">
        <v>6622</v>
      </c>
      <c r="D10447" t="s">
        <v>6623</v>
      </c>
      <c r="E10447" t="s">
        <v>6668</v>
      </c>
      <c r="F10447">
        <v>35.619599999999998</v>
      </c>
      <c r="G10447">
        <v>-80.0959</v>
      </c>
      <c r="I10447" t="str">
        <f>TEXT(A10447,"00000")</f>
        <v>27239</v>
      </c>
    </row>
    <row r="10448" spans="1:9" x14ac:dyDescent="0.25">
      <c r="A10448" s="1">
        <v>27242</v>
      </c>
      <c r="B10448" t="s">
        <v>6669</v>
      </c>
      <c r="C10448" t="s">
        <v>6622</v>
      </c>
      <c r="D10448" t="s">
        <v>6623</v>
      </c>
      <c r="E10448" t="s">
        <v>6670</v>
      </c>
      <c r="F10448">
        <v>35.335999999999999</v>
      </c>
      <c r="G10448">
        <v>-79.631</v>
      </c>
      <c r="I10448" t="str">
        <f>TEXT(A10448,"00000")</f>
        <v>27242</v>
      </c>
    </row>
    <row r="10449" spans="1:9" x14ac:dyDescent="0.25">
      <c r="A10449" s="1">
        <v>27243</v>
      </c>
      <c r="B10449" t="s">
        <v>6671</v>
      </c>
      <c r="C10449" t="s">
        <v>6622</v>
      </c>
      <c r="D10449" t="s">
        <v>6623</v>
      </c>
      <c r="E10449" t="s">
        <v>128</v>
      </c>
      <c r="F10449">
        <v>36.091200000000001</v>
      </c>
      <c r="G10449">
        <v>-79.188400000000001</v>
      </c>
      <c r="I10449" t="str">
        <f>TEXT(A10449,"00000")</f>
        <v>27243</v>
      </c>
    </row>
    <row r="10450" spans="1:9" x14ac:dyDescent="0.25">
      <c r="A10450" s="1">
        <v>27244</v>
      </c>
      <c r="B10450" t="s">
        <v>6672</v>
      </c>
      <c r="C10450" t="s">
        <v>6622</v>
      </c>
      <c r="D10450" t="s">
        <v>6623</v>
      </c>
      <c r="E10450" t="s">
        <v>6656</v>
      </c>
      <c r="F10450">
        <v>36.102899999999998</v>
      </c>
      <c r="G10450">
        <v>-79.506699999999995</v>
      </c>
      <c r="I10450" t="str">
        <f>TEXT(A10450,"00000")</f>
        <v>27244</v>
      </c>
    </row>
    <row r="10451" spans="1:9" x14ac:dyDescent="0.25">
      <c r="A10451" s="1">
        <v>27247</v>
      </c>
      <c r="B10451" t="s">
        <v>6673</v>
      </c>
      <c r="C10451" t="s">
        <v>6622</v>
      </c>
      <c r="D10451" t="s">
        <v>6623</v>
      </c>
      <c r="E10451" t="s">
        <v>1271</v>
      </c>
      <c r="F10451">
        <v>35.4514</v>
      </c>
      <c r="G10451">
        <v>-79.7834</v>
      </c>
      <c r="I10451" t="str">
        <f>TEXT(A10451,"00000")</f>
        <v>27247</v>
      </c>
    </row>
    <row r="10452" spans="1:9" x14ac:dyDescent="0.25">
      <c r="A10452" s="1">
        <v>27248</v>
      </c>
      <c r="B10452" t="s">
        <v>1942</v>
      </c>
      <c r="C10452" t="s">
        <v>6622</v>
      </c>
      <c r="D10452" t="s">
        <v>6623</v>
      </c>
      <c r="E10452" t="s">
        <v>394</v>
      </c>
      <c r="F10452">
        <v>35.791699999999999</v>
      </c>
      <c r="G10452">
        <v>-79.713200000000001</v>
      </c>
      <c r="I10452" t="str">
        <f>TEXT(A10452,"00000")</f>
        <v>27248</v>
      </c>
    </row>
    <row r="10453" spans="1:9" x14ac:dyDescent="0.25">
      <c r="A10453" s="1">
        <v>27249</v>
      </c>
      <c r="B10453" t="s">
        <v>6674</v>
      </c>
      <c r="C10453" t="s">
        <v>6622</v>
      </c>
      <c r="D10453" t="s">
        <v>6623</v>
      </c>
      <c r="E10453" t="s">
        <v>954</v>
      </c>
      <c r="F10453">
        <v>36.118299999999998</v>
      </c>
      <c r="G10453">
        <v>-79.5685</v>
      </c>
      <c r="I10453" t="str">
        <f>TEXT(A10453,"00000")</f>
        <v>27249</v>
      </c>
    </row>
    <row r="10454" spans="1:9" x14ac:dyDescent="0.25">
      <c r="A10454" s="1">
        <v>27252</v>
      </c>
      <c r="B10454" t="s">
        <v>6675</v>
      </c>
      <c r="C10454" t="s">
        <v>6622</v>
      </c>
      <c r="D10454" t="s">
        <v>6623</v>
      </c>
      <c r="E10454" t="s">
        <v>458</v>
      </c>
      <c r="F10454">
        <v>35.564300000000003</v>
      </c>
      <c r="G10454">
        <v>-79.338499999999996</v>
      </c>
      <c r="I10454" t="str">
        <f>TEXT(A10454,"00000")</f>
        <v>27252</v>
      </c>
    </row>
    <row r="10455" spans="1:9" x14ac:dyDescent="0.25">
      <c r="A10455" s="1">
        <v>27253</v>
      </c>
      <c r="B10455" t="s">
        <v>6676</v>
      </c>
      <c r="C10455" t="s">
        <v>6622</v>
      </c>
      <c r="D10455" t="s">
        <v>6623</v>
      </c>
      <c r="E10455" t="s">
        <v>6656</v>
      </c>
      <c r="F10455">
        <v>36.030999999999999</v>
      </c>
      <c r="G10455">
        <v>-79.381399999999999</v>
      </c>
      <c r="I10455" t="str">
        <f>TEXT(A10455,"00000")</f>
        <v>27253</v>
      </c>
    </row>
    <row r="10456" spans="1:9" x14ac:dyDescent="0.25">
      <c r="A10456" s="1">
        <v>27256</v>
      </c>
      <c r="B10456" t="s">
        <v>6677</v>
      </c>
      <c r="C10456" t="s">
        <v>6622</v>
      </c>
      <c r="D10456" t="s">
        <v>6623</v>
      </c>
      <c r="E10456" t="s">
        <v>458</v>
      </c>
      <c r="F10456">
        <v>35.560400000000001</v>
      </c>
      <c r="G10456">
        <v>-79.281700000000001</v>
      </c>
      <c r="I10456" t="str">
        <f>TEXT(A10456,"00000")</f>
        <v>27256</v>
      </c>
    </row>
    <row r="10457" spans="1:9" x14ac:dyDescent="0.25">
      <c r="A10457" s="1">
        <v>27258</v>
      </c>
      <c r="B10457" t="s">
        <v>6678</v>
      </c>
      <c r="C10457" t="s">
        <v>6622</v>
      </c>
      <c r="D10457" t="s">
        <v>6623</v>
      </c>
      <c r="E10457" t="s">
        <v>6656</v>
      </c>
      <c r="F10457">
        <v>36.091500000000003</v>
      </c>
      <c r="G10457">
        <v>-79.364199999999997</v>
      </c>
      <c r="I10457" t="str">
        <f>TEXT(A10457,"00000")</f>
        <v>27258</v>
      </c>
    </row>
    <row r="10458" spans="1:9" x14ac:dyDescent="0.25">
      <c r="A10458" s="1">
        <v>27259</v>
      </c>
      <c r="B10458" t="s">
        <v>6679</v>
      </c>
      <c r="C10458" t="s">
        <v>6622</v>
      </c>
      <c r="D10458" t="s">
        <v>6623</v>
      </c>
      <c r="E10458" t="s">
        <v>6670</v>
      </c>
      <c r="F10458">
        <v>35.492100000000001</v>
      </c>
      <c r="G10458">
        <v>-79.478999999999999</v>
      </c>
      <c r="I10458" t="str">
        <f>TEXT(A10458,"00000")</f>
        <v>27259</v>
      </c>
    </row>
    <row r="10459" spans="1:9" x14ac:dyDescent="0.25">
      <c r="A10459" s="1">
        <v>27260</v>
      </c>
      <c r="B10459" t="s">
        <v>6680</v>
      </c>
      <c r="C10459" t="s">
        <v>6622</v>
      </c>
      <c r="D10459" t="s">
        <v>6623</v>
      </c>
      <c r="E10459" t="s">
        <v>954</v>
      </c>
      <c r="F10459">
        <v>35.954000000000001</v>
      </c>
      <c r="G10459">
        <v>-79.988399999999999</v>
      </c>
      <c r="I10459" t="str">
        <f>TEXT(A10459,"00000")</f>
        <v>27260</v>
      </c>
    </row>
    <row r="10460" spans="1:9" x14ac:dyDescent="0.25">
      <c r="A10460" s="1">
        <v>27261</v>
      </c>
      <c r="B10460" t="s">
        <v>6680</v>
      </c>
      <c r="C10460" t="s">
        <v>6622</v>
      </c>
      <c r="D10460" t="s">
        <v>6623</v>
      </c>
      <c r="E10460" t="s">
        <v>954</v>
      </c>
      <c r="F10460">
        <v>36.0807</v>
      </c>
      <c r="G10460">
        <v>-80.0244</v>
      </c>
      <c r="I10460" t="str">
        <f>TEXT(A10460,"00000")</f>
        <v>27261</v>
      </c>
    </row>
    <row r="10461" spans="1:9" x14ac:dyDescent="0.25">
      <c r="A10461" s="1">
        <v>27262</v>
      </c>
      <c r="B10461" t="s">
        <v>6680</v>
      </c>
      <c r="C10461" t="s">
        <v>6622</v>
      </c>
      <c r="D10461" t="s">
        <v>6623</v>
      </c>
      <c r="E10461" t="s">
        <v>954</v>
      </c>
      <c r="F10461">
        <v>35.973399999999998</v>
      </c>
      <c r="G10461">
        <v>-80.0107</v>
      </c>
      <c r="I10461" t="str">
        <f>TEXT(A10461,"00000")</f>
        <v>27262</v>
      </c>
    </row>
    <row r="10462" spans="1:9" x14ac:dyDescent="0.25">
      <c r="A10462" s="1">
        <v>27263</v>
      </c>
      <c r="B10462" t="s">
        <v>6680</v>
      </c>
      <c r="C10462" t="s">
        <v>6622</v>
      </c>
      <c r="D10462" t="s">
        <v>6623</v>
      </c>
      <c r="E10462" t="s">
        <v>954</v>
      </c>
      <c r="F10462">
        <v>35.935899999999997</v>
      </c>
      <c r="G10462">
        <v>-79.939499999999995</v>
      </c>
      <c r="I10462" t="str">
        <f>TEXT(A10462,"00000")</f>
        <v>27263</v>
      </c>
    </row>
    <row r="10463" spans="1:9" x14ac:dyDescent="0.25">
      <c r="A10463" s="1">
        <v>27264</v>
      </c>
      <c r="B10463" t="s">
        <v>6680</v>
      </c>
      <c r="C10463" t="s">
        <v>6622</v>
      </c>
      <c r="D10463" t="s">
        <v>6623</v>
      </c>
      <c r="E10463" t="s">
        <v>954</v>
      </c>
      <c r="F10463">
        <v>36.0807</v>
      </c>
      <c r="G10463">
        <v>-80.0244</v>
      </c>
      <c r="I10463" t="str">
        <f>TEXT(A10463,"00000")</f>
        <v>27264</v>
      </c>
    </row>
    <row r="10464" spans="1:9" x14ac:dyDescent="0.25">
      <c r="A10464" s="1">
        <v>27265</v>
      </c>
      <c r="B10464" t="s">
        <v>6680</v>
      </c>
      <c r="C10464" t="s">
        <v>6622</v>
      </c>
      <c r="D10464" t="s">
        <v>6623</v>
      </c>
      <c r="E10464" t="s">
        <v>954</v>
      </c>
      <c r="F10464">
        <v>36.003599999999999</v>
      </c>
      <c r="G10464">
        <v>-80.003600000000006</v>
      </c>
      <c r="I10464" t="str">
        <f>TEXT(A10464,"00000")</f>
        <v>27265</v>
      </c>
    </row>
    <row r="10465" spans="1:9" x14ac:dyDescent="0.25">
      <c r="A10465" s="1">
        <v>27278</v>
      </c>
      <c r="B10465" t="s">
        <v>590</v>
      </c>
      <c r="C10465" t="s">
        <v>6622</v>
      </c>
      <c r="D10465" t="s">
        <v>6623</v>
      </c>
      <c r="E10465" t="s">
        <v>128</v>
      </c>
      <c r="F10465">
        <v>36.075600000000001</v>
      </c>
      <c r="G10465">
        <v>-79.091399999999993</v>
      </c>
      <c r="I10465" t="str">
        <f>TEXT(A10465,"00000")</f>
        <v>27278</v>
      </c>
    </row>
    <row r="10466" spans="1:9" x14ac:dyDescent="0.25">
      <c r="A10466" s="1">
        <v>27281</v>
      </c>
      <c r="B10466" t="s">
        <v>6681</v>
      </c>
      <c r="C10466" t="s">
        <v>6622</v>
      </c>
      <c r="D10466" t="s">
        <v>6623</v>
      </c>
      <c r="E10466" t="s">
        <v>6670</v>
      </c>
      <c r="F10466">
        <v>35.225900000000003</v>
      </c>
      <c r="G10466">
        <v>-79.668499999999995</v>
      </c>
      <c r="I10466" t="str">
        <f>TEXT(A10466,"00000")</f>
        <v>27281</v>
      </c>
    </row>
    <row r="10467" spans="1:9" x14ac:dyDescent="0.25">
      <c r="A10467" s="1">
        <v>27282</v>
      </c>
      <c r="B10467" t="s">
        <v>552</v>
      </c>
      <c r="C10467" t="s">
        <v>6622</v>
      </c>
      <c r="D10467" t="s">
        <v>6623</v>
      </c>
      <c r="E10467" t="s">
        <v>954</v>
      </c>
      <c r="F10467">
        <v>35.999000000000002</v>
      </c>
      <c r="G10467">
        <v>-79.929299999999998</v>
      </c>
      <c r="I10467" t="str">
        <f>TEXT(A10467,"00000")</f>
        <v>27282</v>
      </c>
    </row>
    <row r="10468" spans="1:9" x14ac:dyDescent="0.25">
      <c r="A10468" s="1">
        <v>27283</v>
      </c>
      <c r="B10468" t="s">
        <v>4106</v>
      </c>
      <c r="C10468" t="s">
        <v>6622</v>
      </c>
      <c r="D10468" t="s">
        <v>6623</v>
      </c>
      <c r="E10468" t="s">
        <v>954</v>
      </c>
      <c r="F10468">
        <v>35.954300000000003</v>
      </c>
      <c r="G10468">
        <v>-79.638599999999997</v>
      </c>
      <c r="I10468" t="str">
        <f>TEXT(A10468,"00000")</f>
        <v>27283</v>
      </c>
    </row>
    <row r="10469" spans="1:9" x14ac:dyDescent="0.25">
      <c r="A10469" s="1">
        <v>27284</v>
      </c>
      <c r="B10469" t="s">
        <v>6682</v>
      </c>
      <c r="C10469" t="s">
        <v>6622</v>
      </c>
      <c r="D10469" t="s">
        <v>6623</v>
      </c>
      <c r="E10469" t="s">
        <v>6626</v>
      </c>
      <c r="F10469">
        <v>36.116500000000002</v>
      </c>
      <c r="G10469">
        <v>-80.083100000000002</v>
      </c>
      <c r="I10469" t="str">
        <f>TEXT(A10469,"00000")</f>
        <v>27284</v>
      </c>
    </row>
    <row r="10470" spans="1:9" x14ac:dyDescent="0.25">
      <c r="A10470" s="1">
        <v>27285</v>
      </c>
      <c r="B10470" t="s">
        <v>6682</v>
      </c>
      <c r="C10470" t="s">
        <v>6622</v>
      </c>
      <c r="D10470" t="s">
        <v>6623</v>
      </c>
      <c r="E10470" t="s">
        <v>6626</v>
      </c>
      <c r="F10470">
        <v>36.119900000000001</v>
      </c>
      <c r="G10470">
        <v>-80.073700000000002</v>
      </c>
      <c r="I10470" t="str">
        <f>TEXT(A10470,"00000")</f>
        <v>27285</v>
      </c>
    </row>
    <row r="10471" spans="1:9" x14ac:dyDescent="0.25">
      <c r="A10471" s="1">
        <v>27288</v>
      </c>
      <c r="B10471" t="s">
        <v>1294</v>
      </c>
      <c r="C10471" t="s">
        <v>6622</v>
      </c>
      <c r="D10471" t="s">
        <v>6623</v>
      </c>
      <c r="E10471" t="s">
        <v>591</v>
      </c>
      <c r="F10471">
        <v>36.5</v>
      </c>
      <c r="G10471">
        <v>-79.759</v>
      </c>
      <c r="I10471" t="str">
        <f>TEXT(A10471,"00000")</f>
        <v>27288</v>
      </c>
    </row>
    <row r="10472" spans="1:9" x14ac:dyDescent="0.25">
      <c r="A10472" s="1">
        <v>27289</v>
      </c>
      <c r="B10472" t="s">
        <v>1294</v>
      </c>
      <c r="C10472" t="s">
        <v>6622</v>
      </c>
      <c r="D10472" t="s">
        <v>6623</v>
      </c>
      <c r="E10472" t="s">
        <v>591</v>
      </c>
      <c r="F10472">
        <v>36.392099999999999</v>
      </c>
      <c r="G10472">
        <v>-79.773099999999999</v>
      </c>
      <c r="I10472" t="str">
        <f>TEXT(A10472,"00000")</f>
        <v>27289</v>
      </c>
    </row>
    <row r="10473" spans="1:9" x14ac:dyDescent="0.25">
      <c r="A10473" s="1">
        <v>27291</v>
      </c>
      <c r="B10473" t="s">
        <v>6683</v>
      </c>
      <c r="C10473" t="s">
        <v>6622</v>
      </c>
      <c r="D10473" t="s">
        <v>6623</v>
      </c>
      <c r="E10473" t="s">
        <v>6662</v>
      </c>
      <c r="F10473">
        <v>36.415100000000002</v>
      </c>
      <c r="G10473">
        <v>-79.194199999999995</v>
      </c>
      <c r="I10473" t="str">
        <f>TEXT(A10473,"00000")</f>
        <v>27291</v>
      </c>
    </row>
    <row r="10474" spans="1:9" x14ac:dyDescent="0.25">
      <c r="A10474" s="1">
        <v>27292</v>
      </c>
      <c r="B10474" t="s">
        <v>400</v>
      </c>
      <c r="C10474" t="s">
        <v>6622</v>
      </c>
      <c r="D10474" t="s">
        <v>6623</v>
      </c>
      <c r="E10474" t="s">
        <v>6668</v>
      </c>
      <c r="F10474">
        <v>35.823099999999997</v>
      </c>
      <c r="G10474">
        <v>-80.262</v>
      </c>
      <c r="I10474" t="str">
        <f>TEXT(A10474,"00000")</f>
        <v>27292</v>
      </c>
    </row>
    <row r="10475" spans="1:9" x14ac:dyDescent="0.25">
      <c r="A10475" s="1">
        <v>27293</v>
      </c>
      <c r="B10475" t="s">
        <v>400</v>
      </c>
      <c r="C10475" t="s">
        <v>6622</v>
      </c>
      <c r="D10475" t="s">
        <v>6623</v>
      </c>
      <c r="E10475" t="s">
        <v>6668</v>
      </c>
      <c r="F10475">
        <v>35.882899999999999</v>
      </c>
      <c r="G10475">
        <v>-80.275999999999996</v>
      </c>
      <c r="I10475" t="str">
        <f>TEXT(A10475,"00000")</f>
        <v>27293</v>
      </c>
    </row>
    <row r="10476" spans="1:9" x14ac:dyDescent="0.25">
      <c r="A10476" s="1">
        <v>27294</v>
      </c>
      <c r="B10476" t="s">
        <v>400</v>
      </c>
      <c r="C10476" t="s">
        <v>6622</v>
      </c>
      <c r="D10476" t="s">
        <v>6623</v>
      </c>
      <c r="E10476" t="s">
        <v>6668</v>
      </c>
      <c r="F10476">
        <v>35.823999999999998</v>
      </c>
      <c r="G10476">
        <v>-80.253399999999999</v>
      </c>
      <c r="I10476" t="str">
        <f>TEXT(A10476,"00000")</f>
        <v>27294</v>
      </c>
    </row>
    <row r="10477" spans="1:9" x14ac:dyDescent="0.25">
      <c r="A10477" s="1">
        <v>27295</v>
      </c>
      <c r="B10477" t="s">
        <v>400</v>
      </c>
      <c r="C10477" t="s">
        <v>6622</v>
      </c>
      <c r="D10477" t="s">
        <v>6623</v>
      </c>
      <c r="E10477" t="s">
        <v>6668</v>
      </c>
      <c r="F10477">
        <v>35.868400000000001</v>
      </c>
      <c r="G10477">
        <v>-80.314999999999998</v>
      </c>
      <c r="I10477" t="str">
        <f>TEXT(A10477,"00000")</f>
        <v>27295</v>
      </c>
    </row>
    <row r="10478" spans="1:9" x14ac:dyDescent="0.25">
      <c r="A10478" s="1">
        <v>27298</v>
      </c>
      <c r="B10478" t="s">
        <v>1147</v>
      </c>
      <c r="C10478" t="s">
        <v>6622</v>
      </c>
      <c r="D10478" t="s">
        <v>6623</v>
      </c>
      <c r="E10478" t="s">
        <v>394</v>
      </c>
      <c r="F10478">
        <v>35.872900000000001</v>
      </c>
      <c r="G10478">
        <v>-79.582099999999997</v>
      </c>
      <c r="I10478" t="str">
        <f>TEXT(A10478,"00000")</f>
        <v>27298</v>
      </c>
    </row>
    <row r="10479" spans="1:9" x14ac:dyDescent="0.25">
      <c r="A10479" s="1">
        <v>27299</v>
      </c>
      <c r="B10479" t="s">
        <v>181</v>
      </c>
      <c r="C10479" t="s">
        <v>6622</v>
      </c>
      <c r="D10479" t="s">
        <v>6623</v>
      </c>
      <c r="E10479" t="s">
        <v>6668</v>
      </c>
      <c r="F10479">
        <v>35.7562</v>
      </c>
      <c r="G10479">
        <v>-80.374899999999997</v>
      </c>
      <c r="I10479" t="str">
        <f>TEXT(A10479,"00000")</f>
        <v>27299</v>
      </c>
    </row>
    <row r="10480" spans="1:9" x14ac:dyDescent="0.25">
      <c r="A10480" s="1">
        <v>27301</v>
      </c>
      <c r="B10480" t="s">
        <v>6684</v>
      </c>
      <c r="C10480" t="s">
        <v>6622</v>
      </c>
      <c r="D10480" t="s">
        <v>6623</v>
      </c>
      <c r="E10480" t="s">
        <v>954</v>
      </c>
      <c r="F10480">
        <v>36.116300000000003</v>
      </c>
      <c r="G10480">
        <v>-79.668400000000005</v>
      </c>
      <c r="I10480" t="str">
        <f>TEXT(A10480,"00000")</f>
        <v>27301</v>
      </c>
    </row>
    <row r="10481" spans="1:9" x14ac:dyDescent="0.25">
      <c r="A10481" s="1">
        <v>27302</v>
      </c>
      <c r="B10481" t="s">
        <v>6685</v>
      </c>
      <c r="C10481" t="s">
        <v>6622</v>
      </c>
      <c r="D10481" t="s">
        <v>6623</v>
      </c>
      <c r="E10481" t="s">
        <v>6656</v>
      </c>
      <c r="F10481">
        <v>36.097900000000003</v>
      </c>
      <c r="G10481">
        <v>-79.271900000000002</v>
      </c>
      <c r="I10481" t="str">
        <f>TEXT(A10481,"00000")</f>
        <v>27302</v>
      </c>
    </row>
    <row r="10482" spans="1:9" x14ac:dyDescent="0.25">
      <c r="A10482" s="1">
        <v>27305</v>
      </c>
      <c r="B10482" t="s">
        <v>363</v>
      </c>
      <c r="C10482" t="s">
        <v>6622</v>
      </c>
      <c r="D10482" t="s">
        <v>6623</v>
      </c>
      <c r="E10482" t="s">
        <v>6662</v>
      </c>
      <c r="F10482">
        <v>36.515799999999999</v>
      </c>
      <c r="G10482">
        <v>-79.208699999999993</v>
      </c>
      <c r="I10482" t="str">
        <f>TEXT(A10482,"00000")</f>
        <v>27305</v>
      </c>
    </row>
    <row r="10483" spans="1:9" x14ac:dyDescent="0.25">
      <c r="A10483" s="1">
        <v>27306</v>
      </c>
      <c r="B10483" t="s">
        <v>6686</v>
      </c>
      <c r="C10483" t="s">
        <v>6622</v>
      </c>
      <c r="D10483" t="s">
        <v>6623</v>
      </c>
      <c r="E10483" t="s">
        <v>1271</v>
      </c>
      <c r="F10483">
        <v>35.227400000000003</v>
      </c>
      <c r="G10483">
        <v>-79.987099999999998</v>
      </c>
      <c r="I10483" t="str">
        <f>TEXT(A10483,"00000")</f>
        <v>27306</v>
      </c>
    </row>
    <row r="10484" spans="1:9" x14ac:dyDescent="0.25">
      <c r="A10484" s="1">
        <v>27310</v>
      </c>
      <c r="B10484" t="s">
        <v>1652</v>
      </c>
      <c r="C10484" t="s">
        <v>6622</v>
      </c>
      <c r="D10484" t="s">
        <v>6623</v>
      </c>
      <c r="E10484" t="s">
        <v>954</v>
      </c>
      <c r="F10484">
        <v>36.167299999999997</v>
      </c>
      <c r="G10484">
        <v>-79.980400000000003</v>
      </c>
      <c r="I10484" t="str">
        <f>TEXT(A10484,"00000")</f>
        <v>27310</v>
      </c>
    </row>
    <row r="10485" spans="1:9" x14ac:dyDescent="0.25">
      <c r="A10485" s="1">
        <v>27311</v>
      </c>
      <c r="B10485" t="s">
        <v>610</v>
      </c>
      <c r="C10485" t="s">
        <v>6622</v>
      </c>
      <c r="D10485" t="s">
        <v>6623</v>
      </c>
      <c r="E10485" t="s">
        <v>6662</v>
      </c>
      <c r="F10485">
        <v>36.489899999999999</v>
      </c>
      <c r="G10485">
        <v>-79.473600000000005</v>
      </c>
      <c r="I10485" t="str">
        <f>TEXT(A10485,"00000")</f>
        <v>27311</v>
      </c>
    </row>
    <row r="10486" spans="1:9" x14ac:dyDescent="0.25">
      <c r="A10486" s="1">
        <v>27312</v>
      </c>
      <c r="B10486" t="s">
        <v>6687</v>
      </c>
      <c r="C10486" t="s">
        <v>6622</v>
      </c>
      <c r="D10486" t="s">
        <v>6623</v>
      </c>
      <c r="E10486" t="s">
        <v>458</v>
      </c>
      <c r="F10486">
        <v>35.769399999999997</v>
      </c>
      <c r="G10486">
        <v>-79.1755</v>
      </c>
      <c r="I10486" t="str">
        <f>TEXT(A10486,"00000")</f>
        <v>27312</v>
      </c>
    </row>
    <row r="10487" spans="1:9" x14ac:dyDescent="0.25">
      <c r="A10487" s="1">
        <v>27313</v>
      </c>
      <c r="B10487" t="s">
        <v>6688</v>
      </c>
      <c r="C10487" t="s">
        <v>6622</v>
      </c>
      <c r="D10487" t="s">
        <v>6623</v>
      </c>
      <c r="E10487" t="s">
        <v>954</v>
      </c>
      <c r="F10487">
        <v>35.952199999999998</v>
      </c>
      <c r="G10487">
        <v>-79.754900000000006</v>
      </c>
      <c r="I10487" t="str">
        <f>TEXT(A10487,"00000")</f>
        <v>27313</v>
      </c>
    </row>
    <row r="10488" spans="1:9" x14ac:dyDescent="0.25">
      <c r="A10488" s="1">
        <v>27314</v>
      </c>
      <c r="B10488" t="s">
        <v>6689</v>
      </c>
      <c r="C10488" t="s">
        <v>6622</v>
      </c>
      <c r="D10488" t="s">
        <v>6623</v>
      </c>
      <c r="E10488" t="s">
        <v>6662</v>
      </c>
      <c r="F10488">
        <v>36.293199999999999</v>
      </c>
      <c r="G10488">
        <v>-79.215599999999995</v>
      </c>
      <c r="I10488" t="str">
        <f>TEXT(A10488,"00000")</f>
        <v>27314</v>
      </c>
    </row>
    <row r="10489" spans="1:9" x14ac:dyDescent="0.25">
      <c r="A10489" s="1">
        <v>27315</v>
      </c>
      <c r="B10489" t="s">
        <v>530</v>
      </c>
      <c r="C10489" t="s">
        <v>6622</v>
      </c>
      <c r="D10489" t="s">
        <v>6623</v>
      </c>
      <c r="E10489" t="s">
        <v>6662</v>
      </c>
      <c r="F10489">
        <v>36.487299999999998</v>
      </c>
      <c r="G10489">
        <v>-79.4041</v>
      </c>
      <c r="I10489" t="str">
        <f>TEXT(A10489,"00000")</f>
        <v>27315</v>
      </c>
    </row>
    <row r="10490" spans="1:9" x14ac:dyDescent="0.25">
      <c r="A10490" s="1">
        <v>27316</v>
      </c>
      <c r="B10490" t="s">
        <v>6690</v>
      </c>
      <c r="C10490" t="s">
        <v>6622</v>
      </c>
      <c r="D10490" t="s">
        <v>6623</v>
      </c>
      <c r="E10490" t="s">
        <v>394</v>
      </c>
      <c r="F10490">
        <v>35.714300000000001</v>
      </c>
      <c r="G10490">
        <v>-79.646900000000002</v>
      </c>
      <c r="I10490" t="str">
        <f>TEXT(A10490,"00000")</f>
        <v>27316</v>
      </c>
    </row>
    <row r="10491" spans="1:9" x14ac:dyDescent="0.25">
      <c r="A10491" s="1">
        <v>27317</v>
      </c>
      <c r="B10491" t="s">
        <v>6691</v>
      </c>
      <c r="C10491" t="s">
        <v>6622</v>
      </c>
      <c r="D10491" t="s">
        <v>6623</v>
      </c>
      <c r="E10491" t="s">
        <v>394</v>
      </c>
      <c r="F10491">
        <v>35.848799999999997</v>
      </c>
      <c r="G10491">
        <v>-79.8018</v>
      </c>
      <c r="I10491" t="str">
        <f>TEXT(A10491,"00000")</f>
        <v>27317</v>
      </c>
    </row>
    <row r="10492" spans="1:9" x14ac:dyDescent="0.25">
      <c r="A10492" s="1">
        <v>27320</v>
      </c>
      <c r="B10492" t="s">
        <v>6692</v>
      </c>
      <c r="C10492" t="s">
        <v>6622</v>
      </c>
      <c r="D10492" t="s">
        <v>6623</v>
      </c>
      <c r="E10492" t="s">
        <v>591</v>
      </c>
      <c r="F10492">
        <v>36.343200000000003</v>
      </c>
      <c r="G10492">
        <v>-79.664199999999994</v>
      </c>
      <c r="I10492" t="str">
        <f>TEXT(A10492,"00000")</f>
        <v>27320</v>
      </c>
    </row>
    <row r="10493" spans="1:9" x14ac:dyDescent="0.25">
      <c r="A10493" s="1">
        <v>27323</v>
      </c>
      <c r="B10493" t="s">
        <v>6692</v>
      </c>
      <c r="C10493" t="s">
        <v>6622</v>
      </c>
      <c r="D10493" t="s">
        <v>6623</v>
      </c>
      <c r="E10493" t="s">
        <v>591</v>
      </c>
      <c r="F10493">
        <v>36.392099999999999</v>
      </c>
      <c r="G10493">
        <v>-79.773099999999999</v>
      </c>
      <c r="I10493" t="str">
        <f>TEXT(A10493,"00000")</f>
        <v>27323</v>
      </c>
    </row>
    <row r="10494" spans="1:9" x14ac:dyDescent="0.25">
      <c r="A10494" s="1">
        <v>27325</v>
      </c>
      <c r="B10494" t="s">
        <v>6693</v>
      </c>
      <c r="C10494" t="s">
        <v>6622</v>
      </c>
      <c r="D10494" t="s">
        <v>6623</v>
      </c>
      <c r="E10494" t="s">
        <v>6670</v>
      </c>
      <c r="F10494">
        <v>35.452800000000003</v>
      </c>
      <c r="G10494">
        <v>-79.581999999999994</v>
      </c>
      <c r="I10494" t="str">
        <f>TEXT(A10494,"00000")</f>
        <v>27325</v>
      </c>
    </row>
    <row r="10495" spans="1:9" x14ac:dyDescent="0.25">
      <c r="A10495" s="1">
        <v>27326</v>
      </c>
      <c r="B10495" t="s">
        <v>6694</v>
      </c>
      <c r="C10495" t="s">
        <v>6622</v>
      </c>
      <c r="D10495" t="s">
        <v>6623</v>
      </c>
      <c r="E10495" t="s">
        <v>591</v>
      </c>
      <c r="F10495">
        <v>36.442799999999998</v>
      </c>
      <c r="G10495">
        <v>-79.560599999999994</v>
      </c>
      <c r="I10495" t="str">
        <f>TEXT(A10495,"00000")</f>
        <v>27326</v>
      </c>
    </row>
    <row r="10496" spans="1:9" x14ac:dyDescent="0.25">
      <c r="A10496" s="1">
        <v>27330</v>
      </c>
      <c r="B10496" t="s">
        <v>851</v>
      </c>
      <c r="C10496" t="s">
        <v>6622</v>
      </c>
      <c r="D10496" t="s">
        <v>6623</v>
      </c>
      <c r="E10496" t="s">
        <v>88</v>
      </c>
      <c r="F10496">
        <v>35.469799999999999</v>
      </c>
      <c r="G10496">
        <v>-79.171700000000001</v>
      </c>
      <c r="I10496" t="str">
        <f>TEXT(A10496,"00000")</f>
        <v>27330</v>
      </c>
    </row>
    <row r="10497" spans="1:9" x14ac:dyDescent="0.25">
      <c r="A10497" s="1">
        <v>27331</v>
      </c>
      <c r="B10497" t="s">
        <v>851</v>
      </c>
      <c r="C10497" t="s">
        <v>6622</v>
      </c>
      <c r="D10497" t="s">
        <v>6623</v>
      </c>
      <c r="E10497" t="s">
        <v>88</v>
      </c>
      <c r="F10497">
        <v>35.479900000000001</v>
      </c>
      <c r="G10497">
        <v>-79.180300000000003</v>
      </c>
      <c r="I10497" t="str">
        <f>TEXT(A10497,"00000")</f>
        <v>27331</v>
      </c>
    </row>
    <row r="10498" spans="1:9" x14ac:dyDescent="0.25">
      <c r="A10498" s="1">
        <v>27332</v>
      </c>
      <c r="B10498" t="s">
        <v>851</v>
      </c>
      <c r="C10498" t="s">
        <v>6622</v>
      </c>
      <c r="D10498" t="s">
        <v>6623</v>
      </c>
      <c r="E10498" t="s">
        <v>88</v>
      </c>
      <c r="F10498">
        <v>35.446899999999999</v>
      </c>
      <c r="G10498">
        <v>-79.138000000000005</v>
      </c>
      <c r="I10498" t="str">
        <f>TEXT(A10498,"00000")</f>
        <v>27332</v>
      </c>
    </row>
    <row r="10499" spans="1:9" x14ac:dyDescent="0.25">
      <c r="A10499" s="1">
        <v>27340</v>
      </c>
      <c r="B10499" t="s">
        <v>6695</v>
      </c>
      <c r="C10499" t="s">
        <v>6622</v>
      </c>
      <c r="D10499" t="s">
        <v>6623</v>
      </c>
      <c r="E10499" t="s">
        <v>6656</v>
      </c>
      <c r="F10499">
        <v>35.948799999999999</v>
      </c>
      <c r="G10499">
        <v>-79.329700000000003</v>
      </c>
      <c r="I10499" t="str">
        <f>TEXT(A10499,"00000")</f>
        <v>27340</v>
      </c>
    </row>
    <row r="10500" spans="1:9" x14ac:dyDescent="0.25">
      <c r="A10500" s="1">
        <v>27341</v>
      </c>
      <c r="B10500" t="s">
        <v>6696</v>
      </c>
      <c r="C10500" t="s">
        <v>6622</v>
      </c>
      <c r="D10500" t="s">
        <v>6623</v>
      </c>
      <c r="E10500" t="s">
        <v>394</v>
      </c>
      <c r="F10500">
        <v>35.528300000000002</v>
      </c>
      <c r="G10500">
        <v>-79.697900000000004</v>
      </c>
      <c r="I10500" t="str">
        <f>TEXT(A10500,"00000")</f>
        <v>27341</v>
      </c>
    </row>
    <row r="10501" spans="1:9" x14ac:dyDescent="0.25">
      <c r="A10501" s="1">
        <v>27342</v>
      </c>
      <c r="B10501" t="s">
        <v>6697</v>
      </c>
      <c r="C10501" t="s">
        <v>6622</v>
      </c>
      <c r="D10501" t="s">
        <v>6623</v>
      </c>
      <c r="E10501" t="s">
        <v>954</v>
      </c>
      <c r="F10501">
        <v>36.075600000000001</v>
      </c>
      <c r="G10501">
        <v>-79.620599999999996</v>
      </c>
      <c r="I10501" t="str">
        <f>TEXT(A10501,"00000")</f>
        <v>27342</v>
      </c>
    </row>
    <row r="10502" spans="1:9" x14ac:dyDescent="0.25">
      <c r="A10502" s="1">
        <v>27343</v>
      </c>
      <c r="B10502" t="s">
        <v>6698</v>
      </c>
      <c r="C10502" t="s">
        <v>6622</v>
      </c>
      <c r="D10502" t="s">
        <v>6623</v>
      </c>
      <c r="E10502" t="s">
        <v>6699</v>
      </c>
      <c r="F10502">
        <v>36.511400000000002</v>
      </c>
      <c r="G10502">
        <v>-79.094200000000001</v>
      </c>
      <c r="I10502" t="str">
        <f>TEXT(A10502,"00000")</f>
        <v>27343</v>
      </c>
    </row>
    <row r="10503" spans="1:9" x14ac:dyDescent="0.25">
      <c r="A10503" s="1">
        <v>27344</v>
      </c>
      <c r="B10503" t="s">
        <v>6700</v>
      </c>
      <c r="C10503" t="s">
        <v>6622</v>
      </c>
      <c r="D10503" t="s">
        <v>6623</v>
      </c>
      <c r="E10503" t="s">
        <v>458</v>
      </c>
      <c r="F10503">
        <v>35.735399999999998</v>
      </c>
      <c r="G10503">
        <v>-79.456599999999995</v>
      </c>
      <c r="I10503" t="str">
        <f>TEXT(A10503,"00000")</f>
        <v>27344</v>
      </c>
    </row>
    <row r="10504" spans="1:9" x14ac:dyDescent="0.25">
      <c r="A10504" s="1">
        <v>27349</v>
      </c>
      <c r="B10504" t="s">
        <v>6701</v>
      </c>
      <c r="C10504" t="s">
        <v>6622</v>
      </c>
      <c r="D10504" t="s">
        <v>6623</v>
      </c>
      <c r="E10504" t="s">
        <v>6656</v>
      </c>
      <c r="F10504">
        <v>35.906599999999997</v>
      </c>
      <c r="G10504">
        <v>-79.427899999999994</v>
      </c>
      <c r="I10504" t="str">
        <f>TEXT(A10504,"00000")</f>
        <v>27349</v>
      </c>
    </row>
    <row r="10505" spans="1:9" x14ac:dyDescent="0.25">
      <c r="A10505" s="1">
        <v>27350</v>
      </c>
      <c r="B10505" t="s">
        <v>6384</v>
      </c>
      <c r="C10505" t="s">
        <v>6622</v>
      </c>
      <c r="D10505" t="s">
        <v>6623</v>
      </c>
      <c r="E10505" t="s">
        <v>394</v>
      </c>
      <c r="F10505">
        <v>35.829799999999999</v>
      </c>
      <c r="G10505">
        <v>-79.898600000000002</v>
      </c>
      <c r="I10505" t="str">
        <f>TEXT(A10505,"00000")</f>
        <v>27350</v>
      </c>
    </row>
    <row r="10506" spans="1:9" x14ac:dyDescent="0.25">
      <c r="A10506" s="1">
        <v>27351</v>
      </c>
      <c r="B10506" t="s">
        <v>6702</v>
      </c>
      <c r="C10506" t="s">
        <v>6622</v>
      </c>
      <c r="D10506" t="s">
        <v>6623</v>
      </c>
      <c r="E10506" t="s">
        <v>6668</v>
      </c>
      <c r="F10506">
        <v>35.660499999999999</v>
      </c>
      <c r="G10506">
        <v>-80.283600000000007</v>
      </c>
      <c r="I10506" t="str">
        <f>TEXT(A10506,"00000")</f>
        <v>27351</v>
      </c>
    </row>
    <row r="10507" spans="1:9" x14ac:dyDescent="0.25">
      <c r="A10507" s="1">
        <v>27355</v>
      </c>
      <c r="B10507" t="s">
        <v>6703</v>
      </c>
      <c r="C10507" t="s">
        <v>6622</v>
      </c>
      <c r="D10507" t="s">
        <v>6623</v>
      </c>
      <c r="E10507" t="s">
        <v>394</v>
      </c>
      <c r="F10507">
        <v>35.795999999999999</v>
      </c>
      <c r="G10507">
        <v>-79.551400000000001</v>
      </c>
      <c r="I10507" t="str">
        <f>TEXT(A10507,"00000")</f>
        <v>27355</v>
      </c>
    </row>
    <row r="10508" spans="1:9" x14ac:dyDescent="0.25">
      <c r="A10508" s="1">
        <v>27356</v>
      </c>
      <c r="B10508" t="s">
        <v>6704</v>
      </c>
      <c r="C10508" t="s">
        <v>6622</v>
      </c>
      <c r="D10508" t="s">
        <v>6623</v>
      </c>
      <c r="E10508" t="s">
        <v>1271</v>
      </c>
      <c r="F10508">
        <v>35.421100000000003</v>
      </c>
      <c r="G10508">
        <v>-79.782600000000002</v>
      </c>
      <c r="I10508" t="str">
        <f>TEXT(A10508,"00000")</f>
        <v>27356</v>
      </c>
    </row>
    <row r="10509" spans="1:9" x14ac:dyDescent="0.25">
      <c r="A10509" s="1">
        <v>27357</v>
      </c>
      <c r="B10509" t="s">
        <v>6705</v>
      </c>
      <c r="C10509" t="s">
        <v>6622</v>
      </c>
      <c r="D10509" t="s">
        <v>6623</v>
      </c>
      <c r="E10509" t="s">
        <v>954</v>
      </c>
      <c r="F10509">
        <v>36.255200000000002</v>
      </c>
      <c r="G10509">
        <v>-79.970500000000001</v>
      </c>
      <c r="I10509" t="str">
        <f>TEXT(A10509,"00000")</f>
        <v>27357</v>
      </c>
    </row>
    <row r="10510" spans="1:9" x14ac:dyDescent="0.25">
      <c r="A10510" s="1">
        <v>27358</v>
      </c>
      <c r="B10510" t="s">
        <v>6706</v>
      </c>
      <c r="C10510" t="s">
        <v>6622</v>
      </c>
      <c r="D10510" t="s">
        <v>6623</v>
      </c>
      <c r="E10510" t="s">
        <v>954</v>
      </c>
      <c r="F10510">
        <v>36.224499999999999</v>
      </c>
      <c r="G10510">
        <v>-79.890100000000004</v>
      </c>
      <c r="I10510" t="str">
        <f>TEXT(A10510,"00000")</f>
        <v>27358</v>
      </c>
    </row>
    <row r="10511" spans="1:9" x14ac:dyDescent="0.25">
      <c r="A10511" s="1">
        <v>27359</v>
      </c>
      <c r="B10511" t="s">
        <v>6707</v>
      </c>
      <c r="C10511" t="s">
        <v>6622</v>
      </c>
      <c r="D10511" t="s">
        <v>6623</v>
      </c>
      <c r="E10511" t="s">
        <v>6656</v>
      </c>
      <c r="F10511">
        <v>36.0214</v>
      </c>
      <c r="G10511">
        <v>-79.357399999999998</v>
      </c>
      <c r="I10511" t="str">
        <f>TEXT(A10511,"00000")</f>
        <v>27359</v>
      </c>
    </row>
    <row r="10512" spans="1:9" x14ac:dyDescent="0.25">
      <c r="A10512" s="1">
        <v>27360</v>
      </c>
      <c r="B10512" t="s">
        <v>4316</v>
      </c>
      <c r="C10512" t="s">
        <v>6622</v>
      </c>
      <c r="D10512" t="s">
        <v>6623</v>
      </c>
      <c r="E10512" t="s">
        <v>6668</v>
      </c>
      <c r="F10512">
        <v>35.871299999999998</v>
      </c>
      <c r="G10512">
        <v>-80.091300000000004</v>
      </c>
      <c r="I10512" t="str">
        <f>TEXT(A10512,"00000")</f>
        <v>27360</v>
      </c>
    </row>
    <row r="10513" spans="1:9" x14ac:dyDescent="0.25">
      <c r="A10513" s="1">
        <v>27361</v>
      </c>
      <c r="B10513" t="s">
        <v>4316</v>
      </c>
      <c r="C10513" t="s">
        <v>6622</v>
      </c>
      <c r="D10513" t="s">
        <v>6623</v>
      </c>
      <c r="E10513" t="s">
        <v>6668</v>
      </c>
      <c r="F10513">
        <v>35.882899999999999</v>
      </c>
      <c r="G10513">
        <v>-80.275999999999996</v>
      </c>
      <c r="I10513" t="str">
        <f>TEXT(A10513,"00000")</f>
        <v>27361</v>
      </c>
    </row>
    <row r="10514" spans="1:9" x14ac:dyDescent="0.25">
      <c r="A10514" s="1">
        <v>27370</v>
      </c>
      <c r="B10514" t="s">
        <v>6708</v>
      </c>
      <c r="C10514" t="s">
        <v>6622</v>
      </c>
      <c r="D10514" t="s">
        <v>6623</v>
      </c>
      <c r="E10514" t="s">
        <v>394</v>
      </c>
      <c r="F10514">
        <v>35.8429</v>
      </c>
      <c r="G10514">
        <v>-79.990200000000002</v>
      </c>
      <c r="I10514" t="str">
        <f>TEXT(A10514,"00000")</f>
        <v>27370</v>
      </c>
    </row>
    <row r="10515" spans="1:9" x14ac:dyDescent="0.25">
      <c r="A10515" s="1">
        <v>27371</v>
      </c>
      <c r="B10515" t="s">
        <v>683</v>
      </c>
      <c r="C10515" t="s">
        <v>6622</v>
      </c>
      <c r="D10515" t="s">
        <v>6623</v>
      </c>
      <c r="E10515" t="s">
        <v>1271</v>
      </c>
      <c r="F10515">
        <v>35.377699999999997</v>
      </c>
      <c r="G10515">
        <v>-79.909300000000002</v>
      </c>
      <c r="I10515" t="str">
        <f>TEXT(A10515,"00000")</f>
        <v>27371</v>
      </c>
    </row>
    <row r="10516" spans="1:9" x14ac:dyDescent="0.25">
      <c r="A10516" s="1">
        <v>27373</v>
      </c>
      <c r="B10516" t="s">
        <v>6709</v>
      </c>
      <c r="C10516" t="s">
        <v>6622</v>
      </c>
      <c r="D10516" t="s">
        <v>6623</v>
      </c>
      <c r="E10516" t="s">
        <v>6668</v>
      </c>
      <c r="F10516">
        <v>36.010100000000001</v>
      </c>
      <c r="G10516">
        <v>-80.139200000000002</v>
      </c>
      <c r="I10516" t="str">
        <f>TEXT(A10516,"00000")</f>
        <v>27373</v>
      </c>
    </row>
    <row r="10517" spans="1:9" x14ac:dyDescent="0.25">
      <c r="A10517" s="1">
        <v>27374</v>
      </c>
      <c r="B10517" t="s">
        <v>5079</v>
      </c>
      <c r="C10517" t="s">
        <v>6622</v>
      </c>
      <c r="D10517" t="s">
        <v>6623</v>
      </c>
      <c r="E10517" t="s">
        <v>6668</v>
      </c>
      <c r="F10517">
        <v>35.902900000000002</v>
      </c>
      <c r="G10517">
        <v>-80.257000000000005</v>
      </c>
      <c r="I10517" t="str">
        <f>TEXT(A10517,"00000")</f>
        <v>27374</v>
      </c>
    </row>
    <row r="10518" spans="1:9" x14ac:dyDescent="0.25">
      <c r="A10518" s="1">
        <v>27375</v>
      </c>
      <c r="B10518" t="s">
        <v>658</v>
      </c>
      <c r="C10518" t="s">
        <v>6622</v>
      </c>
      <c r="D10518" t="s">
        <v>6623</v>
      </c>
      <c r="E10518" t="s">
        <v>591</v>
      </c>
      <c r="F10518">
        <v>36.392099999999999</v>
      </c>
      <c r="G10518">
        <v>-79.773099999999999</v>
      </c>
      <c r="I10518" t="str">
        <f>TEXT(A10518,"00000")</f>
        <v>27375</v>
      </c>
    </row>
    <row r="10519" spans="1:9" x14ac:dyDescent="0.25">
      <c r="A10519" s="1">
        <v>27376</v>
      </c>
      <c r="B10519" t="s">
        <v>6710</v>
      </c>
      <c r="C10519" t="s">
        <v>6622</v>
      </c>
      <c r="D10519" t="s">
        <v>6623</v>
      </c>
      <c r="E10519" t="s">
        <v>6670</v>
      </c>
      <c r="F10519">
        <v>35.251199999999997</v>
      </c>
      <c r="G10519">
        <v>-79.536000000000001</v>
      </c>
      <c r="I10519" t="str">
        <f>TEXT(A10519,"00000")</f>
        <v>27376</v>
      </c>
    </row>
    <row r="10520" spans="1:9" x14ac:dyDescent="0.25">
      <c r="A10520" s="1">
        <v>27377</v>
      </c>
      <c r="B10520" t="s">
        <v>6711</v>
      </c>
      <c r="C10520" t="s">
        <v>6622</v>
      </c>
      <c r="D10520" t="s">
        <v>6623</v>
      </c>
      <c r="E10520" t="s">
        <v>954</v>
      </c>
      <c r="F10520">
        <v>36.033000000000001</v>
      </c>
      <c r="G10520">
        <v>-79.597200000000001</v>
      </c>
      <c r="I10520" t="str">
        <f>TEXT(A10520,"00000")</f>
        <v>27377</v>
      </c>
    </row>
    <row r="10521" spans="1:9" x14ac:dyDescent="0.25">
      <c r="A10521" s="1">
        <v>27379</v>
      </c>
      <c r="B10521" t="s">
        <v>6712</v>
      </c>
      <c r="C10521" t="s">
        <v>6622</v>
      </c>
      <c r="D10521" t="s">
        <v>6623</v>
      </c>
      <c r="E10521" t="s">
        <v>6662</v>
      </c>
      <c r="F10521">
        <v>36.390700000000002</v>
      </c>
      <c r="G10521">
        <v>-79.346500000000006</v>
      </c>
      <c r="I10521" t="str">
        <f>TEXT(A10521,"00000")</f>
        <v>27379</v>
      </c>
    </row>
    <row r="10522" spans="1:9" x14ac:dyDescent="0.25">
      <c r="A10522" s="1">
        <v>27401</v>
      </c>
      <c r="B10522" t="s">
        <v>1359</v>
      </c>
      <c r="C10522" t="s">
        <v>6622</v>
      </c>
      <c r="D10522" t="s">
        <v>6623</v>
      </c>
      <c r="E10522" t="s">
        <v>954</v>
      </c>
      <c r="F10522">
        <v>36.069699999999997</v>
      </c>
      <c r="G10522">
        <v>-79.768199999999993</v>
      </c>
      <c r="I10522" t="str">
        <f>TEXT(A10522,"00000")</f>
        <v>27401</v>
      </c>
    </row>
    <row r="10523" spans="1:9" x14ac:dyDescent="0.25">
      <c r="A10523" s="1">
        <v>27402</v>
      </c>
      <c r="B10523" t="s">
        <v>1359</v>
      </c>
      <c r="C10523" t="s">
        <v>6622</v>
      </c>
      <c r="D10523" t="s">
        <v>6623</v>
      </c>
      <c r="E10523" t="s">
        <v>954</v>
      </c>
      <c r="F10523">
        <v>36.072600000000001</v>
      </c>
      <c r="G10523">
        <v>-79.792000000000002</v>
      </c>
      <c r="I10523" t="str">
        <f>TEXT(A10523,"00000")</f>
        <v>27402</v>
      </c>
    </row>
    <row r="10524" spans="1:9" x14ac:dyDescent="0.25">
      <c r="A10524" s="1">
        <v>27403</v>
      </c>
      <c r="B10524" t="s">
        <v>1359</v>
      </c>
      <c r="C10524" t="s">
        <v>6622</v>
      </c>
      <c r="D10524" t="s">
        <v>6623</v>
      </c>
      <c r="E10524" t="s">
        <v>954</v>
      </c>
      <c r="F10524">
        <v>36.064100000000003</v>
      </c>
      <c r="G10524">
        <v>-79.8202</v>
      </c>
      <c r="I10524" t="str">
        <f>TEXT(A10524,"00000")</f>
        <v>27403</v>
      </c>
    </row>
    <row r="10525" spans="1:9" x14ac:dyDescent="0.25">
      <c r="A10525" s="1">
        <v>27404</v>
      </c>
      <c r="B10525" t="s">
        <v>1359</v>
      </c>
      <c r="C10525" t="s">
        <v>6622</v>
      </c>
      <c r="D10525" t="s">
        <v>6623</v>
      </c>
      <c r="E10525" t="s">
        <v>954</v>
      </c>
      <c r="F10525">
        <v>36.072600000000001</v>
      </c>
      <c r="G10525">
        <v>-79.792000000000002</v>
      </c>
      <c r="I10525" t="str">
        <f>TEXT(A10525,"00000")</f>
        <v>27404</v>
      </c>
    </row>
    <row r="10526" spans="1:9" x14ac:dyDescent="0.25">
      <c r="A10526" s="1">
        <v>27405</v>
      </c>
      <c r="B10526" t="s">
        <v>1359</v>
      </c>
      <c r="C10526" t="s">
        <v>6622</v>
      </c>
      <c r="D10526" t="s">
        <v>6623</v>
      </c>
      <c r="E10526" t="s">
        <v>954</v>
      </c>
      <c r="F10526">
        <v>36.121400000000001</v>
      </c>
      <c r="G10526">
        <v>-79.773300000000006</v>
      </c>
      <c r="I10526" t="str">
        <f>TEXT(A10526,"00000")</f>
        <v>27405</v>
      </c>
    </row>
    <row r="10527" spans="1:9" x14ac:dyDescent="0.25">
      <c r="A10527" s="1">
        <v>27406</v>
      </c>
      <c r="B10527" t="s">
        <v>1359</v>
      </c>
      <c r="C10527" t="s">
        <v>6622</v>
      </c>
      <c r="D10527" t="s">
        <v>6623</v>
      </c>
      <c r="E10527" t="s">
        <v>954</v>
      </c>
      <c r="F10527">
        <v>36.021999999999998</v>
      </c>
      <c r="G10527">
        <v>-79.7821</v>
      </c>
      <c r="I10527" t="str">
        <f>TEXT(A10527,"00000")</f>
        <v>27406</v>
      </c>
    </row>
    <row r="10528" spans="1:9" x14ac:dyDescent="0.25">
      <c r="A10528" s="1">
        <v>27407</v>
      </c>
      <c r="B10528" t="s">
        <v>1359</v>
      </c>
      <c r="C10528" t="s">
        <v>6622</v>
      </c>
      <c r="D10528" t="s">
        <v>6623</v>
      </c>
      <c r="E10528" t="s">
        <v>954</v>
      </c>
      <c r="F10528">
        <v>36.0334</v>
      </c>
      <c r="G10528">
        <v>-79.8626</v>
      </c>
      <c r="I10528" t="str">
        <f>TEXT(A10528,"00000")</f>
        <v>27407</v>
      </c>
    </row>
    <row r="10529" spans="1:9" x14ac:dyDescent="0.25">
      <c r="A10529" s="1">
        <v>27408</v>
      </c>
      <c r="B10529" t="s">
        <v>1359</v>
      </c>
      <c r="C10529" t="s">
        <v>6622</v>
      </c>
      <c r="D10529" t="s">
        <v>6623</v>
      </c>
      <c r="E10529" t="s">
        <v>954</v>
      </c>
      <c r="F10529">
        <v>36.106400000000001</v>
      </c>
      <c r="G10529">
        <v>-79.816500000000005</v>
      </c>
      <c r="I10529" t="str">
        <f>TEXT(A10529,"00000")</f>
        <v>27408</v>
      </c>
    </row>
    <row r="10530" spans="1:9" x14ac:dyDescent="0.25">
      <c r="A10530" s="1">
        <v>27409</v>
      </c>
      <c r="B10530" t="s">
        <v>1359</v>
      </c>
      <c r="C10530" t="s">
        <v>6622</v>
      </c>
      <c r="D10530" t="s">
        <v>6623</v>
      </c>
      <c r="E10530" t="s">
        <v>954</v>
      </c>
      <c r="F10530">
        <v>36.0777</v>
      </c>
      <c r="G10530">
        <v>-79.908600000000007</v>
      </c>
      <c r="I10530" t="str">
        <f>TEXT(A10530,"00000")</f>
        <v>27409</v>
      </c>
    </row>
    <row r="10531" spans="1:9" x14ac:dyDescent="0.25">
      <c r="A10531" s="1">
        <v>27410</v>
      </c>
      <c r="B10531" t="s">
        <v>1359</v>
      </c>
      <c r="C10531" t="s">
        <v>6622</v>
      </c>
      <c r="D10531" t="s">
        <v>6623</v>
      </c>
      <c r="E10531" t="s">
        <v>954</v>
      </c>
      <c r="F10531">
        <v>36.103200000000001</v>
      </c>
      <c r="G10531">
        <v>-79.879400000000004</v>
      </c>
      <c r="I10531" t="str">
        <f>TEXT(A10531,"00000")</f>
        <v>27410</v>
      </c>
    </row>
    <row r="10532" spans="1:9" x14ac:dyDescent="0.25">
      <c r="A10532" s="1">
        <v>27411</v>
      </c>
      <c r="B10532" t="s">
        <v>1359</v>
      </c>
      <c r="C10532" t="s">
        <v>6622</v>
      </c>
      <c r="D10532" t="s">
        <v>6623</v>
      </c>
      <c r="E10532" t="s">
        <v>954</v>
      </c>
      <c r="F10532">
        <v>36.072600000000001</v>
      </c>
      <c r="G10532">
        <v>-79.792000000000002</v>
      </c>
      <c r="I10532" t="str">
        <f>TEXT(A10532,"00000")</f>
        <v>27411</v>
      </c>
    </row>
    <row r="10533" spans="1:9" x14ac:dyDescent="0.25">
      <c r="A10533" s="1">
        <v>27412</v>
      </c>
      <c r="B10533" t="s">
        <v>1359</v>
      </c>
      <c r="C10533" t="s">
        <v>6622</v>
      </c>
      <c r="D10533" t="s">
        <v>6623</v>
      </c>
      <c r="E10533" t="s">
        <v>954</v>
      </c>
      <c r="F10533">
        <v>36.066099999999999</v>
      </c>
      <c r="G10533">
        <v>-79.806700000000006</v>
      </c>
      <c r="I10533" t="str">
        <f>TEXT(A10533,"00000")</f>
        <v>27412</v>
      </c>
    </row>
    <row r="10534" spans="1:9" x14ac:dyDescent="0.25">
      <c r="A10534" s="1">
        <v>27413</v>
      </c>
      <c r="B10534" t="s">
        <v>1359</v>
      </c>
      <c r="C10534" t="s">
        <v>6622</v>
      </c>
      <c r="D10534" t="s">
        <v>6623</v>
      </c>
      <c r="E10534" t="s">
        <v>954</v>
      </c>
      <c r="F10534">
        <v>36.072600000000001</v>
      </c>
      <c r="G10534">
        <v>-79.792000000000002</v>
      </c>
      <c r="I10534" t="str">
        <f>TEXT(A10534,"00000")</f>
        <v>27413</v>
      </c>
    </row>
    <row r="10535" spans="1:9" x14ac:dyDescent="0.25">
      <c r="A10535" s="1">
        <v>27415</v>
      </c>
      <c r="B10535" t="s">
        <v>1359</v>
      </c>
      <c r="C10535" t="s">
        <v>6622</v>
      </c>
      <c r="D10535" t="s">
        <v>6623</v>
      </c>
      <c r="E10535" t="s">
        <v>954</v>
      </c>
      <c r="F10535">
        <v>36.072600000000001</v>
      </c>
      <c r="G10535">
        <v>-79.792000000000002</v>
      </c>
      <c r="I10535" t="str">
        <f>TEXT(A10535,"00000")</f>
        <v>27415</v>
      </c>
    </row>
    <row r="10536" spans="1:9" x14ac:dyDescent="0.25">
      <c r="A10536" s="1">
        <v>27416</v>
      </c>
      <c r="B10536" t="s">
        <v>1359</v>
      </c>
      <c r="C10536" t="s">
        <v>6622</v>
      </c>
      <c r="D10536" t="s">
        <v>6623</v>
      </c>
      <c r="E10536" t="s">
        <v>954</v>
      </c>
      <c r="F10536">
        <v>36.072600000000001</v>
      </c>
      <c r="G10536">
        <v>-79.792000000000002</v>
      </c>
      <c r="I10536" t="str">
        <f>TEXT(A10536,"00000")</f>
        <v>27416</v>
      </c>
    </row>
    <row r="10537" spans="1:9" x14ac:dyDescent="0.25">
      <c r="A10537" s="1">
        <v>27417</v>
      </c>
      <c r="B10537" t="s">
        <v>1359</v>
      </c>
      <c r="C10537" t="s">
        <v>6622</v>
      </c>
      <c r="D10537" t="s">
        <v>6623</v>
      </c>
      <c r="E10537" t="s">
        <v>954</v>
      </c>
      <c r="F10537">
        <v>36.072600000000001</v>
      </c>
      <c r="G10537">
        <v>-79.792000000000002</v>
      </c>
      <c r="I10537" t="str">
        <f>TEXT(A10537,"00000")</f>
        <v>27417</v>
      </c>
    </row>
    <row r="10538" spans="1:9" x14ac:dyDescent="0.25">
      <c r="A10538" s="1">
        <v>27419</v>
      </c>
      <c r="B10538" t="s">
        <v>1359</v>
      </c>
      <c r="C10538" t="s">
        <v>6622</v>
      </c>
      <c r="D10538" t="s">
        <v>6623</v>
      </c>
      <c r="E10538" t="s">
        <v>954</v>
      </c>
      <c r="F10538">
        <v>36.072600000000001</v>
      </c>
      <c r="G10538">
        <v>-79.792000000000002</v>
      </c>
      <c r="I10538" t="str">
        <f>TEXT(A10538,"00000")</f>
        <v>27419</v>
      </c>
    </row>
    <row r="10539" spans="1:9" x14ac:dyDescent="0.25">
      <c r="A10539" s="1">
        <v>27420</v>
      </c>
      <c r="B10539" t="s">
        <v>1359</v>
      </c>
      <c r="C10539" t="s">
        <v>6622</v>
      </c>
      <c r="D10539" t="s">
        <v>6623</v>
      </c>
      <c r="E10539" t="s">
        <v>954</v>
      </c>
      <c r="F10539">
        <v>36.113</v>
      </c>
      <c r="G10539">
        <v>-79.775899999999993</v>
      </c>
      <c r="I10539" t="str">
        <f>TEXT(A10539,"00000")</f>
        <v>27420</v>
      </c>
    </row>
    <row r="10540" spans="1:9" x14ac:dyDescent="0.25">
      <c r="A10540" s="1">
        <v>27425</v>
      </c>
      <c r="B10540" t="s">
        <v>1359</v>
      </c>
      <c r="C10540" t="s">
        <v>6622</v>
      </c>
      <c r="D10540" t="s">
        <v>6623</v>
      </c>
      <c r="E10540" t="s">
        <v>954</v>
      </c>
      <c r="F10540">
        <v>36.072600000000001</v>
      </c>
      <c r="G10540">
        <v>-79.792000000000002</v>
      </c>
      <c r="I10540" t="str">
        <f>TEXT(A10540,"00000")</f>
        <v>27425</v>
      </c>
    </row>
    <row r="10541" spans="1:9" x14ac:dyDescent="0.25">
      <c r="A10541" s="1">
        <v>27427</v>
      </c>
      <c r="B10541" t="s">
        <v>1359</v>
      </c>
      <c r="C10541" t="s">
        <v>6622</v>
      </c>
      <c r="D10541" t="s">
        <v>6623</v>
      </c>
      <c r="E10541" t="s">
        <v>954</v>
      </c>
      <c r="F10541">
        <v>36.072600000000001</v>
      </c>
      <c r="G10541">
        <v>-79.792000000000002</v>
      </c>
      <c r="I10541" t="str">
        <f>TEXT(A10541,"00000")</f>
        <v>27427</v>
      </c>
    </row>
    <row r="10542" spans="1:9" x14ac:dyDescent="0.25">
      <c r="A10542" s="1">
        <v>27429</v>
      </c>
      <c r="B10542" t="s">
        <v>1359</v>
      </c>
      <c r="C10542" t="s">
        <v>6622</v>
      </c>
      <c r="D10542" t="s">
        <v>6623</v>
      </c>
      <c r="E10542" t="s">
        <v>954</v>
      </c>
      <c r="F10542">
        <v>36.072600000000001</v>
      </c>
      <c r="G10542">
        <v>-79.792000000000002</v>
      </c>
      <c r="I10542" t="str">
        <f>TEXT(A10542,"00000")</f>
        <v>27429</v>
      </c>
    </row>
    <row r="10543" spans="1:9" x14ac:dyDescent="0.25">
      <c r="A10543" s="1">
        <v>27435</v>
      </c>
      <c r="B10543" t="s">
        <v>1359</v>
      </c>
      <c r="C10543" t="s">
        <v>6622</v>
      </c>
      <c r="D10543" t="s">
        <v>6623</v>
      </c>
      <c r="E10543" t="s">
        <v>954</v>
      </c>
      <c r="F10543">
        <v>36.072600000000001</v>
      </c>
      <c r="G10543">
        <v>-79.792000000000002</v>
      </c>
      <c r="I10543" t="str">
        <f>TEXT(A10543,"00000")</f>
        <v>27435</v>
      </c>
    </row>
    <row r="10544" spans="1:9" x14ac:dyDescent="0.25">
      <c r="A10544" s="1">
        <v>27438</v>
      </c>
      <c r="B10544" t="s">
        <v>1359</v>
      </c>
      <c r="C10544" t="s">
        <v>6622</v>
      </c>
      <c r="D10544" t="s">
        <v>6623</v>
      </c>
      <c r="E10544" t="s">
        <v>954</v>
      </c>
      <c r="F10544">
        <v>36.072600000000001</v>
      </c>
      <c r="G10544">
        <v>-79.792000000000002</v>
      </c>
      <c r="I10544" t="str">
        <f>TEXT(A10544,"00000")</f>
        <v>27438</v>
      </c>
    </row>
    <row r="10545" spans="1:9" x14ac:dyDescent="0.25">
      <c r="A10545" s="1">
        <v>27455</v>
      </c>
      <c r="B10545" t="s">
        <v>1359</v>
      </c>
      <c r="C10545" t="s">
        <v>6622</v>
      </c>
      <c r="D10545" t="s">
        <v>6623</v>
      </c>
      <c r="E10545" t="s">
        <v>954</v>
      </c>
      <c r="F10545">
        <v>36.182400000000001</v>
      </c>
      <c r="G10545">
        <v>-79.805999999999997</v>
      </c>
      <c r="I10545" t="str">
        <f>TEXT(A10545,"00000")</f>
        <v>27455</v>
      </c>
    </row>
    <row r="10546" spans="1:9" x14ac:dyDescent="0.25">
      <c r="A10546" s="1">
        <v>27495</v>
      </c>
      <c r="B10546" t="s">
        <v>1359</v>
      </c>
      <c r="C10546" t="s">
        <v>6622</v>
      </c>
      <c r="D10546" t="s">
        <v>6623</v>
      </c>
      <c r="E10546" t="s">
        <v>954</v>
      </c>
      <c r="F10546">
        <v>36.072600000000001</v>
      </c>
      <c r="G10546">
        <v>-79.792000000000002</v>
      </c>
      <c r="I10546" t="str">
        <f>TEXT(A10546,"00000")</f>
        <v>27495</v>
      </c>
    </row>
    <row r="10547" spans="1:9" x14ac:dyDescent="0.25">
      <c r="A10547" s="1">
        <v>27497</v>
      </c>
      <c r="B10547" t="s">
        <v>1359</v>
      </c>
      <c r="C10547" t="s">
        <v>6622</v>
      </c>
      <c r="D10547" t="s">
        <v>6623</v>
      </c>
      <c r="E10547" t="s">
        <v>954</v>
      </c>
      <c r="F10547">
        <v>36.079799999999999</v>
      </c>
      <c r="G10547">
        <v>-79.828199999999995</v>
      </c>
      <c r="I10547" t="str">
        <f>TEXT(A10547,"00000")</f>
        <v>27497</v>
      </c>
    </row>
    <row r="10548" spans="1:9" x14ac:dyDescent="0.25">
      <c r="A10548" s="1">
        <v>27498</v>
      </c>
      <c r="B10548" t="s">
        <v>1359</v>
      </c>
      <c r="C10548" t="s">
        <v>6622</v>
      </c>
      <c r="D10548" t="s">
        <v>6623</v>
      </c>
      <c r="E10548" t="s">
        <v>954</v>
      </c>
      <c r="F10548">
        <v>36.072600000000001</v>
      </c>
      <c r="G10548">
        <v>-79.792000000000002</v>
      </c>
      <c r="I10548" t="str">
        <f>TEXT(A10548,"00000")</f>
        <v>27498</v>
      </c>
    </row>
    <row r="10549" spans="1:9" x14ac:dyDescent="0.25">
      <c r="A10549" s="1">
        <v>27499</v>
      </c>
      <c r="B10549" t="s">
        <v>1359</v>
      </c>
      <c r="C10549" t="s">
        <v>6622</v>
      </c>
      <c r="D10549" t="s">
        <v>6623</v>
      </c>
      <c r="E10549" t="s">
        <v>954</v>
      </c>
      <c r="F10549">
        <v>36.072600000000001</v>
      </c>
      <c r="G10549">
        <v>-79.792000000000002</v>
      </c>
      <c r="I10549" t="str">
        <f>TEXT(A10549,"00000")</f>
        <v>27499</v>
      </c>
    </row>
    <row r="10550" spans="1:9" x14ac:dyDescent="0.25">
      <c r="A10550" s="1">
        <v>27501</v>
      </c>
      <c r="B10550" t="s">
        <v>6713</v>
      </c>
      <c r="C10550" t="s">
        <v>6622</v>
      </c>
      <c r="D10550" t="s">
        <v>6623</v>
      </c>
      <c r="E10550" t="s">
        <v>6714</v>
      </c>
      <c r="F10550">
        <v>35.489699999999999</v>
      </c>
      <c r="G10550">
        <v>-78.724900000000005</v>
      </c>
      <c r="I10550" t="str">
        <f>TEXT(A10550,"00000")</f>
        <v>27501</v>
      </c>
    </row>
    <row r="10551" spans="1:9" x14ac:dyDescent="0.25">
      <c r="A10551" s="1">
        <v>27502</v>
      </c>
      <c r="B10551" t="s">
        <v>6715</v>
      </c>
      <c r="C10551" t="s">
        <v>6622</v>
      </c>
      <c r="D10551" t="s">
        <v>6623</v>
      </c>
      <c r="E10551" t="s">
        <v>5619</v>
      </c>
      <c r="F10551">
        <v>35.722499999999997</v>
      </c>
      <c r="G10551">
        <v>-78.840800000000002</v>
      </c>
      <c r="I10551" t="str">
        <f>TEXT(A10551,"00000")</f>
        <v>27502</v>
      </c>
    </row>
    <row r="10552" spans="1:9" x14ac:dyDescent="0.25">
      <c r="A10552" s="1">
        <v>27503</v>
      </c>
      <c r="B10552" t="s">
        <v>6716</v>
      </c>
      <c r="C10552" t="s">
        <v>6622</v>
      </c>
      <c r="D10552" t="s">
        <v>6623</v>
      </c>
      <c r="E10552" t="s">
        <v>745</v>
      </c>
      <c r="F10552">
        <v>36.156599999999997</v>
      </c>
      <c r="G10552">
        <v>-78.890299999999996</v>
      </c>
      <c r="I10552" t="str">
        <f>TEXT(A10552,"00000")</f>
        <v>27503</v>
      </c>
    </row>
    <row r="10553" spans="1:9" x14ac:dyDescent="0.25">
      <c r="A10553" s="1">
        <v>27504</v>
      </c>
      <c r="B10553" t="s">
        <v>1312</v>
      </c>
      <c r="C10553" t="s">
        <v>6622</v>
      </c>
      <c r="D10553" t="s">
        <v>6623</v>
      </c>
      <c r="E10553" t="s">
        <v>587</v>
      </c>
      <c r="F10553">
        <v>35.403700000000001</v>
      </c>
      <c r="G10553">
        <v>-78.542100000000005</v>
      </c>
      <c r="I10553" t="str">
        <f>TEXT(A10553,"00000")</f>
        <v>27504</v>
      </c>
    </row>
    <row r="10554" spans="1:9" x14ac:dyDescent="0.25">
      <c r="A10554" s="1">
        <v>27505</v>
      </c>
      <c r="B10554" t="s">
        <v>2021</v>
      </c>
      <c r="C10554" t="s">
        <v>6622</v>
      </c>
      <c r="D10554" t="s">
        <v>6623</v>
      </c>
      <c r="E10554" t="s">
        <v>88</v>
      </c>
      <c r="F10554">
        <v>35.418100000000003</v>
      </c>
      <c r="G10554">
        <v>-79.043499999999995</v>
      </c>
      <c r="I10554" t="str">
        <f>TEXT(A10554,"00000")</f>
        <v>27505</v>
      </c>
    </row>
    <row r="10555" spans="1:9" x14ac:dyDescent="0.25">
      <c r="A10555" s="1">
        <v>27506</v>
      </c>
      <c r="B10555" t="s">
        <v>6717</v>
      </c>
      <c r="C10555" t="s">
        <v>6622</v>
      </c>
      <c r="D10555" t="s">
        <v>6623</v>
      </c>
      <c r="E10555" t="s">
        <v>6714</v>
      </c>
      <c r="F10555">
        <v>35.413200000000003</v>
      </c>
      <c r="G10555">
        <v>-78.735600000000005</v>
      </c>
      <c r="I10555" t="str">
        <f>TEXT(A10555,"00000")</f>
        <v>27506</v>
      </c>
    </row>
    <row r="10556" spans="1:9" x14ac:dyDescent="0.25">
      <c r="A10556" s="1">
        <v>27507</v>
      </c>
      <c r="B10556" t="s">
        <v>6718</v>
      </c>
      <c r="C10556" t="s">
        <v>6622</v>
      </c>
      <c r="D10556" t="s">
        <v>6623</v>
      </c>
      <c r="E10556" t="s">
        <v>33</v>
      </c>
      <c r="F10556">
        <v>36.507599999999996</v>
      </c>
      <c r="G10556">
        <v>-78.564599999999999</v>
      </c>
      <c r="I10556" t="str">
        <f>TEXT(A10556,"00000")</f>
        <v>27507</v>
      </c>
    </row>
    <row r="10557" spans="1:9" x14ac:dyDescent="0.25">
      <c r="A10557" s="1">
        <v>27508</v>
      </c>
      <c r="B10557" t="s">
        <v>6719</v>
      </c>
      <c r="C10557" t="s">
        <v>6622</v>
      </c>
      <c r="D10557" t="s">
        <v>6623</v>
      </c>
      <c r="E10557" t="s">
        <v>42</v>
      </c>
      <c r="F10557">
        <v>35.957700000000003</v>
      </c>
      <c r="G10557">
        <v>-78.249799999999993</v>
      </c>
      <c r="I10557" t="str">
        <f>TEXT(A10557,"00000")</f>
        <v>27508</v>
      </c>
    </row>
    <row r="10558" spans="1:9" x14ac:dyDescent="0.25">
      <c r="A10558" s="1">
        <v>27509</v>
      </c>
      <c r="B10558" t="s">
        <v>6720</v>
      </c>
      <c r="C10558" t="s">
        <v>6622</v>
      </c>
      <c r="D10558" t="s">
        <v>6623</v>
      </c>
      <c r="E10558" t="s">
        <v>33</v>
      </c>
      <c r="F10558">
        <v>36.135899999999999</v>
      </c>
      <c r="G10558">
        <v>-78.763599999999997</v>
      </c>
      <c r="I10558" t="str">
        <f>TEXT(A10558,"00000")</f>
        <v>27509</v>
      </c>
    </row>
    <row r="10559" spans="1:9" x14ac:dyDescent="0.25">
      <c r="A10559" s="1">
        <v>27510</v>
      </c>
      <c r="B10559" t="s">
        <v>6721</v>
      </c>
      <c r="C10559" t="s">
        <v>6622</v>
      </c>
      <c r="D10559" t="s">
        <v>6623</v>
      </c>
      <c r="E10559" t="s">
        <v>128</v>
      </c>
      <c r="F10559">
        <v>35.905500000000004</v>
      </c>
      <c r="G10559">
        <v>-79.090100000000007</v>
      </c>
      <c r="I10559" t="str">
        <f>TEXT(A10559,"00000")</f>
        <v>27510</v>
      </c>
    </row>
    <row r="10560" spans="1:9" x14ac:dyDescent="0.25">
      <c r="A10560" s="1">
        <v>27511</v>
      </c>
      <c r="B10560" t="s">
        <v>6722</v>
      </c>
      <c r="C10560" t="s">
        <v>6622</v>
      </c>
      <c r="D10560" t="s">
        <v>6623</v>
      </c>
      <c r="E10560" t="s">
        <v>5619</v>
      </c>
      <c r="F10560">
        <v>35.764099999999999</v>
      </c>
      <c r="G10560">
        <v>-78.778599999999997</v>
      </c>
      <c r="I10560" t="str">
        <f>TEXT(A10560,"00000")</f>
        <v>27511</v>
      </c>
    </row>
    <row r="10561" spans="1:9" x14ac:dyDescent="0.25">
      <c r="A10561" s="1">
        <v>27512</v>
      </c>
      <c r="B10561" t="s">
        <v>6722</v>
      </c>
      <c r="C10561" t="s">
        <v>6622</v>
      </c>
      <c r="D10561" t="s">
        <v>6623</v>
      </c>
      <c r="E10561" t="s">
        <v>5619</v>
      </c>
      <c r="F10561">
        <v>35.808399999999999</v>
      </c>
      <c r="G10561">
        <v>-78.839500000000001</v>
      </c>
      <c r="I10561" t="str">
        <f>TEXT(A10561,"00000")</f>
        <v>27512</v>
      </c>
    </row>
    <row r="10562" spans="1:9" x14ac:dyDescent="0.25">
      <c r="A10562" s="1">
        <v>27513</v>
      </c>
      <c r="B10562" t="s">
        <v>6722</v>
      </c>
      <c r="C10562" t="s">
        <v>6622</v>
      </c>
      <c r="D10562" t="s">
        <v>6623</v>
      </c>
      <c r="E10562" t="s">
        <v>5619</v>
      </c>
      <c r="F10562">
        <v>35.7956</v>
      </c>
      <c r="G10562">
        <v>-78.7941</v>
      </c>
      <c r="I10562" t="str">
        <f>TEXT(A10562,"00000")</f>
        <v>27513</v>
      </c>
    </row>
    <row r="10563" spans="1:9" x14ac:dyDescent="0.25">
      <c r="A10563" s="1">
        <v>27514</v>
      </c>
      <c r="B10563" t="s">
        <v>6723</v>
      </c>
      <c r="C10563" t="s">
        <v>6622</v>
      </c>
      <c r="D10563" t="s">
        <v>6623</v>
      </c>
      <c r="E10563" t="s">
        <v>128</v>
      </c>
      <c r="F10563">
        <v>35.920299999999997</v>
      </c>
      <c r="G10563">
        <v>-79.037199999999999</v>
      </c>
      <c r="I10563" t="str">
        <f>TEXT(A10563,"00000")</f>
        <v>27514</v>
      </c>
    </row>
    <row r="10564" spans="1:9" x14ac:dyDescent="0.25">
      <c r="A10564" s="1">
        <v>27515</v>
      </c>
      <c r="B10564" t="s">
        <v>6723</v>
      </c>
      <c r="C10564" t="s">
        <v>6622</v>
      </c>
      <c r="D10564" t="s">
        <v>6623</v>
      </c>
      <c r="E10564" t="s">
        <v>128</v>
      </c>
      <c r="F10564">
        <v>35.913200000000003</v>
      </c>
      <c r="G10564">
        <v>-79.055800000000005</v>
      </c>
      <c r="I10564" t="str">
        <f>TEXT(A10564,"00000")</f>
        <v>27515</v>
      </c>
    </row>
    <row r="10565" spans="1:9" x14ac:dyDescent="0.25">
      <c r="A10565" s="1">
        <v>27516</v>
      </c>
      <c r="B10565" t="s">
        <v>6723</v>
      </c>
      <c r="C10565" t="s">
        <v>6622</v>
      </c>
      <c r="D10565" t="s">
        <v>6623</v>
      </c>
      <c r="E10565" t="s">
        <v>128</v>
      </c>
      <c r="F10565">
        <v>35.916200000000003</v>
      </c>
      <c r="G10565">
        <v>-79.099900000000005</v>
      </c>
      <c r="I10565" t="str">
        <f>TEXT(A10565,"00000")</f>
        <v>27516</v>
      </c>
    </row>
    <row r="10566" spans="1:9" x14ac:dyDescent="0.25">
      <c r="A10566" s="1">
        <v>27517</v>
      </c>
      <c r="B10566" t="s">
        <v>6723</v>
      </c>
      <c r="C10566" t="s">
        <v>6622</v>
      </c>
      <c r="D10566" t="s">
        <v>6623</v>
      </c>
      <c r="E10566" t="s">
        <v>128</v>
      </c>
      <c r="F10566">
        <v>35.918199999999999</v>
      </c>
      <c r="G10566">
        <v>-79.003500000000003</v>
      </c>
      <c r="I10566" t="str">
        <f>TEXT(A10566,"00000")</f>
        <v>27517</v>
      </c>
    </row>
    <row r="10567" spans="1:9" x14ac:dyDescent="0.25">
      <c r="A10567" s="1">
        <v>27518</v>
      </c>
      <c r="B10567" t="s">
        <v>6722</v>
      </c>
      <c r="C10567" t="s">
        <v>6622</v>
      </c>
      <c r="D10567" t="s">
        <v>6623</v>
      </c>
      <c r="E10567" t="s">
        <v>5619</v>
      </c>
      <c r="F10567">
        <v>35.729900000000001</v>
      </c>
      <c r="G10567">
        <v>-78.773499999999999</v>
      </c>
      <c r="I10567" t="str">
        <f>TEXT(A10567,"00000")</f>
        <v>27518</v>
      </c>
    </row>
    <row r="10568" spans="1:9" x14ac:dyDescent="0.25">
      <c r="A10568" s="1">
        <v>27519</v>
      </c>
      <c r="B10568" t="s">
        <v>6722</v>
      </c>
      <c r="C10568" t="s">
        <v>6622</v>
      </c>
      <c r="D10568" t="s">
        <v>6623</v>
      </c>
      <c r="E10568" t="s">
        <v>5619</v>
      </c>
      <c r="F10568">
        <v>35.807200000000002</v>
      </c>
      <c r="G10568">
        <v>-78.887</v>
      </c>
      <c r="I10568" t="str">
        <f>TEXT(A10568,"00000")</f>
        <v>27519</v>
      </c>
    </row>
    <row r="10569" spans="1:9" x14ac:dyDescent="0.25">
      <c r="A10569" s="1">
        <v>27520</v>
      </c>
      <c r="B10569" t="s">
        <v>1933</v>
      </c>
      <c r="C10569" t="s">
        <v>6622</v>
      </c>
      <c r="D10569" t="s">
        <v>6623</v>
      </c>
      <c r="E10569" t="s">
        <v>587</v>
      </c>
      <c r="F10569">
        <v>35.634799999999998</v>
      </c>
      <c r="G10569">
        <v>-78.450999999999993</v>
      </c>
      <c r="I10569" t="str">
        <f>TEXT(A10569,"00000")</f>
        <v>27520</v>
      </c>
    </row>
    <row r="10570" spans="1:9" x14ac:dyDescent="0.25">
      <c r="A10570" s="1">
        <v>27521</v>
      </c>
      <c r="B10570" t="s">
        <v>6724</v>
      </c>
      <c r="C10570" t="s">
        <v>6622</v>
      </c>
      <c r="D10570" t="s">
        <v>6623</v>
      </c>
      <c r="E10570" t="s">
        <v>6714</v>
      </c>
      <c r="F10570">
        <v>35.408200000000001</v>
      </c>
      <c r="G10570">
        <v>-78.662700000000001</v>
      </c>
      <c r="I10570" t="str">
        <f>TEXT(A10570,"00000")</f>
        <v>27521</v>
      </c>
    </row>
    <row r="10571" spans="1:9" x14ac:dyDescent="0.25">
      <c r="A10571" s="1">
        <v>27522</v>
      </c>
      <c r="B10571" t="s">
        <v>6725</v>
      </c>
      <c r="C10571" t="s">
        <v>6622</v>
      </c>
      <c r="D10571" t="s">
        <v>6623</v>
      </c>
      <c r="E10571" t="s">
        <v>33</v>
      </c>
      <c r="F10571">
        <v>36.122399999999999</v>
      </c>
      <c r="G10571">
        <v>-78.686099999999996</v>
      </c>
      <c r="I10571" t="str">
        <f>TEXT(A10571,"00000")</f>
        <v>27522</v>
      </c>
    </row>
    <row r="10572" spans="1:9" x14ac:dyDescent="0.25">
      <c r="A10572" s="1">
        <v>27523</v>
      </c>
      <c r="B10572" t="s">
        <v>6715</v>
      </c>
      <c r="C10572" t="s">
        <v>6622</v>
      </c>
      <c r="D10572" t="s">
        <v>6623</v>
      </c>
      <c r="E10572" t="s">
        <v>5619</v>
      </c>
      <c r="F10572">
        <v>35.722499999999997</v>
      </c>
      <c r="G10572">
        <v>-78.840800000000002</v>
      </c>
      <c r="I10572" t="str">
        <f>TEXT(A10572,"00000")</f>
        <v>27523</v>
      </c>
    </row>
    <row r="10573" spans="1:9" x14ac:dyDescent="0.25">
      <c r="A10573" s="1">
        <v>27524</v>
      </c>
      <c r="B10573" t="s">
        <v>6726</v>
      </c>
      <c r="C10573" t="s">
        <v>6622</v>
      </c>
      <c r="D10573" t="s">
        <v>6623</v>
      </c>
      <c r="E10573" t="s">
        <v>587</v>
      </c>
      <c r="F10573">
        <v>35.404000000000003</v>
      </c>
      <c r="G10573">
        <v>-78.415300000000002</v>
      </c>
      <c r="I10573" t="str">
        <f>TEXT(A10573,"00000")</f>
        <v>27524</v>
      </c>
    </row>
    <row r="10574" spans="1:9" x14ac:dyDescent="0.25">
      <c r="A10574" s="1">
        <v>27525</v>
      </c>
      <c r="B10574" t="s">
        <v>6727</v>
      </c>
      <c r="C10574" t="s">
        <v>6622</v>
      </c>
      <c r="D10574" t="s">
        <v>6623</v>
      </c>
      <c r="E10574" t="s">
        <v>42</v>
      </c>
      <c r="F10574">
        <v>36.095500000000001</v>
      </c>
      <c r="G10574">
        <v>-78.448599999999999</v>
      </c>
      <c r="I10574" t="str">
        <f>TEXT(A10574,"00000")</f>
        <v>27525</v>
      </c>
    </row>
    <row r="10575" spans="1:9" x14ac:dyDescent="0.25">
      <c r="A10575" s="1">
        <v>27526</v>
      </c>
      <c r="B10575" t="s">
        <v>6728</v>
      </c>
      <c r="C10575" t="s">
        <v>6622</v>
      </c>
      <c r="D10575" t="s">
        <v>6623</v>
      </c>
      <c r="E10575" t="s">
        <v>5619</v>
      </c>
      <c r="F10575">
        <v>35.58</v>
      </c>
      <c r="G10575">
        <v>-78.790800000000004</v>
      </c>
      <c r="I10575" t="str">
        <f>TEXT(A10575,"00000")</f>
        <v>27526</v>
      </c>
    </row>
    <row r="10576" spans="1:9" x14ac:dyDescent="0.25">
      <c r="A10576" s="1">
        <v>27527</v>
      </c>
      <c r="B10576" t="s">
        <v>1933</v>
      </c>
      <c r="C10576" t="s">
        <v>6622</v>
      </c>
      <c r="D10576" t="s">
        <v>6623</v>
      </c>
      <c r="E10576" t="s">
        <v>33</v>
      </c>
      <c r="F10576">
        <v>35.657699999999998</v>
      </c>
      <c r="G10576">
        <v>-78.383700000000005</v>
      </c>
      <c r="I10576" t="str">
        <f>TEXT(A10576,"00000")</f>
        <v>27527</v>
      </c>
    </row>
    <row r="10577" spans="1:9" x14ac:dyDescent="0.25">
      <c r="A10577" s="1">
        <v>27528</v>
      </c>
      <c r="B10577" t="s">
        <v>1933</v>
      </c>
      <c r="C10577" t="s">
        <v>6622</v>
      </c>
      <c r="D10577" t="s">
        <v>6623</v>
      </c>
      <c r="E10577" t="s">
        <v>33</v>
      </c>
      <c r="F10577">
        <v>35.655500000000004</v>
      </c>
      <c r="G10577">
        <v>-78.461100000000002</v>
      </c>
      <c r="I10577" t="str">
        <f>TEXT(A10577,"00000")</f>
        <v>27528</v>
      </c>
    </row>
    <row r="10578" spans="1:9" x14ac:dyDescent="0.25">
      <c r="A10578" s="1">
        <v>27529</v>
      </c>
      <c r="B10578" t="s">
        <v>6729</v>
      </c>
      <c r="C10578" t="s">
        <v>6622</v>
      </c>
      <c r="D10578" t="s">
        <v>6623</v>
      </c>
      <c r="E10578" t="s">
        <v>5619</v>
      </c>
      <c r="F10578">
        <v>35.6813</v>
      </c>
      <c r="G10578">
        <v>-78.597499999999997</v>
      </c>
      <c r="I10578" t="str">
        <f>TEXT(A10578,"00000")</f>
        <v>27529</v>
      </c>
    </row>
    <row r="10579" spans="1:9" x14ac:dyDescent="0.25">
      <c r="A10579" s="1">
        <v>27530</v>
      </c>
      <c r="B10579" t="s">
        <v>5248</v>
      </c>
      <c r="C10579" t="s">
        <v>6622</v>
      </c>
      <c r="D10579" t="s">
        <v>6623</v>
      </c>
      <c r="E10579" t="s">
        <v>908</v>
      </c>
      <c r="F10579">
        <v>35.368299999999998</v>
      </c>
      <c r="G10579">
        <v>-78.0929</v>
      </c>
      <c r="I10579" t="str">
        <f>TEXT(A10579,"00000")</f>
        <v>27530</v>
      </c>
    </row>
    <row r="10580" spans="1:9" x14ac:dyDescent="0.25">
      <c r="A10580" s="1">
        <v>27531</v>
      </c>
      <c r="B10580" t="s">
        <v>5248</v>
      </c>
      <c r="C10580" t="s">
        <v>6622</v>
      </c>
      <c r="D10580" t="s">
        <v>6623</v>
      </c>
      <c r="E10580" t="s">
        <v>908</v>
      </c>
      <c r="F10580">
        <v>35.343000000000004</v>
      </c>
      <c r="G10580">
        <v>-77.964399999999998</v>
      </c>
      <c r="I10580" t="str">
        <f>TEXT(A10580,"00000")</f>
        <v>27531</v>
      </c>
    </row>
    <row r="10581" spans="1:9" x14ac:dyDescent="0.25">
      <c r="A10581" s="1">
        <v>27532</v>
      </c>
      <c r="B10581" t="s">
        <v>5248</v>
      </c>
      <c r="C10581" t="s">
        <v>6622</v>
      </c>
      <c r="D10581" t="s">
        <v>6623</v>
      </c>
      <c r="E10581" t="s">
        <v>908</v>
      </c>
      <c r="F10581">
        <v>35.372</v>
      </c>
      <c r="G10581">
        <v>-78.052400000000006</v>
      </c>
      <c r="I10581" t="str">
        <f>TEXT(A10581,"00000")</f>
        <v>27532</v>
      </c>
    </row>
    <row r="10582" spans="1:9" x14ac:dyDescent="0.25">
      <c r="A10582" s="1">
        <v>27533</v>
      </c>
      <c r="B10582" t="s">
        <v>5248</v>
      </c>
      <c r="C10582" t="s">
        <v>6622</v>
      </c>
      <c r="D10582" t="s">
        <v>6623</v>
      </c>
      <c r="E10582" t="s">
        <v>908</v>
      </c>
      <c r="F10582">
        <v>35.372</v>
      </c>
      <c r="G10582">
        <v>-78.052400000000006</v>
      </c>
      <c r="I10582" t="str">
        <f>TEXT(A10582,"00000")</f>
        <v>27533</v>
      </c>
    </row>
    <row r="10583" spans="1:9" x14ac:dyDescent="0.25">
      <c r="A10583" s="1">
        <v>27534</v>
      </c>
      <c r="B10583" t="s">
        <v>5248</v>
      </c>
      <c r="C10583" t="s">
        <v>6622</v>
      </c>
      <c r="D10583" t="s">
        <v>6623</v>
      </c>
      <c r="E10583" t="s">
        <v>908</v>
      </c>
      <c r="F10583">
        <v>35.366399999999999</v>
      </c>
      <c r="G10583">
        <v>-77.9221</v>
      </c>
      <c r="I10583" t="str">
        <f>TEXT(A10583,"00000")</f>
        <v>27534</v>
      </c>
    </row>
    <row r="10584" spans="1:9" x14ac:dyDescent="0.25">
      <c r="A10584" s="1">
        <v>27536</v>
      </c>
      <c r="B10584" t="s">
        <v>3023</v>
      </c>
      <c r="C10584" t="s">
        <v>6622</v>
      </c>
      <c r="D10584" t="s">
        <v>6623</v>
      </c>
      <c r="E10584" t="s">
        <v>6730</v>
      </c>
      <c r="F10584">
        <v>36.330100000000002</v>
      </c>
      <c r="G10584">
        <v>-78.398099999999999</v>
      </c>
      <c r="I10584" t="str">
        <f>TEXT(A10584,"00000")</f>
        <v>27536</v>
      </c>
    </row>
    <row r="10585" spans="1:9" x14ac:dyDescent="0.25">
      <c r="A10585" s="1">
        <v>27537</v>
      </c>
      <c r="B10585" t="s">
        <v>3023</v>
      </c>
      <c r="C10585" t="s">
        <v>6622</v>
      </c>
      <c r="D10585" t="s">
        <v>6623</v>
      </c>
      <c r="E10585" t="s">
        <v>6730</v>
      </c>
      <c r="F10585">
        <v>36.36</v>
      </c>
      <c r="G10585">
        <v>-78.390600000000006</v>
      </c>
      <c r="I10585" t="str">
        <f>TEXT(A10585,"00000")</f>
        <v>27537</v>
      </c>
    </row>
    <row r="10586" spans="1:9" x14ac:dyDescent="0.25">
      <c r="A10586" s="1">
        <v>27539</v>
      </c>
      <c r="B10586" t="s">
        <v>6715</v>
      </c>
      <c r="C10586" t="s">
        <v>6622</v>
      </c>
      <c r="D10586" t="s">
        <v>6623</v>
      </c>
      <c r="E10586" t="s">
        <v>5619</v>
      </c>
      <c r="F10586">
        <v>35.722499999999997</v>
      </c>
      <c r="G10586">
        <v>-78.840800000000002</v>
      </c>
      <c r="I10586" t="str">
        <f>TEXT(A10586,"00000")</f>
        <v>27539</v>
      </c>
    </row>
    <row r="10587" spans="1:9" x14ac:dyDescent="0.25">
      <c r="A10587" s="1">
        <v>27540</v>
      </c>
      <c r="B10587" t="s">
        <v>6731</v>
      </c>
      <c r="C10587" t="s">
        <v>6622</v>
      </c>
      <c r="D10587" t="s">
        <v>6623</v>
      </c>
      <c r="E10587" t="s">
        <v>5619</v>
      </c>
      <c r="F10587">
        <v>35.626300000000001</v>
      </c>
      <c r="G10587">
        <v>-78.845799999999997</v>
      </c>
      <c r="I10587" t="str">
        <f>TEXT(A10587,"00000")</f>
        <v>27540</v>
      </c>
    </row>
    <row r="10588" spans="1:9" x14ac:dyDescent="0.25">
      <c r="A10588" s="1">
        <v>27541</v>
      </c>
      <c r="B10588" t="s">
        <v>6732</v>
      </c>
      <c r="C10588" t="s">
        <v>6622</v>
      </c>
      <c r="D10588" t="s">
        <v>6623</v>
      </c>
      <c r="E10588" t="s">
        <v>6699</v>
      </c>
      <c r="F10588">
        <v>36.251800000000003</v>
      </c>
      <c r="G10588">
        <v>-79.082700000000003</v>
      </c>
      <c r="I10588" t="str">
        <f>TEXT(A10588,"00000")</f>
        <v>27541</v>
      </c>
    </row>
    <row r="10589" spans="1:9" x14ac:dyDescent="0.25">
      <c r="A10589" s="1">
        <v>27542</v>
      </c>
      <c r="B10589" t="s">
        <v>6733</v>
      </c>
      <c r="C10589" t="s">
        <v>6622</v>
      </c>
      <c r="D10589" t="s">
        <v>6623</v>
      </c>
      <c r="E10589" t="s">
        <v>587</v>
      </c>
      <c r="F10589">
        <v>35.607700000000001</v>
      </c>
      <c r="G10589">
        <v>-78.138199999999998</v>
      </c>
      <c r="I10589" t="str">
        <f>TEXT(A10589,"00000")</f>
        <v>27542</v>
      </c>
    </row>
    <row r="10590" spans="1:9" x14ac:dyDescent="0.25">
      <c r="A10590" s="1">
        <v>27543</v>
      </c>
      <c r="B10590" t="s">
        <v>6734</v>
      </c>
      <c r="C10590" t="s">
        <v>6622</v>
      </c>
      <c r="D10590" t="s">
        <v>6623</v>
      </c>
      <c r="E10590" t="s">
        <v>6714</v>
      </c>
      <c r="F10590">
        <v>35.479900000000001</v>
      </c>
      <c r="G10590">
        <v>-78.821100000000001</v>
      </c>
      <c r="I10590" t="str">
        <f>TEXT(A10590,"00000")</f>
        <v>27543</v>
      </c>
    </row>
    <row r="10591" spans="1:9" x14ac:dyDescent="0.25">
      <c r="A10591" s="1">
        <v>27544</v>
      </c>
      <c r="B10591" t="s">
        <v>6735</v>
      </c>
      <c r="C10591" t="s">
        <v>6622</v>
      </c>
      <c r="D10591" t="s">
        <v>6623</v>
      </c>
      <c r="E10591" t="s">
        <v>6730</v>
      </c>
      <c r="F10591">
        <v>36.2042</v>
      </c>
      <c r="G10591">
        <v>-78.424099999999996</v>
      </c>
      <c r="I10591" t="str">
        <f>TEXT(A10591,"00000")</f>
        <v>27544</v>
      </c>
    </row>
    <row r="10592" spans="1:9" x14ac:dyDescent="0.25">
      <c r="A10592" s="1">
        <v>27545</v>
      </c>
      <c r="B10592" t="s">
        <v>6736</v>
      </c>
      <c r="C10592" t="s">
        <v>6622</v>
      </c>
      <c r="D10592" t="s">
        <v>6623</v>
      </c>
      <c r="E10592" t="s">
        <v>5619</v>
      </c>
      <c r="F10592">
        <v>35.7789</v>
      </c>
      <c r="G10592">
        <v>-78.489800000000002</v>
      </c>
      <c r="I10592" t="str">
        <f>TEXT(A10592,"00000")</f>
        <v>27545</v>
      </c>
    </row>
    <row r="10593" spans="1:9" x14ac:dyDescent="0.25">
      <c r="A10593" s="1">
        <v>27546</v>
      </c>
      <c r="B10593" t="s">
        <v>6737</v>
      </c>
      <c r="C10593" t="s">
        <v>6622</v>
      </c>
      <c r="D10593" t="s">
        <v>6623</v>
      </c>
      <c r="E10593" t="s">
        <v>6714</v>
      </c>
      <c r="F10593">
        <v>35.332000000000001</v>
      </c>
      <c r="G10593">
        <v>-78.921199999999999</v>
      </c>
      <c r="I10593" t="str">
        <f>TEXT(A10593,"00000")</f>
        <v>27546</v>
      </c>
    </row>
    <row r="10594" spans="1:9" x14ac:dyDescent="0.25">
      <c r="A10594" s="1">
        <v>27549</v>
      </c>
      <c r="B10594" t="s">
        <v>6738</v>
      </c>
      <c r="C10594" t="s">
        <v>6622</v>
      </c>
      <c r="D10594" t="s">
        <v>6623</v>
      </c>
      <c r="E10594" t="s">
        <v>42</v>
      </c>
      <c r="F10594">
        <v>36.0578</v>
      </c>
      <c r="G10594">
        <v>-78.258600000000001</v>
      </c>
      <c r="I10594" t="str">
        <f>TEXT(A10594,"00000")</f>
        <v>27549</v>
      </c>
    </row>
    <row r="10595" spans="1:9" x14ac:dyDescent="0.25">
      <c r="A10595" s="1">
        <v>27551</v>
      </c>
      <c r="B10595" t="s">
        <v>6739</v>
      </c>
      <c r="C10595" t="s">
        <v>6622</v>
      </c>
      <c r="D10595" t="s">
        <v>6623</v>
      </c>
      <c r="E10595" t="s">
        <v>62</v>
      </c>
      <c r="F10595">
        <v>36.506999999999998</v>
      </c>
      <c r="G10595">
        <v>-77.997500000000002</v>
      </c>
      <c r="I10595" t="str">
        <f>TEXT(A10595,"00000")</f>
        <v>27551</v>
      </c>
    </row>
    <row r="10596" spans="1:9" x14ac:dyDescent="0.25">
      <c r="A10596" s="1">
        <v>27552</v>
      </c>
      <c r="B10596" t="s">
        <v>6740</v>
      </c>
      <c r="C10596" t="s">
        <v>6622</v>
      </c>
      <c r="D10596" t="s">
        <v>6623</v>
      </c>
      <c r="E10596" t="s">
        <v>6714</v>
      </c>
      <c r="F10596">
        <v>35.416800000000002</v>
      </c>
      <c r="G10596">
        <v>-78.933400000000006</v>
      </c>
      <c r="I10596" t="str">
        <f>TEXT(A10596,"00000")</f>
        <v>27552</v>
      </c>
    </row>
    <row r="10597" spans="1:9" x14ac:dyDescent="0.25">
      <c r="A10597" s="1">
        <v>27553</v>
      </c>
      <c r="B10597" t="s">
        <v>6741</v>
      </c>
      <c r="C10597" t="s">
        <v>6622</v>
      </c>
      <c r="D10597" t="s">
        <v>6623</v>
      </c>
      <c r="E10597" t="s">
        <v>6730</v>
      </c>
      <c r="F10597">
        <v>36.460299999999997</v>
      </c>
      <c r="G10597">
        <v>-78.295199999999994</v>
      </c>
      <c r="I10597" t="str">
        <f>TEXT(A10597,"00000")</f>
        <v>27553</v>
      </c>
    </row>
    <row r="10598" spans="1:9" x14ac:dyDescent="0.25">
      <c r="A10598" s="1">
        <v>27555</v>
      </c>
      <c r="B10598" t="s">
        <v>6742</v>
      </c>
      <c r="C10598" t="s">
        <v>6622</v>
      </c>
      <c r="D10598" t="s">
        <v>6623</v>
      </c>
      <c r="E10598" t="s">
        <v>587</v>
      </c>
      <c r="F10598">
        <v>35.563800000000001</v>
      </c>
      <c r="G10598">
        <v>-78.204400000000007</v>
      </c>
      <c r="I10598" t="str">
        <f>TEXT(A10598,"00000")</f>
        <v>27555</v>
      </c>
    </row>
    <row r="10599" spans="1:9" x14ac:dyDescent="0.25">
      <c r="A10599" s="1">
        <v>27556</v>
      </c>
      <c r="B10599" t="s">
        <v>4429</v>
      </c>
      <c r="C10599" t="s">
        <v>6622</v>
      </c>
      <c r="D10599" t="s">
        <v>6623</v>
      </c>
      <c r="E10599" t="s">
        <v>6730</v>
      </c>
      <c r="F10599">
        <v>36.3996</v>
      </c>
      <c r="G10599">
        <v>-78.322500000000005</v>
      </c>
      <c r="I10599" t="str">
        <f>TEXT(A10599,"00000")</f>
        <v>27556</v>
      </c>
    </row>
    <row r="10600" spans="1:9" x14ac:dyDescent="0.25">
      <c r="A10600" s="1">
        <v>27557</v>
      </c>
      <c r="B10600" t="s">
        <v>142</v>
      </c>
      <c r="C10600" t="s">
        <v>6622</v>
      </c>
      <c r="D10600" t="s">
        <v>6623</v>
      </c>
      <c r="E10600" t="s">
        <v>587</v>
      </c>
      <c r="F10600">
        <v>35.766500000000001</v>
      </c>
      <c r="G10600">
        <v>-78.206199999999995</v>
      </c>
      <c r="I10600" t="str">
        <f>TEXT(A10600,"00000")</f>
        <v>27557</v>
      </c>
    </row>
    <row r="10601" spans="1:9" x14ac:dyDescent="0.25">
      <c r="A10601" s="1">
        <v>27559</v>
      </c>
      <c r="B10601" t="s">
        <v>6743</v>
      </c>
      <c r="C10601" t="s">
        <v>6622</v>
      </c>
      <c r="D10601" t="s">
        <v>6623</v>
      </c>
      <c r="E10601" t="s">
        <v>458</v>
      </c>
      <c r="F10601">
        <v>35.630600000000001</v>
      </c>
      <c r="G10601">
        <v>-79.0839</v>
      </c>
      <c r="I10601" t="str">
        <f>TEXT(A10601,"00000")</f>
        <v>27559</v>
      </c>
    </row>
    <row r="10602" spans="1:9" x14ac:dyDescent="0.25">
      <c r="A10602" s="1">
        <v>27560</v>
      </c>
      <c r="B10602" t="s">
        <v>1300</v>
      </c>
      <c r="C10602" t="s">
        <v>6622</v>
      </c>
      <c r="D10602" t="s">
        <v>6623</v>
      </c>
      <c r="E10602" t="s">
        <v>5619</v>
      </c>
      <c r="F10602">
        <v>35.834400000000002</v>
      </c>
      <c r="G10602">
        <v>-78.846599999999995</v>
      </c>
      <c r="I10602" t="str">
        <f>TEXT(A10602,"00000")</f>
        <v>27560</v>
      </c>
    </row>
    <row r="10603" spans="1:9" x14ac:dyDescent="0.25">
      <c r="A10603" s="1">
        <v>27562</v>
      </c>
      <c r="B10603" t="s">
        <v>6744</v>
      </c>
      <c r="C10603" t="s">
        <v>6622</v>
      </c>
      <c r="D10603" t="s">
        <v>6623</v>
      </c>
      <c r="E10603" t="s">
        <v>5619</v>
      </c>
      <c r="F10603">
        <v>35.680900000000001</v>
      </c>
      <c r="G10603">
        <v>-78.936499999999995</v>
      </c>
      <c r="I10603" t="str">
        <f>TEXT(A10603,"00000")</f>
        <v>27562</v>
      </c>
    </row>
    <row r="10604" spans="1:9" x14ac:dyDescent="0.25">
      <c r="A10604" s="1">
        <v>27563</v>
      </c>
      <c r="B10604" t="s">
        <v>6745</v>
      </c>
      <c r="C10604" t="s">
        <v>6622</v>
      </c>
      <c r="D10604" t="s">
        <v>6623</v>
      </c>
      <c r="E10604" t="s">
        <v>62</v>
      </c>
      <c r="F10604">
        <v>36.4754</v>
      </c>
      <c r="G10604">
        <v>-78.189499999999995</v>
      </c>
      <c r="I10604" t="str">
        <f>TEXT(A10604,"00000")</f>
        <v>27563</v>
      </c>
    </row>
    <row r="10605" spans="1:9" x14ac:dyDescent="0.25">
      <c r="A10605" s="1">
        <v>27565</v>
      </c>
      <c r="B10605" t="s">
        <v>192</v>
      </c>
      <c r="C10605" t="s">
        <v>6622</v>
      </c>
      <c r="D10605" t="s">
        <v>6623</v>
      </c>
      <c r="E10605" t="s">
        <v>33</v>
      </c>
      <c r="F10605">
        <v>36.331299999999999</v>
      </c>
      <c r="G10605">
        <v>-78.613399999999999</v>
      </c>
      <c r="I10605" t="str">
        <f>TEXT(A10605,"00000")</f>
        <v>27565</v>
      </c>
    </row>
    <row r="10606" spans="1:9" x14ac:dyDescent="0.25">
      <c r="A10606" s="1">
        <v>27568</v>
      </c>
      <c r="B10606" t="s">
        <v>6746</v>
      </c>
      <c r="C10606" t="s">
        <v>6622</v>
      </c>
      <c r="D10606" t="s">
        <v>6623</v>
      </c>
      <c r="E10606" t="s">
        <v>587</v>
      </c>
      <c r="F10606">
        <v>35.488300000000002</v>
      </c>
      <c r="G10606">
        <v>-78.2179</v>
      </c>
      <c r="I10606" t="str">
        <f>TEXT(A10606,"00000")</f>
        <v>27568</v>
      </c>
    </row>
    <row r="10607" spans="1:9" x14ac:dyDescent="0.25">
      <c r="A10607" s="1">
        <v>27569</v>
      </c>
      <c r="B10607" t="s">
        <v>193</v>
      </c>
      <c r="C10607" t="s">
        <v>6622</v>
      </c>
      <c r="D10607" t="s">
        <v>6623</v>
      </c>
      <c r="E10607" t="s">
        <v>587</v>
      </c>
      <c r="F10607">
        <v>35.455800000000004</v>
      </c>
      <c r="G10607">
        <v>-78.167400000000001</v>
      </c>
      <c r="I10607" t="str">
        <f>TEXT(A10607,"00000")</f>
        <v>27569</v>
      </c>
    </row>
    <row r="10608" spans="1:9" x14ac:dyDescent="0.25">
      <c r="A10608" s="1">
        <v>27570</v>
      </c>
      <c r="B10608" t="s">
        <v>5826</v>
      </c>
      <c r="C10608" t="s">
        <v>6622</v>
      </c>
      <c r="D10608" t="s">
        <v>6623</v>
      </c>
      <c r="E10608" t="s">
        <v>62</v>
      </c>
      <c r="F10608">
        <v>36.435699999999997</v>
      </c>
      <c r="G10608">
        <v>-78.236699999999999</v>
      </c>
      <c r="I10608" t="str">
        <f>TEXT(A10608,"00000")</f>
        <v>27570</v>
      </c>
    </row>
    <row r="10609" spans="1:9" x14ac:dyDescent="0.25">
      <c r="A10609" s="1">
        <v>27571</v>
      </c>
      <c r="B10609" t="s">
        <v>6747</v>
      </c>
      <c r="C10609" t="s">
        <v>6622</v>
      </c>
      <c r="D10609" t="s">
        <v>6623</v>
      </c>
      <c r="E10609" t="s">
        <v>5619</v>
      </c>
      <c r="F10609">
        <v>35.915599999999998</v>
      </c>
      <c r="G10609">
        <v>-78.465800000000002</v>
      </c>
      <c r="I10609" t="str">
        <f>TEXT(A10609,"00000")</f>
        <v>27571</v>
      </c>
    </row>
    <row r="10610" spans="1:9" x14ac:dyDescent="0.25">
      <c r="A10610" s="1">
        <v>27572</v>
      </c>
      <c r="B10610" t="s">
        <v>6748</v>
      </c>
      <c r="C10610" t="s">
        <v>6622</v>
      </c>
      <c r="D10610" t="s">
        <v>6623</v>
      </c>
      <c r="E10610" t="s">
        <v>745</v>
      </c>
      <c r="F10610">
        <v>36.2393</v>
      </c>
      <c r="G10610">
        <v>-78.901899999999998</v>
      </c>
      <c r="I10610" t="str">
        <f>TEXT(A10610,"00000")</f>
        <v>27572</v>
      </c>
    </row>
    <row r="10611" spans="1:9" x14ac:dyDescent="0.25">
      <c r="A10611" s="1">
        <v>27573</v>
      </c>
      <c r="B10611" t="s">
        <v>6749</v>
      </c>
      <c r="C10611" t="s">
        <v>6622</v>
      </c>
      <c r="D10611" t="s">
        <v>6623</v>
      </c>
      <c r="E10611" t="s">
        <v>6699</v>
      </c>
      <c r="F10611">
        <v>36.405900000000003</v>
      </c>
      <c r="G10611">
        <v>-78.973699999999994</v>
      </c>
      <c r="I10611" t="str">
        <f>TEXT(A10611,"00000")</f>
        <v>27573</v>
      </c>
    </row>
    <row r="10612" spans="1:9" x14ac:dyDescent="0.25">
      <c r="A10612" s="1">
        <v>27574</v>
      </c>
      <c r="B10612" t="s">
        <v>6749</v>
      </c>
      <c r="C10612" t="s">
        <v>6622</v>
      </c>
      <c r="D10612" t="s">
        <v>6623</v>
      </c>
      <c r="E10612" t="s">
        <v>33</v>
      </c>
      <c r="F10612">
        <v>36.394199999999998</v>
      </c>
      <c r="G10612">
        <v>-78.9863</v>
      </c>
      <c r="I10612" t="str">
        <f>TEXT(A10612,"00000")</f>
        <v>27574</v>
      </c>
    </row>
    <row r="10613" spans="1:9" x14ac:dyDescent="0.25">
      <c r="A10613" s="1">
        <v>27576</v>
      </c>
      <c r="B10613" t="s">
        <v>5949</v>
      </c>
      <c r="C10613" t="s">
        <v>6622</v>
      </c>
      <c r="D10613" t="s">
        <v>6623</v>
      </c>
      <c r="E10613" t="s">
        <v>587</v>
      </c>
      <c r="F10613">
        <v>35.5565</v>
      </c>
      <c r="G10613">
        <v>-78.263999999999996</v>
      </c>
      <c r="I10613" t="str">
        <f>TEXT(A10613,"00000")</f>
        <v>27576</v>
      </c>
    </row>
    <row r="10614" spans="1:9" x14ac:dyDescent="0.25">
      <c r="A10614" s="1">
        <v>27577</v>
      </c>
      <c r="B10614" t="s">
        <v>586</v>
      </c>
      <c r="C10614" t="s">
        <v>6622</v>
      </c>
      <c r="D10614" t="s">
        <v>6623</v>
      </c>
      <c r="E10614" t="s">
        <v>587</v>
      </c>
      <c r="F10614">
        <v>35.506799999999998</v>
      </c>
      <c r="G10614">
        <v>-78.347899999999996</v>
      </c>
      <c r="I10614" t="str">
        <f>TEXT(A10614,"00000")</f>
        <v>27577</v>
      </c>
    </row>
    <row r="10615" spans="1:9" x14ac:dyDescent="0.25">
      <c r="A10615" s="1">
        <v>27581</v>
      </c>
      <c r="B10615" t="s">
        <v>6750</v>
      </c>
      <c r="C10615" t="s">
        <v>6622</v>
      </c>
      <c r="D10615" t="s">
        <v>6623</v>
      </c>
      <c r="E10615" t="s">
        <v>33</v>
      </c>
      <c r="F10615">
        <v>36.1999</v>
      </c>
      <c r="G10615">
        <v>-78.722200000000001</v>
      </c>
      <c r="I10615" t="str">
        <f>TEXT(A10615,"00000")</f>
        <v>27581</v>
      </c>
    </row>
    <row r="10616" spans="1:9" x14ac:dyDescent="0.25">
      <c r="A10616" s="1">
        <v>27582</v>
      </c>
      <c r="B10616" t="s">
        <v>6751</v>
      </c>
      <c r="C10616" t="s">
        <v>6622</v>
      </c>
      <c r="D10616" t="s">
        <v>6623</v>
      </c>
      <c r="E10616" t="s">
        <v>33</v>
      </c>
      <c r="F10616">
        <v>36.442399999999999</v>
      </c>
      <c r="G10616">
        <v>-78.557100000000005</v>
      </c>
      <c r="I10616" t="str">
        <f>TEXT(A10616,"00000")</f>
        <v>27582</v>
      </c>
    </row>
    <row r="10617" spans="1:9" x14ac:dyDescent="0.25">
      <c r="A10617" s="1">
        <v>27583</v>
      </c>
      <c r="B10617" t="s">
        <v>6752</v>
      </c>
      <c r="C10617" t="s">
        <v>6622</v>
      </c>
      <c r="D10617" t="s">
        <v>6623</v>
      </c>
      <c r="E10617" t="s">
        <v>6699</v>
      </c>
      <c r="F10617">
        <v>36.291800000000002</v>
      </c>
      <c r="G10617">
        <v>-78.935299999999998</v>
      </c>
      <c r="I10617" t="str">
        <f>TEXT(A10617,"00000")</f>
        <v>27583</v>
      </c>
    </row>
    <row r="10618" spans="1:9" x14ac:dyDescent="0.25">
      <c r="A10618" s="1">
        <v>27584</v>
      </c>
      <c r="B10618" t="s">
        <v>6753</v>
      </c>
      <c r="C10618" t="s">
        <v>6622</v>
      </c>
      <c r="D10618" t="s">
        <v>6623</v>
      </c>
      <c r="E10618" t="s">
        <v>6730</v>
      </c>
      <c r="F10618">
        <v>36.494599999999998</v>
      </c>
      <c r="G10618">
        <v>-78.423599999999993</v>
      </c>
      <c r="I10618" t="str">
        <f>TEXT(A10618,"00000")</f>
        <v>27584</v>
      </c>
    </row>
    <row r="10619" spans="1:9" x14ac:dyDescent="0.25">
      <c r="A10619" s="1">
        <v>27586</v>
      </c>
      <c r="B10619" t="s">
        <v>6754</v>
      </c>
      <c r="C10619" t="s">
        <v>6622</v>
      </c>
      <c r="D10619" t="s">
        <v>6623</v>
      </c>
      <c r="E10619" t="s">
        <v>62</v>
      </c>
      <c r="F10619">
        <v>36.426499999999997</v>
      </c>
      <c r="G10619">
        <v>-78.003600000000006</v>
      </c>
      <c r="I10619" t="str">
        <f>TEXT(A10619,"00000")</f>
        <v>27586</v>
      </c>
    </row>
    <row r="10620" spans="1:9" x14ac:dyDescent="0.25">
      <c r="A10620" s="1">
        <v>27587</v>
      </c>
      <c r="B10620" t="s">
        <v>6755</v>
      </c>
      <c r="C10620" t="s">
        <v>6622</v>
      </c>
      <c r="D10620" t="s">
        <v>6623</v>
      </c>
      <c r="E10620" t="s">
        <v>5619</v>
      </c>
      <c r="F10620">
        <v>35.981499999999997</v>
      </c>
      <c r="G10620">
        <v>-78.539199999999994</v>
      </c>
      <c r="I10620" t="str">
        <f>TEXT(A10620,"00000")</f>
        <v>27587</v>
      </c>
    </row>
    <row r="10621" spans="1:9" x14ac:dyDescent="0.25">
      <c r="A10621" s="1">
        <v>27588</v>
      </c>
      <c r="B10621" t="s">
        <v>6755</v>
      </c>
      <c r="C10621" t="s">
        <v>6622</v>
      </c>
      <c r="D10621" t="s">
        <v>6623</v>
      </c>
      <c r="E10621" t="s">
        <v>5619</v>
      </c>
      <c r="F10621">
        <v>35.973100000000002</v>
      </c>
      <c r="G10621">
        <v>-78.450800000000001</v>
      </c>
      <c r="I10621" t="str">
        <f>TEXT(A10621,"00000")</f>
        <v>27588</v>
      </c>
    </row>
    <row r="10622" spans="1:9" x14ac:dyDescent="0.25">
      <c r="A10622" s="1">
        <v>27589</v>
      </c>
      <c r="B10622" t="s">
        <v>5018</v>
      </c>
      <c r="C10622" t="s">
        <v>6622</v>
      </c>
      <c r="D10622" t="s">
        <v>6623</v>
      </c>
      <c r="E10622" t="s">
        <v>62</v>
      </c>
      <c r="F10622">
        <v>36.353900000000003</v>
      </c>
      <c r="G10622">
        <v>-78.159400000000005</v>
      </c>
      <c r="I10622" t="str">
        <f>TEXT(A10622,"00000")</f>
        <v>27589</v>
      </c>
    </row>
    <row r="10623" spans="1:9" x14ac:dyDescent="0.25">
      <c r="A10623" s="1">
        <v>27591</v>
      </c>
      <c r="B10623" t="s">
        <v>137</v>
      </c>
      <c r="C10623" t="s">
        <v>6622</v>
      </c>
      <c r="D10623" t="s">
        <v>6623</v>
      </c>
      <c r="E10623" t="s">
        <v>5619</v>
      </c>
      <c r="F10623">
        <v>35.798000000000002</v>
      </c>
      <c r="G10623">
        <v>-78.392600000000002</v>
      </c>
      <c r="I10623" t="str">
        <f>TEXT(A10623,"00000")</f>
        <v>27591</v>
      </c>
    </row>
    <row r="10624" spans="1:9" x14ac:dyDescent="0.25">
      <c r="A10624" s="1">
        <v>27592</v>
      </c>
      <c r="B10624" t="s">
        <v>6756</v>
      </c>
      <c r="C10624" t="s">
        <v>6622</v>
      </c>
      <c r="D10624" t="s">
        <v>6623</v>
      </c>
      <c r="E10624" t="s">
        <v>5619</v>
      </c>
      <c r="F10624">
        <v>35.546999999999997</v>
      </c>
      <c r="G10624">
        <v>-78.671700000000001</v>
      </c>
      <c r="I10624" t="str">
        <f>TEXT(A10624,"00000")</f>
        <v>27592</v>
      </c>
    </row>
    <row r="10625" spans="1:9" x14ac:dyDescent="0.25">
      <c r="A10625" s="1">
        <v>27593</v>
      </c>
      <c r="B10625" t="s">
        <v>6757</v>
      </c>
      <c r="C10625" t="s">
        <v>6622</v>
      </c>
      <c r="D10625" t="s">
        <v>6623</v>
      </c>
      <c r="E10625" t="s">
        <v>587</v>
      </c>
      <c r="F10625">
        <v>35.590699999999998</v>
      </c>
      <c r="G10625">
        <v>-78.360699999999994</v>
      </c>
      <c r="I10625" t="str">
        <f>TEXT(A10625,"00000")</f>
        <v>27593</v>
      </c>
    </row>
    <row r="10626" spans="1:9" x14ac:dyDescent="0.25">
      <c r="A10626" s="1">
        <v>27594</v>
      </c>
      <c r="B10626" t="s">
        <v>5844</v>
      </c>
      <c r="C10626" t="s">
        <v>6622</v>
      </c>
      <c r="D10626" t="s">
        <v>6623</v>
      </c>
      <c r="E10626" t="s">
        <v>62</v>
      </c>
      <c r="F10626">
        <v>36.486499999999999</v>
      </c>
      <c r="G10626">
        <v>-78.1708</v>
      </c>
      <c r="I10626" t="str">
        <f>TEXT(A10626,"00000")</f>
        <v>27594</v>
      </c>
    </row>
    <row r="10627" spans="1:9" x14ac:dyDescent="0.25">
      <c r="A10627" s="1">
        <v>27596</v>
      </c>
      <c r="B10627" t="s">
        <v>2679</v>
      </c>
      <c r="C10627" t="s">
        <v>6622</v>
      </c>
      <c r="D10627" t="s">
        <v>6623</v>
      </c>
      <c r="E10627" t="s">
        <v>42</v>
      </c>
      <c r="F10627">
        <v>36.024900000000002</v>
      </c>
      <c r="G10627">
        <v>-78.474400000000003</v>
      </c>
      <c r="I10627" t="str">
        <f>TEXT(A10627,"00000")</f>
        <v>27596</v>
      </c>
    </row>
    <row r="10628" spans="1:9" x14ac:dyDescent="0.25">
      <c r="A10628" s="1">
        <v>27597</v>
      </c>
      <c r="B10628" t="s">
        <v>6758</v>
      </c>
      <c r="C10628" t="s">
        <v>6622</v>
      </c>
      <c r="D10628" t="s">
        <v>6623</v>
      </c>
      <c r="E10628" t="s">
        <v>5619</v>
      </c>
      <c r="F10628">
        <v>35.832099999999997</v>
      </c>
      <c r="G10628">
        <v>-78.317400000000006</v>
      </c>
      <c r="I10628" t="str">
        <f>TEXT(A10628,"00000")</f>
        <v>27597</v>
      </c>
    </row>
    <row r="10629" spans="1:9" x14ac:dyDescent="0.25">
      <c r="A10629" s="1">
        <v>27599</v>
      </c>
      <c r="B10629" t="s">
        <v>6723</v>
      </c>
      <c r="C10629" t="s">
        <v>6622</v>
      </c>
      <c r="D10629" t="s">
        <v>6623</v>
      </c>
      <c r="E10629" t="s">
        <v>128</v>
      </c>
      <c r="F10629">
        <v>36.052500000000002</v>
      </c>
      <c r="G10629">
        <v>-79.107699999999994</v>
      </c>
      <c r="I10629" t="str">
        <f>TEXT(A10629,"00000")</f>
        <v>27599</v>
      </c>
    </row>
    <row r="10630" spans="1:9" x14ac:dyDescent="0.25">
      <c r="A10630" s="1">
        <v>27601</v>
      </c>
      <c r="B10630" t="s">
        <v>6125</v>
      </c>
      <c r="C10630" t="s">
        <v>6622</v>
      </c>
      <c r="D10630" t="s">
        <v>6623</v>
      </c>
      <c r="E10630" t="s">
        <v>5619</v>
      </c>
      <c r="F10630">
        <v>35.7727</v>
      </c>
      <c r="G10630">
        <v>-78.632400000000004</v>
      </c>
      <c r="I10630" t="str">
        <f>TEXT(A10630,"00000")</f>
        <v>27601</v>
      </c>
    </row>
    <row r="10631" spans="1:9" x14ac:dyDescent="0.25">
      <c r="A10631" s="1">
        <v>27602</v>
      </c>
      <c r="B10631" t="s">
        <v>6125</v>
      </c>
      <c r="C10631" t="s">
        <v>6622</v>
      </c>
      <c r="D10631" t="s">
        <v>6623</v>
      </c>
      <c r="E10631" t="s">
        <v>5619</v>
      </c>
      <c r="F10631">
        <v>35.758699999999997</v>
      </c>
      <c r="G10631">
        <v>-78.671099999999996</v>
      </c>
      <c r="I10631" t="str">
        <f>TEXT(A10631,"00000")</f>
        <v>27602</v>
      </c>
    </row>
    <row r="10632" spans="1:9" x14ac:dyDescent="0.25">
      <c r="A10632" s="1">
        <v>27603</v>
      </c>
      <c r="B10632" t="s">
        <v>6125</v>
      </c>
      <c r="C10632" t="s">
        <v>6622</v>
      </c>
      <c r="D10632" t="s">
        <v>6623</v>
      </c>
      <c r="E10632" t="s">
        <v>5619</v>
      </c>
      <c r="F10632">
        <v>35.707599999999999</v>
      </c>
      <c r="G10632">
        <v>-78.656300000000002</v>
      </c>
      <c r="I10632" t="str">
        <f>TEXT(A10632,"00000")</f>
        <v>27603</v>
      </c>
    </row>
    <row r="10633" spans="1:9" x14ac:dyDescent="0.25">
      <c r="A10633" s="1">
        <v>27604</v>
      </c>
      <c r="B10633" t="s">
        <v>6125</v>
      </c>
      <c r="C10633" t="s">
        <v>6622</v>
      </c>
      <c r="D10633" t="s">
        <v>6623</v>
      </c>
      <c r="E10633" t="s">
        <v>5619</v>
      </c>
      <c r="F10633">
        <v>35.833399999999997</v>
      </c>
      <c r="G10633">
        <v>-78.579899999999995</v>
      </c>
      <c r="I10633" t="str">
        <f>TEXT(A10633,"00000")</f>
        <v>27604</v>
      </c>
    </row>
    <row r="10634" spans="1:9" x14ac:dyDescent="0.25">
      <c r="A10634" s="1">
        <v>27605</v>
      </c>
      <c r="B10634" t="s">
        <v>6125</v>
      </c>
      <c r="C10634" t="s">
        <v>6622</v>
      </c>
      <c r="D10634" t="s">
        <v>6623</v>
      </c>
      <c r="E10634" t="s">
        <v>5619</v>
      </c>
      <c r="F10634">
        <v>35.790799999999997</v>
      </c>
      <c r="G10634">
        <v>-78.653000000000006</v>
      </c>
      <c r="I10634" t="str">
        <f>TEXT(A10634,"00000")</f>
        <v>27605</v>
      </c>
    </row>
    <row r="10635" spans="1:9" x14ac:dyDescent="0.25">
      <c r="A10635" s="1">
        <v>27606</v>
      </c>
      <c r="B10635" t="s">
        <v>6125</v>
      </c>
      <c r="C10635" t="s">
        <v>6622</v>
      </c>
      <c r="D10635" t="s">
        <v>6623</v>
      </c>
      <c r="E10635" t="s">
        <v>5619</v>
      </c>
      <c r="F10635">
        <v>35.764499999999998</v>
      </c>
      <c r="G10635">
        <v>-78.711200000000005</v>
      </c>
      <c r="I10635" t="str">
        <f>TEXT(A10635,"00000")</f>
        <v>27606</v>
      </c>
    </row>
    <row r="10636" spans="1:9" x14ac:dyDescent="0.25">
      <c r="A10636" s="1">
        <v>27607</v>
      </c>
      <c r="B10636" t="s">
        <v>6125</v>
      </c>
      <c r="C10636" t="s">
        <v>6622</v>
      </c>
      <c r="D10636" t="s">
        <v>6623</v>
      </c>
      <c r="E10636" t="s">
        <v>5619</v>
      </c>
      <c r="F10636">
        <v>35.801400000000001</v>
      </c>
      <c r="G10636">
        <v>-78.687700000000007</v>
      </c>
      <c r="I10636" t="str">
        <f>TEXT(A10636,"00000")</f>
        <v>27607</v>
      </c>
    </row>
    <row r="10637" spans="1:9" x14ac:dyDescent="0.25">
      <c r="A10637" s="1">
        <v>27608</v>
      </c>
      <c r="B10637" t="s">
        <v>6125</v>
      </c>
      <c r="C10637" t="s">
        <v>6622</v>
      </c>
      <c r="D10637" t="s">
        <v>6623</v>
      </c>
      <c r="E10637" t="s">
        <v>5619</v>
      </c>
      <c r="F10637">
        <v>35.807699999999997</v>
      </c>
      <c r="G10637">
        <v>-78.646299999999997</v>
      </c>
      <c r="I10637" t="str">
        <f>TEXT(A10637,"00000")</f>
        <v>27608</v>
      </c>
    </row>
    <row r="10638" spans="1:9" x14ac:dyDescent="0.25">
      <c r="A10638" s="1">
        <v>27609</v>
      </c>
      <c r="B10638" t="s">
        <v>6125</v>
      </c>
      <c r="C10638" t="s">
        <v>6622</v>
      </c>
      <c r="D10638" t="s">
        <v>6623</v>
      </c>
      <c r="E10638" t="s">
        <v>5619</v>
      </c>
      <c r="F10638">
        <v>35.847999999999999</v>
      </c>
      <c r="G10638">
        <v>-78.631699999999995</v>
      </c>
      <c r="I10638" t="str">
        <f>TEXT(A10638,"00000")</f>
        <v>27609</v>
      </c>
    </row>
    <row r="10639" spans="1:9" x14ac:dyDescent="0.25">
      <c r="A10639" s="1">
        <v>27610</v>
      </c>
      <c r="B10639" t="s">
        <v>6125</v>
      </c>
      <c r="C10639" t="s">
        <v>6622</v>
      </c>
      <c r="D10639" t="s">
        <v>6623</v>
      </c>
      <c r="E10639" t="s">
        <v>5619</v>
      </c>
      <c r="F10639">
        <v>35.7667</v>
      </c>
      <c r="G10639">
        <v>-78.600800000000007</v>
      </c>
      <c r="I10639" t="str">
        <f>TEXT(A10639,"00000")</f>
        <v>27610</v>
      </c>
    </row>
    <row r="10640" spans="1:9" x14ac:dyDescent="0.25">
      <c r="A10640" s="1">
        <v>27611</v>
      </c>
      <c r="B10640" t="s">
        <v>6125</v>
      </c>
      <c r="C10640" t="s">
        <v>6622</v>
      </c>
      <c r="D10640" t="s">
        <v>6623</v>
      </c>
      <c r="E10640" t="s">
        <v>5619</v>
      </c>
      <c r="F10640">
        <v>35.797699999999999</v>
      </c>
      <c r="G10640">
        <v>-78.625299999999996</v>
      </c>
      <c r="I10640" t="str">
        <f>TEXT(A10640,"00000")</f>
        <v>27611</v>
      </c>
    </row>
    <row r="10641" spans="1:9" x14ac:dyDescent="0.25">
      <c r="A10641" s="1">
        <v>27612</v>
      </c>
      <c r="B10641" t="s">
        <v>6125</v>
      </c>
      <c r="C10641" t="s">
        <v>6622</v>
      </c>
      <c r="D10641" t="s">
        <v>6623</v>
      </c>
      <c r="E10641" t="s">
        <v>5619</v>
      </c>
      <c r="F10641">
        <v>35.851999999999997</v>
      </c>
      <c r="G10641">
        <v>-78.684100000000001</v>
      </c>
      <c r="I10641" t="str">
        <f>TEXT(A10641,"00000")</f>
        <v>27612</v>
      </c>
    </row>
    <row r="10642" spans="1:9" x14ac:dyDescent="0.25">
      <c r="A10642" s="1">
        <v>27613</v>
      </c>
      <c r="B10642" t="s">
        <v>6125</v>
      </c>
      <c r="C10642" t="s">
        <v>6622</v>
      </c>
      <c r="D10642" t="s">
        <v>6623</v>
      </c>
      <c r="E10642" t="s">
        <v>5619</v>
      </c>
      <c r="F10642">
        <v>35.8949</v>
      </c>
      <c r="G10642">
        <v>-78.705100000000002</v>
      </c>
      <c r="I10642" t="str">
        <f>TEXT(A10642,"00000")</f>
        <v>27613</v>
      </c>
    </row>
    <row r="10643" spans="1:9" x14ac:dyDescent="0.25">
      <c r="A10643" s="1">
        <v>27614</v>
      </c>
      <c r="B10643" t="s">
        <v>6125</v>
      </c>
      <c r="C10643" t="s">
        <v>6622</v>
      </c>
      <c r="D10643" t="s">
        <v>6623</v>
      </c>
      <c r="E10643" t="s">
        <v>5619</v>
      </c>
      <c r="F10643">
        <v>35.945700000000002</v>
      </c>
      <c r="G10643">
        <v>-78.643299999999996</v>
      </c>
      <c r="I10643" t="str">
        <f>TEXT(A10643,"00000")</f>
        <v>27614</v>
      </c>
    </row>
    <row r="10644" spans="1:9" x14ac:dyDescent="0.25">
      <c r="A10644" s="1">
        <v>27615</v>
      </c>
      <c r="B10644" t="s">
        <v>6125</v>
      </c>
      <c r="C10644" t="s">
        <v>6622</v>
      </c>
      <c r="D10644" t="s">
        <v>6623</v>
      </c>
      <c r="E10644" t="s">
        <v>5619</v>
      </c>
      <c r="F10644">
        <v>35.8887</v>
      </c>
      <c r="G10644">
        <v>-78.639300000000006</v>
      </c>
      <c r="I10644" t="str">
        <f>TEXT(A10644,"00000")</f>
        <v>27615</v>
      </c>
    </row>
    <row r="10645" spans="1:9" x14ac:dyDescent="0.25">
      <c r="A10645" s="1">
        <v>27616</v>
      </c>
      <c r="B10645" t="s">
        <v>6125</v>
      </c>
      <c r="C10645" t="s">
        <v>6622</v>
      </c>
      <c r="D10645" t="s">
        <v>6623</v>
      </c>
      <c r="E10645" t="s">
        <v>5619</v>
      </c>
      <c r="F10645">
        <v>35.8673</v>
      </c>
      <c r="G10645">
        <v>-78.5381</v>
      </c>
      <c r="I10645" t="str">
        <f>TEXT(A10645,"00000")</f>
        <v>27616</v>
      </c>
    </row>
    <row r="10646" spans="1:9" x14ac:dyDescent="0.25">
      <c r="A10646" s="1">
        <v>27617</v>
      </c>
      <c r="B10646" t="s">
        <v>6125</v>
      </c>
      <c r="C10646" t="s">
        <v>6622</v>
      </c>
      <c r="D10646" t="s">
        <v>6623</v>
      </c>
      <c r="E10646" t="s">
        <v>5619</v>
      </c>
      <c r="F10646">
        <v>35.903399999999998</v>
      </c>
      <c r="G10646">
        <v>-78.744699999999995</v>
      </c>
      <c r="I10646" t="str">
        <f>TEXT(A10646,"00000")</f>
        <v>27617</v>
      </c>
    </row>
    <row r="10647" spans="1:9" x14ac:dyDescent="0.25">
      <c r="A10647" s="1">
        <v>27619</v>
      </c>
      <c r="B10647" t="s">
        <v>6125</v>
      </c>
      <c r="C10647" t="s">
        <v>6622</v>
      </c>
      <c r="D10647" t="s">
        <v>6623</v>
      </c>
      <c r="E10647" t="s">
        <v>5619</v>
      </c>
      <c r="F10647">
        <v>35.851500000000001</v>
      </c>
      <c r="G10647">
        <v>-78.631399999999999</v>
      </c>
      <c r="I10647" t="str">
        <f>TEXT(A10647,"00000")</f>
        <v>27619</v>
      </c>
    </row>
    <row r="10648" spans="1:9" x14ac:dyDescent="0.25">
      <c r="A10648" s="1">
        <v>27620</v>
      </c>
      <c r="B10648" t="s">
        <v>6125</v>
      </c>
      <c r="C10648" t="s">
        <v>6622</v>
      </c>
      <c r="D10648" t="s">
        <v>6623</v>
      </c>
      <c r="E10648" t="s">
        <v>5619</v>
      </c>
      <c r="F10648">
        <v>35.797699999999999</v>
      </c>
      <c r="G10648">
        <v>-78.625299999999996</v>
      </c>
      <c r="I10648" t="str">
        <f>TEXT(A10648,"00000")</f>
        <v>27620</v>
      </c>
    </row>
    <row r="10649" spans="1:9" x14ac:dyDescent="0.25">
      <c r="A10649" s="1">
        <v>27621</v>
      </c>
      <c r="B10649" t="s">
        <v>6125</v>
      </c>
      <c r="C10649" t="s">
        <v>6622</v>
      </c>
      <c r="D10649" t="s">
        <v>6623</v>
      </c>
      <c r="E10649" t="s">
        <v>5619</v>
      </c>
      <c r="F10649">
        <v>35.797699999999999</v>
      </c>
      <c r="G10649">
        <v>-78.625299999999996</v>
      </c>
      <c r="I10649" t="str">
        <f>TEXT(A10649,"00000")</f>
        <v>27621</v>
      </c>
    </row>
    <row r="10650" spans="1:9" x14ac:dyDescent="0.25">
      <c r="A10650" s="1">
        <v>27622</v>
      </c>
      <c r="B10650" t="s">
        <v>6125</v>
      </c>
      <c r="C10650" t="s">
        <v>6622</v>
      </c>
      <c r="D10650" t="s">
        <v>6623</v>
      </c>
      <c r="E10650" t="s">
        <v>5619</v>
      </c>
      <c r="F10650">
        <v>35.797699999999999</v>
      </c>
      <c r="G10650">
        <v>-78.625299999999996</v>
      </c>
      <c r="I10650" t="str">
        <f>TEXT(A10650,"00000")</f>
        <v>27622</v>
      </c>
    </row>
    <row r="10651" spans="1:9" x14ac:dyDescent="0.25">
      <c r="A10651" s="1">
        <v>27623</v>
      </c>
      <c r="B10651" t="s">
        <v>6125</v>
      </c>
      <c r="C10651" t="s">
        <v>6622</v>
      </c>
      <c r="D10651" t="s">
        <v>6623</v>
      </c>
      <c r="E10651" t="s">
        <v>5619</v>
      </c>
      <c r="F10651">
        <v>35.797699999999999</v>
      </c>
      <c r="G10651">
        <v>-78.625299999999996</v>
      </c>
      <c r="I10651" t="str">
        <f>TEXT(A10651,"00000")</f>
        <v>27623</v>
      </c>
    </row>
    <row r="10652" spans="1:9" x14ac:dyDescent="0.25">
      <c r="A10652" s="1">
        <v>27624</v>
      </c>
      <c r="B10652" t="s">
        <v>6125</v>
      </c>
      <c r="C10652" t="s">
        <v>6622</v>
      </c>
      <c r="D10652" t="s">
        <v>6623</v>
      </c>
      <c r="E10652" t="s">
        <v>5619</v>
      </c>
      <c r="F10652">
        <v>35.797699999999999</v>
      </c>
      <c r="G10652">
        <v>-78.625299999999996</v>
      </c>
      <c r="I10652" t="str">
        <f>TEXT(A10652,"00000")</f>
        <v>27624</v>
      </c>
    </row>
    <row r="10653" spans="1:9" x14ac:dyDescent="0.25">
      <c r="A10653" s="1">
        <v>27625</v>
      </c>
      <c r="B10653" t="s">
        <v>6125</v>
      </c>
      <c r="C10653" t="s">
        <v>6622</v>
      </c>
      <c r="D10653" t="s">
        <v>6623</v>
      </c>
      <c r="E10653" t="s">
        <v>5619</v>
      </c>
      <c r="F10653">
        <v>35.797699999999999</v>
      </c>
      <c r="G10653">
        <v>-78.625299999999996</v>
      </c>
      <c r="I10653" t="str">
        <f>TEXT(A10653,"00000")</f>
        <v>27625</v>
      </c>
    </row>
    <row r="10654" spans="1:9" x14ac:dyDescent="0.25">
      <c r="A10654" s="1">
        <v>27626</v>
      </c>
      <c r="B10654" t="s">
        <v>6125</v>
      </c>
      <c r="C10654" t="s">
        <v>6622</v>
      </c>
      <c r="D10654" t="s">
        <v>6623</v>
      </c>
      <c r="E10654" t="s">
        <v>5619</v>
      </c>
      <c r="F10654">
        <v>35.797699999999999</v>
      </c>
      <c r="G10654">
        <v>-78.625299999999996</v>
      </c>
      <c r="I10654" t="str">
        <f>TEXT(A10654,"00000")</f>
        <v>27626</v>
      </c>
    </row>
    <row r="10655" spans="1:9" x14ac:dyDescent="0.25">
      <c r="A10655" s="1">
        <v>27627</v>
      </c>
      <c r="B10655" t="s">
        <v>6125</v>
      </c>
      <c r="C10655" t="s">
        <v>6622</v>
      </c>
      <c r="D10655" t="s">
        <v>6623</v>
      </c>
      <c r="E10655" t="s">
        <v>5619</v>
      </c>
      <c r="F10655">
        <v>35.797699999999999</v>
      </c>
      <c r="G10655">
        <v>-78.625299999999996</v>
      </c>
      <c r="I10655" t="str">
        <f>TEXT(A10655,"00000")</f>
        <v>27627</v>
      </c>
    </row>
    <row r="10656" spans="1:9" x14ac:dyDescent="0.25">
      <c r="A10656" s="1">
        <v>27628</v>
      </c>
      <c r="B10656" t="s">
        <v>6125</v>
      </c>
      <c r="C10656" t="s">
        <v>6622</v>
      </c>
      <c r="D10656" t="s">
        <v>6623</v>
      </c>
      <c r="E10656" t="s">
        <v>5619</v>
      </c>
      <c r="F10656">
        <v>35.797699999999999</v>
      </c>
      <c r="G10656">
        <v>-78.625299999999996</v>
      </c>
      <c r="I10656" t="str">
        <f>TEXT(A10656,"00000")</f>
        <v>27628</v>
      </c>
    </row>
    <row r="10657" spans="1:9" x14ac:dyDescent="0.25">
      <c r="A10657" s="1">
        <v>27629</v>
      </c>
      <c r="B10657" t="s">
        <v>6125</v>
      </c>
      <c r="C10657" t="s">
        <v>6622</v>
      </c>
      <c r="D10657" t="s">
        <v>6623</v>
      </c>
      <c r="E10657" t="s">
        <v>5619</v>
      </c>
      <c r="F10657">
        <v>35.817500000000003</v>
      </c>
      <c r="G10657">
        <v>-78.552400000000006</v>
      </c>
      <c r="I10657" t="str">
        <f>TEXT(A10657,"00000")</f>
        <v>27629</v>
      </c>
    </row>
    <row r="10658" spans="1:9" x14ac:dyDescent="0.25">
      <c r="A10658" s="1">
        <v>27634</v>
      </c>
      <c r="B10658" t="s">
        <v>6125</v>
      </c>
      <c r="C10658" t="s">
        <v>6622</v>
      </c>
      <c r="D10658" t="s">
        <v>6623</v>
      </c>
      <c r="E10658" t="s">
        <v>5619</v>
      </c>
      <c r="F10658">
        <v>35.797699999999999</v>
      </c>
      <c r="G10658">
        <v>-78.625299999999996</v>
      </c>
      <c r="I10658" t="str">
        <f>TEXT(A10658,"00000")</f>
        <v>27634</v>
      </c>
    </row>
    <row r="10659" spans="1:9" x14ac:dyDescent="0.25">
      <c r="A10659" s="1">
        <v>27635</v>
      </c>
      <c r="B10659" t="s">
        <v>6125</v>
      </c>
      <c r="C10659" t="s">
        <v>6622</v>
      </c>
      <c r="D10659" t="s">
        <v>6623</v>
      </c>
      <c r="E10659" t="s">
        <v>5619</v>
      </c>
      <c r="F10659">
        <v>35.797699999999999</v>
      </c>
      <c r="G10659">
        <v>-78.625299999999996</v>
      </c>
      <c r="I10659" t="str">
        <f>TEXT(A10659,"00000")</f>
        <v>27635</v>
      </c>
    </row>
    <row r="10660" spans="1:9" x14ac:dyDescent="0.25">
      <c r="A10660" s="1">
        <v>27636</v>
      </c>
      <c r="B10660" t="s">
        <v>6125</v>
      </c>
      <c r="C10660" t="s">
        <v>6622</v>
      </c>
      <c r="D10660" t="s">
        <v>6623</v>
      </c>
      <c r="E10660" t="s">
        <v>5619</v>
      </c>
      <c r="F10660">
        <v>35.797699999999999</v>
      </c>
      <c r="G10660">
        <v>-78.625299999999996</v>
      </c>
      <c r="I10660" t="str">
        <f>TEXT(A10660,"00000")</f>
        <v>27636</v>
      </c>
    </row>
    <row r="10661" spans="1:9" x14ac:dyDescent="0.25">
      <c r="A10661" s="1">
        <v>27640</v>
      </c>
      <c r="B10661" t="s">
        <v>6125</v>
      </c>
      <c r="C10661" t="s">
        <v>6622</v>
      </c>
      <c r="D10661" t="s">
        <v>6623</v>
      </c>
      <c r="E10661" t="s">
        <v>5619</v>
      </c>
      <c r="F10661">
        <v>35.797699999999999</v>
      </c>
      <c r="G10661">
        <v>-78.625299999999996</v>
      </c>
      <c r="I10661" t="str">
        <f>TEXT(A10661,"00000")</f>
        <v>27640</v>
      </c>
    </row>
    <row r="10662" spans="1:9" x14ac:dyDescent="0.25">
      <c r="A10662" s="1">
        <v>27650</v>
      </c>
      <c r="B10662" t="s">
        <v>6125</v>
      </c>
      <c r="C10662" t="s">
        <v>6622</v>
      </c>
      <c r="D10662" t="s">
        <v>6623</v>
      </c>
      <c r="E10662" t="s">
        <v>5619</v>
      </c>
      <c r="F10662">
        <v>35.797699999999999</v>
      </c>
      <c r="G10662">
        <v>-78.625299999999996</v>
      </c>
      <c r="I10662" t="str">
        <f>TEXT(A10662,"00000")</f>
        <v>27650</v>
      </c>
    </row>
    <row r="10663" spans="1:9" x14ac:dyDescent="0.25">
      <c r="A10663" s="1">
        <v>27656</v>
      </c>
      <c r="B10663" t="s">
        <v>6125</v>
      </c>
      <c r="C10663" t="s">
        <v>6622</v>
      </c>
      <c r="D10663" t="s">
        <v>6623</v>
      </c>
      <c r="E10663" t="s">
        <v>5619</v>
      </c>
      <c r="F10663">
        <v>35.797699999999999</v>
      </c>
      <c r="G10663">
        <v>-78.625299999999996</v>
      </c>
      <c r="I10663" t="str">
        <f>TEXT(A10663,"00000")</f>
        <v>27656</v>
      </c>
    </row>
    <row r="10664" spans="1:9" x14ac:dyDescent="0.25">
      <c r="A10664" s="1">
        <v>27658</v>
      </c>
      <c r="B10664" t="s">
        <v>6125</v>
      </c>
      <c r="C10664" t="s">
        <v>6622</v>
      </c>
      <c r="D10664" t="s">
        <v>6623</v>
      </c>
      <c r="E10664" t="s">
        <v>5619</v>
      </c>
      <c r="F10664">
        <v>35.797699999999999</v>
      </c>
      <c r="G10664">
        <v>-78.625299999999996</v>
      </c>
      <c r="I10664" t="str">
        <f>TEXT(A10664,"00000")</f>
        <v>27658</v>
      </c>
    </row>
    <row r="10665" spans="1:9" x14ac:dyDescent="0.25">
      <c r="A10665" s="1">
        <v>27661</v>
      </c>
      <c r="B10665" t="s">
        <v>6125</v>
      </c>
      <c r="C10665" t="s">
        <v>6622</v>
      </c>
      <c r="D10665" t="s">
        <v>6623</v>
      </c>
      <c r="E10665" t="s">
        <v>5619</v>
      </c>
      <c r="F10665">
        <v>35.797699999999999</v>
      </c>
      <c r="G10665">
        <v>-78.625299999999996</v>
      </c>
      <c r="I10665" t="str">
        <f>TEXT(A10665,"00000")</f>
        <v>27661</v>
      </c>
    </row>
    <row r="10666" spans="1:9" x14ac:dyDescent="0.25">
      <c r="A10666" s="1">
        <v>27668</v>
      </c>
      <c r="B10666" t="s">
        <v>6125</v>
      </c>
      <c r="C10666" t="s">
        <v>6622</v>
      </c>
      <c r="D10666" t="s">
        <v>6623</v>
      </c>
      <c r="E10666" t="s">
        <v>5619</v>
      </c>
      <c r="F10666">
        <v>35.797699999999999</v>
      </c>
      <c r="G10666">
        <v>-78.625299999999996</v>
      </c>
      <c r="I10666" t="str">
        <f>TEXT(A10666,"00000")</f>
        <v>27668</v>
      </c>
    </row>
    <row r="10667" spans="1:9" x14ac:dyDescent="0.25">
      <c r="A10667" s="1">
        <v>27675</v>
      </c>
      <c r="B10667" t="s">
        <v>6125</v>
      </c>
      <c r="C10667" t="s">
        <v>6622</v>
      </c>
      <c r="D10667" t="s">
        <v>6623</v>
      </c>
      <c r="E10667" t="s">
        <v>5619</v>
      </c>
      <c r="F10667">
        <v>35.797699999999999</v>
      </c>
      <c r="G10667">
        <v>-78.625299999999996</v>
      </c>
      <c r="I10667" t="str">
        <f>TEXT(A10667,"00000")</f>
        <v>27675</v>
      </c>
    </row>
    <row r="10668" spans="1:9" x14ac:dyDescent="0.25">
      <c r="A10668" s="1">
        <v>27676</v>
      </c>
      <c r="B10668" t="s">
        <v>6125</v>
      </c>
      <c r="C10668" t="s">
        <v>6622</v>
      </c>
      <c r="D10668" t="s">
        <v>6623</v>
      </c>
      <c r="E10668" t="s">
        <v>5619</v>
      </c>
      <c r="F10668">
        <v>35.797699999999999</v>
      </c>
      <c r="G10668">
        <v>-78.625299999999996</v>
      </c>
      <c r="I10668" t="str">
        <f>TEXT(A10668,"00000")</f>
        <v>27676</v>
      </c>
    </row>
    <row r="10669" spans="1:9" x14ac:dyDescent="0.25">
      <c r="A10669" s="1">
        <v>27690</v>
      </c>
      <c r="B10669" t="s">
        <v>6125</v>
      </c>
      <c r="C10669" t="s">
        <v>6622</v>
      </c>
      <c r="D10669" t="s">
        <v>6623</v>
      </c>
      <c r="E10669" t="s">
        <v>5619</v>
      </c>
      <c r="F10669">
        <v>35.797699999999999</v>
      </c>
      <c r="G10669">
        <v>-78.625299999999996</v>
      </c>
      <c r="I10669" t="str">
        <f>TEXT(A10669,"00000")</f>
        <v>27690</v>
      </c>
    </row>
    <row r="10670" spans="1:9" x14ac:dyDescent="0.25">
      <c r="A10670" s="1">
        <v>27695</v>
      </c>
      <c r="B10670" t="s">
        <v>6125</v>
      </c>
      <c r="C10670" t="s">
        <v>6622</v>
      </c>
      <c r="D10670" t="s">
        <v>6623</v>
      </c>
      <c r="E10670" t="s">
        <v>5619</v>
      </c>
      <c r="F10670">
        <v>35.797699999999999</v>
      </c>
      <c r="G10670">
        <v>-78.625299999999996</v>
      </c>
      <c r="I10670" t="str">
        <f>TEXT(A10670,"00000")</f>
        <v>27695</v>
      </c>
    </row>
    <row r="10671" spans="1:9" x14ac:dyDescent="0.25">
      <c r="A10671" s="1">
        <v>27697</v>
      </c>
      <c r="B10671" t="s">
        <v>6125</v>
      </c>
      <c r="C10671" t="s">
        <v>6622</v>
      </c>
      <c r="D10671" t="s">
        <v>6623</v>
      </c>
      <c r="E10671" t="s">
        <v>5619</v>
      </c>
      <c r="F10671">
        <v>35.772100000000002</v>
      </c>
      <c r="G10671">
        <v>-78.638599999999997</v>
      </c>
      <c r="I10671" t="str">
        <f>TEXT(A10671,"00000")</f>
        <v>27697</v>
      </c>
    </row>
    <row r="10672" spans="1:9" x14ac:dyDescent="0.25">
      <c r="A10672" s="1">
        <v>27698</v>
      </c>
      <c r="B10672" t="s">
        <v>6125</v>
      </c>
      <c r="C10672" t="s">
        <v>6622</v>
      </c>
      <c r="D10672" t="s">
        <v>6623</v>
      </c>
      <c r="E10672" t="s">
        <v>5619</v>
      </c>
      <c r="F10672">
        <v>35.797699999999999</v>
      </c>
      <c r="G10672">
        <v>-78.625299999999996</v>
      </c>
      <c r="I10672" t="str">
        <f>TEXT(A10672,"00000")</f>
        <v>27698</v>
      </c>
    </row>
    <row r="10673" spans="1:9" x14ac:dyDescent="0.25">
      <c r="A10673" s="1">
        <v>27699</v>
      </c>
      <c r="B10673" t="s">
        <v>6125</v>
      </c>
      <c r="C10673" t="s">
        <v>6622</v>
      </c>
      <c r="D10673" t="s">
        <v>6623</v>
      </c>
      <c r="E10673" t="s">
        <v>5619</v>
      </c>
      <c r="F10673">
        <v>35.797699999999999</v>
      </c>
      <c r="G10673">
        <v>-78.625299999999996</v>
      </c>
      <c r="I10673" t="str">
        <f>TEXT(A10673,"00000")</f>
        <v>27699</v>
      </c>
    </row>
    <row r="10674" spans="1:9" x14ac:dyDescent="0.25">
      <c r="A10674" s="1">
        <v>27701</v>
      </c>
      <c r="B10674" t="s">
        <v>745</v>
      </c>
      <c r="C10674" t="s">
        <v>6622</v>
      </c>
      <c r="D10674" t="s">
        <v>6623</v>
      </c>
      <c r="E10674" t="s">
        <v>745</v>
      </c>
      <c r="F10674">
        <v>35.996699999999997</v>
      </c>
      <c r="G10674">
        <v>-78.896600000000007</v>
      </c>
      <c r="I10674" t="str">
        <f>TEXT(A10674,"00000")</f>
        <v>27701</v>
      </c>
    </row>
    <row r="10675" spans="1:9" x14ac:dyDescent="0.25">
      <c r="A10675" s="1">
        <v>27702</v>
      </c>
      <c r="B10675" t="s">
        <v>745</v>
      </c>
      <c r="C10675" t="s">
        <v>6622</v>
      </c>
      <c r="D10675" t="s">
        <v>6623</v>
      </c>
      <c r="E10675" t="s">
        <v>745</v>
      </c>
      <c r="F10675">
        <v>36.051200000000001</v>
      </c>
      <c r="G10675">
        <v>-78.857699999999994</v>
      </c>
      <c r="I10675" t="str">
        <f>TEXT(A10675,"00000")</f>
        <v>27702</v>
      </c>
    </row>
    <row r="10676" spans="1:9" x14ac:dyDescent="0.25">
      <c r="A10676" s="1">
        <v>27703</v>
      </c>
      <c r="B10676" t="s">
        <v>745</v>
      </c>
      <c r="C10676" t="s">
        <v>6622</v>
      </c>
      <c r="D10676" t="s">
        <v>6623</v>
      </c>
      <c r="E10676" t="s">
        <v>745</v>
      </c>
      <c r="F10676">
        <v>35.978099999999998</v>
      </c>
      <c r="G10676">
        <v>-78.843900000000005</v>
      </c>
      <c r="I10676" t="str">
        <f>TEXT(A10676,"00000")</f>
        <v>27703</v>
      </c>
    </row>
    <row r="10677" spans="1:9" x14ac:dyDescent="0.25">
      <c r="A10677" s="1">
        <v>27704</v>
      </c>
      <c r="B10677" t="s">
        <v>745</v>
      </c>
      <c r="C10677" t="s">
        <v>6622</v>
      </c>
      <c r="D10677" t="s">
        <v>6623</v>
      </c>
      <c r="E10677" t="s">
        <v>745</v>
      </c>
      <c r="F10677">
        <v>36.0383</v>
      </c>
      <c r="G10677">
        <v>-78.876400000000004</v>
      </c>
      <c r="I10677" t="str">
        <f>TEXT(A10677,"00000")</f>
        <v>27704</v>
      </c>
    </row>
    <row r="10678" spans="1:9" x14ac:dyDescent="0.25">
      <c r="A10678" s="1">
        <v>27705</v>
      </c>
      <c r="B10678" t="s">
        <v>745</v>
      </c>
      <c r="C10678" t="s">
        <v>6622</v>
      </c>
      <c r="D10678" t="s">
        <v>6623</v>
      </c>
      <c r="E10678" t="s">
        <v>745</v>
      </c>
      <c r="F10678">
        <v>36.021799999999999</v>
      </c>
      <c r="G10678">
        <v>-78.947800000000001</v>
      </c>
      <c r="I10678" t="str">
        <f>TEXT(A10678,"00000")</f>
        <v>27705</v>
      </c>
    </row>
    <row r="10679" spans="1:9" x14ac:dyDescent="0.25">
      <c r="A10679" s="1">
        <v>27706</v>
      </c>
      <c r="B10679" t="s">
        <v>745</v>
      </c>
      <c r="C10679" t="s">
        <v>6622</v>
      </c>
      <c r="D10679" t="s">
        <v>6623</v>
      </c>
      <c r="E10679" t="s">
        <v>745</v>
      </c>
      <c r="F10679">
        <v>35.997</v>
      </c>
      <c r="G10679">
        <v>-78.9422</v>
      </c>
      <c r="I10679" t="str">
        <f>TEXT(A10679,"00000")</f>
        <v>27706</v>
      </c>
    </row>
    <row r="10680" spans="1:9" x14ac:dyDescent="0.25">
      <c r="A10680" s="1">
        <v>27707</v>
      </c>
      <c r="B10680" t="s">
        <v>745</v>
      </c>
      <c r="C10680" t="s">
        <v>6622</v>
      </c>
      <c r="D10680" t="s">
        <v>6623</v>
      </c>
      <c r="E10680" t="s">
        <v>745</v>
      </c>
      <c r="F10680">
        <v>35.963099999999997</v>
      </c>
      <c r="G10680">
        <v>-78.9315</v>
      </c>
      <c r="I10680" t="str">
        <f>TEXT(A10680,"00000")</f>
        <v>27707</v>
      </c>
    </row>
    <row r="10681" spans="1:9" x14ac:dyDescent="0.25">
      <c r="A10681" s="1">
        <v>27708</v>
      </c>
      <c r="B10681" t="s">
        <v>745</v>
      </c>
      <c r="C10681" t="s">
        <v>6622</v>
      </c>
      <c r="D10681" t="s">
        <v>6623</v>
      </c>
      <c r="E10681" t="s">
        <v>745</v>
      </c>
      <c r="F10681">
        <v>36.028700000000001</v>
      </c>
      <c r="G10681">
        <v>-78.924000000000007</v>
      </c>
      <c r="I10681" t="str">
        <f>TEXT(A10681,"00000")</f>
        <v>27708</v>
      </c>
    </row>
    <row r="10682" spans="1:9" x14ac:dyDescent="0.25">
      <c r="A10682" s="1">
        <v>27709</v>
      </c>
      <c r="B10682" t="s">
        <v>745</v>
      </c>
      <c r="C10682" t="s">
        <v>6622</v>
      </c>
      <c r="D10682" t="s">
        <v>6623</v>
      </c>
      <c r="E10682" t="s">
        <v>745</v>
      </c>
      <c r="F10682">
        <v>36.051200000000001</v>
      </c>
      <c r="G10682">
        <v>-78.857699999999994</v>
      </c>
      <c r="I10682" t="str">
        <f>TEXT(A10682,"00000")</f>
        <v>27709</v>
      </c>
    </row>
    <row r="10683" spans="1:9" x14ac:dyDescent="0.25">
      <c r="A10683" s="1">
        <v>27710</v>
      </c>
      <c r="B10683" t="s">
        <v>745</v>
      </c>
      <c r="C10683" t="s">
        <v>6622</v>
      </c>
      <c r="D10683" t="s">
        <v>6623</v>
      </c>
      <c r="E10683" t="s">
        <v>745</v>
      </c>
      <c r="F10683">
        <v>36.051200000000001</v>
      </c>
      <c r="G10683">
        <v>-78.857699999999994</v>
      </c>
      <c r="I10683" t="str">
        <f>TEXT(A10683,"00000")</f>
        <v>27710</v>
      </c>
    </row>
    <row r="10684" spans="1:9" x14ac:dyDescent="0.25">
      <c r="A10684" s="1">
        <v>27711</v>
      </c>
      <c r="B10684" t="s">
        <v>745</v>
      </c>
      <c r="C10684" t="s">
        <v>6622</v>
      </c>
      <c r="D10684" t="s">
        <v>6623</v>
      </c>
      <c r="E10684" t="s">
        <v>745</v>
      </c>
      <c r="F10684">
        <v>36.051200000000001</v>
      </c>
      <c r="G10684">
        <v>-78.857699999999994</v>
      </c>
      <c r="I10684" t="str">
        <f>TEXT(A10684,"00000")</f>
        <v>27711</v>
      </c>
    </row>
    <row r="10685" spans="1:9" x14ac:dyDescent="0.25">
      <c r="A10685" s="1">
        <v>27712</v>
      </c>
      <c r="B10685" t="s">
        <v>745</v>
      </c>
      <c r="C10685" t="s">
        <v>6622</v>
      </c>
      <c r="D10685" t="s">
        <v>6623</v>
      </c>
      <c r="E10685" t="s">
        <v>745</v>
      </c>
      <c r="F10685">
        <v>36.091799999999999</v>
      </c>
      <c r="G10685">
        <v>-78.929900000000004</v>
      </c>
      <c r="I10685" t="str">
        <f>TEXT(A10685,"00000")</f>
        <v>27712</v>
      </c>
    </row>
    <row r="10686" spans="1:9" x14ac:dyDescent="0.25">
      <c r="A10686" s="1">
        <v>27713</v>
      </c>
      <c r="B10686" t="s">
        <v>745</v>
      </c>
      <c r="C10686" t="s">
        <v>6622</v>
      </c>
      <c r="D10686" t="s">
        <v>6623</v>
      </c>
      <c r="E10686" t="s">
        <v>745</v>
      </c>
      <c r="F10686">
        <v>35.911200000000001</v>
      </c>
      <c r="G10686">
        <v>-78.9178</v>
      </c>
      <c r="I10686" t="str">
        <f>TEXT(A10686,"00000")</f>
        <v>27713</v>
      </c>
    </row>
    <row r="10687" spans="1:9" x14ac:dyDescent="0.25">
      <c r="A10687" s="1">
        <v>27715</v>
      </c>
      <c r="B10687" t="s">
        <v>745</v>
      </c>
      <c r="C10687" t="s">
        <v>6622</v>
      </c>
      <c r="D10687" t="s">
        <v>6623</v>
      </c>
      <c r="E10687" t="s">
        <v>745</v>
      </c>
      <c r="F10687">
        <v>36.051200000000001</v>
      </c>
      <c r="G10687">
        <v>-78.857699999999994</v>
      </c>
      <c r="I10687" t="str">
        <f>TEXT(A10687,"00000")</f>
        <v>27715</v>
      </c>
    </row>
    <row r="10688" spans="1:9" x14ac:dyDescent="0.25">
      <c r="A10688" s="1">
        <v>27717</v>
      </c>
      <c r="B10688" t="s">
        <v>745</v>
      </c>
      <c r="C10688" t="s">
        <v>6622</v>
      </c>
      <c r="D10688" t="s">
        <v>6623</v>
      </c>
      <c r="E10688" t="s">
        <v>745</v>
      </c>
      <c r="F10688">
        <v>36.051200000000001</v>
      </c>
      <c r="G10688">
        <v>-78.857699999999994</v>
      </c>
      <c r="I10688" t="str">
        <f>TEXT(A10688,"00000")</f>
        <v>27717</v>
      </c>
    </row>
    <row r="10689" spans="1:9" x14ac:dyDescent="0.25">
      <c r="A10689" s="1">
        <v>27722</v>
      </c>
      <c r="B10689" t="s">
        <v>745</v>
      </c>
      <c r="C10689" t="s">
        <v>6622</v>
      </c>
      <c r="D10689" t="s">
        <v>6623</v>
      </c>
      <c r="E10689" t="s">
        <v>745</v>
      </c>
      <c r="F10689">
        <v>35.994</v>
      </c>
      <c r="G10689">
        <v>-78.898600000000002</v>
      </c>
      <c r="I10689" t="str">
        <f>TEXT(A10689,"00000")</f>
        <v>27722</v>
      </c>
    </row>
    <row r="10690" spans="1:9" x14ac:dyDescent="0.25">
      <c r="A10690" s="1">
        <v>27801</v>
      </c>
      <c r="B10690" t="s">
        <v>5829</v>
      </c>
      <c r="C10690" t="s">
        <v>6622</v>
      </c>
      <c r="D10690" t="s">
        <v>6623</v>
      </c>
      <c r="E10690" t="s">
        <v>6759</v>
      </c>
      <c r="F10690">
        <v>35.942700000000002</v>
      </c>
      <c r="G10690">
        <v>-77.760800000000003</v>
      </c>
      <c r="I10690" t="str">
        <f>TEXT(A10690,"00000")</f>
        <v>27801</v>
      </c>
    </row>
    <row r="10691" spans="1:9" x14ac:dyDescent="0.25">
      <c r="A10691" s="1">
        <v>27802</v>
      </c>
      <c r="B10691" t="s">
        <v>5829</v>
      </c>
      <c r="C10691" t="s">
        <v>6622</v>
      </c>
      <c r="D10691" t="s">
        <v>6623</v>
      </c>
      <c r="E10691" t="s">
        <v>6759</v>
      </c>
      <c r="F10691">
        <v>35.935600000000001</v>
      </c>
      <c r="G10691">
        <v>-77.780799999999999</v>
      </c>
      <c r="I10691" t="str">
        <f>TEXT(A10691,"00000")</f>
        <v>27802</v>
      </c>
    </row>
    <row r="10692" spans="1:9" x14ac:dyDescent="0.25">
      <c r="A10692" s="1">
        <v>27803</v>
      </c>
      <c r="B10692" t="s">
        <v>5829</v>
      </c>
      <c r="C10692" t="s">
        <v>6622</v>
      </c>
      <c r="D10692" t="s">
        <v>6623</v>
      </c>
      <c r="E10692" t="s">
        <v>6760</v>
      </c>
      <c r="F10692">
        <v>35.9238</v>
      </c>
      <c r="G10692">
        <v>-77.834999999999994</v>
      </c>
      <c r="I10692" t="str">
        <f>TEXT(A10692,"00000")</f>
        <v>27803</v>
      </c>
    </row>
    <row r="10693" spans="1:9" x14ac:dyDescent="0.25">
      <c r="A10693" s="1">
        <v>27804</v>
      </c>
      <c r="B10693" t="s">
        <v>5829</v>
      </c>
      <c r="C10693" t="s">
        <v>6622</v>
      </c>
      <c r="D10693" t="s">
        <v>6623</v>
      </c>
      <c r="E10693" t="s">
        <v>6760</v>
      </c>
      <c r="F10693">
        <v>35.990400000000001</v>
      </c>
      <c r="G10693">
        <v>-77.846800000000002</v>
      </c>
      <c r="I10693" t="str">
        <f>TEXT(A10693,"00000")</f>
        <v>27804</v>
      </c>
    </row>
    <row r="10694" spans="1:9" x14ac:dyDescent="0.25">
      <c r="A10694" s="1">
        <v>27805</v>
      </c>
      <c r="B10694" t="s">
        <v>6761</v>
      </c>
      <c r="C10694" t="s">
        <v>6622</v>
      </c>
      <c r="D10694" t="s">
        <v>6623</v>
      </c>
      <c r="E10694" t="s">
        <v>6762</v>
      </c>
      <c r="F10694">
        <v>36.147500000000001</v>
      </c>
      <c r="G10694">
        <v>-77.114099999999993</v>
      </c>
      <c r="I10694" t="str">
        <f>TEXT(A10694,"00000")</f>
        <v>27805</v>
      </c>
    </row>
    <row r="10695" spans="1:9" x14ac:dyDescent="0.25">
      <c r="A10695" s="1">
        <v>27806</v>
      </c>
      <c r="B10695" t="s">
        <v>936</v>
      </c>
      <c r="C10695" t="s">
        <v>6622</v>
      </c>
      <c r="D10695" t="s">
        <v>6623</v>
      </c>
      <c r="E10695" t="s">
        <v>6763</v>
      </c>
      <c r="F10695">
        <v>35.302300000000002</v>
      </c>
      <c r="G10695">
        <v>-76.799400000000006</v>
      </c>
      <c r="I10695" t="str">
        <f>TEXT(A10695,"00000")</f>
        <v>27806</v>
      </c>
    </row>
    <row r="10696" spans="1:9" x14ac:dyDescent="0.25">
      <c r="A10696" s="1">
        <v>27807</v>
      </c>
      <c r="B10696" t="s">
        <v>6764</v>
      </c>
      <c r="C10696" t="s">
        <v>6622</v>
      </c>
      <c r="D10696" t="s">
        <v>6623</v>
      </c>
      <c r="E10696" t="s">
        <v>6760</v>
      </c>
      <c r="F10696">
        <v>35.807200000000002</v>
      </c>
      <c r="G10696">
        <v>-78.089200000000005</v>
      </c>
      <c r="I10696" t="str">
        <f>TEXT(A10696,"00000")</f>
        <v>27807</v>
      </c>
    </row>
    <row r="10697" spans="1:9" x14ac:dyDescent="0.25">
      <c r="A10697" s="1">
        <v>27808</v>
      </c>
      <c r="B10697" t="s">
        <v>710</v>
      </c>
      <c r="C10697" t="s">
        <v>6622</v>
      </c>
      <c r="D10697" t="s">
        <v>6623</v>
      </c>
      <c r="E10697" t="s">
        <v>6763</v>
      </c>
      <c r="F10697">
        <v>35.470199999999998</v>
      </c>
      <c r="G10697">
        <v>-76.771500000000003</v>
      </c>
      <c r="I10697" t="str">
        <f>TEXT(A10697,"00000")</f>
        <v>27808</v>
      </c>
    </row>
    <row r="10698" spans="1:9" x14ac:dyDescent="0.25">
      <c r="A10698" s="1">
        <v>27809</v>
      </c>
      <c r="B10698" t="s">
        <v>6765</v>
      </c>
      <c r="C10698" t="s">
        <v>6622</v>
      </c>
      <c r="D10698" t="s">
        <v>6623</v>
      </c>
      <c r="E10698" t="s">
        <v>6759</v>
      </c>
      <c r="F10698">
        <v>36.006700000000002</v>
      </c>
      <c r="G10698">
        <v>-77.707400000000007</v>
      </c>
      <c r="I10698" t="str">
        <f>TEXT(A10698,"00000")</f>
        <v>27809</v>
      </c>
    </row>
    <row r="10699" spans="1:9" x14ac:dyDescent="0.25">
      <c r="A10699" s="1">
        <v>27810</v>
      </c>
      <c r="B10699" t="s">
        <v>6766</v>
      </c>
      <c r="C10699" t="s">
        <v>6622</v>
      </c>
      <c r="D10699" t="s">
        <v>6623</v>
      </c>
      <c r="E10699" t="s">
        <v>6763</v>
      </c>
      <c r="F10699">
        <v>35.445799999999998</v>
      </c>
      <c r="G10699">
        <v>-76.639099999999999</v>
      </c>
      <c r="I10699" t="str">
        <f>TEXT(A10699,"00000")</f>
        <v>27810</v>
      </c>
    </row>
    <row r="10700" spans="1:9" x14ac:dyDescent="0.25">
      <c r="A10700" s="1">
        <v>27811</v>
      </c>
      <c r="B10700" t="s">
        <v>6767</v>
      </c>
      <c r="C10700" t="s">
        <v>6622</v>
      </c>
      <c r="D10700" t="s">
        <v>6623</v>
      </c>
      <c r="E10700" t="s">
        <v>6768</v>
      </c>
      <c r="F10700">
        <v>35.584699999999998</v>
      </c>
      <c r="G10700">
        <v>-77.513400000000004</v>
      </c>
      <c r="I10700" t="str">
        <f>TEXT(A10700,"00000")</f>
        <v>27811</v>
      </c>
    </row>
    <row r="10701" spans="1:9" x14ac:dyDescent="0.25">
      <c r="A10701" s="1">
        <v>27812</v>
      </c>
      <c r="B10701" t="s">
        <v>877</v>
      </c>
      <c r="C10701" t="s">
        <v>6622</v>
      </c>
      <c r="D10701" t="s">
        <v>6623</v>
      </c>
      <c r="E10701" t="s">
        <v>6768</v>
      </c>
      <c r="F10701">
        <v>35.790900000000001</v>
      </c>
      <c r="G10701">
        <v>-77.374799999999993</v>
      </c>
      <c r="I10701" t="str">
        <f>TEXT(A10701,"00000")</f>
        <v>27812</v>
      </c>
    </row>
    <row r="10702" spans="1:9" x14ac:dyDescent="0.25">
      <c r="A10702" s="1">
        <v>27813</v>
      </c>
      <c r="B10702" t="s">
        <v>3316</v>
      </c>
      <c r="C10702" t="s">
        <v>6622</v>
      </c>
      <c r="D10702" t="s">
        <v>6623</v>
      </c>
      <c r="E10702" t="s">
        <v>3221</v>
      </c>
      <c r="F10702">
        <v>35.635199999999998</v>
      </c>
      <c r="G10702">
        <v>-77.933000000000007</v>
      </c>
      <c r="I10702" t="str">
        <f>TEXT(A10702,"00000")</f>
        <v>27813</v>
      </c>
    </row>
    <row r="10703" spans="1:9" x14ac:dyDescent="0.25">
      <c r="A10703" s="1">
        <v>27814</v>
      </c>
      <c r="B10703" t="s">
        <v>6769</v>
      </c>
      <c r="C10703" t="s">
        <v>6622</v>
      </c>
      <c r="D10703" t="s">
        <v>6623</v>
      </c>
      <c r="E10703" t="s">
        <v>6763</v>
      </c>
      <c r="F10703">
        <v>35.381999999999998</v>
      </c>
      <c r="G10703">
        <v>-76.924999999999997</v>
      </c>
      <c r="I10703" t="str">
        <f>TEXT(A10703,"00000")</f>
        <v>27814</v>
      </c>
    </row>
    <row r="10704" spans="1:9" x14ac:dyDescent="0.25">
      <c r="A10704" s="1">
        <v>27815</v>
      </c>
      <c r="B10704" t="s">
        <v>5829</v>
      </c>
      <c r="C10704" t="s">
        <v>6622</v>
      </c>
      <c r="D10704" t="s">
        <v>6623</v>
      </c>
      <c r="E10704" t="s">
        <v>6760</v>
      </c>
      <c r="F10704">
        <v>35.8979</v>
      </c>
      <c r="G10704">
        <v>-77.793499999999995</v>
      </c>
      <c r="I10704" t="str">
        <f>TEXT(A10704,"00000")</f>
        <v>27815</v>
      </c>
    </row>
    <row r="10705" spans="1:9" x14ac:dyDescent="0.25">
      <c r="A10705" s="1">
        <v>27816</v>
      </c>
      <c r="B10705" t="s">
        <v>6770</v>
      </c>
      <c r="C10705" t="s">
        <v>6622</v>
      </c>
      <c r="D10705" t="s">
        <v>6623</v>
      </c>
      <c r="E10705" t="s">
        <v>6760</v>
      </c>
      <c r="F10705">
        <v>36.0901</v>
      </c>
      <c r="G10705">
        <v>-78.070499999999996</v>
      </c>
      <c r="I10705" t="str">
        <f>TEXT(A10705,"00000")</f>
        <v>27816</v>
      </c>
    </row>
    <row r="10706" spans="1:9" x14ac:dyDescent="0.25">
      <c r="A10706" s="1">
        <v>27817</v>
      </c>
      <c r="B10706" t="s">
        <v>6771</v>
      </c>
      <c r="C10706" t="s">
        <v>6622</v>
      </c>
      <c r="D10706" t="s">
        <v>6623</v>
      </c>
      <c r="E10706" t="s">
        <v>6763</v>
      </c>
      <c r="F10706">
        <v>35.481400000000001</v>
      </c>
      <c r="G10706">
        <v>-77.086799999999997</v>
      </c>
      <c r="I10706" t="str">
        <f>TEXT(A10706,"00000")</f>
        <v>27817</v>
      </c>
    </row>
    <row r="10707" spans="1:9" x14ac:dyDescent="0.25">
      <c r="A10707" s="1">
        <v>27818</v>
      </c>
      <c r="B10707" t="s">
        <v>6772</v>
      </c>
      <c r="C10707" t="s">
        <v>6622</v>
      </c>
      <c r="D10707" t="s">
        <v>6623</v>
      </c>
      <c r="E10707" t="s">
        <v>6773</v>
      </c>
      <c r="F10707">
        <v>36.5015</v>
      </c>
      <c r="G10707">
        <v>-77.009399999999999</v>
      </c>
      <c r="I10707" t="str">
        <f>TEXT(A10707,"00000")</f>
        <v>27818</v>
      </c>
    </row>
    <row r="10708" spans="1:9" x14ac:dyDescent="0.25">
      <c r="A10708" s="1">
        <v>27819</v>
      </c>
      <c r="B10708" t="s">
        <v>6774</v>
      </c>
      <c r="C10708" t="s">
        <v>6622</v>
      </c>
      <c r="D10708" t="s">
        <v>6623</v>
      </c>
      <c r="E10708" t="s">
        <v>6759</v>
      </c>
      <c r="F10708">
        <v>35.817799999999998</v>
      </c>
      <c r="G10708">
        <v>-77.453299999999999</v>
      </c>
      <c r="I10708" t="str">
        <f>TEXT(A10708,"00000")</f>
        <v>27819</v>
      </c>
    </row>
    <row r="10709" spans="1:9" x14ac:dyDescent="0.25">
      <c r="A10709" s="1">
        <v>27820</v>
      </c>
      <c r="B10709" t="s">
        <v>116</v>
      </c>
      <c r="C10709" t="s">
        <v>6622</v>
      </c>
      <c r="D10709" t="s">
        <v>6623</v>
      </c>
      <c r="E10709" t="s">
        <v>46</v>
      </c>
      <c r="F10709">
        <v>36.416400000000003</v>
      </c>
      <c r="G10709">
        <v>-77.250200000000007</v>
      </c>
      <c r="I10709" t="str">
        <f>TEXT(A10709,"00000")</f>
        <v>27820</v>
      </c>
    </row>
    <row r="10710" spans="1:9" x14ac:dyDescent="0.25">
      <c r="A10710" s="1">
        <v>27821</v>
      </c>
      <c r="B10710" t="s">
        <v>6775</v>
      </c>
      <c r="C10710" t="s">
        <v>6622</v>
      </c>
      <c r="D10710" t="s">
        <v>6623</v>
      </c>
      <c r="E10710" t="s">
        <v>6763</v>
      </c>
      <c r="F10710">
        <v>35.323599999999999</v>
      </c>
      <c r="G10710">
        <v>-76.879400000000004</v>
      </c>
      <c r="I10710" t="str">
        <f>TEXT(A10710,"00000")</f>
        <v>27821</v>
      </c>
    </row>
    <row r="10711" spans="1:9" x14ac:dyDescent="0.25">
      <c r="A10711" s="1">
        <v>27822</v>
      </c>
      <c r="B10711" t="s">
        <v>6776</v>
      </c>
      <c r="C10711" t="s">
        <v>6622</v>
      </c>
      <c r="D10711" t="s">
        <v>6623</v>
      </c>
      <c r="E10711" t="s">
        <v>3221</v>
      </c>
      <c r="F10711">
        <v>35.811</v>
      </c>
      <c r="G10711">
        <v>-77.855999999999995</v>
      </c>
      <c r="I10711" t="str">
        <f>TEXT(A10711,"00000")</f>
        <v>27822</v>
      </c>
    </row>
    <row r="10712" spans="1:9" x14ac:dyDescent="0.25">
      <c r="A10712" s="1">
        <v>27823</v>
      </c>
      <c r="B10712" t="s">
        <v>715</v>
      </c>
      <c r="C10712" t="s">
        <v>6622</v>
      </c>
      <c r="D10712" t="s">
        <v>6623</v>
      </c>
      <c r="E10712" t="s">
        <v>378</v>
      </c>
      <c r="F10712">
        <v>36.197299999999998</v>
      </c>
      <c r="G10712">
        <v>-77.712900000000005</v>
      </c>
      <c r="I10712" t="str">
        <f>TEXT(A10712,"00000")</f>
        <v>27823</v>
      </c>
    </row>
    <row r="10713" spans="1:9" x14ac:dyDescent="0.25">
      <c r="A10713" s="1">
        <v>27824</v>
      </c>
      <c r="B10713" t="s">
        <v>6777</v>
      </c>
      <c r="C10713" t="s">
        <v>6622</v>
      </c>
      <c r="D10713" t="s">
        <v>6623</v>
      </c>
      <c r="E10713" t="s">
        <v>4105</v>
      </c>
      <c r="F10713">
        <v>35.514899999999997</v>
      </c>
      <c r="G10713">
        <v>-76.030299999999997</v>
      </c>
      <c r="I10713" t="str">
        <f>TEXT(A10713,"00000")</f>
        <v>27824</v>
      </c>
    </row>
    <row r="10714" spans="1:9" x14ac:dyDescent="0.25">
      <c r="A10714" s="1">
        <v>27825</v>
      </c>
      <c r="B10714" t="s">
        <v>6778</v>
      </c>
      <c r="C10714" t="s">
        <v>6622</v>
      </c>
      <c r="D10714" t="s">
        <v>6623</v>
      </c>
      <c r="E10714" t="s">
        <v>3601</v>
      </c>
      <c r="F10714">
        <v>35.834899999999998</v>
      </c>
      <c r="G10714">
        <v>-77.173599999999993</v>
      </c>
      <c r="I10714" t="str">
        <f>TEXT(A10714,"00000")</f>
        <v>27825</v>
      </c>
    </row>
    <row r="10715" spans="1:9" x14ac:dyDescent="0.25">
      <c r="A10715" s="1">
        <v>27826</v>
      </c>
      <c r="B10715" t="s">
        <v>1140</v>
      </c>
      <c r="C10715" t="s">
        <v>6622</v>
      </c>
      <c r="D10715" t="s">
        <v>6623</v>
      </c>
      <c r="E10715" t="s">
        <v>4105</v>
      </c>
      <c r="F10715">
        <v>35.565899999999999</v>
      </c>
      <c r="G10715">
        <v>-76.231800000000007</v>
      </c>
      <c r="I10715" t="str">
        <f>TEXT(A10715,"00000")</f>
        <v>27826</v>
      </c>
    </row>
    <row r="10716" spans="1:9" x14ac:dyDescent="0.25">
      <c r="A10716" s="1">
        <v>27827</v>
      </c>
      <c r="B10716" t="s">
        <v>6779</v>
      </c>
      <c r="C10716" t="s">
        <v>6622</v>
      </c>
      <c r="D10716" t="s">
        <v>6623</v>
      </c>
      <c r="E10716" t="s">
        <v>6768</v>
      </c>
      <c r="F10716">
        <v>35.696599999999997</v>
      </c>
      <c r="G10716">
        <v>-77.513199999999998</v>
      </c>
      <c r="I10716" t="str">
        <f>TEXT(A10716,"00000")</f>
        <v>27827</v>
      </c>
    </row>
    <row r="10717" spans="1:9" x14ac:dyDescent="0.25">
      <c r="A10717" s="1">
        <v>27828</v>
      </c>
      <c r="B10717" t="s">
        <v>5740</v>
      </c>
      <c r="C10717" t="s">
        <v>6622</v>
      </c>
      <c r="D10717" t="s">
        <v>6623</v>
      </c>
      <c r="E10717" t="s">
        <v>6768</v>
      </c>
      <c r="F10717">
        <v>35.580599999999997</v>
      </c>
      <c r="G10717">
        <v>-77.579300000000003</v>
      </c>
      <c r="I10717" t="str">
        <f>TEXT(A10717,"00000")</f>
        <v>27828</v>
      </c>
    </row>
    <row r="10718" spans="1:9" x14ac:dyDescent="0.25">
      <c r="A10718" s="1">
        <v>27829</v>
      </c>
      <c r="B10718" t="s">
        <v>6780</v>
      </c>
      <c r="C10718" t="s">
        <v>6622</v>
      </c>
      <c r="D10718" t="s">
        <v>6623</v>
      </c>
      <c r="E10718" t="s">
        <v>6768</v>
      </c>
      <c r="F10718">
        <v>35.673999999999999</v>
      </c>
      <c r="G10718">
        <v>-77.64</v>
      </c>
      <c r="I10718" t="str">
        <f>TEXT(A10718,"00000")</f>
        <v>27829</v>
      </c>
    </row>
    <row r="10719" spans="1:9" x14ac:dyDescent="0.25">
      <c r="A10719" s="1">
        <v>27830</v>
      </c>
      <c r="B10719" t="s">
        <v>598</v>
      </c>
      <c r="C10719" t="s">
        <v>6622</v>
      </c>
      <c r="D10719" t="s">
        <v>6623</v>
      </c>
      <c r="E10719" t="s">
        <v>908</v>
      </c>
      <c r="F10719">
        <v>35.555300000000003</v>
      </c>
      <c r="G10719">
        <v>-77.957999999999998</v>
      </c>
      <c r="I10719" t="str">
        <f>TEXT(A10719,"00000")</f>
        <v>27830</v>
      </c>
    </row>
    <row r="10720" spans="1:9" x14ac:dyDescent="0.25">
      <c r="A10720" s="1">
        <v>27831</v>
      </c>
      <c r="B10720" t="s">
        <v>6781</v>
      </c>
      <c r="C10720" t="s">
        <v>6622</v>
      </c>
      <c r="D10720" t="s">
        <v>6623</v>
      </c>
      <c r="E10720" t="s">
        <v>46</v>
      </c>
      <c r="F10720">
        <v>36.476100000000002</v>
      </c>
      <c r="G10720">
        <v>-77.571899999999999</v>
      </c>
      <c r="I10720" t="str">
        <f>TEXT(A10720,"00000")</f>
        <v>27831</v>
      </c>
    </row>
    <row r="10721" spans="1:9" x14ac:dyDescent="0.25">
      <c r="A10721" s="1">
        <v>27832</v>
      </c>
      <c r="B10721" t="s">
        <v>6782</v>
      </c>
      <c r="C10721" t="s">
        <v>6622</v>
      </c>
      <c r="D10721" t="s">
        <v>6623</v>
      </c>
      <c r="E10721" t="s">
        <v>46</v>
      </c>
      <c r="F10721">
        <v>36.500399999999999</v>
      </c>
      <c r="G10721">
        <v>-77.644999999999996</v>
      </c>
      <c r="I10721" t="str">
        <f>TEXT(A10721,"00000")</f>
        <v>27832</v>
      </c>
    </row>
    <row r="10722" spans="1:9" x14ac:dyDescent="0.25">
      <c r="A10722" s="1">
        <v>27833</v>
      </c>
      <c r="B10722" t="s">
        <v>547</v>
      </c>
      <c r="C10722" t="s">
        <v>6622</v>
      </c>
      <c r="D10722" t="s">
        <v>6623</v>
      </c>
      <c r="E10722" t="s">
        <v>6768</v>
      </c>
      <c r="F10722">
        <v>35.580399999999997</v>
      </c>
      <c r="G10722">
        <v>-77.392600000000002</v>
      </c>
      <c r="I10722" t="str">
        <f>TEXT(A10722,"00000")</f>
        <v>27833</v>
      </c>
    </row>
    <row r="10723" spans="1:9" x14ac:dyDescent="0.25">
      <c r="A10723" s="1">
        <v>27834</v>
      </c>
      <c r="B10723" t="s">
        <v>547</v>
      </c>
      <c r="C10723" t="s">
        <v>6622</v>
      </c>
      <c r="D10723" t="s">
        <v>6623</v>
      </c>
      <c r="E10723" t="s">
        <v>6768</v>
      </c>
      <c r="F10723">
        <v>35.619199999999999</v>
      </c>
      <c r="G10723">
        <v>-77.397499999999994</v>
      </c>
      <c r="I10723" t="str">
        <f>TEXT(A10723,"00000")</f>
        <v>27834</v>
      </c>
    </row>
    <row r="10724" spans="1:9" x14ac:dyDescent="0.25">
      <c r="A10724" s="1">
        <v>27835</v>
      </c>
      <c r="B10724" t="s">
        <v>547</v>
      </c>
      <c r="C10724" t="s">
        <v>6622</v>
      </c>
      <c r="D10724" t="s">
        <v>6623</v>
      </c>
      <c r="E10724" t="s">
        <v>6768</v>
      </c>
      <c r="F10724">
        <v>35.588500000000003</v>
      </c>
      <c r="G10724">
        <v>-77.353099999999998</v>
      </c>
      <c r="I10724" t="str">
        <f>TEXT(A10724,"00000")</f>
        <v>27835</v>
      </c>
    </row>
    <row r="10725" spans="1:9" x14ac:dyDescent="0.25">
      <c r="A10725" s="1">
        <v>27836</v>
      </c>
      <c r="B10725" t="s">
        <v>547</v>
      </c>
      <c r="C10725" t="s">
        <v>6622</v>
      </c>
      <c r="D10725" t="s">
        <v>6623</v>
      </c>
      <c r="E10725" t="s">
        <v>6768</v>
      </c>
      <c r="F10725">
        <v>35.580399999999997</v>
      </c>
      <c r="G10725">
        <v>-77.392600000000002</v>
      </c>
      <c r="I10725" t="str">
        <f>TEXT(A10725,"00000")</f>
        <v>27836</v>
      </c>
    </row>
    <row r="10726" spans="1:9" x14ac:dyDescent="0.25">
      <c r="A10726" s="1">
        <v>27837</v>
      </c>
      <c r="B10726" t="s">
        <v>6783</v>
      </c>
      <c r="C10726" t="s">
        <v>6622</v>
      </c>
      <c r="D10726" t="s">
        <v>6623</v>
      </c>
      <c r="E10726" t="s">
        <v>6768</v>
      </c>
      <c r="F10726">
        <v>35.558</v>
      </c>
      <c r="G10726">
        <v>-77.256600000000006</v>
      </c>
      <c r="I10726" t="str">
        <f>TEXT(A10726,"00000")</f>
        <v>27837</v>
      </c>
    </row>
    <row r="10727" spans="1:9" x14ac:dyDescent="0.25">
      <c r="A10727" s="1">
        <v>27839</v>
      </c>
      <c r="B10727" t="s">
        <v>378</v>
      </c>
      <c r="C10727" t="s">
        <v>6622</v>
      </c>
      <c r="D10727" t="s">
        <v>6623</v>
      </c>
      <c r="E10727" t="s">
        <v>378</v>
      </c>
      <c r="F10727">
        <v>36.304900000000004</v>
      </c>
      <c r="G10727">
        <v>-77.560699999999997</v>
      </c>
      <c r="I10727" t="str">
        <f>TEXT(A10727,"00000")</f>
        <v>27839</v>
      </c>
    </row>
    <row r="10728" spans="1:9" x14ac:dyDescent="0.25">
      <c r="A10728" s="1">
        <v>27840</v>
      </c>
      <c r="B10728" t="s">
        <v>280</v>
      </c>
      <c r="C10728" t="s">
        <v>6622</v>
      </c>
      <c r="D10728" t="s">
        <v>6623</v>
      </c>
      <c r="E10728" t="s">
        <v>3601</v>
      </c>
      <c r="F10728">
        <v>35.944600000000001</v>
      </c>
      <c r="G10728">
        <v>-77.209699999999998</v>
      </c>
      <c r="I10728" t="str">
        <f>TEXT(A10728,"00000")</f>
        <v>27840</v>
      </c>
    </row>
    <row r="10729" spans="1:9" x14ac:dyDescent="0.25">
      <c r="A10729" s="1">
        <v>27841</v>
      </c>
      <c r="B10729" t="s">
        <v>6784</v>
      </c>
      <c r="C10729" t="s">
        <v>6622</v>
      </c>
      <c r="D10729" t="s">
        <v>6623</v>
      </c>
      <c r="E10729" t="s">
        <v>3601</v>
      </c>
      <c r="F10729">
        <v>35.9086</v>
      </c>
      <c r="G10729">
        <v>-77.276300000000006</v>
      </c>
      <c r="I10729" t="str">
        <f>TEXT(A10729,"00000")</f>
        <v>27841</v>
      </c>
    </row>
    <row r="10730" spans="1:9" x14ac:dyDescent="0.25">
      <c r="A10730" s="1">
        <v>27842</v>
      </c>
      <c r="B10730" t="s">
        <v>5566</v>
      </c>
      <c r="C10730" t="s">
        <v>6622</v>
      </c>
      <c r="D10730" t="s">
        <v>6623</v>
      </c>
      <c r="E10730" t="s">
        <v>46</v>
      </c>
      <c r="F10730">
        <v>36.5274</v>
      </c>
      <c r="G10730">
        <v>-77.854600000000005</v>
      </c>
      <c r="I10730" t="str">
        <f>TEXT(A10730,"00000")</f>
        <v>27842</v>
      </c>
    </row>
    <row r="10731" spans="1:9" x14ac:dyDescent="0.25">
      <c r="A10731" s="1">
        <v>27843</v>
      </c>
      <c r="B10731" t="s">
        <v>6785</v>
      </c>
      <c r="C10731" t="s">
        <v>6622</v>
      </c>
      <c r="D10731" t="s">
        <v>6623</v>
      </c>
      <c r="E10731" t="s">
        <v>378</v>
      </c>
      <c r="F10731">
        <v>36.059399999999997</v>
      </c>
      <c r="G10731">
        <v>-77.406099999999995</v>
      </c>
      <c r="I10731" t="str">
        <f>TEXT(A10731,"00000")</f>
        <v>27843</v>
      </c>
    </row>
    <row r="10732" spans="1:9" x14ac:dyDescent="0.25">
      <c r="A10732" s="1">
        <v>27844</v>
      </c>
      <c r="B10732" t="s">
        <v>6786</v>
      </c>
      <c r="C10732" t="s">
        <v>6622</v>
      </c>
      <c r="D10732" t="s">
        <v>6623</v>
      </c>
      <c r="E10732" t="s">
        <v>378</v>
      </c>
      <c r="F10732">
        <v>36.259</v>
      </c>
      <c r="G10732">
        <v>-77.931899999999999</v>
      </c>
      <c r="I10732" t="str">
        <f>TEXT(A10732,"00000")</f>
        <v>27844</v>
      </c>
    </row>
    <row r="10733" spans="1:9" x14ac:dyDescent="0.25">
      <c r="A10733" s="1">
        <v>27845</v>
      </c>
      <c r="B10733" t="s">
        <v>759</v>
      </c>
      <c r="C10733" t="s">
        <v>6622</v>
      </c>
      <c r="D10733" t="s">
        <v>6623</v>
      </c>
      <c r="E10733" t="s">
        <v>46</v>
      </c>
      <c r="F10733">
        <v>36.389600000000002</v>
      </c>
      <c r="G10733">
        <v>-77.421400000000006</v>
      </c>
      <c r="I10733" t="str">
        <f>TEXT(A10733,"00000")</f>
        <v>27845</v>
      </c>
    </row>
    <row r="10734" spans="1:9" x14ac:dyDescent="0.25">
      <c r="A10734" s="1">
        <v>27846</v>
      </c>
      <c r="B10734" t="s">
        <v>2838</v>
      </c>
      <c r="C10734" t="s">
        <v>6622</v>
      </c>
      <c r="D10734" t="s">
        <v>6623</v>
      </c>
      <c r="E10734" t="s">
        <v>3601</v>
      </c>
      <c r="F10734">
        <v>35.783900000000003</v>
      </c>
      <c r="G10734">
        <v>-76.898300000000006</v>
      </c>
      <c r="I10734" t="str">
        <f>TEXT(A10734,"00000")</f>
        <v>27846</v>
      </c>
    </row>
    <row r="10735" spans="1:9" x14ac:dyDescent="0.25">
      <c r="A10735" s="1">
        <v>27847</v>
      </c>
      <c r="B10735" t="s">
        <v>6787</v>
      </c>
      <c r="C10735" t="s">
        <v>6622</v>
      </c>
      <c r="D10735" t="s">
        <v>6623</v>
      </c>
      <c r="E10735" t="s">
        <v>6762</v>
      </c>
      <c r="F10735">
        <v>36.187100000000001</v>
      </c>
      <c r="G10735">
        <v>-77.189800000000005</v>
      </c>
      <c r="I10735" t="str">
        <f>TEXT(A10735,"00000")</f>
        <v>27847</v>
      </c>
    </row>
    <row r="10736" spans="1:9" x14ac:dyDescent="0.25">
      <c r="A10736" s="1">
        <v>27849</v>
      </c>
      <c r="B10736" t="s">
        <v>6788</v>
      </c>
      <c r="C10736" t="s">
        <v>6622</v>
      </c>
      <c r="D10736" t="s">
        <v>6623</v>
      </c>
      <c r="E10736" t="s">
        <v>6762</v>
      </c>
      <c r="F10736">
        <v>36.093299999999999</v>
      </c>
      <c r="G10736">
        <v>-77.143900000000002</v>
      </c>
      <c r="I10736" t="str">
        <f>TEXT(A10736,"00000")</f>
        <v>27849</v>
      </c>
    </row>
    <row r="10737" spans="1:9" x14ac:dyDescent="0.25">
      <c r="A10737" s="1">
        <v>27850</v>
      </c>
      <c r="B10737" t="s">
        <v>153</v>
      </c>
      <c r="C10737" t="s">
        <v>6622</v>
      </c>
      <c r="D10737" t="s">
        <v>6623</v>
      </c>
      <c r="E10737" t="s">
        <v>378</v>
      </c>
      <c r="F10737">
        <v>36.416899999999998</v>
      </c>
      <c r="G10737">
        <v>-77.852800000000002</v>
      </c>
      <c r="I10737" t="str">
        <f>TEXT(A10737,"00000")</f>
        <v>27850</v>
      </c>
    </row>
    <row r="10738" spans="1:9" x14ac:dyDescent="0.25">
      <c r="A10738" s="1">
        <v>27851</v>
      </c>
      <c r="B10738" t="s">
        <v>6789</v>
      </c>
      <c r="C10738" t="s">
        <v>6622</v>
      </c>
      <c r="D10738" t="s">
        <v>6623</v>
      </c>
      <c r="E10738" t="s">
        <v>3221</v>
      </c>
      <c r="F10738">
        <v>35.641500000000001</v>
      </c>
      <c r="G10738">
        <v>-78.0197</v>
      </c>
      <c r="I10738" t="str">
        <f>TEXT(A10738,"00000")</f>
        <v>27851</v>
      </c>
    </row>
    <row r="10739" spans="1:9" x14ac:dyDescent="0.25">
      <c r="A10739" s="1">
        <v>27852</v>
      </c>
      <c r="B10739" t="s">
        <v>6790</v>
      </c>
      <c r="C10739" t="s">
        <v>6622</v>
      </c>
      <c r="D10739" t="s">
        <v>6623</v>
      </c>
      <c r="E10739" t="s">
        <v>6759</v>
      </c>
      <c r="F10739">
        <v>35.750999999999998</v>
      </c>
      <c r="G10739">
        <v>-77.670599999999993</v>
      </c>
      <c r="I10739" t="str">
        <f>TEXT(A10739,"00000")</f>
        <v>27852</v>
      </c>
    </row>
    <row r="10740" spans="1:9" x14ac:dyDescent="0.25">
      <c r="A10740" s="1">
        <v>27853</v>
      </c>
      <c r="B10740" t="s">
        <v>6791</v>
      </c>
      <c r="C10740" t="s">
        <v>6622</v>
      </c>
      <c r="D10740" t="s">
        <v>6623</v>
      </c>
      <c r="E10740" t="s">
        <v>46</v>
      </c>
      <c r="F10740">
        <v>36.524500000000003</v>
      </c>
      <c r="G10740">
        <v>-77.325999999999993</v>
      </c>
      <c r="I10740" t="str">
        <f>TEXT(A10740,"00000")</f>
        <v>27853</v>
      </c>
    </row>
    <row r="10741" spans="1:9" x14ac:dyDescent="0.25">
      <c r="A10741" s="1">
        <v>27855</v>
      </c>
      <c r="B10741" t="s">
        <v>6792</v>
      </c>
      <c r="C10741" t="s">
        <v>6622</v>
      </c>
      <c r="D10741" t="s">
        <v>6623</v>
      </c>
      <c r="E10741" t="s">
        <v>6773</v>
      </c>
      <c r="F10741">
        <v>36.431899999999999</v>
      </c>
      <c r="G10741">
        <v>-77.102699999999999</v>
      </c>
      <c r="I10741" t="str">
        <f>TEXT(A10741,"00000")</f>
        <v>27855</v>
      </c>
    </row>
    <row r="10742" spans="1:9" x14ac:dyDescent="0.25">
      <c r="A10742" s="1">
        <v>27856</v>
      </c>
      <c r="B10742" t="s">
        <v>6793</v>
      </c>
      <c r="C10742" t="s">
        <v>6622</v>
      </c>
      <c r="D10742" t="s">
        <v>6623</v>
      </c>
      <c r="E10742" t="s">
        <v>6760</v>
      </c>
      <c r="F10742">
        <v>35.984299999999998</v>
      </c>
      <c r="G10742">
        <v>-77.959500000000006</v>
      </c>
      <c r="I10742" t="str">
        <f>TEXT(A10742,"00000")</f>
        <v>27856</v>
      </c>
    </row>
    <row r="10743" spans="1:9" x14ac:dyDescent="0.25">
      <c r="A10743" s="1">
        <v>27857</v>
      </c>
      <c r="B10743" t="s">
        <v>6794</v>
      </c>
      <c r="C10743" t="s">
        <v>6622</v>
      </c>
      <c r="D10743" t="s">
        <v>6623</v>
      </c>
      <c r="E10743" t="s">
        <v>3601</v>
      </c>
      <c r="F10743">
        <v>35.959699999999998</v>
      </c>
      <c r="G10743">
        <v>-77.300399999999996</v>
      </c>
      <c r="I10743" t="str">
        <f>TEXT(A10743,"00000")</f>
        <v>27857</v>
      </c>
    </row>
    <row r="10744" spans="1:9" x14ac:dyDescent="0.25">
      <c r="A10744" s="1">
        <v>27858</v>
      </c>
      <c r="B10744" t="s">
        <v>547</v>
      </c>
      <c r="C10744" t="s">
        <v>6622</v>
      </c>
      <c r="D10744" t="s">
        <v>6623</v>
      </c>
      <c r="E10744" t="s">
        <v>6768</v>
      </c>
      <c r="F10744">
        <v>35.586599999999997</v>
      </c>
      <c r="G10744">
        <v>-77.348500000000001</v>
      </c>
      <c r="I10744" t="str">
        <f>TEXT(A10744,"00000")</f>
        <v>27858</v>
      </c>
    </row>
    <row r="10745" spans="1:9" x14ac:dyDescent="0.25">
      <c r="A10745" s="1">
        <v>27860</v>
      </c>
      <c r="B10745" t="s">
        <v>6795</v>
      </c>
      <c r="C10745" t="s">
        <v>6622</v>
      </c>
      <c r="D10745" t="s">
        <v>6623</v>
      </c>
      <c r="E10745" t="s">
        <v>6763</v>
      </c>
      <c r="F10745">
        <v>35.620100000000001</v>
      </c>
      <c r="G10745">
        <v>-76.698800000000006</v>
      </c>
      <c r="I10745" t="str">
        <f>TEXT(A10745,"00000")</f>
        <v>27860</v>
      </c>
    </row>
    <row r="10746" spans="1:9" x14ac:dyDescent="0.25">
      <c r="A10746" s="1">
        <v>27861</v>
      </c>
      <c r="B10746" t="s">
        <v>6796</v>
      </c>
      <c r="C10746" t="s">
        <v>6622</v>
      </c>
      <c r="D10746" t="s">
        <v>6623</v>
      </c>
      <c r="E10746" t="s">
        <v>3601</v>
      </c>
      <c r="F10746">
        <v>35.816499999999998</v>
      </c>
      <c r="G10746">
        <v>-77.314099999999996</v>
      </c>
      <c r="I10746" t="str">
        <f>TEXT(A10746,"00000")</f>
        <v>27861</v>
      </c>
    </row>
    <row r="10747" spans="1:9" x14ac:dyDescent="0.25">
      <c r="A10747" s="1">
        <v>27862</v>
      </c>
      <c r="B10747" t="s">
        <v>6604</v>
      </c>
      <c r="C10747" t="s">
        <v>6622</v>
      </c>
      <c r="D10747" t="s">
        <v>6623</v>
      </c>
      <c r="E10747" t="s">
        <v>46</v>
      </c>
      <c r="F10747">
        <v>36.493699999999997</v>
      </c>
      <c r="G10747">
        <v>-77.191100000000006</v>
      </c>
      <c r="I10747" t="str">
        <f>TEXT(A10747,"00000")</f>
        <v>27862</v>
      </c>
    </row>
    <row r="10748" spans="1:9" x14ac:dyDescent="0.25">
      <c r="A10748" s="1">
        <v>27863</v>
      </c>
      <c r="B10748" t="s">
        <v>6797</v>
      </c>
      <c r="C10748" t="s">
        <v>6622</v>
      </c>
      <c r="D10748" t="s">
        <v>6623</v>
      </c>
      <c r="E10748" t="s">
        <v>908</v>
      </c>
      <c r="F10748">
        <v>35.492899999999999</v>
      </c>
      <c r="G10748">
        <v>-77.957800000000006</v>
      </c>
      <c r="I10748" t="str">
        <f>TEXT(A10748,"00000")</f>
        <v>27863</v>
      </c>
    </row>
    <row r="10749" spans="1:9" x14ac:dyDescent="0.25">
      <c r="A10749" s="1">
        <v>27864</v>
      </c>
      <c r="B10749" t="s">
        <v>6798</v>
      </c>
      <c r="C10749" t="s">
        <v>6622</v>
      </c>
      <c r="D10749" t="s">
        <v>6623</v>
      </c>
      <c r="E10749" t="s">
        <v>6759</v>
      </c>
      <c r="F10749">
        <v>35.788499999999999</v>
      </c>
      <c r="G10749">
        <v>-77.637799999999999</v>
      </c>
      <c r="I10749" t="str">
        <f>TEXT(A10749,"00000")</f>
        <v>27864</v>
      </c>
    </row>
    <row r="10750" spans="1:9" x14ac:dyDescent="0.25">
      <c r="A10750" s="1">
        <v>27865</v>
      </c>
      <c r="B10750" t="s">
        <v>6799</v>
      </c>
      <c r="C10750" t="s">
        <v>6622</v>
      </c>
      <c r="D10750" t="s">
        <v>6623</v>
      </c>
      <c r="E10750" t="s">
        <v>6763</v>
      </c>
      <c r="F10750">
        <v>35.575800000000001</v>
      </c>
      <c r="G10750">
        <v>-76.807599999999994</v>
      </c>
      <c r="I10750" t="str">
        <f>TEXT(A10750,"00000")</f>
        <v>27865</v>
      </c>
    </row>
    <row r="10751" spans="1:9" x14ac:dyDescent="0.25">
      <c r="A10751" s="1">
        <v>27866</v>
      </c>
      <c r="B10751" t="s">
        <v>6800</v>
      </c>
      <c r="C10751" t="s">
        <v>6622</v>
      </c>
      <c r="D10751" t="s">
        <v>6623</v>
      </c>
      <c r="E10751" t="s">
        <v>46</v>
      </c>
      <c r="F10751">
        <v>36.5212</v>
      </c>
      <c r="G10751">
        <v>-77.519199999999998</v>
      </c>
      <c r="I10751" t="str">
        <f>TEXT(A10751,"00000")</f>
        <v>27866</v>
      </c>
    </row>
    <row r="10752" spans="1:9" x14ac:dyDescent="0.25">
      <c r="A10752" s="1">
        <v>27867</v>
      </c>
      <c r="B10752" t="s">
        <v>6801</v>
      </c>
      <c r="C10752" t="s">
        <v>6622</v>
      </c>
      <c r="D10752" t="s">
        <v>6623</v>
      </c>
      <c r="E10752" t="s">
        <v>46</v>
      </c>
      <c r="F10752">
        <v>36.363199999999999</v>
      </c>
      <c r="G10752">
        <v>-77.239099999999993</v>
      </c>
      <c r="I10752" t="str">
        <f>TEXT(A10752,"00000")</f>
        <v>27867</v>
      </c>
    </row>
    <row r="10753" spans="1:9" x14ac:dyDescent="0.25">
      <c r="A10753" s="1">
        <v>27868</v>
      </c>
      <c r="B10753" t="s">
        <v>5766</v>
      </c>
      <c r="C10753" t="s">
        <v>6622</v>
      </c>
      <c r="D10753" t="s">
        <v>6623</v>
      </c>
      <c r="E10753" t="s">
        <v>6760</v>
      </c>
      <c r="F10753">
        <v>36.0548</v>
      </c>
      <c r="G10753">
        <v>-77.911600000000007</v>
      </c>
      <c r="I10753" t="str">
        <f>TEXT(A10753,"00000")</f>
        <v>27868</v>
      </c>
    </row>
    <row r="10754" spans="1:9" x14ac:dyDescent="0.25">
      <c r="A10754" s="1">
        <v>27869</v>
      </c>
      <c r="B10754" t="s">
        <v>6802</v>
      </c>
      <c r="C10754" t="s">
        <v>6622</v>
      </c>
      <c r="D10754" t="s">
        <v>6623</v>
      </c>
      <c r="E10754" t="s">
        <v>46</v>
      </c>
      <c r="F10754">
        <v>36.277299999999997</v>
      </c>
      <c r="G10754">
        <v>-77.296899999999994</v>
      </c>
      <c r="I10754" t="str">
        <f>TEXT(A10754,"00000")</f>
        <v>27869</v>
      </c>
    </row>
    <row r="10755" spans="1:9" x14ac:dyDescent="0.25">
      <c r="A10755" s="1">
        <v>27870</v>
      </c>
      <c r="B10755" t="s">
        <v>6803</v>
      </c>
      <c r="C10755" t="s">
        <v>6622</v>
      </c>
      <c r="D10755" t="s">
        <v>6623</v>
      </c>
      <c r="E10755" t="s">
        <v>378</v>
      </c>
      <c r="F10755">
        <v>36.446100000000001</v>
      </c>
      <c r="G10755">
        <v>-77.673100000000005</v>
      </c>
      <c r="I10755" t="str">
        <f>TEXT(A10755,"00000")</f>
        <v>27870</v>
      </c>
    </row>
    <row r="10756" spans="1:9" x14ac:dyDescent="0.25">
      <c r="A10756" s="1">
        <v>27871</v>
      </c>
      <c r="B10756" t="s">
        <v>6804</v>
      </c>
      <c r="C10756" t="s">
        <v>6622</v>
      </c>
      <c r="D10756" t="s">
        <v>6623</v>
      </c>
      <c r="E10756" t="s">
        <v>3601</v>
      </c>
      <c r="F10756">
        <v>35.821800000000003</v>
      </c>
      <c r="G10756">
        <v>-77.260000000000005</v>
      </c>
      <c r="I10756" t="str">
        <f>TEXT(A10756,"00000")</f>
        <v>27871</v>
      </c>
    </row>
    <row r="10757" spans="1:9" x14ac:dyDescent="0.25">
      <c r="A10757" s="1">
        <v>27872</v>
      </c>
      <c r="B10757" t="s">
        <v>6805</v>
      </c>
      <c r="C10757" t="s">
        <v>6622</v>
      </c>
      <c r="D10757" t="s">
        <v>6623</v>
      </c>
      <c r="E10757" t="s">
        <v>6762</v>
      </c>
      <c r="F10757">
        <v>36.195</v>
      </c>
      <c r="G10757">
        <v>-77.260199999999998</v>
      </c>
      <c r="I10757" t="str">
        <f>TEXT(A10757,"00000")</f>
        <v>27872</v>
      </c>
    </row>
    <row r="10758" spans="1:9" x14ac:dyDescent="0.25">
      <c r="A10758" s="1">
        <v>27873</v>
      </c>
      <c r="B10758" t="s">
        <v>2378</v>
      </c>
      <c r="C10758" t="s">
        <v>6622</v>
      </c>
      <c r="D10758" t="s">
        <v>6623</v>
      </c>
      <c r="E10758" t="s">
        <v>3221</v>
      </c>
      <c r="F10758">
        <v>35.653799999999997</v>
      </c>
      <c r="G10758">
        <v>-77.775499999999994</v>
      </c>
      <c r="I10758" t="str">
        <f>TEXT(A10758,"00000")</f>
        <v>27873</v>
      </c>
    </row>
    <row r="10759" spans="1:9" x14ac:dyDescent="0.25">
      <c r="A10759" s="1">
        <v>27874</v>
      </c>
      <c r="B10759" t="s">
        <v>6806</v>
      </c>
      <c r="C10759" t="s">
        <v>6622</v>
      </c>
      <c r="D10759" t="s">
        <v>6623</v>
      </c>
      <c r="E10759" t="s">
        <v>378</v>
      </c>
      <c r="F10759">
        <v>36.130099999999999</v>
      </c>
      <c r="G10759">
        <v>-77.427300000000002</v>
      </c>
      <c r="I10759" t="str">
        <f>TEXT(A10759,"00000")</f>
        <v>27874</v>
      </c>
    </row>
    <row r="10760" spans="1:9" x14ac:dyDescent="0.25">
      <c r="A10760" s="1">
        <v>27875</v>
      </c>
      <c r="B10760" t="s">
        <v>4669</v>
      </c>
      <c r="C10760" t="s">
        <v>6622</v>
      </c>
      <c r="D10760" t="s">
        <v>6623</v>
      </c>
      <c r="E10760" t="s">
        <v>4105</v>
      </c>
      <c r="F10760">
        <v>35.471699999999998</v>
      </c>
      <c r="G10760">
        <v>-76.495099999999994</v>
      </c>
      <c r="I10760" t="str">
        <f>TEXT(A10760,"00000")</f>
        <v>27875</v>
      </c>
    </row>
    <row r="10761" spans="1:9" x14ac:dyDescent="0.25">
      <c r="A10761" s="1">
        <v>27876</v>
      </c>
      <c r="B10761" t="s">
        <v>6807</v>
      </c>
      <c r="C10761" t="s">
        <v>6622</v>
      </c>
      <c r="D10761" t="s">
        <v>6623</v>
      </c>
      <c r="E10761" t="s">
        <v>46</v>
      </c>
      <c r="F10761">
        <v>36.488599999999998</v>
      </c>
      <c r="G10761">
        <v>-77.411299999999997</v>
      </c>
      <c r="I10761" t="str">
        <f>TEXT(A10761,"00000")</f>
        <v>27876</v>
      </c>
    </row>
    <row r="10762" spans="1:9" x14ac:dyDescent="0.25">
      <c r="A10762" s="1">
        <v>27877</v>
      </c>
      <c r="B10762" t="s">
        <v>5188</v>
      </c>
      <c r="C10762" t="s">
        <v>6622</v>
      </c>
      <c r="D10762" t="s">
        <v>6623</v>
      </c>
      <c r="E10762" t="s">
        <v>46</v>
      </c>
      <c r="F10762">
        <v>36.5152</v>
      </c>
      <c r="G10762">
        <v>-77.189700000000002</v>
      </c>
      <c r="I10762" t="str">
        <f>TEXT(A10762,"00000")</f>
        <v>27877</v>
      </c>
    </row>
    <row r="10763" spans="1:9" x14ac:dyDescent="0.25">
      <c r="A10763" s="1">
        <v>27878</v>
      </c>
      <c r="B10763" t="s">
        <v>5310</v>
      </c>
      <c r="C10763" t="s">
        <v>6622</v>
      </c>
      <c r="D10763" t="s">
        <v>6623</v>
      </c>
      <c r="E10763" t="s">
        <v>6760</v>
      </c>
      <c r="F10763">
        <v>35.865400000000001</v>
      </c>
      <c r="G10763">
        <v>-77.838899999999995</v>
      </c>
      <c r="I10763" t="str">
        <f>TEXT(A10763,"00000")</f>
        <v>27878</v>
      </c>
    </row>
    <row r="10764" spans="1:9" x14ac:dyDescent="0.25">
      <c r="A10764" s="1">
        <v>27879</v>
      </c>
      <c r="B10764" t="s">
        <v>6524</v>
      </c>
      <c r="C10764" t="s">
        <v>6622</v>
      </c>
      <c r="D10764" t="s">
        <v>6623</v>
      </c>
      <c r="E10764" t="s">
        <v>6768</v>
      </c>
      <c r="F10764">
        <v>35.575200000000002</v>
      </c>
      <c r="G10764">
        <v>-77.278599999999997</v>
      </c>
      <c r="I10764" t="str">
        <f>TEXT(A10764,"00000")</f>
        <v>27879</v>
      </c>
    </row>
    <row r="10765" spans="1:9" x14ac:dyDescent="0.25">
      <c r="A10765" s="1">
        <v>27880</v>
      </c>
      <c r="B10765" t="s">
        <v>6808</v>
      </c>
      <c r="C10765" t="s">
        <v>6622</v>
      </c>
      <c r="D10765" t="s">
        <v>6623</v>
      </c>
      <c r="E10765" t="s">
        <v>3221</v>
      </c>
      <c r="F10765">
        <v>35.743499999999997</v>
      </c>
      <c r="G10765">
        <v>-78.085899999999995</v>
      </c>
      <c r="I10765" t="str">
        <f>TEXT(A10765,"00000")</f>
        <v>27880</v>
      </c>
    </row>
    <row r="10766" spans="1:9" x14ac:dyDescent="0.25">
      <c r="A10766" s="1">
        <v>27881</v>
      </c>
      <c r="B10766" t="s">
        <v>6809</v>
      </c>
      <c r="C10766" t="s">
        <v>6622</v>
      </c>
      <c r="D10766" t="s">
        <v>6623</v>
      </c>
      <c r="E10766" t="s">
        <v>6759</v>
      </c>
      <c r="F10766">
        <v>35.915900000000001</v>
      </c>
      <c r="G10766">
        <v>-77.585499999999996</v>
      </c>
      <c r="I10766" t="str">
        <f>TEXT(A10766,"00000")</f>
        <v>27881</v>
      </c>
    </row>
    <row r="10767" spans="1:9" x14ac:dyDescent="0.25">
      <c r="A10767" s="1">
        <v>27882</v>
      </c>
      <c r="B10767" t="s">
        <v>6810</v>
      </c>
      <c r="C10767" t="s">
        <v>6622</v>
      </c>
      <c r="D10767" t="s">
        <v>6623</v>
      </c>
      <c r="E10767" t="s">
        <v>6760</v>
      </c>
      <c r="F10767">
        <v>35.930199999999999</v>
      </c>
      <c r="G10767">
        <v>-78.108500000000006</v>
      </c>
      <c r="I10767" t="str">
        <f>TEXT(A10767,"00000")</f>
        <v>27882</v>
      </c>
    </row>
    <row r="10768" spans="1:9" x14ac:dyDescent="0.25">
      <c r="A10768" s="1">
        <v>27883</v>
      </c>
      <c r="B10768" t="s">
        <v>6811</v>
      </c>
      <c r="C10768" t="s">
        <v>6622</v>
      </c>
      <c r="D10768" t="s">
        <v>6623</v>
      </c>
      <c r="E10768" t="s">
        <v>3221</v>
      </c>
      <c r="F10768">
        <v>35.594000000000001</v>
      </c>
      <c r="G10768">
        <v>-77.837800000000001</v>
      </c>
      <c r="I10768" t="str">
        <f>TEXT(A10768,"00000")</f>
        <v>27883</v>
      </c>
    </row>
    <row r="10769" spans="1:9" x14ac:dyDescent="0.25">
      <c r="A10769" s="1">
        <v>27884</v>
      </c>
      <c r="B10769" t="s">
        <v>6632</v>
      </c>
      <c r="C10769" t="s">
        <v>6622</v>
      </c>
      <c r="D10769" t="s">
        <v>6623</v>
      </c>
      <c r="E10769" t="s">
        <v>6768</v>
      </c>
      <c r="F10769">
        <v>35.7104</v>
      </c>
      <c r="G10769">
        <v>-77.272199999999998</v>
      </c>
      <c r="I10769" t="str">
        <f>TEXT(A10769,"00000")</f>
        <v>27884</v>
      </c>
    </row>
    <row r="10770" spans="1:9" x14ac:dyDescent="0.25">
      <c r="A10770" s="1">
        <v>27885</v>
      </c>
      <c r="B10770" t="s">
        <v>6812</v>
      </c>
      <c r="C10770" t="s">
        <v>6622</v>
      </c>
      <c r="D10770" t="s">
        <v>6623</v>
      </c>
      <c r="E10770" t="s">
        <v>4105</v>
      </c>
      <c r="F10770">
        <v>35.422199999999997</v>
      </c>
      <c r="G10770">
        <v>-76.287499999999994</v>
      </c>
      <c r="I10770" t="str">
        <f>TEXT(A10770,"00000")</f>
        <v>27885</v>
      </c>
    </row>
    <row r="10771" spans="1:9" x14ac:dyDescent="0.25">
      <c r="A10771" s="1">
        <v>27886</v>
      </c>
      <c r="B10771" t="s">
        <v>6813</v>
      </c>
      <c r="C10771" t="s">
        <v>6622</v>
      </c>
      <c r="D10771" t="s">
        <v>6623</v>
      </c>
      <c r="E10771" t="s">
        <v>6759</v>
      </c>
      <c r="F10771">
        <v>35.898299999999999</v>
      </c>
      <c r="G10771">
        <v>-77.542100000000005</v>
      </c>
      <c r="I10771" t="str">
        <f>TEXT(A10771,"00000")</f>
        <v>27886</v>
      </c>
    </row>
    <row r="10772" spans="1:9" x14ac:dyDescent="0.25">
      <c r="A10772" s="1">
        <v>27887</v>
      </c>
      <c r="B10772" t="s">
        <v>6814</v>
      </c>
      <c r="C10772" t="s">
        <v>6622</v>
      </c>
      <c r="D10772" t="s">
        <v>6623</v>
      </c>
      <c r="E10772" t="s">
        <v>378</v>
      </c>
      <c r="F10772">
        <v>36.235199999999999</v>
      </c>
      <c r="G10772">
        <v>-77.502600000000001</v>
      </c>
      <c r="I10772" t="str">
        <f>TEXT(A10772,"00000")</f>
        <v>27887</v>
      </c>
    </row>
    <row r="10773" spans="1:9" x14ac:dyDescent="0.25">
      <c r="A10773" s="1">
        <v>27888</v>
      </c>
      <c r="B10773" t="s">
        <v>6815</v>
      </c>
      <c r="C10773" t="s">
        <v>6622</v>
      </c>
      <c r="D10773" t="s">
        <v>6623</v>
      </c>
      <c r="E10773" t="s">
        <v>546</v>
      </c>
      <c r="F10773">
        <v>35.588200000000001</v>
      </c>
      <c r="G10773">
        <v>-77.698300000000003</v>
      </c>
      <c r="I10773" t="str">
        <f>TEXT(A10773,"00000")</f>
        <v>27888</v>
      </c>
    </row>
    <row r="10774" spans="1:9" x14ac:dyDescent="0.25">
      <c r="A10774" s="1">
        <v>27889</v>
      </c>
      <c r="B10774" t="s">
        <v>532</v>
      </c>
      <c r="C10774" t="s">
        <v>6622</v>
      </c>
      <c r="D10774" t="s">
        <v>6623</v>
      </c>
      <c r="E10774" t="s">
        <v>6763</v>
      </c>
      <c r="F10774">
        <v>35.5884</v>
      </c>
      <c r="G10774">
        <v>-77.1404</v>
      </c>
      <c r="I10774" t="str">
        <f>TEXT(A10774,"00000")</f>
        <v>27889</v>
      </c>
    </row>
    <row r="10775" spans="1:9" x14ac:dyDescent="0.25">
      <c r="A10775" s="1">
        <v>27890</v>
      </c>
      <c r="B10775" t="s">
        <v>6816</v>
      </c>
      <c r="C10775" t="s">
        <v>6622</v>
      </c>
      <c r="D10775" t="s">
        <v>6623</v>
      </c>
      <c r="E10775" t="s">
        <v>378</v>
      </c>
      <c r="F10775">
        <v>36.4206</v>
      </c>
      <c r="G10775">
        <v>-77.603499999999997</v>
      </c>
      <c r="I10775" t="str">
        <f>TEXT(A10775,"00000")</f>
        <v>27890</v>
      </c>
    </row>
    <row r="10776" spans="1:9" x14ac:dyDescent="0.25">
      <c r="A10776" s="1">
        <v>27891</v>
      </c>
      <c r="B10776" t="s">
        <v>6817</v>
      </c>
      <c r="C10776" t="s">
        <v>6622</v>
      </c>
      <c r="D10776" t="s">
        <v>6623</v>
      </c>
      <c r="E10776" t="s">
        <v>6760</v>
      </c>
      <c r="F10776">
        <v>36.075800000000001</v>
      </c>
      <c r="G10776">
        <v>-77.716700000000003</v>
      </c>
      <c r="I10776" t="str">
        <f>TEXT(A10776,"00000")</f>
        <v>27891</v>
      </c>
    </row>
    <row r="10777" spans="1:9" x14ac:dyDescent="0.25">
      <c r="A10777" s="1">
        <v>27892</v>
      </c>
      <c r="B10777" t="s">
        <v>6818</v>
      </c>
      <c r="C10777" t="s">
        <v>6622</v>
      </c>
      <c r="D10777" t="s">
        <v>6623</v>
      </c>
      <c r="E10777" t="s">
        <v>3601</v>
      </c>
      <c r="F10777">
        <v>35.821199999999997</v>
      </c>
      <c r="G10777">
        <v>-77.102199999999996</v>
      </c>
      <c r="I10777" t="str">
        <f>TEXT(A10777,"00000")</f>
        <v>27892</v>
      </c>
    </row>
    <row r="10778" spans="1:9" x14ac:dyDescent="0.25">
      <c r="A10778" s="1">
        <v>27893</v>
      </c>
      <c r="B10778" t="s">
        <v>3221</v>
      </c>
      <c r="C10778" t="s">
        <v>6622</v>
      </c>
      <c r="D10778" t="s">
        <v>6623</v>
      </c>
      <c r="E10778" t="s">
        <v>3221</v>
      </c>
      <c r="F10778">
        <v>35.726999999999997</v>
      </c>
      <c r="G10778">
        <v>-77.922700000000006</v>
      </c>
      <c r="I10778" t="str">
        <f>TEXT(A10778,"00000")</f>
        <v>27893</v>
      </c>
    </row>
    <row r="10779" spans="1:9" x14ac:dyDescent="0.25">
      <c r="A10779" s="1">
        <v>27894</v>
      </c>
      <c r="B10779" t="s">
        <v>3221</v>
      </c>
      <c r="C10779" t="s">
        <v>6622</v>
      </c>
      <c r="D10779" t="s">
        <v>6623</v>
      </c>
      <c r="E10779" t="s">
        <v>3221</v>
      </c>
      <c r="F10779">
        <v>35.715800000000002</v>
      </c>
      <c r="G10779">
        <v>-77.904300000000006</v>
      </c>
      <c r="I10779" t="str">
        <f>TEXT(A10779,"00000")</f>
        <v>27894</v>
      </c>
    </row>
    <row r="10780" spans="1:9" x14ac:dyDescent="0.25">
      <c r="A10780" s="1">
        <v>27895</v>
      </c>
      <c r="B10780" t="s">
        <v>3221</v>
      </c>
      <c r="C10780" t="s">
        <v>6622</v>
      </c>
      <c r="D10780" t="s">
        <v>6623</v>
      </c>
      <c r="E10780" t="s">
        <v>3221</v>
      </c>
      <c r="F10780">
        <v>35.719900000000003</v>
      </c>
      <c r="G10780">
        <v>-77.926699999999997</v>
      </c>
      <c r="I10780" t="str">
        <f>TEXT(A10780,"00000")</f>
        <v>27895</v>
      </c>
    </row>
    <row r="10781" spans="1:9" x14ac:dyDescent="0.25">
      <c r="A10781" s="1">
        <v>27896</v>
      </c>
      <c r="B10781" t="s">
        <v>3221</v>
      </c>
      <c r="C10781" t="s">
        <v>6622</v>
      </c>
      <c r="D10781" t="s">
        <v>6623</v>
      </c>
      <c r="E10781" t="s">
        <v>3221</v>
      </c>
      <c r="F10781">
        <v>35.771500000000003</v>
      </c>
      <c r="G10781">
        <v>-77.972999999999999</v>
      </c>
      <c r="I10781" t="str">
        <f>TEXT(A10781,"00000")</f>
        <v>27896</v>
      </c>
    </row>
    <row r="10782" spans="1:9" x14ac:dyDescent="0.25">
      <c r="A10782" s="1">
        <v>27897</v>
      </c>
      <c r="B10782" t="s">
        <v>4137</v>
      </c>
      <c r="C10782" t="s">
        <v>6622</v>
      </c>
      <c r="D10782" t="s">
        <v>6623</v>
      </c>
      <c r="E10782" t="s">
        <v>46</v>
      </c>
      <c r="F10782">
        <v>36.325000000000003</v>
      </c>
      <c r="G10782">
        <v>-77.210700000000003</v>
      </c>
      <c r="I10782" t="str">
        <f>TEXT(A10782,"00000")</f>
        <v>27897</v>
      </c>
    </row>
    <row r="10783" spans="1:9" x14ac:dyDescent="0.25">
      <c r="A10783" s="1">
        <v>27906</v>
      </c>
      <c r="B10783" t="s">
        <v>6819</v>
      </c>
      <c r="C10783" t="s">
        <v>6622</v>
      </c>
      <c r="D10783" t="s">
        <v>6623</v>
      </c>
      <c r="E10783" t="s">
        <v>6820</v>
      </c>
      <c r="F10783">
        <v>36.285400000000003</v>
      </c>
      <c r="G10783">
        <v>-76.213300000000004</v>
      </c>
      <c r="I10783" t="str">
        <f>TEXT(A10783,"00000")</f>
        <v>27906</v>
      </c>
    </row>
    <row r="10784" spans="1:9" x14ac:dyDescent="0.25">
      <c r="A10784" s="1">
        <v>27907</v>
      </c>
      <c r="B10784" t="s">
        <v>6819</v>
      </c>
      <c r="C10784" t="s">
        <v>6622</v>
      </c>
      <c r="D10784" t="s">
        <v>6623</v>
      </c>
      <c r="E10784" t="s">
        <v>6820</v>
      </c>
      <c r="F10784">
        <v>36.284999999999997</v>
      </c>
      <c r="G10784">
        <v>-76.255300000000005</v>
      </c>
      <c r="I10784" t="str">
        <f>TEXT(A10784,"00000")</f>
        <v>27907</v>
      </c>
    </row>
    <row r="10785" spans="1:9" x14ac:dyDescent="0.25">
      <c r="A10785" s="1">
        <v>27909</v>
      </c>
      <c r="B10785" t="s">
        <v>6819</v>
      </c>
      <c r="C10785" t="s">
        <v>6622</v>
      </c>
      <c r="D10785" t="s">
        <v>6623</v>
      </c>
      <c r="E10785" t="s">
        <v>6820</v>
      </c>
      <c r="F10785">
        <v>36.295099999999998</v>
      </c>
      <c r="G10785">
        <v>-76.244500000000002</v>
      </c>
      <c r="I10785" t="str">
        <f>TEXT(A10785,"00000")</f>
        <v>27909</v>
      </c>
    </row>
    <row r="10786" spans="1:9" x14ac:dyDescent="0.25">
      <c r="A10786" s="1">
        <v>27910</v>
      </c>
      <c r="B10786" t="s">
        <v>6821</v>
      </c>
      <c r="C10786" t="s">
        <v>6622</v>
      </c>
      <c r="D10786" t="s">
        <v>6623</v>
      </c>
      <c r="E10786" t="s">
        <v>6773</v>
      </c>
      <c r="F10786">
        <v>36.295699999999997</v>
      </c>
      <c r="G10786">
        <v>-76.996600000000001</v>
      </c>
      <c r="I10786" t="str">
        <f>TEXT(A10786,"00000")</f>
        <v>27910</v>
      </c>
    </row>
    <row r="10787" spans="1:9" x14ac:dyDescent="0.25">
      <c r="A10787" s="1">
        <v>27915</v>
      </c>
      <c r="B10787" t="s">
        <v>370</v>
      </c>
      <c r="C10787" t="s">
        <v>6622</v>
      </c>
      <c r="D10787" t="s">
        <v>6623</v>
      </c>
      <c r="E10787" t="s">
        <v>6822</v>
      </c>
      <c r="F10787">
        <v>35.3521</v>
      </c>
      <c r="G10787">
        <v>-75.510400000000004</v>
      </c>
      <c r="I10787" t="str">
        <f>TEXT(A10787,"00000")</f>
        <v>27915</v>
      </c>
    </row>
    <row r="10788" spans="1:9" x14ac:dyDescent="0.25">
      <c r="A10788" s="1">
        <v>27916</v>
      </c>
      <c r="B10788" t="s">
        <v>6823</v>
      </c>
      <c r="C10788" t="s">
        <v>6622</v>
      </c>
      <c r="D10788" t="s">
        <v>6623</v>
      </c>
      <c r="E10788" t="s">
        <v>6824</v>
      </c>
      <c r="F10788">
        <v>36.304499999999997</v>
      </c>
      <c r="G10788">
        <v>-75.902900000000002</v>
      </c>
      <c r="I10788" t="str">
        <f>TEXT(A10788,"00000")</f>
        <v>27916</v>
      </c>
    </row>
    <row r="10789" spans="1:9" x14ac:dyDescent="0.25">
      <c r="A10789" s="1">
        <v>27917</v>
      </c>
      <c r="B10789" t="s">
        <v>6825</v>
      </c>
      <c r="C10789" t="s">
        <v>6622</v>
      </c>
      <c r="D10789" t="s">
        <v>6623</v>
      </c>
      <c r="E10789" t="s">
        <v>6824</v>
      </c>
      <c r="F10789">
        <v>36.358800000000002</v>
      </c>
      <c r="G10789">
        <v>-75.979299999999995</v>
      </c>
      <c r="I10789" t="str">
        <f>TEXT(A10789,"00000")</f>
        <v>27917</v>
      </c>
    </row>
    <row r="10790" spans="1:9" x14ac:dyDescent="0.25">
      <c r="A10790" s="1">
        <v>27919</v>
      </c>
      <c r="B10790" t="s">
        <v>1749</v>
      </c>
      <c r="C10790" t="s">
        <v>6622</v>
      </c>
      <c r="D10790" t="s">
        <v>6623</v>
      </c>
      <c r="E10790" t="s">
        <v>6826</v>
      </c>
      <c r="F10790">
        <v>36.309600000000003</v>
      </c>
      <c r="G10790">
        <v>-76.543599999999998</v>
      </c>
      <c r="I10790" t="str">
        <f>TEXT(A10790,"00000")</f>
        <v>27919</v>
      </c>
    </row>
    <row r="10791" spans="1:9" x14ac:dyDescent="0.25">
      <c r="A10791" s="1">
        <v>27920</v>
      </c>
      <c r="B10791" t="s">
        <v>866</v>
      </c>
      <c r="C10791" t="s">
        <v>6622</v>
      </c>
      <c r="D10791" t="s">
        <v>6623</v>
      </c>
      <c r="E10791" t="s">
        <v>6822</v>
      </c>
      <c r="F10791">
        <v>35.267699999999998</v>
      </c>
      <c r="G10791">
        <v>-75.542400000000001</v>
      </c>
      <c r="I10791" t="str">
        <f>TEXT(A10791,"00000")</f>
        <v>27920</v>
      </c>
    </row>
    <row r="10792" spans="1:9" x14ac:dyDescent="0.25">
      <c r="A10792" s="1">
        <v>27921</v>
      </c>
      <c r="B10792" t="s">
        <v>1107</v>
      </c>
      <c r="C10792" t="s">
        <v>6622</v>
      </c>
      <c r="D10792" t="s">
        <v>6623</v>
      </c>
      <c r="E10792" t="s">
        <v>1107</v>
      </c>
      <c r="F10792">
        <v>36.325000000000003</v>
      </c>
      <c r="G10792">
        <v>-76.150000000000006</v>
      </c>
      <c r="I10792" t="str">
        <f>TEXT(A10792,"00000")</f>
        <v>27921</v>
      </c>
    </row>
    <row r="10793" spans="1:9" x14ac:dyDescent="0.25">
      <c r="A10793" s="1">
        <v>27922</v>
      </c>
      <c r="B10793" t="s">
        <v>6827</v>
      </c>
      <c r="C10793" t="s">
        <v>6622</v>
      </c>
      <c r="D10793" t="s">
        <v>6623</v>
      </c>
      <c r="E10793" t="s">
        <v>6773</v>
      </c>
      <c r="F10793">
        <v>36.333300000000001</v>
      </c>
      <c r="G10793">
        <v>-76.874600000000001</v>
      </c>
      <c r="I10793" t="str">
        <f>TEXT(A10793,"00000")</f>
        <v>27922</v>
      </c>
    </row>
    <row r="10794" spans="1:9" x14ac:dyDescent="0.25">
      <c r="A10794" s="1">
        <v>27923</v>
      </c>
      <c r="B10794" t="s">
        <v>6828</v>
      </c>
      <c r="C10794" t="s">
        <v>6622</v>
      </c>
      <c r="D10794" t="s">
        <v>6623</v>
      </c>
      <c r="E10794" t="s">
        <v>6824</v>
      </c>
      <c r="F10794">
        <v>36.375100000000003</v>
      </c>
      <c r="G10794">
        <v>-75.933999999999997</v>
      </c>
      <c r="I10794" t="str">
        <f>TEXT(A10794,"00000")</f>
        <v>27923</v>
      </c>
    </row>
    <row r="10795" spans="1:9" x14ac:dyDescent="0.25">
      <c r="A10795" s="1">
        <v>27924</v>
      </c>
      <c r="B10795" t="s">
        <v>6829</v>
      </c>
      <c r="C10795" t="s">
        <v>6622</v>
      </c>
      <c r="D10795" t="s">
        <v>6623</v>
      </c>
      <c r="E10795" t="s">
        <v>6762</v>
      </c>
      <c r="F10795">
        <v>36.190100000000001</v>
      </c>
      <c r="G10795">
        <v>-76.854799999999997</v>
      </c>
      <c r="I10795" t="str">
        <f>TEXT(A10795,"00000")</f>
        <v>27924</v>
      </c>
    </row>
    <row r="10796" spans="1:9" x14ac:dyDescent="0.25">
      <c r="A10796" s="1">
        <v>27925</v>
      </c>
      <c r="B10796" t="s">
        <v>1436</v>
      </c>
      <c r="C10796" t="s">
        <v>6622</v>
      </c>
      <c r="D10796" t="s">
        <v>6623</v>
      </c>
      <c r="E10796" t="s">
        <v>6830</v>
      </c>
      <c r="F10796">
        <v>35.905700000000003</v>
      </c>
      <c r="G10796">
        <v>-76.234499999999997</v>
      </c>
      <c r="I10796" t="str">
        <f>TEXT(A10796,"00000")</f>
        <v>27925</v>
      </c>
    </row>
    <row r="10797" spans="1:9" x14ac:dyDescent="0.25">
      <c r="A10797" s="1">
        <v>27926</v>
      </c>
      <c r="B10797" t="s">
        <v>6831</v>
      </c>
      <c r="C10797" t="s">
        <v>6622</v>
      </c>
      <c r="D10797" t="s">
        <v>6623</v>
      </c>
      <c r="E10797" t="s">
        <v>6832</v>
      </c>
      <c r="F10797">
        <v>36.517899999999997</v>
      </c>
      <c r="G10797">
        <v>-76.597899999999996</v>
      </c>
      <c r="I10797" t="str">
        <f>TEXT(A10797,"00000")</f>
        <v>27926</v>
      </c>
    </row>
    <row r="10798" spans="1:9" x14ac:dyDescent="0.25">
      <c r="A10798" s="1">
        <v>27927</v>
      </c>
      <c r="B10798" t="s">
        <v>6833</v>
      </c>
      <c r="C10798" t="s">
        <v>6622</v>
      </c>
      <c r="D10798" t="s">
        <v>6623</v>
      </c>
      <c r="E10798" t="s">
        <v>6824</v>
      </c>
      <c r="F10798">
        <v>36.320599999999999</v>
      </c>
      <c r="G10798">
        <v>-75.813199999999995</v>
      </c>
      <c r="I10798" t="str">
        <f>TEXT(A10798,"00000")</f>
        <v>27927</v>
      </c>
    </row>
    <row r="10799" spans="1:9" x14ac:dyDescent="0.25">
      <c r="A10799" s="1">
        <v>27928</v>
      </c>
      <c r="B10799" t="s">
        <v>6834</v>
      </c>
      <c r="C10799" t="s">
        <v>6622</v>
      </c>
      <c r="D10799" t="s">
        <v>6623</v>
      </c>
      <c r="E10799" t="s">
        <v>532</v>
      </c>
      <c r="F10799">
        <v>35.865299999999998</v>
      </c>
      <c r="G10799">
        <v>-76.419600000000003</v>
      </c>
      <c r="I10799" t="str">
        <f>TEXT(A10799,"00000")</f>
        <v>27928</v>
      </c>
    </row>
    <row r="10800" spans="1:9" x14ac:dyDescent="0.25">
      <c r="A10800" s="1">
        <v>27929</v>
      </c>
      <c r="B10800" t="s">
        <v>6824</v>
      </c>
      <c r="C10800" t="s">
        <v>6622</v>
      </c>
      <c r="D10800" t="s">
        <v>6623</v>
      </c>
      <c r="E10800" t="s">
        <v>6824</v>
      </c>
      <c r="F10800">
        <v>36.439799999999998</v>
      </c>
      <c r="G10800">
        <v>-76.005499999999998</v>
      </c>
      <c r="I10800" t="str">
        <f>TEXT(A10800,"00000")</f>
        <v>27929</v>
      </c>
    </row>
    <row r="10801" spans="1:9" x14ac:dyDescent="0.25">
      <c r="A10801" s="1">
        <v>27930</v>
      </c>
      <c r="B10801" t="s">
        <v>6773</v>
      </c>
      <c r="C10801" t="s">
        <v>6622</v>
      </c>
      <c r="D10801" t="s">
        <v>6623</v>
      </c>
      <c r="E10801" t="s">
        <v>6826</v>
      </c>
      <c r="F10801">
        <v>36.190199999999997</v>
      </c>
      <c r="G10801">
        <v>-76.466099999999997</v>
      </c>
      <c r="I10801" t="str">
        <f>TEXT(A10801,"00000")</f>
        <v>27930</v>
      </c>
    </row>
    <row r="10802" spans="1:9" x14ac:dyDescent="0.25">
      <c r="A10802" s="1">
        <v>27932</v>
      </c>
      <c r="B10802" t="s">
        <v>6835</v>
      </c>
      <c r="C10802" t="s">
        <v>6622</v>
      </c>
      <c r="D10802" t="s">
        <v>6623</v>
      </c>
      <c r="E10802" t="s">
        <v>6836</v>
      </c>
      <c r="F10802">
        <v>36.090800000000002</v>
      </c>
      <c r="G10802">
        <v>-76.622399999999999</v>
      </c>
      <c r="I10802" t="str">
        <f>TEXT(A10802,"00000")</f>
        <v>27932</v>
      </c>
    </row>
    <row r="10803" spans="1:9" x14ac:dyDescent="0.25">
      <c r="A10803" s="1">
        <v>27935</v>
      </c>
      <c r="B10803" t="s">
        <v>6837</v>
      </c>
      <c r="C10803" t="s">
        <v>6622</v>
      </c>
      <c r="D10803" t="s">
        <v>6623</v>
      </c>
      <c r="E10803" t="s">
        <v>6832</v>
      </c>
      <c r="F10803">
        <v>36.434100000000001</v>
      </c>
      <c r="G10803">
        <v>-76.846299999999999</v>
      </c>
      <c r="I10803" t="str">
        <f>TEXT(A10803,"00000")</f>
        <v>27935</v>
      </c>
    </row>
    <row r="10804" spans="1:9" x14ac:dyDescent="0.25">
      <c r="A10804" s="1">
        <v>27936</v>
      </c>
      <c r="B10804" t="s">
        <v>6838</v>
      </c>
      <c r="C10804" t="s">
        <v>6622</v>
      </c>
      <c r="D10804" t="s">
        <v>6623</v>
      </c>
      <c r="E10804" t="s">
        <v>6822</v>
      </c>
      <c r="F10804">
        <v>35.233800000000002</v>
      </c>
      <c r="G10804">
        <v>-75.614500000000007</v>
      </c>
      <c r="I10804" t="str">
        <f>TEXT(A10804,"00000")</f>
        <v>27936</v>
      </c>
    </row>
    <row r="10805" spans="1:9" x14ac:dyDescent="0.25">
      <c r="A10805" s="1">
        <v>27937</v>
      </c>
      <c r="B10805" t="s">
        <v>6832</v>
      </c>
      <c r="C10805" t="s">
        <v>6622</v>
      </c>
      <c r="D10805" t="s">
        <v>6623</v>
      </c>
      <c r="E10805" t="s">
        <v>6832</v>
      </c>
      <c r="F10805">
        <v>36.503599999999999</v>
      </c>
      <c r="G10805">
        <v>-76.764600000000002</v>
      </c>
      <c r="I10805" t="str">
        <f>TEXT(A10805,"00000")</f>
        <v>27937</v>
      </c>
    </row>
    <row r="10806" spans="1:9" x14ac:dyDescent="0.25">
      <c r="A10806" s="1">
        <v>27938</v>
      </c>
      <c r="B10806" t="s">
        <v>6839</v>
      </c>
      <c r="C10806" t="s">
        <v>6622</v>
      </c>
      <c r="D10806" t="s">
        <v>6623</v>
      </c>
      <c r="E10806" t="s">
        <v>6832</v>
      </c>
      <c r="F10806">
        <v>36.407200000000003</v>
      </c>
      <c r="G10806">
        <v>-76.732500000000002</v>
      </c>
      <c r="I10806" t="str">
        <f>TEXT(A10806,"00000")</f>
        <v>27938</v>
      </c>
    </row>
    <row r="10807" spans="1:9" x14ac:dyDescent="0.25">
      <c r="A10807" s="1">
        <v>27939</v>
      </c>
      <c r="B10807" t="s">
        <v>6840</v>
      </c>
      <c r="C10807" t="s">
        <v>6622</v>
      </c>
      <c r="D10807" t="s">
        <v>6623</v>
      </c>
      <c r="E10807" t="s">
        <v>6824</v>
      </c>
      <c r="F10807">
        <v>36.233899999999998</v>
      </c>
      <c r="G10807">
        <v>-75.876800000000003</v>
      </c>
      <c r="I10807" t="str">
        <f>TEXT(A10807,"00000")</f>
        <v>27939</v>
      </c>
    </row>
    <row r="10808" spans="1:9" x14ac:dyDescent="0.25">
      <c r="A10808" s="1">
        <v>27941</v>
      </c>
      <c r="B10808" t="s">
        <v>6841</v>
      </c>
      <c r="C10808" t="s">
        <v>6622</v>
      </c>
      <c r="D10808" t="s">
        <v>6623</v>
      </c>
      <c r="E10808" t="s">
        <v>6824</v>
      </c>
      <c r="F10808">
        <v>36.102499999999999</v>
      </c>
      <c r="G10808">
        <v>-75.816900000000004</v>
      </c>
      <c r="I10808" t="str">
        <f>TEXT(A10808,"00000")</f>
        <v>27941</v>
      </c>
    </row>
    <row r="10809" spans="1:9" x14ac:dyDescent="0.25">
      <c r="A10809" s="1">
        <v>27942</v>
      </c>
      <c r="B10809" t="s">
        <v>6842</v>
      </c>
      <c r="C10809" t="s">
        <v>6622</v>
      </c>
      <c r="D10809" t="s">
        <v>6623</v>
      </c>
      <c r="E10809" t="s">
        <v>6773</v>
      </c>
      <c r="F10809">
        <v>36.2866</v>
      </c>
      <c r="G10809">
        <v>-76.776700000000005</v>
      </c>
      <c r="I10809" t="str">
        <f>TEXT(A10809,"00000")</f>
        <v>27942</v>
      </c>
    </row>
    <row r="10810" spans="1:9" x14ac:dyDescent="0.25">
      <c r="A10810" s="1">
        <v>27943</v>
      </c>
      <c r="B10810" t="s">
        <v>6843</v>
      </c>
      <c r="C10810" t="s">
        <v>6622</v>
      </c>
      <c r="D10810" t="s">
        <v>6623</v>
      </c>
      <c r="E10810" t="s">
        <v>6822</v>
      </c>
      <c r="F10810">
        <v>35.219299999999997</v>
      </c>
      <c r="G10810">
        <v>-75.690200000000004</v>
      </c>
      <c r="I10810" t="str">
        <f>TEXT(A10810,"00000")</f>
        <v>27943</v>
      </c>
    </row>
    <row r="10811" spans="1:9" x14ac:dyDescent="0.25">
      <c r="A10811" s="1">
        <v>27944</v>
      </c>
      <c r="B10811" t="s">
        <v>6773</v>
      </c>
      <c r="C10811" t="s">
        <v>6622</v>
      </c>
      <c r="D10811" t="s">
        <v>6623</v>
      </c>
      <c r="E10811" t="s">
        <v>6826</v>
      </c>
      <c r="F10811">
        <v>36.168500000000002</v>
      </c>
      <c r="G10811">
        <v>-76.373099999999994</v>
      </c>
      <c r="I10811" t="str">
        <f>TEXT(A10811,"00000")</f>
        <v>27944</v>
      </c>
    </row>
    <row r="10812" spans="1:9" x14ac:dyDescent="0.25">
      <c r="A10812" s="1">
        <v>27946</v>
      </c>
      <c r="B10812" t="s">
        <v>6844</v>
      </c>
      <c r="C10812" t="s">
        <v>6622</v>
      </c>
      <c r="D10812" t="s">
        <v>6623</v>
      </c>
      <c r="E10812" t="s">
        <v>6832</v>
      </c>
      <c r="F10812">
        <v>36.354300000000002</v>
      </c>
      <c r="G10812">
        <v>-76.617800000000003</v>
      </c>
      <c r="I10812" t="str">
        <f>TEXT(A10812,"00000")</f>
        <v>27946</v>
      </c>
    </row>
    <row r="10813" spans="1:9" x14ac:dyDescent="0.25">
      <c r="A10813" s="1">
        <v>27947</v>
      </c>
      <c r="B10813" t="s">
        <v>6845</v>
      </c>
      <c r="C10813" t="s">
        <v>6622</v>
      </c>
      <c r="D10813" t="s">
        <v>6623</v>
      </c>
      <c r="E10813" t="s">
        <v>6824</v>
      </c>
      <c r="F10813">
        <v>36.171399999999998</v>
      </c>
      <c r="G10813">
        <v>-75.862099999999998</v>
      </c>
      <c r="I10813" t="str">
        <f>TEXT(A10813,"00000")</f>
        <v>27947</v>
      </c>
    </row>
    <row r="10814" spans="1:9" x14ac:dyDescent="0.25">
      <c r="A10814" s="1">
        <v>27948</v>
      </c>
      <c r="B10814" t="s">
        <v>6846</v>
      </c>
      <c r="C10814" t="s">
        <v>6622</v>
      </c>
      <c r="D10814" t="s">
        <v>6623</v>
      </c>
      <c r="E10814" t="s">
        <v>6822</v>
      </c>
      <c r="F10814">
        <v>36.008800000000001</v>
      </c>
      <c r="G10814">
        <v>-75.675700000000006</v>
      </c>
      <c r="I10814" t="str">
        <f>TEXT(A10814,"00000")</f>
        <v>27948</v>
      </c>
    </row>
    <row r="10815" spans="1:9" x14ac:dyDescent="0.25">
      <c r="A10815" s="1">
        <v>27949</v>
      </c>
      <c r="B10815" t="s">
        <v>6847</v>
      </c>
      <c r="C10815" t="s">
        <v>6622</v>
      </c>
      <c r="D10815" t="s">
        <v>6623</v>
      </c>
      <c r="E10815" t="s">
        <v>6822</v>
      </c>
      <c r="F10815">
        <v>36.064599999999999</v>
      </c>
      <c r="G10815">
        <v>-75.705699999999993</v>
      </c>
      <c r="I10815" t="str">
        <f>TEXT(A10815,"00000")</f>
        <v>27949</v>
      </c>
    </row>
    <row r="10816" spans="1:9" x14ac:dyDescent="0.25">
      <c r="A10816" s="1">
        <v>27950</v>
      </c>
      <c r="B10816" t="s">
        <v>6848</v>
      </c>
      <c r="C10816" t="s">
        <v>6622</v>
      </c>
      <c r="D10816" t="s">
        <v>6623</v>
      </c>
      <c r="E10816" t="s">
        <v>6824</v>
      </c>
      <c r="F10816">
        <v>36.523200000000003</v>
      </c>
      <c r="G10816">
        <v>-75.970200000000006</v>
      </c>
      <c r="I10816" t="str">
        <f>TEXT(A10816,"00000")</f>
        <v>27950</v>
      </c>
    </row>
    <row r="10817" spans="1:9" x14ac:dyDescent="0.25">
      <c r="A10817" s="1">
        <v>27953</v>
      </c>
      <c r="B10817" t="s">
        <v>6849</v>
      </c>
      <c r="C10817" t="s">
        <v>6622</v>
      </c>
      <c r="D10817" t="s">
        <v>6623</v>
      </c>
      <c r="E10817" t="s">
        <v>6822</v>
      </c>
      <c r="F10817">
        <v>35.823799999999999</v>
      </c>
      <c r="G10817">
        <v>-75.846699999999998</v>
      </c>
      <c r="I10817" t="str">
        <f>TEXT(A10817,"00000")</f>
        <v>27953</v>
      </c>
    </row>
    <row r="10818" spans="1:9" x14ac:dyDescent="0.25">
      <c r="A10818" s="1">
        <v>27954</v>
      </c>
      <c r="B10818" t="s">
        <v>6850</v>
      </c>
      <c r="C10818" t="s">
        <v>6622</v>
      </c>
      <c r="D10818" t="s">
        <v>6623</v>
      </c>
      <c r="E10818" t="s">
        <v>6822</v>
      </c>
      <c r="F10818">
        <v>35.894799999999996</v>
      </c>
      <c r="G10818">
        <v>-75.671400000000006</v>
      </c>
      <c r="I10818" t="str">
        <f>TEXT(A10818,"00000")</f>
        <v>27954</v>
      </c>
    </row>
    <row r="10819" spans="1:9" x14ac:dyDescent="0.25">
      <c r="A10819" s="1">
        <v>27956</v>
      </c>
      <c r="B10819" t="s">
        <v>6851</v>
      </c>
      <c r="C10819" t="s">
        <v>6622</v>
      </c>
      <c r="D10819" t="s">
        <v>6623</v>
      </c>
      <c r="E10819" t="s">
        <v>6824</v>
      </c>
      <c r="F10819">
        <v>36.398699999999998</v>
      </c>
      <c r="G10819">
        <v>-76.003900000000002</v>
      </c>
      <c r="I10819" t="str">
        <f>TEXT(A10819,"00000")</f>
        <v>27956</v>
      </c>
    </row>
    <row r="10820" spans="1:9" x14ac:dyDescent="0.25">
      <c r="A10820" s="1">
        <v>27957</v>
      </c>
      <c r="B10820" t="s">
        <v>6852</v>
      </c>
      <c r="C10820" t="s">
        <v>6622</v>
      </c>
      <c r="D10820" t="s">
        <v>6623</v>
      </c>
      <c r="E10820" t="s">
        <v>6762</v>
      </c>
      <c r="F10820">
        <v>36.0871</v>
      </c>
      <c r="G10820">
        <v>-76.777600000000007</v>
      </c>
      <c r="I10820" t="str">
        <f>TEXT(A10820,"00000")</f>
        <v>27957</v>
      </c>
    </row>
    <row r="10821" spans="1:9" x14ac:dyDescent="0.25">
      <c r="A10821" s="1">
        <v>27958</v>
      </c>
      <c r="B10821" t="s">
        <v>6853</v>
      </c>
      <c r="C10821" t="s">
        <v>6622</v>
      </c>
      <c r="D10821" t="s">
        <v>6623</v>
      </c>
      <c r="E10821" t="s">
        <v>6824</v>
      </c>
      <c r="F10821">
        <v>36.487099999999998</v>
      </c>
      <c r="G10821">
        <v>-76.114599999999996</v>
      </c>
      <c r="I10821" t="str">
        <f>TEXT(A10821,"00000")</f>
        <v>27958</v>
      </c>
    </row>
    <row r="10822" spans="1:9" x14ac:dyDescent="0.25">
      <c r="A10822" s="1">
        <v>27959</v>
      </c>
      <c r="B10822" t="s">
        <v>6854</v>
      </c>
      <c r="C10822" t="s">
        <v>6622</v>
      </c>
      <c r="D10822" t="s">
        <v>6623</v>
      </c>
      <c r="E10822" t="s">
        <v>6822</v>
      </c>
      <c r="F10822">
        <v>35.886499999999998</v>
      </c>
      <c r="G10822">
        <v>-75.603800000000007</v>
      </c>
      <c r="I10822" t="str">
        <f>TEXT(A10822,"00000")</f>
        <v>27959</v>
      </c>
    </row>
    <row r="10823" spans="1:9" x14ac:dyDescent="0.25">
      <c r="A10823" s="1">
        <v>27960</v>
      </c>
      <c r="B10823" t="s">
        <v>6855</v>
      </c>
      <c r="C10823" t="s">
        <v>6622</v>
      </c>
      <c r="D10823" t="s">
        <v>6623</v>
      </c>
      <c r="E10823" t="s">
        <v>4105</v>
      </c>
      <c r="F10823">
        <v>35.139699999999998</v>
      </c>
      <c r="G10823">
        <v>-75.893100000000004</v>
      </c>
      <c r="I10823" t="str">
        <f>TEXT(A10823,"00000")</f>
        <v>27960</v>
      </c>
    </row>
    <row r="10824" spans="1:9" x14ac:dyDescent="0.25">
      <c r="A10824" s="1">
        <v>27962</v>
      </c>
      <c r="B10824" t="s">
        <v>300</v>
      </c>
      <c r="C10824" t="s">
        <v>6622</v>
      </c>
      <c r="D10824" t="s">
        <v>6623</v>
      </c>
      <c r="E10824" t="s">
        <v>532</v>
      </c>
      <c r="F10824">
        <v>35.8508</v>
      </c>
      <c r="G10824">
        <v>-76.743099999999998</v>
      </c>
      <c r="I10824" t="str">
        <f>TEXT(A10824,"00000")</f>
        <v>27962</v>
      </c>
    </row>
    <row r="10825" spans="1:9" x14ac:dyDescent="0.25">
      <c r="A10825" s="1">
        <v>27964</v>
      </c>
      <c r="B10825" t="s">
        <v>6856</v>
      </c>
      <c r="C10825" t="s">
        <v>6622</v>
      </c>
      <c r="D10825" t="s">
        <v>6623</v>
      </c>
      <c r="E10825" t="s">
        <v>6824</v>
      </c>
      <c r="F10825">
        <v>36.078099999999999</v>
      </c>
      <c r="G10825">
        <v>-75.798299999999998</v>
      </c>
      <c r="I10825" t="str">
        <f>TEXT(A10825,"00000")</f>
        <v>27964</v>
      </c>
    </row>
    <row r="10826" spans="1:9" x14ac:dyDescent="0.25">
      <c r="A10826" s="1">
        <v>27965</v>
      </c>
      <c r="B10826" t="s">
        <v>6857</v>
      </c>
      <c r="C10826" t="s">
        <v>6622</v>
      </c>
      <c r="D10826" t="s">
        <v>6623</v>
      </c>
      <c r="E10826" t="s">
        <v>6824</v>
      </c>
      <c r="F10826">
        <v>36.273699999999998</v>
      </c>
      <c r="G10826">
        <v>-75.909700000000001</v>
      </c>
      <c r="I10826" t="str">
        <f>TEXT(A10826,"00000")</f>
        <v>27965</v>
      </c>
    </row>
    <row r="10827" spans="1:9" x14ac:dyDescent="0.25">
      <c r="A10827" s="1">
        <v>27966</v>
      </c>
      <c r="B10827" t="s">
        <v>6858</v>
      </c>
      <c r="C10827" t="s">
        <v>6622</v>
      </c>
      <c r="D10827" t="s">
        <v>6623</v>
      </c>
      <c r="E10827" t="s">
        <v>6824</v>
      </c>
      <c r="F10827">
        <v>36.120699999999999</v>
      </c>
      <c r="G10827">
        <v>-75.827299999999994</v>
      </c>
      <c r="I10827" t="str">
        <f>TEXT(A10827,"00000")</f>
        <v>27966</v>
      </c>
    </row>
    <row r="10828" spans="1:9" x14ac:dyDescent="0.25">
      <c r="A10828" s="1">
        <v>27967</v>
      </c>
      <c r="B10828" t="s">
        <v>6859</v>
      </c>
      <c r="C10828" t="s">
        <v>6622</v>
      </c>
      <c r="D10828" t="s">
        <v>6623</v>
      </c>
      <c r="E10828" t="s">
        <v>6762</v>
      </c>
      <c r="F10828">
        <v>36.225700000000003</v>
      </c>
      <c r="G10828">
        <v>-76.933000000000007</v>
      </c>
      <c r="I10828" t="str">
        <f>TEXT(A10828,"00000")</f>
        <v>27967</v>
      </c>
    </row>
    <row r="10829" spans="1:9" x14ac:dyDescent="0.25">
      <c r="A10829" s="1">
        <v>27968</v>
      </c>
      <c r="B10829" t="s">
        <v>6860</v>
      </c>
      <c r="C10829" t="s">
        <v>6622</v>
      </c>
      <c r="D10829" t="s">
        <v>6623</v>
      </c>
      <c r="E10829" t="s">
        <v>6822</v>
      </c>
      <c r="F10829">
        <v>35.593499999999999</v>
      </c>
      <c r="G10829">
        <v>-75.4679</v>
      </c>
      <c r="I10829" t="str">
        <f>TEXT(A10829,"00000")</f>
        <v>27968</v>
      </c>
    </row>
    <row r="10830" spans="1:9" x14ac:dyDescent="0.25">
      <c r="A10830" s="1">
        <v>27969</v>
      </c>
      <c r="B10830" t="s">
        <v>6861</v>
      </c>
      <c r="C10830" t="s">
        <v>6622</v>
      </c>
      <c r="D10830" t="s">
        <v>6623</v>
      </c>
      <c r="E10830" t="s">
        <v>6832</v>
      </c>
      <c r="F10830">
        <v>36.461799999999997</v>
      </c>
      <c r="G10830">
        <v>-76.8125</v>
      </c>
      <c r="I10830" t="str">
        <f>TEXT(A10830,"00000")</f>
        <v>27969</v>
      </c>
    </row>
    <row r="10831" spans="1:9" x14ac:dyDescent="0.25">
      <c r="A10831" s="1">
        <v>27970</v>
      </c>
      <c r="B10831" t="s">
        <v>6862</v>
      </c>
      <c r="C10831" t="s">
        <v>6622</v>
      </c>
      <c r="D10831" t="s">
        <v>6623</v>
      </c>
      <c r="E10831" t="s">
        <v>532</v>
      </c>
      <c r="F10831">
        <v>35.8994</v>
      </c>
      <c r="G10831">
        <v>-76.5809</v>
      </c>
      <c r="I10831" t="str">
        <f>TEXT(A10831,"00000")</f>
        <v>27970</v>
      </c>
    </row>
    <row r="10832" spans="1:9" x14ac:dyDescent="0.25">
      <c r="A10832" s="1">
        <v>27972</v>
      </c>
      <c r="B10832" t="s">
        <v>6863</v>
      </c>
      <c r="C10832" t="s">
        <v>6622</v>
      </c>
      <c r="D10832" t="s">
        <v>6623</v>
      </c>
      <c r="E10832" t="s">
        <v>6822</v>
      </c>
      <c r="F10832">
        <v>35.554600000000001</v>
      </c>
      <c r="G10832">
        <v>-75.469300000000004</v>
      </c>
      <c r="I10832" t="str">
        <f>TEXT(A10832,"00000")</f>
        <v>27972</v>
      </c>
    </row>
    <row r="10833" spans="1:9" x14ac:dyDescent="0.25">
      <c r="A10833" s="1">
        <v>27973</v>
      </c>
      <c r="B10833" t="s">
        <v>6864</v>
      </c>
      <c r="C10833" t="s">
        <v>6622</v>
      </c>
      <c r="D10833" t="s">
        <v>6623</v>
      </c>
      <c r="E10833" t="s">
        <v>6824</v>
      </c>
      <c r="F10833">
        <v>36.377899999999997</v>
      </c>
      <c r="G10833">
        <v>-76.094499999999996</v>
      </c>
      <c r="I10833" t="str">
        <f>TEXT(A10833,"00000")</f>
        <v>27973</v>
      </c>
    </row>
    <row r="10834" spans="1:9" x14ac:dyDescent="0.25">
      <c r="A10834" s="1">
        <v>27974</v>
      </c>
      <c r="B10834" t="s">
        <v>1958</v>
      </c>
      <c r="C10834" t="s">
        <v>6622</v>
      </c>
      <c r="D10834" t="s">
        <v>6623</v>
      </c>
      <c r="E10834" t="s">
        <v>1107</v>
      </c>
      <c r="F10834">
        <v>36.258400000000002</v>
      </c>
      <c r="G10834">
        <v>-76.043199999999999</v>
      </c>
      <c r="I10834" t="str">
        <f>TEXT(A10834,"00000")</f>
        <v>27974</v>
      </c>
    </row>
    <row r="10835" spans="1:9" x14ac:dyDescent="0.25">
      <c r="A10835" s="1">
        <v>27976</v>
      </c>
      <c r="B10835" t="s">
        <v>6865</v>
      </c>
      <c r="C10835" t="s">
        <v>6622</v>
      </c>
      <c r="D10835" t="s">
        <v>6623</v>
      </c>
      <c r="E10835" t="s">
        <v>1107</v>
      </c>
      <c r="F10835">
        <v>36.453600000000002</v>
      </c>
      <c r="G10835">
        <v>-76.303299999999993</v>
      </c>
      <c r="I10835" t="str">
        <f>TEXT(A10835,"00000")</f>
        <v>27976</v>
      </c>
    </row>
    <row r="10836" spans="1:9" x14ac:dyDescent="0.25">
      <c r="A10836" s="1">
        <v>27978</v>
      </c>
      <c r="B10836" t="s">
        <v>6866</v>
      </c>
      <c r="C10836" t="s">
        <v>6622</v>
      </c>
      <c r="D10836" t="s">
        <v>6623</v>
      </c>
      <c r="E10836" t="s">
        <v>6822</v>
      </c>
      <c r="F10836">
        <v>35.698500000000003</v>
      </c>
      <c r="G10836">
        <v>-75.772800000000004</v>
      </c>
      <c r="I10836" t="str">
        <f>TEXT(A10836,"00000")</f>
        <v>27978</v>
      </c>
    </row>
    <row r="10837" spans="1:9" x14ac:dyDescent="0.25">
      <c r="A10837" s="1">
        <v>27979</v>
      </c>
      <c r="B10837" t="s">
        <v>4407</v>
      </c>
      <c r="C10837" t="s">
        <v>6622</v>
      </c>
      <c r="D10837" t="s">
        <v>6623</v>
      </c>
      <c r="E10837" t="s">
        <v>6832</v>
      </c>
      <c r="F10837">
        <v>36.431600000000003</v>
      </c>
      <c r="G10837">
        <v>-76.6096</v>
      </c>
      <c r="I10837" t="str">
        <f>TEXT(A10837,"00000")</f>
        <v>27979</v>
      </c>
    </row>
    <row r="10838" spans="1:9" x14ac:dyDescent="0.25">
      <c r="A10838" s="1">
        <v>27980</v>
      </c>
      <c r="B10838" t="s">
        <v>6867</v>
      </c>
      <c r="C10838" t="s">
        <v>6622</v>
      </c>
      <c r="D10838" t="s">
        <v>6623</v>
      </c>
      <c r="E10838" t="s">
        <v>6836</v>
      </c>
      <c r="F10838">
        <v>36.2502</v>
      </c>
      <c r="G10838">
        <v>-76.642799999999994</v>
      </c>
      <c r="I10838" t="str">
        <f>TEXT(A10838,"00000")</f>
        <v>27980</v>
      </c>
    </row>
    <row r="10839" spans="1:9" x14ac:dyDescent="0.25">
      <c r="A10839" s="1">
        <v>27981</v>
      </c>
      <c r="B10839" t="s">
        <v>6868</v>
      </c>
      <c r="C10839" t="s">
        <v>6622</v>
      </c>
      <c r="D10839" t="s">
        <v>6623</v>
      </c>
      <c r="E10839" t="s">
        <v>6822</v>
      </c>
      <c r="F10839">
        <v>35.862200000000001</v>
      </c>
      <c r="G10839">
        <v>-75.643699999999995</v>
      </c>
      <c r="I10839" t="str">
        <f>TEXT(A10839,"00000")</f>
        <v>27981</v>
      </c>
    </row>
    <row r="10840" spans="1:9" x14ac:dyDescent="0.25">
      <c r="A10840" s="1">
        <v>27982</v>
      </c>
      <c r="B10840" t="s">
        <v>6869</v>
      </c>
      <c r="C10840" t="s">
        <v>6622</v>
      </c>
      <c r="D10840" t="s">
        <v>6623</v>
      </c>
      <c r="E10840" t="s">
        <v>6822</v>
      </c>
      <c r="F10840">
        <v>35.564999999999998</v>
      </c>
      <c r="G10840">
        <v>-75.466300000000004</v>
      </c>
      <c r="I10840" t="str">
        <f>TEXT(A10840,"00000")</f>
        <v>27982</v>
      </c>
    </row>
    <row r="10841" spans="1:9" x14ac:dyDescent="0.25">
      <c r="A10841" s="1">
        <v>27983</v>
      </c>
      <c r="B10841" t="s">
        <v>108</v>
      </c>
      <c r="C10841" t="s">
        <v>6622</v>
      </c>
      <c r="D10841" t="s">
        <v>6623</v>
      </c>
      <c r="E10841" t="s">
        <v>6762</v>
      </c>
      <c r="F10841">
        <v>36.015900000000002</v>
      </c>
      <c r="G10841">
        <v>-76.933599999999998</v>
      </c>
      <c r="I10841" t="str">
        <f>TEXT(A10841,"00000")</f>
        <v>27983</v>
      </c>
    </row>
    <row r="10842" spans="1:9" x14ac:dyDescent="0.25">
      <c r="A10842" s="1">
        <v>27985</v>
      </c>
      <c r="B10842" t="s">
        <v>6870</v>
      </c>
      <c r="C10842" t="s">
        <v>6622</v>
      </c>
      <c r="D10842" t="s">
        <v>6623</v>
      </c>
      <c r="E10842" t="s">
        <v>6826</v>
      </c>
      <c r="F10842">
        <v>36.219299999999997</v>
      </c>
      <c r="G10842">
        <v>-76.466700000000003</v>
      </c>
      <c r="I10842" t="str">
        <f>TEXT(A10842,"00000")</f>
        <v>27985</v>
      </c>
    </row>
    <row r="10843" spans="1:9" x14ac:dyDescent="0.25">
      <c r="A10843" s="1">
        <v>27986</v>
      </c>
      <c r="B10843" t="s">
        <v>6871</v>
      </c>
      <c r="C10843" t="s">
        <v>6622</v>
      </c>
      <c r="D10843" t="s">
        <v>6623</v>
      </c>
      <c r="E10843" t="s">
        <v>6773</v>
      </c>
      <c r="F10843">
        <v>36.382599999999996</v>
      </c>
      <c r="G10843">
        <v>-76.936000000000007</v>
      </c>
      <c r="I10843" t="str">
        <f>TEXT(A10843,"00000")</f>
        <v>27986</v>
      </c>
    </row>
    <row r="10844" spans="1:9" x14ac:dyDescent="0.25">
      <c r="A10844" s="1">
        <v>28001</v>
      </c>
      <c r="B10844" t="s">
        <v>5503</v>
      </c>
      <c r="C10844" t="s">
        <v>6622</v>
      </c>
      <c r="D10844" t="s">
        <v>6623</v>
      </c>
      <c r="E10844" t="s">
        <v>6872</v>
      </c>
      <c r="F10844">
        <v>35.357300000000002</v>
      </c>
      <c r="G10844">
        <v>-80.204400000000007</v>
      </c>
      <c r="I10844" t="str">
        <f>TEXT(A10844,"00000")</f>
        <v>28001</v>
      </c>
    </row>
    <row r="10845" spans="1:9" x14ac:dyDescent="0.25">
      <c r="A10845" s="1">
        <v>28002</v>
      </c>
      <c r="B10845" t="s">
        <v>5503</v>
      </c>
      <c r="C10845" t="s">
        <v>6622</v>
      </c>
      <c r="D10845" t="s">
        <v>6623</v>
      </c>
      <c r="E10845" t="s">
        <v>6872</v>
      </c>
      <c r="F10845">
        <v>35.350099999999998</v>
      </c>
      <c r="G10845">
        <v>-80.200100000000006</v>
      </c>
      <c r="I10845" t="str">
        <f>TEXT(A10845,"00000")</f>
        <v>28002</v>
      </c>
    </row>
    <row r="10846" spans="1:9" x14ac:dyDescent="0.25">
      <c r="A10846" s="1">
        <v>28006</v>
      </c>
      <c r="B10846" t="s">
        <v>6873</v>
      </c>
      <c r="C10846" t="s">
        <v>6622</v>
      </c>
      <c r="D10846" t="s">
        <v>6623</v>
      </c>
      <c r="E10846" t="s">
        <v>6782</v>
      </c>
      <c r="F10846">
        <v>35.4069</v>
      </c>
      <c r="G10846">
        <v>-81.094700000000003</v>
      </c>
      <c r="I10846" t="str">
        <f>TEXT(A10846,"00000")</f>
        <v>28006</v>
      </c>
    </row>
    <row r="10847" spans="1:9" x14ac:dyDescent="0.25">
      <c r="A10847" s="1">
        <v>28007</v>
      </c>
      <c r="B10847" t="s">
        <v>6874</v>
      </c>
      <c r="C10847" t="s">
        <v>6622</v>
      </c>
      <c r="D10847" t="s">
        <v>6623</v>
      </c>
      <c r="E10847" t="s">
        <v>1123</v>
      </c>
      <c r="F10847">
        <v>35.104599999999998</v>
      </c>
      <c r="G10847">
        <v>-80.109200000000001</v>
      </c>
      <c r="I10847" t="str">
        <f>TEXT(A10847,"00000")</f>
        <v>28007</v>
      </c>
    </row>
    <row r="10848" spans="1:9" x14ac:dyDescent="0.25">
      <c r="A10848" s="1">
        <v>28009</v>
      </c>
      <c r="B10848" t="s">
        <v>6875</v>
      </c>
      <c r="C10848" t="s">
        <v>6622</v>
      </c>
      <c r="D10848" t="s">
        <v>6623</v>
      </c>
      <c r="E10848" t="s">
        <v>6872</v>
      </c>
      <c r="F10848">
        <v>35.405999999999999</v>
      </c>
      <c r="G10848">
        <v>-80.116699999999994</v>
      </c>
      <c r="I10848" t="str">
        <f>TEXT(A10848,"00000")</f>
        <v>28009</v>
      </c>
    </row>
    <row r="10849" spans="1:9" x14ac:dyDescent="0.25">
      <c r="A10849" s="1">
        <v>28010</v>
      </c>
      <c r="B10849" t="s">
        <v>6876</v>
      </c>
      <c r="C10849" t="s">
        <v>6622</v>
      </c>
      <c r="D10849" t="s">
        <v>6623</v>
      </c>
      <c r="E10849" t="s">
        <v>6877</v>
      </c>
      <c r="F10849">
        <v>35.719200000000001</v>
      </c>
      <c r="G10849">
        <v>-80.899100000000004</v>
      </c>
      <c r="I10849" t="str">
        <f>TEXT(A10849,"00000")</f>
        <v>28010</v>
      </c>
    </row>
    <row r="10850" spans="1:9" x14ac:dyDescent="0.25">
      <c r="A10850" s="1">
        <v>28012</v>
      </c>
      <c r="B10850" t="s">
        <v>420</v>
      </c>
      <c r="C10850" t="s">
        <v>6622</v>
      </c>
      <c r="D10850" t="s">
        <v>6623</v>
      </c>
      <c r="E10850" t="s">
        <v>6782</v>
      </c>
      <c r="F10850">
        <v>35.244</v>
      </c>
      <c r="G10850">
        <v>-81.043999999999997</v>
      </c>
      <c r="I10850" t="str">
        <f>TEXT(A10850,"00000")</f>
        <v>28012</v>
      </c>
    </row>
    <row r="10851" spans="1:9" x14ac:dyDescent="0.25">
      <c r="A10851" s="1">
        <v>28016</v>
      </c>
      <c r="B10851" t="s">
        <v>6878</v>
      </c>
      <c r="C10851" t="s">
        <v>6622</v>
      </c>
      <c r="D10851" t="s">
        <v>6623</v>
      </c>
      <c r="E10851" t="s">
        <v>6782</v>
      </c>
      <c r="F10851">
        <v>35.2849</v>
      </c>
      <c r="G10851">
        <v>-81.286299999999997</v>
      </c>
      <c r="I10851" t="str">
        <f>TEXT(A10851,"00000")</f>
        <v>28016</v>
      </c>
    </row>
    <row r="10852" spans="1:9" x14ac:dyDescent="0.25">
      <c r="A10852" s="1">
        <v>28017</v>
      </c>
      <c r="B10852" t="s">
        <v>4168</v>
      </c>
      <c r="C10852" t="s">
        <v>6622</v>
      </c>
      <c r="D10852" t="s">
        <v>6623</v>
      </c>
      <c r="E10852" t="s">
        <v>2817</v>
      </c>
      <c r="F10852">
        <v>35.254899999999999</v>
      </c>
      <c r="G10852">
        <v>-81.691400000000002</v>
      </c>
      <c r="I10852" t="str">
        <f>TEXT(A10852,"00000")</f>
        <v>28017</v>
      </c>
    </row>
    <row r="10853" spans="1:9" x14ac:dyDescent="0.25">
      <c r="A10853" s="1">
        <v>28018</v>
      </c>
      <c r="B10853" t="s">
        <v>6879</v>
      </c>
      <c r="C10853" t="s">
        <v>6622</v>
      </c>
      <c r="D10853" t="s">
        <v>6623</v>
      </c>
      <c r="E10853" t="s">
        <v>1605</v>
      </c>
      <c r="F10853">
        <v>35.453299999999999</v>
      </c>
      <c r="G10853">
        <v>-81.811800000000005</v>
      </c>
      <c r="I10853" t="str">
        <f>TEXT(A10853,"00000")</f>
        <v>28018</v>
      </c>
    </row>
    <row r="10854" spans="1:9" x14ac:dyDescent="0.25">
      <c r="A10854" s="1">
        <v>28019</v>
      </c>
      <c r="B10854" t="s">
        <v>6880</v>
      </c>
      <c r="C10854" t="s">
        <v>6622</v>
      </c>
      <c r="D10854" t="s">
        <v>6623</v>
      </c>
      <c r="E10854" t="s">
        <v>1605</v>
      </c>
      <c r="F10854">
        <v>35.316800000000001</v>
      </c>
      <c r="G10854">
        <v>-81.831900000000005</v>
      </c>
      <c r="I10854" t="str">
        <f>TEXT(A10854,"00000")</f>
        <v>28019</v>
      </c>
    </row>
    <row r="10855" spans="1:9" x14ac:dyDescent="0.25">
      <c r="A10855" s="1">
        <v>28020</v>
      </c>
      <c r="B10855" t="s">
        <v>6881</v>
      </c>
      <c r="C10855" t="s">
        <v>6622</v>
      </c>
      <c r="D10855" t="s">
        <v>6623</v>
      </c>
      <c r="E10855" t="s">
        <v>2817</v>
      </c>
      <c r="F10855">
        <v>35.514499999999998</v>
      </c>
      <c r="G10855">
        <v>-81.6357</v>
      </c>
      <c r="I10855" t="str">
        <f>TEXT(A10855,"00000")</f>
        <v>28020</v>
      </c>
    </row>
    <row r="10856" spans="1:9" x14ac:dyDescent="0.25">
      <c r="A10856" s="1">
        <v>28021</v>
      </c>
      <c r="B10856" t="s">
        <v>4508</v>
      </c>
      <c r="C10856" t="s">
        <v>6622</v>
      </c>
      <c r="D10856" t="s">
        <v>6623</v>
      </c>
      <c r="E10856" t="s">
        <v>6782</v>
      </c>
      <c r="F10856">
        <v>35.374699999999997</v>
      </c>
      <c r="G10856">
        <v>-81.350899999999996</v>
      </c>
      <c r="I10856" t="str">
        <f>TEXT(A10856,"00000")</f>
        <v>28021</v>
      </c>
    </row>
    <row r="10857" spans="1:9" x14ac:dyDescent="0.25">
      <c r="A10857" s="1">
        <v>28023</v>
      </c>
      <c r="B10857" t="s">
        <v>6882</v>
      </c>
      <c r="C10857" t="s">
        <v>6622</v>
      </c>
      <c r="D10857" t="s">
        <v>6623</v>
      </c>
      <c r="E10857" t="s">
        <v>6630</v>
      </c>
      <c r="F10857">
        <v>35.566899999999997</v>
      </c>
      <c r="G10857">
        <v>-80.59</v>
      </c>
      <c r="I10857" t="str">
        <f>TEXT(A10857,"00000")</f>
        <v>28023</v>
      </c>
    </row>
    <row r="10858" spans="1:9" x14ac:dyDescent="0.25">
      <c r="A10858" s="1">
        <v>28024</v>
      </c>
      <c r="B10858" t="s">
        <v>6883</v>
      </c>
      <c r="C10858" t="s">
        <v>6622</v>
      </c>
      <c r="D10858" t="s">
        <v>6623</v>
      </c>
      <c r="E10858" t="s">
        <v>1605</v>
      </c>
      <c r="F10858">
        <v>35.241599999999998</v>
      </c>
      <c r="G10858">
        <v>-81.775499999999994</v>
      </c>
      <c r="I10858" t="str">
        <f>TEXT(A10858,"00000")</f>
        <v>28024</v>
      </c>
    </row>
    <row r="10859" spans="1:9" x14ac:dyDescent="0.25">
      <c r="A10859" s="1">
        <v>28025</v>
      </c>
      <c r="B10859" t="s">
        <v>223</v>
      </c>
      <c r="C10859" t="s">
        <v>6622</v>
      </c>
      <c r="D10859" t="s">
        <v>6623</v>
      </c>
      <c r="E10859" t="s">
        <v>6884</v>
      </c>
      <c r="F10859">
        <v>35.371600000000001</v>
      </c>
      <c r="G10859">
        <v>-80.53</v>
      </c>
      <c r="I10859" t="str">
        <f>TEXT(A10859,"00000")</f>
        <v>28025</v>
      </c>
    </row>
    <row r="10860" spans="1:9" x14ac:dyDescent="0.25">
      <c r="A10860" s="1">
        <v>28026</v>
      </c>
      <c r="B10860" t="s">
        <v>223</v>
      </c>
      <c r="C10860" t="s">
        <v>6622</v>
      </c>
      <c r="D10860" t="s">
        <v>6623</v>
      </c>
      <c r="E10860" t="s">
        <v>6884</v>
      </c>
      <c r="F10860">
        <v>35.346299999999999</v>
      </c>
      <c r="G10860">
        <v>-80.5411</v>
      </c>
      <c r="I10860" t="str">
        <f>TEXT(A10860,"00000")</f>
        <v>28026</v>
      </c>
    </row>
    <row r="10861" spans="1:9" x14ac:dyDescent="0.25">
      <c r="A10861" s="1">
        <v>28027</v>
      </c>
      <c r="B10861" t="s">
        <v>223</v>
      </c>
      <c r="C10861" t="s">
        <v>6622</v>
      </c>
      <c r="D10861" t="s">
        <v>6623</v>
      </c>
      <c r="E10861" t="s">
        <v>6884</v>
      </c>
      <c r="F10861">
        <v>35.414099999999998</v>
      </c>
      <c r="G10861">
        <v>-80.616200000000006</v>
      </c>
      <c r="I10861" t="str">
        <f>TEXT(A10861,"00000")</f>
        <v>28027</v>
      </c>
    </row>
    <row r="10862" spans="1:9" x14ac:dyDescent="0.25">
      <c r="A10862" s="1">
        <v>28031</v>
      </c>
      <c r="B10862" t="s">
        <v>6885</v>
      </c>
      <c r="C10862" t="s">
        <v>6622</v>
      </c>
      <c r="D10862" t="s">
        <v>6623</v>
      </c>
      <c r="E10862" t="s">
        <v>3398</v>
      </c>
      <c r="F10862">
        <v>35.473300000000002</v>
      </c>
      <c r="G10862">
        <v>-80.872600000000006</v>
      </c>
      <c r="I10862" t="str">
        <f>TEXT(A10862,"00000")</f>
        <v>28031</v>
      </c>
    </row>
    <row r="10863" spans="1:9" x14ac:dyDescent="0.25">
      <c r="A10863" s="1">
        <v>28032</v>
      </c>
      <c r="B10863" t="s">
        <v>6886</v>
      </c>
      <c r="C10863" t="s">
        <v>6622</v>
      </c>
      <c r="D10863" t="s">
        <v>6623</v>
      </c>
      <c r="E10863" t="s">
        <v>6782</v>
      </c>
      <c r="F10863">
        <v>35.239600000000003</v>
      </c>
      <c r="G10863">
        <v>-81.083100000000002</v>
      </c>
      <c r="I10863" t="str">
        <f>TEXT(A10863,"00000")</f>
        <v>28032</v>
      </c>
    </row>
    <row r="10864" spans="1:9" x14ac:dyDescent="0.25">
      <c r="A10864" s="1">
        <v>28033</v>
      </c>
      <c r="B10864" t="s">
        <v>6887</v>
      </c>
      <c r="C10864" t="s">
        <v>6622</v>
      </c>
      <c r="D10864" t="s">
        <v>6623</v>
      </c>
      <c r="E10864" t="s">
        <v>236</v>
      </c>
      <c r="F10864">
        <v>35.420999999999999</v>
      </c>
      <c r="G10864">
        <v>-81.305400000000006</v>
      </c>
      <c r="I10864" t="str">
        <f>TEXT(A10864,"00000")</f>
        <v>28033</v>
      </c>
    </row>
    <row r="10865" spans="1:9" x14ac:dyDescent="0.25">
      <c r="A10865" s="1">
        <v>28034</v>
      </c>
      <c r="B10865" t="s">
        <v>4675</v>
      </c>
      <c r="C10865" t="s">
        <v>6622</v>
      </c>
      <c r="D10865" t="s">
        <v>6623</v>
      </c>
      <c r="E10865" t="s">
        <v>6782</v>
      </c>
      <c r="F10865">
        <v>35.334899999999998</v>
      </c>
      <c r="G10865">
        <v>-81.186199999999999</v>
      </c>
      <c r="I10865" t="str">
        <f>TEXT(A10865,"00000")</f>
        <v>28034</v>
      </c>
    </row>
    <row r="10866" spans="1:9" x14ac:dyDescent="0.25">
      <c r="A10866" s="1">
        <v>28035</v>
      </c>
      <c r="B10866" t="s">
        <v>6668</v>
      </c>
      <c r="C10866" t="s">
        <v>6622</v>
      </c>
      <c r="D10866" t="s">
        <v>6623</v>
      </c>
      <c r="E10866" t="s">
        <v>6782</v>
      </c>
      <c r="F10866">
        <v>35.499299999999998</v>
      </c>
      <c r="G10866">
        <v>-80.848600000000005</v>
      </c>
      <c r="I10866" t="str">
        <f>TEXT(A10866,"00000")</f>
        <v>28035</v>
      </c>
    </row>
    <row r="10867" spans="1:9" x14ac:dyDescent="0.25">
      <c r="A10867" s="1">
        <v>28036</v>
      </c>
      <c r="B10867" t="s">
        <v>6668</v>
      </c>
      <c r="C10867" t="s">
        <v>6622</v>
      </c>
      <c r="D10867" t="s">
        <v>6623</v>
      </c>
      <c r="E10867" t="s">
        <v>3398</v>
      </c>
      <c r="F10867">
        <v>35.485799999999998</v>
      </c>
      <c r="G10867">
        <v>-80.793999999999997</v>
      </c>
      <c r="I10867" t="str">
        <f>TEXT(A10867,"00000")</f>
        <v>28036</v>
      </c>
    </row>
    <row r="10868" spans="1:9" x14ac:dyDescent="0.25">
      <c r="A10868" s="1">
        <v>28037</v>
      </c>
      <c r="B10868" t="s">
        <v>2503</v>
      </c>
      <c r="C10868" t="s">
        <v>6622</v>
      </c>
      <c r="D10868" t="s">
        <v>6623</v>
      </c>
      <c r="E10868" t="s">
        <v>236</v>
      </c>
      <c r="F10868">
        <v>35.483699999999999</v>
      </c>
      <c r="G10868">
        <v>-80.989800000000002</v>
      </c>
      <c r="I10868" t="str">
        <f>TEXT(A10868,"00000")</f>
        <v>28037</v>
      </c>
    </row>
    <row r="10869" spans="1:9" x14ac:dyDescent="0.25">
      <c r="A10869" s="1">
        <v>28038</v>
      </c>
      <c r="B10869" t="s">
        <v>6888</v>
      </c>
      <c r="C10869" t="s">
        <v>6622</v>
      </c>
      <c r="D10869" t="s">
        <v>6623</v>
      </c>
      <c r="E10869" t="s">
        <v>2817</v>
      </c>
      <c r="F10869">
        <v>35.197000000000003</v>
      </c>
      <c r="G10869">
        <v>-81.538600000000002</v>
      </c>
      <c r="I10869" t="str">
        <f>TEXT(A10869,"00000")</f>
        <v>28038</v>
      </c>
    </row>
    <row r="10870" spans="1:9" x14ac:dyDescent="0.25">
      <c r="A10870" s="1">
        <v>28039</v>
      </c>
      <c r="B10870" t="s">
        <v>6889</v>
      </c>
      <c r="C10870" t="s">
        <v>6622</v>
      </c>
      <c r="D10870" t="s">
        <v>6623</v>
      </c>
      <c r="E10870" t="s">
        <v>6630</v>
      </c>
      <c r="F10870">
        <v>35.680500000000002</v>
      </c>
      <c r="G10870">
        <v>-80.435400000000001</v>
      </c>
      <c r="I10870" t="str">
        <f>TEXT(A10870,"00000")</f>
        <v>28039</v>
      </c>
    </row>
    <row r="10871" spans="1:9" x14ac:dyDescent="0.25">
      <c r="A10871" s="1">
        <v>28040</v>
      </c>
      <c r="B10871" t="s">
        <v>6503</v>
      </c>
      <c r="C10871" t="s">
        <v>6622</v>
      </c>
      <c r="D10871" t="s">
        <v>6623</v>
      </c>
      <c r="E10871" t="s">
        <v>1605</v>
      </c>
      <c r="F10871">
        <v>35.334400000000002</v>
      </c>
      <c r="G10871">
        <v>-81.770700000000005</v>
      </c>
      <c r="I10871" t="str">
        <f>TEXT(A10871,"00000")</f>
        <v>28040</v>
      </c>
    </row>
    <row r="10872" spans="1:9" x14ac:dyDescent="0.25">
      <c r="A10872" s="1">
        <v>28041</v>
      </c>
      <c r="B10872" t="s">
        <v>6890</v>
      </c>
      <c r="C10872" t="s">
        <v>6622</v>
      </c>
      <c r="D10872" t="s">
        <v>6623</v>
      </c>
      <c r="E10872" t="s">
        <v>6630</v>
      </c>
      <c r="F10872">
        <v>35.581699999999998</v>
      </c>
      <c r="G10872">
        <v>-80.458100000000002</v>
      </c>
      <c r="I10872" t="str">
        <f>TEXT(A10872,"00000")</f>
        <v>28041</v>
      </c>
    </row>
    <row r="10873" spans="1:9" x14ac:dyDescent="0.25">
      <c r="A10873" s="1">
        <v>28042</v>
      </c>
      <c r="B10873" t="s">
        <v>5152</v>
      </c>
      <c r="C10873" t="s">
        <v>6622</v>
      </c>
      <c r="D10873" t="s">
        <v>6623</v>
      </c>
      <c r="E10873" t="s">
        <v>2817</v>
      </c>
      <c r="F10873">
        <v>35.429000000000002</v>
      </c>
      <c r="G10873">
        <v>-81.501499999999993</v>
      </c>
      <c r="I10873" t="str">
        <f>TEXT(A10873,"00000")</f>
        <v>28042</v>
      </c>
    </row>
    <row r="10874" spans="1:9" x14ac:dyDescent="0.25">
      <c r="A10874" s="1">
        <v>28043</v>
      </c>
      <c r="B10874" t="s">
        <v>4634</v>
      </c>
      <c r="C10874" t="s">
        <v>6622</v>
      </c>
      <c r="D10874" t="s">
        <v>6623</v>
      </c>
      <c r="E10874" t="s">
        <v>1605</v>
      </c>
      <c r="F10874">
        <v>35.325000000000003</v>
      </c>
      <c r="G10874">
        <v>-81.846000000000004</v>
      </c>
      <c r="I10874" t="str">
        <f>TEXT(A10874,"00000")</f>
        <v>28043</v>
      </c>
    </row>
    <row r="10875" spans="1:9" x14ac:dyDescent="0.25">
      <c r="A10875" s="1">
        <v>28052</v>
      </c>
      <c r="B10875" t="s">
        <v>6891</v>
      </c>
      <c r="C10875" t="s">
        <v>6622</v>
      </c>
      <c r="D10875" t="s">
        <v>6623</v>
      </c>
      <c r="E10875" t="s">
        <v>6782</v>
      </c>
      <c r="F10875">
        <v>35.244900000000001</v>
      </c>
      <c r="G10875">
        <v>-81.219399999999993</v>
      </c>
      <c r="I10875" t="str">
        <f>TEXT(A10875,"00000")</f>
        <v>28052</v>
      </c>
    </row>
    <row r="10876" spans="1:9" x14ac:dyDescent="0.25">
      <c r="A10876" s="1">
        <v>28053</v>
      </c>
      <c r="B10876" t="s">
        <v>6891</v>
      </c>
      <c r="C10876" t="s">
        <v>6622</v>
      </c>
      <c r="D10876" t="s">
        <v>6623</v>
      </c>
      <c r="E10876" t="s">
        <v>6782</v>
      </c>
      <c r="F10876">
        <v>35.275100000000002</v>
      </c>
      <c r="G10876">
        <v>-81.213399999999993</v>
      </c>
      <c r="I10876" t="str">
        <f>TEXT(A10876,"00000")</f>
        <v>28053</v>
      </c>
    </row>
    <row r="10877" spans="1:9" x14ac:dyDescent="0.25">
      <c r="A10877" s="1">
        <v>28054</v>
      </c>
      <c r="B10877" t="s">
        <v>6891</v>
      </c>
      <c r="C10877" t="s">
        <v>6622</v>
      </c>
      <c r="D10877" t="s">
        <v>6623</v>
      </c>
      <c r="E10877" t="s">
        <v>6782</v>
      </c>
      <c r="F10877">
        <v>35.249499999999998</v>
      </c>
      <c r="G10877">
        <v>-81.132999999999996</v>
      </c>
      <c r="I10877" t="str">
        <f>TEXT(A10877,"00000")</f>
        <v>28054</v>
      </c>
    </row>
    <row r="10878" spans="1:9" x14ac:dyDescent="0.25">
      <c r="A10878" s="1">
        <v>28055</v>
      </c>
      <c r="B10878" t="s">
        <v>6891</v>
      </c>
      <c r="C10878" t="s">
        <v>6622</v>
      </c>
      <c r="D10878" t="s">
        <v>6623</v>
      </c>
      <c r="E10878" t="s">
        <v>6782</v>
      </c>
      <c r="F10878">
        <v>35.283999999999999</v>
      </c>
      <c r="G10878">
        <v>-81.189700000000002</v>
      </c>
      <c r="I10878" t="str">
        <f>TEXT(A10878,"00000")</f>
        <v>28055</v>
      </c>
    </row>
    <row r="10879" spans="1:9" x14ac:dyDescent="0.25">
      <c r="A10879" s="1">
        <v>28056</v>
      </c>
      <c r="B10879" t="s">
        <v>6891</v>
      </c>
      <c r="C10879" t="s">
        <v>6622</v>
      </c>
      <c r="D10879" t="s">
        <v>6623</v>
      </c>
      <c r="E10879" t="s">
        <v>6782</v>
      </c>
      <c r="F10879">
        <v>35.217199999999998</v>
      </c>
      <c r="G10879">
        <v>-81.125200000000007</v>
      </c>
      <c r="I10879" t="str">
        <f>TEXT(A10879,"00000")</f>
        <v>28056</v>
      </c>
    </row>
    <row r="10880" spans="1:9" x14ac:dyDescent="0.25">
      <c r="A10880" s="1">
        <v>28070</v>
      </c>
      <c r="B10880" t="s">
        <v>6892</v>
      </c>
      <c r="C10880" t="s">
        <v>6622</v>
      </c>
      <c r="D10880" t="s">
        <v>6623</v>
      </c>
      <c r="E10880" t="s">
        <v>3398</v>
      </c>
      <c r="F10880">
        <v>35.410699999999999</v>
      </c>
      <c r="G10880">
        <v>-80.8429</v>
      </c>
      <c r="I10880" t="str">
        <f>TEXT(A10880,"00000")</f>
        <v>28070</v>
      </c>
    </row>
    <row r="10881" spans="1:9" x14ac:dyDescent="0.25">
      <c r="A10881" s="1">
        <v>28071</v>
      </c>
      <c r="B10881" t="s">
        <v>6893</v>
      </c>
      <c r="C10881" t="s">
        <v>6622</v>
      </c>
      <c r="D10881" t="s">
        <v>6623</v>
      </c>
      <c r="E10881" t="s">
        <v>6630</v>
      </c>
      <c r="F10881">
        <v>35.549799999999998</v>
      </c>
      <c r="G10881">
        <v>-80.334599999999995</v>
      </c>
      <c r="I10881" t="str">
        <f>TEXT(A10881,"00000")</f>
        <v>28071</v>
      </c>
    </row>
    <row r="10882" spans="1:9" x14ac:dyDescent="0.25">
      <c r="A10882" s="1">
        <v>28072</v>
      </c>
      <c r="B10882" t="s">
        <v>6894</v>
      </c>
      <c r="C10882" t="s">
        <v>6622</v>
      </c>
      <c r="D10882" t="s">
        <v>6623</v>
      </c>
      <c r="E10882" t="s">
        <v>6630</v>
      </c>
      <c r="F10882">
        <v>35.610900000000001</v>
      </c>
      <c r="G10882">
        <v>-80.436099999999996</v>
      </c>
      <c r="I10882" t="str">
        <f>TEXT(A10882,"00000")</f>
        <v>28072</v>
      </c>
    </row>
    <row r="10883" spans="1:9" x14ac:dyDescent="0.25">
      <c r="A10883" s="1">
        <v>28073</v>
      </c>
      <c r="B10883" t="s">
        <v>4382</v>
      </c>
      <c r="C10883" t="s">
        <v>6622</v>
      </c>
      <c r="D10883" t="s">
        <v>6623</v>
      </c>
      <c r="E10883" t="s">
        <v>2817</v>
      </c>
      <c r="F10883">
        <v>35.183599999999998</v>
      </c>
      <c r="G10883">
        <v>-81.455200000000005</v>
      </c>
      <c r="I10883" t="str">
        <f>TEXT(A10883,"00000")</f>
        <v>28073</v>
      </c>
    </row>
    <row r="10884" spans="1:9" x14ac:dyDescent="0.25">
      <c r="A10884" s="1">
        <v>28074</v>
      </c>
      <c r="B10884" t="s">
        <v>2642</v>
      </c>
      <c r="C10884" t="s">
        <v>6622</v>
      </c>
      <c r="D10884" t="s">
        <v>6623</v>
      </c>
      <c r="E10884" t="s">
        <v>1605</v>
      </c>
      <c r="F10884">
        <v>35.224699999999999</v>
      </c>
      <c r="G10884">
        <v>-81.885099999999994</v>
      </c>
      <c r="I10884" t="str">
        <f>TEXT(A10884,"00000")</f>
        <v>28074</v>
      </c>
    </row>
    <row r="10885" spans="1:9" x14ac:dyDescent="0.25">
      <c r="A10885" s="1">
        <v>28075</v>
      </c>
      <c r="B10885" t="s">
        <v>4232</v>
      </c>
      <c r="C10885" t="s">
        <v>6622</v>
      </c>
      <c r="D10885" t="s">
        <v>6623</v>
      </c>
      <c r="E10885" t="s">
        <v>6884</v>
      </c>
      <c r="F10885">
        <v>35.3247</v>
      </c>
      <c r="G10885">
        <v>-80.659400000000005</v>
      </c>
      <c r="I10885" t="str">
        <f>TEXT(A10885,"00000")</f>
        <v>28075</v>
      </c>
    </row>
    <row r="10886" spans="1:9" x14ac:dyDescent="0.25">
      <c r="A10886" s="1">
        <v>28076</v>
      </c>
      <c r="B10886" t="s">
        <v>3253</v>
      </c>
      <c r="C10886" t="s">
        <v>6622</v>
      </c>
      <c r="D10886" t="s">
        <v>6623</v>
      </c>
      <c r="E10886" t="s">
        <v>1605</v>
      </c>
      <c r="F10886">
        <v>35.257899999999999</v>
      </c>
      <c r="G10886">
        <v>-81.796199999999999</v>
      </c>
      <c r="I10886" t="str">
        <f>TEXT(A10886,"00000")</f>
        <v>28076</v>
      </c>
    </row>
    <row r="10887" spans="1:9" x14ac:dyDescent="0.25">
      <c r="A10887" s="1">
        <v>28077</v>
      </c>
      <c r="B10887" t="s">
        <v>6895</v>
      </c>
      <c r="C10887" t="s">
        <v>6622</v>
      </c>
      <c r="D10887" t="s">
        <v>6623</v>
      </c>
      <c r="E10887" t="s">
        <v>6782</v>
      </c>
      <c r="F10887">
        <v>35.4041</v>
      </c>
      <c r="G10887">
        <v>-81.2029</v>
      </c>
      <c r="I10887" t="str">
        <f>TEXT(A10887,"00000")</f>
        <v>28077</v>
      </c>
    </row>
    <row r="10888" spans="1:9" x14ac:dyDescent="0.25">
      <c r="A10888" s="1">
        <v>28078</v>
      </c>
      <c r="B10888" t="s">
        <v>6892</v>
      </c>
      <c r="C10888" t="s">
        <v>6622</v>
      </c>
      <c r="D10888" t="s">
        <v>6623</v>
      </c>
      <c r="E10888" t="s">
        <v>3398</v>
      </c>
      <c r="F10888">
        <v>35.4011</v>
      </c>
      <c r="G10888">
        <v>-80.869500000000002</v>
      </c>
      <c r="I10888" t="str">
        <f>TEXT(A10888,"00000")</f>
        <v>28078</v>
      </c>
    </row>
    <row r="10889" spans="1:9" x14ac:dyDescent="0.25">
      <c r="A10889" s="1">
        <v>28079</v>
      </c>
      <c r="B10889" t="s">
        <v>6896</v>
      </c>
      <c r="C10889" t="s">
        <v>6622</v>
      </c>
      <c r="D10889" t="s">
        <v>6623</v>
      </c>
      <c r="E10889" t="s">
        <v>786</v>
      </c>
      <c r="F10889">
        <v>35.083100000000002</v>
      </c>
      <c r="G10889">
        <v>-80.659700000000001</v>
      </c>
      <c r="I10889" t="str">
        <f>TEXT(A10889,"00000")</f>
        <v>28079</v>
      </c>
    </row>
    <row r="10890" spans="1:9" x14ac:dyDescent="0.25">
      <c r="A10890" s="1">
        <v>28080</v>
      </c>
      <c r="B10890" t="s">
        <v>6897</v>
      </c>
      <c r="C10890" t="s">
        <v>6622</v>
      </c>
      <c r="D10890" t="s">
        <v>6623</v>
      </c>
      <c r="E10890" t="s">
        <v>236</v>
      </c>
      <c r="F10890">
        <v>35.465699999999998</v>
      </c>
      <c r="G10890">
        <v>-81.106999999999999</v>
      </c>
      <c r="I10890" t="str">
        <f>TEXT(A10890,"00000")</f>
        <v>28080</v>
      </c>
    </row>
    <row r="10891" spans="1:9" x14ac:dyDescent="0.25">
      <c r="A10891" s="1">
        <v>28081</v>
      </c>
      <c r="B10891" t="s">
        <v>6898</v>
      </c>
      <c r="C10891" t="s">
        <v>6622</v>
      </c>
      <c r="D10891" t="s">
        <v>6623</v>
      </c>
      <c r="E10891" t="s">
        <v>6884</v>
      </c>
      <c r="F10891">
        <v>35.502000000000002</v>
      </c>
      <c r="G10891">
        <v>-80.635900000000007</v>
      </c>
      <c r="I10891" t="str">
        <f>TEXT(A10891,"00000")</f>
        <v>28081</v>
      </c>
    </row>
    <row r="10892" spans="1:9" x14ac:dyDescent="0.25">
      <c r="A10892" s="1">
        <v>28082</v>
      </c>
      <c r="B10892" t="s">
        <v>6898</v>
      </c>
      <c r="C10892" t="s">
        <v>6622</v>
      </c>
      <c r="D10892" t="s">
        <v>6623</v>
      </c>
      <c r="E10892" t="s">
        <v>6884</v>
      </c>
      <c r="F10892">
        <v>35.346299999999999</v>
      </c>
      <c r="G10892">
        <v>-80.5411</v>
      </c>
      <c r="I10892" t="str">
        <f>TEXT(A10892,"00000")</f>
        <v>28082</v>
      </c>
    </row>
    <row r="10893" spans="1:9" x14ac:dyDescent="0.25">
      <c r="A10893" s="1">
        <v>28083</v>
      </c>
      <c r="B10893" t="s">
        <v>6898</v>
      </c>
      <c r="C10893" t="s">
        <v>6622</v>
      </c>
      <c r="D10893" t="s">
        <v>6623</v>
      </c>
      <c r="E10893" t="s">
        <v>6884</v>
      </c>
      <c r="F10893">
        <v>35.4848</v>
      </c>
      <c r="G10893">
        <v>-80.601500000000001</v>
      </c>
      <c r="I10893" t="str">
        <f>TEXT(A10893,"00000")</f>
        <v>28083</v>
      </c>
    </row>
    <row r="10894" spans="1:9" x14ac:dyDescent="0.25">
      <c r="A10894" s="1">
        <v>28086</v>
      </c>
      <c r="B10894" t="s">
        <v>6899</v>
      </c>
      <c r="C10894" t="s">
        <v>6622</v>
      </c>
      <c r="D10894" t="s">
        <v>6623</v>
      </c>
      <c r="E10894" t="s">
        <v>2817</v>
      </c>
      <c r="F10894">
        <v>35.251600000000003</v>
      </c>
      <c r="G10894">
        <v>-81.380600000000001</v>
      </c>
      <c r="I10894" t="str">
        <f>TEXT(A10894,"00000")</f>
        <v>28086</v>
      </c>
    </row>
    <row r="10895" spans="1:9" x14ac:dyDescent="0.25">
      <c r="A10895" s="1">
        <v>28088</v>
      </c>
      <c r="B10895" t="s">
        <v>6900</v>
      </c>
      <c r="C10895" t="s">
        <v>6622</v>
      </c>
      <c r="D10895" t="s">
        <v>6623</v>
      </c>
      <c r="E10895" t="s">
        <v>6630</v>
      </c>
      <c r="F10895">
        <v>35.543500000000002</v>
      </c>
      <c r="G10895">
        <v>-80.612899999999996</v>
      </c>
      <c r="I10895" t="str">
        <f>TEXT(A10895,"00000")</f>
        <v>28088</v>
      </c>
    </row>
    <row r="10896" spans="1:9" x14ac:dyDescent="0.25">
      <c r="A10896" s="1">
        <v>28089</v>
      </c>
      <c r="B10896" t="s">
        <v>6901</v>
      </c>
      <c r="C10896" t="s">
        <v>6622</v>
      </c>
      <c r="D10896" t="s">
        <v>6623</v>
      </c>
      <c r="E10896" t="s">
        <v>2817</v>
      </c>
      <c r="F10896">
        <v>35.318199999999997</v>
      </c>
      <c r="G10896">
        <v>-81.660700000000006</v>
      </c>
      <c r="I10896" t="str">
        <f>TEXT(A10896,"00000")</f>
        <v>28089</v>
      </c>
    </row>
    <row r="10897" spans="1:9" x14ac:dyDescent="0.25">
      <c r="A10897" s="1">
        <v>28090</v>
      </c>
      <c r="B10897" t="s">
        <v>6902</v>
      </c>
      <c r="C10897" t="s">
        <v>6622</v>
      </c>
      <c r="D10897" t="s">
        <v>6623</v>
      </c>
      <c r="E10897" t="s">
        <v>2817</v>
      </c>
      <c r="F10897">
        <v>35.444899999999997</v>
      </c>
      <c r="G10897">
        <v>-81.533600000000007</v>
      </c>
      <c r="I10897" t="str">
        <f>TEXT(A10897,"00000")</f>
        <v>28090</v>
      </c>
    </row>
    <row r="10898" spans="1:9" x14ac:dyDescent="0.25">
      <c r="A10898" s="1">
        <v>28091</v>
      </c>
      <c r="B10898" t="s">
        <v>6903</v>
      </c>
      <c r="C10898" t="s">
        <v>6622</v>
      </c>
      <c r="D10898" t="s">
        <v>6623</v>
      </c>
      <c r="E10898" t="s">
        <v>1123</v>
      </c>
      <c r="F10898">
        <v>34.968899999999998</v>
      </c>
      <c r="G10898">
        <v>-79.972099999999998</v>
      </c>
      <c r="I10898" t="str">
        <f>TEXT(A10898,"00000")</f>
        <v>28091</v>
      </c>
    </row>
    <row r="10899" spans="1:9" x14ac:dyDescent="0.25">
      <c r="A10899" s="1">
        <v>28092</v>
      </c>
      <c r="B10899" t="s">
        <v>6904</v>
      </c>
      <c r="C10899" t="s">
        <v>6622</v>
      </c>
      <c r="D10899" t="s">
        <v>6623</v>
      </c>
      <c r="E10899" t="s">
        <v>236</v>
      </c>
      <c r="F10899">
        <v>35.485100000000003</v>
      </c>
      <c r="G10899">
        <v>-81.181799999999996</v>
      </c>
      <c r="I10899" t="str">
        <f>TEXT(A10899,"00000")</f>
        <v>28092</v>
      </c>
    </row>
    <row r="10900" spans="1:9" x14ac:dyDescent="0.25">
      <c r="A10900" s="1">
        <v>28093</v>
      </c>
      <c r="B10900" t="s">
        <v>6904</v>
      </c>
      <c r="C10900" t="s">
        <v>6622</v>
      </c>
      <c r="D10900" t="s">
        <v>6623</v>
      </c>
      <c r="E10900" t="s">
        <v>236</v>
      </c>
      <c r="F10900">
        <v>35.4848</v>
      </c>
      <c r="G10900">
        <v>-81.239500000000007</v>
      </c>
      <c r="I10900" t="str">
        <f>TEXT(A10900,"00000")</f>
        <v>28093</v>
      </c>
    </row>
    <row r="10901" spans="1:9" x14ac:dyDescent="0.25">
      <c r="A10901" s="1">
        <v>28097</v>
      </c>
      <c r="B10901" t="s">
        <v>6905</v>
      </c>
      <c r="C10901" t="s">
        <v>6622</v>
      </c>
      <c r="D10901" t="s">
        <v>6623</v>
      </c>
      <c r="E10901" t="s">
        <v>6872</v>
      </c>
      <c r="F10901">
        <v>35.270400000000002</v>
      </c>
      <c r="G10901">
        <v>-80.421099999999996</v>
      </c>
      <c r="I10901" t="str">
        <f>TEXT(A10901,"00000")</f>
        <v>28097</v>
      </c>
    </row>
    <row r="10902" spans="1:9" x14ac:dyDescent="0.25">
      <c r="A10902" s="1">
        <v>28098</v>
      </c>
      <c r="B10902" t="s">
        <v>255</v>
      </c>
      <c r="C10902" t="s">
        <v>6622</v>
      </c>
      <c r="D10902" t="s">
        <v>6623</v>
      </c>
      <c r="E10902" t="s">
        <v>6782</v>
      </c>
      <c r="F10902">
        <v>35.265500000000003</v>
      </c>
      <c r="G10902">
        <v>-81.096000000000004</v>
      </c>
      <c r="I10902" t="str">
        <f>TEXT(A10902,"00000")</f>
        <v>28098</v>
      </c>
    </row>
    <row r="10903" spans="1:9" x14ac:dyDescent="0.25">
      <c r="A10903" s="1">
        <v>28101</v>
      </c>
      <c r="B10903" t="s">
        <v>6906</v>
      </c>
      <c r="C10903" t="s">
        <v>6622</v>
      </c>
      <c r="D10903" t="s">
        <v>6623</v>
      </c>
      <c r="E10903" t="s">
        <v>6782</v>
      </c>
      <c r="F10903">
        <v>35.257800000000003</v>
      </c>
      <c r="G10903">
        <v>-81.078800000000001</v>
      </c>
      <c r="I10903" t="str">
        <f>TEXT(A10903,"00000")</f>
        <v>28101</v>
      </c>
    </row>
    <row r="10904" spans="1:9" x14ac:dyDescent="0.25">
      <c r="A10904" s="1">
        <v>28102</v>
      </c>
      <c r="B10904" t="s">
        <v>6907</v>
      </c>
      <c r="C10904" t="s">
        <v>6622</v>
      </c>
      <c r="D10904" t="s">
        <v>6623</v>
      </c>
      <c r="E10904" t="s">
        <v>1123</v>
      </c>
      <c r="F10904">
        <v>34.813600000000001</v>
      </c>
      <c r="G10904">
        <v>-79.977599999999995</v>
      </c>
      <c r="I10904" t="str">
        <f>TEXT(A10904,"00000")</f>
        <v>28102</v>
      </c>
    </row>
    <row r="10905" spans="1:9" x14ac:dyDescent="0.25">
      <c r="A10905" s="1">
        <v>28103</v>
      </c>
      <c r="B10905" t="s">
        <v>6908</v>
      </c>
      <c r="C10905" t="s">
        <v>6622</v>
      </c>
      <c r="D10905" t="s">
        <v>6623</v>
      </c>
      <c r="E10905" t="s">
        <v>786</v>
      </c>
      <c r="F10905">
        <v>35.0167</v>
      </c>
      <c r="G10905">
        <v>-80.378100000000003</v>
      </c>
      <c r="I10905" t="str">
        <f>TEXT(A10905,"00000")</f>
        <v>28103</v>
      </c>
    </row>
    <row r="10906" spans="1:9" x14ac:dyDescent="0.25">
      <c r="A10906" s="1">
        <v>28104</v>
      </c>
      <c r="B10906" t="s">
        <v>6909</v>
      </c>
      <c r="C10906" t="s">
        <v>6622</v>
      </c>
      <c r="D10906" t="s">
        <v>6623</v>
      </c>
      <c r="E10906" t="s">
        <v>3398</v>
      </c>
      <c r="F10906">
        <v>35.060400000000001</v>
      </c>
      <c r="G10906">
        <v>-80.695800000000006</v>
      </c>
      <c r="I10906" t="str">
        <f>TEXT(A10906,"00000")</f>
        <v>28104</v>
      </c>
    </row>
    <row r="10907" spans="1:9" x14ac:dyDescent="0.25">
      <c r="A10907" s="1">
        <v>28105</v>
      </c>
      <c r="B10907" t="s">
        <v>6909</v>
      </c>
      <c r="C10907" t="s">
        <v>6622</v>
      </c>
      <c r="D10907" t="s">
        <v>6623</v>
      </c>
      <c r="E10907" t="s">
        <v>3398</v>
      </c>
      <c r="F10907">
        <v>35.114899999999999</v>
      </c>
      <c r="G10907">
        <v>-80.704999999999998</v>
      </c>
      <c r="I10907" t="str">
        <f>TEXT(A10907,"00000")</f>
        <v>28105</v>
      </c>
    </row>
    <row r="10908" spans="1:9" x14ac:dyDescent="0.25">
      <c r="A10908" s="1">
        <v>28106</v>
      </c>
      <c r="B10908" t="s">
        <v>6909</v>
      </c>
      <c r="C10908" t="s">
        <v>6622</v>
      </c>
      <c r="D10908" t="s">
        <v>6623</v>
      </c>
      <c r="E10908" t="s">
        <v>3398</v>
      </c>
      <c r="F10908">
        <v>35.26</v>
      </c>
      <c r="G10908">
        <v>-80.804199999999994</v>
      </c>
      <c r="I10908" t="str">
        <f>TEXT(A10908,"00000")</f>
        <v>28106</v>
      </c>
    </row>
    <row r="10909" spans="1:9" x14ac:dyDescent="0.25">
      <c r="A10909" s="1">
        <v>28107</v>
      </c>
      <c r="B10909" t="s">
        <v>3467</v>
      </c>
      <c r="C10909" t="s">
        <v>6622</v>
      </c>
      <c r="D10909" t="s">
        <v>6623</v>
      </c>
      <c r="E10909" t="s">
        <v>6884</v>
      </c>
      <c r="F10909">
        <v>35.247700000000002</v>
      </c>
      <c r="G10909">
        <v>-80.531899999999993</v>
      </c>
      <c r="I10909" t="str">
        <f>TEXT(A10909,"00000")</f>
        <v>28107</v>
      </c>
    </row>
    <row r="10910" spans="1:9" x14ac:dyDescent="0.25">
      <c r="A10910" s="1">
        <v>28108</v>
      </c>
      <c r="B10910" t="s">
        <v>4116</v>
      </c>
      <c r="C10910" t="s">
        <v>6622</v>
      </c>
      <c r="D10910" t="s">
        <v>6623</v>
      </c>
      <c r="E10910" t="s">
        <v>786</v>
      </c>
      <c r="F10910">
        <v>34.937899999999999</v>
      </c>
      <c r="G10910">
        <v>-80.668700000000001</v>
      </c>
      <c r="I10910" t="str">
        <f>TEXT(A10910,"00000")</f>
        <v>28108</v>
      </c>
    </row>
    <row r="10911" spans="1:9" x14ac:dyDescent="0.25">
      <c r="A10911" s="1">
        <v>28109</v>
      </c>
      <c r="B10911" t="s">
        <v>6910</v>
      </c>
      <c r="C10911" t="s">
        <v>6622</v>
      </c>
      <c r="D10911" t="s">
        <v>6623</v>
      </c>
      <c r="E10911" t="s">
        <v>6872</v>
      </c>
      <c r="F10911">
        <v>35.484900000000003</v>
      </c>
      <c r="G10911">
        <v>-80.288399999999996</v>
      </c>
      <c r="I10911" t="str">
        <f>TEXT(A10911,"00000")</f>
        <v>28109</v>
      </c>
    </row>
    <row r="10912" spans="1:9" x14ac:dyDescent="0.25">
      <c r="A10912" s="1">
        <v>28110</v>
      </c>
      <c r="B10912" t="s">
        <v>725</v>
      </c>
      <c r="C10912" t="s">
        <v>6622</v>
      </c>
      <c r="D10912" t="s">
        <v>6623</v>
      </c>
      <c r="E10912" t="s">
        <v>786</v>
      </c>
      <c r="F10912">
        <v>35.017800000000001</v>
      </c>
      <c r="G10912">
        <v>-80.537199999999999</v>
      </c>
      <c r="I10912" t="str">
        <f>TEXT(A10912,"00000")</f>
        <v>28110</v>
      </c>
    </row>
    <row r="10913" spans="1:9" x14ac:dyDescent="0.25">
      <c r="A10913" s="1">
        <v>28111</v>
      </c>
      <c r="B10913" t="s">
        <v>725</v>
      </c>
      <c r="C10913" t="s">
        <v>6622</v>
      </c>
      <c r="D10913" t="s">
        <v>6623</v>
      </c>
      <c r="E10913" t="s">
        <v>786</v>
      </c>
      <c r="F10913">
        <v>35.011200000000002</v>
      </c>
      <c r="G10913">
        <v>-80.558700000000002</v>
      </c>
      <c r="I10913" t="str">
        <f>TEXT(A10913,"00000")</f>
        <v>28111</v>
      </c>
    </row>
    <row r="10914" spans="1:9" x14ac:dyDescent="0.25">
      <c r="A10914" s="1">
        <v>28112</v>
      </c>
      <c r="B10914" t="s">
        <v>725</v>
      </c>
      <c r="C10914" t="s">
        <v>6622</v>
      </c>
      <c r="D10914" t="s">
        <v>6623</v>
      </c>
      <c r="E10914" t="s">
        <v>786</v>
      </c>
      <c r="F10914">
        <v>34.894599999999997</v>
      </c>
      <c r="G10914">
        <v>-80.554000000000002</v>
      </c>
      <c r="I10914" t="str">
        <f>TEXT(A10914,"00000")</f>
        <v>28112</v>
      </c>
    </row>
    <row r="10915" spans="1:9" x14ac:dyDescent="0.25">
      <c r="A10915" s="1">
        <v>28114</v>
      </c>
      <c r="B10915" t="s">
        <v>6911</v>
      </c>
      <c r="C10915" t="s">
        <v>6622</v>
      </c>
      <c r="D10915" t="s">
        <v>6623</v>
      </c>
      <c r="E10915" t="s">
        <v>2817</v>
      </c>
      <c r="F10915">
        <v>35.229500000000002</v>
      </c>
      <c r="G10915">
        <v>-81.749200000000002</v>
      </c>
      <c r="I10915" t="str">
        <f>TEXT(A10915,"00000")</f>
        <v>28114</v>
      </c>
    </row>
    <row r="10916" spans="1:9" x14ac:dyDescent="0.25">
      <c r="A10916" s="1">
        <v>28115</v>
      </c>
      <c r="B10916" t="s">
        <v>6912</v>
      </c>
      <c r="C10916" t="s">
        <v>6622</v>
      </c>
      <c r="D10916" t="s">
        <v>6623</v>
      </c>
      <c r="E10916" t="s">
        <v>6877</v>
      </c>
      <c r="F10916">
        <v>35.577399999999997</v>
      </c>
      <c r="G10916">
        <v>-80.822599999999994</v>
      </c>
      <c r="I10916" t="str">
        <f>TEXT(A10916,"00000")</f>
        <v>28115</v>
      </c>
    </row>
    <row r="10917" spans="1:9" x14ac:dyDescent="0.25">
      <c r="A10917" s="1">
        <v>28117</v>
      </c>
      <c r="B10917" t="s">
        <v>6912</v>
      </c>
      <c r="C10917" t="s">
        <v>6622</v>
      </c>
      <c r="D10917" t="s">
        <v>6623</v>
      </c>
      <c r="E10917" t="s">
        <v>6877</v>
      </c>
      <c r="F10917">
        <v>35.584000000000003</v>
      </c>
      <c r="G10917">
        <v>-80.868499999999997</v>
      </c>
      <c r="I10917" t="str">
        <f>TEXT(A10917,"00000")</f>
        <v>28117</v>
      </c>
    </row>
    <row r="10918" spans="1:9" x14ac:dyDescent="0.25">
      <c r="A10918" s="1">
        <v>28119</v>
      </c>
      <c r="B10918" t="s">
        <v>6913</v>
      </c>
      <c r="C10918" t="s">
        <v>6622</v>
      </c>
      <c r="D10918" t="s">
        <v>6623</v>
      </c>
      <c r="E10918" t="s">
        <v>1123</v>
      </c>
      <c r="F10918">
        <v>34.851100000000002</v>
      </c>
      <c r="G10918">
        <v>-80.002499999999998</v>
      </c>
      <c r="I10918" t="str">
        <f>TEXT(A10918,"00000")</f>
        <v>28119</v>
      </c>
    </row>
    <row r="10919" spans="1:9" x14ac:dyDescent="0.25">
      <c r="A10919" s="1">
        <v>28120</v>
      </c>
      <c r="B10919" t="s">
        <v>1330</v>
      </c>
      <c r="C10919" t="s">
        <v>6622</v>
      </c>
      <c r="D10919" t="s">
        <v>6623</v>
      </c>
      <c r="E10919" t="s">
        <v>6782</v>
      </c>
      <c r="F10919">
        <v>35.311900000000001</v>
      </c>
      <c r="G10919">
        <v>-81.030600000000007</v>
      </c>
      <c r="I10919" t="str">
        <f>TEXT(A10919,"00000")</f>
        <v>28120</v>
      </c>
    </row>
    <row r="10920" spans="1:9" x14ac:dyDescent="0.25">
      <c r="A10920" s="1">
        <v>28123</v>
      </c>
      <c r="B10920" t="s">
        <v>6914</v>
      </c>
      <c r="C10920" t="s">
        <v>6622</v>
      </c>
      <c r="D10920" t="s">
        <v>6623</v>
      </c>
      <c r="E10920" t="s">
        <v>6877</v>
      </c>
      <c r="F10920">
        <v>35.543199999999999</v>
      </c>
      <c r="G10920">
        <v>-80.847300000000004</v>
      </c>
      <c r="I10920" t="str">
        <f>TEXT(A10920,"00000")</f>
        <v>28123</v>
      </c>
    </row>
    <row r="10921" spans="1:9" x14ac:dyDescent="0.25">
      <c r="A10921" s="1">
        <v>28124</v>
      </c>
      <c r="B10921" t="s">
        <v>3700</v>
      </c>
      <c r="C10921" t="s">
        <v>6622</v>
      </c>
      <c r="D10921" t="s">
        <v>6623</v>
      </c>
      <c r="E10921" t="s">
        <v>6884</v>
      </c>
      <c r="F10921">
        <v>35.4146</v>
      </c>
      <c r="G10921">
        <v>-80.417100000000005</v>
      </c>
      <c r="I10921" t="str">
        <f>TEXT(A10921,"00000")</f>
        <v>28124</v>
      </c>
    </row>
    <row r="10922" spans="1:9" x14ac:dyDescent="0.25">
      <c r="A10922" s="1">
        <v>28125</v>
      </c>
      <c r="B10922" t="s">
        <v>6915</v>
      </c>
      <c r="C10922" t="s">
        <v>6622</v>
      </c>
      <c r="D10922" t="s">
        <v>6623</v>
      </c>
      <c r="E10922" t="s">
        <v>6630</v>
      </c>
      <c r="F10922">
        <v>35.6389</v>
      </c>
      <c r="G10922">
        <v>-80.7239</v>
      </c>
      <c r="I10922" t="str">
        <f>TEXT(A10922,"00000")</f>
        <v>28125</v>
      </c>
    </row>
    <row r="10923" spans="1:9" x14ac:dyDescent="0.25">
      <c r="A10923" s="1">
        <v>28126</v>
      </c>
      <c r="B10923" t="s">
        <v>3607</v>
      </c>
      <c r="C10923" t="s">
        <v>6622</v>
      </c>
      <c r="D10923" t="s">
        <v>6623</v>
      </c>
      <c r="E10923" t="s">
        <v>3398</v>
      </c>
      <c r="F10923">
        <v>35.276800000000001</v>
      </c>
      <c r="G10923">
        <v>-80.716499999999996</v>
      </c>
      <c r="I10923" t="str">
        <f>TEXT(A10923,"00000")</f>
        <v>28126</v>
      </c>
    </row>
    <row r="10924" spans="1:9" x14ac:dyDescent="0.25">
      <c r="A10924" s="1">
        <v>28127</v>
      </c>
      <c r="B10924" t="s">
        <v>643</v>
      </c>
      <c r="C10924" t="s">
        <v>6622</v>
      </c>
      <c r="D10924" t="s">
        <v>6623</v>
      </c>
      <c r="E10924" t="s">
        <v>6872</v>
      </c>
      <c r="F10924">
        <v>35.4285</v>
      </c>
      <c r="G10924">
        <v>-80.205699999999993</v>
      </c>
      <c r="I10924" t="str">
        <f>TEXT(A10924,"00000")</f>
        <v>28127</v>
      </c>
    </row>
    <row r="10925" spans="1:9" x14ac:dyDescent="0.25">
      <c r="A10925" s="1">
        <v>28128</v>
      </c>
      <c r="B10925" t="s">
        <v>326</v>
      </c>
      <c r="C10925" t="s">
        <v>6622</v>
      </c>
      <c r="D10925" t="s">
        <v>6623</v>
      </c>
      <c r="E10925" t="s">
        <v>6872</v>
      </c>
      <c r="F10925">
        <v>35.227499999999999</v>
      </c>
      <c r="G10925">
        <v>-80.143299999999996</v>
      </c>
      <c r="I10925" t="str">
        <f>TEXT(A10925,"00000")</f>
        <v>28128</v>
      </c>
    </row>
    <row r="10926" spans="1:9" x14ac:dyDescent="0.25">
      <c r="A10926" s="1">
        <v>28129</v>
      </c>
      <c r="B10926" t="s">
        <v>6916</v>
      </c>
      <c r="C10926" t="s">
        <v>6622</v>
      </c>
      <c r="D10926" t="s">
        <v>6623</v>
      </c>
      <c r="E10926" t="s">
        <v>6872</v>
      </c>
      <c r="F10926">
        <v>35.246000000000002</v>
      </c>
      <c r="G10926">
        <v>-80.341300000000004</v>
      </c>
      <c r="I10926" t="str">
        <f>TEXT(A10926,"00000")</f>
        <v>28129</v>
      </c>
    </row>
    <row r="10927" spans="1:9" x14ac:dyDescent="0.25">
      <c r="A10927" s="1">
        <v>28130</v>
      </c>
      <c r="B10927" t="s">
        <v>6917</v>
      </c>
      <c r="C10927" t="s">
        <v>6622</v>
      </c>
      <c r="D10927" t="s">
        <v>6623</v>
      </c>
      <c r="E10927" t="s">
        <v>3398</v>
      </c>
      <c r="F10927">
        <v>35.26</v>
      </c>
      <c r="G10927">
        <v>-80.804199999999994</v>
      </c>
      <c r="I10927" t="str">
        <f>TEXT(A10927,"00000")</f>
        <v>28130</v>
      </c>
    </row>
    <row r="10928" spans="1:9" x14ac:dyDescent="0.25">
      <c r="A10928" s="1">
        <v>28133</v>
      </c>
      <c r="B10928" t="s">
        <v>6918</v>
      </c>
      <c r="C10928" t="s">
        <v>6622</v>
      </c>
      <c r="D10928" t="s">
        <v>6623</v>
      </c>
      <c r="E10928" t="s">
        <v>1123</v>
      </c>
      <c r="F10928">
        <v>35.005400000000002</v>
      </c>
      <c r="G10928">
        <v>-80.282899999999998</v>
      </c>
      <c r="I10928" t="str">
        <f>TEXT(A10928,"00000")</f>
        <v>28133</v>
      </c>
    </row>
    <row r="10929" spans="1:9" x14ac:dyDescent="0.25">
      <c r="A10929" s="1">
        <v>28134</v>
      </c>
      <c r="B10929" t="s">
        <v>4759</v>
      </c>
      <c r="C10929" t="s">
        <v>6622</v>
      </c>
      <c r="D10929" t="s">
        <v>6623</v>
      </c>
      <c r="E10929" t="s">
        <v>3398</v>
      </c>
      <c r="F10929">
        <v>35.070900000000002</v>
      </c>
      <c r="G10929">
        <v>-80.885900000000007</v>
      </c>
      <c r="I10929" t="str">
        <f>TEXT(A10929,"00000")</f>
        <v>28134</v>
      </c>
    </row>
    <row r="10930" spans="1:9" x14ac:dyDescent="0.25">
      <c r="A10930" s="1">
        <v>28135</v>
      </c>
      <c r="B10930" t="s">
        <v>6919</v>
      </c>
      <c r="C10930" t="s">
        <v>6622</v>
      </c>
      <c r="D10930" t="s">
        <v>6623</v>
      </c>
      <c r="E10930" t="s">
        <v>1123</v>
      </c>
      <c r="F10930">
        <v>34.982300000000002</v>
      </c>
      <c r="G10930">
        <v>-80.153800000000004</v>
      </c>
      <c r="I10930" t="str">
        <f>TEXT(A10930,"00000")</f>
        <v>28135</v>
      </c>
    </row>
    <row r="10931" spans="1:9" x14ac:dyDescent="0.25">
      <c r="A10931" s="1">
        <v>28136</v>
      </c>
      <c r="B10931" t="s">
        <v>6920</v>
      </c>
      <c r="C10931" t="s">
        <v>6622</v>
      </c>
      <c r="D10931" t="s">
        <v>6623</v>
      </c>
      <c r="E10931" t="s">
        <v>2817</v>
      </c>
      <c r="F10931">
        <v>35.396099999999997</v>
      </c>
      <c r="G10931">
        <v>-81.630300000000005</v>
      </c>
      <c r="I10931" t="str">
        <f>TEXT(A10931,"00000")</f>
        <v>28136</v>
      </c>
    </row>
    <row r="10932" spans="1:9" x14ac:dyDescent="0.25">
      <c r="A10932" s="1">
        <v>28137</v>
      </c>
      <c r="B10932" t="s">
        <v>4225</v>
      </c>
      <c r="C10932" t="s">
        <v>6622</v>
      </c>
      <c r="D10932" t="s">
        <v>6623</v>
      </c>
      <c r="E10932" t="s">
        <v>6872</v>
      </c>
      <c r="F10932">
        <v>35.454099999999997</v>
      </c>
      <c r="G10932">
        <v>-80.283799999999999</v>
      </c>
      <c r="I10932" t="str">
        <f>TEXT(A10932,"00000")</f>
        <v>28137</v>
      </c>
    </row>
    <row r="10933" spans="1:9" x14ac:dyDescent="0.25">
      <c r="A10933" s="1">
        <v>28138</v>
      </c>
      <c r="B10933" t="s">
        <v>6921</v>
      </c>
      <c r="C10933" t="s">
        <v>6622</v>
      </c>
      <c r="D10933" t="s">
        <v>6623</v>
      </c>
      <c r="E10933" t="s">
        <v>6630</v>
      </c>
      <c r="F10933">
        <v>35.549399999999999</v>
      </c>
      <c r="G10933">
        <v>-80.422600000000003</v>
      </c>
      <c r="I10933" t="str">
        <f>TEXT(A10933,"00000")</f>
        <v>28138</v>
      </c>
    </row>
    <row r="10934" spans="1:9" x14ac:dyDescent="0.25">
      <c r="A10934" s="1">
        <v>28139</v>
      </c>
      <c r="B10934" t="s">
        <v>6922</v>
      </c>
      <c r="C10934" t="s">
        <v>6622</v>
      </c>
      <c r="D10934" t="s">
        <v>6623</v>
      </c>
      <c r="E10934" t="s">
        <v>1605</v>
      </c>
      <c r="F10934">
        <v>35.370600000000003</v>
      </c>
      <c r="G10934">
        <v>-81.978099999999998</v>
      </c>
      <c r="I10934" t="str">
        <f>TEXT(A10934,"00000")</f>
        <v>28139</v>
      </c>
    </row>
    <row r="10935" spans="1:9" x14ac:dyDescent="0.25">
      <c r="A10935" s="1">
        <v>28144</v>
      </c>
      <c r="B10935" t="s">
        <v>289</v>
      </c>
      <c r="C10935" t="s">
        <v>6622</v>
      </c>
      <c r="D10935" t="s">
        <v>6623</v>
      </c>
      <c r="E10935" t="s">
        <v>6630</v>
      </c>
      <c r="F10935">
        <v>35.651499999999999</v>
      </c>
      <c r="G10935">
        <v>-80.488900000000001</v>
      </c>
      <c r="I10935" t="str">
        <f>TEXT(A10935,"00000")</f>
        <v>28144</v>
      </c>
    </row>
    <row r="10936" spans="1:9" x14ac:dyDescent="0.25">
      <c r="A10936" s="1">
        <v>28145</v>
      </c>
      <c r="B10936" t="s">
        <v>289</v>
      </c>
      <c r="C10936" t="s">
        <v>6622</v>
      </c>
      <c r="D10936" t="s">
        <v>6623</v>
      </c>
      <c r="E10936" t="s">
        <v>6630</v>
      </c>
      <c r="F10936">
        <v>35.682699999999997</v>
      </c>
      <c r="G10936">
        <v>-80.477099999999993</v>
      </c>
      <c r="I10936" t="str">
        <f>TEXT(A10936,"00000")</f>
        <v>28145</v>
      </c>
    </row>
    <row r="10937" spans="1:9" x14ac:dyDescent="0.25">
      <c r="A10937" s="1">
        <v>28146</v>
      </c>
      <c r="B10937" t="s">
        <v>289</v>
      </c>
      <c r="C10937" t="s">
        <v>6622</v>
      </c>
      <c r="D10937" t="s">
        <v>6623</v>
      </c>
      <c r="E10937" t="s">
        <v>6630</v>
      </c>
      <c r="F10937">
        <v>35.618699999999997</v>
      </c>
      <c r="G10937">
        <v>-80.402199999999993</v>
      </c>
      <c r="I10937" t="str">
        <f>TEXT(A10937,"00000")</f>
        <v>28146</v>
      </c>
    </row>
    <row r="10938" spans="1:9" x14ac:dyDescent="0.25">
      <c r="A10938" s="1">
        <v>28147</v>
      </c>
      <c r="B10938" t="s">
        <v>289</v>
      </c>
      <c r="C10938" t="s">
        <v>6622</v>
      </c>
      <c r="D10938" t="s">
        <v>6623</v>
      </c>
      <c r="E10938" t="s">
        <v>6630</v>
      </c>
      <c r="F10938">
        <v>35.681699999999999</v>
      </c>
      <c r="G10938">
        <v>-80.561499999999995</v>
      </c>
      <c r="I10938" t="str">
        <f>TEXT(A10938,"00000")</f>
        <v>28147</v>
      </c>
    </row>
    <row r="10939" spans="1:9" x14ac:dyDescent="0.25">
      <c r="A10939" s="1">
        <v>28150</v>
      </c>
      <c r="B10939" t="s">
        <v>6923</v>
      </c>
      <c r="C10939" t="s">
        <v>6622</v>
      </c>
      <c r="D10939" t="s">
        <v>6623</v>
      </c>
      <c r="E10939" t="s">
        <v>2817</v>
      </c>
      <c r="F10939">
        <v>35.311999999999998</v>
      </c>
      <c r="G10939">
        <v>-81.556799999999996</v>
      </c>
      <c r="I10939" t="str">
        <f>TEXT(A10939,"00000")</f>
        <v>28150</v>
      </c>
    </row>
    <row r="10940" spans="1:9" x14ac:dyDescent="0.25">
      <c r="A10940" s="1">
        <v>28151</v>
      </c>
      <c r="B10940" t="s">
        <v>6923</v>
      </c>
      <c r="C10940" t="s">
        <v>6622</v>
      </c>
      <c r="D10940" t="s">
        <v>6623</v>
      </c>
      <c r="E10940" t="s">
        <v>2817</v>
      </c>
      <c r="F10940">
        <v>35.292400000000001</v>
      </c>
      <c r="G10940">
        <v>-81.535600000000002</v>
      </c>
      <c r="I10940" t="str">
        <f>TEXT(A10940,"00000")</f>
        <v>28151</v>
      </c>
    </row>
    <row r="10941" spans="1:9" x14ac:dyDescent="0.25">
      <c r="A10941" s="1">
        <v>28152</v>
      </c>
      <c r="B10941" t="s">
        <v>6923</v>
      </c>
      <c r="C10941" t="s">
        <v>6622</v>
      </c>
      <c r="D10941" t="s">
        <v>6623</v>
      </c>
      <c r="E10941" t="s">
        <v>2817</v>
      </c>
      <c r="F10941">
        <v>35.268900000000002</v>
      </c>
      <c r="G10941">
        <v>-81.533699999999996</v>
      </c>
      <c r="I10941" t="str">
        <f>TEXT(A10941,"00000")</f>
        <v>28152</v>
      </c>
    </row>
    <row r="10942" spans="1:9" x14ac:dyDescent="0.25">
      <c r="A10942" s="1">
        <v>28159</v>
      </c>
      <c r="B10942" t="s">
        <v>200</v>
      </c>
      <c r="C10942" t="s">
        <v>6622</v>
      </c>
      <c r="D10942" t="s">
        <v>6623</v>
      </c>
      <c r="E10942" t="s">
        <v>6630</v>
      </c>
      <c r="F10942">
        <v>35.691699999999997</v>
      </c>
      <c r="G10942">
        <v>-80.432699999999997</v>
      </c>
      <c r="I10942" t="str">
        <f>TEXT(A10942,"00000")</f>
        <v>28159</v>
      </c>
    </row>
    <row r="10943" spans="1:9" x14ac:dyDescent="0.25">
      <c r="A10943" s="1">
        <v>28160</v>
      </c>
      <c r="B10943" t="s">
        <v>6924</v>
      </c>
      <c r="C10943" t="s">
        <v>6622</v>
      </c>
      <c r="D10943" t="s">
        <v>6623</v>
      </c>
      <c r="E10943" t="s">
        <v>1605</v>
      </c>
      <c r="F10943">
        <v>35.360100000000003</v>
      </c>
      <c r="G10943">
        <v>-81.9251</v>
      </c>
      <c r="I10943" t="str">
        <f>TEXT(A10943,"00000")</f>
        <v>28160</v>
      </c>
    </row>
    <row r="10944" spans="1:9" x14ac:dyDescent="0.25">
      <c r="A10944" s="1">
        <v>28163</v>
      </c>
      <c r="B10944" t="s">
        <v>6925</v>
      </c>
      <c r="C10944" t="s">
        <v>6622</v>
      </c>
      <c r="D10944" t="s">
        <v>6623</v>
      </c>
      <c r="E10944" t="s">
        <v>6872</v>
      </c>
      <c r="F10944">
        <v>35.210599999999999</v>
      </c>
      <c r="G10944">
        <v>-80.440700000000007</v>
      </c>
      <c r="I10944" t="str">
        <f>TEXT(A10944,"00000")</f>
        <v>28163</v>
      </c>
    </row>
    <row r="10945" spans="1:9" x14ac:dyDescent="0.25">
      <c r="A10945" s="1">
        <v>28164</v>
      </c>
      <c r="B10945" t="s">
        <v>3302</v>
      </c>
      <c r="C10945" t="s">
        <v>6622</v>
      </c>
      <c r="D10945" t="s">
        <v>6623</v>
      </c>
      <c r="E10945" t="s">
        <v>6782</v>
      </c>
      <c r="F10945">
        <v>35.351599999999998</v>
      </c>
      <c r="G10945">
        <v>-81.0959</v>
      </c>
      <c r="I10945" t="str">
        <f>TEXT(A10945,"00000")</f>
        <v>28164</v>
      </c>
    </row>
    <row r="10946" spans="1:9" x14ac:dyDescent="0.25">
      <c r="A10946" s="1">
        <v>28166</v>
      </c>
      <c r="B10946" t="s">
        <v>6926</v>
      </c>
      <c r="C10946" t="s">
        <v>6622</v>
      </c>
      <c r="D10946" t="s">
        <v>6623</v>
      </c>
      <c r="E10946" t="s">
        <v>6877</v>
      </c>
      <c r="F10946">
        <v>35.686300000000003</v>
      </c>
      <c r="G10946">
        <v>-80.882199999999997</v>
      </c>
      <c r="I10946" t="str">
        <f>TEXT(A10946,"00000")</f>
        <v>28166</v>
      </c>
    </row>
    <row r="10947" spans="1:9" x14ac:dyDescent="0.25">
      <c r="A10947" s="1">
        <v>28167</v>
      </c>
      <c r="B10947" t="s">
        <v>6927</v>
      </c>
      <c r="C10947" t="s">
        <v>6622</v>
      </c>
      <c r="D10947" t="s">
        <v>6623</v>
      </c>
      <c r="E10947" t="s">
        <v>1605</v>
      </c>
      <c r="F10947">
        <v>35.473199999999999</v>
      </c>
      <c r="G10947">
        <v>-81.968500000000006</v>
      </c>
      <c r="I10947" t="str">
        <f>TEXT(A10947,"00000")</f>
        <v>28167</v>
      </c>
    </row>
    <row r="10948" spans="1:9" x14ac:dyDescent="0.25">
      <c r="A10948" s="1">
        <v>28168</v>
      </c>
      <c r="B10948" t="s">
        <v>6928</v>
      </c>
      <c r="C10948" t="s">
        <v>6622</v>
      </c>
      <c r="D10948" t="s">
        <v>6623</v>
      </c>
      <c r="E10948" t="s">
        <v>236</v>
      </c>
      <c r="F10948">
        <v>35.518799999999999</v>
      </c>
      <c r="G10948">
        <v>-81.4589</v>
      </c>
      <c r="I10948" t="str">
        <f>TEXT(A10948,"00000")</f>
        <v>28168</v>
      </c>
    </row>
    <row r="10949" spans="1:9" x14ac:dyDescent="0.25">
      <c r="A10949" s="1">
        <v>28169</v>
      </c>
      <c r="B10949" t="s">
        <v>6929</v>
      </c>
      <c r="C10949" t="s">
        <v>6622</v>
      </c>
      <c r="D10949" t="s">
        <v>6623</v>
      </c>
      <c r="E10949" t="s">
        <v>2817</v>
      </c>
      <c r="F10949">
        <v>35.361499999999999</v>
      </c>
      <c r="G10949">
        <v>-81.428700000000006</v>
      </c>
      <c r="I10949" t="str">
        <f>TEXT(A10949,"00000")</f>
        <v>28169</v>
      </c>
    </row>
    <row r="10950" spans="1:9" x14ac:dyDescent="0.25">
      <c r="A10950" s="1">
        <v>28170</v>
      </c>
      <c r="B10950" t="s">
        <v>6930</v>
      </c>
      <c r="C10950" t="s">
        <v>6622</v>
      </c>
      <c r="D10950" t="s">
        <v>6623</v>
      </c>
      <c r="E10950" t="s">
        <v>1123</v>
      </c>
      <c r="F10950">
        <v>34.980899999999998</v>
      </c>
      <c r="G10950">
        <v>-80.069599999999994</v>
      </c>
      <c r="I10950" t="str">
        <f>TEXT(A10950,"00000")</f>
        <v>28170</v>
      </c>
    </row>
    <row r="10951" spans="1:9" x14ac:dyDescent="0.25">
      <c r="A10951" s="1">
        <v>28173</v>
      </c>
      <c r="B10951" t="s">
        <v>6931</v>
      </c>
      <c r="C10951" t="s">
        <v>6622</v>
      </c>
      <c r="D10951" t="s">
        <v>6623</v>
      </c>
      <c r="E10951" t="s">
        <v>786</v>
      </c>
      <c r="F10951">
        <v>34.9251</v>
      </c>
      <c r="G10951">
        <v>-80.727800000000002</v>
      </c>
      <c r="I10951" t="str">
        <f>TEXT(A10951,"00000")</f>
        <v>28173</v>
      </c>
    </row>
    <row r="10952" spans="1:9" x14ac:dyDescent="0.25">
      <c r="A10952" s="1">
        <v>28174</v>
      </c>
      <c r="B10952" t="s">
        <v>5274</v>
      </c>
      <c r="C10952" t="s">
        <v>6622</v>
      </c>
      <c r="D10952" t="s">
        <v>6623</v>
      </c>
      <c r="E10952" t="s">
        <v>786</v>
      </c>
      <c r="F10952">
        <v>34.984699999999997</v>
      </c>
      <c r="G10952">
        <v>-80.447599999999994</v>
      </c>
      <c r="I10952" t="str">
        <f>TEXT(A10952,"00000")</f>
        <v>28174</v>
      </c>
    </row>
    <row r="10953" spans="1:9" x14ac:dyDescent="0.25">
      <c r="A10953" s="1">
        <v>28201</v>
      </c>
      <c r="B10953" t="s">
        <v>1256</v>
      </c>
      <c r="C10953" t="s">
        <v>6622</v>
      </c>
      <c r="D10953" t="s">
        <v>6623</v>
      </c>
      <c r="E10953" t="s">
        <v>3398</v>
      </c>
      <c r="F10953">
        <v>35.26</v>
      </c>
      <c r="G10953">
        <v>-80.804199999999994</v>
      </c>
      <c r="I10953" t="str">
        <f>TEXT(A10953,"00000")</f>
        <v>28201</v>
      </c>
    </row>
    <row r="10954" spans="1:9" x14ac:dyDescent="0.25">
      <c r="A10954" s="1">
        <v>28202</v>
      </c>
      <c r="B10954" t="s">
        <v>1256</v>
      </c>
      <c r="C10954" t="s">
        <v>6622</v>
      </c>
      <c r="D10954" t="s">
        <v>6623</v>
      </c>
      <c r="E10954" t="s">
        <v>3398</v>
      </c>
      <c r="F10954">
        <v>35.228999999999999</v>
      </c>
      <c r="G10954">
        <v>-80.841899999999995</v>
      </c>
      <c r="I10954" t="str">
        <f>TEXT(A10954,"00000")</f>
        <v>28202</v>
      </c>
    </row>
    <row r="10955" spans="1:9" x14ac:dyDescent="0.25">
      <c r="A10955" s="1">
        <v>28203</v>
      </c>
      <c r="B10955" t="s">
        <v>1256</v>
      </c>
      <c r="C10955" t="s">
        <v>6622</v>
      </c>
      <c r="D10955" t="s">
        <v>6623</v>
      </c>
      <c r="E10955" t="s">
        <v>3398</v>
      </c>
      <c r="F10955">
        <v>35.208100000000002</v>
      </c>
      <c r="G10955">
        <v>-80.8583</v>
      </c>
      <c r="I10955" t="str">
        <f>TEXT(A10955,"00000")</f>
        <v>28203</v>
      </c>
    </row>
    <row r="10956" spans="1:9" x14ac:dyDescent="0.25">
      <c r="A10956" s="1">
        <v>28204</v>
      </c>
      <c r="B10956" t="s">
        <v>1256</v>
      </c>
      <c r="C10956" t="s">
        <v>6622</v>
      </c>
      <c r="D10956" t="s">
        <v>6623</v>
      </c>
      <c r="E10956" t="s">
        <v>3398</v>
      </c>
      <c r="F10956">
        <v>35.213200000000001</v>
      </c>
      <c r="G10956">
        <v>-80.823099999999997</v>
      </c>
      <c r="I10956" t="str">
        <f>TEXT(A10956,"00000")</f>
        <v>28204</v>
      </c>
    </row>
    <row r="10957" spans="1:9" x14ac:dyDescent="0.25">
      <c r="A10957" s="1">
        <v>28205</v>
      </c>
      <c r="B10957" t="s">
        <v>1256</v>
      </c>
      <c r="C10957" t="s">
        <v>6622</v>
      </c>
      <c r="D10957" t="s">
        <v>6623</v>
      </c>
      <c r="E10957" t="s">
        <v>3398</v>
      </c>
      <c r="F10957">
        <v>35.22</v>
      </c>
      <c r="G10957">
        <v>-80.7881</v>
      </c>
      <c r="I10957" t="str">
        <f>TEXT(A10957,"00000")</f>
        <v>28205</v>
      </c>
    </row>
    <row r="10958" spans="1:9" x14ac:dyDescent="0.25">
      <c r="A10958" s="1">
        <v>28206</v>
      </c>
      <c r="B10958" t="s">
        <v>1256</v>
      </c>
      <c r="C10958" t="s">
        <v>6622</v>
      </c>
      <c r="D10958" t="s">
        <v>6623</v>
      </c>
      <c r="E10958" t="s">
        <v>3398</v>
      </c>
      <c r="F10958">
        <v>35.252200000000002</v>
      </c>
      <c r="G10958">
        <v>-80.826499999999996</v>
      </c>
      <c r="I10958" t="str">
        <f>TEXT(A10958,"00000")</f>
        <v>28206</v>
      </c>
    </row>
    <row r="10959" spans="1:9" x14ac:dyDescent="0.25">
      <c r="A10959" s="1">
        <v>28207</v>
      </c>
      <c r="B10959" t="s">
        <v>1256</v>
      </c>
      <c r="C10959" t="s">
        <v>6622</v>
      </c>
      <c r="D10959" t="s">
        <v>6623</v>
      </c>
      <c r="E10959" t="s">
        <v>3398</v>
      </c>
      <c r="F10959">
        <v>35.1935</v>
      </c>
      <c r="G10959">
        <v>-80.827200000000005</v>
      </c>
      <c r="I10959" t="str">
        <f>TEXT(A10959,"00000")</f>
        <v>28207</v>
      </c>
    </row>
    <row r="10960" spans="1:9" x14ac:dyDescent="0.25">
      <c r="A10960" s="1">
        <v>28208</v>
      </c>
      <c r="B10960" t="s">
        <v>1256</v>
      </c>
      <c r="C10960" t="s">
        <v>6622</v>
      </c>
      <c r="D10960" t="s">
        <v>6623</v>
      </c>
      <c r="E10960" t="s">
        <v>3398</v>
      </c>
      <c r="F10960">
        <v>35.235799999999998</v>
      </c>
      <c r="G10960">
        <v>-80.8964</v>
      </c>
      <c r="I10960" t="str">
        <f>TEXT(A10960,"00000")</f>
        <v>28208</v>
      </c>
    </row>
    <row r="10961" spans="1:9" x14ac:dyDescent="0.25">
      <c r="A10961" s="1">
        <v>28209</v>
      </c>
      <c r="B10961" t="s">
        <v>1256</v>
      </c>
      <c r="C10961" t="s">
        <v>6622</v>
      </c>
      <c r="D10961" t="s">
        <v>6623</v>
      </c>
      <c r="E10961" t="s">
        <v>3398</v>
      </c>
      <c r="F10961">
        <v>35.179600000000001</v>
      </c>
      <c r="G10961">
        <v>-80.855900000000005</v>
      </c>
      <c r="I10961" t="str">
        <f>TEXT(A10961,"00000")</f>
        <v>28209</v>
      </c>
    </row>
    <row r="10962" spans="1:9" x14ac:dyDescent="0.25">
      <c r="A10962" s="1">
        <v>28210</v>
      </c>
      <c r="B10962" t="s">
        <v>1256</v>
      </c>
      <c r="C10962" t="s">
        <v>6622</v>
      </c>
      <c r="D10962" t="s">
        <v>6623</v>
      </c>
      <c r="E10962" t="s">
        <v>3398</v>
      </c>
      <c r="F10962">
        <v>35.131599999999999</v>
      </c>
      <c r="G10962">
        <v>-80.857699999999994</v>
      </c>
      <c r="I10962" t="str">
        <f>TEXT(A10962,"00000")</f>
        <v>28210</v>
      </c>
    </row>
    <row r="10963" spans="1:9" x14ac:dyDescent="0.25">
      <c r="A10963" s="1">
        <v>28211</v>
      </c>
      <c r="B10963" t="s">
        <v>1256</v>
      </c>
      <c r="C10963" t="s">
        <v>6622</v>
      </c>
      <c r="D10963" t="s">
        <v>6623</v>
      </c>
      <c r="E10963" t="s">
        <v>3398</v>
      </c>
      <c r="F10963">
        <v>35.167700000000004</v>
      </c>
      <c r="G10963">
        <v>-80.793199999999999</v>
      </c>
      <c r="I10963" t="str">
        <f>TEXT(A10963,"00000")</f>
        <v>28211</v>
      </c>
    </row>
    <row r="10964" spans="1:9" x14ac:dyDescent="0.25">
      <c r="A10964" s="1">
        <v>28212</v>
      </c>
      <c r="B10964" t="s">
        <v>1256</v>
      </c>
      <c r="C10964" t="s">
        <v>6622</v>
      </c>
      <c r="D10964" t="s">
        <v>6623</v>
      </c>
      <c r="E10964" t="s">
        <v>3398</v>
      </c>
      <c r="F10964">
        <v>35.190800000000003</v>
      </c>
      <c r="G10964">
        <v>-80.744799999999998</v>
      </c>
      <c r="I10964" t="str">
        <f>TEXT(A10964,"00000")</f>
        <v>28212</v>
      </c>
    </row>
    <row r="10965" spans="1:9" x14ac:dyDescent="0.25">
      <c r="A10965" s="1">
        <v>28213</v>
      </c>
      <c r="B10965" t="s">
        <v>1256</v>
      </c>
      <c r="C10965" t="s">
        <v>6622</v>
      </c>
      <c r="D10965" t="s">
        <v>6623</v>
      </c>
      <c r="E10965" t="s">
        <v>3398</v>
      </c>
      <c r="F10965">
        <v>35.2836</v>
      </c>
      <c r="G10965">
        <v>-80.763800000000003</v>
      </c>
      <c r="I10965" t="str">
        <f>TEXT(A10965,"00000")</f>
        <v>28213</v>
      </c>
    </row>
    <row r="10966" spans="1:9" x14ac:dyDescent="0.25">
      <c r="A10966" s="1">
        <v>28214</v>
      </c>
      <c r="B10966" t="s">
        <v>1256</v>
      </c>
      <c r="C10966" t="s">
        <v>6622</v>
      </c>
      <c r="D10966" t="s">
        <v>6623</v>
      </c>
      <c r="E10966" t="s">
        <v>3398</v>
      </c>
      <c r="F10966">
        <v>35.273099999999999</v>
      </c>
      <c r="G10966">
        <v>-80.957099999999997</v>
      </c>
      <c r="I10966" t="str">
        <f>TEXT(A10966,"00000")</f>
        <v>28214</v>
      </c>
    </row>
    <row r="10967" spans="1:9" x14ac:dyDescent="0.25">
      <c r="A10967" s="1">
        <v>28215</v>
      </c>
      <c r="B10967" t="s">
        <v>1256</v>
      </c>
      <c r="C10967" t="s">
        <v>6622</v>
      </c>
      <c r="D10967" t="s">
        <v>6623</v>
      </c>
      <c r="E10967" t="s">
        <v>3398</v>
      </c>
      <c r="F10967">
        <v>35.244</v>
      </c>
      <c r="G10967">
        <v>-80.738699999999994</v>
      </c>
      <c r="I10967" t="str">
        <f>TEXT(A10967,"00000")</f>
        <v>28215</v>
      </c>
    </row>
    <row r="10968" spans="1:9" x14ac:dyDescent="0.25">
      <c r="A10968" s="1">
        <v>28216</v>
      </c>
      <c r="B10968" t="s">
        <v>1256</v>
      </c>
      <c r="C10968" t="s">
        <v>6622</v>
      </c>
      <c r="D10968" t="s">
        <v>6623</v>
      </c>
      <c r="E10968" t="s">
        <v>3398</v>
      </c>
      <c r="F10968">
        <v>35.2834</v>
      </c>
      <c r="G10968">
        <v>-80.870199999999997</v>
      </c>
      <c r="I10968" t="str">
        <f>TEXT(A10968,"00000")</f>
        <v>28216</v>
      </c>
    </row>
    <row r="10969" spans="1:9" x14ac:dyDescent="0.25">
      <c r="A10969" s="1">
        <v>28217</v>
      </c>
      <c r="B10969" t="s">
        <v>1256</v>
      </c>
      <c r="C10969" t="s">
        <v>6622</v>
      </c>
      <c r="D10969" t="s">
        <v>6623</v>
      </c>
      <c r="E10969" t="s">
        <v>3398</v>
      </c>
      <c r="F10969">
        <v>35.171399999999998</v>
      </c>
      <c r="G10969">
        <v>-80.9084</v>
      </c>
      <c r="I10969" t="str">
        <f>TEXT(A10969,"00000")</f>
        <v>28217</v>
      </c>
    </row>
    <row r="10970" spans="1:9" x14ac:dyDescent="0.25">
      <c r="A10970" s="1">
        <v>28218</v>
      </c>
      <c r="B10970" t="s">
        <v>1256</v>
      </c>
      <c r="C10970" t="s">
        <v>6622</v>
      </c>
      <c r="D10970" t="s">
        <v>6623</v>
      </c>
      <c r="E10970" t="s">
        <v>3398</v>
      </c>
      <c r="F10970">
        <v>35.26</v>
      </c>
      <c r="G10970">
        <v>-80.804199999999994</v>
      </c>
      <c r="I10970" t="str">
        <f>TEXT(A10970,"00000")</f>
        <v>28218</v>
      </c>
    </row>
    <row r="10971" spans="1:9" x14ac:dyDescent="0.25">
      <c r="A10971" s="1">
        <v>28219</v>
      </c>
      <c r="B10971" t="s">
        <v>1256</v>
      </c>
      <c r="C10971" t="s">
        <v>6622</v>
      </c>
      <c r="D10971" t="s">
        <v>6623</v>
      </c>
      <c r="E10971" t="s">
        <v>3398</v>
      </c>
      <c r="F10971">
        <v>35.26</v>
      </c>
      <c r="G10971">
        <v>-80.804199999999994</v>
      </c>
      <c r="I10971" t="str">
        <f>TEXT(A10971,"00000")</f>
        <v>28219</v>
      </c>
    </row>
    <row r="10972" spans="1:9" x14ac:dyDescent="0.25">
      <c r="A10972" s="1">
        <v>28220</v>
      </c>
      <c r="B10972" t="s">
        <v>1256</v>
      </c>
      <c r="C10972" t="s">
        <v>6622</v>
      </c>
      <c r="D10972" t="s">
        <v>6623</v>
      </c>
      <c r="E10972" t="s">
        <v>3398</v>
      </c>
      <c r="F10972">
        <v>35.26</v>
      </c>
      <c r="G10972">
        <v>-80.804199999999994</v>
      </c>
      <c r="I10972" t="str">
        <f>TEXT(A10972,"00000")</f>
        <v>28220</v>
      </c>
    </row>
    <row r="10973" spans="1:9" x14ac:dyDescent="0.25">
      <c r="A10973" s="1">
        <v>28221</v>
      </c>
      <c r="B10973" t="s">
        <v>1256</v>
      </c>
      <c r="C10973" t="s">
        <v>6622</v>
      </c>
      <c r="D10973" t="s">
        <v>6623</v>
      </c>
      <c r="E10973" t="s">
        <v>3398</v>
      </c>
      <c r="F10973">
        <v>35.26</v>
      </c>
      <c r="G10973">
        <v>-80.804199999999994</v>
      </c>
      <c r="I10973" t="str">
        <f>TEXT(A10973,"00000")</f>
        <v>28221</v>
      </c>
    </row>
    <row r="10974" spans="1:9" x14ac:dyDescent="0.25">
      <c r="A10974" s="1">
        <v>28222</v>
      </c>
      <c r="B10974" t="s">
        <v>1256</v>
      </c>
      <c r="C10974" t="s">
        <v>6622</v>
      </c>
      <c r="D10974" t="s">
        <v>6623</v>
      </c>
      <c r="E10974" t="s">
        <v>3398</v>
      </c>
      <c r="F10974">
        <v>35.26</v>
      </c>
      <c r="G10974">
        <v>-80.804199999999994</v>
      </c>
      <c r="I10974" t="str">
        <f>TEXT(A10974,"00000")</f>
        <v>28222</v>
      </c>
    </row>
    <row r="10975" spans="1:9" x14ac:dyDescent="0.25">
      <c r="A10975" s="1">
        <v>28223</v>
      </c>
      <c r="B10975" t="s">
        <v>1256</v>
      </c>
      <c r="C10975" t="s">
        <v>6622</v>
      </c>
      <c r="D10975" t="s">
        <v>6623</v>
      </c>
      <c r="E10975" t="s">
        <v>3398</v>
      </c>
      <c r="F10975">
        <v>35.304099999999998</v>
      </c>
      <c r="G10975">
        <v>-80.726699999999994</v>
      </c>
      <c r="I10975" t="str">
        <f>TEXT(A10975,"00000")</f>
        <v>28223</v>
      </c>
    </row>
    <row r="10976" spans="1:9" x14ac:dyDescent="0.25">
      <c r="A10976" s="1">
        <v>28224</v>
      </c>
      <c r="B10976" t="s">
        <v>1256</v>
      </c>
      <c r="C10976" t="s">
        <v>6622</v>
      </c>
      <c r="D10976" t="s">
        <v>6623</v>
      </c>
      <c r="E10976" t="s">
        <v>3398</v>
      </c>
      <c r="F10976">
        <v>35.26</v>
      </c>
      <c r="G10976">
        <v>-80.804199999999994</v>
      </c>
      <c r="I10976" t="str">
        <f>TEXT(A10976,"00000")</f>
        <v>28224</v>
      </c>
    </row>
    <row r="10977" spans="1:9" x14ac:dyDescent="0.25">
      <c r="A10977" s="1">
        <v>28226</v>
      </c>
      <c r="B10977" t="s">
        <v>1256</v>
      </c>
      <c r="C10977" t="s">
        <v>6622</v>
      </c>
      <c r="D10977" t="s">
        <v>6623</v>
      </c>
      <c r="E10977" t="s">
        <v>3398</v>
      </c>
      <c r="F10977">
        <v>35.0869</v>
      </c>
      <c r="G10977">
        <v>-80.816699999999997</v>
      </c>
      <c r="I10977" t="str">
        <f>TEXT(A10977,"00000")</f>
        <v>28226</v>
      </c>
    </row>
    <row r="10978" spans="1:9" x14ac:dyDescent="0.25">
      <c r="A10978" s="1">
        <v>28227</v>
      </c>
      <c r="B10978" t="s">
        <v>1256</v>
      </c>
      <c r="C10978" t="s">
        <v>6622</v>
      </c>
      <c r="D10978" t="s">
        <v>6623</v>
      </c>
      <c r="E10978" t="s">
        <v>3398</v>
      </c>
      <c r="F10978">
        <v>35.193600000000004</v>
      </c>
      <c r="G10978">
        <v>-80.684600000000003</v>
      </c>
      <c r="I10978" t="str">
        <f>TEXT(A10978,"00000")</f>
        <v>28227</v>
      </c>
    </row>
    <row r="10979" spans="1:9" x14ac:dyDescent="0.25">
      <c r="A10979" s="1">
        <v>28228</v>
      </c>
      <c r="B10979" t="s">
        <v>1256</v>
      </c>
      <c r="C10979" t="s">
        <v>6622</v>
      </c>
      <c r="D10979" t="s">
        <v>6623</v>
      </c>
      <c r="E10979" t="s">
        <v>3398</v>
      </c>
      <c r="F10979">
        <v>35.26</v>
      </c>
      <c r="G10979">
        <v>-80.804199999999994</v>
      </c>
      <c r="I10979" t="str">
        <f>TEXT(A10979,"00000")</f>
        <v>28228</v>
      </c>
    </row>
    <row r="10980" spans="1:9" x14ac:dyDescent="0.25">
      <c r="A10980" s="1">
        <v>28229</v>
      </c>
      <c r="B10980" t="s">
        <v>1256</v>
      </c>
      <c r="C10980" t="s">
        <v>6622</v>
      </c>
      <c r="D10980" t="s">
        <v>6623</v>
      </c>
      <c r="E10980" t="s">
        <v>3398</v>
      </c>
      <c r="F10980">
        <v>35.26</v>
      </c>
      <c r="G10980">
        <v>-80.804199999999994</v>
      </c>
      <c r="I10980" t="str">
        <f>TEXT(A10980,"00000")</f>
        <v>28229</v>
      </c>
    </row>
    <row r="10981" spans="1:9" x14ac:dyDescent="0.25">
      <c r="A10981" s="1">
        <v>28230</v>
      </c>
      <c r="B10981" t="s">
        <v>1256</v>
      </c>
      <c r="C10981" t="s">
        <v>6622</v>
      </c>
      <c r="D10981" t="s">
        <v>6623</v>
      </c>
      <c r="E10981" t="s">
        <v>3398</v>
      </c>
      <c r="F10981">
        <v>35.26</v>
      </c>
      <c r="G10981">
        <v>-80.804199999999994</v>
      </c>
      <c r="I10981" t="str">
        <f>TEXT(A10981,"00000")</f>
        <v>28230</v>
      </c>
    </row>
    <row r="10982" spans="1:9" x14ac:dyDescent="0.25">
      <c r="A10982" s="1">
        <v>28231</v>
      </c>
      <c r="B10982" t="s">
        <v>1256</v>
      </c>
      <c r="C10982" t="s">
        <v>6622</v>
      </c>
      <c r="D10982" t="s">
        <v>6623</v>
      </c>
      <c r="E10982" t="s">
        <v>3398</v>
      </c>
      <c r="F10982">
        <v>35.26</v>
      </c>
      <c r="G10982">
        <v>-80.804199999999994</v>
      </c>
      <c r="I10982" t="str">
        <f>TEXT(A10982,"00000")</f>
        <v>28231</v>
      </c>
    </row>
    <row r="10983" spans="1:9" x14ac:dyDescent="0.25">
      <c r="A10983" s="1">
        <v>28232</v>
      </c>
      <c r="B10983" t="s">
        <v>1256</v>
      </c>
      <c r="C10983" t="s">
        <v>6622</v>
      </c>
      <c r="D10983" t="s">
        <v>6623</v>
      </c>
      <c r="E10983" t="s">
        <v>3398</v>
      </c>
      <c r="F10983">
        <v>35.26</v>
      </c>
      <c r="G10983">
        <v>-80.804199999999994</v>
      </c>
      <c r="I10983" t="str">
        <f>TEXT(A10983,"00000")</f>
        <v>28232</v>
      </c>
    </row>
    <row r="10984" spans="1:9" x14ac:dyDescent="0.25">
      <c r="A10984" s="1">
        <v>28233</v>
      </c>
      <c r="B10984" t="s">
        <v>1256</v>
      </c>
      <c r="C10984" t="s">
        <v>6622</v>
      </c>
      <c r="D10984" t="s">
        <v>6623</v>
      </c>
      <c r="E10984" t="s">
        <v>3398</v>
      </c>
      <c r="F10984">
        <v>35.2271</v>
      </c>
      <c r="G10984">
        <v>-80.843100000000007</v>
      </c>
      <c r="I10984" t="str">
        <f>TEXT(A10984,"00000")</f>
        <v>28233</v>
      </c>
    </row>
    <row r="10985" spans="1:9" x14ac:dyDescent="0.25">
      <c r="A10985" s="1">
        <v>28234</v>
      </c>
      <c r="B10985" t="s">
        <v>1256</v>
      </c>
      <c r="C10985" t="s">
        <v>6622</v>
      </c>
      <c r="D10985" t="s">
        <v>6623</v>
      </c>
      <c r="E10985" t="s">
        <v>3398</v>
      </c>
      <c r="F10985">
        <v>35.26</v>
      </c>
      <c r="G10985">
        <v>-80.804199999999994</v>
      </c>
      <c r="I10985" t="str">
        <f>TEXT(A10985,"00000")</f>
        <v>28234</v>
      </c>
    </row>
    <row r="10986" spans="1:9" x14ac:dyDescent="0.25">
      <c r="A10986" s="1">
        <v>28235</v>
      </c>
      <c r="B10986" t="s">
        <v>1256</v>
      </c>
      <c r="C10986" t="s">
        <v>6622</v>
      </c>
      <c r="D10986" t="s">
        <v>6623</v>
      </c>
      <c r="E10986" t="s">
        <v>3398</v>
      </c>
      <c r="F10986">
        <v>35.26</v>
      </c>
      <c r="G10986">
        <v>-80.804199999999994</v>
      </c>
      <c r="I10986" t="str">
        <f>TEXT(A10986,"00000")</f>
        <v>28235</v>
      </c>
    </row>
    <row r="10987" spans="1:9" x14ac:dyDescent="0.25">
      <c r="A10987" s="1">
        <v>28236</v>
      </c>
      <c r="B10987" t="s">
        <v>1256</v>
      </c>
      <c r="C10987" t="s">
        <v>6622</v>
      </c>
      <c r="D10987" t="s">
        <v>6623</v>
      </c>
      <c r="E10987" t="s">
        <v>3398</v>
      </c>
      <c r="F10987">
        <v>35.2271</v>
      </c>
      <c r="G10987">
        <v>-80.843100000000007</v>
      </c>
      <c r="I10987" t="str">
        <f>TEXT(A10987,"00000")</f>
        <v>28236</v>
      </c>
    </row>
    <row r="10988" spans="1:9" x14ac:dyDescent="0.25">
      <c r="A10988" s="1">
        <v>28237</v>
      </c>
      <c r="B10988" t="s">
        <v>1256</v>
      </c>
      <c r="C10988" t="s">
        <v>6622</v>
      </c>
      <c r="D10988" t="s">
        <v>6623</v>
      </c>
      <c r="E10988" t="s">
        <v>3398</v>
      </c>
      <c r="F10988">
        <v>35.26</v>
      </c>
      <c r="G10988">
        <v>-80.804199999999994</v>
      </c>
      <c r="I10988" t="str">
        <f>TEXT(A10988,"00000")</f>
        <v>28237</v>
      </c>
    </row>
    <row r="10989" spans="1:9" x14ac:dyDescent="0.25">
      <c r="A10989" s="1">
        <v>28241</v>
      </c>
      <c r="B10989" t="s">
        <v>1256</v>
      </c>
      <c r="C10989" t="s">
        <v>6622</v>
      </c>
      <c r="D10989" t="s">
        <v>6623</v>
      </c>
      <c r="E10989" t="s">
        <v>3398</v>
      </c>
      <c r="F10989">
        <v>35.2271</v>
      </c>
      <c r="G10989">
        <v>-80.843100000000007</v>
      </c>
      <c r="I10989" t="str">
        <f>TEXT(A10989,"00000")</f>
        <v>28241</v>
      </c>
    </row>
    <row r="10990" spans="1:9" x14ac:dyDescent="0.25">
      <c r="A10990" s="1">
        <v>28242</v>
      </c>
      <c r="B10990" t="s">
        <v>1256</v>
      </c>
      <c r="C10990" t="s">
        <v>6622</v>
      </c>
      <c r="D10990" t="s">
        <v>6623</v>
      </c>
      <c r="E10990" t="s">
        <v>3398</v>
      </c>
      <c r="F10990">
        <v>35.26</v>
      </c>
      <c r="G10990">
        <v>-80.804199999999994</v>
      </c>
      <c r="I10990" t="str">
        <f>TEXT(A10990,"00000")</f>
        <v>28242</v>
      </c>
    </row>
    <row r="10991" spans="1:9" x14ac:dyDescent="0.25">
      <c r="A10991" s="1">
        <v>28243</v>
      </c>
      <c r="B10991" t="s">
        <v>1256</v>
      </c>
      <c r="C10991" t="s">
        <v>6622</v>
      </c>
      <c r="D10991" t="s">
        <v>6623</v>
      </c>
      <c r="E10991" t="s">
        <v>3398</v>
      </c>
      <c r="F10991">
        <v>35.2271</v>
      </c>
      <c r="G10991">
        <v>-80.843100000000007</v>
      </c>
      <c r="I10991" t="str">
        <f>TEXT(A10991,"00000")</f>
        <v>28243</v>
      </c>
    </row>
    <row r="10992" spans="1:9" x14ac:dyDescent="0.25">
      <c r="A10992" s="1">
        <v>28244</v>
      </c>
      <c r="B10992" t="s">
        <v>1256</v>
      </c>
      <c r="C10992" t="s">
        <v>6622</v>
      </c>
      <c r="D10992" t="s">
        <v>6623</v>
      </c>
      <c r="E10992" t="s">
        <v>3398</v>
      </c>
      <c r="F10992">
        <v>35.26</v>
      </c>
      <c r="G10992">
        <v>-80.804199999999994</v>
      </c>
      <c r="I10992" t="str">
        <f>TEXT(A10992,"00000")</f>
        <v>28244</v>
      </c>
    </row>
    <row r="10993" spans="1:9" x14ac:dyDescent="0.25">
      <c r="A10993" s="1">
        <v>28246</v>
      </c>
      <c r="B10993" t="s">
        <v>1256</v>
      </c>
      <c r="C10993" t="s">
        <v>6622</v>
      </c>
      <c r="D10993" t="s">
        <v>6623</v>
      </c>
      <c r="E10993" t="s">
        <v>3398</v>
      </c>
      <c r="F10993">
        <v>35.227499999999999</v>
      </c>
      <c r="G10993">
        <v>-80.842500000000001</v>
      </c>
      <c r="I10993" t="str">
        <f>TEXT(A10993,"00000")</f>
        <v>28246</v>
      </c>
    </row>
    <row r="10994" spans="1:9" x14ac:dyDescent="0.25">
      <c r="A10994" s="1">
        <v>28247</v>
      </c>
      <c r="B10994" t="s">
        <v>1256</v>
      </c>
      <c r="C10994" t="s">
        <v>6622</v>
      </c>
      <c r="D10994" t="s">
        <v>6623</v>
      </c>
      <c r="E10994" t="s">
        <v>3398</v>
      </c>
      <c r="F10994">
        <v>35.065600000000003</v>
      </c>
      <c r="G10994">
        <v>-80.851100000000002</v>
      </c>
      <c r="I10994" t="str">
        <f>TEXT(A10994,"00000")</f>
        <v>28247</v>
      </c>
    </row>
    <row r="10995" spans="1:9" x14ac:dyDescent="0.25">
      <c r="A10995" s="1">
        <v>28250</v>
      </c>
      <c r="B10995" t="s">
        <v>1256</v>
      </c>
      <c r="C10995" t="s">
        <v>6622</v>
      </c>
      <c r="D10995" t="s">
        <v>6623</v>
      </c>
      <c r="E10995" t="s">
        <v>3398</v>
      </c>
      <c r="F10995">
        <v>35.2271</v>
      </c>
      <c r="G10995">
        <v>-80.843100000000007</v>
      </c>
      <c r="I10995" t="str">
        <f>TEXT(A10995,"00000")</f>
        <v>28250</v>
      </c>
    </row>
    <row r="10996" spans="1:9" x14ac:dyDescent="0.25">
      <c r="A10996" s="1">
        <v>28253</v>
      </c>
      <c r="B10996" t="s">
        <v>1256</v>
      </c>
      <c r="C10996" t="s">
        <v>6622</v>
      </c>
      <c r="D10996" t="s">
        <v>6623</v>
      </c>
      <c r="E10996" t="s">
        <v>3398</v>
      </c>
      <c r="F10996">
        <v>35.26</v>
      </c>
      <c r="G10996">
        <v>-80.804199999999994</v>
      </c>
      <c r="I10996" t="str">
        <f>TEXT(A10996,"00000")</f>
        <v>28253</v>
      </c>
    </row>
    <row r="10997" spans="1:9" x14ac:dyDescent="0.25">
      <c r="A10997" s="1">
        <v>28254</v>
      </c>
      <c r="B10997" t="s">
        <v>1256</v>
      </c>
      <c r="C10997" t="s">
        <v>6622</v>
      </c>
      <c r="D10997" t="s">
        <v>6623</v>
      </c>
      <c r="E10997" t="s">
        <v>3398</v>
      </c>
      <c r="F10997">
        <v>35.26</v>
      </c>
      <c r="G10997">
        <v>-80.804199999999994</v>
      </c>
      <c r="I10997" t="str">
        <f>TEXT(A10997,"00000")</f>
        <v>28254</v>
      </c>
    </row>
    <row r="10998" spans="1:9" x14ac:dyDescent="0.25">
      <c r="A10998" s="1">
        <v>28255</v>
      </c>
      <c r="B10998" t="s">
        <v>1256</v>
      </c>
      <c r="C10998" t="s">
        <v>6622</v>
      </c>
      <c r="D10998" t="s">
        <v>6623</v>
      </c>
      <c r="E10998" t="s">
        <v>3398</v>
      </c>
      <c r="F10998">
        <v>35.26</v>
      </c>
      <c r="G10998">
        <v>-80.804199999999994</v>
      </c>
      <c r="I10998" t="str">
        <f>TEXT(A10998,"00000")</f>
        <v>28255</v>
      </c>
    </row>
    <row r="10999" spans="1:9" x14ac:dyDescent="0.25">
      <c r="A10999" s="1">
        <v>28256</v>
      </c>
      <c r="B10999" t="s">
        <v>1256</v>
      </c>
      <c r="C10999" t="s">
        <v>6622</v>
      </c>
      <c r="D10999" t="s">
        <v>6623</v>
      </c>
      <c r="E10999" t="s">
        <v>3398</v>
      </c>
      <c r="F10999">
        <v>35.26</v>
      </c>
      <c r="G10999">
        <v>-80.804199999999994</v>
      </c>
      <c r="I10999" t="str">
        <f>TEXT(A10999,"00000")</f>
        <v>28256</v>
      </c>
    </row>
    <row r="11000" spans="1:9" x14ac:dyDescent="0.25">
      <c r="A11000" s="1">
        <v>28258</v>
      </c>
      <c r="B11000" t="s">
        <v>1256</v>
      </c>
      <c r="C11000" t="s">
        <v>6622</v>
      </c>
      <c r="D11000" t="s">
        <v>6623</v>
      </c>
      <c r="E11000" t="s">
        <v>3398</v>
      </c>
      <c r="F11000">
        <v>35.26</v>
      </c>
      <c r="G11000">
        <v>-80.804199999999994</v>
      </c>
      <c r="I11000" t="str">
        <f>TEXT(A11000,"00000")</f>
        <v>28258</v>
      </c>
    </row>
    <row r="11001" spans="1:9" x14ac:dyDescent="0.25">
      <c r="A11001" s="1">
        <v>28260</v>
      </c>
      <c r="B11001" t="s">
        <v>1256</v>
      </c>
      <c r="C11001" t="s">
        <v>6622</v>
      </c>
      <c r="D11001" t="s">
        <v>6623</v>
      </c>
      <c r="E11001" t="s">
        <v>3398</v>
      </c>
      <c r="F11001">
        <v>35.2271</v>
      </c>
      <c r="G11001">
        <v>-80.843100000000007</v>
      </c>
      <c r="I11001" t="str">
        <f>TEXT(A11001,"00000")</f>
        <v>28260</v>
      </c>
    </row>
    <row r="11002" spans="1:9" x14ac:dyDescent="0.25">
      <c r="A11002" s="1">
        <v>28262</v>
      </c>
      <c r="B11002" t="s">
        <v>1256</v>
      </c>
      <c r="C11002" t="s">
        <v>6622</v>
      </c>
      <c r="D11002" t="s">
        <v>6623</v>
      </c>
      <c r="E11002" t="s">
        <v>3398</v>
      </c>
      <c r="F11002">
        <v>35.318300000000001</v>
      </c>
      <c r="G11002">
        <v>-80.747600000000006</v>
      </c>
      <c r="I11002" t="str">
        <f>TEXT(A11002,"00000")</f>
        <v>28262</v>
      </c>
    </row>
    <row r="11003" spans="1:9" x14ac:dyDescent="0.25">
      <c r="A11003" s="1">
        <v>28263</v>
      </c>
      <c r="B11003" t="s">
        <v>1256</v>
      </c>
      <c r="C11003" t="s">
        <v>6622</v>
      </c>
      <c r="D11003" t="s">
        <v>6623</v>
      </c>
      <c r="E11003" t="s">
        <v>3398</v>
      </c>
      <c r="F11003">
        <v>35.226799999999997</v>
      </c>
      <c r="G11003">
        <v>-80.843199999999996</v>
      </c>
      <c r="I11003" t="str">
        <f>TEXT(A11003,"00000")</f>
        <v>28263</v>
      </c>
    </row>
    <row r="11004" spans="1:9" x14ac:dyDescent="0.25">
      <c r="A11004" s="1">
        <v>28265</v>
      </c>
      <c r="B11004" t="s">
        <v>1256</v>
      </c>
      <c r="C11004" t="s">
        <v>6622</v>
      </c>
      <c r="D11004" t="s">
        <v>6623</v>
      </c>
      <c r="E11004" t="s">
        <v>3398</v>
      </c>
      <c r="F11004">
        <v>35.2271</v>
      </c>
      <c r="G11004">
        <v>-80.843100000000007</v>
      </c>
      <c r="I11004" t="str">
        <f>TEXT(A11004,"00000")</f>
        <v>28265</v>
      </c>
    </row>
    <row r="11005" spans="1:9" x14ac:dyDescent="0.25">
      <c r="A11005" s="1">
        <v>28266</v>
      </c>
      <c r="B11005" t="s">
        <v>1256</v>
      </c>
      <c r="C11005" t="s">
        <v>6622</v>
      </c>
      <c r="D11005" t="s">
        <v>6623</v>
      </c>
      <c r="E11005" t="s">
        <v>3398</v>
      </c>
      <c r="F11005">
        <v>35.2271</v>
      </c>
      <c r="G11005">
        <v>-80.843100000000007</v>
      </c>
      <c r="I11005" t="str">
        <f>TEXT(A11005,"00000")</f>
        <v>28266</v>
      </c>
    </row>
    <row r="11006" spans="1:9" x14ac:dyDescent="0.25">
      <c r="A11006" s="1">
        <v>28269</v>
      </c>
      <c r="B11006" t="s">
        <v>1256</v>
      </c>
      <c r="C11006" t="s">
        <v>6622</v>
      </c>
      <c r="D11006" t="s">
        <v>6623</v>
      </c>
      <c r="E11006" t="s">
        <v>3398</v>
      </c>
      <c r="F11006">
        <v>35.288600000000002</v>
      </c>
      <c r="G11006">
        <v>-80.820899999999995</v>
      </c>
      <c r="I11006" t="str">
        <f>TEXT(A11006,"00000")</f>
        <v>28269</v>
      </c>
    </row>
    <row r="11007" spans="1:9" x14ac:dyDescent="0.25">
      <c r="A11007" s="1">
        <v>28270</v>
      </c>
      <c r="B11007" t="s">
        <v>1256</v>
      </c>
      <c r="C11007" t="s">
        <v>6622</v>
      </c>
      <c r="D11007" t="s">
        <v>6623</v>
      </c>
      <c r="E11007" t="s">
        <v>3398</v>
      </c>
      <c r="F11007">
        <v>35.1355</v>
      </c>
      <c r="G11007">
        <v>-80.766900000000007</v>
      </c>
      <c r="I11007" t="str">
        <f>TEXT(A11007,"00000")</f>
        <v>28270</v>
      </c>
    </row>
    <row r="11008" spans="1:9" x14ac:dyDescent="0.25">
      <c r="A11008" s="1">
        <v>28271</v>
      </c>
      <c r="B11008" t="s">
        <v>1256</v>
      </c>
      <c r="C11008" t="s">
        <v>6622</v>
      </c>
      <c r="D11008" t="s">
        <v>6623</v>
      </c>
      <c r="E11008" t="s">
        <v>6932</v>
      </c>
      <c r="F11008">
        <v>35.216000000000001</v>
      </c>
      <c r="G11008">
        <v>-80.835800000000006</v>
      </c>
      <c r="I11008" t="str">
        <f>TEXT(A11008,"00000")</f>
        <v>28271</v>
      </c>
    </row>
    <row r="11009" spans="1:9" x14ac:dyDescent="0.25">
      <c r="A11009" s="1">
        <v>28272</v>
      </c>
      <c r="B11009" t="s">
        <v>1256</v>
      </c>
      <c r="C11009" t="s">
        <v>6622</v>
      </c>
      <c r="D11009" t="s">
        <v>6623</v>
      </c>
      <c r="E11009" t="s">
        <v>3398</v>
      </c>
      <c r="F11009">
        <v>35.2271</v>
      </c>
      <c r="G11009">
        <v>-80.843100000000007</v>
      </c>
      <c r="I11009" t="str">
        <f>TEXT(A11009,"00000")</f>
        <v>28272</v>
      </c>
    </row>
    <row r="11010" spans="1:9" x14ac:dyDescent="0.25">
      <c r="A11010" s="1">
        <v>28273</v>
      </c>
      <c r="B11010" t="s">
        <v>1256</v>
      </c>
      <c r="C11010" t="s">
        <v>6622</v>
      </c>
      <c r="D11010" t="s">
        <v>6623</v>
      </c>
      <c r="E11010" t="s">
        <v>3398</v>
      </c>
      <c r="F11010">
        <v>35.128700000000002</v>
      </c>
      <c r="G11010">
        <v>-80.933800000000005</v>
      </c>
      <c r="I11010" t="str">
        <f>TEXT(A11010,"00000")</f>
        <v>28273</v>
      </c>
    </row>
    <row r="11011" spans="1:9" x14ac:dyDescent="0.25">
      <c r="A11011" s="1">
        <v>28274</v>
      </c>
      <c r="B11011" t="s">
        <v>1256</v>
      </c>
      <c r="C11011" t="s">
        <v>6622</v>
      </c>
      <c r="D11011" t="s">
        <v>6623</v>
      </c>
      <c r="E11011" t="s">
        <v>3398</v>
      </c>
      <c r="F11011">
        <v>35.187899999999999</v>
      </c>
      <c r="G11011">
        <v>-80.831699999999998</v>
      </c>
      <c r="I11011" t="str">
        <f>TEXT(A11011,"00000")</f>
        <v>28274</v>
      </c>
    </row>
    <row r="11012" spans="1:9" x14ac:dyDescent="0.25">
      <c r="A11012" s="1">
        <v>28275</v>
      </c>
      <c r="B11012" t="s">
        <v>1256</v>
      </c>
      <c r="C11012" t="s">
        <v>6622</v>
      </c>
      <c r="D11012" t="s">
        <v>6623</v>
      </c>
      <c r="E11012" t="s">
        <v>3398</v>
      </c>
      <c r="F11012">
        <v>35.2271</v>
      </c>
      <c r="G11012">
        <v>-80.843100000000007</v>
      </c>
      <c r="I11012" t="str">
        <f>TEXT(A11012,"00000")</f>
        <v>28275</v>
      </c>
    </row>
    <row r="11013" spans="1:9" x14ac:dyDescent="0.25">
      <c r="A11013" s="1">
        <v>28277</v>
      </c>
      <c r="B11013" t="s">
        <v>1256</v>
      </c>
      <c r="C11013" t="s">
        <v>6622</v>
      </c>
      <c r="D11013" t="s">
        <v>6623</v>
      </c>
      <c r="E11013" t="s">
        <v>3398</v>
      </c>
      <c r="F11013">
        <v>35.055199999999999</v>
      </c>
      <c r="G11013">
        <v>-80.819500000000005</v>
      </c>
      <c r="I11013" t="str">
        <f>TEXT(A11013,"00000")</f>
        <v>28277</v>
      </c>
    </row>
    <row r="11014" spans="1:9" x14ac:dyDescent="0.25">
      <c r="A11014" s="1">
        <v>28278</v>
      </c>
      <c r="B11014" t="s">
        <v>1256</v>
      </c>
      <c r="C11014" t="s">
        <v>6622</v>
      </c>
      <c r="D11014" t="s">
        <v>6623</v>
      </c>
      <c r="E11014" t="s">
        <v>3398</v>
      </c>
      <c r="F11014">
        <v>35.2072</v>
      </c>
      <c r="G11014">
        <v>-80.956800000000001</v>
      </c>
      <c r="I11014" t="str">
        <f>TEXT(A11014,"00000")</f>
        <v>28278</v>
      </c>
    </row>
    <row r="11015" spans="1:9" x14ac:dyDescent="0.25">
      <c r="A11015" s="1">
        <v>28280</v>
      </c>
      <c r="B11015" t="s">
        <v>1256</v>
      </c>
      <c r="C11015" t="s">
        <v>6622</v>
      </c>
      <c r="D11015" t="s">
        <v>6623</v>
      </c>
      <c r="E11015" t="s">
        <v>3398</v>
      </c>
      <c r="F11015">
        <v>35.2271</v>
      </c>
      <c r="G11015">
        <v>-80.843100000000007</v>
      </c>
      <c r="I11015" t="str">
        <f>TEXT(A11015,"00000")</f>
        <v>28280</v>
      </c>
    </row>
    <row r="11016" spans="1:9" x14ac:dyDescent="0.25">
      <c r="A11016" s="1">
        <v>28281</v>
      </c>
      <c r="B11016" t="s">
        <v>1256</v>
      </c>
      <c r="C11016" t="s">
        <v>6622</v>
      </c>
      <c r="D11016" t="s">
        <v>6623</v>
      </c>
      <c r="E11016" t="s">
        <v>3398</v>
      </c>
      <c r="F11016">
        <v>35.2271</v>
      </c>
      <c r="G11016">
        <v>-80.843100000000007</v>
      </c>
      <c r="I11016" t="str">
        <f>TEXT(A11016,"00000")</f>
        <v>28281</v>
      </c>
    </row>
    <row r="11017" spans="1:9" x14ac:dyDescent="0.25">
      <c r="A11017" s="1">
        <v>28282</v>
      </c>
      <c r="B11017" t="s">
        <v>1256</v>
      </c>
      <c r="C11017" t="s">
        <v>6622</v>
      </c>
      <c r="D11017" t="s">
        <v>6623</v>
      </c>
      <c r="E11017" t="s">
        <v>3398</v>
      </c>
      <c r="F11017">
        <v>35.224200000000003</v>
      </c>
      <c r="G11017">
        <v>-80.844700000000003</v>
      </c>
      <c r="I11017" t="str">
        <f>TEXT(A11017,"00000")</f>
        <v>28282</v>
      </c>
    </row>
    <row r="11018" spans="1:9" x14ac:dyDescent="0.25">
      <c r="A11018" s="1">
        <v>28284</v>
      </c>
      <c r="B11018" t="s">
        <v>1256</v>
      </c>
      <c r="C11018" t="s">
        <v>6622</v>
      </c>
      <c r="D11018" t="s">
        <v>6623</v>
      </c>
      <c r="E11018" t="s">
        <v>3398</v>
      </c>
      <c r="F11018">
        <v>35.2271</v>
      </c>
      <c r="G11018">
        <v>-80.843100000000007</v>
      </c>
      <c r="I11018" t="str">
        <f>TEXT(A11018,"00000")</f>
        <v>28284</v>
      </c>
    </row>
    <row r="11019" spans="1:9" x14ac:dyDescent="0.25">
      <c r="A11019" s="1">
        <v>28285</v>
      </c>
      <c r="B11019" t="s">
        <v>1256</v>
      </c>
      <c r="C11019" t="s">
        <v>6622</v>
      </c>
      <c r="D11019" t="s">
        <v>6623</v>
      </c>
      <c r="E11019" t="s">
        <v>3398</v>
      </c>
      <c r="F11019">
        <v>35.2271</v>
      </c>
      <c r="G11019">
        <v>-80.843100000000007</v>
      </c>
      <c r="I11019" t="str">
        <f>TEXT(A11019,"00000")</f>
        <v>28285</v>
      </c>
    </row>
    <row r="11020" spans="1:9" x14ac:dyDescent="0.25">
      <c r="A11020" s="1">
        <v>28287</v>
      </c>
      <c r="B11020" t="s">
        <v>1256</v>
      </c>
      <c r="C11020" t="s">
        <v>6622</v>
      </c>
      <c r="D11020" t="s">
        <v>6623</v>
      </c>
      <c r="E11020" t="s">
        <v>3398</v>
      </c>
      <c r="F11020">
        <v>35.26</v>
      </c>
      <c r="G11020">
        <v>-80.804199999999994</v>
      </c>
      <c r="I11020" t="str">
        <f>TEXT(A11020,"00000")</f>
        <v>28287</v>
      </c>
    </row>
    <row r="11021" spans="1:9" x14ac:dyDescent="0.25">
      <c r="A11021" s="1">
        <v>28288</v>
      </c>
      <c r="B11021" t="s">
        <v>1256</v>
      </c>
      <c r="C11021" t="s">
        <v>6622</v>
      </c>
      <c r="D11021" t="s">
        <v>6623</v>
      </c>
      <c r="E11021" t="s">
        <v>3398</v>
      </c>
      <c r="F11021">
        <v>35.2271</v>
      </c>
      <c r="G11021">
        <v>-80.843100000000007</v>
      </c>
      <c r="I11021" t="str">
        <f>TEXT(A11021,"00000")</f>
        <v>28288</v>
      </c>
    </row>
    <row r="11022" spans="1:9" x14ac:dyDescent="0.25">
      <c r="A11022" s="1">
        <v>28289</v>
      </c>
      <c r="B11022" t="s">
        <v>1256</v>
      </c>
      <c r="C11022" t="s">
        <v>6622</v>
      </c>
      <c r="D11022" t="s">
        <v>6623</v>
      </c>
      <c r="E11022" t="s">
        <v>3398</v>
      </c>
      <c r="F11022">
        <v>35.2271</v>
      </c>
      <c r="G11022">
        <v>-80.843100000000007</v>
      </c>
      <c r="I11022" t="str">
        <f>TEXT(A11022,"00000")</f>
        <v>28289</v>
      </c>
    </row>
    <row r="11023" spans="1:9" x14ac:dyDescent="0.25">
      <c r="A11023" s="1">
        <v>28290</v>
      </c>
      <c r="B11023" t="s">
        <v>1256</v>
      </c>
      <c r="C11023" t="s">
        <v>6622</v>
      </c>
      <c r="D11023" t="s">
        <v>6623</v>
      </c>
      <c r="E11023" t="s">
        <v>3398</v>
      </c>
      <c r="F11023">
        <v>35.26</v>
      </c>
      <c r="G11023">
        <v>-80.804199999999994</v>
      </c>
      <c r="I11023" t="str">
        <f>TEXT(A11023,"00000")</f>
        <v>28290</v>
      </c>
    </row>
    <row r="11024" spans="1:9" x14ac:dyDescent="0.25">
      <c r="A11024" s="1">
        <v>28296</v>
      </c>
      <c r="B11024" t="s">
        <v>1256</v>
      </c>
      <c r="C11024" t="s">
        <v>6622</v>
      </c>
      <c r="D11024" t="s">
        <v>6623</v>
      </c>
      <c r="E11024" t="s">
        <v>3398</v>
      </c>
      <c r="F11024">
        <v>35.225200000000001</v>
      </c>
      <c r="G11024">
        <v>-80.845799999999997</v>
      </c>
      <c r="I11024" t="str">
        <f>TEXT(A11024,"00000")</f>
        <v>28296</v>
      </c>
    </row>
    <row r="11025" spans="1:9" x14ac:dyDescent="0.25">
      <c r="A11025" s="1">
        <v>28297</v>
      </c>
      <c r="B11025" t="s">
        <v>1256</v>
      </c>
      <c r="C11025" t="s">
        <v>6622</v>
      </c>
      <c r="D11025" t="s">
        <v>6623</v>
      </c>
      <c r="E11025" t="s">
        <v>3398</v>
      </c>
      <c r="F11025">
        <v>35.26</v>
      </c>
      <c r="G11025">
        <v>-80.804199999999994</v>
      </c>
      <c r="I11025" t="str">
        <f>TEXT(A11025,"00000")</f>
        <v>28297</v>
      </c>
    </row>
    <row r="11026" spans="1:9" x14ac:dyDescent="0.25">
      <c r="A11026" s="1">
        <v>28299</v>
      </c>
      <c r="B11026" t="s">
        <v>1256</v>
      </c>
      <c r="C11026" t="s">
        <v>6622</v>
      </c>
      <c r="D11026" t="s">
        <v>6623</v>
      </c>
      <c r="E11026" t="s">
        <v>3398</v>
      </c>
      <c r="F11026">
        <v>35.26</v>
      </c>
      <c r="G11026">
        <v>-80.804199999999994</v>
      </c>
      <c r="I11026" t="str">
        <f>TEXT(A11026,"00000")</f>
        <v>28299</v>
      </c>
    </row>
    <row r="11027" spans="1:9" x14ac:dyDescent="0.25">
      <c r="A11027" s="1">
        <v>28301</v>
      </c>
      <c r="B11027" t="s">
        <v>2832</v>
      </c>
      <c r="C11027" t="s">
        <v>6622</v>
      </c>
      <c r="D11027" t="s">
        <v>6623</v>
      </c>
      <c r="E11027" t="s">
        <v>563</v>
      </c>
      <c r="F11027">
        <v>35.074300000000001</v>
      </c>
      <c r="G11027">
        <v>-78.883600000000001</v>
      </c>
      <c r="I11027" t="str">
        <f>TEXT(A11027,"00000")</f>
        <v>28301</v>
      </c>
    </row>
    <row r="11028" spans="1:9" x14ac:dyDescent="0.25">
      <c r="A11028" s="1">
        <v>28302</v>
      </c>
      <c r="B11028" t="s">
        <v>2832</v>
      </c>
      <c r="C11028" t="s">
        <v>6622</v>
      </c>
      <c r="D11028" t="s">
        <v>6623</v>
      </c>
      <c r="E11028" t="s">
        <v>563</v>
      </c>
      <c r="F11028">
        <v>35.034300000000002</v>
      </c>
      <c r="G11028">
        <v>-78.908799999999999</v>
      </c>
      <c r="I11028" t="str">
        <f>TEXT(A11028,"00000")</f>
        <v>28302</v>
      </c>
    </row>
    <row r="11029" spans="1:9" x14ac:dyDescent="0.25">
      <c r="A11029" s="1">
        <v>28303</v>
      </c>
      <c r="B11029" t="s">
        <v>2832</v>
      </c>
      <c r="C11029" t="s">
        <v>6622</v>
      </c>
      <c r="D11029" t="s">
        <v>6623</v>
      </c>
      <c r="E11029" t="s">
        <v>563</v>
      </c>
      <c r="F11029">
        <v>35.074199999999998</v>
      </c>
      <c r="G11029">
        <v>-78.965000000000003</v>
      </c>
      <c r="I11029" t="str">
        <f>TEXT(A11029,"00000")</f>
        <v>28303</v>
      </c>
    </row>
    <row r="11030" spans="1:9" x14ac:dyDescent="0.25">
      <c r="A11030" s="1">
        <v>28304</v>
      </c>
      <c r="B11030" t="s">
        <v>2832</v>
      </c>
      <c r="C11030" t="s">
        <v>6622</v>
      </c>
      <c r="D11030" t="s">
        <v>6623</v>
      </c>
      <c r="E11030" t="s">
        <v>563</v>
      </c>
      <c r="F11030">
        <v>35.025700000000001</v>
      </c>
      <c r="G11030">
        <v>-78.970500000000001</v>
      </c>
      <c r="I11030" t="str">
        <f>TEXT(A11030,"00000")</f>
        <v>28304</v>
      </c>
    </row>
    <row r="11031" spans="1:9" x14ac:dyDescent="0.25">
      <c r="A11031" s="1">
        <v>28305</v>
      </c>
      <c r="B11031" t="s">
        <v>2832</v>
      </c>
      <c r="C11031" t="s">
        <v>6622</v>
      </c>
      <c r="D11031" t="s">
        <v>6623</v>
      </c>
      <c r="E11031" t="s">
        <v>563</v>
      </c>
      <c r="F11031">
        <v>35.055999999999997</v>
      </c>
      <c r="G11031">
        <v>-78.904700000000005</v>
      </c>
      <c r="I11031" t="str">
        <f>TEXT(A11031,"00000")</f>
        <v>28305</v>
      </c>
    </row>
    <row r="11032" spans="1:9" x14ac:dyDescent="0.25">
      <c r="A11032" s="1">
        <v>28306</v>
      </c>
      <c r="B11032" t="s">
        <v>2832</v>
      </c>
      <c r="C11032" t="s">
        <v>6622</v>
      </c>
      <c r="D11032" t="s">
        <v>6623</v>
      </c>
      <c r="E11032" t="s">
        <v>563</v>
      </c>
      <c r="F11032">
        <v>35.001899999999999</v>
      </c>
      <c r="G11032">
        <v>-78.936400000000006</v>
      </c>
      <c r="I11032" t="str">
        <f>TEXT(A11032,"00000")</f>
        <v>28306</v>
      </c>
    </row>
    <row r="11033" spans="1:9" x14ac:dyDescent="0.25">
      <c r="A11033" s="1">
        <v>28307</v>
      </c>
      <c r="B11033" t="s">
        <v>6933</v>
      </c>
      <c r="C11033" t="s">
        <v>6622</v>
      </c>
      <c r="D11033" t="s">
        <v>6623</v>
      </c>
      <c r="E11033" t="s">
        <v>563</v>
      </c>
      <c r="F11033">
        <v>35.141599999999997</v>
      </c>
      <c r="G11033">
        <v>-79.002499999999998</v>
      </c>
      <c r="I11033" t="str">
        <f>TEXT(A11033,"00000")</f>
        <v>28307</v>
      </c>
    </row>
    <row r="11034" spans="1:9" x14ac:dyDescent="0.25">
      <c r="A11034" s="1">
        <v>28308</v>
      </c>
      <c r="B11034" t="s">
        <v>6934</v>
      </c>
      <c r="C11034" t="s">
        <v>6622</v>
      </c>
      <c r="D11034" t="s">
        <v>6623</v>
      </c>
      <c r="E11034" t="s">
        <v>563</v>
      </c>
      <c r="F11034">
        <v>35.063499999999998</v>
      </c>
      <c r="G11034">
        <v>-78.894300000000001</v>
      </c>
      <c r="I11034" t="str">
        <f>TEXT(A11034,"00000")</f>
        <v>28308</v>
      </c>
    </row>
    <row r="11035" spans="1:9" x14ac:dyDescent="0.25">
      <c r="A11035" s="1">
        <v>28309</v>
      </c>
      <c r="B11035" t="s">
        <v>2832</v>
      </c>
      <c r="C11035" t="s">
        <v>6622</v>
      </c>
      <c r="D11035" t="s">
        <v>6623</v>
      </c>
      <c r="E11035" t="s">
        <v>563</v>
      </c>
      <c r="F11035">
        <v>35.039700000000003</v>
      </c>
      <c r="G11035">
        <v>-78.8429</v>
      </c>
      <c r="I11035" t="str">
        <f>TEXT(A11035,"00000")</f>
        <v>28309</v>
      </c>
    </row>
    <row r="11036" spans="1:9" x14ac:dyDescent="0.25">
      <c r="A11036" s="1">
        <v>28310</v>
      </c>
      <c r="B11036" t="s">
        <v>6933</v>
      </c>
      <c r="C11036" t="s">
        <v>6622</v>
      </c>
      <c r="D11036" t="s">
        <v>6623</v>
      </c>
      <c r="E11036" t="s">
        <v>563</v>
      </c>
      <c r="F11036">
        <v>35.050600000000003</v>
      </c>
      <c r="G11036">
        <v>-78.803799999999995</v>
      </c>
      <c r="I11036" t="str">
        <f>TEXT(A11036,"00000")</f>
        <v>28310</v>
      </c>
    </row>
    <row r="11037" spans="1:9" x14ac:dyDescent="0.25">
      <c r="A11037" s="1">
        <v>28311</v>
      </c>
      <c r="B11037" t="s">
        <v>2832</v>
      </c>
      <c r="C11037" t="s">
        <v>6622</v>
      </c>
      <c r="D11037" t="s">
        <v>6623</v>
      </c>
      <c r="E11037" t="s">
        <v>563</v>
      </c>
      <c r="F11037">
        <v>35.129399999999997</v>
      </c>
      <c r="G11037">
        <v>-78.898200000000003</v>
      </c>
      <c r="I11037" t="str">
        <f>TEXT(A11037,"00000")</f>
        <v>28311</v>
      </c>
    </row>
    <row r="11038" spans="1:9" x14ac:dyDescent="0.25">
      <c r="A11038" s="1">
        <v>28312</v>
      </c>
      <c r="B11038" t="s">
        <v>2832</v>
      </c>
      <c r="C11038" t="s">
        <v>6622</v>
      </c>
      <c r="D11038" t="s">
        <v>6623</v>
      </c>
      <c r="E11038" t="s">
        <v>563</v>
      </c>
      <c r="F11038">
        <v>34.954900000000002</v>
      </c>
      <c r="G11038">
        <v>-78.740799999999993</v>
      </c>
      <c r="I11038" t="str">
        <f>TEXT(A11038,"00000")</f>
        <v>28312</v>
      </c>
    </row>
    <row r="11039" spans="1:9" x14ac:dyDescent="0.25">
      <c r="A11039" s="1">
        <v>28314</v>
      </c>
      <c r="B11039" t="s">
        <v>2832</v>
      </c>
      <c r="C11039" t="s">
        <v>6622</v>
      </c>
      <c r="D11039" t="s">
        <v>6623</v>
      </c>
      <c r="E11039" t="s">
        <v>563</v>
      </c>
      <c r="F11039">
        <v>35.058300000000003</v>
      </c>
      <c r="G11039">
        <v>-79.007999999999996</v>
      </c>
      <c r="I11039" t="str">
        <f>TEXT(A11039,"00000")</f>
        <v>28314</v>
      </c>
    </row>
    <row r="11040" spans="1:9" x14ac:dyDescent="0.25">
      <c r="A11040" s="1">
        <v>28315</v>
      </c>
      <c r="B11040" t="s">
        <v>5135</v>
      </c>
      <c r="C11040" t="s">
        <v>6622</v>
      </c>
      <c r="D11040" t="s">
        <v>6623</v>
      </c>
      <c r="E11040" t="s">
        <v>6670</v>
      </c>
      <c r="F11040">
        <v>35.121600000000001</v>
      </c>
      <c r="G11040">
        <v>-79.444999999999993</v>
      </c>
      <c r="I11040" t="str">
        <f>TEXT(A11040,"00000")</f>
        <v>28315</v>
      </c>
    </row>
    <row r="11041" spans="1:9" x14ac:dyDescent="0.25">
      <c r="A11041" s="1">
        <v>28318</v>
      </c>
      <c r="B11041" t="s">
        <v>6935</v>
      </c>
      <c r="C11041" t="s">
        <v>6622</v>
      </c>
      <c r="D11041" t="s">
        <v>6623</v>
      </c>
      <c r="E11041" t="s">
        <v>6936</v>
      </c>
      <c r="F11041">
        <v>35.099699999999999</v>
      </c>
      <c r="G11041">
        <v>-78.602099999999993</v>
      </c>
      <c r="I11041" t="str">
        <f>TEXT(A11041,"00000")</f>
        <v>28318</v>
      </c>
    </row>
    <row r="11042" spans="1:9" x14ac:dyDescent="0.25">
      <c r="A11042" s="1">
        <v>28319</v>
      </c>
      <c r="B11042" t="s">
        <v>4555</v>
      </c>
      <c r="C11042" t="s">
        <v>6622</v>
      </c>
      <c r="D11042" t="s">
        <v>6623</v>
      </c>
      <c r="E11042" t="s">
        <v>6932</v>
      </c>
      <c r="F11042">
        <v>34.408799999999999</v>
      </c>
      <c r="G11042">
        <v>-79.046700000000001</v>
      </c>
      <c r="I11042" t="str">
        <f>TEXT(A11042,"00000")</f>
        <v>28319</v>
      </c>
    </row>
    <row r="11043" spans="1:9" x14ac:dyDescent="0.25">
      <c r="A11043" s="1">
        <v>28320</v>
      </c>
      <c r="B11043" t="s">
        <v>6937</v>
      </c>
      <c r="C11043" t="s">
        <v>6622</v>
      </c>
      <c r="D11043" t="s">
        <v>6623</v>
      </c>
      <c r="E11043" t="s">
        <v>6938</v>
      </c>
      <c r="F11043">
        <v>34.565800000000003</v>
      </c>
      <c r="G11043">
        <v>-78.779300000000006</v>
      </c>
      <c r="I11043" t="str">
        <f>TEXT(A11043,"00000")</f>
        <v>28320</v>
      </c>
    </row>
    <row r="11044" spans="1:9" x14ac:dyDescent="0.25">
      <c r="A11044" s="1">
        <v>28323</v>
      </c>
      <c r="B11044" t="s">
        <v>6939</v>
      </c>
      <c r="C11044" t="s">
        <v>6622</v>
      </c>
      <c r="D11044" t="s">
        <v>6623</v>
      </c>
      <c r="E11044" t="s">
        <v>6714</v>
      </c>
      <c r="F11044">
        <v>35.311900000000001</v>
      </c>
      <c r="G11044">
        <v>-78.840500000000006</v>
      </c>
      <c r="I11044" t="str">
        <f>TEXT(A11044,"00000")</f>
        <v>28323</v>
      </c>
    </row>
    <row r="11045" spans="1:9" x14ac:dyDescent="0.25">
      <c r="A11045" s="1">
        <v>28325</v>
      </c>
      <c r="B11045" t="s">
        <v>6940</v>
      </c>
      <c r="C11045" t="s">
        <v>6622</v>
      </c>
      <c r="D11045" t="s">
        <v>6623</v>
      </c>
      <c r="E11045" t="s">
        <v>6941</v>
      </c>
      <c r="F11045">
        <v>35.153799999999997</v>
      </c>
      <c r="G11045">
        <v>-78.1053</v>
      </c>
      <c r="I11045" t="str">
        <f>TEXT(A11045,"00000")</f>
        <v>28325</v>
      </c>
    </row>
    <row r="11046" spans="1:9" x14ac:dyDescent="0.25">
      <c r="A11046" s="1">
        <v>28326</v>
      </c>
      <c r="B11046" t="s">
        <v>3373</v>
      </c>
      <c r="C11046" t="s">
        <v>6622</v>
      </c>
      <c r="D11046" t="s">
        <v>6623</v>
      </c>
      <c r="E11046" t="s">
        <v>6670</v>
      </c>
      <c r="F11046">
        <v>35.310600000000001</v>
      </c>
      <c r="G11046">
        <v>-79.347200000000001</v>
      </c>
      <c r="I11046" t="str">
        <f>TEXT(A11046,"00000")</f>
        <v>28326</v>
      </c>
    </row>
    <row r="11047" spans="1:9" x14ac:dyDescent="0.25">
      <c r="A11047" s="1">
        <v>28327</v>
      </c>
      <c r="B11047" t="s">
        <v>2998</v>
      </c>
      <c r="C11047" t="s">
        <v>6622</v>
      </c>
      <c r="D11047" t="s">
        <v>6623</v>
      </c>
      <c r="E11047" t="s">
        <v>6670</v>
      </c>
      <c r="F11047">
        <v>35.306100000000001</v>
      </c>
      <c r="G11047">
        <v>-79.396900000000002</v>
      </c>
      <c r="I11047" t="str">
        <f>TEXT(A11047,"00000")</f>
        <v>28327</v>
      </c>
    </row>
    <row r="11048" spans="1:9" x14ac:dyDescent="0.25">
      <c r="A11048" s="1">
        <v>28328</v>
      </c>
      <c r="B11048" t="s">
        <v>171</v>
      </c>
      <c r="C11048" t="s">
        <v>6622</v>
      </c>
      <c r="D11048" t="s">
        <v>6623</v>
      </c>
      <c r="E11048" t="s">
        <v>6936</v>
      </c>
      <c r="F11048">
        <v>35.015099999999997</v>
      </c>
      <c r="G11048">
        <v>-78.325999999999993</v>
      </c>
      <c r="I11048" t="str">
        <f>TEXT(A11048,"00000")</f>
        <v>28328</v>
      </c>
    </row>
    <row r="11049" spans="1:9" x14ac:dyDescent="0.25">
      <c r="A11049" s="1">
        <v>28329</v>
      </c>
      <c r="B11049" t="s">
        <v>171</v>
      </c>
      <c r="C11049" t="s">
        <v>6622</v>
      </c>
      <c r="D11049" t="s">
        <v>6623</v>
      </c>
      <c r="E11049" t="s">
        <v>6936</v>
      </c>
      <c r="F11049">
        <v>34.997900000000001</v>
      </c>
      <c r="G11049">
        <v>-78.323300000000003</v>
      </c>
      <c r="I11049" t="str">
        <f>TEXT(A11049,"00000")</f>
        <v>28329</v>
      </c>
    </row>
    <row r="11050" spans="1:9" x14ac:dyDescent="0.25">
      <c r="A11050" s="1">
        <v>28330</v>
      </c>
      <c r="B11050" t="s">
        <v>5239</v>
      </c>
      <c r="C11050" t="s">
        <v>6622</v>
      </c>
      <c r="D11050" t="s">
        <v>6623</v>
      </c>
      <c r="E11050" t="s">
        <v>97</v>
      </c>
      <c r="F11050">
        <v>34.9129</v>
      </c>
      <c r="G11050">
        <v>-79.822000000000003</v>
      </c>
      <c r="I11050" t="str">
        <f>TEXT(A11050,"00000")</f>
        <v>28330</v>
      </c>
    </row>
    <row r="11051" spans="1:9" x14ac:dyDescent="0.25">
      <c r="A11051" s="1">
        <v>28331</v>
      </c>
      <c r="B11051" t="s">
        <v>563</v>
      </c>
      <c r="C11051" t="s">
        <v>6622</v>
      </c>
      <c r="D11051" t="s">
        <v>6623</v>
      </c>
      <c r="E11051" t="s">
        <v>563</v>
      </c>
      <c r="F11051">
        <v>35.004899999999999</v>
      </c>
      <c r="G11051">
        <v>-78.967299999999994</v>
      </c>
      <c r="I11051" t="str">
        <f>TEXT(A11051,"00000")</f>
        <v>28331</v>
      </c>
    </row>
    <row r="11052" spans="1:9" x14ac:dyDescent="0.25">
      <c r="A11052" s="1">
        <v>28332</v>
      </c>
      <c r="B11052" t="s">
        <v>671</v>
      </c>
      <c r="C11052" t="s">
        <v>6622</v>
      </c>
      <c r="D11052" t="s">
        <v>6623</v>
      </c>
      <c r="E11052" t="s">
        <v>6938</v>
      </c>
      <c r="F11052">
        <v>34.656799999999997</v>
      </c>
      <c r="G11052">
        <v>-78.726399999999998</v>
      </c>
      <c r="I11052" t="str">
        <f>TEXT(A11052,"00000")</f>
        <v>28332</v>
      </c>
    </row>
    <row r="11053" spans="1:9" x14ac:dyDescent="0.25">
      <c r="A11053" s="1">
        <v>28333</v>
      </c>
      <c r="B11053" t="s">
        <v>206</v>
      </c>
      <c r="C11053" t="s">
        <v>6622</v>
      </c>
      <c r="D11053" t="s">
        <v>6623</v>
      </c>
      <c r="E11053" t="s">
        <v>908</v>
      </c>
      <c r="F11053">
        <v>35.2926</v>
      </c>
      <c r="G11053">
        <v>-78.027299999999997</v>
      </c>
      <c r="I11053" t="str">
        <f>TEXT(A11053,"00000")</f>
        <v>28333</v>
      </c>
    </row>
    <row r="11054" spans="1:9" x14ac:dyDescent="0.25">
      <c r="A11054" s="1">
        <v>28334</v>
      </c>
      <c r="B11054" t="s">
        <v>6942</v>
      </c>
      <c r="C11054" t="s">
        <v>6622</v>
      </c>
      <c r="D11054" t="s">
        <v>6623</v>
      </c>
      <c r="E11054" t="s">
        <v>6714</v>
      </c>
      <c r="F11054">
        <v>35.316499999999998</v>
      </c>
      <c r="G11054">
        <v>-78.615099999999998</v>
      </c>
      <c r="I11054" t="str">
        <f>TEXT(A11054,"00000")</f>
        <v>28334</v>
      </c>
    </row>
    <row r="11055" spans="1:9" x14ac:dyDescent="0.25">
      <c r="A11055" s="1">
        <v>28335</v>
      </c>
      <c r="B11055" t="s">
        <v>6942</v>
      </c>
      <c r="C11055" t="s">
        <v>6622</v>
      </c>
      <c r="D11055" t="s">
        <v>6623</v>
      </c>
      <c r="E11055" t="s">
        <v>6714</v>
      </c>
      <c r="F11055">
        <v>35.3063</v>
      </c>
      <c r="G11055">
        <v>-78.608900000000006</v>
      </c>
      <c r="I11055" t="str">
        <f>TEXT(A11055,"00000")</f>
        <v>28335</v>
      </c>
    </row>
    <row r="11056" spans="1:9" x14ac:dyDescent="0.25">
      <c r="A11056" s="1">
        <v>28337</v>
      </c>
      <c r="B11056" t="s">
        <v>2757</v>
      </c>
      <c r="C11056" t="s">
        <v>6622</v>
      </c>
      <c r="D11056" t="s">
        <v>6623</v>
      </c>
      <c r="E11056" t="s">
        <v>6938</v>
      </c>
      <c r="F11056">
        <v>34.647100000000002</v>
      </c>
      <c r="G11056">
        <v>-78.574700000000007</v>
      </c>
      <c r="I11056" t="str">
        <f>TEXT(A11056,"00000")</f>
        <v>28337</v>
      </c>
    </row>
    <row r="11057" spans="1:9" x14ac:dyDescent="0.25">
      <c r="A11057" s="1">
        <v>28338</v>
      </c>
      <c r="B11057" t="s">
        <v>6943</v>
      </c>
      <c r="C11057" t="s">
        <v>6622</v>
      </c>
      <c r="D11057" t="s">
        <v>6623</v>
      </c>
      <c r="E11057" t="s">
        <v>97</v>
      </c>
      <c r="F11057">
        <v>35.0914</v>
      </c>
      <c r="G11057">
        <v>-79.752399999999994</v>
      </c>
      <c r="I11057" t="str">
        <f>TEXT(A11057,"00000")</f>
        <v>28338</v>
      </c>
    </row>
    <row r="11058" spans="1:9" x14ac:dyDescent="0.25">
      <c r="A11058" s="1">
        <v>28339</v>
      </c>
      <c r="B11058" t="s">
        <v>6944</v>
      </c>
      <c r="C11058" t="s">
        <v>6622</v>
      </c>
      <c r="D11058" t="s">
        <v>6623</v>
      </c>
      <c r="E11058" t="s">
        <v>6714</v>
      </c>
      <c r="F11058">
        <v>35.328699999999998</v>
      </c>
      <c r="G11058">
        <v>-78.685900000000004</v>
      </c>
      <c r="I11058" t="str">
        <f>TEXT(A11058,"00000")</f>
        <v>28339</v>
      </c>
    </row>
    <row r="11059" spans="1:9" x14ac:dyDescent="0.25">
      <c r="A11059" s="1">
        <v>28340</v>
      </c>
      <c r="B11059" t="s">
        <v>6543</v>
      </c>
      <c r="C11059" t="s">
        <v>6622</v>
      </c>
      <c r="D11059" t="s">
        <v>6623</v>
      </c>
      <c r="E11059" t="s">
        <v>6932</v>
      </c>
      <c r="F11059">
        <v>34.472000000000001</v>
      </c>
      <c r="G11059">
        <v>-79.140699999999995</v>
      </c>
      <c r="I11059" t="str">
        <f>TEXT(A11059,"00000")</f>
        <v>28340</v>
      </c>
    </row>
    <row r="11060" spans="1:9" x14ac:dyDescent="0.25">
      <c r="A11060" s="1">
        <v>28341</v>
      </c>
      <c r="B11060" t="s">
        <v>6945</v>
      </c>
      <c r="C11060" t="s">
        <v>6622</v>
      </c>
      <c r="D11060" t="s">
        <v>6623</v>
      </c>
      <c r="E11060" t="s">
        <v>6941</v>
      </c>
      <c r="F11060">
        <v>35.119900000000001</v>
      </c>
      <c r="G11060">
        <v>-78.117999999999995</v>
      </c>
      <c r="I11060" t="str">
        <f>TEXT(A11060,"00000")</f>
        <v>28341</v>
      </c>
    </row>
    <row r="11061" spans="1:9" x14ac:dyDescent="0.25">
      <c r="A11061" s="1">
        <v>28342</v>
      </c>
      <c r="B11061" t="s">
        <v>6946</v>
      </c>
      <c r="C11061" t="s">
        <v>6622</v>
      </c>
      <c r="D11061" t="s">
        <v>6623</v>
      </c>
      <c r="E11061" t="s">
        <v>563</v>
      </c>
      <c r="F11061">
        <v>35.189900000000002</v>
      </c>
      <c r="G11061">
        <v>-78.648300000000006</v>
      </c>
      <c r="I11061" t="str">
        <f>TEXT(A11061,"00000")</f>
        <v>28342</v>
      </c>
    </row>
    <row r="11062" spans="1:9" x14ac:dyDescent="0.25">
      <c r="A11062" s="1">
        <v>28343</v>
      </c>
      <c r="B11062" t="s">
        <v>4714</v>
      </c>
      <c r="C11062" t="s">
        <v>6622</v>
      </c>
      <c r="D11062" t="s">
        <v>6623</v>
      </c>
      <c r="E11062" t="s">
        <v>1454</v>
      </c>
      <c r="F11062">
        <v>34.754899999999999</v>
      </c>
      <c r="G11062">
        <v>-79.5839</v>
      </c>
      <c r="I11062" t="str">
        <f>TEXT(A11062,"00000")</f>
        <v>28343</v>
      </c>
    </row>
    <row r="11063" spans="1:9" x14ac:dyDescent="0.25">
      <c r="A11063" s="1">
        <v>28344</v>
      </c>
      <c r="B11063" t="s">
        <v>6947</v>
      </c>
      <c r="C11063" t="s">
        <v>6622</v>
      </c>
      <c r="D11063" t="s">
        <v>6623</v>
      </c>
      <c r="E11063" t="s">
        <v>563</v>
      </c>
      <c r="F11063">
        <v>35.196899999999999</v>
      </c>
      <c r="G11063">
        <v>-78.662499999999994</v>
      </c>
      <c r="I11063" t="str">
        <f>TEXT(A11063,"00000")</f>
        <v>28344</v>
      </c>
    </row>
    <row r="11064" spans="1:9" x14ac:dyDescent="0.25">
      <c r="A11064" s="1">
        <v>28345</v>
      </c>
      <c r="B11064" t="s">
        <v>6948</v>
      </c>
      <c r="C11064" t="s">
        <v>6622</v>
      </c>
      <c r="D11064" t="s">
        <v>6623</v>
      </c>
      <c r="E11064" t="s">
        <v>97</v>
      </c>
      <c r="F11064">
        <v>34.889400000000002</v>
      </c>
      <c r="G11064">
        <v>-79.702200000000005</v>
      </c>
      <c r="I11064" t="str">
        <f>TEXT(A11064,"00000")</f>
        <v>28345</v>
      </c>
    </row>
    <row r="11065" spans="1:9" x14ac:dyDescent="0.25">
      <c r="A11065" s="1">
        <v>28347</v>
      </c>
      <c r="B11065" t="s">
        <v>6949</v>
      </c>
      <c r="C11065" t="s">
        <v>6622</v>
      </c>
      <c r="D11065" t="s">
        <v>6623</v>
      </c>
      <c r="E11065" t="s">
        <v>97</v>
      </c>
      <c r="F11065">
        <v>35.032600000000002</v>
      </c>
      <c r="G11065">
        <v>-79.56</v>
      </c>
      <c r="I11065" t="str">
        <f>TEXT(A11065,"00000")</f>
        <v>28347</v>
      </c>
    </row>
    <row r="11066" spans="1:9" x14ac:dyDescent="0.25">
      <c r="A11066" s="1">
        <v>28348</v>
      </c>
      <c r="B11066" t="s">
        <v>6950</v>
      </c>
      <c r="C11066" t="s">
        <v>6622</v>
      </c>
      <c r="D11066" t="s">
        <v>6623</v>
      </c>
      <c r="E11066" t="s">
        <v>563</v>
      </c>
      <c r="F11066">
        <v>34.953600000000002</v>
      </c>
      <c r="G11066">
        <v>-78.935400000000001</v>
      </c>
      <c r="I11066" t="str">
        <f>TEXT(A11066,"00000")</f>
        <v>28348</v>
      </c>
    </row>
    <row r="11067" spans="1:9" x14ac:dyDescent="0.25">
      <c r="A11067" s="1">
        <v>28349</v>
      </c>
      <c r="B11067" t="s">
        <v>6951</v>
      </c>
      <c r="C11067" t="s">
        <v>6622</v>
      </c>
      <c r="D11067" t="s">
        <v>6623</v>
      </c>
      <c r="E11067" t="s">
        <v>6941</v>
      </c>
      <c r="F11067">
        <v>35.0152</v>
      </c>
      <c r="G11067">
        <v>-77.896900000000002</v>
      </c>
      <c r="I11067" t="str">
        <f>TEXT(A11067,"00000")</f>
        <v>28349</v>
      </c>
    </row>
    <row r="11068" spans="1:9" x14ac:dyDescent="0.25">
      <c r="A11068" s="1">
        <v>28350</v>
      </c>
      <c r="B11068" t="s">
        <v>6952</v>
      </c>
      <c r="C11068" t="s">
        <v>6622</v>
      </c>
      <c r="D11068" t="s">
        <v>6623</v>
      </c>
      <c r="E11068" t="s">
        <v>6670</v>
      </c>
      <c r="F11068">
        <v>35.2438</v>
      </c>
      <c r="G11068">
        <v>-79.308599999999998</v>
      </c>
      <c r="I11068" t="str">
        <f>TEXT(A11068,"00000")</f>
        <v>28350</v>
      </c>
    </row>
    <row r="11069" spans="1:9" x14ac:dyDescent="0.25">
      <c r="A11069" s="1">
        <v>28351</v>
      </c>
      <c r="B11069" t="s">
        <v>6953</v>
      </c>
      <c r="C11069" t="s">
        <v>6622</v>
      </c>
      <c r="D11069" t="s">
        <v>6623</v>
      </c>
      <c r="E11069" t="s">
        <v>1454</v>
      </c>
      <c r="F11069">
        <v>34.823799999999999</v>
      </c>
      <c r="G11069">
        <v>-79.549099999999996</v>
      </c>
      <c r="I11069" t="str">
        <f>TEXT(A11069,"00000")</f>
        <v>28351</v>
      </c>
    </row>
    <row r="11070" spans="1:9" x14ac:dyDescent="0.25">
      <c r="A11070" s="1">
        <v>28352</v>
      </c>
      <c r="B11070" t="s">
        <v>6954</v>
      </c>
      <c r="C11070" t="s">
        <v>6622</v>
      </c>
      <c r="D11070" t="s">
        <v>6623</v>
      </c>
      <c r="E11070" t="s">
        <v>1454</v>
      </c>
      <c r="F11070">
        <v>34.759900000000002</v>
      </c>
      <c r="G11070">
        <v>-79.467299999999994</v>
      </c>
      <c r="I11070" t="str">
        <f>TEXT(A11070,"00000")</f>
        <v>28352</v>
      </c>
    </row>
    <row r="11071" spans="1:9" x14ac:dyDescent="0.25">
      <c r="A11071" s="1">
        <v>28353</v>
      </c>
      <c r="B11071" t="s">
        <v>6954</v>
      </c>
      <c r="C11071" t="s">
        <v>6622</v>
      </c>
      <c r="D11071" t="s">
        <v>6623</v>
      </c>
      <c r="E11071" t="s">
        <v>1454</v>
      </c>
      <c r="F11071">
        <v>34.781799999999997</v>
      </c>
      <c r="G11071">
        <v>-79.482399999999998</v>
      </c>
      <c r="I11071" t="str">
        <f>TEXT(A11071,"00000")</f>
        <v>28353</v>
      </c>
    </row>
    <row r="11072" spans="1:9" x14ac:dyDescent="0.25">
      <c r="A11072" s="1">
        <v>28355</v>
      </c>
      <c r="B11072" t="s">
        <v>6955</v>
      </c>
      <c r="C11072" t="s">
        <v>6622</v>
      </c>
      <c r="D11072" t="s">
        <v>6623</v>
      </c>
      <c r="E11072" t="s">
        <v>88</v>
      </c>
      <c r="F11072">
        <v>35.389600000000002</v>
      </c>
      <c r="G11072">
        <v>-79.194500000000005</v>
      </c>
      <c r="I11072" t="str">
        <f>TEXT(A11072,"00000")</f>
        <v>28355</v>
      </c>
    </row>
    <row r="11073" spans="1:9" x14ac:dyDescent="0.25">
      <c r="A11073" s="1">
        <v>28356</v>
      </c>
      <c r="B11073" t="s">
        <v>1587</v>
      </c>
      <c r="C11073" t="s">
        <v>6622</v>
      </c>
      <c r="D11073" t="s">
        <v>6623</v>
      </c>
      <c r="E11073" t="s">
        <v>563</v>
      </c>
      <c r="F11073">
        <v>35.227600000000002</v>
      </c>
      <c r="G11073">
        <v>-78.800399999999996</v>
      </c>
      <c r="I11073" t="str">
        <f>TEXT(A11073,"00000")</f>
        <v>28356</v>
      </c>
    </row>
    <row r="11074" spans="1:9" x14ac:dyDescent="0.25">
      <c r="A11074" s="1">
        <v>28357</v>
      </c>
      <c r="B11074" t="s">
        <v>6956</v>
      </c>
      <c r="C11074" t="s">
        <v>6622</v>
      </c>
      <c r="D11074" t="s">
        <v>6623</v>
      </c>
      <c r="E11074" t="s">
        <v>6932</v>
      </c>
      <c r="F11074">
        <v>34.876199999999997</v>
      </c>
      <c r="G11074">
        <v>-79.066400000000002</v>
      </c>
      <c r="I11074" t="str">
        <f>TEXT(A11074,"00000")</f>
        <v>28357</v>
      </c>
    </row>
    <row r="11075" spans="1:9" x14ac:dyDescent="0.25">
      <c r="A11075" s="1">
        <v>28358</v>
      </c>
      <c r="B11075" t="s">
        <v>1853</v>
      </c>
      <c r="C11075" t="s">
        <v>6622</v>
      </c>
      <c r="D11075" t="s">
        <v>6623</v>
      </c>
      <c r="E11075" t="s">
        <v>6932</v>
      </c>
      <c r="F11075">
        <v>34.629300000000001</v>
      </c>
      <c r="G11075">
        <v>-79.008300000000006</v>
      </c>
      <c r="I11075" t="str">
        <f>TEXT(A11075,"00000")</f>
        <v>28358</v>
      </c>
    </row>
    <row r="11076" spans="1:9" x14ac:dyDescent="0.25">
      <c r="A11076" s="1">
        <v>28359</v>
      </c>
      <c r="B11076" t="s">
        <v>1853</v>
      </c>
      <c r="C11076" t="s">
        <v>6622</v>
      </c>
      <c r="D11076" t="s">
        <v>6623</v>
      </c>
      <c r="E11076" t="s">
        <v>6932</v>
      </c>
      <c r="F11076">
        <v>34.607700000000001</v>
      </c>
      <c r="G11076">
        <v>-79.014399999999995</v>
      </c>
      <c r="I11076" t="str">
        <f>TEXT(A11076,"00000")</f>
        <v>28359</v>
      </c>
    </row>
    <row r="11077" spans="1:9" x14ac:dyDescent="0.25">
      <c r="A11077" s="1">
        <v>28360</v>
      </c>
      <c r="B11077" t="s">
        <v>1853</v>
      </c>
      <c r="C11077" t="s">
        <v>6622</v>
      </c>
      <c r="D11077" t="s">
        <v>6623</v>
      </c>
      <c r="E11077" t="s">
        <v>6932</v>
      </c>
      <c r="F11077">
        <v>34.669699999999999</v>
      </c>
      <c r="G11077">
        <v>-79.108400000000003</v>
      </c>
      <c r="I11077" t="str">
        <f>TEXT(A11077,"00000")</f>
        <v>28360</v>
      </c>
    </row>
    <row r="11078" spans="1:9" x14ac:dyDescent="0.25">
      <c r="A11078" s="1">
        <v>28362</v>
      </c>
      <c r="B11078" t="s">
        <v>2853</v>
      </c>
      <c r="C11078" t="s">
        <v>6622</v>
      </c>
      <c r="D11078" t="s">
        <v>6623</v>
      </c>
      <c r="E11078" t="s">
        <v>6932</v>
      </c>
      <c r="F11078">
        <v>34.379100000000001</v>
      </c>
      <c r="G11078">
        <v>-79.127899999999997</v>
      </c>
      <c r="I11078" t="str">
        <f>TEXT(A11078,"00000")</f>
        <v>28362</v>
      </c>
    </row>
    <row r="11079" spans="1:9" x14ac:dyDescent="0.25">
      <c r="A11079" s="1">
        <v>28363</v>
      </c>
      <c r="B11079" t="s">
        <v>6957</v>
      </c>
      <c r="C11079" t="s">
        <v>6622</v>
      </c>
      <c r="D11079" t="s">
        <v>6623</v>
      </c>
      <c r="E11079" t="s">
        <v>97</v>
      </c>
      <c r="F11079">
        <v>34.988199999999999</v>
      </c>
      <c r="G11079">
        <v>-79.582300000000004</v>
      </c>
      <c r="I11079" t="str">
        <f>TEXT(A11079,"00000")</f>
        <v>28363</v>
      </c>
    </row>
    <row r="11080" spans="1:9" x14ac:dyDescent="0.25">
      <c r="A11080" s="1">
        <v>28364</v>
      </c>
      <c r="B11080" t="s">
        <v>6958</v>
      </c>
      <c r="C11080" t="s">
        <v>6622</v>
      </c>
      <c r="D11080" t="s">
        <v>6623</v>
      </c>
      <c r="E11080" t="s">
        <v>6932</v>
      </c>
      <c r="F11080">
        <v>34.733400000000003</v>
      </c>
      <c r="G11080">
        <v>-79.309700000000007</v>
      </c>
      <c r="I11080" t="str">
        <f>TEXT(A11080,"00000")</f>
        <v>28364</v>
      </c>
    </row>
    <row r="11081" spans="1:9" x14ac:dyDescent="0.25">
      <c r="A11081" s="1">
        <v>28365</v>
      </c>
      <c r="B11081" t="s">
        <v>6205</v>
      </c>
      <c r="C11081" t="s">
        <v>6622</v>
      </c>
      <c r="D11081" t="s">
        <v>6623</v>
      </c>
      <c r="E11081" t="s">
        <v>908</v>
      </c>
      <c r="F11081">
        <v>35.210900000000002</v>
      </c>
      <c r="G11081">
        <v>-78.098299999999995</v>
      </c>
      <c r="I11081" t="str">
        <f>TEXT(A11081,"00000")</f>
        <v>28365</v>
      </c>
    </row>
    <row r="11082" spans="1:9" x14ac:dyDescent="0.25">
      <c r="A11082" s="1">
        <v>28366</v>
      </c>
      <c r="B11082" t="s">
        <v>6959</v>
      </c>
      <c r="C11082" t="s">
        <v>6622</v>
      </c>
      <c r="D11082" t="s">
        <v>6623</v>
      </c>
      <c r="E11082" t="s">
        <v>6936</v>
      </c>
      <c r="F11082">
        <v>35.2301</v>
      </c>
      <c r="G11082">
        <v>-78.359399999999994</v>
      </c>
      <c r="I11082" t="str">
        <f>TEXT(A11082,"00000")</f>
        <v>28366</v>
      </c>
    </row>
    <row r="11083" spans="1:9" x14ac:dyDescent="0.25">
      <c r="A11083" s="1">
        <v>28367</v>
      </c>
      <c r="B11083" t="s">
        <v>6960</v>
      </c>
      <c r="C11083" t="s">
        <v>6622</v>
      </c>
      <c r="D11083" t="s">
        <v>6623</v>
      </c>
      <c r="E11083" t="s">
        <v>97</v>
      </c>
      <c r="F11083">
        <v>35.162700000000001</v>
      </c>
      <c r="G11083">
        <v>-79.737899999999996</v>
      </c>
      <c r="I11083" t="str">
        <f>TEXT(A11083,"00000")</f>
        <v>28367</v>
      </c>
    </row>
    <row r="11084" spans="1:9" x14ac:dyDescent="0.25">
      <c r="A11084" s="1">
        <v>28368</v>
      </c>
      <c r="B11084" t="s">
        <v>6961</v>
      </c>
      <c r="C11084" t="s">
        <v>6622</v>
      </c>
      <c r="D11084" t="s">
        <v>6623</v>
      </c>
      <c r="E11084" t="s">
        <v>6714</v>
      </c>
      <c r="F11084">
        <v>35.3596</v>
      </c>
      <c r="G11084">
        <v>-79.109700000000004</v>
      </c>
      <c r="I11084" t="str">
        <f>TEXT(A11084,"00000")</f>
        <v>28368</v>
      </c>
    </row>
    <row r="11085" spans="1:9" x14ac:dyDescent="0.25">
      <c r="A11085" s="1">
        <v>28369</v>
      </c>
      <c r="B11085" t="s">
        <v>6962</v>
      </c>
      <c r="C11085" t="s">
        <v>6622</v>
      </c>
      <c r="D11085" t="s">
        <v>6623</v>
      </c>
      <c r="E11085" t="s">
        <v>6932</v>
      </c>
      <c r="F11085">
        <v>34.447299999999998</v>
      </c>
      <c r="G11085">
        <v>-79.031000000000006</v>
      </c>
      <c r="I11085" t="str">
        <f>TEXT(A11085,"00000")</f>
        <v>28369</v>
      </c>
    </row>
    <row r="11086" spans="1:9" x14ac:dyDescent="0.25">
      <c r="A11086" s="1">
        <v>28370</v>
      </c>
      <c r="B11086" t="s">
        <v>261</v>
      </c>
      <c r="C11086" t="s">
        <v>6622</v>
      </c>
      <c r="D11086" t="s">
        <v>6623</v>
      </c>
      <c r="E11086" t="s">
        <v>6670</v>
      </c>
      <c r="F11086">
        <v>35.216200000000001</v>
      </c>
      <c r="G11086">
        <v>-79.452399999999997</v>
      </c>
      <c r="I11086" t="str">
        <f>TEXT(A11086,"00000")</f>
        <v>28370</v>
      </c>
    </row>
    <row r="11087" spans="1:9" x14ac:dyDescent="0.25">
      <c r="A11087" s="1">
        <v>28371</v>
      </c>
      <c r="B11087" t="s">
        <v>5179</v>
      </c>
      <c r="C11087" t="s">
        <v>6622</v>
      </c>
      <c r="D11087" t="s">
        <v>6623</v>
      </c>
      <c r="E11087" t="s">
        <v>6932</v>
      </c>
      <c r="F11087">
        <v>34.900599999999997</v>
      </c>
      <c r="G11087">
        <v>-78.996899999999997</v>
      </c>
      <c r="I11087" t="str">
        <f>TEXT(A11087,"00000")</f>
        <v>28371</v>
      </c>
    </row>
    <row r="11088" spans="1:9" x14ac:dyDescent="0.25">
      <c r="A11088" s="1">
        <v>28372</v>
      </c>
      <c r="B11088" t="s">
        <v>390</v>
      </c>
      <c r="C11088" t="s">
        <v>6622</v>
      </c>
      <c r="D11088" t="s">
        <v>6623</v>
      </c>
      <c r="E11088" t="s">
        <v>6932</v>
      </c>
      <c r="F11088">
        <v>34.690199999999997</v>
      </c>
      <c r="G11088">
        <v>-79.183400000000006</v>
      </c>
      <c r="I11088" t="str">
        <f>TEXT(A11088,"00000")</f>
        <v>28372</v>
      </c>
    </row>
    <row r="11089" spans="1:9" x14ac:dyDescent="0.25">
      <c r="A11089" s="1">
        <v>28373</v>
      </c>
      <c r="B11089" t="s">
        <v>6963</v>
      </c>
      <c r="C11089" t="s">
        <v>6622</v>
      </c>
      <c r="D11089" t="s">
        <v>6623</v>
      </c>
      <c r="E11089" t="s">
        <v>6670</v>
      </c>
      <c r="F11089">
        <v>35.100700000000003</v>
      </c>
      <c r="G11089">
        <v>-79.466300000000004</v>
      </c>
      <c r="I11089" t="str">
        <f>TEXT(A11089,"00000")</f>
        <v>28373</v>
      </c>
    </row>
    <row r="11090" spans="1:9" x14ac:dyDescent="0.25">
      <c r="A11090" s="1">
        <v>28374</v>
      </c>
      <c r="B11090" t="s">
        <v>261</v>
      </c>
      <c r="C11090" t="s">
        <v>6622</v>
      </c>
      <c r="D11090" t="s">
        <v>6623</v>
      </c>
      <c r="E11090" t="s">
        <v>6670</v>
      </c>
      <c r="F11090">
        <v>35.188400000000001</v>
      </c>
      <c r="G11090">
        <v>-79.473200000000006</v>
      </c>
      <c r="I11090" t="str">
        <f>TEXT(A11090,"00000")</f>
        <v>28374</v>
      </c>
    </row>
    <row r="11091" spans="1:9" x14ac:dyDescent="0.25">
      <c r="A11091" s="1">
        <v>28375</v>
      </c>
      <c r="B11091" t="s">
        <v>6964</v>
      </c>
      <c r="C11091" t="s">
        <v>6622</v>
      </c>
      <c r="D11091" t="s">
        <v>6623</v>
      </c>
      <c r="E11091" t="s">
        <v>6932</v>
      </c>
      <c r="F11091">
        <v>34.471299999999999</v>
      </c>
      <c r="G11091">
        <v>-79.041399999999996</v>
      </c>
      <c r="I11091" t="str">
        <f>TEXT(A11091,"00000")</f>
        <v>28375</v>
      </c>
    </row>
    <row r="11092" spans="1:9" x14ac:dyDescent="0.25">
      <c r="A11092" s="1">
        <v>28376</v>
      </c>
      <c r="B11092" t="s">
        <v>6965</v>
      </c>
      <c r="C11092" t="s">
        <v>6622</v>
      </c>
      <c r="D11092" t="s">
        <v>6623</v>
      </c>
      <c r="E11092" t="s">
        <v>6966</v>
      </c>
      <c r="F11092">
        <v>34.988999999999997</v>
      </c>
      <c r="G11092">
        <v>-79.222800000000007</v>
      </c>
      <c r="I11092" t="str">
        <f>TEXT(A11092,"00000")</f>
        <v>28376</v>
      </c>
    </row>
    <row r="11093" spans="1:9" x14ac:dyDescent="0.25">
      <c r="A11093" s="1">
        <v>28377</v>
      </c>
      <c r="B11093" t="s">
        <v>6967</v>
      </c>
      <c r="C11093" t="s">
        <v>6622</v>
      </c>
      <c r="D11093" t="s">
        <v>6623</v>
      </c>
      <c r="E11093" t="s">
        <v>6932</v>
      </c>
      <c r="F11093">
        <v>34.808300000000003</v>
      </c>
      <c r="G11093">
        <v>-79.163600000000002</v>
      </c>
      <c r="I11093" t="str">
        <f>TEXT(A11093,"00000")</f>
        <v>28377</v>
      </c>
    </row>
    <row r="11094" spans="1:9" x14ac:dyDescent="0.25">
      <c r="A11094" s="1">
        <v>28378</v>
      </c>
      <c r="B11094" t="s">
        <v>6968</v>
      </c>
      <c r="C11094" t="s">
        <v>6622</v>
      </c>
      <c r="D11094" t="s">
        <v>6623</v>
      </c>
      <c r="E11094" t="s">
        <v>6932</v>
      </c>
      <c r="F11094">
        <v>34.854300000000002</v>
      </c>
      <c r="G11094">
        <v>-79.0642</v>
      </c>
      <c r="I11094" t="str">
        <f>TEXT(A11094,"00000")</f>
        <v>28378</v>
      </c>
    </row>
    <row r="11095" spans="1:9" x14ac:dyDescent="0.25">
      <c r="A11095" s="1">
        <v>28379</v>
      </c>
      <c r="B11095" t="s">
        <v>591</v>
      </c>
      <c r="C11095" t="s">
        <v>6622</v>
      </c>
      <c r="D11095" t="s">
        <v>6623</v>
      </c>
      <c r="E11095" t="s">
        <v>97</v>
      </c>
      <c r="F11095">
        <v>34.933599999999998</v>
      </c>
      <c r="G11095">
        <v>-79.766599999999997</v>
      </c>
      <c r="I11095" t="str">
        <f>TEXT(A11095,"00000")</f>
        <v>28379</v>
      </c>
    </row>
    <row r="11096" spans="1:9" x14ac:dyDescent="0.25">
      <c r="A11096" s="1">
        <v>28380</v>
      </c>
      <c r="B11096" t="s">
        <v>591</v>
      </c>
      <c r="C11096" t="s">
        <v>6622</v>
      </c>
      <c r="D11096" t="s">
        <v>6623</v>
      </c>
      <c r="E11096" t="s">
        <v>97</v>
      </c>
      <c r="F11096">
        <v>34.994199999999999</v>
      </c>
      <c r="G11096">
        <v>-79.767300000000006</v>
      </c>
      <c r="I11096" t="str">
        <f>TEXT(A11096,"00000")</f>
        <v>28380</v>
      </c>
    </row>
    <row r="11097" spans="1:9" x14ac:dyDescent="0.25">
      <c r="A11097" s="1">
        <v>28382</v>
      </c>
      <c r="B11097" t="s">
        <v>6969</v>
      </c>
      <c r="C11097" t="s">
        <v>6622</v>
      </c>
      <c r="D11097" t="s">
        <v>6623</v>
      </c>
      <c r="E11097" t="s">
        <v>6936</v>
      </c>
      <c r="F11097">
        <v>34.963900000000002</v>
      </c>
      <c r="G11097">
        <v>-78.513300000000001</v>
      </c>
      <c r="I11097" t="str">
        <f>TEXT(A11097,"00000")</f>
        <v>28382</v>
      </c>
    </row>
    <row r="11098" spans="1:9" x14ac:dyDescent="0.25">
      <c r="A11098" s="1">
        <v>28383</v>
      </c>
      <c r="B11098" t="s">
        <v>4657</v>
      </c>
      <c r="C11098" t="s">
        <v>6622</v>
      </c>
      <c r="D11098" t="s">
        <v>6623</v>
      </c>
      <c r="E11098" t="s">
        <v>6932</v>
      </c>
      <c r="F11098">
        <v>34.588700000000003</v>
      </c>
      <c r="G11098">
        <v>-79.261799999999994</v>
      </c>
      <c r="I11098" t="str">
        <f>TEXT(A11098,"00000")</f>
        <v>28383</v>
      </c>
    </row>
    <row r="11099" spans="1:9" x14ac:dyDescent="0.25">
      <c r="A11099" s="1">
        <v>28384</v>
      </c>
      <c r="B11099" t="s">
        <v>6970</v>
      </c>
      <c r="C11099" t="s">
        <v>6622</v>
      </c>
      <c r="D11099" t="s">
        <v>6623</v>
      </c>
      <c r="E11099" t="s">
        <v>6932</v>
      </c>
      <c r="F11099">
        <v>34.801000000000002</v>
      </c>
      <c r="G11099">
        <v>-78.973100000000002</v>
      </c>
      <c r="I11099" t="str">
        <f>TEXT(A11099,"00000")</f>
        <v>28384</v>
      </c>
    </row>
    <row r="11100" spans="1:9" x14ac:dyDescent="0.25">
      <c r="A11100" s="1">
        <v>28385</v>
      </c>
      <c r="B11100" t="s">
        <v>6971</v>
      </c>
      <c r="C11100" t="s">
        <v>6622</v>
      </c>
      <c r="D11100" t="s">
        <v>6623</v>
      </c>
      <c r="E11100" t="s">
        <v>6936</v>
      </c>
      <c r="F11100">
        <v>35.051499999999997</v>
      </c>
      <c r="G11100">
        <v>-78.471400000000003</v>
      </c>
      <c r="I11100" t="str">
        <f>TEXT(A11100,"00000")</f>
        <v>28385</v>
      </c>
    </row>
    <row r="11101" spans="1:9" x14ac:dyDescent="0.25">
      <c r="A11101" s="1">
        <v>28386</v>
      </c>
      <c r="B11101" t="s">
        <v>6972</v>
      </c>
      <c r="C11101" t="s">
        <v>6622</v>
      </c>
      <c r="D11101" t="s">
        <v>6623</v>
      </c>
      <c r="E11101" t="s">
        <v>6932</v>
      </c>
      <c r="F11101">
        <v>34.898800000000001</v>
      </c>
      <c r="G11101">
        <v>-79.180599999999998</v>
      </c>
      <c r="I11101" t="str">
        <f>TEXT(A11101,"00000")</f>
        <v>28386</v>
      </c>
    </row>
    <row r="11102" spans="1:9" x14ac:dyDescent="0.25">
      <c r="A11102" s="1">
        <v>28387</v>
      </c>
      <c r="B11102" t="s">
        <v>6973</v>
      </c>
      <c r="C11102" t="s">
        <v>6622</v>
      </c>
      <c r="D11102" t="s">
        <v>6623</v>
      </c>
      <c r="E11102" t="s">
        <v>6670</v>
      </c>
      <c r="F11102">
        <v>35.169699999999999</v>
      </c>
      <c r="G11102">
        <v>-79.395700000000005</v>
      </c>
      <c r="I11102" t="str">
        <f>TEXT(A11102,"00000")</f>
        <v>28387</v>
      </c>
    </row>
    <row r="11103" spans="1:9" x14ac:dyDescent="0.25">
      <c r="A11103" s="1">
        <v>28388</v>
      </c>
      <c r="B11103" t="s">
        <v>6973</v>
      </c>
      <c r="C11103" t="s">
        <v>6622</v>
      </c>
      <c r="D11103" t="s">
        <v>6623</v>
      </c>
      <c r="E11103" t="s">
        <v>6670</v>
      </c>
      <c r="F11103">
        <v>35.280299999999997</v>
      </c>
      <c r="G11103">
        <v>-79.432699999999997</v>
      </c>
      <c r="I11103" t="str">
        <f>TEXT(A11103,"00000")</f>
        <v>28388</v>
      </c>
    </row>
    <row r="11104" spans="1:9" x14ac:dyDescent="0.25">
      <c r="A11104" s="1">
        <v>28390</v>
      </c>
      <c r="B11104" t="s">
        <v>1742</v>
      </c>
      <c r="C11104" t="s">
        <v>6622</v>
      </c>
      <c r="D11104" t="s">
        <v>6623</v>
      </c>
      <c r="E11104" t="s">
        <v>563</v>
      </c>
      <c r="F11104">
        <v>35.183</v>
      </c>
      <c r="G11104">
        <v>-78.9786</v>
      </c>
      <c r="I11104" t="str">
        <f>TEXT(A11104,"00000")</f>
        <v>28390</v>
      </c>
    </row>
    <row r="11105" spans="1:9" x14ac:dyDescent="0.25">
      <c r="A11105" s="1">
        <v>28391</v>
      </c>
      <c r="B11105" t="s">
        <v>6974</v>
      </c>
      <c r="C11105" t="s">
        <v>6622</v>
      </c>
      <c r="D11105" t="s">
        <v>6623</v>
      </c>
      <c r="E11105" t="s">
        <v>563</v>
      </c>
      <c r="F11105">
        <v>35.034700000000001</v>
      </c>
      <c r="G11105">
        <v>-78.694900000000004</v>
      </c>
      <c r="I11105" t="str">
        <f>TEXT(A11105,"00000")</f>
        <v>28391</v>
      </c>
    </row>
    <row r="11106" spans="1:9" x14ac:dyDescent="0.25">
      <c r="A11106" s="1">
        <v>28392</v>
      </c>
      <c r="B11106" t="s">
        <v>6975</v>
      </c>
      <c r="C11106" t="s">
        <v>6622</v>
      </c>
      <c r="D11106" t="s">
        <v>6623</v>
      </c>
      <c r="E11106" t="s">
        <v>6938</v>
      </c>
      <c r="F11106">
        <v>34.746499999999997</v>
      </c>
      <c r="G11106">
        <v>-78.813400000000001</v>
      </c>
      <c r="I11106" t="str">
        <f>TEXT(A11106,"00000")</f>
        <v>28392</v>
      </c>
    </row>
    <row r="11107" spans="1:9" x14ac:dyDescent="0.25">
      <c r="A11107" s="1">
        <v>28393</v>
      </c>
      <c r="B11107" t="s">
        <v>6976</v>
      </c>
      <c r="C11107" t="s">
        <v>6622</v>
      </c>
      <c r="D11107" t="s">
        <v>6623</v>
      </c>
      <c r="E11107" t="s">
        <v>6936</v>
      </c>
      <c r="F11107">
        <v>34.985700000000001</v>
      </c>
      <c r="G11107">
        <v>-78.212100000000007</v>
      </c>
      <c r="I11107" t="str">
        <f>TEXT(A11107,"00000")</f>
        <v>28393</v>
      </c>
    </row>
    <row r="11108" spans="1:9" x14ac:dyDescent="0.25">
      <c r="A11108" s="1">
        <v>28394</v>
      </c>
      <c r="B11108" t="s">
        <v>6977</v>
      </c>
      <c r="C11108" t="s">
        <v>6622</v>
      </c>
      <c r="D11108" t="s">
        <v>6623</v>
      </c>
      <c r="E11108" t="s">
        <v>6670</v>
      </c>
      <c r="F11108">
        <v>35.217100000000002</v>
      </c>
      <c r="G11108">
        <v>-79.256200000000007</v>
      </c>
      <c r="I11108" t="str">
        <f>TEXT(A11108,"00000")</f>
        <v>28394</v>
      </c>
    </row>
    <row r="11109" spans="1:9" x14ac:dyDescent="0.25">
      <c r="A11109" s="1">
        <v>28395</v>
      </c>
      <c r="B11109" t="s">
        <v>6978</v>
      </c>
      <c r="C11109" t="s">
        <v>6622</v>
      </c>
      <c r="D11109" t="s">
        <v>6623</v>
      </c>
      <c r="E11109" t="s">
        <v>563</v>
      </c>
      <c r="F11109">
        <v>35.160600000000002</v>
      </c>
      <c r="G11109">
        <v>-78.724900000000005</v>
      </c>
      <c r="I11109" t="str">
        <f>TEXT(A11109,"00000")</f>
        <v>28395</v>
      </c>
    </row>
    <row r="11110" spans="1:9" x14ac:dyDescent="0.25">
      <c r="A11110" s="1">
        <v>28396</v>
      </c>
      <c r="B11110" t="s">
        <v>6979</v>
      </c>
      <c r="C11110" t="s">
        <v>6622</v>
      </c>
      <c r="D11110" t="s">
        <v>6623</v>
      </c>
      <c r="E11110" t="s">
        <v>1454</v>
      </c>
      <c r="F11110">
        <v>34.904400000000003</v>
      </c>
      <c r="G11110">
        <v>-79.395899999999997</v>
      </c>
      <c r="I11110" t="str">
        <f>TEXT(A11110,"00000")</f>
        <v>28396</v>
      </c>
    </row>
    <row r="11111" spans="1:9" x14ac:dyDescent="0.25">
      <c r="A11111" s="1">
        <v>28398</v>
      </c>
      <c r="B11111" t="s">
        <v>3306</v>
      </c>
      <c r="C11111" t="s">
        <v>6622</v>
      </c>
      <c r="D11111" t="s">
        <v>6623</v>
      </c>
      <c r="E11111" t="s">
        <v>6941</v>
      </c>
      <c r="F11111">
        <v>35.018000000000001</v>
      </c>
      <c r="G11111">
        <v>-78.031000000000006</v>
      </c>
      <c r="I11111" t="str">
        <f>TEXT(A11111,"00000")</f>
        <v>28398</v>
      </c>
    </row>
    <row r="11112" spans="1:9" x14ac:dyDescent="0.25">
      <c r="A11112" s="1">
        <v>28399</v>
      </c>
      <c r="B11112" t="s">
        <v>6404</v>
      </c>
      <c r="C11112" t="s">
        <v>6622</v>
      </c>
      <c r="D11112" t="s">
        <v>6623</v>
      </c>
      <c r="E11112" t="s">
        <v>6938</v>
      </c>
      <c r="F11112">
        <v>34.766199999999998</v>
      </c>
      <c r="G11112">
        <v>-78.730099999999993</v>
      </c>
      <c r="I11112" t="str">
        <f>TEXT(A11112,"00000")</f>
        <v>28399</v>
      </c>
    </row>
    <row r="11113" spans="1:9" x14ac:dyDescent="0.25">
      <c r="A11113" s="1">
        <v>28401</v>
      </c>
      <c r="B11113" t="s">
        <v>268</v>
      </c>
      <c r="C11113" t="s">
        <v>6622</v>
      </c>
      <c r="D11113" t="s">
        <v>6623</v>
      </c>
      <c r="E11113" t="s">
        <v>6980</v>
      </c>
      <c r="F11113">
        <v>34.225700000000003</v>
      </c>
      <c r="G11113">
        <v>-77.944699999999997</v>
      </c>
      <c r="I11113" t="str">
        <f>TEXT(A11113,"00000")</f>
        <v>28401</v>
      </c>
    </row>
    <row r="11114" spans="1:9" x14ac:dyDescent="0.25">
      <c r="A11114" s="1">
        <v>28402</v>
      </c>
      <c r="B11114" t="s">
        <v>268</v>
      </c>
      <c r="C11114" t="s">
        <v>6622</v>
      </c>
      <c r="D11114" t="s">
        <v>6623</v>
      </c>
      <c r="E11114" t="s">
        <v>6980</v>
      </c>
      <c r="F11114">
        <v>34.340499999999999</v>
      </c>
      <c r="G11114">
        <v>-77.901399999999995</v>
      </c>
      <c r="I11114" t="str">
        <f>TEXT(A11114,"00000")</f>
        <v>28402</v>
      </c>
    </row>
    <row r="11115" spans="1:9" x14ac:dyDescent="0.25">
      <c r="A11115" s="1">
        <v>28403</v>
      </c>
      <c r="B11115" t="s">
        <v>268</v>
      </c>
      <c r="C11115" t="s">
        <v>6622</v>
      </c>
      <c r="D11115" t="s">
        <v>6623</v>
      </c>
      <c r="E11115" t="s">
        <v>6980</v>
      </c>
      <c r="F11115">
        <v>34.223700000000001</v>
      </c>
      <c r="G11115">
        <v>-77.886200000000002</v>
      </c>
      <c r="I11115" t="str">
        <f>TEXT(A11115,"00000")</f>
        <v>28403</v>
      </c>
    </row>
    <row r="11116" spans="1:9" x14ac:dyDescent="0.25">
      <c r="A11116" s="1">
        <v>28404</v>
      </c>
      <c r="B11116" t="s">
        <v>268</v>
      </c>
      <c r="C11116" t="s">
        <v>6622</v>
      </c>
      <c r="D11116" t="s">
        <v>6623</v>
      </c>
      <c r="E11116" t="s">
        <v>813</v>
      </c>
      <c r="F11116">
        <v>34.225700000000003</v>
      </c>
      <c r="G11116">
        <v>-77.944699999999997</v>
      </c>
      <c r="I11116" t="str">
        <f>TEXT(A11116,"00000")</f>
        <v>28404</v>
      </c>
    </row>
    <row r="11117" spans="1:9" x14ac:dyDescent="0.25">
      <c r="A11117" s="1">
        <v>28405</v>
      </c>
      <c r="B11117" t="s">
        <v>268</v>
      </c>
      <c r="C11117" t="s">
        <v>6622</v>
      </c>
      <c r="D11117" t="s">
        <v>6623</v>
      </c>
      <c r="E11117" t="s">
        <v>6980</v>
      </c>
      <c r="F11117">
        <v>34.265099999999997</v>
      </c>
      <c r="G11117">
        <v>-77.867000000000004</v>
      </c>
      <c r="I11117" t="str">
        <f>TEXT(A11117,"00000")</f>
        <v>28405</v>
      </c>
    </row>
    <row r="11118" spans="1:9" x14ac:dyDescent="0.25">
      <c r="A11118" s="1">
        <v>28406</v>
      </c>
      <c r="B11118" t="s">
        <v>268</v>
      </c>
      <c r="C11118" t="s">
        <v>6622</v>
      </c>
      <c r="D11118" t="s">
        <v>6623</v>
      </c>
      <c r="E11118" t="s">
        <v>6980</v>
      </c>
      <c r="F11118">
        <v>34.088099999999997</v>
      </c>
      <c r="G11118">
        <v>-77.852599999999995</v>
      </c>
      <c r="I11118" t="str">
        <f>TEXT(A11118,"00000")</f>
        <v>28406</v>
      </c>
    </row>
    <row r="11119" spans="1:9" x14ac:dyDescent="0.25">
      <c r="A11119" s="1">
        <v>28407</v>
      </c>
      <c r="B11119" t="s">
        <v>268</v>
      </c>
      <c r="C11119" t="s">
        <v>6622</v>
      </c>
      <c r="D11119" t="s">
        <v>6623</v>
      </c>
      <c r="E11119" t="s">
        <v>6980</v>
      </c>
      <c r="F11119">
        <v>34.088099999999997</v>
      </c>
      <c r="G11119">
        <v>-77.852599999999995</v>
      </c>
      <c r="I11119" t="str">
        <f>TEXT(A11119,"00000")</f>
        <v>28407</v>
      </c>
    </row>
    <row r="11120" spans="1:9" x14ac:dyDescent="0.25">
      <c r="A11120" s="1">
        <v>28408</v>
      </c>
      <c r="B11120" t="s">
        <v>268</v>
      </c>
      <c r="C11120" t="s">
        <v>6622</v>
      </c>
      <c r="D11120" t="s">
        <v>6623</v>
      </c>
      <c r="E11120" t="s">
        <v>6980</v>
      </c>
      <c r="F11120">
        <v>34.225700000000003</v>
      </c>
      <c r="G11120">
        <v>-77.944699999999997</v>
      </c>
      <c r="I11120" t="str">
        <f>TEXT(A11120,"00000")</f>
        <v>28408</v>
      </c>
    </row>
    <row r="11121" spans="1:9" x14ac:dyDescent="0.25">
      <c r="A11121" s="1">
        <v>28409</v>
      </c>
      <c r="B11121" t="s">
        <v>268</v>
      </c>
      <c r="C11121" t="s">
        <v>6622</v>
      </c>
      <c r="D11121" t="s">
        <v>6623</v>
      </c>
      <c r="E11121" t="s">
        <v>6980</v>
      </c>
      <c r="F11121">
        <v>34.1663</v>
      </c>
      <c r="G11121">
        <v>-77.872299999999996</v>
      </c>
      <c r="I11121" t="str">
        <f>TEXT(A11121,"00000")</f>
        <v>28409</v>
      </c>
    </row>
    <row r="11122" spans="1:9" x14ac:dyDescent="0.25">
      <c r="A11122" s="1">
        <v>28410</v>
      </c>
      <c r="B11122" t="s">
        <v>268</v>
      </c>
      <c r="C11122" t="s">
        <v>6622</v>
      </c>
      <c r="D11122" t="s">
        <v>6623</v>
      </c>
      <c r="E11122" t="s">
        <v>6980</v>
      </c>
      <c r="F11122">
        <v>34.088099999999997</v>
      </c>
      <c r="G11122">
        <v>-77.852599999999995</v>
      </c>
      <c r="I11122" t="str">
        <f>TEXT(A11122,"00000")</f>
        <v>28410</v>
      </c>
    </row>
    <row r="11123" spans="1:9" x14ac:dyDescent="0.25">
      <c r="A11123" s="1">
        <v>28411</v>
      </c>
      <c r="B11123" t="s">
        <v>268</v>
      </c>
      <c r="C11123" t="s">
        <v>6622</v>
      </c>
      <c r="D11123" t="s">
        <v>6623</v>
      </c>
      <c r="E11123" t="s">
        <v>6980</v>
      </c>
      <c r="F11123">
        <v>34.3033</v>
      </c>
      <c r="G11123">
        <v>-77.803899999999999</v>
      </c>
      <c r="I11123" t="str">
        <f>TEXT(A11123,"00000")</f>
        <v>28411</v>
      </c>
    </row>
    <row r="11124" spans="1:9" x14ac:dyDescent="0.25">
      <c r="A11124" s="1">
        <v>28412</v>
      </c>
      <c r="B11124" t="s">
        <v>268</v>
      </c>
      <c r="C11124" t="s">
        <v>6622</v>
      </c>
      <c r="D11124" t="s">
        <v>6623</v>
      </c>
      <c r="E11124" t="s">
        <v>6980</v>
      </c>
      <c r="F11124">
        <v>34.157200000000003</v>
      </c>
      <c r="G11124">
        <v>-77.914100000000005</v>
      </c>
      <c r="I11124" t="str">
        <f>TEXT(A11124,"00000")</f>
        <v>28412</v>
      </c>
    </row>
    <row r="11125" spans="1:9" x14ac:dyDescent="0.25">
      <c r="A11125" s="1">
        <v>28420</v>
      </c>
      <c r="B11125" t="s">
        <v>6981</v>
      </c>
      <c r="C11125" t="s">
        <v>6622</v>
      </c>
      <c r="D11125" t="s">
        <v>6623</v>
      </c>
      <c r="E11125" t="s">
        <v>813</v>
      </c>
      <c r="F11125">
        <v>34.065899999999999</v>
      </c>
      <c r="G11125">
        <v>-78.505600000000001</v>
      </c>
      <c r="I11125" t="str">
        <f>TEXT(A11125,"00000")</f>
        <v>28420</v>
      </c>
    </row>
    <row r="11126" spans="1:9" x14ac:dyDescent="0.25">
      <c r="A11126" s="1">
        <v>28421</v>
      </c>
      <c r="B11126" t="s">
        <v>735</v>
      </c>
      <c r="C11126" t="s">
        <v>6622</v>
      </c>
      <c r="D11126" t="s">
        <v>6623</v>
      </c>
      <c r="E11126" t="s">
        <v>6982</v>
      </c>
      <c r="F11126">
        <v>34.5304</v>
      </c>
      <c r="G11126">
        <v>-78.167100000000005</v>
      </c>
      <c r="I11126" t="str">
        <f>TEXT(A11126,"00000")</f>
        <v>28421</v>
      </c>
    </row>
    <row r="11127" spans="1:9" x14ac:dyDescent="0.25">
      <c r="A11127" s="1">
        <v>28422</v>
      </c>
      <c r="B11127" t="s">
        <v>6983</v>
      </c>
      <c r="C11127" t="s">
        <v>6622</v>
      </c>
      <c r="D11127" t="s">
        <v>6623</v>
      </c>
      <c r="E11127" t="s">
        <v>813</v>
      </c>
      <c r="F11127">
        <v>34.026000000000003</v>
      </c>
      <c r="G11127">
        <v>-78.168099999999995</v>
      </c>
      <c r="I11127" t="str">
        <f>TEXT(A11127,"00000")</f>
        <v>28422</v>
      </c>
    </row>
    <row r="11128" spans="1:9" x14ac:dyDescent="0.25">
      <c r="A11128" s="1">
        <v>28423</v>
      </c>
      <c r="B11128" t="s">
        <v>221</v>
      </c>
      <c r="C11128" t="s">
        <v>6622</v>
      </c>
      <c r="D11128" t="s">
        <v>6623</v>
      </c>
      <c r="E11128" t="s">
        <v>1831</v>
      </c>
      <c r="F11128">
        <v>34.309100000000001</v>
      </c>
      <c r="G11128">
        <v>-78.337199999999996</v>
      </c>
      <c r="I11128" t="str">
        <f>TEXT(A11128,"00000")</f>
        <v>28423</v>
      </c>
    </row>
    <row r="11129" spans="1:9" x14ac:dyDescent="0.25">
      <c r="A11129" s="1">
        <v>28424</v>
      </c>
      <c r="B11129" t="s">
        <v>813</v>
      </c>
      <c r="C11129" t="s">
        <v>6622</v>
      </c>
      <c r="D11129" t="s">
        <v>6623</v>
      </c>
      <c r="E11129" t="s">
        <v>1831</v>
      </c>
      <c r="F11129">
        <v>34.290700000000001</v>
      </c>
      <c r="G11129">
        <v>-78.699399999999997</v>
      </c>
      <c r="I11129" t="str">
        <f>TEXT(A11129,"00000")</f>
        <v>28424</v>
      </c>
    </row>
    <row r="11130" spans="1:9" x14ac:dyDescent="0.25">
      <c r="A11130" s="1">
        <v>28425</v>
      </c>
      <c r="B11130" t="s">
        <v>6984</v>
      </c>
      <c r="C11130" t="s">
        <v>6622</v>
      </c>
      <c r="D11130" t="s">
        <v>6623</v>
      </c>
      <c r="E11130" t="s">
        <v>6982</v>
      </c>
      <c r="F11130">
        <v>34.548699999999997</v>
      </c>
      <c r="G11130">
        <v>-77.940299999999993</v>
      </c>
      <c r="I11130" t="str">
        <f>TEXT(A11130,"00000")</f>
        <v>28425</v>
      </c>
    </row>
    <row r="11131" spans="1:9" x14ac:dyDescent="0.25">
      <c r="A11131" s="1">
        <v>28428</v>
      </c>
      <c r="B11131" t="s">
        <v>6985</v>
      </c>
      <c r="C11131" t="s">
        <v>6622</v>
      </c>
      <c r="D11131" t="s">
        <v>6623</v>
      </c>
      <c r="E11131" t="s">
        <v>6980</v>
      </c>
      <c r="F11131">
        <v>34.0366</v>
      </c>
      <c r="G11131">
        <v>-77.896299999999997</v>
      </c>
      <c r="I11131" t="str">
        <f>TEXT(A11131,"00000")</f>
        <v>28428</v>
      </c>
    </row>
    <row r="11132" spans="1:9" x14ac:dyDescent="0.25">
      <c r="A11132" s="1">
        <v>28429</v>
      </c>
      <c r="B11132" t="s">
        <v>6986</v>
      </c>
      <c r="C11132" t="s">
        <v>6622</v>
      </c>
      <c r="D11132" t="s">
        <v>6623</v>
      </c>
      <c r="E11132" t="s">
        <v>6980</v>
      </c>
      <c r="F11132">
        <v>34.323599999999999</v>
      </c>
      <c r="G11132">
        <v>-77.910799999999995</v>
      </c>
      <c r="I11132" t="str">
        <f>TEXT(A11132,"00000")</f>
        <v>28429</v>
      </c>
    </row>
    <row r="11133" spans="1:9" x14ac:dyDescent="0.25">
      <c r="A11133" s="1">
        <v>28430</v>
      </c>
      <c r="B11133" t="s">
        <v>6987</v>
      </c>
      <c r="C11133" t="s">
        <v>6622</v>
      </c>
      <c r="D11133" t="s">
        <v>6623</v>
      </c>
      <c r="E11133" t="s">
        <v>1831</v>
      </c>
      <c r="F11133">
        <v>34.302500000000002</v>
      </c>
      <c r="G11133">
        <v>-78.921599999999998</v>
      </c>
      <c r="I11133" t="str">
        <f>TEXT(A11133,"00000")</f>
        <v>28430</v>
      </c>
    </row>
    <row r="11134" spans="1:9" x14ac:dyDescent="0.25">
      <c r="A11134" s="1">
        <v>28431</v>
      </c>
      <c r="B11134" t="s">
        <v>6988</v>
      </c>
      <c r="C11134" t="s">
        <v>6622</v>
      </c>
      <c r="D11134" t="s">
        <v>6623</v>
      </c>
      <c r="E11134" t="s">
        <v>1831</v>
      </c>
      <c r="F11134">
        <v>34.322299999999998</v>
      </c>
      <c r="G11134">
        <v>-78.826700000000002</v>
      </c>
      <c r="I11134" t="str">
        <f>TEXT(A11134,"00000")</f>
        <v>28431</v>
      </c>
    </row>
    <row r="11135" spans="1:9" x14ac:dyDescent="0.25">
      <c r="A11135" s="1">
        <v>28432</v>
      </c>
      <c r="B11135" t="s">
        <v>3236</v>
      </c>
      <c r="C11135" t="s">
        <v>6622</v>
      </c>
      <c r="D11135" t="s">
        <v>6623</v>
      </c>
      <c r="E11135" t="s">
        <v>1831</v>
      </c>
      <c r="F11135">
        <v>34.176099999999998</v>
      </c>
      <c r="G11135">
        <v>-78.7637</v>
      </c>
      <c r="I11135" t="str">
        <f>TEXT(A11135,"00000")</f>
        <v>28432</v>
      </c>
    </row>
    <row r="11136" spans="1:9" x14ac:dyDescent="0.25">
      <c r="A11136" s="1">
        <v>28433</v>
      </c>
      <c r="B11136" t="s">
        <v>6989</v>
      </c>
      <c r="C11136" t="s">
        <v>6622</v>
      </c>
      <c r="D11136" t="s">
        <v>6623</v>
      </c>
      <c r="E11136" t="s">
        <v>6938</v>
      </c>
      <c r="F11136">
        <v>34.503</v>
      </c>
      <c r="G11136">
        <v>-78.631299999999996</v>
      </c>
      <c r="I11136" t="str">
        <f>TEXT(A11136,"00000")</f>
        <v>28433</v>
      </c>
    </row>
    <row r="11137" spans="1:9" x14ac:dyDescent="0.25">
      <c r="A11137" s="1">
        <v>28434</v>
      </c>
      <c r="B11137" t="s">
        <v>6990</v>
      </c>
      <c r="C11137" t="s">
        <v>6622</v>
      </c>
      <c r="D11137" t="s">
        <v>6623</v>
      </c>
      <c r="E11137" t="s">
        <v>6938</v>
      </c>
      <c r="F11137">
        <v>34.429000000000002</v>
      </c>
      <c r="G11137">
        <v>-78.411500000000004</v>
      </c>
      <c r="I11137" t="str">
        <f>TEXT(A11137,"00000")</f>
        <v>28434</v>
      </c>
    </row>
    <row r="11138" spans="1:9" x14ac:dyDescent="0.25">
      <c r="A11138" s="1">
        <v>28435</v>
      </c>
      <c r="B11138" t="s">
        <v>6991</v>
      </c>
      <c r="C11138" t="s">
        <v>6622</v>
      </c>
      <c r="D11138" t="s">
        <v>6623</v>
      </c>
      <c r="E11138" t="s">
        <v>6982</v>
      </c>
      <c r="F11138">
        <v>34.4497</v>
      </c>
      <c r="G11138">
        <v>-78.092500000000001</v>
      </c>
      <c r="I11138" t="str">
        <f>TEXT(A11138,"00000")</f>
        <v>28435</v>
      </c>
    </row>
    <row r="11139" spans="1:9" x14ac:dyDescent="0.25">
      <c r="A11139" s="1">
        <v>28436</v>
      </c>
      <c r="B11139" t="s">
        <v>6992</v>
      </c>
      <c r="C11139" t="s">
        <v>6622</v>
      </c>
      <c r="D11139" t="s">
        <v>6623</v>
      </c>
      <c r="E11139" t="s">
        <v>1831</v>
      </c>
      <c r="F11139">
        <v>34.283799999999999</v>
      </c>
      <c r="G11139">
        <v>-78.2607</v>
      </c>
      <c r="I11139" t="str">
        <f>TEXT(A11139,"00000")</f>
        <v>28436</v>
      </c>
    </row>
    <row r="11140" spans="1:9" x14ac:dyDescent="0.25">
      <c r="A11140" s="1">
        <v>28438</v>
      </c>
      <c r="B11140" t="s">
        <v>5754</v>
      </c>
      <c r="C11140" t="s">
        <v>6622</v>
      </c>
      <c r="D11140" t="s">
        <v>6623</v>
      </c>
      <c r="E11140" t="s">
        <v>1831</v>
      </c>
      <c r="F11140">
        <v>34.420400000000001</v>
      </c>
      <c r="G11140">
        <v>-78.8947</v>
      </c>
      <c r="I11140" t="str">
        <f>TEXT(A11140,"00000")</f>
        <v>28438</v>
      </c>
    </row>
    <row r="11141" spans="1:9" x14ac:dyDescent="0.25">
      <c r="A11141" s="1">
        <v>28439</v>
      </c>
      <c r="B11141" t="s">
        <v>6993</v>
      </c>
      <c r="C11141" t="s">
        <v>6622</v>
      </c>
      <c r="D11141" t="s">
        <v>6623</v>
      </c>
      <c r="E11141" t="s">
        <v>1831</v>
      </c>
      <c r="F11141">
        <v>34.302300000000002</v>
      </c>
      <c r="G11141">
        <v>-79.017499999999998</v>
      </c>
      <c r="I11141" t="str">
        <f>TEXT(A11141,"00000")</f>
        <v>28439</v>
      </c>
    </row>
    <row r="11142" spans="1:9" x14ac:dyDescent="0.25">
      <c r="A11142" s="1">
        <v>28441</v>
      </c>
      <c r="B11142" t="s">
        <v>1141</v>
      </c>
      <c r="C11142" t="s">
        <v>6622</v>
      </c>
      <c r="D11142" t="s">
        <v>6623</v>
      </c>
      <c r="E11142" t="s">
        <v>6936</v>
      </c>
      <c r="F11142">
        <v>34.789700000000003</v>
      </c>
      <c r="G11142">
        <v>-78.430899999999994</v>
      </c>
      <c r="I11142" t="str">
        <f>TEXT(A11142,"00000")</f>
        <v>28441</v>
      </c>
    </row>
    <row r="11143" spans="1:9" x14ac:dyDescent="0.25">
      <c r="A11143" s="1">
        <v>28442</v>
      </c>
      <c r="B11143" t="s">
        <v>6994</v>
      </c>
      <c r="C11143" t="s">
        <v>6622</v>
      </c>
      <c r="D11143" t="s">
        <v>6623</v>
      </c>
      <c r="E11143" t="s">
        <v>1831</v>
      </c>
      <c r="F11143">
        <v>34.318100000000001</v>
      </c>
      <c r="G11143">
        <v>-78.604299999999995</v>
      </c>
      <c r="I11143" t="str">
        <f>TEXT(A11143,"00000")</f>
        <v>28442</v>
      </c>
    </row>
    <row r="11144" spans="1:9" x14ac:dyDescent="0.25">
      <c r="A11144" s="1">
        <v>28443</v>
      </c>
      <c r="B11144" t="s">
        <v>755</v>
      </c>
      <c r="C11144" t="s">
        <v>6622</v>
      </c>
      <c r="D11144" t="s">
        <v>6623</v>
      </c>
      <c r="E11144" t="s">
        <v>6982</v>
      </c>
      <c r="F11144">
        <v>34.387900000000002</v>
      </c>
      <c r="G11144">
        <v>-77.662800000000004</v>
      </c>
      <c r="I11144" t="str">
        <f>TEXT(A11144,"00000")</f>
        <v>28443</v>
      </c>
    </row>
    <row r="11145" spans="1:9" x14ac:dyDescent="0.25">
      <c r="A11145" s="1">
        <v>28444</v>
      </c>
      <c r="B11145" t="s">
        <v>6995</v>
      </c>
      <c r="C11145" t="s">
        <v>6622</v>
      </c>
      <c r="D11145" t="s">
        <v>6623</v>
      </c>
      <c r="E11145" t="s">
        <v>6936</v>
      </c>
      <c r="F11145">
        <v>34.676900000000003</v>
      </c>
      <c r="G11145">
        <v>-78.242999999999995</v>
      </c>
      <c r="I11145" t="str">
        <f>TEXT(A11145,"00000")</f>
        <v>28444</v>
      </c>
    </row>
    <row r="11146" spans="1:9" x14ac:dyDescent="0.25">
      <c r="A11146" s="1">
        <v>28445</v>
      </c>
      <c r="B11146" t="s">
        <v>6996</v>
      </c>
      <c r="C11146" t="s">
        <v>6622</v>
      </c>
      <c r="D11146" t="s">
        <v>6623</v>
      </c>
      <c r="E11146" t="s">
        <v>6997</v>
      </c>
      <c r="F11146">
        <v>34.495399999999997</v>
      </c>
      <c r="G11146">
        <v>-77.555000000000007</v>
      </c>
      <c r="I11146" t="str">
        <f>TEXT(A11146,"00000")</f>
        <v>28445</v>
      </c>
    </row>
    <row r="11147" spans="1:9" x14ac:dyDescent="0.25">
      <c r="A11147" s="1">
        <v>28447</v>
      </c>
      <c r="B11147" t="s">
        <v>5903</v>
      </c>
      <c r="C11147" t="s">
        <v>6622</v>
      </c>
      <c r="D11147" t="s">
        <v>6623</v>
      </c>
      <c r="E11147" t="s">
        <v>6936</v>
      </c>
      <c r="F11147">
        <v>34.6233</v>
      </c>
      <c r="G11147">
        <v>-78.234200000000001</v>
      </c>
      <c r="I11147" t="str">
        <f>TEXT(A11147,"00000")</f>
        <v>28447</v>
      </c>
    </row>
    <row r="11148" spans="1:9" x14ac:dyDescent="0.25">
      <c r="A11148" s="1">
        <v>28448</v>
      </c>
      <c r="B11148" t="s">
        <v>6998</v>
      </c>
      <c r="C11148" t="s">
        <v>6622</v>
      </c>
      <c r="D11148" t="s">
        <v>6623</v>
      </c>
      <c r="E11148" t="s">
        <v>6938</v>
      </c>
      <c r="F11148">
        <v>34.459099999999999</v>
      </c>
      <c r="G11148">
        <v>-78.294200000000004</v>
      </c>
      <c r="I11148" t="str">
        <f>TEXT(A11148,"00000")</f>
        <v>28448</v>
      </c>
    </row>
    <row r="11149" spans="1:9" x14ac:dyDescent="0.25">
      <c r="A11149" s="1">
        <v>28449</v>
      </c>
      <c r="B11149" t="s">
        <v>6999</v>
      </c>
      <c r="C11149" t="s">
        <v>6622</v>
      </c>
      <c r="D11149" t="s">
        <v>6623</v>
      </c>
      <c r="E11149" t="s">
        <v>6980</v>
      </c>
      <c r="F11149">
        <v>33.992699999999999</v>
      </c>
      <c r="G11149">
        <v>-77.909899999999993</v>
      </c>
      <c r="I11149" t="str">
        <f>TEXT(A11149,"00000")</f>
        <v>28449</v>
      </c>
    </row>
    <row r="11150" spans="1:9" x14ac:dyDescent="0.25">
      <c r="A11150" s="1">
        <v>28450</v>
      </c>
      <c r="B11150" t="s">
        <v>7000</v>
      </c>
      <c r="C11150" t="s">
        <v>6622</v>
      </c>
      <c r="D11150" t="s">
        <v>6623</v>
      </c>
      <c r="E11150" t="s">
        <v>1831</v>
      </c>
      <c r="F11150">
        <v>34.339399999999998</v>
      </c>
      <c r="G11150">
        <v>-78.510199999999998</v>
      </c>
      <c r="I11150" t="str">
        <f>TEXT(A11150,"00000")</f>
        <v>28450</v>
      </c>
    </row>
    <row r="11151" spans="1:9" x14ac:dyDescent="0.25">
      <c r="A11151" s="1">
        <v>28451</v>
      </c>
      <c r="B11151" t="s">
        <v>7001</v>
      </c>
      <c r="C11151" t="s">
        <v>6622</v>
      </c>
      <c r="D11151" t="s">
        <v>6623</v>
      </c>
      <c r="E11151" t="s">
        <v>813</v>
      </c>
      <c r="F11151">
        <v>34.268000000000001</v>
      </c>
      <c r="G11151">
        <v>-78.0578</v>
      </c>
      <c r="I11151" t="str">
        <f>TEXT(A11151,"00000")</f>
        <v>28451</v>
      </c>
    </row>
    <row r="11152" spans="1:9" x14ac:dyDescent="0.25">
      <c r="A11152" s="1">
        <v>28452</v>
      </c>
      <c r="B11152" t="s">
        <v>7002</v>
      </c>
      <c r="C11152" t="s">
        <v>6622</v>
      </c>
      <c r="D11152" t="s">
        <v>6623</v>
      </c>
      <c r="E11152" t="s">
        <v>813</v>
      </c>
      <c r="F11152">
        <v>33.997300000000003</v>
      </c>
      <c r="G11152">
        <v>-78.554100000000005</v>
      </c>
      <c r="I11152" t="str">
        <f>TEXT(A11152,"00000")</f>
        <v>28452</v>
      </c>
    </row>
    <row r="11153" spans="1:9" x14ac:dyDescent="0.25">
      <c r="A11153" s="1">
        <v>28453</v>
      </c>
      <c r="B11153" t="s">
        <v>1854</v>
      </c>
      <c r="C11153" t="s">
        <v>6622</v>
      </c>
      <c r="D11153" t="s">
        <v>6623</v>
      </c>
      <c r="E11153" t="s">
        <v>6941</v>
      </c>
      <c r="F11153">
        <v>34.895699999999998</v>
      </c>
      <c r="G11153">
        <v>-78.043199999999999</v>
      </c>
      <c r="I11153" t="str">
        <f>TEXT(A11153,"00000")</f>
        <v>28453</v>
      </c>
    </row>
    <row r="11154" spans="1:9" x14ac:dyDescent="0.25">
      <c r="A11154" s="1">
        <v>28454</v>
      </c>
      <c r="B11154" t="s">
        <v>7003</v>
      </c>
      <c r="C11154" t="s">
        <v>6622</v>
      </c>
      <c r="D11154" t="s">
        <v>6623</v>
      </c>
      <c r="E11154" t="s">
        <v>6982</v>
      </c>
      <c r="F11154">
        <v>34.659399999999998</v>
      </c>
      <c r="G11154">
        <v>-77.711699999999993</v>
      </c>
      <c r="I11154" t="str">
        <f>TEXT(A11154,"00000")</f>
        <v>28454</v>
      </c>
    </row>
    <row r="11155" spans="1:9" x14ac:dyDescent="0.25">
      <c r="A11155" s="1">
        <v>28455</v>
      </c>
      <c r="B11155" t="s">
        <v>7004</v>
      </c>
      <c r="C11155" t="s">
        <v>6622</v>
      </c>
      <c r="D11155" t="s">
        <v>6623</v>
      </c>
      <c r="E11155" t="s">
        <v>1831</v>
      </c>
      <c r="F11155">
        <v>34.115299999999998</v>
      </c>
      <c r="G11155">
        <v>-78.656999999999996</v>
      </c>
      <c r="I11155" t="str">
        <f>TEXT(A11155,"00000")</f>
        <v>28455</v>
      </c>
    </row>
    <row r="11156" spans="1:9" x14ac:dyDescent="0.25">
      <c r="A11156" s="1">
        <v>28456</v>
      </c>
      <c r="B11156" t="s">
        <v>7005</v>
      </c>
      <c r="C11156" t="s">
        <v>6622</v>
      </c>
      <c r="D11156" t="s">
        <v>6623</v>
      </c>
      <c r="E11156" t="s">
        <v>1831</v>
      </c>
      <c r="F11156">
        <v>34.347099999999998</v>
      </c>
      <c r="G11156">
        <v>-78.257499999999993</v>
      </c>
      <c r="I11156" t="str">
        <f>TEXT(A11156,"00000")</f>
        <v>28456</v>
      </c>
    </row>
    <row r="11157" spans="1:9" x14ac:dyDescent="0.25">
      <c r="A11157" s="1">
        <v>28457</v>
      </c>
      <c r="B11157" t="s">
        <v>2312</v>
      </c>
      <c r="C11157" t="s">
        <v>6622</v>
      </c>
      <c r="D11157" t="s">
        <v>6623</v>
      </c>
      <c r="E11157" t="s">
        <v>6982</v>
      </c>
      <c r="F11157">
        <v>34.434399999999997</v>
      </c>
      <c r="G11157">
        <v>-77.923400000000001</v>
      </c>
      <c r="I11157" t="str">
        <f>TEXT(A11157,"00000")</f>
        <v>28457</v>
      </c>
    </row>
    <row r="11158" spans="1:9" x14ac:dyDescent="0.25">
      <c r="A11158" s="1">
        <v>28458</v>
      </c>
      <c r="B11158" t="s">
        <v>5874</v>
      </c>
      <c r="C11158" t="s">
        <v>6622</v>
      </c>
      <c r="D11158" t="s">
        <v>6623</v>
      </c>
      <c r="E11158" t="s">
        <v>6941</v>
      </c>
      <c r="F11158">
        <v>34.823500000000003</v>
      </c>
      <c r="G11158">
        <v>-78.016599999999997</v>
      </c>
      <c r="I11158" t="str">
        <f>TEXT(A11158,"00000")</f>
        <v>28458</v>
      </c>
    </row>
    <row r="11159" spans="1:9" x14ac:dyDescent="0.25">
      <c r="A11159" s="1">
        <v>28459</v>
      </c>
      <c r="B11159" t="s">
        <v>7006</v>
      </c>
      <c r="C11159" t="s">
        <v>6622</v>
      </c>
      <c r="D11159" t="s">
        <v>6623</v>
      </c>
      <c r="E11159" t="s">
        <v>813</v>
      </c>
      <c r="F11159">
        <v>33.933399999999999</v>
      </c>
      <c r="G11159">
        <v>-78.412899999999993</v>
      </c>
      <c r="I11159" t="str">
        <f>TEXT(A11159,"00000")</f>
        <v>28459</v>
      </c>
    </row>
    <row r="11160" spans="1:9" x14ac:dyDescent="0.25">
      <c r="A11160" s="1">
        <v>28460</v>
      </c>
      <c r="B11160" t="s">
        <v>7007</v>
      </c>
      <c r="C11160" t="s">
        <v>6622</v>
      </c>
      <c r="D11160" t="s">
        <v>6623</v>
      </c>
      <c r="E11160" t="s">
        <v>6997</v>
      </c>
      <c r="F11160">
        <v>34.5426</v>
      </c>
      <c r="G11160">
        <v>-77.403800000000004</v>
      </c>
      <c r="I11160" t="str">
        <f>TEXT(A11160,"00000")</f>
        <v>28460</v>
      </c>
    </row>
    <row r="11161" spans="1:9" x14ac:dyDescent="0.25">
      <c r="A11161" s="1">
        <v>28461</v>
      </c>
      <c r="B11161" t="s">
        <v>1007</v>
      </c>
      <c r="C11161" t="s">
        <v>6622</v>
      </c>
      <c r="D11161" t="s">
        <v>6623</v>
      </c>
      <c r="E11161" t="s">
        <v>813</v>
      </c>
      <c r="F11161">
        <v>33.965400000000002</v>
      </c>
      <c r="G11161">
        <v>-78.035899999999998</v>
      </c>
      <c r="I11161" t="str">
        <f>TEXT(A11161,"00000")</f>
        <v>28461</v>
      </c>
    </row>
    <row r="11162" spans="1:9" x14ac:dyDescent="0.25">
      <c r="A11162" s="1">
        <v>28462</v>
      </c>
      <c r="B11162" t="s">
        <v>7008</v>
      </c>
      <c r="C11162" t="s">
        <v>6622</v>
      </c>
      <c r="D11162" t="s">
        <v>6623</v>
      </c>
      <c r="E11162" t="s">
        <v>813</v>
      </c>
      <c r="F11162">
        <v>34.023099999999999</v>
      </c>
      <c r="G11162">
        <v>-78.288399999999996</v>
      </c>
      <c r="I11162" t="str">
        <f>TEXT(A11162,"00000")</f>
        <v>28462</v>
      </c>
    </row>
    <row r="11163" spans="1:9" x14ac:dyDescent="0.25">
      <c r="A11163" s="1">
        <v>28463</v>
      </c>
      <c r="B11163" t="s">
        <v>7009</v>
      </c>
      <c r="C11163" t="s">
        <v>6622</v>
      </c>
      <c r="D11163" t="s">
        <v>6623</v>
      </c>
      <c r="E11163" t="s">
        <v>1831</v>
      </c>
      <c r="F11163">
        <v>34.1233</v>
      </c>
      <c r="G11163">
        <v>-78.8232</v>
      </c>
      <c r="I11163" t="str">
        <f>TEXT(A11163,"00000")</f>
        <v>28463</v>
      </c>
    </row>
    <row r="11164" spans="1:9" x14ac:dyDescent="0.25">
      <c r="A11164" s="1">
        <v>28464</v>
      </c>
      <c r="B11164" t="s">
        <v>7010</v>
      </c>
      <c r="C11164" t="s">
        <v>6622</v>
      </c>
      <c r="D11164" t="s">
        <v>6623</v>
      </c>
      <c r="E11164" t="s">
        <v>6941</v>
      </c>
      <c r="F11164">
        <v>34.770000000000003</v>
      </c>
      <c r="G11164">
        <v>-78.022099999999995</v>
      </c>
      <c r="I11164" t="str">
        <f>TEXT(A11164,"00000")</f>
        <v>28464</v>
      </c>
    </row>
    <row r="11165" spans="1:9" x14ac:dyDescent="0.25">
      <c r="A11165" s="1">
        <v>28465</v>
      </c>
      <c r="B11165" t="s">
        <v>7011</v>
      </c>
      <c r="C11165" t="s">
        <v>6622</v>
      </c>
      <c r="D11165" t="s">
        <v>6623</v>
      </c>
      <c r="E11165" t="s">
        <v>813</v>
      </c>
      <c r="F11165">
        <v>33.9161</v>
      </c>
      <c r="G11165">
        <v>-78.125500000000002</v>
      </c>
      <c r="I11165" t="str">
        <f>TEXT(A11165,"00000")</f>
        <v>28465</v>
      </c>
    </row>
    <row r="11166" spans="1:9" x14ac:dyDescent="0.25">
      <c r="A11166" s="1">
        <v>28466</v>
      </c>
      <c r="B11166" t="s">
        <v>6528</v>
      </c>
      <c r="C11166" t="s">
        <v>6622</v>
      </c>
      <c r="D11166" t="s">
        <v>6623</v>
      </c>
      <c r="E11166" t="s">
        <v>6941</v>
      </c>
      <c r="F11166">
        <v>34.754199999999997</v>
      </c>
      <c r="G11166">
        <v>-77.942899999999995</v>
      </c>
      <c r="I11166" t="str">
        <f>TEXT(A11166,"00000")</f>
        <v>28466</v>
      </c>
    </row>
    <row r="11167" spans="1:9" x14ac:dyDescent="0.25">
      <c r="A11167" s="1">
        <v>28467</v>
      </c>
      <c r="B11167" t="s">
        <v>7012</v>
      </c>
      <c r="C11167" t="s">
        <v>6622</v>
      </c>
      <c r="D11167" t="s">
        <v>6623</v>
      </c>
      <c r="E11167" t="s">
        <v>813</v>
      </c>
      <c r="F11167">
        <v>33.904699999999998</v>
      </c>
      <c r="G11167">
        <v>-78.574399999999997</v>
      </c>
      <c r="I11167" t="str">
        <f>TEXT(A11167,"00000")</f>
        <v>28467</v>
      </c>
    </row>
    <row r="11168" spans="1:9" x14ac:dyDescent="0.25">
      <c r="A11168" s="1">
        <v>28468</v>
      </c>
      <c r="B11168" t="s">
        <v>7013</v>
      </c>
      <c r="C11168" t="s">
        <v>6622</v>
      </c>
      <c r="D11168" t="s">
        <v>6623</v>
      </c>
      <c r="E11168" t="s">
        <v>813</v>
      </c>
      <c r="F11168">
        <v>33.883600000000001</v>
      </c>
      <c r="G11168">
        <v>-78.52</v>
      </c>
      <c r="I11168" t="str">
        <f>TEXT(A11168,"00000")</f>
        <v>28468</v>
      </c>
    </row>
    <row r="11169" spans="1:9" x14ac:dyDescent="0.25">
      <c r="A11169" s="1">
        <v>28469</v>
      </c>
      <c r="B11169" t="s">
        <v>7014</v>
      </c>
      <c r="C11169" t="s">
        <v>6622</v>
      </c>
      <c r="D11169" t="s">
        <v>6623</v>
      </c>
      <c r="E11169" t="s">
        <v>813</v>
      </c>
      <c r="F11169">
        <v>33.891300000000001</v>
      </c>
      <c r="G11169">
        <v>-78.4298</v>
      </c>
      <c r="I11169" t="str">
        <f>TEXT(A11169,"00000")</f>
        <v>28469</v>
      </c>
    </row>
    <row r="11170" spans="1:9" x14ac:dyDescent="0.25">
      <c r="A11170" s="1">
        <v>28470</v>
      </c>
      <c r="B11170" t="s">
        <v>7006</v>
      </c>
      <c r="C11170" t="s">
        <v>6622</v>
      </c>
      <c r="D11170" t="s">
        <v>6623</v>
      </c>
      <c r="E11170" t="s">
        <v>813</v>
      </c>
      <c r="F11170">
        <v>33.963700000000003</v>
      </c>
      <c r="G11170">
        <v>-78.406400000000005</v>
      </c>
      <c r="I11170" t="str">
        <f>TEXT(A11170,"00000")</f>
        <v>28470</v>
      </c>
    </row>
    <row r="11171" spans="1:9" x14ac:dyDescent="0.25">
      <c r="A11171" s="1">
        <v>28472</v>
      </c>
      <c r="B11171" t="s">
        <v>7015</v>
      </c>
      <c r="C11171" t="s">
        <v>6622</v>
      </c>
      <c r="D11171" t="s">
        <v>6623</v>
      </c>
      <c r="E11171" t="s">
        <v>1831</v>
      </c>
      <c r="F11171">
        <v>34.324100000000001</v>
      </c>
      <c r="G11171">
        <v>-78.715999999999994</v>
      </c>
      <c r="I11171" t="str">
        <f>TEXT(A11171,"00000")</f>
        <v>28472</v>
      </c>
    </row>
    <row r="11172" spans="1:9" x14ac:dyDescent="0.25">
      <c r="A11172" s="1">
        <v>28478</v>
      </c>
      <c r="B11172" t="s">
        <v>3310</v>
      </c>
      <c r="C11172" t="s">
        <v>6622</v>
      </c>
      <c r="D11172" t="s">
        <v>6623</v>
      </c>
      <c r="E11172" t="s">
        <v>6982</v>
      </c>
      <c r="F11172">
        <v>34.6845</v>
      </c>
      <c r="G11172">
        <v>-78.023399999999995</v>
      </c>
      <c r="I11172" t="str">
        <f>TEXT(A11172,"00000")</f>
        <v>28478</v>
      </c>
    </row>
    <row r="11173" spans="1:9" x14ac:dyDescent="0.25">
      <c r="A11173" s="1">
        <v>28479</v>
      </c>
      <c r="B11173" t="s">
        <v>7016</v>
      </c>
      <c r="C11173" t="s">
        <v>6622</v>
      </c>
      <c r="D11173" t="s">
        <v>6623</v>
      </c>
      <c r="E11173" t="s">
        <v>813</v>
      </c>
      <c r="F11173">
        <v>34.155299999999997</v>
      </c>
      <c r="G11173">
        <v>-78.055800000000005</v>
      </c>
      <c r="I11173" t="str">
        <f>TEXT(A11173,"00000")</f>
        <v>28479</v>
      </c>
    </row>
    <row r="11174" spans="1:9" x14ac:dyDescent="0.25">
      <c r="A11174" s="1">
        <v>28480</v>
      </c>
      <c r="B11174" t="s">
        <v>7017</v>
      </c>
      <c r="C11174" t="s">
        <v>6622</v>
      </c>
      <c r="D11174" t="s">
        <v>6623</v>
      </c>
      <c r="E11174" t="s">
        <v>6980</v>
      </c>
      <c r="F11174">
        <v>34.222799999999999</v>
      </c>
      <c r="G11174">
        <v>-77.793199999999999</v>
      </c>
      <c r="I11174" t="str">
        <f>TEXT(A11174,"00000")</f>
        <v>28480</v>
      </c>
    </row>
    <row r="11175" spans="1:9" x14ac:dyDescent="0.25">
      <c r="A11175" s="1">
        <v>28501</v>
      </c>
      <c r="B11175" t="s">
        <v>7018</v>
      </c>
      <c r="C11175" t="s">
        <v>6622</v>
      </c>
      <c r="D11175" t="s">
        <v>6623</v>
      </c>
      <c r="E11175" t="s">
        <v>7019</v>
      </c>
      <c r="F11175">
        <v>35.278300000000002</v>
      </c>
      <c r="G11175">
        <v>-77.585999999999999</v>
      </c>
      <c r="I11175" t="str">
        <f>TEXT(A11175,"00000")</f>
        <v>28501</v>
      </c>
    </row>
    <row r="11176" spans="1:9" x14ac:dyDescent="0.25">
      <c r="A11176" s="1">
        <v>28502</v>
      </c>
      <c r="B11176" t="s">
        <v>7018</v>
      </c>
      <c r="C11176" t="s">
        <v>6622</v>
      </c>
      <c r="D11176" t="s">
        <v>6623</v>
      </c>
      <c r="E11176" t="s">
        <v>7019</v>
      </c>
      <c r="F11176">
        <v>35.262700000000002</v>
      </c>
      <c r="G11176">
        <v>-77.581599999999995</v>
      </c>
      <c r="I11176" t="str">
        <f>TEXT(A11176,"00000")</f>
        <v>28502</v>
      </c>
    </row>
    <row r="11177" spans="1:9" x14ac:dyDescent="0.25">
      <c r="A11177" s="1">
        <v>28503</v>
      </c>
      <c r="B11177" t="s">
        <v>7018</v>
      </c>
      <c r="C11177" t="s">
        <v>6622</v>
      </c>
      <c r="D11177" t="s">
        <v>6623</v>
      </c>
      <c r="E11177" t="s">
        <v>7019</v>
      </c>
      <c r="F11177">
        <v>35.319099999999999</v>
      </c>
      <c r="G11177">
        <v>-77.594999999999999</v>
      </c>
      <c r="I11177" t="str">
        <f>TEXT(A11177,"00000")</f>
        <v>28503</v>
      </c>
    </row>
    <row r="11178" spans="1:9" x14ac:dyDescent="0.25">
      <c r="A11178" s="1">
        <v>28504</v>
      </c>
      <c r="B11178" t="s">
        <v>7018</v>
      </c>
      <c r="C11178" t="s">
        <v>6622</v>
      </c>
      <c r="D11178" t="s">
        <v>6623</v>
      </c>
      <c r="E11178" t="s">
        <v>7019</v>
      </c>
      <c r="F11178">
        <v>35.206000000000003</v>
      </c>
      <c r="G11178">
        <v>-77.657600000000002</v>
      </c>
      <c r="I11178" t="str">
        <f>TEXT(A11178,"00000")</f>
        <v>28504</v>
      </c>
    </row>
    <row r="11179" spans="1:9" x14ac:dyDescent="0.25">
      <c r="A11179" s="1">
        <v>28508</v>
      </c>
      <c r="B11179" t="s">
        <v>2224</v>
      </c>
      <c r="C11179" t="s">
        <v>6622</v>
      </c>
      <c r="D11179" t="s">
        <v>6623</v>
      </c>
      <c r="E11179" t="s">
        <v>6941</v>
      </c>
      <c r="F11179">
        <v>35.117600000000003</v>
      </c>
      <c r="G11179">
        <v>-77.851500000000001</v>
      </c>
      <c r="I11179" t="str">
        <f>TEXT(A11179,"00000")</f>
        <v>28508</v>
      </c>
    </row>
    <row r="11180" spans="1:9" x14ac:dyDescent="0.25">
      <c r="A11180" s="1">
        <v>28509</v>
      </c>
      <c r="B11180" t="s">
        <v>7020</v>
      </c>
      <c r="C11180" t="s">
        <v>6622</v>
      </c>
      <c r="D11180" t="s">
        <v>6623</v>
      </c>
      <c r="E11180" t="s">
        <v>7021</v>
      </c>
      <c r="F11180">
        <v>35.1449</v>
      </c>
      <c r="G11180">
        <v>-76.802199999999999</v>
      </c>
      <c r="I11180" t="str">
        <f>TEXT(A11180,"00000")</f>
        <v>28509</v>
      </c>
    </row>
    <row r="11181" spans="1:9" x14ac:dyDescent="0.25">
      <c r="A11181" s="1">
        <v>28510</v>
      </c>
      <c r="B11181" t="s">
        <v>7022</v>
      </c>
      <c r="C11181" t="s">
        <v>6622</v>
      </c>
      <c r="D11181" t="s">
        <v>6623</v>
      </c>
      <c r="E11181" t="s">
        <v>7021</v>
      </c>
      <c r="F11181">
        <v>35.005499999999998</v>
      </c>
      <c r="G11181">
        <v>-76.814899999999994</v>
      </c>
      <c r="I11181" t="str">
        <f>TEXT(A11181,"00000")</f>
        <v>28510</v>
      </c>
    </row>
    <row r="11182" spans="1:9" x14ac:dyDescent="0.25">
      <c r="A11182" s="1">
        <v>28511</v>
      </c>
      <c r="B11182" t="s">
        <v>1845</v>
      </c>
      <c r="C11182" t="s">
        <v>6622</v>
      </c>
      <c r="D11182" t="s">
        <v>6623</v>
      </c>
      <c r="E11182" t="s">
        <v>1565</v>
      </c>
      <c r="F11182">
        <v>34.888800000000003</v>
      </c>
      <c r="G11182">
        <v>-76.352099999999993</v>
      </c>
      <c r="I11182" t="str">
        <f>TEXT(A11182,"00000")</f>
        <v>28511</v>
      </c>
    </row>
    <row r="11183" spans="1:9" x14ac:dyDescent="0.25">
      <c r="A11183" s="1">
        <v>28512</v>
      </c>
      <c r="B11183" t="s">
        <v>2225</v>
      </c>
      <c r="C11183" t="s">
        <v>6622</v>
      </c>
      <c r="D11183" t="s">
        <v>6623</v>
      </c>
      <c r="E11183" t="s">
        <v>1565</v>
      </c>
      <c r="F11183">
        <v>34.699100000000001</v>
      </c>
      <c r="G11183">
        <v>-76.740200000000002</v>
      </c>
      <c r="I11183" t="str">
        <f>TEXT(A11183,"00000")</f>
        <v>28512</v>
      </c>
    </row>
    <row r="11184" spans="1:9" x14ac:dyDescent="0.25">
      <c r="A11184" s="1">
        <v>28513</v>
      </c>
      <c r="B11184" t="s">
        <v>7023</v>
      </c>
      <c r="C11184" t="s">
        <v>6622</v>
      </c>
      <c r="D11184" t="s">
        <v>6623</v>
      </c>
      <c r="E11184" t="s">
        <v>6768</v>
      </c>
      <c r="F11184">
        <v>35.456499999999998</v>
      </c>
      <c r="G11184">
        <v>-77.405100000000004</v>
      </c>
      <c r="I11184" t="str">
        <f>TEXT(A11184,"00000")</f>
        <v>28513</v>
      </c>
    </row>
    <row r="11185" spans="1:9" x14ac:dyDescent="0.25">
      <c r="A11185" s="1">
        <v>28515</v>
      </c>
      <c r="B11185" t="s">
        <v>7024</v>
      </c>
      <c r="C11185" t="s">
        <v>6622</v>
      </c>
      <c r="D11185" t="s">
        <v>6623</v>
      </c>
      <c r="E11185" t="s">
        <v>7021</v>
      </c>
      <c r="F11185">
        <v>35.1526</v>
      </c>
      <c r="G11185">
        <v>-76.751800000000003</v>
      </c>
      <c r="I11185" t="str">
        <f>TEXT(A11185,"00000")</f>
        <v>28515</v>
      </c>
    </row>
    <row r="11186" spans="1:9" x14ac:dyDescent="0.25">
      <c r="A11186" s="1">
        <v>28516</v>
      </c>
      <c r="B11186" t="s">
        <v>6763</v>
      </c>
      <c r="C11186" t="s">
        <v>6622</v>
      </c>
      <c r="D11186" t="s">
        <v>6623</v>
      </c>
      <c r="E11186" t="s">
        <v>1565</v>
      </c>
      <c r="F11186">
        <v>34.758000000000003</v>
      </c>
      <c r="G11186">
        <v>-76.622799999999998</v>
      </c>
      <c r="I11186" t="str">
        <f>TEXT(A11186,"00000")</f>
        <v>28516</v>
      </c>
    </row>
    <row r="11187" spans="1:9" x14ac:dyDescent="0.25">
      <c r="A11187" s="1">
        <v>28518</v>
      </c>
      <c r="B11187" t="s">
        <v>7025</v>
      </c>
      <c r="C11187" t="s">
        <v>6622</v>
      </c>
      <c r="D11187" t="s">
        <v>6623</v>
      </c>
      <c r="E11187" t="s">
        <v>6941</v>
      </c>
      <c r="F11187">
        <v>34.933999999999997</v>
      </c>
      <c r="G11187">
        <v>-77.7697</v>
      </c>
      <c r="I11187" t="str">
        <f>TEXT(A11187,"00000")</f>
        <v>28518</v>
      </c>
    </row>
    <row r="11188" spans="1:9" x14ac:dyDescent="0.25">
      <c r="A11188" s="1">
        <v>28519</v>
      </c>
      <c r="B11188" t="s">
        <v>1930</v>
      </c>
      <c r="C11188" t="s">
        <v>6622</v>
      </c>
      <c r="D11188" t="s">
        <v>6623</v>
      </c>
      <c r="E11188" t="s">
        <v>7026</v>
      </c>
      <c r="F11188">
        <v>35.121499999999997</v>
      </c>
      <c r="G11188">
        <v>-77.020799999999994</v>
      </c>
      <c r="I11188" t="str">
        <f>TEXT(A11188,"00000")</f>
        <v>28519</v>
      </c>
    </row>
    <row r="11189" spans="1:9" x14ac:dyDescent="0.25">
      <c r="A11189" s="1">
        <v>28520</v>
      </c>
      <c r="B11189" t="s">
        <v>7027</v>
      </c>
      <c r="C11189" t="s">
        <v>6622</v>
      </c>
      <c r="D11189" t="s">
        <v>6623</v>
      </c>
      <c r="E11189" t="s">
        <v>1565</v>
      </c>
      <c r="F11189">
        <v>35.008200000000002</v>
      </c>
      <c r="G11189">
        <v>-76.316000000000003</v>
      </c>
      <c r="I11189" t="str">
        <f>TEXT(A11189,"00000")</f>
        <v>28520</v>
      </c>
    </row>
    <row r="11190" spans="1:9" x14ac:dyDescent="0.25">
      <c r="A11190" s="1">
        <v>28521</v>
      </c>
      <c r="B11190" t="s">
        <v>7028</v>
      </c>
      <c r="C11190" t="s">
        <v>6622</v>
      </c>
      <c r="D11190" t="s">
        <v>6623</v>
      </c>
      <c r="E11190" t="s">
        <v>6941</v>
      </c>
      <c r="F11190">
        <v>34.827599999999997</v>
      </c>
      <c r="G11190">
        <v>-77.763599999999997</v>
      </c>
      <c r="I11190" t="str">
        <f>TEXT(A11190,"00000")</f>
        <v>28521</v>
      </c>
    </row>
    <row r="11191" spans="1:9" x14ac:dyDescent="0.25">
      <c r="A11191" s="1">
        <v>28522</v>
      </c>
      <c r="B11191" t="s">
        <v>6146</v>
      </c>
      <c r="C11191" t="s">
        <v>6622</v>
      </c>
      <c r="D11191" t="s">
        <v>6623</v>
      </c>
      <c r="E11191" t="s">
        <v>7029</v>
      </c>
      <c r="F11191">
        <v>35.005099999999999</v>
      </c>
      <c r="G11191">
        <v>-77.523099999999999</v>
      </c>
      <c r="I11191" t="str">
        <f>TEXT(A11191,"00000")</f>
        <v>28522</v>
      </c>
    </row>
    <row r="11192" spans="1:9" x14ac:dyDescent="0.25">
      <c r="A11192" s="1">
        <v>28523</v>
      </c>
      <c r="B11192" t="s">
        <v>7030</v>
      </c>
      <c r="C11192" t="s">
        <v>6622</v>
      </c>
      <c r="D11192" t="s">
        <v>6623</v>
      </c>
      <c r="E11192" t="s">
        <v>7026</v>
      </c>
      <c r="F11192">
        <v>35.202300000000001</v>
      </c>
      <c r="G11192">
        <v>-77.296300000000002</v>
      </c>
      <c r="I11192" t="str">
        <f>TEXT(A11192,"00000")</f>
        <v>28523</v>
      </c>
    </row>
    <row r="11193" spans="1:9" x14ac:dyDescent="0.25">
      <c r="A11193" s="1">
        <v>28524</v>
      </c>
      <c r="B11193" t="s">
        <v>6472</v>
      </c>
      <c r="C11193" t="s">
        <v>6622</v>
      </c>
      <c r="D11193" t="s">
        <v>6623</v>
      </c>
      <c r="E11193" t="s">
        <v>1565</v>
      </c>
      <c r="F11193">
        <v>34.797400000000003</v>
      </c>
      <c r="G11193">
        <v>-76.4602</v>
      </c>
      <c r="I11193" t="str">
        <f>TEXT(A11193,"00000")</f>
        <v>28524</v>
      </c>
    </row>
    <row r="11194" spans="1:9" x14ac:dyDescent="0.25">
      <c r="A11194" s="1">
        <v>28525</v>
      </c>
      <c r="B11194" t="s">
        <v>7031</v>
      </c>
      <c r="C11194" t="s">
        <v>6622</v>
      </c>
      <c r="D11194" t="s">
        <v>6623</v>
      </c>
      <c r="E11194" t="s">
        <v>7019</v>
      </c>
      <c r="F11194">
        <v>35.162999999999997</v>
      </c>
      <c r="G11194">
        <v>-77.692800000000005</v>
      </c>
      <c r="I11194" t="str">
        <f>TEXT(A11194,"00000")</f>
        <v>28525</v>
      </c>
    </row>
    <row r="11195" spans="1:9" x14ac:dyDescent="0.25">
      <c r="A11195" s="1">
        <v>28526</v>
      </c>
      <c r="B11195" t="s">
        <v>307</v>
      </c>
      <c r="C11195" t="s">
        <v>6622</v>
      </c>
      <c r="D11195" t="s">
        <v>6623</v>
      </c>
      <c r="E11195" t="s">
        <v>7026</v>
      </c>
      <c r="F11195">
        <v>35.255400000000002</v>
      </c>
      <c r="G11195">
        <v>-77.364599999999996</v>
      </c>
      <c r="I11195" t="str">
        <f>TEXT(A11195,"00000")</f>
        <v>28526</v>
      </c>
    </row>
    <row r="11196" spans="1:9" x14ac:dyDescent="0.25">
      <c r="A11196" s="1">
        <v>28527</v>
      </c>
      <c r="B11196" t="s">
        <v>7032</v>
      </c>
      <c r="C11196" t="s">
        <v>6622</v>
      </c>
      <c r="D11196" t="s">
        <v>6623</v>
      </c>
      <c r="E11196" t="s">
        <v>7026</v>
      </c>
      <c r="F11196">
        <v>35.2547</v>
      </c>
      <c r="G11196">
        <v>-77.050200000000004</v>
      </c>
      <c r="I11196" t="str">
        <f>TEXT(A11196,"00000")</f>
        <v>28527</v>
      </c>
    </row>
    <row r="11197" spans="1:9" x14ac:dyDescent="0.25">
      <c r="A11197" s="1">
        <v>28528</v>
      </c>
      <c r="B11197" t="s">
        <v>279</v>
      </c>
      <c r="C11197" t="s">
        <v>6622</v>
      </c>
      <c r="D11197" t="s">
        <v>6623</v>
      </c>
      <c r="E11197" t="s">
        <v>1565</v>
      </c>
      <c r="F11197">
        <v>34.734400000000001</v>
      </c>
      <c r="G11197">
        <v>-76.539400000000001</v>
      </c>
      <c r="I11197" t="str">
        <f>TEXT(A11197,"00000")</f>
        <v>28528</v>
      </c>
    </row>
    <row r="11198" spans="1:9" x14ac:dyDescent="0.25">
      <c r="A11198" s="1">
        <v>28529</v>
      </c>
      <c r="B11198" t="s">
        <v>7033</v>
      </c>
      <c r="C11198" t="s">
        <v>6622</v>
      </c>
      <c r="D11198" t="s">
        <v>6623</v>
      </c>
      <c r="E11198" t="s">
        <v>7021</v>
      </c>
      <c r="F11198">
        <v>35.066800000000001</v>
      </c>
      <c r="G11198">
        <v>-76.870999999999995</v>
      </c>
      <c r="I11198" t="str">
        <f>TEXT(A11198,"00000")</f>
        <v>28529</v>
      </c>
    </row>
    <row r="11199" spans="1:9" x14ac:dyDescent="0.25">
      <c r="A11199" s="1">
        <v>28530</v>
      </c>
      <c r="B11199" t="s">
        <v>7034</v>
      </c>
      <c r="C11199" t="s">
        <v>6622</v>
      </c>
      <c r="D11199" t="s">
        <v>6623</v>
      </c>
      <c r="E11199" t="s">
        <v>6768</v>
      </c>
      <c r="F11199">
        <v>35.375700000000002</v>
      </c>
      <c r="G11199">
        <v>-77.419300000000007</v>
      </c>
      <c r="I11199" t="str">
        <f>TEXT(A11199,"00000")</f>
        <v>28530</v>
      </c>
    </row>
    <row r="11200" spans="1:9" x14ac:dyDescent="0.25">
      <c r="A11200" s="1">
        <v>28531</v>
      </c>
      <c r="B11200" t="s">
        <v>7035</v>
      </c>
      <c r="C11200" t="s">
        <v>6622</v>
      </c>
      <c r="D11200" t="s">
        <v>6623</v>
      </c>
      <c r="E11200" t="s">
        <v>1565</v>
      </c>
      <c r="F11200">
        <v>34.696599999999997</v>
      </c>
      <c r="G11200">
        <v>-76.558300000000003</v>
      </c>
      <c r="I11200" t="str">
        <f>TEXT(A11200,"00000")</f>
        <v>28531</v>
      </c>
    </row>
    <row r="11201" spans="1:9" x14ac:dyDescent="0.25">
      <c r="A11201" s="1">
        <v>28532</v>
      </c>
      <c r="B11201" t="s">
        <v>7036</v>
      </c>
      <c r="C11201" t="s">
        <v>6622</v>
      </c>
      <c r="D11201" t="s">
        <v>6623</v>
      </c>
      <c r="E11201" t="s">
        <v>7026</v>
      </c>
      <c r="F11201">
        <v>34.896799999999999</v>
      </c>
      <c r="G11201">
        <v>-76.89</v>
      </c>
      <c r="I11201" t="str">
        <f>TEXT(A11201,"00000")</f>
        <v>28532</v>
      </c>
    </row>
    <row r="11202" spans="1:9" x14ac:dyDescent="0.25">
      <c r="A11202" s="1">
        <v>28533</v>
      </c>
      <c r="B11202" t="s">
        <v>7037</v>
      </c>
      <c r="C11202" t="s">
        <v>6622</v>
      </c>
      <c r="D11202" t="s">
        <v>6623</v>
      </c>
      <c r="E11202" t="s">
        <v>7026</v>
      </c>
      <c r="F11202">
        <v>34.903799999999997</v>
      </c>
      <c r="G11202">
        <v>-76.900000000000006</v>
      </c>
      <c r="I11202" t="str">
        <f>TEXT(A11202,"00000")</f>
        <v>28533</v>
      </c>
    </row>
    <row r="11203" spans="1:9" x14ac:dyDescent="0.25">
      <c r="A11203" s="1">
        <v>28537</v>
      </c>
      <c r="B11203" t="s">
        <v>7038</v>
      </c>
      <c r="C11203" t="s">
        <v>6622</v>
      </c>
      <c r="D11203" t="s">
        <v>6623</v>
      </c>
      <c r="E11203" t="s">
        <v>7021</v>
      </c>
      <c r="F11203">
        <v>35.251800000000003</v>
      </c>
      <c r="G11203">
        <v>-76.569599999999994</v>
      </c>
      <c r="I11203" t="str">
        <f>TEXT(A11203,"00000")</f>
        <v>28537</v>
      </c>
    </row>
    <row r="11204" spans="1:9" x14ac:dyDescent="0.25">
      <c r="A11204" s="1">
        <v>28538</v>
      </c>
      <c r="B11204" t="s">
        <v>7039</v>
      </c>
      <c r="C11204" t="s">
        <v>6622</v>
      </c>
      <c r="D11204" t="s">
        <v>6623</v>
      </c>
      <c r="E11204" t="s">
        <v>546</v>
      </c>
      <c r="F11204">
        <v>35.438000000000002</v>
      </c>
      <c r="G11204">
        <v>-77.565600000000003</v>
      </c>
      <c r="I11204" t="str">
        <f>TEXT(A11204,"00000")</f>
        <v>28538</v>
      </c>
    </row>
    <row r="11205" spans="1:9" x14ac:dyDescent="0.25">
      <c r="A11205" s="1">
        <v>28539</v>
      </c>
      <c r="B11205" t="s">
        <v>7040</v>
      </c>
      <c r="C11205" t="s">
        <v>6622</v>
      </c>
      <c r="D11205" t="s">
        <v>6623</v>
      </c>
      <c r="E11205" t="s">
        <v>6997</v>
      </c>
      <c r="F11205">
        <v>34.699300000000001</v>
      </c>
      <c r="G11205">
        <v>-77.207899999999995</v>
      </c>
      <c r="I11205" t="str">
        <f>TEXT(A11205,"00000")</f>
        <v>28539</v>
      </c>
    </row>
    <row r="11206" spans="1:9" x14ac:dyDescent="0.25">
      <c r="A11206" s="1">
        <v>28540</v>
      </c>
      <c r="B11206" t="s">
        <v>1230</v>
      </c>
      <c r="C11206" t="s">
        <v>6622</v>
      </c>
      <c r="D11206" t="s">
        <v>6623</v>
      </c>
      <c r="E11206" t="s">
        <v>6997</v>
      </c>
      <c r="F11206">
        <v>34.737499999999997</v>
      </c>
      <c r="G11206">
        <v>-77.462800000000001</v>
      </c>
      <c r="I11206" t="str">
        <f>TEXT(A11206,"00000")</f>
        <v>28540</v>
      </c>
    </row>
    <row r="11207" spans="1:9" x14ac:dyDescent="0.25">
      <c r="A11207" s="1">
        <v>28541</v>
      </c>
      <c r="B11207" t="s">
        <v>1230</v>
      </c>
      <c r="C11207" t="s">
        <v>6622</v>
      </c>
      <c r="D11207" t="s">
        <v>6623</v>
      </c>
      <c r="E11207" t="s">
        <v>6997</v>
      </c>
      <c r="F11207">
        <v>34.692100000000003</v>
      </c>
      <c r="G11207">
        <v>-77.391199999999998</v>
      </c>
      <c r="I11207" t="str">
        <f>TEXT(A11207,"00000")</f>
        <v>28541</v>
      </c>
    </row>
    <row r="11208" spans="1:9" x14ac:dyDescent="0.25">
      <c r="A11208" s="1">
        <v>28542</v>
      </c>
      <c r="B11208" t="s">
        <v>7041</v>
      </c>
      <c r="C11208" t="s">
        <v>6622</v>
      </c>
      <c r="D11208" t="s">
        <v>6623</v>
      </c>
      <c r="E11208" t="s">
        <v>6997</v>
      </c>
      <c r="F11208">
        <v>34.664000000000001</v>
      </c>
      <c r="G11208">
        <v>-77.463700000000003</v>
      </c>
      <c r="I11208" t="str">
        <f>TEXT(A11208,"00000")</f>
        <v>28542</v>
      </c>
    </row>
    <row r="11209" spans="1:9" x14ac:dyDescent="0.25">
      <c r="A11209" s="1">
        <v>28543</v>
      </c>
      <c r="B11209" t="s">
        <v>7042</v>
      </c>
      <c r="C11209" t="s">
        <v>6622</v>
      </c>
      <c r="D11209" t="s">
        <v>6623</v>
      </c>
      <c r="E11209" t="s">
        <v>6997</v>
      </c>
      <c r="F11209">
        <v>34.735399999999998</v>
      </c>
      <c r="G11209">
        <v>-77.383099999999999</v>
      </c>
      <c r="I11209" t="str">
        <f>TEXT(A11209,"00000")</f>
        <v>28543</v>
      </c>
    </row>
    <row r="11210" spans="1:9" x14ac:dyDescent="0.25">
      <c r="A11210" s="1">
        <v>28544</v>
      </c>
      <c r="B11210" t="s">
        <v>7043</v>
      </c>
      <c r="C11210" t="s">
        <v>6622</v>
      </c>
      <c r="D11210" t="s">
        <v>6623</v>
      </c>
      <c r="E11210" t="s">
        <v>6997</v>
      </c>
      <c r="F11210">
        <v>34.726999999999997</v>
      </c>
      <c r="G11210">
        <v>-77.319999999999993</v>
      </c>
      <c r="I11210" t="str">
        <f>TEXT(A11210,"00000")</f>
        <v>28544</v>
      </c>
    </row>
    <row r="11211" spans="1:9" x14ac:dyDescent="0.25">
      <c r="A11211" s="1">
        <v>28545</v>
      </c>
      <c r="B11211" t="s">
        <v>7044</v>
      </c>
      <c r="C11211" t="s">
        <v>6622</v>
      </c>
      <c r="D11211" t="s">
        <v>6623</v>
      </c>
      <c r="E11211" t="s">
        <v>6997</v>
      </c>
      <c r="F11211">
        <v>34.692100000000003</v>
      </c>
      <c r="G11211">
        <v>-77.391199999999998</v>
      </c>
      <c r="I11211" t="str">
        <f>TEXT(A11211,"00000")</f>
        <v>28545</v>
      </c>
    </row>
    <row r="11212" spans="1:9" x14ac:dyDescent="0.25">
      <c r="A11212" s="1">
        <v>28546</v>
      </c>
      <c r="B11212" t="s">
        <v>1230</v>
      </c>
      <c r="C11212" t="s">
        <v>6622</v>
      </c>
      <c r="D11212" t="s">
        <v>6623</v>
      </c>
      <c r="E11212" t="s">
        <v>6997</v>
      </c>
      <c r="F11212">
        <v>34.774000000000001</v>
      </c>
      <c r="G11212">
        <v>-77.378100000000003</v>
      </c>
      <c r="I11212" t="str">
        <f>TEXT(A11212,"00000")</f>
        <v>28546</v>
      </c>
    </row>
    <row r="11213" spans="1:9" x14ac:dyDescent="0.25">
      <c r="A11213" s="1">
        <v>28547</v>
      </c>
      <c r="B11213" t="s">
        <v>7041</v>
      </c>
      <c r="C11213" t="s">
        <v>6622</v>
      </c>
      <c r="D11213" t="s">
        <v>6623</v>
      </c>
      <c r="E11213" t="s">
        <v>6997</v>
      </c>
      <c r="F11213">
        <v>34.690899999999999</v>
      </c>
      <c r="G11213">
        <v>-77.361400000000003</v>
      </c>
      <c r="I11213" t="str">
        <f>TEXT(A11213,"00000")</f>
        <v>28547</v>
      </c>
    </row>
    <row r="11214" spans="1:9" x14ac:dyDescent="0.25">
      <c r="A11214" s="1">
        <v>28551</v>
      </c>
      <c r="B11214" t="s">
        <v>7045</v>
      </c>
      <c r="C11214" t="s">
        <v>6622</v>
      </c>
      <c r="D11214" t="s">
        <v>6623</v>
      </c>
      <c r="E11214" t="s">
        <v>7019</v>
      </c>
      <c r="F11214">
        <v>35.305399999999999</v>
      </c>
      <c r="G11214">
        <v>-77.768600000000006</v>
      </c>
      <c r="I11214" t="str">
        <f>TEXT(A11214,"00000")</f>
        <v>28551</v>
      </c>
    </row>
    <row r="11215" spans="1:9" x14ac:dyDescent="0.25">
      <c r="A11215" s="1">
        <v>28552</v>
      </c>
      <c r="B11215" t="s">
        <v>7046</v>
      </c>
      <c r="C11215" t="s">
        <v>6622</v>
      </c>
      <c r="D11215" t="s">
        <v>6623</v>
      </c>
      <c r="E11215" t="s">
        <v>7021</v>
      </c>
      <c r="F11215">
        <v>35.305999999999997</v>
      </c>
      <c r="G11215">
        <v>-76.577699999999993</v>
      </c>
      <c r="I11215" t="str">
        <f>TEXT(A11215,"00000")</f>
        <v>28552</v>
      </c>
    </row>
    <row r="11216" spans="1:9" x14ac:dyDescent="0.25">
      <c r="A11216" s="1">
        <v>28553</v>
      </c>
      <c r="B11216" t="s">
        <v>7047</v>
      </c>
      <c r="C11216" t="s">
        <v>6622</v>
      </c>
      <c r="D11216" t="s">
        <v>6623</v>
      </c>
      <c r="E11216" t="s">
        <v>1565</v>
      </c>
      <c r="F11216">
        <v>34.726500000000001</v>
      </c>
      <c r="G11216">
        <v>-76.517300000000006</v>
      </c>
      <c r="I11216" t="str">
        <f>TEXT(A11216,"00000")</f>
        <v>28553</v>
      </c>
    </row>
    <row r="11217" spans="1:9" x14ac:dyDescent="0.25">
      <c r="A11217" s="1">
        <v>28554</v>
      </c>
      <c r="B11217" t="s">
        <v>7048</v>
      </c>
      <c r="C11217" t="s">
        <v>6622</v>
      </c>
      <c r="D11217" t="s">
        <v>6623</v>
      </c>
      <c r="E11217" t="s">
        <v>546</v>
      </c>
      <c r="F11217">
        <v>35.499899999999997</v>
      </c>
      <c r="G11217">
        <v>-77.650999999999996</v>
      </c>
      <c r="I11217" t="str">
        <f>TEXT(A11217,"00000")</f>
        <v>28554</v>
      </c>
    </row>
    <row r="11218" spans="1:9" x14ac:dyDescent="0.25">
      <c r="A11218" s="1">
        <v>28555</v>
      </c>
      <c r="B11218" t="s">
        <v>6610</v>
      </c>
      <c r="C11218" t="s">
        <v>6622</v>
      </c>
      <c r="D11218" t="s">
        <v>6623</v>
      </c>
      <c r="E11218" t="s">
        <v>7029</v>
      </c>
      <c r="F11218">
        <v>34.869100000000003</v>
      </c>
      <c r="G11218">
        <v>-77.231499999999997</v>
      </c>
      <c r="I11218" t="str">
        <f>TEXT(A11218,"00000")</f>
        <v>28555</v>
      </c>
    </row>
    <row r="11219" spans="1:9" x14ac:dyDescent="0.25">
      <c r="A11219" s="1">
        <v>28556</v>
      </c>
      <c r="B11219" t="s">
        <v>7049</v>
      </c>
      <c r="C11219" t="s">
        <v>6622</v>
      </c>
      <c r="D11219" t="s">
        <v>6623</v>
      </c>
      <c r="E11219" t="s">
        <v>7021</v>
      </c>
      <c r="F11219">
        <v>35.122399999999999</v>
      </c>
      <c r="G11219">
        <v>-76.671899999999994</v>
      </c>
      <c r="I11219" t="str">
        <f>TEXT(A11219,"00000")</f>
        <v>28556</v>
      </c>
    </row>
    <row r="11220" spans="1:9" x14ac:dyDescent="0.25">
      <c r="A11220" s="1">
        <v>28557</v>
      </c>
      <c r="B11220" t="s">
        <v>7050</v>
      </c>
      <c r="C11220" t="s">
        <v>6622</v>
      </c>
      <c r="D11220" t="s">
        <v>6623</v>
      </c>
      <c r="E11220" t="s">
        <v>1565</v>
      </c>
      <c r="F11220">
        <v>34.725299999999997</v>
      </c>
      <c r="G11220">
        <v>-76.753100000000003</v>
      </c>
      <c r="I11220" t="str">
        <f>TEXT(A11220,"00000")</f>
        <v>28557</v>
      </c>
    </row>
    <row r="11221" spans="1:9" x14ac:dyDescent="0.25">
      <c r="A11221" s="1">
        <v>28560</v>
      </c>
      <c r="B11221" t="s">
        <v>7051</v>
      </c>
      <c r="C11221" t="s">
        <v>6622</v>
      </c>
      <c r="D11221" t="s">
        <v>6623</v>
      </c>
      <c r="E11221" t="s">
        <v>7026</v>
      </c>
      <c r="F11221">
        <v>35.120399999999997</v>
      </c>
      <c r="G11221">
        <v>-76.984200000000001</v>
      </c>
      <c r="I11221" t="str">
        <f>TEXT(A11221,"00000")</f>
        <v>28560</v>
      </c>
    </row>
    <row r="11222" spans="1:9" x14ac:dyDescent="0.25">
      <c r="A11222" s="1">
        <v>28561</v>
      </c>
      <c r="B11222" t="s">
        <v>7051</v>
      </c>
      <c r="C11222" t="s">
        <v>6622</v>
      </c>
      <c r="D11222" t="s">
        <v>6623</v>
      </c>
      <c r="E11222" t="s">
        <v>7026</v>
      </c>
      <c r="F11222">
        <v>35.103700000000003</v>
      </c>
      <c r="G11222">
        <v>-77.075900000000004</v>
      </c>
      <c r="I11222" t="str">
        <f>TEXT(A11222,"00000")</f>
        <v>28561</v>
      </c>
    </row>
    <row r="11223" spans="1:9" x14ac:dyDescent="0.25">
      <c r="A11223" s="1">
        <v>28562</v>
      </c>
      <c r="B11223" t="s">
        <v>7051</v>
      </c>
      <c r="C11223" t="s">
        <v>6622</v>
      </c>
      <c r="D11223" t="s">
        <v>6623</v>
      </c>
      <c r="E11223" t="s">
        <v>7026</v>
      </c>
      <c r="F11223">
        <v>35.1004</v>
      </c>
      <c r="G11223">
        <v>-77.102900000000005</v>
      </c>
      <c r="I11223" t="str">
        <f>TEXT(A11223,"00000")</f>
        <v>28562</v>
      </c>
    </row>
    <row r="11224" spans="1:9" x14ac:dyDescent="0.25">
      <c r="A11224" s="1">
        <v>28563</v>
      </c>
      <c r="B11224" t="s">
        <v>7051</v>
      </c>
      <c r="C11224" t="s">
        <v>6622</v>
      </c>
      <c r="D11224" t="s">
        <v>6623</v>
      </c>
      <c r="E11224" t="s">
        <v>7026</v>
      </c>
      <c r="F11224">
        <v>35.110900000000001</v>
      </c>
      <c r="G11224">
        <v>-77.063400000000001</v>
      </c>
      <c r="I11224" t="str">
        <f>TEXT(A11224,"00000")</f>
        <v>28563</v>
      </c>
    </row>
    <row r="11225" spans="1:9" x14ac:dyDescent="0.25">
      <c r="A11225" s="1">
        <v>28564</v>
      </c>
      <c r="B11225" t="s">
        <v>7051</v>
      </c>
      <c r="C11225" t="s">
        <v>6622</v>
      </c>
      <c r="D11225" t="s">
        <v>6623</v>
      </c>
      <c r="E11225" t="s">
        <v>7026</v>
      </c>
      <c r="F11225">
        <v>35.110900000000001</v>
      </c>
      <c r="G11225">
        <v>-77.063400000000001</v>
      </c>
      <c r="I11225" t="str">
        <f>TEXT(A11225,"00000")</f>
        <v>28564</v>
      </c>
    </row>
    <row r="11226" spans="1:9" x14ac:dyDescent="0.25">
      <c r="A11226" s="1">
        <v>28570</v>
      </c>
      <c r="B11226" t="s">
        <v>528</v>
      </c>
      <c r="C11226" t="s">
        <v>6622</v>
      </c>
      <c r="D11226" t="s">
        <v>6623</v>
      </c>
      <c r="E11226" t="s">
        <v>1565</v>
      </c>
      <c r="F11226">
        <v>34.755099999999999</v>
      </c>
      <c r="G11226">
        <v>-76.906899999999993</v>
      </c>
      <c r="I11226" t="str">
        <f>TEXT(A11226,"00000")</f>
        <v>28570</v>
      </c>
    </row>
    <row r="11227" spans="1:9" x14ac:dyDescent="0.25">
      <c r="A11227" s="1">
        <v>28571</v>
      </c>
      <c r="B11227" t="s">
        <v>7052</v>
      </c>
      <c r="C11227" t="s">
        <v>6622</v>
      </c>
      <c r="D11227" t="s">
        <v>6623</v>
      </c>
      <c r="E11227" t="s">
        <v>7021</v>
      </c>
      <c r="F11227">
        <v>35.0364</v>
      </c>
      <c r="G11227">
        <v>-76.701499999999996</v>
      </c>
      <c r="I11227" t="str">
        <f>TEXT(A11227,"00000")</f>
        <v>28571</v>
      </c>
    </row>
    <row r="11228" spans="1:9" x14ac:dyDescent="0.25">
      <c r="A11228" s="1">
        <v>28572</v>
      </c>
      <c r="B11228" t="s">
        <v>7053</v>
      </c>
      <c r="C11228" t="s">
        <v>6622</v>
      </c>
      <c r="D11228" t="s">
        <v>6623</v>
      </c>
      <c r="E11228" t="s">
        <v>7019</v>
      </c>
      <c r="F11228">
        <v>35.057299999999998</v>
      </c>
      <c r="G11228">
        <v>-77.694299999999998</v>
      </c>
      <c r="I11228" t="str">
        <f>TEXT(A11228,"00000")</f>
        <v>28572</v>
      </c>
    </row>
    <row r="11229" spans="1:9" x14ac:dyDescent="0.25">
      <c r="A11229" s="1">
        <v>28573</v>
      </c>
      <c r="B11229" t="s">
        <v>7054</v>
      </c>
      <c r="C11229" t="s">
        <v>6622</v>
      </c>
      <c r="D11229" t="s">
        <v>6623</v>
      </c>
      <c r="E11229" t="s">
        <v>7029</v>
      </c>
      <c r="F11229">
        <v>35.015099999999997</v>
      </c>
      <c r="G11229">
        <v>-77.228700000000003</v>
      </c>
      <c r="I11229" t="str">
        <f>TEXT(A11229,"00000")</f>
        <v>28573</v>
      </c>
    </row>
    <row r="11230" spans="1:9" x14ac:dyDescent="0.25">
      <c r="A11230" s="1">
        <v>28574</v>
      </c>
      <c r="B11230" t="s">
        <v>6018</v>
      </c>
      <c r="C11230" t="s">
        <v>6622</v>
      </c>
      <c r="D11230" t="s">
        <v>6623</v>
      </c>
      <c r="E11230" t="s">
        <v>6997</v>
      </c>
      <c r="F11230">
        <v>34.862400000000001</v>
      </c>
      <c r="G11230">
        <v>-77.586299999999994</v>
      </c>
      <c r="I11230" t="str">
        <f>TEXT(A11230,"00000")</f>
        <v>28574</v>
      </c>
    </row>
    <row r="11231" spans="1:9" x14ac:dyDescent="0.25">
      <c r="A11231" s="1">
        <v>28575</v>
      </c>
      <c r="B11231" t="s">
        <v>7055</v>
      </c>
      <c r="C11231" t="s">
        <v>6622</v>
      </c>
      <c r="D11231" t="s">
        <v>6623</v>
      </c>
      <c r="E11231" t="s">
        <v>1565</v>
      </c>
      <c r="F11231">
        <v>34.688499999999998</v>
      </c>
      <c r="G11231">
        <v>-76.886099999999999</v>
      </c>
      <c r="I11231" t="str">
        <f>TEXT(A11231,"00000")</f>
        <v>28575</v>
      </c>
    </row>
    <row r="11232" spans="1:9" x14ac:dyDescent="0.25">
      <c r="A11232" s="1">
        <v>28577</v>
      </c>
      <c r="B11232" t="s">
        <v>7056</v>
      </c>
      <c r="C11232" t="s">
        <v>6622</v>
      </c>
      <c r="D11232" t="s">
        <v>6623</v>
      </c>
      <c r="E11232" t="s">
        <v>1565</v>
      </c>
      <c r="F11232">
        <v>34.876899999999999</v>
      </c>
      <c r="G11232">
        <v>-76.389799999999994</v>
      </c>
      <c r="I11232" t="str">
        <f>TEXT(A11232,"00000")</f>
        <v>28577</v>
      </c>
    </row>
    <row r="11233" spans="1:9" x14ac:dyDescent="0.25">
      <c r="A11233" s="1">
        <v>28578</v>
      </c>
      <c r="B11233" t="s">
        <v>7057</v>
      </c>
      <c r="C11233" t="s">
        <v>6622</v>
      </c>
      <c r="D11233" t="s">
        <v>6623</v>
      </c>
      <c r="E11233" t="s">
        <v>908</v>
      </c>
      <c r="F11233">
        <v>35.210500000000003</v>
      </c>
      <c r="G11233">
        <v>-77.914599999999993</v>
      </c>
      <c r="I11233" t="str">
        <f>TEXT(A11233,"00000")</f>
        <v>28578</v>
      </c>
    </row>
    <row r="11234" spans="1:9" x14ac:dyDescent="0.25">
      <c r="A11234" s="1">
        <v>28579</v>
      </c>
      <c r="B11234" t="s">
        <v>2969</v>
      </c>
      <c r="C11234" t="s">
        <v>6622</v>
      </c>
      <c r="D11234" t="s">
        <v>6623</v>
      </c>
      <c r="E11234" t="s">
        <v>1565</v>
      </c>
      <c r="F11234">
        <v>34.759300000000003</v>
      </c>
      <c r="G11234">
        <v>-76.5274</v>
      </c>
      <c r="I11234" t="str">
        <f>TEXT(A11234,"00000")</f>
        <v>28579</v>
      </c>
    </row>
    <row r="11235" spans="1:9" x14ac:dyDescent="0.25">
      <c r="A11235" s="1">
        <v>28580</v>
      </c>
      <c r="B11235" t="s">
        <v>5340</v>
      </c>
      <c r="C11235" t="s">
        <v>6622</v>
      </c>
      <c r="D11235" t="s">
        <v>6623</v>
      </c>
      <c r="E11235" t="s">
        <v>546</v>
      </c>
      <c r="F11235">
        <v>35.443800000000003</v>
      </c>
      <c r="G11235">
        <v>-77.695599999999999</v>
      </c>
      <c r="I11235" t="str">
        <f>TEXT(A11235,"00000")</f>
        <v>28580</v>
      </c>
    </row>
    <row r="11236" spans="1:9" x14ac:dyDescent="0.25">
      <c r="A11236" s="1">
        <v>28581</v>
      </c>
      <c r="B11236" t="s">
        <v>7058</v>
      </c>
      <c r="C11236" t="s">
        <v>6622</v>
      </c>
      <c r="D11236" t="s">
        <v>6623</v>
      </c>
      <c r="E11236" t="s">
        <v>1565</v>
      </c>
      <c r="F11236">
        <v>34.841200000000001</v>
      </c>
      <c r="G11236">
        <v>-76.428899999999999</v>
      </c>
      <c r="I11236" t="str">
        <f>TEXT(A11236,"00000")</f>
        <v>28581</v>
      </c>
    </row>
    <row r="11237" spans="1:9" x14ac:dyDescent="0.25">
      <c r="A11237" s="1">
        <v>28582</v>
      </c>
      <c r="B11237" t="s">
        <v>7059</v>
      </c>
      <c r="C11237" t="s">
        <v>6622</v>
      </c>
      <c r="D11237" t="s">
        <v>6623</v>
      </c>
      <c r="E11237" t="s">
        <v>1565</v>
      </c>
      <c r="F11237">
        <v>34.777700000000003</v>
      </c>
      <c r="G11237">
        <v>-77.130799999999994</v>
      </c>
      <c r="I11237" t="str">
        <f>TEXT(A11237,"00000")</f>
        <v>28582</v>
      </c>
    </row>
    <row r="11238" spans="1:9" x14ac:dyDescent="0.25">
      <c r="A11238" s="1">
        <v>28583</v>
      </c>
      <c r="B11238" t="s">
        <v>7060</v>
      </c>
      <c r="C11238" t="s">
        <v>6622</v>
      </c>
      <c r="D11238" t="s">
        <v>6623</v>
      </c>
      <c r="E11238" t="s">
        <v>7021</v>
      </c>
      <c r="F11238">
        <v>35.137099999999997</v>
      </c>
      <c r="G11238">
        <v>-76.740600000000001</v>
      </c>
      <c r="I11238" t="str">
        <f>TEXT(A11238,"00000")</f>
        <v>28583</v>
      </c>
    </row>
    <row r="11239" spans="1:9" x14ac:dyDescent="0.25">
      <c r="A11239" s="1">
        <v>28584</v>
      </c>
      <c r="B11239" t="s">
        <v>7061</v>
      </c>
      <c r="C11239" t="s">
        <v>6622</v>
      </c>
      <c r="D11239" t="s">
        <v>6623</v>
      </c>
      <c r="E11239" t="s">
        <v>6997</v>
      </c>
      <c r="F11239">
        <v>34.699100000000001</v>
      </c>
      <c r="G11239">
        <v>-77.135000000000005</v>
      </c>
      <c r="I11239" t="str">
        <f>TEXT(A11239,"00000")</f>
        <v>28584</v>
      </c>
    </row>
    <row r="11240" spans="1:9" x14ac:dyDescent="0.25">
      <c r="A11240" s="1">
        <v>28585</v>
      </c>
      <c r="B11240" t="s">
        <v>1990</v>
      </c>
      <c r="C11240" t="s">
        <v>6622</v>
      </c>
      <c r="D11240" t="s">
        <v>6623</v>
      </c>
      <c r="E11240" t="s">
        <v>7029</v>
      </c>
      <c r="F11240">
        <v>35.0745</v>
      </c>
      <c r="G11240">
        <v>-77.459500000000006</v>
      </c>
      <c r="I11240" t="str">
        <f>TEXT(A11240,"00000")</f>
        <v>28585</v>
      </c>
    </row>
    <row r="11241" spans="1:9" x14ac:dyDescent="0.25">
      <c r="A11241" s="1">
        <v>28586</v>
      </c>
      <c r="B11241" t="s">
        <v>977</v>
      </c>
      <c r="C11241" t="s">
        <v>6622</v>
      </c>
      <c r="D11241" t="s">
        <v>6623</v>
      </c>
      <c r="E11241" t="s">
        <v>7026</v>
      </c>
      <c r="F11241">
        <v>35.3063</v>
      </c>
      <c r="G11241">
        <v>-77.171599999999998</v>
      </c>
      <c r="I11241" t="str">
        <f>TEXT(A11241,"00000")</f>
        <v>28586</v>
      </c>
    </row>
    <row r="11242" spans="1:9" x14ac:dyDescent="0.25">
      <c r="A11242" s="1">
        <v>28587</v>
      </c>
      <c r="B11242" t="s">
        <v>7062</v>
      </c>
      <c r="C11242" t="s">
        <v>6622</v>
      </c>
      <c r="D11242" t="s">
        <v>6623</v>
      </c>
      <c r="E11242" t="s">
        <v>7021</v>
      </c>
      <c r="F11242">
        <v>35.191299999999998</v>
      </c>
      <c r="G11242">
        <v>-76.660399999999996</v>
      </c>
      <c r="I11242" t="str">
        <f>TEXT(A11242,"00000")</f>
        <v>28587</v>
      </c>
    </row>
    <row r="11243" spans="1:9" x14ac:dyDescent="0.25">
      <c r="A11243" s="1">
        <v>28589</v>
      </c>
      <c r="B11243" t="s">
        <v>1287</v>
      </c>
      <c r="C11243" t="s">
        <v>6622</v>
      </c>
      <c r="D11243" t="s">
        <v>6623</v>
      </c>
      <c r="E11243" t="s">
        <v>1565</v>
      </c>
      <c r="F11243">
        <v>34.789299999999997</v>
      </c>
      <c r="G11243">
        <v>-76.505200000000002</v>
      </c>
      <c r="I11243" t="str">
        <f>TEXT(A11243,"00000")</f>
        <v>28589</v>
      </c>
    </row>
    <row r="11244" spans="1:9" x14ac:dyDescent="0.25">
      <c r="A11244" s="1">
        <v>28590</v>
      </c>
      <c r="B11244" t="s">
        <v>7063</v>
      </c>
      <c r="C11244" t="s">
        <v>6622</v>
      </c>
      <c r="D11244" t="s">
        <v>6623</v>
      </c>
      <c r="E11244" t="s">
        <v>6768</v>
      </c>
      <c r="F11244">
        <v>35.5336</v>
      </c>
      <c r="G11244">
        <v>-77.391000000000005</v>
      </c>
      <c r="I11244" t="str">
        <f>TEXT(A11244,"00000")</f>
        <v>28590</v>
      </c>
    </row>
    <row r="11245" spans="1:9" x14ac:dyDescent="0.25">
      <c r="A11245" s="1">
        <v>28594</v>
      </c>
      <c r="B11245" t="s">
        <v>7064</v>
      </c>
      <c r="C11245" t="s">
        <v>6622</v>
      </c>
      <c r="D11245" t="s">
        <v>6623</v>
      </c>
      <c r="E11245" t="s">
        <v>1565</v>
      </c>
      <c r="F11245">
        <v>34.666200000000003</v>
      </c>
      <c r="G11245">
        <v>-77.025999999999996</v>
      </c>
      <c r="I11245" t="str">
        <f>TEXT(A11245,"00000")</f>
        <v>28594</v>
      </c>
    </row>
    <row r="11246" spans="1:9" x14ac:dyDescent="0.25">
      <c r="A11246" s="1">
        <v>28601</v>
      </c>
      <c r="B11246" t="s">
        <v>3535</v>
      </c>
      <c r="C11246" t="s">
        <v>6622</v>
      </c>
      <c r="D11246" t="s">
        <v>6623</v>
      </c>
      <c r="E11246" t="s">
        <v>5788</v>
      </c>
      <c r="F11246">
        <v>35.757599999999996</v>
      </c>
      <c r="G11246">
        <v>-81.328900000000004</v>
      </c>
      <c r="I11246" t="str">
        <f>TEXT(A11246,"00000")</f>
        <v>28601</v>
      </c>
    </row>
    <row r="11247" spans="1:9" x14ac:dyDescent="0.25">
      <c r="A11247" s="1">
        <v>28602</v>
      </c>
      <c r="B11247" t="s">
        <v>3535</v>
      </c>
      <c r="C11247" t="s">
        <v>6622</v>
      </c>
      <c r="D11247" t="s">
        <v>6623</v>
      </c>
      <c r="E11247" t="s">
        <v>5788</v>
      </c>
      <c r="F11247">
        <v>35.688400000000001</v>
      </c>
      <c r="G11247">
        <v>-81.361199999999997</v>
      </c>
      <c r="I11247" t="str">
        <f>TEXT(A11247,"00000")</f>
        <v>28602</v>
      </c>
    </row>
    <row r="11248" spans="1:9" x14ac:dyDescent="0.25">
      <c r="A11248" s="1">
        <v>28603</v>
      </c>
      <c r="B11248" t="s">
        <v>3535</v>
      </c>
      <c r="C11248" t="s">
        <v>6622</v>
      </c>
      <c r="D11248" t="s">
        <v>6623</v>
      </c>
      <c r="E11248" t="s">
        <v>5788</v>
      </c>
      <c r="F11248">
        <v>35.679900000000004</v>
      </c>
      <c r="G11248">
        <v>-81.287199999999999</v>
      </c>
      <c r="I11248" t="str">
        <f>TEXT(A11248,"00000")</f>
        <v>28603</v>
      </c>
    </row>
    <row r="11249" spans="1:9" x14ac:dyDescent="0.25">
      <c r="A11249" s="1">
        <v>28604</v>
      </c>
      <c r="B11249" t="s">
        <v>7065</v>
      </c>
      <c r="C11249" t="s">
        <v>6622</v>
      </c>
      <c r="D11249" t="s">
        <v>6623</v>
      </c>
      <c r="E11249" t="s">
        <v>7066</v>
      </c>
      <c r="F11249">
        <v>36.170499999999997</v>
      </c>
      <c r="G11249">
        <v>-81.841200000000001</v>
      </c>
      <c r="I11249" t="str">
        <f>TEXT(A11249,"00000")</f>
        <v>28604</v>
      </c>
    </row>
    <row r="11250" spans="1:9" x14ac:dyDescent="0.25">
      <c r="A11250" s="1">
        <v>28605</v>
      </c>
      <c r="B11250" t="s">
        <v>7067</v>
      </c>
      <c r="C11250" t="s">
        <v>6622</v>
      </c>
      <c r="D11250" t="s">
        <v>6623</v>
      </c>
      <c r="E11250" t="s">
        <v>7068</v>
      </c>
      <c r="F11250">
        <v>36.1355</v>
      </c>
      <c r="G11250">
        <v>-81.699600000000004</v>
      </c>
      <c r="I11250" t="str">
        <f>TEXT(A11250,"00000")</f>
        <v>28605</v>
      </c>
    </row>
    <row r="11251" spans="1:9" x14ac:dyDescent="0.25">
      <c r="A11251" s="1">
        <v>28606</v>
      </c>
      <c r="B11251" t="s">
        <v>6138</v>
      </c>
      <c r="C11251" t="s">
        <v>6622</v>
      </c>
      <c r="D11251" t="s">
        <v>6623</v>
      </c>
      <c r="E11251" t="s">
        <v>7069</v>
      </c>
      <c r="F11251">
        <v>36.055199999999999</v>
      </c>
      <c r="G11251">
        <v>-81.313699999999997</v>
      </c>
      <c r="I11251" t="str">
        <f>TEXT(A11251,"00000")</f>
        <v>28606</v>
      </c>
    </row>
    <row r="11252" spans="1:9" x14ac:dyDescent="0.25">
      <c r="A11252" s="1">
        <v>28607</v>
      </c>
      <c r="B11252" t="s">
        <v>6127</v>
      </c>
      <c r="C11252" t="s">
        <v>6622</v>
      </c>
      <c r="D11252" t="s">
        <v>6623</v>
      </c>
      <c r="E11252" t="s">
        <v>7068</v>
      </c>
      <c r="F11252">
        <v>36.214199999999998</v>
      </c>
      <c r="G11252">
        <v>-81.665999999999997</v>
      </c>
      <c r="I11252" t="str">
        <f>TEXT(A11252,"00000")</f>
        <v>28607</v>
      </c>
    </row>
    <row r="11253" spans="1:9" x14ac:dyDescent="0.25">
      <c r="A11253" s="1">
        <v>28608</v>
      </c>
      <c r="B11253" t="s">
        <v>6127</v>
      </c>
      <c r="C11253" t="s">
        <v>6622</v>
      </c>
      <c r="D11253" t="s">
        <v>6623</v>
      </c>
      <c r="E11253" t="s">
        <v>7068</v>
      </c>
      <c r="F11253">
        <v>36.216799999999999</v>
      </c>
      <c r="G11253">
        <v>-81.674599999999998</v>
      </c>
      <c r="I11253" t="str">
        <f>TEXT(A11253,"00000")</f>
        <v>28608</v>
      </c>
    </row>
    <row r="11254" spans="1:9" x14ac:dyDescent="0.25">
      <c r="A11254" s="1">
        <v>28609</v>
      </c>
      <c r="B11254" t="s">
        <v>5788</v>
      </c>
      <c r="C11254" t="s">
        <v>6622</v>
      </c>
      <c r="D11254" t="s">
        <v>6623</v>
      </c>
      <c r="E11254" t="s">
        <v>5788</v>
      </c>
      <c r="F11254">
        <v>35.675699999999999</v>
      </c>
      <c r="G11254">
        <v>-81.050299999999993</v>
      </c>
      <c r="I11254" t="str">
        <f>TEXT(A11254,"00000")</f>
        <v>28609</v>
      </c>
    </row>
    <row r="11255" spans="1:9" x14ac:dyDescent="0.25">
      <c r="A11255" s="1">
        <v>28610</v>
      </c>
      <c r="B11255" t="s">
        <v>712</v>
      </c>
      <c r="C11255" t="s">
        <v>6622</v>
      </c>
      <c r="D11255" t="s">
        <v>6623</v>
      </c>
      <c r="E11255" t="s">
        <v>5788</v>
      </c>
      <c r="F11255">
        <v>35.7211</v>
      </c>
      <c r="G11255">
        <v>-81.1297</v>
      </c>
      <c r="I11255" t="str">
        <f>TEXT(A11255,"00000")</f>
        <v>28610</v>
      </c>
    </row>
    <row r="11256" spans="1:9" x14ac:dyDescent="0.25">
      <c r="A11256" s="1">
        <v>28611</v>
      </c>
      <c r="B11256" t="s">
        <v>7070</v>
      </c>
      <c r="C11256" t="s">
        <v>6622</v>
      </c>
      <c r="D11256" t="s">
        <v>6623</v>
      </c>
      <c r="E11256" t="s">
        <v>1564</v>
      </c>
      <c r="F11256">
        <v>35.994599999999998</v>
      </c>
      <c r="G11256">
        <v>-81.726600000000005</v>
      </c>
      <c r="I11256" t="str">
        <f>TEXT(A11256,"00000")</f>
        <v>28611</v>
      </c>
    </row>
    <row r="11257" spans="1:9" x14ac:dyDescent="0.25">
      <c r="A11257" s="1">
        <v>28612</v>
      </c>
      <c r="B11257" t="s">
        <v>7071</v>
      </c>
      <c r="C11257" t="s">
        <v>6622</v>
      </c>
      <c r="D11257" t="s">
        <v>6623</v>
      </c>
      <c r="E11257" t="s">
        <v>2744</v>
      </c>
      <c r="F11257">
        <v>35.742899999999999</v>
      </c>
      <c r="G11257">
        <v>-81.513400000000004</v>
      </c>
      <c r="I11257" t="str">
        <f>TEXT(A11257,"00000")</f>
        <v>28612</v>
      </c>
    </row>
    <row r="11258" spans="1:9" x14ac:dyDescent="0.25">
      <c r="A11258" s="1">
        <v>28613</v>
      </c>
      <c r="B11258" t="s">
        <v>7072</v>
      </c>
      <c r="C11258" t="s">
        <v>6622</v>
      </c>
      <c r="D11258" t="s">
        <v>6623</v>
      </c>
      <c r="E11258" t="s">
        <v>5788</v>
      </c>
      <c r="F11258">
        <v>35.731299999999997</v>
      </c>
      <c r="G11258">
        <v>-81.216499999999996</v>
      </c>
      <c r="I11258" t="str">
        <f>TEXT(A11258,"00000")</f>
        <v>28613</v>
      </c>
    </row>
    <row r="11259" spans="1:9" x14ac:dyDescent="0.25">
      <c r="A11259" s="1">
        <v>28615</v>
      </c>
      <c r="B11259" t="s">
        <v>6429</v>
      </c>
      <c r="C11259" t="s">
        <v>6622</v>
      </c>
      <c r="D11259" t="s">
        <v>6623</v>
      </c>
      <c r="E11259" t="s">
        <v>7073</v>
      </c>
      <c r="F11259">
        <v>36.450000000000003</v>
      </c>
      <c r="G11259">
        <v>-81.650599999999997</v>
      </c>
      <c r="I11259" t="str">
        <f>TEXT(A11259,"00000")</f>
        <v>28615</v>
      </c>
    </row>
    <row r="11260" spans="1:9" x14ac:dyDescent="0.25">
      <c r="A11260" s="1">
        <v>28616</v>
      </c>
      <c r="B11260" t="s">
        <v>7074</v>
      </c>
      <c r="C11260" t="s">
        <v>6622</v>
      </c>
      <c r="D11260" t="s">
        <v>6623</v>
      </c>
      <c r="E11260" t="s">
        <v>7066</v>
      </c>
      <c r="F11260">
        <v>36.021799999999999</v>
      </c>
      <c r="G11260">
        <v>-81.929599999999994</v>
      </c>
      <c r="I11260" t="str">
        <f>TEXT(A11260,"00000")</f>
        <v>28616</v>
      </c>
    </row>
    <row r="11261" spans="1:9" x14ac:dyDescent="0.25">
      <c r="A11261" s="1">
        <v>28617</v>
      </c>
      <c r="B11261" t="s">
        <v>7075</v>
      </c>
      <c r="C11261" t="s">
        <v>6622</v>
      </c>
      <c r="D11261" t="s">
        <v>6623</v>
      </c>
      <c r="E11261" t="s">
        <v>7073</v>
      </c>
      <c r="F11261">
        <v>36.464100000000002</v>
      </c>
      <c r="G11261">
        <v>-81.403899999999993</v>
      </c>
      <c r="I11261" t="str">
        <f>TEXT(A11261,"00000")</f>
        <v>28617</v>
      </c>
    </row>
    <row r="11262" spans="1:9" x14ac:dyDescent="0.25">
      <c r="A11262" s="1">
        <v>28618</v>
      </c>
      <c r="B11262" t="s">
        <v>7076</v>
      </c>
      <c r="C11262" t="s">
        <v>6622</v>
      </c>
      <c r="D11262" t="s">
        <v>6623</v>
      </c>
      <c r="E11262" t="s">
        <v>7068</v>
      </c>
      <c r="F11262">
        <v>36.2136</v>
      </c>
      <c r="G11262">
        <v>-81.516300000000001</v>
      </c>
      <c r="I11262" t="str">
        <f>TEXT(A11262,"00000")</f>
        <v>28618</v>
      </c>
    </row>
    <row r="11263" spans="1:9" x14ac:dyDescent="0.25">
      <c r="A11263" s="1">
        <v>28619</v>
      </c>
      <c r="B11263" t="s">
        <v>7077</v>
      </c>
      <c r="C11263" t="s">
        <v>6622</v>
      </c>
      <c r="D11263" t="s">
        <v>6623</v>
      </c>
      <c r="E11263" t="s">
        <v>2744</v>
      </c>
      <c r="F11263">
        <v>35.757899999999999</v>
      </c>
      <c r="G11263">
        <v>-81.604299999999995</v>
      </c>
      <c r="I11263" t="str">
        <f>TEXT(A11263,"00000")</f>
        <v>28619</v>
      </c>
    </row>
    <row r="11264" spans="1:9" x14ac:dyDescent="0.25">
      <c r="A11264" s="1">
        <v>28621</v>
      </c>
      <c r="B11264" t="s">
        <v>7078</v>
      </c>
      <c r="C11264" t="s">
        <v>6622</v>
      </c>
      <c r="D11264" t="s">
        <v>6623</v>
      </c>
      <c r="E11264" t="s">
        <v>1062</v>
      </c>
      <c r="F11264">
        <v>36.287199999999999</v>
      </c>
      <c r="G11264">
        <v>-80.855400000000003</v>
      </c>
      <c r="I11264" t="str">
        <f>TEXT(A11264,"00000")</f>
        <v>28621</v>
      </c>
    </row>
    <row r="11265" spans="1:9" x14ac:dyDescent="0.25">
      <c r="A11265" s="1">
        <v>28622</v>
      </c>
      <c r="B11265" t="s">
        <v>7079</v>
      </c>
      <c r="C11265" t="s">
        <v>6622</v>
      </c>
      <c r="D11265" t="s">
        <v>6623</v>
      </c>
      <c r="E11265" t="s">
        <v>7066</v>
      </c>
      <c r="F11265">
        <v>36.1646</v>
      </c>
      <c r="G11265">
        <v>-81.963899999999995</v>
      </c>
      <c r="I11265" t="str">
        <f>TEXT(A11265,"00000")</f>
        <v>28622</v>
      </c>
    </row>
    <row r="11266" spans="1:9" x14ac:dyDescent="0.25">
      <c r="A11266" s="1">
        <v>28623</v>
      </c>
      <c r="B11266" t="s">
        <v>7080</v>
      </c>
      <c r="C11266" t="s">
        <v>6622</v>
      </c>
      <c r="D11266" t="s">
        <v>6623</v>
      </c>
      <c r="E11266" t="s">
        <v>5927</v>
      </c>
      <c r="F11266">
        <v>36.525300000000001</v>
      </c>
      <c r="G11266">
        <v>-80.977099999999993</v>
      </c>
      <c r="I11266" t="str">
        <f>TEXT(A11266,"00000")</f>
        <v>28623</v>
      </c>
    </row>
    <row r="11267" spans="1:9" x14ac:dyDescent="0.25">
      <c r="A11267" s="1">
        <v>28624</v>
      </c>
      <c r="B11267" t="s">
        <v>7081</v>
      </c>
      <c r="C11267" t="s">
        <v>6622</v>
      </c>
      <c r="D11267" t="s">
        <v>6623</v>
      </c>
      <c r="E11267" t="s">
        <v>7069</v>
      </c>
      <c r="F11267">
        <v>36.128300000000003</v>
      </c>
      <c r="G11267">
        <v>-81.386399999999995</v>
      </c>
      <c r="I11267" t="str">
        <f>TEXT(A11267,"00000")</f>
        <v>28624</v>
      </c>
    </row>
    <row r="11268" spans="1:9" x14ac:dyDescent="0.25">
      <c r="A11268" s="1">
        <v>28625</v>
      </c>
      <c r="B11268" t="s">
        <v>7082</v>
      </c>
      <c r="C11268" t="s">
        <v>6622</v>
      </c>
      <c r="D11268" t="s">
        <v>6623</v>
      </c>
      <c r="E11268" t="s">
        <v>6877</v>
      </c>
      <c r="F11268">
        <v>35.865099999999998</v>
      </c>
      <c r="G11268">
        <v>-80.885800000000003</v>
      </c>
      <c r="I11268" t="str">
        <f>TEXT(A11268,"00000")</f>
        <v>28625</v>
      </c>
    </row>
    <row r="11269" spans="1:9" x14ac:dyDescent="0.25">
      <c r="A11269" s="1">
        <v>28626</v>
      </c>
      <c r="B11269" t="s">
        <v>4928</v>
      </c>
      <c r="C11269" t="s">
        <v>6622</v>
      </c>
      <c r="D11269" t="s">
        <v>6623</v>
      </c>
      <c r="E11269" t="s">
        <v>7073</v>
      </c>
      <c r="F11269">
        <v>36.281399999999998</v>
      </c>
      <c r="G11269">
        <v>-81.513999999999996</v>
      </c>
      <c r="I11269" t="str">
        <f>TEXT(A11269,"00000")</f>
        <v>28626</v>
      </c>
    </row>
    <row r="11270" spans="1:9" x14ac:dyDescent="0.25">
      <c r="A11270" s="1">
        <v>28627</v>
      </c>
      <c r="B11270" t="s">
        <v>7083</v>
      </c>
      <c r="C11270" t="s">
        <v>6622</v>
      </c>
      <c r="D11270" t="s">
        <v>6623</v>
      </c>
      <c r="E11270" t="s">
        <v>5927</v>
      </c>
      <c r="F11270">
        <v>36.442900000000002</v>
      </c>
      <c r="G11270">
        <v>-81.016800000000003</v>
      </c>
      <c r="I11270" t="str">
        <f>TEXT(A11270,"00000")</f>
        <v>28627</v>
      </c>
    </row>
    <row r="11271" spans="1:9" x14ac:dyDescent="0.25">
      <c r="A11271" s="1">
        <v>28628</v>
      </c>
      <c r="B11271" t="s">
        <v>7084</v>
      </c>
      <c r="C11271" t="s">
        <v>6622</v>
      </c>
      <c r="D11271" t="s">
        <v>6623</v>
      </c>
      <c r="E11271" t="s">
        <v>2744</v>
      </c>
      <c r="F11271">
        <v>35.728999999999999</v>
      </c>
      <c r="G11271">
        <v>-81.779300000000006</v>
      </c>
      <c r="I11271" t="str">
        <f>TEXT(A11271,"00000")</f>
        <v>28628</v>
      </c>
    </row>
    <row r="11272" spans="1:9" x14ac:dyDescent="0.25">
      <c r="A11272" s="1">
        <v>28629</v>
      </c>
      <c r="B11272" t="s">
        <v>7085</v>
      </c>
      <c r="C11272" t="s">
        <v>6622</v>
      </c>
      <c r="D11272" t="s">
        <v>6623</v>
      </c>
      <c r="E11272" t="s">
        <v>7073</v>
      </c>
      <c r="F11272">
        <v>36.340499999999999</v>
      </c>
      <c r="G11272">
        <v>-81.365300000000005</v>
      </c>
      <c r="I11272" t="str">
        <f>TEXT(A11272,"00000")</f>
        <v>28629</v>
      </c>
    </row>
    <row r="11273" spans="1:9" x14ac:dyDescent="0.25">
      <c r="A11273" s="1">
        <v>28630</v>
      </c>
      <c r="B11273" t="s">
        <v>7086</v>
      </c>
      <c r="C11273" t="s">
        <v>6622</v>
      </c>
      <c r="D11273" t="s">
        <v>6623</v>
      </c>
      <c r="E11273" t="s">
        <v>1564</v>
      </c>
      <c r="F11273">
        <v>35.796500000000002</v>
      </c>
      <c r="G11273">
        <v>-81.430599999999998</v>
      </c>
      <c r="I11273" t="str">
        <f>TEXT(A11273,"00000")</f>
        <v>28630</v>
      </c>
    </row>
    <row r="11274" spans="1:9" x14ac:dyDescent="0.25">
      <c r="A11274" s="1">
        <v>28631</v>
      </c>
      <c r="B11274" t="s">
        <v>7087</v>
      </c>
      <c r="C11274" t="s">
        <v>6622</v>
      </c>
      <c r="D11274" t="s">
        <v>6623</v>
      </c>
      <c r="E11274" t="s">
        <v>7073</v>
      </c>
      <c r="F11274">
        <v>36.541499999999999</v>
      </c>
      <c r="G11274">
        <v>-81.446799999999996</v>
      </c>
      <c r="I11274" t="str">
        <f>TEXT(A11274,"00000")</f>
        <v>28631</v>
      </c>
    </row>
    <row r="11275" spans="1:9" x14ac:dyDescent="0.25">
      <c r="A11275" s="1">
        <v>28633</v>
      </c>
      <c r="B11275" t="s">
        <v>7019</v>
      </c>
      <c r="C11275" t="s">
        <v>6622</v>
      </c>
      <c r="D11275" t="s">
        <v>6623</v>
      </c>
      <c r="E11275" t="s">
        <v>1564</v>
      </c>
      <c r="F11275">
        <v>35.914000000000001</v>
      </c>
      <c r="G11275">
        <v>-81.539000000000001</v>
      </c>
      <c r="I11275" t="str">
        <f>TEXT(A11275,"00000")</f>
        <v>28633</v>
      </c>
    </row>
    <row r="11276" spans="1:9" x14ac:dyDescent="0.25">
      <c r="A11276" s="1">
        <v>28634</v>
      </c>
      <c r="B11276" t="s">
        <v>548</v>
      </c>
      <c r="C11276" t="s">
        <v>6622</v>
      </c>
      <c r="D11276" t="s">
        <v>6623</v>
      </c>
      <c r="E11276" t="s">
        <v>6877</v>
      </c>
      <c r="F11276">
        <v>35.957999999999998</v>
      </c>
      <c r="G11276">
        <v>-80.758499999999998</v>
      </c>
      <c r="I11276" t="str">
        <f>TEXT(A11276,"00000")</f>
        <v>28634</v>
      </c>
    </row>
    <row r="11277" spans="1:9" x14ac:dyDescent="0.25">
      <c r="A11277" s="1">
        <v>28635</v>
      </c>
      <c r="B11277" t="s">
        <v>7088</v>
      </c>
      <c r="C11277" t="s">
        <v>6622</v>
      </c>
      <c r="D11277" t="s">
        <v>6623</v>
      </c>
      <c r="E11277" t="s">
        <v>7069</v>
      </c>
      <c r="F11277">
        <v>36.31</v>
      </c>
      <c r="G11277">
        <v>-81.116100000000003</v>
      </c>
      <c r="I11277" t="str">
        <f>TEXT(A11277,"00000")</f>
        <v>28635</v>
      </c>
    </row>
    <row r="11278" spans="1:9" x14ac:dyDescent="0.25">
      <c r="A11278" s="1">
        <v>28636</v>
      </c>
      <c r="B11278" t="s">
        <v>7089</v>
      </c>
      <c r="C11278" t="s">
        <v>6622</v>
      </c>
      <c r="D11278" t="s">
        <v>6623</v>
      </c>
      <c r="E11278" t="s">
        <v>3137</v>
      </c>
      <c r="F11278">
        <v>35.950400000000002</v>
      </c>
      <c r="G11278">
        <v>-81.048699999999997</v>
      </c>
      <c r="I11278" t="str">
        <f>TEXT(A11278,"00000")</f>
        <v>28636</v>
      </c>
    </row>
    <row r="11279" spans="1:9" x14ac:dyDescent="0.25">
      <c r="A11279" s="1">
        <v>28637</v>
      </c>
      <c r="B11279" t="s">
        <v>7090</v>
      </c>
      <c r="C11279" t="s">
        <v>6622</v>
      </c>
      <c r="D11279" t="s">
        <v>6623</v>
      </c>
      <c r="E11279" t="s">
        <v>2744</v>
      </c>
      <c r="F11279">
        <v>35.718000000000004</v>
      </c>
      <c r="G11279">
        <v>-81.419399999999996</v>
      </c>
      <c r="I11279" t="str">
        <f>TEXT(A11279,"00000")</f>
        <v>28637</v>
      </c>
    </row>
    <row r="11280" spans="1:9" x14ac:dyDescent="0.25">
      <c r="A11280" s="1">
        <v>28638</v>
      </c>
      <c r="B11280" t="s">
        <v>228</v>
      </c>
      <c r="C11280" t="s">
        <v>6622</v>
      </c>
      <c r="D11280" t="s">
        <v>6623</v>
      </c>
      <c r="E11280" t="s">
        <v>1564</v>
      </c>
      <c r="F11280">
        <v>35.840299999999999</v>
      </c>
      <c r="G11280">
        <v>-81.489699999999999</v>
      </c>
      <c r="I11280" t="str">
        <f>TEXT(A11280,"00000")</f>
        <v>28638</v>
      </c>
    </row>
    <row r="11281" spans="1:9" x14ac:dyDescent="0.25">
      <c r="A11281" s="1">
        <v>28640</v>
      </c>
      <c r="B11281" t="s">
        <v>178</v>
      </c>
      <c r="C11281" t="s">
        <v>6622</v>
      </c>
      <c r="D11281" t="s">
        <v>6623</v>
      </c>
      <c r="E11281" t="s">
        <v>7073</v>
      </c>
      <c r="F11281">
        <v>36.408999999999999</v>
      </c>
      <c r="G11281">
        <v>-81.439599999999999</v>
      </c>
      <c r="I11281" t="str">
        <f>TEXT(A11281,"00000")</f>
        <v>28640</v>
      </c>
    </row>
    <row r="11282" spans="1:9" x14ac:dyDescent="0.25">
      <c r="A11282" s="1">
        <v>28641</v>
      </c>
      <c r="B11282" t="s">
        <v>7091</v>
      </c>
      <c r="C11282" t="s">
        <v>6622</v>
      </c>
      <c r="D11282" t="s">
        <v>6623</v>
      </c>
      <c r="E11282" t="s">
        <v>2744</v>
      </c>
      <c r="F11282">
        <v>35.9726</v>
      </c>
      <c r="G11282">
        <v>-81.894800000000004</v>
      </c>
      <c r="I11282" t="str">
        <f>TEXT(A11282,"00000")</f>
        <v>28641</v>
      </c>
    </row>
    <row r="11283" spans="1:9" x14ac:dyDescent="0.25">
      <c r="A11283" s="1">
        <v>28642</v>
      </c>
      <c r="B11283" t="s">
        <v>1269</v>
      </c>
      <c r="C11283" t="s">
        <v>6622</v>
      </c>
      <c r="D11283" t="s">
        <v>6623</v>
      </c>
      <c r="E11283" t="s">
        <v>6628</v>
      </c>
      <c r="F11283">
        <v>36.2286</v>
      </c>
      <c r="G11283">
        <v>-80.787000000000006</v>
      </c>
      <c r="I11283" t="str">
        <f>TEXT(A11283,"00000")</f>
        <v>28642</v>
      </c>
    </row>
    <row r="11284" spans="1:9" x14ac:dyDescent="0.25">
      <c r="A11284" s="1">
        <v>28643</v>
      </c>
      <c r="B11284" t="s">
        <v>3413</v>
      </c>
      <c r="C11284" t="s">
        <v>6622</v>
      </c>
      <c r="D11284" t="s">
        <v>6623</v>
      </c>
      <c r="E11284" t="s">
        <v>7073</v>
      </c>
      <c r="F11284">
        <v>36.517600000000002</v>
      </c>
      <c r="G11284">
        <v>-81.526899999999998</v>
      </c>
      <c r="I11284" t="str">
        <f>TEXT(A11284,"00000")</f>
        <v>28643</v>
      </c>
    </row>
    <row r="11285" spans="1:9" x14ac:dyDescent="0.25">
      <c r="A11285" s="1">
        <v>28644</v>
      </c>
      <c r="B11285" t="s">
        <v>7092</v>
      </c>
      <c r="C11285" t="s">
        <v>6622</v>
      </c>
      <c r="D11285" t="s">
        <v>6623</v>
      </c>
      <c r="E11285" t="s">
        <v>7073</v>
      </c>
      <c r="F11285">
        <v>36.444899999999997</v>
      </c>
      <c r="G11285">
        <v>-81.260599999999997</v>
      </c>
      <c r="I11285" t="str">
        <f>TEXT(A11285,"00000")</f>
        <v>28644</v>
      </c>
    </row>
    <row r="11286" spans="1:9" x14ac:dyDescent="0.25">
      <c r="A11286" s="1">
        <v>28645</v>
      </c>
      <c r="B11286" t="s">
        <v>7019</v>
      </c>
      <c r="C11286" t="s">
        <v>6622</v>
      </c>
      <c r="D11286" t="s">
        <v>6623</v>
      </c>
      <c r="E11286" t="s">
        <v>1564</v>
      </c>
      <c r="F11286">
        <v>35.914900000000003</v>
      </c>
      <c r="G11286">
        <v>-81.5398</v>
      </c>
      <c r="I11286" t="str">
        <f>TEXT(A11286,"00000")</f>
        <v>28645</v>
      </c>
    </row>
    <row r="11287" spans="1:9" x14ac:dyDescent="0.25">
      <c r="A11287" s="1">
        <v>28646</v>
      </c>
      <c r="B11287" t="s">
        <v>5491</v>
      </c>
      <c r="C11287" t="s">
        <v>6622</v>
      </c>
      <c r="D11287" t="s">
        <v>6623</v>
      </c>
      <c r="E11287" t="s">
        <v>7066</v>
      </c>
      <c r="F11287">
        <v>36.066499999999998</v>
      </c>
      <c r="G11287">
        <v>-81.870400000000004</v>
      </c>
      <c r="I11287" t="str">
        <f>TEXT(A11287,"00000")</f>
        <v>28646</v>
      </c>
    </row>
    <row r="11288" spans="1:9" x14ac:dyDescent="0.25">
      <c r="A11288" s="1">
        <v>28647</v>
      </c>
      <c r="B11288" t="s">
        <v>7093</v>
      </c>
      <c r="C11288" t="s">
        <v>6622</v>
      </c>
      <c r="D11288" t="s">
        <v>6623</v>
      </c>
      <c r="E11288" t="s">
        <v>2744</v>
      </c>
      <c r="F11288">
        <v>35.959299999999999</v>
      </c>
      <c r="G11288">
        <v>-81.942899999999995</v>
      </c>
      <c r="I11288" t="str">
        <f>TEXT(A11288,"00000")</f>
        <v>28647</v>
      </c>
    </row>
    <row r="11289" spans="1:9" x14ac:dyDescent="0.25">
      <c r="A11289" s="1">
        <v>28649</v>
      </c>
      <c r="B11289" t="s">
        <v>7094</v>
      </c>
      <c r="C11289" t="s">
        <v>6622</v>
      </c>
      <c r="D11289" t="s">
        <v>6623</v>
      </c>
      <c r="E11289" t="s">
        <v>7069</v>
      </c>
      <c r="F11289">
        <v>36.310299999999998</v>
      </c>
      <c r="G11289">
        <v>-81.191199999999995</v>
      </c>
      <c r="I11289" t="str">
        <f>TEXT(A11289,"00000")</f>
        <v>28649</v>
      </c>
    </row>
    <row r="11290" spans="1:9" x14ac:dyDescent="0.25">
      <c r="A11290" s="1">
        <v>28650</v>
      </c>
      <c r="B11290" t="s">
        <v>7095</v>
      </c>
      <c r="C11290" t="s">
        <v>6622</v>
      </c>
      <c r="D11290" t="s">
        <v>6623</v>
      </c>
      <c r="E11290" t="s">
        <v>5788</v>
      </c>
      <c r="F11290">
        <v>35.575899999999997</v>
      </c>
      <c r="G11290">
        <v>-81.174499999999995</v>
      </c>
      <c r="I11290" t="str">
        <f>TEXT(A11290,"00000")</f>
        <v>28650</v>
      </c>
    </row>
    <row r="11291" spans="1:9" x14ac:dyDescent="0.25">
      <c r="A11291" s="1">
        <v>28651</v>
      </c>
      <c r="B11291" t="s">
        <v>7096</v>
      </c>
      <c r="C11291" t="s">
        <v>6622</v>
      </c>
      <c r="D11291" t="s">
        <v>6623</v>
      </c>
      <c r="E11291" t="s">
        <v>7069</v>
      </c>
      <c r="F11291">
        <v>36.2119</v>
      </c>
      <c r="G11291">
        <v>-81.248500000000007</v>
      </c>
      <c r="I11291" t="str">
        <f>TEXT(A11291,"00000")</f>
        <v>28651</v>
      </c>
    </row>
    <row r="11292" spans="1:9" x14ac:dyDescent="0.25">
      <c r="A11292" s="1">
        <v>28652</v>
      </c>
      <c r="B11292" t="s">
        <v>7097</v>
      </c>
      <c r="C11292" t="s">
        <v>6622</v>
      </c>
      <c r="D11292" t="s">
        <v>6623</v>
      </c>
      <c r="E11292" t="s">
        <v>7066</v>
      </c>
      <c r="F11292">
        <v>36.086500000000001</v>
      </c>
      <c r="G11292">
        <v>-81.934299999999993</v>
      </c>
      <c r="I11292" t="str">
        <f>TEXT(A11292,"00000")</f>
        <v>28652</v>
      </c>
    </row>
    <row r="11293" spans="1:9" x14ac:dyDescent="0.25">
      <c r="A11293" s="1">
        <v>28653</v>
      </c>
      <c r="B11293" t="s">
        <v>2859</v>
      </c>
      <c r="C11293" t="s">
        <v>6622</v>
      </c>
      <c r="D11293" t="s">
        <v>6623</v>
      </c>
      <c r="E11293" t="s">
        <v>7066</v>
      </c>
      <c r="F11293">
        <v>36.065100000000001</v>
      </c>
      <c r="G11293">
        <v>-81.901700000000005</v>
      </c>
      <c r="I11293" t="str">
        <f>TEXT(A11293,"00000")</f>
        <v>28653</v>
      </c>
    </row>
    <row r="11294" spans="1:9" x14ac:dyDescent="0.25">
      <c r="A11294" s="1">
        <v>28654</v>
      </c>
      <c r="B11294" t="s">
        <v>7098</v>
      </c>
      <c r="C11294" t="s">
        <v>6622</v>
      </c>
      <c r="D11294" t="s">
        <v>6623</v>
      </c>
      <c r="E11294" t="s">
        <v>7069</v>
      </c>
      <c r="F11294">
        <v>36.078800000000001</v>
      </c>
      <c r="G11294">
        <v>-81.178100000000001</v>
      </c>
      <c r="I11294" t="str">
        <f>TEXT(A11294,"00000")</f>
        <v>28654</v>
      </c>
    </row>
    <row r="11295" spans="1:9" x14ac:dyDescent="0.25">
      <c r="A11295" s="1">
        <v>28655</v>
      </c>
      <c r="B11295" t="s">
        <v>7099</v>
      </c>
      <c r="C11295" t="s">
        <v>6622</v>
      </c>
      <c r="D11295" t="s">
        <v>6623</v>
      </c>
      <c r="E11295" t="s">
        <v>2744</v>
      </c>
      <c r="F11295">
        <v>35.7346</v>
      </c>
      <c r="G11295">
        <v>-81.7042</v>
      </c>
      <c r="I11295" t="str">
        <f>TEXT(A11295,"00000")</f>
        <v>28655</v>
      </c>
    </row>
    <row r="11296" spans="1:9" x14ac:dyDescent="0.25">
      <c r="A11296" s="1">
        <v>28656</v>
      </c>
      <c r="B11296" t="s">
        <v>7100</v>
      </c>
      <c r="C11296" t="s">
        <v>6622</v>
      </c>
      <c r="D11296" t="s">
        <v>6623</v>
      </c>
      <c r="E11296" t="s">
        <v>7069</v>
      </c>
      <c r="F11296">
        <v>36.238399999999999</v>
      </c>
      <c r="G11296">
        <v>-81.046000000000006</v>
      </c>
      <c r="I11296" t="str">
        <f>TEXT(A11296,"00000")</f>
        <v>28656</v>
      </c>
    </row>
    <row r="11297" spans="1:9" x14ac:dyDescent="0.25">
      <c r="A11297" s="1">
        <v>28657</v>
      </c>
      <c r="B11297" t="s">
        <v>7101</v>
      </c>
      <c r="C11297" t="s">
        <v>6622</v>
      </c>
      <c r="D11297" t="s">
        <v>6623</v>
      </c>
      <c r="E11297" t="s">
        <v>7066</v>
      </c>
      <c r="F11297">
        <v>36.058999999999997</v>
      </c>
      <c r="G11297">
        <v>-81.930300000000003</v>
      </c>
      <c r="I11297" t="str">
        <f>TEXT(A11297,"00000")</f>
        <v>28657</v>
      </c>
    </row>
    <row r="11298" spans="1:9" x14ac:dyDescent="0.25">
      <c r="A11298" s="1">
        <v>28658</v>
      </c>
      <c r="B11298" t="s">
        <v>407</v>
      </c>
      <c r="C11298" t="s">
        <v>6622</v>
      </c>
      <c r="D11298" t="s">
        <v>6623</v>
      </c>
      <c r="E11298" t="s">
        <v>5788</v>
      </c>
      <c r="F11298">
        <v>35.649799999999999</v>
      </c>
      <c r="G11298">
        <v>-81.242500000000007</v>
      </c>
      <c r="I11298" t="str">
        <f>TEXT(A11298,"00000")</f>
        <v>28658</v>
      </c>
    </row>
    <row r="11299" spans="1:9" x14ac:dyDescent="0.25">
      <c r="A11299" s="1">
        <v>28659</v>
      </c>
      <c r="B11299" t="s">
        <v>7100</v>
      </c>
      <c r="C11299" t="s">
        <v>6622</v>
      </c>
      <c r="D11299" t="s">
        <v>6623</v>
      </c>
      <c r="E11299" t="s">
        <v>7069</v>
      </c>
      <c r="F11299">
        <v>36.201700000000002</v>
      </c>
      <c r="G11299">
        <v>-81.128600000000006</v>
      </c>
      <c r="I11299" t="str">
        <f>TEXT(A11299,"00000")</f>
        <v>28659</v>
      </c>
    </row>
    <row r="11300" spans="1:9" x14ac:dyDescent="0.25">
      <c r="A11300" s="1">
        <v>28660</v>
      </c>
      <c r="B11300" t="s">
        <v>7102</v>
      </c>
      <c r="C11300" t="s">
        <v>6622</v>
      </c>
      <c r="D11300" t="s">
        <v>6623</v>
      </c>
      <c r="E11300" t="s">
        <v>6877</v>
      </c>
      <c r="F11300">
        <v>35.959299999999999</v>
      </c>
      <c r="G11300">
        <v>-80.851100000000002</v>
      </c>
      <c r="I11300" t="str">
        <f>TEXT(A11300,"00000")</f>
        <v>28660</v>
      </c>
    </row>
    <row r="11301" spans="1:9" x14ac:dyDescent="0.25">
      <c r="A11301" s="1">
        <v>28661</v>
      </c>
      <c r="B11301" t="s">
        <v>2598</v>
      </c>
      <c r="C11301" t="s">
        <v>6622</v>
      </c>
      <c r="D11301" t="s">
        <v>6623</v>
      </c>
      <c r="E11301" t="s">
        <v>1564</v>
      </c>
      <c r="F11301">
        <v>35.997300000000003</v>
      </c>
      <c r="G11301">
        <v>-81.562600000000003</v>
      </c>
      <c r="I11301" t="str">
        <f>TEXT(A11301,"00000")</f>
        <v>28661</v>
      </c>
    </row>
    <row r="11302" spans="1:9" x14ac:dyDescent="0.25">
      <c r="A11302" s="1">
        <v>28662</v>
      </c>
      <c r="B11302" t="s">
        <v>7103</v>
      </c>
      <c r="C11302" t="s">
        <v>6622</v>
      </c>
      <c r="D11302" t="s">
        <v>6623</v>
      </c>
      <c r="E11302" t="s">
        <v>7066</v>
      </c>
      <c r="F11302">
        <v>36.085599999999999</v>
      </c>
      <c r="G11302">
        <v>-81.876000000000005</v>
      </c>
      <c r="I11302" t="str">
        <f>TEXT(A11302,"00000")</f>
        <v>28662</v>
      </c>
    </row>
    <row r="11303" spans="1:9" x14ac:dyDescent="0.25">
      <c r="A11303" s="1">
        <v>28663</v>
      </c>
      <c r="B11303" t="s">
        <v>7104</v>
      </c>
      <c r="C11303" t="s">
        <v>6622</v>
      </c>
      <c r="D11303" t="s">
        <v>6623</v>
      </c>
      <c r="E11303" t="s">
        <v>5927</v>
      </c>
      <c r="F11303">
        <v>36.5276</v>
      </c>
      <c r="G11303">
        <v>-81.301900000000003</v>
      </c>
      <c r="I11303" t="str">
        <f>TEXT(A11303,"00000")</f>
        <v>28663</v>
      </c>
    </row>
    <row r="11304" spans="1:9" x14ac:dyDescent="0.25">
      <c r="A11304" s="1">
        <v>28664</v>
      </c>
      <c r="B11304" t="s">
        <v>7105</v>
      </c>
      <c r="C11304" t="s">
        <v>6622</v>
      </c>
      <c r="D11304" t="s">
        <v>6623</v>
      </c>
      <c r="E11304" t="s">
        <v>7066</v>
      </c>
      <c r="F11304">
        <v>36.0441</v>
      </c>
      <c r="G11304">
        <v>-82.003699999999995</v>
      </c>
      <c r="I11304" t="str">
        <f>TEXT(A11304,"00000")</f>
        <v>28664</v>
      </c>
    </row>
    <row r="11305" spans="1:9" x14ac:dyDescent="0.25">
      <c r="A11305" s="1">
        <v>28665</v>
      </c>
      <c r="B11305" t="s">
        <v>7106</v>
      </c>
      <c r="C11305" t="s">
        <v>6622</v>
      </c>
      <c r="D11305" t="s">
        <v>6623</v>
      </c>
      <c r="E11305" t="s">
        <v>7069</v>
      </c>
      <c r="F11305">
        <v>36.196399999999997</v>
      </c>
      <c r="G11305">
        <v>-81.352800000000002</v>
      </c>
      <c r="I11305" t="str">
        <f>TEXT(A11305,"00000")</f>
        <v>28665</v>
      </c>
    </row>
    <row r="11306" spans="1:9" x14ac:dyDescent="0.25">
      <c r="A11306" s="1">
        <v>28666</v>
      </c>
      <c r="B11306" t="s">
        <v>7107</v>
      </c>
      <c r="C11306" t="s">
        <v>6622</v>
      </c>
      <c r="D11306" t="s">
        <v>6623</v>
      </c>
      <c r="E11306" t="s">
        <v>2744</v>
      </c>
      <c r="F11306">
        <v>35.727400000000003</v>
      </c>
      <c r="G11306">
        <v>-81.470600000000005</v>
      </c>
      <c r="I11306" t="str">
        <f>TEXT(A11306,"00000")</f>
        <v>28666</v>
      </c>
    </row>
    <row r="11307" spans="1:9" x14ac:dyDescent="0.25">
      <c r="A11307" s="1">
        <v>28667</v>
      </c>
      <c r="B11307" t="s">
        <v>7108</v>
      </c>
      <c r="C11307" t="s">
        <v>6622</v>
      </c>
      <c r="D11307" t="s">
        <v>6623</v>
      </c>
      <c r="E11307" t="s">
        <v>1564</v>
      </c>
      <c r="F11307">
        <v>35.777200000000001</v>
      </c>
      <c r="G11307">
        <v>-81.430199999999999</v>
      </c>
      <c r="I11307" t="str">
        <f>TEXT(A11307,"00000")</f>
        <v>28667</v>
      </c>
    </row>
    <row r="11308" spans="1:9" x14ac:dyDescent="0.25">
      <c r="A11308" s="1">
        <v>28668</v>
      </c>
      <c r="B11308" t="s">
        <v>7109</v>
      </c>
      <c r="C11308" t="s">
        <v>6622</v>
      </c>
      <c r="D11308" t="s">
        <v>6623</v>
      </c>
      <c r="E11308" t="s">
        <v>5927</v>
      </c>
      <c r="F11308">
        <v>36.383600000000001</v>
      </c>
      <c r="G11308">
        <v>-81.018799999999999</v>
      </c>
      <c r="I11308" t="str">
        <f>TEXT(A11308,"00000")</f>
        <v>28668</v>
      </c>
    </row>
    <row r="11309" spans="1:9" x14ac:dyDescent="0.25">
      <c r="A11309" s="1">
        <v>28669</v>
      </c>
      <c r="B11309" t="s">
        <v>7110</v>
      </c>
      <c r="C11309" t="s">
        <v>6622</v>
      </c>
      <c r="D11309" t="s">
        <v>6623</v>
      </c>
      <c r="E11309" t="s">
        <v>7069</v>
      </c>
      <c r="F11309">
        <v>36.191600000000001</v>
      </c>
      <c r="G11309">
        <v>-81.000399999999999</v>
      </c>
      <c r="I11309" t="str">
        <f>TEXT(A11309,"00000")</f>
        <v>28669</v>
      </c>
    </row>
    <row r="11310" spans="1:9" x14ac:dyDescent="0.25">
      <c r="A11310" s="1">
        <v>28670</v>
      </c>
      <c r="B11310" t="s">
        <v>7111</v>
      </c>
      <c r="C11310" t="s">
        <v>6622</v>
      </c>
      <c r="D11310" t="s">
        <v>6623</v>
      </c>
      <c r="E11310" t="s">
        <v>7069</v>
      </c>
      <c r="F11310">
        <v>36.2059</v>
      </c>
      <c r="G11310">
        <v>-80.927000000000007</v>
      </c>
      <c r="I11310" t="str">
        <f>TEXT(A11310,"00000")</f>
        <v>28670</v>
      </c>
    </row>
    <row r="11311" spans="1:9" x14ac:dyDescent="0.25">
      <c r="A11311" s="1">
        <v>28671</v>
      </c>
      <c r="B11311" t="s">
        <v>7112</v>
      </c>
      <c r="C11311" t="s">
        <v>6622</v>
      </c>
      <c r="D11311" t="s">
        <v>6623</v>
      </c>
      <c r="E11311" t="s">
        <v>2744</v>
      </c>
      <c r="F11311">
        <v>35.7485</v>
      </c>
      <c r="G11311">
        <v>-81.522599999999997</v>
      </c>
      <c r="I11311" t="str">
        <f>TEXT(A11311,"00000")</f>
        <v>28671</v>
      </c>
    </row>
    <row r="11312" spans="1:9" x14ac:dyDescent="0.25">
      <c r="A11312" s="1">
        <v>28672</v>
      </c>
      <c r="B11312" t="s">
        <v>7113</v>
      </c>
      <c r="C11312" t="s">
        <v>6622</v>
      </c>
      <c r="D11312" t="s">
        <v>6623</v>
      </c>
      <c r="E11312" t="s">
        <v>7073</v>
      </c>
      <c r="F11312">
        <v>36.4833</v>
      </c>
      <c r="G11312">
        <v>-81.327600000000004</v>
      </c>
      <c r="I11312" t="str">
        <f>TEXT(A11312,"00000")</f>
        <v>28672</v>
      </c>
    </row>
    <row r="11313" spans="1:9" x14ac:dyDescent="0.25">
      <c r="A11313" s="1">
        <v>28673</v>
      </c>
      <c r="B11313" t="s">
        <v>7114</v>
      </c>
      <c r="C11313" t="s">
        <v>6622</v>
      </c>
      <c r="D11313" t="s">
        <v>6623</v>
      </c>
      <c r="E11313" t="s">
        <v>5788</v>
      </c>
      <c r="F11313">
        <v>35.596200000000003</v>
      </c>
      <c r="G11313">
        <v>-81.033900000000003</v>
      </c>
      <c r="I11313" t="str">
        <f>TEXT(A11313,"00000")</f>
        <v>28673</v>
      </c>
    </row>
    <row r="11314" spans="1:9" x14ac:dyDescent="0.25">
      <c r="A11314" s="1">
        <v>28675</v>
      </c>
      <c r="B11314" t="s">
        <v>1781</v>
      </c>
      <c r="C11314" t="s">
        <v>6622</v>
      </c>
      <c r="D11314" t="s">
        <v>6623</v>
      </c>
      <c r="E11314" t="s">
        <v>5927</v>
      </c>
      <c r="F11314">
        <v>36.508899999999997</v>
      </c>
      <c r="G11314">
        <v>-81.138400000000004</v>
      </c>
      <c r="I11314" t="str">
        <f>TEXT(A11314,"00000")</f>
        <v>28675</v>
      </c>
    </row>
    <row r="11315" spans="1:9" x14ac:dyDescent="0.25">
      <c r="A11315" s="1">
        <v>28676</v>
      </c>
      <c r="B11315" t="s">
        <v>7115</v>
      </c>
      <c r="C11315" t="s">
        <v>6622</v>
      </c>
      <c r="D11315" t="s">
        <v>6623</v>
      </c>
      <c r="E11315" t="s">
        <v>1062</v>
      </c>
      <c r="F11315">
        <v>36.342199999999998</v>
      </c>
      <c r="G11315">
        <v>-80.865300000000005</v>
      </c>
      <c r="I11315" t="str">
        <f>TEXT(A11315,"00000")</f>
        <v>28676</v>
      </c>
    </row>
    <row r="11316" spans="1:9" x14ac:dyDescent="0.25">
      <c r="A11316" s="1">
        <v>28677</v>
      </c>
      <c r="B11316" t="s">
        <v>7082</v>
      </c>
      <c r="C11316" t="s">
        <v>6622</v>
      </c>
      <c r="D11316" t="s">
        <v>6623</v>
      </c>
      <c r="E11316" t="s">
        <v>6877</v>
      </c>
      <c r="F11316">
        <v>35.798999999999999</v>
      </c>
      <c r="G11316">
        <v>-80.894000000000005</v>
      </c>
      <c r="I11316" t="str">
        <f>TEXT(A11316,"00000")</f>
        <v>28677</v>
      </c>
    </row>
    <row r="11317" spans="1:9" x14ac:dyDescent="0.25">
      <c r="A11317" s="1">
        <v>28678</v>
      </c>
      <c r="B11317" t="s">
        <v>2166</v>
      </c>
      <c r="C11317" t="s">
        <v>6622</v>
      </c>
      <c r="D11317" t="s">
        <v>6623</v>
      </c>
      <c r="E11317" t="s">
        <v>3137</v>
      </c>
      <c r="F11317">
        <v>35.866100000000003</v>
      </c>
      <c r="G11317">
        <v>-81.064099999999996</v>
      </c>
      <c r="I11317" t="str">
        <f>TEXT(A11317,"00000")</f>
        <v>28678</v>
      </c>
    </row>
    <row r="11318" spans="1:9" x14ac:dyDescent="0.25">
      <c r="A11318" s="1">
        <v>28679</v>
      </c>
      <c r="B11318" t="s">
        <v>3970</v>
      </c>
      <c r="C11318" t="s">
        <v>6622</v>
      </c>
      <c r="D11318" t="s">
        <v>6623</v>
      </c>
      <c r="E11318" t="s">
        <v>7068</v>
      </c>
      <c r="F11318">
        <v>36.262700000000002</v>
      </c>
      <c r="G11318">
        <v>-81.844099999999997</v>
      </c>
      <c r="I11318" t="str">
        <f>TEXT(A11318,"00000")</f>
        <v>28679</v>
      </c>
    </row>
    <row r="11319" spans="1:9" x14ac:dyDescent="0.25">
      <c r="A11319" s="1">
        <v>28680</v>
      </c>
      <c r="B11319" t="s">
        <v>7099</v>
      </c>
      <c r="C11319" t="s">
        <v>6622</v>
      </c>
      <c r="D11319" t="s">
        <v>6623</v>
      </c>
      <c r="E11319" t="s">
        <v>2744</v>
      </c>
      <c r="F11319">
        <v>35.750700000000002</v>
      </c>
      <c r="G11319">
        <v>-81.695300000000003</v>
      </c>
      <c r="I11319" t="str">
        <f>TEXT(A11319,"00000")</f>
        <v>28680</v>
      </c>
    </row>
    <row r="11320" spans="1:9" x14ac:dyDescent="0.25">
      <c r="A11320" s="1">
        <v>28681</v>
      </c>
      <c r="B11320" t="s">
        <v>7116</v>
      </c>
      <c r="C11320" t="s">
        <v>6622</v>
      </c>
      <c r="D11320" t="s">
        <v>6623</v>
      </c>
      <c r="E11320" t="s">
        <v>3137</v>
      </c>
      <c r="F11320">
        <v>35.901000000000003</v>
      </c>
      <c r="G11320">
        <v>-81.212400000000002</v>
      </c>
      <c r="I11320" t="str">
        <f>TEXT(A11320,"00000")</f>
        <v>28681</v>
      </c>
    </row>
    <row r="11321" spans="1:9" x14ac:dyDescent="0.25">
      <c r="A11321" s="1">
        <v>28682</v>
      </c>
      <c r="B11321" t="s">
        <v>7117</v>
      </c>
      <c r="C11321" t="s">
        <v>6622</v>
      </c>
      <c r="D11321" t="s">
        <v>6623</v>
      </c>
      <c r="E11321" t="s">
        <v>5788</v>
      </c>
      <c r="F11321">
        <v>35.583599999999997</v>
      </c>
      <c r="G11321">
        <v>-80.963099999999997</v>
      </c>
      <c r="I11321" t="str">
        <f>TEXT(A11321,"00000")</f>
        <v>28682</v>
      </c>
    </row>
    <row r="11322" spans="1:9" x14ac:dyDescent="0.25">
      <c r="A11322" s="1">
        <v>28683</v>
      </c>
      <c r="B11322" t="s">
        <v>6388</v>
      </c>
      <c r="C11322" t="s">
        <v>6622</v>
      </c>
      <c r="D11322" t="s">
        <v>6623</v>
      </c>
      <c r="E11322" t="s">
        <v>7069</v>
      </c>
      <c r="F11322">
        <v>36.356200000000001</v>
      </c>
      <c r="G11322">
        <v>-80.931700000000006</v>
      </c>
      <c r="I11322" t="str">
        <f>TEXT(A11322,"00000")</f>
        <v>28683</v>
      </c>
    </row>
    <row r="11323" spans="1:9" x14ac:dyDescent="0.25">
      <c r="A11323" s="1">
        <v>28684</v>
      </c>
      <c r="B11323" t="s">
        <v>4059</v>
      </c>
      <c r="C11323" t="s">
        <v>6622</v>
      </c>
      <c r="D11323" t="s">
        <v>6623</v>
      </c>
      <c r="E11323" t="s">
        <v>7073</v>
      </c>
      <c r="F11323">
        <v>36.3245</v>
      </c>
      <c r="G11323">
        <v>-81.587400000000002</v>
      </c>
      <c r="I11323" t="str">
        <f>TEXT(A11323,"00000")</f>
        <v>28684</v>
      </c>
    </row>
    <row r="11324" spans="1:9" x14ac:dyDescent="0.25">
      <c r="A11324" s="1">
        <v>28685</v>
      </c>
      <c r="B11324" t="s">
        <v>7118</v>
      </c>
      <c r="C11324" t="s">
        <v>6622</v>
      </c>
      <c r="D11324" t="s">
        <v>6623</v>
      </c>
      <c r="E11324" t="s">
        <v>7069</v>
      </c>
      <c r="F11324">
        <v>36.330100000000002</v>
      </c>
      <c r="G11324">
        <v>-81.015100000000004</v>
      </c>
      <c r="I11324" t="str">
        <f>TEXT(A11324,"00000")</f>
        <v>28685</v>
      </c>
    </row>
    <row r="11325" spans="1:9" x14ac:dyDescent="0.25">
      <c r="A11325" s="1">
        <v>28687</v>
      </c>
      <c r="B11325" t="s">
        <v>7082</v>
      </c>
      <c r="C11325" t="s">
        <v>6622</v>
      </c>
      <c r="D11325" t="s">
        <v>6623</v>
      </c>
      <c r="E11325" t="s">
        <v>6877</v>
      </c>
      <c r="F11325">
        <v>35.782600000000002</v>
      </c>
      <c r="G11325">
        <v>-80.887299999999996</v>
      </c>
      <c r="I11325" t="str">
        <f>TEXT(A11325,"00000")</f>
        <v>28687</v>
      </c>
    </row>
    <row r="11326" spans="1:9" x14ac:dyDescent="0.25">
      <c r="A11326" s="1">
        <v>28688</v>
      </c>
      <c r="B11326" t="s">
        <v>7119</v>
      </c>
      <c r="C11326" t="s">
        <v>6622</v>
      </c>
      <c r="D11326" t="s">
        <v>6623</v>
      </c>
      <c r="E11326" t="s">
        <v>6877</v>
      </c>
      <c r="F11326">
        <v>35.908499999999997</v>
      </c>
      <c r="G11326">
        <v>-80.807299999999998</v>
      </c>
      <c r="I11326" t="str">
        <f>TEXT(A11326,"00000")</f>
        <v>28688</v>
      </c>
    </row>
    <row r="11327" spans="1:9" x14ac:dyDescent="0.25">
      <c r="A11327" s="1">
        <v>28689</v>
      </c>
      <c r="B11327" t="s">
        <v>7120</v>
      </c>
      <c r="C11327" t="s">
        <v>6622</v>
      </c>
      <c r="D11327" t="s">
        <v>6623</v>
      </c>
      <c r="E11327" t="s">
        <v>6877</v>
      </c>
      <c r="F11327">
        <v>36.036900000000003</v>
      </c>
      <c r="G11327">
        <v>-80.896699999999996</v>
      </c>
      <c r="I11327" t="str">
        <f>TEXT(A11327,"00000")</f>
        <v>28689</v>
      </c>
    </row>
    <row r="11328" spans="1:9" x14ac:dyDescent="0.25">
      <c r="A11328" s="1">
        <v>28690</v>
      </c>
      <c r="B11328" t="s">
        <v>7121</v>
      </c>
      <c r="C11328" t="s">
        <v>6622</v>
      </c>
      <c r="D11328" t="s">
        <v>6623</v>
      </c>
      <c r="E11328" t="s">
        <v>2744</v>
      </c>
      <c r="F11328">
        <v>35.744700000000002</v>
      </c>
      <c r="G11328">
        <v>-81.566999999999993</v>
      </c>
      <c r="I11328" t="str">
        <f>TEXT(A11328,"00000")</f>
        <v>28690</v>
      </c>
    </row>
    <row r="11329" spans="1:9" x14ac:dyDescent="0.25">
      <c r="A11329" s="1">
        <v>28691</v>
      </c>
      <c r="B11329" t="s">
        <v>7122</v>
      </c>
      <c r="C11329" t="s">
        <v>6622</v>
      </c>
      <c r="D11329" t="s">
        <v>6623</v>
      </c>
      <c r="E11329" t="s">
        <v>7068</v>
      </c>
      <c r="F11329">
        <v>36.209200000000003</v>
      </c>
      <c r="G11329">
        <v>-81.778899999999993</v>
      </c>
      <c r="I11329" t="str">
        <f>TEXT(A11329,"00000")</f>
        <v>28691</v>
      </c>
    </row>
    <row r="11330" spans="1:9" x14ac:dyDescent="0.25">
      <c r="A11330" s="1">
        <v>28692</v>
      </c>
      <c r="B11330" t="s">
        <v>7123</v>
      </c>
      <c r="C11330" t="s">
        <v>6622</v>
      </c>
      <c r="D11330" t="s">
        <v>6623</v>
      </c>
      <c r="E11330" t="s">
        <v>7068</v>
      </c>
      <c r="F11330">
        <v>36.257399999999997</v>
      </c>
      <c r="G11330">
        <v>-81.765199999999993</v>
      </c>
      <c r="I11330" t="str">
        <f>TEXT(A11330,"00000")</f>
        <v>28692</v>
      </c>
    </row>
    <row r="11331" spans="1:9" x14ac:dyDescent="0.25">
      <c r="A11331" s="1">
        <v>28693</v>
      </c>
      <c r="B11331" t="s">
        <v>7124</v>
      </c>
      <c r="C11331" t="s">
        <v>6622</v>
      </c>
      <c r="D11331" t="s">
        <v>6623</v>
      </c>
      <c r="E11331" t="s">
        <v>7073</v>
      </c>
      <c r="F11331">
        <v>36.4572</v>
      </c>
      <c r="G11331">
        <v>-81.546499999999995</v>
      </c>
      <c r="I11331" t="str">
        <f>TEXT(A11331,"00000")</f>
        <v>28693</v>
      </c>
    </row>
    <row r="11332" spans="1:9" x14ac:dyDescent="0.25">
      <c r="A11332" s="1">
        <v>28694</v>
      </c>
      <c r="B11332" t="s">
        <v>7125</v>
      </c>
      <c r="C11332" t="s">
        <v>6622</v>
      </c>
      <c r="D11332" t="s">
        <v>6623</v>
      </c>
      <c r="E11332" t="s">
        <v>7073</v>
      </c>
      <c r="F11332">
        <v>36.377600000000001</v>
      </c>
      <c r="G11332">
        <v>-81.487200000000001</v>
      </c>
      <c r="I11332" t="str">
        <f>TEXT(A11332,"00000")</f>
        <v>28694</v>
      </c>
    </row>
    <row r="11333" spans="1:9" x14ac:dyDescent="0.25">
      <c r="A11333" s="1">
        <v>28697</v>
      </c>
      <c r="B11333" t="s">
        <v>7126</v>
      </c>
      <c r="C11333" t="s">
        <v>6622</v>
      </c>
      <c r="D11333" t="s">
        <v>6623</v>
      </c>
      <c r="E11333" t="s">
        <v>7069</v>
      </c>
      <c r="F11333">
        <v>36.135899999999999</v>
      </c>
      <c r="G11333">
        <v>-81.157300000000006</v>
      </c>
      <c r="I11333" t="str">
        <f>TEXT(A11333,"00000")</f>
        <v>28697</v>
      </c>
    </row>
    <row r="11334" spans="1:9" x14ac:dyDescent="0.25">
      <c r="A11334" s="1">
        <v>28698</v>
      </c>
      <c r="B11334" t="s">
        <v>7127</v>
      </c>
      <c r="C11334" t="s">
        <v>6622</v>
      </c>
      <c r="D11334" t="s">
        <v>6623</v>
      </c>
      <c r="E11334" t="s">
        <v>7068</v>
      </c>
      <c r="F11334">
        <v>36.319400000000002</v>
      </c>
      <c r="G11334">
        <v>-81.747600000000006</v>
      </c>
      <c r="I11334" t="str">
        <f>TEXT(A11334,"00000")</f>
        <v>28698</v>
      </c>
    </row>
    <row r="11335" spans="1:9" x14ac:dyDescent="0.25">
      <c r="A11335" s="1">
        <v>28699</v>
      </c>
      <c r="B11335" t="s">
        <v>7128</v>
      </c>
      <c r="C11335" t="s">
        <v>6622</v>
      </c>
      <c r="D11335" t="s">
        <v>6623</v>
      </c>
      <c r="E11335" t="s">
        <v>6877</v>
      </c>
      <c r="F11335">
        <v>35.831000000000003</v>
      </c>
      <c r="G11335">
        <v>-81.007599999999996</v>
      </c>
      <c r="I11335" t="str">
        <f>TEXT(A11335,"00000")</f>
        <v>28699</v>
      </c>
    </row>
    <row r="11336" spans="1:9" x14ac:dyDescent="0.25">
      <c r="A11336" s="1">
        <v>28701</v>
      </c>
      <c r="B11336" t="s">
        <v>3137</v>
      </c>
      <c r="C11336" t="s">
        <v>6622</v>
      </c>
      <c r="D11336" t="s">
        <v>6623</v>
      </c>
      <c r="E11336" t="s">
        <v>7129</v>
      </c>
      <c r="F11336">
        <v>35.706400000000002</v>
      </c>
      <c r="G11336">
        <v>-82.631100000000004</v>
      </c>
      <c r="I11336" t="str">
        <f>TEXT(A11336,"00000")</f>
        <v>28701</v>
      </c>
    </row>
    <row r="11337" spans="1:9" x14ac:dyDescent="0.25">
      <c r="A11337" s="1">
        <v>28702</v>
      </c>
      <c r="B11337" t="s">
        <v>3362</v>
      </c>
      <c r="C11337" t="s">
        <v>6622</v>
      </c>
      <c r="D11337" t="s">
        <v>6623</v>
      </c>
      <c r="E11337" t="s">
        <v>3414</v>
      </c>
      <c r="F11337">
        <v>35.4099</v>
      </c>
      <c r="G11337">
        <v>-83.479399999999998</v>
      </c>
      <c r="I11337" t="str">
        <f>TEXT(A11337,"00000")</f>
        <v>28702</v>
      </c>
    </row>
    <row r="11338" spans="1:9" x14ac:dyDescent="0.25">
      <c r="A11338" s="1">
        <v>28704</v>
      </c>
      <c r="B11338" t="s">
        <v>2130</v>
      </c>
      <c r="C11338" t="s">
        <v>6622</v>
      </c>
      <c r="D11338" t="s">
        <v>6623</v>
      </c>
      <c r="E11338" t="s">
        <v>7129</v>
      </c>
      <c r="F11338">
        <v>35.463700000000003</v>
      </c>
      <c r="G11338">
        <v>-82.535399999999996</v>
      </c>
      <c r="I11338" t="str">
        <f>TEXT(A11338,"00000")</f>
        <v>28704</v>
      </c>
    </row>
    <row r="11339" spans="1:9" x14ac:dyDescent="0.25">
      <c r="A11339" s="1">
        <v>28705</v>
      </c>
      <c r="B11339" t="s">
        <v>7130</v>
      </c>
      <c r="C11339" t="s">
        <v>6622</v>
      </c>
      <c r="D11339" t="s">
        <v>6623</v>
      </c>
      <c r="E11339" t="s">
        <v>7131</v>
      </c>
      <c r="F11339">
        <v>36.028599999999997</v>
      </c>
      <c r="G11339">
        <v>-82.171099999999996</v>
      </c>
      <c r="I11339" t="str">
        <f>TEXT(A11339,"00000")</f>
        <v>28705</v>
      </c>
    </row>
    <row r="11340" spans="1:9" x14ac:dyDescent="0.25">
      <c r="A11340" s="1">
        <v>28707</v>
      </c>
      <c r="B11340" t="s">
        <v>7132</v>
      </c>
      <c r="C11340" t="s">
        <v>6622</v>
      </c>
      <c r="D11340" t="s">
        <v>6623</v>
      </c>
      <c r="E11340" t="s">
        <v>759</v>
      </c>
      <c r="F11340">
        <v>35.4268</v>
      </c>
      <c r="G11340">
        <v>-83.085099999999997</v>
      </c>
      <c r="I11340" t="str">
        <f>TEXT(A11340,"00000")</f>
        <v>28707</v>
      </c>
    </row>
    <row r="11341" spans="1:9" x14ac:dyDescent="0.25">
      <c r="A11341" s="1">
        <v>28708</v>
      </c>
      <c r="B11341" t="s">
        <v>7133</v>
      </c>
      <c r="C11341" t="s">
        <v>6622</v>
      </c>
      <c r="D11341" t="s">
        <v>6623</v>
      </c>
      <c r="E11341" t="s">
        <v>7134</v>
      </c>
      <c r="F11341">
        <v>35.229799999999997</v>
      </c>
      <c r="G11341">
        <v>-82.877899999999997</v>
      </c>
      <c r="I11341" t="str">
        <f>TEXT(A11341,"00000")</f>
        <v>28708</v>
      </c>
    </row>
    <row r="11342" spans="1:9" x14ac:dyDescent="0.25">
      <c r="A11342" s="1">
        <v>28709</v>
      </c>
      <c r="B11342" t="s">
        <v>7135</v>
      </c>
      <c r="C11342" t="s">
        <v>6622</v>
      </c>
      <c r="D11342" t="s">
        <v>6623</v>
      </c>
      <c r="E11342" t="s">
        <v>7129</v>
      </c>
      <c r="F11342">
        <v>35.774799999999999</v>
      </c>
      <c r="G11342">
        <v>-82.456699999999998</v>
      </c>
      <c r="I11342" t="str">
        <f>TEXT(A11342,"00000")</f>
        <v>28709</v>
      </c>
    </row>
    <row r="11343" spans="1:9" x14ac:dyDescent="0.25">
      <c r="A11343" s="1">
        <v>28710</v>
      </c>
      <c r="B11343" t="s">
        <v>7136</v>
      </c>
      <c r="C11343" t="s">
        <v>6622</v>
      </c>
      <c r="D11343" t="s">
        <v>6623</v>
      </c>
      <c r="E11343" t="s">
        <v>3023</v>
      </c>
      <c r="F11343">
        <v>35.451500000000003</v>
      </c>
      <c r="G11343">
        <v>-82.287099999999995</v>
      </c>
      <c r="I11343" t="str">
        <f>TEXT(A11343,"00000")</f>
        <v>28710</v>
      </c>
    </row>
    <row r="11344" spans="1:9" x14ac:dyDescent="0.25">
      <c r="A11344" s="1">
        <v>28711</v>
      </c>
      <c r="B11344" t="s">
        <v>7137</v>
      </c>
      <c r="C11344" t="s">
        <v>6622</v>
      </c>
      <c r="D11344" t="s">
        <v>6623</v>
      </c>
      <c r="E11344" t="s">
        <v>7129</v>
      </c>
      <c r="F11344">
        <v>35.598599999999998</v>
      </c>
      <c r="G11344">
        <v>-82.290199999999999</v>
      </c>
      <c r="I11344" t="str">
        <f>TEXT(A11344,"00000")</f>
        <v>28711</v>
      </c>
    </row>
    <row r="11345" spans="1:9" x14ac:dyDescent="0.25">
      <c r="A11345" s="1">
        <v>28712</v>
      </c>
      <c r="B11345" t="s">
        <v>7138</v>
      </c>
      <c r="C11345" t="s">
        <v>6622</v>
      </c>
      <c r="D11345" t="s">
        <v>6623</v>
      </c>
      <c r="E11345" t="s">
        <v>7134</v>
      </c>
      <c r="F11345">
        <v>35.220799999999997</v>
      </c>
      <c r="G11345">
        <v>-82.740399999999994</v>
      </c>
      <c r="I11345" t="str">
        <f>TEXT(A11345,"00000")</f>
        <v>28712</v>
      </c>
    </row>
    <row r="11346" spans="1:9" x14ac:dyDescent="0.25">
      <c r="A11346" s="1">
        <v>28713</v>
      </c>
      <c r="B11346" t="s">
        <v>7139</v>
      </c>
      <c r="C11346" t="s">
        <v>6622</v>
      </c>
      <c r="D11346" t="s">
        <v>6623</v>
      </c>
      <c r="E11346" t="s">
        <v>3414</v>
      </c>
      <c r="F11346">
        <v>35.424100000000003</v>
      </c>
      <c r="G11346">
        <v>-83.4392</v>
      </c>
      <c r="I11346" t="str">
        <f>TEXT(A11346,"00000")</f>
        <v>28713</v>
      </c>
    </row>
    <row r="11347" spans="1:9" x14ac:dyDescent="0.25">
      <c r="A11347" s="1">
        <v>28714</v>
      </c>
      <c r="B11347" t="s">
        <v>6498</v>
      </c>
      <c r="C11347" t="s">
        <v>6622</v>
      </c>
      <c r="D11347" t="s">
        <v>6623</v>
      </c>
      <c r="E11347" t="s">
        <v>7140</v>
      </c>
      <c r="F11347">
        <v>35.902999999999999</v>
      </c>
      <c r="G11347">
        <v>-82.287599999999998</v>
      </c>
      <c r="I11347" t="str">
        <f>TEXT(A11347,"00000")</f>
        <v>28714</v>
      </c>
    </row>
    <row r="11348" spans="1:9" x14ac:dyDescent="0.25">
      <c r="A11348" s="1">
        <v>28715</v>
      </c>
      <c r="B11348" t="s">
        <v>7141</v>
      </c>
      <c r="C11348" t="s">
        <v>6622</v>
      </c>
      <c r="D11348" t="s">
        <v>6623</v>
      </c>
      <c r="E11348" t="s">
        <v>7129</v>
      </c>
      <c r="F11348">
        <v>35.537599999999998</v>
      </c>
      <c r="G11348">
        <v>-82.700100000000006</v>
      </c>
      <c r="I11348" t="str">
        <f>TEXT(A11348,"00000")</f>
        <v>28715</v>
      </c>
    </row>
    <row r="11349" spans="1:9" x14ac:dyDescent="0.25">
      <c r="A11349" s="1">
        <v>28716</v>
      </c>
      <c r="B11349" t="s">
        <v>304</v>
      </c>
      <c r="C11349" t="s">
        <v>6622</v>
      </c>
      <c r="D11349" t="s">
        <v>6623</v>
      </c>
      <c r="E11349" t="s">
        <v>5462</v>
      </c>
      <c r="F11349">
        <v>35.512700000000002</v>
      </c>
      <c r="G11349">
        <v>-82.841300000000004</v>
      </c>
      <c r="I11349" t="str">
        <f>TEXT(A11349,"00000")</f>
        <v>28716</v>
      </c>
    </row>
    <row r="11350" spans="1:9" x14ac:dyDescent="0.25">
      <c r="A11350" s="1">
        <v>28717</v>
      </c>
      <c r="B11350" t="s">
        <v>7142</v>
      </c>
      <c r="C11350" t="s">
        <v>6622</v>
      </c>
      <c r="D11350" t="s">
        <v>6623</v>
      </c>
      <c r="E11350" t="s">
        <v>759</v>
      </c>
      <c r="F11350">
        <v>35.097099999999998</v>
      </c>
      <c r="G11350">
        <v>-83.087100000000007</v>
      </c>
      <c r="I11350" t="str">
        <f>TEXT(A11350,"00000")</f>
        <v>28717</v>
      </c>
    </row>
    <row r="11351" spans="1:9" x14ac:dyDescent="0.25">
      <c r="A11351" s="1">
        <v>28718</v>
      </c>
      <c r="B11351" t="s">
        <v>7143</v>
      </c>
      <c r="C11351" t="s">
        <v>6622</v>
      </c>
      <c r="D11351" t="s">
        <v>6623</v>
      </c>
      <c r="E11351" t="s">
        <v>7134</v>
      </c>
      <c r="F11351">
        <v>35.150799999999997</v>
      </c>
      <c r="G11351">
        <v>-82.6374</v>
      </c>
      <c r="I11351" t="str">
        <f>TEXT(A11351,"00000")</f>
        <v>28718</v>
      </c>
    </row>
    <row r="11352" spans="1:9" x14ac:dyDescent="0.25">
      <c r="A11352" s="1">
        <v>28719</v>
      </c>
      <c r="B11352" t="s">
        <v>7144</v>
      </c>
      <c r="C11352" t="s">
        <v>6622</v>
      </c>
      <c r="D11352" t="s">
        <v>6623</v>
      </c>
      <c r="E11352" t="s">
        <v>3414</v>
      </c>
      <c r="F11352">
        <v>35.509399999999999</v>
      </c>
      <c r="G11352">
        <v>-83.314400000000006</v>
      </c>
      <c r="I11352" t="str">
        <f>TEXT(A11352,"00000")</f>
        <v>28719</v>
      </c>
    </row>
    <row r="11353" spans="1:9" x14ac:dyDescent="0.25">
      <c r="A11353" s="1">
        <v>28720</v>
      </c>
      <c r="B11353" t="s">
        <v>7145</v>
      </c>
      <c r="C11353" t="s">
        <v>6622</v>
      </c>
      <c r="D11353" t="s">
        <v>6623</v>
      </c>
      <c r="E11353" t="s">
        <v>1605</v>
      </c>
      <c r="F11353">
        <v>35.436900000000001</v>
      </c>
      <c r="G11353">
        <v>-82.241699999999994</v>
      </c>
      <c r="I11353" t="str">
        <f>TEXT(A11353,"00000")</f>
        <v>28720</v>
      </c>
    </row>
    <row r="11354" spans="1:9" x14ac:dyDescent="0.25">
      <c r="A11354" s="1">
        <v>28721</v>
      </c>
      <c r="B11354" t="s">
        <v>3239</v>
      </c>
      <c r="C11354" t="s">
        <v>6622</v>
      </c>
      <c r="D11354" t="s">
        <v>6623</v>
      </c>
      <c r="E11354" t="s">
        <v>5462</v>
      </c>
      <c r="F11354">
        <v>35.559699999999999</v>
      </c>
      <c r="G11354">
        <v>-82.921599999999998</v>
      </c>
      <c r="I11354" t="str">
        <f>TEXT(A11354,"00000")</f>
        <v>28721</v>
      </c>
    </row>
    <row r="11355" spans="1:9" x14ac:dyDescent="0.25">
      <c r="A11355" s="1">
        <v>28722</v>
      </c>
      <c r="B11355" t="s">
        <v>1831</v>
      </c>
      <c r="C11355" t="s">
        <v>6622</v>
      </c>
      <c r="D11355" t="s">
        <v>6623</v>
      </c>
      <c r="E11355" t="s">
        <v>3967</v>
      </c>
      <c r="F11355">
        <v>35.2532</v>
      </c>
      <c r="G11355">
        <v>-82.197100000000006</v>
      </c>
      <c r="I11355" t="str">
        <f>TEXT(A11355,"00000")</f>
        <v>28722</v>
      </c>
    </row>
    <row r="11356" spans="1:9" x14ac:dyDescent="0.25">
      <c r="A11356" s="1">
        <v>28723</v>
      </c>
      <c r="B11356" t="s">
        <v>7146</v>
      </c>
      <c r="C11356" t="s">
        <v>6622</v>
      </c>
      <c r="D11356" t="s">
        <v>6623</v>
      </c>
      <c r="E11356" t="s">
        <v>759</v>
      </c>
      <c r="F11356">
        <v>35.240900000000003</v>
      </c>
      <c r="G11356">
        <v>-83.147499999999994</v>
      </c>
      <c r="I11356" t="str">
        <f>TEXT(A11356,"00000")</f>
        <v>28723</v>
      </c>
    </row>
    <row r="11357" spans="1:9" x14ac:dyDescent="0.25">
      <c r="A11357" s="1">
        <v>28724</v>
      </c>
      <c r="B11357" t="s">
        <v>7147</v>
      </c>
      <c r="C11357" t="s">
        <v>6622</v>
      </c>
      <c r="D11357" t="s">
        <v>6623</v>
      </c>
      <c r="E11357" t="s">
        <v>3023</v>
      </c>
      <c r="F11357">
        <v>35.329300000000003</v>
      </c>
      <c r="G11357">
        <v>-82.375399999999999</v>
      </c>
      <c r="I11357" t="str">
        <f>TEXT(A11357,"00000")</f>
        <v>28724</v>
      </c>
    </row>
    <row r="11358" spans="1:9" x14ac:dyDescent="0.25">
      <c r="A11358" s="1">
        <v>28725</v>
      </c>
      <c r="B11358" t="s">
        <v>7148</v>
      </c>
      <c r="C11358" t="s">
        <v>6622</v>
      </c>
      <c r="D11358" t="s">
        <v>6623</v>
      </c>
      <c r="E11358" t="s">
        <v>759</v>
      </c>
      <c r="F11358">
        <v>35.3735</v>
      </c>
      <c r="G11358">
        <v>-83.259200000000007</v>
      </c>
      <c r="I11358" t="str">
        <f>TEXT(A11358,"00000")</f>
        <v>28725</v>
      </c>
    </row>
    <row r="11359" spans="1:9" x14ac:dyDescent="0.25">
      <c r="A11359" s="1">
        <v>28726</v>
      </c>
      <c r="B11359" t="s">
        <v>7149</v>
      </c>
      <c r="C11359" t="s">
        <v>6622</v>
      </c>
      <c r="D11359" t="s">
        <v>6623</v>
      </c>
      <c r="E11359" t="s">
        <v>3023</v>
      </c>
      <c r="F11359">
        <v>35.279899999999998</v>
      </c>
      <c r="G11359">
        <v>-82.420400000000001</v>
      </c>
      <c r="I11359" t="str">
        <f>TEXT(A11359,"00000")</f>
        <v>28726</v>
      </c>
    </row>
    <row r="11360" spans="1:9" x14ac:dyDescent="0.25">
      <c r="A11360" s="1">
        <v>28727</v>
      </c>
      <c r="B11360" t="s">
        <v>7150</v>
      </c>
      <c r="C11360" t="s">
        <v>6622</v>
      </c>
      <c r="D11360" t="s">
        <v>6623</v>
      </c>
      <c r="E11360" t="s">
        <v>3023</v>
      </c>
      <c r="F11360">
        <v>35.393999999999998</v>
      </c>
      <c r="G11360">
        <v>-82.340900000000005</v>
      </c>
      <c r="I11360" t="str">
        <f>TEXT(A11360,"00000")</f>
        <v>28727</v>
      </c>
    </row>
    <row r="11361" spans="1:9" x14ac:dyDescent="0.25">
      <c r="A11361" s="1">
        <v>28728</v>
      </c>
      <c r="B11361" t="s">
        <v>7151</v>
      </c>
      <c r="C11361" t="s">
        <v>6622</v>
      </c>
      <c r="D11361" t="s">
        <v>6623</v>
      </c>
      <c r="E11361" t="s">
        <v>7129</v>
      </c>
      <c r="F11361">
        <v>35.498800000000003</v>
      </c>
      <c r="G11361">
        <v>-82.707999999999998</v>
      </c>
      <c r="I11361" t="str">
        <f>TEXT(A11361,"00000")</f>
        <v>28728</v>
      </c>
    </row>
    <row r="11362" spans="1:9" x14ac:dyDescent="0.25">
      <c r="A11362" s="1">
        <v>28729</v>
      </c>
      <c r="B11362" t="s">
        <v>7152</v>
      </c>
      <c r="C11362" t="s">
        <v>6622</v>
      </c>
      <c r="D11362" t="s">
        <v>6623</v>
      </c>
      <c r="E11362" t="s">
        <v>3023</v>
      </c>
      <c r="F11362">
        <v>35.3172</v>
      </c>
      <c r="G11362">
        <v>-82.597700000000003</v>
      </c>
      <c r="I11362" t="str">
        <f>TEXT(A11362,"00000")</f>
        <v>28729</v>
      </c>
    </row>
    <row r="11363" spans="1:9" x14ac:dyDescent="0.25">
      <c r="A11363" s="1">
        <v>28730</v>
      </c>
      <c r="B11363" t="s">
        <v>1575</v>
      </c>
      <c r="C11363" t="s">
        <v>6622</v>
      </c>
      <c r="D11363" t="s">
        <v>6623</v>
      </c>
      <c r="E11363" t="s">
        <v>7129</v>
      </c>
      <c r="F11363">
        <v>35.525799999999997</v>
      </c>
      <c r="G11363">
        <v>-82.398499999999999</v>
      </c>
      <c r="I11363" t="str">
        <f>TEXT(A11363,"00000")</f>
        <v>28730</v>
      </c>
    </row>
    <row r="11364" spans="1:9" x14ac:dyDescent="0.25">
      <c r="A11364" s="1">
        <v>28731</v>
      </c>
      <c r="B11364" t="s">
        <v>7153</v>
      </c>
      <c r="C11364" t="s">
        <v>6622</v>
      </c>
      <c r="D11364" t="s">
        <v>6623</v>
      </c>
      <c r="E11364" t="s">
        <v>3023</v>
      </c>
      <c r="F11364">
        <v>35.289000000000001</v>
      </c>
      <c r="G11364">
        <v>-82.391599999999997</v>
      </c>
      <c r="I11364" t="str">
        <f>TEXT(A11364,"00000")</f>
        <v>28731</v>
      </c>
    </row>
    <row r="11365" spans="1:9" x14ac:dyDescent="0.25">
      <c r="A11365" s="1">
        <v>28732</v>
      </c>
      <c r="B11365" t="s">
        <v>7154</v>
      </c>
      <c r="C11365" t="s">
        <v>6622</v>
      </c>
      <c r="D11365" t="s">
        <v>6623</v>
      </c>
      <c r="E11365" t="s">
        <v>3023</v>
      </c>
      <c r="F11365">
        <v>35.4499</v>
      </c>
      <c r="G11365">
        <v>-82.496600000000001</v>
      </c>
      <c r="I11365" t="str">
        <f>TEXT(A11365,"00000")</f>
        <v>28732</v>
      </c>
    </row>
    <row r="11366" spans="1:9" x14ac:dyDescent="0.25">
      <c r="A11366" s="1">
        <v>28733</v>
      </c>
      <c r="B11366" t="s">
        <v>7155</v>
      </c>
      <c r="C11366" t="s">
        <v>6622</v>
      </c>
      <c r="D11366" t="s">
        <v>6623</v>
      </c>
      <c r="E11366" t="s">
        <v>6676</v>
      </c>
      <c r="F11366">
        <v>35.423099999999998</v>
      </c>
      <c r="G11366">
        <v>-83.779499999999999</v>
      </c>
      <c r="I11366" t="str">
        <f>TEXT(A11366,"00000")</f>
        <v>28733</v>
      </c>
    </row>
    <row r="11367" spans="1:9" x14ac:dyDescent="0.25">
      <c r="A11367" s="1">
        <v>28734</v>
      </c>
      <c r="B11367" t="s">
        <v>42</v>
      </c>
      <c r="C11367" t="s">
        <v>6622</v>
      </c>
      <c r="D11367" t="s">
        <v>6623</v>
      </c>
      <c r="E11367" t="s">
        <v>6739</v>
      </c>
      <c r="F11367">
        <v>35.180999999999997</v>
      </c>
      <c r="G11367">
        <v>-83.388499999999993</v>
      </c>
      <c r="I11367" t="str">
        <f>TEXT(A11367,"00000")</f>
        <v>28734</v>
      </c>
    </row>
    <row r="11368" spans="1:9" x14ac:dyDescent="0.25">
      <c r="A11368" s="1">
        <v>28735</v>
      </c>
      <c r="B11368" t="s">
        <v>7156</v>
      </c>
      <c r="C11368" t="s">
        <v>6622</v>
      </c>
      <c r="D11368" t="s">
        <v>6623</v>
      </c>
      <c r="E11368" t="s">
        <v>3023</v>
      </c>
      <c r="F11368">
        <v>35.475900000000003</v>
      </c>
      <c r="G11368">
        <v>-82.350499999999997</v>
      </c>
      <c r="I11368" t="str">
        <f>TEXT(A11368,"00000")</f>
        <v>28735</v>
      </c>
    </row>
    <row r="11369" spans="1:9" x14ac:dyDescent="0.25">
      <c r="A11369" s="1">
        <v>28736</v>
      </c>
      <c r="B11369" t="s">
        <v>4297</v>
      </c>
      <c r="C11369" t="s">
        <v>6622</v>
      </c>
      <c r="D11369" t="s">
        <v>6623</v>
      </c>
      <c r="E11369" t="s">
        <v>759</v>
      </c>
      <c r="F11369">
        <v>35.188200000000002</v>
      </c>
      <c r="G11369">
        <v>-83.09</v>
      </c>
      <c r="I11369" t="str">
        <f>TEXT(A11369,"00000")</f>
        <v>28736</v>
      </c>
    </row>
    <row r="11370" spans="1:9" x14ac:dyDescent="0.25">
      <c r="A11370" s="1">
        <v>28737</v>
      </c>
      <c r="B11370" t="s">
        <v>1641</v>
      </c>
      <c r="C11370" t="s">
        <v>6622</v>
      </c>
      <c r="D11370" t="s">
        <v>6623</v>
      </c>
      <c r="E11370" t="s">
        <v>6040</v>
      </c>
      <c r="F11370">
        <v>35.738700000000001</v>
      </c>
      <c r="G11370">
        <v>-82.0595</v>
      </c>
      <c r="I11370" t="str">
        <f>TEXT(A11370,"00000")</f>
        <v>28737</v>
      </c>
    </row>
    <row r="11371" spans="1:9" x14ac:dyDescent="0.25">
      <c r="A11371" s="1">
        <v>28738</v>
      </c>
      <c r="B11371" t="s">
        <v>7157</v>
      </c>
      <c r="C11371" t="s">
        <v>6622</v>
      </c>
      <c r="D11371" t="s">
        <v>6623</v>
      </c>
      <c r="E11371" t="s">
        <v>5462</v>
      </c>
      <c r="F11371">
        <v>35.468299999999999</v>
      </c>
      <c r="G11371">
        <v>-83.002799999999993</v>
      </c>
      <c r="I11371" t="str">
        <f>TEXT(A11371,"00000")</f>
        <v>28738</v>
      </c>
    </row>
    <row r="11372" spans="1:9" x14ac:dyDescent="0.25">
      <c r="A11372" s="1">
        <v>28739</v>
      </c>
      <c r="B11372" t="s">
        <v>3534</v>
      </c>
      <c r="C11372" t="s">
        <v>6622</v>
      </c>
      <c r="D11372" t="s">
        <v>6623</v>
      </c>
      <c r="E11372" t="s">
        <v>3023</v>
      </c>
      <c r="F11372">
        <v>35.319200000000002</v>
      </c>
      <c r="G11372">
        <v>-82.5</v>
      </c>
      <c r="I11372" t="str">
        <f>TEXT(A11372,"00000")</f>
        <v>28739</v>
      </c>
    </row>
    <row r="11373" spans="1:9" x14ac:dyDescent="0.25">
      <c r="A11373" s="1">
        <v>28740</v>
      </c>
      <c r="B11373" t="s">
        <v>7158</v>
      </c>
      <c r="C11373" t="s">
        <v>6622</v>
      </c>
      <c r="D11373" t="s">
        <v>6623</v>
      </c>
      <c r="E11373" t="s">
        <v>7140</v>
      </c>
      <c r="F11373">
        <v>35.995600000000003</v>
      </c>
      <c r="G11373">
        <v>-82.287899999999993</v>
      </c>
      <c r="I11373" t="str">
        <f>TEXT(A11373,"00000")</f>
        <v>28740</v>
      </c>
    </row>
    <row r="11374" spans="1:9" x14ac:dyDescent="0.25">
      <c r="A11374" s="1">
        <v>28741</v>
      </c>
      <c r="B11374" t="s">
        <v>1724</v>
      </c>
      <c r="C11374" t="s">
        <v>6622</v>
      </c>
      <c r="D11374" t="s">
        <v>6623</v>
      </c>
      <c r="E11374" t="s">
        <v>6739</v>
      </c>
      <c r="F11374">
        <v>35.070500000000003</v>
      </c>
      <c r="G11374">
        <v>-83.215999999999994</v>
      </c>
      <c r="I11374" t="str">
        <f>TEXT(A11374,"00000")</f>
        <v>28741</v>
      </c>
    </row>
    <row r="11375" spans="1:9" x14ac:dyDescent="0.25">
      <c r="A11375" s="1">
        <v>28742</v>
      </c>
      <c r="B11375" t="s">
        <v>7159</v>
      </c>
      <c r="C11375" t="s">
        <v>6622</v>
      </c>
      <c r="D11375" t="s">
        <v>6623</v>
      </c>
      <c r="E11375" t="s">
        <v>3023</v>
      </c>
      <c r="F11375">
        <v>35.343200000000003</v>
      </c>
      <c r="G11375">
        <v>-82.5565</v>
      </c>
      <c r="I11375" t="str">
        <f>TEXT(A11375,"00000")</f>
        <v>28742</v>
      </c>
    </row>
    <row r="11376" spans="1:9" x14ac:dyDescent="0.25">
      <c r="A11376" s="1">
        <v>28743</v>
      </c>
      <c r="B11376" t="s">
        <v>5936</v>
      </c>
      <c r="C11376" t="s">
        <v>6622</v>
      </c>
      <c r="D11376" t="s">
        <v>6623</v>
      </c>
      <c r="E11376" t="s">
        <v>761</v>
      </c>
      <c r="F11376">
        <v>35.808199999999999</v>
      </c>
      <c r="G11376">
        <v>-82.900499999999994</v>
      </c>
      <c r="I11376" t="str">
        <f>TEXT(A11376,"00000")</f>
        <v>28743</v>
      </c>
    </row>
    <row r="11377" spans="1:9" x14ac:dyDescent="0.25">
      <c r="A11377" s="1">
        <v>28744</v>
      </c>
      <c r="B11377" t="s">
        <v>42</v>
      </c>
      <c r="C11377" t="s">
        <v>6622</v>
      </c>
      <c r="D11377" t="s">
        <v>6623</v>
      </c>
      <c r="E11377" t="s">
        <v>6739</v>
      </c>
      <c r="F11377">
        <v>35.182299999999998</v>
      </c>
      <c r="G11377">
        <v>-83.381500000000003</v>
      </c>
      <c r="I11377" t="str">
        <f>TEXT(A11377,"00000")</f>
        <v>28744</v>
      </c>
    </row>
    <row r="11378" spans="1:9" x14ac:dyDescent="0.25">
      <c r="A11378" s="1">
        <v>28745</v>
      </c>
      <c r="B11378" t="s">
        <v>7160</v>
      </c>
      <c r="C11378" t="s">
        <v>6622</v>
      </c>
      <c r="D11378" t="s">
        <v>6623</v>
      </c>
      <c r="E11378" t="s">
        <v>5462</v>
      </c>
      <c r="F11378">
        <v>35.525799999999997</v>
      </c>
      <c r="G11378">
        <v>-82.970399999999998</v>
      </c>
      <c r="I11378" t="str">
        <f>TEXT(A11378,"00000")</f>
        <v>28745</v>
      </c>
    </row>
    <row r="11379" spans="1:9" x14ac:dyDescent="0.25">
      <c r="A11379" s="1">
        <v>28746</v>
      </c>
      <c r="B11379" t="s">
        <v>7161</v>
      </c>
      <c r="C11379" t="s">
        <v>6622</v>
      </c>
      <c r="D11379" t="s">
        <v>6623</v>
      </c>
      <c r="E11379" t="s">
        <v>1605</v>
      </c>
      <c r="F11379">
        <v>35.446399999999997</v>
      </c>
      <c r="G11379">
        <v>-82.175200000000004</v>
      </c>
      <c r="I11379" t="str">
        <f>TEXT(A11379,"00000")</f>
        <v>28746</v>
      </c>
    </row>
    <row r="11380" spans="1:9" x14ac:dyDescent="0.25">
      <c r="A11380" s="1">
        <v>28747</v>
      </c>
      <c r="B11380" t="s">
        <v>7162</v>
      </c>
      <c r="C11380" t="s">
        <v>6622</v>
      </c>
      <c r="D11380" t="s">
        <v>6623</v>
      </c>
      <c r="E11380" t="s">
        <v>7134</v>
      </c>
      <c r="F11380">
        <v>35.145099999999999</v>
      </c>
      <c r="G11380">
        <v>-82.9191</v>
      </c>
      <c r="I11380" t="str">
        <f>TEXT(A11380,"00000")</f>
        <v>28747</v>
      </c>
    </row>
    <row r="11381" spans="1:9" x14ac:dyDescent="0.25">
      <c r="A11381" s="1">
        <v>28748</v>
      </c>
      <c r="B11381" t="s">
        <v>180</v>
      </c>
      <c r="C11381" t="s">
        <v>6622</v>
      </c>
      <c r="D11381" t="s">
        <v>6623</v>
      </c>
      <c r="E11381" t="s">
        <v>7129</v>
      </c>
      <c r="F11381">
        <v>35.649799999999999</v>
      </c>
      <c r="G11381">
        <v>-82.710599999999999</v>
      </c>
      <c r="I11381" t="str">
        <f>TEXT(A11381,"00000")</f>
        <v>28748</v>
      </c>
    </row>
    <row r="11382" spans="1:9" x14ac:dyDescent="0.25">
      <c r="A11382" s="1">
        <v>28749</v>
      </c>
      <c r="B11382" t="s">
        <v>7163</v>
      </c>
      <c r="C11382" t="s">
        <v>6622</v>
      </c>
      <c r="D11382" t="s">
        <v>6623</v>
      </c>
      <c r="E11382" t="s">
        <v>6040</v>
      </c>
      <c r="F11382">
        <v>35.849299999999999</v>
      </c>
      <c r="G11382">
        <v>-82.090400000000002</v>
      </c>
      <c r="I11382" t="str">
        <f>TEXT(A11382,"00000")</f>
        <v>28749</v>
      </c>
    </row>
    <row r="11383" spans="1:9" x14ac:dyDescent="0.25">
      <c r="A11383" s="1">
        <v>28750</v>
      </c>
      <c r="B11383" t="s">
        <v>270</v>
      </c>
      <c r="C11383" t="s">
        <v>6622</v>
      </c>
      <c r="D11383" t="s">
        <v>6623</v>
      </c>
      <c r="E11383" t="s">
        <v>3967</v>
      </c>
      <c r="F11383">
        <v>35.236199999999997</v>
      </c>
      <c r="G11383">
        <v>-82.236199999999997</v>
      </c>
      <c r="I11383" t="str">
        <f>TEXT(A11383,"00000")</f>
        <v>28750</v>
      </c>
    </row>
    <row r="11384" spans="1:9" x14ac:dyDescent="0.25">
      <c r="A11384" s="1">
        <v>28751</v>
      </c>
      <c r="B11384" t="s">
        <v>7164</v>
      </c>
      <c r="C11384" t="s">
        <v>6622</v>
      </c>
      <c r="D11384" t="s">
        <v>6623</v>
      </c>
      <c r="E11384" t="s">
        <v>5462</v>
      </c>
      <c r="F11384">
        <v>35.520099999999999</v>
      </c>
      <c r="G11384">
        <v>-83.0929</v>
      </c>
      <c r="I11384" t="str">
        <f>TEXT(A11384,"00000")</f>
        <v>28751</v>
      </c>
    </row>
    <row r="11385" spans="1:9" x14ac:dyDescent="0.25">
      <c r="A11385" s="1">
        <v>28752</v>
      </c>
      <c r="B11385" t="s">
        <v>504</v>
      </c>
      <c r="C11385" t="s">
        <v>6622</v>
      </c>
      <c r="D11385" t="s">
        <v>6623</v>
      </c>
      <c r="E11385" t="s">
        <v>6040</v>
      </c>
      <c r="F11385">
        <v>35.681899999999999</v>
      </c>
      <c r="G11385">
        <v>-82.018000000000001</v>
      </c>
      <c r="I11385" t="str">
        <f>TEXT(A11385,"00000")</f>
        <v>28752</v>
      </c>
    </row>
    <row r="11386" spans="1:9" x14ac:dyDescent="0.25">
      <c r="A11386" s="1">
        <v>28753</v>
      </c>
      <c r="B11386" t="s">
        <v>4995</v>
      </c>
      <c r="C11386" t="s">
        <v>6622</v>
      </c>
      <c r="D11386" t="s">
        <v>6623</v>
      </c>
      <c r="E11386" t="s">
        <v>761</v>
      </c>
      <c r="F11386">
        <v>35.859699999999997</v>
      </c>
      <c r="G11386">
        <v>-82.710499999999996</v>
      </c>
      <c r="I11386" t="str">
        <f>TEXT(A11386,"00000")</f>
        <v>28753</v>
      </c>
    </row>
    <row r="11387" spans="1:9" x14ac:dyDescent="0.25">
      <c r="A11387" s="1">
        <v>28754</v>
      </c>
      <c r="B11387" t="s">
        <v>1085</v>
      </c>
      <c r="C11387" t="s">
        <v>6622</v>
      </c>
      <c r="D11387" t="s">
        <v>6623</v>
      </c>
      <c r="E11387" t="s">
        <v>761</v>
      </c>
      <c r="F11387">
        <v>35.852800000000002</v>
      </c>
      <c r="G11387">
        <v>-82.525400000000005</v>
      </c>
      <c r="I11387" t="str">
        <f>TEXT(A11387,"00000")</f>
        <v>28754</v>
      </c>
    </row>
    <row r="11388" spans="1:9" x14ac:dyDescent="0.25">
      <c r="A11388" s="1">
        <v>28755</v>
      </c>
      <c r="B11388" t="s">
        <v>7165</v>
      </c>
      <c r="C11388" t="s">
        <v>6622</v>
      </c>
      <c r="D11388" t="s">
        <v>6623</v>
      </c>
      <c r="E11388" t="s">
        <v>7140</v>
      </c>
      <c r="F11388">
        <v>35.909599999999998</v>
      </c>
      <c r="G11388">
        <v>-82.213200000000001</v>
      </c>
      <c r="I11388" t="str">
        <f>TEXT(A11388,"00000")</f>
        <v>28755</v>
      </c>
    </row>
    <row r="11389" spans="1:9" x14ac:dyDescent="0.25">
      <c r="A11389" s="1">
        <v>28756</v>
      </c>
      <c r="B11389" t="s">
        <v>7166</v>
      </c>
      <c r="C11389" t="s">
        <v>6622</v>
      </c>
      <c r="D11389" t="s">
        <v>6623</v>
      </c>
      <c r="E11389" t="s">
        <v>3967</v>
      </c>
      <c r="F11389">
        <v>35.333799999999997</v>
      </c>
      <c r="G11389">
        <v>-82.155699999999996</v>
      </c>
      <c r="I11389" t="str">
        <f>TEXT(A11389,"00000")</f>
        <v>28756</v>
      </c>
    </row>
    <row r="11390" spans="1:9" x14ac:dyDescent="0.25">
      <c r="A11390" s="1">
        <v>28757</v>
      </c>
      <c r="B11390" t="s">
        <v>7167</v>
      </c>
      <c r="C11390" t="s">
        <v>6622</v>
      </c>
      <c r="D11390" t="s">
        <v>6623</v>
      </c>
      <c r="E11390" t="s">
        <v>7129</v>
      </c>
      <c r="F11390">
        <v>35.641500000000001</v>
      </c>
      <c r="G11390">
        <v>-82.315600000000003</v>
      </c>
      <c r="I11390" t="str">
        <f>TEXT(A11390,"00000")</f>
        <v>28757</v>
      </c>
    </row>
    <row r="11391" spans="1:9" x14ac:dyDescent="0.25">
      <c r="A11391" s="1">
        <v>28758</v>
      </c>
      <c r="B11391" t="s">
        <v>7168</v>
      </c>
      <c r="C11391" t="s">
        <v>6622</v>
      </c>
      <c r="D11391" t="s">
        <v>6623</v>
      </c>
      <c r="E11391" t="s">
        <v>3023</v>
      </c>
      <c r="F11391">
        <v>35.371099999999998</v>
      </c>
      <c r="G11391">
        <v>-82.493799999999993</v>
      </c>
      <c r="I11391" t="str">
        <f>TEXT(A11391,"00000")</f>
        <v>28758</v>
      </c>
    </row>
    <row r="11392" spans="1:9" x14ac:dyDescent="0.25">
      <c r="A11392" s="1">
        <v>28759</v>
      </c>
      <c r="B11392" t="s">
        <v>7169</v>
      </c>
      <c r="C11392" t="s">
        <v>6622</v>
      </c>
      <c r="D11392" t="s">
        <v>6623</v>
      </c>
      <c r="E11392" t="s">
        <v>7129</v>
      </c>
      <c r="F11392">
        <v>35.390599999999999</v>
      </c>
      <c r="G11392">
        <v>-82.567999999999998</v>
      </c>
      <c r="I11392" t="str">
        <f>TEXT(A11392,"00000")</f>
        <v>28759</v>
      </c>
    </row>
    <row r="11393" spans="1:9" x14ac:dyDescent="0.25">
      <c r="A11393" s="1">
        <v>28760</v>
      </c>
      <c r="B11393" t="s">
        <v>840</v>
      </c>
      <c r="C11393" t="s">
        <v>6622</v>
      </c>
      <c r="D11393" t="s">
        <v>6623</v>
      </c>
      <c r="E11393" t="s">
        <v>3023</v>
      </c>
      <c r="F11393">
        <v>35.381700000000002</v>
      </c>
      <c r="G11393">
        <v>-82.481300000000005</v>
      </c>
      <c r="I11393" t="str">
        <f>TEXT(A11393,"00000")</f>
        <v>28760</v>
      </c>
    </row>
    <row r="11394" spans="1:9" x14ac:dyDescent="0.25">
      <c r="A11394" s="1">
        <v>28761</v>
      </c>
      <c r="B11394" t="s">
        <v>6186</v>
      </c>
      <c r="C11394" t="s">
        <v>6622</v>
      </c>
      <c r="D11394" t="s">
        <v>6623</v>
      </c>
      <c r="E11394" t="s">
        <v>6040</v>
      </c>
      <c r="F11394">
        <v>35.673200000000001</v>
      </c>
      <c r="G11394">
        <v>-81.905600000000007</v>
      </c>
      <c r="I11394" t="str">
        <f>TEXT(A11394,"00000")</f>
        <v>28761</v>
      </c>
    </row>
    <row r="11395" spans="1:9" x14ac:dyDescent="0.25">
      <c r="A11395" s="1">
        <v>28762</v>
      </c>
      <c r="B11395" t="s">
        <v>7170</v>
      </c>
      <c r="C11395" t="s">
        <v>6622</v>
      </c>
      <c r="D11395" t="s">
        <v>6623</v>
      </c>
      <c r="E11395" t="s">
        <v>6040</v>
      </c>
      <c r="F11395">
        <v>35.616900000000001</v>
      </c>
      <c r="G11395">
        <v>-82.168599999999998</v>
      </c>
      <c r="I11395" t="str">
        <f>TEXT(A11395,"00000")</f>
        <v>28762</v>
      </c>
    </row>
    <row r="11396" spans="1:9" x14ac:dyDescent="0.25">
      <c r="A11396" s="1">
        <v>28763</v>
      </c>
      <c r="B11396" t="s">
        <v>3349</v>
      </c>
      <c r="C11396" t="s">
        <v>6622</v>
      </c>
      <c r="D11396" t="s">
        <v>6623</v>
      </c>
      <c r="E11396" t="s">
        <v>6739</v>
      </c>
      <c r="F11396">
        <v>35.051499999999997</v>
      </c>
      <c r="G11396">
        <v>-83.385400000000004</v>
      </c>
      <c r="I11396" t="str">
        <f>TEXT(A11396,"00000")</f>
        <v>28763</v>
      </c>
    </row>
    <row r="11397" spans="1:9" x14ac:dyDescent="0.25">
      <c r="A11397" s="1">
        <v>28765</v>
      </c>
      <c r="B11397" t="s">
        <v>7171</v>
      </c>
      <c r="C11397" t="s">
        <v>6622</v>
      </c>
      <c r="D11397" t="s">
        <v>6623</v>
      </c>
      <c r="E11397" t="s">
        <v>7131</v>
      </c>
      <c r="F11397">
        <v>35.921900000000001</v>
      </c>
      <c r="G11397">
        <v>-82.110699999999994</v>
      </c>
      <c r="I11397" t="str">
        <f>TEXT(A11397,"00000")</f>
        <v>28765</v>
      </c>
    </row>
    <row r="11398" spans="1:9" x14ac:dyDescent="0.25">
      <c r="A11398" s="1">
        <v>28766</v>
      </c>
      <c r="B11398" t="s">
        <v>7172</v>
      </c>
      <c r="C11398" t="s">
        <v>6622</v>
      </c>
      <c r="D11398" t="s">
        <v>6623</v>
      </c>
      <c r="E11398" t="s">
        <v>7134</v>
      </c>
      <c r="F11398">
        <v>35.252400000000002</v>
      </c>
      <c r="G11398">
        <v>-82.622200000000007</v>
      </c>
      <c r="I11398" t="str">
        <f>TEXT(A11398,"00000")</f>
        <v>28766</v>
      </c>
    </row>
    <row r="11399" spans="1:9" x14ac:dyDescent="0.25">
      <c r="A11399" s="1">
        <v>28768</v>
      </c>
      <c r="B11399" t="s">
        <v>7173</v>
      </c>
      <c r="C11399" t="s">
        <v>6622</v>
      </c>
      <c r="D11399" t="s">
        <v>6623</v>
      </c>
      <c r="E11399" t="s">
        <v>7134</v>
      </c>
      <c r="F11399">
        <v>35.259900000000002</v>
      </c>
      <c r="G11399">
        <v>-82.669499999999999</v>
      </c>
      <c r="I11399" t="str">
        <f>TEXT(A11399,"00000")</f>
        <v>28768</v>
      </c>
    </row>
    <row r="11400" spans="1:9" x14ac:dyDescent="0.25">
      <c r="A11400" s="1">
        <v>28770</v>
      </c>
      <c r="B11400" t="s">
        <v>7174</v>
      </c>
      <c r="C11400" t="s">
        <v>6622</v>
      </c>
      <c r="D11400" t="s">
        <v>6623</v>
      </c>
      <c r="E11400" t="s">
        <v>7129</v>
      </c>
      <c r="F11400">
        <v>35.618600000000001</v>
      </c>
      <c r="G11400">
        <v>-82.3005</v>
      </c>
      <c r="I11400" t="str">
        <f>TEXT(A11400,"00000")</f>
        <v>28770</v>
      </c>
    </row>
    <row r="11401" spans="1:9" x14ac:dyDescent="0.25">
      <c r="A11401" s="1">
        <v>28771</v>
      </c>
      <c r="B11401" t="s">
        <v>7175</v>
      </c>
      <c r="C11401" t="s">
        <v>6622</v>
      </c>
      <c r="D11401" t="s">
        <v>6623</v>
      </c>
      <c r="E11401" t="s">
        <v>6676</v>
      </c>
      <c r="F11401">
        <v>35.325899999999997</v>
      </c>
      <c r="G11401">
        <v>-83.788799999999995</v>
      </c>
      <c r="I11401" t="str">
        <f>TEXT(A11401,"00000")</f>
        <v>28771</v>
      </c>
    </row>
    <row r="11402" spans="1:9" x14ac:dyDescent="0.25">
      <c r="A11402" s="1">
        <v>28772</v>
      </c>
      <c r="B11402" t="s">
        <v>7176</v>
      </c>
      <c r="C11402" t="s">
        <v>6622</v>
      </c>
      <c r="D11402" t="s">
        <v>6623</v>
      </c>
      <c r="E11402" t="s">
        <v>7134</v>
      </c>
      <c r="F11402">
        <v>35.159199999999998</v>
      </c>
      <c r="G11402">
        <v>-82.838300000000004</v>
      </c>
      <c r="I11402" t="str">
        <f>TEXT(A11402,"00000")</f>
        <v>28772</v>
      </c>
    </row>
    <row r="11403" spans="1:9" x14ac:dyDescent="0.25">
      <c r="A11403" s="1">
        <v>28773</v>
      </c>
      <c r="B11403" t="s">
        <v>5607</v>
      </c>
      <c r="C11403" t="s">
        <v>6622</v>
      </c>
      <c r="D11403" t="s">
        <v>6623</v>
      </c>
      <c r="E11403" t="s">
        <v>3967</v>
      </c>
      <c r="F11403">
        <v>35.238300000000002</v>
      </c>
      <c r="G11403">
        <v>-82.330600000000004</v>
      </c>
      <c r="I11403" t="str">
        <f>TEXT(A11403,"00000")</f>
        <v>28773</v>
      </c>
    </row>
    <row r="11404" spans="1:9" x14ac:dyDescent="0.25">
      <c r="A11404" s="1">
        <v>28774</v>
      </c>
      <c r="B11404" t="s">
        <v>7177</v>
      </c>
      <c r="C11404" t="s">
        <v>6622</v>
      </c>
      <c r="D11404" t="s">
        <v>6623</v>
      </c>
      <c r="E11404" t="s">
        <v>7134</v>
      </c>
      <c r="F11404">
        <v>35.066600000000001</v>
      </c>
      <c r="G11404">
        <v>-83.001900000000006</v>
      </c>
      <c r="I11404" t="str">
        <f>TEXT(A11404,"00000")</f>
        <v>28774</v>
      </c>
    </row>
    <row r="11405" spans="1:9" x14ac:dyDescent="0.25">
      <c r="A11405" s="1">
        <v>28775</v>
      </c>
      <c r="B11405" t="s">
        <v>7178</v>
      </c>
      <c r="C11405" t="s">
        <v>6622</v>
      </c>
      <c r="D11405" t="s">
        <v>6623</v>
      </c>
      <c r="E11405" t="s">
        <v>6739</v>
      </c>
      <c r="F11405">
        <v>35.031100000000002</v>
      </c>
      <c r="G11405">
        <v>-83.327399999999997</v>
      </c>
      <c r="I11405" t="str">
        <f>TEXT(A11405,"00000")</f>
        <v>28775</v>
      </c>
    </row>
    <row r="11406" spans="1:9" x14ac:dyDescent="0.25">
      <c r="A11406" s="1">
        <v>28776</v>
      </c>
      <c r="B11406" t="s">
        <v>7179</v>
      </c>
      <c r="C11406" t="s">
        <v>6622</v>
      </c>
      <c r="D11406" t="s">
        <v>6623</v>
      </c>
      <c r="E11406" t="s">
        <v>7129</v>
      </c>
      <c r="F11406">
        <v>35.483499999999999</v>
      </c>
      <c r="G11406">
        <v>-82.520700000000005</v>
      </c>
      <c r="I11406" t="str">
        <f>TEXT(A11406,"00000")</f>
        <v>28776</v>
      </c>
    </row>
    <row r="11407" spans="1:9" x14ac:dyDescent="0.25">
      <c r="A11407" s="1">
        <v>28777</v>
      </c>
      <c r="B11407" t="s">
        <v>7180</v>
      </c>
      <c r="C11407" t="s">
        <v>6622</v>
      </c>
      <c r="D11407" t="s">
        <v>6623</v>
      </c>
      <c r="E11407" t="s">
        <v>7131</v>
      </c>
      <c r="F11407">
        <v>35.905999999999999</v>
      </c>
      <c r="G11407">
        <v>-82.070499999999996</v>
      </c>
      <c r="I11407" t="str">
        <f>TEXT(A11407,"00000")</f>
        <v>28777</v>
      </c>
    </row>
    <row r="11408" spans="1:9" x14ac:dyDescent="0.25">
      <c r="A11408" s="1">
        <v>28778</v>
      </c>
      <c r="B11408" t="s">
        <v>7181</v>
      </c>
      <c r="C11408" t="s">
        <v>6622</v>
      </c>
      <c r="D11408" t="s">
        <v>6623</v>
      </c>
      <c r="E11408" t="s">
        <v>7129</v>
      </c>
      <c r="F11408">
        <v>35.617199999999997</v>
      </c>
      <c r="G11408">
        <v>-82.406999999999996</v>
      </c>
      <c r="I11408" t="str">
        <f>TEXT(A11408,"00000")</f>
        <v>28778</v>
      </c>
    </row>
    <row r="11409" spans="1:9" x14ac:dyDescent="0.25">
      <c r="A11409" s="1">
        <v>28779</v>
      </c>
      <c r="B11409" t="s">
        <v>7182</v>
      </c>
      <c r="C11409" t="s">
        <v>6622</v>
      </c>
      <c r="D11409" t="s">
        <v>6623</v>
      </c>
      <c r="E11409" t="s">
        <v>759</v>
      </c>
      <c r="F11409">
        <v>35.348100000000002</v>
      </c>
      <c r="G11409">
        <v>-83.203100000000006</v>
      </c>
      <c r="I11409" t="str">
        <f>TEXT(A11409,"00000")</f>
        <v>28779</v>
      </c>
    </row>
    <row r="11410" spans="1:9" x14ac:dyDescent="0.25">
      <c r="A11410" s="1">
        <v>28781</v>
      </c>
      <c r="B11410" t="s">
        <v>4951</v>
      </c>
      <c r="C11410" t="s">
        <v>6622</v>
      </c>
      <c r="D11410" t="s">
        <v>6623</v>
      </c>
      <c r="E11410" t="s">
        <v>7144</v>
      </c>
      <c r="F11410">
        <v>35.2151</v>
      </c>
      <c r="G11410">
        <v>-83.646100000000004</v>
      </c>
      <c r="I11410" t="str">
        <f>TEXT(A11410,"00000")</f>
        <v>28781</v>
      </c>
    </row>
    <row r="11411" spans="1:9" x14ac:dyDescent="0.25">
      <c r="A11411" s="1">
        <v>28782</v>
      </c>
      <c r="B11411" t="s">
        <v>7183</v>
      </c>
      <c r="C11411" t="s">
        <v>6622</v>
      </c>
      <c r="D11411" t="s">
        <v>6623</v>
      </c>
      <c r="E11411" t="s">
        <v>3967</v>
      </c>
      <c r="F11411">
        <v>35.215699999999998</v>
      </c>
      <c r="G11411">
        <v>-82.239400000000003</v>
      </c>
      <c r="I11411" t="str">
        <f>TEXT(A11411,"00000")</f>
        <v>28782</v>
      </c>
    </row>
    <row r="11412" spans="1:9" x14ac:dyDescent="0.25">
      <c r="A11412" s="1">
        <v>28783</v>
      </c>
      <c r="B11412" t="s">
        <v>7184</v>
      </c>
      <c r="C11412" t="s">
        <v>6622</v>
      </c>
      <c r="D11412" t="s">
        <v>6623</v>
      </c>
      <c r="E11412" t="s">
        <v>759</v>
      </c>
      <c r="F11412">
        <v>35.259900000000002</v>
      </c>
      <c r="G11412">
        <v>-83.0749</v>
      </c>
      <c r="I11412" t="str">
        <f>TEXT(A11412,"00000")</f>
        <v>28783</v>
      </c>
    </row>
    <row r="11413" spans="1:9" x14ac:dyDescent="0.25">
      <c r="A11413" s="1">
        <v>28784</v>
      </c>
      <c r="B11413" t="s">
        <v>7185</v>
      </c>
      <c r="C11413" t="s">
        <v>6622</v>
      </c>
      <c r="D11413" t="s">
        <v>6623</v>
      </c>
      <c r="E11413" t="s">
        <v>3023</v>
      </c>
      <c r="F11413">
        <v>35.217399999999998</v>
      </c>
      <c r="G11413">
        <v>-82.4178</v>
      </c>
      <c r="I11413" t="str">
        <f>TEXT(A11413,"00000")</f>
        <v>28784</v>
      </c>
    </row>
    <row r="11414" spans="1:9" x14ac:dyDescent="0.25">
      <c r="A11414" s="1">
        <v>28785</v>
      </c>
      <c r="B11414" t="s">
        <v>7186</v>
      </c>
      <c r="C11414" t="s">
        <v>6622</v>
      </c>
      <c r="D11414" t="s">
        <v>6623</v>
      </c>
      <c r="E11414" t="s">
        <v>5462</v>
      </c>
      <c r="F11414">
        <v>35.533000000000001</v>
      </c>
      <c r="G11414">
        <v>-82.971900000000005</v>
      </c>
      <c r="I11414" t="str">
        <f>TEXT(A11414,"00000")</f>
        <v>28785</v>
      </c>
    </row>
    <row r="11415" spans="1:9" x14ac:dyDescent="0.25">
      <c r="A11415" s="1">
        <v>28786</v>
      </c>
      <c r="B11415" t="s">
        <v>7186</v>
      </c>
      <c r="C11415" t="s">
        <v>6622</v>
      </c>
      <c r="D11415" t="s">
        <v>6623</v>
      </c>
      <c r="E11415" t="s">
        <v>5462</v>
      </c>
      <c r="F11415">
        <v>35.501800000000003</v>
      </c>
      <c r="G11415">
        <v>-82.991299999999995</v>
      </c>
      <c r="I11415" t="str">
        <f>TEXT(A11415,"00000")</f>
        <v>28786</v>
      </c>
    </row>
    <row r="11416" spans="1:9" x14ac:dyDescent="0.25">
      <c r="A11416" s="1">
        <v>28787</v>
      </c>
      <c r="B11416" t="s">
        <v>7187</v>
      </c>
      <c r="C11416" t="s">
        <v>6622</v>
      </c>
      <c r="D11416" t="s">
        <v>6623</v>
      </c>
      <c r="E11416" t="s">
        <v>7129</v>
      </c>
      <c r="F11416">
        <v>35.712600000000002</v>
      </c>
      <c r="G11416">
        <v>-82.549099999999996</v>
      </c>
      <c r="I11416" t="str">
        <f>TEXT(A11416,"00000")</f>
        <v>28787</v>
      </c>
    </row>
    <row r="11417" spans="1:9" x14ac:dyDescent="0.25">
      <c r="A11417" s="1">
        <v>28788</v>
      </c>
      <c r="B11417" t="s">
        <v>205</v>
      </c>
      <c r="C11417" t="s">
        <v>6622</v>
      </c>
      <c r="D11417" t="s">
        <v>6623</v>
      </c>
      <c r="E11417" t="s">
        <v>759</v>
      </c>
      <c r="F11417">
        <v>35.346200000000003</v>
      </c>
      <c r="G11417">
        <v>-83.219300000000004</v>
      </c>
      <c r="I11417" t="str">
        <f>TEXT(A11417,"00000")</f>
        <v>28788</v>
      </c>
    </row>
    <row r="11418" spans="1:9" x14ac:dyDescent="0.25">
      <c r="A11418" s="1">
        <v>28789</v>
      </c>
      <c r="B11418" t="s">
        <v>7188</v>
      </c>
      <c r="C11418" t="s">
        <v>6622</v>
      </c>
      <c r="D11418" t="s">
        <v>6623</v>
      </c>
      <c r="E11418" t="s">
        <v>759</v>
      </c>
      <c r="F11418">
        <v>35.446899999999999</v>
      </c>
      <c r="G11418">
        <v>-83.287199999999999</v>
      </c>
      <c r="I11418" t="str">
        <f>TEXT(A11418,"00000")</f>
        <v>28789</v>
      </c>
    </row>
    <row r="11419" spans="1:9" x14ac:dyDescent="0.25">
      <c r="A11419" s="1">
        <v>28790</v>
      </c>
      <c r="B11419" t="s">
        <v>7189</v>
      </c>
      <c r="C11419" t="s">
        <v>6622</v>
      </c>
      <c r="D11419" t="s">
        <v>6623</v>
      </c>
      <c r="E11419" t="s">
        <v>3023</v>
      </c>
      <c r="F11419">
        <v>35.215299999999999</v>
      </c>
      <c r="G11419">
        <v>-82.457400000000007</v>
      </c>
      <c r="I11419" t="str">
        <f>TEXT(A11419,"00000")</f>
        <v>28790</v>
      </c>
    </row>
    <row r="11420" spans="1:9" x14ac:dyDescent="0.25">
      <c r="A11420" s="1">
        <v>28791</v>
      </c>
      <c r="B11420" t="s">
        <v>3534</v>
      </c>
      <c r="C11420" t="s">
        <v>6622</v>
      </c>
      <c r="D11420" t="s">
        <v>6623</v>
      </c>
      <c r="E11420" t="s">
        <v>3023</v>
      </c>
      <c r="F11420">
        <v>35.346400000000003</v>
      </c>
      <c r="G11420">
        <v>-82.525000000000006</v>
      </c>
      <c r="I11420" t="str">
        <f>TEXT(A11420,"00000")</f>
        <v>28791</v>
      </c>
    </row>
    <row r="11421" spans="1:9" x14ac:dyDescent="0.25">
      <c r="A11421" s="1">
        <v>28792</v>
      </c>
      <c r="B11421" t="s">
        <v>3534</v>
      </c>
      <c r="C11421" t="s">
        <v>6622</v>
      </c>
      <c r="D11421" t="s">
        <v>6623</v>
      </c>
      <c r="E11421" t="s">
        <v>3023</v>
      </c>
      <c r="F11421">
        <v>35.3613</v>
      </c>
      <c r="G11421">
        <v>-82.426400000000001</v>
      </c>
      <c r="I11421" t="str">
        <f>TEXT(A11421,"00000")</f>
        <v>28792</v>
      </c>
    </row>
    <row r="11422" spans="1:9" x14ac:dyDescent="0.25">
      <c r="A11422" s="1">
        <v>28793</v>
      </c>
      <c r="B11422" t="s">
        <v>3534</v>
      </c>
      <c r="C11422" t="s">
        <v>6622</v>
      </c>
      <c r="D11422" t="s">
        <v>6623</v>
      </c>
      <c r="E11422" t="s">
        <v>3023</v>
      </c>
      <c r="F11422">
        <v>35.292700000000004</v>
      </c>
      <c r="G11422">
        <v>-82.503600000000006</v>
      </c>
      <c r="I11422" t="str">
        <f>TEXT(A11422,"00000")</f>
        <v>28793</v>
      </c>
    </row>
    <row r="11423" spans="1:9" x14ac:dyDescent="0.25">
      <c r="A11423" s="1">
        <v>28801</v>
      </c>
      <c r="B11423" t="s">
        <v>7190</v>
      </c>
      <c r="C11423" t="s">
        <v>6622</v>
      </c>
      <c r="D11423" t="s">
        <v>6623</v>
      </c>
      <c r="E11423" t="s">
        <v>7129</v>
      </c>
      <c r="F11423">
        <v>35.597099999999998</v>
      </c>
      <c r="G11423">
        <v>-82.5565</v>
      </c>
      <c r="I11423" t="str">
        <f>TEXT(A11423,"00000")</f>
        <v>28801</v>
      </c>
    </row>
    <row r="11424" spans="1:9" x14ac:dyDescent="0.25">
      <c r="A11424" s="1">
        <v>28802</v>
      </c>
      <c r="B11424" t="s">
        <v>7190</v>
      </c>
      <c r="C11424" t="s">
        <v>6622</v>
      </c>
      <c r="D11424" t="s">
        <v>6623</v>
      </c>
      <c r="E11424" t="s">
        <v>7129</v>
      </c>
      <c r="F11424">
        <v>35.623699999999999</v>
      </c>
      <c r="G11424">
        <v>-82.667100000000005</v>
      </c>
      <c r="I11424" t="str">
        <f>TEXT(A11424,"00000")</f>
        <v>28802</v>
      </c>
    </row>
    <row r="11425" spans="1:9" x14ac:dyDescent="0.25">
      <c r="A11425" s="1">
        <v>28803</v>
      </c>
      <c r="B11425" t="s">
        <v>7190</v>
      </c>
      <c r="C11425" t="s">
        <v>6622</v>
      </c>
      <c r="D11425" t="s">
        <v>6623</v>
      </c>
      <c r="E11425" t="s">
        <v>7129</v>
      </c>
      <c r="F11425">
        <v>35.539299999999997</v>
      </c>
      <c r="G11425">
        <v>-82.518000000000001</v>
      </c>
      <c r="I11425" t="str">
        <f>TEXT(A11425,"00000")</f>
        <v>28803</v>
      </c>
    </row>
    <row r="11426" spans="1:9" x14ac:dyDescent="0.25">
      <c r="A11426" s="1">
        <v>28804</v>
      </c>
      <c r="B11426" t="s">
        <v>7190</v>
      </c>
      <c r="C11426" t="s">
        <v>6622</v>
      </c>
      <c r="D11426" t="s">
        <v>6623</v>
      </c>
      <c r="E11426" t="s">
        <v>7129</v>
      </c>
      <c r="F11426">
        <v>35.6374</v>
      </c>
      <c r="G11426">
        <v>-82.564599999999999</v>
      </c>
      <c r="I11426" t="str">
        <f>TEXT(A11426,"00000")</f>
        <v>28804</v>
      </c>
    </row>
    <row r="11427" spans="1:9" x14ac:dyDescent="0.25">
      <c r="A11427" s="1">
        <v>28805</v>
      </c>
      <c r="B11427" t="s">
        <v>7190</v>
      </c>
      <c r="C11427" t="s">
        <v>6622</v>
      </c>
      <c r="D11427" t="s">
        <v>6623</v>
      </c>
      <c r="E11427" t="s">
        <v>7129</v>
      </c>
      <c r="F11427">
        <v>35.6004</v>
      </c>
      <c r="G11427">
        <v>-82.491799999999998</v>
      </c>
      <c r="I11427" t="str">
        <f>TEXT(A11427,"00000")</f>
        <v>28805</v>
      </c>
    </row>
    <row r="11428" spans="1:9" x14ac:dyDescent="0.25">
      <c r="A11428" s="1">
        <v>28806</v>
      </c>
      <c r="B11428" t="s">
        <v>7190</v>
      </c>
      <c r="C11428" t="s">
        <v>6622</v>
      </c>
      <c r="D11428" t="s">
        <v>6623</v>
      </c>
      <c r="E11428" t="s">
        <v>7129</v>
      </c>
      <c r="F11428">
        <v>35.580800000000004</v>
      </c>
      <c r="G11428">
        <v>-82.607799999999997</v>
      </c>
      <c r="I11428" t="str">
        <f>TEXT(A11428,"00000")</f>
        <v>28806</v>
      </c>
    </row>
    <row r="11429" spans="1:9" x14ac:dyDescent="0.25">
      <c r="A11429" s="1">
        <v>28810</v>
      </c>
      <c r="B11429" t="s">
        <v>7190</v>
      </c>
      <c r="C11429" t="s">
        <v>6622</v>
      </c>
      <c r="D11429" t="s">
        <v>6623</v>
      </c>
      <c r="E11429" t="s">
        <v>7129</v>
      </c>
      <c r="F11429">
        <v>35.6203</v>
      </c>
      <c r="G11429">
        <v>-82.528599999999997</v>
      </c>
      <c r="I11429" t="str">
        <f>TEXT(A11429,"00000")</f>
        <v>28810</v>
      </c>
    </row>
    <row r="11430" spans="1:9" x14ac:dyDescent="0.25">
      <c r="A11430" s="1">
        <v>28813</v>
      </c>
      <c r="B11430" t="s">
        <v>7190</v>
      </c>
      <c r="C11430" t="s">
        <v>6622</v>
      </c>
      <c r="D11430" t="s">
        <v>6623</v>
      </c>
      <c r="E11430" t="s">
        <v>7129</v>
      </c>
      <c r="F11430">
        <v>35.500399999999999</v>
      </c>
      <c r="G11430">
        <v>-82.502600000000001</v>
      </c>
      <c r="I11430" t="str">
        <f>TEXT(A11430,"00000")</f>
        <v>28813</v>
      </c>
    </row>
    <row r="11431" spans="1:9" x14ac:dyDescent="0.25">
      <c r="A11431" s="1">
        <v>28814</v>
      </c>
      <c r="B11431" t="s">
        <v>7190</v>
      </c>
      <c r="C11431" t="s">
        <v>6622</v>
      </c>
      <c r="D11431" t="s">
        <v>6623</v>
      </c>
      <c r="E11431" t="s">
        <v>7129</v>
      </c>
      <c r="F11431">
        <v>35.6648</v>
      </c>
      <c r="G11431">
        <v>-82.492699999999999</v>
      </c>
      <c r="I11431" t="str">
        <f>TEXT(A11431,"00000")</f>
        <v>28814</v>
      </c>
    </row>
    <row r="11432" spans="1:9" x14ac:dyDescent="0.25">
      <c r="A11432" s="1">
        <v>28815</v>
      </c>
      <c r="B11432" t="s">
        <v>7190</v>
      </c>
      <c r="C11432" t="s">
        <v>6622</v>
      </c>
      <c r="D11432" t="s">
        <v>6623</v>
      </c>
      <c r="E11432" t="s">
        <v>7129</v>
      </c>
      <c r="F11432">
        <v>35.6203</v>
      </c>
      <c r="G11432">
        <v>-82.528599999999997</v>
      </c>
      <c r="I11432" t="str">
        <f>TEXT(A11432,"00000")</f>
        <v>28815</v>
      </c>
    </row>
    <row r="11433" spans="1:9" x14ac:dyDescent="0.25">
      <c r="A11433" s="1">
        <v>28816</v>
      </c>
      <c r="B11433" t="s">
        <v>7190</v>
      </c>
      <c r="C11433" t="s">
        <v>6622</v>
      </c>
      <c r="D11433" t="s">
        <v>6623</v>
      </c>
      <c r="E11433" t="s">
        <v>7129</v>
      </c>
      <c r="F11433">
        <v>35.6203</v>
      </c>
      <c r="G11433">
        <v>-82.528599999999997</v>
      </c>
      <c r="I11433" t="str">
        <f>TEXT(A11433,"00000")</f>
        <v>28816</v>
      </c>
    </row>
    <row r="11434" spans="1:9" x14ac:dyDescent="0.25">
      <c r="A11434" s="1">
        <v>28901</v>
      </c>
      <c r="B11434" t="s">
        <v>7191</v>
      </c>
      <c r="C11434" t="s">
        <v>6622</v>
      </c>
      <c r="D11434" t="s">
        <v>6623</v>
      </c>
      <c r="E11434" t="s">
        <v>7144</v>
      </c>
      <c r="F11434">
        <v>35.195900000000002</v>
      </c>
      <c r="G11434">
        <v>-83.822800000000001</v>
      </c>
      <c r="I11434" t="str">
        <f>TEXT(A11434,"00000")</f>
        <v>28901</v>
      </c>
    </row>
    <row r="11435" spans="1:9" x14ac:dyDescent="0.25">
      <c r="A11435" s="1">
        <v>28902</v>
      </c>
      <c r="B11435" t="s">
        <v>7192</v>
      </c>
      <c r="C11435" t="s">
        <v>6622</v>
      </c>
      <c r="D11435" t="s">
        <v>6623</v>
      </c>
      <c r="E11435" t="s">
        <v>2816</v>
      </c>
      <c r="F11435">
        <v>35.0261</v>
      </c>
      <c r="G11435">
        <v>-83.956699999999998</v>
      </c>
      <c r="I11435" t="str">
        <f>TEXT(A11435,"00000")</f>
        <v>28902</v>
      </c>
    </row>
    <row r="11436" spans="1:9" x14ac:dyDescent="0.25">
      <c r="A11436" s="1">
        <v>28903</v>
      </c>
      <c r="B11436" t="s">
        <v>7193</v>
      </c>
      <c r="C11436" t="s">
        <v>6622</v>
      </c>
      <c r="D11436" t="s">
        <v>6623</v>
      </c>
      <c r="E11436" t="s">
        <v>7144</v>
      </c>
      <c r="F11436">
        <v>34.991700000000002</v>
      </c>
      <c r="G11436">
        <v>-84.167699999999996</v>
      </c>
      <c r="I11436" t="str">
        <f>TEXT(A11436,"00000")</f>
        <v>28903</v>
      </c>
    </row>
    <row r="11437" spans="1:9" x14ac:dyDescent="0.25">
      <c r="A11437" s="1">
        <v>28904</v>
      </c>
      <c r="B11437" t="s">
        <v>7194</v>
      </c>
      <c r="C11437" t="s">
        <v>6622</v>
      </c>
      <c r="D11437" t="s">
        <v>6623</v>
      </c>
      <c r="E11437" t="s">
        <v>2816</v>
      </c>
      <c r="F11437">
        <v>35.041699999999999</v>
      </c>
      <c r="G11437">
        <v>-83.786699999999996</v>
      </c>
      <c r="I11437" t="str">
        <f>TEXT(A11437,"00000")</f>
        <v>28904</v>
      </c>
    </row>
    <row r="11438" spans="1:9" x14ac:dyDescent="0.25">
      <c r="A11438" s="1">
        <v>28905</v>
      </c>
      <c r="B11438" t="s">
        <v>3965</v>
      </c>
      <c r="C11438" t="s">
        <v>6622</v>
      </c>
      <c r="D11438" t="s">
        <v>6623</v>
      </c>
      <c r="E11438" t="s">
        <v>7144</v>
      </c>
      <c r="F11438">
        <v>35.147500000000001</v>
      </c>
      <c r="G11438">
        <v>-83.938100000000006</v>
      </c>
      <c r="I11438" t="str">
        <f>TEXT(A11438,"00000")</f>
        <v>28905</v>
      </c>
    </row>
    <row r="11439" spans="1:9" x14ac:dyDescent="0.25">
      <c r="A11439" s="1">
        <v>28906</v>
      </c>
      <c r="B11439" t="s">
        <v>7195</v>
      </c>
      <c r="C11439" t="s">
        <v>6622</v>
      </c>
      <c r="D11439" t="s">
        <v>6623</v>
      </c>
      <c r="E11439" t="s">
        <v>7144</v>
      </c>
      <c r="F11439">
        <v>35.1312</v>
      </c>
      <c r="G11439">
        <v>-84.038799999999995</v>
      </c>
      <c r="I11439" t="str">
        <f>TEXT(A11439,"00000")</f>
        <v>28906</v>
      </c>
    </row>
    <row r="11440" spans="1:9" x14ac:dyDescent="0.25">
      <c r="A11440" s="1">
        <v>28909</v>
      </c>
      <c r="B11440" t="s">
        <v>7196</v>
      </c>
      <c r="C11440" t="s">
        <v>6622</v>
      </c>
      <c r="D11440" t="s">
        <v>6623</v>
      </c>
      <c r="E11440" t="s">
        <v>2816</v>
      </c>
      <c r="F11440">
        <v>35.002400000000002</v>
      </c>
      <c r="G11440">
        <v>-83.904499999999999</v>
      </c>
      <c r="I11440" t="str">
        <f>TEXT(A11440,"00000")</f>
        <v>28909</v>
      </c>
    </row>
    <row r="11441" spans="1:9" x14ac:dyDescent="0.25">
      <c r="A11441" s="1">
        <v>29001</v>
      </c>
      <c r="B11441" t="s">
        <v>7197</v>
      </c>
      <c r="C11441" t="s">
        <v>7198</v>
      </c>
      <c r="D11441" t="s">
        <v>7199</v>
      </c>
      <c r="E11441" t="s">
        <v>3236</v>
      </c>
      <c r="F11441">
        <v>33.7684</v>
      </c>
      <c r="G11441">
        <v>-80.178799999999995</v>
      </c>
      <c r="I11441" t="str">
        <f>TEXT(A11441,"00000")</f>
        <v>29001</v>
      </c>
    </row>
    <row r="11442" spans="1:9" x14ac:dyDescent="0.25">
      <c r="A11442" s="1">
        <v>29002</v>
      </c>
      <c r="B11442" t="s">
        <v>7200</v>
      </c>
      <c r="C11442" t="s">
        <v>7198</v>
      </c>
      <c r="D11442" t="s">
        <v>7199</v>
      </c>
      <c r="E11442" t="s">
        <v>1956</v>
      </c>
      <c r="F11442">
        <v>34.1265</v>
      </c>
      <c r="G11442">
        <v>-81.234800000000007</v>
      </c>
      <c r="I11442" t="str">
        <f>TEXT(A11442,"00000")</f>
        <v>29002</v>
      </c>
    </row>
    <row r="11443" spans="1:9" x14ac:dyDescent="0.25">
      <c r="A11443" s="1">
        <v>29003</v>
      </c>
      <c r="B11443" t="s">
        <v>7201</v>
      </c>
      <c r="C11443" t="s">
        <v>7198</v>
      </c>
      <c r="D11443" t="s">
        <v>7199</v>
      </c>
      <c r="E11443" t="s">
        <v>7201</v>
      </c>
      <c r="F11443">
        <v>33.277900000000002</v>
      </c>
      <c r="G11443">
        <v>-81.017700000000005</v>
      </c>
      <c r="I11443" t="str">
        <f>TEXT(A11443,"00000")</f>
        <v>29003</v>
      </c>
    </row>
    <row r="11444" spans="1:9" x14ac:dyDescent="0.25">
      <c r="A11444" s="1">
        <v>29006</v>
      </c>
      <c r="B11444" t="s">
        <v>7202</v>
      </c>
      <c r="C11444" t="s">
        <v>7198</v>
      </c>
      <c r="D11444" t="s">
        <v>7199</v>
      </c>
      <c r="E11444" t="s">
        <v>400</v>
      </c>
      <c r="F11444">
        <v>33.870199999999997</v>
      </c>
      <c r="G11444">
        <v>-81.5505</v>
      </c>
      <c r="I11444" t="str">
        <f>TEXT(A11444,"00000")</f>
        <v>29006</v>
      </c>
    </row>
    <row r="11445" spans="1:9" x14ac:dyDescent="0.25">
      <c r="A11445" s="1">
        <v>29009</v>
      </c>
      <c r="B11445" t="s">
        <v>7203</v>
      </c>
      <c r="C11445" t="s">
        <v>7198</v>
      </c>
      <c r="D11445" t="s">
        <v>7199</v>
      </c>
      <c r="E11445" t="s">
        <v>7204</v>
      </c>
      <c r="F11445">
        <v>34.420099999999998</v>
      </c>
      <c r="G11445">
        <v>-80.366200000000006</v>
      </c>
      <c r="I11445" t="str">
        <f>TEXT(A11445,"00000")</f>
        <v>29009</v>
      </c>
    </row>
    <row r="11446" spans="1:9" x14ac:dyDescent="0.25">
      <c r="A11446" s="1">
        <v>29010</v>
      </c>
      <c r="B11446" t="s">
        <v>5320</v>
      </c>
      <c r="C11446" t="s">
        <v>7198</v>
      </c>
      <c r="D11446" t="s">
        <v>7199</v>
      </c>
      <c r="E11446" t="s">
        <v>88</v>
      </c>
      <c r="F11446">
        <v>34.2241</v>
      </c>
      <c r="G11446">
        <v>-80.275000000000006</v>
      </c>
      <c r="I11446" t="str">
        <f>TEXT(A11446,"00000")</f>
        <v>29010</v>
      </c>
    </row>
    <row r="11447" spans="1:9" x14ac:dyDescent="0.25">
      <c r="A11447" s="1">
        <v>29014</v>
      </c>
      <c r="B11447" t="s">
        <v>7205</v>
      </c>
      <c r="C11447" t="s">
        <v>7198</v>
      </c>
      <c r="D11447" t="s">
        <v>7199</v>
      </c>
      <c r="E11447" t="s">
        <v>21</v>
      </c>
      <c r="F11447">
        <v>34.5779</v>
      </c>
      <c r="G11447">
        <v>-81.124899999999997</v>
      </c>
      <c r="I11447" t="str">
        <f>TEXT(A11447,"00000")</f>
        <v>29014</v>
      </c>
    </row>
    <row r="11448" spans="1:9" x14ac:dyDescent="0.25">
      <c r="A11448" s="1">
        <v>29015</v>
      </c>
      <c r="B11448" t="s">
        <v>4005</v>
      </c>
      <c r="C11448" t="s">
        <v>7198</v>
      </c>
      <c r="D11448" t="s">
        <v>7199</v>
      </c>
      <c r="E11448" t="s">
        <v>1140</v>
      </c>
      <c r="F11448">
        <v>34.496699999999997</v>
      </c>
      <c r="G11448">
        <v>-81.3459</v>
      </c>
      <c r="I11448" t="str">
        <f>TEXT(A11448,"00000")</f>
        <v>29015</v>
      </c>
    </row>
    <row r="11449" spans="1:9" x14ac:dyDescent="0.25">
      <c r="A11449" s="1">
        <v>29016</v>
      </c>
      <c r="B11449" t="s">
        <v>7206</v>
      </c>
      <c r="C11449" t="s">
        <v>7198</v>
      </c>
      <c r="D11449" t="s">
        <v>7199</v>
      </c>
      <c r="E11449" t="s">
        <v>1956</v>
      </c>
      <c r="F11449">
        <v>34.191099999999999</v>
      </c>
      <c r="G11449">
        <v>-80.975800000000007</v>
      </c>
      <c r="I11449" t="str">
        <f>TEXT(A11449,"00000")</f>
        <v>29016</v>
      </c>
    </row>
    <row r="11450" spans="1:9" x14ac:dyDescent="0.25">
      <c r="A11450" s="1">
        <v>29018</v>
      </c>
      <c r="B11450" t="s">
        <v>7207</v>
      </c>
      <c r="C11450" t="s">
        <v>7198</v>
      </c>
      <c r="D11450" t="s">
        <v>7199</v>
      </c>
      <c r="E11450" t="s">
        <v>2155</v>
      </c>
      <c r="F11450">
        <v>33.347499999999997</v>
      </c>
      <c r="G11450">
        <v>-80.670900000000003</v>
      </c>
      <c r="I11450" t="str">
        <f>TEXT(A11450,"00000")</f>
        <v>29018</v>
      </c>
    </row>
    <row r="11451" spans="1:9" x14ac:dyDescent="0.25">
      <c r="A11451" s="1">
        <v>29020</v>
      </c>
      <c r="B11451" t="s">
        <v>1107</v>
      </c>
      <c r="C11451" t="s">
        <v>7198</v>
      </c>
      <c r="D11451" t="s">
        <v>7199</v>
      </c>
      <c r="E11451" t="s">
        <v>7204</v>
      </c>
      <c r="F11451">
        <v>34.269599999999997</v>
      </c>
      <c r="G11451">
        <v>-80.590999999999994</v>
      </c>
      <c r="I11451" t="str">
        <f>TEXT(A11451,"00000")</f>
        <v>29020</v>
      </c>
    </row>
    <row r="11452" spans="1:9" x14ac:dyDescent="0.25">
      <c r="A11452" s="1">
        <v>29021</v>
      </c>
      <c r="B11452" t="s">
        <v>1107</v>
      </c>
      <c r="C11452" t="s">
        <v>7198</v>
      </c>
      <c r="D11452" t="s">
        <v>7199</v>
      </c>
      <c r="E11452" t="s">
        <v>7204</v>
      </c>
      <c r="F11452">
        <v>34.297400000000003</v>
      </c>
      <c r="G11452">
        <v>-80.608900000000006</v>
      </c>
      <c r="I11452" t="str">
        <f>TEXT(A11452,"00000")</f>
        <v>29021</v>
      </c>
    </row>
    <row r="11453" spans="1:9" x14ac:dyDescent="0.25">
      <c r="A11453" s="1">
        <v>29030</v>
      </c>
      <c r="B11453" t="s">
        <v>3373</v>
      </c>
      <c r="C11453" t="s">
        <v>7198</v>
      </c>
      <c r="D11453" t="s">
        <v>7199</v>
      </c>
      <c r="E11453" t="s">
        <v>6218</v>
      </c>
      <c r="F11453">
        <v>33.570300000000003</v>
      </c>
      <c r="G11453">
        <v>-80.708100000000002</v>
      </c>
      <c r="I11453" t="str">
        <f>TEXT(A11453,"00000")</f>
        <v>29030</v>
      </c>
    </row>
    <row r="11454" spans="1:9" x14ac:dyDescent="0.25">
      <c r="A11454" s="1">
        <v>29031</v>
      </c>
      <c r="B11454" t="s">
        <v>222</v>
      </c>
      <c r="C11454" t="s">
        <v>7198</v>
      </c>
      <c r="D11454" t="s">
        <v>7199</v>
      </c>
      <c r="E11454" t="s">
        <v>786</v>
      </c>
      <c r="F11454">
        <v>34.567</v>
      </c>
      <c r="G11454">
        <v>-81.481399999999994</v>
      </c>
      <c r="I11454" t="str">
        <f>TEXT(A11454,"00000")</f>
        <v>29031</v>
      </c>
    </row>
    <row r="11455" spans="1:9" x14ac:dyDescent="0.25">
      <c r="A11455" s="1">
        <v>29032</v>
      </c>
      <c r="B11455" t="s">
        <v>7208</v>
      </c>
      <c r="C11455" t="s">
        <v>7198</v>
      </c>
      <c r="D11455" t="s">
        <v>7199</v>
      </c>
      <c r="E11455" t="s">
        <v>7204</v>
      </c>
      <c r="F11455">
        <v>34.342399999999998</v>
      </c>
      <c r="G11455">
        <v>-80.5</v>
      </c>
      <c r="I11455" t="str">
        <f>TEXT(A11455,"00000")</f>
        <v>29032</v>
      </c>
    </row>
    <row r="11456" spans="1:9" x14ac:dyDescent="0.25">
      <c r="A11456" s="1">
        <v>29033</v>
      </c>
      <c r="B11456" t="s">
        <v>7209</v>
      </c>
      <c r="C11456" t="s">
        <v>7198</v>
      </c>
      <c r="D11456" t="s">
        <v>7199</v>
      </c>
      <c r="E11456" t="s">
        <v>400</v>
      </c>
      <c r="F11456">
        <v>33.962600000000002</v>
      </c>
      <c r="G11456">
        <v>-81.067099999999996</v>
      </c>
      <c r="I11456" t="str">
        <f>TEXT(A11456,"00000")</f>
        <v>29033</v>
      </c>
    </row>
    <row r="11457" spans="1:9" x14ac:dyDescent="0.25">
      <c r="A11457" s="1">
        <v>29036</v>
      </c>
      <c r="B11457" t="s">
        <v>7210</v>
      </c>
      <c r="C11457" t="s">
        <v>7198</v>
      </c>
      <c r="D11457" t="s">
        <v>7199</v>
      </c>
      <c r="E11457" t="s">
        <v>400</v>
      </c>
      <c r="F11457">
        <v>34.1312</v>
      </c>
      <c r="G11457">
        <v>-81.331800000000001</v>
      </c>
      <c r="I11457" t="str">
        <f>TEXT(A11457,"00000")</f>
        <v>29036</v>
      </c>
    </row>
    <row r="11458" spans="1:9" x14ac:dyDescent="0.25">
      <c r="A11458" s="1">
        <v>29037</v>
      </c>
      <c r="B11458" t="s">
        <v>7211</v>
      </c>
      <c r="C11458" t="s">
        <v>7198</v>
      </c>
      <c r="D11458" t="s">
        <v>7199</v>
      </c>
      <c r="E11458" t="s">
        <v>7212</v>
      </c>
      <c r="F11458">
        <v>34.185600000000001</v>
      </c>
      <c r="G11458">
        <v>-81.864400000000003</v>
      </c>
      <c r="I11458" t="str">
        <f>TEXT(A11458,"00000")</f>
        <v>29037</v>
      </c>
    </row>
    <row r="11459" spans="1:9" x14ac:dyDescent="0.25">
      <c r="A11459" s="1">
        <v>29038</v>
      </c>
      <c r="B11459" t="s">
        <v>7213</v>
      </c>
      <c r="C11459" t="s">
        <v>7198</v>
      </c>
      <c r="D11459" t="s">
        <v>7199</v>
      </c>
      <c r="E11459" t="s">
        <v>2155</v>
      </c>
      <c r="F11459">
        <v>33.372599999999998</v>
      </c>
      <c r="G11459">
        <v>-80.963099999999997</v>
      </c>
      <c r="I11459" t="str">
        <f>TEXT(A11459,"00000")</f>
        <v>29038</v>
      </c>
    </row>
    <row r="11460" spans="1:9" x14ac:dyDescent="0.25">
      <c r="A11460" s="1">
        <v>29039</v>
      </c>
      <c r="B11460" t="s">
        <v>5239</v>
      </c>
      <c r="C11460" t="s">
        <v>7198</v>
      </c>
      <c r="D11460" t="s">
        <v>7199</v>
      </c>
      <c r="E11460" t="s">
        <v>2155</v>
      </c>
      <c r="F11460">
        <v>33.427500000000002</v>
      </c>
      <c r="G11460">
        <v>-80.8857</v>
      </c>
      <c r="I11460" t="str">
        <f>TEXT(A11460,"00000")</f>
        <v>29039</v>
      </c>
    </row>
    <row r="11461" spans="1:9" x14ac:dyDescent="0.25">
      <c r="A11461" s="1">
        <v>29040</v>
      </c>
      <c r="B11461" t="s">
        <v>7214</v>
      </c>
      <c r="C11461" t="s">
        <v>7198</v>
      </c>
      <c r="D11461" t="s">
        <v>7199</v>
      </c>
      <c r="E11461" t="s">
        <v>7215</v>
      </c>
      <c r="F11461">
        <v>34.014400000000002</v>
      </c>
      <c r="G11461">
        <v>-80.466499999999996</v>
      </c>
      <c r="I11461" t="str">
        <f>TEXT(A11461,"00000")</f>
        <v>29040</v>
      </c>
    </row>
    <row r="11462" spans="1:9" x14ac:dyDescent="0.25">
      <c r="A11462" s="1">
        <v>29041</v>
      </c>
      <c r="B11462" t="s">
        <v>7216</v>
      </c>
      <c r="C11462" t="s">
        <v>7198</v>
      </c>
      <c r="D11462" t="s">
        <v>7199</v>
      </c>
      <c r="E11462" t="s">
        <v>3236</v>
      </c>
      <c r="F11462">
        <v>33.602699999999999</v>
      </c>
      <c r="G11462">
        <v>-80.264499999999998</v>
      </c>
      <c r="I11462" t="str">
        <f>TEXT(A11462,"00000")</f>
        <v>29041</v>
      </c>
    </row>
    <row r="11463" spans="1:9" x14ac:dyDescent="0.25">
      <c r="A11463" s="1">
        <v>29042</v>
      </c>
      <c r="B11463" t="s">
        <v>821</v>
      </c>
      <c r="C11463" t="s">
        <v>7198</v>
      </c>
      <c r="D11463" t="s">
        <v>7199</v>
      </c>
      <c r="E11463" t="s">
        <v>7201</v>
      </c>
      <c r="F11463">
        <v>33.320900000000002</v>
      </c>
      <c r="G11463">
        <v>-81.140699999999995</v>
      </c>
      <c r="I11463" t="str">
        <f>TEXT(A11463,"00000")</f>
        <v>29042</v>
      </c>
    </row>
    <row r="11464" spans="1:9" x14ac:dyDescent="0.25">
      <c r="A11464" s="1">
        <v>29044</v>
      </c>
      <c r="B11464" t="s">
        <v>7217</v>
      </c>
      <c r="C11464" t="s">
        <v>7198</v>
      </c>
      <c r="D11464" t="s">
        <v>7199</v>
      </c>
      <c r="E11464" t="s">
        <v>1956</v>
      </c>
      <c r="F11464">
        <v>33.915300000000002</v>
      </c>
      <c r="G11464">
        <v>-80.699600000000004</v>
      </c>
      <c r="I11464" t="str">
        <f>TEXT(A11464,"00000")</f>
        <v>29044</v>
      </c>
    </row>
    <row r="11465" spans="1:9" x14ac:dyDescent="0.25">
      <c r="A11465" s="1">
        <v>29045</v>
      </c>
      <c r="B11465" t="s">
        <v>3988</v>
      </c>
      <c r="C11465" t="s">
        <v>7198</v>
      </c>
      <c r="D11465" t="s">
        <v>7199</v>
      </c>
      <c r="E11465" t="s">
        <v>7204</v>
      </c>
      <c r="F11465">
        <v>34.161999999999999</v>
      </c>
      <c r="G11465">
        <v>-80.811300000000003</v>
      </c>
      <c r="I11465" t="str">
        <f>TEXT(A11465,"00000")</f>
        <v>29045</v>
      </c>
    </row>
    <row r="11466" spans="1:9" x14ac:dyDescent="0.25">
      <c r="A11466" s="1">
        <v>29046</v>
      </c>
      <c r="B11466" t="s">
        <v>7218</v>
      </c>
      <c r="C11466" t="s">
        <v>7198</v>
      </c>
      <c r="D11466" t="s">
        <v>7199</v>
      </c>
      <c r="E11466" t="s">
        <v>88</v>
      </c>
      <c r="F11466">
        <v>34.107100000000003</v>
      </c>
      <c r="G11466">
        <v>-80.163700000000006</v>
      </c>
      <c r="I11466" t="str">
        <f>TEXT(A11466,"00000")</f>
        <v>29046</v>
      </c>
    </row>
    <row r="11467" spans="1:9" x14ac:dyDescent="0.25">
      <c r="A11467" s="1">
        <v>29047</v>
      </c>
      <c r="B11467" t="s">
        <v>7219</v>
      </c>
      <c r="C11467" t="s">
        <v>7198</v>
      </c>
      <c r="D11467" t="s">
        <v>7199</v>
      </c>
      <c r="E11467" t="s">
        <v>2155</v>
      </c>
      <c r="F11467">
        <v>33.530999999999999</v>
      </c>
      <c r="G11467">
        <v>-80.572000000000003</v>
      </c>
      <c r="I11467" t="str">
        <f>TEXT(A11467,"00000")</f>
        <v>29047</v>
      </c>
    </row>
    <row r="11468" spans="1:9" x14ac:dyDescent="0.25">
      <c r="A11468" s="1">
        <v>29048</v>
      </c>
      <c r="B11468" t="s">
        <v>7220</v>
      </c>
      <c r="C11468" t="s">
        <v>7198</v>
      </c>
      <c r="D11468" t="s">
        <v>7199</v>
      </c>
      <c r="E11468" t="s">
        <v>2155</v>
      </c>
      <c r="F11468">
        <v>33.392200000000003</v>
      </c>
      <c r="G11468">
        <v>-80.319999999999993</v>
      </c>
      <c r="I11468" t="str">
        <f>TEXT(A11468,"00000")</f>
        <v>29048</v>
      </c>
    </row>
    <row r="11469" spans="1:9" x14ac:dyDescent="0.25">
      <c r="A11469" s="1">
        <v>29051</v>
      </c>
      <c r="B11469" t="s">
        <v>7221</v>
      </c>
      <c r="C11469" t="s">
        <v>7198</v>
      </c>
      <c r="D11469" t="s">
        <v>7199</v>
      </c>
      <c r="E11469" t="s">
        <v>3236</v>
      </c>
      <c r="F11469">
        <v>33.864400000000003</v>
      </c>
      <c r="G11469">
        <v>-80.127600000000001</v>
      </c>
      <c r="I11469" t="str">
        <f>TEXT(A11469,"00000")</f>
        <v>29051</v>
      </c>
    </row>
    <row r="11470" spans="1:9" x14ac:dyDescent="0.25">
      <c r="A11470" s="1">
        <v>29052</v>
      </c>
      <c r="B11470" t="s">
        <v>7222</v>
      </c>
      <c r="C11470" t="s">
        <v>7198</v>
      </c>
      <c r="D11470" t="s">
        <v>7199</v>
      </c>
      <c r="E11470" t="s">
        <v>1956</v>
      </c>
      <c r="F11470">
        <v>33.845500000000001</v>
      </c>
      <c r="G11470">
        <v>-80.753200000000007</v>
      </c>
      <c r="I11470" t="str">
        <f>TEXT(A11470,"00000")</f>
        <v>29052</v>
      </c>
    </row>
    <row r="11471" spans="1:9" x14ac:dyDescent="0.25">
      <c r="A11471" s="1">
        <v>29053</v>
      </c>
      <c r="B11471" t="s">
        <v>6782</v>
      </c>
      <c r="C11471" t="s">
        <v>7198</v>
      </c>
      <c r="D11471" t="s">
        <v>7199</v>
      </c>
      <c r="E11471" t="s">
        <v>400</v>
      </c>
      <c r="F11471">
        <v>33.8337</v>
      </c>
      <c r="G11471">
        <v>-81.117400000000004</v>
      </c>
      <c r="I11471" t="str">
        <f>TEXT(A11471,"00000")</f>
        <v>29053</v>
      </c>
    </row>
    <row r="11472" spans="1:9" x14ac:dyDescent="0.25">
      <c r="A11472" s="1">
        <v>29054</v>
      </c>
      <c r="B11472" t="s">
        <v>4597</v>
      </c>
      <c r="C11472" t="s">
        <v>7198</v>
      </c>
      <c r="D11472" t="s">
        <v>7199</v>
      </c>
      <c r="E11472" t="s">
        <v>400</v>
      </c>
      <c r="F11472">
        <v>33.958100000000002</v>
      </c>
      <c r="G11472">
        <v>-81.391400000000004</v>
      </c>
      <c r="I11472" t="str">
        <f>TEXT(A11472,"00000")</f>
        <v>29054</v>
      </c>
    </row>
    <row r="11473" spans="1:9" x14ac:dyDescent="0.25">
      <c r="A11473" s="1">
        <v>29055</v>
      </c>
      <c r="B11473" t="s">
        <v>5365</v>
      </c>
      <c r="C11473" t="s">
        <v>7198</v>
      </c>
      <c r="D11473" t="s">
        <v>7199</v>
      </c>
      <c r="E11473" t="s">
        <v>21</v>
      </c>
      <c r="F11473">
        <v>34.570500000000003</v>
      </c>
      <c r="G11473">
        <v>-80.913300000000007</v>
      </c>
      <c r="I11473" t="str">
        <f>TEXT(A11473,"00000")</f>
        <v>29055</v>
      </c>
    </row>
    <row r="11474" spans="1:9" x14ac:dyDescent="0.25">
      <c r="A11474" s="1">
        <v>29056</v>
      </c>
      <c r="B11474" t="s">
        <v>7223</v>
      </c>
      <c r="C11474" t="s">
        <v>7198</v>
      </c>
      <c r="D11474" t="s">
        <v>7199</v>
      </c>
      <c r="E11474" t="s">
        <v>71</v>
      </c>
      <c r="F11474">
        <v>33.596600000000002</v>
      </c>
      <c r="G11474">
        <v>-79.980199999999996</v>
      </c>
      <c r="I11474" t="str">
        <f>TEXT(A11474,"00000")</f>
        <v>29056</v>
      </c>
    </row>
    <row r="11475" spans="1:9" x14ac:dyDescent="0.25">
      <c r="A11475" s="1">
        <v>29058</v>
      </c>
      <c r="B11475" t="s">
        <v>7224</v>
      </c>
      <c r="C11475" t="s">
        <v>7198</v>
      </c>
      <c r="D11475" t="s">
        <v>7199</v>
      </c>
      <c r="E11475" t="s">
        <v>179</v>
      </c>
      <c r="F11475">
        <v>34.602400000000003</v>
      </c>
      <c r="G11475">
        <v>-80.710300000000004</v>
      </c>
      <c r="I11475" t="str">
        <f>TEXT(A11475,"00000")</f>
        <v>29058</v>
      </c>
    </row>
    <row r="11476" spans="1:9" x14ac:dyDescent="0.25">
      <c r="A11476" s="1">
        <v>29059</v>
      </c>
      <c r="B11476" t="s">
        <v>7225</v>
      </c>
      <c r="C11476" t="s">
        <v>7198</v>
      </c>
      <c r="D11476" t="s">
        <v>7199</v>
      </c>
      <c r="E11476" t="s">
        <v>2155</v>
      </c>
      <c r="F11476">
        <v>33.327599999999997</v>
      </c>
      <c r="G11476">
        <v>-80.4024</v>
      </c>
      <c r="I11476" t="str">
        <f>TEXT(A11476,"00000")</f>
        <v>29059</v>
      </c>
    </row>
    <row r="11477" spans="1:9" x14ac:dyDescent="0.25">
      <c r="A11477" s="1">
        <v>29061</v>
      </c>
      <c r="B11477" t="s">
        <v>7226</v>
      </c>
      <c r="C11477" t="s">
        <v>7198</v>
      </c>
      <c r="D11477" t="s">
        <v>7199</v>
      </c>
      <c r="E11477" t="s">
        <v>1956</v>
      </c>
      <c r="F11477">
        <v>33.934899999999999</v>
      </c>
      <c r="G11477">
        <v>-80.844899999999996</v>
      </c>
      <c r="I11477" t="str">
        <f>TEXT(A11477,"00000")</f>
        <v>29061</v>
      </c>
    </row>
    <row r="11478" spans="1:9" x14ac:dyDescent="0.25">
      <c r="A11478" s="1">
        <v>29062</v>
      </c>
      <c r="B11478" t="s">
        <v>7227</v>
      </c>
      <c r="C11478" t="s">
        <v>7198</v>
      </c>
      <c r="D11478" t="s">
        <v>7199</v>
      </c>
      <c r="E11478" t="s">
        <v>7215</v>
      </c>
      <c r="F11478">
        <v>34.021299999999997</v>
      </c>
      <c r="G11478">
        <v>-80.565899999999999</v>
      </c>
      <c r="I11478" t="str">
        <f>TEXT(A11478,"00000")</f>
        <v>29062</v>
      </c>
    </row>
    <row r="11479" spans="1:9" x14ac:dyDescent="0.25">
      <c r="A11479" s="1">
        <v>29063</v>
      </c>
      <c r="B11479" t="s">
        <v>7228</v>
      </c>
      <c r="C11479" t="s">
        <v>7198</v>
      </c>
      <c r="D11479" t="s">
        <v>7199</v>
      </c>
      <c r="E11479" t="s">
        <v>1956</v>
      </c>
      <c r="F11479">
        <v>34.110300000000002</v>
      </c>
      <c r="G11479">
        <v>-81.196600000000004</v>
      </c>
      <c r="I11479" t="str">
        <f>TEXT(A11479,"00000")</f>
        <v>29063</v>
      </c>
    </row>
    <row r="11480" spans="1:9" x14ac:dyDescent="0.25">
      <c r="A11480" s="1">
        <v>29065</v>
      </c>
      <c r="B11480" t="s">
        <v>7229</v>
      </c>
      <c r="C11480" t="s">
        <v>7198</v>
      </c>
      <c r="D11480" t="s">
        <v>7199</v>
      </c>
      <c r="E11480" t="s">
        <v>1140</v>
      </c>
      <c r="F11480">
        <v>34.271700000000003</v>
      </c>
      <c r="G11480">
        <v>-81.271199999999993</v>
      </c>
      <c r="I11480" t="str">
        <f>TEXT(A11480,"00000")</f>
        <v>29065</v>
      </c>
    </row>
    <row r="11481" spans="1:9" x14ac:dyDescent="0.25">
      <c r="A11481" s="1">
        <v>29067</v>
      </c>
      <c r="B11481" t="s">
        <v>7204</v>
      </c>
      <c r="C11481" t="s">
        <v>7198</v>
      </c>
      <c r="D11481" t="s">
        <v>7199</v>
      </c>
      <c r="E11481" t="s">
        <v>179</v>
      </c>
      <c r="F11481">
        <v>34.5578</v>
      </c>
      <c r="G11481">
        <v>-80.554599999999994</v>
      </c>
      <c r="I11481" t="str">
        <f>TEXT(A11481,"00000")</f>
        <v>29067</v>
      </c>
    </row>
    <row r="11482" spans="1:9" x14ac:dyDescent="0.25">
      <c r="A11482" s="1">
        <v>29069</v>
      </c>
      <c r="B11482" t="s">
        <v>4109</v>
      </c>
      <c r="C11482" t="s">
        <v>7198</v>
      </c>
      <c r="D11482" t="s">
        <v>7199</v>
      </c>
      <c r="E11482" t="s">
        <v>3890</v>
      </c>
      <c r="F11482">
        <v>34.186199999999999</v>
      </c>
      <c r="G11482">
        <v>-80.096299999999999</v>
      </c>
      <c r="I11482" t="str">
        <f>TEXT(A11482,"00000")</f>
        <v>29069</v>
      </c>
    </row>
    <row r="11483" spans="1:9" x14ac:dyDescent="0.25">
      <c r="A11483" s="1">
        <v>29070</v>
      </c>
      <c r="B11483" t="s">
        <v>7230</v>
      </c>
      <c r="C11483" t="s">
        <v>7198</v>
      </c>
      <c r="D11483" t="s">
        <v>7199</v>
      </c>
      <c r="E11483" t="s">
        <v>400</v>
      </c>
      <c r="F11483">
        <v>33.913200000000003</v>
      </c>
      <c r="G11483">
        <v>-81.459800000000001</v>
      </c>
      <c r="I11483" t="str">
        <f>TEXT(A11483,"00000")</f>
        <v>29070</v>
      </c>
    </row>
    <row r="11484" spans="1:9" x14ac:dyDescent="0.25">
      <c r="A11484" s="1">
        <v>29071</v>
      </c>
      <c r="B11484" t="s">
        <v>400</v>
      </c>
      <c r="C11484" t="s">
        <v>7198</v>
      </c>
      <c r="D11484" t="s">
        <v>7199</v>
      </c>
      <c r="E11484" t="s">
        <v>400</v>
      </c>
      <c r="F11484">
        <v>33.981499999999997</v>
      </c>
      <c r="G11484">
        <v>-81.236199999999997</v>
      </c>
      <c r="I11484" t="str">
        <f>TEXT(A11484,"00000")</f>
        <v>29071</v>
      </c>
    </row>
    <row r="11485" spans="1:9" x14ac:dyDescent="0.25">
      <c r="A11485" s="1">
        <v>29072</v>
      </c>
      <c r="B11485" t="s">
        <v>400</v>
      </c>
      <c r="C11485" t="s">
        <v>7198</v>
      </c>
      <c r="D11485" t="s">
        <v>7199</v>
      </c>
      <c r="E11485" t="s">
        <v>400</v>
      </c>
      <c r="F11485">
        <v>33.9724</v>
      </c>
      <c r="G11485">
        <v>-81.235900000000001</v>
      </c>
      <c r="I11485" t="str">
        <f>TEXT(A11485,"00000")</f>
        <v>29072</v>
      </c>
    </row>
    <row r="11486" spans="1:9" x14ac:dyDescent="0.25">
      <c r="A11486" s="1">
        <v>29073</v>
      </c>
      <c r="B11486" t="s">
        <v>400</v>
      </c>
      <c r="C11486" t="s">
        <v>7198</v>
      </c>
      <c r="D11486" t="s">
        <v>7199</v>
      </c>
      <c r="E11486" t="s">
        <v>400</v>
      </c>
      <c r="F11486">
        <v>33.863199999999999</v>
      </c>
      <c r="G11486">
        <v>-81.235100000000003</v>
      </c>
      <c r="I11486" t="str">
        <f>TEXT(A11486,"00000")</f>
        <v>29073</v>
      </c>
    </row>
    <row r="11487" spans="1:9" x14ac:dyDescent="0.25">
      <c r="A11487" s="1">
        <v>29074</v>
      </c>
      <c r="B11487" t="s">
        <v>7231</v>
      </c>
      <c r="C11487" t="s">
        <v>7198</v>
      </c>
      <c r="D11487" t="s">
        <v>7199</v>
      </c>
      <c r="E11487" t="s">
        <v>7204</v>
      </c>
      <c r="F11487">
        <v>34.457000000000001</v>
      </c>
      <c r="G11487">
        <v>-80.789199999999994</v>
      </c>
      <c r="I11487" t="str">
        <f>TEXT(A11487,"00000")</f>
        <v>29074</v>
      </c>
    </row>
    <row r="11488" spans="1:9" x14ac:dyDescent="0.25">
      <c r="A11488" s="1">
        <v>29075</v>
      </c>
      <c r="B11488" t="s">
        <v>7232</v>
      </c>
      <c r="C11488" t="s">
        <v>7198</v>
      </c>
      <c r="D11488" t="s">
        <v>7199</v>
      </c>
      <c r="E11488" t="s">
        <v>7212</v>
      </c>
      <c r="F11488">
        <v>34.1676</v>
      </c>
      <c r="G11488">
        <v>-81.418400000000005</v>
      </c>
      <c r="I11488" t="str">
        <f>TEXT(A11488,"00000")</f>
        <v>29075</v>
      </c>
    </row>
    <row r="11489" spans="1:9" x14ac:dyDescent="0.25">
      <c r="A11489" s="1">
        <v>29078</v>
      </c>
      <c r="B11489" t="s">
        <v>7233</v>
      </c>
      <c r="C11489" t="s">
        <v>7198</v>
      </c>
      <c r="D11489" t="s">
        <v>7199</v>
      </c>
      <c r="E11489" t="s">
        <v>7204</v>
      </c>
      <c r="F11489">
        <v>34.229599999999998</v>
      </c>
      <c r="G11489">
        <v>-80.714699999999993</v>
      </c>
      <c r="I11489" t="str">
        <f>TEXT(A11489,"00000")</f>
        <v>29078</v>
      </c>
    </row>
    <row r="11490" spans="1:9" x14ac:dyDescent="0.25">
      <c r="A11490" s="1">
        <v>29079</v>
      </c>
      <c r="B11490" t="s">
        <v>7234</v>
      </c>
      <c r="C11490" t="s">
        <v>7198</v>
      </c>
      <c r="D11490" t="s">
        <v>7199</v>
      </c>
      <c r="E11490" t="s">
        <v>3890</v>
      </c>
      <c r="F11490">
        <v>34.289000000000001</v>
      </c>
      <c r="G11490">
        <v>-80.112300000000005</v>
      </c>
      <c r="I11490" t="str">
        <f>TEXT(A11490,"00000")</f>
        <v>29079</v>
      </c>
    </row>
    <row r="11491" spans="1:9" x14ac:dyDescent="0.25">
      <c r="A11491" s="1">
        <v>29080</v>
      </c>
      <c r="B11491" t="s">
        <v>5957</v>
      </c>
      <c r="C11491" t="s">
        <v>7198</v>
      </c>
      <c r="D11491" t="s">
        <v>7199</v>
      </c>
      <c r="E11491" t="s">
        <v>88</v>
      </c>
      <c r="F11491">
        <v>34.052599999999998</v>
      </c>
      <c r="G11491">
        <v>-80.098799999999997</v>
      </c>
      <c r="I11491" t="str">
        <f>TEXT(A11491,"00000")</f>
        <v>29080</v>
      </c>
    </row>
    <row r="11492" spans="1:9" x14ac:dyDescent="0.25">
      <c r="A11492" s="1">
        <v>29081</v>
      </c>
      <c r="B11492" t="s">
        <v>7235</v>
      </c>
      <c r="C11492" t="s">
        <v>7198</v>
      </c>
      <c r="D11492" t="s">
        <v>7199</v>
      </c>
      <c r="E11492" t="s">
        <v>7201</v>
      </c>
      <c r="F11492">
        <v>33.104399999999998</v>
      </c>
      <c r="G11492">
        <v>-81.022099999999995</v>
      </c>
      <c r="I11492" t="str">
        <f>TEXT(A11492,"00000")</f>
        <v>29081</v>
      </c>
    </row>
    <row r="11493" spans="1:9" x14ac:dyDescent="0.25">
      <c r="A11493" s="1">
        <v>29082</v>
      </c>
      <c r="B11493" t="s">
        <v>7236</v>
      </c>
      <c r="C11493" t="s">
        <v>7198</v>
      </c>
      <c r="D11493" t="s">
        <v>7199</v>
      </c>
      <c r="E11493" t="s">
        <v>7237</v>
      </c>
      <c r="F11493">
        <v>33.037700000000001</v>
      </c>
      <c r="G11493">
        <v>-80.941699999999997</v>
      </c>
      <c r="I11493" t="str">
        <f>TEXT(A11493,"00000")</f>
        <v>29082</v>
      </c>
    </row>
    <row r="11494" spans="1:9" x14ac:dyDescent="0.25">
      <c r="A11494" s="1">
        <v>29101</v>
      </c>
      <c r="B11494" t="s">
        <v>7238</v>
      </c>
      <c r="C11494" t="s">
        <v>7198</v>
      </c>
      <c r="D11494" t="s">
        <v>7199</v>
      </c>
      <c r="E11494" t="s">
        <v>22</v>
      </c>
      <c r="F11494">
        <v>34.460599999999999</v>
      </c>
      <c r="G11494">
        <v>-80.254400000000004</v>
      </c>
      <c r="I11494" t="str">
        <f>TEXT(A11494,"00000")</f>
        <v>29101</v>
      </c>
    </row>
    <row r="11495" spans="1:9" x14ac:dyDescent="0.25">
      <c r="A11495" s="1">
        <v>29102</v>
      </c>
      <c r="B11495" t="s">
        <v>7239</v>
      </c>
      <c r="C11495" t="s">
        <v>7198</v>
      </c>
      <c r="D11495" t="s">
        <v>7199</v>
      </c>
      <c r="E11495" t="s">
        <v>3236</v>
      </c>
      <c r="F11495">
        <v>33.618400000000001</v>
      </c>
      <c r="G11495">
        <v>-80.211600000000004</v>
      </c>
      <c r="I11495" t="str">
        <f>TEXT(A11495,"00000")</f>
        <v>29102</v>
      </c>
    </row>
    <row r="11496" spans="1:9" x14ac:dyDescent="0.25">
      <c r="A11496" s="1">
        <v>29104</v>
      </c>
      <c r="B11496" t="s">
        <v>7240</v>
      </c>
      <c r="C11496" t="s">
        <v>7198</v>
      </c>
      <c r="D11496" t="s">
        <v>7199</v>
      </c>
      <c r="E11496" t="s">
        <v>7215</v>
      </c>
      <c r="F11496">
        <v>33.950200000000002</v>
      </c>
      <c r="G11496">
        <v>-80.217299999999994</v>
      </c>
      <c r="I11496" t="str">
        <f>TEXT(A11496,"00000")</f>
        <v>29104</v>
      </c>
    </row>
    <row r="11497" spans="1:9" x14ac:dyDescent="0.25">
      <c r="A11497" s="1">
        <v>29105</v>
      </c>
      <c r="B11497" t="s">
        <v>7241</v>
      </c>
      <c r="C11497" t="s">
        <v>7198</v>
      </c>
      <c r="D11497" t="s">
        <v>7199</v>
      </c>
      <c r="E11497" t="s">
        <v>5607</v>
      </c>
      <c r="F11497">
        <v>33.808399999999999</v>
      </c>
      <c r="G11497">
        <v>-81.595600000000005</v>
      </c>
      <c r="I11497" t="str">
        <f>TEXT(A11497,"00000")</f>
        <v>29105</v>
      </c>
    </row>
    <row r="11498" spans="1:9" x14ac:dyDescent="0.25">
      <c r="A11498" s="1">
        <v>29107</v>
      </c>
      <c r="B11498" t="s">
        <v>7242</v>
      </c>
      <c r="C11498" t="s">
        <v>7198</v>
      </c>
      <c r="D11498" t="s">
        <v>7199</v>
      </c>
      <c r="E11498" t="s">
        <v>2155</v>
      </c>
      <c r="F11498">
        <v>33.531799999999997</v>
      </c>
      <c r="G11498">
        <v>-81.123199999999997</v>
      </c>
      <c r="I11498" t="str">
        <f>TEXT(A11498,"00000")</f>
        <v>29107</v>
      </c>
    </row>
    <row r="11499" spans="1:9" x14ac:dyDescent="0.25">
      <c r="A11499" s="1">
        <v>29108</v>
      </c>
      <c r="B11499" t="s">
        <v>7212</v>
      </c>
      <c r="C11499" t="s">
        <v>7198</v>
      </c>
      <c r="D11499" t="s">
        <v>7199</v>
      </c>
      <c r="E11499" t="s">
        <v>7212</v>
      </c>
      <c r="F11499">
        <v>34.284700000000001</v>
      </c>
      <c r="G11499">
        <v>-81.615700000000004</v>
      </c>
      <c r="I11499" t="str">
        <f>TEXT(A11499,"00000")</f>
        <v>29108</v>
      </c>
    </row>
    <row r="11500" spans="1:9" x14ac:dyDescent="0.25">
      <c r="A11500" s="1">
        <v>29111</v>
      </c>
      <c r="B11500" t="s">
        <v>7243</v>
      </c>
      <c r="C11500" t="s">
        <v>7198</v>
      </c>
      <c r="D11500" t="s">
        <v>7199</v>
      </c>
      <c r="E11500" t="s">
        <v>3236</v>
      </c>
      <c r="F11500">
        <v>33.795699999999997</v>
      </c>
      <c r="G11500">
        <v>-80.014799999999994</v>
      </c>
      <c r="I11500" t="str">
        <f>TEXT(A11500,"00000")</f>
        <v>29111</v>
      </c>
    </row>
    <row r="11501" spans="1:9" x14ac:dyDescent="0.25">
      <c r="A11501" s="1">
        <v>29112</v>
      </c>
      <c r="B11501" t="s">
        <v>5598</v>
      </c>
      <c r="C11501" t="s">
        <v>7198</v>
      </c>
      <c r="D11501" t="s">
        <v>7199</v>
      </c>
      <c r="E11501" t="s">
        <v>2155</v>
      </c>
      <c r="F11501">
        <v>33.621099999999998</v>
      </c>
      <c r="G11501">
        <v>-81.060100000000006</v>
      </c>
      <c r="I11501" t="str">
        <f>TEXT(A11501,"00000")</f>
        <v>29112</v>
      </c>
    </row>
    <row r="11502" spans="1:9" x14ac:dyDescent="0.25">
      <c r="A11502" s="1">
        <v>29113</v>
      </c>
      <c r="B11502" t="s">
        <v>902</v>
      </c>
      <c r="C11502" t="s">
        <v>7198</v>
      </c>
      <c r="D11502" t="s">
        <v>7199</v>
      </c>
      <c r="E11502" t="s">
        <v>2155</v>
      </c>
      <c r="F11502">
        <v>33.453400000000002</v>
      </c>
      <c r="G11502">
        <v>-81.109700000000004</v>
      </c>
      <c r="I11502" t="str">
        <f>TEXT(A11502,"00000")</f>
        <v>29113</v>
      </c>
    </row>
    <row r="11503" spans="1:9" x14ac:dyDescent="0.25">
      <c r="A11503" s="1">
        <v>29114</v>
      </c>
      <c r="B11503" t="s">
        <v>4122</v>
      </c>
      <c r="C11503" t="s">
        <v>7198</v>
      </c>
      <c r="D11503" t="s">
        <v>7199</v>
      </c>
      <c r="E11503" t="s">
        <v>47</v>
      </c>
      <c r="F11503">
        <v>33.9285</v>
      </c>
      <c r="G11503">
        <v>-79.915300000000002</v>
      </c>
      <c r="I11503" t="str">
        <f>TEXT(A11503,"00000")</f>
        <v>29114</v>
      </c>
    </row>
    <row r="11504" spans="1:9" x14ac:dyDescent="0.25">
      <c r="A11504" s="1">
        <v>29115</v>
      </c>
      <c r="B11504" t="s">
        <v>2155</v>
      </c>
      <c r="C11504" t="s">
        <v>7198</v>
      </c>
      <c r="D11504" t="s">
        <v>7199</v>
      </c>
      <c r="E11504" t="s">
        <v>2155</v>
      </c>
      <c r="F11504">
        <v>33.502499999999998</v>
      </c>
      <c r="G11504">
        <v>-80.859300000000005</v>
      </c>
      <c r="I11504" t="str">
        <f>TEXT(A11504,"00000")</f>
        <v>29115</v>
      </c>
    </row>
    <row r="11505" spans="1:9" x14ac:dyDescent="0.25">
      <c r="A11505" s="1">
        <v>29116</v>
      </c>
      <c r="B11505" t="s">
        <v>2155</v>
      </c>
      <c r="C11505" t="s">
        <v>7198</v>
      </c>
      <c r="D11505" t="s">
        <v>7199</v>
      </c>
      <c r="E11505" t="s">
        <v>2155</v>
      </c>
      <c r="F11505">
        <v>33.495899999999999</v>
      </c>
      <c r="G11505">
        <v>-80.824600000000004</v>
      </c>
      <c r="I11505" t="str">
        <f>TEXT(A11505,"00000")</f>
        <v>29116</v>
      </c>
    </row>
    <row r="11506" spans="1:9" x14ac:dyDescent="0.25">
      <c r="A11506" s="1">
        <v>29117</v>
      </c>
      <c r="B11506" t="s">
        <v>2155</v>
      </c>
      <c r="C11506" t="s">
        <v>7198</v>
      </c>
      <c r="D11506" t="s">
        <v>7199</v>
      </c>
      <c r="E11506" t="s">
        <v>2155</v>
      </c>
      <c r="F11506">
        <v>33.442</v>
      </c>
      <c r="G11506">
        <v>-80.797499999999999</v>
      </c>
      <c r="I11506" t="str">
        <f>TEXT(A11506,"00000")</f>
        <v>29117</v>
      </c>
    </row>
    <row r="11507" spans="1:9" x14ac:dyDescent="0.25">
      <c r="A11507" s="1">
        <v>29118</v>
      </c>
      <c r="B11507" t="s">
        <v>2155</v>
      </c>
      <c r="C11507" t="s">
        <v>7198</v>
      </c>
      <c r="D11507" t="s">
        <v>7199</v>
      </c>
      <c r="E11507" t="s">
        <v>2155</v>
      </c>
      <c r="F11507">
        <v>33.567500000000003</v>
      </c>
      <c r="G11507">
        <v>-80.924800000000005</v>
      </c>
      <c r="I11507" t="str">
        <f>TEXT(A11507,"00000")</f>
        <v>29118</v>
      </c>
    </row>
    <row r="11508" spans="1:9" x14ac:dyDescent="0.25">
      <c r="A11508" s="1">
        <v>29122</v>
      </c>
      <c r="B11508" t="s">
        <v>7244</v>
      </c>
      <c r="C11508" t="s">
        <v>7198</v>
      </c>
      <c r="D11508" t="s">
        <v>7199</v>
      </c>
      <c r="E11508" t="s">
        <v>7212</v>
      </c>
      <c r="F11508">
        <v>34.238599999999998</v>
      </c>
      <c r="G11508">
        <v>-81.327100000000002</v>
      </c>
      <c r="I11508" t="str">
        <f>TEXT(A11508,"00000")</f>
        <v>29122</v>
      </c>
    </row>
    <row r="11509" spans="1:9" x14ac:dyDescent="0.25">
      <c r="A11509" s="1">
        <v>29123</v>
      </c>
      <c r="B11509" t="s">
        <v>7245</v>
      </c>
      <c r="C11509" t="s">
        <v>7198</v>
      </c>
      <c r="D11509" t="s">
        <v>7199</v>
      </c>
      <c r="E11509" t="s">
        <v>400</v>
      </c>
      <c r="F11509">
        <v>33.776600000000002</v>
      </c>
      <c r="G11509">
        <v>-81.250200000000007</v>
      </c>
      <c r="I11509" t="str">
        <f>TEXT(A11509,"00000")</f>
        <v>29123</v>
      </c>
    </row>
    <row r="11510" spans="1:9" x14ac:dyDescent="0.25">
      <c r="A11510" s="1">
        <v>29125</v>
      </c>
      <c r="B11510" t="s">
        <v>7246</v>
      </c>
      <c r="C11510" t="s">
        <v>7198</v>
      </c>
      <c r="D11510" t="s">
        <v>7199</v>
      </c>
      <c r="E11510" t="s">
        <v>7215</v>
      </c>
      <c r="F11510">
        <v>33.764200000000002</v>
      </c>
      <c r="G11510">
        <v>-80.497799999999998</v>
      </c>
      <c r="I11510" t="str">
        <f>TEXT(A11510,"00000")</f>
        <v>29125</v>
      </c>
    </row>
    <row r="11511" spans="1:9" x14ac:dyDescent="0.25">
      <c r="A11511" s="1">
        <v>29126</v>
      </c>
      <c r="B11511" t="s">
        <v>7247</v>
      </c>
      <c r="C11511" t="s">
        <v>7198</v>
      </c>
      <c r="D11511" t="s">
        <v>7199</v>
      </c>
      <c r="E11511" t="s">
        <v>7212</v>
      </c>
      <c r="F11511">
        <v>34.3063</v>
      </c>
      <c r="G11511">
        <v>-81.45</v>
      </c>
      <c r="I11511" t="str">
        <f>TEXT(A11511,"00000")</f>
        <v>29126</v>
      </c>
    </row>
    <row r="11512" spans="1:9" x14ac:dyDescent="0.25">
      <c r="A11512" s="1">
        <v>29127</v>
      </c>
      <c r="B11512" t="s">
        <v>3527</v>
      </c>
      <c r="C11512" t="s">
        <v>7198</v>
      </c>
      <c r="D11512" t="s">
        <v>7199</v>
      </c>
      <c r="E11512" t="s">
        <v>7212</v>
      </c>
      <c r="F11512">
        <v>34.183199999999999</v>
      </c>
      <c r="G11512">
        <v>-81.532399999999996</v>
      </c>
      <c r="I11512" t="str">
        <f>TEXT(A11512,"00000")</f>
        <v>29127</v>
      </c>
    </row>
    <row r="11513" spans="1:9" x14ac:dyDescent="0.25">
      <c r="A11513" s="1">
        <v>29128</v>
      </c>
      <c r="B11513" t="s">
        <v>7248</v>
      </c>
      <c r="C11513" t="s">
        <v>7198</v>
      </c>
      <c r="D11513" t="s">
        <v>7199</v>
      </c>
      <c r="E11513" t="s">
        <v>7215</v>
      </c>
      <c r="F11513">
        <v>34.108499999999999</v>
      </c>
      <c r="G11513">
        <v>-80.494500000000002</v>
      </c>
      <c r="I11513" t="str">
        <f>TEXT(A11513,"00000")</f>
        <v>29128</v>
      </c>
    </row>
    <row r="11514" spans="1:9" x14ac:dyDescent="0.25">
      <c r="A11514" s="1">
        <v>29129</v>
      </c>
      <c r="B11514" t="s">
        <v>7249</v>
      </c>
      <c r="C11514" t="s">
        <v>7198</v>
      </c>
      <c r="D11514" t="s">
        <v>7199</v>
      </c>
      <c r="E11514" t="s">
        <v>5607</v>
      </c>
      <c r="F11514">
        <v>33.871400000000001</v>
      </c>
      <c r="G11514">
        <v>-81.655900000000003</v>
      </c>
      <c r="I11514" t="str">
        <f>TEXT(A11514,"00000")</f>
        <v>29129</v>
      </c>
    </row>
    <row r="11515" spans="1:9" x14ac:dyDescent="0.25">
      <c r="A11515" s="1">
        <v>29130</v>
      </c>
      <c r="B11515" t="s">
        <v>5826</v>
      </c>
      <c r="C11515" t="s">
        <v>7198</v>
      </c>
      <c r="D11515" t="s">
        <v>7199</v>
      </c>
      <c r="E11515" t="s">
        <v>1140</v>
      </c>
      <c r="F11515">
        <v>34.316699999999997</v>
      </c>
      <c r="G11515">
        <v>-80.928799999999995</v>
      </c>
      <c r="I11515" t="str">
        <f>TEXT(A11515,"00000")</f>
        <v>29130</v>
      </c>
    </row>
    <row r="11516" spans="1:9" x14ac:dyDescent="0.25">
      <c r="A11516" s="1">
        <v>29132</v>
      </c>
      <c r="B11516" t="s">
        <v>7250</v>
      </c>
      <c r="C11516" t="s">
        <v>7198</v>
      </c>
      <c r="D11516" t="s">
        <v>7199</v>
      </c>
      <c r="E11516" t="s">
        <v>1140</v>
      </c>
      <c r="F11516">
        <v>34.307400000000001</v>
      </c>
      <c r="G11516">
        <v>-81.125200000000007</v>
      </c>
      <c r="I11516" t="str">
        <f>TEXT(A11516,"00000")</f>
        <v>29132</v>
      </c>
    </row>
    <row r="11517" spans="1:9" x14ac:dyDescent="0.25">
      <c r="A11517" s="1">
        <v>29133</v>
      </c>
      <c r="B11517" t="s">
        <v>7251</v>
      </c>
      <c r="C11517" t="s">
        <v>7198</v>
      </c>
      <c r="D11517" t="s">
        <v>7199</v>
      </c>
      <c r="E11517" t="s">
        <v>2155</v>
      </c>
      <c r="F11517">
        <v>33.3703</v>
      </c>
      <c r="G11517">
        <v>-80.833100000000002</v>
      </c>
      <c r="I11517" t="str">
        <f>TEXT(A11517,"00000")</f>
        <v>29133</v>
      </c>
    </row>
    <row r="11518" spans="1:9" x14ac:dyDescent="0.25">
      <c r="A11518" s="1">
        <v>29135</v>
      </c>
      <c r="B11518" t="s">
        <v>7252</v>
      </c>
      <c r="C11518" t="s">
        <v>7198</v>
      </c>
      <c r="D11518" t="s">
        <v>7199</v>
      </c>
      <c r="E11518" t="s">
        <v>6218</v>
      </c>
      <c r="F11518">
        <v>33.6967</v>
      </c>
      <c r="G11518">
        <v>-80.867800000000003</v>
      </c>
      <c r="I11518" t="str">
        <f>TEXT(A11518,"00000")</f>
        <v>29135</v>
      </c>
    </row>
    <row r="11519" spans="1:9" x14ac:dyDescent="0.25">
      <c r="A11519" s="1">
        <v>29137</v>
      </c>
      <c r="B11519" t="s">
        <v>7253</v>
      </c>
      <c r="C11519" t="s">
        <v>7198</v>
      </c>
      <c r="D11519" t="s">
        <v>7199</v>
      </c>
      <c r="E11519" t="s">
        <v>7254</v>
      </c>
      <c r="F11519">
        <v>33.597200000000001</v>
      </c>
      <c r="G11519">
        <v>-81.318399999999997</v>
      </c>
      <c r="I11519" t="str">
        <f>TEXT(A11519,"00000")</f>
        <v>29137</v>
      </c>
    </row>
    <row r="11520" spans="1:9" x14ac:dyDescent="0.25">
      <c r="A11520" s="1">
        <v>29138</v>
      </c>
      <c r="B11520" t="s">
        <v>5607</v>
      </c>
      <c r="C11520" t="s">
        <v>7198</v>
      </c>
      <c r="D11520" t="s">
        <v>7199</v>
      </c>
      <c r="E11520" t="s">
        <v>5607</v>
      </c>
      <c r="F11520">
        <v>34.017499999999998</v>
      </c>
      <c r="G11520">
        <v>-81.775400000000005</v>
      </c>
      <c r="I11520" t="str">
        <f>TEXT(A11520,"00000")</f>
        <v>29138</v>
      </c>
    </row>
    <row r="11521" spans="1:9" x14ac:dyDescent="0.25">
      <c r="A11521" s="1">
        <v>29142</v>
      </c>
      <c r="B11521" t="s">
        <v>7255</v>
      </c>
      <c r="C11521" t="s">
        <v>7198</v>
      </c>
      <c r="D11521" t="s">
        <v>7199</v>
      </c>
      <c r="E11521" t="s">
        <v>2155</v>
      </c>
      <c r="F11521">
        <v>33.483499999999999</v>
      </c>
      <c r="G11521">
        <v>-80.480500000000006</v>
      </c>
      <c r="I11521" t="str">
        <f>TEXT(A11521,"00000")</f>
        <v>29142</v>
      </c>
    </row>
    <row r="11522" spans="1:9" x14ac:dyDescent="0.25">
      <c r="A11522" s="1">
        <v>29143</v>
      </c>
      <c r="B11522" t="s">
        <v>3207</v>
      </c>
      <c r="C11522" t="s">
        <v>7198</v>
      </c>
      <c r="D11522" t="s">
        <v>7199</v>
      </c>
      <c r="E11522" t="s">
        <v>3236</v>
      </c>
      <c r="F11522">
        <v>33.834299999999999</v>
      </c>
      <c r="G11522">
        <v>-80.082899999999995</v>
      </c>
      <c r="I11522" t="str">
        <f>TEXT(A11522,"00000")</f>
        <v>29143</v>
      </c>
    </row>
    <row r="11523" spans="1:9" x14ac:dyDescent="0.25">
      <c r="A11523" s="1">
        <v>29145</v>
      </c>
      <c r="B11523" t="s">
        <v>7256</v>
      </c>
      <c r="C11523" t="s">
        <v>7198</v>
      </c>
      <c r="D11523" t="s">
        <v>7199</v>
      </c>
      <c r="E11523" t="s">
        <v>7212</v>
      </c>
      <c r="F11523">
        <v>34.220700000000001</v>
      </c>
      <c r="G11523">
        <v>-81.774100000000004</v>
      </c>
      <c r="I11523" t="str">
        <f>TEXT(A11523,"00000")</f>
        <v>29145</v>
      </c>
    </row>
    <row r="11524" spans="1:9" x14ac:dyDescent="0.25">
      <c r="A11524" s="1">
        <v>29146</v>
      </c>
      <c r="B11524" t="s">
        <v>74</v>
      </c>
      <c r="C11524" t="s">
        <v>7198</v>
      </c>
      <c r="D11524" t="s">
        <v>7199</v>
      </c>
      <c r="E11524" t="s">
        <v>2155</v>
      </c>
      <c r="F11524">
        <v>33.534300000000002</v>
      </c>
      <c r="G11524">
        <v>-81.249899999999997</v>
      </c>
      <c r="I11524" t="str">
        <f>TEXT(A11524,"00000")</f>
        <v>29146</v>
      </c>
    </row>
    <row r="11525" spans="1:9" x14ac:dyDescent="0.25">
      <c r="A11525" s="1">
        <v>29147</v>
      </c>
      <c r="B11525" t="s">
        <v>7257</v>
      </c>
      <c r="C11525" t="s">
        <v>7198</v>
      </c>
      <c r="D11525" t="s">
        <v>7199</v>
      </c>
      <c r="E11525" t="s">
        <v>1956</v>
      </c>
      <c r="F11525">
        <v>34.090699999999998</v>
      </c>
      <c r="G11525">
        <v>-80.966200000000001</v>
      </c>
      <c r="I11525" t="str">
        <f>TEXT(A11525,"00000")</f>
        <v>29147</v>
      </c>
    </row>
    <row r="11526" spans="1:9" x14ac:dyDescent="0.25">
      <c r="A11526" s="1">
        <v>29148</v>
      </c>
      <c r="B11526" t="s">
        <v>7258</v>
      </c>
      <c r="C11526" t="s">
        <v>7198</v>
      </c>
      <c r="D11526" t="s">
        <v>7199</v>
      </c>
      <c r="E11526" t="s">
        <v>3236</v>
      </c>
      <c r="F11526">
        <v>33.5946</v>
      </c>
      <c r="G11526">
        <v>-80.360600000000005</v>
      </c>
      <c r="I11526" t="str">
        <f>TEXT(A11526,"00000")</f>
        <v>29148</v>
      </c>
    </row>
    <row r="11527" spans="1:9" x14ac:dyDescent="0.25">
      <c r="A11527" s="1">
        <v>29150</v>
      </c>
      <c r="B11527" t="s">
        <v>7215</v>
      </c>
      <c r="C11527" t="s">
        <v>7198</v>
      </c>
      <c r="D11527" t="s">
        <v>7199</v>
      </c>
      <c r="E11527" t="s">
        <v>7215</v>
      </c>
      <c r="F11527">
        <v>33.913699999999999</v>
      </c>
      <c r="G11527">
        <v>-80.354200000000006</v>
      </c>
      <c r="I11527" t="str">
        <f>TEXT(A11527,"00000")</f>
        <v>29150</v>
      </c>
    </row>
    <row r="11528" spans="1:9" x14ac:dyDescent="0.25">
      <c r="A11528" s="1">
        <v>29151</v>
      </c>
      <c r="B11528" t="s">
        <v>7215</v>
      </c>
      <c r="C11528" t="s">
        <v>7198</v>
      </c>
      <c r="D11528" t="s">
        <v>7199</v>
      </c>
      <c r="E11528" t="s">
        <v>7215</v>
      </c>
      <c r="F11528">
        <v>33.899900000000002</v>
      </c>
      <c r="G11528">
        <v>-80.374300000000005</v>
      </c>
      <c r="I11528" t="str">
        <f>TEXT(A11528,"00000")</f>
        <v>29151</v>
      </c>
    </row>
    <row r="11529" spans="1:9" x14ac:dyDescent="0.25">
      <c r="A11529" s="1">
        <v>29152</v>
      </c>
      <c r="B11529" t="s">
        <v>7259</v>
      </c>
      <c r="C11529" t="s">
        <v>7198</v>
      </c>
      <c r="D11529" t="s">
        <v>7199</v>
      </c>
      <c r="E11529" t="s">
        <v>7215</v>
      </c>
      <c r="F11529">
        <v>33.920400000000001</v>
      </c>
      <c r="G11529">
        <v>-80.341499999999996</v>
      </c>
      <c r="I11529" t="str">
        <f>TEXT(A11529,"00000")</f>
        <v>29152</v>
      </c>
    </row>
    <row r="11530" spans="1:9" x14ac:dyDescent="0.25">
      <c r="A11530" s="1">
        <v>29153</v>
      </c>
      <c r="B11530" t="s">
        <v>7215</v>
      </c>
      <c r="C11530" t="s">
        <v>7198</v>
      </c>
      <c r="D11530" t="s">
        <v>7199</v>
      </c>
      <c r="E11530" t="s">
        <v>7215</v>
      </c>
      <c r="F11530">
        <v>33.944600000000001</v>
      </c>
      <c r="G11530">
        <v>-80.320599999999999</v>
      </c>
      <c r="I11530" t="str">
        <f>TEXT(A11530,"00000")</f>
        <v>29153</v>
      </c>
    </row>
    <row r="11531" spans="1:9" x14ac:dyDescent="0.25">
      <c r="A11531" s="1">
        <v>29154</v>
      </c>
      <c r="B11531" t="s">
        <v>7215</v>
      </c>
      <c r="C11531" t="s">
        <v>7198</v>
      </c>
      <c r="D11531" t="s">
        <v>7199</v>
      </c>
      <c r="E11531" t="s">
        <v>7215</v>
      </c>
      <c r="F11531">
        <v>33.882100000000001</v>
      </c>
      <c r="G11531">
        <v>-80.402799999999999</v>
      </c>
      <c r="I11531" t="str">
        <f>TEXT(A11531,"00000")</f>
        <v>29154</v>
      </c>
    </row>
    <row r="11532" spans="1:9" x14ac:dyDescent="0.25">
      <c r="A11532" s="1">
        <v>29160</v>
      </c>
      <c r="B11532" t="s">
        <v>520</v>
      </c>
      <c r="C11532" t="s">
        <v>7198</v>
      </c>
      <c r="D11532" t="s">
        <v>7199</v>
      </c>
      <c r="E11532" t="s">
        <v>400</v>
      </c>
      <c r="F11532">
        <v>33.733899999999998</v>
      </c>
      <c r="G11532">
        <v>-81.093299999999999</v>
      </c>
      <c r="I11532" t="str">
        <f>TEXT(A11532,"00000")</f>
        <v>29160</v>
      </c>
    </row>
    <row r="11533" spans="1:9" x14ac:dyDescent="0.25">
      <c r="A11533" s="1">
        <v>29161</v>
      </c>
      <c r="B11533" t="s">
        <v>7260</v>
      </c>
      <c r="C11533" t="s">
        <v>7198</v>
      </c>
      <c r="D11533" t="s">
        <v>7199</v>
      </c>
      <c r="E11533" t="s">
        <v>47</v>
      </c>
      <c r="F11533">
        <v>34.101199999999999</v>
      </c>
      <c r="G11533">
        <v>-79.937799999999996</v>
      </c>
      <c r="I11533" t="str">
        <f>TEXT(A11533,"00000")</f>
        <v>29161</v>
      </c>
    </row>
    <row r="11534" spans="1:9" x14ac:dyDescent="0.25">
      <c r="A11534" s="1">
        <v>29162</v>
      </c>
      <c r="B11534" t="s">
        <v>7261</v>
      </c>
      <c r="C11534" t="s">
        <v>7198</v>
      </c>
      <c r="D11534" t="s">
        <v>7199</v>
      </c>
      <c r="E11534" t="s">
        <v>3236</v>
      </c>
      <c r="F11534">
        <v>33.890700000000002</v>
      </c>
      <c r="G11534">
        <v>-80.0184</v>
      </c>
      <c r="I11534" t="str">
        <f>TEXT(A11534,"00000")</f>
        <v>29162</v>
      </c>
    </row>
    <row r="11535" spans="1:9" x14ac:dyDescent="0.25">
      <c r="A11535" s="1">
        <v>29163</v>
      </c>
      <c r="B11535" t="s">
        <v>6730</v>
      </c>
      <c r="C11535" t="s">
        <v>7198</v>
      </c>
      <c r="D11535" t="s">
        <v>7199</v>
      </c>
      <c r="E11535" t="s">
        <v>2155</v>
      </c>
      <c r="F11535">
        <v>33.413899999999998</v>
      </c>
      <c r="G11535">
        <v>-80.461699999999993</v>
      </c>
      <c r="I11535" t="str">
        <f>TEXT(A11535,"00000")</f>
        <v>29163</v>
      </c>
    </row>
    <row r="11536" spans="1:9" x14ac:dyDescent="0.25">
      <c r="A11536" s="1">
        <v>29164</v>
      </c>
      <c r="B11536" t="s">
        <v>7262</v>
      </c>
      <c r="C11536" t="s">
        <v>7198</v>
      </c>
      <c r="D11536" t="s">
        <v>7199</v>
      </c>
      <c r="E11536" t="s">
        <v>7254</v>
      </c>
      <c r="F11536">
        <v>33.6494</v>
      </c>
      <c r="G11536">
        <v>-81.399500000000003</v>
      </c>
      <c r="I11536" t="str">
        <f>TEXT(A11536,"00000")</f>
        <v>29164</v>
      </c>
    </row>
    <row r="11537" spans="1:9" x14ac:dyDescent="0.25">
      <c r="A11537" s="1">
        <v>29166</v>
      </c>
      <c r="B11537" t="s">
        <v>7263</v>
      </c>
      <c r="C11537" t="s">
        <v>7198</v>
      </c>
      <c r="D11537" t="s">
        <v>7199</v>
      </c>
      <c r="E11537" t="s">
        <v>5607</v>
      </c>
      <c r="F11537">
        <v>33.884900000000002</v>
      </c>
      <c r="G11537">
        <v>-81.728300000000004</v>
      </c>
      <c r="I11537" t="str">
        <f>TEXT(A11537,"00000")</f>
        <v>29166</v>
      </c>
    </row>
    <row r="11538" spans="1:9" x14ac:dyDescent="0.25">
      <c r="A11538" s="1">
        <v>29168</v>
      </c>
      <c r="B11538" t="s">
        <v>7264</v>
      </c>
      <c r="C11538" t="s">
        <v>7198</v>
      </c>
      <c r="D11538" t="s">
        <v>7199</v>
      </c>
      <c r="E11538" t="s">
        <v>7215</v>
      </c>
      <c r="F11538">
        <v>33.895299999999999</v>
      </c>
      <c r="G11538">
        <v>-80.498000000000005</v>
      </c>
      <c r="I11538" t="str">
        <f>TEXT(A11538,"00000")</f>
        <v>29168</v>
      </c>
    </row>
    <row r="11539" spans="1:9" x14ac:dyDescent="0.25">
      <c r="A11539" s="1">
        <v>29169</v>
      </c>
      <c r="B11539" t="s">
        <v>6237</v>
      </c>
      <c r="C11539" t="s">
        <v>7198</v>
      </c>
      <c r="D11539" t="s">
        <v>7199</v>
      </c>
      <c r="E11539" t="s">
        <v>400</v>
      </c>
      <c r="F11539">
        <v>33.994999999999997</v>
      </c>
      <c r="G11539">
        <v>-81.088800000000006</v>
      </c>
      <c r="I11539" t="str">
        <f>TEXT(A11539,"00000")</f>
        <v>29169</v>
      </c>
    </row>
    <row r="11540" spans="1:9" x14ac:dyDescent="0.25">
      <c r="A11540" s="1">
        <v>29170</v>
      </c>
      <c r="B11540" t="s">
        <v>6237</v>
      </c>
      <c r="C11540" t="s">
        <v>7198</v>
      </c>
      <c r="D11540" t="s">
        <v>7199</v>
      </c>
      <c r="E11540" t="s">
        <v>400</v>
      </c>
      <c r="F11540">
        <v>33.956800000000001</v>
      </c>
      <c r="G11540">
        <v>-81.140500000000003</v>
      </c>
      <c r="I11540" t="str">
        <f>TEXT(A11540,"00000")</f>
        <v>29170</v>
      </c>
    </row>
    <row r="11541" spans="1:9" x14ac:dyDescent="0.25">
      <c r="A11541" s="1">
        <v>29171</v>
      </c>
      <c r="B11541" t="s">
        <v>6237</v>
      </c>
      <c r="C11541" t="s">
        <v>7198</v>
      </c>
      <c r="D11541" t="s">
        <v>7199</v>
      </c>
      <c r="E11541" t="s">
        <v>400</v>
      </c>
      <c r="F11541">
        <v>33.925199999999997</v>
      </c>
      <c r="G11541">
        <v>-81.2483</v>
      </c>
      <c r="I11541" t="str">
        <f>TEXT(A11541,"00000")</f>
        <v>29171</v>
      </c>
    </row>
    <row r="11542" spans="1:9" x14ac:dyDescent="0.25">
      <c r="A11542" s="1">
        <v>29172</v>
      </c>
      <c r="B11542" t="s">
        <v>6237</v>
      </c>
      <c r="C11542" t="s">
        <v>7198</v>
      </c>
      <c r="D11542" t="s">
        <v>7199</v>
      </c>
      <c r="E11542" t="s">
        <v>400</v>
      </c>
      <c r="F11542">
        <v>33.9</v>
      </c>
      <c r="G11542">
        <v>-81.090999999999994</v>
      </c>
      <c r="I11542" t="str">
        <f>TEXT(A11542,"00000")</f>
        <v>29172</v>
      </c>
    </row>
    <row r="11543" spans="1:9" x14ac:dyDescent="0.25">
      <c r="A11543" s="1">
        <v>29175</v>
      </c>
      <c r="B11543" t="s">
        <v>1888</v>
      </c>
      <c r="C11543" t="s">
        <v>7198</v>
      </c>
      <c r="D11543" t="s">
        <v>7199</v>
      </c>
      <c r="E11543" t="s">
        <v>7204</v>
      </c>
      <c r="F11543">
        <v>34.441800000000001</v>
      </c>
      <c r="G11543">
        <v>-80.603300000000004</v>
      </c>
      <c r="I11543" t="str">
        <f>TEXT(A11543,"00000")</f>
        <v>29175</v>
      </c>
    </row>
    <row r="11544" spans="1:9" x14ac:dyDescent="0.25">
      <c r="A11544" s="1">
        <v>29177</v>
      </c>
      <c r="B11544" t="s">
        <v>7265</v>
      </c>
      <c r="C11544" t="s">
        <v>7198</v>
      </c>
      <c r="D11544" t="s">
        <v>7199</v>
      </c>
      <c r="E11544" t="s">
        <v>1956</v>
      </c>
      <c r="F11544">
        <v>34.150399999999998</v>
      </c>
      <c r="G11544">
        <v>-81.260099999999994</v>
      </c>
      <c r="I11544" t="str">
        <f>TEXT(A11544,"00000")</f>
        <v>29177</v>
      </c>
    </row>
    <row r="11545" spans="1:9" x14ac:dyDescent="0.25">
      <c r="A11545" s="1">
        <v>29178</v>
      </c>
      <c r="B11545" t="s">
        <v>7266</v>
      </c>
      <c r="C11545" t="s">
        <v>7198</v>
      </c>
      <c r="D11545" t="s">
        <v>7199</v>
      </c>
      <c r="E11545" t="s">
        <v>7212</v>
      </c>
      <c r="F11545">
        <v>34.4955</v>
      </c>
      <c r="G11545">
        <v>-81.605999999999995</v>
      </c>
      <c r="I11545" t="str">
        <f>TEXT(A11545,"00000")</f>
        <v>29178</v>
      </c>
    </row>
    <row r="11546" spans="1:9" x14ac:dyDescent="0.25">
      <c r="A11546" s="1">
        <v>29180</v>
      </c>
      <c r="B11546" t="s">
        <v>7267</v>
      </c>
      <c r="C11546" t="s">
        <v>7198</v>
      </c>
      <c r="D11546" t="s">
        <v>7199</v>
      </c>
      <c r="E11546" t="s">
        <v>1140</v>
      </c>
      <c r="F11546">
        <v>34.381</v>
      </c>
      <c r="G11546">
        <v>-81.108999999999995</v>
      </c>
      <c r="I11546" t="str">
        <f>TEXT(A11546,"00000")</f>
        <v>29180</v>
      </c>
    </row>
    <row r="11547" spans="1:9" x14ac:dyDescent="0.25">
      <c r="A11547" s="1">
        <v>29201</v>
      </c>
      <c r="B11547" t="s">
        <v>1436</v>
      </c>
      <c r="C11547" t="s">
        <v>7198</v>
      </c>
      <c r="D11547" t="s">
        <v>7199</v>
      </c>
      <c r="E11547" t="s">
        <v>1956</v>
      </c>
      <c r="F11547">
        <v>34.000399999999999</v>
      </c>
      <c r="G11547">
        <v>-81.0334</v>
      </c>
      <c r="I11547" t="str">
        <f>TEXT(A11547,"00000")</f>
        <v>29201</v>
      </c>
    </row>
    <row r="11548" spans="1:9" x14ac:dyDescent="0.25">
      <c r="A11548" s="1">
        <v>29202</v>
      </c>
      <c r="B11548" t="s">
        <v>1436</v>
      </c>
      <c r="C11548" t="s">
        <v>7198</v>
      </c>
      <c r="D11548" t="s">
        <v>7199</v>
      </c>
      <c r="E11548" t="s">
        <v>1956</v>
      </c>
      <c r="F11548">
        <v>33.962499999999999</v>
      </c>
      <c r="G11548">
        <v>-80.979699999999994</v>
      </c>
      <c r="I11548" t="str">
        <f>TEXT(A11548,"00000")</f>
        <v>29202</v>
      </c>
    </row>
    <row r="11549" spans="1:9" x14ac:dyDescent="0.25">
      <c r="A11549" s="1">
        <v>29203</v>
      </c>
      <c r="B11549" t="s">
        <v>1436</v>
      </c>
      <c r="C11549" t="s">
        <v>7198</v>
      </c>
      <c r="D11549" t="s">
        <v>7199</v>
      </c>
      <c r="E11549" t="s">
        <v>1956</v>
      </c>
      <c r="F11549">
        <v>34.063499999999998</v>
      </c>
      <c r="G11549">
        <v>-81.026499999999999</v>
      </c>
      <c r="I11549" t="str">
        <f>TEXT(A11549,"00000")</f>
        <v>29203</v>
      </c>
    </row>
    <row r="11550" spans="1:9" x14ac:dyDescent="0.25">
      <c r="A11550" s="1">
        <v>29204</v>
      </c>
      <c r="B11550" t="s">
        <v>1436</v>
      </c>
      <c r="C11550" t="s">
        <v>7198</v>
      </c>
      <c r="D11550" t="s">
        <v>7199</v>
      </c>
      <c r="E11550" t="s">
        <v>1956</v>
      </c>
      <c r="F11550">
        <v>34.026000000000003</v>
      </c>
      <c r="G11550">
        <v>-81.004599999999996</v>
      </c>
      <c r="I11550" t="str">
        <f>TEXT(A11550,"00000")</f>
        <v>29204</v>
      </c>
    </row>
    <row r="11551" spans="1:9" x14ac:dyDescent="0.25">
      <c r="A11551" s="1">
        <v>29205</v>
      </c>
      <c r="B11551" t="s">
        <v>1436</v>
      </c>
      <c r="C11551" t="s">
        <v>7198</v>
      </c>
      <c r="D11551" t="s">
        <v>7199</v>
      </c>
      <c r="E11551" t="s">
        <v>1956</v>
      </c>
      <c r="F11551">
        <v>33.990299999999998</v>
      </c>
      <c r="G11551">
        <v>-80.999700000000004</v>
      </c>
      <c r="I11551" t="str">
        <f>TEXT(A11551,"00000")</f>
        <v>29205</v>
      </c>
    </row>
    <row r="11552" spans="1:9" x14ac:dyDescent="0.25">
      <c r="A11552" s="1">
        <v>29206</v>
      </c>
      <c r="B11552" t="s">
        <v>1436</v>
      </c>
      <c r="C11552" t="s">
        <v>7198</v>
      </c>
      <c r="D11552" t="s">
        <v>7199</v>
      </c>
      <c r="E11552" t="s">
        <v>1956</v>
      </c>
      <c r="F11552">
        <v>34.024700000000003</v>
      </c>
      <c r="G11552">
        <v>-80.953199999999995</v>
      </c>
      <c r="I11552" t="str">
        <f>TEXT(A11552,"00000")</f>
        <v>29206</v>
      </c>
    </row>
    <row r="11553" spans="1:9" x14ac:dyDescent="0.25">
      <c r="A11553" s="1">
        <v>29207</v>
      </c>
      <c r="B11553" t="s">
        <v>1436</v>
      </c>
      <c r="C11553" t="s">
        <v>7198</v>
      </c>
      <c r="D11553" t="s">
        <v>7199</v>
      </c>
      <c r="E11553" t="s">
        <v>1956</v>
      </c>
      <c r="F11553">
        <v>34.0197</v>
      </c>
      <c r="G11553">
        <v>-80.939099999999996</v>
      </c>
      <c r="I11553" t="str">
        <f>TEXT(A11553,"00000")</f>
        <v>29207</v>
      </c>
    </row>
    <row r="11554" spans="1:9" x14ac:dyDescent="0.25">
      <c r="A11554" s="1">
        <v>29208</v>
      </c>
      <c r="B11554" t="s">
        <v>1436</v>
      </c>
      <c r="C11554" t="s">
        <v>7198</v>
      </c>
      <c r="D11554" t="s">
        <v>7199</v>
      </c>
      <c r="E11554" t="s">
        <v>1956</v>
      </c>
      <c r="F11554">
        <v>33.993699999999997</v>
      </c>
      <c r="G11554">
        <v>-81.019900000000007</v>
      </c>
      <c r="I11554" t="str">
        <f>TEXT(A11554,"00000")</f>
        <v>29208</v>
      </c>
    </row>
    <row r="11555" spans="1:9" x14ac:dyDescent="0.25">
      <c r="A11555" s="1">
        <v>29209</v>
      </c>
      <c r="B11555" t="s">
        <v>1436</v>
      </c>
      <c r="C11555" t="s">
        <v>7198</v>
      </c>
      <c r="D11555" t="s">
        <v>7199</v>
      </c>
      <c r="E11555" t="s">
        <v>1956</v>
      </c>
      <c r="F11555">
        <v>33.965899999999998</v>
      </c>
      <c r="G11555">
        <v>-80.935500000000005</v>
      </c>
      <c r="I11555" t="str">
        <f>TEXT(A11555,"00000")</f>
        <v>29209</v>
      </c>
    </row>
    <row r="11556" spans="1:9" x14ac:dyDescent="0.25">
      <c r="A11556" s="1">
        <v>29210</v>
      </c>
      <c r="B11556" t="s">
        <v>1436</v>
      </c>
      <c r="C11556" t="s">
        <v>7198</v>
      </c>
      <c r="D11556" t="s">
        <v>7199</v>
      </c>
      <c r="E11556" t="s">
        <v>1956</v>
      </c>
      <c r="F11556">
        <v>34.047899999999998</v>
      </c>
      <c r="G11556">
        <v>-81.110100000000003</v>
      </c>
      <c r="I11556" t="str">
        <f>TEXT(A11556,"00000")</f>
        <v>29210</v>
      </c>
    </row>
    <row r="11557" spans="1:9" x14ac:dyDescent="0.25">
      <c r="A11557" s="1">
        <v>29211</v>
      </c>
      <c r="B11557" t="s">
        <v>1436</v>
      </c>
      <c r="C11557" t="s">
        <v>7198</v>
      </c>
      <c r="D11557" t="s">
        <v>7199</v>
      </c>
      <c r="E11557" t="s">
        <v>1956</v>
      </c>
      <c r="F11557">
        <v>34.000700000000002</v>
      </c>
      <c r="G11557">
        <v>-81.034800000000004</v>
      </c>
      <c r="I11557" t="str">
        <f>TEXT(A11557,"00000")</f>
        <v>29211</v>
      </c>
    </row>
    <row r="11558" spans="1:9" x14ac:dyDescent="0.25">
      <c r="A11558" s="1">
        <v>29212</v>
      </c>
      <c r="B11558" t="s">
        <v>1436</v>
      </c>
      <c r="C11558" t="s">
        <v>7198</v>
      </c>
      <c r="D11558" t="s">
        <v>7199</v>
      </c>
      <c r="E11558" t="s">
        <v>400</v>
      </c>
      <c r="F11558">
        <v>34.072600000000001</v>
      </c>
      <c r="G11558">
        <v>-81.179599999999994</v>
      </c>
      <c r="I11558" t="str">
        <f>TEXT(A11558,"00000")</f>
        <v>29212</v>
      </c>
    </row>
    <row r="11559" spans="1:9" x14ac:dyDescent="0.25">
      <c r="A11559" s="1">
        <v>29214</v>
      </c>
      <c r="B11559" t="s">
        <v>1436</v>
      </c>
      <c r="C11559" t="s">
        <v>7198</v>
      </c>
      <c r="D11559" t="s">
        <v>7199</v>
      </c>
      <c r="E11559" t="s">
        <v>1956</v>
      </c>
      <c r="F11559">
        <v>34.000700000000002</v>
      </c>
      <c r="G11559">
        <v>-81.034800000000004</v>
      </c>
      <c r="I11559" t="str">
        <f>TEXT(A11559,"00000")</f>
        <v>29214</v>
      </c>
    </row>
    <row r="11560" spans="1:9" x14ac:dyDescent="0.25">
      <c r="A11560" s="1">
        <v>29215</v>
      </c>
      <c r="B11560" t="s">
        <v>1436</v>
      </c>
      <c r="C11560" t="s">
        <v>7198</v>
      </c>
      <c r="D11560" t="s">
        <v>7199</v>
      </c>
      <c r="E11560" t="s">
        <v>1956</v>
      </c>
      <c r="F11560">
        <v>34.006</v>
      </c>
      <c r="G11560">
        <v>-80.970799999999997</v>
      </c>
      <c r="I11560" t="str">
        <f>TEXT(A11560,"00000")</f>
        <v>29215</v>
      </c>
    </row>
    <row r="11561" spans="1:9" x14ac:dyDescent="0.25">
      <c r="A11561" s="1">
        <v>29216</v>
      </c>
      <c r="B11561" t="s">
        <v>1436</v>
      </c>
      <c r="C11561" t="s">
        <v>7198</v>
      </c>
      <c r="D11561" t="s">
        <v>7199</v>
      </c>
      <c r="E11561" t="s">
        <v>1956</v>
      </c>
      <c r="F11561">
        <v>34.000700000000002</v>
      </c>
      <c r="G11561">
        <v>-81.034800000000004</v>
      </c>
      <c r="I11561" t="str">
        <f>TEXT(A11561,"00000")</f>
        <v>29216</v>
      </c>
    </row>
    <row r="11562" spans="1:9" x14ac:dyDescent="0.25">
      <c r="A11562" s="1">
        <v>29217</v>
      </c>
      <c r="B11562" t="s">
        <v>1436</v>
      </c>
      <c r="C11562" t="s">
        <v>7198</v>
      </c>
      <c r="D11562" t="s">
        <v>7199</v>
      </c>
      <c r="E11562" t="s">
        <v>1956</v>
      </c>
      <c r="F11562">
        <v>34.000700000000002</v>
      </c>
      <c r="G11562">
        <v>-81.034800000000004</v>
      </c>
      <c r="I11562" t="str">
        <f>TEXT(A11562,"00000")</f>
        <v>29217</v>
      </c>
    </row>
    <row r="11563" spans="1:9" x14ac:dyDescent="0.25">
      <c r="A11563" s="1">
        <v>29218</v>
      </c>
      <c r="B11563" t="s">
        <v>1436</v>
      </c>
      <c r="C11563" t="s">
        <v>7198</v>
      </c>
      <c r="D11563" t="s">
        <v>7199</v>
      </c>
      <c r="E11563" t="s">
        <v>1956</v>
      </c>
      <c r="F11563">
        <v>34.000700000000002</v>
      </c>
      <c r="G11563">
        <v>-81.034800000000004</v>
      </c>
      <c r="I11563" t="str">
        <f>TEXT(A11563,"00000")</f>
        <v>29218</v>
      </c>
    </row>
    <row r="11564" spans="1:9" x14ac:dyDescent="0.25">
      <c r="A11564" s="1">
        <v>29219</v>
      </c>
      <c r="B11564" t="s">
        <v>1436</v>
      </c>
      <c r="C11564" t="s">
        <v>7198</v>
      </c>
      <c r="D11564" t="s">
        <v>7199</v>
      </c>
      <c r="E11564" t="s">
        <v>1956</v>
      </c>
      <c r="F11564">
        <v>34.006</v>
      </c>
      <c r="G11564">
        <v>-80.970799999999997</v>
      </c>
      <c r="I11564" t="str">
        <f>TEXT(A11564,"00000")</f>
        <v>29219</v>
      </c>
    </row>
    <row r="11565" spans="1:9" x14ac:dyDescent="0.25">
      <c r="A11565" s="1">
        <v>29220</v>
      </c>
      <c r="B11565" t="s">
        <v>1436</v>
      </c>
      <c r="C11565" t="s">
        <v>7198</v>
      </c>
      <c r="D11565" t="s">
        <v>7199</v>
      </c>
      <c r="E11565" t="s">
        <v>1956</v>
      </c>
      <c r="F11565">
        <v>34.000700000000002</v>
      </c>
      <c r="G11565">
        <v>-81.034800000000004</v>
      </c>
      <c r="I11565" t="str">
        <f>TEXT(A11565,"00000")</f>
        <v>29220</v>
      </c>
    </row>
    <row r="11566" spans="1:9" x14ac:dyDescent="0.25">
      <c r="A11566" s="1">
        <v>29221</v>
      </c>
      <c r="B11566" t="s">
        <v>1436</v>
      </c>
      <c r="C11566" t="s">
        <v>7198</v>
      </c>
      <c r="D11566" t="s">
        <v>7199</v>
      </c>
      <c r="E11566" t="s">
        <v>1956</v>
      </c>
      <c r="F11566">
        <v>34.006</v>
      </c>
      <c r="G11566">
        <v>-80.970799999999997</v>
      </c>
      <c r="I11566" t="str">
        <f>TEXT(A11566,"00000")</f>
        <v>29221</v>
      </c>
    </row>
    <row r="11567" spans="1:9" x14ac:dyDescent="0.25">
      <c r="A11567" s="1">
        <v>29222</v>
      </c>
      <c r="B11567" t="s">
        <v>1436</v>
      </c>
      <c r="C11567" t="s">
        <v>7198</v>
      </c>
      <c r="D11567" t="s">
        <v>7199</v>
      </c>
      <c r="E11567" t="s">
        <v>1956</v>
      </c>
      <c r="F11567">
        <v>34.006</v>
      </c>
      <c r="G11567">
        <v>-80.970799999999997</v>
      </c>
      <c r="I11567" t="str">
        <f>TEXT(A11567,"00000")</f>
        <v>29222</v>
      </c>
    </row>
    <row r="11568" spans="1:9" x14ac:dyDescent="0.25">
      <c r="A11568" s="1">
        <v>29223</v>
      </c>
      <c r="B11568" t="s">
        <v>1436</v>
      </c>
      <c r="C11568" t="s">
        <v>7198</v>
      </c>
      <c r="D11568" t="s">
        <v>7199</v>
      </c>
      <c r="E11568" t="s">
        <v>1956</v>
      </c>
      <c r="F11568">
        <v>34.085299999999997</v>
      </c>
      <c r="G11568">
        <v>-80.916700000000006</v>
      </c>
      <c r="I11568" t="str">
        <f>TEXT(A11568,"00000")</f>
        <v>29223</v>
      </c>
    </row>
    <row r="11569" spans="1:9" x14ac:dyDescent="0.25">
      <c r="A11569" s="1">
        <v>29224</v>
      </c>
      <c r="B11569" t="s">
        <v>1436</v>
      </c>
      <c r="C11569" t="s">
        <v>7198</v>
      </c>
      <c r="D11569" t="s">
        <v>7199</v>
      </c>
      <c r="E11569" t="s">
        <v>1956</v>
      </c>
      <c r="F11569">
        <v>34.006</v>
      </c>
      <c r="G11569">
        <v>-80.970799999999997</v>
      </c>
      <c r="I11569" t="str">
        <f>TEXT(A11569,"00000")</f>
        <v>29224</v>
      </c>
    </row>
    <row r="11570" spans="1:9" x14ac:dyDescent="0.25">
      <c r="A11570" s="1">
        <v>29225</v>
      </c>
      <c r="B11570" t="s">
        <v>1436</v>
      </c>
      <c r="C11570" t="s">
        <v>7198</v>
      </c>
      <c r="D11570" t="s">
        <v>7199</v>
      </c>
      <c r="E11570" t="s">
        <v>1956</v>
      </c>
      <c r="F11570">
        <v>34.006</v>
      </c>
      <c r="G11570">
        <v>-80.970799999999997</v>
      </c>
      <c r="I11570" t="str">
        <f>TEXT(A11570,"00000")</f>
        <v>29225</v>
      </c>
    </row>
    <row r="11571" spans="1:9" x14ac:dyDescent="0.25">
      <c r="A11571" s="1">
        <v>29226</v>
      </c>
      <c r="B11571" t="s">
        <v>1436</v>
      </c>
      <c r="C11571" t="s">
        <v>7198</v>
      </c>
      <c r="D11571" t="s">
        <v>7199</v>
      </c>
      <c r="E11571" t="s">
        <v>1956</v>
      </c>
      <c r="F11571">
        <v>34.006</v>
      </c>
      <c r="G11571">
        <v>-80.970799999999997</v>
      </c>
      <c r="I11571" t="str">
        <f>TEXT(A11571,"00000")</f>
        <v>29226</v>
      </c>
    </row>
    <row r="11572" spans="1:9" x14ac:dyDescent="0.25">
      <c r="A11572" s="1">
        <v>29227</v>
      </c>
      <c r="B11572" t="s">
        <v>1436</v>
      </c>
      <c r="C11572" t="s">
        <v>7198</v>
      </c>
      <c r="D11572" t="s">
        <v>7199</v>
      </c>
      <c r="E11572" t="s">
        <v>1956</v>
      </c>
      <c r="F11572">
        <v>34.006</v>
      </c>
      <c r="G11572">
        <v>-80.970799999999997</v>
      </c>
      <c r="I11572" t="str">
        <f>TEXT(A11572,"00000")</f>
        <v>29227</v>
      </c>
    </row>
    <row r="11573" spans="1:9" x14ac:dyDescent="0.25">
      <c r="A11573" s="1">
        <v>29228</v>
      </c>
      <c r="B11573" t="s">
        <v>1436</v>
      </c>
      <c r="C11573" t="s">
        <v>7198</v>
      </c>
      <c r="D11573" t="s">
        <v>7199</v>
      </c>
      <c r="E11573" t="s">
        <v>400</v>
      </c>
      <c r="F11573">
        <v>33.925199999999997</v>
      </c>
      <c r="G11573">
        <v>-81.2483</v>
      </c>
      <c r="I11573" t="str">
        <f>TEXT(A11573,"00000")</f>
        <v>29228</v>
      </c>
    </row>
    <row r="11574" spans="1:9" x14ac:dyDescent="0.25">
      <c r="A11574" s="1">
        <v>29229</v>
      </c>
      <c r="B11574" t="s">
        <v>1436</v>
      </c>
      <c r="C11574" t="s">
        <v>7198</v>
      </c>
      <c r="D11574" t="s">
        <v>7199</v>
      </c>
      <c r="E11574" t="s">
        <v>1956</v>
      </c>
      <c r="F11574">
        <v>34.138800000000003</v>
      </c>
      <c r="G11574">
        <v>-80.889200000000002</v>
      </c>
      <c r="I11574" t="str">
        <f>TEXT(A11574,"00000")</f>
        <v>29229</v>
      </c>
    </row>
    <row r="11575" spans="1:9" x14ac:dyDescent="0.25">
      <c r="A11575" s="1">
        <v>29230</v>
      </c>
      <c r="B11575" t="s">
        <v>1436</v>
      </c>
      <c r="C11575" t="s">
        <v>7198</v>
      </c>
      <c r="D11575" t="s">
        <v>7199</v>
      </c>
      <c r="E11575" t="s">
        <v>1956</v>
      </c>
      <c r="F11575">
        <v>34.107500000000002</v>
      </c>
      <c r="G11575">
        <v>-81.062600000000003</v>
      </c>
      <c r="I11575" t="str">
        <f>TEXT(A11575,"00000")</f>
        <v>29230</v>
      </c>
    </row>
    <row r="11576" spans="1:9" x14ac:dyDescent="0.25">
      <c r="A11576" s="1">
        <v>29240</v>
      </c>
      <c r="B11576" t="s">
        <v>1436</v>
      </c>
      <c r="C11576" t="s">
        <v>7198</v>
      </c>
      <c r="D11576" t="s">
        <v>7199</v>
      </c>
      <c r="E11576" t="s">
        <v>1956</v>
      </c>
      <c r="F11576">
        <v>34.006</v>
      </c>
      <c r="G11576">
        <v>-80.970799999999997</v>
      </c>
      <c r="I11576" t="str">
        <f>TEXT(A11576,"00000")</f>
        <v>29240</v>
      </c>
    </row>
    <row r="11577" spans="1:9" x14ac:dyDescent="0.25">
      <c r="A11577" s="1">
        <v>29250</v>
      </c>
      <c r="B11577" t="s">
        <v>1436</v>
      </c>
      <c r="C11577" t="s">
        <v>7198</v>
      </c>
      <c r="D11577" t="s">
        <v>7199</v>
      </c>
      <c r="E11577" t="s">
        <v>1956</v>
      </c>
      <c r="F11577">
        <v>34.006</v>
      </c>
      <c r="G11577">
        <v>-80.970799999999997</v>
      </c>
      <c r="I11577" t="str">
        <f>TEXT(A11577,"00000")</f>
        <v>29250</v>
      </c>
    </row>
    <row r="11578" spans="1:9" x14ac:dyDescent="0.25">
      <c r="A11578" s="1">
        <v>29260</v>
      </c>
      <c r="B11578" t="s">
        <v>1436</v>
      </c>
      <c r="C11578" t="s">
        <v>7198</v>
      </c>
      <c r="D11578" t="s">
        <v>7199</v>
      </c>
      <c r="E11578" t="s">
        <v>1956</v>
      </c>
      <c r="F11578">
        <v>34.006</v>
      </c>
      <c r="G11578">
        <v>-80.970799999999997</v>
      </c>
      <c r="I11578" t="str">
        <f>TEXT(A11578,"00000")</f>
        <v>29260</v>
      </c>
    </row>
    <row r="11579" spans="1:9" x14ac:dyDescent="0.25">
      <c r="A11579" s="1">
        <v>29290</v>
      </c>
      <c r="B11579" t="s">
        <v>1436</v>
      </c>
      <c r="C11579" t="s">
        <v>7198</v>
      </c>
      <c r="D11579" t="s">
        <v>7199</v>
      </c>
      <c r="E11579" t="s">
        <v>1956</v>
      </c>
      <c r="F11579">
        <v>34.006</v>
      </c>
      <c r="G11579">
        <v>-80.970799999999997</v>
      </c>
      <c r="I11579" t="str">
        <f>TEXT(A11579,"00000")</f>
        <v>29290</v>
      </c>
    </row>
    <row r="11580" spans="1:9" x14ac:dyDescent="0.25">
      <c r="A11580" s="1">
        <v>29292</v>
      </c>
      <c r="B11580" t="s">
        <v>1436</v>
      </c>
      <c r="C11580" t="s">
        <v>7198</v>
      </c>
      <c r="D11580" t="s">
        <v>7199</v>
      </c>
      <c r="E11580" t="s">
        <v>1956</v>
      </c>
      <c r="F11580">
        <v>34.006</v>
      </c>
      <c r="G11580">
        <v>-80.970799999999997</v>
      </c>
      <c r="I11580" t="str">
        <f>TEXT(A11580,"00000")</f>
        <v>29292</v>
      </c>
    </row>
    <row r="11581" spans="1:9" x14ac:dyDescent="0.25">
      <c r="A11581" s="1">
        <v>29301</v>
      </c>
      <c r="B11581" t="s">
        <v>7268</v>
      </c>
      <c r="C11581" t="s">
        <v>7198</v>
      </c>
      <c r="D11581" t="s">
        <v>7199</v>
      </c>
      <c r="E11581" t="s">
        <v>7268</v>
      </c>
      <c r="F11581">
        <v>34.935200000000002</v>
      </c>
      <c r="G11581">
        <v>-81.965400000000002</v>
      </c>
      <c r="I11581" t="str">
        <f>TEXT(A11581,"00000")</f>
        <v>29301</v>
      </c>
    </row>
    <row r="11582" spans="1:9" x14ac:dyDescent="0.25">
      <c r="A11582" s="1">
        <v>29302</v>
      </c>
      <c r="B11582" t="s">
        <v>7268</v>
      </c>
      <c r="C11582" t="s">
        <v>7198</v>
      </c>
      <c r="D11582" t="s">
        <v>7199</v>
      </c>
      <c r="E11582" t="s">
        <v>7268</v>
      </c>
      <c r="F11582">
        <v>34.893900000000002</v>
      </c>
      <c r="G11582">
        <v>-81.834000000000003</v>
      </c>
      <c r="I11582" t="str">
        <f>TEXT(A11582,"00000")</f>
        <v>29302</v>
      </c>
    </row>
    <row r="11583" spans="1:9" x14ac:dyDescent="0.25">
      <c r="A11583" s="1">
        <v>29303</v>
      </c>
      <c r="B11583" t="s">
        <v>7268</v>
      </c>
      <c r="C11583" t="s">
        <v>7198</v>
      </c>
      <c r="D11583" t="s">
        <v>7199</v>
      </c>
      <c r="E11583" t="s">
        <v>7268</v>
      </c>
      <c r="F11583">
        <v>34.9803</v>
      </c>
      <c r="G11583">
        <v>-81.916799999999995</v>
      </c>
      <c r="I11583" t="str">
        <f>TEXT(A11583,"00000")</f>
        <v>29303</v>
      </c>
    </row>
    <row r="11584" spans="1:9" x14ac:dyDescent="0.25">
      <c r="A11584" s="1">
        <v>29304</v>
      </c>
      <c r="B11584" t="s">
        <v>7268</v>
      </c>
      <c r="C11584" t="s">
        <v>7198</v>
      </c>
      <c r="D11584" t="s">
        <v>7199</v>
      </c>
      <c r="E11584" t="s">
        <v>7268</v>
      </c>
      <c r="F11584">
        <v>34.916600000000003</v>
      </c>
      <c r="G11584">
        <v>-81.863900000000001</v>
      </c>
      <c r="I11584" t="str">
        <f>TEXT(A11584,"00000")</f>
        <v>29304</v>
      </c>
    </row>
    <row r="11585" spans="1:9" x14ac:dyDescent="0.25">
      <c r="A11585" s="1">
        <v>29305</v>
      </c>
      <c r="B11585" t="s">
        <v>7268</v>
      </c>
      <c r="C11585" t="s">
        <v>7198</v>
      </c>
      <c r="D11585" t="s">
        <v>7199</v>
      </c>
      <c r="E11585" t="s">
        <v>7268</v>
      </c>
      <c r="F11585">
        <v>34.949599999999997</v>
      </c>
      <c r="G11585">
        <v>-81.932000000000002</v>
      </c>
      <c r="I11585" t="str">
        <f>TEXT(A11585,"00000")</f>
        <v>29305</v>
      </c>
    </row>
    <row r="11586" spans="1:9" x14ac:dyDescent="0.25">
      <c r="A11586" s="1">
        <v>29306</v>
      </c>
      <c r="B11586" t="s">
        <v>7268</v>
      </c>
      <c r="C11586" t="s">
        <v>7198</v>
      </c>
      <c r="D11586" t="s">
        <v>7199</v>
      </c>
      <c r="E11586" t="s">
        <v>7268</v>
      </c>
      <c r="F11586">
        <v>34.893700000000003</v>
      </c>
      <c r="G11586">
        <v>-81.922799999999995</v>
      </c>
      <c r="I11586" t="str">
        <f>TEXT(A11586,"00000")</f>
        <v>29306</v>
      </c>
    </row>
    <row r="11587" spans="1:9" x14ac:dyDescent="0.25">
      <c r="A11587" s="1">
        <v>29307</v>
      </c>
      <c r="B11587" t="s">
        <v>7268</v>
      </c>
      <c r="C11587" t="s">
        <v>7198</v>
      </c>
      <c r="D11587" t="s">
        <v>7199</v>
      </c>
      <c r="E11587" t="s">
        <v>7268</v>
      </c>
      <c r="F11587">
        <v>34.983899999999998</v>
      </c>
      <c r="G11587">
        <v>-81.831299999999999</v>
      </c>
      <c r="I11587" t="str">
        <f>TEXT(A11587,"00000")</f>
        <v>29307</v>
      </c>
    </row>
    <row r="11588" spans="1:9" x14ac:dyDescent="0.25">
      <c r="A11588" s="1">
        <v>29316</v>
      </c>
      <c r="B11588" t="s">
        <v>4168</v>
      </c>
      <c r="C11588" t="s">
        <v>7198</v>
      </c>
      <c r="D11588" t="s">
        <v>7199</v>
      </c>
      <c r="E11588" t="s">
        <v>7268</v>
      </c>
      <c r="F11588">
        <v>35.046500000000002</v>
      </c>
      <c r="G11588">
        <v>-81.981800000000007</v>
      </c>
      <c r="I11588" t="str">
        <f>TEXT(A11588,"00000")</f>
        <v>29316</v>
      </c>
    </row>
    <row r="11589" spans="1:9" x14ac:dyDescent="0.25">
      <c r="A11589" s="1">
        <v>29319</v>
      </c>
      <c r="B11589" t="s">
        <v>7268</v>
      </c>
      <c r="C11589" t="s">
        <v>7198</v>
      </c>
      <c r="D11589" t="s">
        <v>7199</v>
      </c>
      <c r="E11589" t="s">
        <v>7268</v>
      </c>
      <c r="F11589">
        <v>34.949599999999997</v>
      </c>
      <c r="G11589">
        <v>-81.932000000000002</v>
      </c>
      <c r="I11589" t="str">
        <f>TEXT(A11589,"00000")</f>
        <v>29319</v>
      </c>
    </row>
    <row r="11590" spans="1:9" x14ac:dyDescent="0.25">
      <c r="A11590" s="1">
        <v>29320</v>
      </c>
      <c r="B11590" t="s">
        <v>3732</v>
      </c>
      <c r="C11590" t="s">
        <v>7198</v>
      </c>
      <c r="D11590" t="s">
        <v>7199</v>
      </c>
      <c r="E11590" t="s">
        <v>7268</v>
      </c>
      <c r="F11590">
        <v>34.9572</v>
      </c>
      <c r="G11590">
        <v>-81.991600000000005</v>
      </c>
      <c r="I11590" t="str">
        <f>TEXT(A11590,"00000")</f>
        <v>29320</v>
      </c>
    </row>
    <row r="11591" spans="1:9" x14ac:dyDescent="0.25">
      <c r="A11591" s="1">
        <v>29321</v>
      </c>
      <c r="B11591" t="s">
        <v>3224</v>
      </c>
      <c r="C11591" t="s">
        <v>7198</v>
      </c>
      <c r="D11591" t="s">
        <v>7199</v>
      </c>
      <c r="E11591" t="s">
        <v>786</v>
      </c>
      <c r="F11591">
        <v>34.724699999999999</v>
      </c>
      <c r="G11591">
        <v>-81.682599999999994</v>
      </c>
      <c r="I11591" t="str">
        <f>TEXT(A11591,"00000")</f>
        <v>29321</v>
      </c>
    </row>
    <row r="11592" spans="1:9" x14ac:dyDescent="0.25">
      <c r="A11592" s="1">
        <v>29322</v>
      </c>
      <c r="B11592" t="s">
        <v>7269</v>
      </c>
      <c r="C11592" t="s">
        <v>7198</v>
      </c>
      <c r="D11592" t="s">
        <v>7199</v>
      </c>
      <c r="E11592" t="s">
        <v>7268</v>
      </c>
      <c r="F11592">
        <v>35.107999999999997</v>
      </c>
      <c r="G11592">
        <v>-82.140299999999996</v>
      </c>
      <c r="I11592" t="str">
        <f>TEXT(A11592,"00000")</f>
        <v>29322</v>
      </c>
    </row>
    <row r="11593" spans="1:9" x14ac:dyDescent="0.25">
      <c r="A11593" s="1">
        <v>29323</v>
      </c>
      <c r="B11593" t="s">
        <v>7270</v>
      </c>
      <c r="C11593" t="s">
        <v>7198</v>
      </c>
      <c r="D11593" t="s">
        <v>7199</v>
      </c>
      <c r="E11593" t="s">
        <v>7268</v>
      </c>
      <c r="F11593">
        <v>35.115400000000001</v>
      </c>
      <c r="G11593">
        <v>-81.867800000000003</v>
      </c>
      <c r="I11593" t="str">
        <f>TEXT(A11593,"00000")</f>
        <v>29323</v>
      </c>
    </row>
    <row r="11594" spans="1:9" x14ac:dyDescent="0.25">
      <c r="A11594" s="1">
        <v>29324</v>
      </c>
      <c r="B11594" t="s">
        <v>1569</v>
      </c>
      <c r="C11594" t="s">
        <v>7198</v>
      </c>
      <c r="D11594" t="s">
        <v>7199</v>
      </c>
      <c r="E11594" t="s">
        <v>7268</v>
      </c>
      <c r="F11594">
        <v>34.990600000000001</v>
      </c>
      <c r="G11594">
        <v>-81.832700000000003</v>
      </c>
      <c r="I11594" t="str">
        <f>TEXT(A11594,"00000")</f>
        <v>29324</v>
      </c>
    </row>
    <row r="11595" spans="1:9" x14ac:dyDescent="0.25">
      <c r="A11595" s="1">
        <v>29325</v>
      </c>
      <c r="B11595" t="s">
        <v>171</v>
      </c>
      <c r="C11595" t="s">
        <v>7198</v>
      </c>
      <c r="D11595" t="s">
        <v>7199</v>
      </c>
      <c r="E11595" t="s">
        <v>3095</v>
      </c>
      <c r="F11595">
        <v>34.470700000000001</v>
      </c>
      <c r="G11595">
        <v>-81.877200000000002</v>
      </c>
      <c r="I11595" t="str">
        <f>TEXT(A11595,"00000")</f>
        <v>29325</v>
      </c>
    </row>
    <row r="11596" spans="1:9" x14ac:dyDescent="0.25">
      <c r="A11596" s="1">
        <v>29329</v>
      </c>
      <c r="B11596" t="s">
        <v>7271</v>
      </c>
      <c r="C11596" t="s">
        <v>7198</v>
      </c>
      <c r="D11596" t="s">
        <v>7199</v>
      </c>
      <c r="E11596" t="s">
        <v>7268</v>
      </c>
      <c r="F11596">
        <v>34.992100000000001</v>
      </c>
      <c r="G11596">
        <v>-81.834800000000001</v>
      </c>
      <c r="I11596" t="str">
        <f>TEXT(A11596,"00000")</f>
        <v>29329</v>
      </c>
    </row>
    <row r="11597" spans="1:9" x14ac:dyDescent="0.25">
      <c r="A11597" s="1">
        <v>29330</v>
      </c>
      <c r="B11597" t="s">
        <v>7272</v>
      </c>
      <c r="C11597" t="s">
        <v>7198</v>
      </c>
      <c r="D11597" t="s">
        <v>7199</v>
      </c>
      <c r="E11597" t="s">
        <v>7268</v>
      </c>
      <c r="F11597">
        <v>35.039000000000001</v>
      </c>
      <c r="G11597">
        <v>-81.822000000000003</v>
      </c>
      <c r="I11597" t="str">
        <f>TEXT(A11597,"00000")</f>
        <v>29330</v>
      </c>
    </row>
    <row r="11598" spans="1:9" x14ac:dyDescent="0.25">
      <c r="A11598" s="1">
        <v>29331</v>
      </c>
      <c r="B11598" t="s">
        <v>7273</v>
      </c>
      <c r="C11598" t="s">
        <v>7198</v>
      </c>
      <c r="D11598" t="s">
        <v>7199</v>
      </c>
      <c r="E11598" t="s">
        <v>7268</v>
      </c>
      <c r="F11598">
        <v>34.638300000000001</v>
      </c>
      <c r="G11598">
        <v>-81.856700000000004</v>
      </c>
      <c r="I11598" t="str">
        <f>TEXT(A11598,"00000")</f>
        <v>29331</v>
      </c>
    </row>
    <row r="11599" spans="1:9" x14ac:dyDescent="0.25">
      <c r="A11599" s="1">
        <v>29332</v>
      </c>
      <c r="B11599" t="s">
        <v>7274</v>
      </c>
      <c r="C11599" t="s">
        <v>7198</v>
      </c>
      <c r="D11599" t="s">
        <v>7199</v>
      </c>
      <c r="E11599" t="s">
        <v>3095</v>
      </c>
      <c r="F11599">
        <v>34.269300000000001</v>
      </c>
      <c r="G11599">
        <v>-81.984300000000005</v>
      </c>
      <c r="I11599" t="str">
        <f>TEXT(A11599,"00000")</f>
        <v>29332</v>
      </c>
    </row>
    <row r="11600" spans="1:9" x14ac:dyDescent="0.25">
      <c r="A11600" s="1">
        <v>29333</v>
      </c>
      <c r="B11600" t="s">
        <v>7275</v>
      </c>
      <c r="C11600" t="s">
        <v>7198</v>
      </c>
      <c r="D11600" t="s">
        <v>7199</v>
      </c>
      <c r="E11600" t="s">
        <v>7268</v>
      </c>
      <c r="F11600">
        <v>34.968499999999999</v>
      </c>
      <c r="G11600">
        <v>-81.906400000000005</v>
      </c>
      <c r="I11600" t="str">
        <f>TEXT(A11600,"00000")</f>
        <v>29333</v>
      </c>
    </row>
    <row r="11601" spans="1:9" x14ac:dyDescent="0.25">
      <c r="A11601" s="1">
        <v>29334</v>
      </c>
      <c r="B11601" t="s">
        <v>7276</v>
      </c>
      <c r="C11601" t="s">
        <v>7198</v>
      </c>
      <c r="D11601" t="s">
        <v>7199</v>
      </c>
      <c r="E11601" t="s">
        <v>7268</v>
      </c>
      <c r="F11601">
        <v>34.9176</v>
      </c>
      <c r="G11601">
        <v>-82.125799999999998</v>
      </c>
      <c r="I11601" t="str">
        <f>TEXT(A11601,"00000")</f>
        <v>29334</v>
      </c>
    </row>
    <row r="11602" spans="1:9" x14ac:dyDescent="0.25">
      <c r="A11602" s="1">
        <v>29335</v>
      </c>
      <c r="B11602" t="s">
        <v>7277</v>
      </c>
      <c r="C11602" t="s">
        <v>7198</v>
      </c>
      <c r="D11602" t="s">
        <v>7199</v>
      </c>
      <c r="E11602" t="s">
        <v>7268</v>
      </c>
      <c r="F11602">
        <v>34.670999999999999</v>
      </c>
      <c r="G11602">
        <v>-81.923699999999997</v>
      </c>
      <c r="I11602" t="str">
        <f>TEXT(A11602,"00000")</f>
        <v>29335</v>
      </c>
    </row>
    <row r="11603" spans="1:9" x14ac:dyDescent="0.25">
      <c r="A11603" s="1">
        <v>29336</v>
      </c>
      <c r="B11603" t="s">
        <v>7278</v>
      </c>
      <c r="C11603" t="s">
        <v>7198</v>
      </c>
      <c r="D11603" t="s">
        <v>7199</v>
      </c>
      <c r="E11603" t="s">
        <v>7268</v>
      </c>
      <c r="F11603">
        <v>34.956499999999998</v>
      </c>
      <c r="G11603">
        <v>-82.010099999999994</v>
      </c>
      <c r="I11603" t="str">
        <f>TEXT(A11603,"00000")</f>
        <v>29336</v>
      </c>
    </row>
    <row r="11604" spans="1:9" x14ac:dyDescent="0.25">
      <c r="A11604" s="1">
        <v>29338</v>
      </c>
      <c r="B11604" t="s">
        <v>7279</v>
      </c>
      <c r="C11604" t="s">
        <v>7198</v>
      </c>
      <c r="D11604" t="s">
        <v>7199</v>
      </c>
      <c r="E11604" t="s">
        <v>7268</v>
      </c>
      <c r="F11604">
        <v>34.999400000000001</v>
      </c>
      <c r="G11604">
        <v>-82.057100000000005</v>
      </c>
      <c r="I11604" t="str">
        <f>TEXT(A11604,"00000")</f>
        <v>29338</v>
      </c>
    </row>
    <row r="11605" spans="1:9" x14ac:dyDescent="0.25">
      <c r="A11605" s="1">
        <v>29340</v>
      </c>
      <c r="B11605" t="s">
        <v>7280</v>
      </c>
      <c r="C11605" t="s">
        <v>7198</v>
      </c>
      <c r="D11605" t="s">
        <v>7199</v>
      </c>
      <c r="E11605" t="s">
        <v>7144</v>
      </c>
      <c r="F11605">
        <v>35.061500000000002</v>
      </c>
      <c r="G11605">
        <v>-81.649100000000004</v>
      </c>
      <c r="I11605" t="str">
        <f>TEXT(A11605,"00000")</f>
        <v>29340</v>
      </c>
    </row>
    <row r="11606" spans="1:9" x14ac:dyDescent="0.25">
      <c r="A11606" s="1">
        <v>29341</v>
      </c>
      <c r="B11606" t="s">
        <v>7280</v>
      </c>
      <c r="C11606" t="s">
        <v>7198</v>
      </c>
      <c r="D11606" t="s">
        <v>7199</v>
      </c>
      <c r="E11606" t="s">
        <v>7144</v>
      </c>
      <c r="F11606">
        <v>35.099899999999998</v>
      </c>
      <c r="G11606">
        <v>-81.705600000000004</v>
      </c>
      <c r="I11606" t="str">
        <f>TEXT(A11606,"00000")</f>
        <v>29341</v>
      </c>
    </row>
    <row r="11607" spans="1:9" x14ac:dyDescent="0.25">
      <c r="A11607" s="1">
        <v>29342</v>
      </c>
      <c r="B11607" t="s">
        <v>7280</v>
      </c>
      <c r="C11607" t="s">
        <v>7198</v>
      </c>
      <c r="D11607" t="s">
        <v>7199</v>
      </c>
      <c r="E11607" t="s">
        <v>7144</v>
      </c>
      <c r="F11607">
        <v>34.996299999999998</v>
      </c>
      <c r="G11607">
        <v>-81.6524</v>
      </c>
      <c r="I11607" t="str">
        <f>TEXT(A11607,"00000")</f>
        <v>29342</v>
      </c>
    </row>
    <row r="11608" spans="1:9" x14ac:dyDescent="0.25">
      <c r="A11608" s="1">
        <v>29346</v>
      </c>
      <c r="B11608" t="s">
        <v>83</v>
      </c>
      <c r="C11608" t="s">
        <v>7198</v>
      </c>
      <c r="D11608" t="s">
        <v>7199</v>
      </c>
      <c r="E11608" t="s">
        <v>7268</v>
      </c>
      <c r="F11608">
        <v>34.944800000000001</v>
      </c>
      <c r="G11608">
        <v>-81.837599999999995</v>
      </c>
      <c r="I11608" t="str">
        <f>TEXT(A11608,"00000")</f>
        <v>29346</v>
      </c>
    </row>
    <row r="11609" spans="1:9" x14ac:dyDescent="0.25">
      <c r="A11609" s="1">
        <v>29348</v>
      </c>
      <c r="B11609" t="s">
        <v>7281</v>
      </c>
      <c r="C11609" t="s">
        <v>7198</v>
      </c>
      <c r="D11609" t="s">
        <v>7199</v>
      </c>
      <c r="E11609" t="s">
        <v>7268</v>
      </c>
      <c r="F11609">
        <v>35.076799999999999</v>
      </c>
      <c r="G11609">
        <v>-82.132599999999996</v>
      </c>
      <c r="I11609" t="str">
        <f>TEXT(A11609,"00000")</f>
        <v>29348</v>
      </c>
    </row>
    <row r="11610" spans="1:9" x14ac:dyDescent="0.25">
      <c r="A11610" s="1">
        <v>29349</v>
      </c>
      <c r="B11610" t="s">
        <v>7282</v>
      </c>
      <c r="C11610" t="s">
        <v>7198</v>
      </c>
      <c r="D11610" t="s">
        <v>7199</v>
      </c>
      <c r="E11610" t="s">
        <v>7268</v>
      </c>
      <c r="F11610">
        <v>35.052799999999998</v>
      </c>
      <c r="G11610">
        <v>-82.054000000000002</v>
      </c>
      <c r="I11610" t="str">
        <f>TEXT(A11610,"00000")</f>
        <v>29349</v>
      </c>
    </row>
    <row r="11611" spans="1:9" x14ac:dyDescent="0.25">
      <c r="A11611" s="1">
        <v>29351</v>
      </c>
      <c r="B11611" t="s">
        <v>7283</v>
      </c>
      <c r="C11611" t="s">
        <v>7198</v>
      </c>
      <c r="D11611" t="s">
        <v>7199</v>
      </c>
      <c r="E11611" t="s">
        <v>3095</v>
      </c>
      <c r="F11611">
        <v>34.406799999999997</v>
      </c>
      <c r="G11611">
        <v>-81.819100000000006</v>
      </c>
      <c r="I11611" t="str">
        <f>TEXT(A11611,"00000")</f>
        <v>29351</v>
      </c>
    </row>
    <row r="11612" spans="1:9" x14ac:dyDescent="0.25">
      <c r="A11612" s="1">
        <v>29353</v>
      </c>
      <c r="B11612" t="s">
        <v>1269</v>
      </c>
      <c r="C11612" t="s">
        <v>7198</v>
      </c>
      <c r="D11612" t="s">
        <v>7199</v>
      </c>
      <c r="E11612" t="s">
        <v>786</v>
      </c>
      <c r="F11612">
        <v>34.8125</v>
      </c>
      <c r="G11612">
        <v>-81.643100000000004</v>
      </c>
      <c r="I11612" t="str">
        <f>TEXT(A11612,"00000")</f>
        <v>29353</v>
      </c>
    </row>
    <row r="11613" spans="1:9" x14ac:dyDescent="0.25">
      <c r="A11613" s="1">
        <v>29355</v>
      </c>
      <c r="B11613" t="s">
        <v>7284</v>
      </c>
      <c r="C11613" t="s">
        <v>7198</v>
      </c>
      <c r="D11613" t="s">
        <v>7199</v>
      </c>
      <c r="E11613" t="s">
        <v>7212</v>
      </c>
      <c r="F11613">
        <v>34.380400000000002</v>
      </c>
      <c r="G11613">
        <v>-81.777299999999997</v>
      </c>
      <c r="I11613" t="str">
        <f>TEXT(A11613,"00000")</f>
        <v>29355</v>
      </c>
    </row>
    <row r="11614" spans="1:9" x14ac:dyDescent="0.25">
      <c r="A11614" s="1">
        <v>29356</v>
      </c>
      <c r="B11614" t="s">
        <v>7285</v>
      </c>
      <c r="C11614" t="s">
        <v>7198</v>
      </c>
      <c r="D11614" t="s">
        <v>7199</v>
      </c>
      <c r="E11614" t="s">
        <v>7268</v>
      </c>
      <c r="F11614">
        <v>35.156500000000001</v>
      </c>
      <c r="G11614">
        <v>-82.211500000000001</v>
      </c>
      <c r="I11614" t="str">
        <f>TEXT(A11614,"00000")</f>
        <v>29356</v>
      </c>
    </row>
    <row r="11615" spans="1:9" x14ac:dyDescent="0.25">
      <c r="A11615" s="1">
        <v>29360</v>
      </c>
      <c r="B11615" t="s">
        <v>3095</v>
      </c>
      <c r="C11615" t="s">
        <v>7198</v>
      </c>
      <c r="D11615" t="s">
        <v>7199</v>
      </c>
      <c r="E11615" t="s">
        <v>3095</v>
      </c>
      <c r="F11615">
        <v>34.499000000000002</v>
      </c>
      <c r="G11615">
        <v>-82.014300000000006</v>
      </c>
      <c r="I11615" t="str">
        <f>TEXT(A11615,"00000")</f>
        <v>29360</v>
      </c>
    </row>
    <row r="11616" spans="1:9" x14ac:dyDescent="0.25">
      <c r="A11616" s="1">
        <v>29364</v>
      </c>
      <c r="B11616" t="s">
        <v>7286</v>
      </c>
      <c r="C11616" t="s">
        <v>7198</v>
      </c>
      <c r="D11616" t="s">
        <v>7199</v>
      </c>
      <c r="E11616" t="s">
        <v>786</v>
      </c>
      <c r="F11616">
        <v>34.786499999999997</v>
      </c>
      <c r="G11616">
        <v>-81.462000000000003</v>
      </c>
      <c r="I11616" t="str">
        <f>TEXT(A11616,"00000")</f>
        <v>29364</v>
      </c>
    </row>
    <row r="11617" spans="1:9" x14ac:dyDescent="0.25">
      <c r="A11617" s="1">
        <v>29365</v>
      </c>
      <c r="B11617" t="s">
        <v>7287</v>
      </c>
      <c r="C11617" t="s">
        <v>7198</v>
      </c>
      <c r="D11617" t="s">
        <v>7199</v>
      </c>
      <c r="E11617" t="s">
        <v>7268</v>
      </c>
      <c r="F11617">
        <v>34.968400000000003</v>
      </c>
      <c r="G11617">
        <v>-82.143500000000003</v>
      </c>
      <c r="I11617" t="str">
        <f>TEXT(A11617,"00000")</f>
        <v>29365</v>
      </c>
    </row>
    <row r="11618" spans="1:9" x14ac:dyDescent="0.25">
      <c r="A11618" s="1">
        <v>29368</v>
      </c>
      <c r="B11618" t="s">
        <v>5175</v>
      </c>
      <c r="C11618" t="s">
        <v>7198</v>
      </c>
      <c r="D11618" t="s">
        <v>7199</v>
      </c>
      <c r="E11618" t="s">
        <v>7268</v>
      </c>
      <c r="F11618">
        <v>35.084000000000003</v>
      </c>
      <c r="G11618">
        <v>-81.859800000000007</v>
      </c>
      <c r="I11618" t="str">
        <f>TEXT(A11618,"00000")</f>
        <v>29368</v>
      </c>
    </row>
    <row r="11619" spans="1:9" x14ac:dyDescent="0.25">
      <c r="A11619" s="1">
        <v>29369</v>
      </c>
      <c r="B11619" t="s">
        <v>6670</v>
      </c>
      <c r="C11619" t="s">
        <v>7198</v>
      </c>
      <c r="D11619" t="s">
        <v>7199</v>
      </c>
      <c r="E11619" t="s">
        <v>7268</v>
      </c>
      <c r="F11619">
        <v>34.864600000000003</v>
      </c>
      <c r="G11619">
        <v>-82.021500000000003</v>
      </c>
      <c r="I11619" t="str">
        <f>TEXT(A11619,"00000")</f>
        <v>29369</v>
      </c>
    </row>
    <row r="11620" spans="1:9" x14ac:dyDescent="0.25">
      <c r="A11620" s="1">
        <v>29370</v>
      </c>
      <c r="B11620" t="s">
        <v>4349</v>
      </c>
      <c r="C11620" t="s">
        <v>7198</v>
      </c>
      <c r="D11620" t="s">
        <v>7199</v>
      </c>
      <c r="E11620" t="s">
        <v>3095</v>
      </c>
      <c r="F11620">
        <v>34.340800000000002</v>
      </c>
      <c r="G11620">
        <v>-81.958399999999997</v>
      </c>
      <c r="I11620" t="str">
        <f>TEXT(A11620,"00000")</f>
        <v>29370</v>
      </c>
    </row>
    <row r="11621" spans="1:9" x14ac:dyDescent="0.25">
      <c r="A11621" s="1">
        <v>29372</v>
      </c>
      <c r="B11621" t="s">
        <v>7288</v>
      </c>
      <c r="C11621" t="s">
        <v>7198</v>
      </c>
      <c r="D11621" t="s">
        <v>7199</v>
      </c>
      <c r="E11621" t="s">
        <v>7268</v>
      </c>
      <c r="F11621">
        <v>34.901699999999998</v>
      </c>
      <c r="G11621">
        <v>-81.758700000000005</v>
      </c>
      <c r="I11621" t="str">
        <f>TEXT(A11621,"00000")</f>
        <v>29372</v>
      </c>
    </row>
    <row r="11622" spans="1:9" x14ac:dyDescent="0.25">
      <c r="A11622" s="1">
        <v>29373</v>
      </c>
      <c r="B11622" t="s">
        <v>7289</v>
      </c>
      <c r="C11622" t="s">
        <v>7198</v>
      </c>
      <c r="D11622" t="s">
        <v>7199</v>
      </c>
      <c r="E11622" t="s">
        <v>7268</v>
      </c>
      <c r="F11622">
        <v>34.922600000000003</v>
      </c>
      <c r="G11622">
        <v>-81.742599999999996</v>
      </c>
      <c r="I11622" t="str">
        <f>TEXT(A11622,"00000")</f>
        <v>29373</v>
      </c>
    </row>
    <row r="11623" spans="1:9" x14ac:dyDescent="0.25">
      <c r="A11623" s="1">
        <v>29374</v>
      </c>
      <c r="B11623" t="s">
        <v>7290</v>
      </c>
      <c r="C11623" t="s">
        <v>7198</v>
      </c>
      <c r="D11623" t="s">
        <v>7199</v>
      </c>
      <c r="E11623" t="s">
        <v>7268</v>
      </c>
      <c r="F11623">
        <v>34.785499999999999</v>
      </c>
      <c r="G11623">
        <v>-81.849199999999996</v>
      </c>
      <c r="I11623" t="str">
        <f>TEXT(A11623,"00000")</f>
        <v>29374</v>
      </c>
    </row>
    <row r="11624" spans="1:9" x14ac:dyDescent="0.25">
      <c r="A11624" s="1">
        <v>29375</v>
      </c>
      <c r="B11624" t="s">
        <v>7291</v>
      </c>
      <c r="C11624" t="s">
        <v>7198</v>
      </c>
      <c r="D11624" t="s">
        <v>7199</v>
      </c>
      <c r="E11624" t="s">
        <v>7268</v>
      </c>
      <c r="F11624">
        <v>34.863599999999998</v>
      </c>
      <c r="G11624">
        <v>-82.110100000000003</v>
      </c>
      <c r="I11624" t="str">
        <f>TEXT(A11624,"00000")</f>
        <v>29375</v>
      </c>
    </row>
    <row r="11625" spans="1:9" x14ac:dyDescent="0.25">
      <c r="A11625" s="1">
        <v>29376</v>
      </c>
      <c r="B11625" t="s">
        <v>7292</v>
      </c>
      <c r="C11625" t="s">
        <v>7198</v>
      </c>
      <c r="D11625" t="s">
        <v>7199</v>
      </c>
      <c r="E11625" t="s">
        <v>7268</v>
      </c>
      <c r="F11625">
        <v>34.8688</v>
      </c>
      <c r="G11625">
        <v>-81.952600000000004</v>
      </c>
      <c r="I11625" t="str">
        <f>TEXT(A11625,"00000")</f>
        <v>29376</v>
      </c>
    </row>
    <row r="11626" spans="1:9" x14ac:dyDescent="0.25">
      <c r="A11626" s="1">
        <v>29377</v>
      </c>
      <c r="B11626" t="s">
        <v>7293</v>
      </c>
      <c r="C11626" t="s">
        <v>7198</v>
      </c>
      <c r="D11626" t="s">
        <v>7199</v>
      </c>
      <c r="E11626" t="s">
        <v>7268</v>
      </c>
      <c r="F11626">
        <v>34.9285</v>
      </c>
      <c r="G11626">
        <v>-82.099000000000004</v>
      </c>
      <c r="I11626" t="str">
        <f>TEXT(A11626,"00000")</f>
        <v>29377</v>
      </c>
    </row>
    <row r="11627" spans="1:9" x14ac:dyDescent="0.25">
      <c r="A11627" s="1">
        <v>29378</v>
      </c>
      <c r="B11627" t="s">
        <v>7294</v>
      </c>
      <c r="C11627" t="s">
        <v>7198</v>
      </c>
      <c r="D11627" t="s">
        <v>7199</v>
      </c>
      <c r="E11627" t="s">
        <v>7268</v>
      </c>
      <c r="F11627">
        <v>34.853000000000002</v>
      </c>
      <c r="G11627">
        <v>-81.7727</v>
      </c>
      <c r="I11627" t="str">
        <f>TEXT(A11627,"00000")</f>
        <v>29378</v>
      </c>
    </row>
    <row r="11628" spans="1:9" x14ac:dyDescent="0.25">
      <c r="A11628" s="1">
        <v>29379</v>
      </c>
      <c r="B11628" t="s">
        <v>786</v>
      </c>
      <c r="C11628" t="s">
        <v>7198</v>
      </c>
      <c r="D11628" t="s">
        <v>7199</v>
      </c>
      <c r="E11628" t="s">
        <v>786</v>
      </c>
      <c r="F11628">
        <v>34.726900000000001</v>
      </c>
      <c r="G11628">
        <v>-81.620199999999997</v>
      </c>
      <c r="I11628" t="str">
        <f>TEXT(A11628,"00000")</f>
        <v>29379</v>
      </c>
    </row>
    <row r="11629" spans="1:9" x14ac:dyDescent="0.25">
      <c r="A11629" s="1">
        <v>29384</v>
      </c>
      <c r="B11629" t="s">
        <v>2893</v>
      </c>
      <c r="C11629" t="s">
        <v>7198</v>
      </c>
      <c r="D11629" t="s">
        <v>7199</v>
      </c>
      <c r="E11629" t="s">
        <v>3095</v>
      </c>
      <c r="F11629">
        <v>34.3367</v>
      </c>
      <c r="G11629">
        <v>-82.087999999999994</v>
      </c>
      <c r="I11629" t="str">
        <f>TEXT(A11629,"00000")</f>
        <v>29384</v>
      </c>
    </row>
    <row r="11630" spans="1:9" x14ac:dyDescent="0.25">
      <c r="A11630" s="1">
        <v>29385</v>
      </c>
      <c r="B11630" t="s">
        <v>7295</v>
      </c>
      <c r="C11630" t="s">
        <v>7198</v>
      </c>
      <c r="D11630" t="s">
        <v>7199</v>
      </c>
      <c r="E11630" t="s">
        <v>7268</v>
      </c>
      <c r="F11630">
        <v>34.9514</v>
      </c>
      <c r="G11630">
        <v>-82.092699999999994</v>
      </c>
      <c r="I11630" t="str">
        <f>TEXT(A11630,"00000")</f>
        <v>29385</v>
      </c>
    </row>
    <row r="11631" spans="1:9" x14ac:dyDescent="0.25">
      <c r="A11631" s="1">
        <v>29386</v>
      </c>
      <c r="B11631" t="s">
        <v>5425</v>
      </c>
      <c r="C11631" t="s">
        <v>7198</v>
      </c>
      <c r="D11631" t="s">
        <v>7199</v>
      </c>
      <c r="E11631" t="s">
        <v>7268</v>
      </c>
      <c r="F11631">
        <v>34.888199999999998</v>
      </c>
      <c r="G11631">
        <v>-81.968999999999994</v>
      </c>
      <c r="I11631" t="str">
        <f>TEXT(A11631,"00000")</f>
        <v>29386</v>
      </c>
    </row>
    <row r="11632" spans="1:9" x14ac:dyDescent="0.25">
      <c r="A11632" s="1">
        <v>29388</v>
      </c>
      <c r="B11632" t="s">
        <v>7296</v>
      </c>
      <c r="C11632" t="s">
        <v>7198</v>
      </c>
      <c r="D11632" t="s">
        <v>7199</v>
      </c>
      <c r="E11632" t="s">
        <v>7268</v>
      </c>
      <c r="F11632">
        <v>34.757899999999999</v>
      </c>
      <c r="G11632">
        <v>-82.044700000000006</v>
      </c>
      <c r="I11632" t="str">
        <f>TEXT(A11632,"00000")</f>
        <v>29388</v>
      </c>
    </row>
    <row r="11633" spans="1:9" x14ac:dyDescent="0.25">
      <c r="A11633" s="1">
        <v>29395</v>
      </c>
      <c r="B11633" t="s">
        <v>1269</v>
      </c>
      <c r="C11633" t="s">
        <v>7198</v>
      </c>
      <c r="D11633" t="s">
        <v>7199</v>
      </c>
      <c r="E11633" t="s">
        <v>786</v>
      </c>
      <c r="F11633">
        <v>34.846600000000002</v>
      </c>
      <c r="G11633">
        <v>-81.722700000000003</v>
      </c>
      <c r="I11633" t="str">
        <f>TEXT(A11633,"00000")</f>
        <v>29395</v>
      </c>
    </row>
    <row r="11634" spans="1:9" x14ac:dyDescent="0.25">
      <c r="A11634" s="1">
        <v>29401</v>
      </c>
      <c r="B11634" t="s">
        <v>945</v>
      </c>
      <c r="C11634" t="s">
        <v>7198</v>
      </c>
      <c r="D11634" t="s">
        <v>7199</v>
      </c>
      <c r="E11634" t="s">
        <v>945</v>
      </c>
      <c r="F11634">
        <v>32.779499999999999</v>
      </c>
      <c r="G11634">
        <v>-79.937100000000001</v>
      </c>
      <c r="I11634" t="str">
        <f>TEXT(A11634,"00000")</f>
        <v>29401</v>
      </c>
    </row>
    <row r="11635" spans="1:9" x14ac:dyDescent="0.25">
      <c r="A11635" s="1">
        <v>29402</v>
      </c>
      <c r="B11635" t="s">
        <v>945</v>
      </c>
      <c r="C11635" t="s">
        <v>7198</v>
      </c>
      <c r="D11635" t="s">
        <v>7199</v>
      </c>
      <c r="E11635" t="s">
        <v>945</v>
      </c>
      <c r="F11635">
        <v>32.776600000000002</v>
      </c>
      <c r="G11635">
        <v>-79.930899999999994</v>
      </c>
      <c r="I11635" t="str">
        <f>TEXT(A11635,"00000")</f>
        <v>29402</v>
      </c>
    </row>
    <row r="11636" spans="1:9" x14ac:dyDescent="0.25">
      <c r="A11636" s="1">
        <v>29403</v>
      </c>
      <c r="B11636" t="s">
        <v>945</v>
      </c>
      <c r="C11636" t="s">
        <v>7198</v>
      </c>
      <c r="D11636" t="s">
        <v>7199</v>
      </c>
      <c r="E11636" t="s">
        <v>945</v>
      </c>
      <c r="F11636">
        <v>32.797600000000003</v>
      </c>
      <c r="G11636">
        <v>-79.949299999999994</v>
      </c>
      <c r="I11636" t="str">
        <f>TEXT(A11636,"00000")</f>
        <v>29403</v>
      </c>
    </row>
    <row r="11637" spans="1:9" x14ac:dyDescent="0.25">
      <c r="A11637" s="1">
        <v>29404</v>
      </c>
      <c r="B11637" t="s">
        <v>7297</v>
      </c>
      <c r="C11637" t="s">
        <v>7198</v>
      </c>
      <c r="D11637" t="s">
        <v>7199</v>
      </c>
      <c r="E11637" t="s">
        <v>945</v>
      </c>
      <c r="F11637">
        <v>32.898200000000003</v>
      </c>
      <c r="G11637">
        <v>-80.068600000000004</v>
      </c>
      <c r="I11637" t="str">
        <f>TEXT(A11637,"00000")</f>
        <v>29404</v>
      </c>
    </row>
    <row r="11638" spans="1:9" x14ac:dyDescent="0.25">
      <c r="A11638" s="1">
        <v>29405</v>
      </c>
      <c r="B11638" t="s">
        <v>7298</v>
      </c>
      <c r="C11638" t="s">
        <v>7198</v>
      </c>
      <c r="D11638" t="s">
        <v>7199</v>
      </c>
      <c r="E11638" t="s">
        <v>945</v>
      </c>
      <c r="F11638">
        <v>32.853000000000002</v>
      </c>
      <c r="G11638">
        <v>-79.991299999999995</v>
      </c>
      <c r="I11638" t="str">
        <f>TEXT(A11638,"00000")</f>
        <v>29405</v>
      </c>
    </row>
    <row r="11639" spans="1:9" x14ac:dyDescent="0.25">
      <c r="A11639" s="1">
        <v>29406</v>
      </c>
      <c r="B11639" t="s">
        <v>945</v>
      </c>
      <c r="C11639" t="s">
        <v>7198</v>
      </c>
      <c r="D11639" t="s">
        <v>7199</v>
      </c>
      <c r="E11639" t="s">
        <v>945</v>
      </c>
      <c r="F11639">
        <v>32.935200000000002</v>
      </c>
      <c r="G11639">
        <v>-80.032499999999999</v>
      </c>
      <c r="I11639" t="str">
        <f>TEXT(A11639,"00000")</f>
        <v>29406</v>
      </c>
    </row>
    <row r="11640" spans="1:9" x14ac:dyDescent="0.25">
      <c r="A11640" s="1">
        <v>29407</v>
      </c>
      <c r="B11640" t="s">
        <v>945</v>
      </c>
      <c r="C11640" t="s">
        <v>7198</v>
      </c>
      <c r="D11640" t="s">
        <v>7199</v>
      </c>
      <c r="E11640" t="s">
        <v>945</v>
      </c>
      <c r="F11640">
        <v>32.799300000000002</v>
      </c>
      <c r="G11640">
        <v>-80.006</v>
      </c>
      <c r="I11640" t="str">
        <f>TEXT(A11640,"00000")</f>
        <v>29407</v>
      </c>
    </row>
    <row r="11641" spans="1:9" x14ac:dyDescent="0.25">
      <c r="A11641" s="1">
        <v>29409</v>
      </c>
      <c r="B11641" t="s">
        <v>945</v>
      </c>
      <c r="C11641" t="s">
        <v>7198</v>
      </c>
      <c r="D11641" t="s">
        <v>7199</v>
      </c>
      <c r="E11641" t="s">
        <v>945</v>
      </c>
      <c r="F11641">
        <v>32.796100000000003</v>
      </c>
      <c r="G11641">
        <v>-79.960499999999996</v>
      </c>
      <c r="I11641" t="str">
        <f>TEXT(A11641,"00000")</f>
        <v>29409</v>
      </c>
    </row>
    <row r="11642" spans="1:9" x14ac:dyDescent="0.25">
      <c r="A11642" s="1">
        <v>29410</v>
      </c>
      <c r="B11642" t="s">
        <v>7299</v>
      </c>
      <c r="C11642" t="s">
        <v>7198</v>
      </c>
      <c r="D11642" t="s">
        <v>7199</v>
      </c>
      <c r="E11642" t="s">
        <v>6239</v>
      </c>
      <c r="F11642">
        <v>32.918500000000002</v>
      </c>
      <c r="G11642">
        <v>-80.022000000000006</v>
      </c>
      <c r="I11642" t="str">
        <f>TEXT(A11642,"00000")</f>
        <v>29410</v>
      </c>
    </row>
    <row r="11643" spans="1:9" x14ac:dyDescent="0.25">
      <c r="A11643" s="1">
        <v>29412</v>
      </c>
      <c r="B11643" t="s">
        <v>945</v>
      </c>
      <c r="C11643" t="s">
        <v>7198</v>
      </c>
      <c r="D11643" t="s">
        <v>7199</v>
      </c>
      <c r="E11643" t="s">
        <v>945</v>
      </c>
      <c r="F11643">
        <v>32.718000000000004</v>
      </c>
      <c r="G11643">
        <v>-79.953699999999998</v>
      </c>
      <c r="I11643" t="str">
        <f>TEXT(A11643,"00000")</f>
        <v>29412</v>
      </c>
    </row>
    <row r="11644" spans="1:9" x14ac:dyDescent="0.25">
      <c r="A11644" s="1">
        <v>29413</v>
      </c>
      <c r="B11644" t="s">
        <v>945</v>
      </c>
      <c r="C11644" t="s">
        <v>7198</v>
      </c>
      <c r="D11644" t="s">
        <v>7199</v>
      </c>
      <c r="E11644" t="s">
        <v>945</v>
      </c>
      <c r="F11644">
        <v>32.848799999999997</v>
      </c>
      <c r="G11644">
        <v>-79.857699999999994</v>
      </c>
      <c r="I11644" t="str">
        <f>TEXT(A11644,"00000")</f>
        <v>29413</v>
      </c>
    </row>
    <row r="11645" spans="1:9" x14ac:dyDescent="0.25">
      <c r="A11645" s="1">
        <v>29414</v>
      </c>
      <c r="B11645" t="s">
        <v>945</v>
      </c>
      <c r="C11645" t="s">
        <v>7198</v>
      </c>
      <c r="D11645" t="s">
        <v>7199</v>
      </c>
      <c r="E11645" t="s">
        <v>945</v>
      </c>
      <c r="F11645">
        <v>32.8215</v>
      </c>
      <c r="G11645">
        <v>-80.056799999999996</v>
      </c>
      <c r="I11645" t="str">
        <f>TEXT(A11645,"00000")</f>
        <v>29414</v>
      </c>
    </row>
    <row r="11646" spans="1:9" x14ac:dyDescent="0.25">
      <c r="A11646" s="1">
        <v>29415</v>
      </c>
      <c r="B11646" t="s">
        <v>7298</v>
      </c>
      <c r="C11646" t="s">
        <v>7198</v>
      </c>
      <c r="D11646" t="s">
        <v>7199</v>
      </c>
      <c r="E11646" t="s">
        <v>945</v>
      </c>
      <c r="F11646">
        <v>32.854599999999998</v>
      </c>
      <c r="G11646">
        <v>-79.974800000000002</v>
      </c>
      <c r="I11646" t="str">
        <f>TEXT(A11646,"00000")</f>
        <v>29415</v>
      </c>
    </row>
    <row r="11647" spans="1:9" x14ac:dyDescent="0.25">
      <c r="A11647" s="1">
        <v>29416</v>
      </c>
      <c r="B11647" t="s">
        <v>945</v>
      </c>
      <c r="C11647" t="s">
        <v>7198</v>
      </c>
      <c r="D11647" t="s">
        <v>7199</v>
      </c>
      <c r="E11647" t="s">
        <v>945</v>
      </c>
      <c r="F11647">
        <v>32.848799999999997</v>
      </c>
      <c r="G11647">
        <v>-79.857699999999994</v>
      </c>
      <c r="I11647" t="str">
        <f>TEXT(A11647,"00000")</f>
        <v>29416</v>
      </c>
    </row>
    <row r="11648" spans="1:9" x14ac:dyDescent="0.25">
      <c r="A11648" s="1">
        <v>29417</v>
      </c>
      <c r="B11648" t="s">
        <v>945</v>
      </c>
      <c r="C11648" t="s">
        <v>7198</v>
      </c>
      <c r="D11648" t="s">
        <v>7199</v>
      </c>
      <c r="E11648" t="s">
        <v>945</v>
      </c>
      <c r="F11648">
        <v>32.848799999999997</v>
      </c>
      <c r="G11648">
        <v>-79.857699999999994</v>
      </c>
      <c r="I11648" t="str">
        <f>TEXT(A11648,"00000")</f>
        <v>29417</v>
      </c>
    </row>
    <row r="11649" spans="1:9" x14ac:dyDescent="0.25">
      <c r="A11649" s="1">
        <v>29418</v>
      </c>
      <c r="B11649" t="s">
        <v>7298</v>
      </c>
      <c r="C11649" t="s">
        <v>7198</v>
      </c>
      <c r="D11649" t="s">
        <v>7199</v>
      </c>
      <c r="E11649" t="s">
        <v>945</v>
      </c>
      <c r="F11649">
        <v>32.892899999999997</v>
      </c>
      <c r="G11649">
        <v>-80.0458</v>
      </c>
      <c r="I11649" t="str">
        <f>TEXT(A11649,"00000")</f>
        <v>29418</v>
      </c>
    </row>
    <row r="11650" spans="1:9" x14ac:dyDescent="0.25">
      <c r="A11650" s="1">
        <v>29419</v>
      </c>
      <c r="B11650" t="s">
        <v>7298</v>
      </c>
      <c r="C11650" t="s">
        <v>7198</v>
      </c>
      <c r="D11650" t="s">
        <v>7199</v>
      </c>
      <c r="E11650" t="s">
        <v>945</v>
      </c>
      <c r="F11650">
        <v>32.854599999999998</v>
      </c>
      <c r="G11650">
        <v>-79.974800000000002</v>
      </c>
      <c r="I11650" t="str">
        <f>TEXT(A11650,"00000")</f>
        <v>29419</v>
      </c>
    </row>
    <row r="11651" spans="1:9" x14ac:dyDescent="0.25">
      <c r="A11651" s="1">
        <v>29420</v>
      </c>
      <c r="B11651" t="s">
        <v>7298</v>
      </c>
      <c r="C11651" t="s">
        <v>7198</v>
      </c>
      <c r="D11651" t="s">
        <v>7199</v>
      </c>
      <c r="E11651" t="s">
        <v>339</v>
      </c>
      <c r="F11651">
        <v>32.933599999999998</v>
      </c>
      <c r="G11651">
        <v>-80.102599999999995</v>
      </c>
      <c r="I11651" t="str">
        <f>TEXT(A11651,"00000")</f>
        <v>29420</v>
      </c>
    </row>
    <row r="11652" spans="1:9" x14ac:dyDescent="0.25">
      <c r="A11652" s="1">
        <v>29422</v>
      </c>
      <c r="B11652" t="s">
        <v>945</v>
      </c>
      <c r="C11652" t="s">
        <v>7198</v>
      </c>
      <c r="D11652" t="s">
        <v>7199</v>
      </c>
      <c r="E11652" t="s">
        <v>945</v>
      </c>
      <c r="F11652">
        <v>32.848799999999997</v>
      </c>
      <c r="G11652">
        <v>-79.857699999999994</v>
      </c>
      <c r="I11652" t="str">
        <f>TEXT(A11652,"00000")</f>
        <v>29422</v>
      </c>
    </row>
    <row r="11653" spans="1:9" x14ac:dyDescent="0.25">
      <c r="A11653" s="1">
        <v>29423</v>
      </c>
      <c r="B11653" t="s">
        <v>945</v>
      </c>
      <c r="C11653" t="s">
        <v>7198</v>
      </c>
      <c r="D11653" t="s">
        <v>7199</v>
      </c>
      <c r="E11653" t="s">
        <v>945</v>
      </c>
      <c r="F11653">
        <v>32.848799999999997</v>
      </c>
      <c r="G11653">
        <v>-79.857699999999994</v>
      </c>
      <c r="I11653" t="str">
        <f>TEXT(A11653,"00000")</f>
        <v>29423</v>
      </c>
    </row>
    <row r="11654" spans="1:9" x14ac:dyDescent="0.25">
      <c r="A11654" s="1">
        <v>29424</v>
      </c>
      <c r="B11654" t="s">
        <v>945</v>
      </c>
      <c r="C11654" t="s">
        <v>7198</v>
      </c>
      <c r="D11654" t="s">
        <v>7199</v>
      </c>
      <c r="E11654" t="s">
        <v>945</v>
      </c>
      <c r="F11654">
        <v>32.783099999999997</v>
      </c>
      <c r="G11654">
        <v>-79.936999999999998</v>
      </c>
      <c r="I11654" t="str">
        <f>TEXT(A11654,"00000")</f>
        <v>29424</v>
      </c>
    </row>
    <row r="11655" spans="1:9" x14ac:dyDescent="0.25">
      <c r="A11655" s="1">
        <v>29425</v>
      </c>
      <c r="B11655" t="s">
        <v>945</v>
      </c>
      <c r="C11655" t="s">
        <v>7198</v>
      </c>
      <c r="D11655" t="s">
        <v>7199</v>
      </c>
      <c r="E11655" t="s">
        <v>945</v>
      </c>
      <c r="F11655">
        <v>32.786200000000001</v>
      </c>
      <c r="G11655">
        <v>-79.947100000000006</v>
      </c>
      <c r="I11655" t="str">
        <f>TEXT(A11655,"00000")</f>
        <v>29425</v>
      </c>
    </row>
    <row r="11656" spans="1:9" x14ac:dyDescent="0.25">
      <c r="A11656" s="1">
        <v>29426</v>
      </c>
      <c r="B11656" t="s">
        <v>7300</v>
      </c>
      <c r="C11656" t="s">
        <v>7198</v>
      </c>
      <c r="D11656" t="s">
        <v>7199</v>
      </c>
      <c r="E11656" t="s">
        <v>945</v>
      </c>
      <c r="F11656">
        <v>32.779000000000003</v>
      </c>
      <c r="G11656">
        <v>-80.328800000000001</v>
      </c>
      <c r="I11656" t="str">
        <f>TEXT(A11656,"00000")</f>
        <v>29426</v>
      </c>
    </row>
    <row r="11657" spans="1:9" x14ac:dyDescent="0.25">
      <c r="A11657" s="1">
        <v>29429</v>
      </c>
      <c r="B11657" t="s">
        <v>7301</v>
      </c>
      <c r="C11657" t="s">
        <v>7198</v>
      </c>
      <c r="D11657" t="s">
        <v>7199</v>
      </c>
      <c r="E11657" t="s">
        <v>945</v>
      </c>
      <c r="F11657">
        <v>33.006300000000003</v>
      </c>
      <c r="G11657">
        <v>-79.656099999999995</v>
      </c>
      <c r="I11657" t="str">
        <f>TEXT(A11657,"00000")</f>
        <v>29429</v>
      </c>
    </row>
    <row r="11658" spans="1:9" x14ac:dyDescent="0.25">
      <c r="A11658" s="1">
        <v>29431</v>
      </c>
      <c r="B11658" t="s">
        <v>7302</v>
      </c>
      <c r="C11658" t="s">
        <v>7198</v>
      </c>
      <c r="D11658" t="s">
        <v>7199</v>
      </c>
      <c r="E11658" t="s">
        <v>6239</v>
      </c>
      <c r="F11658">
        <v>33.270299999999999</v>
      </c>
      <c r="G11658">
        <v>-79.873599999999996</v>
      </c>
      <c r="I11658" t="str">
        <f>TEXT(A11658,"00000")</f>
        <v>29431</v>
      </c>
    </row>
    <row r="11659" spans="1:9" x14ac:dyDescent="0.25">
      <c r="A11659" s="1">
        <v>29432</v>
      </c>
      <c r="B11659" t="s">
        <v>1751</v>
      </c>
      <c r="C11659" t="s">
        <v>7198</v>
      </c>
      <c r="D11659" t="s">
        <v>7199</v>
      </c>
      <c r="E11659" t="s">
        <v>2155</v>
      </c>
      <c r="F11659">
        <v>33.262799999999999</v>
      </c>
      <c r="G11659">
        <v>-80.805899999999994</v>
      </c>
      <c r="I11659" t="str">
        <f>TEXT(A11659,"00000")</f>
        <v>29432</v>
      </c>
    </row>
    <row r="11660" spans="1:9" x14ac:dyDescent="0.25">
      <c r="A11660" s="1">
        <v>29433</v>
      </c>
      <c r="B11660" t="s">
        <v>7303</v>
      </c>
      <c r="C11660" t="s">
        <v>7198</v>
      </c>
      <c r="D11660" t="s">
        <v>7199</v>
      </c>
      <c r="E11660" t="s">
        <v>7237</v>
      </c>
      <c r="F11660">
        <v>33.061399999999999</v>
      </c>
      <c r="G11660">
        <v>-80.631200000000007</v>
      </c>
      <c r="I11660" t="str">
        <f>TEXT(A11660,"00000")</f>
        <v>29433</v>
      </c>
    </row>
    <row r="11661" spans="1:9" x14ac:dyDescent="0.25">
      <c r="A11661" s="1">
        <v>29434</v>
      </c>
      <c r="B11661" t="s">
        <v>7304</v>
      </c>
      <c r="C11661" t="s">
        <v>7198</v>
      </c>
      <c r="D11661" t="s">
        <v>7199</v>
      </c>
      <c r="E11661" t="s">
        <v>6239</v>
      </c>
      <c r="F11661">
        <v>33.136200000000002</v>
      </c>
      <c r="G11661">
        <v>-79.882599999999996</v>
      </c>
      <c r="I11661" t="str">
        <f>TEXT(A11661,"00000")</f>
        <v>29434</v>
      </c>
    </row>
    <row r="11662" spans="1:9" x14ac:dyDescent="0.25">
      <c r="A11662" s="1">
        <v>29435</v>
      </c>
      <c r="B11662" t="s">
        <v>6220</v>
      </c>
      <c r="C11662" t="s">
        <v>7198</v>
      </c>
      <c r="D11662" t="s">
        <v>7199</v>
      </c>
      <c r="E11662" t="s">
        <v>7237</v>
      </c>
      <c r="F11662">
        <v>32.961199999999998</v>
      </c>
      <c r="G11662">
        <v>-80.479399999999998</v>
      </c>
      <c r="I11662" t="str">
        <f>TEXT(A11662,"00000")</f>
        <v>29435</v>
      </c>
    </row>
    <row r="11663" spans="1:9" x14ac:dyDescent="0.25">
      <c r="A11663" s="1">
        <v>29436</v>
      </c>
      <c r="B11663" t="s">
        <v>7305</v>
      </c>
      <c r="C11663" t="s">
        <v>7198</v>
      </c>
      <c r="D11663" t="s">
        <v>7199</v>
      </c>
      <c r="E11663" t="s">
        <v>6239</v>
      </c>
      <c r="F11663">
        <v>33.336399999999998</v>
      </c>
      <c r="G11663">
        <v>-80.185900000000004</v>
      </c>
      <c r="I11663" t="str">
        <f>TEXT(A11663,"00000")</f>
        <v>29436</v>
      </c>
    </row>
    <row r="11664" spans="1:9" x14ac:dyDescent="0.25">
      <c r="A11664" s="1">
        <v>29437</v>
      </c>
      <c r="B11664" t="s">
        <v>339</v>
      </c>
      <c r="C11664" t="s">
        <v>7198</v>
      </c>
      <c r="D11664" t="s">
        <v>7199</v>
      </c>
      <c r="E11664" t="s">
        <v>339</v>
      </c>
      <c r="F11664">
        <v>33.124699999999997</v>
      </c>
      <c r="G11664">
        <v>-80.403400000000005</v>
      </c>
      <c r="I11664" t="str">
        <f>TEXT(A11664,"00000")</f>
        <v>29437</v>
      </c>
    </row>
    <row r="11665" spans="1:9" x14ac:dyDescent="0.25">
      <c r="A11665" s="1">
        <v>29438</v>
      </c>
      <c r="B11665" t="s">
        <v>7306</v>
      </c>
      <c r="C11665" t="s">
        <v>7198</v>
      </c>
      <c r="D11665" t="s">
        <v>7199</v>
      </c>
      <c r="E11665" t="s">
        <v>7237</v>
      </c>
      <c r="F11665">
        <v>32.5486</v>
      </c>
      <c r="G11665">
        <v>-80.307000000000002</v>
      </c>
      <c r="I11665" t="str">
        <f>TEXT(A11665,"00000")</f>
        <v>29438</v>
      </c>
    </row>
    <row r="11666" spans="1:9" x14ac:dyDescent="0.25">
      <c r="A11666" s="1">
        <v>29439</v>
      </c>
      <c r="B11666" t="s">
        <v>7307</v>
      </c>
      <c r="C11666" t="s">
        <v>7198</v>
      </c>
      <c r="D11666" t="s">
        <v>7199</v>
      </c>
      <c r="E11666" t="s">
        <v>945</v>
      </c>
      <c r="F11666">
        <v>32.662999999999997</v>
      </c>
      <c r="G11666">
        <v>-79.927000000000007</v>
      </c>
      <c r="I11666" t="str">
        <f>TEXT(A11666,"00000")</f>
        <v>29439</v>
      </c>
    </row>
    <row r="11667" spans="1:9" x14ac:dyDescent="0.25">
      <c r="A11667" s="1">
        <v>29440</v>
      </c>
      <c r="B11667" t="s">
        <v>250</v>
      </c>
      <c r="C11667" t="s">
        <v>7198</v>
      </c>
      <c r="D11667" t="s">
        <v>7199</v>
      </c>
      <c r="E11667" t="s">
        <v>250</v>
      </c>
      <c r="F11667">
        <v>33.430799999999998</v>
      </c>
      <c r="G11667">
        <v>-79.323499999999996</v>
      </c>
      <c r="I11667" t="str">
        <f>TEXT(A11667,"00000")</f>
        <v>29440</v>
      </c>
    </row>
    <row r="11668" spans="1:9" x14ac:dyDescent="0.25">
      <c r="A11668" s="1">
        <v>29442</v>
      </c>
      <c r="B11668" t="s">
        <v>250</v>
      </c>
      <c r="C11668" t="s">
        <v>7198</v>
      </c>
      <c r="D11668" t="s">
        <v>7199</v>
      </c>
      <c r="E11668" t="s">
        <v>250</v>
      </c>
      <c r="F11668">
        <v>33.403700000000001</v>
      </c>
      <c r="G11668">
        <v>-79.226399999999998</v>
      </c>
      <c r="I11668" t="str">
        <f>TEXT(A11668,"00000")</f>
        <v>29442</v>
      </c>
    </row>
    <row r="11669" spans="1:9" x14ac:dyDescent="0.25">
      <c r="A11669" s="1">
        <v>29445</v>
      </c>
      <c r="B11669" t="s">
        <v>7308</v>
      </c>
      <c r="C11669" t="s">
        <v>7198</v>
      </c>
      <c r="D11669" t="s">
        <v>7199</v>
      </c>
      <c r="E11669" t="s">
        <v>6239</v>
      </c>
      <c r="F11669">
        <v>33.058</v>
      </c>
      <c r="G11669">
        <v>-80.010099999999994</v>
      </c>
      <c r="I11669" t="str">
        <f>TEXT(A11669,"00000")</f>
        <v>29445</v>
      </c>
    </row>
    <row r="11670" spans="1:9" x14ac:dyDescent="0.25">
      <c r="A11670" s="1">
        <v>29446</v>
      </c>
      <c r="B11670" t="s">
        <v>7309</v>
      </c>
      <c r="C11670" t="s">
        <v>7198</v>
      </c>
      <c r="D11670" t="s">
        <v>7199</v>
      </c>
      <c r="E11670" t="s">
        <v>7237</v>
      </c>
      <c r="F11670">
        <v>32.662799999999997</v>
      </c>
      <c r="G11670">
        <v>-80.528000000000006</v>
      </c>
      <c r="I11670" t="str">
        <f>TEXT(A11670,"00000")</f>
        <v>29446</v>
      </c>
    </row>
    <row r="11671" spans="1:9" x14ac:dyDescent="0.25">
      <c r="A11671" s="1">
        <v>29447</v>
      </c>
      <c r="B11671" t="s">
        <v>4382</v>
      </c>
      <c r="C11671" t="s">
        <v>7198</v>
      </c>
      <c r="D11671" t="s">
        <v>7199</v>
      </c>
      <c r="E11671" t="s">
        <v>339</v>
      </c>
      <c r="F11671">
        <v>33.105200000000004</v>
      </c>
      <c r="G11671">
        <v>-80.594800000000006</v>
      </c>
      <c r="I11671" t="str">
        <f>TEXT(A11671,"00000")</f>
        <v>29447</v>
      </c>
    </row>
    <row r="11672" spans="1:9" x14ac:dyDescent="0.25">
      <c r="A11672" s="1">
        <v>29448</v>
      </c>
      <c r="B11672" t="s">
        <v>7310</v>
      </c>
      <c r="C11672" t="s">
        <v>7198</v>
      </c>
      <c r="D11672" t="s">
        <v>7199</v>
      </c>
      <c r="E11672" t="s">
        <v>339</v>
      </c>
      <c r="F11672">
        <v>33.220500000000001</v>
      </c>
      <c r="G11672">
        <v>-80.450100000000006</v>
      </c>
      <c r="I11672" t="str">
        <f>TEXT(A11672,"00000")</f>
        <v>29448</v>
      </c>
    </row>
    <row r="11673" spans="1:9" x14ac:dyDescent="0.25">
      <c r="A11673" s="1">
        <v>29449</v>
      </c>
      <c r="B11673" t="s">
        <v>5054</v>
      </c>
      <c r="C11673" t="s">
        <v>7198</v>
      </c>
      <c r="D11673" t="s">
        <v>7199</v>
      </c>
      <c r="E11673" t="s">
        <v>945</v>
      </c>
      <c r="F11673">
        <v>32.710500000000003</v>
      </c>
      <c r="G11673">
        <v>-80.2744</v>
      </c>
      <c r="I11673" t="str">
        <f>TEXT(A11673,"00000")</f>
        <v>29449</v>
      </c>
    </row>
    <row r="11674" spans="1:9" x14ac:dyDescent="0.25">
      <c r="A11674" s="1">
        <v>29450</v>
      </c>
      <c r="B11674" t="s">
        <v>7311</v>
      </c>
      <c r="C11674" t="s">
        <v>7198</v>
      </c>
      <c r="D11674" t="s">
        <v>7199</v>
      </c>
      <c r="E11674" t="s">
        <v>6239</v>
      </c>
      <c r="F11674">
        <v>33.043900000000001</v>
      </c>
      <c r="G11674">
        <v>-79.784099999999995</v>
      </c>
      <c r="I11674" t="str">
        <f>TEXT(A11674,"00000")</f>
        <v>29450</v>
      </c>
    </row>
    <row r="11675" spans="1:9" x14ac:dyDescent="0.25">
      <c r="A11675" s="1">
        <v>29451</v>
      </c>
      <c r="B11675" t="s">
        <v>7312</v>
      </c>
      <c r="C11675" t="s">
        <v>7198</v>
      </c>
      <c r="D11675" t="s">
        <v>7199</v>
      </c>
      <c r="E11675" t="s">
        <v>945</v>
      </c>
      <c r="F11675">
        <v>32.7943</v>
      </c>
      <c r="G11675">
        <v>-79.772900000000007</v>
      </c>
      <c r="I11675" t="str">
        <f>TEXT(A11675,"00000")</f>
        <v>29451</v>
      </c>
    </row>
    <row r="11676" spans="1:9" x14ac:dyDescent="0.25">
      <c r="A11676" s="1">
        <v>29452</v>
      </c>
      <c r="B11676" t="s">
        <v>7313</v>
      </c>
      <c r="C11676" t="s">
        <v>7198</v>
      </c>
      <c r="D11676" t="s">
        <v>7199</v>
      </c>
      <c r="E11676" t="s">
        <v>7237</v>
      </c>
      <c r="F11676">
        <v>32.730499999999999</v>
      </c>
      <c r="G11676">
        <v>-80.460899999999995</v>
      </c>
      <c r="I11676" t="str">
        <f>TEXT(A11676,"00000")</f>
        <v>29452</v>
      </c>
    </row>
    <row r="11677" spans="1:9" x14ac:dyDescent="0.25">
      <c r="A11677" s="1">
        <v>29453</v>
      </c>
      <c r="B11677" t="s">
        <v>552</v>
      </c>
      <c r="C11677" t="s">
        <v>7198</v>
      </c>
      <c r="D11677" t="s">
        <v>7199</v>
      </c>
      <c r="E11677" t="s">
        <v>6239</v>
      </c>
      <c r="F11677">
        <v>33.222099999999998</v>
      </c>
      <c r="G11677">
        <v>-79.628200000000007</v>
      </c>
      <c r="I11677" t="str">
        <f>TEXT(A11677,"00000")</f>
        <v>29453</v>
      </c>
    </row>
    <row r="11678" spans="1:9" x14ac:dyDescent="0.25">
      <c r="A11678" s="1">
        <v>29455</v>
      </c>
      <c r="B11678" t="s">
        <v>7314</v>
      </c>
      <c r="C11678" t="s">
        <v>7198</v>
      </c>
      <c r="D11678" t="s">
        <v>7199</v>
      </c>
      <c r="E11678" t="s">
        <v>945</v>
      </c>
      <c r="F11678">
        <v>32.792400000000001</v>
      </c>
      <c r="G11678">
        <v>-80.108099999999993</v>
      </c>
      <c r="I11678" t="str">
        <f>TEXT(A11678,"00000")</f>
        <v>29455</v>
      </c>
    </row>
    <row r="11679" spans="1:9" x14ac:dyDescent="0.25">
      <c r="A11679" s="1">
        <v>29456</v>
      </c>
      <c r="B11679" t="s">
        <v>7315</v>
      </c>
      <c r="C11679" t="s">
        <v>7198</v>
      </c>
      <c r="D11679" t="s">
        <v>7199</v>
      </c>
      <c r="E11679" t="s">
        <v>6239</v>
      </c>
      <c r="F11679">
        <v>32.993000000000002</v>
      </c>
      <c r="G11679">
        <v>-80.125699999999995</v>
      </c>
      <c r="I11679" t="str">
        <f>TEXT(A11679,"00000")</f>
        <v>29456</v>
      </c>
    </row>
    <row r="11680" spans="1:9" x14ac:dyDescent="0.25">
      <c r="A11680" s="1">
        <v>29457</v>
      </c>
      <c r="B11680" t="s">
        <v>7314</v>
      </c>
      <c r="C11680" t="s">
        <v>7198</v>
      </c>
      <c r="D11680" t="s">
        <v>7199</v>
      </c>
      <c r="E11680" t="s">
        <v>945</v>
      </c>
      <c r="F11680">
        <v>32.792400000000001</v>
      </c>
      <c r="G11680">
        <v>-80.108099999999993</v>
      </c>
      <c r="I11680" t="str">
        <f>TEXT(A11680,"00000")</f>
        <v>29457</v>
      </c>
    </row>
    <row r="11681" spans="1:9" x14ac:dyDescent="0.25">
      <c r="A11681" s="1">
        <v>29458</v>
      </c>
      <c r="B11681" t="s">
        <v>7316</v>
      </c>
      <c r="C11681" t="s">
        <v>7198</v>
      </c>
      <c r="D11681" t="s">
        <v>7199</v>
      </c>
      <c r="E11681" t="s">
        <v>945</v>
      </c>
      <c r="F11681">
        <v>33.119399999999999</v>
      </c>
      <c r="G11681">
        <v>-79.507400000000004</v>
      </c>
      <c r="I11681" t="str">
        <f>TEXT(A11681,"00000")</f>
        <v>29458</v>
      </c>
    </row>
    <row r="11682" spans="1:9" x14ac:dyDescent="0.25">
      <c r="A11682" s="1">
        <v>29461</v>
      </c>
      <c r="B11682" t="s">
        <v>7317</v>
      </c>
      <c r="C11682" t="s">
        <v>7198</v>
      </c>
      <c r="D11682" t="s">
        <v>7199</v>
      </c>
      <c r="E11682" t="s">
        <v>6239</v>
      </c>
      <c r="F11682">
        <v>33.197099999999999</v>
      </c>
      <c r="G11682">
        <v>-80.023300000000006</v>
      </c>
      <c r="I11682" t="str">
        <f>TEXT(A11682,"00000")</f>
        <v>29461</v>
      </c>
    </row>
    <row r="11683" spans="1:9" x14ac:dyDescent="0.25">
      <c r="A11683" s="1">
        <v>29464</v>
      </c>
      <c r="B11683" t="s">
        <v>3700</v>
      </c>
      <c r="C11683" t="s">
        <v>7198</v>
      </c>
      <c r="D11683" t="s">
        <v>7199</v>
      </c>
      <c r="E11683" t="s">
        <v>945</v>
      </c>
      <c r="F11683">
        <v>32.847299999999997</v>
      </c>
      <c r="G11683">
        <v>-79.820599999999999</v>
      </c>
      <c r="I11683" t="str">
        <f>TEXT(A11683,"00000")</f>
        <v>29464</v>
      </c>
    </row>
    <row r="11684" spans="1:9" x14ac:dyDescent="0.25">
      <c r="A11684" s="1">
        <v>29465</v>
      </c>
      <c r="B11684" t="s">
        <v>3700</v>
      </c>
      <c r="C11684" t="s">
        <v>7198</v>
      </c>
      <c r="D11684" t="s">
        <v>7199</v>
      </c>
      <c r="E11684" t="s">
        <v>945</v>
      </c>
      <c r="F11684">
        <v>32.7941</v>
      </c>
      <c r="G11684">
        <v>-79.8626</v>
      </c>
      <c r="I11684" t="str">
        <f>TEXT(A11684,"00000")</f>
        <v>29465</v>
      </c>
    </row>
    <row r="11685" spans="1:9" x14ac:dyDescent="0.25">
      <c r="A11685" s="1">
        <v>29466</v>
      </c>
      <c r="B11685" t="s">
        <v>3700</v>
      </c>
      <c r="C11685" t="s">
        <v>7198</v>
      </c>
      <c r="D11685" t="s">
        <v>7199</v>
      </c>
      <c r="E11685" t="s">
        <v>945</v>
      </c>
      <c r="F11685">
        <v>32.867400000000004</v>
      </c>
      <c r="G11685">
        <v>-79.804900000000004</v>
      </c>
      <c r="I11685" t="str">
        <f>TEXT(A11685,"00000")</f>
        <v>29466</v>
      </c>
    </row>
    <row r="11686" spans="1:9" x14ac:dyDescent="0.25">
      <c r="A11686" s="1">
        <v>29468</v>
      </c>
      <c r="B11686" t="s">
        <v>4759</v>
      </c>
      <c r="C11686" t="s">
        <v>7198</v>
      </c>
      <c r="D11686" t="s">
        <v>7199</v>
      </c>
      <c r="E11686" t="s">
        <v>6239</v>
      </c>
      <c r="F11686">
        <v>33.419899999999998</v>
      </c>
      <c r="G11686">
        <v>-80.093199999999996</v>
      </c>
      <c r="I11686" t="str">
        <f>TEXT(A11686,"00000")</f>
        <v>29468</v>
      </c>
    </row>
    <row r="11687" spans="1:9" x14ac:dyDescent="0.25">
      <c r="A11687" s="1">
        <v>29469</v>
      </c>
      <c r="B11687" t="s">
        <v>7318</v>
      </c>
      <c r="C11687" t="s">
        <v>7198</v>
      </c>
      <c r="D11687" t="s">
        <v>7199</v>
      </c>
      <c r="E11687" t="s">
        <v>6239</v>
      </c>
      <c r="F11687">
        <v>33.2241</v>
      </c>
      <c r="G11687">
        <v>-80.0398</v>
      </c>
      <c r="I11687" t="str">
        <f>TEXT(A11687,"00000")</f>
        <v>29469</v>
      </c>
    </row>
    <row r="11688" spans="1:9" x14ac:dyDescent="0.25">
      <c r="A11688" s="1">
        <v>29470</v>
      </c>
      <c r="B11688" t="s">
        <v>7319</v>
      </c>
      <c r="C11688" t="s">
        <v>7198</v>
      </c>
      <c r="D11688" t="s">
        <v>7199</v>
      </c>
      <c r="E11688" t="s">
        <v>945</v>
      </c>
      <c r="F11688">
        <v>32.7881</v>
      </c>
      <c r="G11688">
        <v>-80.222300000000004</v>
      </c>
      <c r="I11688" t="str">
        <f>TEXT(A11688,"00000")</f>
        <v>29470</v>
      </c>
    </row>
    <row r="11689" spans="1:9" x14ac:dyDescent="0.25">
      <c r="A11689" s="1">
        <v>29471</v>
      </c>
      <c r="B11689" t="s">
        <v>7320</v>
      </c>
      <c r="C11689" t="s">
        <v>7198</v>
      </c>
      <c r="D11689" t="s">
        <v>7199</v>
      </c>
      <c r="E11689" t="s">
        <v>339</v>
      </c>
      <c r="F11689">
        <v>33.187199999999997</v>
      </c>
      <c r="G11689">
        <v>-80.667199999999994</v>
      </c>
      <c r="I11689" t="str">
        <f>TEXT(A11689,"00000")</f>
        <v>29471</v>
      </c>
    </row>
    <row r="11690" spans="1:9" x14ac:dyDescent="0.25">
      <c r="A11690" s="1">
        <v>29472</v>
      </c>
      <c r="B11690" t="s">
        <v>7321</v>
      </c>
      <c r="C11690" t="s">
        <v>7198</v>
      </c>
      <c r="D11690" t="s">
        <v>7199</v>
      </c>
      <c r="E11690" t="s">
        <v>339</v>
      </c>
      <c r="F11690">
        <v>33.107999999999997</v>
      </c>
      <c r="G11690">
        <v>-80.308599999999998</v>
      </c>
      <c r="I11690" t="str">
        <f>TEXT(A11690,"00000")</f>
        <v>29472</v>
      </c>
    </row>
    <row r="11691" spans="1:9" x14ac:dyDescent="0.25">
      <c r="A11691" s="1">
        <v>29474</v>
      </c>
      <c r="B11691" t="s">
        <v>7322</v>
      </c>
      <c r="C11691" t="s">
        <v>7198</v>
      </c>
      <c r="D11691" t="s">
        <v>7199</v>
      </c>
      <c r="E11691" t="s">
        <v>7237</v>
      </c>
      <c r="F11691">
        <v>32.9405</v>
      </c>
      <c r="G11691">
        <v>-80.573899999999995</v>
      </c>
      <c r="I11691" t="str">
        <f>TEXT(A11691,"00000")</f>
        <v>29474</v>
      </c>
    </row>
    <row r="11692" spans="1:9" x14ac:dyDescent="0.25">
      <c r="A11692" s="1">
        <v>29475</v>
      </c>
      <c r="B11692" t="s">
        <v>6694</v>
      </c>
      <c r="C11692" t="s">
        <v>7198</v>
      </c>
      <c r="D11692" t="s">
        <v>7199</v>
      </c>
      <c r="E11692" t="s">
        <v>7237</v>
      </c>
      <c r="F11692">
        <v>33.010300000000001</v>
      </c>
      <c r="G11692">
        <v>-80.813699999999997</v>
      </c>
      <c r="I11692" t="str">
        <f>TEXT(A11692,"00000")</f>
        <v>29475</v>
      </c>
    </row>
    <row r="11693" spans="1:9" x14ac:dyDescent="0.25">
      <c r="A11693" s="1">
        <v>29476</v>
      </c>
      <c r="B11693" t="s">
        <v>7323</v>
      </c>
      <c r="C11693" t="s">
        <v>7198</v>
      </c>
      <c r="D11693" t="s">
        <v>7199</v>
      </c>
      <c r="E11693" t="s">
        <v>6239</v>
      </c>
      <c r="F11693">
        <v>33.397100000000002</v>
      </c>
      <c r="G11693">
        <v>-79.971699999999998</v>
      </c>
      <c r="I11693" t="str">
        <f>TEXT(A11693,"00000")</f>
        <v>29476</v>
      </c>
    </row>
    <row r="11694" spans="1:9" x14ac:dyDescent="0.25">
      <c r="A11694" s="1">
        <v>29477</v>
      </c>
      <c r="B11694" t="s">
        <v>7324</v>
      </c>
      <c r="C11694" t="s">
        <v>7198</v>
      </c>
      <c r="D11694" t="s">
        <v>7199</v>
      </c>
      <c r="E11694" t="s">
        <v>339</v>
      </c>
      <c r="F11694">
        <v>33.1845</v>
      </c>
      <c r="G11694">
        <v>-80.5732</v>
      </c>
      <c r="I11694" t="str">
        <f>TEXT(A11694,"00000")</f>
        <v>29477</v>
      </c>
    </row>
    <row r="11695" spans="1:9" x14ac:dyDescent="0.25">
      <c r="A11695" s="1">
        <v>29479</v>
      </c>
      <c r="B11695" t="s">
        <v>7325</v>
      </c>
      <c r="C11695" t="s">
        <v>7198</v>
      </c>
      <c r="D11695" t="s">
        <v>7199</v>
      </c>
      <c r="E11695" t="s">
        <v>6239</v>
      </c>
      <c r="F11695">
        <v>33.336199999999998</v>
      </c>
      <c r="G11695">
        <v>-79.923599999999993</v>
      </c>
      <c r="I11695" t="str">
        <f>TEXT(A11695,"00000")</f>
        <v>29479</v>
      </c>
    </row>
    <row r="11696" spans="1:9" x14ac:dyDescent="0.25">
      <c r="A11696" s="1">
        <v>29481</v>
      </c>
      <c r="B11696" t="s">
        <v>7326</v>
      </c>
      <c r="C11696" t="s">
        <v>7198</v>
      </c>
      <c r="D11696" t="s">
        <v>7199</v>
      </c>
      <c r="E11696" t="s">
        <v>7237</v>
      </c>
      <c r="F11696">
        <v>33.096299999999999</v>
      </c>
      <c r="G11696">
        <v>-80.813000000000002</v>
      </c>
      <c r="I11696" t="str">
        <f>TEXT(A11696,"00000")</f>
        <v>29481</v>
      </c>
    </row>
    <row r="11697" spans="1:9" x14ac:dyDescent="0.25">
      <c r="A11697" s="1">
        <v>29482</v>
      </c>
      <c r="B11697" t="s">
        <v>7327</v>
      </c>
      <c r="C11697" t="s">
        <v>7198</v>
      </c>
      <c r="D11697" t="s">
        <v>7199</v>
      </c>
      <c r="E11697" t="s">
        <v>945</v>
      </c>
      <c r="F11697">
        <v>32.7637</v>
      </c>
      <c r="G11697">
        <v>-79.8399</v>
      </c>
      <c r="I11697" t="str">
        <f>TEXT(A11697,"00000")</f>
        <v>29482</v>
      </c>
    </row>
    <row r="11698" spans="1:9" x14ac:dyDescent="0.25">
      <c r="A11698" s="1">
        <v>29483</v>
      </c>
      <c r="B11698" t="s">
        <v>3814</v>
      </c>
      <c r="C11698" t="s">
        <v>7198</v>
      </c>
      <c r="D11698" t="s">
        <v>7199</v>
      </c>
      <c r="E11698" t="s">
        <v>339</v>
      </c>
      <c r="F11698">
        <v>33.027999999999999</v>
      </c>
      <c r="G11698">
        <v>-80.173900000000003</v>
      </c>
      <c r="I11698" t="str">
        <f>TEXT(A11698,"00000")</f>
        <v>29483</v>
      </c>
    </row>
    <row r="11699" spans="1:9" x14ac:dyDescent="0.25">
      <c r="A11699" s="1">
        <v>29484</v>
      </c>
      <c r="B11699" t="s">
        <v>3814</v>
      </c>
      <c r="C11699" t="s">
        <v>7198</v>
      </c>
      <c r="D11699" t="s">
        <v>7199</v>
      </c>
      <c r="E11699" t="s">
        <v>339</v>
      </c>
      <c r="F11699">
        <v>33.002299999999998</v>
      </c>
      <c r="G11699">
        <v>-80.226699999999994</v>
      </c>
      <c r="I11699" t="str">
        <f>TEXT(A11699,"00000")</f>
        <v>29484</v>
      </c>
    </row>
    <row r="11700" spans="1:9" x14ac:dyDescent="0.25">
      <c r="A11700" s="1">
        <v>29485</v>
      </c>
      <c r="B11700" t="s">
        <v>3814</v>
      </c>
      <c r="C11700" t="s">
        <v>7198</v>
      </c>
      <c r="D11700" t="s">
        <v>7199</v>
      </c>
      <c r="E11700" t="s">
        <v>339</v>
      </c>
      <c r="F11700">
        <v>32.9756</v>
      </c>
      <c r="G11700">
        <v>-80.183099999999996</v>
      </c>
      <c r="I11700" t="str">
        <f>TEXT(A11700,"00000")</f>
        <v>29485</v>
      </c>
    </row>
    <row r="11701" spans="1:9" x14ac:dyDescent="0.25">
      <c r="A11701" s="1">
        <v>29486</v>
      </c>
      <c r="B11701" t="s">
        <v>3814</v>
      </c>
      <c r="C11701" t="s">
        <v>7198</v>
      </c>
      <c r="D11701" t="s">
        <v>7199</v>
      </c>
      <c r="E11701" t="s">
        <v>6239</v>
      </c>
      <c r="F11701">
        <v>33.018500000000003</v>
      </c>
      <c r="G11701">
        <v>-80.175600000000003</v>
      </c>
      <c r="I11701" t="str">
        <f>TEXT(A11701,"00000")</f>
        <v>29486</v>
      </c>
    </row>
    <row r="11702" spans="1:9" x14ac:dyDescent="0.25">
      <c r="A11702" s="1">
        <v>29487</v>
      </c>
      <c r="B11702" t="s">
        <v>7328</v>
      </c>
      <c r="C11702" t="s">
        <v>7198</v>
      </c>
      <c r="D11702" t="s">
        <v>7199</v>
      </c>
      <c r="E11702" t="s">
        <v>945</v>
      </c>
      <c r="F11702">
        <v>32.652900000000002</v>
      </c>
      <c r="G11702">
        <v>-80.182900000000004</v>
      </c>
      <c r="I11702" t="str">
        <f>TEXT(A11702,"00000")</f>
        <v>29487</v>
      </c>
    </row>
    <row r="11703" spans="1:9" x14ac:dyDescent="0.25">
      <c r="A11703" s="1">
        <v>29488</v>
      </c>
      <c r="B11703" t="s">
        <v>7329</v>
      </c>
      <c r="C11703" t="s">
        <v>7198</v>
      </c>
      <c r="D11703" t="s">
        <v>7199</v>
      </c>
      <c r="E11703" t="s">
        <v>7237</v>
      </c>
      <c r="F11703">
        <v>32.905200000000001</v>
      </c>
      <c r="G11703">
        <v>-80.666799999999995</v>
      </c>
      <c r="I11703" t="str">
        <f>TEXT(A11703,"00000")</f>
        <v>29488</v>
      </c>
    </row>
    <row r="11704" spans="1:9" x14ac:dyDescent="0.25">
      <c r="A11704" s="1">
        <v>29492</v>
      </c>
      <c r="B11704" t="s">
        <v>945</v>
      </c>
      <c r="C11704" t="s">
        <v>7198</v>
      </c>
      <c r="D11704" t="s">
        <v>7199</v>
      </c>
      <c r="E11704" t="s">
        <v>6239</v>
      </c>
      <c r="F11704">
        <v>32.966799999999999</v>
      </c>
      <c r="G11704">
        <v>-79.852800000000002</v>
      </c>
      <c r="I11704" t="str">
        <f>TEXT(A11704,"00000")</f>
        <v>29492</v>
      </c>
    </row>
    <row r="11705" spans="1:9" x14ac:dyDescent="0.25">
      <c r="A11705" s="1">
        <v>29493</v>
      </c>
      <c r="B11705" t="s">
        <v>7330</v>
      </c>
      <c r="C11705" t="s">
        <v>7198</v>
      </c>
      <c r="D11705" t="s">
        <v>7199</v>
      </c>
      <c r="E11705" t="s">
        <v>7237</v>
      </c>
      <c r="F11705">
        <v>33.032699999999998</v>
      </c>
      <c r="G11705">
        <v>-80.844499999999996</v>
      </c>
      <c r="I11705" t="str">
        <f>TEXT(A11705,"00000")</f>
        <v>29493</v>
      </c>
    </row>
    <row r="11706" spans="1:9" x14ac:dyDescent="0.25">
      <c r="A11706" s="1">
        <v>29501</v>
      </c>
      <c r="B11706" t="s">
        <v>47</v>
      </c>
      <c r="C11706" t="s">
        <v>7198</v>
      </c>
      <c r="D11706" t="s">
        <v>7199</v>
      </c>
      <c r="E11706" t="s">
        <v>47</v>
      </c>
      <c r="F11706">
        <v>34.183799999999998</v>
      </c>
      <c r="G11706">
        <v>-79.772800000000004</v>
      </c>
      <c r="I11706" t="str">
        <f>TEXT(A11706,"00000")</f>
        <v>29501</v>
      </c>
    </row>
    <row r="11707" spans="1:9" x14ac:dyDescent="0.25">
      <c r="A11707" s="1">
        <v>29502</v>
      </c>
      <c r="B11707" t="s">
        <v>47</v>
      </c>
      <c r="C11707" t="s">
        <v>7198</v>
      </c>
      <c r="D11707" t="s">
        <v>7199</v>
      </c>
      <c r="E11707" t="s">
        <v>47</v>
      </c>
      <c r="F11707">
        <v>34.201000000000001</v>
      </c>
      <c r="G11707">
        <v>-79.784700000000001</v>
      </c>
      <c r="I11707" t="str">
        <f>TEXT(A11707,"00000")</f>
        <v>29502</v>
      </c>
    </row>
    <row r="11708" spans="1:9" x14ac:dyDescent="0.25">
      <c r="A11708" s="1">
        <v>29503</v>
      </c>
      <c r="B11708" t="s">
        <v>47</v>
      </c>
      <c r="C11708" t="s">
        <v>7198</v>
      </c>
      <c r="D11708" t="s">
        <v>7199</v>
      </c>
      <c r="E11708" t="s">
        <v>47</v>
      </c>
      <c r="F11708">
        <v>34.063000000000002</v>
      </c>
      <c r="G11708">
        <v>-79.650599999999997</v>
      </c>
      <c r="I11708" t="str">
        <f>TEXT(A11708,"00000")</f>
        <v>29503</v>
      </c>
    </row>
    <row r="11709" spans="1:9" x14ac:dyDescent="0.25">
      <c r="A11709" s="1">
        <v>29504</v>
      </c>
      <c r="B11709" t="s">
        <v>47</v>
      </c>
      <c r="C11709" t="s">
        <v>7198</v>
      </c>
      <c r="D11709" t="s">
        <v>7199</v>
      </c>
      <c r="E11709" t="s">
        <v>47</v>
      </c>
      <c r="F11709">
        <v>34.041600000000003</v>
      </c>
      <c r="G11709">
        <v>-79.693299999999994</v>
      </c>
      <c r="I11709" t="str">
        <f>TEXT(A11709,"00000")</f>
        <v>29504</v>
      </c>
    </row>
    <row r="11710" spans="1:9" x14ac:dyDescent="0.25">
      <c r="A11710" s="1">
        <v>29505</v>
      </c>
      <c r="B11710" t="s">
        <v>47</v>
      </c>
      <c r="C11710" t="s">
        <v>7198</v>
      </c>
      <c r="D11710" t="s">
        <v>7199</v>
      </c>
      <c r="E11710" t="s">
        <v>47</v>
      </c>
      <c r="F11710">
        <v>34.123100000000001</v>
      </c>
      <c r="G11710">
        <v>-79.689300000000003</v>
      </c>
      <c r="I11710" t="str">
        <f>TEXT(A11710,"00000")</f>
        <v>29505</v>
      </c>
    </row>
    <row r="11711" spans="1:9" x14ac:dyDescent="0.25">
      <c r="A11711" s="1">
        <v>29506</v>
      </c>
      <c r="B11711" t="s">
        <v>47</v>
      </c>
      <c r="C11711" t="s">
        <v>7198</v>
      </c>
      <c r="D11711" t="s">
        <v>7199</v>
      </c>
      <c r="E11711" t="s">
        <v>47</v>
      </c>
      <c r="F11711">
        <v>34.215299999999999</v>
      </c>
      <c r="G11711">
        <v>-79.646799999999999</v>
      </c>
      <c r="I11711" t="str">
        <f>TEXT(A11711,"00000")</f>
        <v>29506</v>
      </c>
    </row>
    <row r="11712" spans="1:9" x14ac:dyDescent="0.25">
      <c r="A11712" s="1">
        <v>29510</v>
      </c>
      <c r="B11712" t="s">
        <v>7191</v>
      </c>
      <c r="C11712" t="s">
        <v>7198</v>
      </c>
      <c r="D11712" t="s">
        <v>7199</v>
      </c>
      <c r="E11712" t="s">
        <v>250</v>
      </c>
      <c r="F11712">
        <v>33.452500000000001</v>
      </c>
      <c r="G11712">
        <v>-79.560400000000001</v>
      </c>
      <c r="I11712" t="str">
        <f>TEXT(A11712,"00000")</f>
        <v>29510</v>
      </c>
    </row>
    <row r="11713" spans="1:9" x14ac:dyDescent="0.25">
      <c r="A11713" s="1">
        <v>29511</v>
      </c>
      <c r="B11713" t="s">
        <v>7331</v>
      </c>
      <c r="C11713" t="s">
        <v>7198</v>
      </c>
      <c r="D11713" t="s">
        <v>7199</v>
      </c>
      <c r="E11713" t="s">
        <v>7332</v>
      </c>
      <c r="F11713">
        <v>33.982300000000002</v>
      </c>
      <c r="G11713">
        <v>-79.177700000000002</v>
      </c>
      <c r="I11713" t="str">
        <f>TEXT(A11713,"00000")</f>
        <v>29511</v>
      </c>
    </row>
    <row r="11714" spans="1:9" x14ac:dyDescent="0.25">
      <c r="A11714" s="1">
        <v>29512</v>
      </c>
      <c r="B11714" t="s">
        <v>7333</v>
      </c>
      <c r="C11714" t="s">
        <v>7198</v>
      </c>
      <c r="D11714" t="s">
        <v>7199</v>
      </c>
      <c r="E11714" t="s">
        <v>1232</v>
      </c>
      <c r="F11714">
        <v>34.625500000000002</v>
      </c>
      <c r="G11714">
        <v>-79.689800000000005</v>
      </c>
      <c r="I11714" t="str">
        <f>TEXT(A11714,"00000")</f>
        <v>29512</v>
      </c>
    </row>
    <row r="11715" spans="1:9" x14ac:dyDescent="0.25">
      <c r="A11715" s="1">
        <v>29516</v>
      </c>
      <c r="B11715" t="s">
        <v>7334</v>
      </c>
      <c r="C11715" t="s">
        <v>7198</v>
      </c>
      <c r="D11715" t="s">
        <v>7199</v>
      </c>
      <c r="E11715" t="s">
        <v>1232</v>
      </c>
      <c r="F11715">
        <v>34.517099999999999</v>
      </c>
      <c r="G11715">
        <v>-79.644199999999998</v>
      </c>
      <c r="I11715" t="str">
        <f>TEXT(A11715,"00000")</f>
        <v>29516</v>
      </c>
    </row>
    <row r="11716" spans="1:9" x14ac:dyDescent="0.25">
      <c r="A11716" s="1">
        <v>29518</v>
      </c>
      <c r="B11716" t="s">
        <v>7335</v>
      </c>
      <c r="C11716" t="s">
        <v>7198</v>
      </c>
      <c r="D11716" t="s">
        <v>7199</v>
      </c>
      <c r="E11716" t="s">
        <v>71</v>
      </c>
      <c r="F11716">
        <v>33.788600000000002</v>
      </c>
      <c r="G11716">
        <v>-79.847999999999999</v>
      </c>
      <c r="I11716" t="str">
        <f>TEXT(A11716,"00000")</f>
        <v>29518</v>
      </c>
    </row>
    <row r="11717" spans="1:9" x14ac:dyDescent="0.25">
      <c r="A11717" s="1">
        <v>29519</v>
      </c>
      <c r="B11717" t="s">
        <v>7336</v>
      </c>
      <c r="C11717" t="s">
        <v>7198</v>
      </c>
      <c r="D11717" t="s">
        <v>7199</v>
      </c>
      <c r="E11717" t="s">
        <v>504</v>
      </c>
      <c r="F11717">
        <v>34.027000000000001</v>
      </c>
      <c r="G11717">
        <v>-79.353700000000003</v>
      </c>
      <c r="I11717" t="str">
        <f>TEXT(A11717,"00000")</f>
        <v>29519</v>
      </c>
    </row>
    <row r="11718" spans="1:9" x14ac:dyDescent="0.25">
      <c r="A11718" s="1">
        <v>29520</v>
      </c>
      <c r="B11718" t="s">
        <v>7337</v>
      </c>
      <c r="C11718" t="s">
        <v>7198</v>
      </c>
      <c r="D11718" t="s">
        <v>7199</v>
      </c>
      <c r="E11718" t="s">
        <v>22</v>
      </c>
      <c r="F11718">
        <v>34.686300000000003</v>
      </c>
      <c r="G11718">
        <v>-79.917400000000001</v>
      </c>
      <c r="I11718" t="str">
        <f>TEXT(A11718,"00000")</f>
        <v>29520</v>
      </c>
    </row>
    <row r="11719" spans="1:9" x14ac:dyDescent="0.25">
      <c r="A11719" s="1">
        <v>29525</v>
      </c>
      <c r="B11719" t="s">
        <v>7338</v>
      </c>
      <c r="C11719" t="s">
        <v>7198</v>
      </c>
      <c r="D11719" t="s">
        <v>7199</v>
      </c>
      <c r="E11719" t="s">
        <v>1232</v>
      </c>
      <c r="F11719">
        <v>34.580500000000001</v>
      </c>
      <c r="G11719">
        <v>-79.545299999999997</v>
      </c>
      <c r="I11719" t="str">
        <f>TEXT(A11719,"00000")</f>
        <v>29525</v>
      </c>
    </row>
    <row r="11720" spans="1:9" x14ac:dyDescent="0.25">
      <c r="A11720" s="1">
        <v>29526</v>
      </c>
      <c r="B11720" t="s">
        <v>116</v>
      </c>
      <c r="C11720" t="s">
        <v>7198</v>
      </c>
      <c r="D11720" t="s">
        <v>7199</v>
      </c>
      <c r="E11720" t="s">
        <v>7332</v>
      </c>
      <c r="F11720">
        <v>33.873100000000001</v>
      </c>
      <c r="G11720">
        <v>-79.055700000000002</v>
      </c>
      <c r="I11720" t="str">
        <f>TEXT(A11720,"00000")</f>
        <v>29526</v>
      </c>
    </row>
    <row r="11721" spans="1:9" x14ac:dyDescent="0.25">
      <c r="A11721" s="1">
        <v>29527</v>
      </c>
      <c r="B11721" t="s">
        <v>116</v>
      </c>
      <c r="C11721" t="s">
        <v>7198</v>
      </c>
      <c r="D11721" t="s">
        <v>7199</v>
      </c>
      <c r="E11721" t="s">
        <v>7332</v>
      </c>
      <c r="F11721">
        <v>33.782699999999998</v>
      </c>
      <c r="G11721">
        <v>-79.147300000000001</v>
      </c>
      <c r="I11721" t="str">
        <f>TEXT(A11721,"00000")</f>
        <v>29527</v>
      </c>
    </row>
    <row r="11722" spans="1:9" x14ac:dyDescent="0.25">
      <c r="A11722" s="1">
        <v>29528</v>
      </c>
      <c r="B11722" t="s">
        <v>116</v>
      </c>
      <c r="C11722" t="s">
        <v>7198</v>
      </c>
      <c r="D11722" t="s">
        <v>7199</v>
      </c>
      <c r="E11722" t="s">
        <v>7332</v>
      </c>
      <c r="F11722">
        <v>33.9358</v>
      </c>
      <c r="G11722">
        <v>-78.919200000000004</v>
      </c>
      <c r="I11722" t="str">
        <f>TEXT(A11722,"00000")</f>
        <v>29528</v>
      </c>
    </row>
    <row r="11723" spans="1:9" x14ac:dyDescent="0.25">
      <c r="A11723" s="1">
        <v>29530</v>
      </c>
      <c r="B11723" t="s">
        <v>7339</v>
      </c>
      <c r="C11723" t="s">
        <v>7198</v>
      </c>
      <c r="D11723" t="s">
        <v>7199</v>
      </c>
      <c r="E11723" t="s">
        <v>47</v>
      </c>
      <c r="F11723">
        <v>33.990499999999997</v>
      </c>
      <c r="G11723">
        <v>-79.751499999999993</v>
      </c>
      <c r="I11723" t="str">
        <f>TEXT(A11723,"00000")</f>
        <v>29530</v>
      </c>
    </row>
    <row r="11724" spans="1:9" x14ac:dyDescent="0.25">
      <c r="A11724" s="1">
        <v>29532</v>
      </c>
      <c r="B11724" t="s">
        <v>3890</v>
      </c>
      <c r="C11724" t="s">
        <v>7198</v>
      </c>
      <c r="D11724" t="s">
        <v>7199</v>
      </c>
      <c r="E11724" t="s">
        <v>3890</v>
      </c>
      <c r="F11724">
        <v>34.3003</v>
      </c>
      <c r="G11724">
        <v>-79.873199999999997</v>
      </c>
      <c r="I11724" t="str">
        <f>TEXT(A11724,"00000")</f>
        <v>29532</v>
      </c>
    </row>
    <row r="11725" spans="1:9" x14ac:dyDescent="0.25">
      <c r="A11725" s="1">
        <v>29536</v>
      </c>
      <c r="B11725" t="s">
        <v>7340</v>
      </c>
      <c r="C11725" t="s">
        <v>7198</v>
      </c>
      <c r="D11725" t="s">
        <v>7199</v>
      </c>
      <c r="E11725" t="s">
        <v>7340</v>
      </c>
      <c r="F11725">
        <v>34.4146</v>
      </c>
      <c r="G11725">
        <v>-79.376999999999995</v>
      </c>
      <c r="I11725" t="str">
        <f>TEXT(A11725,"00000")</f>
        <v>29536</v>
      </c>
    </row>
    <row r="11726" spans="1:9" x14ac:dyDescent="0.25">
      <c r="A11726" s="1">
        <v>29540</v>
      </c>
      <c r="B11726" t="s">
        <v>3890</v>
      </c>
      <c r="C11726" t="s">
        <v>7198</v>
      </c>
      <c r="D11726" t="s">
        <v>7199</v>
      </c>
      <c r="E11726" t="s">
        <v>3890</v>
      </c>
      <c r="F11726">
        <v>34.384300000000003</v>
      </c>
      <c r="G11726">
        <v>-79.842200000000005</v>
      </c>
      <c r="I11726" t="str">
        <f>TEXT(A11726,"00000")</f>
        <v>29540</v>
      </c>
    </row>
    <row r="11727" spans="1:9" x14ac:dyDescent="0.25">
      <c r="A11727" s="1">
        <v>29541</v>
      </c>
      <c r="B11727" t="s">
        <v>782</v>
      </c>
      <c r="C11727" t="s">
        <v>7198</v>
      </c>
      <c r="D11727" t="s">
        <v>7199</v>
      </c>
      <c r="E11727" t="s">
        <v>47</v>
      </c>
      <c r="F11727">
        <v>34.0946</v>
      </c>
      <c r="G11727">
        <v>-79.791799999999995</v>
      </c>
      <c r="I11727" t="str">
        <f>TEXT(A11727,"00000")</f>
        <v>29541</v>
      </c>
    </row>
    <row r="11728" spans="1:9" x14ac:dyDescent="0.25">
      <c r="A11728" s="1">
        <v>29543</v>
      </c>
      <c r="B11728" t="s">
        <v>5155</v>
      </c>
      <c r="C11728" t="s">
        <v>7198</v>
      </c>
      <c r="D11728" t="s">
        <v>7199</v>
      </c>
      <c r="E11728" t="s">
        <v>7340</v>
      </c>
      <c r="F11728">
        <v>34.287300000000002</v>
      </c>
      <c r="G11728">
        <v>-79.250100000000003</v>
      </c>
      <c r="I11728" t="str">
        <f>TEXT(A11728,"00000")</f>
        <v>29543</v>
      </c>
    </row>
    <row r="11729" spans="1:9" x14ac:dyDescent="0.25">
      <c r="A11729" s="1">
        <v>29544</v>
      </c>
      <c r="B11729" t="s">
        <v>7341</v>
      </c>
      <c r="C11729" t="s">
        <v>7198</v>
      </c>
      <c r="D11729" t="s">
        <v>7199</v>
      </c>
      <c r="E11729" t="s">
        <v>7332</v>
      </c>
      <c r="F11729">
        <v>34.0563</v>
      </c>
      <c r="G11729">
        <v>-79.246399999999994</v>
      </c>
      <c r="I11729" t="str">
        <f>TEXT(A11729,"00000")</f>
        <v>29544</v>
      </c>
    </row>
    <row r="11730" spans="1:9" x14ac:dyDescent="0.25">
      <c r="A11730" s="1">
        <v>29545</v>
      </c>
      <c r="B11730" t="s">
        <v>7342</v>
      </c>
      <c r="C11730" t="s">
        <v>7198</v>
      </c>
      <c r="D11730" t="s">
        <v>7199</v>
      </c>
      <c r="E11730" t="s">
        <v>7332</v>
      </c>
      <c r="F11730">
        <v>34.166800000000002</v>
      </c>
      <c r="G11730">
        <v>-78.9589</v>
      </c>
      <c r="I11730" t="str">
        <f>TEXT(A11730,"00000")</f>
        <v>29545</v>
      </c>
    </row>
    <row r="11731" spans="1:9" x14ac:dyDescent="0.25">
      <c r="A11731" s="1">
        <v>29546</v>
      </c>
      <c r="B11731" t="s">
        <v>7343</v>
      </c>
      <c r="C11731" t="s">
        <v>7198</v>
      </c>
      <c r="D11731" t="s">
        <v>7199</v>
      </c>
      <c r="E11731" t="s">
        <v>504</v>
      </c>
      <c r="F11731">
        <v>33.9069</v>
      </c>
      <c r="G11731">
        <v>-79.356399999999994</v>
      </c>
      <c r="I11731" t="str">
        <f>TEXT(A11731,"00000")</f>
        <v>29546</v>
      </c>
    </row>
    <row r="11732" spans="1:9" x14ac:dyDescent="0.25">
      <c r="A11732" s="1">
        <v>29547</v>
      </c>
      <c r="B11732" t="s">
        <v>7344</v>
      </c>
      <c r="C11732" t="s">
        <v>7198</v>
      </c>
      <c r="D11732" t="s">
        <v>7199</v>
      </c>
      <c r="E11732" t="s">
        <v>7340</v>
      </c>
      <c r="F11732">
        <v>34.484900000000003</v>
      </c>
      <c r="G11732">
        <v>-79.350200000000001</v>
      </c>
      <c r="I11732" t="str">
        <f>TEXT(A11732,"00000")</f>
        <v>29547</v>
      </c>
    </row>
    <row r="11733" spans="1:9" x14ac:dyDescent="0.25">
      <c r="A11733" s="1">
        <v>29550</v>
      </c>
      <c r="B11733" t="s">
        <v>7345</v>
      </c>
      <c r="C11733" t="s">
        <v>7198</v>
      </c>
      <c r="D11733" t="s">
        <v>7199</v>
      </c>
      <c r="E11733" t="s">
        <v>3890</v>
      </c>
      <c r="F11733">
        <v>34.375599999999999</v>
      </c>
      <c r="G11733">
        <v>-80.084199999999996</v>
      </c>
      <c r="I11733" t="str">
        <f>TEXT(A11733,"00000")</f>
        <v>29550</v>
      </c>
    </row>
    <row r="11734" spans="1:9" x14ac:dyDescent="0.25">
      <c r="A11734" s="1">
        <v>29551</v>
      </c>
      <c r="B11734" t="s">
        <v>7345</v>
      </c>
      <c r="C11734" t="s">
        <v>7198</v>
      </c>
      <c r="D11734" t="s">
        <v>7199</v>
      </c>
      <c r="E11734" t="s">
        <v>3890</v>
      </c>
      <c r="F11734">
        <v>34.365900000000003</v>
      </c>
      <c r="G11734">
        <v>-80.132400000000004</v>
      </c>
      <c r="I11734" t="str">
        <f>TEXT(A11734,"00000")</f>
        <v>29551</v>
      </c>
    </row>
    <row r="11735" spans="1:9" x14ac:dyDescent="0.25">
      <c r="A11735" s="1">
        <v>29554</v>
      </c>
      <c r="B11735" t="s">
        <v>7346</v>
      </c>
      <c r="C11735" t="s">
        <v>7198</v>
      </c>
      <c r="D11735" t="s">
        <v>7199</v>
      </c>
      <c r="E11735" t="s">
        <v>71</v>
      </c>
      <c r="F11735">
        <v>33.741900000000001</v>
      </c>
      <c r="G11735">
        <v>-79.448899999999995</v>
      </c>
      <c r="I11735" t="str">
        <f>TEXT(A11735,"00000")</f>
        <v>29554</v>
      </c>
    </row>
    <row r="11736" spans="1:9" x14ac:dyDescent="0.25">
      <c r="A11736" s="1">
        <v>29555</v>
      </c>
      <c r="B11736" t="s">
        <v>2435</v>
      </c>
      <c r="C11736" t="s">
        <v>7198</v>
      </c>
      <c r="D11736" t="s">
        <v>7199</v>
      </c>
      <c r="E11736" t="s">
        <v>47</v>
      </c>
      <c r="F11736">
        <v>33.829900000000002</v>
      </c>
      <c r="G11736">
        <v>-79.478300000000004</v>
      </c>
      <c r="I11736" t="str">
        <f>TEXT(A11736,"00000")</f>
        <v>29555</v>
      </c>
    </row>
    <row r="11737" spans="1:9" x14ac:dyDescent="0.25">
      <c r="A11737" s="1">
        <v>29556</v>
      </c>
      <c r="B11737" t="s">
        <v>7347</v>
      </c>
      <c r="C11737" t="s">
        <v>7198</v>
      </c>
      <c r="D11737" t="s">
        <v>7199</v>
      </c>
      <c r="E11737" t="s">
        <v>71</v>
      </c>
      <c r="F11737">
        <v>33.687800000000003</v>
      </c>
      <c r="G11737">
        <v>-79.783199999999994</v>
      </c>
      <c r="I11737" t="str">
        <f>TEXT(A11737,"00000")</f>
        <v>29556</v>
      </c>
    </row>
    <row r="11738" spans="1:9" x14ac:dyDescent="0.25">
      <c r="A11738" s="1">
        <v>29560</v>
      </c>
      <c r="B11738" t="s">
        <v>3993</v>
      </c>
      <c r="C11738" t="s">
        <v>7198</v>
      </c>
      <c r="D11738" t="s">
        <v>7199</v>
      </c>
      <c r="E11738" t="s">
        <v>47</v>
      </c>
      <c r="F11738">
        <v>33.865499999999997</v>
      </c>
      <c r="G11738">
        <v>-79.741799999999998</v>
      </c>
      <c r="I11738" t="str">
        <f>TEXT(A11738,"00000")</f>
        <v>29560</v>
      </c>
    </row>
    <row r="11739" spans="1:9" x14ac:dyDescent="0.25">
      <c r="A11739" s="1">
        <v>29563</v>
      </c>
      <c r="B11739" t="s">
        <v>3188</v>
      </c>
      <c r="C11739" t="s">
        <v>7198</v>
      </c>
      <c r="D11739" t="s">
        <v>7199</v>
      </c>
      <c r="E11739" t="s">
        <v>7340</v>
      </c>
      <c r="F11739">
        <v>34.344499999999996</v>
      </c>
      <c r="G11739">
        <v>-79.192899999999995</v>
      </c>
      <c r="I11739" t="str">
        <f>TEXT(A11739,"00000")</f>
        <v>29563</v>
      </c>
    </row>
    <row r="11740" spans="1:9" x14ac:dyDescent="0.25">
      <c r="A11740" s="1">
        <v>29564</v>
      </c>
      <c r="B11740" t="s">
        <v>7348</v>
      </c>
      <c r="C11740" t="s">
        <v>7198</v>
      </c>
      <c r="D11740" t="s">
        <v>7199</v>
      </c>
      <c r="E11740" t="s">
        <v>71</v>
      </c>
      <c r="F11740">
        <v>33.508299999999998</v>
      </c>
      <c r="G11740">
        <v>-79.871499999999997</v>
      </c>
      <c r="I11740" t="str">
        <f>TEXT(A11740,"00000")</f>
        <v>29564</v>
      </c>
    </row>
    <row r="11741" spans="1:9" x14ac:dyDescent="0.25">
      <c r="A11741" s="1">
        <v>29565</v>
      </c>
      <c r="B11741" t="s">
        <v>7349</v>
      </c>
      <c r="C11741" t="s">
        <v>7198</v>
      </c>
      <c r="D11741" t="s">
        <v>7199</v>
      </c>
      <c r="E11741" t="s">
        <v>7340</v>
      </c>
      <c r="F11741">
        <v>34.339799999999997</v>
      </c>
      <c r="G11741">
        <v>-79.441699999999997</v>
      </c>
      <c r="I11741" t="str">
        <f>TEXT(A11741,"00000")</f>
        <v>29565</v>
      </c>
    </row>
    <row r="11742" spans="1:9" x14ac:dyDescent="0.25">
      <c r="A11742" s="1">
        <v>29566</v>
      </c>
      <c r="B11742" t="s">
        <v>7350</v>
      </c>
      <c r="C11742" t="s">
        <v>7198</v>
      </c>
      <c r="D11742" t="s">
        <v>7199</v>
      </c>
      <c r="E11742" t="s">
        <v>7332</v>
      </c>
      <c r="F11742">
        <v>33.876800000000003</v>
      </c>
      <c r="G11742">
        <v>-78.650800000000004</v>
      </c>
      <c r="I11742" t="str">
        <f>TEXT(A11742,"00000")</f>
        <v>29566</v>
      </c>
    </row>
    <row r="11743" spans="1:9" x14ac:dyDescent="0.25">
      <c r="A11743" s="1">
        <v>29567</v>
      </c>
      <c r="B11743" t="s">
        <v>7351</v>
      </c>
      <c r="C11743" t="s">
        <v>7198</v>
      </c>
      <c r="D11743" t="s">
        <v>7199</v>
      </c>
      <c r="E11743" t="s">
        <v>7340</v>
      </c>
      <c r="F11743">
        <v>34.561300000000003</v>
      </c>
      <c r="G11743">
        <v>-79.433499999999995</v>
      </c>
      <c r="I11743" t="str">
        <f>TEXT(A11743,"00000")</f>
        <v>29567</v>
      </c>
    </row>
    <row r="11744" spans="1:9" x14ac:dyDescent="0.25">
      <c r="A11744" s="1">
        <v>29568</v>
      </c>
      <c r="B11744" t="s">
        <v>7352</v>
      </c>
      <c r="C11744" t="s">
        <v>7198</v>
      </c>
      <c r="D11744" t="s">
        <v>7199</v>
      </c>
      <c r="E11744" t="s">
        <v>7332</v>
      </c>
      <c r="F11744">
        <v>33.906399999999998</v>
      </c>
      <c r="G11744">
        <v>-78.793400000000005</v>
      </c>
      <c r="I11744" t="str">
        <f>TEXT(A11744,"00000")</f>
        <v>29568</v>
      </c>
    </row>
    <row r="11745" spans="1:9" x14ac:dyDescent="0.25">
      <c r="A11745" s="1">
        <v>29569</v>
      </c>
      <c r="B11745" t="s">
        <v>7353</v>
      </c>
      <c r="C11745" t="s">
        <v>7198</v>
      </c>
      <c r="D11745" t="s">
        <v>7199</v>
      </c>
      <c r="E11745" t="s">
        <v>7332</v>
      </c>
      <c r="F11745">
        <v>34.055799999999998</v>
      </c>
      <c r="G11745">
        <v>-78.9161</v>
      </c>
      <c r="I11745" t="str">
        <f>TEXT(A11745,"00000")</f>
        <v>29569</v>
      </c>
    </row>
    <row r="11746" spans="1:9" x14ac:dyDescent="0.25">
      <c r="A11746" s="1">
        <v>29570</v>
      </c>
      <c r="B11746" t="s">
        <v>7354</v>
      </c>
      <c r="C11746" t="s">
        <v>7198</v>
      </c>
      <c r="D11746" t="s">
        <v>7199</v>
      </c>
      <c r="E11746" t="s">
        <v>1232</v>
      </c>
      <c r="F11746">
        <v>34.670400000000001</v>
      </c>
      <c r="G11746">
        <v>-79.559700000000007</v>
      </c>
      <c r="I11746" t="str">
        <f>TEXT(A11746,"00000")</f>
        <v>29570</v>
      </c>
    </row>
    <row r="11747" spans="1:9" x14ac:dyDescent="0.25">
      <c r="A11747" s="1">
        <v>29571</v>
      </c>
      <c r="B11747" t="s">
        <v>504</v>
      </c>
      <c r="C11747" t="s">
        <v>7198</v>
      </c>
      <c r="D11747" t="s">
        <v>7199</v>
      </c>
      <c r="E11747" t="s">
        <v>504</v>
      </c>
      <c r="F11747">
        <v>34.156199999999998</v>
      </c>
      <c r="G11747">
        <v>-79.389799999999994</v>
      </c>
      <c r="I11747" t="str">
        <f>TEXT(A11747,"00000")</f>
        <v>29571</v>
      </c>
    </row>
    <row r="11748" spans="1:9" x14ac:dyDescent="0.25">
      <c r="A11748" s="1">
        <v>29572</v>
      </c>
      <c r="B11748" t="s">
        <v>7355</v>
      </c>
      <c r="C11748" t="s">
        <v>7198</v>
      </c>
      <c r="D11748" t="s">
        <v>7199</v>
      </c>
      <c r="E11748" t="s">
        <v>7332</v>
      </c>
      <c r="F11748">
        <v>33.758699999999997</v>
      </c>
      <c r="G11748">
        <v>-78.804400000000001</v>
      </c>
      <c r="I11748" t="str">
        <f>TEXT(A11748,"00000")</f>
        <v>29572</v>
      </c>
    </row>
    <row r="11749" spans="1:9" x14ac:dyDescent="0.25">
      <c r="A11749" s="1">
        <v>29574</v>
      </c>
      <c r="B11749" t="s">
        <v>7356</v>
      </c>
      <c r="C11749" t="s">
        <v>7198</v>
      </c>
      <c r="D11749" t="s">
        <v>7199</v>
      </c>
      <c r="E11749" t="s">
        <v>504</v>
      </c>
      <c r="F11749">
        <v>34.2044</v>
      </c>
      <c r="G11749">
        <v>-79.254199999999997</v>
      </c>
      <c r="I11749" t="str">
        <f>TEXT(A11749,"00000")</f>
        <v>29574</v>
      </c>
    </row>
    <row r="11750" spans="1:9" x14ac:dyDescent="0.25">
      <c r="A11750" s="1">
        <v>29575</v>
      </c>
      <c r="B11750" t="s">
        <v>7355</v>
      </c>
      <c r="C11750" t="s">
        <v>7198</v>
      </c>
      <c r="D11750" t="s">
        <v>7199</v>
      </c>
      <c r="E11750" t="s">
        <v>7332</v>
      </c>
      <c r="F11750">
        <v>33.628599999999999</v>
      </c>
      <c r="G11750">
        <v>-78.973600000000005</v>
      </c>
      <c r="I11750" t="str">
        <f>TEXT(A11750,"00000")</f>
        <v>29575</v>
      </c>
    </row>
    <row r="11751" spans="1:9" x14ac:dyDescent="0.25">
      <c r="A11751" s="1">
        <v>29576</v>
      </c>
      <c r="B11751" t="s">
        <v>7357</v>
      </c>
      <c r="C11751" t="s">
        <v>7198</v>
      </c>
      <c r="D11751" t="s">
        <v>7199</v>
      </c>
      <c r="E11751" t="s">
        <v>250</v>
      </c>
      <c r="F11751">
        <v>33.550699999999999</v>
      </c>
      <c r="G11751">
        <v>-79.052800000000005</v>
      </c>
      <c r="I11751" t="str">
        <f>TEXT(A11751,"00000")</f>
        <v>29576</v>
      </c>
    </row>
    <row r="11752" spans="1:9" x14ac:dyDescent="0.25">
      <c r="A11752" s="1">
        <v>29577</v>
      </c>
      <c r="B11752" t="s">
        <v>7355</v>
      </c>
      <c r="C11752" t="s">
        <v>7198</v>
      </c>
      <c r="D11752" t="s">
        <v>7199</v>
      </c>
      <c r="E11752" t="s">
        <v>7332</v>
      </c>
      <c r="F11752">
        <v>33.699399999999997</v>
      </c>
      <c r="G11752">
        <v>-78.913700000000006</v>
      </c>
      <c r="I11752" t="str">
        <f>TEXT(A11752,"00000")</f>
        <v>29577</v>
      </c>
    </row>
    <row r="11753" spans="1:9" x14ac:dyDescent="0.25">
      <c r="A11753" s="1">
        <v>29578</v>
      </c>
      <c r="B11753" t="s">
        <v>7355</v>
      </c>
      <c r="C11753" t="s">
        <v>7198</v>
      </c>
      <c r="D11753" t="s">
        <v>7199</v>
      </c>
      <c r="E11753" t="s">
        <v>7332</v>
      </c>
      <c r="F11753">
        <v>33.738900000000001</v>
      </c>
      <c r="G11753">
        <v>-78.999600000000001</v>
      </c>
      <c r="I11753" t="str">
        <f>TEXT(A11753,"00000")</f>
        <v>29578</v>
      </c>
    </row>
    <row r="11754" spans="1:9" x14ac:dyDescent="0.25">
      <c r="A11754" s="1">
        <v>29579</v>
      </c>
      <c r="B11754" t="s">
        <v>7355</v>
      </c>
      <c r="C11754" t="s">
        <v>7198</v>
      </c>
      <c r="D11754" t="s">
        <v>7199</v>
      </c>
      <c r="E11754" t="s">
        <v>7332</v>
      </c>
      <c r="F11754">
        <v>33.737699999999997</v>
      </c>
      <c r="G11754">
        <v>-78.978700000000003</v>
      </c>
      <c r="I11754" t="str">
        <f>TEXT(A11754,"00000")</f>
        <v>29579</v>
      </c>
    </row>
    <row r="11755" spans="1:9" x14ac:dyDescent="0.25">
      <c r="A11755" s="1">
        <v>29580</v>
      </c>
      <c r="B11755" t="s">
        <v>7358</v>
      </c>
      <c r="C11755" t="s">
        <v>7198</v>
      </c>
      <c r="D11755" t="s">
        <v>7199</v>
      </c>
      <c r="E11755" t="s">
        <v>71</v>
      </c>
      <c r="F11755">
        <v>33.662500000000001</v>
      </c>
      <c r="G11755">
        <v>-79.558899999999994</v>
      </c>
      <c r="I11755" t="str">
        <f>TEXT(A11755,"00000")</f>
        <v>29580</v>
      </c>
    </row>
    <row r="11756" spans="1:9" x14ac:dyDescent="0.25">
      <c r="A11756" s="1">
        <v>29581</v>
      </c>
      <c r="B11756" t="s">
        <v>3104</v>
      </c>
      <c r="C11756" t="s">
        <v>7198</v>
      </c>
      <c r="D11756" t="s">
        <v>7199</v>
      </c>
      <c r="E11756" t="s">
        <v>7332</v>
      </c>
      <c r="F11756">
        <v>34.242600000000003</v>
      </c>
      <c r="G11756">
        <v>-79.162499999999994</v>
      </c>
      <c r="I11756" t="str">
        <f>TEXT(A11756,"00000")</f>
        <v>29581</v>
      </c>
    </row>
    <row r="11757" spans="1:9" x14ac:dyDescent="0.25">
      <c r="A11757" s="1">
        <v>29582</v>
      </c>
      <c r="B11757" t="s">
        <v>7359</v>
      </c>
      <c r="C11757" t="s">
        <v>7198</v>
      </c>
      <c r="D11757" t="s">
        <v>7199</v>
      </c>
      <c r="E11757" t="s">
        <v>7332</v>
      </c>
      <c r="F11757">
        <v>33.834299999999999</v>
      </c>
      <c r="G11757">
        <v>-78.660600000000002</v>
      </c>
      <c r="I11757" t="str">
        <f>TEXT(A11757,"00000")</f>
        <v>29582</v>
      </c>
    </row>
    <row r="11758" spans="1:9" x14ac:dyDescent="0.25">
      <c r="A11758" s="1">
        <v>29583</v>
      </c>
      <c r="B11758" t="s">
        <v>7360</v>
      </c>
      <c r="C11758" t="s">
        <v>7198</v>
      </c>
      <c r="D11758" t="s">
        <v>7199</v>
      </c>
      <c r="E11758" t="s">
        <v>47</v>
      </c>
      <c r="F11758">
        <v>33.992199999999997</v>
      </c>
      <c r="G11758">
        <v>-79.5929</v>
      </c>
      <c r="I11758" t="str">
        <f>TEXT(A11758,"00000")</f>
        <v>29583</v>
      </c>
    </row>
    <row r="11759" spans="1:9" x14ac:dyDescent="0.25">
      <c r="A11759" s="1">
        <v>29584</v>
      </c>
      <c r="B11759" t="s">
        <v>5777</v>
      </c>
      <c r="C11759" t="s">
        <v>7198</v>
      </c>
      <c r="D11759" t="s">
        <v>7199</v>
      </c>
      <c r="E11759" t="s">
        <v>22</v>
      </c>
      <c r="F11759">
        <v>34.559800000000003</v>
      </c>
      <c r="G11759">
        <v>-80.064999999999998</v>
      </c>
      <c r="I11759" t="str">
        <f>TEXT(A11759,"00000")</f>
        <v>29584</v>
      </c>
    </row>
    <row r="11760" spans="1:9" x14ac:dyDescent="0.25">
      <c r="A11760" s="1">
        <v>29585</v>
      </c>
      <c r="B11760" t="s">
        <v>7361</v>
      </c>
      <c r="C11760" t="s">
        <v>7198</v>
      </c>
      <c r="D11760" t="s">
        <v>7199</v>
      </c>
      <c r="E11760" t="s">
        <v>250</v>
      </c>
      <c r="F11760">
        <v>33.450800000000001</v>
      </c>
      <c r="G11760">
        <v>-79.134100000000004</v>
      </c>
      <c r="I11760" t="str">
        <f>TEXT(A11760,"00000")</f>
        <v>29585</v>
      </c>
    </row>
    <row r="11761" spans="1:9" x14ac:dyDescent="0.25">
      <c r="A11761" s="1">
        <v>29587</v>
      </c>
      <c r="B11761" t="s">
        <v>7355</v>
      </c>
      <c r="C11761" t="s">
        <v>7198</v>
      </c>
      <c r="D11761" t="s">
        <v>7199</v>
      </c>
      <c r="E11761" t="s">
        <v>7332</v>
      </c>
      <c r="F11761">
        <v>33.621099999999998</v>
      </c>
      <c r="G11761">
        <v>-78.963200000000001</v>
      </c>
      <c r="I11761" t="str">
        <f>TEXT(A11761,"00000")</f>
        <v>29587</v>
      </c>
    </row>
    <row r="11762" spans="1:9" x14ac:dyDescent="0.25">
      <c r="A11762" s="1">
        <v>29588</v>
      </c>
      <c r="B11762" t="s">
        <v>7355</v>
      </c>
      <c r="C11762" t="s">
        <v>7198</v>
      </c>
      <c r="D11762" t="s">
        <v>7199</v>
      </c>
      <c r="E11762" t="s">
        <v>7332</v>
      </c>
      <c r="F11762">
        <v>33.7226</v>
      </c>
      <c r="G11762">
        <v>-78.978200000000001</v>
      </c>
      <c r="I11762" t="str">
        <f>TEXT(A11762,"00000")</f>
        <v>29588</v>
      </c>
    </row>
    <row r="11763" spans="1:9" x14ac:dyDescent="0.25">
      <c r="A11763" s="1">
        <v>29589</v>
      </c>
      <c r="B11763" t="s">
        <v>7362</v>
      </c>
      <c r="C11763" t="s">
        <v>7198</v>
      </c>
      <c r="D11763" t="s">
        <v>7199</v>
      </c>
      <c r="E11763" t="s">
        <v>504</v>
      </c>
      <c r="F11763">
        <v>34.1053</v>
      </c>
      <c r="G11763">
        <v>-79.322100000000006</v>
      </c>
      <c r="I11763" t="str">
        <f>TEXT(A11763,"00000")</f>
        <v>29589</v>
      </c>
    </row>
    <row r="11764" spans="1:9" x14ac:dyDescent="0.25">
      <c r="A11764" s="1">
        <v>29590</v>
      </c>
      <c r="B11764" t="s">
        <v>7363</v>
      </c>
      <c r="C11764" t="s">
        <v>7198</v>
      </c>
      <c r="D11764" t="s">
        <v>7199</v>
      </c>
      <c r="E11764" t="s">
        <v>71</v>
      </c>
      <c r="F11764">
        <v>33.561100000000003</v>
      </c>
      <c r="G11764">
        <v>-79.83</v>
      </c>
      <c r="I11764" t="str">
        <f>TEXT(A11764,"00000")</f>
        <v>29590</v>
      </c>
    </row>
    <row r="11765" spans="1:9" x14ac:dyDescent="0.25">
      <c r="A11765" s="1">
        <v>29591</v>
      </c>
      <c r="B11765" t="s">
        <v>4669</v>
      </c>
      <c r="C11765" t="s">
        <v>7198</v>
      </c>
      <c r="D11765" t="s">
        <v>7199</v>
      </c>
      <c r="E11765" t="s">
        <v>47</v>
      </c>
      <c r="F11765">
        <v>33.928100000000001</v>
      </c>
      <c r="G11765">
        <v>-79.773099999999999</v>
      </c>
      <c r="I11765" t="str">
        <f>TEXT(A11765,"00000")</f>
        <v>29591</v>
      </c>
    </row>
    <row r="11766" spans="1:9" x14ac:dyDescent="0.25">
      <c r="A11766" s="1">
        <v>29592</v>
      </c>
      <c r="B11766" t="s">
        <v>7364</v>
      </c>
      <c r="C11766" t="s">
        <v>7198</v>
      </c>
      <c r="D11766" t="s">
        <v>7199</v>
      </c>
      <c r="E11766" t="s">
        <v>504</v>
      </c>
      <c r="F11766">
        <v>34.258000000000003</v>
      </c>
      <c r="G11766">
        <v>-79.478300000000004</v>
      </c>
      <c r="I11766" t="str">
        <f>TEXT(A11766,"00000")</f>
        <v>29592</v>
      </c>
    </row>
    <row r="11767" spans="1:9" x14ac:dyDescent="0.25">
      <c r="A11767" s="1">
        <v>29593</v>
      </c>
      <c r="B11767" t="s">
        <v>7365</v>
      </c>
      <c r="C11767" t="s">
        <v>7198</v>
      </c>
      <c r="D11767" t="s">
        <v>7199</v>
      </c>
      <c r="E11767" t="s">
        <v>3890</v>
      </c>
      <c r="F11767">
        <v>34.4512</v>
      </c>
      <c r="G11767">
        <v>-79.886499999999998</v>
      </c>
      <c r="I11767" t="str">
        <f>TEXT(A11767,"00000")</f>
        <v>29593</v>
      </c>
    </row>
    <row r="11768" spans="1:9" x14ac:dyDescent="0.25">
      <c r="A11768" s="1">
        <v>29594</v>
      </c>
      <c r="B11768" t="s">
        <v>7366</v>
      </c>
      <c r="C11768" t="s">
        <v>7198</v>
      </c>
      <c r="D11768" t="s">
        <v>7199</v>
      </c>
      <c r="E11768" t="s">
        <v>1232</v>
      </c>
      <c r="F11768">
        <v>34.640500000000003</v>
      </c>
      <c r="G11768">
        <v>-79.5869</v>
      </c>
      <c r="I11768" t="str">
        <f>TEXT(A11768,"00000")</f>
        <v>29594</v>
      </c>
    </row>
    <row r="11769" spans="1:9" x14ac:dyDescent="0.25">
      <c r="A11769" s="1">
        <v>29596</v>
      </c>
      <c r="B11769" t="s">
        <v>6528</v>
      </c>
      <c r="C11769" t="s">
        <v>7198</v>
      </c>
      <c r="D11769" t="s">
        <v>7199</v>
      </c>
      <c r="E11769" t="s">
        <v>1232</v>
      </c>
      <c r="F11769">
        <v>34.730699999999999</v>
      </c>
      <c r="G11769">
        <v>-79.801100000000005</v>
      </c>
      <c r="I11769" t="str">
        <f>TEXT(A11769,"00000")</f>
        <v>29596</v>
      </c>
    </row>
    <row r="11770" spans="1:9" x14ac:dyDescent="0.25">
      <c r="A11770" s="1">
        <v>29597</v>
      </c>
      <c r="B11770" t="s">
        <v>7359</v>
      </c>
      <c r="C11770" t="s">
        <v>7198</v>
      </c>
      <c r="D11770" t="s">
        <v>7199</v>
      </c>
      <c r="E11770" t="s">
        <v>7332</v>
      </c>
      <c r="F11770">
        <v>33.816000000000003</v>
      </c>
      <c r="G11770">
        <v>-78.680000000000007</v>
      </c>
      <c r="I11770" t="str">
        <f>TEXT(A11770,"00000")</f>
        <v>29597</v>
      </c>
    </row>
    <row r="11771" spans="1:9" x14ac:dyDescent="0.25">
      <c r="A11771" s="1">
        <v>29598</v>
      </c>
      <c r="B11771" t="s">
        <v>7359</v>
      </c>
      <c r="C11771" t="s">
        <v>7198</v>
      </c>
      <c r="D11771" t="s">
        <v>7199</v>
      </c>
      <c r="E11771" t="s">
        <v>7332</v>
      </c>
      <c r="F11771">
        <v>33.816000000000003</v>
      </c>
      <c r="G11771">
        <v>-78.680000000000007</v>
      </c>
      <c r="I11771" t="str">
        <f>TEXT(A11771,"00000")</f>
        <v>29598</v>
      </c>
    </row>
    <row r="11772" spans="1:9" x14ac:dyDescent="0.25">
      <c r="A11772" s="1">
        <v>29601</v>
      </c>
      <c r="B11772" t="s">
        <v>547</v>
      </c>
      <c r="C11772" t="s">
        <v>7198</v>
      </c>
      <c r="D11772" t="s">
        <v>7199</v>
      </c>
      <c r="E11772" t="s">
        <v>547</v>
      </c>
      <c r="F11772">
        <v>34.847200000000001</v>
      </c>
      <c r="G11772">
        <v>-82.406000000000006</v>
      </c>
      <c r="I11772" t="str">
        <f>TEXT(A11772,"00000")</f>
        <v>29601</v>
      </c>
    </row>
    <row r="11773" spans="1:9" x14ac:dyDescent="0.25">
      <c r="A11773" s="1">
        <v>29602</v>
      </c>
      <c r="B11773" t="s">
        <v>547</v>
      </c>
      <c r="C11773" t="s">
        <v>7198</v>
      </c>
      <c r="D11773" t="s">
        <v>7199</v>
      </c>
      <c r="E11773" t="s">
        <v>547</v>
      </c>
      <c r="F11773">
        <v>34.800699999999999</v>
      </c>
      <c r="G11773">
        <v>-82.395600000000002</v>
      </c>
      <c r="I11773" t="str">
        <f>TEXT(A11773,"00000")</f>
        <v>29602</v>
      </c>
    </row>
    <row r="11774" spans="1:9" x14ac:dyDescent="0.25">
      <c r="A11774" s="1">
        <v>29603</v>
      </c>
      <c r="B11774" t="s">
        <v>547</v>
      </c>
      <c r="C11774" t="s">
        <v>7198</v>
      </c>
      <c r="D11774" t="s">
        <v>7199</v>
      </c>
      <c r="E11774" t="s">
        <v>547</v>
      </c>
      <c r="F11774">
        <v>34.837699999999998</v>
      </c>
      <c r="G11774">
        <v>-82.371499999999997</v>
      </c>
      <c r="I11774" t="str">
        <f>TEXT(A11774,"00000")</f>
        <v>29603</v>
      </c>
    </row>
    <row r="11775" spans="1:9" x14ac:dyDescent="0.25">
      <c r="A11775" s="1">
        <v>29604</v>
      </c>
      <c r="B11775" t="s">
        <v>547</v>
      </c>
      <c r="C11775" t="s">
        <v>7198</v>
      </c>
      <c r="D11775" t="s">
        <v>7199</v>
      </c>
      <c r="E11775" t="s">
        <v>547</v>
      </c>
      <c r="F11775">
        <v>34.849699999999999</v>
      </c>
      <c r="G11775">
        <v>-82.453800000000001</v>
      </c>
      <c r="I11775" t="str">
        <f>TEXT(A11775,"00000")</f>
        <v>29604</v>
      </c>
    </row>
    <row r="11776" spans="1:9" x14ac:dyDescent="0.25">
      <c r="A11776" s="1">
        <v>29605</v>
      </c>
      <c r="B11776" t="s">
        <v>547</v>
      </c>
      <c r="C11776" t="s">
        <v>7198</v>
      </c>
      <c r="D11776" t="s">
        <v>7199</v>
      </c>
      <c r="E11776" t="s">
        <v>547</v>
      </c>
      <c r="F11776">
        <v>34.8001</v>
      </c>
      <c r="G11776">
        <v>-82.393199999999993</v>
      </c>
      <c r="I11776" t="str">
        <f>TEXT(A11776,"00000")</f>
        <v>29605</v>
      </c>
    </row>
    <row r="11777" spans="1:9" x14ac:dyDescent="0.25">
      <c r="A11777" s="1">
        <v>29606</v>
      </c>
      <c r="B11777" t="s">
        <v>547</v>
      </c>
      <c r="C11777" t="s">
        <v>7198</v>
      </c>
      <c r="D11777" t="s">
        <v>7199</v>
      </c>
      <c r="E11777" t="s">
        <v>547</v>
      </c>
      <c r="F11777">
        <v>34.849699999999999</v>
      </c>
      <c r="G11777">
        <v>-82.453800000000001</v>
      </c>
      <c r="I11777" t="str">
        <f>TEXT(A11777,"00000")</f>
        <v>29606</v>
      </c>
    </row>
    <row r="11778" spans="1:9" x14ac:dyDescent="0.25">
      <c r="A11778" s="1">
        <v>29607</v>
      </c>
      <c r="B11778" t="s">
        <v>547</v>
      </c>
      <c r="C11778" t="s">
        <v>7198</v>
      </c>
      <c r="D11778" t="s">
        <v>7199</v>
      </c>
      <c r="E11778" t="s">
        <v>547</v>
      </c>
      <c r="F11778">
        <v>34.828499999999998</v>
      </c>
      <c r="G11778">
        <v>-82.351600000000005</v>
      </c>
      <c r="I11778" t="str">
        <f>TEXT(A11778,"00000")</f>
        <v>29607</v>
      </c>
    </row>
    <row r="11779" spans="1:9" x14ac:dyDescent="0.25">
      <c r="A11779" s="1">
        <v>29608</v>
      </c>
      <c r="B11779" t="s">
        <v>547</v>
      </c>
      <c r="C11779" t="s">
        <v>7198</v>
      </c>
      <c r="D11779" t="s">
        <v>7199</v>
      </c>
      <c r="E11779" t="s">
        <v>547</v>
      </c>
      <c r="F11779">
        <v>34.849699999999999</v>
      </c>
      <c r="G11779">
        <v>-82.453800000000001</v>
      </c>
      <c r="I11779" t="str">
        <f>TEXT(A11779,"00000")</f>
        <v>29608</v>
      </c>
    </row>
    <row r="11780" spans="1:9" x14ac:dyDescent="0.25">
      <c r="A11780" s="1">
        <v>29609</v>
      </c>
      <c r="B11780" t="s">
        <v>547</v>
      </c>
      <c r="C11780" t="s">
        <v>7198</v>
      </c>
      <c r="D11780" t="s">
        <v>7199</v>
      </c>
      <c r="E11780" t="s">
        <v>547</v>
      </c>
      <c r="F11780">
        <v>34.892099999999999</v>
      </c>
      <c r="G11780">
        <v>-82.400199999999998</v>
      </c>
      <c r="I11780" t="str">
        <f>TEXT(A11780,"00000")</f>
        <v>29609</v>
      </c>
    </row>
    <row r="11781" spans="1:9" x14ac:dyDescent="0.25">
      <c r="A11781" s="1">
        <v>29610</v>
      </c>
      <c r="B11781" t="s">
        <v>547</v>
      </c>
      <c r="C11781" t="s">
        <v>7198</v>
      </c>
      <c r="D11781" t="s">
        <v>7199</v>
      </c>
      <c r="E11781" t="s">
        <v>547</v>
      </c>
      <c r="F11781">
        <v>34.849699999999999</v>
      </c>
      <c r="G11781">
        <v>-82.453800000000001</v>
      </c>
      <c r="I11781" t="str">
        <f>TEXT(A11781,"00000")</f>
        <v>29610</v>
      </c>
    </row>
    <row r="11782" spans="1:9" x14ac:dyDescent="0.25">
      <c r="A11782" s="1">
        <v>29611</v>
      </c>
      <c r="B11782" t="s">
        <v>547</v>
      </c>
      <c r="C11782" t="s">
        <v>7198</v>
      </c>
      <c r="D11782" t="s">
        <v>7199</v>
      </c>
      <c r="E11782" t="s">
        <v>547</v>
      </c>
      <c r="F11782">
        <v>34.853299999999997</v>
      </c>
      <c r="G11782">
        <v>-82.449299999999994</v>
      </c>
      <c r="I11782" t="str">
        <f>TEXT(A11782,"00000")</f>
        <v>29611</v>
      </c>
    </row>
    <row r="11783" spans="1:9" x14ac:dyDescent="0.25">
      <c r="A11783" s="1">
        <v>29612</v>
      </c>
      <c r="B11783" t="s">
        <v>547</v>
      </c>
      <c r="C11783" t="s">
        <v>7198</v>
      </c>
      <c r="D11783" t="s">
        <v>7199</v>
      </c>
      <c r="E11783" t="s">
        <v>547</v>
      </c>
      <c r="F11783">
        <v>34.849699999999999</v>
      </c>
      <c r="G11783">
        <v>-82.453800000000001</v>
      </c>
      <c r="I11783" t="str">
        <f>TEXT(A11783,"00000")</f>
        <v>29612</v>
      </c>
    </row>
    <row r="11784" spans="1:9" x14ac:dyDescent="0.25">
      <c r="A11784" s="1">
        <v>29613</v>
      </c>
      <c r="B11784" t="s">
        <v>547</v>
      </c>
      <c r="C11784" t="s">
        <v>7198</v>
      </c>
      <c r="D11784" t="s">
        <v>7199</v>
      </c>
      <c r="E11784" t="s">
        <v>547</v>
      </c>
      <c r="F11784">
        <v>34.924900000000001</v>
      </c>
      <c r="G11784">
        <v>-82.433099999999996</v>
      </c>
      <c r="I11784" t="str">
        <f>TEXT(A11784,"00000")</f>
        <v>29613</v>
      </c>
    </row>
    <row r="11785" spans="1:9" x14ac:dyDescent="0.25">
      <c r="A11785" s="1">
        <v>29614</v>
      </c>
      <c r="B11785" t="s">
        <v>547</v>
      </c>
      <c r="C11785" t="s">
        <v>7198</v>
      </c>
      <c r="D11785" t="s">
        <v>7199</v>
      </c>
      <c r="E11785" t="s">
        <v>547</v>
      </c>
      <c r="F11785">
        <v>34.872399999999999</v>
      </c>
      <c r="G11785">
        <v>-82.3626</v>
      </c>
      <c r="I11785" t="str">
        <f>TEXT(A11785,"00000")</f>
        <v>29614</v>
      </c>
    </row>
    <row r="11786" spans="1:9" x14ac:dyDescent="0.25">
      <c r="A11786" s="1">
        <v>29615</v>
      </c>
      <c r="B11786" t="s">
        <v>547</v>
      </c>
      <c r="C11786" t="s">
        <v>7198</v>
      </c>
      <c r="D11786" t="s">
        <v>7199</v>
      </c>
      <c r="E11786" t="s">
        <v>547</v>
      </c>
      <c r="F11786">
        <v>34.866100000000003</v>
      </c>
      <c r="G11786">
        <v>-82.319800000000001</v>
      </c>
      <c r="I11786" t="str">
        <f>TEXT(A11786,"00000")</f>
        <v>29615</v>
      </c>
    </row>
    <row r="11787" spans="1:9" x14ac:dyDescent="0.25">
      <c r="A11787" s="1">
        <v>29616</v>
      </c>
      <c r="B11787" t="s">
        <v>547</v>
      </c>
      <c r="C11787" t="s">
        <v>7198</v>
      </c>
      <c r="D11787" t="s">
        <v>7199</v>
      </c>
      <c r="E11787" t="s">
        <v>547</v>
      </c>
      <c r="F11787">
        <v>34.852600000000002</v>
      </c>
      <c r="G11787">
        <v>-82.394000000000005</v>
      </c>
      <c r="I11787" t="str">
        <f>TEXT(A11787,"00000")</f>
        <v>29616</v>
      </c>
    </row>
    <row r="11788" spans="1:9" x14ac:dyDescent="0.25">
      <c r="A11788" s="1">
        <v>29617</v>
      </c>
      <c r="B11788" t="s">
        <v>547</v>
      </c>
      <c r="C11788" t="s">
        <v>7198</v>
      </c>
      <c r="D11788" t="s">
        <v>7199</v>
      </c>
      <c r="E11788" t="s">
        <v>547</v>
      </c>
      <c r="F11788">
        <v>34.911999999999999</v>
      </c>
      <c r="G11788">
        <v>-82.4666</v>
      </c>
      <c r="I11788" t="str">
        <f>TEXT(A11788,"00000")</f>
        <v>29617</v>
      </c>
    </row>
    <row r="11789" spans="1:9" x14ac:dyDescent="0.25">
      <c r="A11789" s="1">
        <v>29620</v>
      </c>
      <c r="B11789" t="s">
        <v>7367</v>
      </c>
      <c r="C11789" t="s">
        <v>7198</v>
      </c>
      <c r="D11789" t="s">
        <v>7199</v>
      </c>
      <c r="E11789" t="s">
        <v>7367</v>
      </c>
      <c r="F11789">
        <v>34.181899999999999</v>
      </c>
      <c r="G11789">
        <v>-82.378500000000003</v>
      </c>
      <c r="I11789" t="str">
        <f>TEXT(A11789,"00000")</f>
        <v>29620</v>
      </c>
    </row>
    <row r="11790" spans="1:9" x14ac:dyDescent="0.25">
      <c r="A11790" s="1">
        <v>29621</v>
      </c>
      <c r="B11790" t="s">
        <v>7368</v>
      </c>
      <c r="C11790" t="s">
        <v>7198</v>
      </c>
      <c r="D11790" t="s">
        <v>7199</v>
      </c>
      <c r="E11790" t="s">
        <v>7368</v>
      </c>
      <c r="F11790">
        <v>34.5261</v>
      </c>
      <c r="G11790">
        <v>-82.630399999999995</v>
      </c>
      <c r="I11790" t="str">
        <f>TEXT(A11790,"00000")</f>
        <v>29621</v>
      </c>
    </row>
    <row r="11791" spans="1:9" x14ac:dyDescent="0.25">
      <c r="A11791" s="1">
        <v>29622</v>
      </c>
      <c r="B11791" t="s">
        <v>7368</v>
      </c>
      <c r="C11791" t="s">
        <v>7198</v>
      </c>
      <c r="D11791" t="s">
        <v>7199</v>
      </c>
      <c r="E11791" t="s">
        <v>7368</v>
      </c>
      <c r="F11791">
        <v>34.503399999999999</v>
      </c>
      <c r="G11791">
        <v>-82.650099999999995</v>
      </c>
      <c r="I11791" t="str">
        <f>TEXT(A11791,"00000")</f>
        <v>29622</v>
      </c>
    </row>
    <row r="11792" spans="1:9" x14ac:dyDescent="0.25">
      <c r="A11792" s="1">
        <v>29623</v>
      </c>
      <c r="B11792" t="s">
        <v>7368</v>
      </c>
      <c r="C11792" t="s">
        <v>7198</v>
      </c>
      <c r="D11792" t="s">
        <v>7199</v>
      </c>
      <c r="E11792" t="s">
        <v>7368</v>
      </c>
      <c r="F11792">
        <v>34.438099999999999</v>
      </c>
      <c r="G11792">
        <v>-82.835400000000007</v>
      </c>
      <c r="I11792" t="str">
        <f>TEXT(A11792,"00000")</f>
        <v>29623</v>
      </c>
    </row>
    <row r="11793" spans="1:9" x14ac:dyDescent="0.25">
      <c r="A11793" s="1">
        <v>29624</v>
      </c>
      <c r="B11793" t="s">
        <v>7368</v>
      </c>
      <c r="C11793" t="s">
        <v>7198</v>
      </c>
      <c r="D11793" t="s">
        <v>7199</v>
      </c>
      <c r="E11793" t="s">
        <v>7368</v>
      </c>
      <c r="F11793">
        <v>34.4373</v>
      </c>
      <c r="G11793">
        <v>-82.625100000000003</v>
      </c>
      <c r="I11793" t="str">
        <f>TEXT(A11793,"00000")</f>
        <v>29624</v>
      </c>
    </row>
    <row r="11794" spans="1:9" x14ac:dyDescent="0.25">
      <c r="A11794" s="1">
        <v>29625</v>
      </c>
      <c r="B11794" t="s">
        <v>7368</v>
      </c>
      <c r="C11794" t="s">
        <v>7198</v>
      </c>
      <c r="D11794" t="s">
        <v>7199</v>
      </c>
      <c r="E11794" t="s">
        <v>7368</v>
      </c>
      <c r="F11794">
        <v>34.527099999999997</v>
      </c>
      <c r="G11794">
        <v>-82.708699999999993</v>
      </c>
      <c r="I11794" t="str">
        <f>TEXT(A11794,"00000")</f>
        <v>29625</v>
      </c>
    </row>
    <row r="11795" spans="1:9" x14ac:dyDescent="0.25">
      <c r="A11795" s="1">
        <v>29626</v>
      </c>
      <c r="B11795" t="s">
        <v>7368</v>
      </c>
      <c r="C11795" t="s">
        <v>7198</v>
      </c>
      <c r="D11795" t="s">
        <v>7199</v>
      </c>
      <c r="E11795" t="s">
        <v>7368</v>
      </c>
      <c r="F11795">
        <v>34.459600000000002</v>
      </c>
      <c r="G11795">
        <v>-82.761399999999995</v>
      </c>
      <c r="I11795" t="str">
        <f>TEXT(A11795,"00000")</f>
        <v>29626</v>
      </c>
    </row>
    <row r="11796" spans="1:9" x14ac:dyDescent="0.25">
      <c r="A11796" s="1">
        <v>29627</v>
      </c>
      <c r="B11796" t="s">
        <v>7369</v>
      </c>
      <c r="C11796" t="s">
        <v>7198</v>
      </c>
      <c r="D11796" t="s">
        <v>7199</v>
      </c>
      <c r="E11796" t="s">
        <v>7368</v>
      </c>
      <c r="F11796">
        <v>34.508699999999997</v>
      </c>
      <c r="G11796">
        <v>-82.510099999999994</v>
      </c>
      <c r="I11796" t="str">
        <f>TEXT(A11796,"00000")</f>
        <v>29627</v>
      </c>
    </row>
    <row r="11797" spans="1:9" x14ac:dyDescent="0.25">
      <c r="A11797" s="1">
        <v>29628</v>
      </c>
      <c r="B11797" t="s">
        <v>7370</v>
      </c>
      <c r="C11797" t="s">
        <v>7198</v>
      </c>
      <c r="D11797" t="s">
        <v>7199</v>
      </c>
      <c r="E11797" t="s">
        <v>7367</v>
      </c>
      <c r="F11797">
        <v>34.099899999999998</v>
      </c>
      <c r="G11797">
        <v>-82.580500000000001</v>
      </c>
      <c r="I11797" t="str">
        <f>TEXT(A11797,"00000")</f>
        <v>29628</v>
      </c>
    </row>
    <row r="11798" spans="1:9" x14ac:dyDescent="0.25">
      <c r="A11798" s="1">
        <v>29630</v>
      </c>
      <c r="B11798" t="s">
        <v>7371</v>
      </c>
      <c r="C11798" t="s">
        <v>7198</v>
      </c>
      <c r="D11798" t="s">
        <v>7199</v>
      </c>
      <c r="E11798" t="s">
        <v>6463</v>
      </c>
      <c r="F11798">
        <v>34.740099999999998</v>
      </c>
      <c r="G11798">
        <v>-82.794700000000006</v>
      </c>
      <c r="I11798" t="str">
        <f>TEXT(A11798,"00000")</f>
        <v>29630</v>
      </c>
    </row>
    <row r="11799" spans="1:9" x14ac:dyDescent="0.25">
      <c r="A11799" s="1">
        <v>29631</v>
      </c>
      <c r="B11799" t="s">
        <v>7372</v>
      </c>
      <c r="C11799" t="s">
        <v>7198</v>
      </c>
      <c r="D11799" t="s">
        <v>7199</v>
      </c>
      <c r="E11799" t="s">
        <v>6463</v>
      </c>
      <c r="F11799">
        <v>34.683100000000003</v>
      </c>
      <c r="G11799">
        <v>-82.825000000000003</v>
      </c>
      <c r="I11799" t="str">
        <f>TEXT(A11799,"00000")</f>
        <v>29631</v>
      </c>
    </row>
    <row r="11800" spans="1:9" x14ac:dyDescent="0.25">
      <c r="A11800" s="1">
        <v>29632</v>
      </c>
      <c r="B11800" t="s">
        <v>7372</v>
      </c>
      <c r="C11800" t="s">
        <v>7198</v>
      </c>
      <c r="D11800" t="s">
        <v>7199</v>
      </c>
      <c r="E11800" t="s">
        <v>6463</v>
      </c>
      <c r="F11800">
        <v>34.683399999999999</v>
      </c>
      <c r="G11800">
        <v>-82.837400000000002</v>
      </c>
      <c r="I11800" t="str">
        <f>TEXT(A11800,"00000")</f>
        <v>29632</v>
      </c>
    </row>
    <row r="11801" spans="1:9" x14ac:dyDescent="0.25">
      <c r="A11801" s="1">
        <v>29633</v>
      </c>
      <c r="B11801" t="s">
        <v>7372</v>
      </c>
      <c r="C11801" t="s">
        <v>7198</v>
      </c>
      <c r="D11801" t="s">
        <v>7199</v>
      </c>
      <c r="E11801" t="s">
        <v>6463</v>
      </c>
      <c r="F11801">
        <v>34.683399999999999</v>
      </c>
      <c r="G11801">
        <v>-82.837400000000002</v>
      </c>
      <c r="I11801" t="str">
        <f>TEXT(A11801,"00000")</f>
        <v>29633</v>
      </c>
    </row>
    <row r="11802" spans="1:9" x14ac:dyDescent="0.25">
      <c r="A11802" s="1">
        <v>29634</v>
      </c>
      <c r="B11802" t="s">
        <v>7372</v>
      </c>
      <c r="C11802" t="s">
        <v>7198</v>
      </c>
      <c r="D11802" t="s">
        <v>7199</v>
      </c>
      <c r="E11802" t="s">
        <v>6463</v>
      </c>
      <c r="F11802">
        <v>34.8474</v>
      </c>
      <c r="G11802">
        <v>-82.710099999999997</v>
      </c>
      <c r="I11802" t="str">
        <f>TEXT(A11802,"00000")</f>
        <v>29634</v>
      </c>
    </row>
    <row r="11803" spans="1:9" x14ac:dyDescent="0.25">
      <c r="A11803" s="1">
        <v>29635</v>
      </c>
      <c r="B11803" t="s">
        <v>2817</v>
      </c>
      <c r="C11803" t="s">
        <v>7198</v>
      </c>
      <c r="D11803" t="s">
        <v>7199</v>
      </c>
      <c r="E11803" t="s">
        <v>547</v>
      </c>
      <c r="F11803">
        <v>35.065399999999997</v>
      </c>
      <c r="G11803">
        <v>-82.609300000000005</v>
      </c>
      <c r="I11803" t="str">
        <f>TEXT(A11803,"00000")</f>
        <v>29635</v>
      </c>
    </row>
    <row r="11804" spans="1:9" x14ac:dyDescent="0.25">
      <c r="A11804" s="1">
        <v>29636</v>
      </c>
      <c r="B11804" t="s">
        <v>7373</v>
      </c>
      <c r="C11804" t="s">
        <v>7198</v>
      </c>
      <c r="D11804" t="s">
        <v>7199</v>
      </c>
      <c r="E11804" t="s">
        <v>547</v>
      </c>
      <c r="F11804">
        <v>34.7682</v>
      </c>
      <c r="G11804">
        <v>-82.349800000000002</v>
      </c>
      <c r="I11804" t="str">
        <f>TEXT(A11804,"00000")</f>
        <v>29636</v>
      </c>
    </row>
    <row r="11805" spans="1:9" x14ac:dyDescent="0.25">
      <c r="A11805" s="1">
        <v>29638</v>
      </c>
      <c r="B11805" t="s">
        <v>7374</v>
      </c>
      <c r="C11805" t="s">
        <v>7198</v>
      </c>
      <c r="D11805" t="s">
        <v>7199</v>
      </c>
      <c r="E11805" t="s">
        <v>7367</v>
      </c>
      <c r="F11805">
        <v>34.330399999999997</v>
      </c>
      <c r="G11805">
        <v>-82.336699999999993</v>
      </c>
      <c r="I11805" t="str">
        <f>TEXT(A11805,"00000")</f>
        <v>29638</v>
      </c>
    </row>
    <row r="11806" spans="1:9" x14ac:dyDescent="0.25">
      <c r="A11806" s="1">
        <v>29639</v>
      </c>
      <c r="B11806" t="s">
        <v>7375</v>
      </c>
      <c r="C11806" t="s">
        <v>7198</v>
      </c>
      <c r="D11806" t="s">
        <v>7199</v>
      </c>
      <c r="E11806" t="s">
        <v>7367</v>
      </c>
      <c r="F11806">
        <v>34.334400000000002</v>
      </c>
      <c r="G11806">
        <v>-82.400199999999998</v>
      </c>
      <c r="I11806" t="str">
        <f>TEXT(A11806,"00000")</f>
        <v>29639</v>
      </c>
    </row>
    <row r="11807" spans="1:9" x14ac:dyDescent="0.25">
      <c r="A11807" s="1">
        <v>29640</v>
      </c>
      <c r="B11807" t="s">
        <v>7376</v>
      </c>
      <c r="C11807" t="s">
        <v>7198</v>
      </c>
      <c r="D11807" t="s">
        <v>7199</v>
      </c>
      <c r="E11807" t="s">
        <v>6463</v>
      </c>
      <c r="F11807">
        <v>34.829000000000001</v>
      </c>
      <c r="G11807">
        <v>-82.579599999999999</v>
      </c>
      <c r="I11807" t="str">
        <f>TEXT(A11807,"00000")</f>
        <v>29640</v>
      </c>
    </row>
    <row r="11808" spans="1:9" x14ac:dyDescent="0.25">
      <c r="A11808" s="1">
        <v>29641</v>
      </c>
      <c r="B11808" t="s">
        <v>7376</v>
      </c>
      <c r="C11808" t="s">
        <v>7198</v>
      </c>
      <c r="D11808" t="s">
        <v>7199</v>
      </c>
      <c r="E11808" t="s">
        <v>6463</v>
      </c>
      <c r="F11808">
        <v>34.813499999999998</v>
      </c>
      <c r="G11808">
        <v>-82.653099999999995</v>
      </c>
      <c r="I11808" t="str">
        <f>TEXT(A11808,"00000")</f>
        <v>29641</v>
      </c>
    </row>
    <row r="11809" spans="1:9" x14ac:dyDescent="0.25">
      <c r="A11809" s="1">
        <v>29642</v>
      </c>
      <c r="B11809" t="s">
        <v>7376</v>
      </c>
      <c r="C11809" t="s">
        <v>7198</v>
      </c>
      <c r="D11809" t="s">
        <v>7199</v>
      </c>
      <c r="E11809" t="s">
        <v>6463</v>
      </c>
      <c r="F11809">
        <v>34.790100000000002</v>
      </c>
      <c r="G11809">
        <v>-82.593699999999998</v>
      </c>
      <c r="I11809" t="str">
        <f>TEXT(A11809,"00000")</f>
        <v>29642</v>
      </c>
    </row>
    <row r="11810" spans="1:9" x14ac:dyDescent="0.25">
      <c r="A11810" s="1">
        <v>29643</v>
      </c>
      <c r="B11810" t="s">
        <v>7377</v>
      </c>
      <c r="C11810" t="s">
        <v>7198</v>
      </c>
      <c r="D11810" t="s">
        <v>7199</v>
      </c>
      <c r="E11810" t="s">
        <v>7378</v>
      </c>
      <c r="F11810">
        <v>34.511200000000002</v>
      </c>
      <c r="G11810">
        <v>-82.985399999999998</v>
      </c>
      <c r="I11810" t="str">
        <f>TEXT(A11810,"00000")</f>
        <v>29643</v>
      </c>
    </row>
    <row r="11811" spans="1:9" x14ac:dyDescent="0.25">
      <c r="A11811" s="1">
        <v>29644</v>
      </c>
      <c r="B11811" t="s">
        <v>7379</v>
      </c>
      <c r="C11811" t="s">
        <v>7198</v>
      </c>
      <c r="D11811" t="s">
        <v>7199</v>
      </c>
      <c r="E11811" t="s">
        <v>547</v>
      </c>
      <c r="F11811">
        <v>34.657800000000002</v>
      </c>
      <c r="G11811">
        <v>-82.244100000000003</v>
      </c>
      <c r="I11811" t="str">
        <f>TEXT(A11811,"00000")</f>
        <v>29644</v>
      </c>
    </row>
    <row r="11812" spans="1:9" x14ac:dyDescent="0.25">
      <c r="A11812" s="1">
        <v>29645</v>
      </c>
      <c r="B11812" t="s">
        <v>7380</v>
      </c>
      <c r="C11812" t="s">
        <v>7198</v>
      </c>
      <c r="D11812" t="s">
        <v>7199</v>
      </c>
      <c r="E11812" t="s">
        <v>3095</v>
      </c>
      <c r="F11812">
        <v>34.595300000000002</v>
      </c>
      <c r="G11812">
        <v>-82.114699999999999</v>
      </c>
      <c r="I11812" t="str">
        <f>TEXT(A11812,"00000")</f>
        <v>29645</v>
      </c>
    </row>
    <row r="11813" spans="1:9" x14ac:dyDescent="0.25">
      <c r="A11813" s="1">
        <v>29646</v>
      </c>
      <c r="B11813" t="s">
        <v>891</v>
      </c>
      <c r="C11813" t="s">
        <v>7198</v>
      </c>
      <c r="D11813" t="s">
        <v>7199</v>
      </c>
      <c r="E11813" t="s">
        <v>891</v>
      </c>
      <c r="F11813">
        <v>34.175800000000002</v>
      </c>
      <c r="G11813">
        <v>-82.156199999999998</v>
      </c>
      <c r="I11813" t="str">
        <f>TEXT(A11813,"00000")</f>
        <v>29646</v>
      </c>
    </row>
    <row r="11814" spans="1:9" x14ac:dyDescent="0.25">
      <c r="A11814" s="1">
        <v>29647</v>
      </c>
      <c r="B11814" t="s">
        <v>891</v>
      </c>
      <c r="C11814" t="s">
        <v>7198</v>
      </c>
      <c r="D11814" t="s">
        <v>7199</v>
      </c>
      <c r="E11814" t="s">
        <v>891</v>
      </c>
      <c r="F11814">
        <v>34.178800000000003</v>
      </c>
      <c r="G11814">
        <v>-82.1631</v>
      </c>
      <c r="I11814" t="str">
        <f>TEXT(A11814,"00000")</f>
        <v>29647</v>
      </c>
    </row>
    <row r="11815" spans="1:9" x14ac:dyDescent="0.25">
      <c r="A11815" s="1">
        <v>29648</v>
      </c>
      <c r="B11815" t="s">
        <v>891</v>
      </c>
      <c r="C11815" t="s">
        <v>7198</v>
      </c>
      <c r="D11815" t="s">
        <v>7199</v>
      </c>
      <c r="E11815" t="s">
        <v>891</v>
      </c>
      <c r="F11815">
        <v>34.212400000000002</v>
      </c>
      <c r="G11815">
        <v>-82.168099999999995</v>
      </c>
      <c r="I11815" t="str">
        <f>TEXT(A11815,"00000")</f>
        <v>29648</v>
      </c>
    </row>
    <row r="11816" spans="1:9" x14ac:dyDescent="0.25">
      <c r="A11816" s="1">
        <v>29649</v>
      </c>
      <c r="B11816" t="s">
        <v>891</v>
      </c>
      <c r="C11816" t="s">
        <v>7198</v>
      </c>
      <c r="D11816" t="s">
        <v>7199</v>
      </c>
      <c r="E11816" t="s">
        <v>891</v>
      </c>
      <c r="F11816">
        <v>34.222999999999999</v>
      </c>
      <c r="G11816">
        <v>-82.158199999999994</v>
      </c>
      <c r="I11816" t="str">
        <f>TEXT(A11816,"00000")</f>
        <v>29649</v>
      </c>
    </row>
    <row r="11817" spans="1:9" x14ac:dyDescent="0.25">
      <c r="A11817" s="1">
        <v>29650</v>
      </c>
      <c r="B11817" t="s">
        <v>7381</v>
      </c>
      <c r="C11817" t="s">
        <v>7198</v>
      </c>
      <c r="D11817" t="s">
        <v>7199</v>
      </c>
      <c r="E11817" t="s">
        <v>547</v>
      </c>
      <c r="F11817">
        <v>34.896799999999999</v>
      </c>
      <c r="G11817">
        <v>-82.267399999999995</v>
      </c>
      <c r="I11817" t="str">
        <f>TEXT(A11817,"00000")</f>
        <v>29650</v>
      </c>
    </row>
    <row r="11818" spans="1:9" x14ac:dyDescent="0.25">
      <c r="A11818" s="1">
        <v>29651</v>
      </c>
      <c r="B11818" t="s">
        <v>7381</v>
      </c>
      <c r="C11818" t="s">
        <v>7198</v>
      </c>
      <c r="D11818" t="s">
        <v>7199</v>
      </c>
      <c r="E11818" t="s">
        <v>547</v>
      </c>
      <c r="F11818">
        <v>34.945300000000003</v>
      </c>
      <c r="G11818">
        <v>-82.2209</v>
      </c>
      <c r="I11818" t="str">
        <f>TEXT(A11818,"00000")</f>
        <v>29651</v>
      </c>
    </row>
    <row r="11819" spans="1:9" x14ac:dyDescent="0.25">
      <c r="A11819" s="1">
        <v>29652</v>
      </c>
      <c r="B11819" t="s">
        <v>7381</v>
      </c>
      <c r="C11819" t="s">
        <v>7198</v>
      </c>
      <c r="D11819" t="s">
        <v>7199</v>
      </c>
      <c r="E11819" t="s">
        <v>547</v>
      </c>
      <c r="F11819">
        <v>34.938699999999997</v>
      </c>
      <c r="G11819">
        <v>-82.227099999999993</v>
      </c>
      <c r="I11819" t="str">
        <f>TEXT(A11819,"00000")</f>
        <v>29652</v>
      </c>
    </row>
    <row r="11820" spans="1:9" x14ac:dyDescent="0.25">
      <c r="A11820" s="1">
        <v>29653</v>
      </c>
      <c r="B11820" t="s">
        <v>7382</v>
      </c>
      <c r="C11820" t="s">
        <v>7198</v>
      </c>
      <c r="D11820" t="s">
        <v>7199</v>
      </c>
      <c r="E11820" t="s">
        <v>891</v>
      </c>
      <c r="F11820">
        <v>34.288200000000003</v>
      </c>
      <c r="G11820">
        <v>-82.214200000000005</v>
      </c>
      <c r="I11820" t="str">
        <f>TEXT(A11820,"00000")</f>
        <v>29653</v>
      </c>
    </row>
    <row r="11821" spans="1:9" x14ac:dyDescent="0.25">
      <c r="A11821" s="1">
        <v>29654</v>
      </c>
      <c r="B11821" t="s">
        <v>7383</v>
      </c>
      <c r="C11821" t="s">
        <v>7198</v>
      </c>
      <c r="D11821" t="s">
        <v>7199</v>
      </c>
      <c r="E11821" t="s">
        <v>7368</v>
      </c>
      <c r="F11821">
        <v>34.441699999999997</v>
      </c>
      <c r="G11821">
        <v>-82.4255</v>
      </c>
      <c r="I11821" t="str">
        <f>TEXT(A11821,"00000")</f>
        <v>29654</v>
      </c>
    </row>
    <row r="11822" spans="1:9" x14ac:dyDescent="0.25">
      <c r="A11822" s="1">
        <v>29655</v>
      </c>
      <c r="B11822" t="s">
        <v>7384</v>
      </c>
      <c r="C11822" t="s">
        <v>7198</v>
      </c>
      <c r="D11822" t="s">
        <v>7199</v>
      </c>
      <c r="E11822" t="s">
        <v>7368</v>
      </c>
      <c r="F11822">
        <v>34.319800000000001</v>
      </c>
      <c r="G11822">
        <v>-82.657399999999996</v>
      </c>
      <c r="I11822" t="str">
        <f>TEXT(A11822,"00000")</f>
        <v>29655</v>
      </c>
    </row>
    <row r="11823" spans="1:9" x14ac:dyDescent="0.25">
      <c r="A11823" s="1">
        <v>29656</v>
      </c>
      <c r="B11823" t="s">
        <v>7385</v>
      </c>
      <c r="C11823" t="s">
        <v>7198</v>
      </c>
      <c r="D11823" t="s">
        <v>7199</v>
      </c>
      <c r="E11823" t="s">
        <v>7368</v>
      </c>
      <c r="F11823">
        <v>34.6252</v>
      </c>
      <c r="G11823">
        <v>-82.7654</v>
      </c>
      <c r="I11823" t="str">
        <f>TEXT(A11823,"00000")</f>
        <v>29656</v>
      </c>
    </row>
    <row r="11824" spans="1:9" x14ac:dyDescent="0.25">
      <c r="A11824" s="1">
        <v>29657</v>
      </c>
      <c r="B11824" t="s">
        <v>1147</v>
      </c>
      <c r="C11824" t="s">
        <v>7198</v>
      </c>
      <c r="D11824" t="s">
        <v>7199</v>
      </c>
      <c r="E11824" t="s">
        <v>6463</v>
      </c>
      <c r="F11824">
        <v>34.787199999999999</v>
      </c>
      <c r="G11824">
        <v>-82.697400000000002</v>
      </c>
      <c r="I11824" t="str">
        <f>TEXT(A11824,"00000")</f>
        <v>29657</v>
      </c>
    </row>
    <row r="11825" spans="1:9" x14ac:dyDescent="0.25">
      <c r="A11825" s="1">
        <v>29658</v>
      </c>
      <c r="B11825" t="s">
        <v>7386</v>
      </c>
      <c r="C11825" t="s">
        <v>7198</v>
      </c>
      <c r="D11825" t="s">
        <v>7199</v>
      </c>
      <c r="E11825" t="s">
        <v>7378</v>
      </c>
      <c r="F11825">
        <v>34.763399999999997</v>
      </c>
      <c r="G11825">
        <v>-83.277600000000007</v>
      </c>
      <c r="I11825" t="str">
        <f>TEXT(A11825,"00000")</f>
        <v>29658</v>
      </c>
    </row>
    <row r="11826" spans="1:9" x14ac:dyDescent="0.25">
      <c r="A11826" s="1">
        <v>29659</v>
      </c>
      <c r="B11826" t="s">
        <v>7387</v>
      </c>
      <c r="C11826" t="s">
        <v>7198</v>
      </c>
      <c r="D11826" t="s">
        <v>7199</v>
      </c>
      <c r="E11826" t="s">
        <v>7367</v>
      </c>
      <c r="F11826">
        <v>34.212600000000002</v>
      </c>
      <c r="G11826">
        <v>-82.649600000000007</v>
      </c>
      <c r="I11826" t="str">
        <f>TEXT(A11826,"00000")</f>
        <v>29659</v>
      </c>
    </row>
    <row r="11827" spans="1:9" x14ac:dyDescent="0.25">
      <c r="A11827" s="1">
        <v>29661</v>
      </c>
      <c r="B11827" t="s">
        <v>2853</v>
      </c>
      <c r="C11827" t="s">
        <v>7198</v>
      </c>
      <c r="D11827" t="s">
        <v>7199</v>
      </c>
      <c r="E11827" t="s">
        <v>547</v>
      </c>
      <c r="F11827">
        <v>35.029600000000002</v>
      </c>
      <c r="G11827">
        <v>-82.513599999999997</v>
      </c>
      <c r="I11827" t="str">
        <f>TEXT(A11827,"00000")</f>
        <v>29661</v>
      </c>
    </row>
    <row r="11828" spans="1:9" x14ac:dyDescent="0.25">
      <c r="A11828" s="1">
        <v>29662</v>
      </c>
      <c r="B11828" t="s">
        <v>7388</v>
      </c>
      <c r="C11828" t="s">
        <v>7198</v>
      </c>
      <c r="D11828" t="s">
        <v>7199</v>
      </c>
      <c r="E11828" t="s">
        <v>547</v>
      </c>
      <c r="F11828">
        <v>34.780700000000003</v>
      </c>
      <c r="G11828">
        <v>-82.3035</v>
      </c>
      <c r="I11828" t="str">
        <f>TEXT(A11828,"00000")</f>
        <v>29662</v>
      </c>
    </row>
    <row r="11829" spans="1:9" x14ac:dyDescent="0.25">
      <c r="A11829" s="1">
        <v>29664</v>
      </c>
      <c r="B11829" t="s">
        <v>7389</v>
      </c>
      <c r="C11829" t="s">
        <v>7198</v>
      </c>
      <c r="D11829" t="s">
        <v>7199</v>
      </c>
      <c r="E11829" t="s">
        <v>7378</v>
      </c>
      <c r="F11829">
        <v>34.854100000000003</v>
      </c>
      <c r="G11829">
        <v>-83.113399999999999</v>
      </c>
      <c r="I11829" t="str">
        <f>TEXT(A11829,"00000")</f>
        <v>29664</v>
      </c>
    </row>
    <row r="11830" spans="1:9" x14ac:dyDescent="0.25">
      <c r="A11830" s="1">
        <v>29665</v>
      </c>
      <c r="B11830" t="s">
        <v>897</v>
      </c>
      <c r="C11830" t="s">
        <v>7198</v>
      </c>
      <c r="D11830" t="s">
        <v>7199</v>
      </c>
      <c r="E11830" t="s">
        <v>7378</v>
      </c>
      <c r="F11830">
        <v>34.724699999999999</v>
      </c>
      <c r="G11830">
        <v>-82.910600000000002</v>
      </c>
      <c r="I11830" t="str">
        <f>TEXT(A11830,"00000")</f>
        <v>29665</v>
      </c>
    </row>
    <row r="11831" spans="1:9" x14ac:dyDescent="0.25">
      <c r="A11831" s="1">
        <v>29666</v>
      </c>
      <c r="B11831" t="s">
        <v>7390</v>
      </c>
      <c r="C11831" t="s">
        <v>7198</v>
      </c>
      <c r="D11831" t="s">
        <v>7199</v>
      </c>
      <c r="E11831" t="s">
        <v>891</v>
      </c>
      <c r="F11831">
        <v>34.165199999999999</v>
      </c>
      <c r="G11831">
        <v>-82.029200000000003</v>
      </c>
      <c r="I11831" t="str">
        <f>TEXT(A11831,"00000")</f>
        <v>29666</v>
      </c>
    </row>
    <row r="11832" spans="1:9" x14ac:dyDescent="0.25">
      <c r="A11832" s="1">
        <v>29667</v>
      </c>
      <c r="B11832" t="s">
        <v>7391</v>
      </c>
      <c r="C11832" t="s">
        <v>7198</v>
      </c>
      <c r="D11832" t="s">
        <v>7199</v>
      </c>
      <c r="E11832" t="s">
        <v>6463</v>
      </c>
      <c r="F11832">
        <v>34.764800000000001</v>
      </c>
      <c r="G11832">
        <v>-82.756699999999995</v>
      </c>
      <c r="I11832" t="str">
        <f>TEXT(A11832,"00000")</f>
        <v>29667</v>
      </c>
    </row>
    <row r="11833" spans="1:9" x14ac:dyDescent="0.25">
      <c r="A11833" s="1">
        <v>29669</v>
      </c>
      <c r="B11833" t="s">
        <v>7392</v>
      </c>
      <c r="C11833" t="s">
        <v>7198</v>
      </c>
      <c r="D11833" t="s">
        <v>7199</v>
      </c>
      <c r="E11833" t="s">
        <v>7368</v>
      </c>
      <c r="F11833">
        <v>34.646099999999997</v>
      </c>
      <c r="G11833">
        <v>-82.467299999999994</v>
      </c>
      <c r="I11833" t="str">
        <f>TEXT(A11833,"00000")</f>
        <v>29669</v>
      </c>
    </row>
    <row r="11834" spans="1:9" x14ac:dyDescent="0.25">
      <c r="A11834" s="1">
        <v>29670</v>
      </c>
      <c r="B11834" t="s">
        <v>6604</v>
      </c>
      <c r="C11834" t="s">
        <v>7198</v>
      </c>
      <c r="D11834" t="s">
        <v>7199</v>
      </c>
      <c r="E11834" t="s">
        <v>7368</v>
      </c>
      <c r="F11834">
        <v>34.636899999999997</v>
      </c>
      <c r="G11834">
        <v>-82.740600000000001</v>
      </c>
      <c r="I11834" t="str">
        <f>TEXT(A11834,"00000")</f>
        <v>29670</v>
      </c>
    </row>
    <row r="11835" spans="1:9" x14ac:dyDescent="0.25">
      <c r="A11835" s="1">
        <v>29671</v>
      </c>
      <c r="B11835" t="s">
        <v>6463</v>
      </c>
      <c r="C11835" t="s">
        <v>7198</v>
      </c>
      <c r="D11835" t="s">
        <v>7199</v>
      </c>
      <c r="E11835" t="s">
        <v>6463</v>
      </c>
      <c r="F11835">
        <v>34.9024</v>
      </c>
      <c r="G11835">
        <v>-82.705799999999996</v>
      </c>
      <c r="I11835" t="str">
        <f>TEXT(A11835,"00000")</f>
        <v>29671</v>
      </c>
    </row>
    <row r="11836" spans="1:9" x14ac:dyDescent="0.25">
      <c r="A11836" s="1">
        <v>29672</v>
      </c>
      <c r="B11836" t="s">
        <v>2831</v>
      </c>
      <c r="C11836" t="s">
        <v>7198</v>
      </c>
      <c r="D11836" t="s">
        <v>7199</v>
      </c>
      <c r="E11836" t="s">
        <v>7378</v>
      </c>
      <c r="F11836">
        <v>34.774000000000001</v>
      </c>
      <c r="G11836">
        <v>-82.945700000000002</v>
      </c>
      <c r="I11836" t="str">
        <f>TEXT(A11836,"00000")</f>
        <v>29672</v>
      </c>
    </row>
    <row r="11837" spans="1:9" x14ac:dyDescent="0.25">
      <c r="A11837" s="1">
        <v>29673</v>
      </c>
      <c r="B11837" t="s">
        <v>6596</v>
      </c>
      <c r="C11837" t="s">
        <v>7198</v>
      </c>
      <c r="D11837" t="s">
        <v>7199</v>
      </c>
      <c r="E11837" t="s">
        <v>547</v>
      </c>
      <c r="F11837">
        <v>34.724400000000003</v>
      </c>
      <c r="G11837">
        <v>-82.470200000000006</v>
      </c>
      <c r="I11837" t="str">
        <f>TEXT(A11837,"00000")</f>
        <v>29673</v>
      </c>
    </row>
    <row r="11838" spans="1:9" x14ac:dyDescent="0.25">
      <c r="A11838" s="1">
        <v>29675</v>
      </c>
      <c r="B11838" t="s">
        <v>1956</v>
      </c>
      <c r="C11838" t="s">
        <v>7198</v>
      </c>
      <c r="D11838" t="s">
        <v>7199</v>
      </c>
      <c r="E11838" t="s">
        <v>7378</v>
      </c>
      <c r="F11838">
        <v>34.764099999999999</v>
      </c>
      <c r="G11838">
        <v>-83.088300000000004</v>
      </c>
      <c r="I11838" t="str">
        <f>TEXT(A11838,"00000")</f>
        <v>29675</v>
      </c>
    </row>
    <row r="11839" spans="1:9" x14ac:dyDescent="0.25">
      <c r="A11839" s="1">
        <v>29676</v>
      </c>
      <c r="B11839" t="s">
        <v>294</v>
      </c>
      <c r="C11839" t="s">
        <v>7198</v>
      </c>
      <c r="D11839" t="s">
        <v>7199</v>
      </c>
      <c r="E11839" t="s">
        <v>7378</v>
      </c>
      <c r="F11839">
        <v>34.872799999999998</v>
      </c>
      <c r="G11839">
        <v>-82.960700000000003</v>
      </c>
      <c r="I11839" t="str">
        <f>TEXT(A11839,"00000")</f>
        <v>29676</v>
      </c>
    </row>
    <row r="11840" spans="1:9" x14ac:dyDescent="0.25">
      <c r="A11840" s="1">
        <v>29677</v>
      </c>
      <c r="B11840" t="s">
        <v>7393</v>
      </c>
      <c r="C11840" t="s">
        <v>7198</v>
      </c>
      <c r="D11840" t="s">
        <v>7199</v>
      </c>
      <c r="E11840" t="s">
        <v>7368</v>
      </c>
      <c r="F11840">
        <v>34.597499999999997</v>
      </c>
      <c r="G11840">
        <v>-82.756799999999998</v>
      </c>
      <c r="I11840" t="str">
        <f>TEXT(A11840,"00000")</f>
        <v>29677</v>
      </c>
    </row>
    <row r="11841" spans="1:9" x14ac:dyDescent="0.25">
      <c r="A11841" s="1">
        <v>29678</v>
      </c>
      <c r="B11841" t="s">
        <v>2831</v>
      </c>
      <c r="C11841" t="s">
        <v>7198</v>
      </c>
      <c r="D11841" t="s">
        <v>7199</v>
      </c>
      <c r="E11841" t="s">
        <v>7378</v>
      </c>
      <c r="F11841">
        <v>34.6828</v>
      </c>
      <c r="G11841">
        <v>-82.936199999999999</v>
      </c>
      <c r="I11841" t="str">
        <f>TEXT(A11841,"00000")</f>
        <v>29678</v>
      </c>
    </row>
    <row r="11842" spans="1:9" x14ac:dyDescent="0.25">
      <c r="A11842" s="1">
        <v>29679</v>
      </c>
      <c r="B11842" t="s">
        <v>2831</v>
      </c>
      <c r="C11842" t="s">
        <v>7198</v>
      </c>
      <c r="D11842" t="s">
        <v>7199</v>
      </c>
      <c r="E11842" t="s">
        <v>7378</v>
      </c>
      <c r="F11842">
        <v>34.685699999999997</v>
      </c>
      <c r="G11842">
        <v>-82.953199999999995</v>
      </c>
      <c r="I11842" t="str">
        <f>TEXT(A11842,"00000")</f>
        <v>29679</v>
      </c>
    </row>
    <row r="11843" spans="1:9" x14ac:dyDescent="0.25">
      <c r="A11843" s="1">
        <v>29680</v>
      </c>
      <c r="B11843" t="s">
        <v>5190</v>
      </c>
      <c r="C11843" t="s">
        <v>7198</v>
      </c>
      <c r="D11843" t="s">
        <v>7199</v>
      </c>
      <c r="E11843" t="s">
        <v>547</v>
      </c>
      <c r="F11843">
        <v>34.696199999999997</v>
      </c>
      <c r="G11843">
        <v>-82.289299999999997</v>
      </c>
      <c r="I11843" t="str">
        <f>TEXT(A11843,"00000")</f>
        <v>29680</v>
      </c>
    </row>
    <row r="11844" spans="1:9" x14ac:dyDescent="0.25">
      <c r="A11844" s="1">
        <v>29681</v>
      </c>
      <c r="B11844" t="s">
        <v>5190</v>
      </c>
      <c r="C11844" t="s">
        <v>7198</v>
      </c>
      <c r="D11844" t="s">
        <v>7199</v>
      </c>
      <c r="E11844" t="s">
        <v>547</v>
      </c>
      <c r="F11844">
        <v>34.751199999999997</v>
      </c>
      <c r="G11844">
        <v>-82.254999999999995</v>
      </c>
      <c r="I11844" t="str">
        <f>TEXT(A11844,"00000")</f>
        <v>29681</v>
      </c>
    </row>
    <row r="11845" spans="1:9" x14ac:dyDescent="0.25">
      <c r="A11845" s="1">
        <v>29682</v>
      </c>
      <c r="B11845" t="s">
        <v>7394</v>
      </c>
      <c r="C11845" t="s">
        <v>7198</v>
      </c>
      <c r="D11845" t="s">
        <v>7199</v>
      </c>
      <c r="E11845" t="s">
        <v>6463</v>
      </c>
      <c r="F11845">
        <v>34.828299999999999</v>
      </c>
      <c r="G11845">
        <v>-82.827799999999996</v>
      </c>
      <c r="I11845" t="str">
        <f>TEXT(A11845,"00000")</f>
        <v>29682</v>
      </c>
    </row>
    <row r="11846" spans="1:9" x14ac:dyDescent="0.25">
      <c r="A11846" s="1">
        <v>29683</v>
      </c>
      <c r="B11846" t="s">
        <v>7395</v>
      </c>
      <c r="C11846" t="s">
        <v>7198</v>
      </c>
      <c r="D11846" t="s">
        <v>7199</v>
      </c>
      <c r="E11846" t="s">
        <v>547</v>
      </c>
      <c r="F11846">
        <v>35.0289</v>
      </c>
      <c r="G11846">
        <v>-82.494100000000003</v>
      </c>
      <c r="I11846" t="str">
        <f>TEXT(A11846,"00000")</f>
        <v>29683</v>
      </c>
    </row>
    <row r="11847" spans="1:9" x14ac:dyDescent="0.25">
      <c r="A11847" s="1">
        <v>29684</v>
      </c>
      <c r="B11847" t="s">
        <v>7396</v>
      </c>
      <c r="C11847" t="s">
        <v>7198</v>
      </c>
      <c r="D11847" t="s">
        <v>7199</v>
      </c>
      <c r="E11847" t="s">
        <v>7368</v>
      </c>
      <c r="F11847">
        <v>34.3962</v>
      </c>
      <c r="G11847">
        <v>-82.689700000000002</v>
      </c>
      <c r="I11847" t="str">
        <f>TEXT(A11847,"00000")</f>
        <v>29684</v>
      </c>
    </row>
    <row r="11848" spans="1:9" x14ac:dyDescent="0.25">
      <c r="A11848" s="1">
        <v>29685</v>
      </c>
      <c r="B11848" t="s">
        <v>1061</v>
      </c>
      <c r="C11848" t="s">
        <v>7198</v>
      </c>
      <c r="D11848" t="s">
        <v>7199</v>
      </c>
      <c r="E11848" t="s">
        <v>6463</v>
      </c>
      <c r="F11848">
        <v>34.970599999999997</v>
      </c>
      <c r="G11848">
        <v>-82.807599999999994</v>
      </c>
      <c r="I11848" t="str">
        <f>TEXT(A11848,"00000")</f>
        <v>29685</v>
      </c>
    </row>
    <row r="11849" spans="1:9" x14ac:dyDescent="0.25">
      <c r="A11849" s="1">
        <v>29686</v>
      </c>
      <c r="B11849" t="s">
        <v>7397</v>
      </c>
      <c r="C11849" t="s">
        <v>7198</v>
      </c>
      <c r="D11849" t="s">
        <v>7199</v>
      </c>
      <c r="E11849" t="s">
        <v>7378</v>
      </c>
      <c r="F11849">
        <v>34.896999999999998</v>
      </c>
      <c r="G11849">
        <v>-83.037499999999994</v>
      </c>
      <c r="I11849" t="str">
        <f>TEXT(A11849,"00000")</f>
        <v>29686</v>
      </c>
    </row>
    <row r="11850" spans="1:9" x14ac:dyDescent="0.25">
      <c r="A11850" s="1">
        <v>29687</v>
      </c>
      <c r="B11850" t="s">
        <v>7398</v>
      </c>
      <c r="C11850" t="s">
        <v>7198</v>
      </c>
      <c r="D11850" t="s">
        <v>7199</v>
      </c>
      <c r="E11850" t="s">
        <v>547</v>
      </c>
      <c r="F11850">
        <v>34.924500000000002</v>
      </c>
      <c r="G11850">
        <v>-82.319699999999997</v>
      </c>
      <c r="I11850" t="str">
        <f>TEXT(A11850,"00000")</f>
        <v>29687</v>
      </c>
    </row>
    <row r="11851" spans="1:9" x14ac:dyDescent="0.25">
      <c r="A11851" s="1">
        <v>29688</v>
      </c>
      <c r="B11851" t="s">
        <v>7399</v>
      </c>
      <c r="C11851" t="s">
        <v>7198</v>
      </c>
      <c r="D11851" t="s">
        <v>7199</v>
      </c>
      <c r="E11851" t="s">
        <v>547</v>
      </c>
      <c r="F11851">
        <v>35.047699999999999</v>
      </c>
      <c r="G11851">
        <v>-82.352999999999994</v>
      </c>
      <c r="I11851" t="str">
        <f>TEXT(A11851,"00000")</f>
        <v>29688</v>
      </c>
    </row>
    <row r="11852" spans="1:9" x14ac:dyDescent="0.25">
      <c r="A11852" s="1">
        <v>29689</v>
      </c>
      <c r="B11852" t="s">
        <v>3974</v>
      </c>
      <c r="C11852" t="s">
        <v>7198</v>
      </c>
      <c r="D11852" t="s">
        <v>7199</v>
      </c>
      <c r="E11852" t="s">
        <v>7368</v>
      </c>
      <c r="F11852">
        <v>34.522599999999997</v>
      </c>
      <c r="G11852">
        <v>-82.896299999999997</v>
      </c>
      <c r="I11852" t="str">
        <f>TEXT(A11852,"00000")</f>
        <v>29689</v>
      </c>
    </row>
    <row r="11853" spans="1:9" x14ac:dyDescent="0.25">
      <c r="A11853" s="1">
        <v>29690</v>
      </c>
      <c r="B11853" t="s">
        <v>7400</v>
      </c>
      <c r="C11853" t="s">
        <v>7198</v>
      </c>
      <c r="D11853" t="s">
        <v>7199</v>
      </c>
      <c r="E11853" t="s">
        <v>547</v>
      </c>
      <c r="F11853">
        <v>35.003900000000002</v>
      </c>
      <c r="G11853">
        <v>-82.427199999999999</v>
      </c>
      <c r="I11853" t="str">
        <f>TEXT(A11853,"00000")</f>
        <v>29690</v>
      </c>
    </row>
    <row r="11854" spans="1:9" x14ac:dyDescent="0.25">
      <c r="A11854" s="1">
        <v>29691</v>
      </c>
      <c r="B11854" t="s">
        <v>7401</v>
      </c>
      <c r="C11854" t="s">
        <v>7198</v>
      </c>
      <c r="D11854" t="s">
        <v>7199</v>
      </c>
      <c r="E11854" t="s">
        <v>7378</v>
      </c>
      <c r="F11854">
        <v>34.764800000000001</v>
      </c>
      <c r="G11854">
        <v>-83.063999999999993</v>
      </c>
      <c r="I11854" t="str">
        <f>TEXT(A11854,"00000")</f>
        <v>29691</v>
      </c>
    </row>
    <row r="11855" spans="1:9" x14ac:dyDescent="0.25">
      <c r="A11855" s="1">
        <v>29692</v>
      </c>
      <c r="B11855" t="s">
        <v>7402</v>
      </c>
      <c r="C11855" t="s">
        <v>7198</v>
      </c>
      <c r="D11855" t="s">
        <v>7199</v>
      </c>
      <c r="E11855" t="s">
        <v>891</v>
      </c>
      <c r="F11855">
        <v>34.402500000000003</v>
      </c>
      <c r="G11855">
        <v>-82.267799999999994</v>
      </c>
      <c r="I11855" t="str">
        <f>TEXT(A11855,"00000")</f>
        <v>29692</v>
      </c>
    </row>
    <row r="11856" spans="1:9" x14ac:dyDescent="0.25">
      <c r="A11856" s="1">
        <v>29693</v>
      </c>
      <c r="B11856" t="s">
        <v>148</v>
      </c>
      <c r="C11856" t="s">
        <v>7198</v>
      </c>
      <c r="D11856" t="s">
        <v>7199</v>
      </c>
      <c r="E11856" t="s">
        <v>7378</v>
      </c>
      <c r="F11856">
        <v>34.6965</v>
      </c>
      <c r="G11856">
        <v>-83.153499999999994</v>
      </c>
      <c r="I11856" t="str">
        <f>TEXT(A11856,"00000")</f>
        <v>29693</v>
      </c>
    </row>
    <row r="11857" spans="1:9" x14ac:dyDescent="0.25">
      <c r="A11857" s="1">
        <v>29695</v>
      </c>
      <c r="B11857" t="s">
        <v>7382</v>
      </c>
      <c r="C11857" t="s">
        <v>7198</v>
      </c>
      <c r="D11857" t="s">
        <v>7199</v>
      </c>
      <c r="E11857" t="s">
        <v>891</v>
      </c>
      <c r="F11857">
        <v>34.287599999999998</v>
      </c>
      <c r="G11857">
        <v>-82.244299999999996</v>
      </c>
      <c r="I11857" t="str">
        <f>TEXT(A11857,"00000")</f>
        <v>29695</v>
      </c>
    </row>
    <row r="11858" spans="1:9" x14ac:dyDescent="0.25">
      <c r="A11858" s="1">
        <v>29696</v>
      </c>
      <c r="B11858" t="s">
        <v>6529</v>
      </c>
      <c r="C11858" t="s">
        <v>7198</v>
      </c>
      <c r="D11858" t="s">
        <v>7199</v>
      </c>
      <c r="E11858" t="s">
        <v>7378</v>
      </c>
      <c r="F11858">
        <v>34.751600000000003</v>
      </c>
      <c r="G11858">
        <v>-83.039900000000003</v>
      </c>
      <c r="I11858" t="str">
        <f>TEXT(A11858,"00000")</f>
        <v>29696</v>
      </c>
    </row>
    <row r="11859" spans="1:9" x14ac:dyDescent="0.25">
      <c r="A11859" s="1">
        <v>29697</v>
      </c>
      <c r="B11859" t="s">
        <v>6818</v>
      </c>
      <c r="C11859" t="s">
        <v>7198</v>
      </c>
      <c r="D11859" t="s">
        <v>7199</v>
      </c>
      <c r="E11859" t="s">
        <v>7368</v>
      </c>
      <c r="F11859">
        <v>34.620600000000003</v>
      </c>
      <c r="G11859">
        <v>-82.510999999999996</v>
      </c>
      <c r="I11859" t="str">
        <f>TEXT(A11859,"00000")</f>
        <v>29697</v>
      </c>
    </row>
    <row r="11860" spans="1:9" x14ac:dyDescent="0.25">
      <c r="A11860" s="1">
        <v>29702</v>
      </c>
      <c r="B11860" t="s">
        <v>5783</v>
      </c>
      <c r="C11860" t="s">
        <v>7198</v>
      </c>
      <c r="D11860" t="s">
        <v>7199</v>
      </c>
      <c r="E11860" t="s">
        <v>7144</v>
      </c>
      <c r="F11860">
        <v>35.109499999999997</v>
      </c>
      <c r="G11860">
        <v>-81.494200000000006</v>
      </c>
      <c r="I11860" t="str">
        <f>TEXT(A11860,"00000")</f>
        <v>29702</v>
      </c>
    </row>
    <row r="11861" spans="1:9" x14ac:dyDescent="0.25">
      <c r="A11861" s="1">
        <v>29703</v>
      </c>
      <c r="B11861" t="s">
        <v>5377</v>
      </c>
      <c r="C11861" t="s">
        <v>7198</v>
      </c>
      <c r="D11861" t="s">
        <v>7199</v>
      </c>
      <c r="E11861" t="s">
        <v>794</v>
      </c>
      <c r="F11861">
        <v>35.149900000000002</v>
      </c>
      <c r="G11861">
        <v>-81.212299999999999</v>
      </c>
      <c r="I11861" t="str">
        <f>TEXT(A11861,"00000")</f>
        <v>29703</v>
      </c>
    </row>
    <row r="11862" spans="1:9" x14ac:dyDescent="0.25">
      <c r="A11862" s="1">
        <v>29704</v>
      </c>
      <c r="B11862" t="s">
        <v>5788</v>
      </c>
      <c r="C11862" t="s">
        <v>7198</v>
      </c>
      <c r="D11862" t="s">
        <v>7199</v>
      </c>
      <c r="E11862" t="s">
        <v>794</v>
      </c>
      <c r="F11862">
        <v>34.850700000000003</v>
      </c>
      <c r="G11862">
        <v>-80.934200000000004</v>
      </c>
      <c r="I11862" t="str">
        <f>TEXT(A11862,"00000")</f>
        <v>29704</v>
      </c>
    </row>
    <row r="11863" spans="1:9" x14ac:dyDescent="0.25">
      <c r="A11863" s="1">
        <v>29706</v>
      </c>
      <c r="B11863" t="s">
        <v>21</v>
      </c>
      <c r="C11863" t="s">
        <v>7198</v>
      </c>
      <c r="D11863" t="s">
        <v>7199</v>
      </c>
      <c r="E11863" t="s">
        <v>21</v>
      </c>
      <c r="F11863">
        <v>34.7149</v>
      </c>
      <c r="G11863">
        <v>-81.218599999999995</v>
      </c>
      <c r="I11863" t="str">
        <f>TEXT(A11863,"00000")</f>
        <v>29706</v>
      </c>
    </row>
    <row r="11864" spans="1:9" x14ac:dyDescent="0.25">
      <c r="A11864" s="1">
        <v>29707</v>
      </c>
      <c r="B11864" t="s">
        <v>7403</v>
      </c>
      <c r="C11864" t="s">
        <v>7198</v>
      </c>
      <c r="D11864" t="s">
        <v>7199</v>
      </c>
      <c r="E11864" t="s">
        <v>179</v>
      </c>
      <c r="F11864">
        <v>34.9773</v>
      </c>
      <c r="G11864">
        <v>-80.858400000000003</v>
      </c>
      <c r="I11864" t="str">
        <f>TEXT(A11864,"00000")</f>
        <v>29707</v>
      </c>
    </row>
    <row r="11865" spans="1:9" x14ac:dyDescent="0.25">
      <c r="A11865" s="1">
        <v>29708</v>
      </c>
      <c r="B11865" t="s">
        <v>7403</v>
      </c>
      <c r="C11865" t="s">
        <v>7198</v>
      </c>
      <c r="D11865" t="s">
        <v>7199</v>
      </c>
      <c r="E11865" t="s">
        <v>794</v>
      </c>
      <c r="F11865">
        <v>35.050199999999997</v>
      </c>
      <c r="G11865">
        <v>-80.990799999999993</v>
      </c>
      <c r="I11865" t="str">
        <f>TEXT(A11865,"00000")</f>
        <v>29708</v>
      </c>
    </row>
    <row r="11866" spans="1:9" x14ac:dyDescent="0.25">
      <c r="A11866" s="1">
        <v>29709</v>
      </c>
      <c r="B11866" t="s">
        <v>22</v>
      </c>
      <c r="C11866" t="s">
        <v>7198</v>
      </c>
      <c r="D11866" t="s">
        <v>7199</v>
      </c>
      <c r="E11866" t="s">
        <v>22</v>
      </c>
      <c r="F11866">
        <v>34.727800000000002</v>
      </c>
      <c r="G11866">
        <v>-80.095799999999997</v>
      </c>
      <c r="I11866" t="str">
        <f>TEXT(A11866,"00000")</f>
        <v>29709</v>
      </c>
    </row>
    <row r="11867" spans="1:9" x14ac:dyDescent="0.25">
      <c r="A11867" s="1">
        <v>29710</v>
      </c>
      <c r="B11867" t="s">
        <v>5966</v>
      </c>
      <c r="C11867" t="s">
        <v>7198</v>
      </c>
      <c r="D11867" t="s">
        <v>7199</v>
      </c>
      <c r="E11867" t="s">
        <v>794</v>
      </c>
      <c r="F11867">
        <v>35.106499999999997</v>
      </c>
      <c r="G11867">
        <v>-81.220100000000002</v>
      </c>
      <c r="I11867" t="str">
        <f>TEXT(A11867,"00000")</f>
        <v>29710</v>
      </c>
    </row>
    <row r="11868" spans="1:9" x14ac:dyDescent="0.25">
      <c r="A11868" s="1">
        <v>29712</v>
      </c>
      <c r="B11868" t="s">
        <v>7404</v>
      </c>
      <c r="C11868" t="s">
        <v>7198</v>
      </c>
      <c r="D11868" t="s">
        <v>7199</v>
      </c>
      <c r="E11868" t="s">
        <v>21</v>
      </c>
      <c r="F11868">
        <v>34.796999999999997</v>
      </c>
      <c r="G11868">
        <v>-80.989099999999993</v>
      </c>
      <c r="I11868" t="str">
        <f>TEXT(A11868,"00000")</f>
        <v>29712</v>
      </c>
    </row>
    <row r="11869" spans="1:9" x14ac:dyDescent="0.25">
      <c r="A11869" s="1">
        <v>29714</v>
      </c>
      <c r="B11869" t="s">
        <v>7405</v>
      </c>
      <c r="C11869" t="s">
        <v>7198</v>
      </c>
      <c r="D11869" t="s">
        <v>7199</v>
      </c>
      <c r="E11869" t="s">
        <v>21</v>
      </c>
      <c r="F11869">
        <v>34.700600000000001</v>
      </c>
      <c r="G11869">
        <v>-80.909199999999998</v>
      </c>
      <c r="I11869" t="str">
        <f>TEXT(A11869,"00000")</f>
        <v>29714</v>
      </c>
    </row>
    <row r="11870" spans="1:9" x14ac:dyDescent="0.25">
      <c r="A11870" s="1">
        <v>29715</v>
      </c>
      <c r="B11870" t="s">
        <v>7403</v>
      </c>
      <c r="C11870" t="s">
        <v>7198</v>
      </c>
      <c r="D11870" t="s">
        <v>7199</v>
      </c>
      <c r="E11870" t="s">
        <v>794</v>
      </c>
      <c r="F11870">
        <v>35.010800000000003</v>
      </c>
      <c r="G11870">
        <v>-80.926599999999993</v>
      </c>
      <c r="I11870" t="str">
        <f>TEXT(A11870,"00000")</f>
        <v>29715</v>
      </c>
    </row>
    <row r="11871" spans="1:9" x14ac:dyDescent="0.25">
      <c r="A11871" s="1">
        <v>29716</v>
      </c>
      <c r="B11871" t="s">
        <v>7403</v>
      </c>
      <c r="C11871" t="s">
        <v>7198</v>
      </c>
      <c r="D11871" t="s">
        <v>7199</v>
      </c>
      <c r="E11871" t="s">
        <v>794</v>
      </c>
      <c r="F11871">
        <v>35.007399999999997</v>
      </c>
      <c r="G11871">
        <v>-80.945099999999996</v>
      </c>
      <c r="I11871" t="str">
        <f>TEXT(A11871,"00000")</f>
        <v>29716</v>
      </c>
    </row>
    <row r="11872" spans="1:9" x14ac:dyDescent="0.25">
      <c r="A11872" s="1">
        <v>29717</v>
      </c>
      <c r="B11872" t="s">
        <v>7406</v>
      </c>
      <c r="C11872" t="s">
        <v>7198</v>
      </c>
      <c r="D11872" t="s">
        <v>7199</v>
      </c>
      <c r="E11872" t="s">
        <v>794</v>
      </c>
      <c r="F11872">
        <v>34.970799999999997</v>
      </c>
      <c r="G11872">
        <v>-81.430599999999998</v>
      </c>
      <c r="I11872" t="str">
        <f>TEXT(A11872,"00000")</f>
        <v>29717</v>
      </c>
    </row>
    <row r="11873" spans="1:9" x14ac:dyDescent="0.25">
      <c r="A11873" s="1">
        <v>29718</v>
      </c>
      <c r="B11873" t="s">
        <v>178</v>
      </c>
      <c r="C11873" t="s">
        <v>7198</v>
      </c>
      <c r="D11873" t="s">
        <v>7199</v>
      </c>
      <c r="E11873" t="s">
        <v>22</v>
      </c>
      <c r="F11873">
        <v>34.654600000000002</v>
      </c>
      <c r="G11873">
        <v>-80.363900000000001</v>
      </c>
      <c r="I11873" t="str">
        <f>TEXT(A11873,"00000")</f>
        <v>29718</v>
      </c>
    </row>
    <row r="11874" spans="1:9" x14ac:dyDescent="0.25">
      <c r="A11874" s="1">
        <v>29720</v>
      </c>
      <c r="B11874" t="s">
        <v>179</v>
      </c>
      <c r="C11874" t="s">
        <v>7198</v>
      </c>
      <c r="D11874" t="s">
        <v>7199</v>
      </c>
      <c r="E11874" t="s">
        <v>179</v>
      </c>
      <c r="F11874">
        <v>34.749000000000002</v>
      </c>
      <c r="G11874">
        <v>-80.761600000000001</v>
      </c>
      <c r="I11874" t="str">
        <f>TEXT(A11874,"00000")</f>
        <v>29720</v>
      </c>
    </row>
    <row r="11875" spans="1:9" x14ac:dyDescent="0.25">
      <c r="A11875" s="1">
        <v>29721</v>
      </c>
      <c r="B11875" t="s">
        <v>179</v>
      </c>
      <c r="C11875" t="s">
        <v>7198</v>
      </c>
      <c r="D11875" t="s">
        <v>7199</v>
      </c>
      <c r="E11875" t="s">
        <v>179</v>
      </c>
      <c r="F11875">
        <v>34.699399999999997</v>
      </c>
      <c r="G11875">
        <v>-80.781700000000001</v>
      </c>
      <c r="I11875" t="str">
        <f>TEXT(A11875,"00000")</f>
        <v>29721</v>
      </c>
    </row>
    <row r="11876" spans="1:9" x14ac:dyDescent="0.25">
      <c r="A11876" s="1">
        <v>29722</v>
      </c>
      <c r="B11876" t="s">
        <v>179</v>
      </c>
      <c r="C11876" t="s">
        <v>7198</v>
      </c>
      <c r="D11876" t="s">
        <v>7199</v>
      </c>
      <c r="E11876" t="s">
        <v>179</v>
      </c>
      <c r="F11876">
        <v>34.767299999999999</v>
      </c>
      <c r="G11876">
        <v>-80.658900000000003</v>
      </c>
      <c r="I11876" t="str">
        <f>TEXT(A11876,"00000")</f>
        <v>29722</v>
      </c>
    </row>
    <row r="11877" spans="1:9" x14ac:dyDescent="0.25">
      <c r="A11877" s="1">
        <v>29724</v>
      </c>
      <c r="B11877" t="s">
        <v>7407</v>
      </c>
      <c r="C11877" t="s">
        <v>7198</v>
      </c>
      <c r="D11877" t="s">
        <v>7199</v>
      </c>
      <c r="E11877" t="s">
        <v>21</v>
      </c>
      <c r="F11877">
        <v>34.776299999999999</v>
      </c>
      <c r="G11877">
        <v>-81.010099999999994</v>
      </c>
      <c r="I11877" t="str">
        <f>TEXT(A11877,"00000")</f>
        <v>29724</v>
      </c>
    </row>
    <row r="11878" spans="1:9" x14ac:dyDescent="0.25">
      <c r="A11878" s="1">
        <v>29726</v>
      </c>
      <c r="B11878" t="s">
        <v>7408</v>
      </c>
      <c r="C11878" t="s">
        <v>7198</v>
      </c>
      <c r="D11878" t="s">
        <v>7199</v>
      </c>
      <c r="E11878" t="s">
        <v>794</v>
      </c>
      <c r="F11878">
        <v>34.867699999999999</v>
      </c>
      <c r="G11878">
        <v>-81.236800000000002</v>
      </c>
      <c r="I11878" t="str">
        <f>TEXT(A11878,"00000")</f>
        <v>29726</v>
      </c>
    </row>
    <row r="11879" spans="1:9" x14ac:dyDescent="0.25">
      <c r="A11879" s="1">
        <v>29727</v>
      </c>
      <c r="B11879" t="s">
        <v>7409</v>
      </c>
      <c r="C11879" t="s">
        <v>7198</v>
      </c>
      <c r="D11879" t="s">
        <v>7199</v>
      </c>
      <c r="E11879" t="s">
        <v>22</v>
      </c>
      <c r="F11879">
        <v>34.743899999999996</v>
      </c>
      <c r="G11879">
        <v>-80.242800000000003</v>
      </c>
      <c r="I11879" t="str">
        <f>TEXT(A11879,"00000")</f>
        <v>29727</v>
      </c>
    </row>
    <row r="11880" spans="1:9" x14ac:dyDescent="0.25">
      <c r="A11880" s="1">
        <v>29728</v>
      </c>
      <c r="B11880" t="s">
        <v>7410</v>
      </c>
      <c r="C11880" t="s">
        <v>7198</v>
      </c>
      <c r="D11880" t="s">
        <v>7199</v>
      </c>
      <c r="E11880" t="s">
        <v>22</v>
      </c>
      <c r="F11880">
        <v>34.772199999999998</v>
      </c>
      <c r="G11880">
        <v>-80.396600000000007</v>
      </c>
      <c r="I11880" t="str">
        <f>TEXT(A11880,"00000")</f>
        <v>29728</v>
      </c>
    </row>
    <row r="11881" spans="1:9" x14ac:dyDescent="0.25">
      <c r="A11881" s="1">
        <v>29729</v>
      </c>
      <c r="B11881" t="s">
        <v>3352</v>
      </c>
      <c r="C11881" t="s">
        <v>7198</v>
      </c>
      <c r="D11881" t="s">
        <v>7199</v>
      </c>
      <c r="E11881" t="s">
        <v>21</v>
      </c>
      <c r="F11881">
        <v>34.682200000000002</v>
      </c>
      <c r="G11881">
        <v>-80.989099999999993</v>
      </c>
      <c r="I11881" t="str">
        <f>TEXT(A11881,"00000")</f>
        <v>29729</v>
      </c>
    </row>
    <row r="11882" spans="1:9" x14ac:dyDescent="0.25">
      <c r="A11882" s="1">
        <v>29730</v>
      </c>
      <c r="B11882" t="s">
        <v>2664</v>
      </c>
      <c r="C11882" t="s">
        <v>7198</v>
      </c>
      <c r="D11882" t="s">
        <v>7199</v>
      </c>
      <c r="E11882" t="s">
        <v>794</v>
      </c>
      <c r="F11882">
        <v>34.915100000000002</v>
      </c>
      <c r="G11882">
        <v>-81.012900000000002</v>
      </c>
      <c r="I11882" t="str">
        <f>TEXT(A11882,"00000")</f>
        <v>29730</v>
      </c>
    </row>
    <row r="11883" spans="1:9" x14ac:dyDescent="0.25">
      <c r="A11883" s="1">
        <v>29731</v>
      </c>
      <c r="B11883" t="s">
        <v>2664</v>
      </c>
      <c r="C11883" t="s">
        <v>7198</v>
      </c>
      <c r="D11883" t="s">
        <v>7199</v>
      </c>
      <c r="E11883" t="s">
        <v>794</v>
      </c>
      <c r="F11883">
        <v>34.992600000000003</v>
      </c>
      <c r="G11883">
        <v>-81.178700000000006</v>
      </c>
      <c r="I11883" t="str">
        <f>TEXT(A11883,"00000")</f>
        <v>29731</v>
      </c>
    </row>
    <row r="11884" spans="1:9" x14ac:dyDescent="0.25">
      <c r="A11884" s="1">
        <v>29732</v>
      </c>
      <c r="B11884" t="s">
        <v>2664</v>
      </c>
      <c r="C11884" t="s">
        <v>7198</v>
      </c>
      <c r="D11884" t="s">
        <v>7199</v>
      </c>
      <c r="E11884" t="s">
        <v>794</v>
      </c>
      <c r="F11884">
        <v>34.9681</v>
      </c>
      <c r="G11884">
        <v>-81.048900000000003</v>
      </c>
      <c r="I11884" t="str">
        <f>TEXT(A11884,"00000")</f>
        <v>29732</v>
      </c>
    </row>
    <row r="11885" spans="1:9" x14ac:dyDescent="0.25">
      <c r="A11885" s="1">
        <v>29733</v>
      </c>
      <c r="B11885" t="s">
        <v>2664</v>
      </c>
      <c r="C11885" t="s">
        <v>7198</v>
      </c>
      <c r="D11885" t="s">
        <v>7199</v>
      </c>
      <c r="E11885" t="s">
        <v>794</v>
      </c>
      <c r="F11885">
        <v>34.992600000000003</v>
      </c>
      <c r="G11885">
        <v>-81.178700000000006</v>
      </c>
      <c r="I11885" t="str">
        <f>TEXT(A11885,"00000")</f>
        <v>29733</v>
      </c>
    </row>
    <row r="11886" spans="1:9" x14ac:dyDescent="0.25">
      <c r="A11886" s="1">
        <v>29734</v>
      </c>
      <c r="B11886" t="s">
        <v>2664</v>
      </c>
      <c r="C11886" t="s">
        <v>7198</v>
      </c>
      <c r="D11886" t="s">
        <v>7199</v>
      </c>
      <c r="E11886" t="s">
        <v>794</v>
      </c>
      <c r="F11886">
        <v>34.992600000000003</v>
      </c>
      <c r="G11886">
        <v>-81.178700000000006</v>
      </c>
      <c r="I11886" t="str">
        <f>TEXT(A11886,"00000")</f>
        <v>29734</v>
      </c>
    </row>
    <row r="11887" spans="1:9" x14ac:dyDescent="0.25">
      <c r="A11887" s="1">
        <v>29741</v>
      </c>
      <c r="B11887" t="s">
        <v>2545</v>
      </c>
      <c r="C11887" t="s">
        <v>7198</v>
      </c>
      <c r="D11887" t="s">
        <v>7199</v>
      </c>
      <c r="E11887" t="s">
        <v>22</v>
      </c>
      <c r="F11887">
        <v>34.737900000000003</v>
      </c>
      <c r="G11887">
        <v>-80.191000000000003</v>
      </c>
      <c r="I11887" t="str">
        <f>TEXT(A11887,"00000")</f>
        <v>29741</v>
      </c>
    </row>
    <row r="11888" spans="1:9" x14ac:dyDescent="0.25">
      <c r="A11888" s="1">
        <v>29742</v>
      </c>
      <c r="B11888" t="s">
        <v>329</v>
      </c>
      <c r="C11888" t="s">
        <v>7198</v>
      </c>
      <c r="D11888" t="s">
        <v>7199</v>
      </c>
      <c r="E11888" t="s">
        <v>794</v>
      </c>
      <c r="F11888">
        <v>34.9084</v>
      </c>
      <c r="G11888">
        <v>-81.372900000000001</v>
      </c>
      <c r="I11888" t="str">
        <f>TEXT(A11888,"00000")</f>
        <v>29742</v>
      </c>
    </row>
    <row r="11889" spans="1:9" x14ac:dyDescent="0.25">
      <c r="A11889" s="1">
        <v>29743</v>
      </c>
      <c r="B11889" t="s">
        <v>2969</v>
      </c>
      <c r="C11889" t="s">
        <v>7198</v>
      </c>
      <c r="D11889" t="s">
        <v>7199</v>
      </c>
      <c r="E11889" t="s">
        <v>794</v>
      </c>
      <c r="F11889">
        <v>35.030799999999999</v>
      </c>
      <c r="G11889">
        <v>-81.389600000000002</v>
      </c>
      <c r="I11889" t="str">
        <f>TEXT(A11889,"00000")</f>
        <v>29743</v>
      </c>
    </row>
    <row r="11890" spans="1:9" x14ac:dyDescent="0.25">
      <c r="A11890" s="1">
        <v>29744</v>
      </c>
      <c r="B11890" t="s">
        <v>7411</v>
      </c>
      <c r="C11890" t="s">
        <v>7198</v>
      </c>
      <c r="D11890" t="s">
        <v>7199</v>
      </c>
      <c r="E11890" t="s">
        <v>179</v>
      </c>
      <c r="F11890">
        <v>34.858499999999999</v>
      </c>
      <c r="G11890">
        <v>-80.8459</v>
      </c>
      <c r="I11890" t="str">
        <f>TEXT(A11890,"00000")</f>
        <v>29744</v>
      </c>
    </row>
    <row r="11891" spans="1:9" x14ac:dyDescent="0.25">
      <c r="A11891" s="1">
        <v>29745</v>
      </c>
      <c r="B11891" t="s">
        <v>794</v>
      </c>
      <c r="C11891" t="s">
        <v>7198</v>
      </c>
      <c r="D11891" t="s">
        <v>7199</v>
      </c>
      <c r="E11891" t="s">
        <v>794</v>
      </c>
      <c r="F11891">
        <v>34.994700000000002</v>
      </c>
      <c r="G11891">
        <v>-81.224500000000006</v>
      </c>
      <c r="I11891" t="str">
        <f>TEXT(A11891,"00000")</f>
        <v>29745</v>
      </c>
    </row>
    <row r="11892" spans="1:9" x14ac:dyDescent="0.25">
      <c r="A11892" s="1">
        <v>29801</v>
      </c>
      <c r="B11892" t="s">
        <v>7254</v>
      </c>
      <c r="C11892" t="s">
        <v>7198</v>
      </c>
      <c r="D11892" t="s">
        <v>7199</v>
      </c>
      <c r="E11892" t="s">
        <v>7254</v>
      </c>
      <c r="F11892">
        <v>33.552999999999997</v>
      </c>
      <c r="G11892">
        <v>-81.719399999999993</v>
      </c>
      <c r="I11892" t="str">
        <f>TEXT(A11892,"00000")</f>
        <v>29801</v>
      </c>
    </row>
    <row r="11893" spans="1:9" x14ac:dyDescent="0.25">
      <c r="A11893" s="1">
        <v>29802</v>
      </c>
      <c r="B11893" t="s">
        <v>7254</v>
      </c>
      <c r="C11893" t="s">
        <v>7198</v>
      </c>
      <c r="D11893" t="s">
        <v>7199</v>
      </c>
      <c r="E11893" t="s">
        <v>7254</v>
      </c>
      <c r="F11893">
        <v>33.560400000000001</v>
      </c>
      <c r="G11893">
        <v>-81.7196</v>
      </c>
      <c r="I11893" t="str">
        <f>TEXT(A11893,"00000")</f>
        <v>29802</v>
      </c>
    </row>
    <row r="11894" spans="1:9" x14ac:dyDescent="0.25">
      <c r="A11894" s="1">
        <v>29803</v>
      </c>
      <c r="B11894" t="s">
        <v>7254</v>
      </c>
      <c r="C11894" t="s">
        <v>7198</v>
      </c>
      <c r="D11894" t="s">
        <v>7199</v>
      </c>
      <c r="E11894" t="s">
        <v>7254</v>
      </c>
      <c r="F11894">
        <v>33.505899999999997</v>
      </c>
      <c r="G11894">
        <v>-81.695099999999996</v>
      </c>
      <c r="I11894" t="str">
        <f>TEXT(A11894,"00000")</f>
        <v>29803</v>
      </c>
    </row>
    <row r="11895" spans="1:9" x14ac:dyDescent="0.25">
      <c r="A11895" s="1">
        <v>29804</v>
      </c>
      <c r="B11895" t="s">
        <v>7254</v>
      </c>
      <c r="C11895" t="s">
        <v>7198</v>
      </c>
      <c r="D11895" t="s">
        <v>7199</v>
      </c>
      <c r="E11895" t="s">
        <v>7254</v>
      </c>
      <c r="F11895">
        <v>33.537700000000001</v>
      </c>
      <c r="G11895">
        <v>-81.599900000000005</v>
      </c>
      <c r="I11895" t="str">
        <f>TEXT(A11895,"00000")</f>
        <v>29804</v>
      </c>
    </row>
    <row r="11896" spans="1:9" x14ac:dyDescent="0.25">
      <c r="A11896" s="1">
        <v>29805</v>
      </c>
      <c r="B11896" t="s">
        <v>7254</v>
      </c>
      <c r="C11896" t="s">
        <v>7198</v>
      </c>
      <c r="D11896" t="s">
        <v>7199</v>
      </c>
      <c r="E11896" t="s">
        <v>7254</v>
      </c>
      <c r="F11896">
        <v>33.699300000000001</v>
      </c>
      <c r="G11896">
        <v>-81.646500000000003</v>
      </c>
      <c r="I11896" t="str">
        <f>TEXT(A11896,"00000")</f>
        <v>29805</v>
      </c>
    </row>
    <row r="11897" spans="1:9" x14ac:dyDescent="0.25">
      <c r="A11897" s="1">
        <v>29808</v>
      </c>
      <c r="B11897" t="s">
        <v>7254</v>
      </c>
      <c r="C11897" t="s">
        <v>7198</v>
      </c>
      <c r="D11897" t="s">
        <v>7199</v>
      </c>
      <c r="E11897" t="s">
        <v>7254</v>
      </c>
      <c r="F11897">
        <v>33.537700000000001</v>
      </c>
      <c r="G11897">
        <v>-81.599900000000005</v>
      </c>
      <c r="I11897" t="str">
        <f>TEXT(A11897,"00000")</f>
        <v>29808</v>
      </c>
    </row>
    <row r="11898" spans="1:9" x14ac:dyDescent="0.25">
      <c r="A11898" s="1">
        <v>29809</v>
      </c>
      <c r="B11898" t="s">
        <v>7412</v>
      </c>
      <c r="C11898" t="s">
        <v>7198</v>
      </c>
      <c r="D11898" t="s">
        <v>7199</v>
      </c>
      <c r="E11898" t="s">
        <v>7254</v>
      </c>
      <c r="F11898">
        <v>33.412999999999997</v>
      </c>
      <c r="G11898">
        <v>-81.69</v>
      </c>
      <c r="I11898" t="str">
        <f>TEXT(A11898,"00000")</f>
        <v>29809</v>
      </c>
    </row>
    <row r="11899" spans="1:9" x14ac:dyDescent="0.25">
      <c r="A11899" s="1">
        <v>29810</v>
      </c>
      <c r="B11899" t="s">
        <v>1634</v>
      </c>
      <c r="C11899" t="s">
        <v>7198</v>
      </c>
      <c r="D11899" t="s">
        <v>7199</v>
      </c>
      <c r="E11899" t="s">
        <v>1634</v>
      </c>
      <c r="F11899">
        <v>33.0077</v>
      </c>
      <c r="G11899">
        <v>-81.320300000000003</v>
      </c>
      <c r="I11899" t="str">
        <f>TEXT(A11899,"00000")</f>
        <v>29810</v>
      </c>
    </row>
    <row r="11900" spans="1:9" x14ac:dyDescent="0.25">
      <c r="A11900" s="1">
        <v>29812</v>
      </c>
      <c r="B11900" t="s">
        <v>7413</v>
      </c>
      <c r="C11900" t="s">
        <v>7198</v>
      </c>
      <c r="D11900" t="s">
        <v>7199</v>
      </c>
      <c r="E11900" t="s">
        <v>7413</v>
      </c>
      <c r="F11900">
        <v>33.233499999999999</v>
      </c>
      <c r="G11900">
        <v>-81.3523</v>
      </c>
      <c r="I11900" t="str">
        <f>TEXT(A11900,"00000")</f>
        <v>29812</v>
      </c>
    </row>
    <row r="11901" spans="1:9" x14ac:dyDescent="0.25">
      <c r="A11901" s="1">
        <v>29813</v>
      </c>
      <c r="B11901" t="s">
        <v>7414</v>
      </c>
      <c r="C11901" t="s">
        <v>7198</v>
      </c>
      <c r="D11901" t="s">
        <v>7199</v>
      </c>
      <c r="E11901" t="s">
        <v>7413</v>
      </c>
      <c r="F11901">
        <v>33.273499999999999</v>
      </c>
      <c r="G11901">
        <v>-81.247</v>
      </c>
      <c r="I11901" t="str">
        <f>TEXT(A11901,"00000")</f>
        <v>29813</v>
      </c>
    </row>
    <row r="11902" spans="1:9" x14ac:dyDescent="0.25">
      <c r="A11902" s="1">
        <v>29816</v>
      </c>
      <c r="B11902" t="s">
        <v>710</v>
      </c>
      <c r="C11902" t="s">
        <v>7198</v>
      </c>
      <c r="D11902" t="s">
        <v>7199</v>
      </c>
      <c r="E11902" t="s">
        <v>7254</v>
      </c>
      <c r="F11902">
        <v>33.504600000000003</v>
      </c>
      <c r="G11902">
        <v>-81.869</v>
      </c>
      <c r="I11902" t="str">
        <f>TEXT(A11902,"00000")</f>
        <v>29816</v>
      </c>
    </row>
    <row r="11903" spans="1:9" x14ac:dyDescent="0.25">
      <c r="A11903" s="1">
        <v>29817</v>
      </c>
      <c r="B11903" t="s">
        <v>7415</v>
      </c>
      <c r="C11903" t="s">
        <v>7198</v>
      </c>
      <c r="D11903" t="s">
        <v>7199</v>
      </c>
      <c r="E11903" t="s">
        <v>7413</v>
      </c>
      <c r="F11903">
        <v>33.3645</v>
      </c>
      <c r="G11903">
        <v>-81.271799999999999</v>
      </c>
      <c r="I11903" t="str">
        <f>TEXT(A11903,"00000")</f>
        <v>29817</v>
      </c>
    </row>
    <row r="11904" spans="1:9" x14ac:dyDescent="0.25">
      <c r="A11904" s="1">
        <v>29819</v>
      </c>
      <c r="B11904" t="s">
        <v>937</v>
      </c>
      <c r="C11904" t="s">
        <v>7198</v>
      </c>
      <c r="D11904" t="s">
        <v>7199</v>
      </c>
      <c r="E11904" t="s">
        <v>891</v>
      </c>
      <c r="F11904">
        <v>34.032600000000002</v>
      </c>
      <c r="G11904">
        <v>-82.202699999999993</v>
      </c>
      <c r="I11904" t="str">
        <f>TEXT(A11904,"00000")</f>
        <v>29819</v>
      </c>
    </row>
    <row r="11905" spans="1:9" x14ac:dyDescent="0.25">
      <c r="A11905" s="1">
        <v>29821</v>
      </c>
      <c r="B11905" t="s">
        <v>7416</v>
      </c>
      <c r="C11905" t="s">
        <v>7198</v>
      </c>
      <c r="D11905" t="s">
        <v>7199</v>
      </c>
      <c r="E11905" t="s">
        <v>7417</v>
      </c>
      <c r="F11905">
        <v>33.650500000000001</v>
      </c>
      <c r="G11905">
        <v>-82.148799999999994</v>
      </c>
      <c r="I11905" t="str">
        <f>TEXT(A11905,"00000")</f>
        <v>29821</v>
      </c>
    </row>
    <row r="11906" spans="1:9" x14ac:dyDescent="0.25">
      <c r="A11906" s="1">
        <v>29822</v>
      </c>
      <c r="B11906" t="s">
        <v>7418</v>
      </c>
      <c r="C11906" t="s">
        <v>7198</v>
      </c>
      <c r="D11906" t="s">
        <v>7199</v>
      </c>
      <c r="E11906" t="s">
        <v>7254</v>
      </c>
      <c r="F11906">
        <v>33.499699999999997</v>
      </c>
      <c r="G11906">
        <v>-81.864900000000006</v>
      </c>
      <c r="I11906" t="str">
        <f>TEXT(A11906,"00000")</f>
        <v>29822</v>
      </c>
    </row>
    <row r="11907" spans="1:9" x14ac:dyDescent="0.25">
      <c r="A11907" s="1">
        <v>29824</v>
      </c>
      <c r="B11907" t="s">
        <v>7419</v>
      </c>
      <c r="C11907" t="s">
        <v>7198</v>
      </c>
      <c r="D11907" t="s">
        <v>7199</v>
      </c>
      <c r="E11907" t="s">
        <v>7419</v>
      </c>
      <c r="F11907">
        <v>33.805599999999998</v>
      </c>
      <c r="G11907">
        <v>-81.965999999999994</v>
      </c>
      <c r="I11907" t="str">
        <f>TEXT(A11907,"00000")</f>
        <v>29824</v>
      </c>
    </row>
    <row r="11908" spans="1:9" x14ac:dyDescent="0.25">
      <c r="A11908" s="1">
        <v>29826</v>
      </c>
      <c r="B11908" t="s">
        <v>7420</v>
      </c>
      <c r="C11908" t="s">
        <v>7198</v>
      </c>
      <c r="D11908" t="s">
        <v>7199</v>
      </c>
      <c r="E11908" t="s">
        <v>7413</v>
      </c>
      <c r="F11908">
        <v>33.380400000000002</v>
      </c>
      <c r="G11908">
        <v>-81.379599999999996</v>
      </c>
      <c r="I11908" t="str">
        <f>TEXT(A11908,"00000")</f>
        <v>29826</v>
      </c>
    </row>
    <row r="11909" spans="1:9" x14ac:dyDescent="0.25">
      <c r="A11909" s="1">
        <v>29827</v>
      </c>
      <c r="B11909" t="s">
        <v>1261</v>
      </c>
      <c r="C11909" t="s">
        <v>7198</v>
      </c>
      <c r="D11909" t="s">
        <v>7199</v>
      </c>
      <c r="E11909" t="s">
        <v>1634</v>
      </c>
      <c r="F11909">
        <v>32.951500000000003</v>
      </c>
      <c r="G11909">
        <v>-81.258600000000001</v>
      </c>
      <c r="I11909" t="str">
        <f>TEXT(A11909,"00000")</f>
        <v>29827</v>
      </c>
    </row>
    <row r="11910" spans="1:9" x14ac:dyDescent="0.25">
      <c r="A11910" s="1">
        <v>29828</v>
      </c>
      <c r="B11910" t="s">
        <v>7421</v>
      </c>
      <c r="C11910" t="s">
        <v>7198</v>
      </c>
      <c r="D11910" t="s">
        <v>7199</v>
      </c>
      <c r="E11910" t="s">
        <v>7254</v>
      </c>
      <c r="F11910">
        <v>33.5182</v>
      </c>
      <c r="G11910">
        <v>-81.827699999999993</v>
      </c>
      <c r="I11910" t="str">
        <f>TEXT(A11910,"00000")</f>
        <v>29828</v>
      </c>
    </row>
    <row r="11911" spans="1:9" x14ac:dyDescent="0.25">
      <c r="A11911" s="1">
        <v>29829</v>
      </c>
      <c r="B11911" t="s">
        <v>1296</v>
      </c>
      <c r="C11911" t="s">
        <v>7198</v>
      </c>
      <c r="D11911" t="s">
        <v>7199</v>
      </c>
      <c r="E11911" t="s">
        <v>7254</v>
      </c>
      <c r="F11911">
        <v>33.563000000000002</v>
      </c>
      <c r="G11911">
        <v>-81.814700000000002</v>
      </c>
      <c r="I11911" t="str">
        <f>TEXT(A11911,"00000")</f>
        <v>29829</v>
      </c>
    </row>
    <row r="11912" spans="1:9" x14ac:dyDescent="0.25">
      <c r="A11912" s="1">
        <v>29831</v>
      </c>
      <c r="B11912" t="s">
        <v>759</v>
      </c>
      <c r="C11912" t="s">
        <v>7198</v>
      </c>
      <c r="D11912" t="s">
        <v>7199</v>
      </c>
      <c r="E11912" t="s">
        <v>7254</v>
      </c>
      <c r="F11912">
        <v>33.338900000000002</v>
      </c>
      <c r="G11912">
        <v>-81.797600000000003</v>
      </c>
      <c r="I11912" t="str">
        <f>TEXT(A11912,"00000")</f>
        <v>29831</v>
      </c>
    </row>
    <row r="11913" spans="1:9" x14ac:dyDescent="0.25">
      <c r="A11913" s="1">
        <v>29832</v>
      </c>
      <c r="B11913" t="s">
        <v>587</v>
      </c>
      <c r="C11913" t="s">
        <v>7198</v>
      </c>
      <c r="D11913" t="s">
        <v>7199</v>
      </c>
      <c r="E11913" t="s">
        <v>7419</v>
      </c>
      <c r="F11913">
        <v>33.823099999999997</v>
      </c>
      <c r="G11913">
        <v>-81.797200000000004</v>
      </c>
      <c r="I11913" t="str">
        <f>TEXT(A11913,"00000")</f>
        <v>29832</v>
      </c>
    </row>
    <row r="11914" spans="1:9" x14ac:dyDescent="0.25">
      <c r="A11914" s="1">
        <v>29834</v>
      </c>
      <c r="B11914" t="s">
        <v>7422</v>
      </c>
      <c r="C11914" t="s">
        <v>7198</v>
      </c>
      <c r="D11914" t="s">
        <v>7199</v>
      </c>
      <c r="E11914" t="s">
        <v>7254</v>
      </c>
      <c r="F11914">
        <v>33.517899999999997</v>
      </c>
      <c r="G11914">
        <v>-81.843999999999994</v>
      </c>
      <c r="I11914" t="str">
        <f>TEXT(A11914,"00000")</f>
        <v>29834</v>
      </c>
    </row>
    <row r="11915" spans="1:9" x14ac:dyDescent="0.25">
      <c r="A11915" s="1">
        <v>29835</v>
      </c>
      <c r="B11915" t="s">
        <v>7423</v>
      </c>
      <c r="C11915" t="s">
        <v>7198</v>
      </c>
      <c r="D11915" t="s">
        <v>7199</v>
      </c>
      <c r="E11915" t="s">
        <v>7417</v>
      </c>
      <c r="F11915">
        <v>33.9146</v>
      </c>
      <c r="G11915">
        <v>-82.271900000000002</v>
      </c>
      <c r="I11915" t="str">
        <f>TEXT(A11915,"00000")</f>
        <v>29835</v>
      </c>
    </row>
    <row r="11916" spans="1:9" x14ac:dyDescent="0.25">
      <c r="A11916" s="1">
        <v>29836</v>
      </c>
      <c r="B11916" t="s">
        <v>3601</v>
      </c>
      <c r="C11916" t="s">
        <v>7198</v>
      </c>
      <c r="D11916" t="s">
        <v>7199</v>
      </c>
      <c r="E11916" t="s">
        <v>1634</v>
      </c>
      <c r="F11916">
        <v>33.109299999999998</v>
      </c>
      <c r="G11916">
        <v>-81.500299999999996</v>
      </c>
      <c r="I11916" t="str">
        <f>TEXT(A11916,"00000")</f>
        <v>29836</v>
      </c>
    </row>
    <row r="11917" spans="1:9" x14ac:dyDescent="0.25">
      <c r="A11917" s="1">
        <v>29838</v>
      </c>
      <c r="B11917" t="s">
        <v>7424</v>
      </c>
      <c r="C11917" t="s">
        <v>7198</v>
      </c>
      <c r="D11917" t="s">
        <v>7199</v>
      </c>
      <c r="E11917" t="s">
        <v>7417</v>
      </c>
      <c r="F11917">
        <v>33.705199999999998</v>
      </c>
      <c r="G11917">
        <v>-82.218699999999998</v>
      </c>
      <c r="I11917" t="str">
        <f>TEXT(A11917,"00000")</f>
        <v>29838</v>
      </c>
    </row>
    <row r="11918" spans="1:9" x14ac:dyDescent="0.25">
      <c r="A11918" s="1">
        <v>29839</v>
      </c>
      <c r="B11918" t="s">
        <v>7425</v>
      </c>
      <c r="C11918" t="s">
        <v>7198</v>
      </c>
      <c r="D11918" t="s">
        <v>7199</v>
      </c>
      <c r="E11918" t="s">
        <v>7254</v>
      </c>
      <c r="F11918">
        <v>33.507300000000001</v>
      </c>
      <c r="G11918">
        <v>-81.599199999999996</v>
      </c>
      <c r="I11918" t="str">
        <f>TEXT(A11918,"00000")</f>
        <v>29839</v>
      </c>
    </row>
    <row r="11919" spans="1:9" x14ac:dyDescent="0.25">
      <c r="A11919" s="1">
        <v>29840</v>
      </c>
      <c r="B11919" t="s">
        <v>4433</v>
      </c>
      <c r="C11919" t="s">
        <v>7198</v>
      </c>
      <c r="D11919" t="s">
        <v>7199</v>
      </c>
      <c r="E11919" t="s">
        <v>7417</v>
      </c>
      <c r="F11919">
        <v>34.006500000000003</v>
      </c>
      <c r="G11919">
        <v>-82.532399999999996</v>
      </c>
      <c r="I11919" t="str">
        <f>TEXT(A11919,"00000")</f>
        <v>29840</v>
      </c>
    </row>
    <row r="11920" spans="1:9" x14ac:dyDescent="0.25">
      <c r="A11920" s="1">
        <v>29841</v>
      </c>
      <c r="B11920" t="s">
        <v>7426</v>
      </c>
      <c r="C11920" t="s">
        <v>7198</v>
      </c>
      <c r="D11920" t="s">
        <v>7199</v>
      </c>
      <c r="E11920" t="s">
        <v>7254</v>
      </c>
      <c r="F11920">
        <v>33.525100000000002</v>
      </c>
      <c r="G11920">
        <v>-81.939400000000006</v>
      </c>
      <c r="I11920" t="str">
        <f>TEXT(A11920,"00000")</f>
        <v>29841</v>
      </c>
    </row>
    <row r="11921" spans="1:9" x14ac:dyDescent="0.25">
      <c r="A11921" s="1">
        <v>29842</v>
      </c>
      <c r="B11921" t="s">
        <v>7427</v>
      </c>
      <c r="C11921" t="s">
        <v>7198</v>
      </c>
      <c r="D11921" t="s">
        <v>7199</v>
      </c>
      <c r="E11921" t="s">
        <v>7254</v>
      </c>
      <c r="F11921">
        <v>33.470700000000001</v>
      </c>
      <c r="G11921">
        <v>-81.863900000000001</v>
      </c>
      <c r="I11921" t="str">
        <f>TEXT(A11921,"00000")</f>
        <v>29842</v>
      </c>
    </row>
    <row r="11922" spans="1:9" x14ac:dyDescent="0.25">
      <c r="A11922" s="1">
        <v>29843</v>
      </c>
      <c r="B11922" t="s">
        <v>7428</v>
      </c>
      <c r="C11922" t="s">
        <v>7198</v>
      </c>
      <c r="D11922" t="s">
        <v>7199</v>
      </c>
      <c r="E11922" t="s">
        <v>7201</v>
      </c>
      <c r="F11922">
        <v>33.183599999999998</v>
      </c>
      <c r="G11922">
        <v>-81.164000000000001</v>
      </c>
      <c r="I11922" t="str">
        <f>TEXT(A11922,"00000")</f>
        <v>29843</v>
      </c>
    </row>
    <row r="11923" spans="1:9" x14ac:dyDescent="0.25">
      <c r="A11923" s="1">
        <v>29844</v>
      </c>
      <c r="B11923" t="s">
        <v>2660</v>
      </c>
      <c r="C11923" t="s">
        <v>7198</v>
      </c>
      <c r="D11923" t="s">
        <v>7199</v>
      </c>
      <c r="E11923" t="s">
        <v>7417</v>
      </c>
      <c r="F11923">
        <v>33.785400000000003</v>
      </c>
      <c r="G11923">
        <v>-82.211100000000002</v>
      </c>
      <c r="I11923" t="str">
        <f>TEXT(A11923,"00000")</f>
        <v>29844</v>
      </c>
    </row>
    <row r="11924" spans="1:9" x14ac:dyDescent="0.25">
      <c r="A11924" s="1">
        <v>29845</v>
      </c>
      <c r="B11924" t="s">
        <v>7429</v>
      </c>
      <c r="C11924" t="s">
        <v>7198</v>
      </c>
      <c r="D11924" t="s">
        <v>7199</v>
      </c>
      <c r="E11924" t="s">
        <v>7417</v>
      </c>
      <c r="F11924">
        <v>33.832900000000002</v>
      </c>
      <c r="G11924">
        <v>-82.248000000000005</v>
      </c>
      <c r="I11924" t="str">
        <f>TEXT(A11924,"00000")</f>
        <v>29845</v>
      </c>
    </row>
    <row r="11925" spans="1:9" x14ac:dyDescent="0.25">
      <c r="A11925" s="1">
        <v>29846</v>
      </c>
      <c r="B11925" t="s">
        <v>3551</v>
      </c>
      <c r="C11925" t="s">
        <v>7198</v>
      </c>
      <c r="D11925" t="s">
        <v>7199</v>
      </c>
      <c r="E11925" t="s">
        <v>1634</v>
      </c>
      <c r="F11925">
        <v>33.024099999999997</v>
      </c>
      <c r="G11925">
        <v>-81.225800000000007</v>
      </c>
      <c r="I11925" t="str">
        <f>TEXT(A11925,"00000")</f>
        <v>29846</v>
      </c>
    </row>
    <row r="11926" spans="1:9" x14ac:dyDescent="0.25">
      <c r="A11926" s="1">
        <v>29847</v>
      </c>
      <c r="B11926" t="s">
        <v>1990</v>
      </c>
      <c r="C11926" t="s">
        <v>7198</v>
      </c>
      <c r="D11926" t="s">
        <v>7199</v>
      </c>
      <c r="E11926" t="s">
        <v>7419</v>
      </c>
      <c r="F11926">
        <v>33.693800000000003</v>
      </c>
      <c r="G11926">
        <v>-81.853399999999993</v>
      </c>
      <c r="I11926" t="str">
        <f>TEXT(A11926,"00000")</f>
        <v>29847</v>
      </c>
    </row>
    <row r="11927" spans="1:9" x14ac:dyDescent="0.25">
      <c r="A11927" s="1">
        <v>29848</v>
      </c>
      <c r="B11927" t="s">
        <v>683</v>
      </c>
      <c r="C11927" t="s">
        <v>7198</v>
      </c>
      <c r="D11927" t="s">
        <v>7199</v>
      </c>
      <c r="E11927" t="s">
        <v>891</v>
      </c>
      <c r="F11927">
        <v>33.9876</v>
      </c>
      <c r="G11927">
        <v>-82.297899999999998</v>
      </c>
      <c r="I11927" t="str">
        <f>TEXT(A11927,"00000")</f>
        <v>29848</v>
      </c>
    </row>
    <row r="11928" spans="1:9" x14ac:dyDescent="0.25">
      <c r="A11928" s="1">
        <v>29849</v>
      </c>
      <c r="B11928" t="s">
        <v>7430</v>
      </c>
      <c r="C11928" t="s">
        <v>7198</v>
      </c>
      <c r="D11928" t="s">
        <v>7199</v>
      </c>
      <c r="E11928" t="s">
        <v>1634</v>
      </c>
      <c r="F11928">
        <v>33.098799999999997</v>
      </c>
      <c r="G11928">
        <v>-81.206800000000001</v>
      </c>
      <c r="I11928" t="str">
        <f>TEXT(A11928,"00000")</f>
        <v>29849</v>
      </c>
    </row>
    <row r="11929" spans="1:9" x14ac:dyDescent="0.25">
      <c r="A11929" s="1">
        <v>29850</v>
      </c>
      <c r="B11929" t="s">
        <v>7431</v>
      </c>
      <c r="C11929" t="s">
        <v>7198</v>
      </c>
      <c r="D11929" t="s">
        <v>7199</v>
      </c>
      <c r="E11929" t="s">
        <v>7254</v>
      </c>
      <c r="F11929">
        <v>33.6126</v>
      </c>
      <c r="G11929">
        <v>-81.809799999999996</v>
      </c>
      <c r="I11929" t="str">
        <f>TEXT(A11929,"00000")</f>
        <v>29850</v>
      </c>
    </row>
    <row r="11930" spans="1:9" x14ac:dyDescent="0.25">
      <c r="A11930" s="1">
        <v>29851</v>
      </c>
      <c r="B11930" t="s">
        <v>7432</v>
      </c>
      <c r="C11930" t="s">
        <v>7198</v>
      </c>
      <c r="D11930" t="s">
        <v>7199</v>
      </c>
      <c r="E11930" t="s">
        <v>7254</v>
      </c>
      <c r="F11930">
        <v>33.526000000000003</v>
      </c>
      <c r="G11930">
        <v>-81.795599999999993</v>
      </c>
      <c r="I11930" t="str">
        <f>TEXT(A11930,"00000")</f>
        <v>29851</v>
      </c>
    </row>
    <row r="11931" spans="1:9" x14ac:dyDescent="0.25">
      <c r="A11931" s="1">
        <v>29853</v>
      </c>
      <c r="B11931" t="s">
        <v>1287</v>
      </c>
      <c r="C11931" t="s">
        <v>7198</v>
      </c>
      <c r="D11931" t="s">
        <v>7199</v>
      </c>
      <c r="E11931" t="s">
        <v>7413</v>
      </c>
      <c r="F11931">
        <v>33.392600000000002</v>
      </c>
      <c r="G11931">
        <v>-81.4161</v>
      </c>
      <c r="I11931" t="str">
        <f>TEXT(A11931,"00000")</f>
        <v>29853</v>
      </c>
    </row>
    <row r="11932" spans="1:9" x14ac:dyDescent="0.25">
      <c r="A11932" s="1">
        <v>29856</v>
      </c>
      <c r="B11932" t="s">
        <v>108</v>
      </c>
      <c r="C11932" t="s">
        <v>7198</v>
      </c>
      <c r="D11932" t="s">
        <v>7199</v>
      </c>
      <c r="E11932" t="s">
        <v>7254</v>
      </c>
      <c r="F11932">
        <v>33.467399999999998</v>
      </c>
      <c r="G11932">
        <v>-81.513599999999997</v>
      </c>
      <c r="I11932" t="str">
        <f>TEXT(A11932,"00000")</f>
        <v>29856</v>
      </c>
    </row>
    <row r="11933" spans="1:9" x14ac:dyDescent="0.25">
      <c r="A11933" s="1">
        <v>29860</v>
      </c>
      <c r="B11933" t="s">
        <v>7426</v>
      </c>
      <c r="C11933" t="s">
        <v>7198</v>
      </c>
      <c r="D11933" t="s">
        <v>7199</v>
      </c>
      <c r="E11933" t="s">
        <v>7254</v>
      </c>
      <c r="F11933">
        <v>33.602800000000002</v>
      </c>
      <c r="G11933">
        <v>-81.974800000000002</v>
      </c>
      <c r="I11933" t="str">
        <f>TEXT(A11933,"00000")</f>
        <v>29860</v>
      </c>
    </row>
    <row r="11934" spans="1:9" x14ac:dyDescent="0.25">
      <c r="A11934" s="1">
        <v>29861</v>
      </c>
      <c r="B11934" t="s">
        <v>7426</v>
      </c>
      <c r="C11934" t="s">
        <v>7198</v>
      </c>
      <c r="D11934" t="s">
        <v>7199</v>
      </c>
      <c r="E11934" t="s">
        <v>7254</v>
      </c>
      <c r="F11934">
        <v>33.501800000000003</v>
      </c>
      <c r="G11934">
        <v>-81.965100000000007</v>
      </c>
      <c r="I11934" t="str">
        <f>TEXT(A11934,"00000")</f>
        <v>29861</v>
      </c>
    </row>
    <row r="11935" spans="1:9" x14ac:dyDescent="0.25">
      <c r="A11935" s="1">
        <v>29899</v>
      </c>
      <c r="B11935" t="s">
        <v>7423</v>
      </c>
      <c r="C11935" t="s">
        <v>7198</v>
      </c>
      <c r="D11935" t="s">
        <v>7199</v>
      </c>
      <c r="E11935" t="s">
        <v>7417</v>
      </c>
      <c r="F11935">
        <v>33.835599999999999</v>
      </c>
      <c r="G11935">
        <v>-82.32</v>
      </c>
      <c r="I11935" t="str">
        <f>TEXT(A11935,"00000")</f>
        <v>29899</v>
      </c>
    </row>
    <row r="11936" spans="1:9" x14ac:dyDescent="0.25">
      <c r="A11936" s="1">
        <v>29901</v>
      </c>
      <c r="B11936" t="s">
        <v>6763</v>
      </c>
      <c r="C11936" t="s">
        <v>7198</v>
      </c>
      <c r="D11936" t="s">
        <v>7199</v>
      </c>
      <c r="E11936" t="s">
        <v>6763</v>
      </c>
      <c r="F11936">
        <v>32.424399999999999</v>
      </c>
      <c r="G11936">
        <v>-80.565299999999993</v>
      </c>
      <c r="I11936" t="str">
        <f>TEXT(A11936,"00000")</f>
        <v>29901</v>
      </c>
    </row>
    <row r="11937" spans="1:9" x14ac:dyDescent="0.25">
      <c r="A11937" s="1">
        <v>29902</v>
      </c>
      <c r="B11937" t="s">
        <v>6763</v>
      </c>
      <c r="C11937" t="s">
        <v>7198</v>
      </c>
      <c r="D11937" t="s">
        <v>7199</v>
      </c>
      <c r="E11937" t="s">
        <v>6763</v>
      </c>
      <c r="F11937">
        <v>32.431600000000003</v>
      </c>
      <c r="G11937">
        <v>-80.669799999999995</v>
      </c>
      <c r="I11937" t="str">
        <f>TEXT(A11937,"00000")</f>
        <v>29902</v>
      </c>
    </row>
    <row r="11938" spans="1:9" x14ac:dyDescent="0.25">
      <c r="A11938" s="1">
        <v>29903</v>
      </c>
      <c r="B11938" t="s">
        <v>6763</v>
      </c>
      <c r="C11938" t="s">
        <v>7198</v>
      </c>
      <c r="D11938" t="s">
        <v>7199</v>
      </c>
      <c r="E11938" t="s">
        <v>6763</v>
      </c>
      <c r="F11938">
        <v>32.444000000000003</v>
      </c>
      <c r="G11938">
        <v>-80.735200000000006</v>
      </c>
      <c r="I11938" t="str">
        <f>TEXT(A11938,"00000")</f>
        <v>29903</v>
      </c>
    </row>
    <row r="11939" spans="1:9" x14ac:dyDescent="0.25">
      <c r="A11939" s="1">
        <v>29904</v>
      </c>
      <c r="B11939" t="s">
        <v>6763</v>
      </c>
      <c r="C11939" t="s">
        <v>7198</v>
      </c>
      <c r="D11939" t="s">
        <v>7199</v>
      </c>
      <c r="E11939" t="s">
        <v>6763</v>
      </c>
      <c r="F11939">
        <v>32.390599999999999</v>
      </c>
      <c r="G11939">
        <v>-80.661000000000001</v>
      </c>
      <c r="I11939" t="str">
        <f>TEXT(A11939,"00000")</f>
        <v>29904</v>
      </c>
    </row>
    <row r="11940" spans="1:9" x14ac:dyDescent="0.25">
      <c r="A11940" s="1">
        <v>29905</v>
      </c>
      <c r="B11940" t="s">
        <v>7433</v>
      </c>
      <c r="C11940" t="s">
        <v>7198</v>
      </c>
      <c r="D11940" t="s">
        <v>7199</v>
      </c>
      <c r="E11940" t="s">
        <v>6763</v>
      </c>
      <c r="F11940">
        <v>32.328099999999999</v>
      </c>
      <c r="G11940">
        <v>-80.691500000000005</v>
      </c>
      <c r="I11940" t="str">
        <f>TEXT(A11940,"00000")</f>
        <v>29905</v>
      </c>
    </row>
    <row r="11941" spans="1:9" x14ac:dyDescent="0.25">
      <c r="A11941" s="1">
        <v>29906</v>
      </c>
      <c r="B11941" t="s">
        <v>6763</v>
      </c>
      <c r="C11941" t="s">
        <v>7198</v>
      </c>
      <c r="D11941" t="s">
        <v>7199</v>
      </c>
      <c r="E11941" t="s">
        <v>6763</v>
      </c>
      <c r="F11941">
        <v>32.382300000000001</v>
      </c>
      <c r="G11941">
        <v>-80.760300000000001</v>
      </c>
      <c r="I11941" t="str">
        <f>TEXT(A11941,"00000")</f>
        <v>29906</v>
      </c>
    </row>
    <row r="11942" spans="1:9" x14ac:dyDescent="0.25">
      <c r="A11942" s="1">
        <v>29907</v>
      </c>
      <c r="B11942" t="s">
        <v>6763</v>
      </c>
      <c r="C11942" t="s">
        <v>7198</v>
      </c>
      <c r="D11942" t="s">
        <v>7199</v>
      </c>
      <c r="E11942" t="s">
        <v>6763</v>
      </c>
      <c r="F11942">
        <v>32.431600000000003</v>
      </c>
      <c r="G11942">
        <v>-80.669799999999995</v>
      </c>
      <c r="I11942" t="str">
        <f>TEXT(A11942,"00000")</f>
        <v>29907</v>
      </c>
    </row>
    <row r="11943" spans="1:9" x14ac:dyDescent="0.25">
      <c r="A11943" s="1">
        <v>29909</v>
      </c>
      <c r="B11943" t="s">
        <v>7434</v>
      </c>
      <c r="C11943" t="s">
        <v>7198</v>
      </c>
      <c r="D11943" t="s">
        <v>7199</v>
      </c>
      <c r="E11943" t="s">
        <v>3392</v>
      </c>
      <c r="F11943">
        <v>32.330100000000002</v>
      </c>
      <c r="G11943">
        <v>-80.843500000000006</v>
      </c>
      <c r="I11943" t="str">
        <f>TEXT(A11943,"00000")</f>
        <v>29909</v>
      </c>
    </row>
    <row r="11944" spans="1:9" x14ac:dyDescent="0.25">
      <c r="A11944" s="1">
        <v>29910</v>
      </c>
      <c r="B11944" t="s">
        <v>7435</v>
      </c>
      <c r="C11944" t="s">
        <v>7198</v>
      </c>
      <c r="D11944" t="s">
        <v>7199</v>
      </c>
      <c r="E11944" t="s">
        <v>6763</v>
      </c>
      <c r="F11944">
        <v>32.251300000000001</v>
      </c>
      <c r="G11944">
        <v>-80.872100000000003</v>
      </c>
      <c r="I11944" t="str">
        <f>TEXT(A11944,"00000")</f>
        <v>29910</v>
      </c>
    </row>
    <row r="11945" spans="1:9" x14ac:dyDescent="0.25">
      <c r="A11945" s="1">
        <v>29911</v>
      </c>
      <c r="B11945" t="s">
        <v>7436</v>
      </c>
      <c r="C11945" t="s">
        <v>7198</v>
      </c>
      <c r="D11945" t="s">
        <v>7199</v>
      </c>
      <c r="E11945" t="s">
        <v>756</v>
      </c>
      <c r="F11945">
        <v>32.941299999999998</v>
      </c>
      <c r="G11945">
        <v>-81.180700000000002</v>
      </c>
      <c r="I11945" t="str">
        <f>TEXT(A11945,"00000")</f>
        <v>29911</v>
      </c>
    </row>
    <row r="11946" spans="1:9" x14ac:dyDescent="0.25">
      <c r="A11946" s="1">
        <v>29912</v>
      </c>
      <c r="B11946" t="s">
        <v>7437</v>
      </c>
      <c r="C11946" t="s">
        <v>7198</v>
      </c>
      <c r="D11946" t="s">
        <v>7199</v>
      </c>
      <c r="E11946" t="s">
        <v>3392</v>
      </c>
      <c r="F11946">
        <v>32.588799999999999</v>
      </c>
      <c r="G11946">
        <v>-80.927300000000002</v>
      </c>
      <c r="I11946" t="str">
        <f>TEXT(A11946,"00000")</f>
        <v>29912</v>
      </c>
    </row>
    <row r="11947" spans="1:9" x14ac:dyDescent="0.25">
      <c r="A11947" s="1">
        <v>29913</v>
      </c>
      <c r="B11947" t="s">
        <v>7438</v>
      </c>
      <c r="C11947" t="s">
        <v>7198</v>
      </c>
      <c r="D11947" t="s">
        <v>7199</v>
      </c>
      <c r="E11947" t="s">
        <v>756</v>
      </c>
      <c r="F11947">
        <v>32.916600000000003</v>
      </c>
      <c r="G11947">
        <v>-81.077299999999994</v>
      </c>
      <c r="I11947" t="str">
        <f>TEXT(A11947,"00000")</f>
        <v>29913</v>
      </c>
    </row>
    <row r="11948" spans="1:9" x14ac:dyDescent="0.25">
      <c r="A11948" s="1">
        <v>29914</v>
      </c>
      <c r="B11948" t="s">
        <v>3162</v>
      </c>
      <c r="C11948" t="s">
        <v>7198</v>
      </c>
      <c r="D11948" t="s">
        <v>7199</v>
      </c>
      <c r="E11948" t="s">
        <v>6763</v>
      </c>
      <c r="F11948">
        <v>32.552700000000002</v>
      </c>
      <c r="G11948">
        <v>-80.677000000000007</v>
      </c>
      <c r="I11948" t="str">
        <f>TEXT(A11948,"00000")</f>
        <v>29914</v>
      </c>
    </row>
    <row r="11949" spans="1:9" x14ac:dyDescent="0.25">
      <c r="A11949" s="1">
        <v>29915</v>
      </c>
      <c r="B11949" t="s">
        <v>7439</v>
      </c>
      <c r="C11949" t="s">
        <v>7198</v>
      </c>
      <c r="D11949" t="s">
        <v>7199</v>
      </c>
      <c r="E11949" t="s">
        <v>6763</v>
      </c>
      <c r="F11949">
        <v>32.1145</v>
      </c>
      <c r="G11949">
        <v>-80.868600000000001</v>
      </c>
      <c r="I11949" t="str">
        <f>TEXT(A11949,"00000")</f>
        <v>29915</v>
      </c>
    </row>
    <row r="11950" spans="1:9" x14ac:dyDescent="0.25">
      <c r="A11950" s="1">
        <v>29916</v>
      </c>
      <c r="B11950" t="s">
        <v>7440</v>
      </c>
      <c r="C11950" t="s">
        <v>7198</v>
      </c>
      <c r="D11950" t="s">
        <v>7199</v>
      </c>
      <c r="E11950" t="s">
        <v>756</v>
      </c>
      <c r="F11950">
        <v>32.722999999999999</v>
      </c>
      <c r="G11950">
        <v>-80.963399999999993</v>
      </c>
      <c r="I11950" t="str">
        <f>TEXT(A11950,"00000")</f>
        <v>29916</v>
      </c>
    </row>
    <row r="11951" spans="1:9" x14ac:dyDescent="0.25">
      <c r="A11951" s="1">
        <v>29918</v>
      </c>
      <c r="B11951" t="s">
        <v>7441</v>
      </c>
      <c r="C11951" t="s">
        <v>7198</v>
      </c>
      <c r="D11951" t="s">
        <v>7199</v>
      </c>
      <c r="E11951" t="s">
        <v>756</v>
      </c>
      <c r="F11951">
        <v>32.737499999999997</v>
      </c>
      <c r="G11951">
        <v>-81.217799999999997</v>
      </c>
      <c r="I11951" t="str">
        <f>TEXT(A11951,"00000")</f>
        <v>29918</v>
      </c>
    </row>
    <row r="11952" spans="1:9" x14ac:dyDescent="0.25">
      <c r="A11952" s="1">
        <v>29920</v>
      </c>
      <c r="B11952" t="s">
        <v>7442</v>
      </c>
      <c r="C11952" t="s">
        <v>7198</v>
      </c>
      <c r="D11952" t="s">
        <v>7199</v>
      </c>
      <c r="E11952" t="s">
        <v>6763</v>
      </c>
      <c r="F11952">
        <v>32.371600000000001</v>
      </c>
      <c r="G11952">
        <v>-80.538300000000007</v>
      </c>
      <c r="I11952" t="str">
        <f>TEXT(A11952,"00000")</f>
        <v>29920</v>
      </c>
    </row>
    <row r="11953" spans="1:9" x14ac:dyDescent="0.25">
      <c r="A11953" s="1">
        <v>29921</v>
      </c>
      <c r="B11953" t="s">
        <v>7443</v>
      </c>
      <c r="C11953" t="s">
        <v>7198</v>
      </c>
      <c r="D11953" t="s">
        <v>7199</v>
      </c>
      <c r="E11953" t="s">
        <v>756</v>
      </c>
      <c r="F11953">
        <v>32.681600000000003</v>
      </c>
      <c r="G11953">
        <v>-81.188199999999995</v>
      </c>
      <c r="I11953" t="str">
        <f>TEXT(A11953,"00000")</f>
        <v>29921</v>
      </c>
    </row>
    <row r="11954" spans="1:9" x14ac:dyDescent="0.25">
      <c r="A11954" s="1">
        <v>29922</v>
      </c>
      <c r="B11954" t="s">
        <v>7444</v>
      </c>
      <c r="C11954" t="s">
        <v>7198</v>
      </c>
      <c r="D11954" t="s">
        <v>7199</v>
      </c>
      <c r="E11954" t="s">
        <v>756</v>
      </c>
      <c r="F11954">
        <v>32.600700000000003</v>
      </c>
      <c r="G11954">
        <v>-81.239599999999996</v>
      </c>
      <c r="I11954" t="str">
        <f>TEXT(A11954,"00000")</f>
        <v>29922</v>
      </c>
    </row>
    <row r="11955" spans="1:9" x14ac:dyDescent="0.25">
      <c r="A11955" s="1">
        <v>29923</v>
      </c>
      <c r="B11955" t="s">
        <v>4073</v>
      </c>
      <c r="C11955" t="s">
        <v>7198</v>
      </c>
      <c r="D11955" t="s">
        <v>7199</v>
      </c>
      <c r="E11955" t="s">
        <v>756</v>
      </c>
      <c r="F11955">
        <v>32.8596</v>
      </c>
      <c r="G11955">
        <v>-81.239000000000004</v>
      </c>
      <c r="I11955" t="str">
        <f>TEXT(A11955,"00000")</f>
        <v>29923</v>
      </c>
    </row>
    <row r="11956" spans="1:9" x14ac:dyDescent="0.25">
      <c r="A11956" s="1">
        <v>29924</v>
      </c>
      <c r="B11956" t="s">
        <v>756</v>
      </c>
      <c r="C11956" t="s">
        <v>7198</v>
      </c>
      <c r="D11956" t="s">
        <v>7199</v>
      </c>
      <c r="E11956" t="s">
        <v>756</v>
      </c>
      <c r="F11956">
        <v>32.872900000000001</v>
      </c>
      <c r="G11956">
        <v>-81.097300000000004</v>
      </c>
      <c r="I11956" t="str">
        <f>TEXT(A11956,"00000")</f>
        <v>29924</v>
      </c>
    </row>
    <row r="11957" spans="1:9" x14ac:dyDescent="0.25">
      <c r="A11957" s="1">
        <v>29925</v>
      </c>
      <c r="B11957" t="s">
        <v>7445</v>
      </c>
      <c r="C11957" t="s">
        <v>7198</v>
      </c>
      <c r="D11957" t="s">
        <v>7199</v>
      </c>
      <c r="E11957" t="s">
        <v>6763</v>
      </c>
      <c r="F11957">
        <v>32.213200000000001</v>
      </c>
      <c r="G11957">
        <v>-80.799700000000001</v>
      </c>
      <c r="I11957" t="str">
        <f>TEXT(A11957,"00000")</f>
        <v>29925</v>
      </c>
    </row>
    <row r="11958" spans="1:9" x14ac:dyDescent="0.25">
      <c r="A11958" s="1">
        <v>29926</v>
      </c>
      <c r="B11958" t="s">
        <v>7445</v>
      </c>
      <c r="C11958" t="s">
        <v>7198</v>
      </c>
      <c r="D11958" t="s">
        <v>7199</v>
      </c>
      <c r="E11958" t="s">
        <v>6763</v>
      </c>
      <c r="F11958">
        <v>32.207700000000003</v>
      </c>
      <c r="G11958">
        <v>-80.747600000000006</v>
      </c>
      <c r="I11958" t="str">
        <f>TEXT(A11958,"00000")</f>
        <v>29926</v>
      </c>
    </row>
    <row r="11959" spans="1:9" x14ac:dyDescent="0.25">
      <c r="A11959" s="1">
        <v>29927</v>
      </c>
      <c r="B11959" t="s">
        <v>7446</v>
      </c>
      <c r="C11959" t="s">
        <v>7198</v>
      </c>
      <c r="D11959" t="s">
        <v>7199</v>
      </c>
      <c r="E11959" t="s">
        <v>3392</v>
      </c>
      <c r="F11959">
        <v>32.263500000000001</v>
      </c>
      <c r="G11959">
        <v>-81.066900000000004</v>
      </c>
      <c r="I11959" t="str">
        <f>TEXT(A11959,"00000")</f>
        <v>29927</v>
      </c>
    </row>
    <row r="11960" spans="1:9" x14ac:dyDescent="0.25">
      <c r="A11960" s="1">
        <v>29928</v>
      </c>
      <c r="B11960" t="s">
        <v>7445</v>
      </c>
      <c r="C11960" t="s">
        <v>7198</v>
      </c>
      <c r="D11960" t="s">
        <v>7199</v>
      </c>
      <c r="E11960" t="s">
        <v>6763</v>
      </c>
      <c r="F11960">
        <v>32.166499999999999</v>
      </c>
      <c r="G11960">
        <v>-80.756900000000002</v>
      </c>
      <c r="I11960" t="str">
        <f>TEXT(A11960,"00000")</f>
        <v>29928</v>
      </c>
    </row>
    <row r="11961" spans="1:9" x14ac:dyDescent="0.25">
      <c r="A11961" s="1">
        <v>29929</v>
      </c>
      <c r="B11961" t="s">
        <v>7447</v>
      </c>
      <c r="C11961" t="s">
        <v>7198</v>
      </c>
      <c r="D11961" t="s">
        <v>7199</v>
      </c>
      <c r="E11961" t="s">
        <v>7237</v>
      </c>
      <c r="F11961">
        <v>32.950299999999999</v>
      </c>
      <c r="G11961">
        <v>-80.891599999999997</v>
      </c>
      <c r="I11961" t="str">
        <f>TEXT(A11961,"00000")</f>
        <v>29929</v>
      </c>
    </row>
    <row r="11962" spans="1:9" x14ac:dyDescent="0.25">
      <c r="A11962" s="1">
        <v>29931</v>
      </c>
      <c r="B11962" t="s">
        <v>7448</v>
      </c>
      <c r="C11962" t="s">
        <v>7198</v>
      </c>
      <c r="D11962" t="s">
        <v>7199</v>
      </c>
      <c r="E11962" t="s">
        <v>6763</v>
      </c>
      <c r="F11962">
        <v>32.552700000000002</v>
      </c>
      <c r="G11962">
        <v>-80.743399999999994</v>
      </c>
      <c r="I11962" t="str">
        <f>TEXT(A11962,"00000")</f>
        <v>29931</v>
      </c>
    </row>
    <row r="11963" spans="1:9" x14ac:dyDescent="0.25">
      <c r="A11963" s="1">
        <v>29932</v>
      </c>
      <c r="B11963" t="s">
        <v>5492</v>
      </c>
      <c r="C11963" t="s">
        <v>7198</v>
      </c>
      <c r="D11963" t="s">
        <v>7199</v>
      </c>
      <c r="E11963" t="s">
        <v>756</v>
      </c>
      <c r="F11963">
        <v>32.813800000000001</v>
      </c>
      <c r="G11963">
        <v>-81.239800000000002</v>
      </c>
      <c r="I11963" t="str">
        <f>TEXT(A11963,"00000")</f>
        <v>29932</v>
      </c>
    </row>
    <row r="11964" spans="1:9" x14ac:dyDescent="0.25">
      <c r="A11964" s="1">
        <v>29933</v>
      </c>
      <c r="B11964" t="s">
        <v>7449</v>
      </c>
      <c r="C11964" t="s">
        <v>7198</v>
      </c>
      <c r="D11964" t="s">
        <v>7199</v>
      </c>
      <c r="E11964" t="s">
        <v>756</v>
      </c>
      <c r="F11964">
        <v>32.947899999999997</v>
      </c>
      <c r="G11964">
        <v>-81.031800000000004</v>
      </c>
      <c r="I11964" t="str">
        <f>TEXT(A11964,"00000")</f>
        <v>29933</v>
      </c>
    </row>
    <row r="11965" spans="1:9" x14ac:dyDescent="0.25">
      <c r="A11965" s="1">
        <v>29934</v>
      </c>
      <c r="B11965" t="s">
        <v>7450</v>
      </c>
      <c r="C11965" t="s">
        <v>7198</v>
      </c>
      <c r="D11965" t="s">
        <v>7199</v>
      </c>
      <c r="E11965" t="s">
        <v>3392</v>
      </c>
      <c r="F11965">
        <v>32.5931</v>
      </c>
      <c r="G11965">
        <v>-81.107799999999997</v>
      </c>
      <c r="I11965" t="str">
        <f>TEXT(A11965,"00000")</f>
        <v>29934</v>
      </c>
    </row>
    <row r="11966" spans="1:9" x14ac:dyDescent="0.25">
      <c r="A11966" s="1">
        <v>29935</v>
      </c>
      <c r="B11966" t="s">
        <v>4221</v>
      </c>
      <c r="C11966" t="s">
        <v>7198</v>
      </c>
      <c r="D11966" t="s">
        <v>7199</v>
      </c>
      <c r="E11966" t="s">
        <v>6763</v>
      </c>
      <c r="F11966">
        <v>32.3874</v>
      </c>
      <c r="G11966">
        <v>-80.684399999999997</v>
      </c>
      <c r="I11966" t="str">
        <f>TEXT(A11966,"00000")</f>
        <v>29935</v>
      </c>
    </row>
    <row r="11967" spans="1:9" x14ac:dyDescent="0.25">
      <c r="A11967" s="1">
        <v>29936</v>
      </c>
      <c r="B11967" t="s">
        <v>7451</v>
      </c>
      <c r="C11967" t="s">
        <v>7198</v>
      </c>
      <c r="D11967" t="s">
        <v>7199</v>
      </c>
      <c r="E11967" t="s">
        <v>3392</v>
      </c>
      <c r="F11967">
        <v>32.480699999999999</v>
      </c>
      <c r="G11967">
        <v>-80.980400000000003</v>
      </c>
      <c r="I11967" t="str">
        <f>TEXT(A11967,"00000")</f>
        <v>29936</v>
      </c>
    </row>
    <row r="11968" spans="1:9" x14ac:dyDescent="0.25">
      <c r="A11968" s="1">
        <v>29938</v>
      </c>
      <c r="B11968" t="s">
        <v>7445</v>
      </c>
      <c r="C11968" t="s">
        <v>7198</v>
      </c>
      <c r="D11968" t="s">
        <v>7199</v>
      </c>
      <c r="E11968" t="s">
        <v>6763</v>
      </c>
      <c r="F11968">
        <v>32.390599999999999</v>
      </c>
      <c r="G11968">
        <v>-80.661000000000001</v>
      </c>
      <c r="I11968" t="str">
        <f>TEXT(A11968,"00000")</f>
        <v>29938</v>
      </c>
    </row>
    <row r="11969" spans="1:9" x14ac:dyDescent="0.25">
      <c r="A11969" s="1">
        <v>29939</v>
      </c>
      <c r="B11969" t="s">
        <v>7452</v>
      </c>
      <c r="C11969" t="s">
        <v>7198</v>
      </c>
      <c r="D11969" t="s">
        <v>7199</v>
      </c>
      <c r="E11969" t="s">
        <v>756</v>
      </c>
      <c r="F11969">
        <v>32.678600000000003</v>
      </c>
      <c r="G11969">
        <v>-81.245500000000007</v>
      </c>
      <c r="I11969" t="str">
        <f>TEXT(A11969,"00000")</f>
        <v>29939</v>
      </c>
    </row>
    <row r="11970" spans="1:9" x14ac:dyDescent="0.25">
      <c r="A11970" s="1">
        <v>29940</v>
      </c>
      <c r="B11970" t="s">
        <v>779</v>
      </c>
      <c r="C11970" t="s">
        <v>7198</v>
      </c>
      <c r="D11970" t="s">
        <v>7199</v>
      </c>
      <c r="E11970" t="s">
        <v>6763</v>
      </c>
      <c r="F11970">
        <v>32.569299999999998</v>
      </c>
      <c r="G11970">
        <v>-80.719200000000001</v>
      </c>
      <c r="I11970" t="str">
        <f>TEXT(A11970,"00000")</f>
        <v>29940</v>
      </c>
    </row>
    <row r="11971" spans="1:9" x14ac:dyDescent="0.25">
      <c r="A11971" s="1">
        <v>29941</v>
      </c>
      <c r="B11971" t="s">
        <v>1279</v>
      </c>
      <c r="C11971" t="s">
        <v>7198</v>
      </c>
      <c r="D11971" t="s">
        <v>7199</v>
      </c>
      <c r="E11971" t="s">
        <v>6763</v>
      </c>
      <c r="F11971">
        <v>32.543100000000003</v>
      </c>
      <c r="G11971">
        <v>-80.812600000000003</v>
      </c>
      <c r="I11971" t="str">
        <f>TEXT(A11971,"00000")</f>
        <v>29941</v>
      </c>
    </row>
    <row r="11972" spans="1:9" x14ac:dyDescent="0.25">
      <c r="A11972" s="1">
        <v>29943</v>
      </c>
      <c r="B11972" t="s">
        <v>7453</v>
      </c>
      <c r="C11972" t="s">
        <v>7198</v>
      </c>
      <c r="D11972" t="s">
        <v>7199</v>
      </c>
      <c r="E11972" t="s">
        <v>3392</v>
      </c>
      <c r="F11972">
        <v>32.468000000000004</v>
      </c>
      <c r="G11972">
        <v>-81.166700000000006</v>
      </c>
      <c r="I11972" t="str">
        <f>TEXT(A11972,"00000")</f>
        <v>29943</v>
      </c>
    </row>
    <row r="11973" spans="1:9" x14ac:dyDescent="0.25">
      <c r="A11973" s="1">
        <v>29944</v>
      </c>
      <c r="B11973" t="s">
        <v>7454</v>
      </c>
      <c r="C11973" t="s">
        <v>7198</v>
      </c>
      <c r="D11973" t="s">
        <v>7199</v>
      </c>
      <c r="E11973" t="s">
        <v>756</v>
      </c>
      <c r="F11973">
        <v>32.834899999999998</v>
      </c>
      <c r="G11973">
        <v>-81.028800000000004</v>
      </c>
      <c r="I11973" t="str">
        <f>TEXT(A11973,"00000")</f>
        <v>29944</v>
      </c>
    </row>
    <row r="11974" spans="1:9" x14ac:dyDescent="0.25">
      <c r="A11974" s="1">
        <v>29945</v>
      </c>
      <c r="B11974" t="s">
        <v>7455</v>
      </c>
      <c r="C11974" t="s">
        <v>7198</v>
      </c>
      <c r="D11974" t="s">
        <v>7199</v>
      </c>
      <c r="E11974" t="s">
        <v>756</v>
      </c>
      <c r="F11974">
        <v>32.643000000000001</v>
      </c>
      <c r="G11974">
        <v>-80.812899999999999</v>
      </c>
      <c r="I11974" t="str">
        <f>TEXT(A11974,"00000")</f>
        <v>29945</v>
      </c>
    </row>
    <row r="11975" spans="1:9" x14ac:dyDescent="0.25">
      <c r="A11975" s="1">
        <v>30002</v>
      </c>
      <c r="B11975" t="s">
        <v>7456</v>
      </c>
      <c r="C11975" t="s">
        <v>7457</v>
      </c>
      <c r="D11975" t="s">
        <v>7458</v>
      </c>
      <c r="E11975" t="s">
        <v>7459</v>
      </c>
      <c r="F11975">
        <v>33.771700000000003</v>
      </c>
      <c r="G11975">
        <v>-84.2607</v>
      </c>
      <c r="I11975" t="str">
        <f>TEXT(A11975,"00000")</f>
        <v>30002</v>
      </c>
    </row>
    <row r="11976" spans="1:9" x14ac:dyDescent="0.25">
      <c r="A11976" s="1">
        <v>30003</v>
      </c>
      <c r="B11976" t="s">
        <v>7460</v>
      </c>
      <c r="C11976" t="s">
        <v>7457</v>
      </c>
      <c r="D11976" t="s">
        <v>7458</v>
      </c>
      <c r="E11976" t="s">
        <v>7461</v>
      </c>
      <c r="F11976">
        <v>33.9604</v>
      </c>
      <c r="G11976">
        <v>-84.037899999999993</v>
      </c>
      <c r="I11976" t="str">
        <f>TEXT(A11976,"00000")</f>
        <v>30003</v>
      </c>
    </row>
    <row r="11977" spans="1:9" x14ac:dyDescent="0.25">
      <c r="A11977" s="1">
        <v>30004</v>
      </c>
      <c r="B11977" t="s">
        <v>7462</v>
      </c>
      <c r="C11977" t="s">
        <v>7457</v>
      </c>
      <c r="D11977" t="s">
        <v>7458</v>
      </c>
      <c r="E11977" t="s">
        <v>2383</v>
      </c>
      <c r="F11977">
        <v>34.112400000000001</v>
      </c>
      <c r="G11977">
        <v>-84.302000000000007</v>
      </c>
      <c r="I11977" t="str">
        <f>TEXT(A11977,"00000")</f>
        <v>30004</v>
      </c>
    </row>
    <row r="11978" spans="1:9" x14ac:dyDescent="0.25">
      <c r="A11978" s="1">
        <v>30005</v>
      </c>
      <c r="B11978" t="s">
        <v>7462</v>
      </c>
      <c r="C11978" t="s">
        <v>7457</v>
      </c>
      <c r="D11978" t="s">
        <v>7458</v>
      </c>
      <c r="E11978" t="s">
        <v>2383</v>
      </c>
      <c r="F11978">
        <v>34.078200000000002</v>
      </c>
      <c r="G11978">
        <v>-84.228099999999998</v>
      </c>
      <c r="I11978" t="str">
        <f>TEXT(A11978,"00000")</f>
        <v>30005</v>
      </c>
    </row>
    <row r="11979" spans="1:9" x14ac:dyDescent="0.25">
      <c r="A11979" s="1">
        <v>30006</v>
      </c>
      <c r="B11979" t="s">
        <v>2853</v>
      </c>
      <c r="C11979" t="s">
        <v>7457</v>
      </c>
      <c r="D11979" t="s">
        <v>7458</v>
      </c>
      <c r="E11979" t="s">
        <v>7463</v>
      </c>
      <c r="F11979">
        <v>33.952599999999997</v>
      </c>
      <c r="G11979">
        <v>-84.549899999999994</v>
      </c>
      <c r="I11979" t="str">
        <f>TEXT(A11979,"00000")</f>
        <v>30006</v>
      </c>
    </row>
    <row r="11980" spans="1:9" x14ac:dyDescent="0.25">
      <c r="A11980" s="1">
        <v>30007</v>
      </c>
      <c r="B11980" t="s">
        <v>2853</v>
      </c>
      <c r="C11980" t="s">
        <v>7457</v>
      </c>
      <c r="D11980" t="s">
        <v>7458</v>
      </c>
      <c r="E11980" t="s">
        <v>7463</v>
      </c>
      <c r="F11980">
        <v>33.912500000000001</v>
      </c>
      <c r="G11980">
        <v>-84.557199999999995</v>
      </c>
      <c r="I11980" t="str">
        <f>TEXT(A11980,"00000")</f>
        <v>30007</v>
      </c>
    </row>
    <row r="11981" spans="1:9" x14ac:dyDescent="0.25">
      <c r="A11981" s="1">
        <v>30008</v>
      </c>
      <c r="B11981" t="s">
        <v>2853</v>
      </c>
      <c r="C11981" t="s">
        <v>7457</v>
      </c>
      <c r="D11981" t="s">
        <v>7458</v>
      </c>
      <c r="E11981" t="s">
        <v>7463</v>
      </c>
      <c r="F11981">
        <v>33.897199999999998</v>
      </c>
      <c r="G11981">
        <v>-84.591999999999999</v>
      </c>
      <c r="I11981" t="str">
        <f>TEXT(A11981,"00000")</f>
        <v>30008</v>
      </c>
    </row>
    <row r="11982" spans="1:9" x14ac:dyDescent="0.25">
      <c r="A11982" s="1">
        <v>30009</v>
      </c>
      <c r="B11982" t="s">
        <v>7462</v>
      </c>
      <c r="C11982" t="s">
        <v>7457</v>
      </c>
      <c r="D11982" t="s">
        <v>7458</v>
      </c>
      <c r="E11982" t="s">
        <v>2383</v>
      </c>
      <c r="F11982">
        <v>34.076999999999998</v>
      </c>
      <c r="G11982">
        <v>-84.303299999999993</v>
      </c>
      <c r="I11982" t="str">
        <f>TEXT(A11982,"00000")</f>
        <v>30009</v>
      </c>
    </row>
    <row r="11983" spans="1:9" x14ac:dyDescent="0.25">
      <c r="A11983" s="1">
        <v>30010</v>
      </c>
      <c r="B11983" t="s">
        <v>7460</v>
      </c>
      <c r="C11983" t="s">
        <v>7457</v>
      </c>
      <c r="D11983" t="s">
        <v>7458</v>
      </c>
      <c r="E11983" t="s">
        <v>7461</v>
      </c>
      <c r="F11983">
        <v>33.9604</v>
      </c>
      <c r="G11983">
        <v>-84.037899999999993</v>
      </c>
      <c r="I11983" t="str">
        <f>TEXT(A11983,"00000")</f>
        <v>30010</v>
      </c>
    </row>
    <row r="11984" spans="1:9" x14ac:dyDescent="0.25">
      <c r="A11984" s="1">
        <v>30011</v>
      </c>
      <c r="B11984" t="s">
        <v>163</v>
      </c>
      <c r="C11984" t="s">
        <v>7457</v>
      </c>
      <c r="D11984" t="s">
        <v>7458</v>
      </c>
      <c r="E11984" t="s">
        <v>7464</v>
      </c>
      <c r="F11984">
        <v>34.019100000000002</v>
      </c>
      <c r="G11984">
        <v>-83.826099999999997</v>
      </c>
      <c r="I11984" t="str">
        <f>TEXT(A11984,"00000")</f>
        <v>30011</v>
      </c>
    </row>
    <row r="11985" spans="1:9" x14ac:dyDescent="0.25">
      <c r="A11985" s="1">
        <v>30012</v>
      </c>
      <c r="B11985" t="s">
        <v>7465</v>
      </c>
      <c r="C11985" t="s">
        <v>7457</v>
      </c>
      <c r="D11985" t="s">
        <v>7458</v>
      </c>
      <c r="E11985" t="s">
        <v>7466</v>
      </c>
      <c r="F11985">
        <v>33.719200000000001</v>
      </c>
      <c r="G11985">
        <v>-84.002099999999999</v>
      </c>
      <c r="I11985" t="str">
        <f>TEXT(A11985,"00000")</f>
        <v>30012</v>
      </c>
    </row>
    <row r="11986" spans="1:9" x14ac:dyDescent="0.25">
      <c r="A11986" s="1">
        <v>30013</v>
      </c>
      <c r="B11986" t="s">
        <v>7465</v>
      </c>
      <c r="C11986" t="s">
        <v>7457</v>
      </c>
      <c r="D11986" t="s">
        <v>7458</v>
      </c>
      <c r="E11986" t="s">
        <v>7466</v>
      </c>
      <c r="F11986">
        <v>33.643599999999999</v>
      </c>
      <c r="G11986">
        <v>-83.968400000000003</v>
      </c>
      <c r="I11986" t="str">
        <f>TEXT(A11986,"00000")</f>
        <v>30013</v>
      </c>
    </row>
    <row r="11987" spans="1:9" x14ac:dyDescent="0.25">
      <c r="A11987" s="1">
        <v>30014</v>
      </c>
      <c r="B11987" t="s">
        <v>4145</v>
      </c>
      <c r="C11987" t="s">
        <v>7457</v>
      </c>
      <c r="D11987" t="s">
        <v>7458</v>
      </c>
      <c r="E11987" t="s">
        <v>407</v>
      </c>
      <c r="F11987">
        <v>33.529299999999999</v>
      </c>
      <c r="G11987">
        <v>-83.849599999999995</v>
      </c>
      <c r="I11987" t="str">
        <f>TEXT(A11987,"00000")</f>
        <v>30014</v>
      </c>
    </row>
    <row r="11988" spans="1:9" x14ac:dyDescent="0.25">
      <c r="A11988" s="1">
        <v>30015</v>
      </c>
      <c r="B11988" t="s">
        <v>4145</v>
      </c>
      <c r="C11988" t="s">
        <v>7457</v>
      </c>
      <c r="D11988" t="s">
        <v>7458</v>
      </c>
      <c r="E11988" t="s">
        <v>407</v>
      </c>
      <c r="F11988">
        <v>33.596800000000002</v>
      </c>
      <c r="G11988">
        <v>-83.860200000000006</v>
      </c>
      <c r="I11988" t="str">
        <f>TEXT(A11988,"00000")</f>
        <v>30015</v>
      </c>
    </row>
    <row r="11989" spans="1:9" x14ac:dyDescent="0.25">
      <c r="A11989" s="1">
        <v>30016</v>
      </c>
      <c r="B11989" t="s">
        <v>4145</v>
      </c>
      <c r="C11989" t="s">
        <v>7457</v>
      </c>
      <c r="D11989" t="s">
        <v>7458</v>
      </c>
      <c r="E11989" t="s">
        <v>407</v>
      </c>
      <c r="F11989">
        <v>33.514600000000002</v>
      </c>
      <c r="G11989">
        <v>-83.8626</v>
      </c>
      <c r="I11989" t="str">
        <f>TEXT(A11989,"00000")</f>
        <v>30016</v>
      </c>
    </row>
    <row r="11990" spans="1:9" x14ac:dyDescent="0.25">
      <c r="A11990" s="1">
        <v>30017</v>
      </c>
      <c r="B11990" t="s">
        <v>5879</v>
      </c>
      <c r="C11990" t="s">
        <v>7457</v>
      </c>
      <c r="D11990" t="s">
        <v>7458</v>
      </c>
      <c r="E11990" t="s">
        <v>7461</v>
      </c>
      <c r="F11990">
        <v>33.890099999999997</v>
      </c>
      <c r="G11990">
        <v>-83.963200000000001</v>
      </c>
      <c r="I11990" t="str">
        <f>TEXT(A11990,"00000")</f>
        <v>30017</v>
      </c>
    </row>
    <row r="11991" spans="1:9" x14ac:dyDescent="0.25">
      <c r="A11991" s="1">
        <v>30018</v>
      </c>
      <c r="B11991" t="s">
        <v>5397</v>
      </c>
      <c r="C11991" t="s">
        <v>7457</v>
      </c>
      <c r="D11991" t="s">
        <v>7458</v>
      </c>
      <c r="E11991" t="s">
        <v>3126</v>
      </c>
      <c r="F11991">
        <v>33.718000000000004</v>
      </c>
      <c r="G11991">
        <v>-83.801500000000004</v>
      </c>
      <c r="I11991" t="str">
        <f>TEXT(A11991,"00000")</f>
        <v>30018</v>
      </c>
    </row>
    <row r="11992" spans="1:9" x14ac:dyDescent="0.25">
      <c r="A11992" s="1">
        <v>30019</v>
      </c>
      <c r="B11992" t="s">
        <v>7467</v>
      </c>
      <c r="C11992" t="s">
        <v>7457</v>
      </c>
      <c r="D11992" t="s">
        <v>7458</v>
      </c>
      <c r="E11992" t="s">
        <v>7461</v>
      </c>
      <c r="F11992">
        <v>33.988300000000002</v>
      </c>
      <c r="G11992">
        <v>-83.879499999999993</v>
      </c>
      <c r="I11992" t="str">
        <f>TEXT(A11992,"00000")</f>
        <v>30019</v>
      </c>
    </row>
    <row r="11993" spans="1:9" x14ac:dyDescent="0.25">
      <c r="A11993" s="1">
        <v>30021</v>
      </c>
      <c r="B11993" t="s">
        <v>7468</v>
      </c>
      <c r="C11993" t="s">
        <v>7457</v>
      </c>
      <c r="D11993" t="s">
        <v>7458</v>
      </c>
      <c r="E11993" t="s">
        <v>7459</v>
      </c>
      <c r="F11993">
        <v>33.810099999999998</v>
      </c>
      <c r="G11993">
        <v>-84.238799999999998</v>
      </c>
      <c r="I11993" t="str">
        <f>TEXT(A11993,"00000")</f>
        <v>30021</v>
      </c>
    </row>
    <row r="11994" spans="1:9" x14ac:dyDescent="0.25">
      <c r="A11994" s="1">
        <v>30022</v>
      </c>
      <c r="B11994" t="s">
        <v>7462</v>
      </c>
      <c r="C11994" t="s">
        <v>7457</v>
      </c>
      <c r="D11994" t="s">
        <v>7458</v>
      </c>
      <c r="E11994" t="s">
        <v>2383</v>
      </c>
      <c r="F11994">
        <v>34.026800000000001</v>
      </c>
      <c r="G11994">
        <v>-84.242199999999997</v>
      </c>
      <c r="I11994" t="str">
        <f>TEXT(A11994,"00000")</f>
        <v>30022</v>
      </c>
    </row>
    <row r="11995" spans="1:9" x14ac:dyDescent="0.25">
      <c r="A11995" s="1">
        <v>30023</v>
      </c>
      <c r="B11995" t="s">
        <v>7462</v>
      </c>
      <c r="C11995" t="s">
        <v>7457</v>
      </c>
      <c r="D11995" t="s">
        <v>7458</v>
      </c>
      <c r="E11995" t="s">
        <v>2383</v>
      </c>
      <c r="F11995">
        <v>34.075400000000002</v>
      </c>
      <c r="G11995">
        <v>-84.2941</v>
      </c>
      <c r="I11995" t="str">
        <f>TEXT(A11995,"00000")</f>
        <v>30023</v>
      </c>
    </row>
    <row r="11996" spans="1:9" x14ac:dyDescent="0.25">
      <c r="A11996" s="1">
        <v>30024</v>
      </c>
      <c r="B11996" t="s">
        <v>7469</v>
      </c>
      <c r="C11996" t="s">
        <v>7457</v>
      </c>
      <c r="D11996" t="s">
        <v>7458</v>
      </c>
      <c r="E11996" t="s">
        <v>7461</v>
      </c>
      <c r="F11996">
        <v>34.042499999999997</v>
      </c>
      <c r="G11996">
        <v>-84.026200000000003</v>
      </c>
      <c r="I11996" t="str">
        <f>TEXT(A11996,"00000")</f>
        <v>30024</v>
      </c>
    </row>
    <row r="11997" spans="1:9" x14ac:dyDescent="0.25">
      <c r="A11997" s="1">
        <v>30025</v>
      </c>
      <c r="B11997" t="s">
        <v>7470</v>
      </c>
      <c r="C11997" t="s">
        <v>7457</v>
      </c>
      <c r="D11997" t="s">
        <v>7458</v>
      </c>
      <c r="E11997" t="s">
        <v>3126</v>
      </c>
      <c r="F11997">
        <v>33.679099999999998</v>
      </c>
      <c r="G11997">
        <v>-83.683499999999995</v>
      </c>
      <c r="I11997" t="str">
        <f>TEXT(A11997,"00000")</f>
        <v>30025</v>
      </c>
    </row>
    <row r="11998" spans="1:9" x14ac:dyDescent="0.25">
      <c r="A11998" s="1">
        <v>30026</v>
      </c>
      <c r="B11998" t="s">
        <v>7471</v>
      </c>
      <c r="C11998" t="s">
        <v>7457</v>
      </c>
      <c r="D11998" t="s">
        <v>7458</v>
      </c>
      <c r="E11998" t="s">
        <v>7461</v>
      </c>
      <c r="F11998">
        <v>33.979199999999999</v>
      </c>
      <c r="G11998">
        <v>-84.126300000000001</v>
      </c>
      <c r="I11998" t="str">
        <f>TEXT(A11998,"00000")</f>
        <v>30026</v>
      </c>
    </row>
    <row r="11999" spans="1:9" x14ac:dyDescent="0.25">
      <c r="A11999" s="1">
        <v>30028</v>
      </c>
      <c r="B11999" t="s">
        <v>7472</v>
      </c>
      <c r="C11999" t="s">
        <v>7457</v>
      </c>
      <c r="D11999" t="s">
        <v>7458</v>
      </c>
      <c r="E11999" t="s">
        <v>6626</v>
      </c>
      <c r="F11999">
        <v>34.289700000000003</v>
      </c>
      <c r="G11999">
        <v>-84.179599999999994</v>
      </c>
      <c r="I11999" t="str">
        <f>TEXT(A11999,"00000")</f>
        <v>30028</v>
      </c>
    </row>
    <row r="12000" spans="1:9" x14ac:dyDescent="0.25">
      <c r="A12000" s="1">
        <v>30029</v>
      </c>
      <c r="B12000" t="s">
        <v>7471</v>
      </c>
      <c r="C12000" t="s">
        <v>7457</v>
      </c>
      <c r="D12000" t="s">
        <v>7458</v>
      </c>
      <c r="E12000" t="s">
        <v>7461</v>
      </c>
      <c r="F12000">
        <v>33.979199999999999</v>
      </c>
      <c r="G12000">
        <v>-84.126300000000001</v>
      </c>
      <c r="I12000" t="str">
        <f>TEXT(A12000,"00000")</f>
        <v>30029</v>
      </c>
    </row>
    <row r="12001" spans="1:9" x14ac:dyDescent="0.25">
      <c r="A12001" s="1">
        <v>30030</v>
      </c>
      <c r="B12001" t="s">
        <v>7473</v>
      </c>
      <c r="C12001" t="s">
        <v>7457</v>
      </c>
      <c r="D12001" t="s">
        <v>7458</v>
      </c>
      <c r="E12001" t="s">
        <v>7459</v>
      </c>
      <c r="F12001">
        <v>33.7699</v>
      </c>
      <c r="G12001">
        <v>-84.295000000000002</v>
      </c>
      <c r="I12001" t="str">
        <f>TEXT(A12001,"00000")</f>
        <v>30030</v>
      </c>
    </row>
    <row r="12002" spans="1:9" x14ac:dyDescent="0.25">
      <c r="A12002" s="1">
        <v>30031</v>
      </c>
      <c r="B12002" t="s">
        <v>7473</v>
      </c>
      <c r="C12002" t="s">
        <v>7457</v>
      </c>
      <c r="D12002" t="s">
        <v>7458</v>
      </c>
      <c r="E12002" t="s">
        <v>7459</v>
      </c>
      <c r="F12002">
        <v>33.774799999999999</v>
      </c>
      <c r="G12002">
        <v>-84.296300000000002</v>
      </c>
      <c r="I12002" t="str">
        <f>TEXT(A12002,"00000")</f>
        <v>30031</v>
      </c>
    </row>
    <row r="12003" spans="1:9" x14ac:dyDescent="0.25">
      <c r="A12003" s="1">
        <v>30032</v>
      </c>
      <c r="B12003" t="s">
        <v>7473</v>
      </c>
      <c r="C12003" t="s">
        <v>7457</v>
      </c>
      <c r="D12003" t="s">
        <v>7458</v>
      </c>
      <c r="E12003" t="s">
        <v>7459</v>
      </c>
      <c r="F12003">
        <v>33.7408</v>
      </c>
      <c r="G12003">
        <v>-84.263199999999998</v>
      </c>
      <c r="I12003" t="str">
        <f>TEXT(A12003,"00000")</f>
        <v>30032</v>
      </c>
    </row>
    <row r="12004" spans="1:9" x14ac:dyDescent="0.25">
      <c r="A12004" s="1">
        <v>30033</v>
      </c>
      <c r="B12004" t="s">
        <v>7473</v>
      </c>
      <c r="C12004" t="s">
        <v>7457</v>
      </c>
      <c r="D12004" t="s">
        <v>7458</v>
      </c>
      <c r="E12004" t="s">
        <v>7459</v>
      </c>
      <c r="F12004">
        <v>33.8123</v>
      </c>
      <c r="G12004">
        <v>-84.281899999999993</v>
      </c>
      <c r="I12004" t="str">
        <f>TEXT(A12004,"00000")</f>
        <v>30033</v>
      </c>
    </row>
    <row r="12005" spans="1:9" x14ac:dyDescent="0.25">
      <c r="A12005" s="1">
        <v>30034</v>
      </c>
      <c r="B12005" t="s">
        <v>7473</v>
      </c>
      <c r="C12005" t="s">
        <v>7457</v>
      </c>
      <c r="D12005" t="s">
        <v>7458</v>
      </c>
      <c r="E12005" t="s">
        <v>7459</v>
      </c>
      <c r="F12005">
        <v>33.695399999999999</v>
      </c>
      <c r="G12005">
        <v>-84.248900000000006</v>
      </c>
      <c r="I12005" t="str">
        <f>TEXT(A12005,"00000")</f>
        <v>30034</v>
      </c>
    </row>
    <row r="12006" spans="1:9" x14ac:dyDescent="0.25">
      <c r="A12006" s="1">
        <v>30035</v>
      </c>
      <c r="B12006" t="s">
        <v>7473</v>
      </c>
      <c r="C12006" t="s">
        <v>7457</v>
      </c>
      <c r="D12006" t="s">
        <v>7458</v>
      </c>
      <c r="E12006" t="s">
        <v>7459</v>
      </c>
      <c r="F12006">
        <v>33.727800000000002</v>
      </c>
      <c r="G12006">
        <v>-84.214299999999994</v>
      </c>
      <c r="I12006" t="str">
        <f>TEXT(A12006,"00000")</f>
        <v>30035</v>
      </c>
    </row>
    <row r="12007" spans="1:9" x14ac:dyDescent="0.25">
      <c r="A12007" s="1">
        <v>30036</v>
      </c>
      <c r="B12007" t="s">
        <v>7473</v>
      </c>
      <c r="C12007" t="s">
        <v>7457</v>
      </c>
      <c r="D12007" t="s">
        <v>7458</v>
      </c>
      <c r="E12007" t="s">
        <v>7459</v>
      </c>
      <c r="F12007">
        <v>33.774799999999999</v>
      </c>
      <c r="G12007">
        <v>-84.296300000000002</v>
      </c>
      <c r="I12007" t="str">
        <f>TEXT(A12007,"00000")</f>
        <v>30036</v>
      </c>
    </row>
    <row r="12008" spans="1:9" x14ac:dyDescent="0.25">
      <c r="A12008" s="1">
        <v>30037</v>
      </c>
      <c r="B12008" t="s">
        <v>7473</v>
      </c>
      <c r="C12008" t="s">
        <v>7457</v>
      </c>
      <c r="D12008" t="s">
        <v>7458</v>
      </c>
      <c r="E12008" t="s">
        <v>7459</v>
      </c>
      <c r="F12008">
        <v>33.774799999999999</v>
      </c>
      <c r="G12008">
        <v>-84.296300000000002</v>
      </c>
      <c r="I12008" t="str">
        <f>TEXT(A12008,"00000")</f>
        <v>30037</v>
      </c>
    </row>
    <row r="12009" spans="1:9" x14ac:dyDescent="0.25">
      <c r="A12009" s="1">
        <v>30038</v>
      </c>
      <c r="B12009" t="s">
        <v>7474</v>
      </c>
      <c r="C12009" t="s">
        <v>7457</v>
      </c>
      <c r="D12009" t="s">
        <v>7458</v>
      </c>
      <c r="E12009" t="s">
        <v>7459</v>
      </c>
      <c r="F12009">
        <v>33.682299999999998</v>
      </c>
      <c r="G12009">
        <v>-84.161000000000001</v>
      </c>
      <c r="I12009" t="str">
        <f>TEXT(A12009,"00000")</f>
        <v>30038</v>
      </c>
    </row>
    <row r="12010" spans="1:9" x14ac:dyDescent="0.25">
      <c r="A12010" s="1">
        <v>30039</v>
      </c>
      <c r="B12010" t="s">
        <v>7475</v>
      </c>
      <c r="C12010" t="s">
        <v>7457</v>
      </c>
      <c r="D12010" t="s">
        <v>7458</v>
      </c>
      <c r="E12010" t="s">
        <v>7461</v>
      </c>
      <c r="F12010">
        <v>33.817799999999998</v>
      </c>
      <c r="G12010">
        <v>-84.022900000000007</v>
      </c>
      <c r="I12010" t="str">
        <f>TEXT(A12010,"00000")</f>
        <v>30039</v>
      </c>
    </row>
    <row r="12011" spans="1:9" x14ac:dyDescent="0.25">
      <c r="A12011" s="1">
        <v>30040</v>
      </c>
      <c r="B12011" t="s">
        <v>7472</v>
      </c>
      <c r="C12011" t="s">
        <v>7457</v>
      </c>
      <c r="D12011" t="s">
        <v>7458</v>
      </c>
      <c r="E12011" t="s">
        <v>6626</v>
      </c>
      <c r="F12011">
        <v>34.232100000000003</v>
      </c>
      <c r="G12011">
        <v>-84.158000000000001</v>
      </c>
      <c r="I12011" t="str">
        <f>TEXT(A12011,"00000")</f>
        <v>30040</v>
      </c>
    </row>
    <row r="12012" spans="1:9" x14ac:dyDescent="0.25">
      <c r="A12012" s="1">
        <v>30041</v>
      </c>
      <c r="B12012" t="s">
        <v>7472</v>
      </c>
      <c r="C12012" t="s">
        <v>7457</v>
      </c>
      <c r="D12012" t="s">
        <v>7458</v>
      </c>
      <c r="E12012" t="s">
        <v>6626</v>
      </c>
      <c r="F12012">
        <v>34.203699999999998</v>
      </c>
      <c r="G12012">
        <v>-84.103099999999998</v>
      </c>
      <c r="I12012" t="str">
        <f>TEXT(A12012,"00000")</f>
        <v>30041</v>
      </c>
    </row>
    <row r="12013" spans="1:9" x14ac:dyDescent="0.25">
      <c r="A12013" s="1">
        <v>30042</v>
      </c>
      <c r="B12013" t="s">
        <v>2766</v>
      </c>
      <c r="C12013" t="s">
        <v>7457</v>
      </c>
      <c r="D12013" t="s">
        <v>7458</v>
      </c>
      <c r="E12013" t="s">
        <v>7461</v>
      </c>
      <c r="F12013">
        <v>33.929499999999997</v>
      </c>
      <c r="G12013">
        <v>-84.103200000000001</v>
      </c>
      <c r="I12013" t="str">
        <f>TEXT(A12013,"00000")</f>
        <v>30042</v>
      </c>
    </row>
    <row r="12014" spans="1:9" x14ac:dyDescent="0.25">
      <c r="A12014" s="1">
        <v>30043</v>
      </c>
      <c r="B12014" t="s">
        <v>2766</v>
      </c>
      <c r="C12014" t="s">
        <v>7457</v>
      </c>
      <c r="D12014" t="s">
        <v>7458</v>
      </c>
      <c r="E12014" t="s">
        <v>7461</v>
      </c>
      <c r="F12014">
        <v>34.003100000000003</v>
      </c>
      <c r="G12014">
        <v>-84.012600000000006</v>
      </c>
      <c r="I12014" t="str">
        <f>TEXT(A12014,"00000")</f>
        <v>30043</v>
      </c>
    </row>
    <row r="12015" spans="1:9" x14ac:dyDescent="0.25">
      <c r="A12015" s="1">
        <v>30044</v>
      </c>
      <c r="B12015" t="s">
        <v>2766</v>
      </c>
      <c r="C12015" t="s">
        <v>7457</v>
      </c>
      <c r="D12015" t="s">
        <v>7458</v>
      </c>
      <c r="E12015" t="s">
        <v>7461</v>
      </c>
      <c r="F12015">
        <v>33.941800000000001</v>
      </c>
      <c r="G12015">
        <v>-84.070599999999999</v>
      </c>
      <c r="I12015" t="str">
        <f>TEXT(A12015,"00000")</f>
        <v>30044</v>
      </c>
    </row>
    <row r="12016" spans="1:9" x14ac:dyDescent="0.25">
      <c r="A12016" s="1">
        <v>30045</v>
      </c>
      <c r="B12016" t="s">
        <v>2766</v>
      </c>
      <c r="C12016" t="s">
        <v>7457</v>
      </c>
      <c r="D12016" t="s">
        <v>7458</v>
      </c>
      <c r="E12016" t="s">
        <v>7461</v>
      </c>
      <c r="F12016">
        <v>33.936700000000002</v>
      </c>
      <c r="G12016">
        <v>-83.957300000000004</v>
      </c>
      <c r="I12016" t="str">
        <f>TEXT(A12016,"00000")</f>
        <v>30045</v>
      </c>
    </row>
    <row r="12017" spans="1:9" x14ac:dyDescent="0.25">
      <c r="A12017" s="1">
        <v>30046</v>
      </c>
      <c r="B12017" t="s">
        <v>2766</v>
      </c>
      <c r="C12017" t="s">
        <v>7457</v>
      </c>
      <c r="D12017" t="s">
        <v>7458</v>
      </c>
      <c r="E12017" t="s">
        <v>7461</v>
      </c>
      <c r="F12017">
        <v>33.949599999999997</v>
      </c>
      <c r="G12017">
        <v>-83.994200000000006</v>
      </c>
      <c r="I12017" t="str">
        <f>TEXT(A12017,"00000")</f>
        <v>30046</v>
      </c>
    </row>
    <row r="12018" spans="1:9" x14ac:dyDescent="0.25">
      <c r="A12018" s="1">
        <v>30047</v>
      </c>
      <c r="B12018" t="s">
        <v>7476</v>
      </c>
      <c r="C12018" t="s">
        <v>7457</v>
      </c>
      <c r="D12018" t="s">
        <v>7458</v>
      </c>
      <c r="E12018" t="s">
        <v>7461</v>
      </c>
      <c r="F12018">
        <v>33.865600000000001</v>
      </c>
      <c r="G12018">
        <v>-84.072500000000005</v>
      </c>
      <c r="I12018" t="str">
        <f>TEXT(A12018,"00000")</f>
        <v>30047</v>
      </c>
    </row>
    <row r="12019" spans="1:9" x14ac:dyDescent="0.25">
      <c r="A12019" s="1">
        <v>30048</v>
      </c>
      <c r="B12019" t="s">
        <v>7476</v>
      </c>
      <c r="C12019" t="s">
        <v>7457</v>
      </c>
      <c r="D12019" t="s">
        <v>7458</v>
      </c>
      <c r="E12019" t="s">
        <v>7461</v>
      </c>
      <c r="F12019">
        <v>33.9604</v>
      </c>
      <c r="G12019">
        <v>-84.037899999999993</v>
      </c>
      <c r="I12019" t="str">
        <f>TEXT(A12019,"00000")</f>
        <v>30048</v>
      </c>
    </row>
    <row r="12020" spans="1:9" x14ac:dyDescent="0.25">
      <c r="A12020" s="1">
        <v>30049</v>
      </c>
      <c r="B12020" t="s">
        <v>2766</v>
      </c>
      <c r="C12020" t="s">
        <v>7457</v>
      </c>
      <c r="D12020" t="s">
        <v>7458</v>
      </c>
      <c r="E12020" t="s">
        <v>7461</v>
      </c>
      <c r="F12020">
        <v>33.9495</v>
      </c>
      <c r="G12020">
        <v>-83.992199999999997</v>
      </c>
      <c r="I12020" t="str">
        <f>TEXT(A12020,"00000")</f>
        <v>30049</v>
      </c>
    </row>
    <row r="12021" spans="1:9" x14ac:dyDescent="0.25">
      <c r="A12021" s="1">
        <v>30052</v>
      </c>
      <c r="B12021" t="s">
        <v>4301</v>
      </c>
      <c r="C12021" t="s">
        <v>7457</v>
      </c>
      <c r="D12021" t="s">
        <v>7458</v>
      </c>
      <c r="E12021" t="s">
        <v>7461</v>
      </c>
      <c r="F12021">
        <v>33.876899999999999</v>
      </c>
      <c r="G12021">
        <v>-83.896799999999999</v>
      </c>
      <c r="I12021" t="str">
        <f>TEXT(A12021,"00000")</f>
        <v>30052</v>
      </c>
    </row>
    <row r="12022" spans="1:9" x14ac:dyDescent="0.25">
      <c r="A12022" s="1">
        <v>30054</v>
      </c>
      <c r="B12022" t="s">
        <v>192</v>
      </c>
      <c r="C12022" t="s">
        <v>7457</v>
      </c>
      <c r="D12022" t="s">
        <v>7458</v>
      </c>
      <c r="E12022" t="s">
        <v>407</v>
      </c>
      <c r="F12022">
        <v>33.6706</v>
      </c>
      <c r="G12022">
        <v>-83.873999999999995</v>
      </c>
      <c r="I12022" t="str">
        <f>TEXT(A12022,"00000")</f>
        <v>30054</v>
      </c>
    </row>
    <row r="12023" spans="1:9" x14ac:dyDescent="0.25">
      <c r="A12023" s="1">
        <v>30055</v>
      </c>
      <c r="B12023" t="s">
        <v>315</v>
      </c>
      <c r="C12023" t="s">
        <v>7457</v>
      </c>
      <c r="D12023" t="s">
        <v>7458</v>
      </c>
      <c r="E12023" t="s">
        <v>3392</v>
      </c>
      <c r="F12023">
        <v>33.431399999999996</v>
      </c>
      <c r="G12023">
        <v>-83.790800000000004</v>
      </c>
      <c r="I12023" t="str">
        <f>TEXT(A12023,"00000")</f>
        <v>30055</v>
      </c>
    </row>
    <row r="12024" spans="1:9" x14ac:dyDescent="0.25">
      <c r="A12024" s="1">
        <v>30056</v>
      </c>
      <c r="B12024" t="s">
        <v>7477</v>
      </c>
      <c r="C12024" t="s">
        <v>7457</v>
      </c>
      <c r="D12024" t="s">
        <v>7458</v>
      </c>
      <c r="E12024" t="s">
        <v>407</v>
      </c>
      <c r="F12024">
        <v>33.514899999999997</v>
      </c>
      <c r="G12024">
        <v>-83.7072</v>
      </c>
      <c r="I12024" t="str">
        <f>TEXT(A12024,"00000")</f>
        <v>30056</v>
      </c>
    </row>
    <row r="12025" spans="1:9" x14ac:dyDescent="0.25">
      <c r="A12025" s="1">
        <v>30058</v>
      </c>
      <c r="B12025" t="s">
        <v>7474</v>
      </c>
      <c r="C12025" t="s">
        <v>7457</v>
      </c>
      <c r="D12025" t="s">
        <v>7458</v>
      </c>
      <c r="E12025" t="s">
        <v>7459</v>
      </c>
      <c r="F12025">
        <v>33.735599999999998</v>
      </c>
      <c r="G12025">
        <v>-84.100899999999996</v>
      </c>
      <c r="I12025" t="str">
        <f>TEXT(A12025,"00000")</f>
        <v>30058</v>
      </c>
    </row>
    <row r="12026" spans="1:9" x14ac:dyDescent="0.25">
      <c r="A12026" s="1">
        <v>30060</v>
      </c>
      <c r="B12026" t="s">
        <v>2853</v>
      </c>
      <c r="C12026" t="s">
        <v>7457</v>
      </c>
      <c r="D12026" t="s">
        <v>7458</v>
      </c>
      <c r="E12026" t="s">
        <v>7463</v>
      </c>
      <c r="F12026">
        <v>33.938200000000002</v>
      </c>
      <c r="G12026">
        <v>-84.540300000000002</v>
      </c>
      <c r="I12026" t="str">
        <f>TEXT(A12026,"00000")</f>
        <v>30060</v>
      </c>
    </row>
    <row r="12027" spans="1:9" x14ac:dyDescent="0.25">
      <c r="A12027" s="1">
        <v>30061</v>
      </c>
      <c r="B12027" t="s">
        <v>2853</v>
      </c>
      <c r="C12027" t="s">
        <v>7457</v>
      </c>
      <c r="D12027" t="s">
        <v>7458</v>
      </c>
      <c r="E12027" t="s">
        <v>7463</v>
      </c>
      <c r="F12027">
        <v>33.9328</v>
      </c>
      <c r="G12027">
        <v>-84.555999999999997</v>
      </c>
      <c r="I12027" t="str">
        <f>TEXT(A12027,"00000")</f>
        <v>30061</v>
      </c>
    </row>
    <row r="12028" spans="1:9" x14ac:dyDescent="0.25">
      <c r="A12028" s="1">
        <v>30062</v>
      </c>
      <c r="B12028" t="s">
        <v>2853</v>
      </c>
      <c r="C12028" t="s">
        <v>7457</v>
      </c>
      <c r="D12028" t="s">
        <v>7458</v>
      </c>
      <c r="E12028" t="s">
        <v>7463</v>
      </c>
      <c r="F12028">
        <v>34.002499999999998</v>
      </c>
      <c r="G12028">
        <v>-84.463300000000004</v>
      </c>
      <c r="I12028" t="str">
        <f>TEXT(A12028,"00000")</f>
        <v>30062</v>
      </c>
    </row>
    <row r="12029" spans="1:9" x14ac:dyDescent="0.25">
      <c r="A12029" s="1">
        <v>30063</v>
      </c>
      <c r="B12029" t="s">
        <v>2853</v>
      </c>
      <c r="C12029" t="s">
        <v>7457</v>
      </c>
      <c r="D12029" t="s">
        <v>7458</v>
      </c>
      <c r="E12029" t="s">
        <v>7463</v>
      </c>
      <c r="F12029">
        <v>33.965299999999999</v>
      </c>
      <c r="G12029">
        <v>-84.511200000000002</v>
      </c>
      <c r="I12029" t="str">
        <f>TEXT(A12029,"00000")</f>
        <v>30063</v>
      </c>
    </row>
    <row r="12030" spans="1:9" x14ac:dyDescent="0.25">
      <c r="A12030" s="1">
        <v>30064</v>
      </c>
      <c r="B12030" t="s">
        <v>2853</v>
      </c>
      <c r="C12030" t="s">
        <v>7457</v>
      </c>
      <c r="D12030" t="s">
        <v>7458</v>
      </c>
      <c r="E12030" t="s">
        <v>7463</v>
      </c>
      <c r="F12030">
        <v>33.9343</v>
      </c>
      <c r="G12030">
        <v>-84.607600000000005</v>
      </c>
      <c r="I12030" t="str">
        <f>TEXT(A12030,"00000")</f>
        <v>30064</v>
      </c>
    </row>
    <row r="12031" spans="1:9" x14ac:dyDescent="0.25">
      <c r="A12031" s="1">
        <v>30065</v>
      </c>
      <c r="B12031" t="s">
        <v>2853</v>
      </c>
      <c r="C12031" t="s">
        <v>7457</v>
      </c>
      <c r="D12031" t="s">
        <v>7458</v>
      </c>
      <c r="E12031" t="s">
        <v>7463</v>
      </c>
      <c r="F12031">
        <v>33.912500000000001</v>
      </c>
      <c r="G12031">
        <v>-84.557199999999995</v>
      </c>
      <c r="I12031" t="str">
        <f>TEXT(A12031,"00000")</f>
        <v>30065</v>
      </c>
    </row>
    <row r="12032" spans="1:9" x14ac:dyDescent="0.25">
      <c r="A12032" s="1">
        <v>30066</v>
      </c>
      <c r="B12032" t="s">
        <v>2853</v>
      </c>
      <c r="C12032" t="s">
        <v>7457</v>
      </c>
      <c r="D12032" t="s">
        <v>7458</v>
      </c>
      <c r="E12032" t="s">
        <v>7463</v>
      </c>
      <c r="F12032">
        <v>34.037799999999997</v>
      </c>
      <c r="G12032">
        <v>-84.503799999999998</v>
      </c>
      <c r="I12032" t="str">
        <f>TEXT(A12032,"00000")</f>
        <v>30066</v>
      </c>
    </row>
    <row r="12033" spans="1:9" x14ac:dyDescent="0.25">
      <c r="A12033" s="1">
        <v>30067</v>
      </c>
      <c r="B12033" t="s">
        <v>2853</v>
      </c>
      <c r="C12033" t="s">
        <v>7457</v>
      </c>
      <c r="D12033" t="s">
        <v>7458</v>
      </c>
      <c r="E12033" t="s">
        <v>7463</v>
      </c>
      <c r="F12033">
        <v>33.928199999999997</v>
      </c>
      <c r="G12033">
        <v>-84.473299999999995</v>
      </c>
      <c r="I12033" t="str">
        <f>TEXT(A12033,"00000")</f>
        <v>30067</v>
      </c>
    </row>
    <row r="12034" spans="1:9" x14ac:dyDescent="0.25">
      <c r="A12034" s="1">
        <v>30068</v>
      </c>
      <c r="B12034" t="s">
        <v>2853</v>
      </c>
      <c r="C12034" t="s">
        <v>7457</v>
      </c>
      <c r="D12034" t="s">
        <v>7458</v>
      </c>
      <c r="E12034" t="s">
        <v>7463</v>
      </c>
      <c r="F12034">
        <v>33.9679</v>
      </c>
      <c r="G12034">
        <v>-84.438500000000005</v>
      </c>
      <c r="I12034" t="str">
        <f>TEXT(A12034,"00000")</f>
        <v>30068</v>
      </c>
    </row>
    <row r="12035" spans="1:9" x14ac:dyDescent="0.25">
      <c r="A12035" s="1">
        <v>30069</v>
      </c>
      <c r="B12035" t="s">
        <v>2853</v>
      </c>
      <c r="C12035" t="s">
        <v>7457</v>
      </c>
      <c r="D12035" t="s">
        <v>7458</v>
      </c>
      <c r="E12035" t="s">
        <v>7463</v>
      </c>
      <c r="F12035">
        <v>33.912500000000001</v>
      </c>
      <c r="G12035">
        <v>-84.557199999999995</v>
      </c>
      <c r="I12035" t="str">
        <f>TEXT(A12035,"00000")</f>
        <v>30069</v>
      </c>
    </row>
    <row r="12036" spans="1:9" x14ac:dyDescent="0.25">
      <c r="A12036" s="1">
        <v>30070</v>
      </c>
      <c r="B12036" t="s">
        <v>7478</v>
      </c>
      <c r="C12036" t="s">
        <v>7457</v>
      </c>
      <c r="D12036" t="s">
        <v>7458</v>
      </c>
      <c r="E12036" t="s">
        <v>407</v>
      </c>
      <c r="F12036">
        <v>33.571199999999997</v>
      </c>
      <c r="G12036">
        <v>-83.895099999999999</v>
      </c>
      <c r="I12036" t="str">
        <f>TEXT(A12036,"00000")</f>
        <v>30070</v>
      </c>
    </row>
    <row r="12037" spans="1:9" x14ac:dyDescent="0.25">
      <c r="A12037" s="1">
        <v>30071</v>
      </c>
      <c r="B12037" t="s">
        <v>7460</v>
      </c>
      <c r="C12037" t="s">
        <v>7457</v>
      </c>
      <c r="D12037" t="s">
        <v>7458</v>
      </c>
      <c r="E12037" t="s">
        <v>7461</v>
      </c>
      <c r="F12037">
        <v>33.938099999999999</v>
      </c>
      <c r="G12037">
        <v>-84.197199999999995</v>
      </c>
      <c r="I12037" t="str">
        <f>TEXT(A12037,"00000")</f>
        <v>30071</v>
      </c>
    </row>
    <row r="12038" spans="1:9" x14ac:dyDescent="0.25">
      <c r="A12038" s="1">
        <v>30072</v>
      </c>
      <c r="B12038" t="s">
        <v>7479</v>
      </c>
      <c r="C12038" t="s">
        <v>7457</v>
      </c>
      <c r="D12038" t="s">
        <v>7458</v>
      </c>
      <c r="E12038" t="s">
        <v>7459</v>
      </c>
      <c r="F12038">
        <v>33.790599999999998</v>
      </c>
      <c r="G12038">
        <v>-84.205299999999994</v>
      </c>
      <c r="I12038" t="str">
        <f>TEXT(A12038,"00000")</f>
        <v>30072</v>
      </c>
    </row>
    <row r="12039" spans="1:9" x14ac:dyDescent="0.25">
      <c r="A12039" s="1">
        <v>30074</v>
      </c>
      <c r="B12039" t="s">
        <v>7480</v>
      </c>
      <c r="C12039" t="s">
        <v>7457</v>
      </c>
      <c r="D12039" t="s">
        <v>7458</v>
      </c>
      <c r="E12039" t="s">
        <v>7459</v>
      </c>
      <c r="F12039">
        <v>33.745399999999997</v>
      </c>
      <c r="G12039">
        <v>-84.131600000000006</v>
      </c>
      <c r="I12039" t="str">
        <f>TEXT(A12039,"00000")</f>
        <v>30074</v>
      </c>
    </row>
    <row r="12040" spans="1:9" x14ac:dyDescent="0.25">
      <c r="A12040" s="1">
        <v>30075</v>
      </c>
      <c r="B12040" t="s">
        <v>7481</v>
      </c>
      <c r="C12040" t="s">
        <v>7457</v>
      </c>
      <c r="D12040" t="s">
        <v>7458</v>
      </c>
      <c r="E12040" t="s">
        <v>2383</v>
      </c>
      <c r="F12040">
        <v>34.040799999999997</v>
      </c>
      <c r="G12040">
        <v>-84.385900000000007</v>
      </c>
      <c r="I12040" t="str">
        <f>TEXT(A12040,"00000")</f>
        <v>30075</v>
      </c>
    </row>
    <row r="12041" spans="1:9" x14ac:dyDescent="0.25">
      <c r="A12041" s="1">
        <v>30076</v>
      </c>
      <c r="B12041" t="s">
        <v>7481</v>
      </c>
      <c r="C12041" t="s">
        <v>7457</v>
      </c>
      <c r="D12041" t="s">
        <v>7458</v>
      </c>
      <c r="E12041" t="s">
        <v>2383</v>
      </c>
      <c r="F12041">
        <v>34.021299999999997</v>
      </c>
      <c r="G12041">
        <v>-84.310400000000001</v>
      </c>
      <c r="I12041" t="str">
        <f>TEXT(A12041,"00000")</f>
        <v>30076</v>
      </c>
    </row>
    <row r="12042" spans="1:9" x14ac:dyDescent="0.25">
      <c r="A12042" s="1">
        <v>30077</v>
      </c>
      <c r="B12042" t="s">
        <v>7481</v>
      </c>
      <c r="C12042" t="s">
        <v>7457</v>
      </c>
      <c r="D12042" t="s">
        <v>7458</v>
      </c>
      <c r="E12042" t="s">
        <v>2383</v>
      </c>
      <c r="F12042">
        <v>34.023200000000003</v>
      </c>
      <c r="G12042">
        <v>-84.361599999999996</v>
      </c>
      <c r="I12042" t="str">
        <f>TEXT(A12042,"00000")</f>
        <v>30077</v>
      </c>
    </row>
    <row r="12043" spans="1:9" x14ac:dyDescent="0.25">
      <c r="A12043" s="1">
        <v>30078</v>
      </c>
      <c r="B12043" t="s">
        <v>7475</v>
      </c>
      <c r="C12043" t="s">
        <v>7457</v>
      </c>
      <c r="D12043" t="s">
        <v>7458</v>
      </c>
      <c r="E12043" t="s">
        <v>7461</v>
      </c>
      <c r="F12043">
        <v>33.863500000000002</v>
      </c>
      <c r="G12043">
        <v>-84.008099999999999</v>
      </c>
      <c r="I12043" t="str">
        <f>TEXT(A12043,"00000")</f>
        <v>30078</v>
      </c>
    </row>
    <row r="12044" spans="1:9" x14ac:dyDescent="0.25">
      <c r="A12044" s="1">
        <v>30079</v>
      </c>
      <c r="B12044" t="s">
        <v>3716</v>
      </c>
      <c r="C12044" t="s">
        <v>7457</v>
      </c>
      <c r="D12044" t="s">
        <v>7458</v>
      </c>
      <c r="E12044" t="s">
        <v>7459</v>
      </c>
      <c r="F12044">
        <v>33.793399999999998</v>
      </c>
      <c r="G12044">
        <v>-84.258499999999998</v>
      </c>
      <c r="I12044" t="str">
        <f>TEXT(A12044,"00000")</f>
        <v>30079</v>
      </c>
    </row>
    <row r="12045" spans="1:9" x14ac:dyDescent="0.25">
      <c r="A12045" s="1">
        <v>30080</v>
      </c>
      <c r="B12045" t="s">
        <v>2969</v>
      </c>
      <c r="C12045" t="s">
        <v>7457</v>
      </c>
      <c r="D12045" t="s">
        <v>7458</v>
      </c>
      <c r="E12045" t="s">
        <v>7463</v>
      </c>
      <c r="F12045">
        <v>33.879600000000003</v>
      </c>
      <c r="G12045">
        <v>-84.502300000000005</v>
      </c>
      <c r="I12045" t="str">
        <f>TEXT(A12045,"00000")</f>
        <v>30080</v>
      </c>
    </row>
    <row r="12046" spans="1:9" x14ac:dyDescent="0.25">
      <c r="A12046" s="1">
        <v>30081</v>
      </c>
      <c r="B12046" t="s">
        <v>2969</v>
      </c>
      <c r="C12046" t="s">
        <v>7457</v>
      </c>
      <c r="D12046" t="s">
        <v>7458</v>
      </c>
      <c r="E12046" t="s">
        <v>7463</v>
      </c>
      <c r="F12046">
        <v>33.858800000000002</v>
      </c>
      <c r="G12046">
        <v>-84.710599999999999</v>
      </c>
      <c r="I12046" t="str">
        <f>TEXT(A12046,"00000")</f>
        <v>30081</v>
      </c>
    </row>
    <row r="12047" spans="1:9" x14ac:dyDescent="0.25">
      <c r="A12047" s="1">
        <v>30082</v>
      </c>
      <c r="B12047" t="s">
        <v>2969</v>
      </c>
      <c r="C12047" t="s">
        <v>7457</v>
      </c>
      <c r="D12047" t="s">
        <v>7458</v>
      </c>
      <c r="E12047" t="s">
        <v>7463</v>
      </c>
      <c r="F12047">
        <v>33.863100000000003</v>
      </c>
      <c r="G12047">
        <v>-84.538200000000003</v>
      </c>
      <c r="I12047" t="str">
        <f>TEXT(A12047,"00000")</f>
        <v>30082</v>
      </c>
    </row>
    <row r="12048" spans="1:9" x14ac:dyDescent="0.25">
      <c r="A12048" s="1">
        <v>30083</v>
      </c>
      <c r="B12048" t="s">
        <v>7482</v>
      </c>
      <c r="C12048" t="s">
        <v>7457</v>
      </c>
      <c r="D12048" t="s">
        <v>7458</v>
      </c>
      <c r="E12048" t="s">
        <v>7459</v>
      </c>
      <c r="F12048">
        <v>33.794199999999996</v>
      </c>
      <c r="G12048">
        <v>-84.201800000000006</v>
      </c>
      <c r="I12048" t="str">
        <f>TEXT(A12048,"00000")</f>
        <v>30083</v>
      </c>
    </row>
    <row r="12049" spans="1:9" x14ac:dyDescent="0.25">
      <c r="A12049" s="1">
        <v>30084</v>
      </c>
      <c r="B12049" t="s">
        <v>6473</v>
      </c>
      <c r="C12049" t="s">
        <v>7457</v>
      </c>
      <c r="D12049" t="s">
        <v>7458</v>
      </c>
      <c r="E12049" t="s">
        <v>7459</v>
      </c>
      <c r="F12049">
        <v>33.856999999999999</v>
      </c>
      <c r="G12049">
        <v>-84.215999999999994</v>
      </c>
      <c r="I12049" t="str">
        <f>TEXT(A12049,"00000")</f>
        <v>30084</v>
      </c>
    </row>
    <row r="12050" spans="1:9" x14ac:dyDescent="0.25">
      <c r="A12050" s="1">
        <v>30085</v>
      </c>
      <c r="B12050" t="s">
        <v>6473</v>
      </c>
      <c r="C12050" t="s">
        <v>7457</v>
      </c>
      <c r="D12050" t="s">
        <v>7458</v>
      </c>
      <c r="E12050" t="s">
        <v>7459</v>
      </c>
      <c r="F12050">
        <v>33.854500000000002</v>
      </c>
      <c r="G12050">
        <v>-84.217100000000002</v>
      </c>
      <c r="I12050" t="str">
        <f>TEXT(A12050,"00000")</f>
        <v>30085</v>
      </c>
    </row>
    <row r="12051" spans="1:9" x14ac:dyDescent="0.25">
      <c r="A12051" s="1">
        <v>30086</v>
      </c>
      <c r="B12051" t="s">
        <v>7482</v>
      </c>
      <c r="C12051" t="s">
        <v>7457</v>
      </c>
      <c r="D12051" t="s">
        <v>7458</v>
      </c>
      <c r="E12051" t="s">
        <v>7459</v>
      </c>
      <c r="F12051">
        <v>33.891300000000001</v>
      </c>
      <c r="G12051">
        <v>-84.074600000000004</v>
      </c>
      <c r="I12051" t="str">
        <f>TEXT(A12051,"00000")</f>
        <v>30086</v>
      </c>
    </row>
    <row r="12052" spans="1:9" x14ac:dyDescent="0.25">
      <c r="A12052" s="1">
        <v>30087</v>
      </c>
      <c r="B12052" t="s">
        <v>7482</v>
      </c>
      <c r="C12052" t="s">
        <v>7457</v>
      </c>
      <c r="D12052" t="s">
        <v>7458</v>
      </c>
      <c r="E12052" t="s">
        <v>7459</v>
      </c>
      <c r="F12052">
        <v>33.810499999999998</v>
      </c>
      <c r="G12052">
        <v>-84.136099999999999</v>
      </c>
      <c r="I12052" t="str">
        <f>TEXT(A12052,"00000")</f>
        <v>30087</v>
      </c>
    </row>
    <row r="12053" spans="1:9" x14ac:dyDescent="0.25">
      <c r="A12053" s="1">
        <v>30088</v>
      </c>
      <c r="B12053" t="s">
        <v>7482</v>
      </c>
      <c r="C12053" t="s">
        <v>7457</v>
      </c>
      <c r="D12053" t="s">
        <v>7458</v>
      </c>
      <c r="E12053" t="s">
        <v>7459</v>
      </c>
      <c r="F12053">
        <v>33.758000000000003</v>
      </c>
      <c r="G12053">
        <v>-84.180199999999999</v>
      </c>
      <c r="I12053" t="str">
        <f>TEXT(A12053,"00000")</f>
        <v>30088</v>
      </c>
    </row>
    <row r="12054" spans="1:9" x14ac:dyDescent="0.25">
      <c r="A12054" s="1">
        <v>30090</v>
      </c>
      <c r="B12054" t="s">
        <v>2853</v>
      </c>
      <c r="C12054" t="s">
        <v>7457</v>
      </c>
      <c r="D12054" t="s">
        <v>7458</v>
      </c>
      <c r="E12054" t="s">
        <v>7463</v>
      </c>
      <c r="F12054">
        <v>33.952500000000001</v>
      </c>
      <c r="G12054">
        <v>-84.5471</v>
      </c>
      <c r="I12054" t="str">
        <f>TEXT(A12054,"00000")</f>
        <v>30090</v>
      </c>
    </row>
    <row r="12055" spans="1:9" x14ac:dyDescent="0.25">
      <c r="A12055" s="1">
        <v>30091</v>
      </c>
      <c r="B12055" t="s">
        <v>7460</v>
      </c>
      <c r="C12055" t="s">
        <v>7457</v>
      </c>
      <c r="D12055" t="s">
        <v>7458</v>
      </c>
      <c r="E12055" t="s">
        <v>7461</v>
      </c>
      <c r="F12055">
        <v>33.9604</v>
      </c>
      <c r="G12055">
        <v>-84.037899999999993</v>
      </c>
      <c r="I12055" t="str">
        <f>TEXT(A12055,"00000")</f>
        <v>30091</v>
      </c>
    </row>
    <row r="12056" spans="1:9" x14ac:dyDescent="0.25">
      <c r="A12056" s="1">
        <v>30092</v>
      </c>
      <c r="B12056" t="s">
        <v>7483</v>
      </c>
      <c r="C12056" t="s">
        <v>7457</v>
      </c>
      <c r="D12056" t="s">
        <v>7458</v>
      </c>
      <c r="E12056" t="s">
        <v>7461</v>
      </c>
      <c r="F12056">
        <v>33.970100000000002</v>
      </c>
      <c r="G12056">
        <v>-84.221599999999995</v>
      </c>
      <c r="I12056" t="str">
        <f>TEXT(A12056,"00000")</f>
        <v>30092</v>
      </c>
    </row>
    <row r="12057" spans="1:9" x14ac:dyDescent="0.25">
      <c r="A12057" s="1">
        <v>30093</v>
      </c>
      <c r="B12057" t="s">
        <v>7460</v>
      </c>
      <c r="C12057" t="s">
        <v>7457</v>
      </c>
      <c r="D12057" t="s">
        <v>7458</v>
      </c>
      <c r="E12057" t="s">
        <v>7461</v>
      </c>
      <c r="F12057">
        <v>33.905999999999999</v>
      </c>
      <c r="G12057">
        <v>-84.183999999999997</v>
      </c>
      <c r="I12057" t="str">
        <f>TEXT(A12057,"00000")</f>
        <v>30093</v>
      </c>
    </row>
    <row r="12058" spans="1:9" x14ac:dyDescent="0.25">
      <c r="A12058" s="1">
        <v>30094</v>
      </c>
      <c r="B12058" t="s">
        <v>7465</v>
      </c>
      <c r="C12058" t="s">
        <v>7457</v>
      </c>
      <c r="D12058" t="s">
        <v>7458</v>
      </c>
      <c r="E12058" t="s">
        <v>7466</v>
      </c>
      <c r="F12058">
        <v>33.6111</v>
      </c>
      <c r="G12058">
        <v>-84.068299999999994</v>
      </c>
      <c r="I12058" t="str">
        <f>TEXT(A12058,"00000")</f>
        <v>30094</v>
      </c>
    </row>
    <row r="12059" spans="1:9" x14ac:dyDescent="0.25">
      <c r="A12059" s="1">
        <v>30095</v>
      </c>
      <c r="B12059" t="s">
        <v>7484</v>
      </c>
      <c r="C12059" t="s">
        <v>7457</v>
      </c>
      <c r="D12059" t="s">
        <v>7458</v>
      </c>
      <c r="E12059" t="s">
        <v>7461</v>
      </c>
      <c r="F12059">
        <v>34.025599999999997</v>
      </c>
      <c r="G12059">
        <v>-84.130399999999995</v>
      </c>
      <c r="I12059" t="str">
        <f>TEXT(A12059,"00000")</f>
        <v>30095</v>
      </c>
    </row>
    <row r="12060" spans="1:9" x14ac:dyDescent="0.25">
      <c r="A12060" s="1">
        <v>30096</v>
      </c>
      <c r="B12060" t="s">
        <v>7484</v>
      </c>
      <c r="C12060" t="s">
        <v>7457</v>
      </c>
      <c r="D12060" t="s">
        <v>7458</v>
      </c>
      <c r="E12060" t="s">
        <v>7461</v>
      </c>
      <c r="F12060">
        <v>33.984499999999997</v>
      </c>
      <c r="G12060">
        <v>-84.152900000000002</v>
      </c>
      <c r="I12060" t="str">
        <f>TEXT(A12060,"00000")</f>
        <v>30096</v>
      </c>
    </row>
    <row r="12061" spans="1:9" x14ac:dyDescent="0.25">
      <c r="A12061" s="1">
        <v>30097</v>
      </c>
      <c r="B12061" t="s">
        <v>7484</v>
      </c>
      <c r="C12061" t="s">
        <v>7457</v>
      </c>
      <c r="D12061" t="s">
        <v>7458</v>
      </c>
      <c r="E12061" t="s">
        <v>7461</v>
      </c>
      <c r="F12061">
        <v>34.026000000000003</v>
      </c>
      <c r="G12061">
        <v>-84.147000000000006</v>
      </c>
      <c r="I12061" t="str">
        <f>TEXT(A12061,"00000")</f>
        <v>30097</v>
      </c>
    </row>
    <row r="12062" spans="1:9" x14ac:dyDescent="0.25">
      <c r="A12062" s="1">
        <v>30098</v>
      </c>
      <c r="B12062" t="s">
        <v>7484</v>
      </c>
      <c r="C12062" t="s">
        <v>7457</v>
      </c>
      <c r="D12062" t="s">
        <v>7458</v>
      </c>
      <c r="E12062" t="s">
        <v>7461</v>
      </c>
      <c r="F12062">
        <v>33.9604</v>
      </c>
      <c r="G12062">
        <v>-84.037899999999993</v>
      </c>
      <c r="I12062" t="str">
        <f>TEXT(A12062,"00000")</f>
        <v>30098</v>
      </c>
    </row>
    <row r="12063" spans="1:9" x14ac:dyDescent="0.25">
      <c r="A12063" s="1">
        <v>30099</v>
      </c>
      <c r="B12063" t="s">
        <v>7484</v>
      </c>
      <c r="C12063" t="s">
        <v>7457</v>
      </c>
      <c r="D12063" t="s">
        <v>7458</v>
      </c>
      <c r="E12063" t="s">
        <v>7461</v>
      </c>
      <c r="F12063">
        <v>33.959499999999998</v>
      </c>
      <c r="G12063">
        <v>-84.105000000000004</v>
      </c>
      <c r="I12063" t="str">
        <f>TEXT(A12063,"00000")</f>
        <v>30099</v>
      </c>
    </row>
    <row r="12064" spans="1:9" x14ac:dyDescent="0.25">
      <c r="A12064" s="1">
        <v>30101</v>
      </c>
      <c r="B12064" t="s">
        <v>704</v>
      </c>
      <c r="C12064" t="s">
        <v>7457</v>
      </c>
      <c r="D12064" t="s">
        <v>7458</v>
      </c>
      <c r="E12064" t="s">
        <v>7463</v>
      </c>
      <c r="F12064">
        <v>34.075600000000001</v>
      </c>
      <c r="G12064">
        <v>-84.6477</v>
      </c>
      <c r="I12064" t="str">
        <f>TEXT(A12064,"00000")</f>
        <v>30101</v>
      </c>
    </row>
    <row r="12065" spans="1:9" x14ac:dyDescent="0.25">
      <c r="A12065" s="1">
        <v>30102</v>
      </c>
      <c r="B12065" t="s">
        <v>704</v>
      </c>
      <c r="C12065" t="s">
        <v>7457</v>
      </c>
      <c r="D12065" t="s">
        <v>7458</v>
      </c>
      <c r="E12065" t="s">
        <v>7463</v>
      </c>
      <c r="F12065">
        <v>34.070700000000002</v>
      </c>
      <c r="G12065">
        <v>-84.589399999999998</v>
      </c>
      <c r="I12065" t="str">
        <f>TEXT(A12065,"00000")</f>
        <v>30102</v>
      </c>
    </row>
    <row r="12066" spans="1:9" x14ac:dyDescent="0.25">
      <c r="A12066" s="1">
        <v>30103</v>
      </c>
      <c r="B12066" t="s">
        <v>7485</v>
      </c>
      <c r="C12066" t="s">
        <v>7457</v>
      </c>
      <c r="D12066" t="s">
        <v>7458</v>
      </c>
      <c r="E12066" t="s">
        <v>6096</v>
      </c>
      <c r="F12066">
        <v>34.359499999999997</v>
      </c>
      <c r="G12066">
        <v>-84.917599999999993</v>
      </c>
      <c r="I12066" t="str">
        <f>TEXT(A12066,"00000")</f>
        <v>30103</v>
      </c>
    </row>
    <row r="12067" spans="1:9" x14ac:dyDescent="0.25">
      <c r="A12067" s="1">
        <v>30104</v>
      </c>
      <c r="B12067" t="s">
        <v>7486</v>
      </c>
      <c r="C12067" t="s">
        <v>7457</v>
      </c>
      <c r="D12067" t="s">
        <v>7458</v>
      </c>
      <c r="E12067" t="s">
        <v>3967</v>
      </c>
      <c r="F12067">
        <v>34.066600000000001</v>
      </c>
      <c r="G12067">
        <v>-85.069599999999994</v>
      </c>
      <c r="I12067" t="str">
        <f>TEXT(A12067,"00000")</f>
        <v>30104</v>
      </c>
    </row>
    <row r="12068" spans="1:9" x14ac:dyDescent="0.25">
      <c r="A12068" s="1">
        <v>30105</v>
      </c>
      <c r="B12068" t="s">
        <v>7487</v>
      </c>
      <c r="C12068" t="s">
        <v>7457</v>
      </c>
      <c r="D12068" t="s">
        <v>7458</v>
      </c>
      <c r="E12068" t="s">
        <v>5790</v>
      </c>
      <c r="F12068">
        <v>34.441099999999999</v>
      </c>
      <c r="G12068">
        <v>-85.184299999999993</v>
      </c>
      <c r="I12068" t="str">
        <f>TEXT(A12068,"00000")</f>
        <v>30105</v>
      </c>
    </row>
    <row r="12069" spans="1:9" x14ac:dyDescent="0.25">
      <c r="A12069" s="1">
        <v>30106</v>
      </c>
      <c r="B12069" t="s">
        <v>7488</v>
      </c>
      <c r="C12069" t="s">
        <v>7457</v>
      </c>
      <c r="D12069" t="s">
        <v>7458</v>
      </c>
      <c r="E12069" t="s">
        <v>7463</v>
      </c>
      <c r="F12069">
        <v>33.8369</v>
      </c>
      <c r="G12069">
        <v>-84.630700000000004</v>
      </c>
      <c r="I12069" t="str">
        <f>TEXT(A12069,"00000")</f>
        <v>30106</v>
      </c>
    </row>
    <row r="12070" spans="1:9" x14ac:dyDescent="0.25">
      <c r="A12070" s="1">
        <v>30107</v>
      </c>
      <c r="B12070" t="s">
        <v>7489</v>
      </c>
      <c r="C12070" t="s">
        <v>7457</v>
      </c>
      <c r="D12070" t="s">
        <v>7458</v>
      </c>
      <c r="E12070" t="s">
        <v>7144</v>
      </c>
      <c r="F12070">
        <v>34.339300000000001</v>
      </c>
      <c r="G12070">
        <v>-84.375799999999998</v>
      </c>
      <c r="I12070" t="str">
        <f>TEXT(A12070,"00000")</f>
        <v>30107</v>
      </c>
    </row>
    <row r="12071" spans="1:9" x14ac:dyDescent="0.25">
      <c r="A12071" s="1">
        <v>30108</v>
      </c>
      <c r="B12071" t="s">
        <v>7490</v>
      </c>
      <c r="C12071" t="s">
        <v>7457</v>
      </c>
      <c r="D12071" t="s">
        <v>7458</v>
      </c>
      <c r="E12071" t="s">
        <v>625</v>
      </c>
      <c r="F12071">
        <v>33.537300000000002</v>
      </c>
      <c r="G12071">
        <v>-85.253299999999996</v>
      </c>
      <c r="I12071" t="str">
        <f>TEXT(A12071,"00000")</f>
        <v>30108</v>
      </c>
    </row>
    <row r="12072" spans="1:9" x14ac:dyDescent="0.25">
      <c r="A12072" s="1">
        <v>30109</v>
      </c>
      <c r="B12072" t="s">
        <v>7491</v>
      </c>
      <c r="C12072" t="s">
        <v>7457</v>
      </c>
      <c r="D12072" t="s">
        <v>7458</v>
      </c>
      <c r="E12072" t="s">
        <v>625</v>
      </c>
      <c r="F12072">
        <v>33.653399999999998</v>
      </c>
      <c r="G12072">
        <v>-85.136200000000002</v>
      </c>
      <c r="I12072" t="str">
        <f>TEXT(A12072,"00000")</f>
        <v>30109</v>
      </c>
    </row>
    <row r="12073" spans="1:9" x14ac:dyDescent="0.25">
      <c r="A12073" s="1">
        <v>30110</v>
      </c>
      <c r="B12073" t="s">
        <v>992</v>
      </c>
      <c r="C12073" t="s">
        <v>7457</v>
      </c>
      <c r="D12073" t="s">
        <v>7458</v>
      </c>
      <c r="E12073" t="s">
        <v>7492</v>
      </c>
      <c r="F12073">
        <v>33.730899999999998</v>
      </c>
      <c r="G12073">
        <v>-85.128600000000006</v>
      </c>
      <c r="I12073" t="str">
        <f>TEXT(A12073,"00000")</f>
        <v>30110</v>
      </c>
    </row>
    <row r="12074" spans="1:9" x14ac:dyDescent="0.25">
      <c r="A12074" s="1">
        <v>30111</v>
      </c>
      <c r="B12074" t="s">
        <v>7493</v>
      </c>
      <c r="C12074" t="s">
        <v>7457</v>
      </c>
      <c r="D12074" t="s">
        <v>7458</v>
      </c>
      <c r="E12074" t="s">
        <v>7463</v>
      </c>
      <c r="F12074">
        <v>33.912500000000001</v>
      </c>
      <c r="G12074">
        <v>-84.557199999999995</v>
      </c>
      <c r="I12074" t="str">
        <f>TEXT(A12074,"00000")</f>
        <v>30111</v>
      </c>
    </row>
    <row r="12075" spans="1:9" x14ac:dyDescent="0.25">
      <c r="A12075" s="1">
        <v>30112</v>
      </c>
      <c r="B12075" t="s">
        <v>5635</v>
      </c>
      <c r="C12075" t="s">
        <v>7457</v>
      </c>
      <c r="D12075" t="s">
        <v>7458</v>
      </c>
      <c r="E12075" t="s">
        <v>625</v>
      </c>
      <c r="F12075">
        <v>33.5809</v>
      </c>
      <c r="G12075">
        <v>-85.0792</v>
      </c>
      <c r="I12075" t="str">
        <f>TEXT(A12075,"00000")</f>
        <v>30112</v>
      </c>
    </row>
    <row r="12076" spans="1:9" x14ac:dyDescent="0.25">
      <c r="A12076" s="1">
        <v>30113</v>
      </c>
      <c r="B12076" t="s">
        <v>2078</v>
      </c>
      <c r="C12076" t="s">
        <v>7457</v>
      </c>
      <c r="D12076" t="s">
        <v>7458</v>
      </c>
      <c r="E12076" t="s">
        <v>7492</v>
      </c>
      <c r="F12076">
        <v>33.828299999999999</v>
      </c>
      <c r="G12076">
        <v>-85.150599999999997</v>
      </c>
      <c r="I12076" t="str">
        <f>TEXT(A12076,"00000")</f>
        <v>30113</v>
      </c>
    </row>
    <row r="12077" spans="1:9" x14ac:dyDescent="0.25">
      <c r="A12077" s="1">
        <v>30114</v>
      </c>
      <c r="B12077" t="s">
        <v>304</v>
      </c>
      <c r="C12077" t="s">
        <v>7457</v>
      </c>
      <c r="D12077" t="s">
        <v>7458</v>
      </c>
      <c r="E12077" t="s">
        <v>7144</v>
      </c>
      <c r="F12077">
        <v>34.250500000000002</v>
      </c>
      <c r="G12077">
        <v>-84.490899999999996</v>
      </c>
      <c r="I12077" t="str">
        <f>TEXT(A12077,"00000")</f>
        <v>30114</v>
      </c>
    </row>
    <row r="12078" spans="1:9" x14ac:dyDescent="0.25">
      <c r="A12078" s="1">
        <v>30115</v>
      </c>
      <c r="B12078" t="s">
        <v>304</v>
      </c>
      <c r="C12078" t="s">
        <v>7457</v>
      </c>
      <c r="D12078" t="s">
        <v>7458</v>
      </c>
      <c r="E12078" t="s">
        <v>7144</v>
      </c>
      <c r="F12078">
        <v>34.199300000000001</v>
      </c>
      <c r="G12078">
        <v>-84.419899999999998</v>
      </c>
      <c r="I12078" t="str">
        <f>TEXT(A12078,"00000")</f>
        <v>30115</v>
      </c>
    </row>
    <row r="12079" spans="1:9" x14ac:dyDescent="0.25">
      <c r="A12079" s="1">
        <v>30116</v>
      </c>
      <c r="B12079" t="s">
        <v>5635</v>
      </c>
      <c r="C12079" t="s">
        <v>7457</v>
      </c>
      <c r="D12079" t="s">
        <v>7458</v>
      </c>
      <c r="E12079" t="s">
        <v>625</v>
      </c>
      <c r="F12079">
        <v>33.604500000000002</v>
      </c>
      <c r="G12079">
        <v>-85.049899999999994</v>
      </c>
      <c r="I12079" t="str">
        <f>TEXT(A12079,"00000")</f>
        <v>30116</v>
      </c>
    </row>
    <row r="12080" spans="1:9" x14ac:dyDescent="0.25">
      <c r="A12080" s="1">
        <v>30117</v>
      </c>
      <c r="B12080" t="s">
        <v>5635</v>
      </c>
      <c r="C12080" t="s">
        <v>7457</v>
      </c>
      <c r="D12080" t="s">
        <v>7458</v>
      </c>
      <c r="E12080" t="s">
        <v>625</v>
      </c>
      <c r="F12080">
        <v>33.579799999999999</v>
      </c>
      <c r="G12080">
        <v>-85.081199999999995</v>
      </c>
      <c r="I12080" t="str">
        <f>TEXT(A12080,"00000")</f>
        <v>30117</v>
      </c>
    </row>
    <row r="12081" spans="1:9" x14ac:dyDescent="0.25">
      <c r="A12081" s="1">
        <v>30118</v>
      </c>
      <c r="B12081" t="s">
        <v>5635</v>
      </c>
      <c r="C12081" t="s">
        <v>7457</v>
      </c>
      <c r="D12081" t="s">
        <v>7458</v>
      </c>
      <c r="E12081" t="s">
        <v>625</v>
      </c>
      <c r="F12081">
        <v>33.571199999999997</v>
      </c>
      <c r="G12081">
        <v>-85.096100000000007</v>
      </c>
      <c r="I12081" t="str">
        <f>TEXT(A12081,"00000")</f>
        <v>30118</v>
      </c>
    </row>
    <row r="12082" spans="1:9" x14ac:dyDescent="0.25">
      <c r="A12082" s="1">
        <v>30119</v>
      </c>
      <c r="B12082" t="s">
        <v>5635</v>
      </c>
      <c r="C12082" t="s">
        <v>7457</v>
      </c>
      <c r="D12082" t="s">
        <v>7458</v>
      </c>
      <c r="E12082" t="s">
        <v>625</v>
      </c>
      <c r="F12082">
        <v>33.618899999999996</v>
      </c>
      <c r="G12082">
        <v>-85.073599999999999</v>
      </c>
      <c r="I12082" t="str">
        <f>TEXT(A12082,"00000")</f>
        <v>30119</v>
      </c>
    </row>
    <row r="12083" spans="1:9" x14ac:dyDescent="0.25">
      <c r="A12083" s="1">
        <v>30120</v>
      </c>
      <c r="B12083" t="s">
        <v>5554</v>
      </c>
      <c r="C12083" t="s">
        <v>7457</v>
      </c>
      <c r="D12083" t="s">
        <v>7458</v>
      </c>
      <c r="E12083" t="s">
        <v>6096</v>
      </c>
      <c r="F12083">
        <v>34.186999999999998</v>
      </c>
      <c r="G12083">
        <v>-84.820400000000006</v>
      </c>
      <c r="I12083" t="str">
        <f>TEXT(A12083,"00000")</f>
        <v>30120</v>
      </c>
    </row>
    <row r="12084" spans="1:9" x14ac:dyDescent="0.25">
      <c r="A12084" s="1">
        <v>30121</v>
      </c>
      <c r="B12084" t="s">
        <v>5554</v>
      </c>
      <c r="C12084" t="s">
        <v>7457</v>
      </c>
      <c r="D12084" t="s">
        <v>7458</v>
      </c>
      <c r="E12084" t="s">
        <v>6096</v>
      </c>
      <c r="F12084">
        <v>34.207900000000002</v>
      </c>
      <c r="G12084">
        <v>-84.767300000000006</v>
      </c>
      <c r="I12084" t="str">
        <f>TEXT(A12084,"00000")</f>
        <v>30121</v>
      </c>
    </row>
    <row r="12085" spans="1:9" x14ac:dyDescent="0.25">
      <c r="A12085" s="1">
        <v>30122</v>
      </c>
      <c r="B12085" t="s">
        <v>7494</v>
      </c>
      <c r="C12085" t="s">
        <v>7457</v>
      </c>
      <c r="D12085" t="s">
        <v>7458</v>
      </c>
      <c r="E12085" t="s">
        <v>173</v>
      </c>
      <c r="F12085">
        <v>33.765500000000003</v>
      </c>
      <c r="G12085">
        <v>-84.646900000000002</v>
      </c>
      <c r="I12085" t="str">
        <f>TEXT(A12085,"00000")</f>
        <v>30122</v>
      </c>
    </row>
    <row r="12086" spans="1:9" x14ac:dyDescent="0.25">
      <c r="A12086" s="1">
        <v>30123</v>
      </c>
      <c r="B12086" t="s">
        <v>2908</v>
      </c>
      <c r="C12086" t="s">
        <v>7457</v>
      </c>
      <c r="D12086" t="s">
        <v>7458</v>
      </c>
      <c r="E12086" t="s">
        <v>6096</v>
      </c>
      <c r="F12086">
        <v>34.244199999999999</v>
      </c>
      <c r="G12086">
        <v>-84.845699999999994</v>
      </c>
      <c r="I12086" t="str">
        <f>TEXT(A12086,"00000")</f>
        <v>30123</v>
      </c>
    </row>
    <row r="12087" spans="1:9" x14ac:dyDescent="0.25">
      <c r="A12087" s="1">
        <v>30124</v>
      </c>
      <c r="B12087" t="s">
        <v>7495</v>
      </c>
      <c r="C12087" t="s">
        <v>7457</v>
      </c>
      <c r="D12087" t="s">
        <v>7458</v>
      </c>
      <c r="E12087" t="s">
        <v>5790</v>
      </c>
      <c r="F12087">
        <v>34.116700000000002</v>
      </c>
      <c r="G12087">
        <v>-85.337900000000005</v>
      </c>
      <c r="I12087" t="str">
        <f>TEXT(A12087,"00000")</f>
        <v>30124</v>
      </c>
    </row>
    <row r="12088" spans="1:9" x14ac:dyDescent="0.25">
      <c r="A12088" s="1">
        <v>30125</v>
      </c>
      <c r="B12088" t="s">
        <v>7496</v>
      </c>
      <c r="C12088" t="s">
        <v>7457</v>
      </c>
      <c r="D12088" t="s">
        <v>7458</v>
      </c>
      <c r="E12088" t="s">
        <v>3967</v>
      </c>
      <c r="F12088">
        <v>34.011200000000002</v>
      </c>
      <c r="G12088">
        <v>-85.245900000000006</v>
      </c>
      <c r="I12088" t="str">
        <f>TEXT(A12088,"00000")</f>
        <v>30125</v>
      </c>
    </row>
    <row r="12089" spans="1:9" x14ac:dyDescent="0.25">
      <c r="A12089" s="1">
        <v>30126</v>
      </c>
      <c r="B12089" t="s">
        <v>7497</v>
      </c>
      <c r="C12089" t="s">
        <v>7457</v>
      </c>
      <c r="D12089" t="s">
        <v>7458</v>
      </c>
      <c r="E12089" t="s">
        <v>7463</v>
      </c>
      <c r="F12089">
        <v>33.833199999999998</v>
      </c>
      <c r="G12089">
        <v>-84.603099999999998</v>
      </c>
      <c r="I12089" t="str">
        <f>TEXT(A12089,"00000")</f>
        <v>30126</v>
      </c>
    </row>
    <row r="12090" spans="1:9" x14ac:dyDescent="0.25">
      <c r="A12090" s="1">
        <v>30127</v>
      </c>
      <c r="B12090" t="s">
        <v>7498</v>
      </c>
      <c r="C12090" t="s">
        <v>7457</v>
      </c>
      <c r="D12090" t="s">
        <v>7458</v>
      </c>
      <c r="E12090" t="s">
        <v>7463</v>
      </c>
      <c r="F12090">
        <v>33.913499999999999</v>
      </c>
      <c r="G12090">
        <v>-84.685900000000004</v>
      </c>
      <c r="I12090" t="str">
        <f>TEXT(A12090,"00000")</f>
        <v>30127</v>
      </c>
    </row>
    <row r="12091" spans="1:9" x14ac:dyDescent="0.25">
      <c r="A12091" s="1">
        <v>30129</v>
      </c>
      <c r="B12091" t="s">
        <v>7499</v>
      </c>
      <c r="C12091" t="s">
        <v>7457</v>
      </c>
      <c r="D12091" t="s">
        <v>7458</v>
      </c>
      <c r="E12091" t="s">
        <v>5790</v>
      </c>
      <c r="F12091">
        <v>34.333300000000001</v>
      </c>
      <c r="G12091">
        <v>-85.233699999999999</v>
      </c>
      <c r="I12091" t="str">
        <f>TEXT(A12091,"00000")</f>
        <v>30129</v>
      </c>
    </row>
    <row r="12092" spans="1:9" x14ac:dyDescent="0.25">
      <c r="A12092" s="1">
        <v>30132</v>
      </c>
      <c r="B12092" t="s">
        <v>4675</v>
      </c>
      <c r="C12092" t="s">
        <v>7457</v>
      </c>
      <c r="D12092" t="s">
        <v>7458</v>
      </c>
      <c r="E12092" t="s">
        <v>7500</v>
      </c>
      <c r="F12092">
        <v>33.9163</v>
      </c>
      <c r="G12092">
        <v>-84.827799999999996</v>
      </c>
      <c r="I12092" t="str">
        <f>TEXT(A12092,"00000")</f>
        <v>30132</v>
      </c>
    </row>
    <row r="12093" spans="1:9" x14ac:dyDescent="0.25">
      <c r="A12093" s="1">
        <v>30133</v>
      </c>
      <c r="B12093" t="s">
        <v>7501</v>
      </c>
      <c r="C12093" t="s">
        <v>7457</v>
      </c>
      <c r="D12093" t="s">
        <v>7458</v>
      </c>
      <c r="E12093" t="s">
        <v>173</v>
      </c>
      <c r="F12093">
        <v>33.689700000000002</v>
      </c>
      <c r="G12093">
        <v>-84.744600000000005</v>
      </c>
      <c r="I12093" t="str">
        <f>TEXT(A12093,"00000")</f>
        <v>30133</v>
      </c>
    </row>
    <row r="12094" spans="1:9" x14ac:dyDescent="0.25">
      <c r="A12094" s="1">
        <v>30134</v>
      </c>
      <c r="B12094" t="s">
        <v>7501</v>
      </c>
      <c r="C12094" t="s">
        <v>7457</v>
      </c>
      <c r="D12094" t="s">
        <v>7458</v>
      </c>
      <c r="E12094" t="s">
        <v>173</v>
      </c>
      <c r="F12094">
        <v>33.760599999999997</v>
      </c>
      <c r="G12094">
        <v>-84.747699999999995</v>
      </c>
      <c r="I12094" t="str">
        <f>TEXT(A12094,"00000")</f>
        <v>30134</v>
      </c>
    </row>
    <row r="12095" spans="1:9" x14ac:dyDescent="0.25">
      <c r="A12095" s="1">
        <v>30135</v>
      </c>
      <c r="B12095" t="s">
        <v>7501</v>
      </c>
      <c r="C12095" t="s">
        <v>7457</v>
      </c>
      <c r="D12095" t="s">
        <v>7458</v>
      </c>
      <c r="E12095" t="s">
        <v>173</v>
      </c>
      <c r="F12095">
        <v>33.698900000000002</v>
      </c>
      <c r="G12095">
        <v>-84.745400000000004</v>
      </c>
      <c r="I12095" t="str">
        <f>TEXT(A12095,"00000")</f>
        <v>30135</v>
      </c>
    </row>
    <row r="12096" spans="1:9" x14ac:dyDescent="0.25">
      <c r="A12096" s="1">
        <v>30137</v>
      </c>
      <c r="B12096" t="s">
        <v>1684</v>
      </c>
      <c r="C12096" t="s">
        <v>7457</v>
      </c>
      <c r="D12096" t="s">
        <v>7458</v>
      </c>
      <c r="E12096" t="s">
        <v>6096</v>
      </c>
      <c r="F12096">
        <v>34.119999999999997</v>
      </c>
      <c r="G12096">
        <v>-84.757000000000005</v>
      </c>
      <c r="I12096" t="str">
        <f>TEXT(A12096,"00000")</f>
        <v>30137</v>
      </c>
    </row>
    <row r="12097" spans="1:9" x14ac:dyDescent="0.25">
      <c r="A12097" s="1">
        <v>30138</v>
      </c>
      <c r="B12097" t="s">
        <v>7502</v>
      </c>
      <c r="C12097" t="s">
        <v>7457</v>
      </c>
      <c r="D12097" t="s">
        <v>7458</v>
      </c>
      <c r="E12097" t="s">
        <v>3967</v>
      </c>
      <c r="F12097">
        <v>33.948999999999998</v>
      </c>
      <c r="G12097">
        <v>-85.387699999999995</v>
      </c>
      <c r="I12097" t="str">
        <f>TEXT(A12097,"00000")</f>
        <v>30138</v>
      </c>
    </row>
    <row r="12098" spans="1:9" x14ac:dyDescent="0.25">
      <c r="A12098" s="1">
        <v>30139</v>
      </c>
      <c r="B12098" t="s">
        <v>7503</v>
      </c>
      <c r="C12098" t="s">
        <v>7457</v>
      </c>
      <c r="D12098" t="s">
        <v>7458</v>
      </c>
      <c r="E12098" t="s">
        <v>4468</v>
      </c>
      <c r="F12098">
        <v>34.436199999999999</v>
      </c>
      <c r="G12098">
        <v>-84.6999</v>
      </c>
      <c r="I12098" t="str">
        <f>TEXT(A12098,"00000")</f>
        <v>30139</v>
      </c>
    </row>
    <row r="12099" spans="1:9" x14ac:dyDescent="0.25">
      <c r="A12099" s="1">
        <v>30140</v>
      </c>
      <c r="B12099" t="s">
        <v>4293</v>
      </c>
      <c r="C12099" t="s">
        <v>7457</v>
      </c>
      <c r="D12099" t="s">
        <v>7458</v>
      </c>
      <c r="E12099" t="s">
        <v>7492</v>
      </c>
      <c r="F12099">
        <v>33.882300000000001</v>
      </c>
      <c r="G12099">
        <v>-85.234899999999996</v>
      </c>
      <c r="I12099" t="str">
        <f>TEXT(A12099,"00000")</f>
        <v>30140</v>
      </c>
    </row>
    <row r="12100" spans="1:9" x14ac:dyDescent="0.25">
      <c r="A12100" s="1">
        <v>30141</v>
      </c>
      <c r="B12100" t="s">
        <v>830</v>
      </c>
      <c r="C12100" t="s">
        <v>7457</v>
      </c>
      <c r="D12100" t="s">
        <v>7458</v>
      </c>
      <c r="E12100" t="s">
        <v>7500</v>
      </c>
      <c r="F12100">
        <v>33.8673</v>
      </c>
      <c r="G12100">
        <v>-84.769900000000007</v>
      </c>
      <c r="I12100" t="str">
        <f>TEXT(A12100,"00000")</f>
        <v>30141</v>
      </c>
    </row>
    <row r="12101" spans="1:9" x14ac:dyDescent="0.25">
      <c r="A12101" s="1">
        <v>30142</v>
      </c>
      <c r="B12101" t="s">
        <v>6731</v>
      </c>
      <c r="C12101" t="s">
        <v>7457</v>
      </c>
      <c r="D12101" t="s">
        <v>7458</v>
      </c>
      <c r="E12101" t="s">
        <v>7144</v>
      </c>
      <c r="F12101">
        <v>34.173999999999999</v>
      </c>
      <c r="G12101">
        <v>-84.501300000000001</v>
      </c>
      <c r="I12101" t="str">
        <f>TEXT(A12101,"00000")</f>
        <v>30142</v>
      </c>
    </row>
    <row r="12102" spans="1:9" x14ac:dyDescent="0.25">
      <c r="A12102" s="1">
        <v>30143</v>
      </c>
      <c r="B12102" t="s">
        <v>3392</v>
      </c>
      <c r="C12102" t="s">
        <v>7457</v>
      </c>
      <c r="D12102" t="s">
        <v>7458</v>
      </c>
      <c r="E12102" t="s">
        <v>6463</v>
      </c>
      <c r="F12102">
        <v>34.462000000000003</v>
      </c>
      <c r="G12102">
        <v>-84.475899999999996</v>
      </c>
      <c r="I12102" t="str">
        <f>TEXT(A12102,"00000")</f>
        <v>30143</v>
      </c>
    </row>
    <row r="12103" spans="1:9" x14ac:dyDescent="0.25">
      <c r="A12103" s="1">
        <v>30144</v>
      </c>
      <c r="B12103" t="s">
        <v>7504</v>
      </c>
      <c r="C12103" t="s">
        <v>7457</v>
      </c>
      <c r="D12103" t="s">
        <v>7458</v>
      </c>
      <c r="E12103" t="s">
        <v>7463</v>
      </c>
      <c r="F12103">
        <v>34.028700000000001</v>
      </c>
      <c r="G12103">
        <v>-84.604699999999994</v>
      </c>
      <c r="I12103" t="str">
        <f>TEXT(A12103,"00000")</f>
        <v>30144</v>
      </c>
    </row>
    <row r="12104" spans="1:9" x14ac:dyDescent="0.25">
      <c r="A12104" s="1">
        <v>30145</v>
      </c>
      <c r="B12104" t="s">
        <v>391</v>
      </c>
      <c r="C12104" t="s">
        <v>7457</v>
      </c>
      <c r="D12104" t="s">
        <v>7458</v>
      </c>
      <c r="E12104" t="s">
        <v>6096</v>
      </c>
      <c r="F12104">
        <v>34.250100000000003</v>
      </c>
      <c r="G12104">
        <v>-84.997299999999996</v>
      </c>
      <c r="I12104" t="str">
        <f>TEXT(A12104,"00000")</f>
        <v>30145</v>
      </c>
    </row>
    <row r="12105" spans="1:9" x14ac:dyDescent="0.25">
      <c r="A12105" s="1">
        <v>30146</v>
      </c>
      <c r="B12105" t="s">
        <v>721</v>
      </c>
      <c r="C12105" t="s">
        <v>7457</v>
      </c>
      <c r="D12105" t="s">
        <v>7458</v>
      </c>
      <c r="E12105" t="s">
        <v>7144</v>
      </c>
      <c r="F12105">
        <v>34.242899999999999</v>
      </c>
      <c r="G12105">
        <v>-84.458299999999994</v>
      </c>
      <c r="I12105" t="str">
        <f>TEXT(A12105,"00000")</f>
        <v>30146</v>
      </c>
    </row>
    <row r="12106" spans="1:9" x14ac:dyDescent="0.25">
      <c r="A12106" s="1">
        <v>30147</v>
      </c>
      <c r="B12106" t="s">
        <v>7505</v>
      </c>
      <c r="C12106" t="s">
        <v>7457</v>
      </c>
      <c r="D12106" t="s">
        <v>7458</v>
      </c>
      <c r="E12106" t="s">
        <v>5790</v>
      </c>
      <c r="F12106">
        <v>34.170699999999997</v>
      </c>
      <c r="G12106">
        <v>-85.182500000000005</v>
      </c>
      <c r="I12106" t="str">
        <f>TEXT(A12106,"00000")</f>
        <v>30147</v>
      </c>
    </row>
    <row r="12107" spans="1:9" x14ac:dyDescent="0.25">
      <c r="A12107" s="1">
        <v>30148</v>
      </c>
      <c r="B12107" t="s">
        <v>7506</v>
      </c>
      <c r="C12107" t="s">
        <v>7457</v>
      </c>
      <c r="D12107" t="s">
        <v>7458</v>
      </c>
      <c r="E12107" t="s">
        <v>6463</v>
      </c>
      <c r="F12107">
        <v>34.439799999999998</v>
      </c>
      <c r="G12107">
        <v>-84.302999999999997</v>
      </c>
      <c r="I12107" t="str">
        <f>TEXT(A12107,"00000")</f>
        <v>30148</v>
      </c>
    </row>
    <row r="12108" spans="1:9" x14ac:dyDescent="0.25">
      <c r="A12108" s="1">
        <v>30149</v>
      </c>
      <c r="B12108" t="s">
        <v>7507</v>
      </c>
      <c r="C12108" t="s">
        <v>7457</v>
      </c>
      <c r="D12108" t="s">
        <v>7458</v>
      </c>
      <c r="E12108" t="s">
        <v>5790</v>
      </c>
      <c r="F12108">
        <v>34.2804</v>
      </c>
      <c r="G12108">
        <v>-85.182100000000005</v>
      </c>
      <c r="I12108" t="str">
        <f>TEXT(A12108,"00000")</f>
        <v>30149</v>
      </c>
    </row>
    <row r="12109" spans="1:9" x14ac:dyDescent="0.25">
      <c r="A12109" s="1">
        <v>30150</v>
      </c>
      <c r="B12109" t="s">
        <v>6436</v>
      </c>
      <c r="C12109" t="s">
        <v>7457</v>
      </c>
      <c r="D12109" t="s">
        <v>7458</v>
      </c>
      <c r="E12109" t="s">
        <v>625</v>
      </c>
      <c r="F12109">
        <v>33.643000000000001</v>
      </c>
      <c r="G12109">
        <v>-85.181799999999996</v>
      </c>
      <c r="I12109" t="str">
        <f>TEXT(A12109,"00000")</f>
        <v>30150</v>
      </c>
    </row>
    <row r="12110" spans="1:9" x14ac:dyDescent="0.25">
      <c r="A12110" s="1">
        <v>30151</v>
      </c>
      <c r="B12110" t="s">
        <v>678</v>
      </c>
      <c r="C12110" t="s">
        <v>7457</v>
      </c>
      <c r="D12110" t="s">
        <v>7458</v>
      </c>
      <c r="E12110" t="s">
        <v>7144</v>
      </c>
      <c r="F12110">
        <v>34.381999999999998</v>
      </c>
      <c r="G12110">
        <v>-84.370999999999995</v>
      </c>
      <c r="I12110" t="str">
        <f>TEXT(A12110,"00000")</f>
        <v>30151</v>
      </c>
    </row>
    <row r="12111" spans="1:9" x14ac:dyDescent="0.25">
      <c r="A12111" s="1">
        <v>30152</v>
      </c>
      <c r="B12111" t="s">
        <v>7504</v>
      </c>
      <c r="C12111" t="s">
        <v>7457</v>
      </c>
      <c r="D12111" t="s">
        <v>7458</v>
      </c>
      <c r="E12111" t="s">
        <v>7463</v>
      </c>
      <c r="F12111">
        <v>33.995100000000001</v>
      </c>
      <c r="G12111">
        <v>-84.654399999999995</v>
      </c>
      <c r="I12111" t="str">
        <f>TEXT(A12111,"00000")</f>
        <v>30152</v>
      </c>
    </row>
    <row r="12112" spans="1:9" x14ac:dyDescent="0.25">
      <c r="A12112" s="1">
        <v>30153</v>
      </c>
      <c r="B12112" t="s">
        <v>7508</v>
      </c>
      <c r="C12112" t="s">
        <v>7457</v>
      </c>
      <c r="D12112" t="s">
        <v>7458</v>
      </c>
      <c r="E12112" t="s">
        <v>3967</v>
      </c>
      <c r="F12112">
        <v>33.997900000000001</v>
      </c>
      <c r="G12112">
        <v>-85.059399999999997</v>
      </c>
      <c r="I12112" t="str">
        <f>TEXT(A12112,"00000")</f>
        <v>30153</v>
      </c>
    </row>
    <row r="12113" spans="1:9" x14ac:dyDescent="0.25">
      <c r="A12113" s="1">
        <v>30154</v>
      </c>
      <c r="B12113" t="s">
        <v>7501</v>
      </c>
      <c r="C12113" t="s">
        <v>7457</v>
      </c>
      <c r="D12113" t="s">
        <v>7458</v>
      </c>
      <c r="E12113" t="s">
        <v>173</v>
      </c>
      <c r="F12113">
        <v>33.7515</v>
      </c>
      <c r="G12113">
        <v>-84.747699999999995</v>
      </c>
      <c r="I12113" t="str">
        <f>TEXT(A12113,"00000")</f>
        <v>30154</v>
      </c>
    </row>
    <row r="12114" spans="1:9" x14ac:dyDescent="0.25">
      <c r="A12114" s="1">
        <v>30156</v>
      </c>
      <c r="B12114" t="s">
        <v>7504</v>
      </c>
      <c r="C12114" t="s">
        <v>7457</v>
      </c>
      <c r="D12114" t="s">
        <v>7458</v>
      </c>
      <c r="E12114" t="s">
        <v>7463</v>
      </c>
      <c r="F12114">
        <v>34.017699999999998</v>
      </c>
      <c r="G12114">
        <v>-84.625</v>
      </c>
      <c r="I12114" t="str">
        <f>TEXT(A12114,"00000")</f>
        <v>30156</v>
      </c>
    </row>
    <row r="12115" spans="1:9" x14ac:dyDescent="0.25">
      <c r="A12115" s="1">
        <v>30157</v>
      </c>
      <c r="B12115" t="s">
        <v>4675</v>
      </c>
      <c r="C12115" t="s">
        <v>7457</v>
      </c>
      <c r="D12115" t="s">
        <v>7458</v>
      </c>
      <c r="E12115" t="s">
        <v>7500</v>
      </c>
      <c r="F12115">
        <v>33.904499999999999</v>
      </c>
      <c r="G12115">
        <v>-84.862099999999998</v>
      </c>
      <c r="I12115" t="str">
        <f>TEXT(A12115,"00000")</f>
        <v>30157</v>
      </c>
    </row>
    <row r="12116" spans="1:9" x14ac:dyDescent="0.25">
      <c r="A12116" s="1">
        <v>30160</v>
      </c>
      <c r="B12116" t="s">
        <v>7504</v>
      </c>
      <c r="C12116" t="s">
        <v>7457</v>
      </c>
      <c r="D12116" t="s">
        <v>7458</v>
      </c>
      <c r="E12116" t="s">
        <v>7463</v>
      </c>
      <c r="F12116">
        <v>34.017699999999998</v>
      </c>
      <c r="G12116">
        <v>-84.625</v>
      </c>
      <c r="I12116" t="str">
        <f>TEXT(A12116,"00000")</f>
        <v>30160</v>
      </c>
    </row>
    <row r="12117" spans="1:9" x14ac:dyDescent="0.25">
      <c r="A12117" s="1">
        <v>30161</v>
      </c>
      <c r="B12117" t="s">
        <v>2959</v>
      </c>
      <c r="C12117" t="s">
        <v>7457</v>
      </c>
      <c r="D12117" t="s">
        <v>7458</v>
      </c>
      <c r="E12117" t="s">
        <v>5790</v>
      </c>
      <c r="F12117">
        <v>34.250700000000002</v>
      </c>
      <c r="G12117">
        <v>-85.146500000000003</v>
      </c>
      <c r="I12117" t="str">
        <f>TEXT(A12117,"00000")</f>
        <v>30161</v>
      </c>
    </row>
    <row r="12118" spans="1:9" x14ac:dyDescent="0.25">
      <c r="A12118" s="1">
        <v>30162</v>
      </c>
      <c r="B12118" t="s">
        <v>2959</v>
      </c>
      <c r="C12118" t="s">
        <v>7457</v>
      </c>
      <c r="D12118" t="s">
        <v>7458</v>
      </c>
      <c r="E12118" t="s">
        <v>5790</v>
      </c>
      <c r="F12118">
        <v>34.290500000000002</v>
      </c>
      <c r="G12118">
        <v>-85.213800000000006</v>
      </c>
      <c r="I12118" t="str">
        <f>TEXT(A12118,"00000")</f>
        <v>30162</v>
      </c>
    </row>
    <row r="12119" spans="1:9" x14ac:dyDescent="0.25">
      <c r="A12119" s="1">
        <v>30163</v>
      </c>
      <c r="B12119" t="s">
        <v>2959</v>
      </c>
      <c r="C12119" t="s">
        <v>7457</v>
      </c>
      <c r="D12119" t="s">
        <v>7458</v>
      </c>
      <c r="E12119" t="s">
        <v>5790</v>
      </c>
      <c r="F12119">
        <v>34.333300000000001</v>
      </c>
      <c r="G12119">
        <v>-85.233699999999999</v>
      </c>
      <c r="I12119" t="str">
        <f>TEXT(A12119,"00000")</f>
        <v>30163</v>
      </c>
    </row>
    <row r="12120" spans="1:9" x14ac:dyDescent="0.25">
      <c r="A12120" s="1">
        <v>30164</v>
      </c>
      <c r="B12120" t="s">
        <v>2959</v>
      </c>
      <c r="C12120" t="s">
        <v>7457</v>
      </c>
      <c r="D12120" t="s">
        <v>7458</v>
      </c>
      <c r="E12120" t="s">
        <v>5790</v>
      </c>
      <c r="F12120">
        <v>34.333300000000001</v>
      </c>
      <c r="G12120">
        <v>-85.233699999999999</v>
      </c>
      <c r="I12120" t="str">
        <f>TEXT(A12120,"00000")</f>
        <v>30164</v>
      </c>
    </row>
    <row r="12121" spans="1:9" x14ac:dyDescent="0.25">
      <c r="A12121" s="1">
        <v>30165</v>
      </c>
      <c r="B12121" t="s">
        <v>2959</v>
      </c>
      <c r="C12121" t="s">
        <v>7457</v>
      </c>
      <c r="D12121" t="s">
        <v>7458</v>
      </c>
      <c r="E12121" t="s">
        <v>5790</v>
      </c>
      <c r="F12121">
        <v>34.283700000000003</v>
      </c>
      <c r="G12121">
        <v>-85.223100000000002</v>
      </c>
      <c r="I12121" t="str">
        <f>TEXT(A12121,"00000")</f>
        <v>30165</v>
      </c>
    </row>
    <row r="12122" spans="1:9" x14ac:dyDescent="0.25">
      <c r="A12122" s="1">
        <v>30168</v>
      </c>
      <c r="B12122" t="s">
        <v>7488</v>
      </c>
      <c r="C12122" t="s">
        <v>7457</v>
      </c>
      <c r="D12122" t="s">
        <v>7458</v>
      </c>
      <c r="E12122" t="s">
        <v>7463</v>
      </c>
      <c r="F12122">
        <v>33.783799999999999</v>
      </c>
      <c r="G12122">
        <v>-84.595200000000006</v>
      </c>
      <c r="I12122" t="str">
        <f>TEXT(A12122,"00000")</f>
        <v>30168</v>
      </c>
    </row>
    <row r="12123" spans="1:9" x14ac:dyDescent="0.25">
      <c r="A12123" s="1">
        <v>30169</v>
      </c>
      <c r="B12123" t="s">
        <v>304</v>
      </c>
      <c r="C12123" t="s">
        <v>7457</v>
      </c>
      <c r="D12123" t="s">
        <v>7458</v>
      </c>
      <c r="E12123" t="s">
        <v>7144</v>
      </c>
      <c r="F12123">
        <v>34.234000000000002</v>
      </c>
      <c r="G12123">
        <v>-84.490399999999994</v>
      </c>
      <c r="I12123" t="str">
        <f>TEXT(A12123,"00000")</f>
        <v>30169</v>
      </c>
    </row>
    <row r="12124" spans="1:9" x14ac:dyDescent="0.25">
      <c r="A12124" s="1">
        <v>30170</v>
      </c>
      <c r="B12124" t="s">
        <v>7509</v>
      </c>
      <c r="C12124" t="s">
        <v>7457</v>
      </c>
      <c r="D12124" t="s">
        <v>7458</v>
      </c>
      <c r="E12124" t="s">
        <v>625</v>
      </c>
      <c r="F12124">
        <v>33.432200000000002</v>
      </c>
      <c r="G12124">
        <v>-85.167100000000005</v>
      </c>
      <c r="I12124" t="str">
        <f>TEXT(A12124,"00000")</f>
        <v>30170</v>
      </c>
    </row>
    <row r="12125" spans="1:9" x14ac:dyDescent="0.25">
      <c r="A12125" s="1">
        <v>30171</v>
      </c>
      <c r="B12125" t="s">
        <v>7510</v>
      </c>
      <c r="C12125" t="s">
        <v>7457</v>
      </c>
      <c r="D12125" t="s">
        <v>7458</v>
      </c>
      <c r="E12125" t="s">
        <v>6096</v>
      </c>
      <c r="F12125">
        <v>34.337899999999998</v>
      </c>
      <c r="G12125">
        <v>-84.7376</v>
      </c>
      <c r="I12125" t="str">
        <f>TEXT(A12125,"00000")</f>
        <v>30171</v>
      </c>
    </row>
    <row r="12126" spans="1:9" x14ac:dyDescent="0.25">
      <c r="A12126" s="1">
        <v>30172</v>
      </c>
      <c r="B12126" t="s">
        <v>6972</v>
      </c>
      <c r="C12126" t="s">
        <v>7457</v>
      </c>
      <c r="D12126" t="s">
        <v>7458</v>
      </c>
      <c r="E12126" t="s">
        <v>5790</v>
      </c>
      <c r="F12126">
        <v>34.333300000000001</v>
      </c>
      <c r="G12126">
        <v>-85.233699999999999</v>
      </c>
      <c r="I12126" t="str">
        <f>TEXT(A12126,"00000")</f>
        <v>30172</v>
      </c>
    </row>
    <row r="12127" spans="1:9" x14ac:dyDescent="0.25">
      <c r="A12127" s="1">
        <v>30173</v>
      </c>
      <c r="B12127" t="s">
        <v>3208</v>
      </c>
      <c r="C12127" t="s">
        <v>7457</v>
      </c>
      <c r="D12127" t="s">
        <v>7458</v>
      </c>
      <c r="E12127" t="s">
        <v>5790</v>
      </c>
      <c r="F12127">
        <v>34.159300000000002</v>
      </c>
      <c r="G12127">
        <v>-85.142899999999997</v>
      </c>
      <c r="I12127" t="str">
        <f>TEXT(A12127,"00000")</f>
        <v>30173</v>
      </c>
    </row>
    <row r="12128" spans="1:9" x14ac:dyDescent="0.25">
      <c r="A12128" s="1">
        <v>30175</v>
      </c>
      <c r="B12128" t="s">
        <v>7511</v>
      </c>
      <c r="C12128" t="s">
        <v>7457</v>
      </c>
      <c r="D12128" t="s">
        <v>7458</v>
      </c>
      <c r="E12128" t="s">
        <v>6463</v>
      </c>
      <c r="F12128">
        <v>34.539400000000001</v>
      </c>
      <c r="G12128">
        <v>-84.491200000000006</v>
      </c>
      <c r="I12128" t="str">
        <f>TEXT(A12128,"00000")</f>
        <v>30175</v>
      </c>
    </row>
    <row r="12129" spans="1:9" x14ac:dyDescent="0.25">
      <c r="A12129" s="1">
        <v>30176</v>
      </c>
      <c r="B12129" t="s">
        <v>7512</v>
      </c>
      <c r="C12129" t="s">
        <v>7457</v>
      </c>
      <c r="D12129" t="s">
        <v>7458</v>
      </c>
      <c r="E12129" t="s">
        <v>7492</v>
      </c>
      <c r="F12129">
        <v>33.760199999999998</v>
      </c>
      <c r="G12129">
        <v>-85.3</v>
      </c>
      <c r="I12129" t="str">
        <f>TEXT(A12129,"00000")</f>
        <v>30176</v>
      </c>
    </row>
    <row r="12130" spans="1:9" x14ac:dyDescent="0.25">
      <c r="A12130" s="1">
        <v>30177</v>
      </c>
      <c r="B12130" t="s">
        <v>7513</v>
      </c>
      <c r="C12130" t="s">
        <v>7457</v>
      </c>
      <c r="D12130" t="s">
        <v>7458</v>
      </c>
      <c r="E12130" t="s">
        <v>6463</v>
      </c>
      <c r="F12130">
        <v>34.402700000000003</v>
      </c>
      <c r="G12130">
        <v>-84.378500000000003</v>
      </c>
      <c r="I12130" t="str">
        <f>TEXT(A12130,"00000")</f>
        <v>30177</v>
      </c>
    </row>
    <row r="12131" spans="1:9" x14ac:dyDescent="0.25">
      <c r="A12131" s="1">
        <v>30178</v>
      </c>
      <c r="B12131" t="s">
        <v>7116</v>
      </c>
      <c r="C12131" t="s">
        <v>7457</v>
      </c>
      <c r="D12131" t="s">
        <v>7458</v>
      </c>
      <c r="E12131" t="s">
        <v>6096</v>
      </c>
      <c r="F12131">
        <v>34.122900000000001</v>
      </c>
      <c r="G12131">
        <v>-84.9739</v>
      </c>
      <c r="I12131" t="str">
        <f>TEXT(A12131,"00000")</f>
        <v>30178</v>
      </c>
    </row>
    <row r="12132" spans="1:9" x14ac:dyDescent="0.25">
      <c r="A12132" s="1">
        <v>30179</v>
      </c>
      <c r="B12132" t="s">
        <v>613</v>
      </c>
      <c r="C12132" t="s">
        <v>7457</v>
      </c>
      <c r="D12132" t="s">
        <v>7458</v>
      </c>
      <c r="E12132" t="s">
        <v>625</v>
      </c>
      <c r="F12132">
        <v>33.767699999999998</v>
      </c>
      <c r="G12132">
        <v>-85.013300000000001</v>
      </c>
      <c r="I12132" t="str">
        <f>TEXT(A12132,"00000")</f>
        <v>30179</v>
      </c>
    </row>
    <row r="12133" spans="1:9" x14ac:dyDescent="0.25">
      <c r="A12133" s="1">
        <v>30180</v>
      </c>
      <c r="B12133" t="s">
        <v>7514</v>
      </c>
      <c r="C12133" t="s">
        <v>7457</v>
      </c>
      <c r="D12133" t="s">
        <v>7458</v>
      </c>
      <c r="E12133" t="s">
        <v>625</v>
      </c>
      <c r="F12133">
        <v>33.717300000000002</v>
      </c>
      <c r="G12133">
        <v>-84.929699999999997</v>
      </c>
      <c r="I12133" t="str">
        <f>TEXT(A12133,"00000")</f>
        <v>30180</v>
      </c>
    </row>
    <row r="12134" spans="1:9" x14ac:dyDescent="0.25">
      <c r="A12134" s="1">
        <v>30182</v>
      </c>
      <c r="B12134" t="s">
        <v>6929</v>
      </c>
      <c r="C12134" t="s">
        <v>7457</v>
      </c>
      <c r="D12134" t="s">
        <v>7458</v>
      </c>
      <c r="E12134" t="s">
        <v>7492</v>
      </c>
      <c r="F12134">
        <v>33.683999999999997</v>
      </c>
      <c r="G12134">
        <v>-85.219700000000003</v>
      </c>
      <c r="I12134" t="str">
        <f>TEXT(A12134,"00000")</f>
        <v>30182</v>
      </c>
    </row>
    <row r="12135" spans="1:9" x14ac:dyDescent="0.25">
      <c r="A12135" s="1">
        <v>30183</v>
      </c>
      <c r="B12135" t="s">
        <v>7515</v>
      </c>
      <c r="C12135" t="s">
        <v>7457</v>
      </c>
      <c r="D12135" t="s">
        <v>7458</v>
      </c>
      <c r="E12135" t="s">
        <v>7144</v>
      </c>
      <c r="F12135">
        <v>34.3217</v>
      </c>
      <c r="G12135">
        <v>-84.561999999999998</v>
      </c>
      <c r="I12135" t="str">
        <f>TEXT(A12135,"00000")</f>
        <v>30183</v>
      </c>
    </row>
    <row r="12136" spans="1:9" x14ac:dyDescent="0.25">
      <c r="A12136" s="1">
        <v>30184</v>
      </c>
      <c r="B12136" t="s">
        <v>3625</v>
      </c>
      <c r="C12136" t="s">
        <v>7457</v>
      </c>
      <c r="D12136" t="s">
        <v>7458</v>
      </c>
      <c r="E12136" t="s">
        <v>6096</v>
      </c>
      <c r="F12136">
        <v>34.271700000000003</v>
      </c>
      <c r="G12136">
        <v>-84.738299999999995</v>
      </c>
      <c r="I12136" t="str">
        <f>TEXT(A12136,"00000")</f>
        <v>30184</v>
      </c>
    </row>
    <row r="12137" spans="1:9" x14ac:dyDescent="0.25">
      <c r="A12137" s="1">
        <v>30185</v>
      </c>
      <c r="B12137" t="s">
        <v>7516</v>
      </c>
      <c r="C12137" t="s">
        <v>7457</v>
      </c>
      <c r="D12137" t="s">
        <v>7458</v>
      </c>
      <c r="E12137" t="s">
        <v>625</v>
      </c>
      <c r="F12137">
        <v>33.511099999999999</v>
      </c>
      <c r="G12137">
        <v>-84.925399999999996</v>
      </c>
      <c r="I12137" t="str">
        <f>TEXT(A12137,"00000")</f>
        <v>30185</v>
      </c>
    </row>
    <row r="12138" spans="1:9" x14ac:dyDescent="0.25">
      <c r="A12138" s="1">
        <v>30187</v>
      </c>
      <c r="B12138" t="s">
        <v>7517</v>
      </c>
      <c r="C12138" t="s">
        <v>7457</v>
      </c>
      <c r="D12138" t="s">
        <v>7458</v>
      </c>
      <c r="E12138" t="s">
        <v>173</v>
      </c>
      <c r="F12138">
        <v>33.663400000000003</v>
      </c>
      <c r="G12138">
        <v>-84.863900000000001</v>
      </c>
      <c r="I12138" t="str">
        <f>TEXT(A12138,"00000")</f>
        <v>30187</v>
      </c>
    </row>
    <row r="12139" spans="1:9" x14ac:dyDescent="0.25">
      <c r="A12139" s="1">
        <v>30188</v>
      </c>
      <c r="B12139" t="s">
        <v>664</v>
      </c>
      <c r="C12139" t="s">
        <v>7457</v>
      </c>
      <c r="D12139" t="s">
        <v>7458</v>
      </c>
      <c r="E12139" t="s">
        <v>7144</v>
      </c>
      <c r="F12139">
        <v>34.106000000000002</v>
      </c>
      <c r="G12139">
        <v>-84.511700000000005</v>
      </c>
      <c r="I12139" t="str">
        <f>TEXT(A12139,"00000")</f>
        <v>30188</v>
      </c>
    </row>
    <row r="12140" spans="1:9" x14ac:dyDescent="0.25">
      <c r="A12140" s="1">
        <v>30189</v>
      </c>
      <c r="B12140" t="s">
        <v>664</v>
      </c>
      <c r="C12140" t="s">
        <v>7457</v>
      </c>
      <c r="D12140" t="s">
        <v>7458</v>
      </c>
      <c r="E12140" t="s">
        <v>7144</v>
      </c>
      <c r="F12140">
        <v>34.128100000000003</v>
      </c>
      <c r="G12140">
        <v>-84.571700000000007</v>
      </c>
      <c r="I12140" t="str">
        <f>TEXT(A12140,"00000")</f>
        <v>30189</v>
      </c>
    </row>
    <row r="12141" spans="1:9" x14ac:dyDescent="0.25">
      <c r="A12141" s="1">
        <v>30204</v>
      </c>
      <c r="B12141" t="s">
        <v>4555</v>
      </c>
      <c r="C12141" t="s">
        <v>7457</v>
      </c>
      <c r="D12141" t="s">
        <v>7458</v>
      </c>
      <c r="E12141" t="s">
        <v>4109</v>
      </c>
      <c r="F12141">
        <v>33.045699999999997</v>
      </c>
      <c r="G12141">
        <v>-84.151499999999999</v>
      </c>
      <c r="I12141" t="str">
        <f>TEXT(A12141,"00000")</f>
        <v>30204</v>
      </c>
    </row>
    <row r="12142" spans="1:9" x14ac:dyDescent="0.25">
      <c r="A12142" s="1">
        <v>30205</v>
      </c>
      <c r="B12142" t="s">
        <v>1129</v>
      </c>
      <c r="C12142" t="s">
        <v>7457</v>
      </c>
      <c r="D12142" t="s">
        <v>7458</v>
      </c>
      <c r="E12142" t="s">
        <v>2830</v>
      </c>
      <c r="F12142">
        <v>33.298400000000001</v>
      </c>
      <c r="G12142">
        <v>-84.476900000000001</v>
      </c>
      <c r="I12142" t="str">
        <f>TEXT(A12142,"00000")</f>
        <v>30205</v>
      </c>
    </row>
    <row r="12143" spans="1:9" x14ac:dyDescent="0.25">
      <c r="A12143" s="1">
        <v>30206</v>
      </c>
      <c r="B12143" t="s">
        <v>223</v>
      </c>
      <c r="C12143" t="s">
        <v>7457</v>
      </c>
      <c r="D12143" t="s">
        <v>7458</v>
      </c>
      <c r="E12143" t="s">
        <v>729</v>
      </c>
      <c r="F12143">
        <v>33.099800000000002</v>
      </c>
      <c r="G12143">
        <v>-84.447000000000003</v>
      </c>
      <c r="I12143" t="str">
        <f>TEXT(A12143,"00000")</f>
        <v>30206</v>
      </c>
    </row>
    <row r="12144" spans="1:9" x14ac:dyDescent="0.25">
      <c r="A12144" s="1">
        <v>30212</v>
      </c>
      <c r="B12144" t="s">
        <v>7518</v>
      </c>
      <c r="C12144" t="s">
        <v>7457</v>
      </c>
      <c r="D12144" t="s">
        <v>7458</v>
      </c>
      <c r="E12144" t="s">
        <v>7519</v>
      </c>
      <c r="F12144">
        <v>33.278199999999998</v>
      </c>
      <c r="G12144">
        <v>-84.288799999999995</v>
      </c>
      <c r="I12144" t="str">
        <f>TEXT(A12144,"00000")</f>
        <v>30212</v>
      </c>
    </row>
    <row r="12145" spans="1:9" x14ac:dyDescent="0.25">
      <c r="A12145" s="1">
        <v>30213</v>
      </c>
      <c r="B12145" t="s">
        <v>7520</v>
      </c>
      <c r="C12145" t="s">
        <v>7457</v>
      </c>
      <c r="D12145" t="s">
        <v>7458</v>
      </c>
      <c r="E12145" t="s">
        <v>2383</v>
      </c>
      <c r="F12145">
        <v>33.564799999999998</v>
      </c>
      <c r="G12145">
        <v>-84.5809</v>
      </c>
      <c r="I12145" t="str">
        <f>TEXT(A12145,"00000")</f>
        <v>30213</v>
      </c>
    </row>
    <row r="12146" spans="1:9" x14ac:dyDescent="0.25">
      <c r="A12146" s="1">
        <v>30214</v>
      </c>
      <c r="B12146" t="s">
        <v>2832</v>
      </c>
      <c r="C12146" t="s">
        <v>7457</v>
      </c>
      <c r="D12146" t="s">
        <v>7458</v>
      </c>
      <c r="E12146" t="s">
        <v>2830</v>
      </c>
      <c r="F12146">
        <v>33.4679</v>
      </c>
      <c r="G12146">
        <v>-84.480599999999995</v>
      </c>
      <c r="I12146" t="str">
        <f>TEXT(A12146,"00000")</f>
        <v>30214</v>
      </c>
    </row>
    <row r="12147" spans="1:9" x14ac:dyDescent="0.25">
      <c r="A12147" s="1">
        <v>30215</v>
      </c>
      <c r="B12147" t="s">
        <v>2832</v>
      </c>
      <c r="C12147" t="s">
        <v>7457</v>
      </c>
      <c r="D12147" t="s">
        <v>7458</v>
      </c>
      <c r="E12147" t="s">
        <v>2830</v>
      </c>
      <c r="F12147">
        <v>33.394300000000001</v>
      </c>
      <c r="G12147">
        <v>-84.473799999999997</v>
      </c>
      <c r="I12147" t="str">
        <f>TEXT(A12147,"00000")</f>
        <v>30215</v>
      </c>
    </row>
    <row r="12148" spans="1:9" x14ac:dyDescent="0.25">
      <c r="A12148" s="1">
        <v>30216</v>
      </c>
      <c r="B12148" t="s">
        <v>7521</v>
      </c>
      <c r="C12148" t="s">
        <v>7457</v>
      </c>
      <c r="D12148" t="s">
        <v>7458</v>
      </c>
      <c r="E12148" t="s">
        <v>7522</v>
      </c>
      <c r="F12148">
        <v>33.25</v>
      </c>
      <c r="G12148">
        <v>-83.907899999999998</v>
      </c>
      <c r="I12148" t="str">
        <f>TEXT(A12148,"00000")</f>
        <v>30216</v>
      </c>
    </row>
    <row r="12149" spans="1:9" x14ac:dyDescent="0.25">
      <c r="A12149" s="1">
        <v>30217</v>
      </c>
      <c r="B12149" t="s">
        <v>42</v>
      </c>
      <c r="C12149" t="s">
        <v>7457</v>
      </c>
      <c r="D12149" t="s">
        <v>7458</v>
      </c>
      <c r="E12149" t="s">
        <v>7523</v>
      </c>
      <c r="F12149">
        <v>33.277999999999999</v>
      </c>
      <c r="G12149">
        <v>-85.134</v>
      </c>
      <c r="I12149" t="str">
        <f>TEXT(A12149,"00000")</f>
        <v>30217</v>
      </c>
    </row>
    <row r="12150" spans="1:9" x14ac:dyDescent="0.25">
      <c r="A12150" s="1">
        <v>30218</v>
      </c>
      <c r="B12150" t="s">
        <v>6223</v>
      </c>
      <c r="C12150" t="s">
        <v>7457</v>
      </c>
      <c r="D12150" t="s">
        <v>7458</v>
      </c>
      <c r="E12150" t="s">
        <v>7524</v>
      </c>
      <c r="F12150">
        <v>33.127400000000002</v>
      </c>
      <c r="G12150">
        <v>-84.583600000000004</v>
      </c>
      <c r="I12150" t="str">
        <f>TEXT(A12150,"00000")</f>
        <v>30218</v>
      </c>
    </row>
    <row r="12151" spans="1:9" x14ac:dyDescent="0.25">
      <c r="A12151" s="1">
        <v>30220</v>
      </c>
      <c r="B12151" t="s">
        <v>4181</v>
      </c>
      <c r="C12151" t="s">
        <v>7457</v>
      </c>
      <c r="D12151" t="s">
        <v>7458</v>
      </c>
      <c r="E12151" t="s">
        <v>7525</v>
      </c>
      <c r="F12151">
        <v>33.247300000000003</v>
      </c>
      <c r="G12151">
        <v>-84.834999999999994</v>
      </c>
      <c r="I12151" t="str">
        <f>TEXT(A12151,"00000")</f>
        <v>30220</v>
      </c>
    </row>
    <row r="12152" spans="1:9" x14ac:dyDescent="0.25">
      <c r="A12152" s="1">
        <v>30222</v>
      </c>
      <c r="B12152" t="s">
        <v>547</v>
      </c>
      <c r="C12152" t="s">
        <v>7457</v>
      </c>
      <c r="D12152" t="s">
        <v>7458</v>
      </c>
      <c r="E12152" t="s">
        <v>7524</v>
      </c>
      <c r="F12152">
        <v>33.046799999999998</v>
      </c>
      <c r="G12152">
        <v>-84.740200000000002</v>
      </c>
      <c r="I12152" t="str">
        <f>TEXT(A12152,"00000")</f>
        <v>30222</v>
      </c>
    </row>
    <row r="12153" spans="1:9" x14ac:dyDescent="0.25">
      <c r="A12153" s="1">
        <v>30223</v>
      </c>
      <c r="B12153" t="s">
        <v>7526</v>
      </c>
      <c r="C12153" t="s">
        <v>7457</v>
      </c>
      <c r="D12153" t="s">
        <v>7458</v>
      </c>
      <c r="E12153" t="s">
        <v>7519</v>
      </c>
      <c r="F12153">
        <v>33.254899999999999</v>
      </c>
      <c r="G12153">
        <v>-84.272800000000004</v>
      </c>
      <c r="I12153" t="str">
        <f>TEXT(A12153,"00000")</f>
        <v>30223</v>
      </c>
    </row>
    <row r="12154" spans="1:9" x14ac:dyDescent="0.25">
      <c r="A12154" s="1">
        <v>30224</v>
      </c>
      <c r="B12154" t="s">
        <v>7526</v>
      </c>
      <c r="C12154" t="s">
        <v>7457</v>
      </c>
      <c r="D12154" t="s">
        <v>7458</v>
      </c>
      <c r="E12154" t="s">
        <v>7519</v>
      </c>
      <c r="F12154">
        <v>33.240400000000001</v>
      </c>
      <c r="G12154">
        <v>-84.273399999999995</v>
      </c>
      <c r="I12154" t="str">
        <f>TEXT(A12154,"00000")</f>
        <v>30224</v>
      </c>
    </row>
    <row r="12155" spans="1:9" x14ac:dyDescent="0.25">
      <c r="A12155" s="1">
        <v>30228</v>
      </c>
      <c r="B12155" t="s">
        <v>756</v>
      </c>
      <c r="C12155" t="s">
        <v>7457</v>
      </c>
      <c r="D12155" t="s">
        <v>7458</v>
      </c>
      <c r="E12155" t="s">
        <v>5779</v>
      </c>
      <c r="F12155">
        <v>33.412399999999998</v>
      </c>
      <c r="G12155">
        <v>-84.294700000000006</v>
      </c>
      <c r="I12155" t="str">
        <f>TEXT(A12155,"00000")</f>
        <v>30228</v>
      </c>
    </row>
    <row r="12156" spans="1:9" x14ac:dyDescent="0.25">
      <c r="A12156" s="1">
        <v>30229</v>
      </c>
      <c r="B12156" t="s">
        <v>7492</v>
      </c>
      <c r="C12156" t="s">
        <v>7457</v>
      </c>
      <c r="D12156" t="s">
        <v>7458</v>
      </c>
      <c r="E12156" t="s">
        <v>7525</v>
      </c>
      <c r="F12156">
        <v>33.232199999999999</v>
      </c>
      <c r="G12156">
        <v>-84.5685</v>
      </c>
      <c r="I12156" t="str">
        <f>TEXT(A12156,"00000")</f>
        <v>30229</v>
      </c>
    </row>
    <row r="12157" spans="1:9" x14ac:dyDescent="0.25">
      <c r="A12157" s="1">
        <v>30230</v>
      </c>
      <c r="B12157" t="s">
        <v>7527</v>
      </c>
      <c r="C12157" t="s">
        <v>7457</v>
      </c>
      <c r="D12157" t="s">
        <v>7458</v>
      </c>
      <c r="E12157" t="s">
        <v>7528</v>
      </c>
      <c r="F12157">
        <v>33.164400000000001</v>
      </c>
      <c r="G12157">
        <v>-84.930899999999994</v>
      </c>
      <c r="I12157" t="str">
        <f>TEXT(A12157,"00000")</f>
        <v>30230</v>
      </c>
    </row>
    <row r="12158" spans="1:9" x14ac:dyDescent="0.25">
      <c r="A12158" s="1">
        <v>30233</v>
      </c>
      <c r="B12158" t="s">
        <v>759</v>
      </c>
      <c r="C12158" t="s">
        <v>7457</v>
      </c>
      <c r="D12158" t="s">
        <v>7458</v>
      </c>
      <c r="E12158" t="s">
        <v>7522</v>
      </c>
      <c r="F12158">
        <v>33.281999999999996</v>
      </c>
      <c r="G12158">
        <v>-83.978399999999993</v>
      </c>
      <c r="I12158" t="str">
        <f>TEXT(A12158,"00000")</f>
        <v>30233</v>
      </c>
    </row>
    <row r="12159" spans="1:9" x14ac:dyDescent="0.25">
      <c r="A12159" s="1">
        <v>30234</v>
      </c>
      <c r="B12159" t="s">
        <v>7529</v>
      </c>
      <c r="C12159" t="s">
        <v>7457</v>
      </c>
      <c r="D12159" t="s">
        <v>7458</v>
      </c>
      <c r="E12159" t="s">
        <v>7522</v>
      </c>
      <c r="F12159">
        <v>33.322400000000002</v>
      </c>
      <c r="G12159">
        <v>-84.028700000000001</v>
      </c>
      <c r="I12159" t="str">
        <f>TEXT(A12159,"00000")</f>
        <v>30234</v>
      </c>
    </row>
    <row r="12160" spans="1:9" x14ac:dyDescent="0.25">
      <c r="A12160" s="1">
        <v>30236</v>
      </c>
      <c r="B12160" t="s">
        <v>1038</v>
      </c>
      <c r="C12160" t="s">
        <v>7457</v>
      </c>
      <c r="D12160" t="s">
        <v>7458</v>
      </c>
      <c r="E12160" t="s">
        <v>1933</v>
      </c>
      <c r="F12160">
        <v>33.5242</v>
      </c>
      <c r="G12160">
        <v>-84.358999999999995</v>
      </c>
      <c r="I12160" t="str">
        <f>TEXT(A12160,"00000")</f>
        <v>30236</v>
      </c>
    </row>
    <row r="12161" spans="1:9" x14ac:dyDescent="0.25">
      <c r="A12161" s="1">
        <v>30237</v>
      </c>
      <c r="B12161" t="s">
        <v>1038</v>
      </c>
      <c r="C12161" t="s">
        <v>7457</v>
      </c>
      <c r="D12161" t="s">
        <v>7458</v>
      </c>
      <c r="E12161" t="s">
        <v>1933</v>
      </c>
      <c r="F12161">
        <v>33.500700000000002</v>
      </c>
      <c r="G12161">
        <v>-84.351299999999995</v>
      </c>
      <c r="I12161" t="str">
        <f>TEXT(A12161,"00000")</f>
        <v>30237</v>
      </c>
    </row>
    <row r="12162" spans="1:9" x14ac:dyDescent="0.25">
      <c r="A12162" s="1">
        <v>30238</v>
      </c>
      <c r="B12162" t="s">
        <v>1038</v>
      </c>
      <c r="C12162" t="s">
        <v>7457</v>
      </c>
      <c r="D12162" t="s">
        <v>7458</v>
      </c>
      <c r="E12162" t="s">
        <v>1933</v>
      </c>
      <c r="F12162">
        <v>33.494399999999999</v>
      </c>
      <c r="G12162">
        <v>-84.3797</v>
      </c>
      <c r="I12162" t="str">
        <f>TEXT(A12162,"00000")</f>
        <v>30238</v>
      </c>
    </row>
    <row r="12163" spans="1:9" x14ac:dyDescent="0.25">
      <c r="A12163" s="1">
        <v>30240</v>
      </c>
      <c r="B12163" t="s">
        <v>958</v>
      </c>
      <c r="C12163" t="s">
        <v>7457</v>
      </c>
      <c r="D12163" t="s">
        <v>7458</v>
      </c>
      <c r="E12163" t="s">
        <v>7528</v>
      </c>
      <c r="F12163">
        <v>33.024299999999997</v>
      </c>
      <c r="G12163">
        <v>-85.073899999999995</v>
      </c>
      <c r="I12163" t="str">
        <f>TEXT(A12163,"00000")</f>
        <v>30240</v>
      </c>
    </row>
    <row r="12164" spans="1:9" x14ac:dyDescent="0.25">
      <c r="A12164" s="1">
        <v>30241</v>
      </c>
      <c r="B12164" t="s">
        <v>958</v>
      </c>
      <c r="C12164" t="s">
        <v>7457</v>
      </c>
      <c r="D12164" t="s">
        <v>7458</v>
      </c>
      <c r="E12164" t="s">
        <v>7528</v>
      </c>
      <c r="F12164">
        <v>33.024900000000002</v>
      </c>
      <c r="G12164">
        <v>-84.957700000000003</v>
      </c>
      <c r="I12164" t="str">
        <f>TEXT(A12164,"00000")</f>
        <v>30241</v>
      </c>
    </row>
    <row r="12165" spans="1:9" x14ac:dyDescent="0.25">
      <c r="A12165" s="1">
        <v>30248</v>
      </c>
      <c r="B12165" t="s">
        <v>5403</v>
      </c>
      <c r="C12165" t="s">
        <v>7457</v>
      </c>
      <c r="D12165" t="s">
        <v>7458</v>
      </c>
      <c r="E12165" t="s">
        <v>5779</v>
      </c>
      <c r="F12165">
        <v>33.344900000000003</v>
      </c>
      <c r="G12165">
        <v>-84.098200000000006</v>
      </c>
      <c r="I12165" t="str">
        <f>TEXT(A12165,"00000")</f>
        <v>30248</v>
      </c>
    </row>
    <row r="12166" spans="1:9" x14ac:dyDescent="0.25">
      <c r="A12166" s="1">
        <v>30250</v>
      </c>
      <c r="B12166" t="s">
        <v>7530</v>
      </c>
      <c r="C12166" t="s">
        <v>7457</v>
      </c>
      <c r="D12166" t="s">
        <v>7458</v>
      </c>
      <c r="E12166" t="s">
        <v>1933</v>
      </c>
      <c r="F12166">
        <v>33.442900000000002</v>
      </c>
      <c r="G12166">
        <v>-84.313599999999994</v>
      </c>
      <c r="I12166" t="str">
        <f>TEXT(A12166,"00000")</f>
        <v>30250</v>
      </c>
    </row>
    <row r="12167" spans="1:9" x14ac:dyDescent="0.25">
      <c r="A12167" s="1">
        <v>30251</v>
      </c>
      <c r="B12167" t="s">
        <v>7531</v>
      </c>
      <c r="C12167" t="s">
        <v>7457</v>
      </c>
      <c r="D12167" t="s">
        <v>7458</v>
      </c>
      <c r="E12167" t="s">
        <v>7524</v>
      </c>
      <c r="F12167">
        <v>33.210099999999997</v>
      </c>
      <c r="G12167">
        <v>-84.744399999999999</v>
      </c>
      <c r="I12167" t="str">
        <f>TEXT(A12167,"00000")</f>
        <v>30251</v>
      </c>
    </row>
    <row r="12168" spans="1:9" x14ac:dyDescent="0.25">
      <c r="A12168" s="1">
        <v>30252</v>
      </c>
      <c r="B12168" t="s">
        <v>7532</v>
      </c>
      <c r="C12168" t="s">
        <v>7457</v>
      </c>
      <c r="D12168" t="s">
        <v>7458</v>
      </c>
      <c r="E12168" t="s">
        <v>5779</v>
      </c>
      <c r="F12168">
        <v>33.476799999999997</v>
      </c>
      <c r="G12168">
        <v>-84.055000000000007</v>
      </c>
      <c r="I12168" t="str">
        <f>TEXT(A12168,"00000")</f>
        <v>30252</v>
      </c>
    </row>
    <row r="12169" spans="1:9" x14ac:dyDescent="0.25">
      <c r="A12169" s="1">
        <v>30253</v>
      </c>
      <c r="B12169" t="s">
        <v>7532</v>
      </c>
      <c r="C12169" t="s">
        <v>7457</v>
      </c>
      <c r="D12169" t="s">
        <v>7458</v>
      </c>
      <c r="E12169" t="s">
        <v>5779</v>
      </c>
      <c r="F12169">
        <v>33.451000000000001</v>
      </c>
      <c r="G12169">
        <v>-84.154399999999995</v>
      </c>
      <c r="I12169" t="str">
        <f>TEXT(A12169,"00000")</f>
        <v>30253</v>
      </c>
    </row>
    <row r="12170" spans="1:9" x14ac:dyDescent="0.25">
      <c r="A12170" s="1">
        <v>30256</v>
      </c>
      <c r="B12170" t="s">
        <v>7533</v>
      </c>
      <c r="C12170" t="s">
        <v>7457</v>
      </c>
      <c r="D12170" t="s">
        <v>7458</v>
      </c>
      <c r="E12170" t="s">
        <v>729</v>
      </c>
      <c r="F12170">
        <v>33.013399999999997</v>
      </c>
      <c r="G12170">
        <v>-84.316900000000004</v>
      </c>
      <c r="I12170" t="str">
        <f>TEXT(A12170,"00000")</f>
        <v>30256</v>
      </c>
    </row>
    <row r="12171" spans="1:9" x14ac:dyDescent="0.25">
      <c r="A12171" s="1">
        <v>30257</v>
      </c>
      <c r="B12171" t="s">
        <v>7534</v>
      </c>
      <c r="C12171" t="s">
        <v>7457</v>
      </c>
      <c r="D12171" t="s">
        <v>7458</v>
      </c>
      <c r="E12171" t="s">
        <v>4109</v>
      </c>
      <c r="F12171">
        <v>33.140999999999998</v>
      </c>
      <c r="G12171">
        <v>-84.175899999999999</v>
      </c>
      <c r="I12171" t="str">
        <f>TEXT(A12171,"00000")</f>
        <v>30257</v>
      </c>
    </row>
    <row r="12172" spans="1:9" x14ac:dyDescent="0.25">
      <c r="A12172" s="1">
        <v>30258</v>
      </c>
      <c r="B12172" t="s">
        <v>7535</v>
      </c>
      <c r="C12172" t="s">
        <v>7457</v>
      </c>
      <c r="D12172" t="s">
        <v>7458</v>
      </c>
      <c r="E12172" t="s">
        <v>729</v>
      </c>
      <c r="F12172">
        <v>32.997799999999998</v>
      </c>
      <c r="G12172">
        <v>-84.455799999999996</v>
      </c>
      <c r="I12172" t="str">
        <f>TEXT(A12172,"00000")</f>
        <v>30258</v>
      </c>
    </row>
    <row r="12173" spans="1:9" x14ac:dyDescent="0.25">
      <c r="A12173" s="1">
        <v>30259</v>
      </c>
      <c r="B12173" t="s">
        <v>7536</v>
      </c>
      <c r="C12173" t="s">
        <v>7457</v>
      </c>
      <c r="D12173" t="s">
        <v>7458</v>
      </c>
      <c r="E12173" t="s">
        <v>7525</v>
      </c>
      <c r="F12173">
        <v>33.273400000000002</v>
      </c>
      <c r="G12173">
        <v>-84.756600000000006</v>
      </c>
      <c r="I12173" t="str">
        <f>TEXT(A12173,"00000")</f>
        <v>30259</v>
      </c>
    </row>
    <row r="12174" spans="1:9" x14ac:dyDescent="0.25">
      <c r="A12174" s="1">
        <v>30260</v>
      </c>
      <c r="B12174" t="s">
        <v>7537</v>
      </c>
      <c r="C12174" t="s">
        <v>7457</v>
      </c>
      <c r="D12174" t="s">
        <v>7458</v>
      </c>
      <c r="E12174" t="s">
        <v>1933</v>
      </c>
      <c r="F12174">
        <v>33.584899999999998</v>
      </c>
      <c r="G12174">
        <v>-84.324700000000007</v>
      </c>
      <c r="I12174" t="str">
        <f>TEXT(A12174,"00000")</f>
        <v>30260</v>
      </c>
    </row>
    <row r="12175" spans="1:9" x14ac:dyDescent="0.25">
      <c r="A12175" s="1">
        <v>30261</v>
      </c>
      <c r="B12175" t="s">
        <v>958</v>
      </c>
      <c r="C12175" t="s">
        <v>7457</v>
      </c>
      <c r="D12175" t="s">
        <v>7458</v>
      </c>
      <c r="E12175" t="s">
        <v>7528</v>
      </c>
      <c r="F12175">
        <v>33.045699999999997</v>
      </c>
      <c r="G12175">
        <v>-85.049000000000007</v>
      </c>
      <c r="I12175" t="str">
        <f>TEXT(A12175,"00000")</f>
        <v>30261</v>
      </c>
    </row>
    <row r="12176" spans="1:9" x14ac:dyDescent="0.25">
      <c r="A12176" s="1">
        <v>30263</v>
      </c>
      <c r="B12176" t="s">
        <v>7538</v>
      </c>
      <c r="C12176" t="s">
        <v>7457</v>
      </c>
      <c r="D12176" t="s">
        <v>7458</v>
      </c>
      <c r="E12176" t="s">
        <v>7525</v>
      </c>
      <c r="F12176">
        <v>33.369599999999998</v>
      </c>
      <c r="G12176">
        <v>-84.819400000000002</v>
      </c>
      <c r="I12176" t="str">
        <f>TEXT(A12176,"00000")</f>
        <v>30263</v>
      </c>
    </row>
    <row r="12177" spans="1:9" x14ac:dyDescent="0.25">
      <c r="A12177" s="1">
        <v>30264</v>
      </c>
      <c r="B12177" t="s">
        <v>7538</v>
      </c>
      <c r="C12177" t="s">
        <v>7457</v>
      </c>
      <c r="D12177" t="s">
        <v>7458</v>
      </c>
      <c r="E12177" t="s">
        <v>7525</v>
      </c>
      <c r="F12177">
        <v>33.360999999999997</v>
      </c>
      <c r="G12177">
        <v>-84.8142</v>
      </c>
      <c r="I12177" t="str">
        <f>TEXT(A12177,"00000")</f>
        <v>30264</v>
      </c>
    </row>
    <row r="12178" spans="1:9" x14ac:dyDescent="0.25">
      <c r="A12178" s="1">
        <v>30265</v>
      </c>
      <c r="B12178" t="s">
        <v>7538</v>
      </c>
      <c r="C12178" t="s">
        <v>7457</v>
      </c>
      <c r="D12178" t="s">
        <v>7458</v>
      </c>
      <c r="E12178" t="s">
        <v>7525</v>
      </c>
      <c r="F12178">
        <v>33.395800000000001</v>
      </c>
      <c r="G12178">
        <v>-84.712100000000007</v>
      </c>
      <c r="I12178" t="str">
        <f>TEXT(A12178,"00000")</f>
        <v>30265</v>
      </c>
    </row>
    <row r="12179" spans="1:9" x14ac:dyDescent="0.25">
      <c r="A12179" s="1">
        <v>30266</v>
      </c>
      <c r="B12179" t="s">
        <v>7539</v>
      </c>
      <c r="C12179" t="s">
        <v>7457</v>
      </c>
      <c r="D12179" t="s">
        <v>7458</v>
      </c>
      <c r="E12179" t="s">
        <v>7519</v>
      </c>
      <c r="F12179">
        <v>33.265700000000002</v>
      </c>
      <c r="G12179">
        <v>-84.299000000000007</v>
      </c>
      <c r="I12179" t="str">
        <f>TEXT(A12179,"00000")</f>
        <v>30266</v>
      </c>
    </row>
    <row r="12180" spans="1:9" x14ac:dyDescent="0.25">
      <c r="A12180" s="1">
        <v>30268</v>
      </c>
      <c r="B12180" t="s">
        <v>7540</v>
      </c>
      <c r="C12180" t="s">
        <v>7457</v>
      </c>
      <c r="D12180" t="s">
        <v>7458</v>
      </c>
      <c r="E12180" t="s">
        <v>2383</v>
      </c>
      <c r="F12180">
        <v>33.5242</v>
      </c>
      <c r="G12180">
        <v>-84.679000000000002</v>
      </c>
      <c r="I12180" t="str">
        <f>TEXT(A12180,"00000")</f>
        <v>30268</v>
      </c>
    </row>
    <row r="12181" spans="1:9" x14ac:dyDescent="0.25">
      <c r="A12181" s="1">
        <v>30269</v>
      </c>
      <c r="B12181" t="s">
        <v>7541</v>
      </c>
      <c r="C12181" t="s">
        <v>7457</v>
      </c>
      <c r="D12181" t="s">
        <v>7458</v>
      </c>
      <c r="E12181" t="s">
        <v>2830</v>
      </c>
      <c r="F12181">
        <v>33.391500000000001</v>
      </c>
      <c r="G12181">
        <v>-84.563500000000005</v>
      </c>
      <c r="I12181" t="str">
        <f>TEXT(A12181,"00000")</f>
        <v>30269</v>
      </c>
    </row>
    <row r="12182" spans="1:9" x14ac:dyDescent="0.25">
      <c r="A12182" s="1">
        <v>30270</v>
      </c>
      <c r="B12182" t="s">
        <v>7541</v>
      </c>
      <c r="C12182" t="s">
        <v>7457</v>
      </c>
      <c r="D12182" t="s">
        <v>7458</v>
      </c>
      <c r="E12182" t="s">
        <v>7542</v>
      </c>
      <c r="F12182">
        <v>33.396799999999999</v>
      </c>
      <c r="G12182">
        <v>-84.59</v>
      </c>
      <c r="I12182" t="str">
        <f>TEXT(A12182,"00000")</f>
        <v>30270</v>
      </c>
    </row>
    <row r="12183" spans="1:9" x14ac:dyDescent="0.25">
      <c r="A12183" s="1">
        <v>30271</v>
      </c>
      <c r="B12183" t="s">
        <v>7538</v>
      </c>
      <c r="C12183" t="s">
        <v>7457</v>
      </c>
      <c r="D12183" t="s">
        <v>7458</v>
      </c>
      <c r="E12183" t="s">
        <v>7525</v>
      </c>
      <c r="F12183">
        <v>33.351399999999998</v>
      </c>
      <c r="G12183">
        <v>-84.756100000000004</v>
      </c>
      <c r="I12183" t="str">
        <f>TEXT(A12183,"00000")</f>
        <v>30271</v>
      </c>
    </row>
    <row r="12184" spans="1:9" x14ac:dyDescent="0.25">
      <c r="A12184" s="1">
        <v>30272</v>
      </c>
      <c r="B12184" t="s">
        <v>5766</v>
      </c>
      <c r="C12184" t="s">
        <v>7457</v>
      </c>
      <c r="D12184" t="s">
        <v>7458</v>
      </c>
      <c r="E12184" t="s">
        <v>2383</v>
      </c>
      <c r="F12184">
        <v>33.625900000000001</v>
      </c>
      <c r="G12184">
        <v>-84.516300000000001</v>
      </c>
      <c r="I12184" t="str">
        <f>TEXT(A12184,"00000")</f>
        <v>30272</v>
      </c>
    </row>
    <row r="12185" spans="1:9" x14ac:dyDescent="0.25">
      <c r="A12185" s="1">
        <v>30273</v>
      </c>
      <c r="B12185" t="s">
        <v>6968</v>
      </c>
      <c r="C12185" t="s">
        <v>7457</v>
      </c>
      <c r="D12185" t="s">
        <v>7458</v>
      </c>
      <c r="E12185" t="s">
        <v>1933</v>
      </c>
      <c r="F12185">
        <v>33.580800000000004</v>
      </c>
      <c r="G12185">
        <v>-84.278199999999998</v>
      </c>
      <c r="I12185" t="str">
        <f>TEXT(A12185,"00000")</f>
        <v>30273</v>
      </c>
    </row>
    <row r="12186" spans="1:9" x14ac:dyDescent="0.25">
      <c r="A12186" s="1">
        <v>30274</v>
      </c>
      <c r="B12186" t="s">
        <v>1661</v>
      </c>
      <c r="C12186" t="s">
        <v>7457</v>
      </c>
      <c r="D12186" t="s">
        <v>7458</v>
      </c>
      <c r="E12186" t="s">
        <v>1933</v>
      </c>
      <c r="F12186">
        <v>33.553100000000001</v>
      </c>
      <c r="G12186">
        <v>-84.400300000000001</v>
      </c>
      <c r="I12186" t="str">
        <f>TEXT(A12186,"00000")</f>
        <v>30274</v>
      </c>
    </row>
    <row r="12187" spans="1:9" x14ac:dyDescent="0.25">
      <c r="A12187" s="1">
        <v>30275</v>
      </c>
      <c r="B12187" t="s">
        <v>7543</v>
      </c>
      <c r="C12187" t="s">
        <v>7457</v>
      </c>
      <c r="D12187" t="s">
        <v>7458</v>
      </c>
      <c r="E12187" t="s">
        <v>7525</v>
      </c>
      <c r="F12187">
        <v>33.429900000000004</v>
      </c>
      <c r="G12187">
        <v>-84.874399999999994</v>
      </c>
      <c r="I12187" t="str">
        <f>TEXT(A12187,"00000")</f>
        <v>30275</v>
      </c>
    </row>
    <row r="12188" spans="1:9" x14ac:dyDescent="0.25">
      <c r="A12188" s="1">
        <v>30276</v>
      </c>
      <c r="B12188" t="s">
        <v>7544</v>
      </c>
      <c r="C12188" t="s">
        <v>7457</v>
      </c>
      <c r="D12188" t="s">
        <v>7458</v>
      </c>
      <c r="E12188" t="s">
        <v>7525</v>
      </c>
      <c r="F12188">
        <v>33.284500000000001</v>
      </c>
      <c r="G12188">
        <v>-84.591800000000006</v>
      </c>
      <c r="I12188" t="str">
        <f>TEXT(A12188,"00000")</f>
        <v>30276</v>
      </c>
    </row>
    <row r="12189" spans="1:9" x14ac:dyDescent="0.25">
      <c r="A12189" s="1">
        <v>30277</v>
      </c>
      <c r="B12189" t="s">
        <v>5310</v>
      </c>
      <c r="C12189" t="s">
        <v>7457</v>
      </c>
      <c r="D12189" t="s">
        <v>7458</v>
      </c>
      <c r="E12189" t="s">
        <v>7525</v>
      </c>
      <c r="F12189">
        <v>33.401299999999999</v>
      </c>
      <c r="G12189">
        <v>-84.653999999999996</v>
      </c>
      <c r="I12189" t="str">
        <f>TEXT(A12189,"00000")</f>
        <v>30277</v>
      </c>
    </row>
    <row r="12190" spans="1:9" x14ac:dyDescent="0.25">
      <c r="A12190" s="1">
        <v>30281</v>
      </c>
      <c r="B12190" t="s">
        <v>104</v>
      </c>
      <c r="C12190" t="s">
        <v>7457</v>
      </c>
      <c r="D12190" t="s">
        <v>7458</v>
      </c>
      <c r="E12190" t="s">
        <v>5779</v>
      </c>
      <c r="F12190">
        <v>33.563299999999998</v>
      </c>
      <c r="G12190">
        <v>-84.216499999999996</v>
      </c>
      <c r="I12190" t="str">
        <f>TEXT(A12190,"00000")</f>
        <v>30281</v>
      </c>
    </row>
    <row r="12191" spans="1:9" x14ac:dyDescent="0.25">
      <c r="A12191" s="1">
        <v>30284</v>
      </c>
      <c r="B12191" t="s">
        <v>7545</v>
      </c>
      <c r="C12191" t="s">
        <v>7457</v>
      </c>
      <c r="D12191" t="s">
        <v>7458</v>
      </c>
      <c r="E12191" t="s">
        <v>7519</v>
      </c>
      <c r="F12191">
        <v>33.345300000000002</v>
      </c>
      <c r="G12191">
        <v>-84.2898</v>
      </c>
      <c r="I12191" t="str">
        <f>TEXT(A12191,"00000")</f>
        <v>30284</v>
      </c>
    </row>
    <row r="12192" spans="1:9" x14ac:dyDescent="0.25">
      <c r="A12192" s="1">
        <v>30285</v>
      </c>
      <c r="B12192" t="s">
        <v>7546</v>
      </c>
      <c r="C12192" t="s">
        <v>7457</v>
      </c>
      <c r="D12192" t="s">
        <v>7458</v>
      </c>
      <c r="E12192" t="s">
        <v>7547</v>
      </c>
      <c r="F12192">
        <v>32.971699999999998</v>
      </c>
      <c r="G12192">
        <v>-84.242400000000004</v>
      </c>
      <c r="I12192" t="str">
        <f>TEXT(A12192,"00000")</f>
        <v>30285</v>
      </c>
    </row>
    <row r="12193" spans="1:9" x14ac:dyDescent="0.25">
      <c r="A12193" s="1">
        <v>30286</v>
      </c>
      <c r="B12193" t="s">
        <v>1119</v>
      </c>
      <c r="C12193" t="s">
        <v>7457</v>
      </c>
      <c r="D12193" t="s">
        <v>7458</v>
      </c>
      <c r="E12193" t="s">
        <v>7547</v>
      </c>
      <c r="F12193">
        <v>32.901499999999999</v>
      </c>
      <c r="G12193">
        <v>-84.332400000000007</v>
      </c>
      <c r="I12193" t="str">
        <f>TEXT(A12193,"00000")</f>
        <v>30286</v>
      </c>
    </row>
    <row r="12194" spans="1:9" x14ac:dyDescent="0.25">
      <c r="A12194" s="1">
        <v>30287</v>
      </c>
      <c r="B12194" t="s">
        <v>7537</v>
      </c>
      <c r="C12194" t="s">
        <v>7457</v>
      </c>
      <c r="D12194" t="s">
        <v>7458</v>
      </c>
      <c r="E12194" t="s">
        <v>1933</v>
      </c>
      <c r="F12194">
        <v>33.500700000000002</v>
      </c>
      <c r="G12194">
        <v>-84.351299999999995</v>
      </c>
      <c r="I12194" t="str">
        <f>TEXT(A12194,"00000")</f>
        <v>30287</v>
      </c>
    </row>
    <row r="12195" spans="1:9" x14ac:dyDescent="0.25">
      <c r="A12195" s="1">
        <v>30288</v>
      </c>
      <c r="B12195" t="s">
        <v>7548</v>
      </c>
      <c r="C12195" t="s">
        <v>7457</v>
      </c>
      <c r="D12195" t="s">
        <v>7458</v>
      </c>
      <c r="E12195" t="s">
        <v>1933</v>
      </c>
      <c r="F12195">
        <v>33.636899999999997</v>
      </c>
      <c r="G12195">
        <v>-84.337100000000007</v>
      </c>
      <c r="I12195" t="str">
        <f>TEXT(A12195,"00000")</f>
        <v>30288</v>
      </c>
    </row>
    <row r="12196" spans="1:9" x14ac:dyDescent="0.25">
      <c r="A12196" s="1">
        <v>30289</v>
      </c>
      <c r="B12196" t="s">
        <v>2975</v>
      </c>
      <c r="C12196" t="s">
        <v>7457</v>
      </c>
      <c r="D12196" t="s">
        <v>7458</v>
      </c>
      <c r="E12196" t="s">
        <v>7525</v>
      </c>
      <c r="F12196">
        <v>33.326000000000001</v>
      </c>
      <c r="G12196">
        <v>-84.637100000000004</v>
      </c>
      <c r="I12196" t="str">
        <f>TEXT(A12196,"00000")</f>
        <v>30289</v>
      </c>
    </row>
    <row r="12197" spans="1:9" x14ac:dyDescent="0.25">
      <c r="A12197" s="1">
        <v>30290</v>
      </c>
      <c r="B12197" t="s">
        <v>3417</v>
      </c>
      <c r="C12197" t="s">
        <v>7457</v>
      </c>
      <c r="D12197" t="s">
        <v>7458</v>
      </c>
      <c r="E12197" t="s">
        <v>2830</v>
      </c>
      <c r="F12197">
        <v>33.471899999999998</v>
      </c>
      <c r="G12197">
        <v>-84.591399999999993</v>
      </c>
      <c r="I12197" t="str">
        <f>TEXT(A12197,"00000")</f>
        <v>30290</v>
      </c>
    </row>
    <row r="12198" spans="1:9" x14ac:dyDescent="0.25">
      <c r="A12198" s="1">
        <v>30291</v>
      </c>
      <c r="B12198" t="s">
        <v>1618</v>
      </c>
      <c r="C12198" t="s">
        <v>7457</v>
      </c>
      <c r="D12198" t="s">
        <v>7458</v>
      </c>
      <c r="E12198" t="s">
        <v>2383</v>
      </c>
      <c r="F12198">
        <v>33.583199999999998</v>
      </c>
      <c r="G12198">
        <v>-84.549899999999994</v>
      </c>
      <c r="I12198" t="str">
        <f>TEXT(A12198,"00000")</f>
        <v>30291</v>
      </c>
    </row>
    <row r="12199" spans="1:9" x14ac:dyDescent="0.25">
      <c r="A12199" s="1">
        <v>30292</v>
      </c>
      <c r="B12199" t="s">
        <v>3311</v>
      </c>
      <c r="C12199" t="s">
        <v>7457</v>
      </c>
      <c r="D12199" t="s">
        <v>7458</v>
      </c>
      <c r="E12199" t="s">
        <v>729</v>
      </c>
      <c r="F12199">
        <v>33.159799999999997</v>
      </c>
      <c r="G12199">
        <v>-84.379499999999993</v>
      </c>
      <c r="I12199" t="str">
        <f>TEXT(A12199,"00000")</f>
        <v>30292</v>
      </c>
    </row>
    <row r="12200" spans="1:9" x14ac:dyDescent="0.25">
      <c r="A12200" s="1">
        <v>30293</v>
      </c>
      <c r="B12200" t="s">
        <v>1311</v>
      </c>
      <c r="C12200" t="s">
        <v>7457</v>
      </c>
      <c r="D12200" t="s">
        <v>7458</v>
      </c>
      <c r="E12200" t="s">
        <v>7524</v>
      </c>
      <c r="F12200">
        <v>32.981299999999997</v>
      </c>
      <c r="G12200">
        <v>-84.598600000000005</v>
      </c>
      <c r="I12200" t="str">
        <f>TEXT(A12200,"00000")</f>
        <v>30293</v>
      </c>
    </row>
    <row r="12201" spans="1:9" x14ac:dyDescent="0.25">
      <c r="A12201" s="1">
        <v>30294</v>
      </c>
      <c r="B12201" t="s">
        <v>7549</v>
      </c>
      <c r="C12201" t="s">
        <v>7457</v>
      </c>
      <c r="D12201" t="s">
        <v>7458</v>
      </c>
      <c r="E12201" t="s">
        <v>1933</v>
      </c>
      <c r="F12201">
        <v>33.616599999999998</v>
      </c>
      <c r="G12201">
        <v>-84.293899999999994</v>
      </c>
      <c r="I12201" t="str">
        <f>TEXT(A12201,"00000")</f>
        <v>30294</v>
      </c>
    </row>
    <row r="12202" spans="1:9" x14ac:dyDescent="0.25">
      <c r="A12202" s="1">
        <v>30295</v>
      </c>
      <c r="B12202" t="s">
        <v>6758</v>
      </c>
      <c r="C12202" t="s">
        <v>7457</v>
      </c>
      <c r="D12202" t="s">
        <v>7458</v>
      </c>
      <c r="E12202" t="s">
        <v>729</v>
      </c>
      <c r="F12202">
        <v>33.100200000000001</v>
      </c>
      <c r="G12202">
        <v>-84.3108</v>
      </c>
      <c r="I12202" t="str">
        <f>TEXT(A12202,"00000")</f>
        <v>30295</v>
      </c>
    </row>
    <row r="12203" spans="1:9" x14ac:dyDescent="0.25">
      <c r="A12203" s="1">
        <v>30296</v>
      </c>
      <c r="B12203" t="s">
        <v>1661</v>
      </c>
      <c r="C12203" t="s">
        <v>7457</v>
      </c>
      <c r="D12203" t="s">
        <v>7458</v>
      </c>
      <c r="E12203" t="s">
        <v>1933</v>
      </c>
      <c r="F12203">
        <v>33.566699999999997</v>
      </c>
      <c r="G12203">
        <v>-84.436400000000006</v>
      </c>
      <c r="I12203" t="str">
        <f>TEXT(A12203,"00000")</f>
        <v>30296</v>
      </c>
    </row>
    <row r="12204" spans="1:9" x14ac:dyDescent="0.25">
      <c r="A12204" s="1">
        <v>30297</v>
      </c>
      <c r="B12204" t="s">
        <v>7550</v>
      </c>
      <c r="C12204" t="s">
        <v>7457</v>
      </c>
      <c r="D12204" t="s">
        <v>7458</v>
      </c>
      <c r="E12204" t="s">
        <v>1933</v>
      </c>
      <c r="F12204">
        <v>33.611499999999999</v>
      </c>
      <c r="G12204">
        <v>-84.374499999999998</v>
      </c>
      <c r="I12204" t="str">
        <f>TEXT(A12204,"00000")</f>
        <v>30297</v>
      </c>
    </row>
    <row r="12205" spans="1:9" x14ac:dyDescent="0.25">
      <c r="A12205" s="1">
        <v>30298</v>
      </c>
      <c r="B12205" t="s">
        <v>7550</v>
      </c>
      <c r="C12205" t="s">
        <v>7457</v>
      </c>
      <c r="D12205" t="s">
        <v>7458</v>
      </c>
      <c r="E12205" t="s">
        <v>1933</v>
      </c>
      <c r="F12205">
        <v>33.500700000000002</v>
      </c>
      <c r="G12205">
        <v>-84.351299999999995</v>
      </c>
      <c r="I12205" t="str">
        <f>TEXT(A12205,"00000")</f>
        <v>30298</v>
      </c>
    </row>
    <row r="12206" spans="1:9" x14ac:dyDescent="0.25">
      <c r="A12206" s="1">
        <v>30301</v>
      </c>
      <c r="B12206" t="s">
        <v>3365</v>
      </c>
      <c r="C12206" t="s">
        <v>7457</v>
      </c>
      <c r="D12206" t="s">
        <v>7458</v>
      </c>
      <c r="E12206" t="s">
        <v>2383</v>
      </c>
      <c r="F12206">
        <v>33.8444</v>
      </c>
      <c r="G12206">
        <v>-84.474100000000007</v>
      </c>
      <c r="I12206" t="str">
        <f>TEXT(A12206,"00000")</f>
        <v>30301</v>
      </c>
    </row>
    <row r="12207" spans="1:9" x14ac:dyDescent="0.25">
      <c r="A12207" s="1">
        <v>30302</v>
      </c>
      <c r="B12207" t="s">
        <v>3365</v>
      </c>
      <c r="C12207" t="s">
        <v>7457</v>
      </c>
      <c r="D12207" t="s">
        <v>7458</v>
      </c>
      <c r="E12207" t="s">
        <v>2383</v>
      </c>
      <c r="F12207">
        <v>33.749000000000002</v>
      </c>
      <c r="G12207">
        <v>-84.388000000000005</v>
      </c>
      <c r="I12207" t="str">
        <f>TEXT(A12207,"00000")</f>
        <v>30302</v>
      </c>
    </row>
    <row r="12208" spans="1:9" x14ac:dyDescent="0.25">
      <c r="A12208" s="1">
        <v>30303</v>
      </c>
      <c r="B12208" t="s">
        <v>3365</v>
      </c>
      <c r="C12208" t="s">
        <v>7457</v>
      </c>
      <c r="D12208" t="s">
        <v>7458</v>
      </c>
      <c r="E12208" t="s">
        <v>2383</v>
      </c>
      <c r="F12208">
        <v>33.752499999999998</v>
      </c>
      <c r="G12208">
        <v>-84.388800000000003</v>
      </c>
      <c r="I12208" t="str">
        <f>TEXT(A12208,"00000")</f>
        <v>30303</v>
      </c>
    </row>
    <row r="12209" spans="1:9" x14ac:dyDescent="0.25">
      <c r="A12209" s="1">
        <v>30304</v>
      </c>
      <c r="B12209" t="s">
        <v>3365</v>
      </c>
      <c r="C12209" t="s">
        <v>7457</v>
      </c>
      <c r="D12209" t="s">
        <v>7458</v>
      </c>
      <c r="E12209" t="s">
        <v>2383</v>
      </c>
      <c r="F12209">
        <v>33.848199999999999</v>
      </c>
      <c r="G12209">
        <v>-84.429299999999998</v>
      </c>
      <c r="I12209" t="str">
        <f>TEXT(A12209,"00000")</f>
        <v>30304</v>
      </c>
    </row>
    <row r="12210" spans="1:9" x14ac:dyDescent="0.25">
      <c r="A12210" s="1">
        <v>30305</v>
      </c>
      <c r="B12210" t="s">
        <v>3365</v>
      </c>
      <c r="C12210" t="s">
        <v>7457</v>
      </c>
      <c r="D12210" t="s">
        <v>7458</v>
      </c>
      <c r="E12210" t="s">
        <v>2383</v>
      </c>
      <c r="F12210">
        <v>33.832000000000001</v>
      </c>
      <c r="G12210">
        <v>-84.385099999999994</v>
      </c>
      <c r="I12210" t="str">
        <f>TEXT(A12210,"00000")</f>
        <v>30305</v>
      </c>
    </row>
    <row r="12211" spans="1:9" x14ac:dyDescent="0.25">
      <c r="A12211" s="1">
        <v>30306</v>
      </c>
      <c r="B12211" t="s">
        <v>3365</v>
      </c>
      <c r="C12211" t="s">
        <v>7457</v>
      </c>
      <c r="D12211" t="s">
        <v>7458</v>
      </c>
      <c r="E12211" t="s">
        <v>2383</v>
      </c>
      <c r="F12211">
        <v>33.786000000000001</v>
      </c>
      <c r="G12211">
        <v>-84.351399999999998</v>
      </c>
      <c r="I12211" t="str">
        <f>TEXT(A12211,"00000")</f>
        <v>30306</v>
      </c>
    </row>
    <row r="12212" spans="1:9" x14ac:dyDescent="0.25">
      <c r="A12212" s="1">
        <v>30307</v>
      </c>
      <c r="B12212" t="s">
        <v>3365</v>
      </c>
      <c r="C12212" t="s">
        <v>7457</v>
      </c>
      <c r="D12212" t="s">
        <v>7458</v>
      </c>
      <c r="E12212" t="s">
        <v>2383</v>
      </c>
      <c r="F12212">
        <v>33.769100000000002</v>
      </c>
      <c r="G12212">
        <v>-84.335999999999999</v>
      </c>
      <c r="I12212" t="str">
        <f>TEXT(A12212,"00000")</f>
        <v>30307</v>
      </c>
    </row>
    <row r="12213" spans="1:9" x14ac:dyDescent="0.25">
      <c r="A12213" s="1">
        <v>30308</v>
      </c>
      <c r="B12213" t="s">
        <v>3365</v>
      </c>
      <c r="C12213" t="s">
        <v>7457</v>
      </c>
      <c r="D12213" t="s">
        <v>7458</v>
      </c>
      <c r="E12213" t="s">
        <v>2383</v>
      </c>
      <c r="F12213">
        <v>33.771799999999999</v>
      </c>
      <c r="G12213">
        <v>-84.375699999999995</v>
      </c>
      <c r="I12213" t="str">
        <f>TEXT(A12213,"00000")</f>
        <v>30308</v>
      </c>
    </row>
    <row r="12214" spans="1:9" x14ac:dyDescent="0.25">
      <c r="A12214" s="1">
        <v>30309</v>
      </c>
      <c r="B12214" t="s">
        <v>3365</v>
      </c>
      <c r="C12214" t="s">
        <v>7457</v>
      </c>
      <c r="D12214" t="s">
        <v>7458</v>
      </c>
      <c r="E12214" t="s">
        <v>2383</v>
      </c>
      <c r="F12214">
        <v>33.798400000000001</v>
      </c>
      <c r="G12214">
        <v>-84.388300000000001</v>
      </c>
      <c r="I12214" t="str">
        <f>TEXT(A12214,"00000")</f>
        <v>30309</v>
      </c>
    </row>
    <row r="12215" spans="1:9" x14ac:dyDescent="0.25">
      <c r="A12215" s="1">
        <v>30310</v>
      </c>
      <c r="B12215" t="s">
        <v>3365</v>
      </c>
      <c r="C12215" t="s">
        <v>7457</v>
      </c>
      <c r="D12215" t="s">
        <v>7458</v>
      </c>
      <c r="E12215" t="s">
        <v>2383</v>
      </c>
      <c r="F12215">
        <v>33.727800000000002</v>
      </c>
      <c r="G12215">
        <v>-84.423199999999994</v>
      </c>
      <c r="I12215" t="str">
        <f>TEXT(A12215,"00000")</f>
        <v>30310</v>
      </c>
    </row>
    <row r="12216" spans="1:9" x14ac:dyDescent="0.25">
      <c r="A12216" s="1">
        <v>30311</v>
      </c>
      <c r="B12216" t="s">
        <v>3365</v>
      </c>
      <c r="C12216" t="s">
        <v>7457</v>
      </c>
      <c r="D12216" t="s">
        <v>7458</v>
      </c>
      <c r="E12216" t="s">
        <v>2383</v>
      </c>
      <c r="F12216">
        <v>33.722999999999999</v>
      </c>
      <c r="G12216">
        <v>-84.470200000000006</v>
      </c>
      <c r="I12216" t="str">
        <f>TEXT(A12216,"00000")</f>
        <v>30311</v>
      </c>
    </row>
    <row r="12217" spans="1:9" x14ac:dyDescent="0.25">
      <c r="A12217" s="1">
        <v>30312</v>
      </c>
      <c r="B12217" t="s">
        <v>3365</v>
      </c>
      <c r="C12217" t="s">
        <v>7457</v>
      </c>
      <c r="D12217" t="s">
        <v>7458</v>
      </c>
      <c r="E12217" t="s">
        <v>2383</v>
      </c>
      <c r="F12217">
        <v>33.746699999999997</v>
      </c>
      <c r="G12217">
        <v>-84.378100000000003</v>
      </c>
      <c r="I12217" t="str">
        <f>TEXT(A12217,"00000")</f>
        <v>30312</v>
      </c>
    </row>
    <row r="12218" spans="1:9" x14ac:dyDescent="0.25">
      <c r="A12218" s="1">
        <v>30313</v>
      </c>
      <c r="B12218" t="s">
        <v>3365</v>
      </c>
      <c r="C12218" t="s">
        <v>7457</v>
      </c>
      <c r="D12218" t="s">
        <v>7458</v>
      </c>
      <c r="E12218" t="s">
        <v>2383</v>
      </c>
      <c r="F12218">
        <v>33.768300000000004</v>
      </c>
      <c r="G12218">
        <v>-84.393500000000003</v>
      </c>
      <c r="I12218" t="str">
        <f>TEXT(A12218,"00000")</f>
        <v>30313</v>
      </c>
    </row>
    <row r="12219" spans="1:9" x14ac:dyDescent="0.25">
      <c r="A12219" s="1">
        <v>30314</v>
      </c>
      <c r="B12219" t="s">
        <v>3365</v>
      </c>
      <c r="C12219" t="s">
        <v>7457</v>
      </c>
      <c r="D12219" t="s">
        <v>7458</v>
      </c>
      <c r="E12219" t="s">
        <v>2383</v>
      </c>
      <c r="F12219">
        <v>33.756100000000004</v>
      </c>
      <c r="G12219">
        <v>-84.4255</v>
      </c>
      <c r="I12219" t="str">
        <f>TEXT(A12219,"00000")</f>
        <v>30314</v>
      </c>
    </row>
    <row r="12220" spans="1:9" x14ac:dyDescent="0.25">
      <c r="A12220" s="1">
        <v>30315</v>
      </c>
      <c r="B12220" t="s">
        <v>3365</v>
      </c>
      <c r="C12220" t="s">
        <v>7457</v>
      </c>
      <c r="D12220" t="s">
        <v>7458</v>
      </c>
      <c r="E12220" t="s">
        <v>2383</v>
      </c>
      <c r="F12220">
        <v>33.705100000000002</v>
      </c>
      <c r="G12220">
        <v>-84.380799999999994</v>
      </c>
      <c r="I12220" t="str">
        <f>TEXT(A12220,"00000")</f>
        <v>30315</v>
      </c>
    </row>
    <row r="12221" spans="1:9" x14ac:dyDescent="0.25">
      <c r="A12221" s="1">
        <v>30316</v>
      </c>
      <c r="B12221" t="s">
        <v>3365</v>
      </c>
      <c r="C12221" t="s">
        <v>7457</v>
      </c>
      <c r="D12221" t="s">
        <v>7458</v>
      </c>
      <c r="E12221" t="s">
        <v>2383</v>
      </c>
      <c r="F12221">
        <v>33.721699999999998</v>
      </c>
      <c r="G12221">
        <v>-84.3339</v>
      </c>
      <c r="I12221" t="str">
        <f>TEXT(A12221,"00000")</f>
        <v>30316</v>
      </c>
    </row>
    <row r="12222" spans="1:9" x14ac:dyDescent="0.25">
      <c r="A12222" s="1">
        <v>30317</v>
      </c>
      <c r="B12222" t="s">
        <v>3365</v>
      </c>
      <c r="C12222" t="s">
        <v>7457</v>
      </c>
      <c r="D12222" t="s">
        <v>7458</v>
      </c>
      <c r="E12222" t="s">
        <v>2383</v>
      </c>
      <c r="F12222">
        <v>33.7498</v>
      </c>
      <c r="G12222">
        <v>-84.316900000000004</v>
      </c>
      <c r="I12222" t="str">
        <f>TEXT(A12222,"00000")</f>
        <v>30317</v>
      </c>
    </row>
    <row r="12223" spans="1:9" x14ac:dyDescent="0.25">
      <c r="A12223" s="1">
        <v>30318</v>
      </c>
      <c r="B12223" t="s">
        <v>3365</v>
      </c>
      <c r="C12223" t="s">
        <v>7457</v>
      </c>
      <c r="D12223" t="s">
        <v>7458</v>
      </c>
      <c r="E12223" t="s">
        <v>2383</v>
      </c>
      <c r="F12223">
        <v>33.786499999999997</v>
      </c>
      <c r="G12223">
        <v>-84.445400000000006</v>
      </c>
      <c r="I12223" t="str">
        <f>TEXT(A12223,"00000")</f>
        <v>30318</v>
      </c>
    </row>
    <row r="12224" spans="1:9" x14ac:dyDescent="0.25">
      <c r="A12224" s="1">
        <v>30319</v>
      </c>
      <c r="B12224" t="s">
        <v>3365</v>
      </c>
      <c r="C12224" t="s">
        <v>7457</v>
      </c>
      <c r="D12224" t="s">
        <v>7458</v>
      </c>
      <c r="E12224" t="s">
        <v>7459</v>
      </c>
      <c r="F12224">
        <v>33.868699999999997</v>
      </c>
      <c r="G12224">
        <v>-84.335099999999997</v>
      </c>
      <c r="I12224" t="str">
        <f>TEXT(A12224,"00000")</f>
        <v>30319</v>
      </c>
    </row>
    <row r="12225" spans="1:9" x14ac:dyDescent="0.25">
      <c r="A12225" s="1">
        <v>30320</v>
      </c>
      <c r="B12225" t="s">
        <v>3365</v>
      </c>
      <c r="C12225" t="s">
        <v>7457</v>
      </c>
      <c r="D12225" t="s">
        <v>7458</v>
      </c>
      <c r="E12225" t="s">
        <v>2383</v>
      </c>
      <c r="F12225">
        <v>33.656799999999997</v>
      </c>
      <c r="G12225">
        <v>-84.423599999999993</v>
      </c>
      <c r="I12225" t="str">
        <f>TEXT(A12225,"00000")</f>
        <v>30320</v>
      </c>
    </row>
    <row r="12226" spans="1:9" x14ac:dyDescent="0.25">
      <c r="A12226" s="1">
        <v>30321</v>
      </c>
      <c r="B12226" t="s">
        <v>3365</v>
      </c>
      <c r="C12226" t="s">
        <v>7457</v>
      </c>
      <c r="D12226" t="s">
        <v>7458</v>
      </c>
      <c r="E12226" t="s">
        <v>2383</v>
      </c>
      <c r="F12226">
        <v>33.749000000000002</v>
      </c>
      <c r="G12226">
        <v>-84.388000000000005</v>
      </c>
      <c r="I12226" t="str">
        <f>TEXT(A12226,"00000")</f>
        <v>30321</v>
      </c>
    </row>
    <row r="12227" spans="1:9" x14ac:dyDescent="0.25">
      <c r="A12227" s="1">
        <v>30322</v>
      </c>
      <c r="B12227" t="s">
        <v>3365</v>
      </c>
      <c r="C12227" t="s">
        <v>7457</v>
      </c>
      <c r="D12227" t="s">
        <v>7458</v>
      </c>
      <c r="E12227" t="s">
        <v>7459</v>
      </c>
      <c r="F12227">
        <v>33.795200000000001</v>
      </c>
      <c r="G12227">
        <v>-84.324799999999996</v>
      </c>
      <c r="I12227" t="str">
        <f>TEXT(A12227,"00000")</f>
        <v>30322</v>
      </c>
    </row>
    <row r="12228" spans="1:9" x14ac:dyDescent="0.25">
      <c r="A12228" s="1">
        <v>30324</v>
      </c>
      <c r="B12228" t="s">
        <v>3365</v>
      </c>
      <c r="C12228" t="s">
        <v>7457</v>
      </c>
      <c r="D12228" t="s">
        <v>7458</v>
      </c>
      <c r="E12228" t="s">
        <v>2383</v>
      </c>
      <c r="F12228">
        <v>33.820599999999999</v>
      </c>
      <c r="G12228">
        <v>-84.354900000000001</v>
      </c>
      <c r="I12228" t="str">
        <f>TEXT(A12228,"00000")</f>
        <v>30324</v>
      </c>
    </row>
    <row r="12229" spans="1:9" x14ac:dyDescent="0.25">
      <c r="A12229" s="1">
        <v>30325</v>
      </c>
      <c r="B12229" t="s">
        <v>3365</v>
      </c>
      <c r="C12229" t="s">
        <v>7457</v>
      </c>
      <c r="D12229" t="s">
        <v>7458</v>
      </c>
      <c r="E12229" t="s">
        <v>2383</v>
      </c>
      <c r="F12229">
        <v>33.8444</v>
      </c>
      <c r="G12229">
        <v>-84.474100000000007</v>
      </c>
      <c r="I12229" t="str">
        <f>TEXT(A12229,"00000")</f>
        <v>30325</v>
      </c>
    </row>
    <row r="12230" spans="1:9" x14ac:dyDescent="0.25">
      <c r="A12230" s="1">
        <v>30326</v>
      </c>
      <c r="B12230" t="s">
        <v>3365</v>
      </c>
      <c r="C12230" t="s">
        <v>7457</v>
      </c>
      <c r="D12230" t="s">
        <v>7458</v>
      </c>
      <c r="E12230" t="s">
        <v>2383</v>
      </c>
      <c r="F12230">
        <v>33.848199999999999</v>
      </c>
      <c r="G12230">
        <v>-84.358199999999997</v>
      </c>
      <c r="I12230" t="str">
        <f>TEXT(A12230,"00000")</f>
        <v>30326</v>
      </c>
    </row>
    <row r="12231" spans="1:9" x14ac:dyDescent="0.25">
      <c r="A12231" s="1">
        <v>30327</v>
      </c>
      <c r="B12231" t="s">
        <v>3365</v>
      </c>
      <c r="C12231" t="s">
        <v>7457</v>
      </c>
      <c r="D12231" t="s">
        <v>7458</v>
      </c>
      <c r="E12231" t="s">
        <v>2383</v>
      </c>
      <c r="F12231">
        <v>33.862699999999997</v>
      </c>
      <c r="G12231">
        <v>-84.42</v>
      </c>
      <c r="I12231" t="str">
        <f>TEXT(A12231,"00000")</f>
        <v>30327</v>
      </c>
    </row>
    <row r="12232" spans="1:9" x14ac:dyDescent="0.25">
      <c r="A12232" s="1">
        <v>30328</v>
      </c>
      <c r="B12232" t="s">
        <v>3365</v>
      </c>
      <c r="C12232" t="s">
        <v>7457</v>
      </c>
      <c r="D12232" t="s">
        <v>7458</v>
      </c>
      <c r="E12232" t="s">
        <v>2383</v>
      </c>
      <c r="F12232">
        <v>33.933500000000002</v>
      </c>
      <c r="G12232">
        <v>-84.395799999999994</v>
      </c>
      <c r="I12232" t="str">
        <f>TEXT(A12232,"00000")</f>
        <v>30328</v>
      </c>
    </row>
    <row r="12233" spans="1:9" x14ac:dyDescent="0.25">
      <c r="A12233" s="1">
        <v>30329</v>
      </c>
      <c r="B12233" t="s">
        <v>3365</v>
      </c>
      <c r="C12233" t="s">
        <v>7457</v>
      </c>
      <c r="D12233" t="s">
        <v>7458</v>
      </c>
      <c r="E12233" t="s">
        <v>7459</v>
      </c>
      <c r="F12233">
        <v>33.823599999999999</v>
      </c>
      <c r="G12233">
        <v>-84.321399999999997</v>
      </c>
      <c r="I12233" t="str">
        <f>TEXT(A12233,"00000")</f>
        <v>30329</v>
      </c>
    </row>
    <row r="12234" spans="1:9" x14ac:dyDescent="0.25">
      <c r="A12234" s="1">
        <v>30331</v>
      </c>
      <c r="B12234" t="s">
        <v>3365</v>
      </c>
      <c r="C12234" t="s">
        <v>7457</v>
      </c>
      <c r="D12234" t="s">
        <v>7458</v>
      </c>
      <c r="E12234" t="s">
        <v>2383</v>
      </c>
      <c r="F12234">
        <v>33.7224</v>
      </c>
      <c r="G12234">
        <v>-84.520499999999998</v>
      </c>
      <c r="I12234" t="str">
        <f>TEXT(A12234,"00000")</f>
        <v>30331</v>
      </c>
    </row>
    <row r="12235" spans="1:9" x14ac:dyDescent="0.25">
      <c r="A12235" s="1">
        <v>30332</v>
      </c>
      <c r="B12235" t="s">
        <v>3365</v>
      </c>
      <c r="C12235" t="s">
        <v>7457</v>
      </c>
      <c r="D12235" t="s">
        <v>7458</v>
      </c>
      <c r="E12235" t="s">
        <v>2383</v>
      </c>
      <c r="F12235">
        <v>33.776299999999999</v>
      </c>
      <c r="G12235">
        <v>-84.397999999999996</v>
      </c>
      <c r="I12235" t="str">
        <f>TEXT(A12235,"00000")</f>
        <v>30332</v>
      </c>
    </row>
    <row r="12236" spans="1:9" x14ac:dyDescent="0.25">
      <c r="A12236" s="1">
        <v>30333</v>
      </c>
      <c r="B12236" t="s">
        <v>3365</v>
      </c>
      <c r="C12236" t="s">
        <v>7457</v>
      </c>
      <c r="D12236" t="s">
        <v>7458</v>
      </c>
      <c r="E12236" t="s">
        <v>7459</v>
      </c>
      <c r="F12236">
        <v>33.891300000000001</v>
      </c>
      <c r="G12236">
        <v>-84.074600000000004</v>
      </c>
      <c r="I12236" t="str">
        <f>TEXT(A12236,"00000")</f>
        <v>30333</v>
      </c>
    </row>
    <row r="12237" spans="1:9" x14ac:dyDescent="0.25">
      <c r="A12237" s="1">
        <v>30334</v>
      </c>
      <c r="B12237" t="s">
        <v>3365</v>
      </c>
      <c r="C12237" t="s">
        <v>7457</v>
      </c>
      <c r="D12237" t="s">
        <v>7458</v>
      </c>
      <c r="E12237" t="s">
        <v>2383</v>
      </c>
      <c r="F12237">
        <v>33.748899999999999</v>
      </c>
      <c r="G12237">
        <v>-84.387200000000007</v>
      </c>
      <c r="I12237" t="str">
        <f>TEXT(A12237,"00000")</f>
        <v>30334</v>
      </c>
    </row>
    <row r="12238" spans="1:9" x14ac:dyDescent="0.25">
      <c r="A12238" s="1">
        <v>30336</v>
      </c>
      <c r="B12238" t="s">
        <v>3365</v>
      </c>
      <c r="C12238" t="s">
        <v>7457</v>
      </c>
      <c r="D12238" t="s">
        <v>7458</v>
      </c>
      <c r="E12238" t="s">
        <v>2383</v>
      </c>
      <c r="F12238">
        <v>33.740600000000001</v>
      </c>
      <c r="G12238">
        <v>-84.554500000000004</v>
      </c>
      <c r="I12238" t="str">
        <f>TEXT(A12238,"00000")</f>
        <v>30336</v>
      </c>
    </row>
    <row r="12239" spans="1:9" x14ac:dyDescent="0.25">
      <c r="A12239" s="1">
        <v>30337</v>
      </c>
      <c r="B12239" t="s">
        <v>3365</v>
      </c>
      <c r="C12239" t="s">
        <v>7457</v>
      </c>
      <c r="D12239" t="s">
        <v>7458</v>
      </c>
      <c r="E12239" t="s">
        <v>2383</v>
      </c>
      <c r="F12239">
        <v>33.642800000000001</v>
      </c>
      <c r="G12239">
        <v>-84.461799999999997</v>
      </c>
      <c r="I12239" t="str">
        <f>TEXT(A12239,"00000")</f>
        <v>30337</v>
      </c>
    </row>
    <row r="12240" spans="1:9" x14ac:dyDescent="0.25">
      <c r="A12240" s="1">
        <v>30338</v>
      </c>
      <c r="B12240" t="s">
        <v>3365</v>
      </c>
      <c r="C12240" t="s">
        <v>7457</v>
      </c>
      <c r="D12240" t="s">
        <v>7458</v>
      </c>
      <c r="E12240" t="s">
        <v>2383</v>
      </c>
      <c r="F12240">
        <v>33.966900000000003</v>
      </c>
      <c r="G12240">
        <v>-84.3249</v>
      </c>
      <c r="I12240" t="str">
        <f>TEXT(A12240,"00000")</f>
        <v>30338</v>
      </c>
    </row>
    <row r="12241" spans="1:9" x14ac:dyDescent="0.25">
      <c r="A12241" s="1">
        <v>30339</v>
      </c>
      <c r="B12241" t="s">
        <v>3365</v>
      </c>
      <c r="C12241" t="s">
        <v>7457</v>
      </c>
      <c r="D12241" t="s">
        <v>7458</v>
      </c>
      <c r="E12241" t="s">
        <v>2383</v>
      </c>
      <c r="F12241">
        <v>33.871299999999998</v>
      </c>
      <c r="G12241">
        <v>-84.462900000000005</v>
      </c>
      <c r="I12241" t="str">
        <f>TEXT(A12241,"00000")</f>
        <v>30339</v>
      </c>
    </row>
    <row r="12242" spans="1:9" x14ac:dyDescent="0.25">
      <c r="A12242" s="1">
        <v>30340</v>
      </c>
      <c r="B12242" t="s">
        <v>3365</v>
      </c>
      <c r="C12242" t="s">
        <v>7457</v>
      </c>
      <c r="D12242" t="s">
        <v>7458</v>
      </c>
      <c r="E12242" t="s">
        <v>7459</v>
      </c>
      <c r="F12242">
        <v>33.8932</v>
      </c>
      <c r="G12242">
        <v>-84.253900000000002</v>
      </c>
      <c r="I12242" t="str">
        <f>TEXT(A12242,"00000")</f>
        <v>30340</v>
      </c>
    </row>
    <row r="12243" spans="1:9" x14ac:dyDescent="0.25">
      <c r="A12243" s="1">
        <v>30341</v>
      </c>
      <c r="B12243" t="s">
        <v>3365</v>
      </c>
      <c r="C12243" t="s">
        <v>7457</v>
      </c>
      <c r="D12243" t="s">
        <v>7458</v>
      </c>
      <c r="E12243" t="s">
        <v>7459</v>
      </c>
      <c r="F12243">
        <v>33.887900000000002</v>
      </c>
      <c r="G12243">
        <v>-84.290499999999994</v>
      </c>
      <c r="I12243" t="str">
        <f>TEXT(A12243,"00000")</f>
        <v>30341</v>
      </c>
    </row>
    <row r="12244" spans="1:9" x14ac:dyDescent="0.25">
      <c r="A12244" s="1">
        <v>30342</v>
      </c>
      <c r="B12244" t="s">
        <v>3365</v>
      </c>
      <c r="C12244" t="s">
        <v>7457</v>
      </c>
      <c r="D12244" t="s">
        <v>7458</v>
      </c>
      <c r="E12244" t="s">
        <v>2383</v>
      </c>
      <c r="F12244">
        <v>33.8842</v>
      </c>
      <c r="G12244">
        <v>-84.376099999999994</v>
      </c>
      <c r="I12244" t="str">
        <f>TEXT(A12244,"00000")</f>
        <v>30342</v>
      </c>
    </row>
    <row r="12245" spans="1:9" x14ac:dyDescent="0.25">
      <c r="A12245" s="1">
        <v>30343</v>
      </c>
      <c r="B12245" t="s">
        <v>3365</v>
      </c>
      <c r="C12245" t="s">
        <v>7457</v>
      </c>
      <c r="D12245" t="s">
        <v>7458</v>
      </c>
      <c r="E12245" t="s">
        <v>2383</v>
      </c>
      <c r="F12245">
        <v>33.749000000000002</v>
      </c>
      <c r="G12245">
        <v>-84.388000000000005</v>
      </c>
      <c r="I12245" t="str">
        <f>TEXT(A12245,"00000")</f>
        <v>30343</v>
      </c>
    </row>
    <row r="12246" spans="1:9" x14ac:dyDescent="0.25">
      <c r="A12246" s="1">
        <v>30344</v>
      </c>
      <c r="B12246" t="s">
        <v>3365</v>
      </c>
      <c r="C12246" t="s">
        <v>7457</v>
      </c>
      <c r="D12246" t="s">
        <v>7458</v>
      </c>
      <c r="E12246" t="s">
        <v>2383</v>
      </c>
      <c r="F12246">
        <v>33.691899999999997</v>
      </c>
      <c r="G12246">
        <v>-84.447999999999993</v>
      </c>
      <c r="I12246" t="str">
        <f>TEXT(A12246,"00000")</f>
        <v>30344</v>
      </c>
    </row>
    <row r="12247" spans="1:9" x14ac:dyDescent="0.25">
      <c r="A12247" s="1">
        <v>30345</v>
      </c>
      <c r="B12247" t="s">
        <v>3365</v>
      </c>
      <c r="C12247" t="s">
        <v>7457</v>
      </c>
      <c r="D12247" t="s">
        <v>7458</v>
      </c>
      <c r="E12247" t="s">
        <v>7459</v>
      </c>
      <c r="F12247">
        <v>33.851300000000002</v>
      </c>
      <c r="G12247">
        <v>-84.287000000000006</v>
      </c>
      <c r="I12247" t="str">
        <f>TEXT(A12247,"00000")</f>
        <v>30345</v>
      </c>
    </row>
    <row r="12248" spans="1:9" x14ac:dyDescent="0.25">
      <c r="A12248" s="1">
        <v>30346</v>
      </c>
      <c r="B12248" t="s">
        <v>3365</v>
      </c>
      <c r="C12248" t="s">
        <v>7457</v>
      </c>
      <c r="D12248" t="s">
        <v>7458</v>
      </c>
      <c r="E12248" t="s">
        <v>7459</v>
      </c>
      <c r="F12248">
        <v>33.926699999999997</v>
      </c>
      <c r="G12248">
        <v>-84.333399999999997</v>
      </c>
      <c r="I12248" t="str">
        <f>TEXT(A12248,"00000")</f>
        <v>30346</v>
      </c>
    </row>
    <row r="12249" spans="1:9" x14ac:dyDescent="0.25">
      <c r="A12249" s="1">
        <v>30348</v>
      </c>
      <c r="B12249" t="s">
        <v>3365</v>
      </c>
      <c r="C12249" t="s">
        <v>7457</v>
      </c>
      <c r="D12249" t="s">
        <v>7458</v>
      </c>
      <c r="E12249" t="s">
        <v>2383</v>
      </c>
      <c r="F12249">
        <v>33.8444</v>
      </c>
      <c r="G12249">
        <v>-84.474100000000007</v>
      </c>
      <c r="I12249" t="str">
        <f>TEXT(A12249,"00000")</f>
        <v>30348</v>
      </c>
    </row>
    <row r="12250" spans="1:9" x14ac:dyDescent="0.25">
      <c r="A12250" s="1">
        <v>30349</v>
      </c>
      <c r="B12250" t="s">
        <v>3365</v>
      </c>
      <c r="C12250" t="s">
        <v>7457</v>
      </c>
      <c r="D12250" t="s">
        <v>7458</v>
      </c>
      <c r="E12250" t="s">
        <v>2383</v>
      </c>
      <c r="F12250">
        <v>33.6053</v>
      </c>
      <c r="G12250">
        <v>-84.481300000000005</v>
      </c>
      <c r="I12250" t="str">
        <f>TEXT(A12250,"00000")</f>
        <v>30349</v>
      </c>
    </row>
    <row r="12251" spans="1:9" x14ac:dyDescent="0.25">
      <c r="A12251" s="1">
        <v>30350</v>
      </c>
      <c r="B12251" t="s">
        <v>3365</v>
      </c>
      <c r="C12251" t="s">
        <v>7457</v>
      </c>
      <c r="D12251" t="s">
        <v>7458</v>
      </c>
      <c r="E12251" t="s">
        <v>7459</v>
      </c>
      <c r="F12251">
        <v>33.979500000000002</v>
      </c>
      <c r="G12251">
        <v>-84.341099999999997</v>
      </c>
      <c r="I12251" t="str">
        <f>TEXT(A12251,"00000")</f>
        <v>30350</v>
      </c>
    </row>
    <row r="12252" spans="1:9" x14ac:dyDescent="0.25">
      <c r="A12252" s="1">
        <v>30353</v>
      </c>
      <c r="B12252" t="s">
        <v>3365</v>
      </c>
      <c r="C12252" t="s">
        <v>7457</v>
      </c>
      <c r="D12252" t="s">
        <v>7458</v>
      </c>
      <c r="E12252" t="s">
        <v>2383</v>
      </c>
      <c r="F12252">
        <v>33.749000000000002</v>
      </c>
      <c r="G12252">
        <v>-84.388000000000005</v>
      </c>
      <c r="I12252" t="str">
        <f>TEXT(A12252,"00000")</f>
        <v>30353</v>
      </c>
    </row>
    <row r="12253" spans="1:9" x14ac:dyDescent="0.25">
      <c r="A12253" s="1">
        <v>30354</v>
      </c>
      <c r="B12253" t="s">
        <v>3365</v>
      </c>
      <c r="C12253" t="s">
        <v>7457</v>
      </c>
      <c r="D12253" t="s">
        <v>7458</v>
      </c>
      <c r="E12253" t="s">
        <v>2383</v>
      </c>
      <c r="F12253">
        <v>33.667499999999997</v>
      </c>
      <c r="G12253">
        <v>-84.389600000000002</v>
      </c>
      <c r="I12253" t="str">
        <f>TEXT(A12253,"00000")</f>
        <v>30354</v>
      </c>
    </row>
    <row r="12254" spans="1:9" x14ac:dyDescent="0.25">
      <c r="A12254" s="1">
        <v>30355</v>
      </c>
      <c r="B12254" t="s">
        <v>3365</v>
      </c>
      <c r="C12254" t="s">
        <v>7457</v>
      </c>
      <c r="D12254" t="s">
        <v>7458</v>
      </c>
      <c r="E12254" t="s">
        <v>2383</v>
      </c>
      <c r="F12254">
        <v>33.8444</v>
      </c>
      <c r="G12254">
        <v>-84.474100000000007</v>
      </c>
      <c r="I12254" t="str">
        <f>TEXT(A12254,"00000")</f>
        <v>30355</v>
      </c>
    </row>
    <row r="12255" spans="1:9" x14ac:dyDescent="0.25">
      <c r="A12255" s="1">
        <v>30356</v>
      </c>
      <c r="B12255" t="s">
        <v>3365</v>
      </c>
      <c r="C12255" t="s">
        <v>7457</v>
      </c>
      <c r="D12255" t="s">
        <v>7458</v>
      </c>
      <c r="E12255" t="s">
        <v>7459</v>
      </c>
      <c r="F12255">
        <v>33.891300000000001</v>
      </c>
      <c r="G12255">
        <v>-84.074600000000004</v>
      </c>
      <c r="I12255" t="str">
        <f>TEXT(A12255,"00000")</f>
        <v>30356</v>
      </c>
    </row>
    <row r="12256" spans="1:9" x14ac:dyDescent="0.25">
      <c r="A12256" s="1">
        <v>30357</v>
      </c>
      <c r="B12256" t="s">
        <v>3365</v>
      </c>
      <c r="C12256" t="s">
        <v>7457</v>
      </c>
      <c r="D12256" t="s">
        <v>7458</v>
      </c>
      <c r="E12256" t="s">
        <v>2383</v>
      </c>
      <c r="F12256">
        <v>33.8444</v>
      </c>
      <c r="G12256">
        <v>-84.474100000000007</v>
      </c>
      <c r="I12256" t="str">
        <f>TEXT(A12256,"00000")</f>
        <v>30357</v>
      </c>
    </row>
    <row r="12257" spans="1:9" x14ac:dyDescent="0.25">
      <c r="A12257" s="1">
        <v>30358</v>
      </c>
      <c r="B12257" t="s">
        <v>3365</v>
      </c>
      <c r="C12257" t="s">
        <v>7457</v>
      </c>
      <c r="D12257" t="s">
        <v>7458</v>
      </c>
      <c r="E12257" t="s">
        <v>2383</v>
      </c>
      <c r="F12257">
        <v>33.749000000000002</v>
      </c>
      <c r="G12257">
        <v>-84.388000000000005</v>
      </c>
      <c r="I12257" t="str">
        <f>TEXT(A12257,"00000")</f>
        <v>30358</v>
      </c>
    </row>
    <row r="12258" spans="1:9" x14ac:dyDescent="0.25">
      <c r="A12258" s="1">
        <v>30359</v>
      </c>
      <c r="B12258" t="s">
        <v>3365</v>
      </c>
      <c r="C12258" t="s">
        <v>7457</v>
      </c>
      <c r="D12258" t="s">
        <v>7458</v>
      </c>
      <c r="E12258" t="s">
        <v>7459</v>
      </c>
      <c r="F12258">
        <v>33.891300000000001</v>
      </c>
      <c r="G12258">
        <v>-84.074600000000004</v>
      </c>
      <c r="I12258" t="str">
        <f>TEXT(A12258,"00000")</f>
        <v>30359</v>
      </c>
    </row>
    <row r="12259" spans="1:9" x14ac:dyDescent="0.25">
      <c r="A12259" s="1">
        <v>30360</v>
      </c>
      <c r="B12259" t="s">
        <v>3365</v>
      </c>
      <c r="C12259" t="s">
        <v>7457</v>
      </c>
      <c r="D12259" t="s">
        <v>7458</v>
      </c>
      <c r="E12259" t="s">
        <v>7459</v>
      </c>
      <c r="F12259">
        <v>33.937800000000003</v>
      </c>
      <c r="G12259">
        <v>-84.271600000000007</v>
      </c>
      <c r="I12259" t="str">
        <f>TEXT(A12259,"00000")</f>
        <v>30360</v>
      </c>
    </row>
    <row r="12260" spans="1:9" x14ac:dyDescent="0.25">
      <c r="A12260" s="1">
        <v>30361</v>
      </c>
      <c r="B12260" t="s">
        <v>3365</v>
      </c>
      <c r="C12260" t="s">
        <v>7457</v>
      </c>
      <c r="D12260" t="s">
        <v>7458</v>
      </c>
      <c r="E12260" t="s">
        <v>2383</v>
      </c>
      <c r="F12260">
        <v>33.8444</v>
      </c>
      <c r="G12260">
        <v>-84.474100000000007</v>
      </c>
      <c r="I12260" t="str">
        <f>TEXT(A12260,"00000")</f>
        <v>30361</v>
      </c>
    </row>
    <row r="12261" spans="1:9" x14ac:dyDescent="0.25">
      <c r="A12261" s="1">
        <v>30362</v>
      </c>
      <c r="B12261" t="s">
        <v>3365</v>
      </c>
      <c r="C12261" t="s">
        <v>7457</v>
      </c>
      <c r="D12261" t="s">
        <v>7458</v>
      </c>
      <c r="E12261" t="s">
        <v>7459</v>
      </c>
      <c r="F12261">
        <v>33.891300000000001</v>
      </c>
      <c r="G12261">
        <v>-84.074600000000004</v>
      </c>
      <c r="I12261" t="str">
        <f>TEXT(A12261,"00000")</f>
        <v>30362</v>
      </c>
    </row>
    <row r="12262" spans="1:9" x14ac:dyDescent="0.25">
      <c r="A12262" s="1">
        <v>30363</v>
      </c>
      <c r="B12262" t="s">
        <v>3365</v>
      </c>
      <c r="C12262" t="s">
        <v>7457</v>
      </c>
      <c r="D12262" t="s">
        <v>7458</v>
      </c>
      <c r="E12262" t="s">
        <v>2383</v>
      </c>
      <c r="F12262">
        <v>33.790999999999997</v>
      </c>
      <c r="G12262">
        <v>-84.399199999999993</v>
      </c>
      <c r="I12262" t="str">
        <f>TEXT(A12262,"00000")</f>
        <v>30363</v>
      </c>
    </row>
    <row r="12263" spans="1:9" x14ac:dyDescent="0.25">
      <c r="A12263" s="1">
        <v>30364</v>
      </c>
      <c r="B12263" t="s">
        <v>3365</v>
      </c>
      <c r="C12263" t="s">
        <v>7457</v>
      </c>
      <c r="D12263" t="s">
        <v>7458</v>
      </c>
      <c r="E12263" t="s">
        <v>2383</v>
      </c>
      <c r="F12263">
        <v>33.8444</v>
      </c>
      <c r="G12263">
        <v>-84.474100000000007</v>
      </c>
      <c r="I12263" t="str">
        <f>TEXT(A12263,"00000")</f>
        <v>30364</v>
      </c>
    </row>
    <row r="12264" spans="1:9" x14ac:dyDescent="0.25">
      <c r="A12264" s="1">
        <v>30366</v>
      </c>
      <c r="B12264" t="s">
        <v>3365</v>
      </c>
      <c r="C12264" t="s">
        <v>7457</v>
      </c>
      <c r="D12264" t="s">
        <v>7458</v>
      </c>
      <c r="E12264" t="s">
        <v>7459</v>
      </c>
      <c r="F12264">
        <v>33.891300000000001</v>
      </c>
      <c r="G12264">
        <v>-84.074600000000004</v>
      </c>
      <c r="I12264" t="str">
        <f>TEXT(A12264,"00000")</f>
        <v>30366</v>
      </c>
    </row>
    <row r="12265" spans="1:9" x14ac:dyDescent="0.25">
      <c r="A12265" s="1">
        <v>30368</v>
      </c>
      <c r="B12265" t="s">
        <v>3365</v>
      </c>
      <c r="C12265" t="s">
        <v>7457</v>
      </c>
      <c r="D12265" t="s">
        <v>7458</v>
      </c>
      <c r="E12265" t="s">
        <v>2383</v>
      </c>
      <c r="F12265">
        <v>33.8444</v>
      </c>
      <c r="G12265">
        <v>-84.474100000000007</v>
      </c>
      <c r="I12265" t="str">
        <f>TEXT(A12265,"00000")</f>
        <v>30368</v>
      </c>
    </row>
    <row r="12266" spans="1:9" x14ac:dyDescent="0.25">
      <c r="A12266" s="1">
        <v>30369</v>
      </c>
      <c r="B12266" t="s">
        <v>3365</v>
      </c>
      <c r="C12266" t="s">
        <v>7457</v>
      </c>
      <c r="D12266" t="s">
        <v>7458</v>
      </c>
      <c r="E12266" t="s">
        <v>2383</v>
      </c>
      <c r="F12266">
        <v>33.8444</v>
      </c>
      <c r="G12266">
        <v>-84.474100000000007</v>
      </c>
      <c r="I12266" t="str">
        <f>TEXT(A12266,"00000")</f>
        <v>30369</v>
      </c>
    </row>
    <row r="12267" spans="1:9" x14ac:dyDescent="0.25">
      <c r="A12267" s="1">
        <v>30370</v>
      </c>
      <c r="B12267" t="s">
        <v>3365</v>
      </c>
      <c r="C12267" t="s">
        <v>7457</v>
      </c>
      <c r="D12267" t="s">
        <v>7458</v>
      </c>
      <c r="E12267" t="s">
        <v>2383</v>
      </c>
      <c r="F12267">
        <v>33.749000000000002</v>
      </c>
      <c r="G12267">
        <v>-84.388000000000005</v>
      </c>
      <c r="I12267" t="str">
        <f>TEXT(A12267,"00000")</f>
        <v>30370</v>
      </c>
    </row>
    <row r="12268" spans="1:9" x14ac:dyDescent="0.25">
      <c r="A12268" s="1">
        <v>30371</v>
      </c>
      <c r="B12268" t="s">
        <v>3365</v>
      </c>
      <c r="C12268" t="s">
        <v>7457</v>
      </c>
      <c r="D12268" t="s">
        <v>7458</v>
      </c>
      <c r="E12268" t="s">
        <v>2383</v>
      </c>
      <c r="F12268">
        <v>33.8444</v>
      </c>
      <c r="G12268">
        <v>-84.474100000000007</v>
      </c>
      <c r="I12268" t="str">
        <f>TEXT(A12268,"00000")</f>
        <v>30371</v>
      </c>
    </row>
    <row r="12269" spans="1:9" x14ac:dyDescent="0.25">
      <c r="A12269" s="1">
        <v>30374</v>
      </c>
      <c r="B12269" t="s">
        <v>3365</v>
      </c>
      <c r="C12269" t="s">
        <v>7457</v>
      </c>
      <c r="D12269" t="s">
        <v>7458</v>
      </c>
      <c r="E12269" t="s">
        <v>2383</v>
      </c>
      <c r="F12269">
        <v>33.749000000000002</v>
      </c>
      <c r="G12269">
        <v>-84.388000000000005</v>
      </c>
      <c r="I12269" t="str">
        <f>TEXT(A12269,"00000")</f>
        <v>30374</v>
      </c>
    </row>
    <row r="12270" spans="1:9" x14ac:dyDescent="0.25">
      <c r="A12270" s="1">
        <v>30375</v>
      </c>
      <c r="B12270" t="s">
        <v>3365</v>
      </c>
      <c r="C12270" t="s">
        <v>7457</v>
      </c>
      <c r="D12270" t="s">
        <v>7458</v>
      </c>
      <c r="E12270" t="s">
        <v>2383</v>
      </c>
      <c r="F12270">
        <v>33.8444</v>
      </c>
      <c r="G12270">
        <v>-84.474100000000007</v>
      </c>
      <c r="I12270" t="str">
        <f>TEXT(A12270,"00000")</f>
        <v>30375</v>
      </c>
    </row>
    <row r="12271" spans="1:9" x14ac:dyDescent="0.25">
      <c r="A12271" s="1">
        <v>30377</v>
      </c>
      <c r="B12271" t="s">
        <v>3365</v>
      </c>
      <c r="C12271" t="s">
        <v>7457</v>
      </c>
      <c r="D12271" t="s">
        <v>7458</v>
      </c>
      <c r="E12271" t="s">
        <v>2383</v>
      </c>
      <c r="F12271">
        <v>33.8444</v>
      </c>
      <c r="G12271">
        <v>-84.474100000000007</v>
      </c>
      <c r="I12271" t="str">
        <f>TEXT(A12271,"00000")</f>
        <v>30377</v>
      </c>
    </row>
    <row r="12272" spans="1:9" x14ac:dyDescent="0.25">
      <c r="A12272" s="1">
        <v>30378</v>
      </c>
      <c r="B12272" t="s">
        <v>3365</v>
      </c>
      <c r="C12272" t="s">
        <v>7457</v>
      </c>
      <c r="D12272" t="s">
        <v>7458</v>
      </c>
      <c r="E12272" t="s">
        <v>2383</v>
      </c>
      <c r="F12272">
        <v>33.8444</v>
      </c>
      <c r="G12272">
        <v>-84.474100000000007</v>
      </c>
      <c r="I12272" t="str">
        <f>TEXT(A12272,"00000")</f>
        <v>30378</v>
      </c>
    </row>
    <row r="12273" spans="1:9" x14ac:dyDescent="0.25">
      <c r="A12273" s="1">
        <v>30380</v>
      </c>
      <c r="B12273" t="s">
        <v>3365</v>
      </c>
      <c r="C12273" t="s">
        <v>7457</v>
      </c>
      <c r="D12273" t="s">
        <v>7458</v>
      </c>
      <c r="E12273" t="s">
        <v>2383</v>
      </c>
      <c r="F12273">
        <v>33.8444</v>
      </c>
      <c r="G12273">
        <v>-84.474100000000007</v>
      </c>
      <c r="I12273" t="str">
        <f>TEXT(A12273,"00000")</f>
        <v>30380</v>
      </c>
    </row>
    <row r="12274" spans="1:9" x14ac:dyDescent="0.25">
      <c r="A12274" s="1">
        <v>30384</v>
      </c>
      <c r="B12274" t="s">
        <v>3365</v>
      </c>
      <c r="C12274" t="s">
        <v>7457</v>
      </c>
      <c r="D12274" t="s">
        <v>7458</v>
      </c>
      <c r="E12274" t="s">
        <v>2383</v>
      </c>
      <c r="F12274">
        <v>33.8444</v>
      </c>
      <c r="G12274">
        <v>-84.474100000000007</v>
      </c>
      <c r="I12274" t="str">
        <f>TEXT(A12274,"00000")</f>
        <v>30384</v>
      </c>
    </row>
    <row r="12275" spans="1:9" x14ac:dyDescent="0.25">
      <c r="A12275" s="1">
        <v>30385</v>
      </c>
      <c r="B12275" t="s">
        <v>3365</v>
      </c>
      <c r="C12275" t="s">
        <v>7457</v>
      </c>
      <c r="D12275" t="s">
        <v>7458</v>
      </c>
      <c r="E12275" t="s">
        <v>2383</v>
      </c>
      <c r="F12275">
        <v>33.8444</v>
      </c>
      <c r="G12275">
        <v>-84.474100000000007</v>
      </c>
      <c r="I12275" t="str">
        <f>TEXT(A12275,"00000")</f>
        <v>30385</v>
      </c>
    </row>
    <row r="12276" spans="1:9" x14ac:dyDescent="0.25">
      <c r="A12276" s="1">
        <v>30388</v>
      </c>
      <c r="B12276" t="s">
        <v>3365</v>
      </c>
      <c r="C12276" t="s">
        <v>7457</v>
      </c>
      <c r="D12276" t="s">
        <v>7458</v>
      </c>
      <c r="E12276" t="s">
        <v>2383</v>
      </c>
      <c r="F12276">
        <v>33.8444</v>
      </c>
      <c r="G12276">
        <v>-84.474100000000007</v>
      </c>
      <c r="I12276" t="str">
        <f>TEXT(A12276,"00000")</f>
        <v>30388</v>
      </c>
    </row>
    <row r="12277" spans="1:9" x14ac:dyDescent="0.25">
      <c r="A12277" s="1">
        <v>30392</v>
      </c>
      <c r="B12277" t="s">
        <v>3365</v>
      </c>
      <c r="C12277" t="s">
        <v>7457</v>
      </c>
      <c r="D12277" t="s">
        <v>7458</v>
      </c>
      <c r="E12277" t="s">
        <v>2383</v>
      </c>
      <c r="F12277">
        <v>33.749000000000002</v>
      </c>
      <c r="G12277">
        <v>-84.388000000000005</v>
      </c>
      <c r="I12277" t="str">
        <f>TEXT(A12277,"00000")</f>
        <v>30392</v>
      </c>
    </row>
    <row r="12278" spans="1:9" x14ac:dyDescent="0.25">
      <c r="A12278" s="1">
        <v>30394</v>
      </c>
      <c r="B12278" t="s">
        <v>3365</v>
      </c>
      <c r="C12278" t="s">
        <v>7457</v>
      </c>
      <c r="D12278" t="s">
        <v>7458</v>
      </c>
      <c r="E12278" t="s">
        <v>2383</v>
      </c>
      <c r="F12278">
        <v>33.749000000000002</v>
      </c>
      <c r="G12278">
        <v>-84.388000000000005</v>
      </c>
      <c r="I12278" t="str">
        <f>TEXT(A12278,"00000")</f>
        <v>30394</v>
      </c>
    </row>
    <row r="12279" spans="1:9" x14ac:dyDescent="0.25">
      <c r="A12279" s="1">
        <v>30396</v>
      </c>
      <c r="B12279" t="s">
        <v>3365</v>
      </c>
      <c r="C12279" t="s">
        <v>7457</v>
      </c>
      <c r="D12279" t="s">
        <v>7458</v>
      </c>
      <c r="E12279" t="s">
        <v>2383</v>
      </c>
      <c r="F12279">
        <v>33.8444</v>
      </c>
      <c r="G12279">
        <v>-84.474100000000007</v>
      </c>
      <c r="I12279" t="str">
        <f>TEXT(A12279,"00000")</f>
        <v>30396</v>
      </c>
    </row>
    <row r="12280" spans="1:9" x14ac:dyDescent="0.25">
      <c r="A12280" s="1">
        <v>30398</v>
      </c>
      <c r="B12280" t="s">
        <v>3365</v>
      </c>
      <c r="C12280" t="s">
        <v>7457</v>
      </c>
      <c r="D12280" t="s">
        <v>7458</v>
      </c>
      <c r="E12280" t="s">
        <v>2383</v>
      </c>
      <c r="F12280">
        <v>33.8444</v>
      </c>
      <c r="G12280">
        <v>-84.474100000000007</v>
      </c>
      <c r="I12280" t="str">
        <f>TEXT(A12280,"00000")</f>
        <v>30398</v>
      </c>
    </row>
    <row r="12281" spans="1:9" x14ac:dyDescent="0.25">
      <c r="A12281" s="1">
        <v>30401</v>
      </c>
      <c r="B12281" t="s">
        <v>7551</v>
      </c>
      <c r="C12281" t="s">
        <v>7457</v>
      </c>
      <c r="D12281" t="s">
        <v>7458</v>
      </c>
      <c r="E12281" t="s">
        <v>7552</v>
      </c>
      <c r="F12281">
        <v>32.569899999999997</v>
      </c>
      <c r="G12281">
        <v>-82.346199999999996</v>
      </c>
      <c r="I12281" t="str">
        <f>TEXT(A12281,"00000")</f>
        <v>30401</v>
      </c>
    </row>
    <row r="12282" spans="1:9" x14ac:dyDescent="0.25">
      <c r="A12282" s="1">
        <v>30410</v>
      </c>
      <c r="B12282" t="s">
        <v>7553</v>
      </c>
      <c r="C12282" t="s">
        <v>7457</v>
      </c>
      <c r="D12282" t="s">
        <v>7458</v>
      </c>
      <c r="E12282" t="s">
        <v>1271</v>
      </c>
      <c r="F12282">
        <v>32.214300000000001</v>
      </c>
      <c r="G12282">
        <v>-82.476200000000006</v>
      </c>
      <c r="I12282" t="str">
        <f>TEXT(A12282,"00000")</f>
        <v>30410</v>
      </c>
    </row>
    <row r="12283" spans="1:9" x14ac:dyDescent="0.25">
      <c r="A12283" s="1">
        <v>30411</v>
      </c>
      <c r="B12283" t="s">
        <v>7554</v>
      </c>
      <c r="C12283" t="s">
        <v>7457</v>
      </c>
      <c r="D12283" t="s">
        <v>7458</v>
      </c>
      <c r="E12283" t="s">
        <v>7555</v>
      </c>
      <c r="F12283">
        <v>32.133000000000003</v>
      </c>
      <c r="G12283">
        <v>-82.794399999999996</v>
      </c>
      <c r="I12283" t="str">
        <f>TEXT(A12283,"00000")</f>
        <v>30411</v>
      </c>
    </row>
    <row r="12284" spans="1:9" x14ac:dyDescent="0.25">
      <c r="A12284" s="1">
        <v>30412</v>
      </c>
      <c r="B12284" t="s">
        <v>7556</v>
      </c>
      <c r="C12284" t="s">
        <v>7457</v>
      </c>
      <c r="D12284" t="s">
        <v>7458</v>
      </c>
      <c r="E12284" t="s">
        <v>1271</v>
      </c>
      <c r="F12284">
        <v>32.077500000000001</v>
      </c>
      <c r="G12284">
        <v>-82.482500000000002</v>
      </c>
      <c r="I12284" t="str">
        <f>TEXT(A12284,"00000")</f>
        <v>30412</v>
      </c>
    </row>
    <row r="12285" spans="1:9" x14ac:dyDescent="0.25">
      <c r="A12285" s="1">
        <v>30413</v>
      </c>
      <c r="B12285" t="s">
        <v>6096</v>
      </c>
      <c r="C12285" t="s">
        <v>7457</v>
      </c>
      <c r="D12285" t="s">
        <v>7458</v>
      </c>
      <c r="E12285" t="s">
        <v>178</v>
      </c>
      <c r="F12285">
        <v>32.863199999999999</v>
      </c>
      <c r="G12285">
        <v>-82.470799999999997</v>
      </c>
      <c r="I12285" t="str">
        <f>TEXT(A12285,"00000")</f>
        <v>30413</v>
      </c>
    </row>
    <row r="12286" spans="1:9" x14ac:dyDescent="0.25">
      <c r="A12286" s="1">
        <v>30414</v>
      </c>
      <c r="B12286" t="s">
        <v>7557</v>
      </c>
      <c r="C12286" t="s">
        <v>7457</v>
      </c>
      <c r="D12286" t="s">
        <v>7458</v>
      </c>
      <c r="E12286" t="s">
        <v>6221</v>
      </c>
      <c r="F12286">
        <v>32.1524</v>
      </c>
      <c r="G12286">
        <v>-81.974299999999999</v>
      </c>
      <c r="I12286" t="str">
        <f>TEXT(A12286,"00000")</f>
        <v>30414</v>
      </c>
    </row>
    <row r="12287" spans="1:9" x14ac:dyDescent="0.25">
      <c r="A12287" s="1">
        <v>30415</v>
      </c>
      <c r="B12287" t="s">
        <v>7558</v>
      </c>
      <c r="C12287" t="s">
        <v>7457</v>
      </c>
      <c r="D12287" t="s">
        <v>7458</v>
      </c>
      <c r="E12287" t="s">
        <v>7559</v>
      </c>
      <c r="F12287">
        <v>32.293999999999997</v>
      </c>
      <c r="G12287">
        <v>-81.628</v>
      </c>
      <c r="I12287" t="str">
        <f>TEXT(A12287,"00000")</f>
        <v>30415</v>
      </c>
    </row>
    <row r="12288" spans="1:9" x14ac:dyDescent="0.25">
      <c r="A12288" s="1">
        <v>30417</v>
      </c>
      <c r="B12288" t="s">
        <v>7560</v>
      </c>
      <c r="C12288" t="s">
        <v>7457</v>
      </c>
      <c r="D12288" t="s">
        <v>7458</v>
      </c>
      <c r="E12288" t="s">
        <v>6221</v>
      </c>
      <c r="F12288">
        <v>32.164999999999999</v>
      </c>
      <c r="G12288">
        <v>-81.908000000000001</v>
      </c>
      <c r="I12288" t="str">
        <f>TEXT(A12288,"00000")</f>
        <v>30417</v>
      </c>
    </row>
    <row r="12289" spans="1:9" x14ac:dyDescent="0.25">
      <c r="A12289" s="1">
        <v>30420</v>
      </c>
      <c r="B12289" t="s">
        <v>7561</v>
      </c>
      <c r="C12289" t="s">
        <v>7457</v>
      </c>
      <c r="D12289" t="s">
        <v>7458</v>
      </c>
      <c r="E12289" t="s">
        <v>7562</v>
      </c>
      <c r="F12289">
        <v>32.264200000000002</v>
      </c>
      <c r="G12289">
        <v>-82.133300000000006</v>
      </c>
      <c r="I12289" t="str">
        <f>TEXT(A12289,"00000")</f>
        <v>30420</v>
      </c>
    </row>
    <row r="12290" spans="1:9" x14ac:dyDescent="0.25">
      <c r="A12290" s="1">
        <v>30421</v>
      </c>
      <c r="B12290" t="s">
        <v>3157</v>
      </c>
      <c r="C12290" t="s">
        <v>7457</v>
      </c>
      <c r="D12290" t="s">
        <v>7458</v>
      </c>
      <c r="E12290" t="s">
        <v>7562</v>
      </c>
      <c r="F12290">
        <v>32.185200000000002</v>
      </c>
      <c r="G12290">
        <v>-82.109499999999997</v>
      </c>
      <c r="I12290" t="str">
        <f>TEXT(A12290,"00000")</f>
        <v>30421</v>
      </c>
    </row>
    <row r="12291" spans="1:9" x14ac:dyDescent="0.25">
      <c r="A12291" s="1">
        <v>30423</v>
      </c>
      <c r="B12291" t="s">
        <v>7563</v>
      </c>
      <c r="C12291" t="s">
        <v>7457</v>
      </c>
      <c r="D12291" t="s">
        <v>7458</v>
      </c>
      <c r="E12291" t="s">
        <v>6221</v>
      </c>
      <c r="F12291">
        <v>32.151899999999998</v>
      </c>
      <c r="G12291">
        <v>-81.834599999999995</v>
      </c>
      <c r="I12291" t="str">
        <f>TEXT(A12291,"00000")</f>
        <v>30423</v>
      </c>
    </row>
    <row r="12292" spans="1:9" x14ac:dyDescent="0.25">
      <c r="A12292" s="1">
        <v>30424</v>
      </c>
      <c r="B12292" t="s">
        <v>307</v>
      </c>
      <c r="C12292" t="s">
        <v>7457</v>
      </c>
      <c r="D12292" t="s">
        <v>7458</v>
      </c>
      <c r="E12292" t="s">
        <v>7564</v>
      </c>
      <c r="F12292">
        <v>32.577100000000002</v>
      </c>
      <c r="G12292">
        <v>-81.715100000000007</v>
      </c>
      <c r="I12292" t="str">
        <f>TEXT(A12292,"00000")</f>
        <v>30424</v>
      </c>
    </row>
    <row r="12293" spans="1:9" x14ac:dyDescent="0.25">
      <c r="A12293" s="1">
        <v>30425</v>
      </c>
      <c r="B12293" t="s">
        <v>1578</v>
      </c>
      <c r="C12293" t="s">
        <v>7457</v>
      </c>
      <c r="D12293" t="s">
        <v>7458</v>
      </c>
      <c r="E12293" t="s">
        <v>7552</v>
      </c>
      <c r="F12293">
        <v>32.654899999999998</v>
      </c>
      <c r="G12293">
        <v>-82.100200000000001</v>
      </c>
      <c r="I12293" t="str">
        <f>TEXT(A12293,"00000")</f>
        <v>30425</v>
      </c>
    </row>
    <row r="12294" spans="1:9" x14ac:dyDescent="0.25">
      <c r="A12294" s="1">
        <v>30426</v>
      </c>
      <c r="B12294" t="s">
        <v>3989</v>
      </c>
      <c r="C12294" t="s">
        <v>7457</v>
      </c>
      <c r="D12294" t="s">
        <v>7458</v>
      </c>
      <c r="E12294" t="s">
        <v>2744</v>
      </c>
      <c r="F12294">
        <v>33.043700000000001</v>
      </c>
      <c r="G12294">
        <v>-81.710599999999999</v>
      </c>
      <c r="I12294" t="str">
        <f>TEXT(A12294,"00000")</f>
        <v>30426</v>
      </c>
    </row>
    <row r="12295" spans="1:9" x14ac:dyDescent="0.25">
      <c r="A12295" s="1">
        <v>30427</v>
      </c>
      <c r="B12295" t="s">
        <v>7565</v>
      </c>
      <c r="C12295" t="s">
        <v>7457</v>
      </c>
      <c r="D12295" t="s">
        <v>7458</v>
      </c>
      <c r="E12295" t="s">
        <v>7562</v>
      </c>
      <c r="F12295">
        <v>31.9467</v>
      </c>
      <c r="G12295">
        <v>-81.948300000000003</v>
      </c>
      <c r="I12295" t="str">
        <f>TEXT(A12295,"00000")</f>
        <v>30427</v>
      </c>
    </row>
    <row r="12296" spans="1:9" x14ac:dyDescent="0.25">
      <c r="A12296" s="1">
        <v>30428</v>
      </c>
      <c r="B12296" t="s">
        <v>1641</v>
      </c>
      <c r="C12296" t="s">
        <v>7457</v>
      </c>
      <c r="D12296" t="s">
        <v>7458</v>
      </c>
      <c r="E12296" t="s">
        <v>7555</v>
      </c>
      <c r="F12296">
        <v>32.157200000000003</v>
      </c>
      <c r="G12296">
        <v>-82.675899999999999</v>
      </c>
      <c r="I12296" t="str">
        <f>TEXT(A12296,"00000")</f>
        <v>30428</v>
      </c>
    </row>
    <row r="12297" spans="1:9" x14ac:dyDescent="0.25">
      <c r="A12297" s="1">
        <v>30429</v>
      </c>
      <c r="B12297" t="s">
        <v>7566</v>
      </c>
      <c r="C12297" t="s">
        <v>7457</v>
      </c>
      <c r="D12297" t="s">
        <v>7458</v>
      </c>
      <c r="E12297" t="s">
        <v>6221</v>
      </c>
      <c r="F12297">
        <v>32.155999999999999</v>
      </c>
      <c r="G12297">
        <v>-81.933700000000002</v>
      </c>
      <c r="I12297" t="str">
        <f>TEXT(A12297,"00000")</f>
        <v>30429</v>
      </c>
    </row>
    <row r="12298" spans="1:9" x14ac:dyDescent="0.25">
      <c r="A12298" s="1">
        <v>30434</v>
      </c>
      <c r="B12298" t="s">
        <v>7567</v>
      </c>
      <c r="C12298" t="s">
        <v>7457</v>
      </c>
      <c r="D12298" t="s">
        <v>7458</v>
      </c>
      <c r="E12298" t="s">
        <v>178</v>
      </c>
      <c r="F12298">
        <v>33.016300000000001</v>
      </c>
      <c r="G12298">
        <v>-82.383600000000001</v>
      </c>
      <c r="I12298" t="str">
        <f>TEXT(A12298,"00000")</f>
        <v>30434</v>
      </c>
    </row>
    <row r="12299" spans="1:9" x14ac:dyDescent="0.25">
      <c r="A12299" s="1">
        <v>30436</v>
      </c>
      <c r="B12299" t="s">
        <v>1803</v>
      </c>
      <c r="C12299" t="s">
        <v>7457</v>
      </c>
      <c r="D12299" t="s">
        <v>7458</v>
      </c>
      <c r="E12299" t="s">
        <v>7568</v>
      </c>
      <c r="F12299">
        <v>32.171100000000003</v>
      </c>
      <c r="G12299">
        <v>-82.3078</v>
      </c>
      <c r="I12299" t="str">
        <f>TEXT(A12299,"00000")</f>
        <v>30436</v>
      </c>
    </row>
    <row r="12300" spans="1:9" x14ac:dyDescent="0.25">
      <c r="A12300" s="1">
        <v>30438</v>
      </c>
      <c r="B12300" t="s">
        <v>4992</v>
      </c>
      <c r="C12300" t="s">
        <v>7457</v>
      </c>
      <c r="D12300" t="s">
        <v>7458</v>
      </c>
      <c r="E12300" t="s">
        <v>7562</v>
      </c>
      <c r="F12300">
        <v>32.050699999999999</v>
      </c>
      <c r="G12300">
        <v>-81.9983</v>
      </c>
      <c r="I12300" t="str">
        <f>TEXT(A12300,"00000")</f>
        <v>30438</v>
      </c>
    </row>
    <row r="12301" spans="1:9" x14ac:dyDescent="0.25">
      <c r="A12301" s="1">
        <v>30439</v>
      </c>
      <c r="B12301" t="s">
        <v>7569</v>
      </c>
      <c r="C12301" t="s">
        <v>7457</v>
      </c>
      <c r="D12301" t="s">
        <v>7458</v>
      </c>
      <c r="E12301" t="s">
        <v>7141</v>
      </c>
      <c r="F12301">
        <v>32.401000000000003</v>
      </c>
      <c r="G12301">
        <v>-82.060699999999997</v>
      </c>
      <c r="I12301" t="str">
        <f>TEXT(A12301,"00000")</f>
        <v>30439</v>
      </c>
    </row>
    <row r="12302" spans="1:9" x14ac:dyDescent="0.25">
      <c r="A12302" s="1">
        <v>30441</v>
      </c>
      <c r="B12302" t="s">
        <v>7570</v>
      </c>
      <c r="C12302" t="s">
        <v>7457</v>
      </c>
      <c r="D12302" t="s">
        <v>7458</v>
      </c>
      <c r="E12302" t="s">
        <v>2744</v>
      </c>
      <c r="F12302">
        <v>32.863799999999998</v>
      </c>
      <c r="G12302">
        <v>-82.2042</v>
      </c>
      <c r="I12302" t="str">
        <f>TEXT(A12302,"00000")</f>
        <v>30441</v>
      </c>
    </row>
    <row r="12303" spans="1:9" x14ac:dyDescent="0.25">
      <c r="A12303" s="1">
        <v>30442</v>
      </c>
      <c r="B12303" t="s">
        <v>7571</v>
      </c>
      <c r="C12303" t="s">
        <v>7457</v>
      </c>
      <c r="D12303" t="s">
        <v>7458</v>
      </c>
      <c r="E12303" t="s">
        <v>7572</v>
      </c>
      <c r="F12303">
        <v>32.787700000000001</v>
      </c>
      <c r="G12303">
        <v>-81.961799999999997</v>
      </c>
      <c r="I12303" t="str">
        <f>TEXT(A12303,"00000")</f>
        <v>30442</v>
      </c>
    </row>
    <row r="12304" spans="1:9" x14ac:dyDescent="0.25">
      <c r="A12304" s="1">
        <v>30445</v>
      </c>
      <c r="B12304" t="s">
        <v>925</v>
      </c>
      <c r="C12304" t="s">
        <v>7457</v>
      </c>
      <c r="D12304" t="s">
        <v>7458</v>
      </c>
      <c r="E12304" t="s">
        <v>1271</v>
      </c>
      <c r="F12304">
        <v>32.183999999999997</v>
      </c>
      <c r="G12304">
        <v>-82.586699999999993</v>
      </c>
      <c r="I12304" t="str">
        <f>TEXT(A12304,"00000")</f>
        <v>30445</v>
      </c>
    </row>
    <row r="12305" spans="1:9" x14ac:dyDescent="0.25">
      <c r="A12305" s="1">
        <v>30446</v>
      </c>
      <c r="B12305" t="s">
        <v>1430</v>
      </c>
      <c r="C12305" t="s">
        <v>7457</v>
      </c>
      <c r="D12305" t="s">
        <v>7458</v>
      </c>
      <c r="E12305" t="s">
        <v>7564</v>
      </c>
      <c r="F12305">
        <v>32.581000000000003</v>
      </c>
      <c r="G12305">
        <v>-81.482600000000005</v>
      </c>
      <c r="I12305" t="str">
        <f>TEXT(A12305,"00000")</f>
        <v>30446</v>
      </c>
    </row>
    <row r="12306" spans="1:9" x14ac:dyDescent="0.25">
      <c r="A12306" s="1">
        <v>30447</v>
      </c>
      <c r="B12306" t="s">
        <v>4877</v>
      </c>
      <c r="C12306" t="s">
        <v>7457</v>
      </c>
      <c r="D12306" t="s">
        <v>7458</v>
      </c>
      <c r="E12306" t="s">
        <v>7552</v>
      </c>
      <c r="F12306">
        <v>32.504100000000001</v>
      </c>
      <c r="G12306">
        <v>-82.484800000000007</v>
      </c>
      <c r="I12306" t="str">
        <f>TEXT(A12306,"00000")</f>
        <v>30447</v>
      </c>
    </row>
    <row r="12307" spans="1:9" x14ac:dyDescent="0.25">
      <c r="A12307" s="1">
        <v>30448</v>
      </c>
      <c r="B12307" t="s">
        <v>7573</v>
      </c>
      <c r="C12307" t="s">
        <v>7457</v>
      </c>
      <c r="D12307" t="s">
        <v>7458</v>
      </c>
      <c r="E12307" t="s">
        <v>7552</v>
      </c>
      <c r="F12307">
        <v>32.475900000000003</v>
      </c>
      <c r="G12307">
        <v>-82.372600000000006</v>
      </c>
      <c r="I12307" t="str">
        <f>TEXT(A12307,"00000")</f>
        <v>30448</v>
      </c>
    </row>
    <row r="12308" spans="1:9" x14ac:dyDescent="0.25">
      <c r="A12308" s="1">
        <v>30449</v>
      </c>
      <c r="B12308" t="s">
        <v>3611</v>
      </c>
      <c r="C12308" t="s">
        <v>7457</v>
      </c>
      <c r="D12308" t="s">
        <v>7458</v>
      </c>
      <c r="E12308" t="s">
        <v>7564</v>
      </c>
      <c r="F12308">
        <v>32.528100000000002</v>
      </c>
      <c r="G12308">
        <v>-81.533199999999994</v>
      </c>
      <c r="I12308" t="str">
        <f>TEXT(A12308,"00000")</f>
        <v>30449</v>
      </c>
    </row>
    <row r="12309" spans="1:9" x14ac:dyDescent="0.25">
      <c r="A12309" s="1">
        <v>30450</v>
      </c>
      <c r="B12309" t="s">
        <v>7574</v>
      </c>
      <c r="C12309" t="s">
        <v>7457</v>
      </c>
      <c r="D12309" t="s">
        <v>7458</v>
      </c>
      <c r="E12309" t="s">
        <v>7559</v>
      </c>
      <c r="F12309">
        <v>32.555</v>
      </c>
      <c r="G12309">
        <v>-81.912300000000002</v>
      </c>
      <c r="I12309" t="str">
        <f>TEXT(A12309,"00000")</f>
        <v>30450</v>
      </c>
    </row>
    <row r="12310" spans="1:9" x14ac:dyDescent="0.25">
      <c r="A12310" s="1">
        <v>30451</v>
      </c>
      <c r="B12310" t="s">
        <v>2876</v>
      </c>
      <c r="C12310" t="s">
        <v>7457</v>
      </c>
      <c r="D12310" t="s">
        <v>7458</v>
      </c>
      <c r="E12310" t="s">
        <v>7141</v>
      </c>
      <c r="F12310">
        <v>32.414299999999997</v>
      </c>
      <c r="G12310">
        <v>-82.086699999999993</v>
      </c>
      <c r="I12310" t="str">
        <f>TEXT(A12310,"00000")</f>
        <v>30451</v>
      </c>
    </row>
    <row r="12311" spans="1:9" x14ac:dyDescent="0.25">
      <c r="A12311" s="1">
        <v>30452</v>
      </c>
      <c r="B12311" t="s">
        <v>7575</v>
      </c>
      <c r="C12311" t="s">
        <v>7457</v>
      </c>
      <c r="D12311" t="s">
        <v>7458</v>
      </c>
      <c r="E12311" t="s">
        <v>7559</v>
      </c>
      <c r="F12311">
        <v>32.338200000000001</v>
      </c>
      <c r="G12311">
        <v>-81.872799999999998</v>
      </c>
      <c r="I12311" t="str">
        <f>TEXT(A12311,"00000")</f>
        <v>30452</v>
      </c>
    </row>
    <row r="12312" spans="1:9" x14ac:dyDescent="0.25">
      <c r="A12312" s="1">
        <v>30453</v>
      </c>
      <c r="B12312" t="s">
        <v>6692</v>
      </c>
      <c r="C12312" t="s">
        <v>7457</v>
      </c>
      <c r="D12312" t="s">
        <v>7458</v>
      </c>
      <c r="E12312" t="s">
        <v>7562</v>
      </c>
      <c r="F12312">
        <v>32.0548</v>
      </c>
      <c r="G12312">
        <v>-82.147800000000004</v>
      </c>
      <c r="I12312" t="str">
        <f>TEXT(A12312,"00000")</f>
        <v>30453</v>
      </c>
    </row>
    <row r="12313" spans="1:9" x14ac:dyDescent="0.25">
      <c r="A12313" s="1">
        <v>30454</v>
      </c>
      <c r="B12313" t="s">
        <v>7576</v>
      </c>
      <c r="C12313" t="s">
        <v>7457</v>
      </c>
      <c r="D12313" t="s">
        <v>7458</v>
      </c>
      <c r="E12313" t="s">
        <v>3095</v>
      </c>
      <c r="F12313">
        <v>32.391500000000001</v>
      </c>
      <c r="G12313">
        <v>-82.747900000000001</v>
      </c>
      <c r="I12313" t="str">
        <f>TEXT(A12313,"00000")</f>
        <v>30454</v>
      </c>
    </row>
    <row r="12314" spans="1:9" x14ac:dyDescent="0.25">
      <c r="A12314" s="1">
        <v>30455</v>
      </c>
      <c r="B12314" t="s">
        <v>7577</v>
      </c>
      <c r="C12314" t="s">
        <v>7457</v>
      </c>
      <c r="D12314" t="s">
        <v>7458</v>
      </c>
      <c r="E12314" t="s">
        <v>7564</v>
      </c>
      <c r="F12314">
        <v>32.722999999999999</v>
      </c>
      <c r="G12314">
        <v>-81.793300000000002</v>
      </c>
      <c r="I12314" t="str">
        <f>TEXT(A12314,"00000")</f>
        <v>30455</v>
      </c>
    </row>
    <row r="12315" spans="1:9" x14ac:dyDescent="0.25">
      <c r="A12315" s="1">
        <v>30456</v>
      </c>
      <c r="B12315" t="s">
        <v>7578</v>
      </c>
      <c r="C12315" t="s">
        <v>7457</v>
      </c>
      <c r="D12315" t="s">
        <v>7458</v>
      </c>
      <c r="E12315" t="s">
        <v>2744</v>
      </c>
      <c r="F12315">
        <v>32.980899999999998</v>
      </c>
      <c r="G12315">
        <v>-81.772999999999996</v>
      </c>
      <c r="I12315" t="str">
        <f>TEXT(A12315,"00000")</f>
        <v>30456</v>
      </c>
    </row>
    <row r="12316" spans="1:9" x14ac:dyDescent="0.25">
      <c r="A12316" s="1">
        <v>30457</v>
      </c>
      <c r="B12316" t="s">
        <v>7579</v>
      </c>
      <c r="C12316" t="s">
        <v>7457</v>
      </c>
      <c r="D12316" t="s">
        <v>7458</v>
      </c>
      <c r="E12316" t="s">
        <v>7580</v>
      </c>
      <c r="F12316">
        <v>32.386899999999997</v>
      </c>
      <c r="G12316">
        <v>-82.587100000000007</v>
      </c>
      <c r="I12316" t="str">
        <f>TEXT(A12316,"00000")</f>
        <v>30457</v>
      </c>
    </row>
    <row r="12317" spans="1:9" x14ac:dyDescent="0.25">
      <c r="A12317" s="1">
        <v>30458</v>
      </c>
      <c r="B12317" t="s">
        <v>7581</v>
      </c>
      <c r="C12317" t="s">
        <v>7457</v>
      </c>
      <c r="D12317" t="s">
        <v>7458</v>
      </c>
      <c r="E12317" t="s">
        <v>7559</v>
      </c>
      <c r="F12317">
        <v>32.440800000000003</v>
      </c>
      <c r="G12317">
        <v>-81.774000000000001</v>
      </c>
      <c r="I12317" t="str">
        <f>TEXT(A12317,"00000")</f>
        <v>30458</v>
      </c>
    </row>
    <row r="12318" spans="1:9" x14ac:dyDescent="0.25">
      <c r="A12318" s="1">
        <v>30459</v>
      </c>
      <c r="B12318" t="s">
        <v>7581</v>
      </c>
      <c r="C12318" t="s">
        <v>7457</v>
      </c>
      <c r="D12318" t="s">
        <v>7458</v>
      </c>
      <c r="E12318" t="s">
        <v>7559</v>
      </c>
      <c r="F12318">
        <v>32.447000000000003</v>
      </c>
      <c r="G12318">
        <v>-81.777699999999996</v>
      </c>
      <c r="I12318" t="str">
        <f>TEXT(A12318,"00000")</f>
        <v>30459</v>
      </c>
    </row>
    <row r="12319" spans="1:9" x14ac:dyDescent="0.25">
      <c r="A12319" s="1">
        <v>30460</v>
      </c>
      <c r="B12319" t="s">
        <v>7581</v>
      </c>
      <c r="C12319" t="s">
        <v>7457</v>
      </c>
      <c r="D12319" t="s">
        <v>7458</v>
      </c>
      <c r="E12319" t="s">
        <v>7559</v>
      </c>
      <c r="F12319">
        <v>32.417900000000003</v>
      </c>
      <c r="G12319">
        <v>-81.782300000000006</v>
      </c>
      <c r="I12319" t="str">
        <f>TEXT(A12319,"00000")</f>
        <v>30460</v>
      </c>
    </row>
    <row r="12320" spans="1:9" x14ac:dyDescent="0.25">
      <c r="A12320" s="1">
        <v>30461</v>
      </c>
      <c r="B12320" t="s">
        <v>7581</v>
      </c>
      <c r="C12320" t="s">
        <v>7457</v>
      </c>
      <c r="D12320" t="s">
        <v>7458</v>
      </c>
      <c r="E12320" t="s">
        <v>7559</v>
      </c>
      <c r="F12320">
        <v>32.450000000000003</v>
      </c>
      <c r="G12320">
        <v>-81.715800000000002</v>
      </c>
      <c r="I12320" t="str">
        <f>TEXT(A12320,"00000")</f>
        <v>30461</v>
      </c>
    </row>
    <row r="12321" spans="1:9" x14ac:dyDescent="0.25">
      <c r="A12321" s="1">
        <v>30464</v>
      </c>
      <c r="B12321" t="s">
        <v>7582</v>
      </c>
      <c r="C12321" t="s">
        <v>7457</v>
      </c>
      <c r="D12321" t="s">
        <v>7458</v>
      </c>
      <c r="E12321" t="s">
        <v>7552</v>
      </c>
      <c r="F12321">
        <v>32.445900000000002</v>
      </c>
      <c r="G12321">
        <v>-82.258700000000005</v>
      </c>
      <c r="I12321" t="str">
        <f>TEXT(A12321,"00000")</f>
        <v>30464</v>
      </c>
    </row>
    <row r="12322" spans="1:9" x14ac:dyDescent="0.25">
      <c r="A12322" s="1">
        <v>30467</v>
      </c>
      <c r="B12322" t="s">
        <v>4159</v>
      </c>
      <c r="C12322" t="s">
        <v>7457</v>
      </c>
      <c r="D12322" t="s">
        <v>7458</v>
      </c>
      <c r="E12322" t="s">
        <v>7564</v>
      </c>
      <c r="F12322">
        <v>32.743899999999996</v>
      </c>
      <c r="G12322">
        <v>-81.628699999999995</v>
      </c>
      <c r="I12322" t="str">
        <f>TEXT(A12322,"00000")</f>
        <v>30467</v>
      </c>
    </row>
    <row r="12323" spans="1:9" x14ac:dyDescent="0.25">
      <c r="A12323" s="1">
        <v>30470</v>
      </c>
      <c r="B12323" t="s">
        <v>2116</v>
      </c>
      <c r="C12323" t="s">
        <v>7457</v>
      </c>
      <c r="D12323" t="s">
        <v>7458</v>
      </c>
      <c r="E12323" t="s">
        <v>1271</v>
      </c>
      <c r="F12323">
        <v>32.318800000000003</v>
      </c>
      <c r="G12323">
        <v>-82.559299999999993</v>
      </c>
      <c r="I12323" t="str">
        <f>TEXT(A12323,"00000")</f>
        <v>30470</v>
      </c>
    </row>
    <row r="12324" spans="1:9" x14ac:dyDescent="0.25">
      <c r="A12324" s="1">
        <v>30471</v>
      </c>
      <c r="B12324" t="s">
        <v>7583</v>
      </c>
      <c r="C12324" t="s">
        <v>7457</v>
      </c>
      <c r="D12324" t="s">
        <v>7458</v>
      </c>
      <c r="E12324" t="s">
        <v>7552</v>
      </c>
      <c r="F12324">
        <v>32.612900000000003</v>
      </c>
      <c r="G12324">
        <v>-82.197900000000004</v>
      </c>
      <c r="I12324" t="str">
        <f>TEXT(A12324,"00000")</f>
        <v>30471</v>
      </c>
    </row>
    <row r="12325" spans="1:9" x14ac:dyDescent="0.25">
      <c r="A12325" s="1">
        <v>30473</v>
      </c>
      <c r="B12325" t="s">
        <v>7584</v>
      </c>
      <c r="C12325" t="s">
        <v>7457</v>
      </c>
      <c r="D12325" t="s">
        <v>7458</v>
      </c>
      <c r="E12325" t="s">
        <v>1271</v>
      </c>
      <c r="F12325">
        <v>32.048299999999998</v>
      </c>
      <c r="G12325">
        <v>-82.508899999999997</v>
      </c>
      <c r="I12325" t="str">
        <f>TEXT(A12325,"00000")</f>
        <v>30473</v>
      </c>
    </row>
    <row r="12326" spans="1:9" x14ac:dyDescent="0.25">
      <c r="A12326" s="1">
        <v>30474</v>
      </c>
      <c r="B12326" t="s">
        <v>7585</v>
      </c>
      <c r="C12326" t="s">
        <v>7457</v>
      </c>
      <c r="D12326" t="s">
        <v>7458</v>
      </c>
      <c r="E12326" t="s">
        <v>7568</v>
      </c>
      <c r="F12326">
        <v>32.193399999999997</v>
      </c>
      <c r="G12326">
        <v>-82.406700000000001</v>
      </c>
      <c r="I12326" t="str">
        <f>TEXT(A12326,"00000")</f>
        <v>30474</v>
      </c>
    </row>
    <row r="12327" spans="1:9" x14ac:dyDescent="0.25">
      <c r="A12327" s="1">
        <v>30475</v>
      </c>
      <c r="B12327" t="s">
        <v>7585</v>
      </c>
      <c r="C12327" t="s">
        <v>7457</v>
      </c>
      <c r="D12327" t="s">
        <v>7458</v>
      </c>
      <c r="E12327" t="s">
        <v>7568</v>
      </c>
      <c r="F12327">
        <v>32.177500000000002</v>
      </c>
      <c r="G12327">
        <v>-82.373900000000006</v>
      </c>
      <c r="I12327" t="str">
        <f>TEXT(A12327,"00000")</f>
        <v>30475</v>
      </c>
    </row>
    <row r="12328" spans="1:9" x14ac:dyDescent="0.25">
      <c r="A12328" s="1">
        <v>30477</v>
      </c>
      <c r="B12328" t="s">
        <v>7586</v>
      </c>
      <c r="C12328" t="s">
        <v>7457</v>
      </c>
      <c r="D12328" t="s">
        <v>7458</v>
      </c>
      <c r="E12328" t="s">
        <v>178</v>
      </c>
      <c r="F12328">
        <v>32.874699999999997</v>
      </c>
      <c r="G12328">
        <v>-82.402500000000003</v>
      </c>
      <c r="I12328" t="str">
        <f>TEXT(A12328,"00000")</f>
        <v>30477</v>
      </c>
    </row>
    <row r="12329" spans="1:9" x14ac:dyDescent="0.25">
      <c r="A12329" s="1">
        <v>30499</v>
      </c>
      <c r="B12329" t="s">
        <v>6692</v>
      </c>
      <c r="C12329" t="s">
        <v>7457</v>
      </c>
      <c r="D12329" t="s">
        <v>7458</v>
      </c>
      <c r="E12329" t="s">
        <v>7562</v>
      </c>
      <c r="F12329">
        <v>32.0869</v>
      </c>
      <c r="G12329">
        <v>-82.117900000000006</v>
      </c>
      <c r="I12329" t="str">
        <f>TEXT(A12329,"00000")</f>
        <v>30499</v>
      </c>
    </row>
    <row r="12330" spans="1:9" x14ac:dyDescent="0.25">
      <c r="A12330" s="1">
        <v>30501</v>
      </c>
      <c r="B12330" t="s">
        <v>3180</v>
      </c>
      <c r="C12330" t="s">
        <v>7457</v>
      </c>
      <c r="D12330" t="s">
        <v>7458</v>
      </c>
      <c r="E12330" t="s">
        <v>3250</v>
      </c>
      <c r="F12330">
        <v>34.307299999999998</v>
      </c>
      <c r="G12330">
        <v>-83.825599999999994</v>
      </c>
      <c r="I12330" t="str">
        <f>TEXT(A12330,"00000")</f>
        <v>30501</v>
      </c>
    </row>
    <row r="12331" spans="1:9" x14ac:dyDescent="0.25">
      <c r="A12331" s="1">
        <v>30502</v>
      </c>
      <c r="B12331" t="s">
        <v>7587</v>
      </c>
      <c r="C12331" t="s">
        <v>7457</v>
      </c>
      <c r="D12331" t="s">
        <v>7458</v>
      </c>
      <c r="E12331" t="s">
        <v>3250</v>
      </c>
      <c r="F12331">
        <v>34.213000000000001</v>
      </c>
      <c r="G12331">
        <v>-83.794899999999998</v>
      </c>
      <c r="I12331" t="str">
        <f>TEXT(A12331,"00000")</f>
        <v>30502</v>
      </c>
    </row>
    <row r="12332" spans="1:9" x14ac:dyDescent="0.25">
      <c r="A12332" s="1">
        <v>30503</v>
      </c>
      <c r="B12332" t="s">
        <v>3180</v>
      </c>
      <c r="C12332" t="s">
        <v>7457</v>
      </c>
      <c r="D12332" t="s">
        <v>7458</v>
      </c>
      <c r="E12332" t="s">
        <v>3250</v>
      </c>
      <c r="F12332">
        <v>34.345399999999998</v>
      </c>
      <c r="G12332">
        <v>-83.950500000000005</v>
      </c>
      <c r="I12332" t="str">
        <f>TEXT(A12332,"00000")</f>
        <v>30503</v>
      </c>
    </row>
    <row r="12333" spans="1:9" x14ac:dyDescent="0.25">
      <c r="A12333" s="1">
        <v>30504</v>
      </c>
      <c r="B12333" t="s">
        <v>3180</v>
      </c>
      <c r="C12333" t="s">
        <v>7457</v>
      </c>
      <c r="D12333" t="s">
        <v>7458</v>
      </c>
      <c r="E12333" t="s">
        <v>3250</v>
      </c>
      <c r="F12333">
        <v>34.272300000000001</v>
      </c>
      <c r="G12333">
        <v>-83.879300000000001</v>
      </c>
      <c r="I12333" t="str">
        <f>TEXT(A12333,"00000")</f>
        <v>30504</v>
      </c>
    </row>
    <row r="12334" spans="1:9" x14ac:dyDescent="0.25">
      <c r="A12334" s="1">
        <v>30506</v>
      </c>
      <c r="B12334" t="s">
        <v>3180</v>
      </c>
      <c r="C12334" t="s">
        <v>7457</v>
      </c>
      <c r="D12334" t="s">
        <v>7458</v>
      </c>
      <c r="E12334" t="s">
        <v>3250</v>
      </c>
      <c r="F12334">
        <v>34.356200000000001</v>
      </c>
      <c r="G12334">
        <v>-83.888199999999998</v>
      </c>
      <c r="I12334" t="str">
        <f>TEXT(A12334,"00000")</f>
        <v>30506</v>
      </c>
    </row>
    <row r="12335" spans="1:9" x14ac:dyDescent="0.25">
      <c r="A12335" s="1">
        <v>30507</v>
      </c>
      <c r="B12335" t="s">
        <v>3180</v>
      </c>
      <c r="C12335" t="s">
        <v>7457</v>
      </c>
      <c r="D12335" t="s">
        <v>7458</v>
      </c>
      <c r="E12335" t="s">
        <v>3250</v>
      </c>
      <c r="F12335">
        <v>34.259099999999997</v>
      </c>
      <c r="G12335">
        <v>-83.771600000000007</v>
      </c>
      <c r="I12335" t="str">
        <f>TEXT(A12335,"00000")</f>
        <v>30507</v>
      </c>
    </row>
    <row r="12336" spans="1:9" x14ac:dyDescent="0.25">
      <c r="A12336" s="1">
        <v>30510</v>
      </c>
      <c r="B12336" t="s">
        <v>7588</v>
      </c>
      <c r="C12336" t="s">
        <v>7457</v>
      </c>
      <c r="D12336" t="s">
        <v>7458</v>
      </c>
      <c r="E12336" t="s">
        <v>7589</v>
      </c>
      <c r="F12336">
        <v>34.459099999999999</v>
      </c>
      <c r="G12336">
        <v>-83.602000000000004</v>
      </c>
      <c r="I12336" t="str">
        <f>TEXT(A12336,"00000")</f>
        <v>30510</v>
      </c>
    </row>
    <row r="12337" spans="1:9" x14ac:dyDescent="0.25">
      <c r="A12337" s="1">
        <v>30511</v>
      </c>
      <c r="B12337" t="s">
        <v>2226</v>
      </c>
      <c r="C12337" t="s">
        <v>7457</v>
      </c>
      <c r="D12337" t="s">
        <v>7458</v>
      </c>
      <c r="E12337" t="s">
        <v>7590</v>
      </c>
      <c r="F12337">
        <v>34.4574</v>
      </c>
      <c r="G12337">
        <v>-83.475999999999999</v>
      </c>
      <c r="I12337" t="str">
        <f>TEXT(A12337,"00000")</f>
        <v>30511</v>
      </c>
    </row>
    <row r="12338" spans="1:9" x14ac:dyDescent="0.25">
      <c r="A12338" s="1">
        <v>30512</v>
      </c>
      <c r="B12338" t="s">
        <v>3738</v>
      </c>
      <c r="C12338" t="s">
        <v>7457</v>
      </c>
      <c r="D12338" t="s">
        <v>7458</v>
      </c>
      <c r="E12338" t="s">
        <v>786</v>
      </c>
      <c r="F12338">
        <v>34.876300000000001</v>
      </c>
      <c r="G12338">
        <v>-83.992000000000004</v>
      </c>
      <c r="I12338" t="str">
        <f>TEXT(A12338,"00000")</f>
        <v>30512</v>
      </c>
    </row>
    <row r="12339" spans="1:9" x14ac:dyDescent="0.25">
      <c r="A12339" s="1">
        <v>30513</v>
      </c>
      <c r="B12339" t="s">
        <v>5784</v>
      </c>
      <c r="C12339" t="s">
        <v>7457</v>
      </c>
      <c r="D12339" t="s">
        <v>7458</v>
      </c>
      <c r="E12339" t="s">
        <v>7591</v>
      </c>
      <c r="F12339">
        <v>34.855499999999999</v>
      </c>
      <c r="G12339">
        <v>-84.328100000000006</v>
      </c>
      <c r="I12339" t="str">
        <f>TEXT(A12339,"00000")</f>
        <v>30513</v>
      </c>
    </row>
    <row r="12340" spans="1:9" x14ac:dyDescent="0.25">
      <c r="A12340" s="1">
        <v>30514</v>
      </c>
      <c r="B12340" t="s">
        <v>3738</v>
      </c>
      <c r="C12340" t="s">
        <v>7457</v>
      </c>
      <c r="D12340" t="s">
        <v>7458</v>
      </c>
      <c r="E12340" t="s">
        <v>786</v>
      </c>
      <c r="F12340">
        <v>34.876199999999997</v>
      </c>
      <c r="G12340">
        <v>-83.958200000000005</v>
      </c>
      <c r="I12340" t="str">
        <f>TEXT(A12340,"00000")</f>
        <v>30514</v>
      </c>
    </row>
    <row r="12341" spans="1:9" x14ac:dyDescent="0.25">
      <c r="A12341" s="1">
        <v>30515</v>
      </c>
      <c r="B12341" t="s">
        <v>7592</v>
      </c>
      <c r="C12341" t="s">
        <v>7457</v>
      </c>
      <c r="D12341" t="s">
        <v>7458</v>
      </c>
      <c r="E12341" t="s">
        <v>7461</v>
      </c>
      <c r="F12341">
        <v>33.9604</v>
      </c>
      <c r="G12341">
        <v>-84.037899999999993</v>
      </c>
      <c r="I12341" t="str">
        <f>TEXT(A12341,"00000")</f>
        <v>30515</v>
      </c>
    </row>
    <row r="12342" spans="1:9" x14ac:dyDescent="0.25">
      <c r="A12342" s="1">
        <v>30516</v>
      </c>
      <c r="B12342" t="s">
        <v>7593</v>
      </c>
      <c r="C12342" t="s">
        <v>7457</v>
      </c>
      <c r="D12342" t="s">
        <v>7458</v>
      </c>
      <c r="E12342" t="s">
        <v>7594</v>
      </c>
      <c r="F12342">
        <v>34.3996</v>
      </c>
      <c r="G12342">
        <v>-83.048400000000001</v>
      </c>
      <c r="I12342" t="str">
        <f>TEXT(A12342,"00000")</f>
        <v>30516</v>
      </c>
    </row>
    <row r="12343" spans="1:9" x14ac:dyDescent="0.25">
      <c r="A12343" s="1">
        <v>30517</v>
      </c>
      <c r="B12343" t="s">
        <v>7595</v>
      </c>
      <c r="C12343" t="s">
        <v>7457</v>
      </c>
      <c r="D12343" t="s">
        <v>7458</v>
      </c>
      <c r="E12343" t="s">
        <v>759</v>
      </c>
      <c r="F12343">
        <v>34.1389</v>
      </c>
      <c r="G12343">
        <v>-83.781199999999998</v>
      </c>
      <c r="I12343" t="str">
        <f>TEXT(A12343,"00000")</f>
        <v>30517</v>
      </c>
    </row>
    <row r="12344" spans="1:9" x14ac:dyDescent="0.25">
      <c r="A12344" s="1">
        <v>30518</v>
      </c>
      <c r="B12344" t="s">
        <v>7592</v>
      </c>
      <c r="C12344" t="s">
        <v>7457</v>
      </c>
      <c r="D12344" t="s">
        <v>7458</v>
      </c>
      <c r="E12344" t="s">
        <v>7461</v>
      </c>
      <c r="F12344">
        <v>34.112400000000001</v>
      </c>
      <c r="G12344">
        <v>-83.996499999999997</v>
      </c>
      <c r="I12344" t="str">
        <f>TEXT(A12344,"00000")</f>
        <v>30518</v>
      </c>
    </row>
    <row r="12345" spans="1:9" x14ac:dyDescent="0.25">
      <c r="A12345" s="1">
        <v>30519</v>
      </c>
      <c r="B12345" t="s">
        <v>7592</v>
      </c>
      <c r="C12345" t="s">
        <v>7457</v>
      </c>
      <c r="D12345" t="s">
        <v>7458</v>
      </c>
      <c r="E12345" t="s">
        <v>7461</v>
      </c>
      <c r="F12345">
        <v>34.079700000000003</v>
      </c>
      <c r="G12345">
        <v>-83.930800000000005</v>
      </c>
      <c r="I12345" t="str">
        <f>TEXT(A12345,"00000")</f>
        <v>30519</v>
      </c>
    </row>
    <row r="12346" spans="1:9" x14ac:dyDescent="0.25">
      <c r="A12346" s="1">
        <v>30520</v>
      </c>
      <c r="B12346" t="s">
        <v>7596</v>
      </c>
      <c r="C12346" t="s">
        <v>7457</v>
      </c>
      <c r="D12346" t="s">
        <v>7458</v>
      </c>
      <c r="E12346" t="s">
        <v>42</v>
      </c>
      <c r="F12346">
        <v>34.347799999999999</v>
      </c>
      <c r="G12346">
        <v>-83.1267</v>
      </c>
      <c r="I12346" t="str">
        <f>TEXT(A12346,"00000")</f>
        <v>30520</v>
      </c>
    </row>
    <row r="12347" spans="1:9" x14ac:dyDescent="0.25">
      <c r="A12347" s="1">
        <v>30521</v>
      </c>
      <c r="B12347" t="s">
        <v>7597</v>
      </c>
      <c r="C12347" t="s">
        <v>7457</v>
      </c>
      <c r="D12347" t="s">
        <v>7458</v>
      </c>
      <c r="E12347" t="s">
        <v>42</v>
      </c>
      <c r="F12347">
        <v>34.363100000000003</v>
      </c>
      <c r="G12347">
        <v>-83.2547</v>
      </c>
      <c r="I12347" t="str">
        <f>TEXT(A12347,"00000")</f>
        <v>30521</v>
      </c>
    </row>
    <row r="12348" spans="1:9" x14ac:dyDescent="0.25">
      <c r="A12348" s="1">
        <v>30522</v>
      </c>
      <c r="B12348" t="s">
        <v>7598</v>
      </c>
      <c r="C12348" t="s">
        <v>7457</v>
      </c>
      <c r="D12348" t="s">
        <v>7458</v>
      </c>
      <c r="E12348" t="s">
        <v>6232</v>
      </c>
      <c r="F12348">
        <v>34.7804</v>
      </c>
      <c r="G12348">
        <v>-84.390799999999999</v>
      </c>
      <c r="I12348" t="str">
        <f>TEXT(A12348,"00000")</f>
        <v>30522</v>
      </c>
    </row>
    <row r="12349" spans="1:9" x14ac:dyDescent="0.25">
      <c r="A12349" s="1">
        <v>30523</v>
      </c>
      <c r="B12349" t="s">
        <v>7599</v>
      </c>
      <c r="C12349" t="s">
        <v>7457</v>
      </c>
      <c r="D12349" t="s">
        <v>7458</v>
      </c>
      <c r="E12349" t="s">
        <v>7589</v>
      </c>
      <c r="F12349">
        <v>34.645000000000003</v>
      </c>
      <c r="G12349">
        <v>-83.524299999999997</v>
      </c>
      <c r="I12349" t="str">
        <f>TEXT(A12349,"00000")</f>
        <v>30523</v>
      </c>
    </row>
    <row r="12350" spans="1:9" x14ac:dyDescent="0.25">
      <c r="A12350" s="1">
        <v>30525</v>
      </c>
      <c r="B12350" t="s">
        <v>1933</v>
      </c>
      <c r="C12350" t="s">
        <v>7457</v>
      </c>
      <c r="D12350" t="s">
        <v>7458</v>
      </c>
      <c r="E12350" t="s">
        <v>7600</v>
      </c>
      <c r="F12350">
        <v>34.882599999999996</v>
      </c>
      <c r="G12350">
        <v>-83.406499999999994</v>
      </c>
      <c r="I12350" t="str">
        <f>TEXT(A12350,"00000")</f>
        <v>30525</v>
      </c>
    </row>
    <row r="12351" spans="1:9" x14ac:dyDescent="0.25">
      <c r="A12351" s="1">
        <v>30527</v>
      </c>
      <c r="B12351" t="s">
        <v>7601</v>
      </c>
      <c r="C12351" t="s">
        <v>7457</v>
      </c>
      <c r="D12351" t="s">
        <v>7458</v>
      </c>
      <c r="E12351" t="s">
        <v>3250</v>
      </c>
      <c r="F12351">
        <v>34.476100000000002</v>
      </c>
      <c r="G12351">
        <v>-83.785300000000007</v>
      </c>
      <c r="I12351" t="str">
        <f>TEXT(A12351,"00000")</f>
        <v>30527</v>
      </c>
    </row>
    <row r="12352" spans="1:9" x14ac:dyDescent="0.25">
      <c r="A12352" s="1">
        <v>30528</v>
      </c>
      <c r="B12352" t="s">
        <v>2817</v>
      </c>
      <c r="C12352" t="s">
        <v>7457</v>
      </c>
      <c r="D12352" t="s">
        <v>7458</v>
      </c>
      <c r="E12352" t="s">
        <v>3625</v>
      </c>
      <c r="F12352">
        <v>34.5839</v>
      </c>
      <c r="G12352">
        <v>-83.75</v>
      </c>
      <c r="I12352" t="str">
        <f>TEXT(A12352,"00000")</f>
        <v>30528</v>
      </c>
    </row>
    <row r="12353" spans="1:9" x14ac:dyDescent="0.25">
      <c r="A12353" s="1">
        <v>30529</v>
      </c>
      <c r="B12353" t="s">
        <v>7602</v>
      </c>
      <c r="C12353" t="s">
        <v>7457</v>
      </c>
      <c r="D12353" t="s">
        <v>7458</v>
      </c>
      <c r="E12353" t="s">
        <v>759</v>
      </c>
      <c r="F12353">
        <v>34.2134</v>
      </c>
      <c r="G12353">
        <v>-83.447999999999993</v>
      </c>
      <c r="I12353" t="str">
        <f>TEXT(A12353,"00000")</f>
        <v>30529</v>
      </c>
    </row>
    <row r="12354" spans="1:9" x14ac:dyDescent="0.25">
      <c r="A12354" s="1">
        <v>30530</v>
      </c>
      <c r="B12354" t="s">
        <v>7602</v>
      </c>
      <c r="C12354" t="s">
        <v>7457</v>
      </c>
      <c r="D12354" t="s">
        <v>7458</v>
      </c>
      <c r="E12354" t="s">
        <v>759</v>
      </c>
      <c r="F12354">
        <v>34.168300000000002</v>
      </c>
      <c r="G12354">
        <v>-83.402199999999993</v>
      </c>
      <c r="I12354" t="str">
        <f>TEXT(A12354,"00000")</f>
        <v>30530</v>
      </c>
    </row>
    <row r="12355" spans="1:9" x14ac:dyDescent="0.25">
      <c r="A12355" s="1">
        <v>30531</v>
      </c>
      <c r="B12355" t="s">
        <v>7603</v>
      </c>
      <c r="C12355" t="s">
        <v>7457</v>
      </c>
      <c r="D12355" t="s">
        <v>7458</v>
      </c>
      <c r="E12355" t="s">
        <v>7589</v>
      </c>
      <c r="F12355">
        <v>34.520899999999997</v>
      </c>
      <c r="G12355">
        <v>-83.545299999999997</v>
      </c>
      <c r="I12355" t="str">
        <f>TEXT(A12355,"00000")</f>
        <v>30531</v>
      </c>
    </row>
    <row r="12356" spans="1:9" x14ac:dyDescent="0.25">
      <c r="A12356" s="1">
        <v>30533</v>
      </c>
      <c r="B12356" t="s">
        <v>7604</v>
      </c>
      <c r="C12356" t="s">
        <v>7457</v>
      </c>
      <c r="D12356" t="s">
        <v>7458</v>
      </c>
      <c r="E12356" t="s">
        <v>7605</v>
      </c>
      <c r="F12356">
        <v>34.529899999999998</v>
      </c>
      <c r="G12356">
        <v>-83.979799999999997</v>
      </c>
      <c r="I12356" t="str">
        <f>TEXT(A12356,"00000")</f>
        <v>30533</v>
      </c>
    </row>
    <row r="12357" spans="1:9" x14ac:dyDescent="0.25">
      <c r="A12357" s="1">
        <v>30534</v>
      </c>
      <c r="B12357" t="s">
        <v>7606</v>
      </c>
      <c r="C12357" t="s">
        <v>7457</v>
      </c>
      <c r="D12357" t="s">
        <v>7458</v>
      </c>
      <c r="E12357" t="s">
        <v>3574</v>
      </c>
      <c r="F12357">
        <v>34.453699999999998</v>
      </c>
      <c r="G12357">
        <v>-84.155000000000001</v>
      </c>
      <c r="I12357" t="str">
        <f>TEXT(A12357,"00000")</f>
        <v>30534</v>
      </c>
    </row>
    <row r="12358" spans="1:9" x14ac:dyDescent="0.25">
      <c r="A12358" s="1">
        <v>30535</v>
      </c>
      <c r="B12358" t="s">
        <v>7607</v>
      </c>
      <c r="C12358" t="s">
        <v>7457</v>
      </c>
      <c r="D12358" t="s">
        <v>7458</v>
      </c>
      <c r="E12358" t="s">
        <v>7589</v>
      </c>
      <c r="F12358">
        <v>34.575600000000001</v>
      </c>
      <c r="G12358">
        <v>-83.569599999999994</v>
      </c>
      <c r="I12358" t="str">
        <f>TEXT(A12358,"00000")</f>
        <v>30535</v>
      </c>
    </row>
    <row r="12359" spans="1:9" x14ac:dyDescent="0.25">
      <c r="A12359" s="1">
        <v>30536</v>
      </c>
      <c r="B12359" t="s">
        <v>7608</v>
      </c>
      <c r="C12359" t="s">
        <v>7457</v>
      </c>
      <c r="D12359" t="s">
        <v>7458</v>
      </c>
      <c r="E12359" t="s">
        <v>6232</v>
      </c>
      <c r="F12359">
        <v>34.655000000000001</v>
      </c>
      <c r="G12359">
        <v>-84.355400000000003</v>
      </c>
      <c r="I12359" t="str">
        <f>TEXT(A12359,"00000")</f>
        <v>30536</v>
      </c>
    </row>
    <row r="12360" spans="1:9" x14ac:dyDescent="0.25">
      <c r="A12360" s="1">
        <v>30537</v>
      </c>
      <c r="B12360" t="s">
        <v>7609</v>
      </c>
      <c r="C12360" t="s">
        <v>7457</v>
      </c>
      <c r="D12360" t="s">
        <v>7458</v>
      </c>
      <c r="E12360" t="s">
        <v>7600</v>
      </c>
      <c r="F12360">
        <v>34.977699999999999</v>
      </c>
      <c r="G12360">
        <v>-83.319900000000004</v>
      </c>
      <c r="I12360" t="str">
        <f>TEXT(A12360,"00000")</f>
        <v>30537</v>
      </c>
    </row>
    <row r="12361" spans="1:9" x14ac:dyDescent="0.25">
      <c r="A12361" s="1">
        <v>30538</v>
      </c>
      <c r="B12361" t="s">
        <v>7610</v>
      </c>
      <c r="C12361" t="s">
        <v>7457</v>
      </c>
      <c r="D12361" t="s">
        <v>7458</v>
      </c>
      <c r="E12361" t="s">
        <v>7611</v>
      </c>
      <c r="F12361">
        <v>34.503700000000002</v>
      </c>
      <c r="G12361">
        <v>-83.258700000000005</v>
      </c>
      <c r="I12361" t="str">
        <f>TEXT(A12361,"00000")</f>
        <v>30538</v>
      </c>
    </row>
    <row r="12362" spans="1:9" x14ac:dyDescent="0.25">
      <c r="A12362" s="1">
        <v>30539</v>
      </c>
      <c r="B12362" t="s">
        <v>7612</v>
      </c>
      <c r="C12362" t="s">
        <v>7457</v>
      </c>
      <c r="D12362" t="s">
        <v>7458</v>
      </c>
      <c r="E12362" t="s">
        <v>6232</v>
      </c>
      <c r="F12362">
        <v>34.683999999999997</v>
      </c>
      <c r="G12362">
        <v>-84.472700000000003</v>
      </c>
      <c r="I12362" t="str">
        <f>TEXT(A12362,"00000")</f>
        <v>30539</v>
      </c>
    </row>
    <row r="12363" spans="1:9" x14ac:dyDescent="0.25">
      <c r="A12363" s="1">
        <v>30540</v>
      </c>
      <c r="B12363" t="s">
        <v>7608</v>
      </c>
      <c r="C12363" t="s">
        <v>7457</v>
      </c>
      <c r="D12363" t="s">
        <v>7458</v>
      </c>
      <c r="E12363" t="s">
        <v>6232</v>
      </c>
      <c r="F12363">
        <v>34.677500000000002</v>
      </c>
      <c r="G12363">
        <v>-84.481200000000001</v>
      </c>
      <c r="I12363" t="str">
        <f>TEXT(A12363,"00000")</f>
        <v>30540</v>
      </c>
    </row>
    <row r="12364" spans="1:9" x14ac:dyDescent="0.25">
      <c r="A12364" s="1">
        <v>30541</v>
      </c>
      <c r="B12364" t="s">
        <v>7613</v>
      </c>
      <c r="C12364" t="s">
        <v>7457</v>
      </c>
      <c r="D12364" t="s">
        <v>7458</v>
      </c>
      <c r="E12364" t="s">
        <v>7591</v>
      </c>
      <c r="F12364">
        <v>34.9129</v>
      </c>
      <c r="G12364">
        <v>-84.539100000000005</v>
      </c>
      <c r="I12364" t="str">
        <f>TEXT(A12364,"00000")</f>
        <v>30541</v>
      </c>
    </row>
    <row r="12365" spans="1:9" x14ac:dyDescent="0.25">
      <c r="A12365" s="1">
        <v>30542</v>
      </c>
      <c r="B12365" t="s">
        <v>7614</v>
      </c>
      <c r="C12365" t="s">
        <v>7457</v>
      </c>
      <c r="D12365" t="s">
        <v>7458</v>
      </c>
      <c r="E12365" t="s">
        <v>3250</v>
      </c>
      <c r="F12365">
        <v>34.181899999999999</v>
      </c>
      <c r="G12365">
        <v>-83.9024</v>
      </c>
      <c r="I12365" t="str">
        <f>TEXT(A12365,"00000")</f>
        <v>30542</v>
      </c>
    </row>
    <row r="12366" spans="1:9" x14ac:dyDescent="0.25">
      <c r="A12366" s="1">
        <v>30543</v>
      </c>
      <c r="B12366" t="s">
        <v>7615</v>
      </c>
      <c r="C12366" t="s">
        <v>7457</v>
      </c>
      <c r="D12366" t="s">
        <v>7458</v>
      </c>
      <c r="E12366" t="s">
        <v>3250</v>
      </c>
      <c r="F12366">
        <v>34.3001</v>
      </c>
      <c r="G12366">
        <v>-83.675700000000006</v>
      </c>
      <c r="I12366" t="str">
        <f>TEXT(A12366,"00000")</f>
        <v>30543</v>
      </c>
    </row>
    <row r="12367" spans="1:9" x14ac:dyDescent="0.25">
      <c r="A12367" s="1">
        <v>30545</v>
      </c>
      <c r="B12367" t="s">
        <v>5053</v>
      </c>
      <c r="C12367" t="s">
        <v>7457</v>
      </c>
      <c r="D12367" t="s">
        <v>7458</v>
      </c>
      <c r="E12367" t="s">
        <v>3625</v>
      </c>
      <c r="F12367">
        <v>34.686599999999999</v>
      </c>
      <c r="G12367">
        <v>-83.739900000000006</v>
      </c>
      <c r="I12367" t="str">
        <f>TEXT(A12367,"00000")</f>
        <v>30545</v>
      </c>
    </row>
    <row r="12368" spans="1:9" x14ac:dyDescent="0.25">
      <c r="A12368" s="1">
        <v>30546</v>
      </c>
      <c r="B12368" t="s">
        <v>7616</v>
      </c>
      <c r="C12368" t="s">
        <v>7457</v>
      </c>
      <c r="D12368" t="s">
        <v>7458</v>
      </c>
      <c r="E12368" t="s">
        <v>7617</v>
      </c>
      <c r="F12368">
        <v>34.906300000000002</v>
      </c>
      <c r="G12368">
        <v>-83.727400000000003</v>
      </c>
      <c r="I12368" t="str">
        <f>TEXT(A12368,"00000")</f>
        <v>30546</v>
      </c>
    </row>
    <row r="12369" spans="1:9" x14ac:dyDescent="0.25">
      <c r="A12369" s="1">
        <v>30547</v>
      </c>
      <c r="B12369" t="s">
        <v>2837</v>
      </c>
      <c r="C12369" t="s">
        <v>7457</v>
      </c>
      <c r="D12369" t="s">
        <v>7458</v>
      </c>
      <c r="E12369" t="s">
        <v>7590</v>
      </c>
      <c r="F12369">
        <v>34.356299999999997</v>
      </c>
      <c r="G12369">
        <v>-83.497399999999999</v>
      </c>
      <c r="I12369" t="str">
        <f>TEXT(A12369,"00000")</f>
        <v>30547</v>
      </c>
    </row>
    <row r="12370" spans="1:9" x14ac:dyDescent="0.25">
      <c r="A12370" s="1">
        <v>30548</v>
      </c>
      <c r="B12370" t="s">
        <v>7618</v>
      </c>
      <c r="C12370" t="s">
        <v>7457</v>
      </c>
      <c r="D12370" t="s">
        <v>7458</v>
      </c>
      <c r="E12370" t="s">
        <v>759</v>
      </c>
      <c r="F12370">
        <v>34.086599999999997</v>
      </c>
      <c r="G12370">
        <v>-83.780299999999997</v>
      </c>
      <c r="I12370" t="str">
        <f>TEXT(A12370,"00000")</f>
        <v>30548</v>
      </c>
    </row>
    <row r="12371" spans="1:9" x14ac:dyDescent="0.25">
      <c r="A12371" s="1">
        <v>30549</v>
      </c>
      <c r="B12371" t="s">
        <v>178</v>
      </c>
      <c r="C12371" t="s">
        <v>7457</v>
      </c>
      <c r="D12371" t="s">
        <v>7458</v>
      </c>
      <c r="E12371" t="s">
        <v>759</v>
      </c>
      <c r="F12371">
        <v>34.106200000000001</v>
      </c>
      <c r="G12371">
        <v>-83.570800000000006</v>
      </c>
      <c r="I12371" t="str">
        <f>TEXT(A12371,"00000")</f>
        <v>30549</v>
      </c>
    </row>
    <row r="12372" spans="1:9" x14ac:dyDescent="0.25">
      <c r="A12372" s="1">
        <v>30552</v>
      </c>
      <c r="B12372" t="s">
        <v>3394</v>
      </c>
      <c r="C12372" t="s">
        <v>7457</v>
      </c>
      <c r="D12372" t="s">
        <v>7458</v>
      </c>
      <c r="E12372" t="s">
        <v>7600</v>
      </c>
      <c r="F12372">
        <v>34.761699999999998</v>
      </c>
      <c r="G12372">
        <v>-83.403800000000004</v>
      </c>
      <c r="I12372" t="str">
        <f>TEXT(A12372,"00000")</f>
        <v>30552</v>
      </c>
    </row>
    <row r="12373" spans="1:9" x14ac:dyDescent="0.25">
      <c r="A12373" s="1">
        <v>30553</v>
      </c>
      <c r="B12373" t="s">
        <v>7619</v>
      </c>
      <c r="C12373" t="s">
        <v>7457</v>
      </c>
      <c r="D12373" t="s">
        <v>7458</v>
      </c>
      <c r="E12373" t="s">
        <v>42</v>
      </c>
      <c r="F12373">
        <v>34.452800000000003</v>
      </c>
      <c r="G12373">
        <v>-83.113</v>
      </c>
      <c r="I12373" t="str">
        <f>TEXT(A12373,"00000")</f>
        <v>30553</v>
      </c>
    </row>
    <row r="12374" spans="1:9" x14ac:dyDescent="0.25">
      <c r="A12374" s="1">
        <v>30554</v>
      </c>
      <c r="B12374" t="s">
        <v>7620</v>
      </c>
      <c r="C12374" t="s">
        <v>7457</v>
      </c>
      <c r="D12374" t="s">
        <v>7458</v>
      </c>
      <c r="E12374" t="s">
        <v>3250</v>
      </c>
      <c r="F12374">
        <v>34.387599999999999</v>
      </c>
      <c r="G12374">
        <v>-83.666300000000007</v>
      </c>
      <c r="I12374" t="str">
        <f>TEXT(A12374,"00000")</f>
        <v>30554</v>
      </c>
    </row>
    <row r="12375" spans="1:9" x14ac:dyDescent="0.25">
      <c r="A12375" s="1">
        <v>30555</v>
      </c>
      <c r="B12375" t="s">
        <v>7621</v>
      </c>
      <c r="C12375" t="s">
        <v>7457</v>
      </c>
      <c r="D12375" t="s">
        <v>7458</v>
      </c>
      <c r="E12375" t="s">
        <v>7591</v>
      </c>
      <c r="F12375">
        <v>34.9739</v>
      </c>
      <c r="G12375">
        <v>-84.429100000000005</v>
      </c>
      <c r="I12375" t="str">
        <f>TEXT(A12375,"00000")</f>
        <v>30555</v>
      </c>
    </row>
    <row r="12376" spans="1:9" x14ac:dyDescent="0.25">
      <c r="A12376" s="1">
        <v>30557</v>
      </c>
      <c r="B12376" t="s">
        <v>3601</v>
      </c>
      <c r="C12376" t="s">
        <v>7457</v>
      </c>
      <c r="D12376" t="s">
        <v>7458</v>
      </c>
      <c r="E12376" t="s">
        <v>7611</v>
      </c>
      <c r="F12376">
        <v>34.487000000000002</v>
      </c>
      <c r="G12376">
        <v>-83.184899999999999</v>
      </c>
      <c r="I12376" t="str">
        <f>TEXT(A12376,"00000")</f>
        <v>30557</v>
      </c>
    </row>
    <row r="12377" spans="1:9" x14ac:dyDescent="0.25">
      <c r="A12377" s="1">
        <v>30558</v>
      </c>
      <c r="B12377" t="s">
        <v>6610</v>
      </c>
      <c r="C12377" t="s">
        <v>7457</v>
      </c>
      <c r="D12377" t="s">
        <v>7458</v>
      </c>
      <c r="E12377" t="s">
        <v>7590</v>
      </c>
      <c r="F12377">
        <v>34.252899999999997</v>
      </c>
      <c r="G12377">
        <v>-83.561599999999999</v>
      </c>
      <c r="I12377" t="str">
        <f>TEXT(A12377,"00000")</f>
        <v>30558</v>
      </c>
    </row>
    <row r="12378" spans="1:9" x14ac:dyDescent="0.25">
      <c r="A12378" s="1">
        <v>30559</v>
      </c>
      <c r="B12378" t="s">
        <v>7622</v>
      </c>
      <c r="C12378" t="s">
        <v>7457</v>
      </c>
      <c r="D12378" t="s">
        <v>7458</v>
      </c>
      <c r="E12378" t="s">
        <v>7591</v>
      </c>
      <c r="F12378">
        <v>34.934100000000001</v>
      </c>
      <c r="G12378">
        <v>-84.254099999999994</v>
      </c>
      <c r="I12378" t="str">
        <f>TEXT(A12378,"00000")</f>
        <v>30559</v>
      </c>
    </row>
    <row r="12379" spans="1:9" x14ac:dyDescent="0.25">
      <c r="A12379" s="1">
        <v>30560</v>
      </c>
      <c r="B12379" t="s">
        <v>7099</v>
      </c>
      <c r="C12379" t="s">
        <v>7457</v>
      </c>
      <c r="D12379" t="s">
        <v>7458</v>
      </c>
      <c r="E12379" t="s">
        <v>7591</v>
      </c>
      <c r="F12379">
        <v>34.871400000000001</v>
      </c>
      <c r="G12379">
        <v>-84.211500000000001</v>
      </c>
      <c r="I12379" t="str">
        <f>TEXT(A12379,"00000")</f>
        <v>30560</v>
      </c>
    </row>
    <row r="12380" spans="1:9" x14ac:dyDescent="0.25">
      <c r="A12380" s="1">
        <v>30562</v>
      </c>
      <c r="B12380" t="s">
        <v>7623</v>
      </c>
      <c r="C12380" t="s">
        <v>7457</v>
      </c>
      <c r="D12380" t="s">
        <v>7458</v>
      </c>
      <c r="E12380" t="s">
        <v>7600</v>
      </c>
      <c r="F12380">
        <v>34.918100000000003</v>
      </c>
      <c r="G12380">
        <v>-83.385400000000004</v>
      </c>
      <c r="I12380" t="str">
        <f>TEXT(A12380,"00000")</f>
        <v>30562</v>
      </c>
    </row>
    <row r="12381" spans="1:9" x14ac:dyDescent="0.25">
      <c r="A12381" s="1">
        <v>30563</v>
      </c>
      <c r="B12381" t="s">
        <v>5302</v>
      </c>
      <c r="C12381" t="s">
        <v>7457</v>
      </c>
      <c r="D12381" t="s">
        <v>7458</v>
      </c>
      <c r="E12381" t="s">
        <v>7589</v>
      </c>
      <c r="F12381">
        <v>34.567799999999998</v>
      </c>
      <c r="G12381">
        <v>-83.471299999999999</v>
      </c>
      <c r="I12381" t="str">
        <f>TEXT(A12381,"00000")</f>
        <v>30563</v>
      </c>
    </row>
    <row r="12382" spans="1:9" x14ac:dyDescent="0.25">
      <c r="A12382" s="1">
        <v>30564</v>
      </c>
      <c r="B12382" t="s">
        <v>7624</v>
      </c>
      <c r="C12382" t="s">
        <v>7457</v>
      </c>
      <c r="D12382" t="s">
        <v>7458</v>
      </c>
      <c r="E12382" t="s">
        <v>3250</v>
      </c>
      <c r="F12382">
        <v>34.434199999999997</v>
      </c>
      <c r="G12382">
        <v>-83.894900000000007</v>
      </c>
      <c r="I12382" t="str">
        <f>TEXT(A12382,"00000")</f>
        <v>30564</v>
      </c>
    </row>
    <row r="12383" spans="1:9" x14ac:dyDescent="0.25">
      <c r="A12383" s="1">
        <v>30565</v>
      </c>
      <c r="B12383" t="s">
        <v>4648</v>
      </c>
      <c r="C12383" t="s">
        <v>7457</v>
      </c>
      <c r="D12383" t="s">
        <v>7458</v>
      </c>
      <c r="E12383" t="s">
        <v>759</v>
      </c>
      <c r="F12383">
        <v>34.097000000000001</v>
      </c>
      <c r="G12383">
        <v>-83.421000000000006</v>
      </c>
      <c r="I12383" t="str">
        <f>TEXT(A12383,"00000")</f>
        <v>30565</v>
      </c>
    </row>
    <row r="12384" spans="1:9" x14ac:dyDescent="0.25">
      <c r="A12384" s="1">
        <v>30566</v>
      </c>
      <c r="B12384" t="s">
        <v>6012</v>
      </c>
      <c r="C12384" t="s">
        <v>7457</v>
      </c>
      <c r="D12384" t="s">
        <v>7458</v>
      </c>
      <c r="E12384" t="s">
        <v>3250</v>
      </c>
      <c r="F12384">
        <v>34.237200000000001</v>
      </c>
      <c r="G12384">
        <v>-83.894000000000005</v>
      </c>
      <c r="I12384" t="str">
        <f>TEXT(A12384,"00000")</f>
        <v>30566</v>
      </c>
    </row>
    <row r="12385" spans="1:9" x14ac:dyDescent="0.25">
      <c r="A12385" s="1">
        <v>30567</v>
      </c>
      <c r="B12385" t="s">
        <v>7625</v>
      </c>
      <c r="C12385" t="s">
        <v>7457</v>
      </c>
      <c r="D12385" t="s">
        <v>7458</v>
      </c>
      <c r="E12385" t="s">
        <v>759</v>
      </c>
      <c r="F12385">
        <v>34.179600000000001</v>
      </c>
      <c r="G12385">
        <v>-83.663399999999996</v>
      </c>
      <c r="I12385" t="str">
        <f>TEXT(A12385,"00000")</f>
        <v>30567</v>
      </c>
    </row>
    <row r="12386" spans="1:9" x14ac:dyDescent="0.25">
      <c r="A12386" s="1">
        <v>30568</v>
      </c>
      <c r="B12386" t="s">
        <v>7626</v>
      </c>
      <c r="C12386" t="s">
        <v>7457</v>
      </c>
      <c r="D12386" t="s">
        <v>7458</v>
      </c>
      <c r="E12386" t="s">
        <v>7600</v>
      </c>
      <c r="F12386">
        <v>34.957599999999999</v>
      </c>
      <c r="G12386">
        <v>-83.390100000000004</v>
      </c>
      <c r="I12386" t="str">
        <f>TEXT(A12386,"00000")</f>
        <v>30568</v>
      </c>
    </row>
    <row r="12387" spans="1:9" x14ac:dyDescent="0.25">
      <c r="A12387" s="1">
        <v>30571</v>
      </c>
      <c r="B12387" t="s">
        <v>7627</v>
      </c>
      <c r="C12387" t="s">
        <v>7457</v>
      </c>
      <c r="D12387" t="s">
        <v>7458</v>
      </c>
      <c r="E12387" t="s">
        <v>3625</v>
      </c>
      <c r="F12387">
        <v>34.716200000000001</v>
      </c>
      <c r="G12387">
        <v>-83.693100000000001</v>
      </c>
      <c r="I12387" t="str">
        <f>TEXT(A12387,"00000")</f>
        <v>30571</v>
      </c>
    </row>
    <row r="12388" spans="1:9" x14ac:dyDescent="0.25">
      <c r="A12388" s="1">
        <v>30572</v>
      </c>
      <c r="B12388" t="s">
        <v>7628</v>
      </c>
      <c r="C12388" t="s">
        <v>7457</v>
      </c>
      <c r="D12388" t="s">
        <v>7458</v>
      </c>
      <c r="E12388" t="s">
        <v>786</v>
      </c>
      <c r="F12388">
        <v>34.725299999999997</v>
      </c>
      <c r="G12388">
        <v>-84.049599999999998</v>
      </c>
      <c r="I12388" t="str">
        <f>TEXT(A12388,"00000")</f>
        <v>30572</v>
      </c>
    </row>
    <row r="12389" spans="1:9" x14ac:dyDescent="0.25">
      <c r="A12389" s="1">
        <v>30573</v>
      </c>
      <c r="B12389" t="s">
        <v>7629</v>
      </c>
      <c r="C12389" t="s">
        <v>7457</v>
      </c>
      <c r="D12389" t="s">
        <v>7458</v>
      </c>
      <c r="E12389" t="s">
        <v>7600</v>
      </c>
      <c r="F12389">
        <v>34.741999999999997</v>
      </c>
      <c r="G12389">
        <v>-83.3977</v>
      </c>
      <c r="I12389" t="str">
        <f>TEXT(A12389,"00000")</f>
        <v>30573</v>
      </c>
    </row>
    <row r="12390" spans="1:9" x14ac:dyDescent="0.25">
      <c r="A12390" s="1">
        <v>30575</v>
      </c>
      <c r="B12390" t="s">
        <v>7630</v>
      </c>
      <c r="C12390" t="s">
        <v>7457</v>
      </c>
      <c r="D12390" t="s">
        <v>7458</v>
      </c>
      <c r="E12390" t="s">
        <v>759</v>
      </c>
      <c r="F12390">
        <v>34.195099999999996</v>
      </c>
      <c r="G12390">
        <v>-83.718699999999998</v>
      </c>
      <c r="I12390" t="str">
        <f>TEXT(A12390,"00000")</f>
        <v>30575</v>
      </c>
    </row>
    <row r="12391" spans="1:9" x14ac:dyDescent="0.25">
      <c r="A12391" s="1">
        <v>30576</v>
      </c>
      <c r="B12391" t="s">
        <v>7631</v>
      </c>
      <c r="C12391" t="s">
        <v>7457</v>
      </c>
      <c r="D12391" t="s">
        <v>7458</v>
      </c>
      <c r="E12391" t="s">
        <v>7600</v>
      </c>
      <c r="F12391">
        <v>34.817399999999999</v>
      </c>
      <c r="G12391">
        <v>-83.433300000000003</v>
      </c>
      <c r="I12391" t="str">
        <f>TEXT(A12391,"00000")</f>
        <v>30576</v>
      </c>
    </row>
    <row r="12392" spans="1:9" x14ac:dyDescent="0.25">
      <c r="A12392" s="1">
        <v>30577</v>
      </c>
      <c r="B12392" t="s">
        <v>7632</v>
      </c>
      <c r="C12392" t="s">
        <v>7457</v>
      </c>
      <c r="D12392" t="s">
        <v>7458</v>
      </c>
      <c r="E12392" t="s">
        <v>7611</v>
      </c>
      <c r="F12392">
        <v>34.566499999999998</v>
      </c>
      <c r="G12392">
        <v>-83.311400000000006</v>
      </c>
      <c r="I12392" t="str">
        <f>TEXT(A12392,"00000")</f>
        <v>30577</v>
      </c>
    </row>
    <row r="12393" spans="1:9" x14ac:dyDescent="0.25">
      <c r="A12393" s="1">
        <v>30580</v>
      </c>
      <c r="B12393" t="s">
        <v>7633</v>
      </c>
      <c r="C12393" t="s">
        <v>7457</v>
      </c>
      <c r="D12393" t="s">
        <v>7458</v>
      </c>
      <c r="E12393" t="s">
        <v>7589</v>
      </c>
      <c r="F12393">
        <v>34.676600000000001</v>
      </c>
      <c r="G12393">
        <v>-83.4358</v>
      </c>
      <c r="I12393" t="str">
        <f>TEXT(A12393,"00000")</f>
        <v>30580</v>
      </c>
    </row>
    <row r="12394" spans="1:9" x14ac:dyDescent="0.25">
      <c r="A12394" s="1">
        <v>30581</v>
      </c>
      <c r="B12394" t="s">
        <v>7634</v>
      </c>
      <c r="C12394" t="s">
        <v>7457</v>
      </c>
      <c r="D12394" t="s">
        <v>7458</v>
      </c>
      <c r="E12394" t="s">
        <v>7600</v>
      </c>
      <c r="F12394">
        <v>34.804499999999997</v>
      </c>
      <c r="G12394">
        <v>-83.4191</v>
      </c>
      <c r="I12394" t="str">
        <f>TEXT(A12394,"00000")</f>
        <v>30581</v>
      </c>
    </row>
    <row r="12395" spans="1:9" x14ac:dyDescent="0.25">
      <c r="A12395" s="1">
        <v>30582</v>
      </c>
      <c r="B12395" t="s">
        <v>7635</v>
      </c>
      <c r="C12395" t="s">
        <v>7457</v>
      </c>
      <c r="D12395" t="s">
        <v>7458</v>
      </c>
      <c r="E12395" t="s">
        <v>7617</v>
      </c>
      <c r="F12395">
        <v>34.958799999999997</v>
      </c>
      <c r="G12395">
        <v>-83.868799999999993</v>
      </c>
      <c r="I12395" t="str">
        <f>TEXT(A12395,"00000")</f>
        <v>30582</v>
      </c>
    </row>
    <row r="12396" spans="1:9" x14ac:dyDescent="0.25">
      <c r="A12396" s="1">
        <v>30597</v>
      </c>
      <c r="B12396" t="s">
        <v>7604</v>
      </c>
      <c r="C12396" t="s">
        <v>7457</v>
      </c>
      <c r="D12396" t="s">
        <v>7458</v>
      </c>
      <c r="E12396" t="s">
        <v>7605</v>
      </c>
      <c r="F12396">
        <v>34.527700000000003</v>
      </c>
      <c r="G12396">
        <v>-83.980900000000005</v>
      </c>
      <c r="I12396" t="str">
        <f>TEXT(A12396,"00000")</f>
        <v>30597</v>
      </c>
    </row>
    <row r="12397" spans="1:9" x14ac:dyDescent="0.25">
      <c r="A12397" s="1">
        <v>30598</v>
      </c>
      <c r="B12397" t="s">
        <v>7636</v>
      </c>
      <c r="C12397" t="s">
        <v>7457</v>
      </c>
      <c r="D12397" t="s">
        <v>7458</v>
      </c>
      <c r="E12397" t="s">
        <v>7611</v>
      </c>
      <c r="F12397">
        <v>34.594200000000001</v>
      </c>
      <c r="G12397">
        <v>-83.355699999999999</v>
      </c>
      <c r="I12397" t="str">
        <f>TEXT(A12397,"00000")</f>
        <v>30598</v>
      </c>
    </row>
    <row r="12398" spans="1:9" x14ac:dyDescent="0.25">
      <c r="A12398" s="1">
        <v>30599</v>
      </c>
      <c r="B12398" t="s">
        <v>7602</v>
      </c>
      <c r="C12398" t="s">
        <v>7457</v>
      </c>
      <c r="D12398" t="s">
        <v>7458</v>
      </c>
      <c r="E12398" t="s">
        <v>759</v>
      </c>
      <c r="F12398">
        <v>34.204000000000001</v>
      </c>
      <c r="G12398">
        <v>-83.457099999999997</v>
      </c>
      <c r="I12398" t="str">
        <f>TEXT(A12398,"00000")</f>
        <v>30599</v>
      </c>
    </row>
    <row r="12399" spans="1:9" x14ac:dyDescent="0.25">
      <c r="A12399" s="1">
        <v>30601</v>
      </c>
      <c r="B12399" t="s">
        <v>1124</v>
      </c>
      <c r="C12399" t="s">
        <v>7457</v>
      </c>
      <c r="D12399" t="s">
        <v>7458</v>
      </c>
      <c r="E12399" t="s">
        <v>5432</v>
      </c>
      <c r="F12399">
        <v>33.976100000000002</v>
      </c>
      <c r="G12399">
        <v>-83.363200000000006</v>
      </c>
      <c r="I12399" t="str">
        <f>TEXT(A12399,"00000")</f>
        <v>30601</v>
      </c>
    </row>
    <row r="12400" spans="1:9" x14ac:dyDescent="0.25">
      <c r="A12400" s="1">
        <v>30602</v>
      </c>
      <c r="B12400" t="s">
        <v>1124</v>
      </c>
      <c r="C12400" t="s">
        <v>7457</v>
      </c>
      <c r="D12400" t="s">
        <v>7458</v>
      </c>
      <c r="E12400" t="s">
        <v>5432</v>
      </c>
      <c r="F12400">
        <v>33.943300000000001</v>
      </c>
      <c r="G12400">
        <v>-83.372399999999999</v>
      </c>
      <c r="I12400" t="str">
        <f>TEXT(A12400,"00000")</f>
        <v>30602</v>
      </c>
    </row>
    <row r="12401" spans="1:9" x14ac:dyDescent="0.25">
      <c r="A12401" s="1">
        <v>30603</v>
      </c>
      <c r="B12401" t="s">
        <v>1124</v>
      </c>
      <c r="C12401" t="s">
        <v>7457</v>
      </c>
      <c r="D12401" t="s">
        <v>7458</v>
      </c>
      <c r="E12401" t="s">
        <v>5432</v>
      </c>
      <c r="F12401">
        <v>33.960900000000002</v>
      </c>
      <c r="G12401">
        <v>-83.377899999999997</v>
      </c>
      <c r="I12401" t="str">
        <f>TEXT(A12401,"00000")</f>
        <v>30603</v>
      </c>
    </row>
    <row r="12402" spans="1:9" x14ac:dyDescent="0.25">
      <c r="A12402" s="1">
        <v>30604</v>
      </c>
      <c r="B12402" t="s">
        <v>1124</v>
      </c>
      <c r="C12402" t="s">
        <v>7457</v>
      </c>
      <c r="D12402" t="s">
        <v>7458</v>
      </c>
      <c r="E12402" t="s">
        <v>5432</v>
      </c>
      <c r="F12402">
        <v>33.944299999999998</v>
      </c>
      <c r="G12402">
        <v>-83.389099999999999</v>
      </c>
      <c r="I12402" t="str">
        <f>TEXT(A12402,"00000")</f>
        <v>30604</v>
      </c>
    </row>
    <row r="12403" spans="1:9" x14ac:dyDescent="0.25">
      <c r="A12403" s="1">
        <v>30605</v>
      </c>
      <c r="B12403" t="s">
        <v>1124</v>
      </c>
      <c r="C12403" t="s">
        <v>7457</v>
      </c>
      <c r="D12403" t="s">
        <v>7458</v>
      </c>
      <c r="E12403" t="s">
        <v>5432</v>
      </c>
      <c r="F12403">
        <v>33.932099999999998</v>
      </c>
      <c r="G12403">
        <v>-83.352500000000006</v>
      </c>
      <c r="I12403" t="str">
        <f>TEXT(A12403,"00000")</f>
        <v>30605</v>
      </c>
    </row>
    <row r="12404" spans="1:9" x14ac:dyDescent="0.25">
      <c r="A12404" s="1">
        <v>30606</v>
      </c>
      <c r="B12404" t="s">
        <v>1124</v>
      </c>
      <c r="C12404" t="s">
        <v>7457</v>
      </c>
      <c r="D12404" t="s">
        <v>7458</v>
      </c>
      <c r="E12404" t="s">
        <v>5432</v>
      </c>
      <c r="F12404">
        <v>33.946100000000001</v>
      </c>
      <c r="G12404">
        <v>-83.418000000000006</v>
      </c>
      <c r="I12404" t="str">
        <f>TEXT(A12404,"00000")</f>
        <v>30606</v>
      </c>
    </row>
    <row r="12405" spans="1:9" x14ac:dyDescent="0.25">
      <c r="A12405" s="1">
        <v>30607</v>
      </c>
      <c r="B12405" t="s">
        <v>1124</v>
      </c>
      <c r="C12405" t="s">
        <v>7457</v>
      </c>
      <c r="D12405" t="s">
        <v>7458</v>
      </c>
      <c r="E12405" t="s">
        <v>5432</v>
      </c>
      <c r="F12405">
        <v>34.006999999999998</v>
      </c>
      <c r="G12405">
        <v>-83.427800000000005</v>
      </c>
      <c r="I12405" t="str">
        <f>TEXT(A12405,"00000")</f>
        <v>30607</v>
      </c>
    </row>
    <row r="12406" spans="1:9" x14ac:dyDescent="0.25">
      <c r="A12406" s="1">
        <v>30608</v>
      </c>
      <c r="B12406" t="s">
        <v>1124</v>
      </c>
      <c r="C12406" t="s">
        <v>7457</v>
      </c>
      <c r="D12406" t="s">
        <v>7458</v>
      </c>
      <c r="E12406" t="s">
        <v>5432</v>
      </c>
      <c r="F12406">
        <v>33.944299999999998</v>
      </c>
      <c r="G12406">
        <v>-83.389099999999999</v>
      </c>
      <c r="I12406" t="str">
        <f>TEXT(A12406,"00000")</f>
        <v>30608</v>
      </c>
    </row>
    <row r="12407" spans="1:9" x14ac:dyDescent="0.25">
      <c r="A12407" s="1">
        <v>30609</v>
      </c>
      <c r="B12407" t="s">
        <v>1124</v>
      </c>
      <c r="C12407" t="s">
        <v>7457</v>
      </c>
      <c r="D12407" t="s">
        <v>7458</v>
      </c>
      <c r="E12407" t="s">
        <v>5432</v>
      </c>
      <c r="F12407">
        <v>33.946399999999997</v>
      </c>
      <c r="G12407">
        <v>-83.377399999999994</v>
      </c>
      <c r="I12407" t="str">
        <f>TEXT(A12407,"00000")</f>
        <v>30609</v>
      </c>
    </row>
    <row r="12408" spans="1:9" x14ac:dyDescent="0.25">
      <c r="A12408" s="1">
        <v>30612</v>
      </c>
      <c r="B12408" t="s">
        <v>1124</v>
      </c>
      <c r="C12408" t="s">
        <v>7457</v>
      </c>
      <c r="D12408" t="s">
        <v>7458</v>
      </c>
      <c r="E12408" t="s">
        <v>5432</v>
      </c>
      <c r="F12408">
        <v>33.944299999999998</v>
      </c>
      <c r="G12408">
        <v>-83.389099999999999</v>
      </c>
      <c r="I12408" t="str">
        <f>TEXT(A12408,"00000")</f>
        <v>30612</v>
      </c>
    </row>
    <row r="12409" spans="1:9" x14ac:dyDescent="0.25">
      <c r="A12409" s="1">
        <v>30619</v>
      </c>
      <c r="B12409" t="s">
        <v>7637</v>
      </c>
      <c r="C12409" t="s">
        <v>7457</v>
      </c>
      <c r="D12409" t="s">
        <v>7458</v>
      </c>
      <c r="E12409" t="s">
        <v>7638</v>
      </c>
      <c r="F12409">
        <v>33.880299999999998</v>
      </c>
      <c r="G12409">
        <v>-83.234099999999998</v>
      </c>
      <c r="I12409" t="str">
        <f>TEXT(A12409,"00000")</f>
        <v>30619</v>
      </c>
    </row>
    <row r="12410" spans="1:9" x14ac:dyDescent="0.25">
      <c r="A12410" s="1">
        <v>30620</v>
      </c>
      <c r="B12410" t="s">
        <v>688</v>
      </c>
      <c r="C12410" t="s">
        <v>7457</v>
      </c>
      <c r="D12410" t="s">
        <v>7458</v>
      </c>
      <c r="E12410" t="s">
        <v>7464</v>
      </c>
      <c r="F12410">
        <v>33.926099999999998</v>
      </c>
      <c r="G12410">
        <v>-83.728200000000001</v>
      </c>
      <c r="I12410" t="str">
        <f>TEXT(A12410,"00000")</f>
        <v>30620</v>
      </c>
    </row>
    <row r="12411" spans="1:9" x14ac:dyDescent="0.25">
      <c r="A12411" s="1">
        <v>30621</v>
      </c>
      <c r="B12411" t="s">
        <v>5997</v>
      </c>
      <c r="C12411" t="s">
        <v>7457</v>
      </c>
      <c r="D12411" t="s">
        <v>7458</v>
      </c>
      <c r="E12411" t="s">
        <v>7378</v>
      </c>
      <c r="F12411">
        <v>33.808100000000003</v>
      </c>
      <c r="G12411">
        <v>-83.477699999999999</v>
      </c>
      <c r="I12411" t="str">
        <f>TEXT(A12411,"00000")</f>
        <v>30621</v>
      </c>
    </row>
    <row r="12412" spans="1:9" x14ac:dyDescent="0.25">
      <c r="A12412" s="1">
        <v>30622</v>
      </c>
      <c r="B12412" t="s">
        <v>7639</v>
      </c>
      <c r="C12412" t="s">
        <v>7457</v>
      </c>
      <c r="D12412" t="s">
        <v>7458</v>
      </c>
      <c r="E12412" t="s">
        <v>7378</v>
      </c>
      <c r="F12412">
        <v>33.933999999999997</v>
      </c>
      <c r="G12412">
        <v>-83.505499999999998</v>
      </c>
      <c r="I12412" t="str">
        <f>TEXT(A12412,"00000")</f>
        <v>30622</v>
      </c>
    </row>
    <row r="12413" spans="1:9" x14ac:dyDescent="0.25">
      <c r="A12413" s="1">
        <v>30623</v>
      </c>
      <c r="B12413" t="s">
        <v>7640</v>
      </c>
      <c r="C12413" t="s">
        <v>7457</v>
      </c>
      <c r="D12413" t="s">
        <v>7458</v>
      </c>
      <c r="E12413" t="s">
        <v>1367</v>
      </c>
      <c r="F12413">
        <v>33.737299999999998</v>
      </c>
      <c r="G12413">
        <v>-83.514300000000006</v>
      </c>
      <c r="I12413" t="str">
        <f>TEXT(A12413,"00000")</f>
        <v>30623</v>
      </c>
    </row>
    <row r="12414" spans="1:9" x14ac:dyDescent="0.25">
      <c r="A12414" s="1">
        <v>30624</v>
      </c>
      <c r="B12414" t="s">
        <v>7207</v>
      </c>
      <c r="C12414" t="s">
        <v>7457</v>
      </c>
      <c r="D12414" t="s">
        <v>7458</v>
      </c>
      <c r="E12414" t="s">
        <v>6052</v>
      </c>
      <c r="F12414">
        <v>34.191899999999997</v>
      </c>
      <c r="G12414">
        <v>-83.028400000000005</v>
      </c>
      <c r="I12414" t="str">
        <f>TEXT(A12414,"00000")</f>
        <v>30624</v>
      </c>
    </row>
    <row r="12415" spans="1:9" x14ac:dyDescent="0.25">
      <c r="A12415" s="1">
        <v>30625</v>
      </c>
      <c r="B12415" t="s">
        <v>7641</v>
      </c>
      <c r="C12415" t="s">
        <v>7457</v>
      </c>
      <c r="D12415" t="s">
        <v>7458</v>
      </c>
      <c r="E12415" t="s">
        <v>1367</v>
      </c>
      <c r="F12415">
        <v>33.536799999999999</v>
      </c>
      <c r="G12415">
        <v>-83.343500000000006</v>
      </c>
      <c r="I12415" t="str">
        <f>TEXT(A12415,"00000")</f>
        <v>30625</v>
      </c>
    </row>
    <row r="12416" spans="1:9" x14ac:dyDescent="0.25">
      <c r="A12416" s="1">
        <v>30627</v>
      </c>
      <c r="B12416" t="s">
        <v>3951</v>
      </c>
      <c r="C12416" t="s">
        <v>7457</v>
      </c>
      <c r="D12416" t="s">
        <v>7458</v>
      </c>
      <c r="E12416" t="s">
        <v>761</v>
      </c>
      <c r="F12416">
        <v>33.985199999999999</v>
      </c>
      <c r="G12416">
        <v>-83.003799999999998</v>
      </c>
      <c r="I12416" t="str">
        <f>TEXT(A12416,"00000")</f>
        <v>30627</v>
      </c>
    </row>
    <row r="12417" spans="1:9" x14ac:dyDescent="0.25">
      <c r="A12417" s="1">
        <v>30628</v>
      </c>
      <c r="B12417" t="s">
        <v>7642</v>
      </c>
      <c r="C12417" t="s">
        <v>7457</v>
      </c>
      <c r="D12417" t="s">
        <v>7458</v>
      </c>
      <c r="E12417" t="s">
        <v>761</v>
      </c>
      <c r="F12417">
        <v>34.038200000000003</v>
      </c>
      <c r="G12417">
        <v>-83.219099999999997</v>
      </c>
      <c r="I12417" t="str">
        <f>TEXT(A12417,"00000")</f>
        <v>30628</v>
      </c>
    </row>
    <row r="12418" spans="1:9" x14ac:dyDescent="0.25">
      <c r="A12418" s="1">
        <v>30629</v>
      </c>
      <c r="B12418" t="s">
        <v>7643</v>
      </c>
      <c r="C12418" t="s">
        <v>7457</v>
      </c>
      <c r="D12418" t="s">
        <v>7458</v>
      </c>
      <c r="E12418" t="s">
        <v>761</v>
      </c>
      <c r="F12418">
        <v>34.088799999999999</v>
      </c>
      <c r="G12418">
        <v>-83.122</v>
      </c>
      <c r="I12418" t="str">
        <f>TEXT(A12418,"00000")</f>
        <v>30629</v>
      </c>
    </row>
    <row r="12419" spans="1:9" x14ac:dyDescent="0.25">
      <c r="A12419" s="1">
        <v>30630</v>
      </c>
      <c r="B12419" t="s">
        <v>3887</v>
      </c>
      <c r="C12419" t="s">
        <v>7457</v>
      </c>
      <c r="D12419" t="s">
        <v>7458</v>
      </c>
      <c r="E12419" t="s">
        <v>7638</v>
      </c>
      <c r="F12419">
        <v>33.907600000000002</v>
      </c>
      <c r="G12419">
        <v>-83.164599999999993</v>
      </c>
      <c r="I12419" t="str">
        <f>TEXT(A12419,"00000")</f>
        <v>30630</v>
      </c>
    </row>
    <row r="12420" spans="1:9" x14ac:dyDescent="0.25">
      <c r="A12420" s="1">
        <v>30631</v>
      </c>
      <c r="B12420" t="s">
        <v>7644</v>
      </c>
      <c r="C12420" t="s">
        <v>7457</v>
      </c>
      <c r="D12420" t="s">
        <v>7458</v>
      </c>
      <c r="E12420" t="s">
        <v>7645</v>
      </c>
      <c r="F12420">
        <v>33.570799999999998</v>
      </c>
      <c r="G12420">
        <v>-82.887200000000007</v>
      </c>
      <c r="I12420" t="str">
        <f>TEXT(A12420,"00000")</f>
        <v>30631</v>
      </c>
    </row>
    <row r="12421" spans="1:9" x14ac:dyDescent="0.25">
      <c r="A12421" s="1">
        <v>30633</v>
      </c>
      <c r="B12421" t="s">
        <v>4511</v>
      </c>
      <c r="C12421" t="s">
        <v>7457</v>
      </c>
      <c r="D12421" t="s">
        <v>7458</v>
      </c>
      <c r="E12421" t="s">
        <v>761</v>
      </c>
      <c r="F12421">
        <v>34.1708</v>
      </c>
      <c r="G12421">
        <v>-83.275800000000004</v>
      </c>
      <c r="I12421" t="str">
        <f>TEXT(A12421,"00000")</f>
        <v>30633</v>
      </c>
    </row>
    <row r="12422" spans="1:9" x14ac:dyDescent="0.25">
      <c r="A12422" s="1">
        <v>30634</v>
      </c>
      <c r="B12422" t="s">
        <v>7646</v>
      </c>
      <c r="C12422" t="s">
        <v>7457</v>
      </c>
      <c r="D12422" t="s">
        <v>7458</v>
      </c>
      <c r="E12422" t="s">
        <v>6052</v>
      </c>
      <c r="F12422">
        <v>34.185299999999998</v>
      </c>
      <c r="G12422">
        <v>-82.943399999999997</v>
      </c>
      <c r="I12422" t="str">
        <f>TEXT(A12422,"00000")</f>
        <v>30634</v>
      </c>
    </row>
    <row r="12423" spans="1:9" x14ac:dyDescent="0.25">
      <c r="A12423" s="1">
        <v>30635</v>
      </c>
      <c r="B12423" t="s">
        <v>7647</v>
      </c>
      <c r="C12423" t="s">
        <v>7457</v>
      </c>
      <c r="D12423" t="s">
        <v>7458</v>
      </c>
      <c r="E12423" t="s">
        <v>6052</v>
      </c>
      <c r="F12423">
        <v>34.108199999999997</v>
      </c>
      <c r="G12423">
        <v>-82.844800000000006</v>
      </c>
      <c r="I12423" t="str">
        <f>TEXT(A12423,"00000")</f>
        <v>30635</v>
      </c>
    </row>
    <row r="12424" spans="1:9" x14ac:dyDescent="0.25">
      <c r="A12424" s="1">
        <v>30638</v>
      </c>
      <c r="B12424" t="s">
        <v>750</v>
      </c>
      <c r="C12424" t="s">
        <v>7457</v>
      </c>
      <c r="D12424" t="s">
        <v>7458</v>
      </c>
      <c r="E12424" t="s">
        <v>7378</v>
      </c>
      <c r="F12424">
        <v>33.755800000000001</v>
      </c>
      <c r="G12424">
        <v>-83.420100000000005</v>
      </c>
      <c r="I12424" t="str">
        <f>TEXT(A12424,"00000")</f>
        <v>30638</v>
      </c>
    </row>
    <row r="12425" spans="1:9" x14ac:dyDescent="0.25">
      <c r="A12425" s="1">
        <v>30639</v>
      </c>
      <c r="B12425" t="s">
        <v>2926</v>
      </c>
      <c r="C12425" t="s">
        <v>7457</v>
      </c>
      <c r="D12425" t="s">
        <v>7458</v>
      </c>
      <c r="E12425" t="s">
        <v>42</v>
      </c>
      <c r="F12425">
        <v>34.274299999999997</v>
      </c>
      <c r="G12425">
        <v>-83.147000000000006</v>
      </c>
      <c r="I12425" t="str">
        <f>TEXT(A12425,"00000")</f>
        <v>30639</v>
      </c>
    </row>
    <row r="12426" spans="1:9" x14ac:dyDescent="0.25">
      <c r="A12426" s="1">
        <v>30641</v>
      </c>
      <c r="B12426" t="s">
        <v>7648</v>
      </c>
      <c r="C12426" t="s">
        <v>7457</v>
      </c>
      <c r="D12426" t="s">
        <v>7458</v>
      </c>
      <c r="E12426" t="s">
        <v>3126</v>
      </c>
      <c r="F12426">
        <v>33.761299999999999</v>
      </c>
      <c r="G12426">
        <v>-83.594999999999999</v>
      </c>
      <c r="I12426" t="str">
        <f>TEXT(A12426,"00000")</f>
        <v>30641</v>
      </c>
    </row>
    <row r="12427" spans="1:9" x14ac:dyDescent="0.25">
      <c r="A12427" s="1">
        <v>30642</v>
      </c>
      <c r="B12427" t="s">
        <v>1359</v>
      </c>
      <c r="C12427" t="s">
        <v>7457</v>
      </c>
      <c r="D12427" t="s">
        <v>7458</v>
      </c>
      <c r="E12427" t="s">
        <v>546</v>
      </c>
      <c r="F12427">
        <v>33.563699999999997</v>
      </c>
      <c r="G12427">
        <v>-83.170199999999994</v>
      </c>
      <c r="I12427" t="str">
        <f>TEXT(A12427,"00000")</f>
        <v>30642</v>
      </c>
    </row>
    <row r="12428" spans="1:9" x14ac:dyDescent="0.25">
      <c r="A12428" s="1">
        <v>30643</v>
      </c>
      <c r="B12428" t="s">
        <v>7649</v>
      </c>
      <c r="C12428" t="s">
        <v>7457</v>
      </c>
      <c r="D12428" t="s">
        <v>7458</v>
      </c>
      <c r="E12428" t="s">
        <v>7594</v>
      </c>
      <c r="F12428">
        <v>34.357100000000003</v>
      </c>
      <c r="G12428">
        <v>-82.929599999999994</v>
      </c>
      <c r="I12428" t="str">
        <f>TEXT(A12428,"00000")</f>
        <v>30643</v>
      </c>
    </row>
    <row r="12429" spans="1:9" x14ac:dyDescent="0.25">
      <c r="A12429" s="1">
        <v>30645</v>
      </c>
      <c r="B12429" t="s">
        <v>6895</v>
      </c>
      <c r="C12429" t="s">
        <v>7457</v>
      </c>
      <c r="D12429" t="s">
        <v>7458</v>
      </c>
      <c r="E12429" t="s">
        <v>1367</v>
      </c>
      <c r="F12429">
        <v>33.801299999999998</v>
      </c>
      <c r="G12429">
        <v>-83.516400000000004</v>
      </c>
      <c r="I12429" t="str">
        <f>TEXT(A12429,"00000")</f>
        <v>30645</v>
      </c>
    </row>
    <row r="12430" spans="1:9" x14ac:dyDescent="0.25">
      <c r="A12430" s="1">
        <v>30646</v>
      </c>
      <c r="B12430" t="s">
        <v>313</v>
      </c>
      <c r="C12430" t="s">
        <v>7457</v>
      </c>
      <c r="D12430" t="s">
        <v>7458</v>
      </c>
      <c r="E12430" t="s">
        <v>761</v>
      </c>
      <c r="F12430">
        <v>34.047800000000002</v>
      </c>
      <c r="G12430">
        <v>-83.311000000000007</v>
      </c>
      <c r="I12430" t="str">
        <f>TEXT(A12430,"00000")</f>
        <v>30646</v>
      </c>
    </row>
    <row r="12431" spans="1:9" x14ac:dyDescent="0.25">
      <c r="A12431" s="1">
        <v>30647</v>
      </c>
      <c r="B12431" t="s">
        <v>7650</v>
      </c>
      <c r="C12431" t="s">
        <v>7457</v>
      </c>
      <c r="D12431" t="s">
        <v>7458</v>
      </c>
      <c r="E12431" t="s">
        <v>761</v>
      </c>
      <c r="F12431">
        <v>34.172600000000003</v>
      </c>
      <c r="G12431">
        <v>-83.292100000000005</v>
      </c>
      <c r="I12431" t="str">
        <f>TEXT(A12431,"00000")</f>
        <v>30647</v>
      </c>
    </row>
    <row r="12432" spans="1:9" x14ac:dyDescent="0.25">
      <c r="A12432" s="1">
        <v>30648</v>
      </c>
      <c r="B12432" t="s">
        <v>400</v>
      </c>
      <c r="C12432" t="s">
        <v>7457</v>
      </c>
      <c r="D12432" t="s">
        <v>7458</v>
      </c>
      <c r="E12432" t="s">
        <v>7638</v>
      </c>
      <c r="F12432">
        <v>33.879899999999999</v>
      </c>
      <c r="G12432">
        <v>-83.085800000000006</v>
      </c>
      <c r="I12432" t="str">
        <f>TEXT(A12432,"00000")</f>
        <v>30648</v>
      </c>
    </row>
    <row r="12433" spans="1:9" x14ac:dyDescent="0.25">
      <c r="A12433" s="1">
        <v>30650</v>
      </c>
      <c r="B12433" t="s">
        <v>761</v>
      </c>
      <c r="C12433" t="s">
        <v>7457</v>
      </c>
      <c r="D12433" t="s">
        <v>7458</v>
      </c>
      <c r="E12433" t="s">
        <v>1367</v>
      </c>
      <c r="F12433">
        <v>33.594700000000003</v>
      </c>
      <c r="G12433">
        <v>-83.461799999999997</v>
      </c>
      <c r="I12433" t="str">
        <f>TEXT(A12433,"00000")</f>
        <v>30650</v>
      </c>
    </row>
    <row r="12434" spans="1:9" x14ac:dyDescent="0.25">
      <c r="A12434" s="1">
        <v>30655</v>
      </c>
      <c r="B12434" t="s">
        <v>725</v>
      </c>
      <c r="C12434" t="s">
        <v>7457</v>
      </c>
      <c r="D12434" t="s">
        <v>7458</v>
      </c>
      <c r="E12434" t="s">
        <v>3126</v>
      </c>
      <c r="F12434">
        <v>33.7883</v>
      </c>
      <c r="G12434">
        <v>-83.701300000000003</v>
      </c>
      <c r="I12434" t="str">
        <f>TEXT(A12434,"00000")</f>
        <v>30655</v>
      </c>
    </row>
    <row r="12435" spans="1:9" x14ac:dyDescent="0.25">
      <c r="A12435" s="1">
        <v>30656</v>
      </c>
      <c r="B12435" t="s">
        <v>725</v>
      </c>
      <c r="C12435" t="s">
        <v>7457</v>
      </c>
      <c r="D12435" t="s">
        <v>7458</v>
      </c>
      <c r="E12435" t="s">
        <v>3126</v>
      </c>
      <c r="F12435">
        <v>33.8386</v>
      </c>
      <c r="G12435">
        <v>-83.710400000000007</v>
      </c>
      <c r="I12435" t="str">
        <f>TEXT(A12435,"00000")</f>
        <v>30656</v>
      </c>
    </row>
    <row r="12436" spans="1:9" x14ac:dyDescent="0.25">
      <c r="A12436" s="1">
        <v>30660</v>
      </c>
      <c r="B12436" t="s">
        <v>7651</v>
      </c>
      <c r="C12436" t="s">
        <v>7457</v>
      </c>
      <c r="D12436" t="s">
        <v>7458</v>
      </c>
      <c r="E12436" t="s">
        <v>7069</v>
      </c>
      <c r="F12436">
        <v>33.785600000000002</v>
      </c>
      <c r="G12436">
        <v>-82.950400000000002</v>
      </c>
      <c r="I12436" t="str">
        <f>TEXT(A12436,"00000")</f>
        <v>30660</v>
      </c>
    </row>
    <row r="12437" spans="1:9" x14ac:dyDescent="0.25">
      <c r="A12437" s="1">
        <v>30662</v>
      </c>
      <c r="B12437" t="s">
        <v>7652</v>
      </c>
      <c r="C12437" t="s">
        <v>7457</v>
      </c>
      <c r="D12437" t="s">
        <v>7458</v>
      </c>
      <c r="E12437" t="s">
        <v>42</v>
      </c>
      <c r="F12437">
        <v>34.277799999999999</v>
      </c>
      <c r="G12437">
        <v>-83.140600000000006</v>
      </c>
      <c r="I12437" t="str">
        <f>TEXT(A12437,"00000")</f>
        <v>30662</v>
      </c>
    </row>
    <row r="12438" spans="1:9" x14ac:dyDescent="0.25">
      <c r="A12438" s="1">
        <v>30663</v>
      </c>
      <c r="B12438" t="s">
        <v>7653</v>
      </c>
      <c r="C12438" t="s">
        <v>7457</v>
      </c>
      <c r="D12438" t="s">
        <v>7458</v>
      </c>
      <c r="E12438" t="s">
        <v>1367</v>
      </c>
      <c r="F12438">
        <v>33.616300000000003</v>
      </c>
      <c r="G12438">
        <v>-83.6023</v>
      </c>
      <c r="I12438" t="str">
        <f>TEXT(A12438,"00000")</f>
        <v>30663</v>
      </c>
    </row>
    <row r="12439" spans="1:9" x14ac:dyDescent="0.25">
      <c r="A12439" s="1">
        <v>30664</v>
      </c>
      <c r="B12439" t="s">
        <v>329</v>
      </c>
      <c r="C12439" t="s">
        <v>7457</v>
      </c>
      <c r="D12439" t="s">
        <v>7458</v>
      </c>
      <c r="E12439" t="s">
        <v>7645</v>
      </c>
      <c r="F12439">
        <v>33.56</v>
      </c>
      <c r="G12439">
        <v>-82.794799999999995</v>
      </c>
      <c r="I12439" t="str">
        <f>TEXT(A12439,"00000")</f>
        <v>30664</v>
      </c>
    </row>
    <row r="12440" spans="1:9" x14ac:dyDescent="0.25">
      <c r="A12440" s="1">
        <v>30665</v>
      </c>
      <c r="B12440" t="s">
        <v>6647</v>
      </c>
      <c r="C12440" t="s">
        <v>7457</v>
      </c>
      <c r="D12440" t="s">
        <v>7458</v>
      </c>
      <c r="E12440" t="s">
        <v>546</v>
      </c>
      <c r="F12440">
        <v>33.561900000000001</v>
      </c>
      <c r="G12440">
        <v>-83.074200000000005</v>
      </c>
      <c r="I12440" t="str">
        <f>TEXT(A12440,"00000")</f>
        <v>30665</v>
      </c>
    </row>
    <row r="12441" spans="1:9" x14ac:dyDescent="0.25">
      <c r="A12441" s="1">
        <v>30666</v>
      </c>
      <c r="B12441" t="s">
        <v>7654</v>
      </c>
      <c r="C12441" t="s">
        <v>7457</v>
      </c>
      <c r="D12441" t="s">
        <v>7458</v>
      </c>
      <c r="E12441" t="s">
        <v>7464</v>
      </c>
      <c r="F12441">
        <v>33.9602</v>
      </c>
      <c r="G12441">
        <v>-83.589299999999994</v>
      </c>
      <c r="I12441" t="str">
        <f>TEXT(A12441,"00000")</f>
        <v>30666</v>
      </c>
    </row>
    <row r="12442" spans="1:9" x14ac:dyDescent="0.25">
      <c r="A12442" s="1">
        <v>30667</v>
      </c>
      <c r="B12442" t="s">
        <v>7611</v>
      </c>
      <c r="C12442" t="s">
        <v>7457</v>
      </c>
      <c r="D12442" t="s">
        <v>7458</v>
      </c>
      <c r="E12442" t="s">
        <v>7638</v>
      </c>
      <c r="F12442">
        <v>33.771500000000003</v>
      </c>
      <c r="G12442">
        <v>-83.115899999999996</v>
      </c>
      <c r="I12442" t="str">
        <f>TEXT(A12442,"00000")</f>
        <v>30667</v>
      </c>
    </row>
    <row r="12443" spans="1:9" x14ac:dyDescent="0.25">
      <c r="A12443" s="1">
        <v>30668</v>
      </c>
      <c r="B12443" t="s">
        <v>7655</v>
      </c>
      <c r="C12443" t="s">
        <v>7457</v>
      </c>
      <c r="D12443" t="s">
        <v>7458</v>
      </c>
      <c r="E12443" t="s">
        <v>7069</v>
      </c>
      <c r="F12443">
        <v>33.877800000000001</v>
      </c>
      <c r="G12443">
        <v>-82.747</v>
      </c>
      <c r="I12443" t="str">
        <f>TEXT(A12443,"00000")</f>
        <v>30668</v>
      </c>
    </row>
    <row r="12444" spans="1:9" x14ac:dyDescent="0.25">
      <c r="A12444" s="1">
        <v>30669</v>
      </c>
      <c r="B12444" t="s">
        <v>7656</v>
      </c>
      <c r="C12444" t="s">
        <v>7457</v>
      </c>
      <c r="D12444" t="s">
        <v>7458</v>
      </c>
      <c r="E12444" t="s">
        <v>546</v>
      </c>
      <c r="F12444">
        <v>33.634500000000003</v>
      </c>
      <c r="G12444">
        <v>-83.087900000000005</v>
      </c>
      <c r="I12444" t="str">
        <f>TEXT(A12444,"00000")</f>
        <v>30669</v>
      </c>
    </row>
    <row r="12445" spans="1:9" x14ac:dyDescent="0.25">
      <c r="A12445" s="1">
        <v>30671</v>
      </c>
      <c r="B12445" t="s">
        <v>7657</v>
      </c>
      <c r="C12445" t="s">
        <v>7457</v>
      </c>
      <c r="D12445" t="s">
        <v>7458</v>
      </c>
      <c r="E12445" t="s">
        <v>7638</v>
      </c>
      <c r="F12445">
        <v>33.740499999999997</v>
      </c>
      <c r="G12445">
        <v>-83.170599999999993</v>
      </c>
      <c r="I12445" t="str">
        <f>TEXT(A12445,"00000")</f>
        <v>30671</v>
      </c>
    </row>
    <row r="12446" spans="1:9" x14ac:dyDescent="0.25">
      <c r="A12446" s="1">
        <v>30673</v>
      </c>
      <c r="B12446" t="s">
        <v>532</v>
      </c>
      <c r="C12446" t="s">
        <v>7457</v>
      </c>
      <c r="D12446" t="s">
        <v>7458</v>
      </c>
      <c r="E12446" t="s">
        <v>7069</v>
      </c>
      <c r="F12446">
        <v>33.726500000000001</v>
      </c>
      <c r="G12446">
        <v>-82.742900000000006</v>
      </c>
      <c r="I12446" t="str">
        <f>TEXT(A12446,"00000")</f>
        <v>30673</v>
      </c>
    </row>
    <row r="12447" spans="1:9" x14ac:dyDescent="0.25">
      <c r="A12447" s="1">
        <v>30677</v>
      </c>
      <c r="B12447" t="s">
        <v>7658</v>
      </c>
      <c r="C12447" t="s">
        <v>7457</v>
      </c>
      <c r="D12447" t="s">
        <v>7458</v>
      </c>
      <c r="E12447" t="s">
        <v>7378</v>
      </c>
      <c r="F12447">
        <v>33.854199999999999</v>
      </c>
      <c r="G12447">
        <v>-83.408000000000001</v>
      </c>
      <c r="I12447" t="str">
        <f>TEXT(A12447,"00000")</f>
        <v>30677</v>
      </c>
    </row>
    <row r="12448" spans="1:9" x14ac:dyDescent="0.25">
      <c r="A12448" s="1">
        <v>30678</v>
      </c>
      <c r="B12448" t="s">
        <v>2122</v>
      </c>
      <c r="C12448" t="s">
        <v>7457</v>
      </c>
      <c r="D12448" t="s">
        <v>7458</v>
      </c>
      <c r="E12448" t="s">
        <v>546</v>
      </c>
      <c r="F12448">
        <v>33.458100000000002</v>
      </c>
      <c r="G12448">
        <v>-83.080200000000005</v>
      </c>
      <c r="I12448" t="str">
        <f>TEXT(A12448,"00000")</f>
        <v>30678</v>
      </c>
    </row>
    <row r="12449" spans="1:9" x14ac:dyDescent="0.25">
      <c r="A12449" s="1">
        <v>30680</v>
      </c>
      <c r="B12449" t="s">
        <v>7659</v>
      </c>
      <c r="C12449" t="s">
        <v>7457</v>
      </c>
      <c r="D12449" t="s">
        <v>7458</v>
      </c>
      <c r="E12449" t="s">
        <v>7464</v>
      </c>
      <c r="F12449">
        <v>33.9985</v>
      </c>
      <c r="G12449">
        <v>-83.711500000000001</v>
      </c>
      <c r="I12449" t="str">
        <f>TEXT(A12449,"00000")</f>
        <v>30680</v>
      </c>
    </row>
    <row r="12450" spans="1:9" x14ac:dyDescent="0.25">
      <c r="A12450" s="1">
        <v>30683</v>
      </c>
      <c r="B12450" t="s">
        <v>7063</v>
      </c>
      <c r="C12450" t="s">
        <v>7457</v>
      </c>
      <c r="D12450" t="s">
        <v>7458</v>
      </c>
      <c r="E12450" t="s">
        <v>5432</v>
      </c>
      <c r="F12450">
        <v>33.954300000000003</v>
      </c>
      <c r="G12450">
        <v>-83.290599999999998</v>
      </c>
      <c r="I12450" t="str">
        <f>TEXT(A12450,"00000")</f>
        <v>30683</v>
      </c>
    </row>
    <row r="12451" spans="1:9" x14ac:dyDescent="0.25">
      <c r="A12451" s="1">
        <v>30701</v>
      </c>
      <c r="B12451" t="s">
        <v>6218</v>
      </c>
      <c r="C12451" t="s">
        <v>7457</v>
      </c>
      <c r="D12451" t="s">
        <v>7458</v>
      </c>
      <c r="E12451" t="s">
        <v>4468</v>
      </c>
      <c r="F12451">
        <v>34.496499999999997</v>
      </c>
      <c r="G12451">
        <v>-84.9345</v>
      </c>
      <c r="I12451" t="str">
        <f>TEXT(A12451,"00000")</f>
        <v>30701</v>
      </c>
    </row>
    <row r="12452" spans="1:9" x14ac:dyDescent="0.25">
      <c r="A12452" s="1">
        <v>30703</v>
      </c>
      <c r="B12452" t="s">
        <v>6218</v>
      </c>
      <c r="C12452" t="s">
        <v>7457</v>
      </c>
      <c r="D12452" t="s">
        <v>7458</v>
      </c>
      <c r="E12452" t="s">
        <v>4468</v>
      </c>
      <c r="F12452">
        <v>34.502600000000001</v>
      </c>
      <c r="G12452">
        <v>-84.951099999999997</v>
      </c>
      <c r="I12452" t="str">
        <f>TEXT(A12452,"00000")</f>
        <v>30703</v>
      </c>
    </row>
    <row r="12453" spans="1:9" x14ac:dyDescent="0.25">
      <c r="A12453" s="1">
        <v>30705</v>
      </c>
      <c r="B12453" t="s">
        <v>1828</v>
      </c>
      <c r="C12453" t="s">
        <v>7457</v>
      </c>
      <c r="D12453" t="s">
        <v>7458</v>
      </c>
      <c r="E12453" t="s">
        <v>7660</v>
      </c>
      <c r="F12453">
        <v>34.758899999999997</v>
      </c>
      <c r="G12453">
        <v>-84.794300000000007</v>
      </c>
      <c r="I12453" t="str">
        <f>TEXT(A12453,"00000")</f>
        <v>30705</v>
      </c>
    </row>
    <row r="12454" spans="1:9" x14ac:dyDescent="0.25">
      <c r="A12454" s="1">
        <v>30707</v>
      </c>
      <c r="B12454" t="s">
        <v>7661</v>
      </c>
      <c r="C12454" t="s">
        <v>7457</v>
      </c>
      <c r="D12454" t="s">
        <v>7458</v>
      </c>
      <c r="E12454" t="s">
        <v>6448</v>
      </c>
      <c r="F12454">
        <v>34.857999999999997</v>
      </c>
      <c r="G12454">
        <v>-85.322100000000006</v>
      </c>
      <c r="I12454" t="str">
        <f>TEXT(A12454,"00000")</f>
        <v>30707</v>
      </c>
    </row>
    <row r="12455" spans="1:9" x14ac:dyDescent="0.25">
      <c r="A12455" s="1">
        <v>30708</v>
      </c>
      <c r="B12455" t="s">
        <v>7662</v>
      </c>
      <c r="C12455" t="s">
        <v>7457</v>
      </c>
      <c r="D12455" t="s">
        <v>7458</v>
      </c>
      <c r="E12455" t="s">
        <v>7660</v>
      </c>
      <c r="F12455">
        <v>34.961799999999997</v>
      </c>
      <c r="G12455">
        <v>-84.664599999999993</v>
      </c>
      <c r="I12455" t="str">
        <f>TEXT(A12455,"00000")</f>
        <v>30708</v>
      </c>
    </row>
    <row r="12456" spans="1:9" x14ac:dyDescent="0.25">
      <c r="A12456" s="1">
        <v>30710</v>
      </c>
      <c r="B12456" t="s">
        <v>7663</v>
      </c>
      <c r="C12456" t="s">
        <v>7457</v>
      </c>
      <c r="D12456" t="s">
        <v>7458</v>
      </c>
      <c r="E12456" t="s">
        <v>7542</v>
      </c>
      <c r="F12456">
        <v>34.932600000000001</v>
      </c>
      <c r="G12456">
        <v>-84.945800000000006</v>
      </c>
      <c r="I12456" t="str">
        <f>TEXT(A12456,"00000")</f>
        <v>30710</v>
      </c>
    </row>
    <row r="12457" spans="1:9" x14ac:dyDescent="0.25">
      <c r="A12457" s="1">
        <v>30711</v>
      </c>
      <c r="B12457" t="s">
        <v>7664</v>
      </c>
      <c r="C12457" t="s">
        <v>7457</v>
      </c>
      <c r="D12457" t="s">
        <v>7458</v>
      </c>
      <c r="E12457" t="s">
        <v>7660</v>
      </c>
      <c r="F12457">
        <v>34.941200000000002</v>
      </c>
      <c r="G12457">
        <v>-84.764499999999998</v>
      </c>
      <c r="I12457" t="str">
        <f>TEXT(A12457,"00000")</f>
        <v>30711</v>
      </c>
    </row>
    <row r="12458" spans="1:9" x14ac:dyDescent="0.25">
      <c r="A12458" s="1">
        <v>30719</v>
      </c>
      <c r="B12458" t="s">
        <v>82</v>
      </c>
      <c r="C12458" t="s">
        <v>7457</v>
      </c>
      <c r="D12458" t="s">
        <v>7458</v>
      </c>
      <c r="E12458" t="s">
        <v>7542</v>
      </c>
      <c r="F12458">
        <v>34.769799999999996</v>
      </c>
      <c r="G12458">
        <v>-84.970200000000006</v>
      </c>
      <c r="I12458" t="str">
        <f>TEXT(A12458,"00000")</f>
        <v>30719</v>
      </c>
    </row>
    <row r="12459" spans="1:9" x14ac:dyDescent="0.25">
      <c r="A12459" s="1">
        <v>30720</v>
      </c>
      <c r="B12459" t="s">
        <v>82</v>
      </c>
      <c r="C12459" t="s">
        <v>7457</v>
      </c>
      <c r="D12459" t="s">
        <v>7458</v>
      </c>
      <c r="E12459" t="s">
        <v>7542</v>
      </c>
      <c r="F12459">
        <v>34.763500000000001</v>
      </c>
      <c r="G12459">
        <v>-84.987499999999997</v>
      </c>
      <c r="I12459" t="str">
        <f>TEXT(A12459,"00000")</f>
        <v>30720</v>
      </c>
    </row>
    <row r="12460" spans="1:9" x14ac:dyDescent="0.25">
      <c r="A12460" s="1">
        <v>30721</v>
      </c>
      <c r="B12460" t="s">
        <v>82</v>
      </c>
      <c r="C12460" t="s">
        <v>7457</v>
      </c>
      <c r="D12460" t="s">
        <v>7458</v>
      </c>
      <c r="E12460" t="s">
        <v>7542</v>
      </c>
      <c r="F12460">
        <v>34.779200000000003</v>
      </c>
      <c r="G12460">
        <v>-84.933899999999994</v>
      </c>
      <c r="I12460" t="str">
        <f>TEXT(A12460,"00000")</f>
        <v>30721</v>
      </c>
    </row>
    <row r="12461" spans="1:9" x14ac:dyDescent="0.25">
      <c r="A12461" s="1">
        <v>30722</v>
      </c>
      <c r="B12461" t="s">
        <v>82</v>
      </c>
      <c r="C12461" t="s">
        <v>7457</v>
      </c>
      <c r="D12461" t="s">
        <v>7458</v>
      </c>
      <c r="E12461" t="s">
        <v>7542</v>
      </c>
      <c r="F12461">
        <v>34.759500000000003</v>
      </c>
      <c r="G12461">
        <v>-84.951300000000003</v>
      </c>
      <c r="I12461" t="str">
        <f>TEXT(A12461,"00000")</f>
        <v>30722</v>
      </c>
    </row>
    <row r="12462" spans="1:9" x14ac:dyDescent="0.25">
      <c r="A12462" s="1">
        <v>30724</v>
      </c>
      <c r="B12462" t="s">
        <v>7665</v>
      </c>
      <c r="C12462" t="s">
        <v>7457</v>
      </c>
      <c r="D12462" t="s">
        <v>7458</v>
      </c>
      <c r="E12462" t="s">
        <v>7660</v>
      </c>
      <c r="F12462">
        <v>34.825099999999999</v>
      </c>
      <c r="G12462">
        <v>-84.763300000000001</v>
      </c>
      <c r="I12462" t="str">
        <f>TEXT(A12462,"00000")</f>
        <v>30724</v>
      </c>
    </row>
    <row r="12463" spans="1:9" x14ac:dyDescent="0.25">
      <c r="A12463" s="1">
        <v>30725</v>
      </c>
      <c r="B12463" t="s">
        <v>5216</v>
      </c>
      <c r="C12463" t="s">
        <v>7457</v>
      </c>
      <c r="D12463" t="s">
        <v>7458</v>
      </c>
      <c r="E12463" t="s">
        <v>6448</v>
      </c>
      <c r="F12463">
        <v>34.925199999999997</v>
      </c>
      <c r="G12463">
        <v>-85.352400000000003</v>
      </c>
      <c r="I12463" t="str">
        <f>TEXT(A12463,"00000")</f>
        <v>30725</v>
      </c>
    </row>
    <row r="12464" spans="1:9" x14ac:dyDescent="0.25">
      <c r="A12464" s="1">
        <v>30726</v>
      </c>
      <c r="B12464" t="s">
        <v>3533</v>
      </c>
      <c r="C12464" t="s">
        <v>7457</v>
      </c>
      <c r="D12464" t="s">
        <v>7458</v>
      </c>
      <c r="E12464" t="s">
        <v>7666</v>
      </c>
      <c r="F12464">
        <v>34.976500000000001</v>
      </c>
      <c r="G12464">
        <v>-85.141300000000001</v>
      </c>
      <c r="I12464" t="str">
        <f>TEXT(A12464,"00000")</f>
        <v>30726</v>
      </c>
    </row>
    <row r="12465" spans="1:9" x14ac:dyDescent="0.25">
      <c r="A12465" s="1">
        <v>30728</v>
      </c>
      <c r="B12465" t="s">
        <v>2843</v>
      </c>
      <c r="C12465" t="s">
        <v>7457</v>
      </c>
      <c r="D12465" t="s">
        <v>7458</v>
      </c>
      <c r="E12465" t="s">
        <v>6448</v>
      </c>
      <c r="F12465">
        <v>34.692</v>
      </c>
      <c r="G12465">
        <v>-85.260199999999998</v>
      </c>
      <c r="I12465" t="str">
        <f>TEXT(A12465,"00000")</f>
        <v>30728</v>
      </c>
    </row>
    <row r="12466" spans="1:9" x14ac:dyDescent="0.25">
      <c r="A12466" s="1">
        <v>30730</v>
      </c>
      <c r="B12466" t="s">
        <v>7667</v>
      </c>
      <c r="C12466" t="s">
        <v>7457</v>
      </c>
      <c r="D12466" t="s">
        <v>7458</v>
      </c>
      <c r="E12466" t="s">
        <v>7668</v>
      </c>
      <c r="F12466">
        <v>34.402999999999999</v>
      </c>
      <c r="G12466">
        <v>-85.403800000000004</v>
      </c>
      <c r="I12466" t="str">
        <f>TEXT(A12466,"00000")</f>
        <v>30730</v>
      </c>
    </row>
    <row r="12467" spans="1:9" x14ac:dyDescent="0.25">
      <c r="A12467" s="1">
        <v>30731</v>
      </c>
      <c r="B12467" t="s">
        <v>7669</v>
      </c>
      <c r="C12467" t="s">
        <v>7457</v>
      </c>
      <c r="D12467" t="s">
        <v>7458</v>
      </c>
      <c r="E12467" t="s">
        <v>7668</v>
      </c>
      <c r="F12467">
        <v>34.586399999999998</v>
      </c>
      <c r="G12467">
        <v>-85.477400000000003</v>
      </c>
      <c r="I12467" t="str">
        <f>TEXT(A12467,"00000")</f>
        <v>30731</v>
      </c>
    </row>
    <row r="12468" spans="1:9" x14ac:dyDescent="0.25">
      <c r="A12468" s="1">
        <v>30732</v>
      </c>
      <c r="B12468" t="s">
        <v>7670</v>
      </c>
      <c r="C12468" t="s">
        <v>7457</v>
      </c>
      <c r="D12468" t="s">
        <v>7458</v>
      </c>
      <c r="E12468" t="s">
        <v>4468</v>
      </c>
      <c r="F12468">
        <v>34.569000000000003</v>
      </c>
      <c r="G12468">
        <v>-84.7119</v>
      </c>
      <c r="I12468" t="str">
        <f>TEXT(A12468,"00000")</f>
        <v>30732</v>
      </c>
    </row>
    <row r="12469" spans="1:9" x14ac:dyDescent="0.25">
      <c r="A12469" s="1">
        <v>30733</v>
      </c>
      <c r="B12469" t="s">
        <v>511</v>
      </c>
      <c r="C12469" t="s">
        <v>7457</v>
      </c>
      <c r="D12469" t="s">
        <v>7458</v>
      </c>
      <c r="E12469" t="s">
        <v>4468</v>
      </c>
      <c r="F12469">
        <v>34.414499999999997</v>
      </c>
      <c r="G12469">
        <v>-85.031199999999998</v>
      </c>
      <c r="I12469" t="str">
        <f>TEXT(A12469,"00000")</f>
        <v>30733</v>
      </c>
    </row>
    <row r="12470" spans="1:9" x14ac:dyDescent="0.25">
      <c r="A12470" s="1">
        <v>30734</v>
      </c>
      <c r="B12470" t="s">
        <v>6285</v>
      </c>
      <c r="C12470" t="s">
        <v>7457</v>
      </c>
      <c r="D12470" t="s">
        <v>7458</v>
      </c>
      <c r="E12470" t="s">
        <v>4468</v>
      </c>
      <c r="F12470">
        <v>34.540399999999998</v>
      </c>
      <c r="G12470">
        <v>-84.727000000000004</v>
      </c>
      <c r="I12470" t="str">
        <f>TEXT(A12470,"00000")</f>
        <v>30734</v>
      </c>
    </row>
    <row r="12471" spans="1:9" x14ac:dyDescent="0.25">
      <c r="A12471" s="1">
        <v>30735</v>
      </c>
      <c r="B12471" t="s">
        <v>7671</v>
      </c>
      <c r="C12471" t="s">
        <v>7457</v>
      </c>
      <c r="D12471" t="s">
        <v>7458</v>
      </c>
      <c r="E12471" t="s">
        <v>4468</v>
      </c>
      <c r="F12471">
        <v>34.583300000000001</v>
      </c>
      <c r="G12471">
        <v>-84.906800000000004</v>
      </c>
      <c r="I12471" t="str">
        <f>TEXT(A12471,"00000")</f>
        <v>30735</v>
      </c>
    </row>
    <row r="12472" spans="1:9" x14ac:dyDescent="0.25">
      <c r="A12472" s="1">
        <v>30736</v>
      </c>
      <c r="B12472" t="s">
        <v>3776</v>
      </c>
      <c r="C12472" t="s">
        <v>7457</v>
      </c>
      <c r="D12472" t="s">
        <v>7458</v>
      </c>
      <c r="E12472" t="s">
        <v>7666</v>
      </c>
      <c r="F12472">
        <v>34.920499999999997</v>
      </c>
      <c r="G12472">
        <v>-85.154899999999998</v>
      </c>
      <c r="I12472" t="str">
        <f>TEXT(A12472,"00000")</f>
        <v>30736</v>
      </c>
    </row>
    <row r="12473" spans="1:9" x14ac:dyDescent="0.25">
      <c r="A12473" s="1">
        <v>30738</v>
      </c>
      <c r="B12473" t="s">
        <v>7672</v>
      </c>
      <c r="C12473" t="s">
        <v>7457</v>
      </c>
      <c r="D12473" t="s">
        <v>7458</v>
      </c>
      <c r="E12473" t="s">
        <v>7673</v>
      </c>
      <c r="F12473">
        <v>34.813899999999997</v>
      </c>
      <c r="G12473">
        <v>-85.501900000000006</v>
      </c>
      <c r="I12473" t="str">
        <f>TEXT(A12473,"00000")</f>
        <v>30738</v>
      </c>
    </row>
    <row r="12474" spans="1:9" x14ac:dyDescent="0.25">
      <c r="A12474" s="1">
        <v>30739</v>
      </c>
      <c r="B12474" t="s">
        <v>7674</v>
      </c>
      <c r="C12474" t="s">
        <v>7457</v>
      </c>
      <c r="D12474" t="s">
        <v>7458</v>
      </c>
      <c r="E12474" t="s">
        <v>6448</v>
      </c>
      <c r="F12474">
        <v>34.8065</v>
      </c>
      <c r="G12474">
        <v>-85.241500000000002</v>
      </c>
      <c r="I12474" t="str">
        <f>TEXT(A12474,"00000")</f>
        <v>30739</v>
      </c>
    </row>
    <row r="12475" spans="1:9" x14ac:dyDescent="0.25">
      <c r="A12475" s="1">
        <v>30740</v>
      </c>
      <c r="B12475" t="s">
        <v>7675</v>
      </c>
      <c r="C12475" t="s">
        <v>7457</v>
      </c>
      <c r="D12475" t="s">
        <v>7458</v>
      </c>
      <c r="E12475" t="s">
        <v>7542</v>
      </c>
      <c r="F12475">
        <v>34.774500000000003</v>
      </c>
      <c r="G12475">
        <v>-85.056100000000001</v>
      </c>
      <c r="I12475" t="str">
        <f>TEXT(A12475,"00000")</f>
        <v>30740</v>
      </c>
    </row>
    <row r="12476" spans="1:9" x14ac:dyDescent="0.25">
      <c r="A12476" s="1">
        <v>30741</v>
      </c>
      <c r="B12476" t="s">
        <v>4312</v>
      </c>
      <c r="C12476" t="s">
        <v>7457</v>
      </c>
      <c r="D12476" t="s">
        <v>7458</v>
      </c>
      <c r="E12476" t="s">
        <v>6448</v>
      </c>
      <c r="F12476">
        <v>34.953499999999998</v>
      </c>
      <c r="G12476">
        <v>-85.296800000000005</v>
      </c>
      <c r="I12476" t="str">
        <f>TEXT(A12476,"00000")</f>
        <v>30741</v>
      </c>
    </row>
    <row r="12477" spans="1:9" x14ac:dyDescent="0.25">
      <c r="A12477" s="1">
        <v>30742</v>
      </c>
      <c r="B12477" t="s">
        <v>7676</v>
      </c>
      <c r="C12477" t="s">
        <v>7457</v>
      </c>
      <c r="D12477" t="s">
        <v>7458</v>
      </c>
      <c r="E12477" t="s">
        <v>7666</v>
      </c>
      <c r="F12477">
        <v>34.950600000000001</v>
      </c>
      <c r="G12477">
        <v>-85.243200000000002</v>
      </c>
      <c r="I12477" t="str">
        <f>TEXT(A12477,"00000")</f>
        <v>30742</v>
      </c>
    </row>
    <row r="12478" spans="1:9" x14ac:dyDescent="0.25">
      <c r="A12478" s="1">
        <v>30746</v>
      </c>
      <c r="B12478" t="s">
        <v>7677</v>
      </c>
      <c r="C12478" t="s">
        <v>7457</v>
      </c>
      <c r="D12478" t="s">
        <v>7458</v>
      </c>
      <c r="E12478" t="s">
        <v>4468</v>
      </c>
      <c r="F12478">
        <v>34.551900000000003</v>
      </c>
      <c r="G12478">
        <v>-85.025999999999996</v>
      </c>
      <c r="I12478" t="str">
        <f>TEXT(A12478,"00000")</f>
        <v>30746</v>
      </c>
    </row>
    <row r="12479" spans="1:9" x14ac:dyDescent="0.25">
      <c r="A12479" s="1">
        <v>30747</v>
      </c>
      <c r="B12479" t="s">
        <v>3814</v>
      </c>
      <c r="C12479" t="s">
        <v>7457</v>
      </c>
      <c r="D12479" t="s">
        <v>7458</v>
      </c>
      <c r="E12479" t="s">
        <v>7668</v>
      </c>
      <c r="F12479">
        <v>34.485900000000001</v>
      </c>
      <c r="G12479">
        <v>-85.336200000000005</v>
      </c>
      <c r="I12479" t="str">
        <f>TEXT(A12479,"00000")</f>
        <v>30747</v>
      </c>
    </row>
    <row r="12480" spans="1:9" x14ac:dyDescent="0.25">
      <c r="A12480" s="1">
        <v>30750</v>
      </c>
      <c r="B12480" t="s">
        <v>7678</v>
      </c>
      <c r="C12480" t="s">
        <v>7457</v>
      </c>
      <c r="D12480" t="s">
        <v>7458</v>
      </c>
      <c r="E12480" t="s">
        <v>6448</v>
      </c>
      <c r="F12480">
        <v>34.933500000000002</v>
      </c>
      <c r="G12480">
        <v>-85.379400000000004</v>
      </c>
      <c r="I12480" t="str">
        <f>TEXT(A12480,"00000")</f>
        <v>30750</v>
      </c>
    </row>
    <row r="12481" spans="1:9" x14ac:dyDescent="0.25">
      <c r="A12481" s="1">
        <v>30751</v>
      </c>
      <c r="B12481" t="s">
        <v>7679</v>
      </c>
      <c r="C12481" t="s">
        <v>7457</v>
      </c>
      <c r="D12481" t="s">
        <v>7458</v>
      </c>
      <c r="E12481" t="s">
        <v>7660</v>
      </c>
      <c r="F12481">
        <v>34.981400000000001</v>
      </c>
      <c r="G12481">
        <v>-84.735200000000006</v>
      </c>
      <c r="I12481" t="str">
        <f>TEXT(A12481,"00000")</f>
        <v>30751</v>
      </c>
    </row>
    <row r="12482" spans="1:9" x14ac:dyDescent="0.25">
      <c r="A12482" s="1">
        <v>30752</v>
      </c>
      <c r="B12482" t="s">
        <v>1990</v>
      </c>
      <c r="C12482" t="s">
        <v>7457</v>
      </c>
      <c r="D12482" t="s">
        <v>7458</v>
      </c>
      <c r="E12482" t="s">
        <v>7673</v>
      </c>
      <c r="F12482">
        <v>34.901699999999998</v>
      </c>
      <c r="G12482">
        <v>-85.517099999999999</v>
      </c>
      <c r="I12482" t="str">
        <f>TEXT(A12482,"00000")</f>
        <v>30752</v>
      </c>
    </row>
    <row r="12483" spans="1:9" x14ac:dyDescent="0.25">
      <c r="A12483" s="1">
        <v>30753</v>
      </c>
      <c r="B12483" t="s">
        <v>7680</v>
      </c>
      <c r="C12483" t="s">
        <v>7457</v>
      </c>
      <c r="D12483" t="s">
        <v>7458</v>
      </c>
      <c r="E12483" t="s">
        <v>7668</v>
      </c>
      <c r="F12483">
        <v>34.546799999999998</v>
      </c>
      <c r="G12483">
        <v>-85.311199999999999</v>
      </c>
      <c r="I12483" t="str">
        <f>TEXT(A12483,"00000")</f>
        <v>30753</v>
      </c>
    </row>
    <row r="12484" spans="1:9" x14ac:dyDescent="0.25">
      <c r="A12484" s="1">
        <v>30755</v>
      </c>
      <c r="B12484" t="s">
        <v>7681</v>
      </c>
      <c r="C12484" t="s">
        <v>7457</v>
      </c>
      <c r="D12484" t="s">
        <v>7458</v>
      </c>
      <c r="E12484" t="s">
        <v>7542</v>
      </c>
      <c r="F12484">
        <v>34.854100000000003</v>
      </c>
      <c r="G12484">
        <v>-85.046800000000005</v>
      </c>
      <c r="I12484" t="str">
        <f>TEXT(A12484,"00000")</f>
        <v>30755</v>
      </c>
    </row>
    <row r="12485" spans="1:9" x14ac:dyDescent="0.25">
      <c r="A12485" s="1">
        <v>30756</v>
      </c>
      <c r="B12485" t="s">
        <v>7682</v>
      </c>
      <c r="C12485" t="s">
        <v>7457</v>
      </c>
      <c r="D12485" t="s">
        <v>7458</v>
      </c>
      <c r="E12485" t="s">
        <v>7542</v>
      </c>
      <c r="F12485">
        <v>34.9298</v>
      </c>
      <c r="G12485">
        <v>-84.988500000000002</v>
      </c>
      <c r="I12485" t="str">
        <f>TEXT(A12485,"00000")</f>
        <v>30756</v>
      </c>
    </row>
    <row r="12486" spans="1:9" x14ac:dyDescent="0.25">
      <c r="A12486" s="1">
        <v>30757</v>
      </c>
      <c r="B12486" t="s">
        <v>1928</v>
      </c>
      <c r="C12486" t="s">
        <v>7457</v>
      </c>
      <c r="D12486" t="s">
        <v>7458</v>
      </c>
      <c r="E12486" t="s">
        <v>7673</v>
      </c>
      <c r="F12486">
        <v>34.977899999999998</v>
      </c>
      <c r="G12486">
        <v>-85.430499999999995</v>
      </c>
      <c r="I12486" t="str">
        <f>TEXT(A12486,"00000")</f>
        <v>30757</v>
      </c>
    </row>
    <row r="12487" spans="1:9" x14ac:dyDescent="0.25">
      <c r="A12487" s="1">
        <v>30802</v>
      </c>
      <c r="B12487" t="s">
        <v>7683</v>
      </c>
      <c r="C12487" t="s">
        <v>7457</v>
      </c>
      <c r="D12487" t="s">
        <v>7458</v>
      </c>
      <c r="E12487" t="s">
        <v>1436</v>
      </c>
      <c r="F12487">
        <v>33.627099999999999</v>
      </c>
      <c r="G12487">
        <v>-82.285600000000002</v>
      </c>
      <c r="I12487" t="str">
        <f>TEXT(A12487,"00000")</f>
        <v>30802</v>
      </c>
    </row>
    <row r="12488" spans="1:9" x14ac:dyDescent="0.25">
      <c r="A12488" s="1">
        <v>30803</v>
      </c>
      <c r="B12488" t="s">
        <v>7684</v>
      </c>
      <c r="C12488" t="s">
        <v>7457</v>
      </c>
      <c r="D12488" t="s">
        <v>7458</v>
      </c>
      <c r="E12488" t="s">
        <v>178</v>
      </c>
      <c r="F12488">
        <v>33.140999999999998</v>
      </c>
      <c r="G12488">
        <v>-82.515000000000001</v>
      </c>
      <c r="I12488" t="str">
        <f>TEXT(A12488,"00000")</f>
        <v>30803</v>
      </c>
    </row>
    <row r="12489" spans="1:9" x14ac:dyDescent="0.25">
      <c r="A12489" s="1">
        <v>30805</v>
      </c>
      <c r="B12489" t="s">
        <v>7685</v>
      </c>
      <c r="C12489" t="s">
        <v>7457</v>
      </c>
      <c r="D12489" t="s">
        <v>7458</v>
      </c>
      <c r="E12489" t="s">
        <v>97</v>
      </c>
      <c r="F12489">
        <v>33.2941</v>
      </c>
      <c r="G12489">
        <v>-82.203000000000003</v>
      </c>
      <c r="I12489" t="str">
        <f>TEXT(A12489,"00000")</f>
        <v>30805</v>
      </c>
    </row>
    <row r="12490" spans="1:9" x14ac:dyDescent="0.25">
      <c r="A12490" s="1">
        <v>30806</v>
      </c>
      <c r="B12490" t="s">
        <v>7686</v>
      </c>
      <c r="C12490" t="s">
        <v>7457</v>
      </c>
      <c r="D12490" t="s">
        <v>7458</v>
      </c>
      <c r="E12490" t="s">
        <v>7687</v>
      </c>
      <c r="F12490">
        <v>33.527999999999999</v>
      </c>
      <c r="G12490">
        <v>-82.510400000000004</v>
      </c>
      <c r="I12490" t="str">
        <f>TEXT(A12490,"00000")</f>
        <v>30806</v>
      </c>
    </row>
    <row r="12491" spans="1:9" x14ac:dyDescent="0.25">
      <c r="A12491" s="1">
        <v>30807</v>
      </c>
      <c r="B12491" t="s">
        <v>7688</v>
      </c>
      <c r="C12491" t="s">
        <v>7457</v>
      </c>
      <c r="D12491" t="s">
        <v>7458</v>
      </c>
      <c r="E12491" t="s">
        <v>62</v>
      </c>
      <c r="F12491">
        <v>33.453499999999998</v>
      </c>
      <c r="G12491">
        <v>-82.646000000000001</v>
      </c>
      <c r="I12491" t="str">
        <f>TEXT(A12491,"00000")</f>
        <v>30807</v>
      </c>
    </row>
    <row r="12492" spans="1:9" x14ac:dyDescent="0.25">
      <c r="A12492" s="1">
        <v>30808</v>
      </c>
      <c r="B12492" t="s">
        <v>7689</v>
      </c>
      <c r="C12492" t="s">
        <v>7457</v>
      </c>
      <c r="D12492" t="s">
        <v>7458</v>
      </c>
      <c r="E12492" t="s">
        <v>7687</v>
      </c>
      <c r="F12492">
        <v>33.406999999999996</v>
      </c>
      <c r="G12492">
        <v>-82.395499999999998</v>
      </c>
      <c r="I12492" t="str">
        <f>TEXT(A12492,"00000")</f>
        <v>30808</v>
      </c>
    </row>
    <row r="12493" spans="1:9" x14ac:dyDescent="0.25">
      <c r="A12493" s="1">
        <v>30809</v>
      </c>
      <c r="B12493" t="s">
        <v>6221</v>
      </c>
      <c r="C12493" t="s">
        <v>7457</v>
      </c>
      <c r="D12493" t="s">
        <v>7458</v>
      </c>
      <c r="E12493" t="s">
        <v>1436</v>
      </c>
      <c r="F12493">
        <v>33.541200000000003</v>
      </c>
      <c r="G12493">
        <v>-82.139799999999994</v>
      </c>
      <c r="I12493" t="str">
        <f>TEXT(A12493,"00000")</f>
        <v>30809</v>
      </c>
    </row>
    <row r="12494" spans="1:9" x14ac:dyDescent="0.25">
      <c r="A12494" s="1">
        <v>30810</v>
      </c>
      <c r="B12494" t="s">
        <v>4714</v>
      </c>
      <c r="C12494" t="s">
        <v>7457</v>
      </c>
      <c r="D12494" t="s">
        <v>7458</v>
      </c>
      <c r="E12494" t="s">
        <v>7690</v>
      </c>
      <c r="F12494">
        <v>33.247100000000003</v>
      </c>
      <c r="G12494">
        <v>-82.576599999999999</v>
      </c>
      <c r="I12494" t="str">
        <f>TEXT(A12494,"00000")</f>
        <v>30810</v>
      </c>
    </row>
    <row r="12495" spans="1:9" x14ac:dyDescent="0.25">
      <c r="A12495" s="1">
        <v>30811</v>
      </c>
      <c r="B12495" t="s">
        <v>7691</v>
      </c>
      <c r="C12495" t="s">
        <v>7457</v>
      </c>
      <c r="D12495" t="s">
        <v>7458</v>
      </c>
      <c r="E12495" t="s">
        <v>2744</v>
      </c>
      <c r="F12495">
        <v>33.091799999999999</v>
      </c>
      <c r="G12495">
        <v>-82.226500000000001</v>
      </c>
      <c r="I12495" t="str">
        <f>TEXT(A12495,"00000")</f>
        <v>30811</v>
      </c>
    </row>
    <row r="12496" spans="1:9" x14ac:dyDescent="0.25">
      <c r="A12496" s="1">
        <v>30812</v>
      </c>
      <c r="B12496" t="s">
        <v>7692</v>
      </c>
      <c r="C12496" t="s">
        <v>7457</v>
      </c>
      <c r="D12496" t="s">
        <v>7458</v>
      </c>
      <c r="E12496" t="s">
        <v>97</v>
      </c>
      <c r="F12496">
        <v>33.386000000000003</v>
      </c>
      <c r="G12496">
        <v>-82.090999999999994</v>
      </c>
      <c r="I12496" t="str">
        <f>TEXT(A12496,"00000")</f>
        <v>30812</v>
      </c>
    </row>
    <row r="12497" spans="1:9" x14ac:dyDescent="0.25">
      <c r="A12497" s="1">
        <v>30813</v>
      </c>
      <c r="B12497" t="s">
        <v>7693</v>
      </c>
      <c r="C12497" t="s">
        <v>7457</v>
      </c>
      <c r="D12497" t="s">
        <v>7458</v>
      </c>
      <c r="E12497" t="s">
        <v>1436</v>
      </c>
      <c r="F12497">
        <v>33.450400000000002</v>
      </c>
      <c r="G12497">
        <v>-82.1982</v>
      </c>
      <c r="I12497" t="str">
        <f>TEXT(A12497,"00000")</f>
        <v>30813</v>
      </c>
    </row>
    <row r="12498" spans="1:9" x14ac:dyDescent="0.25">
      <c r="A12498" s="1">
        <v>30814</v>
      </c>
      <c r="B12498" t="s">
        <v>7694</v>
      </c>
      <c r="C12498" t="s">
        <v>7457</v>
      </c>
      <c r="D12498" t="s">
        <v>7458</v>
      </c>
      <c r="E12498" t="s">
        <v>1436</v>
      </c>
      <c r="F12498">
        <v>33.417000000000002</v>
      </c>
      <c r="G12498">
        <v>-82.309700000000007</v>
      </c>
      <c r="I12498" t="str">
        <f>TEXT(A12498,"00000")</f>
        <v>30814</v>
      </c>
    </row>
    <row r="12499" spans="1:9" x14ac:dyDescent="0.25">
      <c r="A12499" s="1">
        <v>30815</v>
      </c>
      <c r="B12499" t="s">
        <v>7695</v>
      </c>
      <c r="C12499" t="s">
        <v>7457</v>
      </c>
      <c r="D12499" t="s">
        <v>7458</v>
      </c>
      <c r="E12499" t="s">
        <v>97</v>
      </c>
      <c r="F12499">
        <v>33.343299999999999</v>
      </c>
      <c r="G12499">
        <v>-82.088700000000003</v>
      </c>
      <c r="I12499" t="str">
        <f>TEXT(A12499,"00000")</f>
        <v>30815</v>
      </c>
    </row>
    <row r="12500" spans="1:9" x14ac:dyDescent="0.25">
      <c r="A12500" s="1">
        <v>30816</v>
      </c>
      <c r="B12500" t="s">
        <v>5760</v>
      </c>
      <c r="C12500" t="s">
        <v>7457</v>
      </c>
      <c r="D12500" t="s">
        <v>7458</v>
      </c>
      <c r="E12500" t="s">
        <v>2744</v>
      </c>
      <c r="F12500">
        <v>33.171900000000001</v>
      </c>
      <c r="G12500">
        <v>-82.183400000000006</v>
      </c>
      <c r="I12500" t="str">
        <f>TEXT(A12500,"00000")</f>
        <v>30816</v>
      </c>
    </row>
    <row r="12501" spans="1:9" x14ac:dyDescent="0.25">
      <c r="A12501" s="1">
        <v>30817</v>
      </c>
      <c r="B12501" t="s">
        <v>6904</v>
      </c>
      <c r="C12501" t="s">
        <v>7457</v>
      </c>
      <c r="D12501" t="s">
        <v>7458</v>
      </c>
      <c r="E12501" t="s">
        <v>236</v>
      </c>
      <c r="F12501">
        <v>33.777299999999997</v>
      </c>
      <c r="G12501">
        <v>-82.4435</v>
      </c>
      <c r="I12501" t="str">
        <f>TEXT(A12501,"00000")</f>
        <v>30817</v>
      </c>
    </row>
    <row r="12502" spans="1:9" x14ac:dyDescent="0.25">
      <c r="A12502" s="1">
        <v>30818</v>
      </c>
      <c r="B12502" t="s">
        <v>6909</v>
      </c>
      <c r="C12502" t="s">
        <v>7457</v>
      </c>
      <c r="D12502" t="s">
        <v>7458</v>
      </c>
      <c r="E12502" t="s">
        <v>178</v>
      </c>
      <c r="F12502">
        <v>33.2652</v>
      </c>
      <c r="G12502">
        <v>-82.329400000000007</v>
      </c>
      <c r="I12502" t="str">
        <f>TEXT(A12502,"00000")</f>
        <v>30818</v>
      </c>
    </row>
    <row r="12503" spans="1:9" x14ac:dyDescent="0.25">
      <c r="A12503" s="1">
        <v>30819</v>
      </c>
      <c r="B12503" t="s">
        <v>7696</v>
      </c>
      <c r="C12503" t="s">
        <v>7457</v>
      </c>
      <c r="D12503" t="s">
        <v>7458</v>
      </c>
      <c r="E12503" t="s">
        <v>62</v>
      </c>
      <c r="F12503">
        <v>33.459899999999998</v>
      </c>
      <c r="G12503">
        <v>-82.590100000000007</v>
      </c>
      <c r="I12503" t="str">
        <f>TEXT(A12503,"00000")</f>
        <v>30819</v>
      </c>
    </row>
    <row r="12504" spans="1:9" x14ac:dyDescent="0.25">
      <c r="A12504" s="1">
        <v>30820</v>
      </c>
      <c r="B12504" t="s">
        <v>7131</v>
      </c>
      <c r="C12504" t="s">
        <v>7457</v>
      </c>
      <c r="D12504" t="s">
        <v>7458</v>
      </c>
      <c r="E12504" t="s">
        <v>7690</v>
      </c>
      <c r="F12504">
        <v>33.205199999999998</v>
      </c>
      <c r="G12504">
        <v>-82.681700000000006</v>
      </c>
      <c r="I12504" t="str">
        <f>TEXT(A12504,"00000")</f>
        <v>30820</v>
      </c>
    </row>
    <row r="12505" spans="1:9" x14ac:dyDescent="0.25">
      <c r="A12505" s="1">
        <v>30821</v>
      </c>
      <c r="B12505" t="s">
        <v>326</v>
      </c>
      <c r="C12505" t="s">
        <v>7457</v>
      </c>
      <c r="D12505" t="s">
        <v>7458</v>
      </c>
      <c r="E12505" t="s">
        <v>62</v>
      </c>
      <c r="F12505">
        <v>33.478900000000003</v>
      </c>
      <c r="G12505">
        <v>-82.735600000000005</v>
      </c>
      <c r="I12505" t="str">
        <f>TEXT(A12505,"00000")</f>
        <v>30821</v>
      </c>
    </row>
    <row r="12506" spans="1:9" x14ac:dyDescent="0.25">
      <c r="A12506" s="1">
        <v>30822</v>
      </c>
      <c r="B12506" t="s">
        <v>7697</v>
      </c>
      <c r="C12506" t="s">
        <v>7457</v>
      </c>
      <c r="D12506" t="s">
        <v>7458</v>
      </c>
      <c r="E12506" t="s">
        <v>7572</v>
      </c>
      <c r="F12506">
        <v>32.9129</v>
      </c>
      <c r="G12506">
        <v>-81.853800000000007</v>
      </c>
      <c r="I12506" t="str">
        <f>TEXT(A12506,"00000")</f>
        <v>30822</v>
      </c>
    </row>
    <row r="12507" spans="1:9" x14ac:dyDescent="0.25">
      <c r="A12507" s="1">
        <v>30823</v>
      </c>
      <c r="B12507" t="s">
        <v>7698</v>
      </c>
      <c r="C12507" t="s">
        <v>7457</v>
      </c>
      <c r="D12507" t="s">
        <v>7458</v>
      </c>
      <c r="E12507" t="s">
        <v>178</v>
      </c>
      <c r="F12507">
        <v>33.189399999999999</v>
      </c>
      <c r="G12507">
        <v>-82.459699999999998</v>
      </c>
      <c r="I12507" t="str">
        <f>TEXT(A12507,"00000")</f>
        <v>30823</v>
      </c>
    </row>
    <row r="12508" spans="1:9" x14ac:dyDescent="0.25">
      <c r="A12508" s="1">
        <v>30824</v>
      </c>
      <c r="B12508" t="s">
        <v>7699</v>
      </c>
      <c r="C12508" t="s">
        <v>7457</v>
      </c>
      <c r="D12508" t="s">
        <v>7458</v>
      </c>
      <c r="E12508" t="s">
        <v>7687</v>
      </c>
      <c r="F12508">
        <v>33.477400000000003</v>
      </c>
      <c r="G12508">
        <v>-82.494200000000006</v>
      </c>
      <c r="I12508" t="str">
        <f>TEXT(A12508,"00000")</f>
        <v>30824</v>
      </c>
    </row>
    <row r="12509" spans="1:9" x14ac:dyDescent="0.25">
      <c r="A12509" s="1">
        <v>30828</v>
      </c>
      <c r="B12509" t="s">
        <v>5018</v>
      </c>
      <c r="C12509" t="s">
        <v>7457</v>
      </c>
      <c r="D12509" t="s">
        <v>7458</v>
      </c>
      <c r="E12509" t="s">
        <v>62</v>
      </c>
      <c r="F12509">
        <v>33.409100000000002</v>
      </c>
      <c r="G12509">
        <v>-82.6357</v>
      </c>
      <c r="I12509" t="str">
        <f>TEXT(A12509,"00000")</f>
        <v>30828</v>
      </c>
    </row>
    <row r="12510" spans="1:9" x14ac:dyDescent="0.25">
      <c r="A12510" s="1">
        <v>30830</v>
      </c>
      <c r="B12510" t="s">
        <v>4274</v>
      </c>
      <c r="C12510" t="s">
        <v>7457</v>
      </c>
      <c r="D12510" t="s">
        <v>7458</v>
      </c>
      <c r="E12510" t="s">
        <v>2744</v>
      </c>
      <c r="F12510">
        <v>33.101300000000002</v>
      </c>
      <c r="G12510">
        <v>-81.990799999999993</v>
      </c>
      <c r="I12510" t="str">
        <f>TEXT(A12510,"00000")</f>
        <v>30830</v>
      </c>
    </row>
    <row r="12511" spans="1:9" x14ac:dyDescent="0.25">
      <c r="A12511" s="1">
        <v>30833</v>
      </c>
      <c r="B12511" t="s">
        <v>7700</v>
      </c>
      <c r="C12511" t="s">
        <v>7457</v>
      </c>
      <c r="D12511" t="s">
        <v>7458</v>
      </c>
      <c r="E12511" t="s">
        <v>178</v>
      </c>
      <c r="F12511">
        <v>33.2104</v>
      </c>
      <c r="G12511">
        <v>-82.381</v>
      </c>
      <c r="I12511" t="str">
        <f>TEXT(A12511,"00000")</f>
        <v>30833</v>
      </c>
    </row>
    <row r="12512" spans="1:9" x14ac:dyDescent="0.25">
      <c r="A12512" s="1">
        <v>30901</v>
      </c>
      <c r="B12512" t="s">
        <v>917</v>
      </c>
      <c r="C12512" t="s">
        <v>7457</v>
      </c>
      <c r="D12512" t="s">
        <v>7458</v>
      </c>
      <c r="E12512" t="s">
        <v>97</v>
      </c>
      <c r="F12512">
        <v>33.460099999999997</v>
      </c>
      <c r="G12512">
        <v>-81.972999999999999</v>
      </c>
      <c r="I12512" t="str">
        <f>TEXT(A12512,"00000")</f>
        <v>30901</v>
      </c>
    </row>
    <row r="12513" spans="1:9" x14ac:dyDescent="0.25">
      <c r="A12513" s="1">
        <v>30903</v>
      </c>
      <c r="B12513" t="s">
        <v>917</v>
      </c>
      <c r="C12513" t="s">
        <v>7457</v>
      </c>
      <c r="D12513" t="s">
        <v>7458</v>
      </c>
      <c r="E12513" t="s">
        <v>97</v>
      </c>
      <c r="F12513">
        <v>33.386000000000003</v>
      </c>
      <c r="G12513">
        <v>-82.090999999999994</v>
      </c>
      <c r="I12513" t="str">
        <f>TEXT(A12513,"00000")</f>
        <v>30903</v>
      </c>
    </row>
    <row r="12514" spans="1:9" x14ac:dyDescent="0.25">
      <c r="A12514" s="1">
        <v>30904</v>
      </c>
      <c r="B12514" t="s">
        <v>917</v>
      </c>
      <c r="C12514" t="s">
        <v>7457</v>
      </c>
      <c r="D12514" t="s">
        <v>7458</v>
      </c>
      <c r="E12514" t="s">
        <v>97</v>
      </c>
      <c r="F12514">
        <v>33.473700000000001</v>
      </c>
      <c r="G12514">
        <v>-82.013099999999994</v>
      </c>
      <c r="I12514" t="str">
        <f>TEXT(A12514,"00000")</f>
        <v>30904</v>
      </c>
    </row>
    <row r="12515" spans="1:9" x14ac:dyDescent="0.25">
      <c r="A12515" s="1">
        <v>30905</v>
      </c>
      <c r="B12515" t="s">
        <v>917</v>
      </c>
      <c r="C12515" t="s">
        <v>7457</v>
      </c>
      <c r="D12515" t="s">
        <v>7458</v>
      </c>
      <c r="E12515" t="s">
        <v>97</v>
      </c>
      <c r="F12515">
        <v>33.412999999999997</v>
      </c>
      <c r="G12515">
        <v>-82.133700000000005</v>
      </c>
      <c r="I12515" t="str">
        <f>TEXT(A12515,"00000")</f>
        <v>30905</v>
      </c>
    </row>
    <row r="12516" spans="1:9" x14ac:dyDescent="0.25">
      <c r="A12516" s="1">
        <v>30906</v>
      </c>
      <c r="B12516" t="s">
        <v>917</v>
      </c>
      <c r="C12516" t="s">
        <v>7457</v>
      </c>
      <c r="D12516" t="s">
        <v>7458</v>
      </c>
      <c r="E12516" t="s">
        <v>97</v>
      </c>
      <c r="F12516">
        <v>33.358899999999998</v>
      </c>
      <c r="G12516">
        <v>-82.009900000000002</v>
      </c>
      <c r="I12516" t="str">
        <f>TEXT(A12516,"00000")</f>
        <v>30906</v>
      </c>
    </row>
    <row r="12517" spans="1:9" x14ac:dyDescent="0.25">
      <c r="A12517" s="1">
        <v>30907</v>
      </c>
      <c r="B12517" t="s">
        <v>917</v>
      </c>
      <c r="C12517" t="s">
        <v>7457</v>
      </c>
      <c r="D12517" t="s">
        <v>7458</v>
      </c>
      <c r="E12517" t="s">
        <v>97</v>
      </c>
      <c r="F12517">
        <v>33.5229</v>
      </c>
      <c r="G12517">
        <v>-82.0852</v>
      </c>
      <c r="I12517" t="str">
        <f>TEXT(A12517,"00000")</f>
        <v>30907</v>
      </c>
    </row>
    <row r="12518" spans="1:9" x14ac:dyDescent="0.25">
      <c r="A12518" s="1">
        <v>30909</v>
      </c>
      <c r="B12518" t="s">
        <v>917</v>
      </c>
      <c r="C12518" t="s">
        <v>7457</v>
      </c>
      <c r="D12518" t="s">
        <v>7458</v>
      </c>
      <c r="E12518" t="s">
        <v>97</v>
      </c>
      <c r="F12518">
        <v>33.471699999999998</v>
      </c>
      <c r="G12518">
        <v>-82.083399999999997</v>
      </c>
      <c r="I12518" t="str">
        <f>TEXT(A12518,"00000")</f>
        <v>30909</v>
      </c>
    </row>
    <row r="12519" spans="1:9" x14ac:dyDescent="0.25">
      <c r="A12519" s="1">
        <v>30912</v>
      </c>
      <c r="B12519" t="s">
        <v>917</v>
      </c>
      <c r="C12519" t="s">
        <v>7457</v>
      </c>
      <c r="D12519" t="s">
        <v>7458</v>
      </c>
      <c r="E12519" t="s">
        <v>97</v>
      </c>
      <c r="F12519">
        <v>33.470500000000001</v>
      </c>
      <c r="G12519">
        <v>-81.988100000000003</v>
      </c>
      <c r="I12519" t="str">
        <f>TEXT(A12519,"00000")</f>
        <v>30912</v>
      </c>
    </row>
    <row r="12520" spans="1:9" x14ac:dyDescent="0.25">
      <c r="A12520" s="1">
        <v>30914</v>
      </c>
      <c r="B12520" t="s">
        <v>917</v>
      </c>
      <c r="C12520" t="s">
        <v>7457</v>
      </c>
      <c r="D12520" t="s">
        <v>7458</v>
      </c>
      <c r="E12520" t="s">
        <v>97</v>
      </c>
      <c r="F12520">
        <v>33.386000000000003</v>
      </c>
      <c r="G12520">
        <v>-82.090999999999994</v>
      </c>
      <c r="I12520" t="str">
        <f>TEXT(A12520,"00000")</f>
        <v>30914</v>
      </c>
    </row>
    <row r="12521" spans="1:9" x14ac:dyDescent="0.25">
      <c r="A12521" s="1">
        <v>30916</v>
      </c>
      <c r="B12521" t="s">
        <v>917</v>
      </c>
      <c r="C12521" t="s">
        <v>7457</v>
      </c>
      <c r="D12521" t="s">
        <v>7458</v>
      </c>
      <c r="E12521" t="s">
        <v>97</v>
      </c>
      <c r="F12521">
        <v>33.386000000000003</v>
      </c>
      <c r="G12521">
        <v>-82.090999999999994</v>
      </c>
      <c r="I12521" t="str">
        <f>TEXT(A12521,"00000")</f>
        <v>30916</v>
      </c>
    </row>
    <row r="12522" spans="1:9" x14ac:dyDescent="0.25">
      <c r="A12522" s="1">
        <v>30917</v>
      </c>
      <c r="B12522" t="s">
        <v>917</v>
      </c>
      <c r="C12522" t="s">
        <v>7457</v>
      </c>
      <c r="D12522" t="s">
        <v>7458</v>
      </c>
      <c r="E12522" t="s">
        <v>1436</v>
      </c>
      <c r="F12522">
        <v>33.527700000000003</v>
      </c>
      <c r="G12522">
        <v>-82.235500000000002</v>
      </c>
      <c r="I12522" t="str">
        <f>TEXT(A12522,"00000")</f>
        <v>30917</v>
      </c>
    </row>
    <row r="12523" spans="1:9" x14ac:dyDescent="0.25">
      <c r="A12523" s="1">
        <v>30919</v>
      </c>
      <c r="B12523" t="s">
        <v>917</v>
      </c>
      <c r="C12523" t="s">
        <v>7457</v>
      </c>
      <c r="D12523" t="s">
        <v>7458</v>
      </c>
      <c r="E12523" t="s">
        <v>97</v>
      </c>
      <c r="F12523">
        <v>33.386000000000003</v>
      </c>
      <c r="G12523">
        <v>-82.090999999999994</v>
      </c>
      <c r="I12523" t="str">
        <f>TEXT(A12523,"00000")</f>
        <v>30919</v>
      </c>
    </row>
    <row r="12524" spans="1:9" x14ac:dyDescent="0.25">
      <c r="A12524" s="1">
        <v>30999</v>
      </c>
      <c r="B12524" t="s">
        <v>917</v>
      </c>
      <c r="C12524" t="s">
        <v>7457</v>
      </c>
      <c r="D12524" t="s">
        <v>7458</v>
      </c>
      <c r="E12524" t="s">
        <v>97</v>
      </c>
      <c r="F12524">
        <v>33.386000000000003</v>
      </c>
      <c r="G12524">
        <v>-82.090999999999994</v>
      </c>
      <c r="I12524" t="str">
        <f>TEXT(A12524,"00000")</f>
        <v>30999</v>
      </c>
    </row>
    <row r="12525" spans="1:9" x14ac:dyDescent="0.25">
      <c r="A12525" s="1">
        <v>31001</v>
      </c>
      <c r="B12525" t="s">
        <v>7367</v>
      </c>
      <c r="C12525" t="s">
        <v>7457</v>
      </c>
      <c r="D12525" t="s">
        <v>7458</v>
      </c>
      <c r="E12525" t="s">
        <v>3818</v>
      </c>
      <c r="F12525">
        <v>31.9648</v>
      </c>
      <c r="G12525">
        <v>-83.306799999999996</v>
      </c>
      <c r="I12525" t="str">
        <f>TEXT(A12525,"00000")</f>
        <v>31001</v>
      </c>
    </row>
    <row r="12526" spans="1:9" x14ac:dyDescent="0.25">
      <c r="A12526" s="1">
        <v>31002</v>
      </c>
      <c r="B12526" t="s">
        <v>3916</v>
      </c>
      <c r="C12526" t="s">
        <v>7457</v>
      </c>
      <c r="D12526" t="s">
        <v>7458</v>
      </c>
      <c r="E12526" t="s">
        <v>7552</v>
      </c>
      <c r="F12526">
        <v>32.563499999999998</v>
      </c>
      <c r="G12526">
        <v>-82.569500000000005</v>
      </c>
      <c r="I12526" t="str">
        <f>TEXT(A12526,"00000")</f>
        <v>31002</v>
      </c>
    </row>
    <row r="12527" spans="1:9" x14ac:dyDescent="0.25">
      <c r="A12527" s="1">
        <v>31003</v>
      </c>
      <c r="B12527" t="s">
        <v>1964</v>
      </c>
      <c r="C12527" t="s">
        <v>7457</v>
      </c>
      <c r="D12527" t="s">
        <v>7458</v>
      </c>
      <c r="E12527" t="s">
        <v>6316</v>
      </c>
      <c r="F12527">
        <v>32.606400000000001</v>
      </c>
      <c r="G12527">
        <v>-83.209500000000006</v>
      </c>
      <c r="I12527" t="str">
        <f>TEXT(A12527,"00000")</f>
        <v>31003</v>
      </c>
    </row>
    <row r="12528" spans="1:9" x14ac:dyDescent="0.25">
      <c r="A12528" s="1">
        <v>31004</v>
      </c>
      <c r="B12528" t="s">
        <v>7701</v>
      </c>
      <c r="C12528" t="s">
        <v>7457</v>
      </c>
      <c r="D12528" t="s">
        <v>7458</v>
      </c>
      <c r="E12528" t="s">
        <v>725</v>
      </c>
      <c r="F12528">
        <v>32.947000000000003</v>
      </c>
      <c r="G12528">
        <v>-83.800600000000003</v>
      </c>
      <c r="I12528" t="str">
        <f>TEXT(A12528,"00000")</f>
        <v>31004</v>
      </c>
    </row>
    <row r="12529" spans="1:9" x14ac:dyDescent="0.25">
      <c r="A12529" s="1">
        <v>31005</v>
      </c>
      <c r="B12529" t="s">
        <v>7702</v>
      </c>
      <c r="C12529" t="s">
        <v>7457</v>
      </c>
      <c r="D12529" t="s">
        <v>7458</v>
      </c>
      <c r="E12529" t="s">
        <v>3536</v>
      </c>
      <c r="F12529">
        <v>32.545999999999999</v>
      </c>
      <c r="G12529">
        <v>-83.604699999999994</v>
      </c>
      <c r="I12529" t="str">
        <f>TEXT(A12529,"00000")</f>
        <v>31005</v>
      </c>
    </row>
    <row r="12530" spans="1:9" x14ac:dyDescent="0.25">
      <c r="A12530" s="1">
        <v>31006</v>
      </c>
      <c r="B12530" t="s">
        <v>1636</v>
      </c>
      <c r="C12530" t="s">
        <v>7457</v>
      </c>
      <c r="D12530" t="s">
        <v>7458</v>
      </c>
      <c r="E12530" t="s">
        <v>4671</v>
      </c>
      <c r="F12530">
        <v>32.572600000000001</v>
      </c>
      <c r="G12530">
        <v>-84.234300000000005</v>
      </c>
      <c r="I12530" t="str">
        <f>TEXT(A12530,"00000")</f>
        <v>31006</v>
      </c>
    </row>
    <row r="12531" spans="1:9" x14ac:dyDescent="0.25">
      <c r="A12531" s="1">
        <v>31007</v>
      </c>
      <c r="B12531" t="s">
        <v>7703</v>
      </c>
      <c r="C12531" t="s">
        <v>7457</v>
      </c>
      <c r="D12531" t="s">
        <v>7458</v>
      </c>
      <c r="E12531" t="s">
        <v>7704</v>
      </c>
      <c r="F12531">
        <v>32.189</v>
      </c>
      <c r="G12531">
        <v>-83.933199999999999</v>
      </c>
      <c r="I12531" t="str">
        <f>TEXT(A12531,"00000")</f>
        <v>31007</v>
      </c>
    </row>
    <row r="12532" spans="1:9" x14ac:dyDescent="0.25">
      <c r="A12532" s="1">
        <v>31008</v>
      </c>
      <c r="B12532" t="s">
        <v>3231</v>
      </c>
      <c r="C12532" t="s">
        <v>7457</v>
      </c>
      <c r="D12532" t="s">
        <v>7458</v>
      </c>
      <c r="E12532" t="s">
        <v>7705</v>
      </c>
      <c r="F12532">
        <v>32.618099999999998</v>
      </c>
      <c r="G12532">
        <v>-83.789000000000001</v>
      </c>
      <c r="I12532" t="str">
        <f>TEXT(A12532,"00000")</f>
        <v>31008</v>
      </c>
    </row>
    <row r="12533" spans="1:9" x14ac:dyDescent="0.25">
      <c r="A12533" s="1">
        <v>31009</v>
      </c>
      <c r="B12533" t="s">
        <v>7706</v>
      </c>
      <c r="C12533" t="s">
        <v>7457</v>
      </c>
      <c r="D12533" t="s">
        <v>7458</v>
      </c>
      <c r="E12533" t="s">
        <v>3095</v>
      </c>
      <c r="F12533">
        <v>32.317399999999999</v>
      </c>
      <c r="G12533">
        <v>-83.026799999999994</v>
      </c>
      <c r="I12533" t="str">
        <f>TEXT(A12533,"00000")</f>
        <v>31009</v>
      </c>
    </row>
    <row r="12534" spans="1:9" x14ac:dyDescent="0.25">
      <c r="A12534" s="1">
        <v>31010</v>
      </c>
      <c r="B12534" t="s">
        <v>7707</v>
      </c>
      <c r="C12534" t="s">
        <v>7457</v>
      </c>
      <c r="D12534" t="s">
        <v>7458</v>
      </c>
      <c r="E12534" t="s">
        <v>7708</v>
      </c>
      <c r="F12534">
        <v>31.917200000000001</v>
      </c>
      <c r="G12534">
        <v>-83.785399999999996</v>
      </c>
      <c r="I12534" t="str">
        <f>TEXT(A12534,"00000")</f>
        <v>31010</v>
      </c>
    </row>
    <row r="12535" spans="1:9" x14ac:dyDescent="0.25">
      <c r="A12535" s="1">
        <v>31011</v>
      </c>
      <c r="B12535" t="s">
        <v>6299</v>
      </c>
      <c r="C12535" t="s">
        <v>7457</v>
      </c>
      <c r="D12535" t="s">
        <v>7458</v>
      </c>
      <c r="E12535" t="s">
        <v>7709</v>
      </c>
      <c r="F12535">
        <v>32.104599999999998</v>
      </c>
      <c r="G12535">
        <v>-83.064599999999999</v>
      </c>
      <c r="I12535" t="str">
        <f>TEXT(A12535,"00000")</f>
        <v>31011</v>
      </c>
    </row>
    <row r="12536" spans="1:9" x14ac:dyDescent="0.25">
      <c r="A12536" s="1">
        <v>31012</v>
      </c>
      <c r="B12536" t="s">
        <v>21</v>
      </c>
      <c r="C12536" t="s">
        <v>7457</v>
      </c>
      <c r="D12536" t="s">
        <v>7458</v>
      </c>
      <c r="E12536" t="s">
        <v>7709</v>
      </c>
      <c r="F12536">
        <v>32.398200000000003</v>
      </c>
      <c r="G12536">
        <v>-83.174000000000007</v>
      </c>
      <c r="I12536" t="str">
        <f>TEXT(A12536,"00000")</f>
        <v>31012</v>
      </c>
    </row>
    <row r="12537" spans="1:9" x14ac:dyDescent="0.25">
      <c r="A12537" s="1">
        <v>31013</v>
      </c>
      <c r="B12537" t="s">
        <v>7710</v>
      </c>
      <c r="C12537" t="s">
        <v>7457</v>
      </c>
      <c r="D12537" t="s">
        <v>7458</v>
      </c>
      <c r="E12537" t="s">
        <v>3536</v>
      </c>
      <c r="F12537">
        <v>32.3386</v>
      </c>
      <c r="G12537">
        <v>-83.692599999999999</v>
      </c>
      <c r="I12537" t="str">
        <f>TEXT(A12537,"00000")</f>
        <v>31013</v>
      </c>
    </row>
    <row r="12538" spans="1:9" x14ac:dyDescent="0.25">
      <c r="A12538" s="1">
        <v>31014</v>
      </c>
      <c r="B12538" t="s">
        <v>7711</v>
      </c>
      <c r="C12538" t="s">
        <v>7457</v>
      </c>
      <c r="D12538" t="s">
        <v>7458</v>
      </c>
      <c r="E12538" t="s">
        <v>7712</v>
      </c>
      <c r="F12538">
        <v>32.398099999999999</v>
      </c>
      <c r="G12538">
        <v>-83.322900000000004</v>
      </c>
      <c r="I12538" t="str">
        <f>TEXT(A12538,"00000")</f>
        <v>31014</v>
      </c>
    </row>
    <row r="12539" spans="1:9" x14ac:dyDescent="0.25">
      <c r="A12539" s="1">
        <v>31015</v>
      </c>
      <c r="B12539" t="s">
        <v>7707</v>
      </c>
      <c r="C12539" t="s">
        <v>7457</v>
      </c>
      <c r="D12539" t="s">
        <v>7458</v>
      </c>
      <c r="E12539" t="s">
        <v>7708</v>
      </c>
      <c r="F12539">
        <v>31.956600000000002</v>
      </c>
      <c r="G12539">
        <v>-83.783500000000004</v>
      </c>
      <c r="I12539" t="str">
        <f>TEXT(A12539,"00000")</f>
        <v>31015</v>
      </c>
    </row>
    <row r="12540" spans="1:9" x14ac:dyDescent="0.25">
      <c r="A12540" s="1">
        <v>31016</v>
      </c>
      <c r="B12540" t="s">
        <v>6268</v>
      </c>
      <c r="C12540" t="s">
        <v>7457</v>
      </c>
      <c r="D12540" t="s">
        <v>7458</v>
      </c>
      <c r="E12540" t="s">
        <v>725</v>
      </c>
      <c r="F12540">
        <v>32.900300000000001</v>
      </c>
      <c r="G12540">
        <v>-84.062600000000003</v>
      </c>
      <c r="I12540" t="str">
        <f>TEXT(A12540,"00000")</f>
        <v>31016</v>
      </c>
    </row>
    <row r="12541" spans="1:9" x14ac:dyDescent="0.25">
      <c r="A12541" s="1">
        <v>31017</v>
      </c>
      <c r="B12541" t="s">
        <v>743</v>
      </c>
      <c r="C12541" t="s">
        <v>7457</v>
      </c>
      <c r="D12541" t="s">
        <v>7458</v>
      </c>
      <c r="E12541" t="s">
        <v>7713</v>
      </c>
      <c r="F12541">
        <v>32.605699999999999</v>
      </c>
      <c r="G12541">
        <v>-83.245400000000004</v>
      </c>
      <c r="I12541" t="str">
        <f>TEXT(A12541,"00000")</f>
        <v>31017</v>
      </c>
    </row>
    <row r="12542" spans="1:9" x14ac:dyDescent="0.25">
      <c r="A12542" s="1">
        <v>31018</v>
      </c>
      <c r="B12542" t="s">
        <v>7714</v>
      </c>
      <c r="C12542" t="s">
        <v>7457</v>
      </c>
      <c r="D12542" t="s">
        <v>7458</v>
      </c>
      <c r="E12542" t="s">
        <v>532</v>
      </c>
      <c r="F12542">
        <v>32.944299999999998</v>
      </c>
      <c r="G12542">
        <v>-82.622699999999995</v>
      </c>
      <c r="I12542" t="str">
        <f>TEXT(A12542,"00000")</f>
        <v>31018</v>
      </c>
    </row>
    <row r="12543" spans="1:9" x14ac:dyDescent="0.25">
      <c r="A12543" s="1">
        <v>31019</v>
      </c>
      <c r="B12543" t="s">
        <v>1135</v>
      </c>
      <c r="C12543" t="s">
        <v>7457</v>
      </c>
      <c r="D12543" t="s">
        <v>7458</v>
      </c>
      <c r="E12543" t="s">
        <v>3095</v>
      </c>
      <c r="F12543">
        <v>32.435600000000001</v>
      </c>
      <c r="G12543">
        <v>-83.052800000000005</v>
      </c>
      <c r="I12543" t="str">
        <f>TEXT(A12543,"00000")</f>
        <v>31019</v>
      </c>
    </row>
    <row r="12544" spans="1:9" x14ac:dyDescent="0.25">
      <c r="A12544" s="1">
        <v>31020</v>
      </c>
      <c r="B12544" t="s">
        <v>7715</v>
      </c>
      <c r="C12544" t="s">
        <v>7457</v>
      </c>
      <c r="D12544" t="s">
        <v>7458</v>
      </c>
      <c r="E12544" t="s">
        <v>7713</v>
      </c>
      <c r="F12544">
        <v>32.7151</v>
      </c>
      <c r="G12544">
        <v>-83.455799999999996</v>
      </c>
      <c r="I12544" t="str">
        <f>TEXT(A12544,"00000")</f>
        <v>31020</v>
      </c>
    </row>
    <row r="12545" spans="1:9" x14ac:dyDescent="0.25">
      <c r="A12545" s="1">
        <v>31021</v>
      </c>
      <c r="B12545" t="s">
        <v>671</v>
      </c>
      <c r="C12545" t="s">
        <v>7457</v>
      </c>
      <c r="D12545" t="s">
        <v>7458</v>
      </c>
      <c r="E12545" t="s">
        <v>3095</v>
      </c>
      <c r="F12545">
        <v>32.459299999999999</v>
      </c>
      <c r="G12545">
        <v>-82.938100000000006</v>
      </c>
      <c r="I12545" t="str">
        <f>TEXT(A12545,"00000")</f>
        <v>31021</v>
      </c>
    </row>
    <row r="12546" spans="1:9" x14ac:dyDescent="0.25">
      <c r="A12546" s="1">
        <v>31022</v>
      </c>
      <c r="B12546" t="s">
        <v>206</v>
      </c>
      <c r="C12546" t="s">
        <v>7457</v>
      </c>
      <c r="D12546" t="s">
        <v>7458</v>
      </c>
      <c r="E12546" t="s">
        <v>3095</v>
      </c>
      <c r="F12546">
        <v>32.5259</v>
      </c>
      <c r="G12546">
        <v>-83.0899</v>
      </c>
      <c r="I12546" t="str">
        <f>TEXT(A12546,"00000")</f>
        <v>31022</v>
      </c>
    </row>
    <row r="12547" spans="1:9" x14ac:dyDescent="0.25">
      <c r="A12547" s="1">
        <v>31023</v>
      </c>
      <c r="B12547" t="s">
        <v>7716</v>
      </c>
      <c r="C12547" t="s">
        <v>7457</v>
      </c>
      <c r="D12547" t="s">
        <v>7458</v>
      </c>
      <c r="E12547" t="s">
        <v>7709</v>
      </c>
      <c r="F12547">
        <v>32.208399999999997</v>
      </c>
      <c r="G12547">
        <v>-83.186000000000007</v>
      </c>
      <c r="I12547" t="str">
        <f>TEXT(A12547,"00000")</f>
        <v>31023</v>
      </c>
    </row>
    <row r="12548" spans="1:9" x14ac:dyDescent="0.25">
      <c r="A12548" s="1">
        <v>31024</v>
      </c>
      <c r="B12548" t="s">
        <v>7717</v>
      </c>
      <c r="C12548" t="s">
        <v>7457</v>
      </c>
      <c r="D12548" t="s">
        <v>7458</v>
      </c>
      <c r="E12548" t="s">
        <v>1451</v>
      </c>
      <c r="F12548">
        <v>33.3127</v>
      </c>
      <c r="G12548">
        <v>-83.362799999999993</v>
      </c>
      <c r="I12548" t="str">
        <f>TEXT(A12548,"00000")</f>
        <v>31024</v>
      </c>
    </row>
    <row r="12549" spans="1:9" x14ac:dyDescent="0.25">
      <c r="A12549" s="1">
        <v>31025</v>
      </c>
      <c r="B12549" t="s">
        <v>7420</v>
      </c>
      <c r="C12549" t="s">
        <v>7457</v>
      </c>
      <c r="D12549" t="s">
        <v>7458</v>
      </c>
      <c r="E12549" t="s">
        <v>3536</v>
      </c>
      <c r="F12549">
        <v>32.333599999999997</v>
      </c>
      <c r="G12549">
        <v>-83.730400000000003</v>
      </c>
      <c r="I12549" t="str">
        <f>TEXT(A12549,"00000")</f>
        <v>31025</v>
      </c>
    </row>
    <row r="12550" spans="1:9" x14ac:dyDescent="0.25">
      <c r="A12550" s="1">
        <v>31026</v>
      </c>
      <c r="B12550" t="s">
        <v>7717</v>
      </c>
      <c r="C12550" t="s">
        <v>7457</v>
      </c>
      <c r="D12550" t="s">
        <v>7458</v>
      </c>
      <c r="E12550" t="s">
        <v>1451</v>
      </c>
      <c r="F12550">
        <v>33.330399999999997</v>
      </c>
      <c r="G12550">
        <v>-83.376999999999995</v>
      </c>
      <c r="I12550" t="str">
        <f>TEXT(A12550,"00000")</f>
        <v>31026</v>
      </c>
    </row>
    <row r="12551" spans="1:9" x14ac:dyDescent="0.25">
      <c r="A12551" s="1">
        <v>31027</v>
      </c>
      <c r="B12551" t="s">
        <v>7718</v>
      </c>
      <c r="C12551" t="s">
        <v>7457</v>
      </c>
      <c r="D12551" t="s">
        <v>7458</v>
      </c>
      <c r="E12551" t="s">
        <v>3095</v>
      </c>
      <c r="F12551">
        <v>32.548200000000001</v>
      </c>
      <c r="G12551">
        <v>-82.871799999999993</v>
      </c>
      <c r="I12551" t="str">
        <f>TEXT(A12551,"00000")</f>
        <v>31027</v>
      </c>
    </row>
    <row r="12552" spans="1:9" x14ac:dyDescent="0.25">
      <c r="A12552" s="1">
        <v>31028</v>
      </c>
      <c r="B12552" t="s">
        <v>457</v>
      </c>
      <c r="C12552" t="s">
        <v>7457</v>
      </c>
      <c r="D12552" t="s">
        <v>7458</v>
      </c>
      <c r="E12552" t="s">
        <v>3536</v>
      </c>
      <c r="F12552">
        <v>32.634399999999999</v>
      </c>
      <c r="G12552">
        <v>-83.6768</v>
      </c>
      <c r="I12552" t="str">
        <f>TEXT(A12552,"00000")</f>
        <v>31028</v>
      </c>
    </row>
    <row r="12553" spans="1:9" x14ac:dyDescent="0.25">
      <c r="A12553" s="1">
        <v>31029</v>
      </c>
      <c r="B12553" t="s">
        <v>6626</v>
      </c>
      <c r="C12553" t="s">
        <v>7457</v>
      </c>
      <c r="D12553" t="s">
        <v>7458</v>
      </c>
      <c r="E12553" t="s">
        <v>725</v>
      </c>
      <c r="F12553">
        <v>33.050800000000002</v>
      </c>
      <c r="G12553">
        <v>-83.936199999999999</v>
      </c>
      <c r="I12553" t="str">
        <f>TEXT(A12553,"00000")</f>
        <v>31029</v>
      </c>
    </row>
    <row r="12554" spans="1:9" x14ac:dyDescent="0.25">
      <c r="A12554" s="1">
        <v>31030</v>
      </c>
      <c r="B12554" t="s">
        <v>5447</v>
      </c>
      <c r="C12554" t="s">
        <v>7457</v>
      </c>
      <c r="D12554" t="s">
        <v>7458</v>
      </c>
      <c r="E12554" t="s">
        <v>7705</v>
      </c>
      <c r="F12554">
        <v>32.549599999999998</v>
      </c>
      <c r="G12554">
        <v>-83.8887</v>
      </c>
      <c r="I12554" t="str">
        <f>TEXT(A12554,"00000")</f>
        <v>31030</v>
      </c>
    </row>
    <row r="12555" spans="1:9" x14ac:dyDescent="0.25">
      <c r="A12555" s="1">
        <v>31031</v>
      </c>
      <c r="B12555" t="s">
        <v>4468</v>
      </c>
      <c r="C12555" t="s">
        <v>7457</v>
      </c>
      <c r="D12555" t="s">
        <v>7458</v>
      </c>
      <c r="E12555" t="s">
        <v>6316</v>
      </c>
      <c r="F12555">
        <v>32.881300000000003</v>
      </c>
      <c r="G12555">
        <v>-83.302899999999994</v>
      </c>
      <c r="I12555" t="str">
        <f>TEXT(A12555,"00000")</f>
        <v>31031</v>
      </c>
    </row>
    <row r="12556" spans="1:9" x14ac:dyDescent="0.25">
      <c r="A12556" s="1">
        <v>31032</v>
      </c>
      <c r="B12556" t="s">
        <v>828</v>
      </c>
      <c r="C12556" t="s">
        <v>7457</v>
      </c>
      <c r="D12556" t="s">
        <v>7458</v>
      </c>
      <c r="E12556" t="s">
        <v>7029</v>
      </c>
      <c r="F12556">
        <v>33.017200000000003</v>
      </c>
      <c r="G12556">
        <v>-83.54</v>
      </c>
      <c r="I12556" t="str">
        <f>TEXT(A12556,"00000")</f>
        <v>31032</v>
      </c>
    </row>
    <row r="12557" spans="1:9" x14ac:dyDescent="0.25">
      <c r="A12557" s="1">
        <v>31033</v>
      </c>
      <c r="B12557" t="s">
        <v>7719</v>
      </c>
      <c r="C12557" t="s">
        <v>7457</v>
      </c>
      <c r="D12557" t="s">
        <v>7458</v>
      </c>
      <c r="E12557" t="s">
        <v>7029</v>
      </c>
      <c r="F12557">
        <v>33.051900000000003</v>
      </c>
      <c r="G12557">
        <v>-83.431200000000004</v>
      </c>
      <c r="I12557" t="str">
        <f>TEXT(A12557,"00000")</f>
        <v>31033</v>
      </c>
    </row>
    <row r="12558" spans="1:9" x14ac:dyDescent="0.25">
      <c r="A12558" s="1">
        <v>31034</v>
      </c>
      <c r="B12558" t="s">
        <v>35</v>
      </c>
      <c r="C12558" t="s">
        <v>7457</v>
      </c>
      <c r="D12558" t="s">
        <v>7458</v>
      </c>
      <c r="E12558" t="s">
        <v>2226</v>
      </c>
      <c r="F12558">
        <v>33.0227</v>
      </c>
      <c r="G12558">
        <v>-83.247</v>
      </c>
      <c r="I12558" t="str">
        <f>TEXT(A12558,"00000")</f>
        <v>31034</v>
      </c>
    </row>
    <row r="12559" spans="1:9" x14ac:dyDescent="0.25">
      <c r="A12559" s="1">
        <v>31035</v>
      </c>
      <c r="B12559" t="s">
        <v>829</v>
      </c>
      <c r="C12559" t="s">
        <v>7457</v>
      </c>
      <c r="D12559" t="s">
        <v>7458</v>
      </c>
      <c r="E12559" t="s">
        <v>532</v>
      </c>
      <c r="F12559">
        <v>32.841999999999999</v>
      </c>
      <c r="G12559">
        <v>-82.715900000000005</v>
      </c>
      <c r="I12559" t="str">
        <f>TEXT(A12559,"00000")</f>
        <v>31035</v>
      </c>
    </row>
    <row r="12560" spans="1:9" x14ac:dyDescent="0.25">
      <c r="A12560" s="1">
        <v>31036</v>
      </c>
      <c r="B12560" t="s">
        <v>7720</v>
      </c>
      <c r="C12560" t="s">
        <v>7457</v>
      </c>
      <c r="D12560" t="s">
        <v>7458</v>
      </c>
      <c r="E12560" t="s">
        <v>2876</v>
      </c>
      <c r="F12560">
        <v>32.277799999999999</v>
      </c>
      <c r="G12560">
        <v>-83.494799999999998</v>
      </c>
      <c r="I12560" t="str">
        <f>TEXT(A12560,"00000")</f>
        <v>31036</v>
      </c>
    </row>
    <row r="12561" spans="1:9" x14ac:dyDescent="0.25">
      <c r="A12561" s="1">
        <v>31037</v>
      </c>
      <c r="B12561" t="s">
        <v>7721</v>
      </c>
      <c r="C12561" t="s">
        <v>7457</v>
      </c>
      <c r="D12561" t="s">
        <v>7458</v>
      </c>
      <c r="E12561" t="s">
        <v>7722</v>
      </c>
      <c r="F12561">
        <v>32.825800000000001</v>
      </c>
      <c r="G12561">
        <v>-83.514300000000006</v>
      </c>
      <c r="I12561" t="str">
        <f>TEXT(A12561,"00000")</f>
        <v>31037</v>
      </c>
    </row>
    <row r="12562" spans="1:9" x14ac:dyDescent="0.25">
      <c r="A12562" s="1">
        <v>31038</v>
      </c>
      <c r="B12562" t="s">
        <v>5250</v>
      </c>
      <c r="C12562" t="s">
        <v>7457</v>
      </c>
      <c r="D12562" t="s">
        <v>7458</v>
      </c>
      <c r="E12562" t="s">
        <v>3392</v>
      </c>
      <c r="F12562">
        <v>33.142099999999999</v>
      </c>
      <c r="G12562">
        <v>-83.6404</v>
      </c>
      <c r="I12562" t="str">
        <f>TEXT(A12562,"00000")</f>
        <v>31038</v>
      </c>
    </row>
    <row r="12563" spans="1:9" x14ac:dyDescent="0.25">
      <c r="A12563" s="1">
        <v>31039</v>
      </c>
      <c r="B12563" t="s">
        <v>4104</v>
      </c>
      <c r="C12563" t="s">
        <v>7457</v>
      </c>
      <c r="D12563" t="s">
        <v>7458</v>
      </c>
      <c r="E12563" t="s">
        <v>4671</v>
      </c>
      <c r="F12563">
        <v>32.559800000000003</v>
      </c>
      <c r="G12563">
        <v>-84.227699999999999</v>
      </c>
      <c r="I12563" t="str">
        <f>TEXT(A12563,"00000")</f>
        <v>31039</v>
      </c>
    </row>
    <row r="12564" spans="1:9" x14ac:dyDescent="0.25">
      <c r="A12564" s="1">
        <v>31040</v>
      </c>
      <c r="B12564" t="s">
        <v>671</v>
      </c>
      <c r="C12564" t="s">
        <v>7457</v>
      </c>
      <c r="D12564" t="s">
        <v>7458</v>
      </c>
      <c r="E12564" t="s">
        <v>3095</v>
      </c>
      <c r="F12564">
        <v>32.540100000000002</v>
      </c>
      <c r="G12564">
        <v>-82.915000000000006</v>
      </c>
      <c r="I12564" t="str">
        <f>TEXT(A12564,"00000")</f>
        <v>31040</v>
      </c>
    </row>
    <row r="12565" spans="1:9" x14ac:dyDescent="0.25">
      <c r="A12565" s="1">
        <v>31041</v>
      </c>
      <c r="B12565" t="s">
        <v>7723</v>
      </c>
      <c r="C12565" t="s">
        <v>7457</v>
      </c>
      <c r="D12565" t="s">
        <v>7458</v>
      </c>
      <c r="E12565" t="s">
        <v>6739</v>
      </c>
      <c r="F12565">
        <v>32.369599999999998</v>
      </c>
      <c r="G12565">
        <v>-84.188000000000002</v>
      </c>
      <c r="I12565" t="str">
        <f>TEXT(A12565,"00000")</f>
        <v>31041</v>
      </c>
    </row>
    <row r="12566" spans="1:9" x14ac:dyDescent="0.25">
      <c r="A12566" s="1">
        <v>31042</v>
      </c>
      <c r="B12566" t="s">
        <v>7724</v>
      </c>
      <c r="C12566" t="s">
        <v>7457</v>
      </c>
      <c r="D12566" t="s">
        <v>7458</v>
      </c>
      <c r="E12566" t="s">
        <v>6316</v>
      </c>
      <c r="F12566">
        <v>32.808799999999998</v>
      </c>
      <c r="G12566">
        <v>-83.174000000000007</v>
      </c>
      <c r="I12566" t="str">
        <f>TEXT(A12566,"00000")</f>
        <v>31042</v>
      </c>
    </row>
    <row r="12567" spans="1:9" x14ac:dyDescent="0.25">
      <c r="A12567" s="1">
        <v>31044</v>
      </c>
      <c r="B12567" t="s">
        <v>1267</v>
      </c>
      <c r="C12567" t="s">
        <v>7457</v>
      </c>
      <c r="D12567" t="s">
        <v>7458</v>
      </c>
      <c r="E12567" t="s">
        <v>7713</v>
      </c>
      <c r="F12567">
        <v>32.741100000000003</v>
      </c>
      <c r="G12567">
        <v>-83.385900000000007</v>
      </c>
      <c r="I12567" t="str">
        <f>TEXT(A12567,"00000")</f>
        <v>31044</v>
      </c>
    </row>
    <row r="12568" spans="1:9" x14ac:dyDescent="0.25">
      <c r="A12568" s="1">
        <v>31045</v>
      </c>
      <c r="B12568" t="s">
        <v>7725</v>
      </c>
      <c r="C12568" t="s">
        <v>7457</v>
      </c>
      <c r="D12568" t="s">
        <v>7458</v>
      </c>
      <c r="E12568" t="s">
        <v>62</v>
      </c>
      <c r="F12568">
        <v>33.296300000000002</v>
      </c>
      <c r="G12568">
        <v>-82.7774</v>
      </c>
      <c r="I12568" t="str">
        <f>TEXT(A12568,"00000")</f>
        <v>31045</v>
      </c>
    </row>
    <row r="12569" spans="1:9" x14ac:dyDescent="0.25">
      <c r="A12569" s="1">
        <v>31046</v>
      </c>
      <c r="B12569" t="s">
        <v>7726</v>
      </c>
      <c r="C12569" t="s">
        <v>7457</v>
      </c>
      <c r="D12569" t="s">
        <v>7458</v>
      </c>
      <c r="E12569" t="s">
        <v>725</v>
      </c>
      <c r="F12569">
        <v>33.119399999999999</v>
      </c>
      <c r="G12569">
        <v>-83.823499999999996</v>
      </c>
      <c r="I12569" t="str">
        <f>TEXT(A12569,"00000")</f>
        <v>31046</v>
      </c>
    </row>
    <row r="12570" spans="1:9" x14ac:dyDescent="0.25">
      <c r="A12570" s="1">
        <v>31047</v>
      </c>
      <c r="B12570" t="s">
        <v>7727</v>
      </c>
      <c r="C12570" t="s">
        <v>7457</v>
      </c>
      <c r="D12570" t="s">
        <v>7458</v>
      </c>
      <c r="E12570" t="s">
        <v>3536</v>
      </c>
      <c r="F12570">
        <v>32.467199999999998</v>
      </c>
      <c r="G12570">
        <v>-83.612799999999993</v>
      </c>
      <c r="I12570" t="str">
        <f>TEXT(A12570,"00000")</f>
        <v>31047</v>
      </c>
    </row>
    <row r="12571" spans="1:9" x14ac:dyDescent="0.25">
      <c r="A12571" s="1">
        <v>31049</v>
      </c>
      <c r="B12571" t="s">
        <v>7728</v>
      </c>
      <c r="C12571" t="s">
        <v>7457</v>
      </c>
      <c r="D12571" t="s">
        <v>7458</v>
      </c>
      <c r="E12571" t="s">
        <v>1297</v>
      </c>
      <c r="F12571">
        <v>32.707799999999999</v>
      </c>
      <c r="G12571">
        <v>-82.5274</v>
      </c>
      <c r="I12571" t="str">
        <f>TEXT(A12571,"00000")</f>
        <v>31049</v>
      </c>
    </row>
    <row r="12572" spans="1:9" x14ac:dyDescent="0.25">
      <c r="A12572" s="1">
        <v>31050</v>
      </c>
      <c r="B12572" t="s">
        <v>4152</v>
      </c>
      <c r="C12572" t="s">
        <v>7457</v>
      </c>
      <c r="D12572" t="s">
        <v>7458</v>
      </c>
      <c r="E12572" t="s">
        <v>3887</v>
      </c>
      <c r="F12572">
        <v>32.724299999999999</v>
      </c>
      <c r="G12572">
        <v>-83.997699999999995</v>
      </c>
      <c r="I12572" t="str">
        <f>TEXT(A12572,"00000")</f>
        <v>31050</v>
      </c>
    </row>
    <row r="12573" spans="1:9" x14ac:dyDescent="0.25">
      <c r="A12573" s="1">
        <v>31051</v>
      </c>
      <c r="B12573" t="s">
        <v>3834</v>
      </c>
      <c r="C12573" t="s">
        <v>7457</v>
      </c>
      <c r="D12573" t="s">
        <v>7458</v>
      </c>
      <c r="E12573" t="s">
        <v>7704</v>
      </c>
      <c r="F12573">
        <v>32.147100000000002</v>
      </c>
      <c r="G12573">
        <v>-83.877399999999994</v>
      </c>
      <c r="I12573" t="str">
        <f>TEXT(A12573,"00000")</f>
        <v>31051</v>
      </c>
    </row>
    <row r="12574" spans="1:9" x14ac:dyDescent="0.25">
      <c r="A12574" s="1">
        <v>31052</v>
      </c>
      <c r="B12574" t="s">
        <v>7729</v>
      </c>
      <c r="C12574" t="s">
        <v>7457</v>
      </c>
      <c r="D12574" t="s">
        <v>7458</v>
      </c>
      <c r="E12574" t="s">
        <v>7730</v>
      </c>
      <c r="F12574">
        <v>32.777299999999997</v>
      </c>
      <c r="G12574">
        <v>-83.825000000000003</v>
      </c>
      <c r="I12574" t="str">
        <f>TEXT(A12574,"00000")</f>
        <v>31052</v>
      </c>
    </row>
    <row r="12575" spans="1:9" x14ac:dyDescent="0.25">
      <c r="A12575" s="1">
        <v>31054</v>
      </c>
      <c r="B12575" t="s">
        <v>3765</v>
      </c>
      <c r="C12575" t="s">
        <v>7457</v>
      </c>
      <c r="D12575" t="s">
        <v>7458</v>
      </c>
      <c r="E12575" t="s">
        <v>6316</v>
      </c>
      <c r="F12575">
        <v>32.846800000000002</v>
      </c>
      <c r="G12575">
        <v>-83.203999999999994</v>
      </c>
      <c r="I12575" t="str">
        <f>TEXT(A12575,"00000")</f>
        <v>31054</v>
      </c>
    </row>
    <row r="12576" spans="1:9" x14ac:dyDescent="0.25">
      <c r="A12576" s="1">
        <v>31055</v>
      </c>
      <c r="B12576" t="s">
        <v>7721</v>
      </c>
      <c r="C12576" t="s">
        <v>7457</v>
      </c>
      <c r="D12576" t="s">
        <v>7458</v>
      </c>
      <c r="E12576" t="s">
        <v>7722</v>
      </c>
      <c r="F12576">
        <v>32.619500000000002</v>
      </c>
      <c r="G12576">
        <v>-83.881399999999999</v>
      </c>
      <c r="I12576" t="str">
        <f>TEXT(A12576,"00000")</f>
        <v>31055</v>
      </c>
    </row>
    <row r="12577" spans="1:9" x14ac:dyDescent="0.25">
      <c r="A12577" s="1">
        <v>31057</v>
      </c>
      <c r="B12577" t="s">
        <v>7731</v>
      </c>
      <c r="C12577" t="s">
        <v>7457</v>
      </c>
      <c r="D12577" t="s">
        <v>7458</v>
      </c>
      <c r="E12577" t="s">
        <v>6739</v>
      </c>
      <c r="F12577">
        <v>32.451999999999998</v>
      </c>
      <c r="G12577">
        <v>-83.9435</v>
      </c>
      <c r="I12577" t="str">
        <f>TEXT(A12577,"00000")</f>
        <v>31057</v>
      </c>
    </row>
    <row r="12578" spans="1:9" x14ac:dyDescent="0.25">
      <c r="A12578" s="1">
        <v>31058</v>
      </c>
      <c r="B12578" t="s">
        <v>7732</v>
      </c>
      <c r="C12578" t="s">
        <v>7457</v>
      </c>
      <c r="D12578" t="s">
        <v>7458</v>
      </c>
      <c r="E12578" t="s">
        <v>4671</v>
      </c>
      <c r="F12578">
        <v>32.509</v>
      </c>
      <c r="G12578">
        <v>-84.399900000000002</v>
      </c>
      <c r="I12578" t="str">
        <f>TEXT(A12578,"00000")</f>
        <v>31058</v>
      </c>
    </row>
    <row r="12579" spans="1:9" x14ac:dyDescent="0.25">
      <c r="A12579" s="1">
        <v>31059</v>
      </c>
      <c r="B12579" t="s">
        <v>7733</v>
      </c>
      <c r="C12579" t="s">
        <v>7457</v>
      </c>
      <c r="D12579" t="s">
        <v>7458</v>
      </c>
      <c r="E12579" t="s">
        <v>2226</v>
      </c>
      <c r="F12579">
        <v>33.084600000000002</v>
      </c>
      <c r="G12579">
        <v>-83.238</v>
      </c>
      <c r="I12579" t="str">
        <f>TEXT(A12579,"00000")</f>
        <v>31059</v>
      </c>
    </row>
    <row r="12580" spans="1:9" x14ac:dyDescent="0.25">
      <c r="A12580" s="1">
        <v>31060</v>
      </c>
      <c r="B12580" t="s">
        <v>697</v>
      </c>
      <c r="C12580" t="s">
        <v>7457</v>
      </c>
      <c r="D12580" t="s">
        <v>7458</v>
      </c>
      <c r="E12580" t="s">
        <v>7722</v>
      </c>
      <c r="F12580">
        <v>31.9618</v>
      </c>
      <c r="G12580">
        <v>-83.058800000000005</v>
      </c>
      <c r="I12580" t="str">
        <f>TEXT(A12580,"00000")</f>
        <v>31060</v>
      </c>
    </row>
    <row r="12581" spans="1:9" x14ac:dyDescent="0.25">
      <c r="A12581" s="1">
        <v>31061</v>
      </c>
      <c r="B12581" t="s">
        <v>7733</v>
      </c>
      <c r="C12581" t="s">
        <v>7457</v>
      </c>
      <c r="D12581" t="s">
        <v>7458</v>
      </c>
      <c r="E12581" t="s">
        <v>2226</v>
      </c>
      <c r="F12581">
        <v>33.08</v>
      </c>
      <c r="G12581">
        <v>-83.237899999999996</v>
      </c>
      <c r="I12581" t="str">
        <f>TEXT(A12581,"00000")</f>
        <v>31061</v>
      </c>
    </row>
    <row r="12582" spans="1:9" x14ac:dyDescent="0.25">
      <c r="A12582" s="1">
        <v>31062</v>
      </c>
      <c r="B12582" t="s">
        <v>7733</v>
      </c>
      <c r="C12582" t="s">
        <v>7457</v>
      </c>
      <c r="D12582" t="s">
        <v>7458</v>
      </c>
      <c r="E12582" t="s">
        <v>2226</v>
      </c>
      <c r="F12582">
        <v>33.049100000000003</v>
      </c>
      <c r="G12582">
        <v>-83.217399999999998</v>
      </c>
      <c r="I12582" t="str">
        <f>TEXT(A12582,"00000")</f>
        <v>31062</v>
      </c>
    </row>
    <row r="12583" spans="1:9" x14ac:dyDescent="0.25">
      <c r="A12583" s="1">
        <v>31063</v>
      </c>
      <c r="B12583" t="s">
        <v>2859</v>
      </c>
      <c r="C12583" t="s">
        <v>7457</v>
      </c>
      <c r="D12583" t="s">
        <v>7458</v>
      </c>
      <c r="E12583" t="s">
        <v>7704</v>
      </c>
      <c r="F12583">
        <v>32.302599999999998</v>
      </c>
      <c r="G12583">
        <v>-84.004099999999994</v>
      </c>
      <c r="I12583" t="str">
        <f>TEXT(A12583,"00000")</f>
        <v>31063</v>
      </c>
    </row>
    <row r="12584" spans="1:9" x14ac:dyDescent="0.25">
      <c r="A12584" s="1">
        <v>31064</v>
      </c>
      <c r="B12584" t="s">
        <v>1086</v>
      </c>
      <c r="C12584" t="s">
        <v>7457</v>
      </c>
      <c r="D12584" t="s">
        <v>7458</v>
      </c>
      <c r="E12584" t="s">
        <v>3392</v>
      </c>
      <c r="F12584">
        <v>33.311799999999998</v>
      </c>
      <c r="G12584">
        <v>-83.713999999999999</v>
      </c>
      <c r="I12584" t="str">
        <f>TEXT(A12584,"00000")</f>
        <v>31064</v>
      </c>
    </row>
    <row r="12585" spans="1:9" x14ac:dyDescent="0.25">
      <c r="A12585" s="1">
        <v>31065</v>
      </c>
      <c r="B12585" t="s">
        <v>2102</v>
      </c>
      <c r="C12585" t="s">
        <v>7457</v>
      </c>
      <c r="D12585" t="s">
        <v>7458</v>
      </c>
      <c r="E12585" t="s">
        <v>3095</v>
      </c>
      <c r="F12585">
        <v>32.561900000000001</v>
      </c>
      <c r="G12585">
        <v>-83.1601</v>
      </c>
      <c r="I12585" t="str">
        <f>TEXT(A12585,"00000")</f>
        <v>31065</v>
      </c>
    </row>
    <row r="12586" spans="1:9" x14ac:dyDescent="0.25">
      <c r="A12586" s="1">
        <v>31066</v>
      </c>
      <c r="B12586" t="s">
        <v>7734</v>
      </c>
      <c r="C12586" t="s">
        <v>7457</v>
      </c>
      <c r="D12586" t="s">
        <v>7458</v>
      </c>
      <c r="E12586" t="s">
        <v>3887</v>
      </c>
      <c r="F12586">
        <v>32.8202</v>
      </c>
      <c r="G12586">
        <v>-84.045599999999993</v>
      </c>
      <c r="I12586" t="str">
        <f>TEXT(A12586,"00000")</f>
        <v>31066</v>
      </c>
    </row>
    <row r="12587" spans="1:9" x14ac:dyDescent="0.25">
      <c r="A12587" s="1">
        <v>31067</v>
      </c>
      <c r="B12587" t="s">
        <v>7378</v>
      </c>
      <c r="C12587" t="s">
        <v>7457</v>
      </c>
      <c r="D12587" t="s">
        <v>7458</v>
      </c>
      <c r="E12587" t="s">
        <v>532</v>
      </c>
      <c r="F12587">
        <v>32.855400000000003</v>
      </c>
      <c r="G12587">
        <v>-82.9499</v>
      </c>
      <c r="I12587" t="str">
        <f>TEXT(A12587,"00000")</f>
        <v>31067</v>
      </c>
    </row>
    <row r="12588" spans="1:9" x14ac:dyDescent="0.25">
      <c r="A12588" s="1">
        <v>31068</v>
      </c>
      <c r="B12588" t="s">
        <v>7638</v>
      </c>
      <c r="C12588" t="s">
        <v>7457</v>
      </c>
      <c r="D12588" t="s">
        <v>7458</v>
      </c>
      <c r="E12588" t="s">
        <v>6739</v>
      </c>
      <c r="F12588">
        <v>32.284199999999998</v>
      </c>
      <c r="G12588">
        <v>-84.082999999999998</v>
      </c>
      <c r="I12588" t="str">
        <f>TEXT(A12588,"00000")</f>
        <v>31068</v>
      </c>
    </row>
    <row r="12589" spans="1:9" x14ac:dyDescent="0.25">
      <c r="A12589" s="1">
        <v>31069</v>
      </c>
      <c r="B12589" t="s">
        <v>1049</v>
      </c>
      <c r="C12589" t="s">
        <v>7457</v>
      </c>
      <c r="D12589" t="s">
        <v>7458</v>
      </c>
      <c r="E12589" t="s">
        <v>3536</v>
      </c>
      <c r="F12589">
        <v>32.460500000000003</v>
      </c>
      <c r="G12589">
        <v>-83.728300000000004</v>
      </c>
      <c r="I12589" t="str">
        <f>TEXT(A12589,"00000")</f>
        <v>31069</v>
      </c>
    </row>
    <row r="12590" spans="1:9" x14ac:dyDescent="0.25">
      <c r="A12590" s="1">
        <v>31070</v>
      </c>
      <c r="B12590" t="s">
        <v>261</v>
      </c>
      <c r="C12590" t="s">
        <v>7457</v>
      </c>
      <c r="D12590" t="s">
        <v>7458</v>
      </c>
      <c r="E12590" t="s">
        <v>7704</v>
      </c>
      <c r="F12590">
        <v>32.1967</v>
      </c>
      <c r="G12590">
        <v>-83.7209</v>
      </c>
      <c r="I12590" t="str">
        <f>TEXT(A12590,"00000")</f>
        <v>31070</v>
      </c>
    </row>
    <row r="12591" spans="1:9" x14ac:dyDescent="0.25">
      <c r="A12591" s="1">
        <v>31071</v>
      </c>
      <c r="B12591" t="s">
        <v>7735</v>
      </c>
      <c r="C12591" t="s">
        <v>7457</v>
      </c>
      <c r="D12591" t="s">
        <v>7458</v>
      </c>
      <c r="E12591" t="s">
        <v>3818</v>
      </c>
      <c r="F12591">
        <v>32.090699999999998</v>
      </c>
      <c r="G12591">
        <v>-83.515799999999999</v>
      </c>
      <c r="I12591" t="str">
        <f>TEXT(A12591,"00000")</f>
        <v>31071</v>
      </c>
    </row>
    <row r="12592" spans="1:9" x14ac:dyDescent="0.25">
      <c r="A12592" s="1">
        <v>31072</v>
      </c>
      <c r="B12592" t="s">
        <v>7736</v>
      </c>
      <c r="C12592" t="s">
        <v>7457</v>
      </c>
      <c r="D12592" t="s">
        <v>7458</v>
      </c>
      <c r="E12592" t="s">
        <v>3818</v>
      </c>
      <c r="F12592">
        <v>31.942499999999999</v>
      </c>
      <c r="G12592">
        <v>-83.557900000000004</v>
      </c>
      <c r="I12592" t="str">
        <f>TEXT(A12592,"00000")</f>
        <v>31072</v>
      </c>
    </row>
    <row r="12593" spans="1:9" x14ac:dyDescent="0.25">
      <c r="A12593" s="1">
        <v>31075</v>
      </c>
      <c r="B12593" t="s">
        <v>7737</v>
      </c>
      <c r="C12593" t="s">
        <v>7457</v>
      </c>
      <c r="D12593" t="s">
        <v>7458</v>
      </c>
      <c r="E12593" t="s">
        <v>3095</v>
      </c>
      <c r="F12593">
        <v>32.379899999999999</v>
      </c>
      <c r="G12593">
        <v>-82.966999999999999</v>
      </c>
      <c r="I12593" t="str">
        <f>TEXT(A12593,"00000")</f>
        <v>31075</v>
      </c>
    </row>
    <row r="12594" spans="1:9" x14ac:dyDescent="0.25">
      <c r="A12594" s="1">
        <v>31076</v>
      </c>
      <c r="B12594" t="s">
        <v>7738</v>
      </c>
      <c r="C12594" t="s">
        <v>7457</v>
      </c>
      <c r="D12594" t="s">
        <v>7458</v>
      </c>
      <c r="E12594" t="s">
        <v>4671</v>
      </c>
      <c r="F12594">
        <v>32.554099999999998</v>
      </c>
      <c r="G12594">
        <v>-84.101100000000002</v>
      </c>
      <c r="I12594" t="str">
        <f>TEXT(A12594,"00000")</f>
        <v>31076</v>
      </c>
    </row>
    <row r="12595" spans="1:9" x14ac:dyDescent="0.25">
      <c r="A12595" s="1">
        <v>31077</v>
      </c>
      <c r="B12595" t="s">
        <v>7739</v>
      </c>
      <c r="C12595" t="s">
        <v>7457</v>
      </c>
      <c r="D12595" t="s">
        <v>7458</v>
      </c>
      <c r="E12595" t="s">
        <v>7709</v>
      </c>
      <c r="F12595">
        <v>31.937999999999999</v>
      </c>
      <c r="G12595">
        <v>-83.183700000000002</v>
      </c>
      <c r="I12595" t="str">
        <f>TEXT(A12595,"00000")</f>
        <v>31077</v>
      </c>
    </row>
    <row r="12596" spans="1:9" x14ac:dyDescent="0.25">
      <c r="A12596" s="1">
        <v>31078</v>
      </c>
      <c r="B12596" t="s">
        <v>7740</v>
      </c>
      <c r="C12596" t="s">
        <v>7457</v>
      </c>
      <c r="D12596" t="s">
        <v>7458</v>
      </c>
      <c r="E12596" t="s">
        <v>3887</v>
      </c>
      <c r="F12596">
        <v>32.722200000000001</v>
      </c>
      <c r="G12596">
        <v>-84.045100000000005</v>
      </c>
      <c r="I12596" t="str">
        <f>TEXT(A12596,"00000")</f>
        <v>31078</v>
      </c>
    </row>
    <row r="12597" spans="1:9" x14ac:dyDescent="0.25">
      <c r="A12597" s="1">
        <v>31079</v>
      </c>
      <c r="B12597" t="s">
        <v>5475</v>
      </c>
      <c r="C12597" t="s">
        <v>7457</v>
      </c>
      <c r="D12597" t="s">
        <v>7458</v>
      </c>
      <c r="E12597" t="s">
        <v>3818</v>
      </c>
      <c r="F12597">
        <v>31.949100000000001</v>
      </c>
      <c r="G12597">
        <v>-83.444999999999993</v>
      </c>
      <c r="I12597" t="str">
        <f>TEXT(A12597,"00000")</f>
        <v>31079</v>
      </c>
    </row>
    <row r="12598" spans="1:9" x14ac:dyDescent="0.25">
      <c r="A12598" s="1">
        <v>31081</v>
      </c>
      <c r="B12598" t="s">
        <v>1338</v>
      </c>
      <c r="C12598" t="s">
        <v>7457</v>
      </c>
      <c r="D12598" t="s">
        <v>7458</v>
      </c>
      <c r="E12598" t="s">
        <v>4671</v>
      </c>
      <c r="F12598">
        <v>32.432499999999997</v>
      </c>
      <c r="G12598">
        <v>-84.273799999999994</v>
      </c>
      <c r="I12598" t="str">
        <f>TEXT(A12598,"00000")</f>
        <v>31081</v>
      </c>
    </row>
    <row r="12599" spans="1:9" x14ac:dyDescent="0.25">
      <c r="A12599" s="1">
        <v>31082</v>
      </c>
      <c r="B12599" t="s">
        <v>7741</v>
      </c>
      <c r="C12599" t="s">
        <v>7457</v>
      </c>
      <c r="D12599" t="s">
        <v>7458</v>
      </c>
      <c r="E12599" t="s">
        <v>532</v>
      </c>
      <c r="F12599">
        <v>32.975000000000001</v>
      </c>
      <c r="G12599">
        <v>-82.840599999999995</v>
      </c>
      <c r="I12599" t="str">
        <f>TEXT(A12599,"00000")</f>
        <v>31082</v>
      </c>
    </row>
    <row r="12600" spans="1:9" x14ac:dyDescent="0.25">
      <c r="A12600" s="1">
        <v>31083</v>
      </c>
      <c r="B12600" t="s">
        <v>1454</v>
      </c>
      <c r="C12600" t="s">
        <v>7457</v>
      </c>
      <c r="D12600" t="s">
        <v>7458</v>
      </c>
      <c r="E12600" t="s">
        <v>7722</v>
      </c>
      <c r="F12600">
        <v>32.0488</v>
      </c>
      <c r="G12600">
        <v>-82.817099999999996</v>
      </c>
      <c r="I12600" t="str">
        <f>TEXT(A12600,"00000")</f>
        <v>31083</v>
      </c>
    </row>
    <row r="12601" spans="1:9" x14ac:dyDescent="0.25">
      <c r="A12601" s="1">
        <v>31084</v>
      </c>
      <c r="B12601" t="s">
        <v>7742</v>
      </c>
      <c r="C12601" t="s">
        <v>7457</v>
      </c>
      <c r="D12601" t="s">
        <v>7458</v>
      </c>
      <c r="E12601" t="s">
        <v>3818</v>
      </c>
      <c r="F12601">
        <v>31.9605</v>
      </c>
      <c r="G12601">
        <v>-83.600999999999999</v>
      </c>
      <c r="I12601" t="str">
        <f>TEXT(A12601,"00000")</f>
        <v>31084</v>
      </c>
    </row>
    <row r="12602" spans="1:9" x14ac:dyDescent="0.25">
      <c r="A12602" s="1">
        <v>31085</v>
      </c>
      <c r="B12602" t="s">
        <v>7743</v>
      </c>
      <c r="C12602" t="s">
        <v>7457</v>
      </c>
      <c r="D12602" t="s">
        <v>7458</v>
      </c>
      <c r="E12602" t="s">
        <v>3392</v>
      </c>
      <c r="F12602">
        <v>33.435000000000002</v>
      </c>
      <c r="G12602">
        <v>-83.626900000000006</v>
      </c>
      <c r="I12602" t="str">
        <f>TEXT(A12602,"00000")</f>
        <v>31085</v>
      </c>
    </row>
    <row r="12603" spans="1:9" x14ac:dyDescent="0.25">
      <c r="A12603" s="1">
        <v>31086</v>
      </c>
      <c r="B12603" t="s">
        <v>7744</v>
      </c>
      <c r="C12603" t="s">
        <v>7457</v>
      </c>
      <c r="D12603" t="s">
        <v>7458</v>
      </c>
      <c r="E12603" t="s">
        <v>725</v>
      </c>
      <c r="F12603">
        <v>32.9895</v>
      </c>
      <c r="G12603">
        <v>-83.876099999999994</v>
      </c>
      <c r="I12603" t="str">
        <f>TEXT(A12603,"00000")</f>
        <v>31086</v>
      </c>
    </row>
    <row r="12604" spans="1:9" x14ac:dyDescent="0.25">
      <c r="A12604" s="1">
        <v>31087</v>
      </c>
      <c r="B12604" t="s">
        <v>1781</v>
      </c>
      <c r="C12604" t="s">
        <v>7457</v>
      </c>
      <c r="D12604" t="s">
        <v>7458</v>
      </c>
      <c r="E12604" t="s">
        <v>675</v>
      </c>
      <c r="F12604">
        <v>33.257100000000001</v>
      </c>
      <c r="G12604">
        <v>-83.089200000000005</v>
      </c>
      <c r="I12604" t="str">
        <f>TEXT(A12604,"00000")</f>
        <v>31087</v>
      </c>
    </row>
    <row r="12605" spans="1:9" x14ac:dyDescent="0.25">
      <c r="A12605" s="1">
        <v>31088</v>
      </c>
      <c r="B12605" t="s">
        <v>7745</v>
      </c>
      <c r="C12605" t="s">
        <v>7457</v>
      </c>
      <c r="D12605" t="s">
        <v>7458</v>
      </c>
      <c r="E12605" t="s">
        <v>3536</v>
      </c>
      <c r="F12605">
        <v>32.593400000000003</v>
      </c>
      <c r="G12605">
        <v>-83.641599999999997</v>
      </c>
      <c r="I12605" t="str">
        <f>TEXT(A12605,"00000")</f>
        <v>31088</v>
      </c>
    </row>
    <row r="12606" spans="1:9" x14ac:dyDescent="0.25">
      <c r="A12606" s="1">
        <v>31089</v>
      </c>
      <c r="B12606" t="s">
        <v>7746</v>
      </c>
      <c r="C12606" t="s">
        <v>7457</v>
      </c>
      <c r="D12606" t="s">
        <v>7458</v>
      </c>
      <c r="E12606" t="s">
        <v>532</v>
      </c>
      <c r="F12606">
        <v>32.906300000000002</v>
      </c>
      <c r="G12606">
        <v>-82.84</v>
      </c>
      <c r="I12606" t="str">
        <f>TEXT(A12606,"00000")</f>
        <v>31089</v>
      </c>
    </row>
    <row r="12607" spans="1:9" x14ac:dyDescent="0.25">
      <c r="A12607" s="1">
        <v>31090</v>
      </c>
      <c r="B12607" t="s">
        <v>7747</v>
      </c>
      <c r="C12607" t="s">
        <v>7457</v>
      </c>
      <c r="D12607" t="s">
        <v>7458</v>
      </c>
      <c r="E12607" t="s">
        <v>6316</v>
      </c>
      <c r="F12607">
        <v>32.821899999999999</v>
      </c>
      <c r="G12607">
        <v>-83.084400000000002</v>
      </c>
      <c r="I12607" t="str">
        <f>TEXT(A12607,"00000")</f>
        <v>31090</v>
      </c>
    </row>
    <row r="12608" spans="1:9" x14ac:dyDescent="0.25">
      <c r="A12608" s="1">
        <v>31091</v>
      </c>
      <c r="B12608" t="s">
        <v>3124</v>
      </c>
      <c r="C12608" t="s">
        <v>7457</v>
      </c>
      <c r="D12608" t="s">
        <v>7458</v>
      </c>
      <c r="E12608" t="s">
        <v>7704</v>
      </c>
      <c r="F12608">
        <v>32.255800000000001</v>
      </c>
      <c r="G12608">
        <v>-83.744699999999995</v>
      </c>
      <c r="I12608" t="str">
        <f>TEXT(A12608,"00000")</f>
        <v>31091</v>
      </c>
    </row>
    <row r="12609" spans="1:9" x14ac:dyDescent="0.25">
      <c r="A12609" s="1">
        <v>31092</v>
      </c>
      <c r="B12609" t="s">
        <v>931</v>
      </c>
      <c r="C12609" t="s">
        <v>7457</v>
      </c>
      <c r="D12609" t="s">
        <v>7458</v>
      </c>
      <c r="E12609" t="s">
        <v>7704</v>
      </c>
      <c r="F12609">
        <v>32.091299999999997</v>
      </c>
      <c r="G12609">
        <v>-83.792199999999994</v>
      </c>
      <c r="I12609" t="str">
        <f>TEXT(A12609,"00000")</f>
        <v>31092</v>
      </c>
    </row>
    <row r="12610" spans="1:9" x14ac:dyDescent="0.25">
      <c r="A12610" s="1">
        <v>31093</v>
      </c>
      <c r="B12610" t="s">
        <v>7745</v>
      </c>
      <c r="C12610" t="s">
        <v>7457</v>
      </c>
      <c r="D12610" t="s">
        <v>7458</v>
      </c>
      <c r="E12610" t="s">
        <v>3536</v>
      </c>
      <c r="F12610">
        <v>32.636800000000001</v>
      </c>
      <c r="G12610">
        <v>-83.639499999999998</v>
      </c>
      <c r="I12610" t="str">
        <f>TEXT(A12610,"00000")</f>
        <v>31093</v>
      </c>
    </row>
    <row r="12611" spans="1:9" x14ac:dyDescent="0.25">
      <c r="A12611" s="1">
        <v>31094</v>
      </c>
      <c r="B12611" t="s">
        <v>7748</v>
      </c>
      <c r="C12611" t="s">
        <v>7457</v>
      </c>
      <c r="D12611" t="s">
        <v>7458</v>
      </c>
      <c r="E12611" t="s">
        <v>532</v>
      </c>
      <c r="F12611">
        <v>33.125500000000002</v>
      </c>
      <c r="G12611">
        <v>-82.803899999999999</v>
      </c>
      <c r="I12611" t="str">
        <f>TEXT(A12611,"00000")</f>
        <v>31094</v>
      </c>
    </row>
    <row r="12612" spans="1:9" x14ac:dyDescent="0.25">
      <c r="A12612" s="1">
        <v>31095</v>
      </c>
      <c r="B12612" t="s">
        <v>7745</v>
      </c>
      <c r="C12612" t="s">
        <v>7457</v>
      </c>
      <c r="D12612" t="s">
        <v>7458</v>
      </c>
      <c r="E12612" t="s">
        <v>3536</v>
      </c>
      <c r="F12612">
        <v>32.487400000000001</v>
      </c>
      <c r="G12612">
        <v>-83.669700000000006</v>
      </c>
      <c r="I12612" t="str">
        <f>TEXT(A12612,"00000")</f>
        <v>31095</v>
      </c>
    </row>
    <row r="12613" spans="1:9" x14ac:dyDescent="0.25">
      <c r="A12613" s="1">
        <v>31096</v>
      </c>
      <c r="B12613" t="s">
        <v>4317</v>
      </c>
      <c r="C12613" t="s">
        <v>7457</v>
      </c>
      <c r="D12613" t="s">
        <v>7458</v>
      </c>
      <c r="E12613" t="s">
        <v>1297</v>
      </c>
      <c r="F12613">
        <v>32.721899999999998</v>
      </c>
      <c r="G12613">
        <v>-82.726200000000006</v>
      </c>
      <c r="I12613" t="str">
        <f>TEXT(A12613,"00000")</f>
        <v>31096</v>
      </c>
    </row>
    <row r="12614" spans="1:9" x14ac:dyDescent="0.25">
      <c r="A12614" s="1">
        <v>31097</v>
      </c>
      <c r="B12614" t="s">
        <v>7749</v>
      </c>
      <c r="C12614" t="s">
        <v>7457</v>
      </c>
      <c r="D12614" t="s">
        <v>7458</v>
      </c>
      <c r="E12614" t="s">
        <v>7547</v>
      </c>
      <c r="F12614">
        <v>32.915599999999998</v>
      </c>
      <c r="G12614">
        <v>-84.159300000000002</v>
      </c>
      <c r="I12614" t="str">
        <f>TEXT(A12614,"00000")</f>
        <v>31097</v>
      </c>
    </row>
    <row r="12615" spans="1:9" x14ac:dyDescent="0.25">
      <c r="A12615" s="1">
        <v>31098</v>
      </c>
      <c r="B12615" t="s">
        <v>7745</v>
      </c>
      <c r="C12615" t="s">
        <v>7457</v>
      </c>
      <c r="D12615" t="s">
        <v>7458</v>
      </c>
      <c r="E12615" t="s">
        <v>3536</v>
      </c>
      <c r="F12615">
        <v>32.618099999999998</v>
      </c>
      <c r="G12615">
        <v>-83.573899999999995</v>
      </c>
      <c r="I12615" t="str">
        <f>TEXT(A12615,"00000")</f>
        <v>31098</v>
      </c>
    </row>
    <row r="12616" spans="1:9" x14ac:dyDescent="0.25">
      <c r="A12616" s="1">
        <v>31099</v>
      </c>
      <c r="B12616" t="s">
        <v>7745</v>
      </c>
      <c r="C12616" t="s">
        <v>7457</v>
      </c>
      <c r="D12616" t="s">
        <v>7458</v>
      </c>
      <c r="E12616" t="s">
        <v>3536</v>
      </c>
      <c r="F12616">
        <v>32.6462</v>
      </c>
      <c r="G12616">
        <v>-83.651300000000006</v>
      </c>
      <c r="I12616" t="str">
        <f>TEXT(A12616,"00000")</f>
        <v>31099</v>
      </c>
    </row>
    <row r="12617" spans="1:9" x14ac:dyDescent="0.25">
      <c r="A12617" s="1">
        <v>31106</v>
      </c>
      <c r="B12617" t="s">
        <v>3365</v>
      </c>
      <c r="C12617" t="s">
        <v>7457</v>
      </c>
      <c r="D12617" t="s">
        <v>7458</v>
      </c>
      <c r="E12617" t="s">
        <v>2383</v>
      </c>
      <c r="F12617">
        <v>33.8444</v>
      </c>
      <c r="G12617">
        <v>-84.474100000000007</v>
      </c>
      <c r="I12617" t="str">
        <f>TEXT(A12617,"00000")</f>
        <v>31106</v>
      </c>
    </row>
    <row r="12618" spans="1:9" x14ac:dyDescent="0.25">
      <c r="A12618" s="1">
        <v>31107</v>
      </c>
      <c r="B12618" t="s">
        <v>3365</v>
      </c>
      <c r="C12618" t="s">
        <v>7457</v>
      </c>
      <c r="D12618" t="s">
        <v>7458</v>
      </c>
      <c r="E12618" t="s">
        <v>2383</v>
      </c>
      <c r="F12618">
        <v>33.8444</v>
      </c>
      <c r="G12618">
        <v>-84.474100000000007</v>
      </c>
      <c r="I12618" t="str">
        <f>TEXT(A12618,"00000")</f>
        <v>31107</v>
      </c>
    </row>
    <row r="12619" spans="1:9" x14ac:dyDescent="0.25">
      <c r="A12619" s="1">
        <v>31119</v>
      </c>
      <c r="B12619" t="s">
        <v>3365</v>
      </c>
      <c r="C12619" t="s">
        <v>7457</v>
      </c>
      <c r="D12619" t="s">
        <v>7458</v>
      </c>
      <c r="E12619" t="s">
        <v>7459</v>
      </c>
      <c r="F12619">
        <v>33.891300000000001</v>
      </c>
      <c r="G12619">
        <v>-84.074600000000004</v>
      </c>
      <c r="I12619" t="str">
        <f>TEXT(A12619,"00000")</f>
        <v>31119</v>
      </c>
    </row>
    <row r="12620" spans="1:9" x14ac:dyDescent="0.25">
      <c r="A12620" s="1">
        <v>31126</v>
      </c>
      <c r="B12620" t="s">
        <v>3365</v>
      </c>
      <c r="C12620" t="s">
        <v>7457</v>
      </c>
      <c r="D12620" t="s">
        <v>7458</v>
      </c>
      <c r="E12620" t="s">
        <v>2383</v>
      </c>
      <c r="F12620">
        <v>33.8444</v>
      </c>
      <c r="G12620">
        <v>-84.474100000000007</v>
      </c>
      <c r="I12620" t="str">
        <f>TEXT(A12620,"00000")</f>
        <v>31126</v>
      </c>
    </row>
    <row r="12621" spans="1:9" x14ac:dyDescent="0.25">
      <c r="A12621" s="1">
        <v>31131</v>
      </c>
      <c r="B12621" t="s">
        <v>3365</v>
      </c>
      <c r="C12621" t="s">
        <v>7457</v>
      </c>
      <c r="D12621" t="s">
        <v>7458</v>
      </c>
      <c r="E12621" t="s">
        <v>2383</v>
      </c>
      <c r="F12621">
        <v>33.8444</v>
      </c>
      <c r="G12621">
        <v>-84.474100000000007</v>
      </c>
      <c r="I12621" t="str">
        <f>TEXT(A12621,"00000")</f>
        <v>31131</v>
      </c>
    </row>
    <row r="12622" spans="1:9" x14ac:dyDescent="0.25">
      <c r="A12622" s="1">
        <v>31136</v>
      </c>
      <c r="B12622" t="s">
        <v>3365</v>
      </c>
      <c r="C12622" t="s">
        <v>7457</v>
      </c>
      <c r="D12622" t="s">
        <v>7458</v>
      </c>
      <c r="E12622" t="s">
        <v>2383</v>
      </c>
      <c r="F12622">
        <v>33.747300000000003</v>
      </c>
      <c r="G12622">
        <v>-84.382400000000004</v>
      </c>
      <c r="I12622" t="str">
        <f>TEXT(A12622,"00000")</f>
        <v>31136</v>
      </c>
    </row>
    <row r="12623" spans="1:9" x14ac:dyDescent="0.25">
      <c r="A12623" s="1">
        <v>31139</v>
      </c>
      <c r="B12623" t="s">
        <v>3365</v>
      </c>
      <c r="C12623" t="s">
        <v>7457</v>
      </c>
      <c r="D12623" t="s">
        <v>7458</v>
      </c>
      <c r="E12623" t="s">
        <v>2383</v>
      </c>
      <c r="F12623">
        <v>33.8444</v>
      </c>
      <c r="G12623">
        <v>-84.474100000000007</v>
      </c>
      <c r="I12623" t="str">
        <f>TEXT(A12623,"00000")</f>
        <v>31139</v>
      </c>
    </row>
    <row r="12624" spans="1:9" x14ac:dyDescent="0.25">
      <c r="A12624" s="1">
        <v>31141</v>
      </c>
      <c r="B12624" t="s">
        <v>3365</v>
      </c>
      <c r="C12624" t="s">
        <v>7457</v>
      </c>
      <c r="D12624" t="s">
        <v>7458</v>
      </c>
      <c r="E12624" t="s">
        <v>7459</v>
      </c>
      <c r="F12624">
        <v>33.891300000000001</v>
      </c>
      <c r="G12624">
        <v>-84.074600000000004</v>
      </c>
      <c r="I12624" t="str">
        <f>TEXT(A12624,"00000")</f>
        <v>31141</v>
      </c>
    </row>
    <row r="12625" spans="1:9" x14ac:dyDescent="0.25">
      <c r="A12625" s="1">
        <v>31145</v>
      </c>
      <c r="B12625" t="s">
        <v>3365</v>
      </c>
      <c r="C12625" t="s">
        <v>7457</v>
      </c>
      <c r="D12625" t="s">
        <v>7458</v>
      </c>
      <c r="E12625" t="s">
        <v>7459</v>
      </c>
      <c r="F12625">
        <v>33.891300000000001</v>
      </c>
      <c r="G12625">
        <v>-84.074600000000004</v>
      </c>
      <c r="I12625" t="str">
        <f>TEXT(A12625,"00000")</f>
        <v>31145</v>
      </c>
    </row>
    <row r="12626" spans="1:9" x14ac:dyDescent="0.25">
      <c r="A12626" s="1">
        <v>31146</v>
      </c>
      <c r="B12626" t="s">
        <v>3365</v>
      </c>
      <c r="C12626" t="s">
        <v>7457</v>
      </c>
      <c r="D12626" t="s">
        <v>7458</v>
      </c>
      <c r="E12626" t="s">
        <v>7459</v>
      </c>
      <c r="F12626">
        <v>33.891300000000001</v>
      </c>
      <c r="G12626">
        <v>-84.074600000000004</v>
      </c>
      <c r="I12626" t="str">
        <f>TEXT(A12626,"00000")</f>
        <v>31146</v>
      </c>
    </row>
    <row r="12627" spans="1:9" x14ac:dyDescent="0.25">
      <c r="A12627" s="1">
        <v>31150</v>
      </c>
      <c r="B12627" t="s">
        <v>3365</v>
      </c>
      <c r="C12627" t="s">
        <v>7457</v>
      </c>
      <c r="D12627" t="s">
        <v>7458</v>
      </c>
      <c r="E12627" t="s">
        <v>2383</v>
      </c>
      <c r="F12627">
        <v>33.8444</v>
      </c>
      <c r="G12627">
        <v>-84.474100000000007</v>
      </c>
      <c r="I12627" t="str">
        <f>TEXT(A12627,"00000")</f>
        <v>31150</v>
      </c>
    </row>
    <row r="12628" spans="1:9" x14ac:dyDescent="0.25">
      <c r="A12628" s="1">
        <v>31156</v>
      </c>
      <c r="B12628" t="s">
        <v>3365</v>
      </c>
      <c r="C12628" t="s">
        <v>7457</v>
      </c>
      <c r="D12628" t="s">
        <v>7458</v>
      </c>
      <c r="E12628" t="s">
        <v>2383</v>
      </c>
      <c r="F12628">
        <v>33.8444</v>
      </c>
      <c r="G12628">
        <v>-84.474100000000007</v>
      </c>
      <c r="I12628" t="str">
        <f>TEXT(A12628,"00000")</f>
        <v>31156</v>
      </c>
    </row>
    <row r="12629" spans="1:9" x14ac:dyDescent="0.25">
      <c r="A12629" s="1">
        <v>31192</v>
      </c>
      <c r="B12629" t="s">
        <v>3365</v>
      </c>
      <c r="C12629" t="s">
        <v>7457</v>
      </c>
      <c r="D12629" t="s">
        <v>7458</v>
      </c>
      <c r="E12629" t="s">
        <v>2383</v>
      </c>
      <c r="F12629">
        <v>33.8444</v>
      </c>
      <c r="G12629">
        <v>-84.474100000000007</v>
      </c>
      <c r="I12629" t="str">
        <f>TEXT(A12629,"00000")</f>
        <v>31192</v>
      </c>
    </row>
    <row r="12630" spans="1:9" x14ac:dyDescent="0.25">
      <c r="A12630" s="1">
        <v>31193</v>
      </c>
      <c r="B12630" t="s">
        <v>3365</v>
      </c>
      <c r="C12630" t="s">
        <v>7457</v>
      </c>
      <c r="D12630" t="s">
        <v>7458</v>
      </c>
      <c r="E12630" t="s">
        <v>2383</v>
      </c>
      <c r="F12630">
        <v>33.8444</v>
      </c>
      <c r="G12630">
        <v>-84.474100000000007</v>
      </c>
      <c r="I12630" t="str">
        <f>TEXT(A12630,"00000")</f>
        <v>31193</v>
      </c>
    </row>
    <row r="12631" spans="1:9" x14ac:dyDescent="0.25">
      <c r="A12631" s="1">
        <v>31195</v>
      </c>
      <c r="B12631" t="s">
        <v>3365</v>
      </c>
      <c r="C12631" t="s">
        <v>7457</v>
      </c>
      <c r="D12631" t="s">
        <v>7458</v>
      </c>
      <c r="E12631" t="s">
        <v>2383</v>
      </c>
      <c r="F12631">
        <v>33.8444</v>
      </c>
      <c r="G12631">
        <v>-84.474100000000007</v>
      </c>
      <c r="I12631" t="str">
        <f>TEXT(A12631,"00000")</f>
        <v>31195</v>
      </c>
    </row>
    <row r="12632" spans="1:9" x14ac:dyDescent="0.25">
      <c r="A12632" s="1">
        <v>31196</v>
      </c>
      <c r="B12632" t="s">
        <v>3365</v>
      </c>
      <c r="C12632" t="s">
        <v>7457</v>
      </c>
      <c r="D12632" t="s">
        <v>7458</v>
      </c>
      <c r="E12632" t="s">
        <v>2383</v>
      </c>
      <c r="F12632">
        <v>33.8444</v>
      </c>
      <c r="G12632">
        <v>-84.474100000000007</v>
      </c>
      <c r="I12632" t="str">
        <f>TEXT(A12632,"00000")</f>
        <v>31196</v>
      </c>
    </row>
    <row r="12633" spans="1:9" x14ac:dyDescent="0.25">
      <c r="A12633" s="1">
        <v>31201</v>
      </c>
      <c r="B12633" t="s">
        <v>6739</v>
      </c>
      <c r="C12633" t="s">
        <v>7457</v>
      </c>
      <c r="D12633" t="s">
        <v>7458</v>
      </c>
      <c r="E12633" t="s">
        <v>7730</v>
      </c>
      <c r="F12633">
        <v>32.8095</v>
      </c>
      <c r="G12633">
        <v>-83.616799999999998</v>
      </c>
      <c r="I12633" t="str">
        <f>TEXT(A12633,"00000")</f>
        <v>31201</v>
      </c>
    </row>
    <row r="12634" spans="1:9" x14ac:dyDescent="0.25">
      <c r="A12634" s="1">
        <v>31202</v>
      </c>
      <c r="B12634" t="s">
        <v>6739</v>
      </c>
      <c r="C12634" t="s">
        <v>7457</v>
      </c>
      <c r="D12634" t="s">
        <v>7458</v>
      </c>
      <c r="E12634" t="s">
        <v>7730</v>
      </c>
      <c r="F12634">
        <v>32.840699999999998</v>
      </c>
      <c r="G12634">
        <v>-83.632400000000004</v>
      </c>
      <c r="I12634" t="str">
        <f>TEXT(A12634,"00000")</f>
        <v>31202</v>
      </c>
    </row>
    <row r="12635" spans="1:9" x14ac:dyDescent="0.25">
      <c r="A12635" s="1">
        <v>31203</v>
      </c>
      <c r="B12635" t="s">
        <v>6739</v>
      </c>
      <c r="C12635" t="s">
        <v>7457</v>
      </c>
      <c r="D12635" t="s">
        <v>7458</v>
      </c>
      <c r="E12635" t="s">
        <v>7730</v>
      </c>
      <c r="F12635">
        <v>32.806699999999999</v>
      </c>
      <c r="G12635">
        <v>-83.691299999999998</v>
      </c>
      <c r="I12635" t="str">
        <f>TEXT(A12635,"00000")</f>
        <v>31203</v>
      </c>
    </row>
    <row r="12636" spans="1:9" x14ac:dyDescent="0.25">
      <c r="A12636" s="1">
        <v>31204</v>
      </c>
      <c r="B12636" t="s">
        <v>6739</v>
      </c>
      <c r="C12636" t="s">
        <v>7457</v>
      </c>
      <c r="D12636" t="s">
        <v>7458</v>
      </c>
      <c r="E12636" t="s">
        <v>7730</v>
      </c>
      <c r="F12636">
        <v>32.842399999999998</v>
      </c>
      <c r="G12636">
        <v>-83.676599999999993</v>
      </c>
      <c r="I12636" t="str">
        <f>TEXT(A12636,"00000")</f>
        <v>31204</v>
      </c>
    </row>
    <row r="12637" spans="1:9" x14ac:dyDescent="0.25">
      <c r="A12637" s="1">
        <v>31205</v>
      </c>
      <c r="B12637" t="s">
        <v>6739</v>
      </c>
      <c r="C12637" t="s">
        <v>7457</v>
      </c>
      <c r="D12637" t="s">
        <v>7458</v>
      </c>
      <c r="E12637" t="s">
        <v>7730</v>
      </c>
      <c r="F12637">
        <v>32.806699999999999</v>
      </c>
      <c r="G12637">
        <v>-83.691299999999998</v>
      </c>
      <c r="I12637" t="str">
        <f>TEXT(A12637,"00000")</f>
        <v>31205</v>
      </c>
    </row>
    <row r="12638" spans="1:9" x14ac:dyDescent="0.25">
      <c r="A12638" s="1">
        <v>31206</v>
      </c>
      <c r="B12638" t="s">
        <v>6739</v>
      </c>
      <c r="C12638" t="s">
        <v>7457</v>
      </c>
      <c r="D12638" t="s">
        <v>7458</v>
      </c>
      <c r="E12638" t="s">
        <v>7730</v>
      </c>
      <c r="F12638">
        <v>32.791400000000003</v>
      </c>
      <c r="G12638">
        <v>-83.679000000000002</v>
      </c>
      <c r="I12638" t="str">
        <f>TEXT(A12638,"00000")</f>
        <v>31206</v>
      </c>
    </row>
    <row r="12639" spans="1:9" x14ac:dyDescent="0.25">
      <c r="A12639" s="1">
        <v>31207</v>
      </c>
      <c r="B12639" t="s">
        <v>6739</v>
      </c>
      <c r="C12639" t="s">
        <v>7457</v>
      </c>
      <c r="D12639" t="s">
        <v>7458</v>
      </c>
      <c r="E12639" t="s">
        <v>7730</v>
      </c>
      <c r="F12639">
        <v>32.830399999999997</v>
      </c>
      <c r="G12639">
        <v>-83.648600000000002</v>
      </c>
      <c r="I12639" t="str">
        <f>TEXT(A12639,"00000")</f>
        <v>31207</v>
      </c>
    </row>
    <row r="12640" spans="1:9" x14ac:dyDescent="0.25">
      <c r="A12640" s="1">
        <v>31208</v>
      </c>
      <c r="B12640" t="s">
        <v>6739</v>
      </c>
      <c r="C12640" t="s">
        <v>7457</v>
      </c>
      <c r="D12640" t="s">
        <v>7458</v>
      </c>
      <c r="E12640" t="s">
        <v>7730</v>
      </c>
      <c r="F12640">
        <v>32.806699999999999</v>
      </c>
      <c r="G12640">
        <v>-83.691299999999998</v>
      </c>
      <c r="I12640" t="str">
        <f>TEXT(A12640,"00000")</f>
        <v>31208</v>
      </c>
    </row>
    <row r="12641" spans="1:9" x14ac:dyDescent="0.25">
      <c r="A12641" s="1">
        <v>31209</v>
      </c>
      <c r="B12641" t="s">
        <v>6739</v>
      </c>
      <c r="C12641" t="s">
        <v>7457</v>
      </c>
      <c r="D12641" t="s">
        <v>7458</v>
      </c>
      <c r="E12641" t="s">
        <v>7730</v>
      </c>
      <c r="F12641">
        <v>32.806699999999999</v>
      </c>
      <c r="G12641">
        <v>-83.691299999999998</v>
      </c>
      <c r="I12641" t="str">
        <f>TEXT(A12641,"00000")</f>
        <v>31209</v>
      </c>
    </row>
    <row r="12642" spans="1:9" x14ac:dyDescent="0.25">
      <c r="A12642" s="1">
        <v>31210</v>
      </c>
      <c r="B12642" t="s">
        <v>6739</v>
      </c>
      <c r="C12642" t="s">
        <v>7457</v>
      </c>
      <c r="D12642" t="s">
        <v>7458</v>
      </c>
      <c r="E12642" t="s">
        <v>7730</v>
      </c>
      <c r="F12642">
        <v>32.892600000000002</v>
      </c>
      <c r="G12642">
        <v>-83.745500000000007</v>
      </c>
      <c r="I12642" t="str">
        <f>TEXT(A12642,"00000")</f>
        <v>31210</v>
      </c>
    </row>
    <row r="12643" spans="1:9" x14ac:dyDescent="0.25">
      <c r="A12643" s="1">
        <v>31211</v>
      </c>
      <c r="B12643" t="s">
        <v>6739</v>
      </c>
      <c r="C12643" t="s">
        <v>7457</v>
      </c>
      <c r="D12643" t="s">
        <v>7458</v>
      </c>
      <c r="E12643" t="s">
        <v>7730</v>
      </c>
      <c r="F12643">
        <v>32.886899999999997</v>
      </c>
      <c r="G12643">
        <v>-83.602099999999993</v>
      </c>
      <c r="I12643" t="str">
        <f>TEXT(A12643,"00000")</f>
        <v>31211</v>
      </c>
    </row>
    <row r="12644" spans="1:9" x14ac:dyDescent="0.25">
      <c r="A12644" s="1">
        <v>31213</v>
      </c>
      <c r="B12644" t="s">
        <v>6739</v>
      </c>
      <c r="C12644" t="s">
        <v>7457</v>
      </c>
      <c r="D12644" t="s">
        <v>7458</v>
      </c>
      <c r="E12644" t="s">
        <v>7730</v>
      </c>
      <c r="F12644">
        <v>32.839300000000001</v>
      </c>
      <c r="G12644">
        <v>-83.638800000000003</v>
      </c>
      <c r="I12644" t="str">
        <f>TEXT(A12644,"00000")</f>
        <v>31213</v>
      </c>
    </row>
    <row r="12645" spans="1:9" x14ac:dyDescent="0.25">
      <c r="A12645" s="1">
        <v>31216</v>
      </c>
      <c r="B12645" t="s">
        <v>6739</v>
      </c>
      <c r="C12645" t="s">
        <v>7457</v>
      </c>
      <c r="D12645" t="s">
        <v>7458</v>
      </c>
      <c r="E12645" t="s">
        <v>7730</v>
      </c>
      <c r="F12645">
        <v>32.748600000000003</v>
      </c>
      <c r="G12645">
        <v>-83.747699999999995</v>
      </c>
      <c r="I12645" t="str">
        <f>TEXT(A12645,"00000")</f>
        <v>31216</v>
      </c>
    </row>
    <row r="12646" spans="1:9" x14ac:dyDescent="0.25">
      <c r="A12646" s="1">
        <v>31217</v>
      </c>
      <c r="B12646" t="s">
        <v>6739</v>
      </c>
      <c r="C12646" t="s">
        <v>7457</v>
      </c>
      <c r="D12646" t="s">
        <v>7458</v>
      </c>
      <c r="E12646" t="s">
        <v>7730</v>
      </c>
      <c r="F12646">
        <v>32.811799999999998</v>
      </c>
      <c r="G12646">
        <v>-83.564999999999998</v>
      </c>
      <c r="I12646" t="str">
        <f>TEXT(A12646,"00000")</f>
        <v>31217</v>
      </c>
    </row>
    <row r="12647" spans="1:9" x14ac:dyDescent="0.25">
      <c r="A12647" s="1">
        <v>31220</v>
      </c>
      <c r="B12647" t="s">
        <v>6739</v>
      </c>
      <c r="C12647" t="s">
        <v>7457</v>
      </c>
      <c r="D12647" t="s">
        <v>7458</v>
      </c>
      <c r="E12647" t="s">
        <v>7730</v>
      </c>
      <c r="F12647">
        <v>32.859499999999997</v>
      </c>
      <c r="G12647">
        <v>-83.802000000000007</v>
      </c>
      <c r="I12647" t="str">
        <f>TEXT(A12647,"00000")</f>
        <v>31220</v>
      </c>
    </row>
    <row r="12648" spans="1:9" x14ac:dyDescent="0.25">
      <c r="A12648" s="1">
        <v>31221</v>
      </c>
      <c r="B12648" t="s">
        <v>6739</v>
      </c>
      <c r="C12648" t="s">
        <v>7457</v>
      </c>
      <c r="D12648" t="s">
        <v>7458</v>
      </c>
      <c r="E12648" t="s">
        <v>7730</v>
      </c>
      <c r="F12648">
        <v>32.840699999999998</v>
      </c>
      <c r="G12648">
        <v>-83.632400000000004</v>
      </c>
      <c r="I12648" t="str">
        <f>TEXT(A12648,"00000")</f>
        <v>31221</v>
      </c>
    </row>
    <row r="12649" spans="1:9" x14ac:dyDescent="0.25">
      <c r="A12649" s="1">
        <v>31294</v>
      </c>
      <c r="B12649" t="s">
        <v>6739</v>
      </c>
      <c r="C12649" t="s">
        <v>7457</v>
      </c>
      <c r="D12649" t="s">
        <v>7458</v>
      </c>
      <c r="E12649" t="s">
        <v>7730</v>
      </c>
      <c r="F12649">
        <v>32.840699999999998</v>
      </c>
      <c r="G12649">
        <v>-83.632400000000004</v>
      </c>
      <c r="I12649" t="str">
        <f>TEXT(A12649,"00000")</f>
        <v>31294</v>
      </c>
    </row>
    <row r="12650" spans="1:9" x14ac:dyDescent="0.25">
      <c r="A12650" s="1">
        <v>31295</v>
      </c>
      <c r="B12650" t="s">
        <v>6739</v>
      </c>
      <c r="C12650" t="s">
        <v>7457</v>
      </c>
      <c r="D12650" t="s">
        <v>7458</v>
      </c>
      <c r="E12650" t="s">
        <v>7730</v>
      </c>
      <c r="F12650">
        <v>32.810200000000002</v>
      </c>
      <c r="G12650">
        <v>-83.569000000000003</v>
      </c>
      <c r="I12650" t="str">
        <f>TEXT(A12650,"00000")</f>
        <v>31295</v>
      </c>
    </row>
    <row r="12651" spans="1:9" x14ac:dyDescent="0.25">
      <c r="A12651" s="1">
        <v>31296</v>
      </c>
      <c r="B12651" t="s">
        <v>6739</v>
      </c>
      <c r="C12651" t="s">
        <v>7457</v>
      </c>
      <c r="D12651" t="s">
        <v>7458</v>
      </c>
      <c r="E12651" t="s">
        <v>7730</v>
      </c>
      <c r="F12651">
        <v>32.806699999999999</v>
      </c>
      <c r="G12651">
        <v>-83.691299999999998</v>
      </c>
      <c r="I12651" t="str">
        <f>TEXT(A12651,"00000")</f>
        <v>31296</v>
      </c>
    </row>
    <row r="12652" spans="1:9" x14ac:dyDescent="0.25">
      <c r="A12652" s="1">
        <v>31297</v>
      </c>
      <c r="B12652" t="s">
        <v>6739</v>
      </c>
      <c r="C12652" t="s">
        <v>7457</v>
      </c>
      <c r="D12652" t="s">
        <v>7458</v>
      </c>
      <c r="E12652" t="s">
        <v>7730</v>
      </c>
      <c r="F12652">
        <v>32.700400000000002</v>
      </c>
      <c r="G12652">
        <v>-83.657200000000003</v>
      </c>
      <c r="I12652" t="str">
        <f>TEXT(A12652,"00000")</f>
        <v>31297</v>
      </c>
    </row>
    <row r="12653" spans="1:9" x14ac:dyDescent="0.25">
      <c r="A12653" s="1">
        <v>31301</v>
      </c>
      <c r="B12653" t="s">
        <v>1709</v>
      </c>
      <c r="C12653" t="s">
        <v>7457</v>
      </c>
      <c r="D12653" t="s">
        <v>7458</v>
      </c>
      <c r="E12653" t="s">
        <v>1147</v>
      </c>
      <c r="F12653">
        <v>31.774100000000001</v>
      </c>
      <c r="G12653">
        <v>-81.618600000000001</v>
      </c>
      <c r="I12653" t="str">
        <f>TEXT(A12653,"00000")</f>
        <v>31301</v>
      </c>
    </row>
    <row r="12654" spans="1:9" x14ac:dyDescent="0.25">
      <c r="A12654" s="1">
        <v>31302</v>
      </c>
      <c r="B12654" t="s">
        <v>1635</v>
      </c>
      <c r="C12654" t="s">
        <v>7457</v>
      </c>
      <c r="D12654" t="s">
        <v>7458</v>
      </c>
      <c r="E12654" t="s">
        <v>458</v>
      </c>
      <c r="F12654">
        <v>32.117699999999999</v>
      </c>
      <c r="G12654">
        <v>-81.308499999999995</v>
      </c>
      <c r="I12654" t="str">
        <f>TEXT(A12654,"00000")</f>
        <v>31302</v>
      </c>
    </row>
    <row r="12655" spans="1:9" x14ac:dyDescent="0.25">
      <c r="A12655" s="1">
        <v>31303</v>
      </c>
      <c r="B12655" t="s">
        <v>7750</v>
      </c>
      <c r="C12655" t="s">
        <v>7457</v>
      </c>
      <c r="D12655" t="s">
        <v>7458</v>
      </c>
      <c r="E12655" t="s">
        <v>782</v>
      </c>
      <c r="F12655">
        <v>32.512599999999999</v>
      </c>
      <c r="G12655">
        <v>-81.308599999999998</v>
      </c>
      <c r="I12655" t="str">
        <f>TEXT(A12655,"00000")</f>
        <v>31303</v>
      </c>
    </row>
    <row r="12656" spans="1:9" x14ac:dyDescent="0.25">
      <c r="A12656" s="1">
        <v>31304</v>
      </c>
      <c r="B12656" t="s">
        <v>3457</v>
      </c>
      <c r="C12656" t="s">
        <v>7457</v>
      </c>
      <c r="D12656" t="s">
        <v>7458</v>
      </c>
      <c r="E12656" t="s">
        <v>7751</v>
      </c>
      <c r="F12656">
        <v>31.495100000000001</v>
      </c>
      <c r="G12656">
        <v>-81.381900000000002</v>
      </c>
      <c r="I12656" t="str">
        <f>TEXT(A12656,"00000")</f>
        <v>31304</v>
      </c>
    </row>
    <row r="12657" spans="1:9" x14ac:dyDescent="0.25">
      <c r="A12657" s="1">
        <v>31305</v>
      </c>
      <c r="B12657" t="s">
        <v>1549</v>
      </c>
      <c r="C12657" t="s">
        <v>7457</v>
      </c>
      <c r="D12657" t="s">
        <v>7458</v>
      </c>
      <c r="E12657" t="s">
        <v>7751</v>
      </c>
      <c r="F12657">
        <v>31.3826</v>
      </c>
      <c r="G12657">
        <v>-81.431200000000004</v>
      </c>
      <c r="I12657" t="str">
        <f>TEXT(A12657,"00000")</f>
        <v>31305</v>
      </c>
    </row>
    <row r="12658" spans="1:9" x14ac:dyDescent="0.25">
      <c r="A12658" s="1">
        <v>31307</v>
      </c>
      <c r="B12658" t="s">
        <v>1294</v>
      </c>
      <c r="C12658" t="s">
        <v>7457</v>
      </c>
      <c r="D12658" t="s">
        <v>7458</v>
      </c>
      <c r="E12658" t="s">
        <v>782</v>
      </c>
      <c r="F12658">
        <v>32.1736</v>
      </c>
      <c r="G12658">
        <v>-81.399199999999993</v>
      </c>
      <c r="I12658" t="str">
        <f>TEXT(A12658,"00000")</f>
        <v>31307</v>
      </c>
    </row>
    <row r="12659" spans="1:9" x14ac:dyDescent="0.25">
      <c r="A12659" s="1">
        <v>31308</v>
      </c>
      <c r="B12659" t="s">
        <v>7752</v>
      </c>
      <c r="C12659" t="s">
        <v>7457</v>
      </c>
      <c r="D12659" t="s">
        <v>7458</v>
      </c>
      <c r="E12659" t="s">
        <v>7753</v>
      </c>
      <c r="F12659">
        <v>32.127299999999998</v>
      </c>
      <c r="G12659">
        <v>-81.4983</v>
      </c>
      <c r="I12659" t="str">
        <f>TEXT(A12659,"00000")</f>
        <v>31308</v>
      </c>
    </row>
    <row r="12660" spans="1:9" x14ac:dyDescent="0.25">
      <c r="A12660" s="1">
        <v>31309</v>
      </c>
      <c r="B12660" t="s">
        <v>4099</v>
      </c>
      <c r="C12660" t="s">
        <v>7457</v>
      </c>
      <c r="D12660" t="s">
        <v>7458</v>
      </c>
      <c r="E12660" t="s">
        <v>1147</v>
      </c>
      <c r="F12660">
        <v>31.8645</v>
      </c>
      <c r="G12660">
        <v>-81.423199999999994</v>
      </c>
      <c r="I12660" t="str">
        <f>TEXT(A12660,"00000")</f>
        <v>31309</v>
      </c>
    </row>
    <row r="12661" spans="1:9" x14ac:dyDescent="0.25">
      <c r="A12661" s="1">
        <v>31310</v>
      </c>
      <c r="B12661" t="s">
        <v>7754</v>
      </c>
      <c r="C12661" t="s">
        <v>7457</v>
      </c>
      <c r="D12661" t="s">
        <v>7458</v>
      </c>
      <c r="E12661" t="s">
        <v>1147</v>
      </c>
      <c r="F12661">
        <v>31.806799999999999</v>
      </c>
      <c r="G12661">
        <v>-81.437100000000001</v>
      </c>
      <c r="I12661" t="str">
        <f>TEXT(A12661,"00000")</f>
        <v>31310</v>
      </c>
    </row>
    <row r="12662" spans="1:9" x14ac:dyDescent="0.25">
      <c r="A12662" s="1">
        <v>31312</v>
      </c>
      <c r="B12662" t="s">
        <v>7755</v>
      </c>
      <c r="C12662" t="s">
        <v>7457</v>
      </c>
      <c r="D12662" t="s">
        <v>7458</v>
      </c>
      <c r="E12662" t="s">
        <v>782</v>
      </c>
      <c r="F12662">
        <v>32.314</v>
      </c>
      <c r="G12662">
        <v>-81.389600000000002</v>
      </c>
      <c r="I12662" t="str">
        <f>TEXT(A12662,"00000")</f>
        <v>31312</v>
      </c>
    </row>
    <row r="12663" spans="1:9" x14ac:dyDescent="0.25">
      <c r="A12663" s="1">
        <v>31313</v>
      </c>
      <c r="B12663" t="s">
        <v>7754</v>
      </c>
      <c r="C12663" t="s">
        <v>7457</v>
      </c>
      <c r="D12663" t="s">
        <v>7458</v>
      </c>
      <c r="E12663" t="s">
        <v>1147</v>
      </c>
      <c r="F12663">
        <v>31.851299999999998</v>
      </c>
      <c r="G12663">
        <v>-81.607200000000006</v>
      </c>
      <c r="I12663" t="str">
        <f>TEXT(A12663,"00000")</f>
        <v>31313</v>
      </c>
    </row>
    <row r="12664" spans="1:9" x14ac:dyDescent="0.25">
      <c r="A12664" s="1">
        <v>31314</v>
      </c>
      <c r="B12664" t="s">
        <v>7756</v>
      </c>
      <c r="C12664" t="s">
        <v>7457</v>
      </c>
      <c r="D12664" t="s">
        <v>7458</v>
      </c>
      <c r="E12664" t="s">
        <v>1147</v>
      </c>
      <c r="F12664">
        <v>31.870100000000001</v>
      </c>
      <c r="G12664">
        <v>-81.631799999999998</v>
      </c>
      <c r="I12664" t="str">
        <f>TEXT(A12664,"00000")</f>
        <v>31314</v>
      </c>
    </row>
    <row r="12665" spans="1:9" x14ac:dyDescent="0.25">
      <c r="A12665" s="1">
        <v>31315</v>
      </c>
      <c r="B12665" t="s">
        <v>7756</v>
      </c>
      <c r="C12665" t="s">
        <v>7457</v>
      </c>
      <c r="D12665" t="s">
        <v>7458</v>
      </c>
      <c r="E12665" t="s">
        <v>1147</v>
      </c>
      <c r="F12665">
        <v>31.893799999999999</v>
      </c>
      <c r="G12665">
        <v>-81.590199999999996</v>
      </c>
      <c r="I12665" t="str">
        <f>TEXT(A12665,"00000")</f>
        <v>31315</v>
      </c>
    </row>
    <row r="12666" spans="1:9" x14ac:dyDescent="0.25">
      <c r="A12666" s="1">
        <v>31316</v>
      </c>
      <c r="B12666" t="s">
        <v>7757</v>
      </c>
      <c r="C12666" t="s">
        <v>7457</v>
      </c>
      <c r="D12666" t="s">
        <v>7458</v>
      </c>
      <c r="E12666" t="s">
        <v>7758</v>
      </c>
      <c r="F12666">
        <v>31.770499999999998</v>
      </c>
      <c r="G12666">
        <v>-81.7453</v>
      </c>
      <c r="I12666" t="str">
        <f>TEXT(A12666,"00000")</f>
        <v>31316</v>
      </c>
    </row>
    <row r="12667" spans="1:9" x14ac:dyDescent="0.25">
      <c r="A12667" s="1">
        <v>31318</v>
      </c>
      <c r="B12667" t="s">
        <v>7759</v>
      </c>
      <c r="C12667" t="s">
        <v>7457</v>
      </c>
      <c r="D12667" t="s">
        <v>7458</v>
      </c>
      <c r="E12667" t="s">
        <v>782</v>
      </c>
      <c r="F12667">
        <v>32.149900000000002</v>
      </c>
      <c r="G12667">
        <v>-81.372200000000007</v>
      </c>
      <c r="I12667" t="str">
        <f>TEXT(A12667,"00000")</f>
        <v>31318</v>
      </c>
    </row>
    <row r="12668" spans="1:9" x14ac:dyDescent="0.25">
      <c r="A12668" s="1">
        <v>31319</v>
      </c>
      <c r="B12668" t="s">
        <v>2856</v>
      </c>
      <c r="C12668" t="s">
        <v>7457</v>
      </c>
      <c r="D12668" t="s">
        <v>7458</v>
      </c>
      <c r="E12668" t="s">
        <v>7751</v>
      </c>
      <c r="F12668">
        <v>31.459</v>
      </c>
      <c r="G12668">
        <v>-81.368899999999996</v>
      </c>
      <c r="I12668" t="str">
        <f>TEXT(A12668,"00000")</f>
        <v>31319</v>
      </c>
    </row>
    <row r="12669" spans="1:9" x14ac:dyDescent="0.25">
      <c r="A12669" s="1">
        <v>31320</v>
      </c>
      <c r="B12669" t="s">
        <v>3468</v>
      </c>
      <c r="C12669" t="s">
        <v>7457</v>
      </c>
      <c r="D12669" t="s">
        <v>7458</v>
      </c>
      <c r="E12669" t="s">
        <v>1147</v>
      </c>
      <c r="F12669">
        <v>31.8018</v>
      </c>
      <c r="G12669">
        <v>-81.390900000000002</v>
      </c>
      <c r="I12669" t="str">
        <f>TEXT(A12669,"00000")</f>
        <v>31320</v>
      </c>
    </row>
    <row r="12670" spans="1:9" x14ac:dyDescent="0.25">
      <c r="A12670" s="1">
        <v>31321</v>
      </c>
      <c r="B12670" t="s">
        <v>390</v>
      </c>
      <c r="C12670" t="s">
        <v>7457</v>
      </c>
      <c r="D12670" t="s">
        <v>7458</v>
      </c>
      <c r="E12670" t="s">
        <v>7753</v>
      </c>
      <c r="F12670">
        <v>32.181199999999997</v>
      </c>
      <c r="G12670">
        <v>-81.665599999999998</v>
      </c>
      <c r="I12670" t="str">
        <f>TEXT(A12670,"00000")</f>
        <v>31321</v>
      </c>
    </row>
    <row r="12671" spans="1:9" x14ac:dyDescent="0.25">
      <c r="A12671" s="1">
        <v>31322</v>
      </c>
      <c r="B12671" t="s">
        <v>7760</v>
      </c>
      <c r="C12671" t="s">
        <v>7457</v>
      </c>
      <c r="D12671" t="s">
        <v>7458</v>
      </c>
      <c r="E12671" t="s">
        <v>458</v>
      </c>
      <c r="F12671">
        <v>32.114899999999999</v>
      </c>
      <c r="G12671">
        <v>-81.251999999999995</v>
      </c>
      <c r="I12671" t="str">
        <f>TEXT(A12671,"00000")</f>
        <v>31322</v>
      </c>
    </row>
    <row r="12672" spans="1:9" x14ac:dyDescent="0.25">
      <c r="A12672" s="1">
        <v>31323</v>
      </c>
      <c r="B12672" t="s">
        <v>7761</v>
      </c>
      <c r="C12672" t="s">
        <v>7457</v>
      </c>
      <c r="D12672" t="s">
        <v>7458</v>
      </c>
      <c r="E12672" t="s">
        <v>1147</v>
      </c>
      <c r="F12672">
        <v>31.735700000000001</v>
      </c>
      <c r="G12672">
        <v>-81.467100000000002</v>
      </c>
      <c r="I12672" t="str">
        <f>TEXT(A12672,"00000")</f>
        <v>31323</v>
      </c>
    </row>
    <row r="12673" spans="1:9" x14ac:dyDescent="0.25">
      <c r="A12673" s="1">
        <v>31324</v>
      </c>
      <c r="B12673" t="s">
        <v>2216</v>
      </c>
      <c r="C12673" t="s">
        <v>7457</v>
      </c>
      <c r="D12673" t="s">
        <v>7458</v>
      </c>
      <c r="E12673" t="s">
        <v>7753</v>
      </c>
      <c r="F12673">
        <v>31.8962</v>
      </c>
      <c r="G12673">
        <v>-81.293999999999997</v>
      </c>
      <c r="I12673" t="str">
        <f>TEXT(A12673,"00000")</f>
        <v>31324</v>
      </c>
    </row>
    <row r="12674" spans="1:9" x14ac:dyDescent="0.25">
      <c r="A12674" s="1">
        <v>31326</v>
      </c>
      <c r="B12674" t="s">
        <v>7762</v>
      </c>
      <c r="C12674" t="s">
        <v>7457</v>
      </c>
      <c r="D12674" t="s">
        <v>7458</v>
      </c>
      <c r="E12674" t="s">
        <v>782</v>
      </c>
      <c r="F12674">
        <v>32.295999999999999</v>
      </c>
      <c r="G12674">
        <v>-81.235399999999998</v>
      </c>
      <c r="I12674" t="str">
        <f>TEXT(A12674,"00000")</f>
        <v>31326</v>
      </c>
    </row>
    <row r="12675" spans="1:9" x14ac:dyDescent="0.25">
      <c r="A12675" s="1">
        <v>31327</v>
      </c>
      <c r="B12675" t="s">
        <v>7763</v>
      </c>
      <c r="C12675" t="s">
        <v>7457</v>
      </c>
      <c r="D12675" t="s">
        <v>7458</v>
      </c>
      <c r="E12675" t="s">
        <v>7751</v>
      </c>
      <c r="F12675">
        <v>31.397400000000001</v>
      </c>
      <c r="G12675">
        <v>-81.278700000000001</v>
      </c>
      <c r="I12675" t="str">
        <f>TEXT(A12675,"00000")</f>
        <v>31327</v>
      </c>
    </row>
    <row r="12676" spans="1:9" x14ac:dyDescent="0.25">
      <c r="A12676" s="1">
        <v>31328</v>
      </c>
      <c r="B12676" t="s">
        <v>7764</v>
      </c>
      <c r="C12676" t="s">
        <v>7457</v>
      </c>
      <c r="D12676" t="s">
        <v>7458</v>
      </c>
      <c r="E12676" t="s">
        <v>458</v>
      </c>
      <c r="F12676">
        <v>32.006799999999998</v>
      </c>
      <c r="G12676">
        <v>-80.850899999999996</v>
      </c>
      <c r="I12676" t="str">
        <f>TEXT(A12676,"00000")</f>
        <v>31328</v>
      </c>
    </row>
    <row r="12677" spans="1:9" x14ac:dyDescent="0.25">
      <c r="A12677" s="1">
        <v>31329</v>
      </c>
      <c r="B12677" t="s">
        <v>74</v>
      </c>
      <c r="C12677" t="s">
        <v>7457</v>
      </c>
      <c r="D12677" t="s">
        <v>7458</v>
      </c>
      <c r="E12677" t="s">
        <v>782</v>
      </c>
      <c r="F12677">
        <v>32.369700000000002</v>
      </c>
      <c r="G12677">
        <v>-81.361800000000002</v>
      </c>
      <c r="I12677" t="str">
        <f>TEXT(A12677,"00000")</f>
        <v>31329</v>
      </c>
    </row>
    <row r="12678" spans="1:9" x14ac:dyDescent="0.25">
      <c r="A12678" s="1">
        <v>31331</v>
      </c>
      <c r="B12678" t="s">
        <v>159</v>
      </c>
      <c r="C12678" t="s">
        <v>7457</v>
      </c>
      <c r="D12678" t="s">
        <v>7458</v>
      </c>
      <c r="E12678" t="s">
        <v>7751</v>
      </c>
      <c r="F12678">
        <v>31.567299999999999</v>
      </c>
      <c r="G12678">
        <v>-81.418199999999999</v>
      </c>
      <c r="I12678" t="str">
        <f>TEXT(A12678,"00000")</f>
        <v>31331</v>
      </c>
    </row>
    <row r="12679" spans="1:9" x14ac:dyDescent="0.25">
      <c r="A12679" s="1">
        <v>31333</v>
      </c>
      <c r="B12679" t="s">
        <v>7765</v>
      </c>
      <c r="C12679" t="s">
        <v>7457</v>
      </c>
      <c r="D12679" t="s">
        <v>7458</v>
      </c>
      <c r="E12679" t="s">
        <v>1147</v>
      </c>
      <c r="F12679">
        <v>31.770499999999998</v>
      </c>
      <c r="G12679">
        <v>-81.620800000000003</v>
      </c>
      <c r="I12679" t="str">
        <f>TEXT(A12679,"00000")</f>
        <v>31333</v>
      </c>
    </row>
    <row r="12680" spans="1:9" x14ac:dyDescent="0.25">
      <c r="A12680" s="1">
        <v>31401</v>
      </c>
      <c r="B12680" t="s">
        <v>2879</v>
      </c>
      <c r="C12680" t="s">
        <v>7457</v>
      </c>
      <c r="D12680" t="s">
        <v>7458</v>
      </c>
      <c r="E12680" t="s">
        <v>458</v>
      </c>
      <c r="F12680">
        <v>32.0749</v>
      </c>
      <c r="G12680">
        <v>-81.088300000000004</v>
      </c>
      <c r="I12680" t="str">
        <f>TEXT(A12680,"00000")</f>
        <v>31401</v>
      </c>
    </row>
    <row r="12681" spans="1:9" x14ac:dyDescent="0.25">
      <c r="A12681" s="1">
        <v>31402</v>
      </c>
      <c r="B12681" t="s">
        <v>2879</v>
      </c>
      <c r="C12681" t="s">
        <v>7457</v>
      </c>
      <c r="D12681" t="s">
        <v>7458</v>
      </c>
      <c r="E12681" t="s">
        <v>458</v>
      </c>
      <c r="F12681">
        <v>32.083500000000001</v>
      </c>
      <c r="G12681">
        <v>-81.099800000000002</v>
      </c>
      <c r="I12681" t="str">
        <f>TEXT(A12681,"00000")</f>
        <v>31402</v>
      </c>
    </row>
    <row r="12682" spans="1:9" x14ac:dyDescent="0.25">
      <c r="A12682" s="1">
        <v>31403</v>
      </c>
      <c r="B12682" t="s">
        <v>2879</v>
      </c>
      <c r="C12682" t="s">
        <v>7457</v>
      </c>
      <c r="D12682" t="s">
        <v>7458</v>
      </c>
      <c r="E12682" t="s">
        <v>458</v>
      </c>
      <c r="F12682">
        <v>31.971399999999999</v>
      </c>
      <c r="G12682">
        <v>-81.071600000000004</v>
      </c>
      <c r="I12682" t="str">
        <f>TEXT(A12682,"00000")</f>
        <v>31403</v>
      </c>
    </row>
    <row r="12683" spans="1:9" x14ac:dyDescent="0.25">
      <c r="A12683" s="1">
        <v>31404</v>
      </c>
      <c r="B12683" t="s">
        <v>2879</v>
      </c>
      <c r="C12683" t="s">
        <v>7457</v>
      </c>
      <c r="D12683" t="s">
        <v>7458</v>
      </c>
      <c r="E12683" t="s">
        <v>458</v>
      </c>
      <c r="F12683">
        <v>32.054299999999998</v>
      </c>
      <c r="G12683">
        <v>-81.049199999999999</v>
      </c>
      <c r="I12683" t="str">
        <f>TEXT(A12683,"00000")</f>
        <v>31404</v>
      </c>
    </row>
    <row r="12684" spans="1:9" x14ac:dyDescent="0.25">
      <c r="A12684" s="1">
        <v>31405</v>
      </c>
      <c r="B12684" t="s">
        <v>2879</v>
      </c>
      <c r="C12684" t="s">
        <v>7457</v>
      </c>
      <c r="D12684" t="s">
        <v>7458</v>
      </c>
      <c r="E12684" t="s">
        <v>458</v>
      </c>
      <c r="F12684">
        <v>32.039099999999998</v>
      </c>
      <c r="G12684">
        <v>-81.124200000000002</v>
      </c>
      <c r="I12684" t="str">
        <f>TEXT(A12684,"00000")</f>
        <v>31405</v>
      </c>
    </row>
    <row r="12685" spans="1:9" x14ac:dyDescent="0.25">
      <c r="A12685" s="1">
        <v>31406</v>
      </c>
      <c r="B12685" t="s">
        <v>2879</v>
      </c>
      <c r="C12685" t="s">
        <v>7457</v>
      </c>
      <c r="D12685" t="s">
        <v>7458</v>
      </c>
      <c r="E12685" t="s">
        <v>458</v>
      </c>
      <c r="F12685">
        <v>31.989000000000001</v>
      </c>
      <c r="G12685">
        <v>-81.097899999999996</v>
      </c>
      <c r="I12685" t="str">
        <f>TEXT(A12685,"00000")</f>
        <v>31406</v>
      </c>
    </row>
    <row r="12686" spans="1:9" x14ac:dyDescent="0.25">
      <c r="A12686" s="1">
        <v>31407</v>
      </c>
      <c r="B12686" t="s">
        <v>7766</v>
      </c>
      <c r="C12686" t="s">
        <v>7457</v>
      </c>
      <c r="D12686" t="s">
        <v>7458</v>
      </c>
      <c r="E12686" t="s">
        <v>458</v>
      </c>
      <c r="F12686">
        <v>32.149099999999997</v>
      </c>
      <c r="G12686">
        <v>-81.163200000000003</v>
      </c>
      <c r="I12686" t="str">
        <f>TEXT(A12686,"00000")</f>
        <v>31407</v>
      </c>
    </row>
    <row r="12687" spans="1:9" x14ac:dyDescent="0.25">
      <c r="A12687" s="1">
        <v>31408</v>
      </c>
      <c r="B12687" t="s">
        <v>2879</v>
      </c>
      <c r="C12687" t="s">
        <v>7457</v>
      </c>
      <c r="D12687" t="s">
        <v>7458</v>
      </c>
      <c r="E12687" t="s">
        <v>458</v>
      </c>
      <c r="F12687">
        <v>32.108199999999997</v>
      </c>
      <c r="G12687">
        <v>-81.174599999999998</v>
      </c>
      <c r="I12687" t="str">
        <f>TEXT(A12687,"00000")</f>
        <v>31408</v>
      </c>
    </row>
    <row r="12688" spans="1:9" x14ac:dyDescent="0.25">
      <c r="A12688" s="1">
        <v>31409</v>
      </c>
      <c r="B12688" t="s">
        <v>2879</v>
      </c>
      <c r="C12688" t="s">
        <v>7457</v>
      </c>
      <c r="D12688" t="s">
        <v>7458</v>
      </c>
      <c r="E12688" t="s">
        <v>458</v>
      </c>
      <c r="F12688">
        <v>32.009300000000003</v>
      </c>
      <c r="G12688">
        <v>-81.156999999999996</v>
      </c>
      <c r="I12688" t="str">
        <f>TEXT(A12688,"00000")</f>
        <v>31409</v>
      </c>
    </row>
    <row r="12689" spans="1:9" x14ac:dyDescent="0.25">
      <c r="A12689" s="1">
        <v>31410</v>
      </c>
      <c r="B12689" t="s">
        <v>2879</v>
      </c>
      <c r="C12689" t="s">
        <v>7457</v>
      </c>
      <c r="D12689" t="s">
        <v>7458</v>
      </c>
      <c r="E12689" t="s">
        <v>458</v>
      </c>
      <c r="F12689">
        <v>32.017499999999998</v>
      </c>
      <c r="G12689">
        <v>-80.997</v>
      </c>
      <c r="I12689" t="str">
        <f>TEXT(A12689,"00000")</f>
        <v>31410</v>
      </c>
    </row>
    <row r="12690" spans="1:9" x14ac:dyDescent="0.25">
      <c r="A12690" s="1">
        <v>31411</v>
      </c>
      <c r="B12690" t="s">
        <v>2879</v>
      </c>
      <c r="C12690" t="s">
        <v>7457</v>
      </c>
      <c r="D12690" t="s">
        <v>7458</v>
      </c>
      <c r="E12690" t="s">
        <v>458</v>
      </c>
      <c r="F12690">
        <v>31.9268</v>
      </c>
      <c r="G12690">
        <v>-81.0381</v>
      </c>
      <c r="I12690" t="str">
        <f>TEXT(A12690,"00000")</f>
        <v>31411</v>
      </c>
    </row>
    <row r="12691" spans="1:9" x14ac:dyDescent="0.25">
      <c r="A12691" s="1">
        <v>31412</v>
      </c>
      <c r="B12691" t="s">
        <v>2879</v>
      </c>
      <c r="C12691" t="s">
        <v>7457</v>
      </c>
      <c r="D12691" t="s">
        <v>7458</v>
      </c>
      <c r="E12691" t="s">
        <v>458</v>
      </c>
      <c r="F12691">
        <v>32.083500000000001</v>
      </c>
      <c r="G12691">
        <v>-81.099800000000002</v>
      </c>
      <c r="I12691" t="str">
        <f>TEXT(A12691,"00000")</f>
        <v>31412</v>
      </c>
    </row>
    <row r="12692" spans="1:9" x14ac:dyDescent="0.25">
      <c r="A12692" s="1">
        <v>31414</v>
      </c>
      <c r="B12692" t="s">
        <v>2879</v>
      </c>
      <c r="C12692" t="s">
        <v>7457</v>
      </c>
      <c r="D12692" t="s">
        <v>7458</v>
      </c>
      <c r="E12692" t="s">
        <v>458</v>
      </c>
      <c r="F12692">
        <v>31.971399999999999</v>
      </c>
      <c r="G12692">
        <v>-81.071600000000004</v>
      </c>
      <c r="I12692" t="str">
        <f>TEXT(A12692,"00000")</f>
        <v>31414</v>
      </c>
    </row>
    <row r="12693" spans="1:9" x14ac:dyDescent="0.25">
      <c r="A12693" s="1">
        <v>31415</v>
      </c>
      <c r="B12693" t="s">
        <v>2879</v>
      </c>
      <c r="C12693" t="s">
        <v>7457</v>
      </c>
      <c r="D12693" t="s">
        <v>7458</v>
      </c>
      <c r="E12693" t="s">
        <v>458</v>
      </c>
      <c r="F12693">
        <v>32.075299999999999</v>
      </c>
      <c r="G12693">
        <v>-81.128900000000002</v>
      </c>
      <c r="I12693" t="str">
        <f>TEXT(A12693,"00000")</f>
        <v>31415</v>
      </c>
    </row>
    <row r="12694" spans="1:9" x14ac:dyDescent="0.25">
      <c r="A12694" s="1">
        <v>31416</v>
      </c>
      <c r="B12694" t="s">
        <v>2879</v>
      </c>
      <c r="C12694" t="s">
        <v>7457</v>
      </c>
      <c r="D12694" t="s">
        <v>7458</v>
      </c>
      <c r="E12694" t="s">
        <v>458</v>
      </c>
      <c r="F12694">
        <v>32.005299999999998</v>
      </c>
      <c r="G12694">
        <v>-81.047700000000006</v>
      </c>
      <c r="I12694" t="str">
        <f>TEXT(A12694,"00000")</f>
        <v>31416</v>
      </c>
    </row>
    <row r="12695" spans="1:9" x14ac:dyDescent="0.25">
      <c r="A12695" s="1">
        <v>31418</v>
      </c>
      <c r="B12695" t="s">
        <v>2879</v>
      </c>
      <c r="C12695" t="s">
        <v>7457</v>
      </c>
      <c r="D12695" t="s">
        <v>7458</v>
      </c>
      <c r="E12695" t="s">
        <v>458</v>
      </c>
      <c r="F12695">
        <v>31.971399999999999</v>
      </c>
      <c r="G12695">
        <v>-81.071600000000004</v>
      </c>
      <c r="I12695" t="str">
        <f>TEXT(A12695,"00000")</f>
        <v>31418</v>
      </c>
    </row>
    <row r="12696" spans="1:9" x14ac:dyDescent="0.25">
      <c r="A12696" s="1">
        <v>31419</v>
      </c>
      <c r="B12696" t="s">
        <v>2879</v>
      </c>
      <c r="C12696" t="s">
        <v>7457</v>
      </c>
      <c r="D12696" t="s">
        <v>7458</v>
      </c>
      <c r="E12696" t="s">
        <v>458</v>
      </c>
      <c r="F12696">
        <v>31.995899999999999</v>
      </c>
      <c r="G12696">
        <v>-81.235799999999998</v>
      </c>
      <c r="I12696" t="str">
        <f>TEXT(A12696,"00000")</f>
        <v>31419</v>
      </c>
    </row>
    <row r="12697" spans="1:9" x14ac:dyDescent="0.25">
      <c r="A12697" s="1">
        <v>31420</v>
      </c>
      <c r="B12697" t="s">
        <v>2879</v>
      </c>
      <c r="C12697" t="s">
        <v>7457</v>
      </c>
      <c r="D12697" t="s">
        <v>7458</v>
      </c>
      <c r="E12697" t="s">
        <v>458</v>
      </c>
      <c r="F12697">
        <v>31.971399999999999</v>
      </c>
      <c r="G12697">
        <v>-81.071600000000004</v>
      </c>
      <c r="I12697" t="str">
        <f>TEXT(A12697,"00000")</f>
        <v>31420</v>
      </c>
    </row>
    <row r="12698" spans="1:9" x14ac:dyDescent="0.25">
      <c r="A12698" s="1">
        <v>31421</v>
      </c>
      <c r="B12698" t="s">
        <v>2879</v>
      </c>
      <c r="C12698" t="s">
        <v>7457</v>
      </c>
      <c r="D12698" t="s">
        <v>7458</v>
      </c>
      <c r="E12698" t="s">
        <v>458</v>
      </c>
      <c r="F12698">
        <v>31.971399999999999</v>
      </c>
      <c r="G12698">
        <v>-81.071600000000004</v>
      </c>
      <c r="I12698" t="str">
        <f>TEXT(A12698,"00000")</f>
        <v>31421</v>
      </c>
    </row>
    <row r="12699" spans="1:9" x14ac:dyDescent="0.25">
      <c r="A12699" s="1">
        <v>31501</v>
      </c>
      <c r="B12699" t="s">
        <v>7767</v>
      </c>
      <c r="C12699" t="s">
        <v>7457</v>
      </c>
      <c r="D12699" t="s">
        <v>7458</v>
      </c>
      <c r="E12699" t="s">
        <v>61</v>
      </c>
      <c r="F12699">
        <v>31.224299999999999</v>
      </c>
      <c r="G12699">
        <v>-82.3596</v>
      </c>
      <c r="I12699" t="str">
        <f>TEXT(A12699,"00000")</f>
        <v>31501</v>
      </c>
    </row>
    <row r="12700" spans="1:9" x14ac:dyDescent="0.25">
      <c r="A12700" s="1">
        <v>31502</v>
      </c>
      <c r="B12700" t="s">
        <v>7767</v>
      </c>
      <c r="C12700" t="s">
        <v>7457</v>
      </c>
      <c r="D12700" t="s">
        <v>7458</v>
      </c>
      <c r="E12700" t="s">
        <v>61</v>
      </c>
      <c r="F12700">
        <v>31.213699999999999</v>
      </c>
      <c r="G12700">
        <v>-82.355699999999999</v>
      </c>
      <c r="I12700" t="str">
        <f>TEXT(A12700,"00000")</f>
        <v>31502</v>
      </c>
    </row>
    <row r="12701" spans="1:9" x14ac:dyDescent="0.25">
      <c r="A12701" s="1">
        <v>31503</v>
      </c>
      <c r="B12701" t="s">
        <v>7767</v>
      </c>
      <c r="C12701" t="s">
        <v>7457</v>
      </c>
      <c r="D12701" t="s">
        <v>7458</v>
      </c>
      <c r="E12701" t="s">
        <v>61</v>
      </c>
      <c r="F12701">
        <v>31.193200000000001</v>
      </c>
      <c r="G12701">
        <v>-82.376599999999996</v>
      </c>
      <c r="I12701" t="str">
        <f>TEXT(A12701,"00000")</f>
        <v>31503</v>
      </c>
    </row>
    <row r="12702" spans="1:9" x14ac:dyDescent="0.25">
      <c r="A12702" s="1">
        <v>31510</v>
      </c>
      <c r="B12702" t="s">
        <v>3312</v>
      </c>
      <c r="C12702" t="s">
        <v>7457</v>
      </c>
      <c r="D12702" t="s">
        <v>7458</v>
      </c>
      <c r="E12702" t="s">
        <v>7768</v>
      </c>
      <c r="F12702">
        <v>31.546500000000002</v>
      </c>
      <c r="G12702">
        <v>-82.463300000000004</v>
      </c>
      <c r="I12702" t="str">
        <f>TEXT(A12702,"00000")</f>
        <v>31510</v>
      </c>
    </row>
    <row r="12703" spans="1:9" x14ac:dyDescent="0.25">
      <c r="A12703" s="1">
        <v>31512</v>
      </c>
      <c r="B12703" t="s">
        <v>7769</v>
      </c>
      <c r="C12703" t="s">
        <v>7457</v>
      </c>
      <c r="D12703" t="s">
        <v>7458</v>
      </c>
      <c r="E12703" t="s">
        <v>7770</v>
      </c>
      <c r="F12703">
        <v>31.5367</v>
      </c>
      <c r="G12703">
        <v>-82.997600000000006</v>
      </c>
      <c r="I12703" t="str">
        <f>TEXT(A12703,"00000")</f>
        <v>31512</v>
      </c>
    </row>
    <row r="12704" spans="1:9" x14ac:dyDescent="0.25">
      <c r="A12704" s="1">
        <v>31513</v>
      </c>
      <c r="B12704" t="s">
        <v>7771</v>
      </c>
      <c r="C12704" t="s">
        <v>7457</v>
      </c>
      <c r="D12704" t="s">
        <v>7458</v>
      </c>
      <c r="E12704" t="s">
        <v>7683</v>
      </c>
      <c r="F12704">
        <v>31.7837</v>
      </c>
      <c r="G12704">
        <v>-82.348600000000005</v>
      </c>
      <c r="I12704" t="str">
        <f>TEXT(A12704,"00000")</f>
        <v>31513</v>
      </c>
    </row>
    <row r="12705" spans="1:9" x14ac:dyDescent="0.25">
      <c r="A12705" s="1">
        <v>31515</v>
      </c>
      <c r="B12705" t="s">
        <v>7771</v>
      </c>
      <c r="C12705" t="s">
        <v>7457</v>
      </c>
      <c r="D12705" t="s">
        <v>7458</v>
      </c>
      <c r="E12705" t="s">
        <v>7683</v>
      </c>
      <c r="F12705">
        <v>31.778300000000002</v>
      </c>
      <c r="G12705">
        <v>-82.348500000000001</v>
      </c>
      <c r="I12705" t="str">
        <f>TEXT(A12705,"00000")</f>
        <v>31515</v>
      </c>
    </row>
    <row r="12706" spans="1:9" x14ac:dyDescent="0.25">
      <c r="A12706" s="1">
        <v>31516</v>
      </c>
      <c r="B12706" t="s">
        <v>7772</v>
      </c>
      <c r="C12706" t="s">
        <v>7457</v>
      </c>
      <c r="D12706" t="s">
        <v>7458</v>
      </c>
      <c r="E12706" t="s">
        <v>7773</v>
      </c>
      <c r="F12706">
        <v>31.293099999999999</v>
      </c>
      <c r="G12706">
        <v>-82.261700000000005</v>
      </c>
      <c r="I12706" t="str">
        <f>TEXT(A12706,"00000")</f>
        <v>31516</v>
      </c>
    </row>
    <row r="12707" spans="1:9" x14ac:dyDescent="0.25">
      <c r="A12707" s="1">
        <v>31518</v>
      </c>
      <c r="B12707" t="s">
        <v>316</v>
      </c>
      <c r="C12707" t="s">
        <v>7457</v>
      </c>
      <c r="D12707" t="s">
        <v>7458</v>
      </c>
      <c r="E12707" t="s">
        <v>7773</v>
      </c>
      <c r="F12707">
        <v>31.4833</v>
      </c>
      <c r="G12707">
        <v>-82.215000000000003</v>
      </c>
      <c r="I12707" t="str">
        <f>TEXT(A12707,"00000")</f>
        <v>31518</v>
      </c>
    </row>
    <row r="12708" spans="1:9" x14ac:dyDescent="0.25">
      <c r="A12708" s="1">
        <v>31519</v>
      </c>
      <c r="B12708" t="s">
        <v>7774</v>
      </c>
      <c r="C12708" t="s">
        <v>7457</v>
      </c>
      <c r="D12708" t="s">
        <v>7458</v>
      </c>
      <c r="E12708" t="s">
        <v>7770</v>
      </c>
      <c r="F12708">
        <v>31.648399999999999</v>
      </c>
      <c r="G12708">
        <v>-82.905000000000001</v>
      </c>
      <c r="I12708" t="str">
        <f>TEXT(A12708,"00000")</f>
        <v>31519</v>
      </c>
    </row>
    <row r="12709" spans="1:9" x14ac:dyDescent="0.25">
      <c r="A12709" s="1">
        <v>31520</v>
      </c>
      <c r="B12709" t="s">
        <v>813</v>
      </c>
      <c r="C12709" t="s">
        <v>7457</v>
      </c>
      <c r="D12709" t="s">
        <v>7458</v>
      </c>
      <c r="E12709" t="s">
        <v>7775</v>
      </c>
      <c r="F12709">
        <v>31.180700000000002</v>
      </c>
      <c r="G12709">
        <v>-81.494900000000001</v>
      </c>
      <c r="I12709" t="str">
        <f>TEXT(A12709,"00000")</f>
        <v>31520</v>
      </c>
    </row>
    <row r="12710" spans="1:9" x14ac:dyDescent="0.25">
      <c r="A12710" s="1">
        <v>31521</v>
      </c>
      <c r="B12710" t="s">
        <v>813</v>
      </c>
      <c r="C12710" t="s">
        <v>7457</v>
      </c>
      <c r="D12710" t="s">
        <v>7458</v>
      </c>
      <c r="E12710" t="s">
        <v>7775</v>
      </c>
      <c r="F12710">
        <v>31.15</v>
      </c>
      <c r="G12710">
        <v>-81.491500000000002</v>
      </c>
      <c r="I12710" t="str">
        <f>TEXT(A12710,"00000")</f>
        <v>31521</v>
      </c>
    </row>
    <row r="12711" spans="1:9" x14ac:dyDescent="0.25">
      <c r="A12711" s="1">
        <v>31522</v>
      </c>
      <c r="B12711" t="s">
        <v>7776</v>
      </c>
      <c r="C12711" t="s">
        <v>7457</v>
      </c>
      <c r="D12711" t="s">
        <v>7458</v>
      </c>
      <c r="E12711" t="s">
        <v>7775</v>
      </c>
      <c r="F12711">
        <v>31.23</v>
      </c>
      <c r="G12711">
        <v>-81.350200000000001</v>
      </c>
      <c r="I12711" t="str">
        <f>TEXT(A12711,"00000")</f>
        <v>31522</v>
      </c>
    </row>
    <row r="12712" spans="1:9" x14ac:dyDescent="0.25">
      <c r="A12712" s="1">
        <v>31523</v>
      </c>
      <c r="B12712" t="s">
        <v>813</v>
      </c>
      <c r="C12712" t="s">
        <v>7457</v>
      </c>
      <c r="D12712" t="s">
        <v>7458</v>
      </c>
      <c r="E12712" t="s">
        <v>7775</v>
      </c>
      <c r="F12712">
        <v>31.218900000000001</v>
      </c>
      <c r="G12712">
        <v>-81.546000000000006</v>
      </c>
      <c r="I12712" t="str">
        <f>TEXT(A12712,"00000")</f>
        <v>31523</v>
      </c>
    </row>
    <row r="12713" spans="1:9" x14ac:dyDescent="0.25">
      <c r="A12713" s="1">
        <v>31524</v>
      </c>
      <c r="B12713" t="s">
        <v>813</v>
      </c>
      <c r="C12713" t="s">
        <v>7457</v>
      </c>
      <c r="D12713" t="s">
        <v>7458</v>
      </c>
      <c r="E12713" t="s">
        <v>7775</v>
      </c>
      <c r="F12713">
        <v>31.222000000000001</v>
      </c>
      <c r="G12713">
        <v>-81.482600000000005</v>
      </c>
      <c r="I12713" t="str">
        <f>TEXT(A12713,"00000")</f>
        <v>31524</v>
      </c>
    </row>
    <row r="12714" spans="1:9" x14ac:dyDescent="0.25">
      <c r="A12714" s="1">
        <v>31525</v>
      </c>
      <c r="B12714" t="s">
        <v>813</v>
      </c>
      <c r="C12714" t="s">
        <v>7457</v>
      </c>
      <c r="D12714" t="s">
        <v>7458</v>
      </c>
      <c r="E12714" t="s">
        <v>7775</v>
      </c>
      <c r="F12714">
        <v>31.2804</v>
      </c>
      <c r="G12714">
        <v>-81.530500000000004</v>
      </c>
      <c r="I12714" t="str">
        <f>TEXT(A12714,"00000")</f>
        <v>31525</v>
      </c>
    </row>
    <row r="12715" spans="1:9" x14ac:dyDescent="0.25">
      <c r="A12715" s="1">
        <v>31527</v>
      </c>
      <c r="B12715" t="s">
        <v>7777</v>
      </c>
      <c r="C12715" t="s">
        <v>7457</v>
      </c>
      <c r="D12715" t="s">
        <v>7458</v>
      </c>
      <c r="E12715" t="s">
        <v>7775</v>
      </c>
      <c r="F12715">
        <v>31.074000000000002</v>
      </c>
      <c r="G12715">
        <v>-81.412800000000004</v>
      </c>
      <c r="I12715" t="str">
        <f>TEXT(A12715,"00000")</f>
        <v>31527</v>
      </c>
    </row>
    <row r="12716" spans="1:9" x14ac:dyDescent="0.25">
      <c r="A12716" s="1">
        <v>31532</v>
      </c>
      <c r="B12716" t="s">
        <v>5243</v>
      </c>
      <c r="C12716" t="s">
        <v>7457</v>
      </c>
      <c r="D12716" t="s">
        <v>7458</v>
      </c>
      <c r="E12716" t="s">
        <v>7778</v>
      </c>
      <c r="F12716">
        <v>31.7226</v>
      </c>
      <c r="G12716">
        <v>-82.752600000000001</v>
      </c>
      <c r="I12716" t="str">
        <f>TEXT(A12716,"00000")</f>
        <v>31532</v>
      </c>
    </row>
    <row r="12717" spans="1:9" x14ac:dyDescent="0.25">
      <c r="A12717" s="1">
        <v>31533</v>
      </c>
      <c r="B12717" t="s">
        <v>173</v>
      </c>
      <c r="C12717" t="s">
        <v>7457</v>
      </c>
      <c r="D12717" t="s">
        <v>7458</v>
      </c>
      <c r="E12717" t="s">
        <v>7770</v>
      </c>
      <c r="F12717">
        <v>31.497299999999999</v>
      </c>
      <c r="G12717">
        <v>-82.846500000000006</v>
      </c>
      <c r="I12717" t="str">
        <f>TEXT(A12717,"00000")</f>
        <v>31533</v>
      </c>
    </row>
    <row r="12718" spans="1:9" x14ac:dyDescent="0.25">
      <c r="A12718" s="1">
        <v>31534</v>
      </c>
      <c r="B12718" t="s">
        <v>173</v>
      </c>
      <c r="C12718" t="s">
        <v>7457</v>
      </c>
      <c r="D12718" t="s">
        <v>7458</v>
      </c>
      <c r="E12718" t="s">
        <v>7770</v>
      </c>
      <c r="F12718">
        <v>31.508800000000001</v>
      </c>
      <c r="G12718">
        <v>-82.849900000000005</v>
      </c>
      <c r="I12718" t="str">
        <f>TEXT(A12718,"00000")</f>
        <v>31534</v>
      </c>
    </row>
    <row r="12719" spans="1:9" x14ac:dyDescent="0.25">
      <c r="A12719" s="1">
        <v>31535</v>
      </c>
      <c r="B12719" t="s">
        <v>173</v>
      </c>
      <c r="C12719" t="s">
        <v>7457</v>
      </c>
      <c r="D12719" t="s">
        <v>7458</v>
      </c>
      <c r="E12719" t="s">
        <v>7770</v>
      </c>
      <c r="F12719">
        <v>31.455100000000002</v>
      </c>
      <c r="G12719">
        <v>-82.856099999999998</v>
      </c>
      <c r="I12719" t="str">
        <f>TEXT(A12719,"00000")</f>
        <v>31535</v>
      </c>
    </row>
    <row r="12720" spans="1:9" x14ac:dyDescent="0.25">
      <c r="A12720" s="1">
        <v>31537</v>
      </c>
      <c r="B12720" t="s">
        <v>7779</v>
      </c>
      <c r="C12720" t="s">
        <v>7457</v>
      </c>
      <c r="D12720" t="s">
        <v>7458</v>
      </c>
      <c r="E12720" t="s">
        <v>168</v>
      </c>
      <c r="F12720">
        <v>30.8508</v>
      </c>
      <c r="G12720">
        <v>-82.011600000000001</v>
      </c>
      <c r="I12720" t="str">
        <f>TEXT(A12720,"00000")</f>
        <v>31537</v>
      </c>
    </row>
    <row r="12721" spans="1:9" x14ac:dyDescent="0.25">
      <c r="A12721" s="1">
        <v>31539</v>
      </c>
      <c r="B12721" t="s">
        <v>7780</v>
      </c>
      <c r="C12721" t="s">
        <v>7457</v>
      </c>
      <c r="D12721" t="s">
        <v>7458</v>
      </c>
      <c r="E12721" t="s">
        <v>7778</v>
      </c>
      <c r="F12721">
        <v>31.860600000000002</v>
      </c>
      <c r="G12721">
        <v>-82.590900000000005</v>
      </c>
      <c r="I12721" t="str">
        <f>TEXT(A12721,"00000")</f>
        <v>31539</v>
      </c>
    </row>
    <row r="12722" spans="1:9" x14ac:dyDescent="0.25">
      <c r="A12722" s="1">
        <v>31542</v>
      </c>
      <c r="B12722" t="s">
        <v>1581</v>
      </c>
      <c r="C12722" t="s">
        <v>7457</v>
      </c>
      <c r="D12722" t="s">
        <v>7458</v>
      </c>
      <c r="E12722" t="s">
        <v>7781</v>
      </c>
      <c r="F12722">
        <v>31.1431</v>
      </c>
      <c r="G12722">
        <v>-82.120699999999999</v>
      </c>
      <c r="I12722" t="str">
        <f>TEXT(A12722,"00000")</f>
        <v>31542</v>
      </c>
    </row>
    <row r="12723" spans="1:9" x14ac:dyDescent="0.25">
      <c r="A12723" s="1">
        <v>31543</v>
      </c>
      <c r="B12723" t="s">
        <v>7782</v>
      </c>
      <c r="C12723" t="s">
        <v>7457</v>
      </c>
      <c r="D12723" t="s">
        <v>7458</v>
      </c>
      <c r="E12723" t="s">
        <v>7781</v>
      </c>
      <c r="F12723">
        <v>31.319900000000001</v>
      </c>
      <c r="G12723">
        <v>-81.959599999999995</v>
      </c>
      <c r="I12723" t="str">
        <f>TEXT(A12723,"00000")</f>
        <v>31543</v>
      </c>
    </row>
    <row r="12724" spans="1:9" x14ac:dyDescent="0.25">
      <c r="A12724" s="1">
        <v>31544</v>
      </c>
      <c r="B12724" t="s">
        <v>1230</v>
      </c>
      <c r="C12724" t="s">
        <v>7457</v>
      </c>
      <c r="D12724" t="s">
        <v>7458</v>
      </c>
      <c r="E12724" t="s">
        <v>7722</v>
      </c>
      <c r="F12724">
        <v>31.848099999999999</v>
      </c>
      <c r="G12724">
        <v>-82.974999999999994</v>
      </c>
      <c r="I12724" t="str">
        <f>TEXT(A12724,"00000")</f>
        <v>31544</v>
      </c>
    </row>
    <row r="12725" spans="1:9" x14ac:dyDescent="0.25">
      <c r="A12725" s="1">
        <v>31545</v>
      </c>
      <c r="B12725" t="s">
        <v>7783</v>
      </c>
      <c r="C12725" t="s">
        <v>7457</v>
      </c>
      <c r="D12725" t="s">
        <v>7458</v>
      </c>
      <c r="E12725" t="s">
        <v>908</v>
      </c>
      <c r="F12725">
        <v>31.604299999999999</v>
      </c>
      <c r="G12725">
        <v>-81.887100000000004</v>
      </c>
      <c r="I12725" t="str">
        <f>TEXT(A12725,"00000")</f>
        <v>31545</v>
      </c>
    </row>
    <row r="12726" spans="1:9" x14ac:dyDescent="0.25">
      <c r="A12726" s="1">
        <v>31546</v>
      </c>
      <c r="B12726" t="s">
        <v>7783</v>
      </c>
      <c r="C12726" t="s">
        <v>7457</v>
      </c>
      <c r="D12726" t="s">
        <v>7458</v>
      </c>
      <c r="E12726" t="s">
        <v>908</v>
      </c>
      <c r="F12726">
        <v>31.5319</v>
      </c>
      <c r="G12726">
        <v>-81.804900000000004</v>
      </c>
      <c r="I12726" t="str">
        <f>TEXT(A12726,"00000")</f>
        <v>31546</v>
      </c>
    </row>
    <row r="12727" spans="1:9" x14ac:dyDescent="0.25">
      <c r="A12727" s="1">
        <v>31547</v>
      </c>
      <c r="B12727" t="s">
        <v>7784</v>
      </c>
      <c r="C12727" t="s">
        <v>7457</v>
      </c>
      <c r="D12727" t="s">
        <v>7458</v>
      </c>
      <c r="E12727" t="s">
        <v>1107</v>
      </c>
      <c r="F12727">
        <v>30.790600000000001</v>
      </c>
      <c r="G12727">
        <v>-81.560699999999997</v>
      </c>
      <c r="I12727" t="str">
        <f>TEXT(A12727,"00000")</f>
        <v>31547</v>
      </c>
    </row>
    <row r="12728" spans="1:9" x14ac:dyDescent="0.25">
      <c r="A12728" s="1">
        <v>31548</v>
      </c>
      <c r="B12728" t="s">
        <v>7785</v>
      </c>
      <c r="C12728" t="s">
        <v>7457</v>
      </c>
      <c r="D12728" t="s">
        <v>7458</v>
      </c>
      <c r="E12728" t="s">
        <v>1107</v>
      </c>
      <c r="F12728">
        <v>30.797699999999999</v>
      </c>
      <c r="G12728">
        <v>-81.707499999999996</v>
      </c>
      <c r="I12728" t="str">
        <f>TEXT(A12728,"00000")</f>
        <v>31548</v>
      </c>
    </row>
    <row r="12729" spans="1:9" x14ac:dyDescent="0.25">
      <c r="A12729" s="1">
        <v>31549</v>
      </c>
      <c r="B12729" t="s">
        <v>7786</v>
      </c>
      <c r="C12729" t="s">
        <v>7457</v>
      </c>
      <c r="D12729" t="s">
        <v>7458</v>
      </c>
      <c r="E12729" t="s">
        <v>7722</v>
      </c>
      <c r="F12729">
        <v>31.9251</v>
      </c>
      <c r="G12729">
        <v>-82.707300000000004</v>
      </c>
      <c r="I12729" t="str">
        <f>TEXT(A12729,"00000")</f>
        <v>31549</v>
      </c>
    </row>
    <row r="12730" spans="1:9" x14ac:dyDescent="0.25">
      <c r="A12730" s="1">
        <v>31550</v>
      </c>
      <c r="B12730" t="s">
        <v>3699</v>
      </c>
      <c r="C12730" t="s">
        <v>7457</v>
      </c>
      <c r="D12730" t="s">
        <v>7458</v>
      </c>
      <c r="E12730" t="s">
        <v>61</v>
      </c>
      <c r="F12730">
        <v>31.108799999999999</v>
      </c>
      <c r="G12730">
        <v>-82.574200000000005</v>
      </c>
      <c r="I12730" t="str">
        <f>TEXT(A12730,"00000")</f>
        <v>31550</v>
      </c>
    </row>
    <row r="12731" spans="1:9" x14ac:dyDescent="0.25">
      <c r="A12731" s="1">
        <v>31551</v>
      </c>
      <c r="B12731" t="s">
        <v>7787</v>
      </c>
      <c r="C12731" t="s">
        <v>7457</v>
      </c>
      <c r="D12731" t="s">
        <v>7458</v>
      </c>
      <c r="E12731" t="s">
        <v>7773</v>
      </c>
      <c r="F12731">
        <v>31.478300000000001</v>
      </c>
      <c r="G12731">
        <v>-82.216999999999999</v>
      </c>
      <c r="I12731" t="str">
        <f>TEXT(A12731,"00000")</f>
        <v>31551</v>
      </c>
    </row>
    <row r="12732" spans="1:9" x14ac:dyDescent="0.25">
      <c r="A12732" s="1">
        <v>31552</v>
      </c>
      <c r="B12732" t="s">
        <v>2100</v>
      </c>
      <c r="C12732" t="s">
        <v>7457</v>
      </c>
      <c r="D12732" t="s">
        <v>7458</v>
      </c>
      <c r="E12732" t="s">
        <v>61</v>
      </c>
      <c r="F12732">
        <v>31.250599999999999</v>
      </c>
      <c r="G12732">
        <v>-82.644099999999995</v>
      </c>
      <c r="I12732" t="str">
        <f>TEXT(A12732,"00000")</f>
        <v>31552</v>
      </c>
    </row>
    <row r="12733" spans="1:9" x14ac:dyDescent="0.25">
      <c r="A12733" s="1">
        <v>31553</v>
      </c>
      <c r="B12733" t="s">
        <v>7788</v>
      </c>
      <c r="C12733" t="s">
        <v>7457</v>
      </c>
      <c r="D12733" t="s">
        <v>7458</v>
      </c>
      <c r="E12733" t="s">
        <v>7781</v>
      </c>
      <c r="F12733">
        <v>31.182700000000001</v>
      </c>
      <c r="G12733">
        <v>-81.972200000000001</v>
      </c>
      <c r="I12733" t="str">
        <f>TEXT(A12733,"00000")</f>
        <v>31553</v>
      </c>
    </row>
    <row r="12734" spans="1:9" x14ac:dyDescent="0.25">
      <c r="A12734" s="1">
        <v>31554</v>
      </c>
      <c r="B12734" t="s">
        <v>7789</v>
      </c>
      <c r="C12734" t="s">
        <v>7457</v>
      </c>
      <c r="D12734" t="s">
        <v>7458</v>
      </c>
      <c r="E12734" t="s">
        <v>7770</v>
      </c>
      <c r="F12734">
        <v>31.4498</v>
      </c>
      <c r="G12734">
        <v>-82.603200000000001</v>
      </c>
      <c r="I12734" t="str">
        <f>TEXT(A12734,"00000")</f>
        <v>31554</v>
      </c>
    </row>
    <row r="12735" spans="1:9" x14ac:dyDescent="0.25">
      <c r="A12735" s="1">
        <v>31555</v>
      </c>
      <c r="B12735" t="s">
        <v>7790</v>
      </c>
      <c r="C12735" t="s">
        <v>7457</v>
      </c>
      <c r="D12735" t="s">
        <v>7458</v>
      </c>
      <c r="E12735" t="s">
        <v>908</v>
      </c>
      <c r="F12735">
        <v>31.6999</v>
      </c>
      <c r="G12735">
        <v>-81.994299999999996</v>
      </c>
      <c r="I12735" t="str">
        <f>TEXT(A12735,"00000")</f>
        <v>31555</v>
      </c>
    </row>
    <row r="12736" spans="1:9" x14ac:dyDescent="0.25">
      <c r="A12736" s="1">
        <v>31556</v>
      </c>
      <c r="B12736" t="s">
        <v>7791</v>
      </c>
      <c r="C12736" t="s">
        <v>7457</v>
      </c>
      <c r="D12736" t="s">
        <v>7458</v>
      </c>
      <c r="E12736" t="s">
        <v>7773</v>
      </c>
      <c r="F12736">
        <v>31.412600000000001</v>
      </c>
      <c r="G12736">
        <v>-82.115499999999997</v>
      </c>
      <c r="I12736" t="str">
        <f>TEXT(A12736,"00000")</f>
        <v>31556</v>
      </c>
    </row>
    <row r="12737" spans="1:9" x14ac:dyDescent="0.25">
      <c r="A12737" s="1">
        <v>31557</v>
      </c>
      <c r="B12737" t="s">
        <v>2598</v>
      </c>
      <c r="C12737" t="s">
        <v>7457</v>
      </c>
      <c r="D12737" t="s">
        <v>7458</v>
      </c>
      <c r="E12737" t="s">
        <v>7773</v>
      </c>
      <c r="F12737">
        <v>31.3903</v>
      </c>
      <c r="G12737">
        <v>-82.127399999999994</v>
      </c>
      <c r="I12737" t="str">
        <f>TEXT(A12737,"00000")</f>
        <v>31557</v>
      </c>
    </row>
    <row r="12738" spans="1:9" x14ac:dyDescent="0.25">
      <c r="A12738" s="1">
        <v>31558</v>
      </c>
      <c r="B12738" t="s">
        <v>3810</v>
      </c>
      <c r="C12738" t="s">
        <v>7457</v>
      </c>
      <c r="D12738" t="s">
        <v>7458</v>
      </c>
      <c r="E12738" t="s">
        <v>1107</v>
      </c>
      <c r="F12738">
        <v>30.730499999999999</v>
      </c>
      <c r="G12738">
        <v>-81.546499999999995</v>
      </c>
      <c r="I12738" t="str">
        <f>TEXT(A12738,"00000")</f>
        <v>31558</v>
      </c>
    </row>
    <row r="12739" spans="1:9" x14ac:dyDescent="0.25">
      <c r="A12739" s="1">
        <v>31560</v>
      </c>
      <c r="B12739" t="s">
        <v>7564</v>
      </c>
      <c r="C12739" t="s">
        <v>7457</v>
      </c>
      <c r="D12739" t="s">
        <v>7458</v>
      </c>
      <c r="E12739" t="s">
        <v>908</v>
      </c>
      <c r="F12739">
        <v>31.5168</v>
      </c>
      <c r="G12739">
        <v>-82.039699999999996</v>
      </c>
      <c r="I12739" t="str">
        <f>TEXT(A12739,"00000")</f>
        <v>31560</v>
      </c>
    </row>
    <row r="12740" spans="1:9" x14ac:dyDescent="0.25">
      <c r="A12740" s="1">
        <v>31561</v>
      </c>
      <c r="B12740" t="s">
        <v>7792</v>
      </c>
      <c r="C12740" t="s">
        <v>7457</v>
      </c>
      <c r="D12740" t="s">
        <v>7458</v>
      </c>
      <c r="E12740" t="s">
        <v>7775</v>
      </c>
      <c r="F12740">
        <v>31.198899999999998</v>
      </c>
      <c r="G12740">
        <v>-81.3322</v>
      </c>
      <c r="I12740" t="str">
        <f>TEXT(A12740,"00000")</f>
        <v>31561</v>
      </c>
    </row>
    <row r="12741" spans="1:9" x14ac:dyDescent="0.25">
      <c r="A12741" s="1">
        <v>31562</v>
      </c>
      <c r="B12741" t="s">
        <v>7324</v>
      </c>
      <c r="C12741" t="s">
        <v>7457</v>
      </c>
      <c r="D12741" t="s">
        <v>7458</v>
      </c>
      <c r="E12741" t="s">
        <v>7683</v>
      </c>
      <c r="F12741">
        <v>30.522400000000001</v>
      </c>
      <c r="G12741">
        <v>-82.037599999999998</v>
      </c>
      <c r="I12741" t="str">
        <f>TEXT(A12741,"00000")</f>
        <v>31562</v>
      </c>
    </row>
    <row r="12742" spans="1:9" x14ac:dyDescent="0.25">
      <c r="A12742" s="1">
        <v>31563</v>
      </c>
      <c r="B12742" t="s">
        <v>7793</v>
      </c>
      <c r="C12742" t="s">
        <v>7457</v>
      </c>
      <c r="D12742" t="s">
        <v>7458</v>
      </c>
      <c r="E12742" t="s">
        <v>7683</v>
      </c>
      <c r="F12742">
        <v>31.648900000000001</v>
      </c>
      <c r="G12742">
        <v>-82.1982</v>
      </c>
      <c r="I12742" t="str">
        <f>TEXT(A12742,"00000")</f>
        <v>31563</v>
      </c>
    </row>
    <row r="12743" spans="1:9" x14ac:dyDescent="0.25">
      <c r="A12743" s="1">
        <v>31564</v>
      </c>
      <c r="B12743" t="s">
        <v>7794</v>
      </c>
      <c r="C12743" t="s">
        <v>7457</v>
      </c>
      <c r="D12743" t="s">
        <v>7458</v>
      </c>
      <c r="E12743" t="s">
        <v>61</v>
      </c>
      <c r="F12743">
        <v>31.248000000000001</v>
      </c>
      <c r="G12743">
        <v>-82.473699999999994</v>
      </c>
      <c r="I12743" t="str">
        <f>TEXT(A12743,"00000")</f>
        <v>31564</v>
      </c>
    </row>
    <row r="12744" spans="1:9" x14ac:dyDescent="0.25">
      <c r="A12744" s="1">
        <v>31565</v>
      </c>
      <c r="B12744" t="s">
        <v>3420</v>
      </c>
      <c r="C12744" t="s">
        <v>7457</v>
      </c>
      <c r="D12744" t="s">
        <v>7458</v>
      </c>
      <c r="E12744" t="s">
        <v>1107</v>
      </c>
      <c r="F12744">
        <v>31.0427</v>
      </c>
      <c r="G12744">
        <v>-81.569699999999997</v>
      </c>
      <c r="I12744" t="str">
        <f>TEXT(A12744,"00000")</f>
        <v>31565</v>
      </c>
    </row>
    <row r="12745" spans="1:9" x14ac:dyDescent="0.25">
      <c r="A12745" s="1">
        <v>31566</v>
      </c>
      <c r="B12745" t="s">
        <v>7186</v>
      </c>
      <c r="C12745" t="s">
        <v>7457</v>
      </c>
      <c r="D12745" t="s">
        <v>7458</v>
      </c>
      <c r="E12745" t="s">
        <v>7781</v>
      </c>
      <c r="F12745">
        <v>31.244800000000001</v>
      </c>
      <c r="G12745">
        <v>-81.803899999999999</v>
      </c>
      <c r="I12745" t="str">
        <f>TEXT(A12745,"00000")</f>
        <v>31566</v>
      </c>
    </row>
    <row r="12746" spans="1:9" x14ac:dyDescent="0.25">
      <c r="A12746" s="1">
        <v>31567</v>
      </c>
      <c r="B12746" t="s">
        <v>7795</v>
      </c>
      <c r="C12746" t="s">
        <v>7457</v>
      </c>
      <c r="D12746" t="s">
        <v>7458</v>
      </c>
      <c r="E12746" t="s">
        <v>7770</v>
      </c>
      <c r="F12746">
        <v>31.6143</v>
      </c>
      <c r="G12746">
        <v>-82.724299999999999</v>
      </c>
      <c r="I12746" t="str">
        <f>TEXT(A12746,"00000")</f>
        <v>31567</v>
      </c>
    </row>
    <row r="12747" spans="1:9" x14ac:dyDescent="0.25">
      <c r="A12747" s="1">
        <v>31568</v>
      </c>
      <c r="B12747" t="s">
        <v>6404</v>
      </c>
      <c r="C12747" t="s">
        <v>7457</v>
      </c>
      <c r="D12747" t="s">
        <v>7458</v>
      </c>
      <c r="E12747" t="s">
        <v>1107</v>
      </c>
      <c r="F12747">
        <v>30.995200000000001</v>
      </c>
      <c r="G12747">
        <v>-81.778199999999998</v>
      </c>
      <c r="I12747" t="str">
        <f>TEXT(A12747,"00000")</f>
        <v>31568</v>
      </c>
    </row>
    <row r="12748" spans="1:9" x14ac:dyDescent="0.25">
      <c r="A12748" s="1">
        <v>31569</v>
      </c>
      <c r="B12748" t="s">
        <v>1929</v>
      </c>
      <c r="C12748" t="s">
        <v>7457</v>
      </c>
      <c r="D12748" t="s">
        <v>7458</v>
      </c>
      <c r="E12748" t="s">
        <v>1107</v>
      </c>
      <c r="F12748">
        <v>30.9437</v>
      </c>
      <c r="G12748">
        <v>-81.678299999999993</v>
      </c>
      <c r="I12748" t="str">
        <f>TEXT(A12748,"00000")</f>
        <v>31569</v>
      </c>
    </row>
    <row r="12749" spans="1:9" x14ac:dyDescent="0.25">
      <c r="A12749" s="1">
        <v>31598</v>
      </c>
      <c r="B12749" t="s">
        <v>7783</v>
      </c>
      <c r="C12749" t="s">
        <v>7457</v>
      </c>
      <c r="D12749" t="s">
        <v>7458</v>
      </c>
      <c r="E12749" t="s">
        <v>908</v>
      </c>
      <c r="F12749">
        <v>31.578199999999999</v>
      </c>
      <c r="G12749">
        <v>-81.880200000000002</v>
      </c>
      <c r="I12749" t="str">
        <f>TEXT(A12749,"00000")</f>
        <v>31598</v>
      </c>
    </row>
    <row r="12750" spans="1:9" x14ac:dyDescent="0.25">
      <c r="A12750" s="1">
        <v>31599</v>
      </c>
      <c r="B12750" t="s">
        <v>7783</v>
      </c>
      <c r="C12750" t="s">
        <v>7457</v>
      </c>
      <c r="D12750" t="s">
        <v>7458</v>
      </c>
      <c r="E12750" t="s">
        <v>908</v>
      </c>
      <c r="F12750">
        <v>31.578199999999999</v>
      </c>
      <c r="G12750">
        <v>-81.880200000000002</v>
      </c>
      <c r="I12750" t="str">
        <f>TEXT(A12750,"00000")</f>
        <v>31599</v>
      </c>
    </row>
    <row r="12751" spans="1:9" x14ac:dyDescent="0.25">
      <c r="A12751" s="1">
        <v>31601</v>
      </c>
      <c r="B12751" t="s">
        <v>7796</v>
      </c>
      <c r="C12751" t="s">
        <v>7457</v>
      </c>
      <c r="D12751" t="s">
        <v>7458</v>
      </c>
      <c r="E12751" t="s">
        <v>7797</v>
      </c>
      <c r="F12751">
        <v>30.753900000000002</v>
      </c>
      <c r="G12751">
        <v>-83.332099999999997</v>
      </c>
      <c r="I12751" t="str">
        <f>TEXT(A12751,"00000")</f>
        <v>31601</v>
      </c>
    </row>
    <row r="12752" spans="1:9" x14ac:dyDescent="0.25">
      <c r="A12752" s="1">
        <v>31602</v>
      </c>
      <c r="B12752" t="s">
        <v>7796</v>
      </c>
      <c r="C12752" t="s">
        <v>7457</v>
      </c>
      <c r="D12752" t="s">
        <v>7458</v>
      </c>
      <c r="E12752" t="s">
        <v>7797</v>
      </c>
      <c r="F12752">
        <v>30.8931</v>
      </c>
      <c r="G12752">
        <v>-83.327799999999996</v>
      </c>
      <c r="I12752" t="str">
        <f>TEXT(A12752,"00000")</f>
        <v>31602</v>
      </c>
    </row>
    <row r="12753" spans="1:9" x14ac:dyDescent="0.25">
      <c r="A12753" s="1">
        <v>31603</v>
      </c>
      <c r="B12753" t="s">
        <v>7796</v>
      </c>
      <c r="C12753" t="s">
        <v>7457</v>
      </c>
      <c r="D12753" t="s">
        <v>7458</v>
      </c>
      <c r="E12753" t="s">
        <v>7797</v>
      </c>
      <c r="F12753">
        <v>30.827999999999999</v>
      </c>
      <c r="G12753">
        <v>-83.252200000000002</v>
      </c>
      <c r="I12753" t="str">
        <f>TEXT(A12753,"00000")</f>
        <v>31603</v>
      </c>
    </row>
    <row r="12754" spans="1:9" x14ac:dyDescent="0.25">
      <c r="A12754" s="1">
        <v>31604</v>
      </c>
      <c r="B12754" t="s">
        <v>7796</v>
      </c>
      <c r="C12754" t="s">
        <v>7457</v>
      </c>
      <c r="D12754" t="s">
        <v>7458</v>
      </c>
      <c r="E12754" t="s">
        <v>7797</v>
      </c>
      <c r="F12754">
        <v>30.827999999999999</v>
      </c>
      <c r="G12754">
        <v>-83.252200000000002</v>
      </c>
      <c r="I12754" t="str">
        <f>TEXT(A12754,"00000")</f>
        <v>31604</v>
      </c>
    </row>
    <row r="12755" spans="1:9" x14ac:dyDescent="0.25">
      <c r="A12755" s="1">
        <v>31605</v>
      </c>
      <c r="B12755" t="s">
        <v>7796</v>
      </c>
      <c r="C12755" t="s">
        <v>7457</v>
      </c>
      <c r="D12755" t="s">
        <v>7458</v>
      </c>
      <c r="E12755" t="s">
        <v>7797</v>
      </c>
      <c r="F12755">
        <v>30.946000000000002</v>
      </c>
      <c r="G12755">
        <v>-83.247399999999999</v>
      </c>
      <c r="I12755" t="str">
        <f>TEXT(A12755,"00000")</f>
        <v>31605</v>
      </c>
    </row>
    <row r="12756" spans="1:9" x14ac:dyDescent="0.25">
      <c r="A12756" s="1">
        <v>31606</v>
      </c>
      <c r="B12756" t="s">
        <v>7796</v>
      </c>
      <c r="C12756" t="s">
        <v>7457</v>
      </c>
      <c r="D12756" t="s">
        <v>7458</v>
      </c>
      <c r="E12756" t="s">
        <v>7797</v>
      </c>
      <c r="F12756">
        <v>30.7989</v>
      </c>
      <c r="G12756">
        <v>-83.189099999999996</v>
      </c>
      <c r="I12756" t="str">
        <f>TEXT(A12756,"00000")</f>
        <v>31606</v>
      </c>
    </row>
    <row r="12757" spans="1:9" x14ac:dyDescent="0.25">
      <c r="A12757" s="1">
        <v>31620</v>
      </c>
      <c r="B12757" t="s">
        <v>7798</v>
      </c>
      <c r="C12757" t="s">
        <v>7457</v>
      </c>
      <c r="D12757" t="s">
        <v>7458</v>
      </c>
      <c r="E12757" t="s">
        <v>7799</v>
      </c>
      <c r="F12757">
        <v>31.1251</v>
      </c>
      <c r="G12757">
        <v>-83.421300000000002</v>
      </c>
      <c r="I12757" t="str">
        <f>TEXT(A12757,"00000")</f>
        <v>31620</v>
      </c>
    </row>
    <row r="12758" spans="1:9" x14ac:dyDescent="0.25">
      <c r="A12758" s="1">
        <v>31622</v>
      </c>
      <c r="B12758" t="s">
        <v>7800</v>
      </c>
      <c r="C12758" t="s">
        <v>7457</v>
      </c>
      <c r="D12758" t="s">
        <v>7458</v>
      </c>
      <c r="E12758" t="s">
        <v>7801</v>
      </c>
      <c r="F12758">
        <v>31.393999999999998</v>
      </c>
      <c r="G12758">
        <v>-83.213200000000001</v>
      </c>
      <c r="I12758" t="str">
        <f>TEXT(A12758,"00000")</f>
        <v>31622</v>
      </c>
    </row>
    <row r="12759" spans="1:9" x14ac:dyDescent="0.25">
      <c r="A12759" s="1">
        <v>31623</v>
      </c>
      <c r="B12759" t="s">
        <v>2685</v>
      </c>
      <c r="C12759" t="s">
        <v>7457</v>
      </c>
      <c r="D12759" t="s">
        <v>7458</v>
      </c>
      <c r="E12759" t="s">
        <v>7802</v>
      </c>
      <c r="F12759">
        <v>31.074400000000001</v>
      </c>
      <c r="G12759">
        <v>-82.644000000000005</v>
      </c>
      <c r="I12759" t="str">
        <f>TEXT(A12759,"00000")</f>
        <v>31623</v>
      </c>
    </row>
    <row r="12760" spans="1:9" x14ac:dyDescent="0.25">
      <c r="A12760" s="1">
        <v>31624</v>
      </c>
      <c r="B12760" t="s">
        <v>7803</v>
      </c>
      <c r="C12760" t="s">
        <v>7457</v>
      </c>
      <c r="D12760" t="s">
        <v>7458</v>
      </c>
      <c r="E12760" t="s">
        <v>735</v>
      </c>
      <c r="F12760">
        <v>31.3035</v>
      </c>
      <c r="G12760">
        <v>-82.731899999999996</v>
      </c>
      <c r="I12760" t="str">
        <f>TEXT(A12760,"00000")</f>
        <v>31624</v>
      </c>
    </row>
    <row r="12761" spans="1:9" x14ac:dyDescent="0.25">
      <c r="A12761" s="1">
        <v>31625</v>
      </c>
      <c r="B12761" t="s">
        <v>7804</v>
      </c>
      <c r="C12761" t="s">
        <v>7457</v>
      </c>
      <c r="D12761" t="s">
        <v>7458</v>
      </c>
      <c r="E12761" t="s">
        <v>1129</v>
      </c>
      <c r="F12761">
        <v>31.007400000000001</v>
      </c>
      <c r="G12761">
        <v>-83.521900000000002</v>
      </c>
      <c r="I12761" t="str">
        <f>TEXT(A12761,"00000")</f>
        <v>31625</v>
      </c>
    </row>
    <row r="12762" spans="1:9" x14ac:dyDescent="0.25">
      <c r="A12762" s="1">
        <v>31626</v>
      </c>
      <c r="B12762" t="s">
        <v>336</v>
      </c>
      <c r="C12762" t="s">
        <v>7457</v>
      </c>
      <c r="D12762" t="s">
        <v>7458</v>
      </c>
      <c r="E12762" t="s">
        <v>6490</v>
      </c>
      <c r="F12762">
        <v>30.785499999999999</v>
      </c>
      <c r="G12762">
        <v>-83.7971</v>
      </c>
      <c r="I12762" t="str">
        <f>TEXT(A12762,"00000")</f>
        <v>31626</v>
      </c>
    </row>
    <row r="12763" spans="1:9" x14ac:dyDescent="0.25">
      <c r="A12763" s="1">
        <v>31627</v>
      </c>
      <c r="B12763" t="s">
        <v>3522</v>
      </c>
      <c r="C12763" t="s">
        <v>7457</v>
      </c>
      <c r="D12763" t="s">
        <v>7458</v>
      </c>
      <c r="E12763" t="s">
        <v>7799</v>
      </c>
      <c r="F12763">
        <v>31.040299999999998</v>
      </c>
      <c r="G12763">
        <v>-83.391499999999994</v>
      </c>
      <c r="I12763" t="str">
        <f>TEXT(A12763,"00000")</f>
        <v>31627</v>
      </c>
    </row>
    <row r="12764" spans="1:9" x14ac:dyDescent="0.25">
      <c r="A12764" s="1">
        <v>31629</v>
      </c>
      <c r="B12764" t="s">
        <v>6150</v>
      </c>
      <c r="C12764" t="s">
        <v>7457</v>
      </c>
      <c r="D12764" t="s">
        <v>7458</v>
      </c>
      <c r="E12764" t="s">
        <v>1129</v>
      </c>
      <c r="F12764">
        <v>30.772200000000002</v>
      </c>
      <c r="G12764">
        <v>-83.679199999999994</v>
      </c>
      <c r="I12764" t="str">
        <f>TEXT(A12764,"00000")</f>
        <v>31629</v>
      </c>
    </row>
    <row r="12765" spans="1:9" x14ac:dyDescent="0.25">
      <c r="A12765" s="1">
        <v>31630</v>
      </c>
      <c r="B12765" t="s">
        <v>7805</v>
      </c>
      <c r="C12765" t="s">
        <v>7457</v>
      </c>
      <c r="D12765" t="s">
        <v>7458</v>
      </c>
      <c r="E12765" t="s">
        <v>7802</v>
      </c>
      <c r="F12765">
        <v>30.988499999999998</v>
      </c>
      <c r="G12765">
        <v>-82.871499999999997</v>
      </c>
      <c r="I12765" t="str">
        <f>TEXT(A12765,"00000")</f>
        <v>31630</v>
      </c>
    </row>
    <row r="12766" spans="1:9" x14ac:dyDescent="0.25">
      <c r="A12766" s="1">
        <v>31631</v>
      </c>
      <c r="B12766" t="s">
        <v>7806</v>
      </c>
      <c r="C12766" t="s">
        <v>7457</v>
      </c>
      <c r="D12766" t="s">
        <v>7458</v>
      </c>
      <c r="E12766" t="s">
        <v>7802</v>
      </c>
      <c r="F12766">
        <v>30.681899999999999</v>
      </c>
      <c r="G12766">
        <v>-82.566500000000005</v>
      </c>
      <c r="I12766" t="str">
        <f>TEXT(A12766,"00000")</f>
        <v>31631</v>
      </c>
    </row>
    <row r="12767" spans="1:9" x14ac:dyDescent="0.25">
      <c r="A12767" s="1">
        <v>31632</v>
      </c>
      <c r="B12767" t="s">
        <v>7807</v>
      </c>
      <c r="C12767" t="s">
        <v>7457</v>
      </c>
      <c r="D12767" t="s">
        <v>7458</v>
      </c>
      <c r="E12767" t="s">
        <v>7797</v>
      </c>
      <c r="F12767">
        <v>30.991299999999999</v>
      </c>
      <c r="G12767">
        <v>-83.372699999999995</v>
      </c>
      <c r="I12767" t="str">
        <f>TEXT(A12767,"00000")</f>
        <v>31632</v>
      </c>
    </row>
    <row r="12768" spans="1:9" x14ac:dyDescent="0.25">
      <c r="A12768" s="1">
        <v>31634</v>
      </c>
      <c r="B12768" t="s">
        <v>7808</v>
      </c>
      <c r="C12768" t="s">
        <v>7457</v>
      </c>
      <c r="D12768" t="s">
        <v>7458</v>
      </c>
      <c r="E12768" t="s">
        <v>7802</v>
      </c>
      <c r="F12768">
        <v>31.050899999999999</v>
      </c>
      <c r="G12768">
        <v>-82.761300000000006</v>
      </c>
      <c r="I12768" t="str">
        <f>TEXT(A12768,"00000")</f>
        <v>31634</v>
      </c>
    </row>
    <row r="12769" spans="1:9" x14ac:dyDescent="0.25">
      <c r="A12769" s="1">
        <v>31635</v>
      </c>
      <c r="B12769" t="s">
        <v>7809</v>
      </c>
      <c r="C12769" t="s">
        <v>7457</v>
      </c>
      <c r="D12769" t="s">
        <v>7458</v>
      </c>
      <c r="E12769" t="s">
        <v>7810</v>
      </c>
      <c r="F12769">
        <v>31.0381</v>
      </c>
      <c r="G12769">
        <v>-83.088899999999995</v>
      </c>
      <c r="I12769" t="str">
        <f>TEXT(A12769,"00000")</f>
        <v>31635</v>
      </c>
    </row>
    <row r="12770" spans="1:9" x14ac:dyDescent="0.25">
      <c r="A12770" s="1">
        <v>31636</v>
      </c>
      <c r="B12770" t="s">
        <v>7811</v>
      </c>
      <c r="C12770" t="s">
        <v>7457</v>
      </c>
      <c r="D12770" t="s">
        <v>7458</v>
      </c>
      <c r="E12770" t="s">
        <v>7797</v>
      </c>
      <c r="F12770">
        <v>30.6906</v>
      </c>
      <c r="G12770">
        <v>-83.175299999999993</v>
      </c>
      <c r="I12770" t="str">
        <f>TEXT(A12770,"00000")</f>
        <v>31636</v>
      </c>
    </row>
    <row r="12771" spans="1:9" x14ac:dyDescent="0.25">
      <c r="A12771" s="1">
        <v>31637</v>
      </c>
      <c r="B12771" t="s">
        <v>89</v>
      </c>
      <c r="C12771" t="s">
        <v>7457</v>
      </c>
      <c r="D12771" t="s">
        <v>7458</v>
      </c>
      <c r="E12771" t="s">
        <v>7799</v>
      </c>
      <c r="F12771">
        <v>31.266400000000001</v>
      </c>
      <c r="G12771">
        <v>-83.448099999999997</v>
      </c>
      <c r="I12771" t="str">
        <f>TEXT(A12771,"00000")</f>
        <v>31637</v>
      </c>
    </row>
    <row r="12772" spans="1:9" x14ac:dyDescent="0.25">
      <c r="A12772" s="1">
        <v>31638</v>
      </c>
      <c r="B12772" t="s">
        <v>6913</v>
      </c>
      <c r="C12772" t="s">
        <v>7457</v>
      </c>
      <c r="D12772" t="s">
        <v>7458</v>
      </c>
      <c r="E12772" t="s">
        <v>1129</v>
      </c>
      <c r="F12772">
        <v>30.941600000000001</v>
      </c>
      <c r="G12772">
        <v>-83.499300000000005</v>
      </c>
      <c r="I12772" t="str">
        <f>TEXT(A12772,"00000")</f>
        <v>31638</v>
      </c>
    </row>
    <row r="12773" spans="1:9" x14ac:dyDescent="0.25">
      <c r="A12773" s="1">
        <v>31639</v>
      </c>
      <c r="B12773" t="s">
        <v>6793</v>
      </c>
      <c r="C12773" t="s">
        <v>7457</v>
      </c>
      <c r="D12773" t="s">
        <v>7458</v>
      </c>
      <c r="E12773" t="s">
        <v>7801</v>
      </c>
      <c r="F12773">
        <v>31.2074</v>
      </c>
      <c r="G12773">
        <v>-83.231899999999996</v>
      </c>
      <c r="I12773" t="str">
        <f>TEXT(A12773,"00000")</f>
        <v>31639</v>
      </c>
    </row>
    <row r="12774" spans="1:9" x14ac:dyDescent="0.25">
      <c r="A12774" s="1">
        <v>31641</v>
      </c>
      <c r="B12774" t="s">
        <v>7812</v>
      </c>
      <c r="C12774" t="s">
        <v>7457</v>
      </c>
      <c r="D12774" t="s">
        <v>7458</v>
      </c>
      <c r="E12774" t="s">
        <v>7797</v>
      </c>
      <c r="F12774">
        <v>30.898499999999999</v>
      </c>
      <c r="G12774">
        <v>-83.122399999999999</v>
      </c>
      <c r="I12774" t="str">
        <f>TEXT(A12774,"00000")</f>
        <v>31641</v>
      </c>
    </row>
    <row r="12775" spans="1:9" x14ac:dyDescent="0.25">
      <c r="A12775" s="1">
        <v>31642</v>
      </c>
      <c r="B12775" t="s">
        <v>7813</v>
      </c>
      <c r="C12775" t="s">
        <v>7457</v>
      </c>
      <c r="D12775" t="s">
        <v>7458</v>
      </c>
      <c r="E12775" t="s">
        <v>735</v>
      </c>
      <c r="F12775">
        <v>31.310600000000001</v>
      </c>
      <c r="G12775">
        <v>-82.859099999999998</v>
      </c>
      <c r="I12775" t="str">
        <f>TEXT(A12775,"00000")</f>
        <v>31642</v>
      </c>
    </row>
    <row r="12776" spans="1:9" x14ac:dyDescent="0.25">
      <c r="A12776" s="1">
        <v>31643</v>
      </c>
      <c r="B12776" t="s">
        <v>7814</v>
      </c>
      <c r="C12776" t="s">
        <v>7457</v>
      </c>
      <c r="D12776" t="s">
        <v>7458</v>
      </c>
      <c r="E12776" t="s">
        <v>1129</v>
      </c>
      <c r="F12776">
        <v>30.779699999999998</v>
      </c>
      <c r="G12776">
        <v>-83.556700000000006</v>
      </c>
      <c r="I12776" t="str">
        <f>TEXT(A12776,"00000")</f>
        <v>31643</v>
      </c>
    </row>
    <row r="12777" spans="1:9" x14ac:dyDescent="0.25">
      <c r="A12777" s="1">
        <v>31645</v>
      </c>
      <c r="B12777" t="s">
        <v>7815</v>
      </c>
      <c r="C12777" t="s">
        <v>7457</v>
      </c>
      <c r="D12777" t="s">
        <v>7458</v>
      </c>
      <c r="E12777" t="s">
        <v>7801</v>
      </c>
      <c r="F12777">
        <v>31.0825</v>
      </c>
      <c r="G12777">
        <v>-83.214299999999994</v>
      </c>
      <c r="I12777" t="str">
        <f>TEXT(A12777,"00000")</f>
        <v>31645</v>
      </c>
    </row>
    <row r="12778" spans="1:9" x14ac:dyDescent="0.25">
      <c r="A12778" s="1">
        <v>31647</v>
      </c>
      <c r="B12778" t="s">
        <v>7816</v>
      </c>
      <c r="C12778" t="s">
        <v>7457</v>
      </c>
      <c r="D12778" t="s">
        <v>7458</v>
      </c>
      <c r="E12778" t="s">
        <v>7799</v>
      </c>
      <c r="F12778">
        <v>31.178999999999998</v>
      </c>
      <c r="G12778">
        <v>-83.447599999999994</v>
      </c>
      <c r="I12778" t="str">
        <f>TEXT(A12778,"00000")</f>
        <v>31647</v>
      </c>
    </row>
    <row r="12779" spans="1:9" x14ac:dyDescent="0.25">
      <c r="A12779" s="1">
        <v>31648</v>
      </c>
      <c r="B12779" t="s">
        <v>7817</v>
      </c>
      <c r="C12779" t="s">
        <v>7457</v>
      </c>
      <c r="D12779" t="s">
        <v>7458</v>
      </c>
      <c r="E12779" t="s">
        <v>7818</v>
      </c>
      <c r="F12779">
        <v>30.706499999999998</v>
      </c>
      <c r="G12779">
        <v>-83.019000000000005</v>
      </c>
      <c r="I12779" t="str">
        <f>TEXT(A12779,"00000")</f>
        <v>31648</v>
      </c>
    </row>
    <row r="12780" spans="1:9" x14ac:dyDescent="0.25">
      <c r="A12780" s="1">
        <v>31649</v>
      </c>
      <c r="B12780" t="s">
        <v>1987</v>
      </c>
      <c r="C12780" t="s">
        <v>7457</v>
      </c>
      <c r="D12780" t="s">
        <v>7458</v>
      </c>
      <c r="E12780" t="s">
        <v>7810</v>
      </c>
      <c r="F12780">
        <v>31.0229</v>
      </c>
      <c r="G12780">
        <v>-83.013900000000007</v>
      </c>
      <c r="I12780" t="str">
        <f>TEXT(A12780,"00000")</f>
        <v>31649</v>
      </c>
    </row>
    <row r="12781" spans="1:9" x14ac:dyDescent="0.25">
      <c r="A12781" s="1">
        <v>31650</v>
      </c>
      <c r="B12781" t="s">
        <v>7819</v>
      </c>
      <c r="C12781" t="s">
        <v>7457</v>
      </c>
      <c r="D12781" t="s">
        <v>7458</v>
      </c>
      <c r="E12781" t="s">
        <v>735</v>
      </c>
      <c r="F12781">
        <v>31.345500000000001</v>
      </c>
      <c r="G12781">
        <v>-83.044899999999998</v>
      </c>
      <c r="I12781" t="str">
        <f>TEXT(A12781,"00000")</f>
        <v>31650</v>
      </c>
    </row>
    <row r="12782" spans="1:9" x14ac:dyDescent="0.25">
      <c r="A12782" s="1">
        <v>31698</v>
      </c>
      <c r="B12782" t="s">
        <v>7796</v>
      </c>
      <c r="C12782" t="s">
        <v>7457</v>
      </c>
      <c r="D12782" t="s">
        <v>7458</v>
      </c>
      <c r="E12782" t="s">
        <v>7797</v>
      </c>
      <c r="F12782">
        <v>30.848500000000001</v>
      </c>
      <c r="G12782">
        <v>-83.287800000000004</v>
      </c>
      <c r="I12782" t="str">
        <f>TEXT(A12782,"00000")</f>
        <v>31698</v>
      </c>
    </row>
    <row r="12783" spans="1:9" x14ac:dyDescent="0.25">
      <c r="A12783" s="1">
        <v>31699</v>
      </c>
      <c r="B12783" t="s">
        <v>7820</v>
      </c>
      <c r="C12783" t="s">
        <v>7457</v>
      </c>
      <c r="D12783" t="s">
        <v>7458</v>
      </c>
      <c r="E12783" t="s">
        <v>7797</v>
      </c>
      <c r="F12783">
        <v>30.9785</v>
      </c>
      <c r="G12783">
        <v>-83.216499999999996</v>
      </c>
      <c r="I12783" t="str">
        <f>TEXT(A12783,"00000")</f>
        <v>31699</v>
      </c>
    </row>
    <row r="12784" spans="1:9" x14ac:dyDescent="0.25">
      <c r="A12784" s="1">
        <v>31701</v>
      </c>
      <c r="B12784" t="s">
        <v>1345</v>
      </c>
      <c r="C12784" t="s">
        <v>7457</v>
      </c>
      <c r="D12784" t="s">
        <v>7458</v>
      </c>
      <c r="E12784" t="s">
        <v>7821</v>
      </c>
      <c r="F12784">
        <v>31.567799999999998</v>
      </c>
      <c r="G12784">
        <v>-84.161900000000003</v>
      </c>
      <c r="I12784" t="str">
        <f>TEXT(A12784,"00000")</f>
        <v>31701</v>
      </c>
    </row>
    <row r="12785" spans="1:9" x14ac:dyDescent="0.25">
      <c r="A12785" s="1">
        <v>31702</v>
      </c>
      <c r="B12785" t="s">
        <v>1345</v>
      </c>
      <c r="C12785" t="s">
        <v>7457</v>
      </c>
      <c r="D12785" t="s">
        <v>7458</v>
      </c>
      <c r="E12785" t="s">
        <v>7821</v>
      </c>
      <c r="F12785">
        <v>31.594799999999999</v>
      </c>
      <c r="G12785">
        <v>-84.194800000000001</v>
      </c>
      <c r="I12785" t="str">
        <f>TEXT(A12785,"00000")</f>
        <v>31702</v>
      </c>
    </row>
    <row r="12786" spans="1:9" x14ac:dyDescent="0.25">
      <c r="A12786" s="1">
        <v>31703</v>
      </c>
      <c r="B12786" t="s">
        <v>1345</v>
      </c>
      <c r="C12786" t="s">
        <v>7457</v>
      </c>
      <c r="D12786" t="s">
        <v>7458</v>
      </c>
      <c r="E12786" t="s">
        <v>7821</v>
      </c>
      <c r="F12786">
        <v>31.578499999999998</v>
      </c>
      <c r="G12786">
        <v>-84.155699999999996</v>
      </c>
      <c r="I12786" t="str">
        <f>TEXT(A12786,"00000")</f>
        <v>31703</v>
      </c>
    </row>
    <row r="12787" spans="1:9" x14ac:dyDescent="0.25">
      <c r="A12787" s="1">
        <v>31704</v>
      </c>
      <c r="B12787" t="s">
        <v>1345</v>
      </c>
      <c r="C12787" t="s">
        <v>7457</v>
      </c>
      <c r="D12787" t="s">
        <v>7458</v>
      </c>
      <c r="E12787" t="s">
        <v>7821</v>
      </c>
      <c r="F12787">
        <v>31.55</v>
      </c>
      <c r="G12787">
        <v>-84.061199999999999</v>
      </c>
      <c r="I12787" t="str">
        <f>TEXT(A12787,"00000")</f>
        <v>31704</v>
      </c>
    </row>
    <row r="12788" spans="1:9" x14ac:dyDescent="0.25">
      <c r="A12788" s="1">
        <v>31705</v>
      </c>
      <c r="B12788" t="s">
        <v>1345</v>
      </c>
      <c r="C12788" t="s">
        <v>7457</v>
      </c>
      <c r="D12788" t="s">
        <v>7458</v>
      </c>
      <c r="E12788" t="s">
        <v>7821</v>
      </c>
      <c r="F12788">
        <v>31.546399999999998</v>
      </c>
      <c r="G12788">
        <v>-84.078299999999999</v>
      </c>
      <c r="I12788" t="str">
        <f>TEXT(A12788,"00000")</f>
        <v>31705</v>
      </c>
    </row>
    <row r="12789" spans="1:9" x14ac:dyDescent="0.25">
      <c r="A12789" s="1">
        <v>31706</v>
      </c>
      <c r="B12789" t="s">
        <v>1345</v>
      </c>
      <c r="C12789" t="s">
        <v>7457</v>
      </c>
      <c r="D12789" t="s">
        <v>7458</v>
      </c>
      <c r="E12789" t="s">
        <v>7821</v>
      </c>
      <c r="F12789">
        <v>31.5593</v>
      </c>
      <c r="G12789">
        <v>-84.176500000000004</v>
      </c>
      <c r="I12789" t="str">
        <f>TEXT(A12789,"00000")</f>
        <v>31706</v>
      </c>
    </row>
    <row r="12790" spans="1:9" x14ac:dyDescent="0.25">
      <c r="A12790" s="1">
        <v>31707</v>
      </c>
      <c r="B12790" t="s">
        <v>1345</v>
      </c>
      <c r="C12790" t="s">
        <v>7457</v>
      </c>
      <c r="D12790" t="s">
        <v>7458</v>
      </c>
      <c r="E12790" t="s">
        <v>7821</v>
      </c>
      <c r="F12790">
        <v>31.578900000000001</v>
      </c>
      <c r="G12790">
        <v>-84.211799999999997</v>
      </c>
      <c r="I12790" t="str">
        <f>TEXT(A12790,"00000")</f>
        <v>31707</v>
      </c>
    </row>
    <row r="12791" spans="1:9" x14ac:dyDescent="0.25">
      <c r="A12791" s="1">
        <v>31708</v>
      </c>
      <c r="B12791" t="s">
        <v>1345</v>
      </c>
      <c r="C12791" t="s">
        <v>7457</v>
      </c>
      <c r="D12791" t="s">
        <v>7458</v>
      </c>
      <c r="E12791" t="s">
        <v>7821</v>
      </c>
      <c r="F12791">
        <v>31.591100000000001</v>
      </c>
      <c r="G12791">
        <v>-84.132400000000004</v>
      </c>
      <c r="I12791" t="str">
        <f>TEXT(A12791,"00000")</f>
        <v>31708</v>
      </c>
    </row>
    <row r="12792" spans="1:9" x14ac:dyDescent="0.25">
      <c r="A12792" s="1">
        <v>31709</v>
      </c>
      <c r="B12792" t="s">
        <v>7822</v>
      </c>
      <c r="C12792" t="s">
        <v>7457</v>
      </c>
      <c r="D12792" t="s">
        <v>7458</v>
      </c>
      <c r="E12792" t="s">
        <v>7215</v>
      </c>
      <c r="F12792">
        <v>32.040399999999998</v>
      </c>
      <c r="G12792">
        <v>-84.215299999999999</v>
      </c>
      <c r="I12792" t="str">
        <f>TEXT(A12792,"00000")</f>
        <v>31709</v>
      </c>
    </row>
    <row r="12793" spans="1:9" x14ac:dyDescent="0.25">
      <c r="A12793" s="1">
        <v>31711</v>
      </c>
      <c r="B12793" t="s">
        <v>7823</v>
      </c>
      <c r="C12793" t="s">
        <v>7457</v>
      </c>
      <c r="D12793" t="s">
        <v>7458</v>
      </c>
      <c r="E12793" t="s">
        <v>7215</v>
      </c>
      <c r="F12793">
        <v>32.155900000000003</v>
      </c>
      <c r="G12793">
        <v>-84.164000000000001</v>
      </c>
      <c r="I12793" t="str">
        <f>TEXT(A12793,"00000")</f>
        <v>31711</v>
      </c>
    </row>
    <row r="12794" spans="1:9" x14ac:dyDescent="0.25">
      <c r="A12794" s="1">
        <v>31712</v>
      </c>
      <c r="B12794" t="s">
        <v>7824</v>
      </c>
      <c r="C12794" t="s">
        <v>7457</v>
      </c>
      <c r="D12794" t="s">
        <v>7458</v>
      </c>
      <c r="E12794" t="s">
        <v>7708</v>
      </c>
      <c r="F12794">
        <v>31.849599999999999</v>
      </c>
      <c r="G12794">
        <v>-83.727699999999999</v>
      </c>
      <c r="I12794" t="str">
        <f>TEXT(A12794,"00000")</f>
        <v>31712</v>
      </c>
    </row>
    <row r="12795" spans="1:9" x14ac:dyDescent="0.25">
      <c r="A12795" s="1">
        <v>31714</v>
      </c>
      <c r="B12795" t="s">
        <v>5012</v>
      </c>
      <c r="C12795" t="s">
        <v>7457</v>
      </c>
      <c r="D12795" t="s">
        <v>7458</v>
      </c>
      <c r="E12795" t="s">
        <v>907</v>
      </c>
      <c r="F12795">
        <v>31.7059</v>
      </c>
      <c r="G12795">
        <v>-83.660799999999995</v>
      </c>
      <c r="I12795" t="str">
        <f>TEXT(A12795,"00000")</f>
        <v>31714</v>
      </c>
    </row>
    <row r="12796" spans="1:9" x14ac:dyDescent="0.25">
      <c r="A12796" s="1">
        <v>31716</v>
      </c>
      <c r="B12796" t="s">
        <v>7825</v>
      </c>
      <c r="C12796" t="s">
        <v>7457</v>
      </c>
      <c r="D12796" t="s">
        <v>7458</v>
      </c>
      <c r="E12796" t="s">
        <v>7131</v>
      </c>
      <c r="F12796">
        <v>31.387799999999999</v>
      </c>
      <c r="G12796">
        <v>-84.113500000000002</v>
      </c>
      <c r="I12796" t="str">
        <f>TEXT(A12796,"00000")</f>
        <v>31716</v>
      </c>
    </row>
    <row r="12797" spans="1:9" x14ac:dyDescent="0.25">
      <c r="A12797" s="1">
        <v>31719</v>
      </c>
      <c r="B12797" t="s">
        <v>7822</v>
      </c>
      <c r="C12797" t="s">
        <v>7457</v>
      </c>
      <c r="D12797" t="s">
        <v>7458</v>
      </c>
      <c r="E12797" t="s">
        <v>7215</v>
      </c>
      <c r="F12797">
        <v>32.083300000000001</v>
      </c>
      <c r="G12797">
        <v>-84.297499999999999</v>
      </c>
      <c r="I12797" t="str">
        <f>TEXT(A12797,"00000")</f>
        <v>31719</v>
      </c>
    </row>
    <row r="12798" spans="1:9" x14ac:dyDescent="0.25">
      <c r="A12798" s="1">
        <v>31720</v>
      </c>
      <c r="B12798" t="s">
        <v>7826</v>
      </c>
      <c r="C12798" t="s">
        <v>7457</v>
      </c>
      <c r="D12798" t="s">
        <v>7458</v>
      </c>
      <c r="E12798" t="s">
        <v>1129</v>
      </c>
      <c r="F12798">
        <v>30.8902</v>
      </c>
      <c r="G12798">
        <v>-83.740700000000004</v>
      </c>
      <c r="I12798" t="str">
        <f>TEXT(A12798,"00000")</f>
        <v>31720</v>
      </c>
    </row>
    <row r="12799" spans="1:9" x14ac:dyDescent="0.25">
      <c r="A12799" s="1">
        <v>31721</v>
      </c>
      <c r="B12799" t="s">
        <v>1345</v>
      </c>
      <c r="C12799" t="s">
        <v>7457</v>
      </c>
      <c r="D12799" t="s">
        <v>7458</v>
      </c>
      <c r="E12799" t="s">
        <v>6603</v>
      </c>
      <c r="F12799">
        <v>31.5105</v>
      </c>
      <c r="G12799">
        <v>-84.308700000000002</v>
      </c>
      <c r="I12799" t="str">
        <f>TEXT(A12799,"00000")</f>
        <v>31721</v>
      </c>
    </row>
    <row r="12800" spans="1:9" x14ac:dyDescent="0.25">
      <c r="A12800" s="1">
        <v>31722</v>
      </c>
      <c r="B12800" t="s">
        <v>164</v>
      </c>
      <c r="C12800" t="s">
        <v>7457</v>
      </c>
      <c r="D12800" t="s">
        <v>7458</v>
      </c>
      <c r="E12800" t="s">
        <v>7827</v>
      </c>
      <c r="F12800">
        <v>31.068200000000001</v>
      </c>
      <c r="G12800">
        <v>-83.623800000000003</v>
      </c>
      <c r="I12800" t="str">
        <f>TEXT(A12800,"00000")</f>
        <v>31722</v>
      </c>
    </row>
    <row r="12801" spans="1:9" x14ac:dyDescent="0.25">
      <c r="A12801" s="1">
        <v>31727</v>
      </c>
      <c r="B12801" t="s">
        <v>167</v>
      </c>
      <c r="C12801" t="s">
        <v>7457</v>
      </c>
      <c r="D12801" t="s">
        <v>7458</v>
      </c>
      <c r="E12801" t="s">
        <v>7828</v>
      </c>
      <c r="F12801">
        <v>31.441700000000001</v>
      </c>
      <c r="G12801">
        <v>-83.503699999999995</v>
      </c>
      <c r="I12801" t="str">
        <f>TEXT(A12801,"00000")</f>
        <v>31727</v>
      </c>
    </row>
    <row r="12802" spans="1:9" x14ac:dyDescent="0.25">
      <c r="A12802" s="1">
        <v>31730</v>
      </c>
      <c r="B12802" t="s">
        <v>7829</v>
      </c>
      <c r="C12802" t="s">
        <v>7457</v>
      </c>
      <c r="D12802" t="s">
        <v>7458</v>
      </c>
      <c r="E12802" t="s">
        <v>7131</v>
      </c>
      <c r="F12802">
        <v>31.219899999999999</v>
      </c>
      <c r="G12802">
        <v>-84.229699999999994</v>
      </c>
      <c r="I12802" t="str">
        <f>TEXT(A12802,"00000")</f>
        <v>31730</v>
      </c>
    </row>
    <row r="12803" spans="1:9" x14ac:dyDescent="0.25">
      <c r="A12803" s="1">
        <v>31733</v>
      </c>
      <c r="B12803" t="s">
        <v>7830</v>
      </c>
      <c r="C12803" t="s">
        <v>7457</v>
      </c>
      <c r="D12803" t="s">
        <v>7458</v>
      </c>
      <c r="E12803" t="s">
        <v>7828</v>
      </c>
      <c r="F12803">
        <v>31.543900000000001</v>
      </c>
      <c r="G12803">
        <v>-83.550899999999999</v>
      </c>
      <c r="I12803" t="str">
        <f>TEXT(A12803,"00000")</f>
        <v>31733</v>
      </c>
    </row>
    <row r="12804" spans="1:9" x14ac:dyDescent="0.25">
      <c r="A12804" s="1">
        <v>31735</v>
      </c>
      <c r="B12804" t="s">
        <v>7463</v>
      </c>
      <c r="C12804" t="s">
        <v>7457</v>
      </c>
      <c r="D12804" t="s">
        <v>7458</v>
      </c>
      <c r="E12804" t="s">
        <v>7215</v>
      </c>
      <c r="F12804">
        <v>31.9617</v>
      </c>
      <c r="G12804">
        <v>-83.958100000000002</v>
      </c>
      <c r="I12804" t="str">
        <f>TEXT(A12804,"00000")</f>
        <v>31735</v>
      </c>
    </row>
    <row r="12805" spans="1:9" x14ac:dyDescent="0.25">
      <c r="A12805" s="1">
        <v>31738</v>
      </c>
      <c r="B12805" t="s">
        <v>7831</v>
      </c>
      <c r="C12805" t="s">
        <v>7457</v>
      </c>
      <c r="D12805" t="s">
        <v>7458</v>
      </c>
      <c r="E12805" t="s">
        <v>6490</v>
      </c>
      <c r="F12805">
        <v>30.985900000000001</v>
      </c>
      <c r="G12805">
        <v>-83.875200000000007</v>
      </c>
      <c r="I12805" t="str">
        <f>TEXT(A12805,"00000")</f>
        <v>31738</v>
      </c>
    </row>
    <row r="12806" spans="1:9" x14ac:dyDescent="0.25">
      <c r="A12806" s="1">
        <v>31739</v>
      </c>
      <c r="B12806" t="s">
        <v>7832</v>
      </c>
      <c r="C12806" t="s">
        <v>7457</v>
      </c>
      <c r="D12806" t="s">
        <v>7458</v>
      </c>
      <c r="E12806" t="s">
        <v>7131</v>
      </c>
      <c r="F12806">
        <v>31.1616</v>
      </c>
      <c r="G12806">
        <v>-84.066800000000001</v>
      </c>
      <c r="I12806" t="str">
        <f>TEXT(A12806,"00000")</f>
        <v>31739</v>
      </c>
    </row>
    <row r="12807" spans="1:9" x14ac:dyDescent="0.25">
      <c r="A12807" s="1">
        <v>31743</v>
      </c>
      <c r="B12807" t="s">
        <v>7833</v>
      </c>
      <c r="C12807" t="s">
        <v>7457</v>
      </c>
      <c r="D12807" t="s">
        <v>7458</v>
      </c>
      <c r="E12807" t="s">
        <v>7215</v>
      </c>
      <c r="F12807">
        <v>31.950199999999999</v>
      </c>
      <c r="G12807">
        <v>-84.027100000000004</v>
      </c>
      <c r="I12807" t="str">
        <f>TEXT(A12807,"00000")</f>
        <v>31743</v>
      </c>
    </row>
    <row r="12808" spans="1:9" x14ac:dyDescent="0.25">
      <c r="A12808" s="1">
        <v>31744</v>
      </c>
      <c r="B12808" t="s">
        <v>7834</v>
      </c>
      <c r="C12808" t="s">
        <v>7457</v>
      </c>
      <c r="D12808" t="s">
        <v>7458</v>
      </c>
      <c r="E12808" t="s">
        <v>7827</v>
      </c>
      <c r="F12808">
        <v>31.313600000000001</v>
      </c>
      <c r="G12808">
        <v>-83.925299999999993</v>
      </c>
      <c r="I12808" t="str">
        <f>TEXT(A12808,"00000")</f>
        <v>31744</v>
      </c>
    </row>
    <row r="12809" spans="1:9" x14ac:dyDescent="0.25">
      <c r="A12809" s="1">
        <v>31747</v>
      </c>
      <c r="B12809" t="s">
        <v>7835</v>
      </c>
      <c r="C12809" t="s">
        <v>7457</v>
      </c>
      <c r="D12809" t="s">
        <v>7458</v>
      </c>
      <c r="E12809" t="s">
        <v>7827</v>
      </c>
      <c r="F12809">
        <v>31.178899999999999</v>
      </c>
      <c r="G12809">
        <v>-83.588899999999995</v>
      </c>
      <c r="I12809" t="str">
        <f>TEXT(A12809,"00000")</f>
        <v>31747</v>
      </c>
    </row>
    <row r="12810" spans="1:9" x14ac:dyDescent="0.25">
      <c r="A12810" s="1">
        <v>31749</v>
      </c>
      <c r="B12810" t="s">
        <v>7836</v>
      </c>
      <c r="C12810" t="s">
        <v>7457</v>
      </c>
      <c r="D12810" t="s">
        <v>7458</v>
      </c>
      <c r="E12810" t="s">
        <v>7801</v>
      </c>
      <c r="F12810">
        <v>31.3736</v>
      </c>
      <c r="G12810">
        <v>-83.355199999999996</v>
      </c>
      <c r="I12810" t="str">
        <f>TEXT(A12810,"00000")</f>
        <v>31749</v>
      </c>
    </row>
    <row r="12811" spans="1:9" x14ac:dyDescent="0.25">
      <c r="A12811" s="1">
        <v>31750</v>
      </c>
      <c r="B12811" t="s">
        <v>7837</v>
      </c>
      <c r="C12811" t="s">
        <v>7457</v>
      </c>
      <c r="D12811" t="s">
        <v>7458</v>
      </c>
      <c r="E12811" t="s">
        <v>7838</v>
      </c>
      <c r="F12811">
        <v>31.724799999999998</v>
      </c>
      <c r="G12811">
        <v>-83.249499999999998</v>
      </c>
      <c r="I12811" t="str">
        <f>TEXT(A12811,"00000")</f>
        <v>31750</v>
      </c>
    </row>
    <row r="12812" spans="1:9" x14ac:dyDescent="0.25">
      <c r="A12812" s="1">
        <v>31753</v>
      </c>
      <c r="B12812" t="s">
        <v>7839</v>
      </c>
      <c r="C12812" t="s">
        <v>7457</v>
      </c>
      <c r="D12812" t="s">
        <v>7458</v>
      </c>
      <c r="E12812" t="s">
        <v>7827</v>
      </c>
      <c r="F12812">
        <v>31.205400000000001</v>
      </c>
      <c r="G12812">
        <v>-83.877600000000001</v>
      </c>
      <c r="I12812" t="str">
        <f>TEXT(A12812,"00000")</f>
        <v>31753</v>
      </c>
    </row>
    <row r="12813" spans="1:9" x14ac:dyDescent="0.25">
      <c r="A12813" s="1">
        <v>31756</v>
      </c>
      <c r="B12813" t="s">
        <v>7840</v>
      </c>
      <c r="C12813" t="s">
        <v>7457</v>
      </c>
      <c r="D12813" t="s">
        <v>7458</v>
      </c>
      <c r="E12813" t="s">
        <v>7827</v>
      </c>
      <c r="F12813">
        <v>31.217300000000002</v>
      </c>
      <c r="G12813">
        <v>-83.970399999999998</v>
      </c>
      <c r="I12813" t="str">
        <f>TEXT(A12813,"00000")</f>
        <v>31756</v>
      </c>
    </row>
    <row r="12814" spans="1:9" x14ac:dyDescent="0.25">
      <c r="A12814" s="1">
        <v>31757</v>
      </c>
      <c r="B12814" t="s">
        <v>4316</v>
      </c>
      <c r="C12814" t="s">
        <v>7457</v>
      </c>
      <c r="D12814" t="s">
        <v>7458</v>
      </c>
      <c r="E12814" t="s">
        <v>6490</v>
      </c>
      <c r="F12814">
        <v>30.8536</v>
      </c>
      <c r="G12814">
        <v>-83.888300000000001</v>
      </c>
      <c r="I12814" t="str">
        <f>TEXT(A12814,"00000")</f>
        <v>31757</v>
      </c>
    </row>
    <row r="12815" spans="1:9" x14ac:dyDescent="0.25">
      <c r="A12815" s="1">
        <v>31758</v>
      </c>
      <c r="B12815" t="s">
        <v>4316</v>
      </c>
      <c r="C12815" t="s">
        <v>7457</v>
      </c>
      <c r="D12815" t="s">
        <v>7458</v>
      </c>
      <c r="E12815" t="s">
        <v>6490</v>
      </c>
      <c r="F12815">
        <v>30.836600000000001</v>
      </c>
      <c r="G12815">
        <v>-83.978800000000007</v>
      </c>
      <c r="I12815" t="str">
        <f>TEXT(A12815,"00000")</f>
        <v>31758</v>
      </c>
    </row>
    <row r="12816" spans="1:9" x14ac:dyDescent="0.25">
      <c r="A12816" s="1">
        <v>31760</v>
      </c>
      <c r="B12816" t="s">
        <v>7841</v>
      </c>
      <c r="C12816" t="s">
        <v>7457</v>
      </c>
      <c r="D12816" t="s">
        <v>7458</v>
      </c>
      <c r="E12816" t="s">
        <v>3686</v>
      </c>
      <c r="F12816">
        <v>31.706299999999999</v>
      </c>
      <c r="G12816">
        <v>-83.408600000000007</v>
      </c>
      <c r="I12816" t="str">
        <f>TEXT(A12816,"00000")</f>
        <v>31760</v>
      </c>
    </row>
    <row r="12817" spans="1:9" x14ac:dyDescent="0.25">
      <c r="A12817" s="1">
        <v>31763</v>
      </c>
      <c r="B12817" t="s">
        <v>1945</v>
      </c>
      <c r="C12817" t="s">
        <v>7457</v>
      </c>
      <c r="D12817" t="s">
        <v>7458</v>
      </c>
      <c r="E12817" t="s">
        <v>88</v>
      </c>
      <c r="F12817">
        <v>31.6812</v>
      </c>
      <c r="G12817">
        <v>-84.159300000000002</v>
      </c>
      <c r="I12817" t="str">
        <f>TEXT(A12817,"00000")</f>
        <v>31763</v>
      </c>
    </row>
    <row r="12818" spans="1:9" x14ac:dyDescent="0.25">
      <c r="A12818" s="1">
        <v>31764</v>
      </c>
      <c r="B12818" t="s">
        <v>6396</v>
      </c>
      <c r="C12818" t="s">
        <v>7457</v>
      </c>
      <c r="D12818" t="s">
        <v>7458</v>
      </c>
      <c r="E12818" t="s">
        <v>7215</v>
      </c>
      <c r="F12818">
        <v>31.954000000000001</v>
      </c>
      <c r="G12818">
        <v>-84.078299999999999</v>
      </c>
      <c r="I12818" t="str">
        <f>TEXT(A12818,"00000")</f>
        <v>31764</v>
      </c>
    </row>
    <row r="12819" spans="1:9" x14ac:dyDescent="0.25">
      <c r="A12819" s="1">
        <v>31765</v>
      </c>
      <c r="B12819" t="s">
        <v>7842</v>
      </c>
      <c r="C12819" t="s">
        <v>7457</v>
      </c>
      <c r="D12819" t="s">
        <v>7458</v>
      </c>
      <c r="E12819" t="s">
        <v>6490</v>
      </c>
      <c r="F12819">
        <v>31.0625</v>
      </c>
      <c r="G12819">
        <v>-84.082400000000007</v>
      </c>
      <c r="I12819" t="str">
        <f>TEXT(A12819,"00000")</f>
        <v>31765</v>
      </c>
    </row>
    <row r="12820" spans="1:9" x14ac:dyDescent="0.25">
      <c r="A12820" s="1">
        <v>31768</v>
      </c>
      <c r="B12820" t="s">
        <v>7843</v>
      </c>
      <c r="C12820" t="s">
        <v>7457</v>
      </c>
      <c r="D12820" t="s">
        <v>7458</v>
      </c>
      <c r="E12820" t="s">
        <v>7827</v>
      </c>
      <c r="F12820">
        <v>31.179200000000002</v>
      </c>
      <c r="G12820">
        <v>-83.764099999999999</v>
      </c>
      <c r="I12820" t="str">
        <f>TEXT(A12820,"00000")</f>
        <v>31768</v>
      </c>
    </row>
    <row r="12821" spans="1:9" x14ac:dyDescent="0.25">
      <c r="A12821" s="1">
        <v>31769</v>
      </c>
      <c r="B12821" t="s">
        <v>1471</v>
      </c>
      <c r="C12821" t="s">
        <v>7457</v>
      </c>
      <c r="D12821" t="s">
        <v>7458</v>
      </c>
      <c r="E12821" t="s">
        <v>3686</v>
      </c>
      <c r="F12821">
        <v>31.620899999999999</v>
      </c>
      <c r="G12821">
        <v>-83.249799999999993</v>
      </c>
      <c r="I12821" t="str">
        <f>TEXT(A12821,"00000")</f>
        <v>31769</v>
      </c>
    </row>
    <row r="12822" spans="1:9" x14ac:dyDescent="0.25">
      <c r="A12822" s="1">
        <v>31771</v>
      </c>
      <c r="B12822" t="s">
        <v>7844</v>
      </c>
      <c r="C12822" t="s">
        <v>7457</v>
      </c>
      <c r="D12822" t="s">
        <v>7458</v>
      </c>
      <c r="E12822" t="s">
        <v>7827</v>
      </c>
      <c r="F12822">
        <v>31.246200000000002</v>
      </c>
      <c r="G12822">
        <v>-83.654899999999998</v>
      </c>
      <c r="I12822" t="str">
        <f>TEXT(A12822,"00000")</f>
        <v>31771</v>
      </c>
    </row>
    <row r="12823" spans="1:9" x14ac:dyDescent="0.25">
      <c r="A12823" s="1">
        <v>31772</v>
      </c>
      <c r="B12823" t="s">
        <v>1089</v>
      </c>
      <c r="C12823" t="s">
        <v>7457</v>
      </c>
      <c r="D12823" t="s">
        <v>7458</v>
      </c>
      <c r="E12823" t="s">
        <v>7845</v>
      </c>
      <c r="F12823">
        <v>31.779800000000002</v>
      </c>
      <c r="G12823">
        <v>-83.970600000000005</v>
      </c>
      <c r="I12823" t="str">
        <f>TEXT(A12823,"00000")</f>
        <v>31772</v>
      </c>
    </row>
    <row r="12824" spans="1:9" x14ac:dyDescent="0.25">
      <c r="A12824" s="1">
        <v>31773</v>
      </c>
      <c r="B12824" t="s">
        <v>7846</v>
      </c>
      <c r="C12824" t="s">
        <v>7457</v>
      </c>
      <c r="D12824" t="s">
        <v>7458</v>
      </c>
      <c r="E12824" t="s">
        <v>6490</v>
      </c>
      <c r="F12824">
        <v>30.9742</v>
      </c>
      <c r="G12824">
        <v>-84.055000000000007</v>
      </c>
      <c r="I12824" t="str">
        <f>TEXT(A12824,"00000")</f>
        <v>31773</v>
      </c>
    </row>
    <row r="12825" spans="1:9" x14ac:dyDescent="0.25">
      <c r="A12825" s="1">
        <v>31774</v>
      </c>
      <c r="B12825" t="s">
        <v>7847</v>
      </c>
      <c r="C12825" t="s">
        <v>7457</v>
      </c>
      <c r="D12825" t="s">
        <v>7458</v>
      </c>
      <c r="E12825" t="s">
        <v>3686</v>
      </c>
      <c r="F12825">
        <v>31.5929</v>
      </c>
      <c r="G12825">
        <v>-83.256500000000003</v>
      </c>
      <c r="I12825" t="str">
        <f>TEXT(A12825,"00000")</f>
        <v>31774</v>
      </c>
    </row>
    <row r="12826" spans="1:9" x14ac:dyDescent="0.25">
      <c r="A12826" s="1">
        <v>31775</v>
      </c>
      <c r="B12826" t="s">
        <v>7848</v>
      </c>
      <c r="C12826" t="s">
        <v>7457</v>
      </c>
      <c r="D12826" t="s">
        <v>7458</v>
      </c>
      <c r="E12826" t="s">
        <v>7828</v>
      </c>
      <c r="F12826">
        <v>31.33</v>
      </c>
      <c r="G12826">
        <v>-83.597399999999993</v>
      </c>
      <c r="I12826" t="str">
        <f>TEXT(A12826,"00000")</f>
        <v>31775</v>
      </c>
    </row>
    <row r="12827" spans="1:9" x14ac:dyDescent="0.25">
      <c r="A12827" s="1">
        <v>31776</v>
      </c>
      <c r="B12827" t="s">
        <v>7843</v>
      </c>
      <c r="C12827" t="s">
        <v>7457</v>
      </c>
      <c r="D12827" t="s">
        <v>7458</v>
      </c>
      <c r="E12827" t="s">
        <v>7827</v>
      </c>
      <c r="F12827">
        <v>31.172699999999999</v>
      </c>
      <c r="G12827">
        <v>-83.792400000000001</v>
      </c>
      <c r="I12827" t="str">
        <f>TEXT(A12827,"00000")</f>
        <v>31776</v>
      </c>
    </row>
    <row r="12828" spans="1:9" x14ac:dyDescent="0.25">
      <c r="A12828" s="1">
        <v>31778</v>
      </c>
      <c r="B12828" t="s">
        <v>7849</v>
      </c>
      <c r="C12828" t="s">
        <v>7457</v>
      </c>
      <c r="D12828" t="s">
        <v>7458</v>
      </c>
      <c r="E12828" t="s">
        <v>6490</v>
      </c>
      <c r="F12828">
        <v>30.940100000000001</v>
      </c>
      <c r="G12828">
        <v>-83.740899999999996</v>
      </c>
      <c r="I12828" t="str">
        <f>TEXT(A12828,"00000")</f>
        <v>31778</v>
      </c>
    </row>
    <row r="12829" spans="1:9" x14ac:dyDescent="0.25">
      <c r="A12829" s="1">
        <v>31779</v>
      </c>
      <c r="B12829" t="s">
        <v>610</v>
      </c>
      <c r="C12829" t="s">
        <v>7457</v>
      </c>
      <c r="D12829" t="s">
        <v>7458</v>
      </c>
      <c r="E12829" t="s">
        <v>7131</v>
      </c>
      <c r="F12829">
        <v>31.127199999999998</v>
      </c>
      <c r="G12829">
        <v>-84.156400000000005</v>
      </c>
      <c r="I12829" t="str">
        <f>TEXT(A12829,"00000")</f>
        <v>31779</v>
      </c>
    </row>
    <row r="12830" spans="1:9" x14ac:dyDescent="0.25">
      <c r="A12830" s="1">
        <v>31780</v>
      </c>
      <c r="B12830" t="s">
        <v>7850</v>
      </c>
      <c r="C12830" t="s">
        <v>7457</v>
      </c>
      <c r="D12830" t="s">
        <v>7458</v>
      </c>
      <c r="E12830" t="s">
        <v>7215</v>
      </c>
      <c r="F12830">
        <v>32.033900000000003</v>
      </c>
      <c r="G12830">
        <v>-84.358599999999996</v>
      </c>
      <c r="I12830" t="str">
        <f>TEXT(A12830,"00000")</f>
        <v>31780</v>
      </c>
    </row>
    <row r="12831" spans="1:9" x14ac:dyDescent="0.25">
      <c r="A12831" s="1">
        <v>31781</v>
      </c>
      <c r="B12831" t="s">
        <v>7851</v>
      </c>
      <c r="C12831" t="s">
        <v>7457</v>
      </c>
      <c r="D12831" t="s">
        <v>7458</v>
      </c>
      <c r="E12831" t="s">
        <v>7845</v>
      </c>
      <c r="F12831">
        <v>31.538399999999999</v>
      </c>
      <c r="G12831">
        <v>-83.784300000000002</v>
      </c>
      <c r="I12831" t="str">
        <f>TEXT(A12831,"00000")</f>
        <v>31781</v>
      </c>
    </row>
    <row r="12832" spans="1:9" x14ac:dyDescent="0.25">
      <c r="A12832" s="1">
        <v>31782</v>
      </c>
      <c r="B12832" t="s">
        <v>1234</v>
      </c>
      <c r="C12832" t="s">
        <v>7457</v>
      </c>
      <c r="D12832" t="s">
        <v>7458</v>
      </c>
      <c r="E12832" t="s">
        <v>7821</v>
      </c>
      <c r="F12832">
        <v>31.543099999999999</v>
      </c>
      <c r="G12832">
        <v>-84.2196</v>
      </c>
      <c r="I12832" t="str">
        <f>TEXT(A12832,"00000")</f>
        <v>31782</v>
      </c>
    </row>
    <row r="12833" spans="1:9" x14ac:dyDescent="0.25">
      <c r="A12833" s="1">
        <v>31783</v>
      </c>
      <c r="B12833" t="s">
        <v>7852</v>
      </c>
      <c r="C12833" t="s">
        <v>7457</v>
      </c>
      <c r="D12833" t="s">
        <v>7458</v>
      </c>
      <c r="E12833" t="s">
        <v>907</v>
      </c>
      <c r="F12833">
        <v>31.797899999999998</v>
      </c>
      <c r="G12833">
        <v>-83.523499999999999</v>
      </c>
      <c r="I12833" t="str">
        <f>TEXT(A12833,"00000")</f>
        <v>31783</v>
      </c>
    </row>
    <row r="12834" spans="1:9" x14ac:dyDescent="0.25">
      <c r="A12834" s="1">
        <v>31784</v>
      </c>
      <c r="B12834" t="s">
        <v>7853</v>
      </c>
      <c r="C12834" t="s">
        <v>7457</v>
      </c>
      <c r="D12834" t="s">
        <v>7458</v>
      </c>
      <c r="E12834" t="s">
        <v>7131</v>
      </c>
      <c r="F12834">
        <v>31.26</v>
      </c>
      <c r="G12834">
        <v>-84.042199999999994</v>
      </c>
      <c r="I12834" t="str">
        <f>TEXT(A12834,"00000")</f>
        <v>31784</v>
      </c>
    </row>
    <row r="12835" spans="1:9" x14ac:dyDescent="0.25">
      <c r="A12835" s="1">
        <v>31787</v>
      </c>
      <c r="B12835" t="s">
        <v>6447</v>
      </c>
      <c r="C12835" t="s">
        <v>7457</v>
      </c>
      <c r="D12835" t="s">
        <v>7458</v>
      </c>
      <c r="E12835" t="s">
        <v>88</v>
      </c>
      <c r="F12835">
        <v>31.884699999999999</v>
      </c>
      <c r="G12835">
        <v>-84.227099999999993</v>
      </c>
      <c r="I12835" t="str">
        <f>TEXT(A12835,"00000")</f>
        <v>31787</v>
      </c>
    </row>
    <row r="12836" spans="1:9" x14ac:dyDescent="0.25">
      <c r="A12836" s="1">
        <v>31788</v>
      </c>
      <c r="B12836" t="s">
        <v>7843</v>
      </c>
      <c r="C12836" t="s">
        <v>7457</v>
      </c>
      <c r="D12836" t="s">
        <v>7458</v>
      </c>
      <c r="E12836" t="s">
        <v>7827</v>
      </c>
      <c r="F12836">
        <v>31.0855</v>
      </c>
      <c r="G12836">
        <v>-83.682100000000005</v>
      </c>
      <c r="I12836" t="str">
        <f>TEXT(A12836,"00000")</f>
        <v>31788</v>
      </c>
    </row>
    <row r="12837" spans="1:9" x14ac:dyDescent="0.25">
      <c r="A12837" s="1">
        <v>31789</v>
      </c>
      <c r="B12837" t="s">
        <v>916</v>
      </c>
      <c r="C12837" t="s">
        <v>7457</v>
      </c>
      <c r="D12837" t="s">
        <v>7458</v>
      </c>
      <c r="E12837" t="s">
        <v>7845</v>
      </c>
      <c r="F12837">
        <v>31.513000000000002</v>
      </c>
      <c r="G12837">
        <v>-83.738500000000002</v>
      </c>
      <c r="I12837" t="str">
        <f>TEXT(A12837,"00000")</f>
        <v>31789</v>
      </c>
    </row>
    <row r="12838" spans="1:9" x14ac:dyDescent="0.25">
      <c r="A12838" s="1">
        <v>31790</v>
      </c>
      <c r="B12838" t="s">
        <v>3551</v>
      </c>
      <c r="C12838" t="s">
        <v>7457</v>
      </c>
      <c r="D12838" t="s">
        <v>7458</v>
      </c>
      <c r="E12838" t="s">
        <v>907</v>
      </c>
      <c r="F12838">
        <v>31.6553</v>
      </c>
      <c r="G12838">
        <v>-83.606399999999994</v>
      </c>
      <c r="I12838" t="str">
        <f>TEXT(A12838,"00000")</f>
        <v>31790</v>
      </c>
    </row>
    <row r="12839" spans="1:9" x14ac:dyDescent="0.25">
      <c r="A12839" s="1">
        <v>31791</v>
      </c>
      <c r="B12839" t="s">
        <v>6208</v>
      </c>
      <c r="C12839" t="s">
        <v>7457</v>
      </c>
      <c r="D12839" t="s">
        <v>7458</v>
      </c>
      <c r="E12839" t="s">
        <v>7845</v>
      </c>
      <c r="F12839">
        <v>31.539300000000001</v>
      </c>
      <c r="G12839">
        <v>-83.860699999999994</v>
      </c>
      <c r="I12839" t="str">
        <f>TEXT(A12839,"00000")</f>
        <v>31791</v>
      </c>
    </row>
    <row r="12840" spans="1:9" x14ac:dyDescent="0.25">
      <c r="A12840" s="1">
        <v>31792</v>
      </c>
      <c r="B12840" t="s">
        <v>4316</v>
      </c>
      <c r="C12840" t="s">
        <v>7457</v>
      </c>
      <c r="D12840" t="s">
        <v>7458</v>
      </c>
      <c r="E12840" t="s">
        <v>6490</v>
      </c>
      <c r="F12840">
        <v>30.8385</v>
      </c>
      <c r="G12840">
        <v>-83.9696</v>
      </c>
      <c r="I12840" t="str">
        <f>TEXT(A12840,"00000")</f>
        <v>31792</v>
      </c>
    </row>
    <row r="12841" spans="1:9" x14ac:dyDescent="0.25">
      <c r="A12841" s="1">
        <v>31793</v>
      </c>
      <c r="B12841" t="s">
        <v>7854</v>
      </c>
      <c r="C12841" t="s">
        <v>7457</v>
      </c>
      <c r="D12841" t="s">
        <v>7458</v>
      </c>
      <c r="E12841" t="s">
        <v>7828</v>
      </c>
      <c r="F12841">
        <v>31.4619</v>
      </c>
      <c r="G12841">
        <v>-83.587299999999999</v>
      </c>
      <c r="I12841" t="str">
        <f>TEXT(A12841,"00000")</f>
        <v>31793</v>
      </c>
    </row>
    <row r="12842" spans="1:9" x14ac:dyDescent="0.25">
      <c r="A12842" s="1">
        <v>31794</v>
      </c>
      <c r="B12842" t="s">
        <v>7854</v>
      </c>
      <c r="C12842" t="s">
        <v>7457</v>
      </c>
      <c r="D12842" t="s">
        <v>7458</v>
      </c>
      <c r="E12842" t="s">
        <v>7828</v>
      </c>
      <c r="F12842">
        <v>31.463899999999999</v>
      </c>
      <c r="G12842">
        <v>-83.499899999999997</v>
      </c>
      <c r="I12842" t="str">
        <f>TEXT(A12842,"00000")</f>
        <v>31794</v>
      </c>
    </row>
    <row r="12843" spans="1:9" x14ac:dyDescent="0.25">
      <c r="A12843" s="1">
        <v>31795</v>
      </c>
      <c r="B12843" t="s">
        <v>7855</v>
      </c>
      <c r="C12843" t="s">
        <v>7457</v>
      </c>
      <c r="D12843" t="s">
        <v>7458</v>
      </c>
      <c r="E12843" t="s">
        <v>7828</v>
      </c>
      <c r="F12843">
        <v>31.471800000000002</v>
      </c>
      <c r="G12843">
        <v>-83.646799999999999</v>
      </c>
      <c r="I12843" t="str">
        <f>TEXT(A12843,"00000")</f>
        <v>31795</v>
      </c>
    </row>
    <row r="12844" spans="1:9" x14ac:dyDescent="0.25">
      <c r="A12844" s="1">
        <v>31796</v>
      </c>
      <c r="B12844" t="s">
        <v>136</v>
      </c>
      <c r="C12844" t="s">
        <v>7457</v>
      </c>
      <c r="D12844" t="s">
        <v>7458</v>
      </c>
      <c r="E12844" t="s">
        <v>7845</v>
      </c>
      <c r="F12844">
        <v>31.831</v>
      </c>
      <c r="G12844">
        <v>-83.918800000000005</v>
      </c>
      <c r="I12844" t="str">
        <f>TEXT(A12844,"00000")</f>
        <v>31796</v>
      </c>
    </row>
    <row r="12845" spans="1:9" x14ac:dyDescent="0.25">
      <c r="A12845" s="1">
        <v>31798</v>
      </c>
      <c r="B12845" t="s">
        <v>7856</v>
      </c>
      <c r="C12845" t="s">
        <v>7457</v>
      </c>
      <c r="D12845" t="s">
        <v>7458</v>
      </c>
      <c r="E12845" t="s">
        <v>3686</v>
      </c>
      <c r="F12845">
        <v>31.595199999999998</v>
      </c>
      <c r="G12845">
        <v>-83.107500000000002</v>
      </c>
      <c r="I12845" t="str">
        <f>TEXT(A12845,"00000")</f>
        <v>31798</v>
      </c>
    </row>
    <row r="12846" spans="1:9" x14ac:dyDescent="0.25">
      <c r="A12846" s="1">
        <v>31799</v>
      </c>
      <c r="B12846" t="s">
        <v>4316</v>
      </c>
      <c r="C12846" t="s">
        <v>7457</v>
      </c>
      <c r="D12846" t="s">
        <v>7458</v>
      </c>
      <c r="E12846" t="s">
        <v>6490</v>
      </c>
      <c r="F12846">
        <v>30.836600000000001</v>
      </c>
      <c r="G12846">
        <v>-83.978800000000007</v>
      </c>
      <c r="I12846" t="str">
        <f>TEXT(A12846,"00000")</f>
        <v>31799</v>
      </c>
    </row>
    <row r="12847" spans="1:9" x14ac:dyDescent="0.25">
      <c r="A12847" s="1">
        <v>31801</v>
      </c>
      <c r="B12847" t="s">
        <v>7857</v>
      </c>
      <c r="C12847" t="s">
        <v>7457</v>
      </c>
      <c r="D12847" t="s">
        <v>7458</v>
      </c>
      <c r="E12847" t="s">
        <v>5230</v>
      </c>
      <c r="F12847">
        <v>32.519500000000001</v>
      </c>
      <c r="G12847">
        <v>-84.592699999999994</v>
      </c>
      <c r="I12847" t="str">
        <f>TEXT(A12847,"00000")</f>
        <v>31801</v>
      </c>
    </row>
    <row r="12848" spans="1:9" x14ac:dyDescent="0.25">
      <c r="A12848" s="1">
        <v>31803</v>
      </c>
      <c r="B12848" t="s">
        <v>3440</v>
      </c>
      <c r="C12848" t="s">
        <v>7457</v>
      </c>
      <c r="D12848" t="s">
        <v>7458</v>
      </c>
      <c r="E12848" t="s">
        <v>504</v>
      </c>
      <c r="F12848">
        <v>32.254199999999997</v>
      </c>
      <c r="G12848">
        <v>-84.489800000000002</v>
      </c>
      <c r="I12848" t="str">
        <f>TEXT(A12848,"00000")</f>
        <v>31803</v>
      </c>
    </row>
    <row r="12849" spans="1:9" x14ac:dyDescent="0.25">
      <c r="A12849" s="1">
        <v>31804</v>
      </c>
      <c r="B12849" t="s">
        <v>7858</v>
      </c>
      <c r="C12849" t="s">
        <v>7457</v>
      </c>
      <c r="D12849" t="s">
        <v>7458</v>
      </c>
      <c r="E12849" t="s">
        <v>2642</v>
      </c>
      <c r="F12849">
        <v>32.624200000000002</v>
      </c>
      <c r="G12849">
        <v>-84.920699999999997</v>
      </c>
      <c r="I12849" t="str">
        <f>TEXT(A12849,"00000")</f>
        <v>31804</v>
      </c>
    </row>
    <row r="12850" spans="1:9" x14ac:dyDescent="0.25">
      <c r="A12850" s="1">
        <v>31805</v>
      </c>
      <c r="B12850" t="s">
        <v>7859</v>
      </c>
      <c r="C12850" t="s">
        <v>7457</v>
      </c>
      <c r="D12850" t="s">
        <v>7458</v>
      </c>
      <c r="E12850" t="s">
        <v>7860</v>
      </c>
      <c r="F12850">
        <v>32.298999999999999</v>
      </c>
      <c r="G12850">
        <v>-84.764499999999998</v>
      </c>
      <c r="I12850" t="str">
        <f>TEXT(A12850,"00000")</f>
        <v>31805</v>
      </c>
    </row>
    <row r="12851" spans="1:9" x14ac:dyDescent="0.25">
      <c r="A12851" s="1">
        <v>31806</v>
      </c>
      <c r="B12851" t="s">
        <v>7861</v>
      </c>
      <c r="C12851" t="s">
        <v>7457</v>
      </c>
      <c r="D12851" t="s">
        <v>7458</v>
      </c>
      <c r="E12851" t="s">
        <v>5609</v>
      </c>
      <c r="F12851">
        <v>32.238999999999997</v>
      </c>
      <c r="G12851">
        <v>-84.303899999999999</v>
      </c>
      <c r="I12851" t="str">
        <f>TEXT(A12851,"00000")</f>
        <v>31806</v>
      </c>
    </row>
    <row r="12852" spans="1:9" x14ac:dyDescent="0.25">
      <c r="A12852" s="1">
        <v>31807</v>
      </c>
      <c r="B12852" t="s">
        <v>5215</v>
      </c>
      <c r="C12852" t="s">
        <v>7457</v>
      </c>
      <c r="D12852" t="s">
        <v>7458</v>
      </c>
      <c r="E12852" t="s">
        <v>2642</v>
      </c>
      <c r="F12852">
        <v>32.6312</v>
      </c>
      <c r="G12852">
        <v>-84.789500000000004</v>
      </c>
      <c r="I12852" t="str">
        <f>TEXT(A12852,"00000")</f>
        <v>31807</v>
      </c>
    </row>
    <row r="12853" spans="1:9" x14ac:dyDescent="0.25">
      <c r="A12853" s="1">
        <v>31808</v>
      </c>
      <c r="B12853" t="s">
        <v>7862</v>
      </c>
      <c r="C12853" t="s">
        <v>7457</v>
      </c>
      <c r="D12853" t="s">
        <v>7458</v>
      </c>
      <c r="E12853" t="s">
        <v>7863</v>
      </c>
      <c r="F12853">
        <v>32.628799999999998</v>
      </c>
      <c r="G12853">
        <v>-85.0017</v>
      </c>
      <c r="I12853" t="str">
        <f>TEXT(A12853,"00000")</f>
        <v>31808</v>
      </c>
    </row>
    <row r="12854" spans="1:9" x14ac:dyDescent="0.25">
      <c r="A12854" s="1">
        <v>31810</v>
      </c>
      <c r="B12854" t="s">
        <v>3249</v>
      </c>
      <c r="C12854" t="s">
        <v>7457</v>
      </c>
      <c r="D12854" t="s">
        <v>7458</v>
      </c>
      <c r="E12854" t="s">
        <v>5230</v>
      </c>
      <c r="F12854">
        <v>32.579900000000002</v>
      </c>
      <c r="G12854">
        <v>-84.550799999999995</v>
      </c>
      <c r="I12854" t="str">
        <f>TEXT(A12854,"00000")</f>
        <v>31810</v>
      </c>
    </row>
    <row r="12855" spans="1:9" x14ac:dyDescent="0.25">
      <c r="A12855" s="1">
        <v>31811</v>
      </c>
      <c r="B12855" t="s">
        <v>280</v>
      </c>
      <c r="C12855" t="s">
        <v>7457</v>
      </c>
      <c r="D12855" t="s">
        <v>7458</v>
      </c>
      <c r="E12855" t="s">
        <v>2642</v>
      </c>
      <c r="F12855">
        <v>32.741799999999998</v>
      </c>
      <c r="G12855">
        <v>-84.884799999999998</v>
      </c>
      <c r="I12855" t="str">
        <f>TEXT(A12855,"00000")</f>
        <v>31811</v>
      </c>
    </row>
    <row r="12856" spans="1:9" x14ac:dyDescent="0.25">
      <c r="A12856" s="1">
        <v>31812</v>
      </c>
      <c r="B12856" t="s">
        <v>7864</v>
      </c>
      <c r="C12856" t="s">
        <v>7457</v>
      </c>
      <c r="D12856" t="s">
        <v>7458</v>
      </c>
      <c r="E12856" t="s">
        <v>5230</v>
      </c>
      <c r="F12856">
        <v>32.607999999999997</v>
      </c>
      <c r="G12856">
        <v>-84.457400000000007</v>
      </c>
      <c r="I12856" t="str">
        <f>TEXT(A12856,"00000")</f>
        <v>31812</v>
      </c>
    </row>
    <row r="12857" spans="1:9" x14ac:dyDescent="0.25">
      <c r="A12857" s="1">
        <v>31814</v>
      </c>
      <c r="B12857" t="s">
        <v>7865</v>
      </c>
      <c r="C12857" t="s">
        <v>7457</v>
      </c>
      <c r="D12857" t="s">
        <v>7458</v>
      </c>
      <c r="E12857" t="s">
        <v>7866</v>
      </c>
      <c r="F12857">
        <v>32.175199999999997</v>
      </c>
      <c r="G12857">
        <v>-84.825199999999995</v>
      </c>
      <c r="I12857" t="str">
        <f>TEXT(A12857,"00000")</f>
        <v>31814</v>
      </c>
    </row>
    <row r="12858" spans="1:9" x14ac:dyDescent="0.25">
      <c r="A12858" s="1">
        <v>31815</v>
      </c>
      <c r="B12858" t="s">
        <v>7605</v>
      </c>
      <c r="C12858" t="s">
        <v>7457</v>
      </c>
      <c r="D12858" t="s">
        <v>7458</v>
      </c>
      <c r="E12858" t="s">
        <v>7866</v>
      </c>
      <c r="F12858">
        <v>32.043500000000002</v>
      </c>
      <c r="G12858">
        <v>-84.802199999999999</v>
      </c>
      <c r="I12858" t="str">
        <f>TEXT(A12858,"00000")</f>
        <v>31815</v>
      </c>
    </row>
    <row r="12859" spans="1:9" x14ac:dyDescent="0.25">
      <c r="A12859" s="1">
        <v>31816</v>
      </c>
      <c r="B12859" t="s">
        <v>284</v>
      </c>
      <c r="C12859" t="s">
        <v>7457</v>
      </c>
      <c r="D12859" t="s">
        <v>7458</v>
      </c>
      <c r="E12859" t="s">
        <v>7524</v>
      </c>
      <c r="F12859">
        <v>32.872100000000003</v>
      </c>
      <c r="G12859">
        <v>-84.631200000000007</v>
      </c>
      <c r="I12859" t="str">
        <f>TEXT(A12859,"00000")</f>
        <v>31816</v>
      </c>
    </row>
    <row r="12860" spans="1:9" x14ac:dyDescent="0.25">
      <c r="A12860" s="1">
        <v>31820</v>
      </c>
      <c r="B12860" t="s">
        <v>3467</v>
      </c>
      <c r="C12860" t="s">
        <v>7457</v>
      </c>
      <c r="D12860" t="s">
        <v>7458</v>
      </c>
      <c r="E12860" t="s">
        <v>7863</v>
      </c>
      <c r="F12860">
        <v>32.561599999999999</v>
      </c>
      <c r="G12860">
        <v>-84.855900000000005</v>
      </c>
      <c r="I12860" t="str">
        <f>TEXT(A12860,"00000")</f>
        <v>31820</v>
      </c>
    </row>
    <row r="12861" spans="1:9" x14ac:dyDescent="0.25">
      <c r="A12861" s="1">
        <v>31821</v>
      </c>
      <c r="B12861" t="s">
        <v>7867</v>
      </c>
      <c r="C12861" t="s">
        <v>7457</v>
      </c>
      <c r="D12861" t="s">
        <v>7458</v>
      </c>
      <c r="E12861" t="s">
        <v>7866</v>
      </c>
      <c r="F12861">
        <v>32.117600000000003</v>
      </c>
      <c r="G12861">
        <v>-84.971100000000007</v>
      </c>
      <c r="I12861" t="str">
        <f>TEXT(A12861,"00000")</f>
        <v>31821</v>
      </c>
    </row>
    <row r="12862" spans="1:9" x14ac:dyDescent="0.25">
      <c r="A12862" s="1">
        <v>31822</v>
      </c>
      <c r="B12862" t="s">
        <v>7868</v>
      </c>
      <c r="C12862" t="s">
        <v>7457</v>
      </c>
      <c r="D12862" t="s">
        <v>7458</v>
      </c>
      <c r="E12862" t="s">
        <v>2642</v>
      </c>
      <c r="F12862">
        <v>32.8735</v>
      </c>
      <c r="G12862">
        <v>-84.896000000000001</v>
      </c>
      <c r="I12862" t="str">
        <f>TEXT(A12862,"00000")</f>
        <v>31822</v>
      </c>
    </row>
    <row r="12863" spans="1:9" x14ac:dyDescent="0.25">
      <c r="A12863" s="1">
        <v>31823</v>
      </c>
      <c r="B12863" t="s">
        <v>7869</v>
      </c>
      <c r="C12863" t="s">
        <v>7457</v>
      </c>
      <c r="D12863" t="s">
        <v>7458</v>
      </c>
      <c r="E12863" t="s">
        <v>2642</v>
      </c>
      <c r="F12863">
        <v>32.822600000000001</v>
      </c>
      <c r="G12863">
        <v>-84.820400000000006</v>
      </c>
      <c r="I12863" t="str">
        <f>TEXT(A12863,"00000")</f>
        <v>31823</v>
      </c>
    </row>
    <row r="12864" spans="1:9" x14ac:dyDescent="0.25">
      <c r="A12864" s="1">
        <v>31824</v>
      </c>
      <c r="B12864" t="s">
        <v>1474</v>
      </c>
      <c r="C12864" t="s">
        <v>7457</v>
      </c>
      <c r="D12864" t="s">
        <v>7458</v>
      </c>
      <c r="E12864" t="s">
        <v>205</v>
      </c>
      <c r="F12864">
        <v>32.073999999999998</v>
      </c>
      <c r="G12864">
        <v>-84.548900000000003</v>
      </c>
      <c r="I12864" t="str">
        <f>TEXT(A12864,"00000")</f>
        <v>31824</v>
      </c>
    </row>
    <row r="12865" spans="1:9" x14ac:dyDescent="0.25">
      <c r="A12865" s="1">
        <v>31825</v>
      </c>
      <c r="B12865" t="s">
        <v>1956</v>
      </c>
      <c r="C12865" t="s">
        <v>7457</v>
      </c>
      <c r="D12865" t="s">
        <v>7458</v>
      </c>
      <c r="E12865" t="s">
        <v>7866</v>
      </c>
      <c r="F12865">
        <v>32.084600000000002</v>
      </c>
      <c r="G12865">
        <v>-84.666700000000006</v>
      </c>
      <c r="I12865" t="str">
        <f>TEXT(A12865,"00000")</f>
        <v>31825</v>
      </c>
    </row>
    <row r="12866" spans="1:9" x14ac:dyDescent="0.25">
      <c r="A12866" s="1">
        <v>31826</v>
      </c>
      <c r="B12866" t="s">
        <v>1958</v>
      </c>
      <c r="C12866" t="s">
        <v>7457</v>
      </c>
      <c r="D12866" t="s">
        <v>7458</v>
      </c>
      <c r="E12866" t="s">
        <v>2642</v>
      </c>
      <c r="F12866">
        <v>32.810099999999998</v>
      </c>
      <c r="G12866">
        <v>-84.695999999999998</v>
      </c>
      <c r="I12866" t="str">
        <f>TEXT(A12866,"00000")</f>
        <v>31826</v>
      </c>
    </row>
    <row r="12867" spans="1:9" x14ac:dyDescent="0.25">
      <c r="A12867" s="1">
        <v>31827</v>
      </c>
      <c r="B12867" t="s">
        <v>7870</v>
      </c>
      <c r="C12867" t="s">
        <v>7457</v>
      </c>
      <c r="D12867" t="s">
        <v>7458</v>
      </c>
      <c r="E12867" t="s">
        <v>5230</v>
      </c>
      <c r="F12867">
        <v>32.679699999999997</v>
      </c>
      <c r="G12867">
        <v>-84.546199999999999</v>
      </c>
      <c r="I12867" t="str">
        <f>TEXT(A12867,"00000")</f>
        <v>31827</v>
      </c>
    </row>
    <row r="12868" spans="1:9" x14ac:dyDescent="0.25">
      <c r="A12868" s="1">
        <v>31829</v>
      </c>
      <c r="B12868" t="s">
        <v>7871</v>
      </c>
      <c r="C12868" t="s">
        <v>7457</v>
      </c>
      <c r="D12868" t="s">
        <v>7458</v>
      </c>
      <c r="E12868" t="s">
        <v>7863</v>
      </c>
      <c r="F12868">
        <v>32.560099999999998</v>
      </c>
      <c r="G12868">
        <v>-84.744799999999998</v>
      </c>
      <c r="I12868" t="str">
        <f>TEXT(A12868,"00000")</f>
        <v>31829</v>
      </c>
    </row>
    <row r="12869" spans="1:9" x14ac:dyDescent="0.25">
      <c r="A12869" s="1">
        <v>31830</v>
      </c>
      <c r="B12869" t="s">
        <v>5954</v>
      </c>
      <c r="C12869" t="s">
        <v>7457</v>
      </c>
      <c r="D12869" t="s">
        <v>7458</v>
      </c>
      <c r="E12869" t="s">
        <v>7524</v>
      </c>
      <c r="F12869">
        <v>32.906300000000002</v>
      </c>
      <c r="G12869">
        <v>-84.716700000000003</v>
      </c>
      <c r="I12869" t="str">
        <f>TEXT(A12869,"00000")</f>
        <v>31830</v>
      </c>
    </row>
    <row r="12870" spans="1:9" x14ac:dyDescent="0.25">
      <c r="A12870" s="1">
        <v>31831</v>
      </c>
      <c r="B12870" t="s">
        <v>7872</v>
      </c>
      <c r="C12870" t="s">
        <v>7457</v>
      </c>
      <c r="D12870" t="s">
        <v>7458</v>
      </c>
      <c r="E12870" t="s">
        <v>2642</v>
      </c>
      <c r="F12870">
        <v>32.679299999999998</v>
      </c>
      <c r="G12870">
        <v>-84.742500000000007</v>
      </c>
      <c r="I12870" t="str">
        <f>TEXT(A12870,"00000")</f>
        <v>31831</v>
      </c>
    </row>
    <row r="12871" spans="1:9" x14ac:dyDescent="0.25">
      <c r="A12871" s="1">
        <v>31832</v>
      </c>
      <c r="B12871" t="s">
        <v>425</v>
      </c>
      <c r="C12871" t="s">
        <v>7457</v>
      </c>
      <c r="D12871" t="s">
        <v>7458</v>
      </c>
      <c r="E12871" t="s">
        <v>205</v>
      </c>
      <c r="F12871">
        <v>31.963699999999999</v>
      </c>
      <c r="G12871">
        <v>-84.575599999999994</v>
      </c>
      <c r="I12871" t="str">
        <f>TEXT(A12871,"00000")</f>
        <v>31832</v>
      </c>
    </row>
    <row r="12872" spans="1:9" x14ac:dyDescent="0.25">
      <c r="A12872" s="1">
        <v>31833</v>
      </c>
      <c r="B12872" t="s">
        <v>2178</v>
      </c>
      <c r="C12872" t="s">
        <v>7457</v>
      </c>
      <c r="D12872" t="s">
        <v>7458</v>
      </c>
      <c r="E12872" t="s">
        <v>7528</v>
      </c>
      <c r="F12872">
        <v>32.8337</v>
      </c>
      <c r="G12872">
        <v>-85.119699999999995</v>
      </c>
      <c r="I12872" t="str">
        <f>TEXT(A12872,"00000")</f>
        <v>31833</v>
      </c>
    </row>
    <row r="12873" spans="1:9" x14ac:dyDescent="0.25">
      <c r="A12873" s="1">
        <v>31836</v>
      </c>
      <c r="B12873" t="s">
        <v>4137</v>
      </c>
      <c r="C12873" t="s">
        <v>7457</v>
      </c>
      <c r="D12873" t="s">
        <v>7458</v>
      </c>
      <c r="E12873" t="s">
        <v>5230</v>
      </c>
      <c r="F12873">
        <v>32.79</v>
      </c>
      <c r="G12873">
        <v>-84.565399999999997</v>
      </c>
      <c r="I12873" t="str">
        <f>TEXT(A12873,"00000")</f>
        <v>31836</v>
      </c>
    </row>
    <row r="12874" spans="1:9" x14ac:dyDescent="0.25">
      <c r="A12874" s="1">
        <v>31901</v>
      </c>
      <c r="B12874" t="s">
        <v>1831</v>
      </c>
      <c r="C12874" t="s">
        <v>7457</v>
      </c>
      <c r="D12874" t="s">
        <v>7458</v>
      </c>
      <c r="E12874" t="s">
        <v>7863</v>
      </c>
      <c r="F12874">
        <v>32.472999999999999</v>
      </c>
      <c r="G12874">
        <v>-84.979500000000002</v>
      </c>
      <c r="I12874" t="str">
        <f>TEXT(A12874,"00000")</f>
        <v>31901</v>
      </c>
    </row>
    <row r="12875" spans="1:9" x14ac:dyDescent="0.25">
      <c r="A12875" s="1">
        <v>31902</v>
      </c>
      <c r="B12875" t="s">
        <v>1831</v>
      </c>
      <c r="C12875" t="s">
        <v>7457</v>
      </c>
      <c r="D12875" t="s">
        <v>7458</v>
      </c>
      <c r="E12875" t="s">
        <v>7863</v>
      </c>
      <c r="F12875">
        <v>32.524299999999997</v>
      </c>
      <c r="G12875">
        <v>-84.955799999999996</v>
      </c>
      <c r="I12875" t="str">
        <f>TEXT(A12875,"00000")</f>
        <v>31902</v>
      </c>
    </row>
    <row r="12876" spans="1:9" x14ac:dyDescent="0.25">
      <c r="A12876" s="1">
        <v>31903</v>
      </c>
      <c r="B12876" t="s">
        <v>1831</v>
      </c>
      <c r="C12876" t="s">
        <v>7457</v>
      </c>
      <c r="D12876" t="s">
        <v>7458</v>
      </c>
      <c r="E12876" t="s">
        <v>7863</v>
      </c>
      <c r="F12876">
        <v>32.424500000000002</v>
      </c>
      <c r="G12876">
        <v>-84.948099999999997</v>
      </c>
      <c r="I12876" t="str">
        <f>TEXT(A12876,"00000")</f>
        <v>31903</v>
      </c>
    </row>
    <row r="12877" spans="1:9" x14ac:dyDescent="0.25">
      <c r="A12877" s="1">
        <v>31904</v>
      </c>
      <c r="B12877" t="s">
        <v>1831</v>
      </c>
      <c r="C12877" t="s">
        <v>7457</v>
      </c>
      <c r="D12877" t="s">
        <v>7458</v>
      </c>
      <c r="E12877" t="s">
        <v>7863</v>
      </c>
      <c r="F12877">
        <v>32.516100000000002</v>
      </c>
      <c r="G12877">
        <v>-84.978499999999997</v>
      </c>
      <c r="I12877" t="str">
        <f>TEXT(A12877,"00000")</f>
        <v>31904</v>
      </c>
    </row>
    <row r="12878" spans="1:9" x14ac:dyDescent="0.25">
      <c r="A12878" s="1">
        <v>31905</v>
      </c>
      <c r="B12878" t="s">
        <v>7873</v>
      </c>
      <c r="C12878" t="s">
        <v>7457</v>
      </c>
      <c r="D12878" t="s">
        <v>7458</v>
      </c>
      <c r="E12878" t="s">
        <v>7863</v>
      </c>
      <c r="F12878">
        <v>32.392299999999999</v>
      </c>
      <c r="G12878">
        <v>-84.9315</v>
      </c>
      <c r="I12878" t="str">
        <f>TEXT(A12878,"00000")</f>
        <v>31905</v>
      </c>
    </row>
    <row r="12879" spans="1:9" x14ac:dyDescent="0.25">
      <c r="A12879" s="1">
        <v>31906</v>
      </c>
      <c r="B12879" t="s">
        <v>1831</v>
      </c>
      <c r="C12879" t="s">
        <v>7457</v>
      </c>
      <c r="D12879" t="s">
        <v>7458</v>
      </c>
      <c r="E12879" t="s">
        <v>7863</v>
      </c>
      <c r="F12879">
        <v>32.463799999999999</v>
      </c>
      <c r="G12879">
        <v>-84.948400000000007</v>
      </c>
      <c r="I12879" t="str">
        <f>TEXT(A12879,"00000")</f>
        <v>31906</v>
      </c>
    </row>
    <row r="12880" spans="1:9" x14ac:dyDescent="0.25">
      <c r="A12880" s="1">
        <v>31907</v>
      </c>
      <c r="B12880" t="s">
        <v>1831</v>
      </c>
      <c r="C12880" t="s">
        <v>7457</v>
      </c>
      <c r="D12880" t="s">
        <v>7458</v>
      </c>
      <c r="E12880" t="s">
        <v>7863</v>
      </c>
      <c r="F12880">
        <v>32.477899999999998</v>
      </c>
      <c r="G12880">
        <v>-84.897999999999996</v>
      </c>
      <c r="I12880" t="str">
        <f>TEXT(A12880,"00000")</f>
        <v>31907</v>
      </c>
    </row>
    <row r="12881" spans="1:9" x14ac:dyDescent="0.25">
      <c r="A12881" s="1">
        <v>31908</v>
      </c>
      <c r="B12881" t="s">
        <v>1831</v>
      </c>
      <c r="C12881" t="s">
        <v>7457</v>
      </c>
      <c r="D12881" t="s">
        <v>7458</v>
      </c>
      <c r="E12881" t="s">
        <v>7863</v>
      </c>
      <c r="F12881">
        <v>32.5349</v>
      </c>
      <c r="G12881">
        <v>-84.906499999999994</v>
      </c>
      <c r="I12881" t="str">
        <f>TEXT(A12881,"00000")</f>
        <v>31908</v>
      </c>
    </row>
    <row r="12882" spans="1:9" x14ac:dyDescent="0.25">
      <c r="A12882" s="1">
        <v>31909</v>
      </c>
      <c r="B12882" t="s">
        <v>1831</v>
      </c>
      <c r="C12882" t="s">
        <v>7457</v>
      </c>
      <c r="D12882" t="s">
        <v>7458</v>
      </c>
      <c r="E12882" t="s">
        <v>7863</v>
      </c>
      <c r="F12882">
        <v>32.536900000000003</v>
      </c>
      <c r="G12882">
        <v>-84.927400000000006</v>
      </c>
      <c r="I12882" t="str">
        <f>TEXT(A12882,"00000")</f>
        <v>31909</v>
      </c>
    </row>
    <row r="12883" spans="1:9" x14ac:dyDescent="0.25">
      <c r="A12883" s="1">
        <v>31914</v>
      </c>
      <c r="B12883" t="s">
        <v>1831</v>
      </c>
      <c r="C12883" t="s">
        <v>7457</v>
      </c>
      <c r="D12883" t="s">
        <v>7458</v>
      </c>
      <c r="E12883" t="s">
        <v>7863</v>
      </c>
      <c r="F12883">
        <v>32.491</v>
      </c>
      <c r="G12883">
        <v>-84.874099999999999</v>
      </c>
      <c r="I12883" t="str">
        <f>TEXT(A12883,"00000")</f>
        <v>31914</v>
      </c>
    </row>
    <row r="12884" spans="1:9" x14ac:dyDescent="0.25">
      <c r="A12884" s="1">
        <v>31917</v>
      </c>
      <c r="B12884" t="s">
        <v>1831</v>
      </c>
      <c r="C12884" t="s">
        <v>7457</v>
      </c>
      <c r="D12884" t="s">
        <v>7458</v>
      </c>
      <c r="E12884" t="s">
        <v>7863</v>
      </c>
      <c r="F12884">
        <v>32.491</v>
      </c>
      <c r="G12884">
        <v>-84.874099999999999</v>
      </c>
      <c r="I12884" t="str">
        <f>TEXT(A12884,"00000")</f>
        <v>31917</v>
      </c>
    </row>
    <row r="12885" spans="1:9" x14ac:dyDescent="0.25">
      <c r="A12885" s="1">
        <v>31993</v>
      </c>
      <c r="B12885" t="s">
        <v>1831</v>
      </c>
      <c r="C12885" t="s">
        <v>7457</v>
      </c>
      <c r="D12885" t="s">
        <v>7458</v>
      </c>
      <c r="E12885" t="s">
        <v>7863</v>
      </c>
      <c r="F12885">
        <v>32.482100000000003</v>
      </c>
      <c r="G12885">
        <v>-84.977099999999993</v>
      </c>
      <c r="I12885" t="str">
        <f>TEXT(A12885,"00000")</f>
        <v>31993</v>
      </c>
    </row>
    <row r="12886" spans="1:9" x14ac:dyDescent="0.25">
      <c r="A12886" s="1">
        <v>31995</v>
      </c>
      <c r="B12886" t="s">
        <v>7873</v>
      </c>
      <c r="C12886" t="s">
        <v>7457</v>
      </c>
      <c r="D12886" t="s">
        <v>7458</v>
      </c>
      <c r="E12886" t="s">
        <v>7863</v>
      </c>
      <c r="F12886">
        <v>32.495800000000003</v>
      </c>
      <c r="G12886">
        <v>-84.963999999999999</v>
      </c>
      <c r="I12886" t="str">
        <f>TEXT(A12886,"00000")</f>
        <v>31995</v>
      </c>
    </row>
    <row r="12887" spans="1:9" x14ac:dyDescent="0.25">
      <c r="A12887" s="1">
        <v>31997</v>
      </c>
      <c r="B12887" t="s">
        <v>1831</v>
      </c>
      <c r="C12887" t="s">
        <v>7457</v>
      </c>
      <c r="D12887" t="s">
        <v>7458</v>
      </c>
      <c r="E12887" t="s">
        <v>7863</v>
      </c>
      <c r="F12887">
        <v>32.491</v>
      </c>
      <c r="G12887">
        <v>-84.874099999999999</v>
      </c>
      <c r="I12887" t="str">
        <f>TEXT(A12887,"00000")</f>
        <v>31997</v>
      </c>
    </row>
    <row r="12888" spans="1:9" x14ac:dyDescent="0.25">
      <c r="A12888" s="1">
        <v>31998</v>
      </c>
      <c r="B12888" t="s">
        <v>1831</v>
      </c>
      <c r="C12888" t="s">
        <v>7457</v>
      </c>
      <c r="D12888" t="s">
        <v>7458</v>
      </c>
      <c r="E12888" t="s">
        <v>7863</v>
      </c>
      <c r="F12888">
        <v>32.491</v>
      </c>
      <c r="G12888">
        <v>-84.874099999999999</v>
      </c>
      <c r="I12888" t="str">
        <f>TEXT(A12888,"00000")</f>
        <v>31998</v>
      </c>
    </row>
    <row r="12889" spans="1:9" x14ac:dyDescent="0.25">
      <c r="A12889" s="1">
        <v>31999</v>
      </c>
      <c r="B12889" t="s">
        <v>1831</v>
      </c>
      <c r="C12889" t="s">
        <v>7457</v>
      </c>
      <c r="D12889" t="s">
        <v>7458</v>
      </c>
      <c r="E12889" t="s">
        <v>7863</v>
      </c>
      <c r="F12889">
        <v>32.460999999999999</v>
      </c>
      <c r="G12889">
        <v>-84.987700000000004</v>
      </c>
      <c r="I12889" t="str">
        <f>TEXT(A12889,"00000")</f>
        <v>31999</v>
      </c>
    </row>
    <row r="12890" spans="1:9" x14ac:dyDescent="0.25">
      <c r="A12890" s="1">
        <v>32003</v>
      </c>
      <c r="B12890" t="s">
        <v>7874</v>
      </c>
      <c r="C12890" t="s">
        <v>2140</v>
      </c>
      <c r="D12890" t="s">
        <v>7875</v>
      </c>
      <c r="E12890" t="s">
        <v>2816</v>
      </c>
      <c r="F12890">
        <v>30.093299999999999</v>
      </c>
      <c r="G12890">
        <v>-81.718999999999994</v>
      </c>
      <c r="I12890" t="str">
        <f>TEXT(A12890,"00000")</f>
        <v>32003</v>
      </c>
    </row>
    <row r="12891" spans="1:9" x14ac:dyDescent="0.25">
      <c r="A12891" s="1">
        <v>32004</v>
      </c>
      <c r="B12891" t="s">
        <v>7876</v>
      </c>
      <c r="C12891" t="s">
        <v>2140</v>
      </c>
      <c r="D12891" t="s">
        <v>7875</v>
      </c>
      <c r="E12891" t="s">
        <v>4578</v>
      </c>
      <c r="F12891">
        <v>30.239699999999999</v>
      </c>
      <c r="G12891">
        <v>-81.385599999999997</v>
      </c>
      <c r="I12891" t="str">
        <f>TEXT(A12891,"00000")</f>
        <v>32004</v>
      </c>
    </row>
    <row r="12892" spans="1:9" x14ac:dyDescent="0.25">
      <c r="A12892" s="1">
        <v>32006</v>
      </c>
      <c r="B12892" t="s">
        <v>7874</v>
      </c>
      <c r="C12892" t="s">
        <v>2140</v>
      </c>
      <c r="D12892" t="s">
        <v>7875</v>
      </c>
      <c r="E12892" t="s">
        <v>2816</v>
      </c>
      <c r="F12892">
        <v>30.106999999999999</v>
      </c>
      <c r="G12892">
        <v>-81.716700000000003</v>
      </c>
      <c r="I12892" t="str">
        <f>TEXT(A12892,"00000")</f>
        <v>32006</v>
      </c>
    </row>
    <row r="12893" spans="1:9" x14ac:dyDescent="0.25">
      <c r="A12893" s="1">
        <v>32007</v>
      </c>
      <c r="B12893" t="s">
        <v>7640</v>
      </c>
      <c r="C12893" t="s">
        <v>2140</v>
      </c>
      <c r="D12893" t="s">
        <v>7875</v>
      </c>
      <c r="E12893" t="s">
        <v>1451</v>
      </c>
      <c r="F12893">
        <v>29.799600000000002</v>
      </c>
      <c r="G12893">
        <v>-81.627300000000005</v>
      </c>
      <c r="I12893" t="str">
        <f>TEXT(A12893,"00000")</f>
        <v>32007</v>
      </c>
    </row>
    <row r="12894" spans="1:9" x14ac:dyDescent="0.25">
      <c r="A12894" s="1">
        <v>32008</v>
      </c>
      <c r="B12894" t="s">
        <v>1493</v>
      </c>
      <c r="C12894" t="s">
        <v>2140</v>
      </c>
      <c r="D12894" t="s">
        <v>7875</v>
      </c>
      <c r="E12894" t="s">
        <v>7877</v>
      </c>
      <c r="F12894">
        <v>29.939499999999999</v>
      </c>
      <c r="G12894">
        <v>-82.899299999999997</v>
      </c>
      <c r="I12894" t="str">
        <f>TEXT(A12894,"00000")</f>
        <v>32008</v>
      </c>
    </row>
    <row r="12895" spans="1:9" x14ac:dyDescent="0.25">
      <c r="A12895" s="1">
        <v>32009</v>
      </c>
      <c r="B12895" t="s">
        <v>7878</v>
      </c>
      <c r="C12895" t="s">
        <v>2140</v>
      </c>
      <c r="D12895" t="s">
        <v>7875</v>
      </c>
      <c r="E12895" t="s">
        <v>2181</v>
      </c>
      <c r="F12895">
        <v>30.4193</v>
      </c>
      <c r="G12895">
        <v>-81.972399999999993</v>
      </c>
      <c r="I12895" t="str">
        <f>TEXT(A12895,"00000")</f>
        <v>32009</v>
      </c>
    </row>
    <row r="12896" spans="1:9" x14ac:dyDescent="0.25">
      <c r="A12896" s="1">
        <v>32011</v>
      </c>
      <c r="B12896" t="s">
        <v>7879</v>
      </c>
      <c r="C12896" t="s">
        <v>2140</v>
      </c>
      <c r="D12896" t="s">
        <v>7875</v>
      </c>
      <c r="E12896" t="s">
        <v>2181</v>
      </c>
      <c r="F12896">
        <v>30.552</v>
      </c>
      <c r="G12896">
        <v>-81.814499999999995</v>
      </c>
      <c r="I12896" t="str">
        <f>TEXT(A12896,"00000")</f>
        <v>32011</v>
      </c>
    </row>
    <row r="12897" spans="1:9" x14ac:dyDescent="0.25">
      <c r="A12897" s="1">
        <v>32013</v>
      </c>
      <c r="B12897" t="s">
        <v>7880</v>
      </c>
      <c r="C12897" t="s">
        <v>2140</v>
      </c>
      <c r="D12897" t="s">
        <v>7875</v>
      </c>
      <c r="E12897" t="s">
        <v>1769</v>
      </c>
      <c r="F12897">
        <v>30.194099999999999</v>
      </c>
      <c r="G12897">
        <v>-83.291300000000007</v>
      </c>
      <c r="I12897" t="str">
        <f>TEXT(A12897,"00000")</f>
        <v>32013</v>
      </c>
    </row>
    <row r="12898" spans="1:9" x14ac:dyDescent="0.25">
      <c r="A12898" s="1">
        <v>32024</v>
      </c>
      <c r="B12898" t="s">
        <v>3993</v>
      </c>
      <c r="C12898" t="s">
        <v>2140</v>
      </c>
      <c r="D12898" t="s">
        <v>7875</v>
      </c>
      <c r="E12898" t="s">
        <v>1436</v>
      </c>
      <c r="F12898">
        <v>30.105499999999999</v>
      </c>
      <c r="G12898">
        <v>-82.687799999999996</v>
      </c>
      <c r="I12898" t="str">
        <f>TEXT(A12898,"00000")</f>
        <v>32024</v>
      </c>
    </row>
    <row r="12899" spans="1:9" x14ac:dyDescent="0.25">
      <c r="A12899" s="1">
        <v>32025</v>
      </c>
      <c r="B12899" t="s">
        <v>3993</v>
      </c>
      <c r="C12899" t="s">
        <v>2140</v>
      </c>
      <c r="D12899" t="s">
        <v>7875</v>
      </c>
      <c r="E12899" t="s">
        <v>1436</v>
      </c>
      <c r="F12899">
        <v>30.1601</v>
      </c>
      <c r="G12899">
        <v>-82.639600000000002</v>
      </c>
      <c r="I12899" t="str">
        <f>TEXT(A12899,"00000")</f>
        <v>32025</v>
      </c>
    </row>
    <row r="12900" spans="1:9" x14ac:dyDescent="0.25">
      <c r="A12900" s="1">
        <v>32026</v>
      </c>
      <c r="B12900" t="s">
        <v>7881</v>
      </c>
      <c r="C12900" t="s">
        <v>2140</v>
      </c>
      <c r="D12900" t="s">
        <v>7875</v>
      </c>
      <c r="E12900" t="s">
        <v>786</v>
      </c>
      <c r="F12900">
        <v>30.069900000000001</v>
      </c>
      <c r="G12900">
        <v>-82.192700000000002</v>
      </c>
      <c r="I12900" t="str">
        <f>TEXT(A12900,"00000")</f>
        <v>32026</v>
      </c>
    </row>
    <row r="12901" spans="1:9" x14ac:dyDescent="0.25">
      <c r="A12901" s="1">
        <v>32030</v>
      </c>
      <c r="B12901" t="s">
        <v>7882</v>
      </c>
      <c r="C12901" t="s">
        <v>2140</v>
      </c>
      <c r="D12901" t="s">
        <v>7875</v>
      </c>
      <c r="E12901" t="s">
        <v>2816</v>
      </c>
      <c r="F12901">
        <v>30.105599999999999</v>
      </c>
      <c r="G12901">
        <v>-81.769000000000005</v>
      </c>
      <c r="I12901" t="str">
        <f>TEXT(A12901,"00000")</f>
        <v>32030</v>
      </c>
    </row>
    <row r="12902" spans="1:9" x14ac:dyDescent="0.25">
      <c r="A12902" s="1">
        <v>32033</v>
      </c>
      <c r="B12902" t="s">
        <v>5357</v>
      </c>
      <c r="C12902" t="s">
        <v>2140</v>
      </c>
      <c r="D12902" t="s">
        <v>7875</v>
      </c>
      <c r="E12902" t="s">
        <v>4578</v>
      </c>
      <c r="F12902">
        <v>29.7882</v>
      </c>
      <c r="G12902">
        <v>-81.462000000000003</v>
      </c>
      <c r="I12902" t="str">
        <f>TEXT(A12902,"00000")</f>
        <v>32033</v>
      </c>
    </row>
    <row r="12903" spans="1:9" x14ac:dyDescent="0.25">
      <c r="A12903" s="1">
        <v>32034</v>
      </c>
      <c r="B12903" t="s">
        <v>7883</v>
      </c>
      <c r="C12903" t="s">
        <v>2140</v>
      </c>
      <c r="D12903" t="s">
        <v>7875</v>
      </c>
      <c r="E12903" t="s">
        <v>2181</v>
      </c>
      <c r="F12903">
        <v>30.669699999999999</v>
      </c>
      <c r="G12903">
        <v>-81.462599999999995</v>
      </c>
      <c r="I12903" t="str">
        <f>TEXT(A12903,"00000")</f>
        <v>32034</v>
      </c>
    </row>
    <row r="12904" spans="1:9" x14ac:dyDescent="0.25">
      <c r="A12904" s="1">
        <v>32035</v>
      </c>
      <c r="B12904" t="s">
        <v>7883</v>
      </c>
      <c r="C12904" t="s">
        <v>2140</v>
      </c>
      <c r="D12904" t="s">
        <v>7875</v>
      </c>
      <c r="E12904" t="s">
        <v>2181</v>
      </c>
      <c r="F12904">
        <v>30.669699999999999</v>
      </c>
      <c r="G12904">
        <v>-81.462599999999995</v>
      </c>
      <c r="I12904" t="str">
        <f>TEXT(A12904,"00000")</f>
        <v>32035</v>
      </c>
    </row>
    <row r="12905" spans="1:9" x14ac:dyDescent="0.25">
      <c r="A12905" s="1">
        <v>32038</v>
      </c>
      <c r="B12905" t="s">
        <v>7884</v>
      </c>
      <c r="C12905" t="s">
        <v>2140</v>
      </c>
      <c r="D12905" t="s">
        <v>7875</v>
      </c>
      <c r="E12905" t="s">
        <v>1436</v>
      </c>
      <c r="F12905">
        <v>29.9207</v>
      </c>
      <c r="G12905">
        <v>-82.687899999999999</v>
      </c>
      <c r="I12905" t="str">
        <f>TEXT(A12905,"00000")</f>
        <v>32038</v>
      </c>
    </row>
    <row r="12906" spans="1:9" x14ac:dyDescent="0.25">
      <c r="A12906" s="1">
        <v>32040</v>
      </c>
      <c r="B12906" t="s">
        <v>7885</v>
      </c>
      <c r="C12906" t="s">
        <v>2140</v>
      </c>
      <c r="D12906" t="s">
        <v>7875</v>
      </c>
      <c r="E12906" t="s">
        <v>6603</v>
      </c>
      <c r="F12906">
        <v>30.286100000000001</v>
      </c>
      <c r="G12906">
        <v>-82.204099999999997</v>
      </c>
      <c r="I12906" t="str">
        <f>TEXT(A12906,"00000")</f>
        <v>32040</v>
      </c>
    </row>
    <row r="12907" spans="1:9" x14ac:dyDescent="0.25">
      <c r="A12907" s="1">
        <v>32041</v>
      </c>
      <c r="B12907" t="s">
        <v>7886</v>
      </c>
      <c r="C12907" t="s">
        <v>2140</v>
      </c>
      <c r="D12907" t="s">
        <v>7875</v>
      </c>
      <c r="E12907" t="s">
        <v>2181</v>
      </c>
      <c r="F12907">
        <v>30.6233</v>
      </c>
      <c r="G12907">
        <v>-81.590199999999996</v>
      </c>
      <c r="I12907" t="str">
        <f>TEXT(A12907,"00000")</f>
        <v>32041</v>
      </c>
    </row>
    <row r="12908" spans="1:9" x14ac:dyDescent="0.25">
      <c r="A12908" s="1">
        <v>32042</v>
      </c>
      <c r="B12908" t="s">
        <v>6676</v>
      </c>
      <c r="C12908" t="s">
        <v>2140</v>
      </c>
      <c r="D12908" t="s">
        <v>7875</v>
      </c>
      <c r="E12908" t="s">
        <v>535</v>
      </c>
      <c r="F12908">
        <v>29.968900000000001</v>
      </c>
      <c r="G12908">
        <v>-82.122600000000006</v>
      </c>
      <c r="I12908" t="str">
        <f>TEXT(A12908,"00000")</f>
        <v>32042</v>
      </c>
    </row>
    <row r="12909" spans="1:9" x14ac:dyDescent="0.25">
      <c r="A12909" s="1">
        <v>32043</v>
      </c>
      <c r="B12909" t="s">
        <v>7887</v>
      </c>
      <c r="C12909" t="s">
        <v>2140</v>
      </c>
      <c r="D12909" t="s">
        <v>7875</v>
      </c>
      <c r="E12909" t="s">
        <v>2816</v>
      </c>
      <c r="F12909">
        <v>29.9983</v>
      </c>
      <c r="G12909">
        <v>-81.764700000000005</v>
      </c>
      <c r="I12909" t="str">
        <f>TEXT(A12909,"00000")</f>
        <v>32043</v>
      </c>
    </row>
    <row r="12910" spans="1:9" x14ac:dyDescent="0.25">
      <c r="A12910" s="1">
        <v>32044</v>
      </c>
      <c r="B12910" t="s">
        <v>756</v>
      </c>
      <c r="C12910" t="s">
        <v>2140</v>
      </c>
      <c r="D12910" t="s">
        <v>7875</v>
      </c>
      <c r="E12910" t="s">
        <v>535</v>
      </c>
      <c r="F12910">
        <v>29.857500000000002</v>
      </c>
      <c r="G12910">
        <v>-82.148300000000006</v>
      </c>
      <c r="I12910" t="str">
        <f>TEXT(A12910,"00000")</f>
        <v>32044</v>
      </c>
    </row>
    <row r="12911" spans="1:9" x14ac:dyDescent="0.25">
      <c r="A12911" s="1">
        <v>32046</v>
      </c>
      <c r="B12911" t="s">
        <v>7888</v>
      </c>
      <c r="C12911" t="s">
        <v>2140</v>
      </c>
      <c r="D12911" t="s">
        <v>7875</v>
      </c>
      <c r="E12911" t="s">
        <v>2181</v>
      </c>
      <c r="F12911">
        <v>30.688400000000001</v>
      </c>
      <c r="G12911">
        <v>-81.9345</v>
      </c>
      <c r="I12911" t="str">
        <f>TEXT(A12911,"00000")</f>
        <v>32046</v>
      </c>
    </row>
    <row r="12912" spans="1:9" x14ac:dyDescent="0.25">
      <c r="A12912" s="1">
        <v>32050</v>
      </c>
      <c r="B12912" t="s">
        <v>4429</v>
      </c>
      <c r="C12912" t="s">
        <v>2140</v>
      </c>
      <c r="D12912" t="s">
        <v>7875</v>
      </c>
      <c r="E12912" t="s">
        <v>2816</v>
      </c>
      <c r="F12912">
        <v>30.068899999999999</v>
      </c>
      <c r="G12912">
        <v>-81.860399999999998</v>
      </c>
      <c r="I12912" t="str">
        <f>TEXT(A12912,"00000")</f>
        <v>32050</v>
      </c>
    </row>
    <row r="12913" spans="1:9" x14ac:dyDescent="0.25">
      <c r="A12913" s="1">
        <v>32052</v>
      </c>
      <c r="B12913" t="s">
        <v>3392</v>
      </c>
      <c r="C12913" t="s">
        <v>2140</v>
      </c>
      <c r="D12913" t="s">
        <v>7875</v>
      </c>
      <c r="E12913" t="s">
        <v>280</v>
      </c>
      <c r="F12913">
        <v>30.5029</v>
      </c>
      <c r="G12913">
        <v>-82.932199999999995</v>
      </c>
      <c r="I12913" t="str">
        <f>TEXT(A12913,"00000")</f>
        <v>32052</v>
      </c>
    </row>
    <row r="12914" spans="1:9" x14ac:dyDescent="0.25">
      <c r="A12914" s="1">
        <v>32053</v>
      </c>
      <c r="B12914" t="s">
        <v>7889</v>
      </c>
      <c r="C12914" t="s">
        <v>2140</v>
      </c>
      <c r="D12914" t="s">
        <v>7875</v>
      </c>
      <c r="E12914" t="s">
        <v>280</v>
      </c>
      <c r="F12914">
        <v>30.548200000000001</v>
      </c>
      <c r="G12914">
        <v>-83.135000000000005</v>
      </c>
      <c r="I12914" t="str">
        <f>TEXT(A12914,"00000")</f>
        <v>32053</v>
      </c>
    </row>
    <row r="12915" spans="1:9" x14ac:dyDescent="0.25">
      <c r="A12915" s="1">
        <v>32054</v>
      </c>
      <c r="B12915" t="s">
        <v>7890</v>
      </c>
      <c r="C12915" t="s">
        <v>2140</v>
      </c>
      <c r="D12915" t="s">
        <v>7875</v>
      </c>
      <c r="E12915" t="s">
        <v>786</v>
      </c>
      <c r="F12915">
        <v>30.003499999999999</v>
      </c>
      <c r="G12915">
        <v>-82.382800000000003</v>
      </c>
      <c r="I12915" t="str">
        <f>TEXT(A12915,"00000")</f>
        <v>32054</v>
      </c>
    </row>
    <row r="12916" spans="1:9" x14ac:dyDescent="0.25">
      <c r="A12916" s="1">
        <v>32055</v>
      </c>
      <c r="B12916" t="s">
        <v>3993</v>
      </c>
      <c r="C12916" t="s">
        <v>2140</v>
      </c>
      <c r="D12916" t="s">
        <v>7875</v>
      </c>
      <c r="E12916" t="s">
        <v>1436</v>
      </c>
      <c r="F12916">
        <v>30.270199999999999</v>
      </c>
      <c r="G12916">
        <v>-82.625399999999999</v>
      </c>
      <c r="I12916" t="str">
        <f>TEXT(A12916,"00000")</f>
        <v>32055</v>
      </c>
    </row>
    <row r="12917" spans="1:9" x14ac:dyDescent="0.25">
      <c r="A12917" s="1">
        <v>32056</v>
      </c>
      <c r="B12917" t="s">
        <v>3993</v>
      </c>
      <c r="C12917" t="s">
        <v>2140</v>
      </c>
      <c r="D12917" t="s">
        <v>7875</v>
      </c>
      <c r="E12917" t="s">
        <v>1436</v>
      </c>
      <c r="F12917">
        <v>30.189699999999998</v>
      </c>
      <c r="G12917">
        <v>-82.639300000000006</v>
      </c>
      <c r="I12917" t="str">
        <f>TEXT(A12917,"00000")</f>
        <v>32056</v>
      </c>
    </row>
    <row r="12918" spans="1:9" x14ac:dyDescent="0.25">
      <c r="A12918" s="1">
        <v>32058</v>
      </c>
      <c r="B12918" t="s">
        <v>7891</v>
      </c>
      <c r="C12918" t="s">
        <v>2140</v>
      </c>
      <c r="D12918" t="s">
        <v>7875</v>
      </c>
      <c r="E12918" t="s">
        <v>535</v>
      </c>
      <c r="F12918">
        <v>30.0472</v>
      </c>
      <c r="G12918">
        <v>-82.105500000000006</v>
      </c>
      <c r="I12918" t="str">
        <f>TEXT(A12918,"00000")</f>
        <v>32058</v>
      </c>
    </row>
    <row r="12919" spans="1:9" x14ac:dyDescent="0.25">
      <c r="A12919" s="1">
        <v>32059</v>
      </c>
      <c r="B12919" t="s">
        <v>88</v>
      </c>
      <c r="C12919" t="s">
        <v>2140</v>
      </c>
      <c r="D12919" t="s">
        <v>7875</v>
      </c>
      <c r="E12919" t="s">
        <v>761</v>
      </c>
      <c r="F12919">
        <v>30.3979</v>
      </c>
      <c r="G12919">
        <v>-83.284400000000005</v>
      </c>
      <c r="I12919" t="str">
        <f>TEXT(A12919,"00000")</f>
        <v>32059</v>
      </c>
    </row>
    <row r="12920" spans="1:9" x14ac:dyDescent="0.25">
      <c r="A12920" s="1">
        <v>32060</v>
      </c>
      <c r="B12920" t="s">
        <v>7892</v>
      </c>
      <c r="C12920" t="s">
        <v>2140</v>
      </c>
      <c r="D12920" t="s">
        <v>7875</v>
      </c>
      <c r="E12920" t="s">
        <v>7877</v>
      </c>
      <c r="F12920">
        <v>30.175899999999999</v>
      </c>
      <c r="G12920">
        <v>-83.0304</v>
      </c>
      <c r="I12920" t="str">
        <f>TEXT(A12920,"00000")</f>
        <v>32060</v>
      </c>
    </row>
    <row r="12921" spans="1:9" x14ac:dyDescent="0.25">
      <c r="A12921" s="1">
        <v>32061</v>
      </c>
      <c r="B12921" t="s">
        <v>7893</v>
      </c>
      <c r="C12921" t="s">
        <v>2140</v>
      </c>
      <c r="D12921" t="s">
        <v>7875</v>
      </c>
      <c r="E12921" t="s">
        <v>1436</v>
      </c>
      <c r="F12921">
        <v>30.075399999999998</v>
      </c>
      <c r="G12921">
        <v>-82.538499999999999</v>
      </c>
      <c r="I12921" t="str">
        <f>TEXT(A12921,"00000")</f>
        <v>32061</v>
      </c>
    </row>
    <row r="12922" spans="1:9" x14ac:dyDescent="0.25">
      <c r="A12922" s="1">
        <v>32062</v>
      </c>
      <c r="B12922" t="s">
        <v>7894</v>
      </c>
      <c r="C12922" t="s">
        <v>2140</v>
      </c>
      <c r="D12922" t="s">
        <v>7875</v>
      </c>
      <c r="E12922" t="s">
        <v>7877</v>
      </c>
      <c r="F12922">
        <v>30.1509</v>
      </c>
      <c r="G12922">
        <v>-82.966200000000001</v>
      </c>
      <c r="I12922" t="str">
        <f>TEXT(A12922,"00000")</f>
        <v>32062</v>
      </c>
    </row>
    <row r="12923" spans="1:9" x14ac:dyDescent="0.25">
      <c r="A12923" s="1">
        <v>32063</v>
      </c>
      <c r="B12923" t="s">
        <v>7895</v>
      </c>
      <c r="C12923" t="s">
        <v>2140</v>
      </c>
      <c r="D12923" t="s">
        <v>7875</v>
      </c>
      <c r="E12923" t="s">
        <v>6603</v>
      </c>
      <c r="F12923">
        <v>30.273700000000002</v>
      </c>
      <c r="G12923">
        <v>-82.132499999999993</v>
      </c>
      <c r="I12923" t="str">
        <f>TEXT(A12923,"00000")</f>
        <v>32063</v>
      </c>
    </row>
    <row r="12924" spans="1:9" x14ac:dyDescent="0.25">
      <c r="A12924" s="1">
        <v>32064</v>
      </c>
      <c r="B12924" t="s">
        <v>7892</v>
      </c>
      <c r="C12924" t="s">
        <v>2140</v>
      </c>
      <c r="D12924" t="s">
        <v>7875</v>
      </c>
      <c r="E12924" t="s">
        <v>7877</v>
      </c>
      <c r="F12924">
        <v>30.2956</v>
      </c>
      <c r="G12924">
        <v>-82.984399999999994</v>
      </c>
      <c r="I12924" t="str">
        <f>TEXT(A12924,"00000")</f>
        <v>32064</v>
      </c>
    </row>
    <row r="12925" spans="1:9" x14ac:dyDescent="0.25">
      <c r="A12925" s="1">
        <v>32065</v>
      </c>
      <c r="B12925" t="s">
        <v>7896</v>
      </c>
      <c r="C12925" t="s">
        <v>2140</v>
      </c>
      <c r="D12925" t="s">
        <v>7875</v>
      </c>
      <c r="E12925" t="s">
        <v>2816</v>
      </c>
      <c r="F12925">
        <v>30.138200000000001</v>
      </c>
      <c r="G12925">
        <v>-81.774199999999993</v>
      </c>
      <c r="I12925" t="str">
        <f>TEXT(A12925,"00000")</f>
        <v>32065</v>
      </c>
    </row>
    <row r="12926" spans="1:9" x14ac:dyDescent="0.25">
      <c r="A12926" s="1">
        <v>32066</v>
      </c>
      <c r="B12926" t="s">
        <v>5175</v>
      </c>
      <c r="C12926" t="s">
        <v>2140</v>
      </c>
      <c r="D12926" t="s">
        <v>7875</v>
      </c>
      <c r="E12926" t="s">
        <v>1769</v>
      </c>
      <c r="F12926">
        <v>30.04</v>
      </c>
      <c r="G12926">
        <v>-83.146199999999993</v>
      </c>
      <c r="I12926" t="str">
        <f>TEXT(A12926,"00000")</f>
        <v>32066</v>
      </c>
    </row>
    <row r="12927" spans="1:9" x14ac:dyDescent="0.25">
      <c r="A12927" s="1">
        <v>32067</v>
      </c>
      <c r="B12927" t="s">
        <v>7896</v>
      </c>
      <c r="C12927" t="s">
        <v>2140</v>
      </c>
      <c r="D12927" t="s">
        <v>7875</v>
      </c>
      <c r="E12927" t="s">
        <v>2816</v>
      </c>
      <c r="F12927">
        <v>30.1661</v>
      </c>
      <c r="G12927">
        <v>-81.706500000000005</v>
      </c>
      <c r="I12927" t="str">
        <f>TEXT(A12927,"00000")</f>
        <v>32067</v>
      </c>
    </row>
    <row r="12928" spans="1:9" x14ac:dyDescent="0.25">
      <c r="A12928" s="1">
        <v>32068</v>
      </c>
      <c r="B12928" t="s">
        <v>4429</v>
      </c>
      <c r="C12928" t="s">
        <v>2140</v>
      </c>
      <c r="D12928" t="s">
        <v>7875</v>
      </c>
      <c r="E12928" t="s">
        <v>2816</v>
      </c>
      <c r="F12928">
        <v>30.084</v>
      </c>
      <c r="G12928">
        <v>-81.864500000000007</v>
      </c>
      <c r="I12928" t="str">
        <f>TEXT(A12928,"00000")</f>
        <v>32068</v>
      </c>
    </row>
    <row r="12929" spans="1:9" x14ac:dyDescent="0.25">
      <c r="A12929" s="1">
        <v>32071</v>
      </c>
      <c r="B12929" t="s">
        <v>7897</v>
      </c>
      <c r="C12929" t="s">
        <v>2140</v>
      </c>
      <c r="D12929" t="s">
        <v>7875</v>
      </c>
      <c r="E12929" t="s">
        <v>7877</v>
      </c>
      <c r="F12929">
        <v>30.0381</v>
      </c>
      <c r="G12929">
        <v>-82.93</v>
      </c>
      <c r="I12929" t="str">
        <f>TEXT(A12929,"00000")</f>
        <v>32071</v>
      </c>
    </row>
    <row r="12930" spans="1:9" x14ac:dyDescent="0.25">
      <c r="A12930" s="1">
        <v>32072</v>
      </c>
      <c r="B12930" t="s">
        <v>7898</v>
      </c>
      <c r="C12930" t="s">
        <v>2140</v>
      </c>
      <c r="D12930" t="s">
        <v>7875</v>
      </c>
      <c r="E12930" t="s">
        <v>6603</v>
      </c>
      <c r="F12930">
        <v>30.2041</v>
      </c>
      <c r="G12930">
        <v>-82.428700000000006</v>
      </c>
      <c r="I12930" t="str">
        <f>TEXT(A12930,"00000")</f>
        <v>32072</v>
      </c>
    </row>
    <row r="12931" spans="1:9" x14ac:dyDescent="0.25">
      <c r="A12931" s="1">
        <v>32073</v>
      </c>
      <c r="B12931" t="s">
        <v>7896</v>
      </c>
      <c r="C12931" t="s">
        <v>2140</v>
      </c>
      <c r="D12931" t="s">
        <v>7875</v>
      </c>
      <c r="E12931" t="s">
        <v>2816</v>
      </c>
      <c r="F12931">
        <v>30.163699999999999</v>
      </c>
      <c r="G12931">
        <v>-81.729100000000003</v>
      </c>
      <c r="I12931" t="str">
        <f>TEXT(A12931,"00000")</f>
        <v>32073</v>
      </c>
    </row>
    <row r="12932" spans="1:9" x14ac:dyDescent="0.25">
      <c r="A12932" s="1">
        <v>32079</v>
      </c>
      <c r="B12932" t="s">
        <v>7899</v>
      </c>
      <c r="C12932" t="s">
        <v>2140</v>
      </c>
      <c r="D12932" t="s">
        <v>7875</v>
      </c>
      <c r="E12932" t="s">
        <v>2816</v>
      </c>
      <c r="F12932">
        <v>29.9849</v>
      </c>
      <c r="G12932">
        <v>-81.802199999999999</v>
      </c>
      <c r="I12932" t="str">
        <f>TEXT(A12932,"00000")</f>
        <v>32079</v>
      </c>
    </row>
    <row r="12933" spans="1:9" x14ac:dyDescent="0.25">
      <c r="A12933" s="1">
        <v>32080</v>
      </c>
      <c r="B12933" t="s">
        <v>7900</v>
      </c>
      <c r="C12933" t="s">
        <v>2140</v>
      </c>
      <c r="D12933" t="s">
        <v>7875</v>
      </c>
      <c r="E12933" t="s">
        <v>4578</v>
      </c>
      <c r="F12933">
        <v>29.796399999999998</v>
      </c>
      <c r="G12933">
        <v>-81.264899999999997</v>
      </c>
      <c r="I12933" t="str">
        <f>TEXT(A12933,"00000")</f>
        <v>32080</v>
      </c>
    </row>
    <row r="12934" spans="1:9" x14ac:dyDescent="0.25">
      <c r="A12934" s="1">
        <v>32081</v>
      </c>
      <c r="B12934" t="s">
        <v>7901</v>
      </c>
      <c r="C12934" t="s">
        <v>2140</v>
      </c>
      <c r="D12934" t="s">
        <v>7875</v>
      </c>
      <c r="E12934" t="s">
        <v>4578</v>
      </c>
      <c r="F12934">
        <v>30.1204</v>
      </c>
      <c r="G12934">
        <v>-81.412800000000004</v>
      </c>
      <c r="I12934" t="str">
        <f>TEXT(A12934,"00000")</f>
        <v>32081</v>
      </c>
    </row>
    <row r="12935" spans="1:9" x14ac:dyDescent="0.25">
      <c r="A12935" s="1">
        <v>32082</v>
      </c>
      <c r="B12935" t="s">
        <v>7876</v>
      </c>
      <c r="C12935" t="s">
        <v>2140</v>
      </c>
      <c r="D12935" t="s">
        <v>7875</v>
      </c>
      <c r="E12935" t="s">
        <v>4578</v>
      </c>
      <c r="F12935">
        <v>30.122299999999999</v>
      </c>
      <c r="G12935">
        <v>-81.362700000000004</v>
      </c>
      <c r="I12935" t="str">
        <f>TEXT(A12935,"00000")</f>
        <v>32082</v>
      </c>
    </row>
    <row r="12936" spans="1:9" x14ac:dyDescent="0.25">
      <c r="A12936" s="1">
        <v>32083</v>
      </c>
      <c r="B12936" t="s">
        <v>7881</v>
      </c>
      <c r="C12936" t="s">
        <v>2140</v>
      </c>
      <c r="D12936" t="s">
        <v>7875</v>
      </c>
      <c r="E12936" t="s">
        <v>786</v>
      </c>
      <c r="F12936">
        <v>30.070399999999999</v>
      </c>
      <c r="G12936">
        <v>-82.200100000000006</v>
      </c>
      <c r="I12936" t="str">
        <f>TEXT(A12936,"00000")</f>
        <v>32083</v>
      </c>
    </row>
    <row r="12937" spans="1:9" x14ac:dyDescent="0.25">
      <c r="A12937" s="1">
        <v>32084</v>
      </c>
      <c r="B12937" t="s">
        <v>7900</v>
      </c>
      <c r="C12937" t="s">
        <v>2140</v>
      </c>
      <c r="D12937" t="s">
        <v>7875</v>
      </c>
      <c r="E12937" t="s">
        <v>4578</v>
      </c>
      <c r="F12937">
        <v>29.9175</v>
      </c>
      <c r="G12937">
        <v>-81.366799999999998</v>
      </c>
      <c r="I12937" t="str">
        <f>TEXT(A12937,"00000")</f>
        <v>32084</v>
      </c>
    </row>
    <row r="12938" spans="1:9" x14ac:dyDescent="0.25">
      <c r="A12938" s="1">
        <v>32085</v>
      </c>
      <c r="B12938" t="s">
        <v>7900</v>
      </c>
      <c r="C12938" t="s">
        <v>2140</v>
      </c>
      <c r="D12938" t="s">
        <v>7875</v>
      </c>
      <c r="E12938" t="s">
        <v>4578</v>
      </c>
      <c r="F12938">
        <v>29.9377</v>
      </c>
      <c r="G12938">
        <v>-81.420599999999993</v>
      </c>
      <c r="I12938" t="str">
        <f>TEXT(A12938,"00000")</f>
        <v>32085</v>
      </c>
    </row>
    <row r="12939" spans="1:9" x14ac:dyDescent="0.25">
      <c r="A12939" s="1">
        <v>32086</v>
      </c>
      <c r="B12939" t="s">
        <v>7900</v>
      </c>
      <c r="C12939" t="s">
        <v>2140</v>
      </c>
      <c r="D12939" t="s">
        <v>7875</v>
      </c>
      <c r="E12939" t="s">
        <v>4578</v>
      </c>
      <c r="F12939">
        <v>29.828499999999998</v>
      </c>
      <c r="G12939">
        <v>-81.323700000000002</v>
      </c>
      <c r="I12939" t="str">
        <f>TEXT(A12939,"00000")</f>
        <v>32086</v>
      </c>
    </row>
    <row r="12940" spans="1:9" x14ac:dyDescent="0.25">
      <c r="A12940" s="1">
        <v>32087</v>
      </c>
      <c r="B12940" t="s">
        <v>7902</v>
      </c>
      <c r="C12940" t="s">
        <v>2140</v>
      </c>
      <c r="D12940" t="s">
        <v>7875</v>
      </c>
      <c r="E12940" t="s">
        <v>6603</v>
      </c>
      <c r="F12940">
        <v>30.252199999999998</v>
      </c>
      <c r="G12940">
        <v>-82.272900000000007</v>
      </c>
      <c r="I12940" t="str">
        <f>TEXT(A12940,"00000")</f>
        <v>32087</v>
      </c>
    </row>
    <row r="12941" spans="1:9" x14ac:dyDescent="0.25">
      <c r="A12941" s="1">
        <v>32091</v>
      </c>
      <c r="B12941" t="s">
        <v>7903</v>
      </c>
      <c r="C12941" t="s">
        <v>2140</v>
      </c>
      <c r="D12941" t="s">
        <v>7875</v>
      </c>
      <c r="E12941" t="s">
        <v>535</v>
      </c>
      <c r="F12941">
        <v>29.958300000000001</v>
      </c>
      <c r="G12941">
        <v>-82.118499999999997</v>
      </c>
      <c r="I12941" t="str">
        <f>TEXT(A12941,"00000")</f>
        <v>32091</v>
      </c>
    </row>
    <row r="12942" spans="1:9" x14ac:dyDescent="0.25">
      <c r="A12942" s="1">
        <v>32092</v>
      </c>
      <c r="B12942" t="s">
        <v>7900</v>
      </c>
      <c r="C12942" t="s">
        <v>2140</v>
      </c>
      <c r="D12942" t="s">
        <v>7875</v>
      </c>
      <c r="E12942" t="s">
        <v>4578</v>
      </c>
      <c r="F12942">
        <v>29.947500000000002</v>
      </c>
      <c r="G12942">
        <v>-81.526399999999995</v>
      </c>
      <c r="I12942" t="str">
        <f>TEXT(A12942,"00000")</f>
        <v>32092</v>
      </c>
    </row>
    <row r="12943" spans="1:9" x14ac:dyDescent="0.25">
      <c r="A12943" s="1">
        <v>32094</v>
      </c>
      <c r="B12943" t="s">
        <v>7904</v>
      </c>
      <c r="C12943" t="s">
        <v>2140</v>
      </c>
      <c r="D12943" t="s">
        <v>7875</v>
      </c>
      <c r="E12943" t="s">
        <v>7877</v>
      </c>
      <c r="F12943">
        <v>30.179600000000001</v>
      </c>
      <c r="G12943">
        <v>-82.850499999999997</v>
      </c>
      <c r="I12943" t="str">
        <f>TEXT(A12943,"00000")</f>
        <v>32094</v>
      </c>
    </row>
    <row r="12944" spans="1:9" x14ac:dyDescent="0.25">
      <c r="A12944" s="1">
        <v>32095</v>
      </c>
      <c r="B12944" t="s">
        <v>7900</v>
      </c>
      <c r="C12944" t="s">
        <v>2140</v>
      </c>
      <c r="D12944" t="s">
        <v>7875</v>
      </c>
      <c r="E12944" t="s">
        <v>4578</v>
      </c>
      <c r="F12944">
        <v>30.010999999999999</v>
      </c>
      <c r="G12944">
        <v>-81.410799999999995</v>
      </c>
      <c r="I12944" t="str">
        <f>TEXT(A12944,"00000")</f>
        <v>32095</v>
      </c>
    </row>
    <row r="12945" spans="1:9" x14ac:dyDescent="0.25">
      <c r="A12945" s="1">
        <v>32096</v>
      </c>
      <c r="B12945" t="s">
        <v>7905</v>
      </c>
      <c r="C12945" t="s">
        <v>2140</v>
      </c>
      <c r="D12945" t="s">
        <v>7875</v>
      </c>
      <c r="E12945" t="s">
        <v>280</v>
      </c>
      <c r="F12945">
        <v>30.338699999999999</v>
      </c>
      <c r="G12945">
        <v>-82.776499999999999</v>
      </c>
      <c r="I12945" t="str">
        <f>TEXT(A12945,"00000")</f>
        <v>32096</v>
      </c>
    </row>
    <row r="12946" spans="1:9" x14ac:dyDescent="0.25">
      <c r="A12946" s="1">
        <v>32097</v>
      </c>
      <c r="B12946" t="s">
        <v>7886</v>
      </c>
      <c r="C12946" t="s">
        <v>2140</v>
      </c>
      <c r="D12946" t="s">
        <v>7875</v>
      </c>
      <c r="E12946" t="s">
        <v>2181</v>
      </c>
      <c r="F12946">
        <v>30.622199999999999</v>
      </c>
      <c r="G12946">
        <v>-81.590599999999995</v>
      </c>
      <c r="I12946" t="str">
        <f>TEXT(A12946,"00000")</f>
        <v>32097</v>
      </c>
    </row>
    <row r="12947" spans="1:9" x14ac:dyDescent="0.25">
      <c r="A12947" s="1">
        <v>32099</v>
      </c>
      <c r="B12947" t="s">
        <v>1230</v>
      </c>
      <c r="C12947" t="s">
        <v>2140</v>
      </c>
      <c r="D12947" t="s">
        <v>7875</v>
      </c>
      <c r="E12947" t="s">
        <v>7906</v>
      </c>
      <c r="F12947">
        <v>30.337499999999999</v>
      </c>
      <c r="G12947">
        <v>-81.768600000000006</v>
      </c>
      <c r="I12947" t="str">
        <f>TEXT(A12947,"00000")</f>
        <v>32099</v>
      </c>
    </row>
    <row r="12948" spans="1:9" x14ac:dyDescent="0.25">
      <c r="A12948" s="1">
        <v>32102</v>
      </c>
      <c r="B12948" t="s">
        <v>7907</v>
      </c>
      <c r="C12948" t="s">
        <v>2140</v>
      </c>
      <c r="D12948" t="s">
        <v>7875</v>
      </c>
      <c r="E12948" t="s">
        <v>6179</v>
      </c>
      <c r="F12948">
        <v>29.164999999999999</v>
      </c>
      <c r="G12948">
        <v>-81.539900000000003</v>
      </c>
      <c r="I12948" t="str">
        <f>TEXT(A12948,"00000")</f>
        <v>32102</v>
      </c>
    </row>
    <row r="12949" spans="1:9" x14ac:dyDescent="0.25">
      <c r="A12949" s="1">
        <v>32105</v>
      </c>
      <c r="B12949" t="s">
        <v>7908</v>
      </c>
      <c r="C12949" t="s">
        <v>2140</v>
      </c>
      <c r="D12949" t="s">
        <v>7875</v>
      </c>
      <c r="E12949" t="s">
        <v>7909</v>
      </c>
      <c r="F12949">
        <v>29.200500000000002</v>
      </c>
      <c r="G12949">
        <v>-81.406499999999994</v>
      </c>
      <c r="I12949" t="str">
        <f>TEXT(A12949,"00000")</f>
        <v>32105</v>
      </c>
    </row>
    <row r="12950" spans="1:9" x14ac:dyDescent="0.25">
      <c r="A12950" s="1">
        <v>32110</v>
      </c>
      <c r="B12950" t="s">
        <v>7910</v>
      </c>
      <c r="C12950" t="s">
        <v>2140</v>
      </c>
      <c r="D12950" t="s">
        <v>7875</v>
      </c>
      <c r="E12950" t="s">
        <v>7911</v>
      </c>
      <c r="F12950">
        <v>29.456199999999999</v>
      </c>
      <c r="G12950">
        <v>-81.324399999999997</v>
      </c>
      <c r="I12950" t="str">
        <f>TEXT(A12950,"00000")</f>
        <v>32110</v>
      </c>
    </row>
    <row r="12951" spans="1:9" x14ac:dyDescent="0.25">
      <c r="A12951" s="1">
        <v>32111</v>
      </c>
      <c r="B12951" t="s">
        <v>7141</v>
      </c>
      <c r="C12951" t="s">
        <v>2140</v>
      </c>
      <c r="D12951" t="s">
        <v>7875</v>
      </c>
      <c r="E12951" t="s">
        <v>504</v>
      </c>
      <c r="F12951">
        <v>29.060700000000001</v>
      </c>
      <c r="G12951">
        <v>-81.968999999999994</v>
      </c>
      <c r="I12951" t="str">
        <f>TEXT(A12951,"00000")</f>
        <v>32111</v>
      </c>
    </row>
    <row r="12952" spans="1:9" x14ac:dyDescent="0.25">
      <c r="A12952" s="1">
        <v>32112</v>
      </c>
      <c r="B12952" t="s">
        <v>7912</v>
      </c>
      <c r="C12952" t="s">
        <v>2140</v>
      </c>
      <c r="D12952" t="s">
        <v>7875</v>
      </c>
      <c r="E12952" t="s">
        <v>1451</v>
      </c>
      <c r="F12952">
        <v>29.427199999999999</v>
      </c>
      <c r="G12952">
        <v>-81.557900000000004</v>
      </c>
      <c r="I12952" t="str">
        <f>TEXT(A12952,"00000")</f>
        <v>32112</v>
      </c>
    </row>
    <row r="12953" spans="1:9" x14ac:dyDescent="0.25">
      <c r="A12953" s="1">
        <v>32113</v>
      </c>
      <c r="B12953" t="s">
        <v>7913</v>
      </c>
      <c r="C12953" t="s">
        <v>2140</v>
      </c>
      <c r="D12953" t="s">
        <v>7875</v>
      </c>
      <c r="E12953" t="s">
        <v>504</v>
      </c>
      <c r="F12953">
        <v>29.3918</v>
      </c>
      <c r="G12953">
        <v>-82.106200000000001</v>
      </c>
      <c r="I12953" t="str">
        <f>TEXT(A12953,"00000")</f>
        <v>32113</v>
      </c>
    </row>
    <row r="12954" spans="1:9" x14ac:dyDescent="0.25">
      <c r="A12954" s="1">
        <v>32114</v>
      </c>
      <c r="B12954" t="s">
        <v>7914</v>
      </c>
      <c r="C12954" t="s">
        <v>2140</v>
      </c>
      <c r="D12954" t="s">
        <v>7875</v>
      </c>
      <c r="E12954" t="s">
        <v>7909</v>
      </c>
      <c r="F12954">
        <v>29.2012</v>
      </c>
      <c r="G12954">
        <v>-81.037099999999995</v>
      </c>
      <c r="I12954" t="str">
        <f>TEXT(A12954,"00000")</f>
        <v>32114</v>
      </c>
    </row>
    <row r="12955" spans="1:9" x14ac:dyDescent="0.25">
      <c r="A12955" s="1">
        <v>32115</v>
      </c>
      <c r="B12955" t="s">
        <v>7914</v>
      </c>
      <c r="C12955" t="s">
        <v>2140</v>
      </c>
      <c r="D12955" t="s">
        <v>7875</v>
      </c>
      <c r="E12955" t="s">
        <v>7909</v>
      </c>
      <c r="F12955">
        <v>29.210799999999999</v>
      </c>
      <c r="G12955">
        <v>-81.022800000000004</v>
      </c>
      <c r="I12955" t="str">
        <f>TEXT(A12955,"00000")</f>
        <v>32115</v>
      </c>
    </row>
    <row r="12956" spans="1:9" x14ac:dyDescent="0.25">
      <c r="A12956" s="1">
        <v>32116</v>
      </c>
      <c r="B12956" t="s">
        <v>7914</v>
      </c>
      <c r="C12956" t="s">
        <v>2140</v>
      </c>
      <c r="D12956" t="s">
        <v>7875</v>
      </c>
      <c r="E12956" t="s">
        <v>7909</v>
      </c>
      <c r="F12956">
        <v>29.109100000000002</v>
      </c>
      <c r="G12956">
        <v>-80.984300000000005</v>
      </c>
      <c r="I12956" t="str">
        <f>TEXT(A12956,"00000")</f>
        <v>32116</v>
      </c>
    </row>
    <row r="12957" spans="1:9" x14ac:dyDescent="0.25">
      <c r="A12957" s="1">
        <v>32117</v>
      </c>
      <c r="B12957" t="s">
        <v>7914</v>
      </c>
      <c r="C12957" t="s">
        <v>2140</v>
      </c>
      <c r="D12957" t="s">
        <v>7875</v>
      </c>
      <c r="E12957" t="s">
        <v>7909</v>
      </c>
      <c r="F12957">
        <v>29.235299999999999</v>
      </c>
      <c r="G12957">
        <v>-81.065799999999996</v>
      </c>
      <c r="I12957" t="str">
        <f>TEXT(A12957,"00000")</f>
        <v>32117</v>
      </c>
    </row>
    <row r="12958" spans="1:9" x14ac:dyDescent="0.25">
      <c r="A12958" s="1">
        <v>32118</v>
      </c>
      <c r="B12958" t="s">
        <v>7914</v>
      </c>
      <c r="C12958" t="s">
        <v>2140</v>
      </c>
      <c r="D12958" t="s">
        <v>7875</v>
      </c>
      <c r="E12958" t="s">
        <v>7909</v>
      </c>
      <c r="F12958">
        <v>29.221900000000002</v>
      </c>
      <c r="G12958">
        <v>-81.009500000000003</v>
      </c>
      <c r="I12958" t="str">
        <f>TEXT(A12958,"00000")</f>
        <v>32118</v>
      </c>
    </row>
    <row r="12959" spans="1:9" x14ac:dyDescent="0.25">
      <c r="A12959" s="1">
        <v>32119</v>
      </c>
      <c r="B12959" t="s">
        <v>7914</v>
      </c>
      <c r="C12959" t="s">
        <v>2140</v>
      </c>
      <c r="D12959" t="s">
        <v>7875</v>
      </c>
      <c r="E12959" t="s">
        <v>7909</v>
      </c>
      <c r="F12959">
        <v>29.16</v>
      </c>
      <c r="G12959">
        <v>-81.026899999999998</v>
      </c>
      <c r="I12959" t="str">
        <f>TEXT(A12959,"00000")</f>
        <v>32119</v>
      </c>
    </row>
    <row r="12960" spans="1:9" x14ac:dyDescent="0.25">
      <c r="A12960" s="1">
        <v>32120</v>
      </c>
      <c r="B12960" t="s">
        <v>7914</v>
      </c>
      <c r="C12960" t="s">
        <v>2140</v>
      </c>
      <c r="D12960" t="s">
        <v>7875</v>
      </c>
      <c r="E12960" t="s">
        <v>7909</v>
      </c>
      <c r="F12960">
        <v>29.210799999999999</v>
      </c>
      <c r="G12960">
        <v>-81.022800000000004</v>
      </c>
      <c r="I12960" t="str">
        <f>TEXT(A12960,"00000")</f>
        <v>32120</v>
      </c>
    </row>
    <row r="12961" spans="1:9" x14ac:dyDescent="0.25">
      <c r="A12961" s="1">
        <v>32121</v>
      </c>
      <c r="B12961" t="s">
        <v>7914</v>
      </c>
      <c r="C12961" t="s">
        <v>2140</v>
      </c>
      <c r="D12961" t="s">
        <v>7875</v>
      </c>
      <c r="E12961" t="s">
        <v>7909</v>
      </c>
      <c r="F12961">
        <v>29.210799999999999</v>
      </c>
      <c r="G12961">
        <v>-81.022800000000004</v>
      </c>
      <c r="I12961" t="str">
        <f>TEXT(A12961,"00000")</f>
        <v>32121</v>
      </c>
    </row>
    <row r="12962" spans="1:9" x14ac:dyDescent="0.25">
      <c r="A12962" s="1">
        <v>32122</v>
      </c>
      <c r="B12962" t="s">
        <v>7914</v>
      </c>
      <c r="C12962" t="s">
        <v>2140</v>
      </c>
      <c r="D12962" t="s">
        <v>7875</v>
      </c>
      <c r="E12962" t="s">
        <v>7909</v>
      </c>
      <c r="F12962">
        <v>29.210799999999999</v>
      </c>
      <c r="G12962">
        <v>-81.022800000000004</v>
      </c>
      <c r="I12962" t="str">
        <f>TEXT(A12962,"00000")</f>
        <v>32122</v>
      </c>
    </row>
    <row r="12963" spans="1:9" x14ac:dyDescent="0.25">
      <c r="A12963" s="1">
        <v>32123</v>
      </c>
      <c r="B12963" t="s">
        <v>7915</v>
      </c>
      <c r="C12963" t="s">
        <v>2140</v>
      </c>
      <c r="D12963" t="s">
        <v>7875</v>
      </c>
      <c r="E12963" t="s">
        <v>7909</v>
      </c>
      <c r="F12963">
        <v>29.138300000000001</v>
      </c>
      <c r="G12963">
        <v>-80.995599999999996</v>
      </c>
      <c r="I12963" t="str">
        <f>TEXT(A12963,"00000")</f>
        <v>32123</v>
      </c>
    </row>
    <row r="12964" spans="1:9" x14ac:dyDescent="0.25">
      <c r="A12964" s="1">
        <v>32124</v>
      </c>
      <c r="B12964" t="s">
        <v>7914</v>
      </c>
      <c r="C12964" t="s">
        <v>2140</v>
      </c>
      <c r="D12964" t="s">
        <v>7875</v>
      </c>
      <c r="E12964" t="s">
        <v>7909</v>
      </c>
      <c r="F12964">
        <v>29.1419</v>
      </c>
      <c r="G12964">
        <v>-81.140199999999993</v>
      </c>
      <c r="I12964" t="str">
        <f>TEXT(A12964,"00000")</f>
        <v>32124</v>
      </c>
    </row>
    <row r="12965" spans="1:9" x14ac:dyDescent="0.25">
      <c r="A12965" s="1">
        <v>32125</v>
      </c>
      <c r="B12965" t="s">
        <v>7914</v>
      </c>
      <c r="C12965" t="s">
        <v>2140</v>
      </c>
      <c r="D12965" t="s">
        <v>7875</v>
      </c>
      <c r="E12965" t="s">
        <v>7909</v>
      </c>
      <c r="F12965">
        <v>29.210799999999999</v>
      </c>
      <c r="G12965">
        <v>-81.022800000000004</v>
      </c>
      <c r="I12965" t="str">
        <f>TEXT(A12965,"00000")</f>
        <v>32125</v>
      </c>
    </row>
    <row r="12966" spans="1:9" x14ac:dyDescent="0.25">
      <c r="A12966" s="1">
        <v>32126</v>
      </c>
      <c r="B12966" t="s">
        <v>7914</v>
      </c>
      <c r="C12966" t="s">
        <v>2140</v>
      </c>
      <c r="D12966" t="s">
        <v>7875</v>
      </c>
      <c r="E12966" t="s">
        <v>7909</v>
      </c>
      <c r="F12966">
        <v>29.210799999999999</v>
      </c>
      <c r="G12966">
        <v>-81.022800000000004</v>
      </c>
      <c r="I12966" t="str">
        <f>TEXT(A12966,"00000")</f>
        <v>32126</v>
      </c>
    </row>
    <row r="12967" spans="1:9" x14ac:dyDescent="0.25">
      <c r="A12967" s="1">
        <v>32127</v>
      </c>
      <c r="B12967" t="s">
        <v>7915</v>
      </c>
      <c r="C12967" t="s">
        <v>2140</v>
      </c>
      <c r="D12967" t="s">
        <v>7875</v>
      </c>
      <c r="E12967" t="s">
        <v>7909</v>
      </c>
      <c r="F12967">
        <v>29.138300000000001</v>
      </c>
      <c r="G12967">
        <v>-80.995599999999996</v>
      </c>
      <c r="I12967" t="str">
        <f>TEXT(A12967,"00000")</f>
        <v>32127</v>
      </c>
    </row>
    <row r="12968" spans="1:9" x14ac:dyDescent="0.25">
      <c r="A12968" s="1">
        <v>32128</v>
      </c>
      <c r="B12968" t="s">
        <v>7915</v>
      </c>
      <c r="C12968" t="s">
        <v>2140</v>
      </c>
      <c r="D12968" t="s">
        <v>7875</v>
      </c>
      <c r="E12968" t="s">
        <v>7909</v>
      </c>
      <c r="F12968">
        <v>29.138300000000001</v>
      </c>
      <c r="G12968">
        <v>-80.995599999999996</v>
      </c>
      <c r="I12968" t="str">
        <f>TEXT(A12968,"00000")</f>
        <v>32128</v>
      </c>
    </row>
    <row r="12969" spans="1:9" x14ac:dyDescent="0.25">
      <c r="A12969" s="1">
        <v>32129</v>
      </c>
      <c r="B12969" t="s">
        <v>7915</v>
      </c>
      <c r="C12969" t="s">
        <v>2140</v>
      </c>
      <c r="D12969" t="s">
        <v>7875</v>
      </c>
      <c r="E12969" t="s">
        <v>7909</v>
      </c>
      <c r="F12969">
        <v>29.1372</v>
      </c>
      <c r="G12969">
        <v>-81.024100000000004</v>
      </c>
      <c r="I12969" t="str">
        <f>TEXT(A12969,"00000")</f>
        <v>32129</v>
      </c>
    </row>
    <row r="12970" spans="1:9" x14ac:dyDescent="0.25">
      <c r="A12970" s="1">
        <v>32130</v>
      </c>
      <c r="B12970" t="s">
        <v>7916</v>
      </c>
      <c r="C12970" t="s">
        <v>2140</v>
      </c>
      <c r="D12970" t="s">
        <v>7875</v>
      </c>
      <c r="E12970" t="s">
        <v>7909</v>
      </c>
      <c r="F12970">
        <v>29.116599999999998</v>
      </c>
      <c r="G12970">
        <v>-81.348799999999997</v>
      </c>
      <c r="I12970" t="str">
        <f>TEXT(A12970,"00000")</f>
        <v>32130</v>
      </c>
    </row>
    <row r="12971" spans="1:9" x14ac:dyDescent="0.25">
      <c r="A12971" s="1">
        <v>32131</v>
      </c>
      <c r="B12971" t="s">
        <v>7917</v>
      </c>
      <c r="C12971" t="s">
        <v>2140</v>
      </c>
      <c r="D12971" t="s">
        <v>7875</v>
      </c>
      <c r="E12971" t="s">
        <v>1451</v>
      </c>
      <c r="F12971">
        <v>29.660900000000002</v>
      </c>
      <c r="G12971">
        <v>-81.587900000000005</v>
      </c>
      <c r="I12971" t="str">
        <f>TEXT(A12971,"00000")</f>
        <v>32131</v>
      </c>
    </row>
    <row r="12972" spans="1:9" x14ac:dyDescent="0.25">
      <c r="A12972" s="1">
        <v>32132</v>
      </c>
      <c r="B12972" t="s">
        <v>1573</v>
      </c>
      <c r="C12972" t="s">
        <v>2140</v>
      </c>
      <c r="D12972" t="s">
        <v>7875</v>
      </c>
      <c r="E12972" t="s">
        <v>7909</v>
      </c>
      <c r="F12972">
        <v>28.9818</v>
      </c>
      <c r="G12972">
        <v>-80.910300000000007</v>
      </c>
      <c r="I12972" t="str">
        <f>TEXT(A12972,"00000")</f>
        <v>32132</v>
      </c>
    </row>
    <row r="12973" spans="1:9" x14ac:dyDescent="0.25">
      <c r="A12973" s="1">
        <v>32133</v>
      </c>
      <c r="B12973" t="s">
        <v>7918</v>
      </c>
      <c r="C12973" t="s">
        <v>2140</v>
      </c>
      <c r="D12973" t="s">
        <v>7875</v>
      </c>
      <c r="E12973" t="s">
        <v>504</v>
      </c>
      <c r="F12973">
        <v>29.008800000000001</v>
      </c>
      <c r="G12973">
        <v>-81.909400000000005</v>
      </c>
      <c r="I12973" t="str">
        <f>TEXT(A12973,"00000")</f>
        <v>32133</v>
      </c>
    </row>
    <row r="12974" spans="1:9" x14ac:dyDescent="0.25">
      <c r="A12974" s="1">
        <v>32134</v>
      </c>
      <c r="B12974" t="s">
        <v>7919</v>
      </c>
      <c r="C12974" t="s">
        <v>2140</v>
      </c>
      <c r="D12974" t="s">
        <v>7875</v>
      </c>
      <c r="E12974" t="s">
        <v>504</v>
      </c>
      <c r="F12974">
        <v>29.390999999999998</v>
      </c>
      <c r="G12974">
        <v>-81.855099999999993</v>
      </c>
      <c r="I12974" t="str">
        <f>TEXT(A12974,"00000")</f>
        <v>32134</v>
      </c>
    </row>
    <row r="12975" spans="1:9" x14ac:dyDescent="0.25">
      <c r="A12975" s="1">
        <v>32135</v>
      </c>
      <c r="B12975" t="s">
        <v>7920</v>
      </c>
      <c r="C12975" t="s">
        <v>2140</v>
      </c>
      <c r="D12975" t="s">
        <v>7875</v>
      </c>
      <c r="E12975" t="s">
        <v>7911</v>
      </c>
      <c r="F12975">
        <v>29.466100000000001</v>
      </c>
      <c r="G12975">
        <v>-81.282799999999995</v>
      </c>
      <c r="I12975" t="str">
        <f>TEXT(A12975,"00000")</f>
        <v>32135</v>
      </c>
    </row>
    <row r="12976" spans="1:9" x14ac:dyDescent="0.25">
      <c r="A12976" s="1">
        <v>32136</v>
      </c>
      <c r="B12976" t="s">
        <v>7921</v>
      </c>
      <c r="C12976" t="s">
        <v>2140</v>
      </c>
      <c r="D12976" t="s">
        <v>7875</v>
      </c>
      <c r="E12976" t="s">
        <v>7911</v>
      </c>
      <c r="F12976">
        <v>29.475000000000001</v>
      </c>
      <c r="G12976">
        <v>-81.130300000000005</v>
      </c>
      <c r="I12976" t="str">
        <f>TEXT(A12976,"00000")</f>
        <v>32136</v>
      </c>
    </row>
    <row r="12977" spans="1:9" x14ac:dyDescent="0.25">
      <c r="A12977" s="1">
        <v>32137</v>
      </c>
      <c r="B12977" t="s">
        <v>7920</v>
      </c>
      <c r="C12977" t="s">
        <v>2140</v>
      </c>
      <c r="D12977" t="s">
        <v>7875</v>
      </c>
      <c r="E12977" t="s">
        <v>7911</v>
      </c>
      <c r="F12977">
        <v>29.5565</v>
      </c>
      <c r="G12977">
        <v>-81.218999999999994</v>
      </c>
      <c r="I12977" t="str">
        <f>TEXT(A12977,"00000")</f>
        <v>32137</v>
      </c>
    </row>
    <row r="12978" spans="1:9" x14ac:dyDescent="0.25">
      <c r="A12978" s="1">
        <v>32138</v>
      </c>
      <c r="B12978" t="s">
        <v>7922</v>
      </c>
      <c r="C12978" t="s">
        <v>2140</v>
      </c>
      <c r="D12978" t="s">
        <v>7875</v>
      </c>
      <c r="E12978" t="s">
        <v>1451</v>
      </c>
      <c r="F12978">
        <v>29.727699999999999</v>
      </c>
      <c r="G12978">
        <v>-81.918400000000005</v>
      </c>
      <c r="I12978" t="str">
        <f>TEXT(A12978,"00000")</f>
        <v>32138</v>
      </c>
    </row>
    <row r="12979" spans="1:9" x14ac:dyDescent="0.25">
      <c r="A12979" s="1">
        <v>32139</v>
      </c>
      <c r="B12979" t="s">
        <v>250</v>
      </c>
      <c r="C12979" t="s">
        <v>2140</v>
      </c>
      <c r="D12979" t="s">
        <v>7875</v>
      </c>
      <c r="E12979" t="s">
        <v>1451</v>
      </c>
      <c r="F12979">
        <v>29.3842</v>
      </c>
      <c r="G12979">
        <v>-81.618300000000005</v>
      </c>
      <c r="I12979" t="str">
        <f>TEXT(A12979,"00000")</f>
        <v>32139</v>
      </c>
    </row>
    <row r="12980" spans="1:9" x14ac:dyDescent="0.25">
      <c r="A12980" s="1">
        <v>32140</v>
      </c>
      <c r="B12980" t="s">
        <v>7923</v>
      </c>
      <c r="C12980" t="s">
        <v>2140</v>
      </c>
      <c r="D12980" t="s">
        <v>7875</v>
      </c>
      <c r="E12980" t="s">
        <v>1451</v>
      </c>
      <c r="F12980">
        <v>29.758099999999999</v>
      </c>
      <c r="G12980">
        <v>-81.862200000000001</v>
      </c>
      <c r="I12980" t="str">
        <f>TEXT(A12980,"00000")</f>
        <v>32140</v>
      </c>
    </row>
    <row r="12981" spans="1:9" x14ac:dyDescent="0.25">
      <c r="A12981" s="1">
        <v>32141</v>
      </c>
      <c r="B12981" t="s">
        <v>1573</v>
      </c>
      <c r="C12981" t="s">
        <v>2140</v>
      </c>
      <c r="D12981" t="s">
        <v>7875</v>
      </c>
      <c r="E12981" t="s">
        <v>7909</v>
      </c>
      <c r="F12981">
        <v>28.945499999999999</v>
      </c>
      <c r="G12981">
        <v>-80.896900000000002</v>
      </c>
      <c r="I12981" t="str">
        <f>TEXT(A12981,"00000")</f>
        <v>32141</v>
      </c>
    </row>
    <row r="12982" spans="1:9" x14ac:dyDescent="0.25">
      <c r="A12982" s="1">
        <v>32142</v>
      </c>
      <c r="B12982" t="s">
        <v>7920</v>
      </c>
      <c r="C12982" t="s">
        <v>2140</v>
      </c>
      <c r="D12982" t="s">
        <v>7875</v>
      </c>
      <c r="E12982" t="s">
        <v>7911</v>
      </c>
      <c r="F12982">
        <v>29.466100000000001</v>
      </c>
      <c r="G12982">
        <v>-81.282799999999995</v>
      </c>
      <c r="I12982" t="str">
        <f>TEXT(A12982,"00000")</f>
        <v>32142</v>
      </c>
    </row>
    <row r="12983" spans="1:9" x14ac:dyDescent="0.25">
      <c r="A12983" s="1">
        <v>32143</v>
      </c>
      <c r="B12983" t="s">
        <v>7920</v>
      </c>
      <c r="C12983" t="s">
        <v>2140</v>
      </c>
      <c r="D12983" t="s">
        <v>7875</v>
      </c>
      <c r="E12983" t="s">
        <v>7911</v>
      </c>
      <c r="F12983">
        <v>29.585000000000001</v>
      </c>
      <c r="G12983">
        <v>-81.207800000000006</v>
      </c>
      <c r="I12983" t="str">
        <f>TEXT(A12983,"00000")</f>
        <v>32143</v>
      </c>
    </row>
    <row r="12984" spans="1:9" x14ac:dyDescent="0.25">
      <c r="A12984" s="1">
        <v>32145</v>
      </c>
      <c r="B12984" t="s">
        <v>2836</v>
      </c>
      <c r="C12984" t="s">
        <v>2140</v>
      </c>
      <c r="D12984" t="s">
        <v>7875</v>
      </c>
      <c r="E12984" t="s">
        <v>4578</v>
      </c>
      <c r="F12984">
        <v>29.705100000000002</v>
      </c>
      <c r="G12984">
        <v>-81.490899999999996</v>
      </c>
      <c r="I12984" t="str">
        <f>TEXT(A12984,"00000")</f>
        <v>32145</v>
      </c>
    </row>
    <row r="12985" spans="1:9" x14ac:dyDescent="0.25">
      <c r="A12985" s="1">
        <v>32147</v>
      </c>
      <c r="B12985" t="s">
        <v>6786</v>
      </c>
      <c r="C12985" t="s">
        <v>2140</v>
      </c>
      <c r="D12985" t="s">
        <v>7875</v>
      </c>
      <c r="E12985" t="s">
        <v>1451</v>
      </c>
      <c r="F12985">
        <v>29.622699999999998</v>
      </c>
      <c r="G12985">
        <v>-81.813699999999997</v>
      </c>
      <c r="I12985" t="str">
        <f>TEXT(A12985,"00000")</f>
        <v>32147</v>
      </c>
    </row>
    <row r="12986" spans="1:9" x14ac:dyDescent="0.25">
      <c r="A12986" s="1">
        <v>32148</v>
      </c>
      <c r="B12986" t="s">
        <v>7924</v>
      </c>
      <c r="C12986" t="s">
        <v>2140</v>
      </c>
      <c r="D12986" t="s">
        <v>7875</v>
      </c>
      <c r="E12986" t="s">
        <v>1451</v>
      </c>
      <c r="F12986">
        <v>29.626999999999999</v>
      </c>
      <c r="G12986">
        <v>-81.889399999999995</v>
      </c>
      <c r="I12986" t="str">
        <f>TEXT(A12986,"00000")</f>
        <v>32148</v>
      </c>
    </row>
    <row r="12987" spans="1:9" x14ac:dyDescent="0.25">
      <c r="A12987" s="1">
        <v>32149</v>
      </c>
      <c r="B12987" t="s">
        <v>7924</v>
      </c>
      <c r="C12987" t="s">
        <v>2140</v>
      </c>
      <c r="D12987" t="s">
        <v>7875</v>
      </c>
      <c r="E12987" t="s">
        <v>1451</v>
      </c>
      <c r="F12987">
        <v>29.624199999999998</v>
      </c>
      <c r="G12987">
        <v>-81.892600000000002</v>
      </c>
      <c r="I12987" t="str">
        <f>TEXT(A12987,"00000")</f>
        <v>32149</v>
      </c>
    </row>
    <row r="12988" spans="1:9" x14ac:dyDescent="0.25">
      <c r="A12988" s="1">
        <v>32157</v>
      </c>
      <c r="B12988" t="s">
        <v>4644</v>
      </c>
      <c r="C12988" t="s">
        <v>2140</v>
      </c>
      <c r="D12988" t="s">
        <v>7875</v>
      </c>
      <c r="E12988" t="s">
        <v>1451</v>
      </c>
      <c r="F12988">
        <v>29.458200000000001</v>
      </c>
      <c r="G12988">
        <v>-81.591399999999993</v>
      </c>
      <c r="I12988" t="str">
        <f>TEXT(A12988,"00000")</f>
        <v>32157</v>
      </c>
    </row>
    <row r="12989" spans="1:9" x14ac:dyDescent="0.25">
      <c r="A12989" s="1">
        <v>32158</v>
      </c>
      <c r="B12989" t="s">
        <v>7925</v>
      </c>
      <c r="C12989" t="s">
        <v>2140</v>
      </c>
      <c r="D12989" t="s">
        <v>7875</v>
      </c>
      <c r="E12989" t="s">
        <v>6179</v>
      </c>
      <c r="F12989">
        <v>28.9175</v>
      </c>
      <c r="G12989">
        <v>-81.922899999999998</v>
      </c>
      <c r="I12989" t="str">
        <f>TEXT(A12989,"00000")</f>
        <v>32158</v>
      </c>
    </row>
    <row r="12990" spans="1:9" x14ac:dyDescent="0.25">
      <c r="A12990" s="1">
        <v>32159</v>
      </c>
      <c r="B12990" t="s">
        <v>7925</v>
      </c>
      <c r="C12990" t="s">
        <v>2140</v>
      </c>
      <c r="D12990" t="s">
        <v>7875</v>
      </c>
      <c r="E12990" t="s">
        <v>6179</v>
      </c>
      <c r="F12990">
        <v>28.9299</v>
      </c>
      <c r="G12990">
        <v>-81.925600000000003</v>
      </c>
      <c r="I12990" t="str">
        <f>TEXT(A12990,"00000")</f>
        <v>32159</v>
      </c>
    </row>
    <row r="12991" spans="1:9" x14ac:dyDescent="0.25">
      <c r="A12991" s="1">
        <v>32160</v>
      </c>
      <c r="B12991" t="s">
        <v>7926</v>
      </c>
      <c r="C12991" t="s">
        <v>2140</v>
      </c>
      <c r="D12991" t="s">
        <v>7875</v>
      </c>
      <c r="E12991" t="s">
        <v>2816</v>
      </c>
      <c r="F12991">
        <v>29.7683</v>
      </c>
      <c r="G12991">
        <v>-81.990700000000004</v>
      </c>
      <c r="I12991" t="str">
        <f>TEXT(A12991,"00000")</f>
        <v>32160</v>
      </c>
    </row>
    <row r="12992" spans="1:9" x14ac:dyDescent="0.25">
      <c r="A12992" s="1">
        <v>32162</v>
      </c>
      <c r="B12992" t="s">
        <v>7927</v>
      </c>
      <c r="C12992" t="s">
        <v>2140</v>
      </c>
      <c r="D12992" t="s">
        <v>7875</v>
      </c>
      <c r="E12992" t="s">
        <v>7215</v>
      </c>
      <c r="F12992">
        <v>28.934100000000001</v>
      </c>
      <c r="G12992">
        <v>-81.959900000000005</v>
      </c>
      <c r="I12992" t="str">
        <f>TEXT(A12992,"00000")</f>
        <v>32162</v>
      </c>
    </row>
    <row r="12993" spans="1:9" x14ac:dyDescent="0.25">
      <c r="A12993" s="1">
        <v>32163</v>
      </c>
      <c r="B12993" t="s">
        <v>7927</v>
      </c>
      <c r="C12993" t="s">
        <v>2140</v>
      </c>
      <c r="D12993" t="s">
        <v>7875</v>
      </c>
      <c r="E12993" t="s">
        <v>7215</v>
      </c>
      <c r="F12993">
        <v>28.933800000000002</v>
      </c>
      <c r="G12993">
        <v>-81.991399999999999</v>
      </c>
      <c r="I12993" t="str">
        <f>TEXT(A12993,"00000")</f>
        <v>32163</v>
      </c>
    </row>
    <row r="12994" spans="1:9" x14ac:dyDescent="0.25">
      <c r="A12994" s="1">
        <v>32164</v>
      </c>
      <c r="B12994" t="s">
        <v>7920</v>
      </c>
      <c r="C12994" t="s">
        <v>2140</v>
      </c>
      <c r="D12994" t="s">
        <v>7875</v>
      </c>
      <c r="E12994" t="s">
        <v>7911</v>
      </c>
      <c r="F12994">
        <v>29.4861</v>
      </c>
      <c r="G12994">
        <v>-81.204499999999996</v>
      </c>
      <c r="I12994" t="str">
        <f>TEXT(A12994,"00000")</f>
        <v>32164</v>
      </c>
    </row>
    <row r="12995" spans="1:9" x14ac:dyDescent="0.25">
      <c r="A12995" s="1">
        <v>32168</v>
      </c>
      <c r="B12995" t="s">
        <v>7928</v>
      </c>
      <c r="C12995" t="s">
        <v>2140</v>
      </c>
      <c r="D12995" t="s">
        <v>7875</v>
      </c>
      <c r="E12995" t="s">
        <v>7909</v>
      </c>
      <c r="F12995">
        <v>29.024699999999999</v>
      </c>
      <c r="G12995">
        <v>-80.958399999999997</v>
      </c>
      <c r="I12995" t="str">
        <f>TEXT(A12995,"00000")</f>
        <v>32168</v>
      </c>
    </row>
    <row r="12996" spans="1:9" x14ac:dyDescent="0.25">
      <c r="A12996" s="1">
        <v>32169</v>
      </c>
      <c r="B12996" t="s">
        <v>7928</v>
      </c>
      <c r="C12996" t="s">
        <v>2140</v>
      </c>
      <c r="D12996" t="s">
        <v>7875</v>
      </c>
      <c r="E12996" t="s">
        <v>7909</v>
      </c>
      <c r="F12996">
        <v>29.017199999999999</v>
      </c>
      <c r="G12996">
        <v>-80.888499999999993</v>
      </c>
      <c r="I12996" t="str">
        <f>TEXT(A12996,"00000")</f>
        <v>32169</v>
      </c>
    </row>
    <row r="12997" spans="1:9" x14ac:dyDescent="0.25">
      <c r="A12997" s="1">
        <v>32170</v>
      </c>
      <c r="B12997" t="s">
        <v>7928</v>
      </c>
      <c r="C12997" t="s">
        <v>2140</v>
      </c>
      <c r="D12997" t="s">
        <v>7875</v>
      </c>
      <c r="E12997" t="s">
        <v>7909</v>
      </c>
      <c r="F12997">
        <v>29.0258</v>
      </c>
      <c r="G12997">
        <v>-80.927000000000007</v>
      </c>
      <c r="I12997" t="str">
        <f>TEXT(A12997,"00000")</f>
        <v>32170</v>
      </c>
    </row>
    <row r="12998" spans="1:9" x14ac:dyDescent="0.25">
      <c r="A12998" s="1">
        <v>32173</v>
      </c>
      <c r="B12998" t="s">
        <v>7929</v>
      </c>
      <c r="C12998" t="s">
        <v>2140</v>
      </c>
      <c r="D12998" t="s">
        <v>7875</v>
      </c>
      <c r="E12998" t="s">
        <v>7909</v>
      </c>
      <c r="F12998">
        <v>29.285799999999998</v>
      </c>
      <c r="G12998">
        <v>-81.055899999999994</v>
      </c>
      <c r="I12998" t="str">
        <f>TEXT(A12998,"00000")</f>
        <v>32173</v>
      </c>
    </row>
    <row r="12999" spans="1:9" x14ac:dyDescent="0.25">
      <c r="A12999" s="1">
        <v>32174</v>
      </c>
      <c r="B12999" t="s">
        <v>7929</v>
      </c>
      <c r="C12999" t="s">
        <v>2140</v>
      </c>
      <c r="D12999" t="s">
        <v>7875</v>
      </c>
      <c r="E12999" t="s">
        <v>7909</v>
      </c>
      <c r="F12999">
        <v>29.283300000000001</v>
      </c>
      <c r="G12999">
        <v>-81.088200000000001</v>
      </c>
      <c r="I12999" t="str">
        <f>TEXT(A12999,"00000")</f>
        <v>32174</v>
      </c>
    </row>
    <row r="13000" spans="1:9" x14ac:dyDescent="0.25">
      <c r="A13000" s="1">
        <v>32175</v>
      </c>
      <c r="B13000" t="s">
        <v>7929</v>
      </c>
      <c r="C13000" t="s">
        <v>2140</v>
      </c>
      <c r="D13000" t="s">
        <v>7875</v>
      </c>
      <c r="E13000" t="s">
        <v>7909</v>
      </c>
      <c r="F13000">
        <v>29.285799999999998</v>
      </c>
      <c r="G13000">
        <v>-81.055899999999994</v>
      </c>
      <c r="I13000" t="str">
        <f>TEXT(A13000,"00000")</f>
        <v>32175</v>
      </c>
    </row>
    <row r="13001" spans="1:9" x14ac:dyDescent="0.25">
      <c r="A13001" s="1">
        <v>32176</v>
      </c>
      <c r="B13001" t="s">
        <v>7929</v>
      </c>
      <c r="C13001" t="s">
        <v>2140</v>
      </c>
      <c r="D13001" t="s">
        <v>7875</v>
      </c>
      <c r="E13001" t="s">
        <v>7909</v>
      </c>
      <c r="F13001">
        <v>29.322199999999999</v>
      </c>
      <c r="G13001">
        <v>-81.058400000000006</v>
      </c>
      <c r="I13001" t="str">
        <f>TEXT(A13001,"00000")</f>
        <v>32176</v>
      </c>
    </row>
    <row r="13002" spans="1:9" x14ac:dyDescent="0.25">
      <c r="A13002" s="1">
        <v>32177</v>
      </c>
      <c r="B13002" t="s">
        <v>7930</v>
      </c>
      <c r="C13002" t="s">
        <v>2140</v>
      </c>
      <c r="D13002" t="s">
        <v>7875</v>
      </c>
      <c r="E13002" t="s">
        <v>1451</v>
      </c>
      <c r="F13002">
        <v>29.657699999999998</v>
      </c>
      <c r="G13002">
        <v>-81.659499999999994</v>
      </c>
      <c r="I13002" t="str">
        <f>TEXT(A13002,"00000")</f>
        <v>32177</v>
      </c>
    </row>
    <row r="13003" spans="1:9" x14ac:dyDescent="0.25">
      <c r="A13003" s="1">
        <v>32178</v>
      </c>
      <c r="B13003" t="s">
        <v>7930</v>
      </c>
      <c r="C13003" t="s">
        <v>2140</v>
      </c>
      <c r="D13003" t="s">
        <v>7875</v>
      </c>
      <c r="E13003" t="s">
        <v>1451</v>
      </c>
      <c r="F13003">
        <v>29.648599999999998</v>
      </c>
      <c r="G13003">
        <v>-81.637600000000006</v>
      </c>
      <c r="I13003" t="str">
        <f>TEXT(A13003,"00000")</f>
        <v>32178</v>
      </c>
    </row>
    <row r="13004" spans="1:9" x14ac:dyDescent="0.25">
      <c r="A13004" s="1">
        <v>32179</v>
      </c>
      <c r="B13004" t="s">
        <v>7931</v>
      </c>
      <c r="C13004" t="s">
        <v>2140</v>
      </c>
      <c r="D13004" t="s">
        <v>7875</v>
      </c>
      <c r="E13004" t="s">
        <v>504</v>
      </c>
      <c r="F13004">
        <v>29.064299999999999</v>
      </c>
      <c r="G13004">
        <v>-81.8857</v>
      </c>
      <c r="I13004" t="str">
        <f>TEXT(A13004,"00000")</f>
        <v>32179</v>
      </c>
    </row>
    <row r="13005" spans="1:9" x14ac:dyDescent="0.25">
      <c r="A13005" s="1">
        <v>32180</v>
      </c>
      <c r="B13005" t="s">
        <v>7932</v>
      </c>
      <c r="C13005" t="s">
        <v>2140</v>
      </c>
      <c r="D13005" t="s">
        <v>7875</v>
      </c>
      <c r="E13005" t="s">
        <v>7909</v>
      </c>
      <c r="F13005">
        <v>29.2226</v>
      </c>
      <c r="G13005">
        <v>-81.435299999999998</v>
      </c>
      <c r="I13005" t="str">
        <f>TEXT(A13005,"00000")</f>
        <v>32180</v>
      </c>
    </row>
    <row r="13006" spans="1:9" x14ac:dyDescent="0.25">
      <c r="A13006" s="1">
        <v>32181</v>
      </c>
      <c r="B13006" t="s">
        <v>7933</v>
      </c>
      <c r="C13006" t="s">
        <v>2140</v>
      </c>
      <c r="D13006" t="s">
        <v>7875</v>
      </c>
      <c r="E13006" t="s">
        <v>1451</v>
      </c>
      <c r="F13006">
        <v>29.5002</v>
      </c>
      <c r="G13006">
        <v>-81.591499999999996</v>
      </c>
      <c r="I13006" t="str">
        <f>TEXT(A13006,"00000")</f>
        <v>32181</v>
      </c>
    </row>
    <row r="13007" spans="1:9" x14ac:dyDescent="0.25">
      <c r="A13007" s="1">
        <v>32182</v>
      </c>
      <c r="B13007" t="s">
        <v>7934</v>
      </c>
      <c r="C13007" t="s">
        <v>2140</v>
      </c>
      <c r="D13007" t="s">
        <v>7875</v>
      </c>
      <c r="E13007" t="s">
        <v>504</v>
      </c>
      <c r="F13007">
        <v>29.485600000000002</v>
      </c>
      <c r="G13007">
        <v>-81.9589</v>
      </c>
      <c r="I13007" t="str">
        <f>TEXT(A13007,"00000")</f>
        <v>32182</v>
      </c>
    </row>
    <row r="13008" spans="1:9" x14ac:dyDescent="0.25">
      <c r="A13008" s="1">
        <v>32183</v>
      </c>
      <c r="B13008" t="s">
        <v>7931</v>
      </c>
      <c r="C13008" t="s">
        <v>2140</v>
      </c>
      <c r="D13008" t="s">
        <v>7875</v>
      </c>
      <c r="E13008" t="s">
        <v>504</v>
      </c>
      <c r="F13008">
        <v>29.059699999999999</v>
      </c>
      <c r="G13008">
        <v>-81.905100000000004</v>
      </c>
      <c r="I13008" t="str">
        <f>TEXT(A13008,"00000")</f>
        <v>32183</v>
      </c>
    </row>
    <row r="13009" spans="1:9" x14ac:dyDescent="0.25">
      <c r="A13009" s="1">
        <v>32185</v>
      </c>
      <c r="B13009" t="s">
        <v>7935</v>
      </c>
      <c r="C13009" t="s">
        <v>2140</v>
      </c>
      <c r="D13009" t="s">
        <v>7875</v>
      </c>
      <c r="E13009" t="s">
        <v>1451</v>
      </c>
      <c r="F13009">
        <v>29.736799999999999</v>
      </c>
      <c r="G13009">
        <v>-81.957999999999998</v>
      </c>
      <c r="I13009" t="str">
        <f>TEXT(A13009,"00000")</f>
        <v>32185</v>
      </c>
    </row>
    <row r="13010" spans="1:9" x14ac:dyDescent="0.25">
      <c r="A13010" s="1">
        <v>32187</v>
      </c>
      <c r="B13010" t="s">
        <v>7936</v>
      </c>
      <c r="C13010" t="s">
        <v>2140</v>
      </c>
      <c r="D13010" t="s">
        <v>7875</v>
      </c>
      <c r="E13010" t="s">
        <v>1451</v>
      </c>
      <c r="F13010">
        <v>29.588799999999999</v>
      </c>
      <c r="G13010">
        <v>-81.592100000000002</v>
      </c>
      <c r="I13010" t="str">
        <f>TEXT(A13010,"00000")</f>
        <v>32187</v>
      </c>
    </row>
    <row r="13011" spans="1:9" x14ac:dyDescent="0.25">
      <c r="A13011" s="1">
        <v>32189</v>
      </c>
      <c r="B13011" t="s">
        <v>7937</v>
      </c>
      <c r="C13011" t="s">
        <v>2140</v>
      </c>
      <c r="D13011" t="s">
        <v>7875</v>
      </c>
      <c r="E13011" t="s">
        <v>1451</v>
      </c>
      <c r="F13011">
        <v>29.5594</v>
      </c>
      <c r="G13011">
        <v>-81.640600000000006</v>
      </c>
      <c r="I13011" t="str">
        <f>TEXT(A13011,"00000")</f>
        <v>32189</v>
      </c>
    </row>
    <row r="13012" spans="1:9" x14ac:dyDescent="0.25">
      <c r="A13012" s="1">
        <v>32190</v>
      </c>
      <c r="B13012" t="s">
        <v>7742</v>
      </c>
      <c r="C13012" t="s">
        <v>2140</v>
      </c>
      <c r="D13012" t="s">
        <v>7875</v>
      </c>
      <c r="E13012" t="s">
        <v>7909</v>
      </c>
      <c r="F13012">
        <v>29.3201</v>
      </c>
      <c r="G13012">
        <v>-81.527900000000002</v>
      </c>
      <c r="I13012" t="str">
        <f>TEXT(A13012,"00000")</f>
        <v>32190</v>
      </c>
    </row>
    <row r="13013" spans="1:9" x14ac:dyDescent="0.25">
      <c r="A13013" s="1">
        <v>32192</v>
      </c>
      <c r="B13013" t="s">
        <v>7938</v>
      </c>
      <c r="C13013" t="s">
        <v>2140</v>
      </c>
      <c r="D13013" t="s">
        <v>7875</v>
      </c>
      <c r="E13013" t="s">
        <v>504</v>
      </c>
      <c r="F13013">
        <v>29.326799999999999</v>
      </c>
      <c r="G13013">
        <v>-82.104600000000005</v>
      </c>
      <c r="I13013" t="str">
        <f>TEXT(A13013,"00000")</f>
        <v>32192</v>
      </c>
    </row>
    <row r="13014" spans="1:9" x14ac:dyDescent="0.25">
      <c r="A13014" s="1">
        <v>32193</v>
      </c>
      <c r="B13014" t="s">
        <v>7939</v>
      </c>
      <c r="C13014" t="s">
        <v>2140</v>
      </c>
      <c r="D13014" t="s">
        <v>7875</v>
      </c>
      <c r="E13014" t="s">
        <v>1451</v>
      </c>
      <c r="F13014">
        <v>29.490500000000001</v>
      </c>
      <c r="G13014">
        <v>-81.653000000000006</v>
      </c>
      <c r="I13014" t="str">
        <f>TEXT(A13014,"00000")</f>
        <v>32193</v>
      </c>
    </row>
    <row r="13015" spans="1:9" x14ac:dyDescent="0.25">
      <c r="A13015" s="1">
        <v>32195</v>
      </c>
      <c r="B13015" t="s">
        <v>7940</v>
      </c>
      <c r="C13015" t="s">
        <v>2140</v>
      </c>
      <c r="D13015" t="s">
        <v>7875</v>
      </c>
      <c r="E13015" t="s">
        <v>504</v>
      </c>
      <c r="F13015">
        <v>28.978200000000001</v>
      </c>
      <c r="G13015">
        <v>-81.893199999999993</v>
      </c>
      <c r="I13015" t="str">
        <f>TEXT(A13015,"00000")</f>
        <v>32195</v>
      </c>
    </row>
    <row r="13016" spans="1:9" x14ac:dyDescent="0.25">
      <c r="A13016" s="1">
        <v>32198</v>
      </c>
      <c r="B13016" t="s">
        <v>7914</v>
      </c>
      <c r="C13016" t="s">
        <v>2140</v>
      </c>
      <c r="D13016" t="s">
        <v>7875</v>
      </c>
      <c r="E13016" t="s">
        <v>7909</v>
      </c>
      <c r="F13016">
        <v>29.210799999999999</v>
      </c>
      <c r="G13016">
        <v>-81.022800000000004</v>
      </c>
      <c r="I13016" t="str">
        <f>TEXT(A13016,"00000")</f>
        <v>32198</v>
      </c>
    </row>
    <row r="13017" spans="1:9" x14ac:dyDescent="0.25">
      <c r="A13017" s="1">
        <v>32201</v>
      </c>
      <c r="B13017" t="s">
        <v>1230</v>
      </c>
      <c r="C13017" t="s">
        <v>2140</v>
      </c>
      <c r="D13017" t="s">
        <v>7875</v>
      </c>
      <c r="E13017" t="s">
        <v>7906</v>
      </c>
      <c r="F13017">
        <v>30.389399999999998</v>
      </c>
      <c r="G13017">
        <v>-81.680800000000005</v>
      </c>
      <c r="I13017" t="str">
        <f>TEXT(A13017,"00000")</f>
        <v>32201</v>
      </c>
    </row>
    <row r="13018" spans="1:9" x14ac:dyDescent="0.25">
      <c r="A13018" s="1">
        <v>32202</v>
      </c>
      <c r="B13018" t="s">
        <v>1230</v>
      </c>
      <c r="C13018" t="s">
        <v>2140</v>
      </c>
      <c r="D13018" t="s">
        <v>7875</v>
      </c>
      <c r="E13018" t="s">
        <v>7906</v>
      </c>
      <c r="F13018">
        <v>30.329899999999999</v>
      </c>
      <c r="G13018">
        <v>-81.651700000000005</v>
      </c>
      <c r="I13018" t="str">
        <f>TEXT(A13018,"00000")</f>
        <v>32202</v>
      </c>
    </row>
    <row r="13019" spans="1:9" x14ac:dyDescent="0.25">
      <c r="A13019" s="1">
        <v>32203</v>
      </c>
      <c r="B13019" t="s">
        <v>1230</v>
      </c>
      <c r="C13019" t="s">
        <v>2140</v>
      </c>
      <c r="D13019" t="s">
        <v>7875</v>
      </c>
      <c r="E13019" t="s">
        <v>7906</v>
      </c>
      <c r="F13019">
        <v>30.322800000000001</v>
      </c>
      <c r="G13019">
        <v>-81.546999999999997</v>
      </c>
      <c r="I13019" t="str">
        <f>TEXT(A13019,"00000")</f>
        <v>32203</v>
      </c>
    </row>
    <row r="13020" spans="1:9" x14ac:dyDescent="0.25">
      <c r="A13020" s="1">
        <v>32204</v>
      </c>
      <c r="B13020" t="s">
        <v>1230</v>
      </c>
      <c r="C13020" t="s">
        <v>2140</v>
      </c>
      <c r="D13020" t="s">
        <v>7875</v>
      </c>
      <c r="E13020" t="s">
        <v>7906</v>
      </c>
      <c r="F13020">
        <v>30.318899999999999</v>
      </c>
      <c r="G13020">
        <v>-81.685400000000001</v>
      </c>
      <c r="I13020" t="str">
        <f>TEXT(A13020,"00000")</f>
        <v>32204</v>
      </c>
    </row>
    <row r="13021" spans="1:9" x14ac:dyDescent="0.25">
      <c r="A13021" s="1">
        <v>32205</v>
      </c>
      <c r="B13021" t="s">
        <v>1230</v>
      </c>
      <c r="C13021" t="s">
        <v>2140</v>
      </c>
      <c r="D13021" t="s">
        <v>7875</v>
      </c>
      <c r="E13021" t="s">
        <v>7906</v>
      </c>
      <c r="F13021">
        <v>30.3172</v>
      </c>
      <c r="G13021">
        <v>-81.721999999999994</v>
      </c>
      <c r="I13021" t="str">
        <f>TEXT(A13021,"00000")</f>
        <v>32205</v>
      </c>
    </row>
    <row r="13022" spans="1:9" x14ac:dyDescent="0.25">
      <c r="A13022" s="1">
        <v>32206</v>
      </c>
      <c r="B13022" t="s">
        <v>1230</v>
      </c>
      <c r="C13022" t="s">
        <v>2140</v>
      </c>
      <c r="D13022" t="s">
        <v>7875</v>
      </c>
      <c r="E13022" t="s">
        <v>7906</v>
      </c>
      <c r="F13022">
        <v>30.351099999999999</v>
      </c>
      <c r="G13022">
        <v>-81.648799999999994</v>
      </c>
      <c r="I13022" t="str">
        <f>TEXT(A13022,"00000")</f>
        <v>32206</v>
      </c>
    </row>
    <row r="13023" spans="1:9" x14ac:dyDescent="0.25">
      <c r="A13023" s="1">
        <v>32207</v>
      </c>
      <c r="B13023" t="s">
        <v>1230</v>
      </c>
      <c r="C13023" t="s">
        <v>2140</v>
      </c>
      <c r="D13023" t="s">
        <v>7875</v>
      </c>
      <c r="E13023" t="s">
        <v>7906</v>
      </c>
      <c r="F13023">
        <v>30.290800000000001</v>
      </c>
      <c r="G13023">
        <v>-81.632099999999994</v>
      </c>
      <c r="I13023" t="str">
        <f>TEXT(A13023,"00000")</f>
        <v>32207</v>
      </c>
    </row>
    <row r="13024" spans="1:9" x14ac:dyDescent="0.25">
      <c r="A13024" s="1">
        <v>32208</v>
      </c>
      <c r="B13024" t="s">
        <v>1230</v>
      </c>
      <c r="C13024" t="s">
        <v>2140</v>
      </c>
      <c r="D13024" t="s">
        <v>7875</v>
      </c>
      <c r="E13024" t="s">
        <v>7906</v>
      </c>
      <c r="F13024">
        <v>30.393699999999999</v>
      </c>
      <c r="G13024">
        <v>-81.688900000000004</v>
      </c>
      <c r="I13024" t="str">
        <f>TEXT(A13024,"00000")</f>
        <v>32208</v>
      </c>
    </row>
    <row r="13025" spans="1:9" x14ac:dyDescent="0.25">
      <c r="A13025" s="1">
        <v>32209</v>
      </c>
      <c r="B13025" t="s">
        <v>1230</v>
      </c>
      <c r="C13025" t="s">
        <v>2140</v>
      </c>
      <c r="D13025" t="s">
        <v>7875</v>
      </c>
      <c r="E13025" t="s">
        <v>7906</v>
      </c>
      <c r="F13025">
        <v>30.3584</v>
      </c>
      <c r="G13025">
        <v>-81.691999999999993</v>
      </c>
      <c r="I13025" t="str">
        <f>TEXT(A13025,"00000")</f>
        <v>32209</v>
      </c>
    </row>
    <row r="13026" spans="1:9" x14ac:dyDescent="0.25">
      <c r="A13026" s="1">
        <v>32210</v>
      </c>
      <c r="B13026" t="s">
        <v>1230</v>
      </c>
      <c r="C13026" t="s">
        <v>2140</v>
      </c>
      <c r="D13026" t="s">
        <v>7875</v>
      </c>
      <c r="E13026" t="s">
        <v>7906</v>
      </c>
      <c r="F13026">
        <v>30.268699999999999</v>
      </c>
      <c r="G13026">
        <v>-81.747299999999996</v>
      </c>
      <c r="I13026" t="str">
        <f>TEXT(A13026,"00000")</f>
        <v>32210</v>
      </c>
    </row>
    <row r="13027" spans="1:9" x14ac:dyDescent="0.25">
      <c r="A13027" s="1">
        <v>32211</v>
      </c>
      <c r="B13027" t="s">
        <v>1230</v>
      </c>
      <c r="C13027" t="s">
        <v>2140</v>
      </c>
      <c r="D13027" t="s">
        <v>7875</v>
      </c>
      <c r="E13027" t="s">
        <v>7906</v>
      </c>
      <c r="F13027">
        <v>30.347999999999999</v>
      </c>
      <c r="G13027">
        <v>-81.588200000000001</v>
      </c>
      <c r="I13027" t="str">
        <f>TEXT(A13027,"00000")</f>
        <v>32211</v>
      </c>
    </row>
    <row r="13028" spans="1:9" x14ac:dyDescent="0.25">
      <c r="A13028" s="1">
        <v>32212</v>
      </c>
      <c r="B13028" t="s">
        <v>1230</v>
      </c>
      <c r="C13028" t="s">
        <v>2140</v>
      </c>
      <c r="D13028" t="s">
        <v>7875</v>
      </c>
      <c r="E13028" t="s">
        <v>7906</v>
      </c>
      <c r="F13028">
        <v>30.213200000000001</v>
      </c>
      <c r="G13028">
        <v>-81.69</v>
      </c>
      <c r="I13028" t="str">
        <f>TEXT(A13028,"00000")</f>
        <v>32212</v>
      </c>
    </row>
    <row r="13029" spans="1:9" x14ac:dyDescent="0.25">
      <c r="A13029" s="1">
        <v>32214</v>
      </c>
      <c r="B13029" t="s">
        <v>1230</v>
      </c>
      <c r="C13029" t="s">
        <v>2140</v>
      </c>
      <c r="D13029" t="s">
        <v>7875</v>
      </c>
      <c r="E13029" t="s">
        <v>7906</v>
      </c>
      <c r="F13029">
        <v>30.344899999999999</v>
      </c>
      <c r="G13029">
        <v>-81.683099999999996</v>
      </c>
      <c r="I13029" t="str">
        <f>TEXT(A13029,"00000")</f>
        <v>32214</v>
      </c>
    </row>
    <row r="13030" spans="1:9" x14ac:dyDescent="0.25">
      <c r="A13030" s="1">
        <v>32216</v>
      </c>
      <c r="B13030" t="s">
        <v>1230</v>
      </c>
      <c r="C13030" t="s">
        <v>2140</v>
      </c>
      <c r="D13030" t="s">
        <v>7875</v>
      </c>
      <c r="E13030" t="s">
        <v>7906</v>
      </c>
      <c r="F13030">
        <v>30.278700000000001</v>
      </c>
      <c r="G13030">
        <v>-81.583100000000002</v>
      </c>
      <c r="I13030" t="str">
        <f>TEXT(A13030,"00000")</f>
        <v>32216</v>
      </c>
    </row>
    <row r="13031" spans="1:9" x14ac:dyDescent="0.25">
      <c r="A13031" s="1">
        <v>32217</v>
      </c>
      <c r="B13031" t="s">
        <v>1230</v>
      </c>
      <c r="C13031" t="s">
        <v>2140</v>
      </c>
      <c r="D13031" t="s">
        <v>7875</v>
      </c>
      <c r="E13031" t="s">
        <v>7906</v>
      </c>
      <c r="F13031">
        <v>30.2407</v>
      </c>
      <c r="G13031">
        <v>-81.617000000000004</v>
      </c>
      <c r="I13031" t="str">
        <f>TEXT(A13031,"00000")</f>
        <v>32217</v>
      </c>
    </row>
    <row r="13032" spans="1:9" x14ac:dyDescent="0.25">
      <c r="A13032" s="1">
        <v>32218</v>
      </c>
      <c r="B13032" t="s">
        <v>1230</v>
      </c>
      <c r="C13032" t="s">
        <v>2140</v>
      </c>
      <c r="D13032" t="s">
        <v>7875</v>
      </c>
      <c r="E13032" t="s">
        <v>7906</v>
      </c>
      <c r="F13032">
        <v>30.450700000000001</v>
      </c>
      <c r="G13032">
        <v>-81.662599999999998</v>
      </c>
      <c r="I13032" t="str">
        <f>TEXT(A13032,"00000")</f>
        <v>32218</v>
      </c>
    </row>
    <row r="13033" spans="1:9" x14ac:dyDescent="0.25">
      <c r="A13033" s="1">
        <v>32219</v>
      </c>
      <c r="B13033" t="s">
        <v>1230</v>
      </c>
      <c r="C13033" t="s">
        <v>2140</v>
      </c>
      <c r="D13033" t="s">
        <v>7875</v>
      </c>
      <c r="E13033" t="s">
        <v>7906</v>
      </c>
      <c r="F13033">
        <v>30.403400000000001</v>
      </c>
      <c r="G13033">
        <v>-81.763499999999993</v>
      </c>
      <c r="I13033" t="str">
        <f>TEXT(A13033,"00000")</f>
        <v>32219</v>
      </c>
    </row>
    <row r="13034" spans="1:9" x14ac:dyDescent="0.25">
      <c r="A13034" s="1">
        <v>32220</v>
      </c>
      <c r="B13034" t="s">
        <v>1230</v>
      </c>
      <c r="C13034" t="s">
        <v>2140</v>
      </c>
      <c r="D13034" t="s">
        <v>7875</v>
      </c>
      <c r="E13034" t="s">
        <v>7906</v>
      </c>
      <c r="F13034">
        <v>30.329000000000001</v>
      </c>
      <c r="G13034">
        <v>-81.817599999999999</v>
      </c>
      <c r="I13034" t="str">
        <f>TEXT(A13034,"00000")</f>
        <v>32220</v>
      </c>
    </row>
    <row r="13035" spans="1:9" x14ac:dyDescent="0.25">
      <c r="A13035" s="1">
        <v>32221</v>
      </c>
      <c r="B13035" t="s">
        <v>1230</v>
      </c>
      <c r="C13035" t="s">
        <v>2140</v>
      </c>
      <c r="D13035" t="s">
        <v>7875</v>
      </c>
      <c r="E13035" t="s">
        <v>7906</v>
      </c>
      <c r="F13035">
        <v>30.2837</v>
      </c>
      <c r="G13035">
        <v>-81.8202</v>
      </c>
      <c r="I13035" t="str">
        <f>TEXT(A13035,"00000")</f>
        <v>32221</v>
      </c>
    </row>
    <row r="13036" spans="1:9" x14ac:dyDescent="0.25">
      <c r="A13036" s="1">
        <v>32222</v>
      </c>
      <c r="B13036" t="s">
        <v>1230</v>
      </c>
      <c r="C13036" t="s">
        <v>2140</v>
      </c>
      <c r="D13036" t="s">
        <v>7875</v>
      </c>
      <c r="E13036" t="s">
        <v>7906</v>
      </c>
      <c r="F13036">
        <v>30.229199999999999</v>
      </c>
      <c r="G13036">
        <v>-81.813100000000006</v>
      </c>
      <c r="I13036" t="str">
        <f>TEXT(A13036,"00000")</f>
        <v>32222</v>
      </c>
    </row>
    <row r="13037" spans="1:9" x14ac:dyDescent="0.25">
      <c r="A13037" s="1">
        <v>32223</v>
      </c>
      <c r="B13037" t="s">
        <v>1230</v>
      </c>
      <c r="C13037" t="s">
        <v>2140</v>
      </c>
      <c r="D13037" t="s">
        <v>7875</v>
      </c>
      <c r="E13037" t="s">
        <v>7906</v>
      </c>
      <c r="F13037">
        <v>30.154800000000002</v>
      </c>
      <c r="G13037">
        <v>-81.63</v>
      </c>
      <c r="I13037" t="str">
        <f>TEXT(A13037,"00000")</f>
        <v>32223</v>
      </c>
    </row>
    <row r="13038" spans="1:9" x14ac:dyDescent="0.25">
      <c r="A13038" s="1">
        <v>32224</v>
      </c>
      <c r="B13038" t="s">
        <v>1230</v>
      </c>
      <c r="C13038" t="s">
        <v>2140</v>
      </c>
      <c r="D13038" t="s">
        <v>7875</v>
      </c>
      <c r="E13038" t="s">
        <v>7906</v>
      </c>
      <c r="F13038">
        <v>30.303100000000001</v>
      </c>
      <c r="G13038">
        <v>-81.440399999999997</v>
      </c>
      <c r="I13038" t="str">
        <f>TEXT(A13038,"00000")</f>
        <v>32224</v>
      </c>
    </row>
    <row r="13039" spans="1:9" x14ac:dyDescent="0.25">
      <c r="A13039" s="1">
        <v>32225</v>
      </c>
      <c r="B13039" t="s">
        <v>1230</v>
      </c>
      <c r="C13039" t="s">
        <v>2140</v>
      </c>
      <c r="D13039" t="s">
        <v>7875</v>
      </c>
      <c r="E13039" t="s">
        <v>7906</v>
      </c>
      <c r="F13039">
        <v>30.350999999999999</v>
      </c>
      <c r="G13039">
        <v>-81.506100000000004</v>
      </c>
      <c r="I13039" t="str">
        <f>TEXT(A13039,"00000")</f>
        <v>32225</v>
      </c>
    </row>
    <row r="13040" spans="1:9" x14ac:dyDescent="0.25">
      <c r="A13040" s="1">
        <v>32226</v>
      </c>
      <c r="B13040" t="s">
        <v>1230</v>
      </c>
      <c r="C13040" t="s">
        <v>2140</v>
      </c>
      <c r="D13040" t="s">
        <v>7875</v>
      </c>
      <c r="E13040" t="s">
        <v>7906</v>
      </c>
      <c r="F13040">
        <v>30.473500000000001</v>
      </c>
      <c r="G13040">
        <v>-81.544799999999995</v>
      </c>
      <c r="I13040" t="str">
        <f>TEXT(A13040,"00000")</f>
        <v>32226</v>
      </c>
    </row>
    <row r="13041" spans="1:9" x14ac:dyDescent="0.25">
      <c r="A13041" s="1">
        <v>32227</v>
      </c>
      <c r="B13041" t="s">
        <v>1230</v>
      </c>
      <c r="C13041" t="s">
        <v>2140</v>
      </c>
      <c r="D13041" t="s">
        <v>7875</v>
      </c>
      <c r="E13041" t="s">
        <v>7906</v>
      </c>
      <c r="F13041">
        <v>30.380199999999999</v>
      </c>
      <c r="G13041">
        <v>-81.415999999999997</v>
      </c>
      <c r="I13041" t="str">
        <f>TEXT(A13041,"00000")</f>
        <v>32227</v>
      </c>
    </row>
    <row r="13042" spans="1:9" x14ac:dyDescent="0.25">
      <c r="A13042" s="1">
        <v>32228</v>
      </c>
      <c r="B13042" t="s">
        <v>1230</v>
      </c>
      <c r="C13042" t="s">
        <v>2140</v>
      </c>
      <c r="D13042" t="s">
        <v>7875</v>
      </c>
      <c r="E13042" t="s">
        <v>7906</v>
      </c>
      <c r="F13042">
        <v>30.382400000000001</v>
      </c>
      <c r="G13042">
        <v>-81.436899999999994</v>
      </c>
      <c r="I13042" t="str">
        <f>TEXT(A13042,"00000")</f>
        <v>32228</v>
      </c>
    </row>
    <row r="13043" spans="1:9" x14ac:dyDescent="0.25">
      <c r="A13043" s="1">
        <v>32229</v>
      </c>
      <c r="B13043" t="s">
        <v>1230</v>
      </c>
      <c r="C13043" t="s">
        <v>2140</v>
      </c>
      <c r="D13043" t="s">
        <v>7875</v>
      </c>
      <c r="E13043" t="s">
        <v>7906</v>
      </c>
      <c r="F13043">
        <v>30.344899999999999</v>
      </c>
      <c r="G13043">
        <v>-81.683099999999996</v>
      </c>
      <c r="I13043" t="str">
        <f>TEXT(A13043,"00000")</f>
        <v>32229</v>
      </c>
    </row>
    <row r="13044" spans="1:9" x14ac:dyDescent="0.25">
      <c r="A13044" s="1">
        <v>32231</v>
      </c>
      <c r="B13044" t="s">
        <v>1230</v>
      </c>
      <c r="C13044" t="s">
        <v>2140</v>
      </c>
      <c r="D13044" t="s">
        <v>7875</v>
      </c>
      <c r="E13044" t="s">
        <v>7906</v>
      </c>
      <c r="F13044">
        <v>30.344899999999999</v>
      </c>
      <c r="G13044">
        <v>-81.683099999999996</v>
      </c>
      <c r="I13044" t="str">
        <f>TEXT(A13044,"00000")</f>
        <v>32231</v>
      </c>
    </row>
    <row r="13045" spans="1:9" x14ac:dyDescent="0.25">
      <c r="A13045" s="1">
        <v>32232</v>
      </c>
      <c r="B13045" t="s">
        <v>1230</v>
      </c>
      <c r="C13045" t="s">
        <v>2140</v>
      </c>
      <c r="D13045" t="s">
        <v>7875</v>
      </c>
      <c r="E13045" t="s">
        <v>7906</v>
      </c>
      <c r="F13045">
        <v>30.344899999999999</v>
      </c>
      <c r="G13045">
        <v>-81.683099999999996</v>
      </c>
      <c r="I13045" t="str">
        <f>TEXT(A13045,"00000")</f>
        <v>32232</v>
      </c>
    </row>
    <row r="13046" spans="1:9" x14ac:dyDescent="0.25">
      <c r="A13046" s="1">
        <v>32233</v>
      </c>
      <c r="B13046" t="s">
        <v>2225</v>
      </c>
      <c r="C13046" t="s">
        <v>2140</v>
      </c>
      <c r="D13046" t="s">
        <v>7875</v>
      </c>
      <c r="E13046" t="s">
        <v>7906</v>
      </c>
      <c r="F13046">
        <v>30.348299999999998</v>
      </c>
      <c r="G13046">
        <v>-81.415899999999993</v>
      </c>
      <c r="I13046" t="str">
        <f>TEXT(A13046,"00000")</f>
        <v>32233</v>
      </c>
    </row>
    <row r="13047" spans="1:9" x14ac:dyDescent="0.25">
      <c r="A13047" s="1">
        <v>32234</v>
      </c>
      <c r="B13047" t="s">
        <v>1230</v>
      </c>
      <c r="C13047" t="s">
        <v>2140</v>
      </c>
      <c r="D13047" t="s">
        <v>7875</v>
      </c>
      <c r="E13047" t="s">
        <v>7906</v>
      </c>
      <c r="F13047">
        <v>30.275700000000001</v>
      </c>
      <c r="G13047">
        <v>-81.968599999999995</v>
      </c>
      <c r="I13047" t="str">
        <f>TEXT(A13047,"00000")</f>
        <v>32234</v>
      </c>
    </row>
    <row r="13048" spans="1:9" x14ac:dyDescent="0.25">
      <c r="A13048" s="1">
        <v>32235</v>
      </c>
      <c r="B13048" t="s">
        <v>1230</v>
      </c>
      <c r="C13048" t="s">
        <v>2140</v>
      </c>
      <c r="D13048" t="s">
        <v>7875</v>
      </c>
      <c r="E13048" t="s">
        <v>7906</v>
      </c>
      <c r="F13048">
        <v>30.344899999999999</v>
      </c>
      <c r="G13048">
        <v>-81.683099999999996</v>
      </c>
      <c r="I13048" t="str">
        <f>TEXT(A13048,"00000")</f>
        <v>32235</v>
      </c>
    </row>
    <row r="13049" spans="1:9" x14ac:dyDescent="0.25">
      <c r="A13049" s="1">
        <v>32236</v>
      </c>
      <c r="B13049" t="s">
        <v>1230</v>
      </c>
      <c r="C13049" t="s">
        <v>2140</v>
      </c>
      <c r="D13049" t="s">
        <v>7875</v>
      </c>
      <c r="E13049" t="s">
        <v>7906</v>
      </c>
      <c r="F13049">
        <v>30.344899999999999</v>
      </c>
      <c r="G13049">
        <v>-81.683099999999996</v>
      </c>
      <c r="I13049" t="str">
        <f>TEXT(A13049,"00000")</f>
        <v>32236</v>
      </c>
    </row>
    <row r="13050" spans="1:9" x14ac:dyDescent="0.25">
      <c r="A13050" s="1">
        <v>32237</v>
      </c>
      <c r="B13050" t="s">
        <v>1230</v>
      </c>
      <c r="C13050" t="s">
        <v>2140</v>
      </c>
      <c r="D13050" t="s">
        <v>7875</v>
      </c>
      <c r="E13050" t="s">
        <v>7906</v>
      </c>
      <c r="F13050">
        <v>30.344899999999999</v>
      </c>
      <c r="G13050">
        <v>-81.683099999999996</v>
      </c>
      <c r="I13050" t="str">
        <f>TEXT(A13050,"00000")</f>
        <v>32237</v>
      </c>
    </row>
    <row r="13051" spans="1:9" x14ac:dyDescent="0.25">
      <c r="A13051" s="1">
        <v>32238</v>
      </c>
      <c r="B13051" t="s">
        <v>1230</v>
      </c>
      <c r="C13051" t="s">
        <v>2140</v>
      </c>
      <c r="D13051" t="s">
        <v>7875</v>
      </c>
      <c r="E13051" t="s">
        <v>7906</v>
      </c>
      <c r="F13051">
        <v>30.344899999999999</v>
      </c>
      <c r="G13051">
        <v>-81.683099999999996</v>
      </c>
      <c r="I13051" t="str">
        <f>TEXT(A13051,"00000")</f>
        <v>32238</v>
      </c>
    </row>
    <row r="13052" spans="1:9" x14ac:dyDescent="0.25">
      <c r="A13052" s="1">
        <v>32239</v>
      </c>
      <c r="B13052" t="s">
        <v>1230</v>
      </c>
      <c r="C13052" t="s">
        <v>2140</v>
      </c>
      <c r="D13052" t="s">
        <v>7875</v>
      </c>
      <c r="E13052" t="s">
        <v>7906</v>
      </c>
      <c r="F13052">
        <v>30.344899999999999</v>
      </c>
      <c r="G13052">
        <v>-81.683099999999996</v>
      </c>
      <c r="I13052" t="str">
        <f>TEXT(A13052,"00000")</f>
        <v>32239</v>
      </c>
    </row>
    <row r="13053" spans="1:9" x14ac:dyDescent="0.25">
      <c r="A13053" s="1">
        <v>32240</v>
      </c>
      <c r="B13053" t="s">
        <v>7941</v>
      </c>
      <c r="C13053" t="s">
        <v>2140</v>
      </c>
      <c r="D13053" t="s">
        <v>7875</v>
      </c>
      <c r="E13053" t="s">
        <v>7906</v>
      </c>
      <c r="F13053">
        <v>30.294699999999999</v>
      </c>
      <c r="G13053">
        <v>-81.393100000000004</v>
      </c>
      <c r="I13053" t="str">
        <f>TEXT(A13053,"00000")</f>
        <v>32240</v>
      </c>
    </row>
    <row r="13054" spans="1:9" x14ac:dyDescent="0.25">
      <c r="A13054" s="1">
        <v>32241</v>
      </c>
      <c r="B13054" t="s">
        <v>1230</v>
      </c>
      <c r="C13054" t="s">
        <v>2140</v>
      </c>
      <c r="D13054" t="s">
        <v>7875</v>
      </c>
      <c r="E13054" t="s">
        <v>7906</v>
      </c>
      <c r="F13054">
        <v>30.344899999999999</v>
      </c>
      <c r="G13054">
        <v>-81.683099999999996</v>
      </c>
      <c r="I13054" t="str">
        <f>TEXT(A13054,"00000")</f>
        <v>32241</v>
      </c>
    </row>
    <row r="13055" spans="1:9" x14ac:dyDescent="0.25">
      <c r="A13055" s="1">
        <v>32244</v>
      </c>
      <c r="B13055" t="s">
        <v>1230</v>
      </c>
      <c r="C13055" t="s">
        <v>2140</v>
      </c>
      <c r="D13055" t="s">
        <v>7875</v>
      </c>
      <c r="E13055" t="s">
        <v>7906</v>
      </c>
      <c r="F13055">
        <v>30.223099999999999</v>
      </c>
      <c r="G13055">
        <v>-81.755600000000001</v>
      </c>
      <c r="I13055" t="str">
        <f>TEXT(A13055,"00000")</f>
        <v>32244</v>
      </c>
    </row>
    <row r="13056" spans="1:9" x14ac:dyDescent="0.25">
      <c r="A13056" s="1">
        <v>32245</v>
      </c>
      <c r="B13056" t="s">
        <v>1230</v>
      </c>
      <c r="C13056" t="s">
        <v>2140</v>
      </c>
      <c r="D13056" t="s">
        <v>7875</v>
      </c>
      <c r="E13056" t="s">
        <v>7906</v>
      </c>
      <c r="F13056">
        <v>30.344899999999999</v>
      </c>
      <c r="G13056">
        <v>-81.683099999999996</v>
      </c>
      <c r="I13056" t="str">
        <f>TEXT(A13056,"00000")</f>
        <v>32245</v>
      </c>
    </row>
    <row r="13057" spans="1:9" x14ac:dyDescent="0.25">
      <c r="A13057" s="1">
        <v>32246</v>
      </c>
      <c r="B13057" t="s">
        <v>1230</v>
      </c>
      <c r="C13057" t="s">
        <v>2140</v>
      </c>
      <c r="D13057" t="s">
        <v>7875</v>
      </c>
      <c r="E13057" t="s">
        <v>7906</v>
      </c>
      <c r="F13057">
        <v>30.293299999999999</v>
      </c>
      <c r="G13057">
        <v>-81.509200000000007</v>
      </c>
      <c r="I13057" t="str">
        <f>TEXT(A13057,"00000")</f>
        <v>32246</v>
      </c>
    </row>
    <row r="13058" spans="1:9" x14ac:dyDescent="0.25">
      <c r="A13058" s="1">
        <v>32247</v>
      </c>
      <c r="B13058" t="s">
        <v>1230</v>
      </c>
      <c r="C13058" t="s">
        <v>2140</v>
      </c>
      <c r="D13058" t="s">
        <v>7875</v>
      </c>
      <c r="E13058" t="s">
        <v>7906</v>
      </c>
      <c r="F13058">
        <v>30.344899999999999</v>
      </c>
      <c r="G13058">
        <v>-81.683099999999996</v>
      </c>
      <c r="I13058" t="str">
        <f>TEXT(A13058,"00000")</f>
        <v>32247</v>
      </c>
    </row>
    <row r="13059" spans="1:9" x14ac:dyDescent="0.25">
      <c r="A13059" s="1">
        <v>32250</v>
      </c>
      <c r="B13059" t="s">
        <v>7941</v>
      </c>
      <c r="C13059" t="s">
        <v>2140</v>
      </c>
      <c r="D13059" t="s">
        <v>7875</v>
      </c>
      <c r="E13059" t="s">
        <v>7906</v>
      </c>
      <c r="F13059">
        <v>30.280100000000001</v>
      </c>
      <c r="G13059">
        <v>-81.416499999999999</v>
      </c>
      <c r="I13059" t="str">
        <f>TEXT(A13059,"00000")</f>
        <v>32250</v>
      </c>
    </row>
    <row r="13060" spans="1:9" x14ac:dyDescent="0.25">
      <c r="A13060" s="1">
        <v>32254</v>
      </c>
      <c r="B13060" t="s">
        <v>1230</v>
      </c>
      <c r="C13060" t="s">
        <v>2140</v>
      </c>
      <c r="D13060" t="s">
        <v>7875</v>
      </c>
      <c r="E13060" t="s">
        <v>7906</v>
      </c>
      <c r="F13060">
        <v>30.3415</v>
      </c>
      <c r="G13060">
        <v>-81.735799999999998</v>
      </c>
      <c r="I13060" t="str">
        <f>TEXT(A13060,"00000")</f>
        <v>32254</v>
      </c>
    </row>
    <row r="13061" spans="1:9" x14ac:dyDescent="0.25">
      <c r="A13061" s="1">
        <v>32255</v>
      </c>
      <c r="B13061" t="s">
        <v>1230</v>
      </c>
      <c r="C13061" t="s">
        <v>2140</v>
      </c>
      <c r="D13061" t="s">
        <v>7875</v>
      </c>
      <c r="E13061" t="s">
        <v>7906</v>
      </c>
      <c r="F13061">
        <v>30.3322</v>
      </c>
      <c r="G13061">
        <v>-81.655699999999996</v>
      </c>
      <c r="I13061" t="str">
        <f>TEXT(A13061,"00000")</f>
        <v>32255</v>
      </c>
    </row>
    <row r="13062" spans="1:9" x14ac:dyDescent="0.25">
      <c r="A13062" s="1">
        <v>32256</v>
      </c>
      <c r="B13062" t="s">
        <v>1230</v>
      </c>
      <c r="C13062" t="s">
        <v>2140</v>
      </c>
      <c r="D13062" t="s">
        <v>7875</v>
      </c>
      <c r="E13062" t="s">
        <v>7906</v>
      </c>
      <c r="F13062">
        <v>30.221399999999999</v>
      </c>
      <c r="G13062">
        <v>-81.557100000000005</v>
      </c>
      <c r="I13062" t="str">
        <f>TEXT(A13062,"00000")</f>
        <v>32256</v>
      </c>
    </row>
    <row r="13063" spans="1:9" x14ac:dyDescent="0.25">
      <c r="A13063" s="1">
        <v>32257</v>
      </c>
      <c r="B13063" t="s">
        <v>1230</v>
      </c>
      <c r="C13063" t="s">
        <v>2140</v>
      </c>
      <c r="D13063" t="s">
        <v>7875</v>
      </c>
      <c r="E13063" t="s">
        <v>7906</v>
      </c>
      <c r="F13063">
        <v>30.192699999999999</v>
      </c>
      <c r="G13063">
        <v>-81.605000000000004</v>
      </c>
      <c r="I13063" t="str">
        <f>TEXT(A13063,"00000")</f>
        <v>32257</v>
      </c>
    </row>
    <row r="13064" spans="1:9" x14ac:dyDescent="0.25">
      <c r="A13064" s="1">
        <v>32258</v>
      </c>
      <c r="B13064" t="s">
        <v>1230</v>
      </c>
      <c r="C13064" t="s">
        <v>2140</v>
      </c>
      <c r="D13064" t="s">
        <v>7875</v>
      </c>
      <c r="E13064" t="s">
        <v>7906</v>
      </c>
      <c r="F13064">
        <v>30.145900000000001</v>
      </c>
      <c r="G13064">
        <v>-81.573899999999995</v>
      </c>
      <c r="I13064" t="str">
        <f>TEXT(A13064,"00000")</f>
        <v>32258</v>
      </c>
    </row>
    <row r="13065" spans="1:9" x14ac:dyDescent="0.25">
      <c r="A13065" s="1">
        <v>32259</v>
      </c>
      <c r="B13065" t="s">
        <v>4578</v>
      </c>
      <c r="C13065" t="s">
        <v>2140</v>
      </c>
      <c r="D13065" t="s">
        <v>7875</v>
      </c>
      <c r="E13065" t="s">
        <v>4578</v>
      </c>
      <c r="F13065">
        <v>30.325900000000001</v>
      </c>
      <c r="G13065">
        <v>-81.611900000000006</v>
      </c>
      <c r="I13065" t="str">
        <f>TEXT(A13065,"00000")</f>
        <v>32259</v>
      </c>
    </row>
    <row r="13066" spans="1:9" x14ac:dyDescent="0.25">
      <c r="A13066" s="1">
        <v>32260</v>
      </c>
      <c r="B13066" t="s">
        <v>1230</v>
      </c>
      <c r="C13066" t="s">
        <v>2140</v>
      </c>
      <c r="D13066" t="s">
        <v>7875</v>
      </c>
      <c r="E13066" t="s">
        <v>4578</v>
      </c>
      <c r="F13066">
        <v>29.9377</v>
      </c>
      <c r="G13066">
        <v>-81.420599999999993</v>
      </c>
      <c r="I13066" t="str">
        <f>TEXT(A13066,"00000")</f>
        <v>32260</v>
      </c>
    </row>
    <row r="13067" spans="1:9" x14ac:dyDescent="0.25">
      <c r="A13067" s="1">
        <v>32266</v>
      </c>
      <c r="B13067" t="s">
        <v>7942</v>
      </c>
      <c r="C13067" t="s">
        <v>2140</v>
      </c>
      <c r="D13067" t="s">
        <v>7875</v>
      </c>
      <c r="E13067" t="s">
        <v>7906</v>
      </c>
      <c r="F13067">
        <v>30.3155</v>
      </c>
      <c r="G13067">
        <v>-81.405100000000004</v>
      </c>
      <c r="I13067" t="str">
        <f>TEXT(A13067,"00000")</f>
        <v>32266</v>
      </c>
    </row>
    <row r="13068" spans="1:9" x14ac:dyDescent="0.25">
      <c r="A13068" s="1">
        <v>32277</v>
      </c>
      <c r="B13068" t="s">
        <v>1230</v>
      </c>
      <c r="C13068" t="s">
        <v>2140</v>
      </c>
      <c r="D13068" t="s">
        <v>7875</v>
      </c>
      <c r="E13068" t="s">
        <v>7906</v>
      </c>
      <c r="F13068">
        <v>30.3704</v>
      </c>
      <c r="G13068">
        <v>-81.586399999999998</v>
      </c>
      <c r="I13068" t="str">
        <f>TEXT(A13068,"00000")</f>
        <v>32277</v>
      </c>
    </row>
    <row r="13069" spans="1:9" x14ac:dyDescent="0.25">
      <c r="A13069" s="1">
        <v>32301</v>
      </c>
      <c r="B13069" t="s">
        <v>7943</v>
      </c>
      <c r="C13069" t="s">
        <v>2140</v>
      </c>
      <c r="D13069" t="s">
        <v>7875</v>
      </c>
      <c r="E13069" t="s">
        <v>3341</v>
      </c>
      <c r="F13069">
        <v>30.428599999999999</v>
      </c>
      <c r="G13069">
        <v>-84.259299999999996</v>
      </c>
      <c r="I13069" t="str">
        <f>TEXT(A13069,"00000")</f>
        <v>32301</v>
      </c>
    </row>
    <row r="13070" spans="1:9" x14ac:dyDescent="0.25">
      <c r="A13070" s="1">
        <v>32302</v>
      </c>
      <c r="B13070" t="s">
        <v>7943</v>
      </c>
      <c r="C13070" t="s">
        <v>2140</v>
      </c>
      <c r="D13070" t="s">
        <v>7875</v>
      </c>
      <c r="E13070" t="s">
        <v>3341</v>
      </c>
      <c r="F13070">
        <v>30.438300000000002</v>
      </c>
      <c r="G13070">
        <v>-84.280699999999996</v>
      </c>
      <c r="I13070" t="str">
        <f>TEXT(A13070,"00000")</f>
        <v>32302</v>
      </c>
    </row>
    <row r="13071" spans="1:9" x14ac:dyDescent="0.25">
      <c r="A13071" s="1">
        <v>32303</v>
      </c>
      <c r="B13071" t="s">
        <v>7943</v>
      </c>
      <c r="C13071" t="s">
        <v>2140</v>
      </c>
      <c r="D13071" t="s">
        <v>7875</v>
      </c>
      <c r="E13071" t="s">
        <v>3341</v>
      </c>
      <c r="F13071">
        <v>30.487400000000001</v>
      </c>
      <c r="G13071">
        <v>-84.318899999999999</v>
      </c>
      <c r="I13071" t="str">
        <f>TEXT(A13071,"00000")</f>
        <v>32303</v>
      </c>
    </row>
    <row r="13072" spans="1:9" x14ac:dyDescent="0.25">
      <c r="A13072" s="1">
        <v>32304</v>
      </c>
      <c r="B13072" t="s">
        <v>7943</v>
      </c>
      <c r="C13072" t="s">
        <v>2140</v>
      </c>
      <c r="D13072" t="s">
        <v>7875</v>
      </c>
      <c r="E13072" t="s">
        <v>3341</v>
      </c>
      <c r="F13072">
        <v>30.447800000000001</v>
      </c>
      <c r="G13072">
        <v>-84.321100000000001</v>
      </c>
      <c r="I13072" t="str">
        <f>TEXT(A13072,"00000")</f>
        <v>32304</v>
      </c>
    </row>
    <row r="13073" spans="1:9" x14ac:dyDescent="0.25">
      <c r="A13073" s="1">
        <v>32305</v>
      </c>
      <c r="B13073" t="s">
        <v>7943</v>
      </c>
      <c r="C13073" t="s">
        <v>2140</v>
      </c>
      <c r="D13073" t="s">
        <v>7875</v>
      </c>
      <c r="E13073" t="s">
        <v>3341</v>
      </c>
      <c r="F13073">
        <v>30.334</v>
      </c>
      <c r="G13073">
        <v>-84.287000000000006</v>
      </c>
      <c r="I13073" t="str">
        <f>TEXT(A13073,"00000")</f>
        <v>32305</v>
      </c>
    </row>
    <row r="13074" spans="1:9" x14ac:dyDescent="0.25">
      <c r="A13074" s="1">
        <v>32306</v>
      </c>
      <c r="B13074" t="s">
        <v>7943</v>
      </c>
      <c r="C13074" t="s">
        <v>2140</v>
      </c>
      <c r="D13074" t="s">
        <v>7875</v>
      </c>
      <c r="E13074" t="s">
        <v>3341</v>
      </c>
      <c r="F13074">
        <v>30.442499999999999</v>
      </c>
      <c r="G13074">
        <v>-84.298599999999993</v>
      </c>
      <c r="I13074" t="str">
        <f>TEXT(A13074,"00000")</f>
        <v>32306</v>
      </c>
    </row>
    <row r="13075" spans="1:9" x14ac:dyDescent="0.25">
      <c r="A13075" s="1">
        <v>32307</v>
      </c>
      <c r="B13075" t="s">
        <v>7943</v>
      </c>
      <c r="C13075" t="s">
        <v>2140</v>
      </c>
      <c r="D13075" t="s">
        <v>7875</v>
      </c>
      <c r="E13075" t="s">
        <v>3341</v>
      </c>
      <c r="F13075">
        <v>30.425699999999999</v>
      </c>
      <c r="G13075">
        <v>-84.287700000000001</v>
      </c>
      <c r="I13075" t="str">
        <f>TEXT(A13075,"00000")</f>
        <v>32307</v>
      </c>
    </row>
    <row r="13076" spans="1:9" x14ac:dyDescent="0.25">
      <c r="A13076" s="1">
        <v>32308</v>
      </c>
      <c r="B13076" t="s">
        <v>7943</v>
      </c>
      <c r="C13076" t="s">
        <v>2140</v>
      </c>
      <c r="D13076" t="s">
        <v>7875</v>
      </c>
      <c r="E13076" t="s">
        <v>3341</v>
      </c>
      <c r="F13076">
        <v>30.4771</v>
      </c>
      <c r="G13076">
        <v>-84.224599999999995</v>
      </c>
      <c r="I13076" t="str">
        <f>TEXT(A13076,"00000")</f>
        <v>32308</v>
      </c>
    </row>
    <row r="13077" spans="1:9" x14ac:dyDescent="0.25">
      <c r="A13077" s="1">
        <v>32309</v>
      </c>
      <c r="B13077" t="s">
        <v>7943</v>
      </c>
      <c r="C13077" t="s">
        <v>2140</v>
      </c>
      <c r="D13077" t="s">
        <v>7875</v>
      </c>
      <c r="E13077" t="s">
        <v>3341</v>
      </c>
      <c r="F13077">
        <v>30.542200000000001</v>
      </c>
      <c r="G13077">
        <v>-84.141300000000001</v>
      </c>
      <c r="I13077" t="str">
        <f>TEXT(A13077,"00000")</f>
        <v>32309</v>
      </c>
    </row>
    <row r="13078" spans="1:9" x14ac:dyDescent="0.25">
      <c r="A13078" s="1">
        <v>32310</v>
      </c>
      <c r="B13078" t="s">
        <v>7943</v>
      </c>
      <c r="C13078" t="s">
        <v>2140</v>
      </c>
      <c r="D13078" t="s">
        <v>7875</v>
      </c>
      <c r="E13078" t="s">
        <v>3341</v>
      </c>
      <c r="F13078">
        <v>30.399100000000001</v>
      </c>
      <c r="G13078">
        <v>-84.329800000000006</v>
      </c>
      <c r="I13078" t="str">
        <f>TEXT(A13078,"00000")</f>
        <v>32310</v>
      </c>
    </row>
    <row r="13079" spans="1:9" x14ac:dyDescent="0.25">
      <c r="A13079" s="1">
        <v>32311</v>
      </c>
      <c r="B13079" t="s">
        <v>7943</v>
      </c>
      <c r="C13079" t="s">
        <v>2140</v>
      </c>
      <c r="D13079" t="s">
        <v>7875</v>
      </c>
      <c r="E13079" t="s">
        <v>3341</v>
      </c>
      <c r="F13079">
        <v>30.415600000000001</v>
      </c>
      <c r="G13079">
        <v>-84.186999999999998</v>
      </c>
      <c r="I13079" t="str">
        <f>TEXT(A13079,"00000")</f>
        <v>32311</v>
      </c>
    </row>
    <row r="13080" spans="1:9" x14ac:dyDescent="0.25">
      <c r="A13080" s="1">
        <v>32312</v>
      </c>
      <c r="B13080" t="s">
        <v>7943</v>
      </c>
      <c r="C13080" t="s">
        <v>2140</v>
      </c>
      <c r="D13080" t="s">
        <v>7875</v>
      </c>
      <c r="E13080" t="s">
        <v>3341</v>
      </c>
      <c r="F13080">
        <v>30.5185</v>
      </c>
      <c r="G13080">
        <v>-84.262699999999995</v>
      </c>
      <c r="I13080" t="str">
        <f>TEXT(A13080,"00000")</f>
        <v>32312</v>
      </c>
    </row>
    <row r="13081" spans="1:9" x14ac:dyDescent="0.25">
      <c r="A13081" s="1">
        <v>32313</v>
      </c>
      <c r="B13081" t="s">
        <v>7943</v>
      </c>
      <c r="C13081" t="s">
        <v>2140</v>
      </c>
      <c r="D13081" t="s">
        <v>7875</v>
      </c>
      <c r="E13081" t="s">
        <v>3341</v>
      </c>
      <c r="F13081">
        <v>30.479299999999999</v>
      </c>
      <c r="G13081">
        <v>-84.346199999999996</v>
      </c>
      <c r="I13081" t="str">
        <f>TEXT(A13081,"00000")</f>
        <v>32313</v>
      </c>
    </row>
    <row r="13082" spans="1:9" x14ac:dyDescent="0.25">
      <c r="A13082" s="1">
        <v>32314</v>
      </c>
      <c r="B13082" t="s">
        <v>7943</v>
      </c>
      <c r="C13082" t="s">
        <v>2140</v>
      </c>
      <c r="D13082" t="s">
        <v>7875</v>
      </c>
      <c r="E13082" t="s">
        <v>3341</v>
      </c>
      <c r="F13082">
        <v>30.479299999999999</v>
      </c>
      <c r="G13082">
        <v>-84.346199999999996</v>
      </c>
      <c r="I13082" t="str">
        <f>TEXT(A13082,"00000")</f>
        <v>32314</v>
      </c>
    </row>
    <row r="13083" spans="1:9" x14ac:dyDescent="0.25">
      <c r="A13083" s="1">
        <v>32315</v>
      </c>
      <c r="B13083" t="s">
        <v>7943</v>
      </c>
      <c r="C13083" t="s">
        <v>2140</v>
      </c>
      <c r="D13083" t="s">
        <v>7875</v>
      </c>
      <c r="E13083" t="s">
        <v>3341</v>
      </c>
      <c r="F13083">
        <v>30.479299999999999</v>
      </c>
      <c r="G13083">
        <v>-84.346199999999996</v>
      </c>
      <c r="I13083" t="str">
        <f>TEXT(A13083,"00000")</f>
        <v>32315</v>
      </c>
    </row>
    <row r="13084" spans="1:9" x14ac:dyDescent="0.25">
      <c r="A13084" s="1">
        <v>32316</v>
      </c>
      <c r="B13084" t="s">
        <v>7943</v>
      </c>
      <c r="C13084" t="s">
        <v>2140</v>
      </c>
      <c r="D13084" t="s">
        <v>7875</v>
      </c>
      <c r="E13084" t="s">
        <v>3341</v>
      </c>
      <c r="F13084">
        <v>30.479299999999999</v>
      </c>
      <c r="G13084">
        <v>-84.346199999999996</v>
      </c>
      <c r="I13084" t="str">
        <f>TEXT(A13084,"00000")</f>
        <v>32316</v>
      </c>
    </row>
    <row r="13085" spans="1:9" x14ac:dyDescent="0.25">
      <c r="A13085" s="1">
        <v>32317</v>
      </c>
      <c r="B13085" t="s">
        <v>7943</v>
      </c>
      <c r="C13085" t="s">
        <v>2140</v>
      </c>
      <c r="D13085" t="s">
        <v>7875</v>
      </c>
      <c r="E13085" t="s">
        <v>3341</v>
      </c>
      <c r="F13085">
        <v>30.4651</v>
      </c>
      <c r="G13085">
        <v>-84.112799999999993</v>
      </c>
      <c r="I13085" t="str">
        <f>TEXT(A13085,"00000")</f>
        <v>32317</v>
      </c>
    </row>
    <row r="13086" spans="1:9" x14ac:dyDescent="0.25">
      <c r="A13086" s="1">
        <v>32318</v>
      </c>
      <c r="B13086" t="s">
        <v>7943</v>
      </c>
      <c r="C13086" t="s">
        <v>2140</v>
      </c>
      <c r="D13086" t="s">
        <v>7875</v>
      </c>
      <c r="E13086" t="s">
        <v>42</v>
      </c>
      <c r="F13086">
        <v>30.438300000000002</v>
      </c>
      <c r="G13086">
        <v>-84.280699999999996</v>
      </c>
      <c r="I13086" t="str">
        <f>TEXT(A13086,"00000")</f>
        <v>32318</v>
      </c>
    </row>
    <row r="13087" spans="1:9" x14ac:dyDescent="0.25">
      <c r="A13087" s="1">
        <v>32320</v>
      </c>
      <c r="B13087" t="s">
        <v>7944</v>
      </c>
      <c r="C13087" t="s">
        <v>2140</v>
      </c>
      <c r="D13087" t="s">
        <v>7875</v>
      </c>
      <c r="E13087" t="s">
        <v>42</v>
      </c>
      <c r="F13087">
        <v>29.7255</v>
      </c>
      <c r="G13087">
        <v>-85.006299999999996</v>
      </c>
      <c r="I13087" t="str">
        <f>TEXT(A13087,"00000")</f>
        <v>32320</v>
      </c>
    </row>
    <row r="13088" spans="1:9" x14ac:dyDescent="0.25">
      <c r="A13088" s="1">
        <v>32321</v>
      </c>
      <c r="B13088" t="s">
        <v>316</v>
      </c>
      <c r="C13088" t="s">
        <v>2140</v>
      </c>
      <c r="D13088" t="s">
        <v>7875</v>
      </c>
      <c r="E13088" t="s">
        <v>1147</v>
      </c>
      <c r="F13088">
        <v>30.4223</v>
      </c>
      <c r="G13088">
        <v>-84.946600000000004</v>
      </c>
      <c r="I13088" t="str">
        <f>TEXT(A13088,"00000")</f>
        <v>32321</v>
      </c>
    </row>
    <row r="13089" spans="1:9" x14ac:dyDescent="0.25">
      <c r="A13089" s="1">
        <v>32322</v>
      </c>
      <c r="B13089" t="s">
        <v>7945</v>
      </c>
      <c r="C13089" t="s">
        <v>2140</v>
      </c>
      <c r="D13089" t="s">
        <v>7875</v>
      </c>
      <c r="E13089" t="s">
        <v>42</v>
      </c>
      <c r="F13089">
        <v>29.869199999999999</v>
      </c>
      <c r="G13089">
        <v>-84.635800000000003</v>
      </c>
      <c r="I13089" t="str">
        <f>TEXT(A13089,"00000")</f>
        <v>32322</v>
      </c>
    </row>
    <row r="13090" spans="1:9" x14ac:dyDescent="0.25">
      <c r="A13090" s="1">
        <v>32323</v>
      </c>
      <c r="B13090" t="s">
        <v>7946</v>
      </c>
      <c r="C13090" t="s">
        <v>2140</v>
      </c>
      <c r="D13090" t="s">
        <v>7875</v>
      </c>
      <c r="E13090" t="s">
        <v>42</v>
      </c>
      <c r="F13090">
        <v>29.8826</v>
      </c>
      <c r="G13090">
        <v>-84.596400000000003</v>
      </c>
      <c r="I13090" t="str">
        <f>TEXT(A13090,"00000")</f>
        <v>32323</v>
      </c>
    </row>
    <row r="13091" spans="1:9" x14ac:dyDescent="0.25">
      <c r="A13091" s="1">
        <v>32324</v>
      </c>
      <c r="B13091" t="s">
        <v>7860</v>
      </c>
      <c r="C13091" t="s">
        <v>2140</v>
      </c>
      <c r="D13091" t="s">
        <v>7875</v>
      </c>
      <c r="E13091" t="s">
        <v>7222</v>
      </c>
      <c r="F13091">
        <v>30.683399999999999</v>
      </c>
      <c r="G13091">
        <v>-84.828000000000003</v>
      </c>
      <c r="I13091" t="str">
        <f>TEXT(A13091,"00000")</f>
        <v>32324</v>
      </c>
    </row>
    <row r="13092" spans="1:9" x14ac:dyDescent="0.25">
      <c r="A13092" s="1">
        <v>32326</v>
      </c>
      <c r="B13092" t="s">
        <v>7644</v>
      </c>
      <c r="C13092" t="s">
        <v>2140</v>
      </c>
      <c r="D13092" t="s">
        <v>7875</v>
      </c>
      <c r="E13092" t="s">
        <v>7947</v>
      </c>
      <c r="F13092">
        <v>30.175999999999998</v>
      </c>
      <c r="G13092">
        <v>-84.375200000000007</v>
      </c>
      <c r="I13092" t="str">
        <f>TEXT(A13092,"00000")</f>
        <v>32326</v>
      </c>
    </row>
    <row r="13093" spans="1:9" x14ac:dyDescent="0.25">
      <c r="A13093" s="1">
        <v>32327</v>
      </c>
      <c r="B13093" t="s">
        <v>7644</v>
      </c>
      <c r="C13093" t="s">
        <v>2140</v>
      </c>
      <c r="D13093" t="s">
        <v>7875</v>
      </c>
      <c r="E13093" t="s">
        <v>7947</v>
      </c>
      <c r="F13093">
        <v>30.210799999999999</v>
      </c>
      <c r="G13093">
        <v>-84.320499999999996</v>
      </c>
      <c r="I13093" t="str">
        <f>TEXT(A13093,"00000")</f>
        <v>32327</v>
      </c>
    </row>
    <row r="13094" spans="1:9" x14ac:dyDescent="0.25">
      <c r="A13094" s="1">
        <v>32328</v>
      </c>
      <c r="B13094" t="s">
        <v>7948</v>
      </c>
      <c r="C13094" t="s">
        <v>2140</v>
      </c>
      <c r="D13094" t="s">
        <v>7875</v>
      </c>
      <c r="E13094" t="s">
        <v>42</v>
      </c>
      <c r="F13094">
        <v>29.749500000000001</v>
      </c>
      <c r="G13094">
        <v>-84.816199999999995</v>
      </c>
      <c r="I13094" t="str">
        <f>TEXT(A13094,"00000")</f>
        <v>32328</v>
      </c>
    </row>
    <row r="13095" spans="1:9" x14ac:dyDescent="0.25">
      <c r="A13095" s="1">
        <v>32329</v>
      </c>
      <c r="B13095" t="s">
        <v>7944</v>
      </c>
      <c r="C13095" t="s">
        <v>2140</v>
      </c>
      <c r="D13095" t="s">
        <v>7875</v>
      </c>
      <c r="E13095" t="s">
        <v>42</v>
      </c>
      <c r="F13095">
        <v>29.725999999999999</v>
      </c>
      <c r="G13095">
        <v>-84.985600000000005</v>
      </c>
      <c r="I13095" t="str">
        <f>TEXT(A13095,"00000")</f>
        <v>32329</v>
      </c>
    </row>
    <row r="13096" spans="1:9" x14ac:dyDescent="0.25">
      <c r="A13096" s="1">
        <v>32330</v>
      </c>
      <c r="B13096" t="s">
        <v>1359</v>
      </c>
      <c r="C13096" t="s">
        <v>2140</v>
      </c>
      <c r="D13096" t="s">
        <v>7875</v>
      </c>
      <c r="E13096" t="s">
        <v>7222</v>
      </c>
      <c r="F13096">
        <v>30.569600000000001</v>
      </c>
      <c r="G13096">
        <v>-84.7453</v>
      </c>
      <c r="I13096" t="str">
        <f>TEXT(A13096,"00000")</f>
        <v>32330</v>
      </c>
    </row>
    <row r="13097" spans="1:9" x14ac:dyDescent="0.25">
      <c r="A13097" s="1">
        <v>32331</v>
      </c>
      <c r="B13097" t="s">
        <v>547</v>
      </c>
      <c r="C13097" t="s">
        <v>2140</v>
      </c>
      <c r="D13097" t="s">
        <v>7875</v>
      </c>
      <c r="E13097" t="s">
        <v>761</v>
      </c>
      <c r="F13097">
        <v>30.4512</v>
      </c>
      <c r="G13097">
        <v>-83.647400000000005</v>
      </c>
      <c r="I13097" t="str">
        <f>TEXT(A13097,"00000")</f>
        <v>32331</v>
      </c>
    </row>
    <row r="13098" spans="1:9" x14ac:dyDescent="0.25">
      <c r="A13098" s="1">
        <v>32332</v>
      </c>
      <c r="B13098" t="s">
        <v>5975</v>
      </c>
      <c r="C13098" t="s">
        <v>2140</v>
      </c>
      <c r="D13098" t="s">
        <v>7875</v>
      </c>
      <c r="E13098" t="s">
        <v>7222</v>
      </c>
      <c r="F13098">
        <v>30.617100000000001</v>
      </c>
      <c r="G13098">
        <v>-84.659899999999993</v>
      </c>
      <c r="I13098" t="str">
        <f>TEXT(A13098,"00000")</f>
        <v>32332</v>
      </c>
    </row>
    <row r="13099" spans="1:9" x14ac:dyDescent="0.25">
      <c r="A13099" s="1">
        <v>32333</v>
      </c>
      <c r="B13099" t="s">
        <v>7949</v>
      </c>
      <c r="C13099" t="s">
        <v>2140</v>
      </c>
      <c r="D13099" t="s">
        <v>7875</v>
      </c>
      <c r="E13099" t="s">
        <v>7222</v>
      </c>
      <c r="F13099">
        <v>30.609200000000001</v>
      </c>
      <c r="G13099">
        <v>-84.414299999999997</v>
      </c>
      <c r="I13099" t="str">
        <f>TEXT(A13099,"00000")</f>
        <v>32333</v>
      </c>
    </row>
    <row r="13100" spans="1:9" x14ac:dyDescent="0.25">
      <c r="A13100" s="1">
        <v>32334</v>
      </c>
      <c r="B13100" t="s">
        <v>7950</v>
      </c>
      <c r="C13100" t="s">
        <v>2140</v>
      </c>
      <c r="D13100" t="s">
        <v>7875</v>
      </c>
      <c r="E13100" t="s">
        <v>1147</v>
      </c>
      <c r="F13100">
        <v>30.363900000000001</v>
      </c>
      <c r="G13100">
        <v>-84.805400000000006</v>
      </c>
      <c r="I13100" t="str">
        <f>TEXT(A13100,"00000")</f>
        <v>32334</v>
      </c>
    </row>
    <row r="13101" spans="1:9" x14ac:dyDescent="0.25">
      <c r="A13101" s="1">
        <v>32335</v>
      </c>
      <c r="B13101" t="s">
        <v>7951</v>
      </c>
      <c r="C13101" t="s">
        <v>2140</v>
      </c>
      <c r="D13101" t="s">
        <v>7875</v>
      </c>
      <c r="E13101" t="s">
        <v>1147</v>
      </c>
      <c r="F13101">
        <v>30.020600000000002</v>
      </c>
      <c r="G13101">
        <v>-84.980599999999995</v>
      </c>
      <c r="I13101" t="str">
        <f>TEXT(A13101,"00000")</f>
        <v>32335</v>
      </c>
    </row>
    <row r="13102" spans="1:9" x14ac:dyDescent="0.25">
      <c r="A13102" s="1">
        <v>32336</v>
      </c>
      <c r="B13102" t="s">
        <v>7952</v>
      </c>
      <c r="C13102" t="s">
        <v>2140</v>
      </c>
      <c r="D13102" t="s">
        <v>7875</v>
      </c>
      <c r="E13102" t="s">
        <v>178</v>
      </c>
      <c r="F13102">
        <v>30.377199999999998</v>
      </c>
      <c r="G13102">
        <v>-83.812899999999999</v>
      </c>
      <c r="I13102" t="str">
        <f>TEXT(A13102,"00000")</f>
        <v>32336</v>
      </c>
    </row>
    <row r="13103" spans="1:9" x14ac:dyDescent="0.25">
      <c r="A13103" s="1">
        <v>32337</v>
      </c>
      <c r="B13103" t="s">
        <v>7953</v>
      </c>
      <c r="C13103" t="s">
        <v>2140</v>
      </c>
      <c r="D13103" t="s">
        <v>7875</v>
      </c>
      <c r="E13103" t="s">
        <v>178</v>
      </c>
      <c r="F13103">
        <v>30.477799999999998</v>
      </c>
      <c r="G13103">
        <v>-84.022800000000004</v>
      </c>
      <c r="I13103" t="str">
        <f>TEXT(A13103,"00000")</f>
        <v>32337</v>
      </c>
    </row>
    <row r="13104" spans="1:9" x14ac:dyDescent="0.25">
      <c r="A13104" s="1">
        <v>32340</v>
      </c>
      <c r="B13104" t="s">
        <v>761</v>
      </c>
      <c r="C13104" t="s">
        <v>2140</v>
      </c>
      <c r="D13104" t="s">
        <v>7875</v>
      </c>
      <c r="E13104" t="s">
        <v>761</v>
      </c>
      <c r="F13104">
        <v>30.4802</v>
      </c>
      <c r="G13104">
        <v>-83.406700000000001</v>
      </c>
      <c r="I13104" t="str">
        <f>TEXT(A13104,"00000")</f>
        <v>32340</v>
      </c>
    </row>
    <row r="13105" spans="1:9" x14ac:dyDescent="0.25">
      <c r="A13105" s="1">
        <v>32341</v>
      </c>
      <c r="B13105" t="s">
        <v>761</v>
      </c>
      <c r="C13105" t="s">
        <v>2140</v>
      </c>
      <c r="D13105" t="s">
        <v>7875</v>
      </c>
      <c r="E13105" t="s">
        <v>761</v>
      </c>
      <c r="F13105">
        <v>30.477599999999999</v>
      </c>
      <c r="G13105">
        <v>-83.391400000000004</v>
      </c>
      <c r="I13105" t="str">
        <f>TEXT(A13105,"00000")</f>
        <v>32341</v>
      </c>
    </row>
    <row r="13106" spans="1:9" x14ac:dyDescent="0.25">
      <c r="A13106" s="1">
        <v>32343</v>
      </c>
      <c r="B13106" t="s">
        <v>3468</v>
      </c>
      <c r="C13106" t="s">
        <v>2140</v>
      </c>
      <c r="D13106" t="s">
        <v>7875</v>
      </c>
      <c r="E13106" t="s">
        <v>7222</v>
      </c>
      <c r="F13106">
        <v>30.484999999999999</v>
      </c>
      <c r="G13106">
        <v>-84.476799999999997</v>
      </c>
      <c r="I13106" t="str">
        <f>TEXT(A13106,"00000")</f>
        <v>32343</v>
      </c>
    </row>
    <row r="13107" spans="1:9" x14ac:dyDescent="0.25">
      <c r="A13107" s="1">
        <v>32344</v>
      </c>
      <c r="B13107" t="s">
        <v>1086</v>
      </c>
      <c r="C13107" t="s">
        <v>2140</v>
      </c>
      <c r="D13107" t="s">
        <v>7875</v>
      </c>
      <c r="E13107" t="s">
        <v>178</v>
      </c>
      <c r="F13107">
        <v>30.5197</v>
      </c>
      <c r="G13107">
        <v>-83.892499999999998</v>
      </c>
      <c r="I13107" t="str">
        <f>TEXT(A13107,"00000")</f>
        <v>32344</v>
      </c>
    </row>
    <row r="13108" spans="1:9" x14ac:dyDescent="0.25">
      <c r="A13108" s="1">
        <v>32345</v>
      </c>
      <c r="B13108" t="s">
        <v>1086</v>
      </c>
      <c r="C13108" t="s">
        <v>2140</v>
      </c>
      <c r="D13108" t="s">
        <v>7875</v>
      </c>
      <c r="E13108" t="s">
        <v>178</v>
      </c>
      <c r="F13108">
        <v>30.545100000000001</v>
      </c>
      <c r="G13108">
        <v>-83.871300000000005</v>
      </c>
      <c r="I13108" t="str">
        <f>TEXT(A13108,"00000")</f>
        <v>32345</v>
      </c>
    </row>
    <row r="13109" spans="1:9" x14ac:dyDescent="0.25">
      <c r="A13109" s="1">
        <v>32346</v>
      </c>
      <c r="B13109" t="s">
        <v>7954</v>
      </c>
      <c r="C13109" t="s">
        <v>2140</v>
      </c>
      <c r="D13109" t="s">
        <v>7875</v>
      </c>
      <c r="E13109" t="s">
        <v>7947</v>
      </c>
      <c r="F13109">
        <v>30.0153</v>
      </c>
      <c r="G13109">
        <v>-84.391199999999998</v>
      </c>
      <c r="I13109" t="str">
        <f>TEXT(A13109,"00000")</f>
        <v>32346</v>
      </c>
    </row>
    <row r="13110" spans="1:9" x14ac:dyDescent="0.25">
      <c r="A13110" s="1">
        <v>32347</v>
      </c>
      <c r="B13110" t="s">
        <v>1049</v>
      </c>
      <c r="C13110" t="s">
        <v>2140</v>
      </c>
      <c r="D13110" t="s">
        <v>7875</v>
      </c>
      <c r="E13110" t="s">
        <v>4671</v>
      </c>
      <c r="F13110">
        <v>30.166799999999999</v>
      </c>
      <c r="G13110">
        <v>-83.616</v>
      </c>
      <c r="I13110" t="str">
        <f>TEXT(A13110,"00000")</f>
        <v>32347</v>
      </c>
    </row>
    <row r="13111" spans="1:9" x14ac:dyDescent="0.25">
      <c r="A13111" s="1">
        <v>32348</v>
      </c>
      <c r="B13111" t="s">
        <v>1049</v>
      </c>
      <c r="C13111" t="s">
        <v>2140</v>
      </c>
      <c r="D13111" t="s">
        <v>7875</v>
      </c>
      <c r="E13111" t="s">
        <v>4671</v>
      </c>
      <c r="F13111">
        <v>29.9665</v>
      </c>
      <c r="G13111">
        <v>-83.659400000000005</v>
      </c>
      <c r="I13111" t="str">
        <f>TEXT(A13111,"00000")</f>
        <v>32348</v>
      </c>
    </row>
    <row r="13112" spans="1:9" x14ac:dyDescent="0.25">
      <c r="A13112" s="1">
        <v>32350</v>
      </c>
      <c r="B13112" t="s">
        <v>7955</v>
      </c>
      <c r="C13112" t="s">
        <v>2140</v>
      </c>
      <c r="D13112" t="s">
        <v>7875</v>
      </c>
      <c r="E13112" t="s">
        <v>761</v>
      </c>
      <c r="F13112">
        <v>30.599699999999999</v>
      </c>
      <c r="G13112">
        <v>-83.340500000000006</v>
      </c>
      <c r="I13112" t="str">
        <f>TEXT(A13112,"00000")</f>
        <v>32350</v>
      </c>
    </row>
    <row r="13113" spans="1:9" x14ac:dyDescent="0.25">
      <c r="A13113" s="1">
        <v>32351</v>
      </c>
      <c r="B13113" t="s">
        <v>359</v>
      </c>
      <c r="C13113" t="s">
        <v>2140</v>
      </c>
      <c r="D13113" t="s">
        <v>7875</v>
      </c>
      <c r="E13113" t="s">
        <v>7222</v>
      </c>
      <c r="F13113">
        <v>30.5867</v>
      </c>
      <c r="G13113">
        <v>-84.609399999999994</v>
      </c>
      <c r="I13113" t="str">
        <f>TEXT(A13113,"00000")</f>
        <v>32351</v>
      </c>
    </row>
    <row r="13114" spans="1:9" x14ac:dyDescent="0.25">
      <c r="A13114" s="1">
        <v>32352</v>
      </c>
      <c r="B13114" t="s">
        <v>359</v>
      </c>
      <c r="C13114" t="s">
        <v>2140</v>
      </c>
      <c r="D13114" t="s">
        <v>7875</v>
      </c>
      <c r="E13114" t="s">
        <v>7222</v>
      </c>
      <c r="F13114">
        <v>30.651199999999999</v>
      </c>
      <c r="G13114">
        <v>-84.586600000000004</v>
      </c>
      <c r="I13114" t="str">
        <f>TEXT(A13114,"00000")</f>
        <v>32352</v>
      </c>
    </row>
    <row r="13115" spans="1:9" x14ac:dyDescent="0.25">
      <c r="A13115" s="1">
        <v>32353</v>
      </c>
      <c r="B13115" t="s">
        <v>359</v>
      </c>
      <c r="C13115" t="s">
        <v>2140</v>
      </c>
      <c r="D13115" t="s">
        <v>7875</v>
      </c>
      <c r="E13115" t="s">
        <v>7222</v>
      </c>
      <c r="F13115">
        <v>30.549700000000001</v>
      </c>
      <c r="G13115">
        <v>-84.606899999999996</v>
      </c>
      <c r="I13115" t="str">
        <f>TEXT(A13115,"00000")</f>
        <v>32353</v>
      </c>
    </row>
    <row r="13116" spans="1:9" x14ac:dyDescent="0.25">
      <c r="A13116" s="1">
        <v>32355</v>
      </c>
      <c r="B13116" t="s">
        <v>7956</v>
      </c>
      <c r="C13116" t="s">
        <v>2140</v>
      </c>
      <c r="D13116" t="s">
        <v>7875</v>
      </c>
      <c r="E13116" t="s">
        <v>7947</v>
      </c>
      <c r="F13116">
        <v>30.1631</v>
      </c>
      <c r="G13116">
        <v>-84.208299999999994</v>
      </c>
      <c r="I13116" t="str">
        <f>TEXT(A13116,"00000")</f>
        <v>32355</v>
      </c>
    </row>
    <row r="13117" spans="1:9" x14ac:dyDescent="0.25">
      <c r="A13117" s="1">
        <v>32356</v>
      </c>
      <c r="B13117" t="s">
        <v>294</v>
      </c>
      <c r="C13117" t="s">
        <v>2140</v>
      </c>
      <c r="D13117" t="s">
        <v>7875</v>
      </c>
      <c r="E13117" t="s">
        <v>4671</v>
      </c>
      <c r="F13117">
        <v>29.853899999999999</v>
      </c>
      <c r="G13117">
        <v>-83.442099999999996</v>
      </c>
      <c r="I13117" t="str">
        <f>TEXT(A13117,"00000")</f>
        <v>32356</v>
      </c>
    </row>
    <row r="13118" spans="1:9" x14ac:dyDescent="0.25">
      <c r="A13118" s="1">
        <v>32357</v>
      </c>
      <c r="B13118" t="s">
        <v>4264</v>
      </c>
      <c r="C13118" t="s">
        <v>2140</v>
      </c>
      <c r="D13118" t="s">
        <v>7875</v>
      </c>
      <c r="E13118" t="s">
        <v>4671</v>
      </c>
      <c r="F13118">
        <v>30.288</v>
      </c>
      <c r="G13118">
        <v>-83.631799999999998</v>
      </c>
      <c r="I13118" t="str">
        <f>TEXT(A13118,"00000")</f>
        <v>32357</v>
      </c>
    </row>
    <row r="13119" spans="1:9" x14ac:dyDescent="0.25">
      <c r="A13119" s="1">
        <v>32358</v>
      </c>
      <c r="B13119" t="s">
        <v>7957</v>
      </c>
      <c r="C13119" t="s">
        <v>2140</v>
      </c>
      <c r="D13119" t="s">
        <v>7875</v>
      </c>
      <c r="E13119" t="s">
        <v>7947</v>
      </c>
      <c r="F13119">
        <v>30.071400000000001</v>
      </c>
      <c r="G13119">
        <v>-84.454899999999995</v>
      </c>
      <c r="I13119" t="str">
        <f>TEXT(A13119,"00000")</f>
        <v>32358</v>
      </c>
    </row>
    <row r="13120" spans="1:9" x14ac:dyDescent="0.25">
      <c r="A13120" s="1">
        <v>32359</v>
      </c>
      <c r="B13120" t="s">
        <v>7958</v>
      </c>
      <c r="C13120" t="s">
        <v>2140</v>
      </c>
      <c r="D13120" t="s">
        <v>7875</v>
      </c>
      <c r="E13120" t="s">
        <v>4671</v>
      </c>
      <c r="F13120">
        <v>29.6739</v>
      </c>
      <c r="G13120">
        <v>-83.372299999999996</v>
      </c>
      <c r="I13120" t="str">
        <f>TEXT(A13120,"00000")</f>
        <v>32359</v>
      </c>
    </row>
    <row r="13121" spans="1:9" x14ac:dyDescent="0.25">
      <c r="A13121" s="1">
        <v>32360</v>
      </c>
      <c r="B13121" t="s">
        <v>7959</v>
      </c>
      <c r="C13121" t="s">
        <v>2140</v>
      </c>
      <c r="D13121" t="s">
        <v>7875</v>
      </c>
      <c r="E13121" t="s">
        <v>1147</v>
      </c>
      <c r="F13121">
        <v>30.351099999999999</v>
      </c>
      <c r="G13121">
        <v>-84.820300000000003</v>
      </c>
      <c r="I13121" t="str">
        <f>TEXT(A13121,"00000")</f>
        <v>32360</v>
      </c>
    </row>
    <row r="13122" spans="1:9" x14ac:dyDescent="0.25">
      <c r="A13122" s="1">
        <v>32361</v>
      </c>
      <c r="B13122" t="s">
        <v>7960</v>
      </c>
      <c r="C13122" t="s">
        <v>2140</v>
      </c>
      <c r="D13122" t="s">
        <v>7875</v>
      </c>
      <c r="E13122" t="s">
        <v>178</v>
      </c>
      <c r="F13122">
        <v>30.358499999999999</v>
      </c>
      <c r="G13122">
        <v>-83.987099999999998</v>
      </c>
      <c r="I13122" t="str">
        <f>TEXT(A13122,"00000")</f>
        <v>32361</v>
      </c>
    </row>
    <row r="13123" spans="1:9" x14ac:dyDescent="0.25">
      <c r="A13123" s="1">
        <v>32362</v>
      </c>
      <c r="B13123" t="s">
        <v>240</v>
      </c>
      <c r="C13123" t="s">
        <v>2140</v>
      </c>
      <c r="D13123" t="s">
        <v>7875</v>
      </c>
      <c r="E13123" t="s">
        <v>3341</v>
      </c>
      <c r="F13123">
        <v>30.319299999999998</v>
      </c>
      <c r="G13123">
        <v>-84.267399999999995</v>
      </c>
      <c r="I13123" t="str">
        <f>TEXT(A13123,"00000")</f>
        <v>32362</v>
      </c>
    </row>
    <row r="13124" spans="1:9" x14ac:dyDescent="0.25">
      <c r="A13124" s="1">
        <v>32395</v>
      </c>
      <c r="B13124" t="s">
        <v>7943</v>
      </c>
      <c r="C13124" t="s">
        <v>2140</v>
      </c>
      <c r="D13124" t="s">
        <v>7875</v>
      </c>
      <c r="E13124" t="s">
        <v>3341</v>
      </c>
      <c r="F13124">
        <v>30.479299999999999</v>
      </c>
      <c r="G13124">
        <v>-84.346199999999996</v>
      </c>
      <c r="I13124" t="str">
        <f>TEXT(A13124,"00000")</f>
        <v>32395</v>
      </c>
    </row>
    <row r="13125" spans="1:9" x14ac:dyDescent="0.25">
      <c r="A13125" s="1">
        <v>32399</v>
      </c>
      <c r="B13125" t="s">
        <v>7943</v>
      </c>
      <c r="C13125" t="s">
        <v>2140</v>
      </c>
      <c r="D13125" t="s">
        <v>7875</v>
      </c>
      <c r="E13125" t="s">
        <v>3341</v>
      </c>
      <c r="F13125">
        <v>30.438300000000002</v>
      </c>
      <c r="G13125">
        <v>-84.280699999999996</v>
      </c>
      <c r="I13125" t="str">
        <f>TEXT(A13125,"00000")</f>
        <v>32399</v>
      </c>
    </row>
    <row r="13126" spans="1:9" x14ac:dyDescent="0.25">
      <c r="A13126" s="1">
        <v>32401</v>
      </c>
      <c r="B13126" t="s">
        <v>7961</v>
      </c>
      <c r="C13126" t="s">
        <v>2140</v>
      </c>
      <c r="D13126" t="s">
        <v>7875</v>
      </c>
      <c r="E13126" t="s">
        <v>7962</v>
      </c>
      <c r="F13126">
        <v>30.160599999999999</v>
      </c>
      <c r="G13126">
        <v>-85.6494</v>
      </c>
      <c r="I13126" t="str">
        <f>TEXT(A13126,"00000")</f>
        <v>32401</v>
      </c>
    </row>
    <row r="13127" spans="1:9" x14ac:dyDescent="0.25">
      <c r="A13127" s="1">
        <v>32402</v>
      </c>
      <c r="B13127" t="s">
        <v>7961</v>
      </c>
      <c r="C13127" t="s">
        <v>2140</v>
      </c>
      <c r="D13127" t="s">
        <v>7875</v>
      </c>
      <c r="E13127" t="s">
        <v>7962</v>
      </c>
      <c r="F13127">
        <v>30.234500000000001</v>
      </c>
      <c r="G13127">
        <v>-85.691999999999993</v>
      </c>
      <c r="I13127" t="str">
        <f>TEXT(A13127,"00000")</f>
        <v>32402</v>
      </c>
    </row>
    <row r="13128" spans="1:9" x14ac:dyDescent="0.25">
      <c r="A13128" s="1">
        <v>32403</v>
      </c>
      <c r="B13128" t="s">
        <v>7961</v>
      </c>
      <c r="C13128" t="s">
        <v>2140</v>
      </c>
      <c r="D13128" t="s">
        <v>7875</v>
      </c>
      <c r="E13128" t="s">
        <v>7962</v>
      </c>
      <c r="F13128">
        <v>30.058299999999999</v>
      </c>
      <c r="G13128">
        <v>-85.5762</v>
      </c>
      <c r="I13128" t="str">
        <f>TEXT(A13128,"00000")</f>
        <v>32403</v>
      </c>
    </row>
    <row r="13129" spans="1:9" x14ac:dyDescent="0.25">
      <c r="A13129" s="1">
        <v>32404</v>
      </c>
      <c r="B13129" t="s">
        <v>7961</v>
      </c>
      <c r="C13129" t="s">
        <v>2140</v>
      </c>
      <c r="D13129" t="s">
        <v>7875</v>
      </c>
      <c r="E13129" t="s">
        <v>7962</v>
      </c>
      <c r="F13129">
        <v>30.165299999999998</v>
      </c>
      <c r="G13129">
        <v>-85.576300000000003</v>
      </c>
      <c r="I13129" t="str">
        <f>TEXT(A13129,"00000")</f>
        <v>32404</v>
      </c>
    </row>
    <row r="13130" spans="1:9" x14ac:dyDescent="0.25">
      <c r="A13130" s="1">
        <v>32405</v>
      </c>
      <c r="B13130" t="s">
        <v>7961</v>
      </c>
      <c r="C13130" t="s">
        <v>2140</v>
      </c>
      <c r="D13130" t="s">
        <v>7875</v>
      </c>
      <c r="E13130" t="s">
        <v>7962</v>
      </c>
      <c r="F13130">
        <v>30.194900000000001</v>
      </c>
      <c r="G13130">
        <v>-85.672700000000006</v>
      </c>
      <c r="I13130" t="str">
        <f>TEXT(A13130,"00000")</f>
        <v>32405</v>
      </c>
    </row>
    <row r="13131" spans="1:9" x14ac:dyDescent="0.25">
      <c r="A13131" s="1">
        <v>32406</v>
      </c>
      <c r="B13131" t="s">
        <v>7961</v>
      </c>
      <c r="C13131" t="s">
        <v>2140</v>
      </c>
      <c r="D13131" t="s">
        <v>7875</v>
      </c>
      <c r="E13131" t="s">
        <v>7962</v>
      </c>
      <c r="F13131">
        <v>30.234500000000001</v>
      </c>
      <c r="G13131">
        <v>-85.691999999999993</v>
      </c>
      <c r="I13131" t="str">
        <f>TEXT(A13131,"00000")</f>
        <v>32406</v>
      </c>
    </row>
    <row r="13132" spans="1:9" x14ac:dyDescent="0.25">
      <c r="A13132" s="1">
        <v>32407</v>
      </c>
      <c r="B13132" t="s">
        <v>7963</v>
      </c>
      <c r="C13132" t="s">
        <v>2140</v>
      </c>
      <c r="D13132" t="s">
        <v>7875</v>
      </c>
      <c r="E13132" t="s">
        <v>7962</v>
      </c>
      <c r="F13132">
        <v>30.200700000000001</v>
      </c>
      <c r="G13132">
        <v>-85.813599999999994</v>
      </c>
      <c r="I13132" t="str">
        <f>TEXT(A13132,"00000")</f>
        <v>32407</v>
      </c>
    </row>
    <row r="13133" spans="1:9" x14ac:dyDescent="0.25">
      <c r="A13133" s="1">
        <v>32408</v>
      </c>
      <c r="B13133" t="s">
        <v>7961</v>
      </c>
      <c r="C13133" t="s">
        <v>2140</v>
      </c>
      <c r="D13133" t="s">
        <v>7875</v>
      </c>
      <c r="E13133" t="s">
        <v>7962</v>
      </c>
      <c r="F13133">
        <v>30.165500000000002</v>
      </c>
      <c r="G13133">
        <v>-85.711600000000004</v>
      </c>
      <c r="I13133" t="str">
        <f>TEXT(A13133,"00000")</f>
        <v>32408</v>
      </c>
    </row>
    <row r="13134" spans="1:9" x14ac:dyDescent="0.25">
      <c r="A13134" s="1">
        <v>32409</v>
      </c>
      <c r="B13134" t="s">
        <v>7961</v>
      </c>
      <c r="C13134" t="s">
        <v>2140</v>
      </c>
      <c r="D13134" t="s">
        <v>7875</v>
      </c>
      <c r="E13134" t="s">
        <v>7962</v>
      </c>
      <c r="F13134">
        <v>30.311699999999998</v>
      </c>
      <c r="G13134">
        <v>-85.692300000000003</v>
      </c>
      <c r="I13134" t="str">
        <f>TEXT(A13134,"00000")</f>
        <v>32409</v>
      </c>
    </row>
    <row r="13135" spans="1:9" x14ac:dyDescent="0.25">
      <c r="A13135" s="1">
        <v>32410</v>
      </c>
      <c r="B13135" t="s">
        <v>7964</v>
      </c>
      <c r="C13135" t="s">
        <v>2140</v>
      </c>
      <c r="D13135" t="s">
        <v>7875</v>
      </c>
      <c r="E13135" t="s">
        <v>7962</v>
      </c>
      <c r="F13135">
        <v>29.939499999999999</v>
      </c>
      <c r="G13135">
        <v>-85.409599999999998</v>
      </c>
      <c r="I13135" t="str">
        <f>TEXT(A13135,"00000")</f>
        <v>32410</v>
      </c>
    </row>
    <row r="13136" spans="1:9" x14ac:dyDescent="0.25">
      <c r="A13136" s="1">
        <v>32411</v>
      </c>
      <c r="B13136" t="s">
        <v>7961</v>
      </c>
      <c r="C13136" t="s">
        <v>2140</v>
      </c>
      <c r="D13136" t="s">
        <v>7875</v>
      </c>
      <c r="E13136" t="s">
        <v>7962</v>
      </c>
      <c r="F13136">
        <v>30.234500000000001</v>
      </c>
      <c r="G13136">
        <v>-85.691999999999993</v>
      </c>
      <c r="I13136" t="str">
        <f>TEXT(A13136,"00000")</f>
        <v>32411</v>
      </c>
    </row>
    <row r="13137" spans="1:9" x14ac:dyDescent="0.25">
      <c r="A13137" s="1">
        <v>32412</v>
      </c>
      <c r="B13137" t="s">
        <v>7961</v>
      </c>
      <c r="C13137" t="s">
        <v>2140</v>
      </c>
      <c r="D13137" t="s">
        <v>7875</v>
      </c>
      <c r="E13137" t="s">
        <v>7962</v>
      </c>
      <c r="F13137">
        <v>30.234500000000001</v>
      </c>
      <c r="G13137">
        <v>-85.691999999999993</v>
      </c>
      <c r="I13137" t="str">
        <f>TEXT(A13137,"00000")</f>
        <v>32412</v>
      </c>
    </row>
    <row r="13138" spans="1:9" x14ac:dyDescent="0.25">
      <c r="A13138" s="1">
        <v>32413</v>
      </c>
      <c r="B13138" t="s">
        <v>7963</v>
      </c>
      <c r="C13138" t="s">
        <v>2140</v>
      </c>
      <c r="D13138" t="s">
        <v>7875</v>
      </c>
      <c r="E13138" t="s">
        <v>7962</v>
      </c>
      <c r="F13138">
        <v>30.310500000000001</v>
      </c>
      <c r="G13138">
        <v>-85.910600000000002</v>
      </c>
      <c r="I13138" t="str">
        <f>TEXT(A13138,"00000")</f>
        <v>32413</v>
      </c>
    </row>
    <row r="13139" spans="1:9" x14ac:dyDescent="0.25">
      <c r="A13139" s="1">
        <v>32417</v>
      </c>
      <c r="B13139" t="s">
        <v>7961</v>
      </c>
      <c r="C13139" t="s">
        <v>2140</v>
      </c>
      <c r="D13139" t="s">
        <v>7875</v>
      </c>
      <c r="E13139" t="s">
        <v>7962</v>
      </c>
      <c r="F13139">
        <v>30.159500000000001</v>
      </c>
      <c r="G13139">
        <v>-85.659800000000004</v>
      </c>
      <c r="I13139" t="str">
        <f>TEXT(A13139,"00000")</f>
        <v>32417</v>
      </c>
    </row>
    <row r="13140" spans="1:9" x14ac:dyDescent="0.25">
      <c r="A13140" s="1">
        <v>32420</v>
      </c>
      <c r="B13140" t="s">
        <v>7965</v>
      </c>
      <c r="C13140" t="s">
        <v>2140</v>
      </c>
      <c r="D13140" t="s">
        <v>7875</v>
      </c>
      <c r="E13140" t="s">
        <v>759</v>
      </c>
      <c r="F13140">
        <v>30.641200000000001</v>
      </c>
      <c r="G13140">
        <v>-85.375600000000006</v>
      </c>
      <c r="I13140" t="str">
        <f>TEXT(A13140,"00000")</f>
        <v>32420</v>
      </c>
    </row>
    <row r="13141" spans="1:9" x14ac:dyDescent="0.25">
      <c r="A13141" s="1">
        <v>32421</v>
      </c>
      <c r="B13141" t="s">
        <v>7966</v>
      </c>
      <c r="C13141" t="s">
        <v>2140</v>
      </c>
      <c r="D13141" t="s">
        <v>7875</v>
      </c>
      <c r="E13141" t="s">
        <v>6218</v>
      </c>
      <c r="F13141">
        <v>30.5319</v>
      </c>
      <c r="G13141">
        <v>-85.170400000000001</v>
      </c>
      <c r="I13141" t="str">
        <f>TEXT(A13141,"00000")</f>
        <v>32421</v>
      </c>
    </row>
    <row r="13142" spans="1:9" x14ac:dyDescent="0.25">
      <c r="A13142" s="1">
        <v>32422</v>
      </c>
      <c r="B13142" t="s">
        <v>2685</v>
      </c>
      <c r="C13142" t="s">
        <v>2140</v>
      </c>
      <c r="D13142" t="s">
        <v>7875</v>
      </c>
      <c r="E13142" t="s">
        <v>3126</v>
      </c>
      <c r="F13142">
        <v>30.7056</v>
      </c>
      <c r="G13142">
        <v>-86.031400000000005</v>
      </c>
      <c r="I13142" t="str">
        <f>TEXT(A13142,"00000")</f>
        <v>32422</v>
      </c>
    </row>
    <row r="13143" spans="1:9" x14ac:dyDescent="0.25">
      <c r="A13143" s="1">
        <v>32423</v>
      </c>
      <c r="B13143" t="s">
        <v>7967</v>
      </c>
      <c r="C13143" t="s">
        <v>2140</v>
      </c>
      <c r="D13143" t="s">
        <v>7875</v>
      </c>
      <c r="E13143" t="s">
        <v>759</v>
      </c>
      <c r="F13143">
        <v>30.9514</v>
      </c>
      <c r="G13143">
        <v>-85.097200000000001</v>
      </c>
      <c r="I13143" t="str">
        <f>TEXT(A13143,"00000")</f>
        <v>32423</v>
      </c>
    </row>
    <row r="13144" spans="1:9" x14ac:dyDescent="0.25">
      <c r="A13144" s="1">
        <v>32424</v>
      </c>
      <c r="B13144" t="s">
        <v>7968</v>
      </c>
      <c r="C13144" t="s">
        <v>2140</v>
      </c>
      <c r="D13144" t="s">
        <v>7875</v>
      </c>
      <c r="E13144" t="s">
        <v>6218</v>
      </c>
      <c r="F13144">
        <v>30.439399999999999</v>
      </c>
      <c r="G13144">
        <v>-85.061999999999998</v>
      </c>
      <c r="I13144" t="str">
        <f>TEXT(A13144,"00000")</f>
        <v>32424</v>
      </c>
    </row>
    <row r="13145" spans="1:9" x14ac:dyDescent="0.25">
      <c r="A13145" s="1">
        <v>32425</v>
      </c>
      <c r="B13145" t="s">
        <v>7969</v>
      </c>
      <c r="C13145" t="s">
        <v>2140</v>
      </c>
      <c r="D13145" t="s">
        <v>7875</v>
      </c>
      <c r="E13145" t="s">
        <v>2586</v>
      </c>
      <c r="F13145">
        <v>30.846399999999999</v>
      </c>
      <c r="G13145">
        <v>-85.69</v>
      </c>
      <c r="I13145" t="str">
        <f>TEXT(A13145,"00000")</f>
        <v>32425</v>
      </c>
    </row>
    <row r="13146" spans="1:9" x14ac:dyDescent="0.25">
      <c r="A13146" s="1">
        <v>32426</v>
      </c>
      <c r="B13146" t="s">
        <v>7970</v>
      </c>
      <c r="C13146" t="s">
        <v>2140</v>
      </c>
      <c r="D13146" t="s">
        <v>7875</v>
      </c>
      <c r="E13146" t="s">
        <v>759</v>
      </c>
      <c r="F13146">
        <v>30.956299999999999</v>
      </c>
      <c r="G13146">
        <v>-85.376599999999996</v>
      </c>
      <c r="I13146" t="str">
        <f>TEXT(A13146,"00000")</f>
        <v>32426</v>
      </c>
    </row>
    <row r="13147" spans="1:9" x14ac:dyDescent="0.25">
      <c r="A13147" s="1">
        <v>32427</v>
      </c>
      <c r="B13147" t="s">
        <v>7971</v>
      </c>
      <c r="C13147" t="s">
        <v>2140</v>
      </c>
      <c r="D13147" t="s">
        <v>7875</v>
      </c>
      <c r="E13147" t="s">
        <v>532</v>
      </c>
      <c r="F13147">
        <v>30.712299999999999</v>
      </c>
      <c r="G13147">
        <v>-85.801400000000001</v>
      </c>
      <c r="I13147" t="str">
        <f>TEXT(A13147,"00000")</f>
        <v>32427</v>
      </c>
    </row>
    <row r="13148" spans="1:9" x14ac:dyDescent="0.25">
      <c r="A13148" s="1">
        <v>32428</v>
      </c>
      <c r="B13148" t="s">
        <v>7972</v>
      </c>
      <c r="C13148" t="s">
        <v>2140</v>
      </c>
      <c r="D13148" t="s">
        <v>7875</v>
      </c>
      <c r="E13148" t="s">
        <v>532</v>
      </c>
      <c r="F13148">
        <v>30.710699999999999</v>
      </c>
      <c r="G13148">
        <v>-85.548599999999993</v>
      </c>
      <c r="I13148" t="str">
        <f>TEXT(A13148,"00000")</f>
        <v>32428</v>
      </c>
    </row>
    <row r="13149" spans="1:9" x14ac:dyDescent="0.25">
      <c r="A13149" s="1">
        <v>32430</v>
      </c>
      <c r="B13149" t="s">
        <v>2392</v>
      </c>
      <c r="C13149" t="s">
        <v>2140</v>
      </c>
      <c r="D13149" t="s">
        <v>7875</v>
      </c>
      <c r="E13149" t="s">
        <v>6218</v>
      </c>
      <c r="F13149">
        <v>30.3568</v>
      </c>
      <c r="G13149">
        <v>-85.189800000000005</v>
      </c>
      <c r="I13149" t="str">
        <f>TEXT(A13149,"00000")</f>
        <v>32430</v>
      </c>
    </row>
    <row r="13150" spans="1:9" x14ac:dyDescent="0.25">
      <c r="A13150" s="1">
        <v>32431</v>
      </c>
      <c r="B13150" t="s">
        <v>7973</v>
      </c>
      <c r="C13150" t="s">
        <v>2140</v>
      </c>
      <c r="D13150" t="s">
        <v>7875</v>
      </c>
      <c r="E13150" t="s">
        <v>759</v>
      </c>
      <c r="F13150">
        <v>30.8004</v>
      </c>
      <c r="G13150">
        <v>-85.384699999999995</v>
      </c>
      <c r="I13150" t="str">
        <f>TEXT(A13150,"00000")</f>
        <v>32431</v>
      </c>
    </row>
    <row r="13151" spans="1:9" x14ac:dyDescent="0.25">
      <c r="A13151" s="1">
        <v>32432</v>
      </c>
      <c r="B13151" t="s">
        <v>7974</v>
      </c>
      <c r="C13151" t="s">
        <v>2140</v>
      </c>
      <c r="D13151" t="s">
        <v>7875</v>
      </c>
      <c r="E13151" t="s">
        <v>759</v>
      </c>
      <c r="F13151">
        <v>30.715800000000002</v>
      </c>
      <c r="G13151">
        <v>-85.078400000000002</v>
      </c>
      <c r="I13151" t="str">
        <f>TEXT(A13151,"00000")</f>
        <v>32432</v>
      </c>
    </row>
    <row r="13152" spans="1:9" x14ac:dyDescent="0.25">
      <c r="A13152" s="1">
        <v>32433</v>
      </c>
      <c r="B13152" t="s">
        <v>7975</v>
      </c>
      <c r="C13152" t="s">
        <v>2140</v>
      </c>
      <c r="D13152" t="s">
        <v>7875</v>
      </c>
      <c r="E13152" t="s">
        <v>3126</v>
      </c>
      <c r="F13152">
        <v>30.849399999999999</v>
      </c>
      <c r="G13152">
        <v>-86.202299999999994</v>
      </c>
      <c r="I13152" t="str">
        <f>TEXT(A13152,"00000")</f>
        <v>32433</v>
      </c>
    </row>
    <row r="13153" spans="1:9" x14ac:dyDescent="0.25">
      <c r="A13153" s="1">
        <v>32434</v>
      </c>
      <c r="B13153" t="s">
        <v>7976</v>
      </c>
      <c r="C13153" t="s">
        <v>2140</v>
      </c>
      <c r="D13153" t="s">
        <v>7875</v>
      </c>
      <c r="E13153" t="s">
        <v>3126</v>
      </c>
      <c r="F13153">
        <v>30.743200000000002</v>
      </c>
      <c r="G13153">
        <v>-86.314899999999994</v>
      </c>
      <c r="I13153" t="str">
        <f>TEXT(A13153,"00000")</f>
        <v>32434</v>
      </c>
    </row>
    <row r="13154" spans="1:9" x14ac:dyDescent="0.25">
      <c r="A13154" s="1">
        <v>32435</v>
      </c>
      <c r="B13154" t="s">
        <v>7975</v>
      </c>
      <c r="C13154" t="s">
        <v>2140</v>
      </c>
      <c r="D13154" t="s">
        <v>7875</v>
      </c>
      <c r="E13154" t="s">
        <v>3126</v>
      </c>
      <c r="F13154">
        <v>30.6038</v>
      </c>
      <c r="G13154">
        <v>-86.121099999999998</v>
      </c>
      <c r="I13154" t="str">
        <f>TEXT(A13154,"00000")</f>
        <v>32435</v>
      </c>
    </row>
    <row r="13155" spans="1:9" x14ac:dyDescent="0.25">
      <c r="A13155" s="1">
        <v>32437</v>
      </c>
      <c r="B13155" t="s">
        <v>7977</v>
      </c>
      <c r="C13155" t="s">
        <v>2140</v>
      </c>
      <c r="D13155" t="s">
        <v>7875</v>
      </c>
      <c r="E13155" t="s">
        <v>532</v>
      </c>
      <c r="F13155">
        <v>30.435199999999998</v>
      </c>
      <c r="G13155">
        <v>-85.888099999999994</v>
      </c>
      <c r="I13155" t="str">
        <f>TEXT(A13155,"00000")</f>
        <v>32437</v>
      </c>
    </row>
    <row r="13156" spans="1:9" x14ac:dyDescent="0.25">
      <c r="A13156" s="1">
        <v>32438</v>
      </c>
      <c r="B13156" t="s">
        <v>6780</v>
      </c>
      <c r="C13156" t="s">
        <v>2140</v>
      </c>
      <c r="D13156" t="s">
        <v>7875</v>
      </c>
      <c r="E13156" t="s">
        <v>7962</v>
      </c>
      <c r="F13156">
        <v>30.475300000000001</v>
      </c>
      <c r="G13156">
        <v>-85.429299999999998</v>
      </c>
      <c r="I13156" t="str">
        <f>TEXT(A13156,"00000")</f>
        <v>32438</v>
      </c>
    </row>
    <row r="13157" spans="1:9" x14ac:dyDescent="0.25">
      <c r="A13157" s="1">
        <v>32439</v>
      </c>
      <c r="B13157" t="s">
        <v>826</v>
      </c>
      <c r="C13157" t="s">
        <v>2140</v>
      </c>
      <c r="D13157" t="s">
        <v>7875</v>
      </c>
      <c r="E13157" t="s">
        <v>3126</v>
      </c>
      <c r="F13157">
        <v>30.489599999999999</v>
      </c>
      <c r="G13157">
        <v>-86.168400000000005</v>
      </c>
      <c r="I13157" t="str">
        <f>TEXT(A13157,"00000")</f>
        <v>32439</v>
      </c>
    </row>
    <row r="13158" spans="1:9" x14ac:dyDescent="0.25">
      <c r="A13158" s="1">
        <v>32440</v>
      </c>
      <c r="B13158" t="s">
        <v>7978</v>
      </c>
      <c r="C13158" t="s">
        <v>2140</v>
      </c>
      <c r="D13158" t="s">
        <v>7875</v>
      </c>
      <c r="E13158" t="s">
        <v>759</v>
      </c>
      <c r="F13158">
        <v>30.942599999999999</v>
      </c>
      <c r="G13158">
        <v>-85.513599999999997</v>
      </c>
      <c r="I13158" t="str">
        <f>TEXT(A13158,"00000")</f>
        <v>32440</v>
      </c>
    </row>
    <row r="13159" spans="1:9" x14ac:dyDescent="0.25">
      <c r="A13159" s="1">
        <v>32442</v>
      </c>
      <c r="B13159" t="s">
        <v>7979</v>
      </c>
      <c r="C13159" t="s">
        <v>2140</v>
      </c>
      <c r="D13159" t="s">
        <v>7875</v>
      </c>
      <c r="E13159" t="s">
        <v>759</v>
      </c>
      <c r="F13159">
        <v>30.7148</v>
      </c>
      <c r="G13159">
        <v>-85.021000000000001</v>
      </c>
      <c r="I13159" t="str">
        <f>TEXT(A13159,"00000")</f>
        <v>32442</v>
      </c>
    </row>
    <row r="13160" spans="1:9" x14ac:dyDescent="0.25">
      <c r="A13160" s="1">
        <v>32443</v>
      </c>
      <c r="B13160" t="s">
        <v>891</v>
      </c>
      <c r="C13160" t="s">
        <v>2140</v>
      </c>
      <c r="D13160" t="s">
        <v>7875</v>
      </c>
      <c r="E13160" t="s">
        <v>759</v>
      </c>
      <c r="F13160">
        <v>30.866700000000002</v>
      </c>
      <c r="G13160">
        <v>-85.115300000000005</v>
      </c>
      <c r="I13160" t="str">
        <f>TEXT(A13160,"00000")</f>
        <v>32443</v>
      </c>
    </row>
    <row r="13161" spans="1:9" x14ac:dyDescent="0.25">
      <c r="A13161" s="1">
        <v>32444</v>
      </c>
      <c r="B13161" t="s">
        <v>7980</v>
      </c>
      <c r="C13161" t="s">
        <v>2140</v>
      </c>
      <c r="D13161" t="s">
        <v>7875</v>
      </c>
      <c r="E13161" t="s">
        <v>7962</v>
      </c>
      <c r="F13161">
        <v>30.2362</v>
      </c>
      <c r="G13161">
        <v>-85.646699999999996</v>
      </c>
      <c r="I13161" t="str">
        <f>TEXT(A13161,"00000")</f>
        <v>32444</v>
      </c>
    </row>
    <row r="13162" spans="1:9" x14ac:dyDescent="0.25">
      <c r="A13162" s="1">
        <v>32445</v>
      </c>
      <c r="B13162" t="s">
        <v>2769</v>
      </c>
      <c r="C13162" t="s">
        <v>2140</v>
      </c>
      <c r="D13162" t="s">
        <v>7875</v>
      </c>
      <c r="E13162" t="s">
        <v>759</v>
      </c>
      <c r="F13162">
        <v>30.9602</v>
      </c>
      <c r="G13162">
        <v>-85.163899999999998</v>
      </c>
      <c r="I13162" t="str">
        <f>TEXT(A13162,"00000")</f>
        <v>32445</v>
      </c>
    </row>
    <row r="13163" spans="1:9" x14ac:dyDescent="0.25">
      <c r="A13163" s="1">
        <v>32446</v>
      </c>
      <c r="B13163" t="s">
        <v>3537</v>
      </c>
      <c r="C13163" t="s">
        <v>2140</v>
      </c>
      <c r="D13163" t="s">
        <v>7875</v>
      </c>
      <c r="E13163" t="s">
        <v>759</v>
      </c>
      <c r="F13163">
        <v>30.799600000000002</v>
      </c>
      <c r="G13163">
        <v>-85.229299999999995</v>
      </c>
      <c r="I13163" t="str">
        <f>TEXT(A13163,"00000")</f>
        <v>32446</v>
      </c>
    </row>
    <row r="13164" spans="1:9" x14ac:dyDescent="0.25">
      <c r="A13164" s="1">
        <v>32447</v>
      </c>
      <c r="B13164" t="s">
        <v>3537</v>
      </c>
      <c r="C13164" t="s">
        <v>2140</v>
      </c>
      <c r="D13164" t="s">
        <v>7875</v>
      </c>
      <c r="E13164" t="s">
        <v>759</v>
      </c>
      <c r="F13164">
        <v>30.760300000000001</v>
      </c>
      <c r="G13164">
        <v>-85.202200000000005</v>
      </c>
      <c r="I13164" t="str">
        <f>TEXT(A13164,"00000")</f>
        <v>32447</v>
      </c>
    </row>
    <row r="13165" spans="1:9" x14ac:dyDescent="0.25">
      <c r="A13165" s="1">
        <v>32448</v>
      </c>
      <c r="B13165" t="s">
        <v>3537</v>
      </c>
      <c r="C13165" t="s">
        <v>2140</v>
      </c>
      <c r="D13165" t="s">
        <v>7875</v>
      </c>
      <c r="E13165" t="s">
        <v>759</v>
      </c>
      <c r="F13165">
        <v>30.674900000000001</v>
      </c>
      <c r="G13165">
        <v>-85.212199999999996</v>
      </c>
      <c r="I13165" t="str">
        <f>TEXT(A13165,"00000")</f>
        <v>32448</v>
      </c>
    </row>
    <row r="13166" spans="1:9" x14ac:dyDescent="0.25">
      <c r="A13166" s="1">
        <v>32449</v>
      </c>
      <c r="B13166" t="s">
        <v>7981</v>
      </c>
      <c r="C13166" t="s">
        <v>2140</v>
      </c>
      <c r="D13166" t="s">
        <v>7875</v>
      </c>
      <c r="E13166" t="s">
        <v>6218</v>
      </c>
      <c r="F13166">
        <v>30.405899999999999</v>
      </c>
      <c r="G13166">
        <v>-85.197400000000002</v>
      </c>
      <c r="I13166" t="str">
        <f>TEXT(A13166,"00000")</f>
        <v>32449</v>
      </c>
    </row>
    <row r="13167" spans="1:9" x14ac:dyDescent="0.25">
      <c r="A13167" s="1">
        <v>32452</v>
      </c>
      <c r="B13167" t="s">
        <v>7982</v>
      </c>
      <c r="C13167" t="s">
        <v>2140</v>
      </c>
      <c r="D13167" t="s">
        <v>7875</v>
      </c>
      <c r="E13167" t="s">
        <v>2586</v>
      </c>
      <c r="F13167">
        <v>30.982099999999999</v>
      </c>
      <c r="G13167">
        <v>-85.618499999999997</v>
      </c>
      <c r="I13167" t="str">
        <f>TEXT(A13167,"00000")</f>
        <v>32452</v>
      </c>
    </row>
    <row r="13168" spans="1:9" x14ac:dyDescent="0.25">
      <c r="A13168" s="1">
        <v>32455</v>
      </c>
      <c r="B13168" t="s">
        <v>7983</v>
      </c>
      <c r="C13168" t="s">
        <v>2140</v>
      </c>
      <c r="D13168" t="s">
        <v>7875</v>
      </c>
      <c r="E13168" t="s">
        <v>2586</v>
      </c>
      <c r="F13168">
        <v>30.7041</v>
      </c>
      <c r="G13168">
        <v>-85.954599999999999</v>
      </c>
      <c r="I13168" t="str">
        <f>TEXT(A13168,"00000")</f>
        <v>32455</v>
      </c>
    </row>
    <row r="13169" spans="1:9" x14ac:dyDescent="0.25">
      <c r="A13169" s="1">
        <v>32456</v>
      </c>
      <c r="B13169" t="s">
        <v>7984</v>
      </c>
      <c r="C13169" t="s">
        <v>2140</v>
      </c>
      <c r="D13169" t="s">
        <v>7875</v>
      </c>
      <c r="E13169" t="s">
        <v>6677</v>
      </c>
      <c r="F13169">
        <v>29.811900000000001</v>
      </c>
      <c r="G13169">
        <v>-85.302999999999997</v>
      </c>
      <c r="I13169" t="str">
        <f>TEXT(A13169,"00000")</f>
        <v>32456</v>
      </c>
    </row>
    <row r="13170" spans="1:9" x14ac:dyDescent="0.25">
      <c r="A13170" s="1">
        <v>32457</v>
      </c>
      <c r="B13170" t="s">
        <v>7984</v>
      </c>
      <c r="C13170" t="s">
        <v>2140</v>
      </c>
      <c r="D13170" t="s">
        <v>7875</v>
      </c>
      <c r="E13170" t="s">
        <v>6677</v>
      </c>
      <c r="F13170">
        <v>29.811900000000001</v>
      </c>
      <c r="G13170">
        <v>-85.302999999999997</v>
      </c>
      <c r="I13170" t="str">
        <f>TEXT(A13170,"00000")</f>
        <v>32457</v>
      </c>
    </row>
    <row r="13171" spans="1:9" x14ac:dyDescent="0.25">
      <c r="A13171" s="1">
        <v>32459</v>
      </c>
      <c r="B13171" t="s">
        <v>7985</v>
      </c>
      <c r="C13171" t="s">
        <v>2140</v>
      </c>
      <c r="D13171" t="s">
        <v>7875</v>
      </c>
      <c r="E13171" t="s">
        <v>3126</v>
      </c>
      <c r="F13171">
        <v>30.3659</v>
      </c>
      <c r="G13171">
        <v>-86.245800000000003</v>
      </c>
      <c r="I13171" t="str">
        <f>TEXT(A13171,"00000")</f>
        <v>32459</v>
      </c>
    </row>
    <row r="13172" spans="1:9" x14ac:dyDescent="0.25">
      <c r="A13172" s="1">
        <v>32460</v>
      </c>
      <c r="B13172" t="s">
        <v>7986</v>
      </c>
      <c r="C13172" t="s">
        <v>2140</v>
      </c>
      <c r="D13172" t="s">
        <v>7875</v>
      </c>
      <c r="E13172" t="s">
        <v>759</v>
      </c>
      <c r="F13172">
        <v>30.727599999999999</v>
      </c>
      <c r="G13172">
        <v>-84.933700000000002</v>
      </c>
      <c r="I13172" t="str">
        <f>TEXT(A13172,"00000")</f>
        <v>32460</v>
      </c>
    </row>
    <row r="13173" spans="1:9" x14ac:dyDescent="0.25">
      <c r="A13173" s="1">
        <v>32461</v>
      </c>
      <c r="B13173" t="s">
        <v>7987</v>
      </c>
      <c r="C13173" t="s">
        <v>2140</v>
      </c>
      <c r="D13173" t="s">
        <v>7875</v>
      </c>
      <c r="E13173" t="s">
        <v>3126</v>
      </c>
      <c r="F13173">
        <v>30.2835</v>
      </c>
      <c r="G13173">
        <v>-86.030500000000004</v>
      </c>
      <c r="I13173" t="str">
        <f>TEXT(A13173,"00000")</f>
        <v>32461</v>
      </c>
    </row>
    <row r="13174" spans="1:9" x14ac:dyDescent="0.25">
      <c r="A13174" s="1">
        <v>32462</v>
      </c>
      <c r="B13174" t="s">
        <v>1239</v>
      </c>
      <c r="C13174" t="s">
        <v>2140</v>
      </c>
      <c r="D13174" t="s">
        <v>7875</v>
      </c>
      <c r="E13174" t="s">
        <v>532</v>
      </c>
      <c r="F13174">
        <v>30.6267</v>
      </c>
      <c r="G13174">
        <v>-85.755300000000005</v>
      </c>
      <c r="I13174" t="str">
        <f>TEXT(A13174,"00000")</f>
        <v>32462</v>
      </c>
    </row>
    <row r="13175" spans="1:9" x14ac:dyDescent="0.25">
      <c r="A13175" s="1">
        <v>32463</v>
      </c>
      <c r="B13175" t="s">
        <v>7988</v>
      </c>
      <c r="C13175" t="s">
        <v>2140</v>
      </c>
      <c r="D13175" t="s">
        <v>7875</v>
      </c>
      <c r="E13175" t="s">
        <v>532</v>
      </c>
      <c r="F13175">
        <v>30.632100000000001</v>
      </c>
      <c r="G13175">
        <v>-85.588800000000006</v>
      </c>
      <c r="I13175" t="str">
        <f>TEXT(A13175,"00000")</f>
        <v>32463</v>
      </c>
    </row>
    <row r="13176" spans="1:9" x14ac:dyDescent="0.25">
      <c r="A13176" s="1">
        <v>32464</v>
      </c>
      <c r="B13176" t="s">
        <v>1888</v>
      </c>
      <c r="C13176" t="s">
        <v>2140</v>
      </c>
      <c r="D13176" t="s">
        <v>7875</v>
      </c>
      <c r="E13176" t="s">
        <v>2586</v>
      </c>
      <c r="F13176">
        <v>30.874700000000001</v>
      </c>
      <c r="G13176">
        <v>-85.912999999999997</v>
      </c>
      <c r="I13176" t="str">
        <f>TEXT(A13176,"00000")</f>
        <v>32464</v>
      </c>
    </row>
    <row r="13177" spans="1:9" x14ac:dyDescent="0.25">
      <c r="A13177" s="1">
        <v>32465</v>
      </c>
      <c r="B13177" t="s">
        <v>7981</v>
      </c>
      <c r="C13177" t="s">
        <v>2140</v>
      </c>
      <c r="D13177" t="s">
        <v>7875</v>
      </c>
      <c r="E13177" t="s">
        <v>6677</v>
      </c>
      <c r="F13177">
        <v>30.093299999999999</v>
      </c>
      <c r="G13177">
        <v>-85.204800000000006</v>
      </c>
      <c r="I13177" t="str">
        <f>TEXT(A13177,"00000")</f>
        <v>32465</v>
      </c>
    </row>
    <row r="13178" spans="1:9" x14ac:dyDescent="0.25">
      <c r="A13178" s="1">
        <v>32466</v>
      </c>
      <c r="B13178" t="s">
        <v>3223</v>
      </c>
      <c r="C13178" t="s">
        <v>2140</v>
      </c>
      <c r="D13178" t="s">
        <v>7875</v>
      </c>
      <c r="E13178" t="s">
        <v>7962</v>
      </c>
      <c r="F13178">
        <v>30.326899999999998</v>
      </c>
      <c r="G13178">
        <v>-85.516900000000007</v>
      </c>
      <c r="I13178" t="str">
        <f>TEXT(A13178,"00000")</f>
        <v>32466</v>
      </c>
    </row>
    <row r="13179" spans="1:9" x14ac:dyDescent="0.25">
      <c r="A13179" s="1">
        <v>32501</v>
      </c>
      <c r="B13179" t="s">
        <v>7989</v>
      </c>
      <c r="C13179" t="s">
        <v>2140</v>
      </c>
      <c r="D13179" t="s">
        <v>7875</v>
      </c>
      <c r="E13179" t="s">
        <v>7990</v>
      </c>
      <c r="F13179">
        <v>30.4223</v>
      </c>
      <c r="G13179">
        <v>-87.224800000000002</v>
      </c>
      <c r="I13179" t="str">
        <f>TEXT(A13179,"00000")</f>
        <v>32501</v>
      </c>
    </row>
    <row r="13180" spans="1:9" x14ac:dyDescent="0.25">
      <c r="A13180" s="1">
        <v>32502</v>
      </c>
      <c r="B13180" t="s">
        <v>7989</v>
      </c>
      <c r="C13180" t="s">
        <v>2140</v>
      </c>
      <c r="D13180" t="s">
        <v>7875</v>
      </c>
      <c r="E13180" t="s">
        <v>7990</v>
      </c>
      <c r="F13180">
        <v>30.409500000000001</v>
      </c>
      <c r="G13180">
        <v>-87.222899999999996</v>
      </c>
      <c r="I13180" t="str">
        <f>TEXT(A13180,"00000")</f>
        <v>32502</v>
      </c>
    </row>
    <row r="13181" spans="1:9" x14ac:dyDescent="0.25">
      <c r="A13181" s="1">
        <v>32503</v>
      </c>
      <c r="B13181" t="s">
        <v>7989</v>
      </c>
      <c r="C13181" t="s">
        <v>2140</v>
      </c>
      <c r="D13181" t="s">
        <v>7875</v>
      </c>
      <c r="E13181" t="s">
        <v>7990</v>
      </c>
      <c r="F13181">
        <v>30.456399999999999</v>
      </c>
      <c r="G13181">
        <v>-87.210400000000007</v>
      </c>
      <c r="I13181" t="str">
        <f>TEXT(A13181,"00000")</f>
        <v>32503</v>
      </c>
    </row>
    <row r="13182" spans="1:9" x14ac:dyDescent="0.25">
      <c r="A13182" s="1">
        <v>32504</v>
      </c>
      <c r="B13182" t="s">
        <v>7989</v>
      </c>
      <c r="C13182" t="s">
        <v>2140</v>
      </c>
      <c r="D13182" t="s">
        <v>7875</v>
      </c>
      <c r="E13182" t="s">
        <v>7990</v>
      </c>
      <c r="F13182">
        <v>30.487300000000001</v>
      </c>
      <c r="G13182">
        <v>-87.187200000000004</v>
      </c>
      <c r="I13182" t="str">
        <f>TEXT(A13182,"00000")</f>
        <v>32504</v>
      </c>
    </row>
    <row r="13183" spans="1:9" x14ac:dyDescent="0.25">
      <c r="A13183" s="1">
        <v>32505</v>
      </c>
      <c r="B13183" t="s">
        <v>7989</v>
      </c>
      <c r="C13183" t="s">
        <v>2140</v>
      </c>
      <c r="D13183" t="s">
        <v>7875</v>
      </c>
      <c r="E13183" t="s">
        <v>7990</v>
      </c>
      <c r="F13183">
        <v>30.4481</v>
      </c>
      <c r="G13183">
        <v>-87.258899999999997</v>
      </c>
      <c r="I13183" t="str">
        <f>TEXT(A13183,"00000")</f>
        <v>32505</v>
      </c>
    </row>
    <row r="13184" spans="1:9" x14ac:dyDescent="0.25">
      <c r="A13184" s="1">
        <v>32506</v>
      </c>
      <c r="B13184" t="s">
        <v>7989</v>
      </c>
      <c r="C13184" t="s">
        <v>2140</v>
      </c>
      <c r="D13184" t="s">
        <v>7875</v>
      </c>
      <c r="E13184" t="s">
        <v>7990</v>
      </c>
      <c r="F13184">
        <v>30.4129</v>
      </c>
      <c r="G13184">
        <v>-87.309200000000004</v>
      </c>
      <c r="I13184" t="str">
        <f>TEXT(A13184,"00000")</f>
        <v>32506</v>
      </c>
    </row>
    <row r="13185" spans="1:9" x14ac:dyDescent="0.25">
      <c r="A13185" s="1">
        <v>32507</v>
      </c>
      <c r="B13185" t="s">
        <v>7989</v>
      </c>
      <c r="C13185" t="s">
        <v>2140</v>
      </c>
      <c r="D13185" t="s">
        <v>7875</v>
      </c>
      <c r="E13185" t="s">
        <v>7990</v>
      </c>
      <c r="F13185">
        <v>30.373699999999999</v>
      </c>
      <c r="G13185">
        <v>-87.312600000000003</v>
      </c>
      <c r="I13185" t="str">
        <f>TEXT(A13185,"00000")</f>
        <v>32507</v>
      </c>
    </row>
    <row r="13186" spans="1:9" x14ac:dyDescent="0.25">
      <c r="A13186" s="1">
        <v>32508</v>
      </c>
      <c r="B13186" t="s">
        <v>7989</v>
      </c>
      <c r="C13186" t="s">
        <v>2140</v>
      </c>
      <c r="D13186" t="s">
        <v>7875</v>
      </c>
      <c r="E13186" t="s">
        <v>7990</v>
      </c>
      <c r="F13186">
        <v>30.351099999999999</v>
      </c>
      <c r="G13186">
        <v>-87.274900000000002</v>
      </c>
      <c r="I13186" t="str">
        <f>TEXT(A13186,"00000")</f>
        <v>32508</v>
      </c>
    </row>
    <row r="13187" spans="1:9" x14ac:dyDescent="0.25">
      <c r="A13187" s="1">
        <v>32509</v>
      </c>
      <c r="B13187" t="s">
        <v>7989</v>
      </c>
      <c r="C13187" t="s">
        <v>2140</v>
      </c>
      <c r="D13187" t="s">
        <v>7875</v>
      </c>
      <c r="E13187" t="s">
        <v>7990</v>
      </c>
      <c r="F13187">
        <v>30.464300000000001</v>
      </c>
      <c r="G13187">
        <v>-87.340299999999999</v>
      </c>
      <c r="I13187" t="str">
        <f>TEXT(A13187,"00000")</f>
        <v>32509</v>
      </c>
    </row>
    <row r="13188" spans="1:9" x14ac:dyDescent="0.25">
      <c r="A13188" s="1">
        <v>32511</v>
      </c>
      <c r="B13188" t="s">
        <v>7989</v>
      </c>
      <c r="C13188" t="s">
        <v>2140</v>
      </c>
      <c r="D13188" t="s">
        <v>7875</v>
      </c>
      <c r="E13188" t="s">
        <v>7990</v>
      </c>
      <c r="F13188">
        <v>30.406099999999999</v>
      </c>
      <c r="G13188">
        <v>-87.291700000000006</v>
      </c>
      <c r="I13188" t="str">
        <f>TEXT(A13188,"00000")</f>
        <v>32511</v>
      </c>
    </row>
    <row r="13189" spans="1:9" x14ac:dyDescent="0.25">
      <c r="A13189" s="1">
        <v>32512</v>
      </c>
      <c r="B13189" t="s">
        <v>7989</v>
      </c>
      <c r="C13189" t="s">
        <v>2140</v>
      </c>
      <c r="D13189" t="s">
        <v>7875</v>
      </c>
      <c r="E13189" t="s">
        <v>7990</v>
      </c>
      <c r="F13189">
        <v>30.394300000000001</v>
      </c>
      <c r="G13189">
        <v>-87.299099999999996</v>
      </c>
      <c r="I13189" t="str">
        <f>TEXT(A13189,"00000")</f>
        <v>32512</v>
      </c>
    </row>
    <row r="13190" spans="1:9" x14ac:dyDescent="0.25">
      <c r="A13190" s="1">
        <v>32513</v>
      </c>
      <c r="B13190" t="s">
        <v>7989</v>
      </c>
      <c r="C13190" t="s">
        <v>2140</v>
      </c>
      <c r="D13190" t="s">
        <v>7875</v>
      </c>
      <c r="E13190" t="s">
        <v>7990</v>
      </c>
      <c r="F13190">
        <v>30.557099999999998</v>
      </c>
      <c r="G13190">
        <v>-87.259600000000006</v>
      </c>
      <c r="I13190" t="str">
        <f>TEXT(A13190,"00000")</f>
        <v>32513</v>
      </c>
    </row>
    <row r="13191" spans="1:9" x14ac:dyDescent="0.25">
      <c r="A13191" s="1">
        <v>32514</v>
      </c>
      <c r="B13191" t="s">
        <v>7989</v>
      </c>
      <c r="C13191" t="s">
        <v>2140</v>
      </c>
      <c r="D13191" t="s">
        <v>7875</v>
      </c>
      <c r="E13191" t="s">
        <v>7990</v>
      </c>
      <c r="F13191">
        <v>30.524100000000001</v>
      </c>
      <c r="G13191">
        <v>-87.216700000000003</v>
      </c>
      <c r="I13191" t="str">
        <f>TEXT(A13191,"00000")</f>
        <v>32514</v>
      </c>
    </row>
    <row r="13192" spans="1:9" x14ac:dyDescent="0.25">
      <c r="A13192" s="1">
        <v>32516</v>
      </c>
      <c r="B13192" t="s">
        <v>7989</v>
      </c>
      <c r="C13192" t="s">
        <v>2140</v>
      </c>
      <c r="D13192" t="s">
        <v>7875</v>
      </c>
      <c r="E13192" t="s">
        <v>7990</v>
      </c>
      <c r="F13192">
        <v>30.421299999999999</v>
      </c>
      <c r="G13192">
        <v>-87.216899999999995</v>
      </c>
      <c r="I13192" t="str">
        <f>TEXT(A13192,"00000")</f>
        <v>32516</v>
      </c>
    </row>
    <row r="13193" spans="1:9" x14ac:dyDescent="0.25">
      <c r="A13193" s="1">
        <v>32520</v>
      </c>
      <c r="B13193" t="s">
        <v>7989</v>
      </c>
      <c r="C13193" t="s">
        <v>2140</v>
      </c>
      <c r="D13193" t="s">
        <v>7875</v>
      </c>
      <c r="E13193" t="s">
        <v>7990</v>
      </c>
      <c r="F13193">
        <v>30.412400000000002</v>
      </c>
      <c r="G13193">
        <v>-87.203500000000005</v>
      </c>
      <c r="I13193" t="str">
        <f>TEXT(A13193,"00000")</f>
        <v>32520</v>
      </c>
    </row>
    <row r="13194" spans="1:9" x14ac:dyDescent="0.25">
      <c r="A13194" s="1">
        <v>32521</v>
      </c>
      <c r="B13194" t="s">
        <v>7989</v>
      </c>
      <c r="C13194" t="s">
        <v>2140</v>
      </c>
      <c r="D13194" t="s">
        <v>7875</v>
      </c>
      <c r="E13194" t="s">
        <v>7990</v>
      </c>
      <c r="F13194">
        <v>30.421299999999999</v>
      </c>
      <c r="G13194">
        <v>-87.216899999999995</v>
      </c>
      <c r="I13194" t="str">
        <f>TEXT(A13194,"00000")</f>
        <v>32521</v>
      </c>
    </row>
    <row r="13195" spans="1:9" x14ac:dyDescent="0.25">
      <c r="A13195" s="1">
        <v>32522</v>
      </c>
      <c r="B13195" t="s">
        <v>7989</v>
      </c>
      <c r="C13195" t="s">
        <v>2140</v>
      </c>
      <c r="D13195" t="s">
        <v>7875</v>
      </c>
      <c r="E13195" t="s">
        <v>7990</v>
      </c>
      <c r="F13195">
        <v>30.421299999999999</v>
      </c>
      <c r="G13195">
        <v>-87.216899999999995</v>
      </c>
      <c r="I13195" t="str">
        <f>TEXT(A13195,"00000")</f>
        <v>32522</v>
      </c>
    </row>
    <row r="13196" spans="1:9" x14ac:dyDescent="0.25">
      <c r="A13196" s="1">
        <v>32523</v>
      </c>
      <c r="B13196" t="s">
        <v>7989</v>
      </c>
      <c r="C13196" t="s">
        <v>2140</v>
      </c>
      <c r="D13196" t="s">
        <v>7875</v>
      </c>
      <c r="E13196" t="s">
        <v>7990</v>
      </c>
      <c r="F13196">
        <v>30.421299999999999</v>
      </c>
      <c r="G13196">
        <v>-87.216899999999995</v>
      </c>
      <c r="I13196" t="str">
        <f>TEXT(A13196,"00000")</f>
        <v>32523</v>
      </c>
    </row>
    <row r="13197" spans="1:9" x14ac:dyDescent="0.25">
      <c r="A13197" s="1">
        <v>32524</v>
      </c>
      <c r="B13197" t="s">
        <v>7989</v>
      </c>
      <c r="C13197" t="s">
        <v>2140</v>
      </c>
      <c r="D13197" t="s">
        <v>7875</v>
      </c>
      <c r="E13197" t="s">
        <v>7990</v>
      </c>
      <c r="F13197">
        <v>30.421299999999999</v>
      </c>
      <c r="G13197">
        <v>-87.216899999999995</v>
      </c>
      <c r="I13197" t="str">
        <f>TEXT(A13197,"00000")</f>
        <v>32524</v>
      </c>
    </row>
    <row r="13198" spans="1:9" x14ac:dyDescent="0.25">
      <c r="A13198" s="1">
        <v>32526</v>
      </c>
      <c r="B13198" t="s">
        <v>7989</v>
      </c>
      <c r="C13198" t="s">
        <v>2140</v>
      </c>
      <c r="D13198" t="s">
        <v>7875</v>
      </c>
      <c r="E13198" t="s">
        <v>7990</v>
      </c>
      <c r="F13198">
        <v>30.4756</v>
      </c>
      <c r="G13198">
        <v>-87.317899999999995</v>
      </c>
      <c r="I13198" t="str">
        <f>TEXT(A13198,"00000")</f>
        <v>32526</v>
      </c>
    </row>
    <row r="13199" spans="1:9" x14ac:dyDescent="0.25">
      <c r="A13199" s="1">
        <v>32530</v>
      </c>
      <c r="B13199" t="s">
        <v>7991</v>
      </c>
      <c r="C13199" t="s">
        <v>2140</v>
      </c>
      <c r="D13199" t="s">
        <v>7875</v>
      </c>
      <c r="E13199" t="s">
        <v>7992</v>
      </c>
      <c r="F13199">
        <v>30.598600000000001</v>
      </c>
      <c r="G13199">
        <v>-87.031499999999994</v>
      </c>
      <c r="I13199" t="str">
        <f>TEXT(A13199,"00000")</f>
        <v>32530</v>
      </c>
    </row>
    <row r="13200" spans="1:9" x14ac:dyDescent="0.25">
      <c r="A13200" s="1">
        <v>32531</v>
      </c>
      <c r="B13200" t="s">
        <v>6603</v>
      </c>
      <c r="C13200" t="s">
        <v>2140</v>
      </c>
      <c r="D13200" t="s">
        <v>7875</v>
      </c>
      <c r="E13200" t="s">
        <v>7993</v>
      </c>
      <c r="F13200">
        <v>30.831600000000002</v>
      </c>
      <c r="G13200">
        <v>-86.677000000000007</v>
      </c>
      <c r="I13200" t="str">
        <f>TEXT(A13200,"00000")</f>
        <v>32531</v>
      </c>
    </row>
    <row r="13201" spans="1:9" x14ac:dyDescent="0.25">
      <c r="A13201" s="1">
        <v>32533</v>
      </c>
      <c r="B13201" t="s">
        <v>7994</v>
      </c>
      <c r="C13201" t="s">
        <v>2140</v>
      </c>
      <c r="D13201" t="s">
        <v>7875</v>
      </c>
      <c r="E13201" t="s">
        <v>7990</v>
      </c>
      <c r="F13201">
        <v>30.6143</v>
      </c>
      <c r="G13201">
        <v>-87.325100000000006</v>
      </c>
      <c r="I13201" t="str">
        <f>TEXT(A13201,"00000")</f>
        <v>32533</v>
      </c>
    </row>
    <row r="13202" spans="1:9" x14ac:dyDescent="0.25">
      <c r="A13202" s="1">
        <v>32534</v>
      </c>
      <c r="B13202" t="s">
        <v>7989</v>
      </c>
      <c r="C13202" t="s">
        <v>2140</v>
      </c>
      <c r="D13202" t="s">
        <v>7875</v>
      </c>
      <c r="E13202" t="s">
        <v>7990</v>
      </c>
      <c r="F13202">
        <v>30.530100000000001</v>
      </c>
      <c r="G13202">
        <v>-87.279300000000006</v>
      </c>
      <c r="I13202" t="str">
        <f>TEXT(A13202,"00000")</f>
        <v>32534</v>
      </c>
    </row>
    <row r="13203" spans="1:9" x14ac:dyDescent="0.25">
      <c r="A13203" s="1">
        <v>32535</v>
      </c>
      <c r="B13203" t="s">
        <v>7995</v>
      </c>
      <c r="C13203" t="s">
        <v>2140</v>
      </c>
      <c r="D13203" t="s">
        <v>7875</v>
      </c>
      <c r="E13203" t="s">
        <v>7990</v>
      </c>
      <c r="F13203">
        <v>30.968699999999998</v>
      </c>
      <c r="G13203">
        <v>-87.321600000000004</v>
      </c>
      <c r="I13203" t="str">
        <f>TEXT(A13203,"00000")</f>
        <v>32535</v>
      </c>
    </row>
    <row r="13204" spans="1:9" x14ac:dyDescent="0.25">
      <c r="A13204" s="1">
        <v>32536</v>
      </c>
      <c r="B13204" t="s">
        <v>7996</v>
      </c>
      <c r="C13204" t="s">
        <v>2140</v>
      </c>
      <c r="D13204" t="s">
        <v>7875</v>
      </c>
      <c r="E13204" t="s">
        <v>7993</v>
      </c>
      <c r="F13204">
        <v>30.764399999999998</v>
      </c>
      <c r="G13204">
        <v>-86.591700000000003</v>
      </c>
      <c r="I13204" t="str">
        <f>TEXT(A13204,"00000")</f>
        <v>32536</v>
      </c>
    </row>
    <row r="13205" spans="1:9" x14ac:dyDescent="0.25">
      <c r="A13205" s="1">
        <v>32537</v>
      </c>
      <c r="B13205" t="s">
        <v>7997</v>
      </c>
      <c r="C13205" t="s">
        <v>2140</v>
      </c>
      <c r="D13205" t="s">
        <v>7875</v>
      </c>
      <c r="E13205" t="s">
        <v>7993</v>
      </c>
      <c r="F13205">
        <v>30.742000000000001</v>
      </c>
      <c r="G13205">
        <v>-86.655199999999994</v>
      </c>
      <c r="I13205" t="str">
        <f>TEXT(A13205,"00000")</f>
        <v>32537</v>
      </c>
    </row>
    <row r="13206" spans="1:9" x14ac:dyDescent="0.25">
      <c r="A13206" s="1">
        <v>32538</v>
      </c>
      <c r="B13206" t="s">
        <v>214</v>
      </c>
      <c r="C13206" t="s">
        <v>2140</v>
      </c>
      <c r="D13206" t="s">
        <v>7875</v>
      </c>
      <c r="E13206" t="s">
        <v>3126</v>
      </c>
      <c r="F13206">
        <v>30.9709</v>
      </c>
      <c r="G13206">
        <v>-86.311099999999996</v>
      </c>
      <c r="I13206" t="str">
        <f>TEXT(A13206,"00000")</f>
        <v>32538</v>
      </c>
    </row>
    <row r="13207" spans="1:9" x14ac:dyDescent="0.25">
      <c r="A13207" s="1">
        <v>32539</v>
      </c>
      <c r="B13207" t="s">
        <v>7996</v>
      </c>
      <c r="C13207" t="s">
        <v>2140</v>
      </c>
      <c r="D13207" t="s">
        <v>7875</v>
      </c>
      <c r="E13207" t="s">
        <v>7993</v>
      </c>
      <c r="F13207">
        <v>30.7773</v>
      </c>
      <c r="G13207">
        <v>-86.483199999999997</v>
      </c>
      <c r="I13207" t="str">
        <f>TEXT(A13207,"00000")</f>
        <v>32539</v>
      </c>
    </row>
    <row r="13208" spans="1:9" x14ac:dyDescent="0.25">
      <c r="A13208" s="1">
        <v>32540</v>
      </c>
      <c r="B13208" t="s">
        <v>7998</v>
      </c>
      <c r="C13208" t="s">
        <v>2140</v>
      </c>
      <c r="D13208" t="s">
        <v>7875</v>
      </c>
      <c r="E13208" t="s">
        <v>7993</v>
      </c>
      <c r="F13208">
        <v>30.3935</v>
      </c>
      <c r="G13208">
        <v>-86.495800000000003</v>
      </c>
      <c r="I13208" t="str">
        <f>TEXT(A13208,"00000")</f>
        <v>32540</v>
      </c>
    </row>
    <row r="13209" spans="1:9" x14ac:dyDescent="0.25">
      <c r="A13209" s="1">
        <v>32541</v>
      </c>
      <c r="B13209" t="s">
        <v>7998</v>
      </c>
      <c r="C13209" t="s">
        <v>2140</v>
      </c>
      <c r="D13209" t="s">
        <v>7875</v>
      </c>
      <c r="E13209" t="s">
        <v>7993</v>
      </c>
      <c r="F13209">
        <v>30.3949</v>
      </c>
      <c r="G13209">
        <v>-86.469200000000001</v>
      </c>
      <c r="I13209" t="str">
        <f>TEXT(A13209,"00000")</f>
        <v>32541</v>
      </c>
    </row>
    <row r="13210" spans="1:9" x14ac:dyDescent="0.25">
      <c r="A13210" s="1">
        <v>32542</v>
      </c>
      <c r="B13210" t="s">
        <v>7999</v>
      </c>
      <c r="C13210" t="s">
        <v>2140</v>
      </c>
      <c r="D13210" t="s">
        <v>7875</v>
      </c>
      <c r="E13210" t="s">
        <v>7993</v>
      </c>
      <c r="F13210">
        <v>30.539300000000001</v>
      </c>
      <c r="G13210">
        <v>-86.608699999999999</v>
      </c>
      <c r="I13210" t="str">
        <f>TEXT(A13210,"00000")</f>
        <v>32542</v>
      </c>
    </row>
    <row r="13211" spans="1:9" x14ac:dyDescent="0.25">
      <c r="A13211" s="1">
        <v>32544</v>
      </c>
      <c r="B13211" t="s">
        <v>8000</v>
      </c>
      <c r="C13211" t="s">
        <v>2140</v>
      </c>
      <c r="D13211" t="s">
        <v>7875</v>
      </c>
      <c r="E13211" t="s">
        <v>7993</v>
      </c>
      <c r="F13211">
        <v>30.422899999999998</v>
      </c>
      <c r="G13211">
        <v>-86.698499999999996</v>
      </c>
      <c r="I13211" t="str">
        <f>TEXT(A13211,"00000")</f>
        <v>32544</v>
      </c>
    </row>
    <row r="13212" spans="1:9" x14ac:dyDescent="0.25">
      <c r="A13212" s="1">
        <v>32547</v>
      </c>
      <c r="B13212" t="s">
        <v>8001</v>
      </c>
      <c r="C13212" t="s">
        <v>2140</v>
      </c>
      <c r="D13212" t="s">
        <v>7875</v>
      </c>
      <c r="E13212" t="s">
        <v>7993</v>
      </c>
      <c r="F13212">
        <v>30.448699999999999</v>
      </c>
      <c r="G13212">
        <v>-86.625500000000002</v>
      </c>
      <c r="I13212" t="str">
        <f>TEXT(A13212,"00000")</f>
        <v>32547</v>
      </c>
    </row>
    <row r="13213" spans="1:9" x14ac:dyDescent="0.25">
      <c r="A13213" s="1">
        <v>32548</v>
      </c>
      <c r="B13213" t="s">
        <v>8001</v>
      </c>
      <c r="C13213" t="s">
        <v>2140</v>
      </c>
      <c r="D13213" t="s">
        <v>7875</v>
      </c>
      <c r="E13213" t="s">
        <v>7993</v>
      </c>
      <c r="F13213">
        <v>30.4206</v>
      </c>
      <c r="G13213">
        <v>-86.628600000000006</v>
      </c>
      <c r="I13213" t="str">
        <f>TEXT(A13213,"00000")</f>
        <v>32548</v>
      </c>
    </row>
    <row r="13214" spans="1:9" x14ac:dyDescent="0.25">
      <c r="A13214" s="1">
        <v>32549</v>
      </c>
      <c r="B13214" t="s">
        <v>8001</v>
      </c>
      <c r="C13214" t="s">
        <v>2140</v>
      </c>
      <c r="D13214" t="s">
        <v>7875</v>
      </c>
      <c r="E13214" t="s">
        <v>7993</v>
      </c>
      <c r="F13214">
        <v>30.4208</v>
      </c>
      <c r="G13214">
        <v>-86.619399999999999</v>
      </c>
      <c r="I13214" t="str">
        <f>TEXT(A13214,"00000")</f>
        <v>32549</v>
      </c>
    </row>
    <row r="13215" spans="1:9" x14ac:dyDescent="0.25">
      <c r="A13215" s="1">
        <v>32550</v>
      </c>
      <c r="B13215" t="s">
        <v>8002</v>
      </c>
      <c r="C13215" t="s">
        <v>2140</v>
      </c>
      <c r="D13215" t="s">
        <v>7875</v>
      </c>
      <c r="E13215" t="s">
        <v>3126</v>
      </c>
      <c r="F13215">
        <v>30.385000000000002</v>
      </c>
      <c r="G13215">
        <v>-86.347300000000004</v>
      </c>
      <c r="I13215" t="str">
        <f>TEXT(A13215,"00000")</f>
        <v>32550</v>
      </c>
    </row>
    <row r="13216" spans="1:9" x14ac:dyDescent="0.25">
      <c r="A13216" s="1">
        <v>32559</v>
      </c>
      <c r="B13216" t="s">
        <v>7989</v>
      </c>
      <c r="C13216" t="s">
        <v>2140</v>
      </c>
      <c r="D13216" t="s">
        <v>7875</v>
      </c>
      <c r="E13216" t="s">
        <v>7990</v>
      </c>
      <c r="F13216">
        <v>30.356300000000001</v>
      </c>
      <c r="G13216">
        <v>-87.277299999999997</v>
      </c>
      <c r="I13216" t="str">
        <f>TEXT(A13216,"00000")</f>
        <v>32559</v>
      </c>
    </row>
    <row r="13217" spans="1:9" x14ac:dyDescent="0.25">
      <c r="A13217" s="1">
        <v>32560</v>
      </c>
      <c r="B13217" t="s">
        <v>8003</v>
      </c>
      <c r="C13217" t="s">
        <v>2140</v>
      </c>
      <c r="D13217" t="s">
        <v>7875</v>
      </c>
      <c r="E13217" t="s">
        <v>7990</v>
      </c>
      <c r="F13217">
        <v>30.581800000000001</v>
      </c>
      <c r="G13217">
        <v>-87.292900000000003</v>
      </c>
      <c r="I13217" t="str">
        <f>TEXT(A13217,"00000")</f>
        <v>32560</v>
      </c>
    </row>
    <row r="13218" spans="1:9" x14ac:dyDescent="0.25">
      <c r="A13218" s="1">
        <v>32561</v>
      </c>
      <c r="B13218" t="s">
        <v>8004</v>
      </c>
      <c r="C13218" t="s">
        <v>2140</v>
      </c>
      <c r="D13218" t="s">
        <v>7875</v>
      </c>
      <c r="E13218" t="s">
        <v>7992</v>
      </c>
      <c r="F13218">
        <v>30.357099999999999</v>
      </c>
      <c r="G13218">
        <v>-87.163899999999998</v>
      </c>
      <c r="I13218" t="str">
        <f>TEXT(A13218,"00000")</f>
        <v>32561</v>
      </c>
    </row>
    <row r="13219" spans="1:9" x14ac:dyDescent="0.25">
      <c r="A13219" s="1">
        <v>32562</v>
      </c>
      <c r="B13219" t="s">
        <v>8004</v>
      </c>
      <c r="C13219" t="s">
        <v>2140</v>
      </c>
      <c r="D13219" t="s">
        <v>7875</v>
      </c>
      <c r="E13219" t="s">
        <v>7992</v>
      </c>
      <c r="F13219">
        <v>30.357099999999999</v>
      </c>
      <c r="G13219">
        <v>-87.163899999999998</v>
      </c>
      <c r="I13219" t="str">
        <f>TEXT(A13219,"00000")</f>
        <v>32562</v>
      </c>
    </row>
    <row r="13220" spans="1:9" x14ac:dyDescent="0.25">
      <c r="A13220" s="1">
        <v>32563</v>
      </c>
      <c r="B13220" t="s">
        <v>8004</v>
      </c>
      <c r="C13220" t="s">
        <v>2140</v>
      </c>
      <c r="D13220" t="s">
        <v>7875</v>
      </c>
      <c r="E13220" t="s">
        <v>7992</v>
      </c>
      <c r="F13220">
        <v>30.3962</v>
      </c>
      <c r="G13220">
        <v>-87.0274</v>
      </c>
      <c r="I13220" t="str">
        <f>TEXT(A13220,"00000")</f>
        <v>32563</v>
      </c>
    </row>
    <row r="13221" spans="1:9" x14ac:dyDescent="0.25">
      <c r="A13221" s="1">
        <v>32564</v>
      </c>
      <c r="B13221" t="s">
        <v>8005</v>
      </c>
      <c r="C13221" t="s">
        <v>2140</v>
      </c>
      <c r="D13221" t="s">
        <v>7875</v>
      </c>
      <c r="E13221" t="s">
        <v>7993</v>
      </c>
      <c r="F13221">
        <v>30.741599999999998</v>
      </c>
      <c r="G13221">
        <v>-86.719800000000006</v>
      </c>
      <c r="I13221" t="str">
        <f>TEXT(A13221,"00000")</f>
        <v>32564</v>
      </c>
    </row>
    <row r="13222" spans="1:9" x14ac:dyDescent="0.25">
      <c r="A13222" s="1">
        <v>32565</v>
      </c>
      <c r="B13222" t="s">
        <v>886</v>
      </c>
      <c r="C13222" t="s">
        <v>2140</v>
      </c>
      <c r="D13222" t="s">
        <v>7875</v>
      </c>
      <c r="E13222" t="s">
        <v>7992</v>
      </c>
      <c r="F13222">
        <v>30.898499999999999</v>
      </c>
      <c r="G13222">
        <v>-87.133200000000002</v>
      </c>
      <c r="I13222" t="str">
        <f>TEXT(A13222,"00000")</f>
        <v>32565</v>
      </c>
    </row>
    <row r="13223" spans="1:9" x14ac:dyDescent="0.25">
      <c r="A13223" s="1">
        <v>32566</v>
      </c>
      <c r="B13223" t="s">
        <v>8006</v>
      </c>
      <c r="C13223" t="s">
        <v>2140</v>
      </c>
      <c r="D13223" t="s">
        <v>7875</v>
      </c>
      <c r="E13223" t="s">
        <v>7992</v>
      </c>
      <c r="F13223">
        <v>30.421199999999999</v>
      </c>
      <c r="G13223">
        <v>-86.892600000000002</v>
      </c>
      <c r="I13223" t="str">
        <f>TEXT(A13223,"00000")</f>
        <v>32566</v>
      </c>
    </row>
    <row r="13224" spans="1:9" x14ac:dyDescent="0.25">
      <c r="A13224" s="1">
        <v>32567</v>
      </c>
      <c r="B13224" t="s">
        <v>6953</v>
      </c>
      <c r="C13224" t="s">
        <v>2140</v>
      </c>
      <c r="D13224" t="s">
        <v>7875</v>
      </c>
      <c r="E13224" t="s">
        <v>7993</v>
      </c>
      <c r="F13224">
        <v>30.952400000000001</v>
      </c>
      <c r="G13224">
        <v>-86.400300000000001</v>
      </c>
      <c r="I13224" t="str">
        <f>TEXT(A13224,"00000")</f>
        <v>32567</v>
      </c>
    </row>
    <row r="13225" spans="1:9" x14ac:dyDescent="0.25">
      <c r="A13225" s="1">
        <v>32568</v>
      </c>
      <c r="B13225" t="s">
        <v>8007</v>
      </c>
      <c r="C13225" t="s">
        <v>2140</v>
      </c>
      <c r="D13225" t="s">
        <v>7875</v>
      </c>
      <c r="E13225" t="s">
        <v>7990</v>
      </c>
      <c r="F13225">
        <v>30.868600000000001</v>
      </c>
      <c r="G13225">
        <v>-87.453900000000004</v>
      </c>
      <c r="I13225" t="str">
        <f>TEXT(A13225,"00000")</f>
        <v>32568</v>
      </c>
    </row>
    <row r="13226" spans="1:9" x14ac:dyDescent="0.25">
      <c r="A13226" s="1">
        <v>32569</v>
      </c>
      <c r="B13226" t="s">
        <v>8008</v>
      </c>
      <c r="C13226" t="s">
        <v>2140</v>
      </c>
      <c r="D13226" t="s">
        <v>7875</v>
      </c>
      <c r="E13226" t="s">
        <v>7993</v>
      </c>
      <c r="F13226">
        <v>30.4085</v>
      </c>
      <c r="G13226">
        <v>-86.735200000000006</v>
      </c>
      <c r="I13226" t="str">
        <f>TEXT(A13226,"00000")</f>
        <v>32569</v>
      </c>
    </row>
    <row r="13227" spans="1:9" x14ac:dyDescent="0.25">
      <c r="A13227" s="1">
        <v>32570</v>
      </c>
      <c r="B13227" t="s">
        <v>363</v>
      </c>
      <c r="C13227" t="s">
        <v>2140</v>
      </c>
      <c r="D13227" t="s">
        <v>7875</v>
      </c>
      <c r="E13227" t="s">
        <v>7992</v>
      </c>
      <c r="F13227">
        <v>30.660399999999999</v>
      </c>
      <c r="G13227">
        <v>-87.047300000000007</v>
      </c>
      <c r="I13227" t="str">
        <f>TEXT(A13227,"00000")</f>
        <v>32570</v>
      </c>
    </row>
    <row r="13228" spans="1:9" x14ac:dyDescent="0.25">
      <c r="A13228" s="1">
        <v>32571</v>
      </c>
      <c r="B13228" t="s">
        <v>363</v>
      </c>
      <c r="C13228" t="s">
        <v>2140</v>
      </c>
      <c r="D13228" t="s">
        <v>7875</v>
      </c>
      <c r="E13228" t="s">
        <v>7992</v>
      </c>
      <c r="F13228">
        <v>30.669799999999999</v>
      </c>
      <c r="G13228">
        <v>-87.179400000000001</v>
      </c>
      <c r="I13228" t="str">
        <f>TEXT(A13228,"00000")</f>
        <v>32571</v>
      </c>
    </row>
    <row r="13229" spans="1:9" x14ac:dyDescent="0.25">
      <c r="A13229" s="1">
        <v>32572</v>
      </c>
      <c r="B13229" t="s">
        <v>363</v>
      </c>
      <c r="C13229" t="s">
        <v>2140</v>
      </c>
      <c r="D13229" t="s">
        <v>7875</v>
      </c>
      <c r="E13229" t="s">
        <v>7992</v>
      </c>
      <c r="F13229">
        <v>30.659199999999998</v>
      </c>
      <c r="G13229">
        <v>-87.049700000000001</v>
      </c>
      <c r="I13229" t="str">
        <f>TEXT(A13229,"00000")</f>
        <v>32572</v>
      </c>
    </row>
    <row r="13230" spans="1:9" x14ac:dyDescent="0.25">
      <c r="A13230" s="1">
        <v>32577</v>
      </c>
      <c r="B13230" t="s">
        <v>8009</v>
      </c>
      <c r="C13230" t="s">
        <v>2140</v>
      </c>
      <c r="D13230" t="s">
        <v>7875</v>
      </c>
      <c r="E13230" t="s">
        <v>7990</v>
      </c>
      <c r="F13230">
        <v>30.690200000000001</v>
      </c>
      <c r="G13230">
        <v>-87.385199999999998</v>
      </c>
      <c r="I13230" t="str">
        <f>TEXT(A13230,"00000")</f>
        <v>32577</v>
      </c>
    </row>
    <row r="13231" spans="1:9" x14ac:dyDescent="0.25">
      <c r="A13231" s="1">
        <v>32578</v>
      </c>
      <c r="B13231" t="s">
        <v>8010</v>
      </c>
      <c r="C13231" t="s">
        <v>2140</v>
      </c>
      <c r="D13231" t="s">
        <v>7875</v>
      </c>
      <c r="E13231" t="s">
        <v>7993</v>
      </c>
      <c r="F13231">
        <v>30.5169</v>
      </c>
      <c r="G13231">
        <v>-86.482200000000006</v>
      </c>
      <c r="I13231" t="str">
        <f>TEXT(A13231,"00000")</f>
        <v>32578</v>
      </c>
    </row>
    <row r="13232" spans="1:9" x14ac:dyDescent="0.25">
      <c r="A13232" s="1">
        <v>32579</v>
      </c>
      <c r="B13232" t="s">
        <v>8011</v>
      </c>
      <c r="C13232" t="s">
        <v>2140</v>
      </c>
      <c r="D13232" t="s">
        <v>7875</v>
      </c>
      <c r="E13232" t="s">
        <v>7993</v>
      </c>
      <c r="F13232">
        <v>30.445599999999999</v>
      </c>
      <c r="G13232">
        <v>-86.571700000000007</v>
      </c>
      <c r="I13232" t="str">
        <f>TEXT(A13232,"00000")</f>
        <v>32579</v>
      </c>
    </row>
    <row r="13233" spans="1:9" x14ac:dyDescent="0.25">
      <c r="A13233" s="1">
        <v>32580</v>
      </c>
      <c r="B13233" t="s">
        <v>8012</v>
      </c>
      <c r="C13233" t="s">
        <v>2140</v>
      </c>
      <c r="D13233" t="s">
        <v>7875</v>
      </c>
      <c r="E13233" t="s">
        <v>7993</v>
      </c>
      <c r="F13233">
        <v>30.5092</v>
      </c>
      <c r="G13233">
        <v>-86.500900000000001</v>
      </c>
      <c r="I13233" t="str">
        <f>TEXT(A13233,"00000")</f>
        <v>32580</v>
      </c>
    </row>
    <row r="13234" spans="1:9" x14ac:dyDescent="0.25">
      <c r="A13234" s="1">
        <v>32583</v>
      </c>
      <c r="B13234" t="s">
        <v>363</v>
      </c>
      <c r="C13234" t="s">
        <v>2140</v>
      </c>
      <c r="D13234" t="s">
        <v>7875</v>
      </c>
      <c r="E13234" t="s">
        <v>7992</v>
      </c>
      <c r="F13234">
        <v>30.5761</v>
      </c>
      <c r="G13234">
        <v>-87.066299999999998</v>
      </c>
      <c r="I13234" t="str">
        <f>TEXT(A13234,"00000")</f>
        <v>32583</v>
      </c>
    </row>
    <row r="13235" spans="1:9" x14ac:dyDescent="0.25">
      <c r="A13235" s="1">
        <v>32588</v>
      </c>
      <c r="B13235" t="s">
        <v>8010</v>
      </c>
      <c r="C13235" t="s">
        <v>2140</v>
      </c>
      <c r="D13235" t="s">
        <v>7875</v>
      </c>
      <c r="E13235" t="s">
        <v>7993</v>
      </c>
      <c r="F13235">
        <v>30.661200000000001</v>
      </c>
      <c r="G13235">
        <v>-86.594499999999996</v>
      </c>
      <c r="I13235" t="str">
        <f>TEXT(A13235,"00000")</f>
        <v>32588</v>
      </c>
    </row>
    <row r="13236" spans="1:9" x14ac:dyDescent="0.25">
      <c r="A13236" s="1">
        <v>32591</v>
      </c>
      <c r="B13236" t="s">
        <v>7989</v>
      </c>
      <c r="C13236" t="s">
        <v>2140</v>
      </c>
      <c r="D13236" t="s">
        <v>7875</v>
      </c>
      <c r="E13236" t="s">
        <v>7990</v>
      </c>
      <c r="F13236">
        <v>30.421299999999999</v>
      </c>
      <c r="G13236">
        <v>-87.216899999999995</v>
      </c>
      <c r="I13236" t="str">
        <f>TEXT(A13236,"00000")</f>
        <v>32591</v>
      </c>
    </row>
    <row r="13237" spans="1:9" x14ac:dyDescent="0.25">
      <c r="A13237" s="1">
        <v>32601</v>
      </c>
      <c r="B13237" t="s">
        <v>3180</v>
      </c>
      <c r="C13237" t="s">
        <v>2140</v>
      </c>
      <c r="D13237" t="s">
        <v>7875</v>
      </c>
      <c r="E13237" t="s">
        <v>8013</v>
      </c>
      <c r="F13237">
        <v>29.648900000000001</v>
      </c>
      <c r="G13237">
        <v>-82.325000000000003</v>
      </c>
      <c r="I13237" t="str">
        <f>TEXT(A13237,"00000")</f>
        <v>32601</v>
      </c>
    </row>
    <row r="13238" spans="1:9" x14ac:dyDescent="0.25">
      <c r="A13238" s="1">
        <v>32602</v>
      </c>
      <c r="B13238" t="s">
        <v>3180</v>
      </c>
      <c r="C13238" t="s">
        <v>2140</v>
      </c>
      <c r="D13238" t="s">
        <v>7875</v>
      </c>
      <c r="E13238" t="s">
        <v>8013</v>
      </c>
      <c r="F13238">
        <v>29.629899999999999</v>
      </c>
      <c r="G13238">
        <v>-82.396600000000007</v>
      </c>
      <c r="I13238" t="str">
        <f>TEXT(A13238,"00000")</f>
        <v>32602</v>
      </c>
    </row>
    <row r="13239" spans="1:9" x14ac:dyDescent="0.25">
      <c r="A13239" s="1">
        <v>32603</v>
      </c>
      <c r="B13239" t="s">
        <v>3180</v>
      </c>
      <c r="C13239" t="s">
        <v>2140</v>
      </c>
      <c r="D13239" t="s">
        <v>7875</v>
      </c>
      <c r="E13239" t="s">
        <v>8013</v>
      </c>
      <c r="F13239">
        <v>29.651499999999999</v>
      </c>
      <c r="G13239">
        <v>-82.349299999999999</v>
      </c>
      <c r="I13239" t="str">
        <f>TEXT(A13239,"00000")</f>
        <v>32603</v>
      </c>
    </row>
    <row r="13240" spans="1:9" x14ac:dyDescent="0.25">
      <c r="A13240" s="1">
        <v>32604</v>
      </c>
      <c r="B13240" t="s">
        <v>3180</v>
      </c>
      <c r="C13240" t="s">
        <v>2140</v>
      </c>
      <c r="D13240" t="s">
        <v>7875</v>
      </c>
      <c r="E13240" t="s">
        <v>8013</v>
      </c>
      <c r="F13240">
        <v>29.5733</v>
      </c>
      <c r="G13240">
        <v>-82.397900000000007</v>
      </c>
      <c r="I13240" t="str">
        <f>TEXT(A13240,"00000")</f>
        <v>32604</v>
      </c>
    </row>
    <row r="13241" spans="1:9" x14ac:dyDescent="0.25">
      <c r="A13241" s="1">
        <v>32605</v>
      </c>
      <c r="B13241" t="s">
        <v>3180</v>
      </c>
      <c r="C13241" t="s">
        <v>2140</v>
      </c>
      <c r="D13241" t="s">
        <v>7875</v>
      </c>
      <c r="E13241" t="s">
        <v>8013</v>
      </c>
      <c r="F13241">
        <v>29.6785</v>
      </c>
      <c r="G13241">
        <v>-82.367900000000006</v>
      </c>
      <c r="I13241" t="str">
        <f>TEXT(A13241,"00000")</f>
        <v>32605</v>
      </c>
    </row>
    <row r="13242" spans="1:9" x14ac:dyDescent="0.25">
      <c r="A13242" s="1">
        <v>32606</v>
      </c>
      <c r="B13242" t="s">
        <v>3180</v>
      </c>
      <c r="C13242" t="s">
        <v>2140</v>
      </c>
      <c r="D13242" t="s">
        <v>7875</v>
      </c>
      <c r="E13242" t="s">
        <v>8013</v>
      </c>
      <c r="F13242">
        <v>29.695399999999999</v>
      </c>
      <c r="G13242">
        <v>-82.402299999999997</v>
      </c>
      <c r="I13242" t="str">
        <f>TEXT(A13242,"00000")</f>
        <v>32606</v>
      </c>
    </row>
    <row r="13243" spans="1:9" x14ac:dyDescent="0.25">
      <c r="A13243" s="1">
        <v>32607</v>
      </c>
      <c r="B13243" t="s">
        <v>3180</v>
      </c>
      <c r="C13243" t="s">
        <v>2140</v>
      </c>
      <c r="D13243" t="s">
        <v>7875</v>
      </c>
      <c r="E13243" t="s">
        <v>8013</v>
      </c>
      <c r="F13243">
        <v>29.645600000000002</v>
      </c>
      <c r="G13243">
        <v>-82.403300000000002</v>
      </c>
      <c r="I13243" t="str">
        <f>TEXT(A13243,"00000")</f>
        <v>32607</v>
      </c>
    </row>
    <row r="13244" spans="1:9" x14ac:dyDescent="0.25">
      <c r="A13244" s="1">
        <v>32608</v>
      </c>
      <c r="B13244" t="s">
        <v>3180</v>
      </c>
      <c r="C13244" t="s">
        <v>2140</v>
      </c>
      <c r="D13244" t="s">
        <v>7875</v>
      </c>
      <c r="E13244" t="s">
        <v>8013</v>
      </c>
      <c r="F13244">
        <v>29.613199999999999</v>
      </c>
      <c r="G13244">
        <v>-82.387299999999996</v>
      </c>
      <c r="I13244" t="str">
        <f>TEXT(A13244,"00000")</f>
        <v>32608</v>
      </c>
    </row>
    <row r="13245" spans="1:9" x14ac:dyDescent="0.25">
      <c r="A13245" s="1">
        <v>32609</v>
      </c>
      <c r="B13245" t="s">
        <v>3180</v>
      </c>
      <c r="C13245" t="s">
        <v>2140</v>
      </c>
      <c r="D13245" t="s">
        <v>7875</v>
      </c>
      <c r="E13245" t="s">
        <v>8013</v>
      </c>
      <c r="F13245">
        <v>29.700500000000002</v>
      </c>
      <c r="G13245">
        <v>-82.308000000000007</v>
      </c>
      <c r="I13245" t="str">
        <f>TEXT(A13245,"00000")</f>
        <v>32609</v>
      </c>
    </row>
    <row r="13246" spans="1:9" x14ac:dyDescent="0.25">
      <c r="A13246" s="1">
        <v>32610</v>
      </c>
      <c r="B13246" t="s">
        <v>3180</v>
      </c>
      <c r="C13246" t="s">
        <v>2140</v>
      </c>
      <c r="D13246" t="s">
        <v>7875</v>
      </c>
      <c r="E13246" t="s">
        <v>8013</v>
      </c>
      <c r="F13246">
        <v>29.6813</v>
      </c>
      <c r="G13246">
        <v>-82.353899999999996</v>
      </c>
      <c r="I13246" t="str">
        <f>TEXT(A13246,"00000")</f>
        <v>32610</v>
      </c>
    </row>
    <row r="13247" spans="1:9" x14ac:dyDescent="0.25">
      <c r="A13247" s="1">
        <v>32611</v>
      </c>
      <c r="B13247" t="s">
        <v>3180</v>
      </c>
      <c r="C13247" t="s">
        <v>2140</v>
      </c>
      <c r="D13247" t="s">
        <v>7875</v>
      </c>
      <c r="E13247" t="s">
        <v>8013</v>
      </c>
      <c r="F13247">
        <v>29.6813</v>
      </c>
      <c r="G13247">
        <v>-82.353899999999996</v>
      </c>
      <c r="I13247" t="str">
        <f>TEXT(A13247,"00000")</f>
        <v>32611</v>
      </c>
    </row>
    <row r="13248" spans="1:9" x14ac:dyDescent="0.25">
      <c r="A13248" s="1">
        <v>32612</v>
      </c>
      <c r="B13248" t="s">
        <v>3180</v>
      </c>
      <c r="C13248" t="s">
        <v>2140</v>
      </c>
      <c r="D13248" t="s">
        <v>7875</v>
      </c>
      <c r="E13248" t="s">
        <v>8013</v>
      </c>
      <c r="F13248">
        <v>29.6813</v>
      </c>
      <c r="G13248">
        <v>-82.353899999999996</v>
      </c>
      <c r="I13248" t="str">
        <f>TEXT(A13248,"00000")</f>
        <v>32612</v>
      </c>
    </row>
    <row r="13249" spans="1:9" x14ac:dyDescent="0.25">
      <c r="A13249" s="1">
        <v>32614</v>
      </c>
      <c r="B13249" t="s">
        <v>3180</v>
      </c>
      <c r="C13249" t="s">
        <v>2140</v>
      </c>
      <c r="D13249" t="s">
        <v>7875</v>
      </c>
      <c r="E13249" t="s">
        <v>8013</v>
      </c>
      <c r="F13249">
        <v>29.6813</v>
      </c>
      <c r="G13249">
        <v>-82.353899999999996</v>
      </c>
      <c r="I13249" t="str">
        <f>TEXT(A13249,"00000")</f>
        <v>32614</v>
      </c>
    </row>
    <row r="13250" spans="1:9" x14ac:dyDescent="0.25">
      <c r="A13250" s="1">
        <v>32615</v>
      </c>
      <c r="B13250" t="s">
        <v>8013</v>
      </c>
      <c r="C13250" t="s">
        <v>2140</v>
      </c>
      <c r="D13250" t="s">
        <v>7875</v>
      </c>
      <c r="E13250" t="s">
        <v>8013</v>
      </c>
      <c r="F13250">
        <v>29.813500000000001</v>
      </c>
      <c r="G13250">
        <v>-82.471999999999994</v>
      </c>
      <c r="I13250" t="str">
        <f>TEXT(A13250,"00000")</f>
        <v>32615</v>
      </c>
    </row>
    <row r="13251" spans="1:9" x14ac:dyDescent="0.25">
      <c r="A13251" s="1">
        <v>32616</v>
      </c>
      <c r="B13251" t="s">
        <v>8013</v>
      </c>
      <c r="C13251" t="s">
        <v>2140</v>
      </c>
      <c r="D13251" t="s">
        <v>7875</v>
      </c>
      <c r="E13251" t="s">
        <v>8013</v>
      </c>
      <c r="F13251">
        <v>29.792000000000002</v>
      </c>
      <c r="G13251">
        <v>-82.495999999999995</v>
      </c>
      <c r="I13251" t="str">
        <f>TEXT(A13251,"00000")</f>
        <v>32616</v>
      </c>
    </row>
    <row r="13252" spans="1:9" x14ac:dyDescent="0.25">
      <c r="A13252" s="1">
        <v>32617</v>
      </c>
      <c r="B13252" t="s">
        <v>8014</v>
      </c>
      <c r="C13252" t="s">
        <v>2140</v>
      </c>
      <c r="D13252" t="s">
        <v>7875</v>
      </c>
      <c r="E13252" t="s">
        <v>504</v>
      </c>
      <c r="F13252">
        <v>29.3048</v>
      </c>
      <c r="G13252">
        <v>-82.126199999999997</v>
      </c>
      <c r="I13252" t="str">
        <f>TEXT(A13252,"00000")</f>
        <v>32617</v>
      </c>
    </row>
    <row r="13253" spans="1:9" x14ac:dyDescent="0.25">
      <c r="A13253" s="1">
        <v>32618</v>
      </c>
      <c r="B13253" t="s">
        <v>8015</v>
      </c>
      <c r="C13253" t="s">
        <v>2140</v>
      </c>
      <c r="D13253" t="s">
        <v>7875</v>
      </c>
      <c r="E13253" t="s">
        <v>8013</v>
      </c>
      <c r="F13253">
        <v>29.559699999999999</v>
      </c>
      <c r="G13253">
        <v>-82.510800000000003</v>
      </c>
      <c r="I13253" t="str">
        <f>TEXT(A13253,"00000")</f>
        <v>32618</v>
      </c>
    </row>
    <row r="13254" spans="1:9" x14ac:dyDescent="0.25">
      <c r="A13254" s="1">
        <v>32619</v>
      </c>
      <c r="B13254" t="s">
        <v>8016</v>
      </c>
      <c r="C13254" t="s">
        <v>2140</v>
      </c>
      <c r="D13254" t="s">
        <v>7875</v>
      </c>
      <c r="E13254" t="s">
        <v>8017</v>
      </c>
      <c r="F13254">
        <v>29.7837</v>
      </c>
      <c r="G13254">
        <v>-82.871099999999998</v>
      </c>
      <c r="I13254" t="str">
        <f>TEXT(A13254,"00000")</f>
        <v>32619</v>
      </c>
    </row>
    <row r="13255" spans="1:9" x14ac:dyDescent="0.25">
      <c r="A13255" s="1">
        <v>32621</v>
      </c>
      <c r="B13255" t="s">
        <v>8018</v>
      </c>
      <c r="C13255" t="s">
        <v>2140</v>
      </c>
      <c r="D13255" t="s">
        <v>7875</v>
      </c>
      <c r="E13255" t="s">
        <v>8019</v>
      </c>
      <c r="F13255">
        <v>29.460999999999999</v>
      </c>
      <c r="G13255">
        <v>-82.635599999999997</v>
      </c>
      <c r="I13255" t="str">
        <f>TEXT(A13255,"00000")</f>
        <v>32621</v>
      </c>
    </row>
    <row r="13256" spans="1:9" x14ac:dyDescent="0.25">
      <c r="A13256" s="1">
        <v>32622</v>
      </c>
      <c r="B13256" t="s">
        <v>8020</v>
      </c>
      <c r="C13256" t="s">
        <v>2140</v>
      </c>
      <c r="D13256" t="s">
        <v>7875</v>
      </c>
      <c r="E13256" t="s">
        <v>535</v>
      </c>
      <c r="F13256">
        <v>29.919</v>
      </c>
      <c r="G13256">
        <v>-82.295599999999993</v>
      </c>
      <c r="I13256" t="str">
        <f>TEXT(A13256,"00000")</f>
        <v>32622</v>
      </c>
    </row>
    <row r="13257" spans="1:9" x14ac:dyDescent="0.25">
      <c r="A13257" s="1">
        <v>32625</v>
      </c>
      <c r="B13257" t="s">
        <v>8021</v>
      </c>
      <c r="C13257" t="s">
        <v>2140</v>
      </c>
      <c r="D13257" t="s">
        <v>7875</v>
      </c>
      <c r="E13257" t="s">
        <v>8019</v>
      </c>
      <c r="F13257">
        <v>29.170999999999999</v>
      </c>
      <c r="G13257">
        <v>-83.016800000000003</v>
      </c>
      <c r="I13257" t="str">
        <f>TEXT(A13257,"00000")</f>
        <v>32625</v>
      </c>
    </row>
    <row r="13258" spans="1:9" x14ac:dyDescent="0.25">
      <c r="A13258" s="1">
        <v>32626</v>
      </c>
      <c r="B13258" t="s">
        <v>8022</v>
      </c>
      <c r="C13258" t="s">
        <v>2140</v>
      </c>
      <c r="D13258" t="s">
        <v>7875</v>
      </c>
      <c r="E13258" t="s">
        <v>8019</v>
      </c>
      <c r="F13258">
        <v>29.4832</v>
      </c>
      <c r="G13258">
        <v>-82.880899999999997</v>
      </c>
      <c r="I13258" t="str">
        <f>TEXT(A13258,"00000")</f>
        <v>32626</v>
      </c>
    </row>
    <row r="13259" spans="1:9" x14ac:dyDescent="0.25">
      <c r="A13259" s="1">
        <v>32627</v>
      </c>
      <c r="B13259" t="s">
        <v>3180</v>
      </c>
      <c r="C13259" t="s">
        <v>2140</v>
      </c>
      <c r="D13259" t="s">
        <v>7875</v>
      </c>
      <c r="E13259" t="s">
        <v>8013</v>
      </c>
      <c r="F13259">
        <v>29.651599999999998</v>
      </c>
      <c r="G13259">
        <v>-82.324799999999996</v>
      </c>
      <c r="I13259" t="str">
        <f>TEXT(A13259,"00000")</f>
        <v>32627</v>
      </c>
    </row>
    <row r="13260" spans="1:9" x14ac:dyDescent="0.25">
      <c r="A13260" s="1">
        <v>32628</v>
      </c>
      <c r="B13260" t="s">
        <v>8023</v>
      </c>
      <c r="C13260" t="s">
        <v>2140</v>
      </c>
      <c r="D13260" t="s">
        <v>7875</v>
      </c>
      <c r="E13260" t="s">
        <v>6150</v>
      </c>
      <c r="F13260">
        <v>29.6372</v>
      </c>
      <c r="G13260">
        <v>-83.203199999999995</v>
      </c>
      <c r="I13260" t="str">
        <f>TEXT(A13260,"00000")</f>
        <v>32628</v>
      </c>
    </row>
    <row r="13261" spans="1:9" x14ac:dyDescent="0.25">
      <c r="A13261" s="1">
        <v>32631</v>
      </c>
      <c r="B13261" t="s">
        <v>8024</v>
      </c>
      <c r="C13261" t="s">
        <v>2140</v>
      </c>
      <c r="D13261" t="s">
        <v>7875</v>
      </c>
      <c r="E13261" t="s">
        <v>8013</v>
      </c>
      <c r="F13261">
        <v>29.730399999999999</v>
      </c>
      <c r="G13261">
        <v>-82.097099999999998</v>
      </c>
      <c r="I13261" t="str">
        <f>TEXT(A13261,"00000")</f>
        <v>32631</v>
      </c>
    </row>
    <row r="13262" spans="1:9" x14ac:dyDescent="0.25">
      <c r="A13262" s="1">
        <v>32633</v>
      </c>
      <c r="B13262" t="s">
        <v>8025</v>
      </c>
      <c r="C13262" t="s">
        <v>2140</v>
      </c>
      <c r="D13262" t="s">
        <v>7875</v>
      </c>
      <c r="E13262" t="s">
        <v>8013</v>
      </c>
      <c r="F13262">
        <v>29.486899999999999</v>
      </c>
      <c r="G13262">
        <v>-82.231200000000001</v>
      </c>
      <c r="I13262" t="str">
        <f>TEXT(A13262,"00000")</f>
        <v>32633</v>
      </c>
    </row>
    <row r="13263" spans="1:9" x14ac:dyDescent="0.25">
      <c r="A13263" s="1">
        <v>32634</v>
      </c>
      <c r="B13263" t="s">
        <v>1140</v>
      </c>
      <c r="C13263" t="s">
        <v>2140</v>
      </c>
      <c r="D13263" t="s">
        <v>7875</v>
      </c>
      <c r="E13263" t="s">
        <v>504</v>
      </c>
      <c r="F13263">
        <v>29.350899999999999</v>
      </c>
      <c r="G13263">
        <v>-82.276499999999999</v>
      </c>
      <c r="I13263" t="str">
        <f>TEXT(A13263,"00000")</f>
        <v>32634</v>
      </c>
    </row>
    <row r="13264" spans="1:9" x14ac:dyDescent="0.25">
      <c r="A13264" s="1">
        <v>32635</v>
      </c>
      <c r="B13264" t="s">
        <v>3180</v>
      </c>
      <c r="C13264" t="s">
        <v>2140</v>
      </c>
      <c r="D13264" t="s">
        <v>7875</v>
      </c>
      <c r="E13264" t="s">
        <v>8013</v>
      </c>
      <c r="F13264">
        <v>29.6813</v>
      </c>
      <c r="G13264">
        <v>-82.353899999999996</v>
      </c>
      <c r="I13264" t="str">
        <f>TEXT(A13264,"00000")</f>
        <v>32635</v>
      </c>
    </row>
    <row r="13265" spans="1:9" x14ac:dyDescent="0.25">
      <c r="A13265" s="1">
        <v>32639</v>
      </c>
      <c r="B13265" t="s">
        <v>8026</v>
      </c>
      <c r="C13265" t="s">
        <v>2140</v>
      </c>
      <c r="D13265" t="s">
        <v>7875</v>
      </c>
      <c r="E13265" t="s">
        <v>8019</v>
      </c>
      <c r="F13265">
        <v>29.244700000000002</v>
      </c>
      <c r="G13265">
        <v>-82.740200000000002</v>
      </c>
      <c r="I13265" t="str">
        <f>TEXT(A13265,"00000")</f>
        <v>32639</v>
      </c>
    </row>
    <row r="13266" spans="1:9" x14ac:dyDescent="0.25">
      <c r="A13266" s="1">
        <v>32640</v>
      </c>
      <c r="B13266" t="s">
        <v>1668</v>
      </c>
      <c r="C13266" t="s">
        <v>2140</v>
      </c>
      <c r="D13266" t="s">
        <v>7875</v>
      </c>
      <c r="E13266" t="s">
        <v>8013</v>
      </c>
      <c r="F13266">
        <v>29.574000000000002</v>
      </c>
      <c r="G13266">
        <v>-82.105599999999995</v>
      </c>
      <c r="I13266" t="str">
        <f>TEXT(A13266,"00000")</f>
        <v>32640</v>
      </c>
    </row>
    <row r="13267" spans="1:9" x14ac:dyDescent="0.25">
      <c r="A13267" s="1">
        <v>32641</v>
      </c>
      <c r="B13267" t="s">
        <v>3180</v>
      </c>
      <c r="C13267" t="s">
        <v>2140</v>
      </c>
      <c r="D13267" t="s">
        <v>7875</v>
      </c>
      <c r="E13267" t="s">
        <v>8013</v>
      </c>
      <c r="F13267">
        <v>29.682400000000001</v>
      </c>
      <c r="G13267">
        <v>-82.201400000000007</v>
      </c>
      <c r="I13267" t="str">
        <f>TEXT(A13267,"00000")</f>
        <v>32641</v>
      </c>
    </row>
    <row r="13268" spans="1:9" x14ac:dyDescent="0.25">
      <c r="A13268" s="1">
        <v>32643</v>
      </c>
      <c r="B13268" t="s">
        <v>8027</v>
      </c>
      <c r="C13268" t="s">
        <v>2140</v>
      </c>
      <c r="D13268" t="s">
        <v>7875</v>
      </c>
      <c r="E13268" t="s">
        <v>8013</v>
      </c>
      <c r="F13268">
        <v>29.841000000000001</v>
      </c>
      <c r="G13268">
        <v>-82.615600000000001</v>
      </c>
      <c r="I13268" t="str">
        <f>TEXT(A13268,"00000")</f>
        <v>32643</v>
      </c>
    </row>
    <row r="13269" spans="1:9" x14ac:dyDescent="0.25">
      <c r="A13269" s="1">
        <v>32644</v>
      </c>
      <c r="B13269" t="s">
        <v>8022</v>
      </c>
      <c r="C13269" t="s">
        <v>2140</v>
      </c>
      <c r="D13269" t="s">
        <v>7875</v>
      </c>
      <c r="E13269" t="s">
        <v>8019</v>
      </c>
      <c r="F13269">
        <v>29.4602</v>
      </c>
      <c r="G13269">
        <v>-82.8553</v>
      </c>
      <c r="I13269" t="str">
        <f>TEXT(A13269,"00000")</f>
        <v>32644</v>
      </c>
    </row>
    <row r="13270" spans="1:9" x14ac:dyDescent="0.25">
      <c r="A13270" s="1">
        <v>32648</v>
      </c>
      <c r="B13270" t="s">
        <v>8028</v>
      </c>
      <c r="C13270" t="s">
        <v>2140</v>
      </c>
      <c r="D13270" t="s">
        <v>7875</v>
      </c>
      <c r="E13270" t="s">
        <v>6150</v>
      </c>
      <c r="F13270">
        <v>29.486899999999999</v>
      </c>
      <c r="G13270">
        <v>-83.261600000000001</v>
      </c>
      <c r="I13270" t="str">
        <f>TEXT(A13270,"00000")</f>
        <v>32648</v>
      </c>
    </row>
    <row r="13271" spans="1:9" x14ac:dyDescent="0.25">
      <c r="A13271" s="1">
        <v>32653</v>
      </c>
      <c r="B13271" t="s">
        <v>3180</v>
      </c>
      <c r="C13271" t="s">
        <v>2140</v>
      </c>
      <c r="D13271" t="s">
        <v>7875</v>
      </c>
      <c r="E13271" t="s">
        <v>8013</v>
      </c>
      <c r="F13271">
        <v>29.7728</v>
      </c>
      <c r="G13271">
        <v>-82.378200000000007</v>
      </c>
      <c r="I13271" t="str">
        <f>TEXT(A13271,"00000")</f>
        <v>32653</v>
      </c>
    </row>
    <row r="13272" spans="1:9" x14ac:dyDescent="0.25">
      <c r="A13272" s="1">
        <v>32654</v>
      </c>
      <c r="B13272" t="s">
        <v>8029</v>
      </c>
      <c r="C13272" t="s">
        <v>2140</v>
      </c>
      <c r="D13272" t="s">
        <v>7875</v>
      </c>
      <c r="E13272" t="s">
        <v>8013</v>
      </c>
      <c r="F13272">
        <v>29.453600000000002</v>
      </c>
      <c r="G13272">
        <v>-82.106499999999997</v>
      </c>
      <c r="I13272" t="str">
        <f>TEXT(A13272,"00000")</f>
        <v>32654</v>
      </c>
    </row>
    <row r="13273" spans="1:9" x14ac:dyDescent="0.25">
      <c r="A13273" s="1">
        <v>32655</v>
      </c>
      <c r="B13273" t="s">
        <v>8027</v>
      </c>
      <c r="C13273" t="s">
        <v>2140</v>
      </c>
      <c r="D13273" t="s">
        <v>7875</v>
      </c>
      <c r="E13273" t="s">
        <v>8013</v>
      </c>
      <c r="F13273">
        <v>29.817499999999999</v>
      </c>
      <c r="G13273">
        <v>-82.6006</v>
      </c>
      <c r="I13273" t="str">
        <f>TEXT(A13273,"00000")</f>
        <v>32655</v>
      </c>
    </row>
    <row r="13274" spans="1:9" x14ac:dyDescent="0.25">
      <c r="A13274" s="1">
        <v>32656</v>
      </c>
      <c r="B13274" t="s">
        <v>8030</v>
      </c>
      <c r="C13274" t="s">
        <v>2140</v>
      </c>
      <c r="D13274" t="s">
        <v>7875</v>
      </c>
      <c r="E13274" t="s">
        <v>2816</v>
      </c>
      <c r="F13274">
        <v>29.797599999999999</v>
      </c>
      <c r="G13274">
        <v>-81.989900000000006</v>
      </c>
      <c r="I13274" t="str">
        <f>TEXT(A13274,"00000")</f>
        <v>32656</v>
      </c>
    </row>
    <row r="13275" spans="1:9" x14ac:dyDescent="0.25">
      <c r="A13275" s="1">
        <v>32658</v>
      </c>
      <c r="B13275" t="s">
        <v>5761</v>
      </c>
      <c r="C13275" t="s">
        <v>2140</v>
      </c>
      <c r="D13275" t="s">
        <v>7875</v>
      </c>
      <c r="E13275" t="s">
        <v>8013</v>
      </c>
      <c r="F13275">
        <v>29.843299999999999</v>
      </c>
      <c r="G13275">
        <v>-82.404799999999994</v>
      </c>
      <c r="I13275" t="str">
        <f>TEXT(A13275,"00000")</f>
        <v>32658</v>
      </c>
    </row>
    <row r="13276" spans="1:9" x14ac:dyDescent="0.25">
      <c r="A13276" s="1">
        <v>32662</v>
      </c>
      <c r="B13276" t="s">
        <v>8031</v>
      </c>
      <c r="C13276" t="s">
        <v>2140</v>
      </c>
      <c r="D13276" t="s">
        <v>7875</v>
      </c>
      <c r="E13276" t="s">
        <v>8013</v>
      </c>
      <c r="F13276">
        <v>29.511600000000001</v>
      </c>
      <c r="G13276">
        <v>-82.100399999999993</v>
      </c>
      <c r="I13276" t="str">
        <f>TEXT(A13276,"00000")</f>
        <v>32662</v>
      </c>
    </row>
    <row r="13277" spans="1:9" x14ac:dyDescent="0.25">
      <c r="A13277" s="1">
        <v>32663</v>
      </c>
      <c r="B13277" t="s">
        <v>255</v>
      </c>
      <c r="C13277" t="s">
        <v>2140</v>
      </c>
      <c r="D13277" t="s">
        <v>7875</v>
      </c>
      <c r="E13277" t="s">
        <v>504</v>
      </c>
      <c r="F13277">
        <v>29.342400000000001</v>
      </c>
      <c r="G13277">
        <v>-82.212599999999995</v>
      </c>
      <c r="I13277" t="str">
        <f>TEXT(A13277,"00000")</f>
        <v>32663</v>
      </c>
    </row>
    <row r="13278" spans="1:9" x14ac:dyDescent="0.25">
      <c r="A13278" s="1">
        <v>32664</v>
      </c>
      <c r="B13278" t="s">
        <v>8032</v>
      </c>
      <c r="C13278" t="s">
        <v>2140</v>
      </c>
      <c r="D13278" t="s">
        <v>7875</v>
      </c>
      <c r="E13278" t="s">
        <v>504</v>
      </c>
      <c r="F13278">
        <v>29.437999999999999</v>
      </c>
      <c r="G13278">
        <v>-82.229500000000002</v>
      </c>
      <c r="I13278" t="str">
        <f>TEXT(A13278,"00000")</f>
        <v>32664</v>
      </c>
    </row>
    <row r="13279" spans="1:9" x14ac:dyDescent="0.25">
      <c r="A13279" s="1">
        <v>32666</v>
      </c>
      <c r="B13279" t="s">
        <v>360</v>
      </c>
      <c r="C13279" t="s">
        <v>2140</v>
      </c>
      <c r="D13279" t="s">
        <v>7875</v>
      </c>
      <c r="E13279" t="s">
        <v>1451</v>
      </c>
      <c r="F13279">
        <v>29.732500000000002</v>
      </c>
      <c r="G13279">
        <v>-82.027900000000002</v>
      </c>
      <c r="I13279" t="str">
        <f>TEXT(A13279,"00000")</f>
        <v>32666</v>
      </c>
    </row>
    <row r="13280" spans="1:9" x14ac:dyDescent="0.25">
      <c r="A13280" s="1">
        <v>32667</v>
      </c>
      <c r="B13280" t="s">
        <v>8033</v>
      </c>
      <c r="C13280" t="s">
        <v>2140</v>
      </c>
      <c r="D13280" t="s">
        <v>7875</v>
      </c>
      <c r="E13280" t="s">
        <v>8013</v>
      </c>
      <c r="F13280">
        <v>29.5122</v>
      </c>
      <c r="G13280">
        <v>-82.305300000000003</v>
      </c>
      <c r="I13280" t="str">
        <f>TEXT(A13280,"00000")</f>
        <v>32667</v>
      </c>
    </row>
    <row r="13281" spans="1:9" x14ac:dyDescent="0.25">
      <c r="A13281" s="1">
        <v>32668</v>
      </c>
      <c r="B13281" t="s">
        <v>8034</v>
      </c>
      <c r="C13281" t="s">
        <v>2140</v>
      </c>
      <c r="D13281" t="s">
        <v>7875</v>
      </c>
      <c r="E13281" t="s">
        <v>8019</v>
      </c>
      <c r="F13281">
        <v>29.281300000000002</v>
      </c>
      <c r="G13281">
        <v>-82.491699999999994</v>
      </c>
      <c r="I13281" t="str">
        <f>TEXT(A13281,"00000")</f>
        <v>32668</v>
      </c>
    </row>
    <row r="13282" spans="1:9" x14ac:dyDescent="0.25">
      <c r="A13282" s="1">
        <v>32669</v>
      </c>
      <c r="B13282" t="s">
        <v>7212</v>
      </c>
      <c r="C13282" t="s">
        <v>2140</v>
      </c>
      <c r="D13282" t="s">
        <v>7875</v>
      </c>
      <c r="E13282" t="s">
        <v>8013</v>
      </c>
      <c r="F13282">
        <v>29.660900000000002</v>
      </c>
      <c r="G13282">
        <v>-82.5852</v>
      </c>
      <c r="I13282" t="str">
        <f>TEXT(A13282,"00000")</f>
        <v>32669</v>
      </c>
    </row>
    <row r="13283" spans="1:9" x14ac:dyDescent="0.25">
      <c r="A13283" s="1">
        <v>32680</v>
      </c>
      <c r="B13283" t="s">
        <v>964</v>
      </c>
      <c r="C13283" t="s">
        <v>2140</v>
      </c>
      <c r="D13283" t="s">
        <v>7875</v>
      </c>
      <c r="E13283" t="s">
        <v>6150</v>
      </c>
      <c r="F13283">
        <v>29.669899999999998</v>
      </c>
      <c r="G13283">
        <v>-83.004999999999995</v>
      </c>
      <c r="I13283" t="str">
        <f>TEXT(A13283,"00000")</f>
        <v>32680</v>
      </c>
    </row>
    <row r="13284" spans="1:9" x14ac:dyDescent="0.25">
      <c r="A13284" s="1">
        <v>32681</v>
      </c>
      <c r="B13284" t="s">
        <v>8035</v>
      </c>
      <c r="C13284" t="s">
        <v>2140</v>
      </c>
      <c r="D13284" t="s">
        <v>7875</v>
      </c>
      <c r="E13284" t="s">
        <v>504</v>
      </c>
      <c r="F13284">
        <v>29.428100000000001</v>
      </c>
      <c r="G13284">
        <v>-82.244900000000001</v>
      </c>
      <c r="I13284" t="str">
        <f>TEXT(A13284,"00000")</f>
        <v>32681</v>
      </c>
    </row>
    <row r="13285" spans="1:9" x14ac:dyDescent="0.25">
      <c r="A13285" s="1">
        <v>32683</v>
      </c>
      <c r="B13285" t="s">
        <v>8036</v>
      </c>
      <c r="C13285" t="s">
        <v>2140</v>
      </c>
      <c r="D13285" t="s">
        <v>7875</v>
      </c>
      <c r="E13285" t="s">
        <v>8019</v>
      </c>
      <c r="F13285">
        <v>29.3109</v>
      </c>
      <c r="G13285">
        <v>-82.794499999999999</v>
      </c>
      <c r="I13285" t="str">
        <f>TEXT(A13285,"00000")</f>
        <v>32683</v>
      </c>
    </row>
    <row r="13286" spans="1:9" x14ac:dyDescent="0.25">
      <c r="A13286" s="1">
        <v>32686</v>
      </c>
      <c r="B13286" t="s">
        <v>8037</v>
      </c>
      <c r="C13286" t="s">
        <v>2140</v>
      </c>
      <c r="D13286" t="s">
        <v>7875</v>
      </c>
      <c r="E13286" t="s">
        <v>504</v>
      </c>
      <c r="F13286">
        <v>29.375399999999999</v>
      </c>
      <c r="G13286">
        <v>-82.244</v>
      </c>
      <c r="I13286" t="str">
        <f>TEXT(A13286,"00000")</f>
        <v>32686</v>
      </c>
    </row>
    <row r="13287" spans="1:9" x14ac:dyDescent="0.25">
      <c r="A13287" s="1">
        <v>32692</v>
      </c>
      <c r="B13287" t="s">
        <v>7877</v>
      </c>
      <c r="C13287" t="s">
        <v>2140</v>
      </c>
      <c r="D13287" t="s">
        <v>7875</v>
      </c>
      <c r="E13287" t="s">
        <v>6150</v>
      </c>
      <c r="F13287">
        <v>29.329499999999999</v>
      </c>
      <c r="G13287">
        <v>-83.14</v>
      </c>
      <c r="I13287" t="str">
        <f>TEXT(A13287,"00000")</f>
        <v>32692</v>
      </c>
    </row>
    <row r="13288" spans="1:9" x14ac:dyDescent="0.25">
      <c r="A13288" s="1">
        <v>32693</v>
      </c>
      <c r="B13288" t="s">
        <v>1990</v>
      </c>
      <c r="C13288" t="s">
        <v>2140</v>
      </c>
      <c r="D13288" t="s">
        <v>7875</v>
      </c>
      <c r="E13288" t="s">
        <v>8017</v>
      </c>
      <c r="F13288">
        <v>29.613299999999999</v>
      </c>
      <c r="G13288">
        <v>-82.817599999999999</v>
      </c>
      <c r="I13288" t="str">
        <f>TEXT(A13288,"00000")</f>
        <v>32693</v>
      </c>
    </row>
    <row r="13289" spans="1:9" x14ac:dyDescent="0.25">
      <c r="A13289" s="1">
        <v>32694</v>
      </c>
      <c r="B13289" t="s">
        <v>927</v>
      </c>
      <c r="C13289" t="s">
        <v>2140</v>
      </c>
      <c r="D13289" t="s">
        <v>7875</v>
      </c>
      <c r="E13289" t="s">
        <v>8013</v>
      </c>
      <c r="F13289">
        <v>29.787099999999999</v>
      </c>
      <c r="G13289">
        <v>-82.160799999999995</v>
      </c>
      <c r="I13289" t="str">
        <f>TEXT(A13289,"00000")</f>
        <v>32694</v>
      </c>
    </row>
    <row r="13290" spans="1:9" x14ac:dyDescent="0.25">
      <c r="A13290" s="1">
        <v>32696</v>
      </c>
      <c r="B13290" t="s">
        <v>1287</v>
      </c>
      <c r="C13290" t="s">
        <v>2140</v>
      </c>
      <c r="D13290" t="s">
        <v>7875</v>
      </c>
      <c r="E13290" t="s">
        <v>8019</v>
      </c>
      <c r="F13290">
        <v>29.3977</v>
      </c>
      <c r="G13290">
        <v>-82.485600000000005</v>
      </c>
      <c r="I13290" t="str">
        <f>TEXT(A13290,"00000")</f>
        <v>32696</v>
      </c>
    </row>
    <row r="13291" spans="1:9" x14ac:dyDescent="0.25">
      <c r="A13291" s="1">
        <v>32697</v>
      </c>
      <c r="B13291" t="s">
        <v>8038</v>
      </c>
      <c r="C13291" t="s">
        <v>2140</v>
      </c>
      <c r="D13291" t="s">
        <v>7875</v>
      </c>
      <c r="E13291" t="s">
        <v>786</v>
      </c>
      <c r="F13291">
        <v>29.9315</v>
      </c>
      <c r="G13291">
        <v>-82.4255</v>
      </c>
      <c r="I13291" t="str">
        <f>TEXT(A13291,"00000")</f>
        <v>32697</v>
      </c>
    </row>
    <row r="13292" spans="1:9" x14ac:dyDescent="0.25">
      <c r="A13292" s="1">
        <v>32701</v>
      </c>
      <c r="B13292" t="s">
        <v>8039</v>
      </c>
      <c r="C13292" t="s">
        <v>2140</v>
      </c>
      <c r="D13292" t="s">
        <v>7875</v>
      </c>
      <c r="E13292" t="s">
        <v>3940</v>
      </c>
      <c r="F13292">
        <v>28.666599999999999</v>
      </c>
      <c r="G13292">
        <v>-81.364999999999995</v>
      </c>
      <c r="I13292" t="str">
        <f>TEXT(A13292,"00000")</f>
        <v>32701</v>
      </c>
    </row>
    <row r="13293" spans="1:9" x14ac:dyDescent="0.25">
      <c r="A13293" s="1">
        <v>32702</v>
      </c>
      <c r="B13293" t="s">
        <v>4004</v>
      </c>
      <c r="C13293" t="s">
        <v>2140</v>
      </c>
      <c r="D13293" t="s">
        <v>7875</v>
      </c>
      <c r="E13293" t="s">
        <v>6179</v>
      </c>
      <c r="F13293">
        <v>29.021899999999999</v>
      </c>
      <c r="G13293">
        <v>-81.632300000000001</v>
      </c>
      <c r="I13293" t="str">
        <f>TEXT(A13293,"00000")</f>
        <v>32702</v>
      </c>
    </row>
    <row r="13294" spans="1:9" x14ac:dyDescent="0.25">
      <c r="A13294" s="1">
        <v>32703</v>
      </c>
      <c r="B13294" t="s">
        <v>8040</v>
      </c>
      <c r="C13294" t="s">
        <v>2140</v>
      </c>
      <c r="D13294" t="s">
        <v>7875</v>
      </c>
      <c r="E13294" t="s">
        <v>128</v>
      </c>
      <c r="F13294">
        <v>28.635400000000001</v>
      </c>
      <c r="G13294">
        <v>-81.488799999999998</v>
      </c>
      <c r="I13294" t="str">
        <f>TEXT(A13294,"00000")</f>
        <v>32703</v>
      </c>
    </row>
    <row r="13295" spans="1:9" x14ac:dyDescent="0.25">
      <c r="A13295" s="1">
        <v>32704</v>
      </c>
      <c r="B13295" t="s">
        <v>8040</v>
      </c>
      <c r="C13295" t="s">
        <v>2140</v>
      </c>
      <c r="D13295" t="s">
        <v>7875</v>
      </c>
      <c r="E13295" t="s">
        <v>128</v>
      </c>
      <c r="F13295">
        <v>28.676200000000001</v>
      </c>
      <c r="G13295">
        <v>-81.511899999999997</v>
      </c>
      <c r="I13295" t="str">
        <f>TEXT(A13295,"00000")</f>
        <v>32704</v>
      </c>
    </row>
    <row r="13296" spans="1:9" x14ac:dyDescent="0.25">
      <c r="A13296" s="1">
        <v>32706</v>
      </c>
      <c r="B13296" t="s">
        <v>3320</v>
      </c>
      <c r="C13296" t="s">
        <v>2140</v>
      </c>
      <c r="D13296" t="s">
        <v>7875</v>
      </c>
      <c r="E13296" t="s">
        <v>7909</v>
      </c>
      <c r="F13296">
        <v>28.9664</v>
      </c>
      <c r="G13296">
        <v>-81.237099999999998</v>
      </c>
      <c r="I13296" t="str">
        <f>TEXT(A13296,"00000")</f>
        <v>32706</v>
      </c>
    </row>
    <row r="13297" spans="1:9" x14ac:dyDescent="0.25">
      <c r="A13297" s="1">
        <v>32707</v>
      </c>
      <c r="B13297" t="s">
        <v>8041</v>
      </c>
      <c r="C13297" t="s">
        <v>2140</v>
      </c>
      <c r="D13297" t="s">
        <v>7875</v>
      </c>
      <c r="E13297" t="s">
        <v>3940</v>
      </c>
      <c r="F13297">
        <v>28.6617</v>
      </c>
      <c r="G13297">
        <v>-81.312200000000004</v>
      </c>
      <c r="I13297" t="str">
        <f>TEXT(A13297,"00000")</f>
        <v>32707</v>
      </c>
    </row>
    <row r="13298" spans="1:9" x14ac:dyDescent="0.25">
      <c r="A13298" s="1">
        <v>32708</v>
      </c>
      <c r="B13298" t="s">
        <v>8042</v>
      </c>
      <c r="C13298" t="s">
        <v>2140</v>
      </c>
      <c r="D13298" t="s">
        <v>7875</v>
      </c>
      <c r="E13298" t="s">
        <v>3940</v>
      </c>
      <c r="F13298">
        <v>28.6831</v>
      </c>
      <c r="G13298">
        <v>-81.281400000000005</v>
      </c>
      <c r="I13298" t="str">
        <f>TEXT(A13298,"00000")</f>
        <v>32708</v>
      </c>
    </row>
    <row r="13299" spans="1:9" x14ac:dyDescent="0.25">
      <c r="A13299" s="1">
        <v>32709</v>
      </c>
      <c r="B13299" t="s">
        <v>8043</v>
      </c>
      <c r="C13299" t="s">
        <v>2140</v>
      </c>
      <c r="D13299" t="s">
        <v>7875</v>
      </c>
      <c r="E13299" t="s">
        <v>128</v>
      </c>
      <c r="F13299">
        <v>28.546199999999999</v>
      </c>
      <c r="G13299">
        <v>-81.011600000000001</v>
      </c>
      <c r="I13299" t="str">
        <f>TEXT(A13299,"00000")</f>
        <v>32709</v>
      </c>
    </row>
    <row r="13300" spans="1:9" x14ac:dyDescent="0.25">
      <c r="A13300" s="1">
        <v>32710</v>
      </c>
      <c r="B13300" t="s">
        <v>8044</v>
      </c>
      <c r="C13300" t="s">
        <v>2140</v>
      </c>
      <c r="D13300" t="s">
        <v>7875</v>
      </c>
      <c r="E13300" t="s">
        <v>128</v>
      </c>
      <c r="F13300">
        <v>28.6128</v>
      </c>
      <c r="G13300">
        <v>-81.498699999999999</v>
      </c>
      <c r="I13300" t="str">
        <f>TEXT(A13300,"00000")</f>
        <v>32710</v>
      </c>
    </row>
    <row r="13301" spans="1:9" x14ac:dyDescent="0.25">
      <c r="A13301" s="1">
        <v>32712</v>
      </c>
      <c r="B13301" t="s">
        <v>8040</v>
      </c>
      <c r="C13301" t="s">
        <v>2140</v>
      </c>
      <c r="D13301" t="s">
        <v>7875</v>
      </c>
      <c r="E13301" t="s">
        <v>128</v>
      </c>
      <c r="F13301">
        <v>28.712</v>
      </c>
      <c r="G13301">
        <v>-81.513599999999997</v>
      </c>
      <c r="I13301" t="str">
        <f>TEXT(A13301,"00000")</f>
        <v>32712</v>
      </c>
    </row>
    <row r="13302" spans="1:9" x14ac:dyDescent="0.25">
      <c r="A13302" s="1">
        <v>32713</v>
      </c>
      <c r="B13302" t="s">
        <v>8045</v>
      </c>
      <c r="C13302" t="s">
        <v>2140</v>
      </c>
      <c r="D13302" t="s">
        <v>7875</v>
      </c>
      <c r="E13302" t="s">
        <v>7909</v>
      </c>
      <c r="F13302">
        <v>28.884599999999999</v>
      </c>
      <c r="G13302">
        <v>-81.3065</v>
      </c>
      <c r="I13302" t="str">
        <f>TEXT(A13302,"00000")</f>
        <v>32713</v>
      </c>
    </row>
    <row r="13303" spans="1:9" x14ac:dyDescent="0.25">
      <c r="A13303" s="1">
        <v>32714</v>
      </c>
      <c r="B13303" t="s">
        <v>8039</v>
      </c>
      <c r="C13303" t="s">
        <v>2140</v>
      </c>
      <c r="D13303" t="s">
        <v>7875</v>
      </c>
      <c r="E13303" t="s">
        <v>3940</v>
      </c>
      <c r="F13303">
        <v>28.662500000000001</v>
      </c>
      <c r="G13303">
        <v>-81.411699999999996</v>
      </c>
      <c r="I13303" t="str">
        <f>TEXT(A13303,"00000")</f>
        <v>32714</v>
      </c>
    </row>
    <row r="13304" spans="1:9" x14ac:dyDescent="0.25">
      <c r="A13304" s="1">
        <v>32715</v>
      </c>
      <c r="B13304" t="s">
        <v>8039</v>
      </c>
      <c r="C13304" t="s">
        <v>2140</v>
      </c>
      <c r="D13304" t="s">
        <v>7875</v>
      </c>
      <c r="E13304" t="s">
        <v>3940</v>
      </c>
      <c r="F13304">
        <v>28.661100000000001</v>
      </c>
      <c r="G13304">
        <v>-81.365600000000001</v>
      </c>
      <c r="I13304" t="str">
        <f>TEXT(A13304,"00000")</f>
        <v>32715</v>
      </c>
    </row>
    <row r="13305" spans="1:9" x14ac:dyDescent="0.25">
      <c r="A13305" s="1">
        <v>32716</v>
      </c>
      <c r="B13305" t="s">
        <v>8039</v>
      </c>
      <c r="C13305" t="s">
        <v>2140</v>
      </c>
      <c r="D13305" t="s">
        <v>7875</v>
      </c>
      <c r="E13305" t="s">
        <v>3940</v>
      </c>
      <c r="F13305">
        <v>28.744800000000001</v>
      </c>
      <c r="G13305">
        <v>-81.223299999999995</v>
      </c>
      <c r="I13305" t="str">
        <f>TEXT(A13305,"00000")</f>
        <v>32716</v>
      </c>
    </row>
    <row r="13306" spans="1:9" x14ac:dyDescent="0.25">
      <c r="A13306" s="1">
        <v>32718</v>
      </c>
      <c r="B13306" t="s">
        <v>8041</v>
      </c>
      <c r="C13306" t="s">
        <v>2140</v>
      </c>
      <c r="D13306" t="s">
        <v>7875</v>
      </c>
      <c r="E13306" t="s">
        <v>3940</v>
      </c>
      <c r="F13306">
        <v>28.744800000000001</v>
      </c>
      <c r="G13306">
        <v>-81.223299999999995</v>
      </c>
      <c r="I13306" t="str">
        <f>TEXT(A13306,"00000")</f>
        <v>32718</v>
      </c>
    </row>
    <row r="13307" spans="1:9" x14ac:dyDescent="0.25">
      <c r="A13307" s="1">
        <v>32719</v>
      </c>
      <c r="B13307" t="s">
        <v>8042</v>
      </c>
      <c r="C13307" t="s">
        <v>2140</v>
      </c>
      <c r="D13307" t="s">
        <v>7875</v>
      </c>
      <c r="E13307" t="s">
        <v>3940</v>
      </c>
      <c r="F13307">
        <v>28.744800000000001</v>
      </c>
      <c r="G13307">
        <v>-81.223299999999995</v>
      </c>
      <c r="I13307" t="str">
        <f>TEXT(A13307,"00000")</f>
        <v>32719</v>
      </c>
    </row>
    <row r="13308" spans="1:9" x14ac:dyDescent="0.25">
      <c r="A13308" s="1">
        <v>32720</v>
      </c>
      <c r="B13308" t="s">
        <v>8046</v>
      </c>
      <c r="C13308" t="s">
        <v>2140</v>
      </c>
      <c r="D13308" t="s">
        <v>7875</v>
      </c>
      <c r="E13308" t="s">
        <v>7909</v>
      </c>
      <c r="F13308">
        <v>29.026599999999998</v>
      </c>
      <c r="G13308">
        <v>-81.334900000000005</v>
      </c>
      <c r="I13308" t="str">
        <f>TEXT(A13308,"00000")</f>
        <v>32720</v>
      </c>
    </row>
    <row r="13309" spans="1:9" x14ac:dyDescent="0.25">
      <c r="A13309" s="1">
        <v>32721</v>
      </c>
      <c r="B13309" t="s">
        <v>8046</v>
      </c>
      <c r="C13309" t="s">
        <v>2140</v>
      </c>
      <c r="D13309" t="s">
        <v>7875</v>
      </c>
      <c r="E13309" t="s">
        <v>7909</v>
      </c>
      <c r="F13309">
        <v>28.997299999999999</v>
      </c>
      <c r="G13309">
        <v>-81.299499999999995</v>
      </c>
      <c r="I13309" t="str">
        <f>TEXT(A13309,"00000")</f>
        <v>32721</v>
      </c>
    </row>
    <row r="13310" spans="1:9" x14ac:dyDescent="0.25">
      <c r="A13310" s="1">
        <v>32722</v>
      </c>
      <c r="B13310" t="s">
        <v>1641</v>
      </c>
      <c r="C13310" t="s">
        <v>2140</v>
      </c>
      <c r="D13310" t="s">
        <v>7875</v>
      </c>
      <c r="E13310" t="s">
        <v>7909</v>
      </c>
      <c r="F13310">
        <v>29.086099999999998</v>
      </c>
      <c r="G13310">
        <v>-81.354200000000006</v>
      </c>
      <c r="I13310" t="str">
        <f>TEXT(A13310,"00000")</f>
        <v>32722</v>
      </c>
    </row>
    <row r="13311" spans="1:9" x14ac:dyDescent="0.25">
      <c r="A13311" s="1">
        <v>32723</v>
      </c>
      <c r="B13311" t="s">
        <v>8046</v>
      </c>
      <c r="C13311" t="s">
        <v>2140</v>
      </c>
      <c r="D13311" t="s">
        <v>7875</v>
      </c>
      <c r="E13311" t="s">
        <v>7909</v>
      </c>
      <c r="F13311">
        <v>29.0275</v>
      </c>
      <c r="G13311">
        <v>-81.306799999999996</v>
      </c>
      <c r="I13311" t="str">
        <f>TEXT(A13311,"00000")</f>
        <v>32723</v>
      </c>
    </row>
    <row r="13312" spans="1:9" x14ac:dyDescent="0.25">
      <c r="A13312" s="1">
        <v>32724</v>
      </c>
      <c r="B13312" t="s">
        <v>8046</v>
      </c>
      <c r="C13312" t="s">
        <v>2140</v>
      </c>
      <c r="D13312" t="s">
        <v>7875</v>
      </c>
      <c r="E13312" t="s">
        <v>7909</v>
      </c>
      <c r="F13312">
        <v>29.042200000000001</v>
      </c>
      <c r="G13312">
        <v>-81.286299999999997</v>
      </c>
      <c r="I13312" t="str">
        <f>TEXT(A13312,"00000")</f>
        <v>32724</v>
      </c>
    </row>
    <row r="13313" spans="1:9" x14ac:dyDescent="0.25">
      <c r="A13313" s="1">
        <v>32725</v>
      </c>
      <c r="B13313" t="s">
        <v>8047</v>
      </c>
      <c r="C13313" t="s">
        <v>2140</v>
      </c>
      <c r="D13313" t="s">
        <v>7875</v>
      </c>
      <c r="E13313" t="s">
        <v>7909</v>
      </c>
      <c r="F13313">
        <v>28.898900000000001</v>
      </c>
      <c r="G13313">
        <v>-81.247299999999996</v>
      </c>
      <c r="I13313" t="str">
        <f>TEXT(A13313,"00000")</f>
        <v>32725</v>
      </c>
    </row>
    <row r="13314" spans="1:9" x14ac:dyDescent="0.25">
      <c r="A13314" s="1">
        <v>32726</v>
      </c>
      <c r="B13314" t="s">
        <v>1139</v>
      </c>
      <c r="C13314" t="s">
        <v>2140</v>
      </c>
      <c r="D13314" t="s">
        <v>7875</v>
      </c>
      <c r="E13314" t="s">
        <v>6179</v>
      </c>
      <c r="F13314">
        <v>28.855</v>
      </c>
      <c r="G13314">
        <v>-81.678899999999999</v>
      </c>
      <c r="I13314" t="str">
        <f>TEXT(A13314,"00000")</f>
        <v>32726</v>
      </c>
    </row>
    <row r="13315" spans="1:9" x14ac:dyDescent="0.25">
      <c r="A13315" s="1">
        <v>32727</v>
      </c>
      <c r="B13315" t="s">
        <v>1139</v>
      </c>
      <c r="C13315" t="s">
        <v>2140</v>
      </c>
      <c r="D13315" t="s">
        <v>7875</v>
      </c>
      <c r="E13315" t="s">
        <v>6179</v>
      </c>
      <c r="F13315">
        <v>28.855499999999999</v>
      </c>
      <c r="G13315">
        <v>-81.674099999999996</v>
      </c>
      <c r="I13315" t="str">
        <f>TEXT(A13315,"00000")</f>
        <v>32727</v>
      </c>
    </row>
    <row r="13316" spans="1:9" x14ac:dyDescent="0.25">
      <c r="A13316" s="1">
        <v>32728</v>
      </c>
      <c r="B13316" t="s">
        <v>8047</v>
      </c>
      <c r="C13316" t="s">
        <v>2140</v>
      </c>
      <c r="D13316" t="s">
        <v>7875</v>
      </c>
      <c r="E13316" t="s">
        <v>7909</v>
      </c>
      <c r="F13316">
        <v>29.0227</v>
      </c>
      <c r="G13316">
        <v>-81.172200000000004</v>
      </c>
      <c r="I13316" t="str">
        <f>TEXT(A13316,"00000")</f>
        <v>32728</v>
      </c>
    </row>
    <row r="13317" spans="1:9" x14ac:dyDescent="0.25">
      <c r="A13317" s="1">
        <v>32730</v>
      </c>
      <c r="B13317" t="s">
        <v>8041</v>
      </c>
      <c r="C13317" t="s">
        <v>2140</v>
      </c>
      <c r="D13317" t="s">
        <v>7875</v>
      </c>
      <c r="E13317" t="s">
        <v>3940</v>
      </c>
      <c r="F13317">
        <v>28.651299999999999</v>
      </c>
      <c r="G13317">
        <v>-81.341800000000006</v>
      </c>
      <c r="I13317" t="str">
        <f>TEXT(A13317,"00000")</f>
        <v>32730</v>
      </c>
    </row>
    <row r="13318" spans="1:9" x14ac:dyDescent="0.25">
      <c r="A13318" s="1">
        <v>32732</v>
      </c>
      <c r="B13318" t="s">
        <v>3249</v>
      </c>
      <c r="C13318" t="s">
        <v>2140</v>
      </c>
      <c r="D13318" t="s">
        <v>7875</v>
      </c>
      <c r="E13318" t="s">
        <v>3940</v>
      </c>
      <c r="F13318">
        <v>28.750299999999999</v>
      </c>
      <c r="G13318">
        <v>-81.111400000000003</v>
      </c>
      <c r="I13318" t="str">
        <f>TEXT(A13318,"00000")</f>
        <v>32732</v>
      </c>
    </row>
    <row r="13319" spans="1:9" x14ac:dyDescent="0.25">
      <c r="A13319" s="1">
        <v>32733</v>
      </c>
      <c r="B13319" t="s">
        <v>8048</v>
      </c>
      <c r="C13319" t="s">
        <v>2140</v>
      </c>
      <c r="D13319" t="s">
        <v>7875</v>
      </c>
      <c r="E13319" t="s">
        <v>3940</v>
      </c>
      <c r="F13319">
        <v>28.613299999999999</v>
      </c>
      <c r="G13319">
        <v>-81.258099999999999</v>
      </c>
      <c r="I13319" t="str">
        <f>TEXT(A13319,"00000")</f>
        <v>32733</v>
      </c>
    </row>
    <row r="13320" spans="1:9" x14ac:dyDescent="0.25">
      <c r="A13320" s="1">
        <v>32735</v>
      </c>
      <c r="B13320" t="s">
        <v>3184</v>
      </c>
      <c r="C13320" t="s">
        <v>2140</v>
      </c>
      <c r="D13320" t="s">
        <v>7875</v>
      </c>
      <c r="E13320" t="s">
        <v>6179</v>
      </c>
      <c r="F13320">
        <v>28.886600000000001</v>
      </c>
      <c r="G13320">
        <v>-81.739099999999993</v>
      </c>
      <c r="I13320" t="str">
        <f>TEXT(A13320,"00000")</f>
        <v>32735</v>
      </c>
    </row>
    <row r="13321" spans="1:9" x14ac:dyDescent="0.25">
      <c r="A13321" s="1">
        <v>32736</v>
      </c>
      <c r="B13321" t="s">
        <v>1139</v>
      </c>
      <c r="C13321" t="s">
        <v>2140</v>
      </c>
      <c r="D13321" t="s">
        <v>7875</v>
      </c>
      <c r="E13321" t="s">
        <v>6179</v>
      </c>
      <c r="F13321">
        <v>28.9102</v>
      </c>
      <c r="G13321">
        <v>-81.523499999999999</v>
      </c>
      <c r="I13321" t="str">
        <f>TEXT(A13321,"00000")</f>
        <v>32736</v>
      </c>
    </row>
    <row r="13322" spans="1:9" x14ac:dyDescent="0.25">
      <c r="A13322" s="1">
        <v>32738</v>
      </c>
      <c r="B13322" t="s">
        <v>8047</v>
      </c>
      <c r="C13322" t="s">
        <v>2140</v>
      </c>
      <c r="D13322" t="s">
        <v>7875</v>
      </c>
      <c r="E13322" t="s">
        <v>7909</v>
      </c>
      <c r="F13322">
        <v>28.909300000000002</v>
      </c>
      <c r="G13322">
        <v>-81.1922</v>
      </c>
      <c r="I13322" t="str">
        <f>TEXT(A13322,"00000")</f>
        <v>32738</v>
      </c>
    </row>
    <row r="13323" spans="1:9" x14ac:dyDescent="0.25">
      <c r="A13323" s="1">
        <v>32739</v>
      </c>
      <c r="B13323" t="s">
        <v>8047</v>
      </c>
      <c r="C13323" t="s">
        <v>2140</v>
      </c>
      <c r="D13323" t="s">
        <v>7875</v>
      </c>
      <c r="E13323" t="s">
        <v>7909</v>
      </c>
      <c r="F13323">
        <v>29.0227</v>
      </c>
      <c r="G13323">
        <v>-81.172200000000004</v>
      </c>
      <c r="I13323" t="str">
        <f>TEXT(A13323,"00000")</f>
        <v>32739</v>
      </c>
    </row>
    <row r="13324" spans="1:9" x14ac:dyDescent="0.25">
      <c r="A13324" s="1">
        <v>32744</v>
      </c>
      <c r="B13324" t="s">
        <v>8049</v>
      </c>
      <c r="C13324" t="s">
        <v>2140</v>
      </c>
      <c r="D13324" t="s">
        <v>7875</v>
      </c>
      <c r="E13324" t="s">
        <v>7909</v>
      </c>
      <c r="F13324">
        <v>28.980599999999999</v>
      </c>
      <c r="G13324">
        <v>-81.233400000000003</v>
      </c>
      <c r="I13324" t="str">
        <f>TEXT(A13324,"00000")</f>
        <v>32744</v>
      </c>
    </row>
    <row r="13325" spans="1:9" x14ac:dyDescent="0.25">
      <c r="A13325" s="1">
        <v>32745</v>
      </c>
      <c r="B13325" t="s">
        <v>8050</v>
      </c>
      <c r="C13325" t="s">
        <v>2140</v>
      </c>
      <c r="D13325" t="s">
        <v>7875</v>
      </c>
      <c r="E13325" t="s">
        <v>7909</v>
      </c>
      <c r="F13325">
        <v>28.767600000000002</v>
      </c>
      <c r="G13325">
        <v>-81.352199999999996</v>
      </c>
      <c r="I13325" t="str">
        <f>TEXT(A13325,"00000")</f>
        <v>32745</v>
      </c>
    </row>
    <row r="13326" spans="1:9" x14ac:dyDescent="0.25">
      <c r="A13326" s="1">
        <v>32746</v>
      </c>
      <c r="B13326" t="s">
        <v>8051</v>
      </c>
      <c r="C13326" t="s">
        <v>2140</v>
      </c>
      <c r="D13326" t="s">
        <v>7875</v>
      </c>
      <c r="E13326" t="s">
        <v>3940</v>
      </c>
      <c r="F13326">
        <v>28.7577</v>
      </c>
      <c r="G13326">
        <v>-81.350800000000007</v>
      </c>
      <c r="I13326" t="str">
        <f>TEXT(A13326,"00000")</f>
        <v>32746</v>
      </c>
    </row>
    <row r="13327" spans="1:9" x14ac:dyDescent="0.25">
      <c r="A13327" s="1">
        <v>32747</v>
      </c>
      <c r="B13327" t="s">
        <v>8052</v>
      </c>
      <c r="C13327" t="s">
        <v>2140</v>
      </c>
      <c r="D13327" t="s">
        <v>7875</v>
      </c>
      <c r="E13327" t="s">
        <v>3940</v>
      </c>
      <c r="F13327">
        <v>28.827200000000001</v>
      </c>
      <c r="G13327">
        <v>-81.332899999999995</v>
      </c>
      <c r="I13327" t="str">
        <f>TEXT(A13327,"00000")</f>
        <v>32747</v>
      </c>
    </row>
    <row r="13328" spans="1:9" x14ac:dyDescent="0.25">
      <c r="A13328" s="1">
        <v>32750</v>
      </c>
      <c r="B13328" t="s">
        <v>7002</v>
      </c>
      <c r="C13328" t="s">
        <v>2140</v>
      </c>
      <c r="D13328" t="s">
        <v>7875</v>
      </c>
      <c r="E13328" t="s">
        <v>3940</v>
      </c>
      <c r="F13328">
        <v>28.712</v>
      </c>
      <c r="G13328">
        <v>-81.355199999999996</v>
      </c>
      <c r="I13328" t="str">
        <f>TEXT(A13328,"00000")</f>
        <v>32750</v>
      </c>
    </row>
    <row r="13329" spans="1:9" x14ac:dyDescent="0.25">
      <c r="A13329" s="1">
        <v>32751</v>
      </c>
      <c r="B13329" t="s">
        <v>8053</v>
      </c>
      <c r="C13329" t="s">
        <v>2140</v>
      </c>
      <c r="D13329" t="s">
        <v>7875</v>
      </c>
      <c r="E13329" t="s">
        <v>128</v>
      </c>
      <c r="F13329">
        <v>28.625499999999999</v>
      </c>
      <c r="G13329">
        <v>-81.364599999999996</v>
      </c>
      <c r="I13329" t="str">
        <f>TEXT(A13329,"00000")</f>
        <v>32751</v>
      </c>
    </row>
    <row r="13330" spans="1:9" x14ac:dyDescent="0.25">
      <c r="A13330" s="1">
        <v>32752</v>
      </c>
      <c r="B13330" t="s">
        <v>7002</v>
      </c>
      <c r="C13330" t="s">
        <v>2140</v>
      </c>
      <c r="D13330" t="s">
        <v>7875</v>
      </c>
      <c r="E13330" t="s">
        <v>3940</v>
      </c>
      <c r="F13330">
        <v>28.744800000000001</v>
      </c>
      <c r="G13330">
        <v>-81.223299999999995</v>
      </c>
      <c r="I13330" t="str">
        <f>TEXT(A13330,"00000")</f>
        <v>32752</v>
      </c>
    </row>
    <row r="13331" spans="1:9" x14ac:dyDescent="0.25">
      <c r="A13331" s="1">
        <v>32753</v>
      </c>
      <c r="B13331" t="s">
        <v>8045</v>
      </c>
      <c r="C13331" t="s">
        <v>2140</v>
      </c>
      <c r="D13331" t="s">
        <v>7875</v>
      </c>
      <c r="E13331" t="s">
        <v>178</v>
      </c>
      <c r="F13331">
        <v>28.882999999999999</v>
      </c>
      <c r="G13331">
        <v>-81.308700000000002</v>
      </c>
      <c r="I13331" t="str">
        <f>TEXT(A13331,"00000")</f>
        <v>32753</v>
      </c>
    </row>
    <row r="13332" spans="1:9" x14ac:dyDescent="0.25">
      <c r="A13332" s="1">
        <v>32754</v>
      </c>
      <c r="B13332" t="s">
        <v>8054</v>
      </c>
      <c r="C13332" t="s">
        <v>2140</v>
      </c>
      <c r="D13332" t="s">
        <v>7875</v>
      </c>
      <c r="E13332" t="s">
        <v>7138</v>
      </c>
      <c r="F13332">
        <v>28.697399999999998</v>
      </c>
      <c r="G13332">
        <v>-80.866299999999995</v>
      </c>
      <c r="I13332" t="str">
        <f>TEXT(A13332,"00000")</f>
        <v>32754</v>
      </c>
    </row>
    <row r="13333" spans="1:9" x14ac:dyDescent="0.25">
      <c r="A13333" s="1">
        <v>32756</v>
      </c>
      <c r="B13333" t="s">
        <v>8055</v>
      </c>
      <c r="C13333" t="s">
        <v>2140</v>
      </c>
      <c r="D13333" t="s">
        <v>7875</v>
      </c>
      <c r="E13333" t="s">
        <v>6179</v>
      </c>
      <c r="F13333">
        <v>28.8111</v>
      </c>
      <c r="G13333">
        <v>-81.653599999999997</v>
      </c>
      <c r="I13333" t="str">
        <f>TEXT(A13333,"00000")</f>
        <v>32756</v>
      </c>
    </row>
    <row r="13334" spans="1:9" x14ac:dyDescent="0.25">
      <c r="A13334" s="1">
        <v>32757</v>
      </c>
      <c r="B13334" t="s">
        <v>8055</v>
      </c>
      <c r="C13334" t="s">
        <v>2140</v>
      </c>
      <c r="D13334" t="s">
        <v>7875</v>
      </c>
      <c r="E13334" t="s">
        <v>6179</v>
      </c>
      <c r="F13334">
        <v>28.774000000000001</v>
      </c>
      <c r="G13334">
        <v>-81.643900000000002</v>
      </c>
      <c r="I13334" t="str">
        <f>TEXT(A13334,"00000")</f>
        <v>32757</v>
      </c>
    </row>
    <row r="13335" spans="1:9" x14ac:dyDescent="0.25">
      <c r="A13335" s="1">
        <v>32759</v>
      </c>
      <c r="B13335" t="s">
        <v>2533</v>
      </c>
      <c r="C13335" t="s">
        <v>2140</v>
      </c>
      <c r="D13335" t="s">
        <v>7875</v>
      </c>
      <c r="E13335" t="s">
        <v>7909</v>
      </c>
      <c r="F13335">
        <v>28.87</v>
      </c>
      <c r="G13335">
        <v>-80.855099999999993</v>
      </c>
      <c r="I13335" t="str">
        <f>TEXT(A13335,"00000")</f>
        <v>32759</v>
      </c>
    </row>
    <row r="13336" spans="1:9" x14ac:dyDescent="0.25">
      <c r="A13336" s="1">
        <v>32762</v>
      </c>
      <c r="B13336" t="s">
        <v>8056</v>
      </c>
      <c r="C13336" t="s">
        <v>2140</v>
      </c>
      <c r="D13336" t="s">
        <v>7875</v>
      </c>
      <c r="E13336" t="s">
        <v>3940</v>
      </c>
      <c r="F13336">
        <v>28.744800000000001</v>
      </c>
      <c r="G13336">
        <v>-81.223299999999995</v>
      </c>
      <c r="I13336" t="str">
        <f>TEXT(A13336,"00000")</f>
        <v>32762</v>
      </c>
    </row>
    <row r="13337" spans="1:9" x14ac:dyDescent="0.25">
      <c r="A13337" s="1">
        <v>32763</v>
      </c>
      <c r="B13337" t="s">
        <v>8057</v>
      </c>
      <c r="C13337" t="s">
        <v>2140</v>
      </c>
      <c r="D13337" t="s">
        <v>7875</v>
      </c>
      <c r="E13337" t="s">
        <v>7909</v>
      </c>
      <c r="F13337">
        <v>28.9453</v>
      </c>
      <c r="G13337">
        <v>-81.299499999999995</v>
      </c>
      <c r="I13337" t="str">
        <f>TEXT(A13337,"00000")</f>
        <v>32763</v>
      </c>
    </row>
    <row r="13338" spans="1:9" x14ac:dyDescent="0.25">
      <c r="A13338" s="1">
        <v>32764</v>
      </c>
      <c r="B13338" t="s">
        <v>8058</v>
      </c>
      <c r="C13338" t="s">
        <v>2140</v>
      </c>
      <c r="D13338" t="s">
        <v>7875</v>
      </c>
      <c r="E13338" t="s">
        <v>7909</v>
      </c>
      <c r="F13338">
        <v>28.842600000000001</v>
      </c>
      <c r="G13338">
        <v>-81.156199999999998</v>
      </c>
      <c r="I13338" t="str">
        <f>TEXT(A13338,"00000")</f>
        <v>32764</v>
      </c>
    </row>
    <row r="13339" spans="1:9" x14ac:dyDescent="0.25">
      <c r="A13339" s="1">
        <v>32765</v>
      </c>
      <c r="B13339" t="s">
        <v>8056</v>
      </c>
      <c r="C13339" t="s">
        <v>2140</v>
      </c>
      <c r="D13339" t="s">
        <v>7875</v>
      </c>
      <c r="E13339" t="s">
        <v>3940</v>
      </c>
      <c r="F13339">
        <v>28.651299999999999</v>
      </c>
      <c r="G13339">
        <v>-81.206599999999995</v>
      </c>
      <c r="I13339" t="str">
        <f>TEXT(A13339,"00000")</f>
        <v>32765</v>
      </c>
    </row>
    <row r="13340" spans="1:9" x14ac:dyDescent="0.25">
      <c r="A13340" s="1">
        <v>32766</v>
      </c>
      <c r="B13340" t="s">
        <v>8056</v>
      </c>
      <c r="C13340" t="s">
        <v>2140</v>
      </c>
      <c r="D13340" t="s">
        <v>7875</v>
      </c>
      <c r="E13340" t="s">
        <v>3940</v>
      </c>
      <c r="F13340">
        <v>28.660699999999999</v>
      </c>
      <c r="G13340">
        <v>-81.113399999999999</v>
      </c>
      <c r="I13340" t="str">
        <f>TEXT(A13340,"00000")</f>
        <v>32766</v>
      </c>
    </row>
    <row r="13341" spans="1:9" x14ac:dyDescent="0.25">
      <c r="A13341" s="1">
        <v>32767</v>
      </c>
      <c r="B13341" t="s">
        <v>8059</v>
      </c>
      <c r="C13341" t="s">
        <v>2140</v>
      </c>
      <c r="D13341" t="s">
        <v>7875</v>
      </c>
      <c r="E13341" t="s">
        <v>6179</v>
      </c>
      <c r="F13341">
        <v>28.999300000000002</v>
      </c>
      <c r="G13341">
        <v>-81.503</v>
      </c>
      <c r="I13341" t="str">
        <f>TEXT(A13341,"00000")</f>
        <v>32767</v>
      </c>
    </row>
    <row r="13342" spans="1:9" x14ac:dyDescent="0.25">
      <c r="A13342" s="1">
        <v>32768</v>
      </c>
      <c r="B13342" t="s">
        <v>300</v>
      </c>
      <c r="C13342" t="s">
        <v>2140</v>
      </c>
      <c r="D13342" t="s">
        <v>7875</v>
      </c>
      <c r="E13342" t="s">
        <v>128</v>
      </c>
      <c r="F13342">
        <v>28.698499999999999</v>
      </c>
      <c r="G13342">
        <v>-81.569800000000001</v>
      </c>
      <c r="I13342" t="str">
        <f>TEXT(A13342,"00000")</f>
        <v>32768</v>
      </c>
    </row>
    <row r="13343" spans="1:9" x14ac:dyDescent="0.25">
      <c r="A13343" s="1">
        <v>32771</v>
      </c>
      <c r="B13343" t="s">
        <v>851</v>
      </c>
      <c r="C13343" t="s">
        <v>2140</v>
      </c>
      <c r="D13343" t="s">
        <v>7875</v>
      </c>
      <c r="E13343" t="s">
        <v>3940</v>
      </c>
      <c r="F13343">
        <v>28.801300000000001</v>
      </c>
      <c r="G13343">
        <v>-81.284999999999997</v>
      </c>
      <c r="I13343" t="str">
        <f>TEXT(A13343,"00000")</f>
        <v>32771</v>
      </c>
    </row>
    <row r="13344" spans="1:9" x14ac:dyDescent="0.25">
      <c r="A13344" s="1">
        <v>32772</v>
      </c>
      <c r="B13344" t="s">
        <v>851</v>
      </c>
      <c r="C13344" t="s">
        <v>2140</v>
      </c>
      <c r="D13344" t="s">
        <v>7875</v>
      </c>
      <c r="E13344" t="s">
        <v>3940</v>
      </c>
      <c r="F13344">
        <v>28.807200000000002</v>
      </c>
      <c r="G13344">
        <v>-81.250200000000007</v>
      </c>
      <c r="I13344" t="str">
        <f>TEXT(A13344,"00000")</f>
        <v>32772</v>
      </c>
    </row>
    <row r="13345" spans="1:9" x14ac:dyDescent="0.25">
      <c r="A13345" s="1">
        <v>32773</v>
      </c>
      <c r="B13345" t="s">
        <v>851</v>
      </c>
      <c r="C13345" t="s">
        <v>2140</v>
      </c>
      <c r="D13345" t="s">
        <v>7875</v>
      </c>
      <c r="E13345" t="s">
        <v>3940</v>
      </c>
      <c r="F13345">
        <v>28.764399999999998</v>
      </c>
      <c r="G13345">
        <v>-81.281999999999996</v>
      </c>
      <c r="I13345" t="str">
        <f>TEXT(A13345,"00000")</f>
        <v>32773</v>
      </c>
    </row>
    <row r="13346" spans="1:9" x14ac:dyDescent="0.25">
      <c r="A13346" s="1">
        <v>32774</v>
      </c>
      <c r="B13346" t="s">
        <v>8057</v>
      </c>
      <c r="C13346" t="s">
        <v>2140</v>
      </c>
      <c r="D13346" t="s">
        <v>7875</v>
      </c>
      <c r="E13346" t="s">
        <v>7909</v>
      </c>
      <c r="F13346">
        <v>28.948899999999998</v>
      </c>
      <c r="G13346">
        <v>-81.298699999999997</v>
      </c>
      <c r="I13346" t="str">
        <f>TEXT(A13346,"00000")</f>
        <v>32774</v>
      </c>
    </row>
    <row r="13347" spans="1:9" x14ac:dyDescent="0.25">
      <c r="A13347" s="1">
        <v>32775</v>
      </c>
      <c r="B13347" t="s">
        <v>8060</v>
      </c>
      <c r="C13347" t="s">
        <v>2140</v>
      </c>
      <c r="D13347" t="s">
        <v>7875</v>
      </c>
      <c r="E13347" t="s">
        <v>7138</v>
      </c>
      <c r="F13347">
        <v>28.770199999999999</v>
      </c>
      <c r="G13347">
        <v>-80.872</v>
      </c>
      <c r="I13347" t="str">
        <f>TEXT(A13347,"00000")</f>
        <v>32775</v>
      </c>
    </row>
    <row r="13348" spans="1:9" x14ac:dyDescent="0.25">
      <c r="A13348" s="1">
        <v>32776</v>
      </c>
      <c r="B13348" t="s">
        <v>1057</v>
      </c>
      <c r="C13348" t="s">
        <v>2140</v>
      </c>
      <c r="D13348" t="s">
        <v>7875</v>
      </c>
      <c r="E13348" t="s">
        <v>6179</v>
      </c>
      <c r="F13348">
        <v>28.8035</v>
      </c>
      <c r="G13348">
        <v>-81.532300000000006</v>
      </c>
      <c r="I13348" t="str">
        <f>TEXT(A13348,"00000")</f>
        <v>32776</v>
      </c>
    </row>
    <row r="13349" spans="1:9" x14ac:dyDescent="0.25">
      <c r="A13349" s="1">
        <v>32777</v>
      </c>
      <c r="B13349" t="s">
        <v>8061</v>
      </c>
      <c r="C13349" t="s">
        <v>2140</v>
      </c>
      <c r="D13349" t="s">
        <v>7875</v>
      </c>
      <c r="E13349" t="s">
        <v>128</v>
      </c>
      <c r="F13349">
        <v>28.765000000000001</v>
      </c>
      <c r="G13349">
        <v>-81.630600000000001</v>
      </c>
      <c r="I13349" t="str">
        <f>TEXT(A13349,"00000")</f>
        <v>32777</v>
      </c>
    </row>
    <row r="13350" spans="1:9" x14ac:dyDescent="0.25">
      <c r="A13350" s="1">
        <v>32778</v>
      </c>
      <c r="B13350" t="s">
        <v>8062</v>
      </c>
      <c r="C13350" t="s">
        <v>2140</v>
      </c>
      <c r="D13350" t="s">
        <v>7875</v>
      </c>
      <c r="E13350" t="s">
        <v>6179</v>
      </c>
      <c r="F13350">
        <v>28.800999999999998</v>
      </c>
      <c r="G13350">
        <v>-81.733999999999995</v>
      </c>
      <c r="I13350" t="str">
        <f>TEXT(A13350,"00000")</f>
        <v>32778</v>
      </c>
    </row>
    <row r="13351" spans="1:9" x14ac:dyDescent="0.25">
      <c r="A13351" s="1">
        <v>32779</v>
      </c>
      <c r="B13351" t="s">
        <v>7002</v>
      </c>
      <c r="C13351" t="s">
        <v>2140</v>
      </c>
      <c r="D13351" t="s">
        <v>7875</v>
      </c>
      <c r="E13351" t="s">
        <v>3940</v>
      </c>
      <c r="F13351">
        <v>28.716799999999999</v>
      </c>
      <c r="G13351">
        <v>-81.412599999999998</v>
      </c>
      <c r="I13351" t="str">
        <f>TEXT(A13351,"00000")</f>
        <v>32779</v>
      </c>
    </row>
    <row r="13352" spans="1:9" x14ac:dyDescent="0.25">
      <c r="A13352" s="1">
        <v>32780</v>
      </c>
      <c r="B13352" t="s">
        <v>1988</v>
      </c>
      <c r="C13352" t="s">
        <v>2140</v>
      </c>
      <c r="D13352" t="s">
        <v>7875</v>
      </c>
      <c r="E13352" t="s">
        <v>7138</v>
      </c>
      <c r="F13352">
        <v>28.569700000000001</v>
      </c>
      <c r="G13352">
        <v>-80.819100000000006</v>
      </c>
      <c r="I13352" t="str">
        <f>TEXT(A13352,"00000")</f>
        <v>32780</v>
      </c>
    </row>
    <row r="13353" spans="1:9" x14ac:dyDescent="0.25">
      <c r="A13353" s="1">
        <v>32781</v>
      </c>
      <c r="B13353" t="s">
        <v>1988</v>
      </c>
      <c r="C13353" t="s">
        <v>2140</v>
      </c>
      <c r="D13353" t="s">
        <v>7875</v>
      </c>
      <c r="E13353" t="s">
        <v>7138</v>
      </c>
      <c r="F13353">
        <v>28.612200000000001</v>
      </c>
      <c r="G13353">
        <v>-80.807599999999994</v>
      </c>
      <c r="I13353" t="str">
        <f>TEXT(A13353,"00000")</f>
        <v>32781</v>
      </c>
    </row>
    <row r="13354" spans="1:9" x14ac:dyDescent="0.25">
      <c r="A13354" s="1">
        <v>32783</v>
      </c>
      <c r="B13354" t="s">
        <v>1988</v>
      </c>
      <c r="C13354" t="s">
        <v>2140</v>
      </c>
      <c r="D13354" t="s">
        <v>7875</v>
      </c>
      <c r="E13354" t="s">
        <v>7138</v>
      </c>
      <c r="F13354">
        <v>28.612200000000001</v>
      </c>
      <c r="G13354">
        <v>-80.807599999999994</v>
      </c>
      <c r="I13354" t="str">
        <f>TEXT(A13354,"00000")</f>
        <v>32783</v>
      </c>
    </row>
    <row r="13355" spans="1:9" x14ac:dyDescent="0.25">
      <c r="A13355" s="1">
        <v>32784</v>
      </c>
      <c r="B13355" t="s">
        <v>8063</v>
      </c>
      <c r="C13355" t="s">
        <v>2140</v>
      </c>
      <c r="D13355" t="s">
        <v>7875</v>
      </c>
      <c r="E13355" t="s">
        <v>6179</v>
      </c>
      <c r="F13355">
        <v>28.9254</v>
      </c>
      <c r="G13355">
        <v>-81.680099999999996</v>
      </c>
      <c r="I13355" t="str">
        <f>TEXT(A13355,"00000")</f>
        <v>32784</v>
      </c>
    </row>
    <row r="13356" spans="1:9" x14ac:dyDescent="0.25">
      <c r="A13356" s="1">
        <v>32789</v>
      </c>
      <c r="B13356" t="s">
        <v>8064</v>
      </c>
      <c r="C13356" t="s">
        <v>2140</v>
      </c>
      <c r="D13356" t="s">
        <v>7875</v>
      </c>
      <c r="E13356" t="s">
        <v>128</v>
      </c>
      <c r="F13356">
        <v>28.597799999999999</v>
      </c>
      <c r="G13356">
        <v>-81.353399999999993</v>
      </c>
      <c r="I13356" t="str">
        <f>TEXT(A13356,"00000")</f>
        <v>32789</v>
      </c>
    </row>
    <row r="13357" spans="1:9" x14ac:dyDescent="0.25">
      <c r="A13357" s="1">
        <v>32790</v>
      </c>
      <c r="B13357" t="s">
        <v>8064</v>
      </c>
      <c r="C13357" t="s">
        <v>2140</v>
      </c>
      <c r="D13357" t="s">
        <v>7875</v>
      </c>
      <c r="E13357" t="s">
        <v>128</v>
      </c>
      <c r="F13357">
        <v>28.566299999999998</v>
      </c>
      <c r="G13357">
        <v>-81.260800000000003</v>
      </c>
      <c r="I13357" t="str">
        <f>TEXT(A13357,"00000")</f>
        <v>32790</v>
      </c>
    </row>
    <row r="13358" spans="1:9" x14ac:dyDescent="0.25">
      <c r="A13358" s="1">
        <v>32791</v>
      </c>
      <c r="B13358" t="s">
        <v>7002</v>
      </c>
      <c r="C13358" t="s">
        <v>2140</v>
      </c>
      <c r="D13358" t="s">
        <v>7875</v>
      </c>
      <c r="E13358" t="s">
        <v>3940</v>
      </c>
      <c r="F13358">
        <v>28.744800000000001</v>
      </c>
      <c r="G13358">
        <v>-81.223299999999995</v>
      </c>
      <c r="I13358" t="str">
        <f>TEXT(A13358,"00000")</f>
        <v>32791</v>
      </c>
    </row>
    <row r="13359" spans="1:9" x14ac:dyDescent="0.25">
      <c r="A13359" s="1">
        <v>32792</v>
      </c>
      <c r="B13359" t="s">
        <v>8064</v>
      </c>
      <c r="C13359" t="s">
        <v>2140</v>
      </c>
      <c r="D13359" t="s">
        <v>7875</v>
      </c>
      <c r="E13359" t="s">
        <v>128</v>
      </c>
      <c r="F13359">
        <v>28.5974</v>
      </c>
      <c r="G13359">
        <v>-81.303600000000003</v>
      </c>
      <c r="I13359" t="str">
        <f>TEXT(A13359,"00000")</f>
        <v>32792</v>
      </c>
    </row>
    <row r="13360" spans="1:9" x14ac:dyDescent="0.25">
      <c r="A13360" s="1">
        <v>32793</v>
      </c>
      <c r="B13360" t="s">
        <v>8064</v>
      </c>
      <c r="C13360" t="s">
        <v>2140</v>
      </c>
      <c r="D13360" t="s">
        <v>7875</v>
      </c>
      <c r="E13360" t="s">
        <v>128</v>
      </c>
      <c r="F13360">
        <v>28.566299999999998</v>
      </c>
      <c r="G13360">
        <v>-81.260800000000003</v>
      </c>
      <c r="I13360" t="str">
        <f>TEXT(A13360,"00000")</f>
        <v>32793</v>
      </c>
    </row>
    <row r="13361" spans="1:9" x14ac:dyDescent="0.25">
      <c r="A13361" s="1">
        <v>32794</v>
      </c>
      <c r="B13361" t="s">
        <v>8053</v>
      </c>
      <c r="C13361" t="s">
        <v>2140</v>
      </c>
      <c r="D13361" t="s">
        <v>7875</v>
      </c>
      <c r="E13361" t="s">
        <v>128</v>
      </c>
      <c r="F13361">
        <v>28.627800000000001</v>
      </c>
      <c r="G13361">
        <v>-81.363100000000003</v>
      </c>
      <c r="I13361" t="str">
        <f>TEXT(A13361,"00000")</f>
        <v>32794</v>
      </c>
    </row>
    <row r="13362" spans="1:9" x14ac:dyDescent="0.25">
      <c r="A13362" s="1">
        <v>32795</v>
      </c>
      <c r="B13362" t="s">
        <v>8051</v>
      </c>
      <c r="C13362" t="s">
        <v>2140</v>
      </c>
      <c r="D13362" t="s">
        <v>7875</v>
      </c>
      <c r="E13362" t="s">
        <v>3940</v>
      </c>
      <c r="F13362">
        <v>28.744800000000001</v>
      </c>
      <c r="G13362">
        <v>-81.223299999999995</v>
      </c>
      <c r="I13362" t="str">
        <f>TEXT(A13362,"00000")</f>
        <v>32795</v>
      </c>
    </row>
    <row r="13363" spans="1:9" x14ac:dyDescent="0.25">
      <c r="A13363" s="1">
        <v>32796</v>
      </c>
      <c r="B13363" t="s">
        <v>1988</v>
      </c>
      <c r="C13363" t="s">
        <v>2140</v>
      </c>
      <c r="D13363" t="s">
        <v>7875</v>
      </c>
      <c r="E13363" t="s">
        <v>7138</v>
      </c>
      <c r="F13363">
        <v>28.627099999999999</v>
      </c>
      <c r="G13363">
        <v>-80.8429</v>
      </c>
      <c r="I13363" t="str">
        <f>TEXT(A13363,"00000")</f>
        <v>32796</v>
      </c>
    </row>
    <row r="13364" spans="1:9" x14ac:dyDescent="0.25">
      <c r="A13364" s="1">
        <v>32798</v>
      </c>
      <c r="B13364" t="s">
        <v>8065</v>
      </c>
      <c r="C13364" t="s">
        <v>2140</v>
      </c>
      <c r="D13364" t="s">
        <v>7875</v>
      </c>
      <c r="E13364" t="s">
        <v>128</v>
      </c>
      <c r="F13364">
        <v>28.7194</v>
      </c>
      <c r="G13364">
        <v>-81.5762</v>
      </c>
      <c r="I13364" t="str">
        <f>TEXT(A13364,"00000")</f>
        <v>32798</v>
      </c>
    </row>
    <row r="13365" spans="1:9" x14ac:dyDescent="0.25">
      <c r="A13365" s="1">
        <v>32799</v>
      </c>
      <c r="B13365" t="s">
        <v>8050</v>
      </c>
      <c r="C13365" t="s">
        <v>2140</v>
      </c>
      <c r="D13365" t="s">
        <v>7875</v>
      </c>
      <c r="E13365" t="s">
        <v>3940</v>
      </c>
      <c r="F13365">
        <v>28.744800000000001</v>
      </c>
      <c r="G13365">
        <v>-81.223299999999995</v>
      </c>
      <c r="I13365" t="str">
        <f>TEXT(A13365,"00000")</f>
        <v>32799</v>
      </c>
    </row>
    <row r="13366" spans="1:9" x14ac:dyDescent="0.25">
      <c r="A13366" s="1">
        <v>32801</v>
      </c>
      <c r="B13366" t="s">
        <v>6517</v>
      </c>
      <c r="C13366" t="s">
        <v>2140</v>
      </c>
      <c r="D13366" t="s">
        <v>7875</v>
      </c>
      <c r="E13366" t="s">
        <v>128</v>
      </c>
      <c r="F13366">
        <v>28.539899999999999</v>
      </c>
      <c r="G13366">
        <v>-81.372699999999995</v>
      </c>
      <c r="I13366" t="str">
        <f>TEXT(A13366,"00000")</f>
        <v>32801</v>
      </c>
    </row>
    <row r="13367" spans="1:9" x14ac:dyDescent="0.25">
      <c r="A13367" s="1">
        <v>32802</v>
      </c>
      <c r="B13367" t="s">
        <v>6517</v>
      </c>
      <c r="C13367" t="s">
        <v>2140</v>
      </c>
      <c r="D13367" t="s">
        <v>7875</v>
      </c>
      <c r="E13367" t="s">
        <v>128</v>
      </c>
      <c r="F13367">
        <v>28.5383</v>
      </c>
      <c r="G13367">
        <v>-81.379199999999997</v>
      </c>
      <c r="I13367" t="str">
        <f>TEXT(A13367,"00000")</f>
        <v>32802</v>
      </c>
    </row>
    <row r="13368" spans="1:9" x14ac:dyDescent="0.25">
      <c r="A13368" s="1">
        <v>32803</v>
      </c>
      <c r="B13368" t="s">
        <v>6517</v>
      </c>
      <c r="C13368" t="s">
        <v>2140</v>
      </c>
      <c r="D13368" t="s">
        <v>7875</v>
      </c>
      <c r="E13368" t="s">
        <v>128</v>
      </c>
      <c r="F13368">
        <v>28.555900000000001</v>
      </c>
      <c r="G13368">
        <v>-81.353499999999997</v>
      </c>
      <c r="I13368" t="str">
        <f>TEXT(A13368,"00000")</f>
        <v>32803</v>
      </c>
    </row>
    <row r="13369" spans="1:9" x14ac:dyDescent="0.25">
      <c r="A13369" s="1">
        <v>32804</v>
      </c>
      <c r="B13369" t="s">
        <v>6517</v>
      </c>
      <c r="C13369" t="s">
        <v>2140</v>
      </c>
      <c r="D13369" t="s">
        <v>7875</v>
      </c>
      <c r="E13369" t="s">
        <v>128</v>
      </c>
      <c r="F13369">
        <v>28.575399999999998</v>
      </c>
      <c r="G13369">
        <v>-81.395499999999998</v>
      </c>
      <c r="I13369" t="str">
        <f>TEXT(A13369,"00000")</f>
        <v>32804</v>
      </c>
    </row>
    <row r="13370" spans="1:9" x14ac:dyDescent="0.25">
      <c r="A13370" s="1">
        <v>32805</v>
      </c>
      <c r="B13370" t="s">
        <v>6517</v>
      </c>
      <c r="C13370" t="s">
        <v>2140</v>
      </c>
      <c r="D13370" t="s">
        <v>7875</v>
      </c>
      <c r="E13370" t="s">
        <v>128</v>
      </c>
      <c r="F13370">
        <v>28.530200000000001</v>
      </c>
      <c r="G13370">
        <v>-81.404499999999999</v>
      </c>
      <c r="I13370" t="str">
        <f>TEXT(A13370,"00000")</f>
        <v>32805</v>
      </c>
    </row>
    <row r="13371" spans="1:9" x14ac:dyDescent="0.25">
      <c r="A13371" s="1">
        <v>32806</v>
      </c>
      <c r="B13371" t="s">
        <v>6517</v>
      </c>
      <c r="C13371" t="s">
        <v>2140</v>
      </c>
      <c r="D13371" t="s">
        <v>7875</v>
      </c>
      <c r="E13371" t="s">
        <v>128</v>
      </c>
      <c r="F13371">
        <v>28.513999999999999</v>
      </c>
      <c r="G13371">
        <v>-81.356999999999999</v>
      </c>
      <c r="I13371" t="str">
        <f>TEXT(A13371,"00000")</f>
        <v>32806</v>
      </c>
    </row>
    <row r="13372" spans="1:9" x14ac:dyDescent="0.25">
      <c r="A13372" s="1">
        <v>32807</v>
      </c>
      <c r="B13372" t="s">
        <v>6517</v>
      </c>
      <c r="C13372" t="s">
        <v>2140</v>
      </c>
      <c r="D13372" t="s">
        <v>7875</v>
      </c>
      <c r="E13372" t="s">
        <v>128</v>
      </c>
      <c r="F13372">
        <v>28.551500000000001</v>
      </c>
      <c r="G13372">
        <v>-81.305099999999996</v>
      </c>
      <c r="I13372" t="str">
        <f>TEXT(A13372,"00000")</f>
        <v>32807</v>
      </c>
    </row>
    <row r="13373" spans="1:9" x14ac:dyDescent="0.25">
      <c r="A13373" s="1">
        <v>32808</v>
      </c>
      <c r="B13373" t="s">
        <v>6517</v>
      </c>
      <c r="C13373" t="s">
        <v>2140</v>
      </c>
      <c r="D13373" t="s">
        <v>7875</v>
      </c>
      <c r="E13373" t="s">
        <v>128</v>
      </c>
      <c r="F13373">
        <v>28.580300000000001</v>
      </c>
      <c r="G13373">
        <v>-81.439599999999999</v>
      </c>
      <c r="I13373" t="str">
        <f>TEXT(A13373,"00000")</f>
        <v>32808</v>
      </c>
    </row>
    <row r="13374" spans="1:9" x14ac:dyDescent="0.25">
      <c r="A13374" s="1">
        <v>32809</v>
      </c>
      <c r="B13374" t="s">
        <v>6517</v>
      </c>
      <c r="C13374" t="s">
        <v>2140</v>
      </c>
      <c r="D13374" t="s">
        <v>7875</v>
      </c>
      <c r="E13374" t="s">
        <v>128</v>
      </c>
      <c r="F13374">
        <v>28.463699999999999</v>
      </c>
      <c r="G13374">
        <v>-81.394800000000004</v>
      </c>
      <c r="I13374" t="str">
        <f>TEXT(A13374,"00000")</f>
        <v>32809</v>
      </c>
    </row>
    <row r="13375" spans="1:9" x14ac:dyDescent="0.25">
      <c r="A13375" s="1">
        <v>32810</v>
      </c>
      <c r="B13375" t="s">
        <v>6517</v>
      </c>
      <c r="C13375" t="s">
        <v>2140</v>
      </c>
      <c r="D13375" t="s">
        <v>7875</v>
      </c>
      <c r="E13375" t="s">
        <v>128</v>
      </c>
      <c r="F13375">
        <v>28.621400000000001</v>
      </c>
      <c r="G13375">
        <v>-81.429400000000001</v>
      </c>
      <c r="I13375" t="str">
        <f>TEXT(A13375,"00000")</f>
        <v>32810</v>
      </c>
    </row>
    <row r="13376" spans="1:9" x14ac:dyDescent="0.25">
      <c r="A13376" s="1">
        <v>32811</v>
      </c>
      <c r="B13376" t="s">
        <v>6517</v>
      </c>
      <c r="C13376" t="s">
        <v>2140</v>
      </c>
      <c r="D13376" t="s">
        <v>7875</v>
      </c>
      <c r="E13376" t="s">
        <v>128</v>
      </c>
      <c r="F13376">
        <v>28.516300000000001</v>
      </c>
      <c r="G13376">
        <v>-81.451599999999999</v>
      </c>
      <c r="I13376" t="str">
        <f>TEXT(A13376,"00000")</f>
        <v>32811</v>
      </c>
    </row>
    <row r="13377" spans="1:9" x14ac:dyDescent="0.25">
      <c r="A13377" s="1">
        <v>32812</v>
      </c>
      <c r="B13377" t="s">
        <v>6517</v>
      </c>
      <c r="C13377" t="s">
        <v>2140</v>
      </c>
      <c r="D13377" t="s">
        <v>7875</v>
      </c>
      <c r="E13377" t="s">
        <v>128</v>
      </c>
      <c r="F13377">
        <v>28.4998</v>
      </c>
      <c r="G13377">
        <v>-81.328800000000001</v>
      </c>
      <c r="I13377" t="str">
        <f>TEXT(A13377,"00000")</f>
        <v>32812</v>
      </c>
    </row>
    <row r="13378" spans="1:9" x14ac:dyDescent="0.25">
      <c r="A13378" s="1">
        <v>32814</v>
      </c>
      <c r="B13378" t="s">
        <v>6517</v>
      </c>
      <c r="C13378" t="s">
        <v>2140</v>
      </c>
      <c r="D13378" t="s">
        <v>7875</v>
      </c>
      <c r="E13378" t="s">
        <v>128</v>
      </c>
      <c r="F13378">
        <v>28.5702</v>
      </c>
      <c r="G13378">
        <v>-81.326499999999996</v>
      </c>
      <c r="I13378" t="str">
        <f>TEXT(A13378,"00000")</f>
        <v>32814</v>
      </c>
    </row>
    <row r="13379" spans="1:9" x14ac:dyDescent="0.25">
      <c r="A13379" s="1">
        <v>32815</v>
      </c>
      <c r="B13379" t="s">
        <v>6517</v>
      </c>
      <c r="C13379" t="s">
        <v>2140</v>
      </c>
      <c r="D13379" t="s">
        <v>7875</v>
      </c>
      <c r="E13379" t="s">
        <v>7138</v>
      </c>
      <c r="F13379">
        <v>28.306699999999999</v>
      </c>
      <c r="G13379">
        <v>-80.686199999999999</v>
      </c>
      <c r="I13379" t="str">
        <f>TEXT(A13379,"00000")</f>
        <v>32815</v>
      </c>
    </row>
    <row r="13380" spans="1:9" x14ac:dyDescent="0.25">
      <c r="A13380" s="1">
        <v>32816</v>
      </c>
      <c r="B13380" t="s">
        <v>6517</v>
      </c>
      <c r="C13380" t="s">
        <v>2140</v>
      </c>
      <c r="D13380" t="s">
        <v>7875</v>
      </c>
      <c r="E13380" t="s">
        <v>128</v>
      </c>
      <c r="F13380">
        <v>28.566299999999998</v>
      </c>
      <c r="G13380">
        <v>-81.260800000000003</v>
      </c>
      <c r="I13380" t="str">
        <f>TEXT(A13380,"00000")</f>
        <v>32816</v>
      </c>
    </row>
    <row r="13381" spans="1:9" x14ac:dyDescent="0.25">
      <c r="A13381" s="1">
        <v>32817</v>
      </c>
      <c r="B13381" t="s">
        <v>6517</v>
      </c>
      <c r="C13381" t="s">
        <v>2140</v>
      </c>
      <c r="D13381" t="s">
        <v>7875</v>
      </c>
      <c r="E13381" t="s">
        <v>128</v>
      </c>
      <c r="F13381">
        <v>28.589099999999998</v>
      </c>
      <c r="G13381">
        <v>-81.227699999999999</v>
      </c>
      <c r="I13381" t="str">
        <f>TEXT(A13381,"00000")</f>
        <v>32817</v>
      </c>
    </row>
    <row r="13382" spans="1:9" x14ac:dyDescent="0.25">
      <c r="A13382" s="1">
        <v>32818</v>
      </c>
      <c r="B13382" t="s">
        <v>6517</v>
      </c>
      <c r="C13382" t="s">
        <v>2140</v>
      </c>
      <c r="D13382" t="s">
        <v>7875</v>
      </c>
      <c r="E13382" t="s">
        <v>128</v>
      </c>
      <c r="F13382">
        <v>28.580100000000002</v>
      </c>
      <c r="G13382">
        <v>-81.4846</v>
      </c>
      <c r="I13382" t="str">
        <f>TEXT(A13382,"00000")</f>
        <v>32818</v>
      </c>
    </row>
    <row r="13383" spans="1:9" x14ac:dyDescent="0.25">
      <c r="A13383" s="1">
        <v>32819</v>
      </c>
      <c r="B13383" t="s">
        <v>6517</v>
      </c>
      <c r="C13383" t="s">
        <v>2140</v>
      </c>
      <c r="D13383" t="s">
        <v>7875</v>
      </c>
      <c r="E13383" t="s">
        <v>128</v>
      </c>
      <c r="F13383">
        <v>28.452200000000001</v>
      </c>
      <c r="G13383">
        <v>-81.467799999999997</v>
      </c>
      <c r="I13383" t="str">
        <f>TEXT(A13383,"00000")</f>
        <v>32819</v>
      </c>
    </row>
    <row r="13384" spans="1:9" x14ac:dyDescent="0.25">
      <c r="A13384" s="1">
        <v>32820</v>
      </c>
      <c r="B13384" t="s">
        <v>6517</v>
      </c>
      <c r="C13384" t="s">
        <v>2140</v>
      </c>
      <c r="D13384" t="s">
        <v>7875</v>
      </c>
      <c r="E13384" t="s">
        <v>128</v>
      </c>
      <c r="F13384">
        <v>28.572500000000002</v>
      </c>
      <c r="G13384">
        <v>-81.121899999999997</v>
      </c>
      <c r="I13384" t="str">
        <f>TEXT(A13384,"00000")</f>
        <v>32820</v>
      </c>
    </row>
    <row r="13385" spans="1:9" x14ac:dyDescent="0.25">
      <c r="A13385" s="1">
        <v>32821</v>
      </c>
      <c r="B13385" t="s">
        <v>6517</v>
      </c>
      <c r="C13385" t="s">
        <v>2140</v>
      </c>
      <c r="D13385" t="s">
        <v>7875</v>
      </c>
      <c r="E13385" t="s">
        <v>128</v>
      </c>
      <c r="F13385">
        <v>28.395700000000001</v>
      </c>
      <c r="G13385">
        <v>-81.4666</v>
      </c>
      <c r="I13385" t="str">
        <f>TEXT(A13385,"00000")</f>
        <v>32821</v>
      </c>
    </row>
    <row r="13386" spans="1:9" x14ac:dyDescent="0.25">
      <c r="A13386" s="1">
        <v>32822</v>
      </c>
      <c r="B13386" t="s">
        <v>6517</v>
      </c>
      <c r="C13386" t="s">
        <v>2140</v>
      </c>
      <c r="D13386" t="s">
        <v>7875</v>
      </c>
      <c r="E13386" t="s">
        <v>128</v>
      </c>
      <c r="F13386">
        <v>28.494399999999999</v>
      </c>
      <c r="G13386">
        <v>-81.290199999999999</v>
      </c>
      <c r="I13386" t="str">
        <f>TEXT(A13386,"00000")</f>
        <v>32822</v>
      </c>
    </row>
    <row r="13387" spans="1:9" x14ac:dyDescent="0.25">
      <c r="A13387" s="1">
        <v>32824</v>
      </c>
      <c r="B13387" t="s">
        <v>6517</v>
      </c>
      <c r="C13387" t="s">
        <v>2140</v>
      </c>
      <c r="D13387" t="s">
        <v>7875</v>
      </c>
      <c r="E13387" t="s">
        <v>128</v>
      </c>
      <c r="F13387">
        <v>28.3932</v>
      </c>
      <c r="G13387">
        <v>-81.362200000000001</v>
      </c>
      <c r="I13387" t="str">
        <f>TEXT(A13387,"00000")</f>
        <v>32824</v>
      </c>
    </row>
    <row r="13388" spans="1:9" x14ac:dyDescent="0.25">
      <c r="A13388" s="1">
        <v>32825</v>
      </c>
      <c r="B13388" t="s">
        <v>6517</v>
      </c>
      <c r="C13388" t="s">
        <v>2140</v>
      </c>
      <c r="D13388" t="s">
        <v>7875</v>
      </c>
      <c r="E13388" t="s">
        <v>128</v>
      </c>
      <c r="F13388">
        <v>28.546900000000001</v>
      </c>
      <c r="G13388">
        <v>-81.257099999999994</v>
      </c>
      <c r="I13388" t="str">
        <f>TEXT(A13388,"00000")</f>
        <v>32825</v>
      </c>
    </row>
    <row r="13389" spans="1:9" x14ac:dyDescent="0.25">
      <c r="A13389" s="1">
        <v>32826</v>
      </c>
      <c r="B13389" t="s">
        <v>6517</v>
      </c>
      <c r="C13389" t="s">
        <v>2140</v>
      </c>
      <c r="D13389" t="s">
        <v>7875</v>
      </c>
      <c r="E13389" t="s">
        <v>128</v>
      </c>
      <c r="F13389">
        <v>28.582599999999999</v>
      </c>
      <c r="G13389">
        <v>-81.190700000000007</v>
      </c>
      <c r="I13389" t="str">
        <f>TEXT(A13389,"00000")</f>
        <v>32826</v>
      </c>
    </row>
    <row r="13390" spans="1:9" x14ac:dyDescent="0.25">
      <c r="A13390" s="1">
        <v>32827</v>
      </c>
      <c r="B13390" t="s">
        <v>6517</v>
      </c>
      <c r="C13390" t="s">
        <v>2140</v>
      </c>
      <c r="D13390" t="s">
        <v>7875</v>
      </c>
      <c r="E13390" t="s">
        <v>128</v>
      </c>
      <c r="F13390">
        <v>28.431699999999999</v>
      </c>
      <c r="G13390">
        <v>-81.343000000000004</v>
      </c>
      <c r="I13390" t="str">
        <f>TEXT(A13390,"00000")</f>
        <v>32827</v>
      </c>
    </row>
    <row r="13391" spans="1:9" x14ac:dyDescent="0.25">
      <c r="A13391" s="1">
        <v>32828</v>
      </c>
      <c r="B13391" t="s">
        <v>6517</v>
      </c>
      <c r="C13391" t="s">
        <v>2140</v>
      </c>
      <c r="D13391" t="s">
        <v>7875</v>
      </c>
      <c r="E13391" t="s">
        <v>128</v>
      </c>
      <c r="F13391">
        <v>28.552299999999999</v>
      </c>
      <c r="G13391">
        <v>-81.179500000000004</v>
      </c>
      <c r="I13391" t="str">
        <f>TEXT(A13391,"00000")</f>
        <v>32828</v>
      </c>
    </row>
    <row r="13392" spans="1:9" x14ac:dyDescent="0.25">
      <c r="A13392" s="1">
        <v>32829</v>
      </c>
      <c r="B13392" t="s">
        <v>6517</v>
      </c>
      <c r="C13392" t="s">
        <v>2140</v>
      </c>
      <c r="D13392" t="s">
        <v>7875</v>
      </c>
      <c r="E13392" t="s">
        <v>128</v>
      </c>
      <c r="F13392">
        <v>28.467099999999999</v>
      </c>
      <c r="G13392">
        <v>-81.241699999999994</v>
      </c>
      <c r="I13392" t="str">
        <f>TEXT(A13392,"00000")</f>
        <v>32829</v>
      </c>
    </row>
    <row r="13393" spans="1:9" x14ac:dyDescent="0.25">
      <c r="A13393" s="1">
        <v>32830</v>
      </c>
      <c r="B13393" t="s">
        <v>6517</v>
      </c>
      <c r="C13393" t="s">
        <v>2140</v>
      </c>
      <c r="D13393" t="s">
        <v>7875</v>
      </c>
      <c r="E13393" t="s">
        <v>128</v>
      </c>
      <c r="F13393">
        <v>28.382200000000001</v>
      </c>
      <c r="G13393">
        <v>-81.569000000000003</v>
      </c>
      <c r="I13393" t="str">
        <f>TEXT(A13393,"00000")</f>
        <v>32830</v>
      </c>
    </row>
    <row r="13394" spans="1:9" x14ac:dyDescent="0.25">
      <c r="A13394" s="1">
        <v>32831</v>
      </c>
      <c r="B13394" t="s">
        <v>6517</v>
      </c>
      <c r="C13394" t="s">
        <v>2140</v>
      </c>
      <c r="D13394" t="s">
        <v>7875</v>
      </c>
      <c r="E13394" t="s">
        <v>128</v>
      </c>
      <c r="F13394">
        <v>28.465599999999998</v>
      </c>
      <c r="G13394">
        <v>-81.150999999999996</v>
      </c>
      <c r="I13394" t="str">
        <f>TEXT(A13394,"00000")</f>
        <v>32831</v>
      </c>
    </row>
    <row r="13395" spans="1:9" x14ac:dyDescent="0.25">
      <c r="A13395" s="1">
        <v>32832</v>
      </c>
      <c r="B13395" t="s">
        <v>6517</v>
      </c>
      <c r="C13395" t="s">
        <v>2140</v>
      </c>
      <c r="D13395" t="s">
        <v>7875</v>
      </c>
      <c r="E13395" t="s">
        <v>128</v>
      </c>
      <c r="F13395">
        <v>28.377400000000002</v>
      </c>
      <c r="G13395">
        <v>-81.188800000000001</v>
      </c>
      <c r="I13395" t="str">
        <f>TEXT(A13395,"00000")</f>
        <v>32832</v>
      </c>
    </row>
    <row r="13396" spans="1:9" x14ac:dyDescent="0.25">
      <c r="A13396" s="1">
        <v>32833</v>
      </c>
      <c r="B13396" t="s">
        <v>6517</v>
      </c>
      <c r="C13396" t="s">
        <v>2140</v>
      </c>
      <c r="D13396" t="s">
        <v>7875</v>
      </c>
      <c r="E13396" t="s">
        <v>128</v>
      </c>
      <c r="F13396">
        <v>28.508800000000001</v>
      </c>
      <c r="G13396">
        <v>-81.070300000000003</v>
      </c>
      <c r="I13396" t="str">
        <f>TEXT(A13396,"00000")</f>
        <v>32833</v>
      </c>
    </row>
    <row r="13397" spans="1:9" x14ac:dyDescent="0.25">
      <c r="A13397" s="1">
        <v>32834</v>
      </c>
      <c r="B13397" t="s">
        <v>6517</v>
      </c>
      <c r="C13397" t="s">
        <v>2140</v>
      </c>
      <c r="D13397" t="s">
        <v>7875</v>
      </c>
      <c r="E13397" t="s">
        <v>128</v>
      </c>
      <c r="F13397">
        <v>28.566299999999998</v>
      </c>
      <c r="G13397">
        <v>-81.260800000000003</v>
      </c>
      <c r="I13397" t="str">
        <f>TEXT(A13397,"00000")</f>
        <v>32834</v>
      </c>
    </row>
    <row r="13398" spans="1:9" x14ac:dyDescent="0.25">
      <c r="A13398" s="1">
        <v>32835</v>
      </c>
      <c r="B13398" t="s">
        <v>6517</v>
      </c>
      <c r="C13398" t="s">
        <v>2140</v>
      </c>
      <c r="D13398" t="s">
        <v>7875</v>
      </c>
      <c r="E13398" t="s">
        <v>128</v>
      </c>
      <c r="F13398">
        <v>28.5289</v>
      </c>
      <c r="G13398">
        <v>-81.478700000000003</v>
      </c>
      <c r="I13398" t="str">
        <f>TEXT(A13398,"00000")</f>
        <v>32835</v>
      </c>
    </row>
    <row r="13399" spans="1:9" x14ac:dyDescent="0.25">
      <c r="A13399" s="1">
        <v>32836</v>
      </c>
      <c r="B13399" t="s">
        <v>6517</v>
      </c>
      <c r="C13399" t="s">
        <v>2140</v>
      </c>
      <c r="D13399" t="s">
        <v>7875</v>
      </c>
      <c r="E13399" t="s">
        <v>128</v>
      </c>
      <c r="F13399">
        <v>28.4115</v>
      </c>
      <c r="G13399">
        <v>-81.525000000000006</v>
      </c>
      <c r="I13399" t="str">
        <f>TEXT(A13399,"00000")</f>
        <v>32836</v>
      </c>
    </row>
    <row r="13400" spans="1:9" x14ac:dyDescent="0.25">
      <c r="A13400" s="1">
        <v>32837</v>
      </c>
      <c r="B13400" t="s">
        <v>6517</v>
      </c>
      <c r="C13400" t="s">
        <v>2140</v>
      </c>
      <c r="D13400" t="s">
        <v>7875</v>
      </c>
      <c r="E13400" t="s">
        <v>128</v>
      </c>
      <c r="F13400">
        <v>28.3949</v>
      </c>
      <c r="G13400">
        <v>-81.417900000000003</v>
      </c>
      <c r="I13400" t="str">
        <f>TEXT(A13400,"00000")</f>
        <v>32837</v>
      </c>
    </row>
    <row r="13401" spans="1:9" x14ac:dyDescent="0.25">
      <c r="A13401" s="1">
        <v>32839</v>
      </c>
      <c r="B13401" t="s">
        <v>6517</v>
      </c>
      <c r="C13401" t="s">
        <v>2140</v>
      </c>
      <c r="D13401" t="s">
        <v>7875</v>
      </c>
      <c r="E13401" t="s">
        <v>128</v>
      </c>
      <c r="F13401">
        <v>28.487100000000002</v>
      </c>
      <c r="G13401">
        <v>-81.408199999999994</v>
      </c>
      <c r="I13401" t="str">
        <f>TEXT(A13401,"00000")</f>
        <v>32839</v>
      </c>
    </row>
    <row r="13402" spans="1:9" x14ac:dyDescent="0.25">
      <c r="A13402" s="1">
        <v>32853</v>
      </c>
      <c r="B13402" t="s">
        <v>6517</v>
      </c>
      <c r="C13402" t="s">
        <v>2140</v>
      </c>
      <c r="D13402" t="s">
        <v>7875</v>
      </c>
      <c r="E13402" t="s">
        <v>128</v>
      </c>
      <c r="F13402">
        <v>28.566299999999998</v>
      </c>
      <c r="G13402">
        <v>-81.260800000000003</v>
      </c>
      <c r="I13402" t="str">
        <f>TEXT(A13402,"00000")</f>
        <v>32853</v>
      </c>
    </row>
    <row r="13403" spans="1:9" x14ac:dyDescent="0.25">
      <c r="A13403" s="1">
        <v>32854</v>
      </c>
      <c r="B13403" t="s">
        <v>6517</v>
      </c>
      <c r="C13403" t="s">
        <v>2140</v>
      </c>
      <c r="D13403" t="s">
        <v>7875</v>
      </c>
      <c r="E13403" t="s">
        <v>128</v>
      </c>
      <c r="F13403">
        <v>28.566299999999998</v>
      </c>
      <c r="G13403">
        <v>-81.260800000000003</v>
      </c>
      <c r="I13403" t="str">
        <f>TEXT(A13403,"00000")</f>
        <v>32854</v>
      </c>
    </row>
    <row r="13404" spans="1:9" x14ac:dyDescent="0.25">
      <c r="A13404" s="1">
        <v>32855</v>
      </c>
      <c r="B13404" t="s">
        <v>6517</v>
      </c>
      <c r="C13404" t="s">
        <v>2140</v>
      </c>
      <c r="D13404" t="s">
        <v>7875</v>
      </c>
      <c r="E13404" t="s">
        <v>128</v>
      </c>
      <c r="F13404">
        <v>28.5383</v>
      </c>
      <c r="G13404">
        <v>-81.379199999999997</v>
      </c>
      <c r="I13404" t="str">
        <f>TEXT(A13404,"00000")</f>
        <v>32855</v>
      </c>
    </row>
    <row r="13405" spans="1:9" x14ac:dyDescent="0.25">
      <c r="A13405" s="1">
        <v>32856</v>
      </c>
      <c r="B13405" t="s">
        <v>6517</v>
      </c>
      <c r="C13405" t="s">
        <v>2140</v>
      </c>
      <c r="D13405" t="s">
        <v>7875</v>
      </c>
      <c r="E13405" t="s">
        <v>128</v>
      </c>
      <c r="F13405">
        <v>28.548400000000001</v>
      </c>
      <c r="G13405">
        <v>-81.420100000000005</v>
      </c>
      <c r="I13405" t="str">
        <f>TEXT(A13405,"00000")</f>
        <v>32856</v>
      </c>
    </row>
    <row r="13406" spans="1:9" x14ac:dyDescent="0.25">
      <c r="A13406" s="1">
        <v>32857</v>
      </c>
      <c r="B13406" t="s">
        <v>6517</v>
      </c>
      <c r="C13406" t="s">
        <v>2140</v>
      </c>
      <c r="D13406" t="s">
        <v>7875</v>
      </c>
      <c r="E13406" t="s">
        <v>128</v>
      </c>
      <c r="F13406">
        <v>28.566299999999998</v>
      </c>
      <c r="G13406">
        <v>-81.260800000000003</v>
      </c>
      <c r="I13406" t="str">
        <f>TEXT(A13406,"00000")</f>
        <v>32857</v>
      </c>
    </row>
    <row r="13407" spans="1:9" x14ac:dyDescent="0.25">
      <c r="A13407" s="1">
        <v>32858</v>
      </c>
      <c r="B13407" t="s">
        <v>6517</v>
      </c>
      <c r="C13407" t="s">
        <v>2140</v>
      </c>
      <c r="D13407" t="s">
        <v>7875</v>
      </c>
      <c r="E13407" t="s">
        <v>128</v>
      </c>
      <c r="F13407">
        <v>28.566299999999998</v>
      </c>
      <c r="G13407">
        <v>-81.260800000000003</v>
      </c>
      <c r="I13407" t="str">
        <f>TEXT(A13407,"00000")</f>
        <v>32858</v>
      </c>
    </row>
    <row r="13408" spans="1:9" x14ac:dyDescent="0.25">
      <c r="A13408" s="1">
        <v>32859</v>
      </c>
      <c r="B13408" t="s">
        <v>6517</v>
      </c>
      <c r="C13408" t="s">
        <v>2140</v>
      </c>
      <c r="D13408" t="s">
        <v>7875</v>
      </c>
      <c r="E13408" t="s">
        <v>128</v>
      </c>
      <c r="F13408">
        <v>28.442900000000002</v>
      </c>
      <c r="G13408">
        <v>-81.402600000000007</v>
      </c>
      <c r="I13408" t="str">
        <f>TEXT(A13408,"00000")</f>
        <v>32859</v>
      </c>
    </row>
    <row r="13409" spans="1:9" x14ac:dyDescent="0.25">
      <c r="A13409" s="1">
        <v>32860</v>
      </c>
      <c r="B13409" t="s">
        <v>6517</v>
      </c>
      <c r="C13409" t="s">
        <v>2140</v>
      </c>
      <c r="D13409" t="s">
        <v>7875</v>
      </c>
      <c r="E13409" t="s">
        <v>128</v>
      </c>
      <c r="F13409">
        <v>28.566299999999998</v>
      </c>
      <c r="G13409">
        <v>-81.260800000000003</v>
      </c>
      <c r="I13409" t="str">
        <f>TEXT(A13409,"00000")</f>
        <v>32860</v>
      </c>
    </row>
    <row r="13410" spans="1:9" x14ac:dyDescent="0.25">
      <c r="A13410" s="1">
        <v>32861</v>
      </c>
      <c r="B13410" t="s">
        <v>6517</v>
      </c>
      <c r="C13410" t="s">
        <v>2140</v>
      </c>
      <c r="D13410" t="s">
        <v>7875</v>
      </c>
      <c r="E13410" t="s">
        <v>128</v>
      </c>
      <c r="F13410">
        <v>28.566299999999998</v>
      </c>
      <c r="G13410">
        <v>-81.260800000000003</v>
      </c>
      <c r="I13410" t="str">
        <f>TEXT(A13410,"00000")</f>
        <v>32861</v>
      </c>
    </row>
    <row r="13411" spans="1:9" x14ac:dyDescent="0.25">
      <c r="A13411" s="1">
        <v>32862</v>
      </c>
      <c r="B13411" t="s">
        <v>6517</v>
      </c>
      <c r="C13411" t="s">
        <v>2140</v>
      </c>
      <c r="D13411" t="s">
        <v>7875</v>
      </c>
      <c r="E13411" t="s">
        <v>128</v>
      </c>
      <c r="F13411">
        <v>28.5383</v>
      </c>
      <c r="G13411">
        <v>-81.379199999999997</v>
      </c>
      <c r="I13411" t="str">
        <f>TEXT(A13411,"00000")</f>
        <v>32862</v>
      </c>
    </row>
    <row r="13412" spans="1:9" x14ac:dyDescent="0.25">
      <c r="A13412" s="1">
        <v>32867</v>
      </c>
      <c r="B13412" t="s">
        <v>6517</v>
      </c>
      <c r="C13412" t="s">
        <v>2140</v>
      </c>
      <c r="D13412" t="s">
        <v>7875</v>
      </c>
      <c r="E13412" t="s">
        <v>128</v>
      </c>
      <c r="F13412">
        <v>28.566299999999998</v>
      </c>
      <c r="G13412">
        <v>-81.260800000000003</v>
      </c>
      <c r="I13412" t="str">
        <f>TEXT(A13412,"00000")</f>
        <v>32867</v>
      </c>
    </row>
    <row r="13413" spans="1:9" x14ac:dyDescent="0.25">
      <c r="A13413" s="1">
        <v>32868</v>
      </c>
      <c r="B13413" t="s">
        <v>6517</v>
      </c>
      <c r="C13413" t="s">
        <v>2140</v>
      </c>
      <c r="D13413" t="s">
        <v>7875</v>
      </c>
      <c r="E13413" t="s">
        <v>128</v>
      </c>
      <c r="F13413">
        <v>28.566299999999998</v>
      </c>
      <c r="G13413">
        <v>-81.260800000000003</v>
      </c>
      <c r="I13413" t="str">
        <f>TEXT(A13413,"00000")</f>
        <v>32868</v>
      </c>
    </row>
    <row r="13414" spans="1:9" x14ac:dyDescent="0.25">
      <c r="A13414" s="1">
        <v>32869</v>
      </c>
      <c r="B13414" t="s">
        <v>6517</v>
      </c>
      <c r="C13414" t="s">
        <v>2140</v>
      </c>
      <c r="D13414" t="s">
        <v>7875</v>
      </c>
      <c r="E13414" t="s">
        <v>128</v>
      </c>
      <c r="F13414">
        <v>28.566299999999998</v>
      </c>
      <c r="G13414">
        <v>-81.260800000000003</v>
      </c>
      <c r="I13414" t="str">
        <f>TEXT(A13414,"00000")</f>
        <v>32869</v>
      </c>
    </row>
    <row r="13415" spans="1:9" x14ac:dyDescent="0.25">
      <c r="A13415" s="1">
        <v>32872</v>
      </c>
      <c r="B13415" t="s">
        <v>6517</v>
      </c>
      <c r="C13415" t="s">
        <v>2140</v>
      </c>
      <c r="D13415" t="s">
        <v>7875</v>
      </c>
      <c r="E13415" t="s">
        <v>128</v>
      </c>
      <c r="F13415">
        <v>28.5383</v>
      </c>
      <c r="G13415">
        <v>-81.379199999999997</v>
      </c>
      <c r="I13415" t="str">
        <f>TEXT(A13415,"00000")</f>
        <v>32872</v>
      </c>
    </row>
    <row r="13416" spans="1:9" x14ac:dyDescent="0.25">
      <c r="A13416" s="1">
        <v>32877</v>
      </c>
      <c r="B13416" t="s">
        <v>6517</v>
      </c>
      <c r="C13416" t="s">
        <v>2140</v>
      </c>
      <c r="D13416" t="s">
        <v>7875</v>
      </c>
      <c r="E13416" t="s">
        <v>128</v>
      </c>
      <c r="F13416">
        <v>28.566299999999998</v>
      </c>
      <c r="G13416">
        <v>-81.260800000000003</v>
      </c>
      <c r="I13416" t="str">
        <f>TEXT(A13416,"00000")</f>
        <v>32877</v>
      </c>
    </row>
    <row r="13417" spans="1:9" x14ac:dyDescent="0.25">
      <c r="A13417" s="1">
        <v>32878</v>
      </c>
      <c r="B13417" t="s">
        <v>6517</v>
      </c>
      <c r="C13417" t="s">
        <v>2140</v>
      </c>
      <c r="D13417" t="s">
        <v>7875</v>
      </c>
      <c r="E13417" t="s">
        <v>128</v>
      </c>
      <c r="F13417">
        <v>28.566299999999998</v>
      </c>
      <c r="G13417">
        <v>-81.260800000000003</v>
      </c>
      <c r="I13417" t="str">
        <f>TEXT(A13417,"00000")</f>
        <v>32878</v>
      </c>
    </row>
    <row r="13418" spans="1:9" x14ac:dyDescent="0.25">
      <c r="A13418" s="1">
        <v>32885</v>
      </c>
      <c r="B13418" t="s">
        <v>6517</v>
      </c>
      <c r="C13418" t="s">
        <v>2140</v>
      </c>
      <c r="D13418" t="s">
        <v>7875</v>
      </c>
      <c r="E13418" t="s">
        <v>128</v>
      </c>
      <c r="F13418">
        <v>28.5456</v>
      </c>
      <c r="G13418">
        <v>-81.378200000000007</v>
      </c>
      <c r="I13418" t="str">
        <f>TEXT(A13418,"00000")</f>
        <v>32885</v>
      </c>
    </row>
    <row r="13419" spans="1:9" x14ac:dyDescent="0.25">
      <c r="A13419" s="1">
        <v>32886</v>
      </c>
      <c r="B13419" t="s">
        <v>6517</v>
      </c>
      <c r="C13419" t="s">
        <v>2140</v>
      </c>
      <c r="D13419" t="s">
        <v>7875</v>
      </c>
      <c r="E13419" t="s">
        <v>128</v>
      </c>
      <c r="F13419">
        <v>28.5383</v>
      </c>
      <c r="G13419">
        <v>-81.379199999999997</v>
      </c>
      <c r="I13419" t="str">
        <f>TEXT(A13419,"00000")</f>
        <v>32886</v>
      </c>
    </row>
    <row r="13420" spans="1:9" x14ac:dyDescent="0.25">
      <c r="A13420" s="1">
        <v>32887</v>
      </c>
      <c r="B13420" t="s">
        <v>6517</v>
      </c>
      <c r="C13420" t="s">
        <v>2140</v>
      </c>
      <c r="D13420" t="s">
        <v>7875</v>
      </c>
      <c r="E13420" t="s">
        <v>128</v>
      </c>
      <c r="F13420">
        <v>28.566299999999998</v>
      </c>
      <c r="G13420">
        <v>-81.260800000000003</v>
      </c>
      <c r="I13420" t="str">
        <f>TEXT(A13420,"00000")</f>
        <v>32887</v>
      </c>
    </row>
    <row r="13421" spans="1:9" x14ac:dyDescent="0.25">
      <c r="A13421" s="1">
        <v>32891</v>
      </c>
      <c r="B13421" t="s">
        <v>6517</v>
      </c>
      <c r="C13421" t="s">
        <v>2140</v>
      </c>
      <c r="D13421" t="s">
        <v>7875</v>
      </c>
      <c r="E13421" t="s">
        <v>128</v>
      </c>
      <c r="F13421">
        <v>28.566299999999998</v>
      </c>
      <c r="G13421">
        <v>-81.260800000000003</v>
      </c>
      <c r="I13421" t="str">
        <f>TEXT(A13421,"00000")</f>
        <v>32891</v>
      </c>
    </row>
    <row r="13422" spans="1:9" x14ac:dyDescent="0.25">
      <c r="A13422" s="1">
        <v>32896</v>
      </c>
      <c r="B13422" t="s">
        <v>6517</v>
      </c>
      <c r="C13422" t="s">
        <v>2140</v>
      </c>
      <c r="D13422" t="s">
        <v>7875</v>
      </c>
      <c r="E13422" t="s">
        <v>128</v>
      </c>
      <c r="F13422">
        <v>28.541899999999998</v>
      </c>
      <c r="G13422">
        <v>-81.379099999999994</v>
      </c>
      <c r="I13422" t="str">
        <f>TEXT(A13422,"00000")</f>
        <v>32896</v>
      </c>
    </row>
    <row r="13423" spans="1:9" x14ac:dyDescent="0.25">
      <c r="A13423" s="1">
        <v>32897</v>
      </c>
      <c r="B13423" t="s">
        <v>6517</v>
      </c>
      <c r="C13423" t="s">
        <v>2140</v>
      </c>
      <c r="D13423" t="s">
        <v>7875</v>
      </c>
      <c r="E13423" t="s">
        <v>128</v>
      </c>
      <c r="F13423">
        <v>28.5383</v>
      </c>
      <c r="G13423">
        <v>-81.379199999999997</v>
      </c>
      <c r="I13423" t="str">
        <f>TEXT(A13423,"00000")</f>
        <v>32897</v>
      </c>
    </row>
    <row r="13424" spans="1:9" x14ac:dyDescent="0.25">
      <c r="A13424" s="1">
        <v>32899</v>
      </c>
      <c r="B13424" t="s">
        <v>6517</v>
      </c>
      <c r="C13424" t="s">
        <v>2140</v>
      </c>
      <c r="D13424" t="s">
        <v>7875</v>
      </c>
      <c r="E13424" t="s">
        <v>7138</v>
      </c>
      <c r="F13424">
        <v>28.306699999999999</v>
      </c>
      <c r="G13424">
        <v>-80.686199999999999</v>
      </c>
      <c r="I13424" t="str">
        <f>TEXT(A13424,"00000")</f>
        <v>32899</v>
      </c>
    </row>
    <row r="13425" spans="1:9" x14ac:dyDescent="0.25">
      <c r="A13425" s="1">
        <v>32901</v>
      </c>
      <c r="B13425" t="s">
        <v>8066</v>
      </c>
      <c r="C13425" t="s">
        <v>2140</v>
      </c>
      <c r="D13425" t="s">
        <v>7875</v>
      </c>
      <c r="E13425" t="s">
        <v>7138</v>
      </c>
      <c r="F13425">
        <v>28.069099999999999</v>
      </c>
      <c r="G13425">
        <v>-80.62</v>
      </c>
      <c r="I13425" t="str">
        <f>TEXT(A13425,"00000")</f>
        <v>32901</v>
      </c>
    </row>
    <row r="13426" spans="1:9" x14ac:dyDescent="0.25">
      <c r="A13426" s="1">
        <v>32902</v>
      </c>
      <c r="B13426" t="s">
        <v>8066</v>
      </c>
      <c r="C13426" t="s">
        <v>2140</v>
      </c>
      <c r="D13426" t="s">
        <v>7875</v>
      </c>
      <c r="E13426" t="s">
        <v>7138</v>
      </c>
      <c r="F13426">
        <v>28.083600000000001</v>
      </c>
      <c r="G13426">
        <v>-80.608099999999993</v>
      </c>
      <c r="I13426" t="str">
        <f>TEXT(A13426,"00000")</f>
        <v>32902</v>
      </c>
    </row>
    <row r="13427" spans="1:9" x14ac:dyDescent="0.25">
      <c r="A13427" s="1">
        <v>32903</v>
      </c>
      <c r="B13427" t="s">
        <v>8067</v>
      </c>
      <c r="C13427" t="s">
        <v>2140</v>
      </c>
      <c r="D13427" t="s">
        <v>7875</v>
      </c>
      <c r="E13427" t="s">
        <v>7138</v>
      </c>
      <c r="F13427">
        <v>28.109100000000002</v>
      </c>
      <c r="G13427">
        <v>-80.578699999999998</v>
      </c>
      <c r="I13427" t="str">
        <f>TEXT(A13427,"00000")</f>
        <v>32903</v>
      </c>
    </row>
    <row r="13428" spans="1:9" x14ac:dyDescent="0.25">
      <c r="A13428" s="1">
        <v>32904</v>
      </c>
      <c r="B13428" t="s">
        <v>8066</v>
      </c>
      <c r="C13428" t="s">
        <v>2140</v>
      </c>
      <c r="D13428" t="s">
        <v>7875</v>
      </c>
      <c r="E13428" t="s">
        <v>7138</v>
      </c>
      <c r="F13428">
        <v>28.067299999999999</v>
      </c>
      <c r="G13428">
        <v>-80.677999999999997</v>
      </c>
      <c r="I13428" t="str">
        <f>TEXT(A13428,"00000")</f>
        <v>32904</v>
      </c>
    </row>
    <row r="13429" spans="1:9" x14ac:dyDescent="0.25">
      <c r="A13429" s="1">
        <v>32905</v>
      </c>
      <c r="B13429" t="s">
        <v>8068</v>
      </c>
      <c r="C13429" t="s">
        <v>2140</v>
      </c>
      <c r="D13429" t="s">
        <v>7875</v>
      </c>
      <c r="E13429" t="s">
        <v>7138</v>
      </c>
      <c r="F13429">
        <v>28.031300000000002</v>
      </c>
      <c r="G13429">
        <v>-80.599500000000006</v>
      </c>
      <c r="I13429" t="str">
        <f>TEXT(A13429,"00000")</f>
        <v>32905</v>
      </c>
    </row>
    <row r="13430" spans="1:9" x14ac:dyDescent="0.25">
      <c r="A13430" s="1">
        <v>32906</v>
      </c>
      <c r="B13430" t="s">
        <v>8068</v>
      </c>
      <c r="C13430" t="s">
        <v>2140</v>
      </c>
      <c r="D13430" t="s">
        <v>7875</v>
      </c>
      <c r="E13430" t="s">
        <v>7138</v>
      </c>
      <c r="F13430">
        <v>28.0671</v>
      </c>
      <c r="G13430">
        <v>-80.650300000000001</v>
      </c>
      <c r="I13430" t="str">
        <f>TEXT(A13430,"00000")</f>
        <v>32906</v>
      </c>
    </row>
    <row r="13431" spans="1:9" x14ac:dyDescent="0.25">
      <c r="A13431" s="1">
        <v>32907</v>
      </c>
      <c r="B13431" t="s">
        <v>8068</v>
      </c>
      <c r="C13431" t="s">
        <v>2140</v>
      </c>
      <c r="D13431" t="s">
        <v>7875</v>
      </c>
      <c r="E13431" t="s">
        <v>7138</v>
      </c>
      <c r="F13431">
        <v>28.0168</v>
      </c>
      <c r="G13431">
        <v>-80.673900000000003</v>
      </c>
      <c r="I13431" t="str">
        <f>TEXT(A13431,"00000")</f>
        <v>32907</v>
      </c>
    </row>
    <row r="13432" spans="1:9" x14ac:dyDescent="0.25">
      <c r="A13432" s="1">
        <v>32908</v>
      </c>
      <c r="B13432" t="s">
        <v>8068</v>
      </c>
      <c r="C13432" t="s">
        <v>2140</v>
      </c>
      <c r="D13432" t="s">
        <v>7875</v>
      </c>
      <c r="E13432" t="s">
        <v>7138</v>
      </c>
      <c r="F13432">
        <v>27.9816</v>
      </c>
      <c r="G13432">
        <v>-80.689400000000006</v>
      </c>
      <c r="I13432" t="str">
        <f>TEXT(A13432,"00000")</f>
        <v>32908</v>
      </c>
    </row>
    <row r="13433" spans="1:9" x14ac:dyDescent="0.25">
      <c r="A13433" s="1">
        <v>32909</v>
      </c>
      <c r="B13433" t="s">
        <v>8068</v>
      </c>
      <c r="C13433" t="s">
        <v>2140</v>
      </c>
      <c r="D13433" t="s">
        <v>7875</v>
      </c>
      <c r="E13433" t="s">
        <v>7138</v>
      </c>
      <c r="F13433">
        <v>27.9694</v>
      </c>
      <c r="G13433">
        <v>-80.647300000000001</v>
      </c>
      <c r="I13433" t="str">
        <f>TEXT(A13433,"00000")</f>
        <v>32909</v>
      </c>
    </row>
    <row r="13434" spans="1:9" x14ac:dyDescent="0.25">
      <c r="A13434" s="1">
        <v>32910</v>
      </c>
      <c r="B13434" t="s">
        <v>8068</v>
      </c>
      <c r="C13434" t="s">
        <v>2140</v>
      </c>
      <c r="D13434" t="s">
        <v>7875</v>
      </c>
      <c r="E13434" t="s">
        <v>7138</v>
      </c>
      <c r="F13434">
        <v>28.034500000000001</v>
      </c>
      <c r="G13434">
        <v>-80.588700000000003</v>
      </c>
      <c r="I13434" t="str">
        <f>TEXT(A13434,"00000")</f>
        <v>32910</v>
      </c>
    </row>
    <row r="13435" spans="1:9" x14ac:dyDescent="0.25">
      <c r="A13435" s="1">
        <v>32911</v>
      </c>
      <c r="B13435" t="s">
        <v>8068</v>
      </c>
      <c r="C13435" t="s">
        <v>2140</v>
      </c>
      <c r="D13435" t="s">
        <v>7875</v>
      </c>
      <c r="E13435" t="s">
        <v>7138</v>
      </c>
      <c r="F13435">
        <v>28.034500000000001</v>
      </c>
      <c r="G13435">
        <v>-80.588700000000003</v>
      </c>
      <c r="I13435" t="str">
        <f>TEXT(A13435,"00000")</f>
        <v>32911</v>
      </c>
    </row>
    <row r="13436" spans="1:9" x14ac:dyDescent="0.25">
      <c r="A13436" s="1">
        <v>32912</v>
      </c>
      <c r="B13436" t="s">
        <v>8066</v>
      </c>
      <c r="C13436" t="s">
        <v>2140</v>
      </c>
      <c r="D13436" t="s">
        <v>7875</v>
      </c>
      <c r="E13436" t="s">
        <v>7138</v>
      </c>
      <c r="F13436">
        <v>28.083600000000001</v>
      </c>
      <c r="G13436">
        <v>-80.608099999999993</v>
      </c>
      <c r="I13436" t="str">
        <f>TEXT(A13436,"00000")</f>
        <v>32912</v>
      </c>
    </row>
    <row r="13437" spans="1:9" x14ac:dyDescent="0.25">
      <c r="A13437" s="1">
        <v>32919</v>
      </c>
      <c r="B13437" t="s">
        <v>8066</v>
      </c>
      <c r="C13437" t="s">
        <v>2140</v>
      </c>
      <c r="D13437" t="s">
        <v>7875</v>
      </c>
      <c r="E13437" t="s">
        <v>7138</v>
      </c>
      <c r="F13437">
        <v>28.083600000000001</v>
      </c>
      <c r="G13437">
        <v>-80.608099999999993</v>
      </c>
      <c r="I13437" t="str">
        <f>TEXT(A13437,"00000")</f>
        <v>32919</v>
      </c>
    </row>
    <row r="13438" spans="1:9" x14ac:dyDescent="0.25">
      <c r="A13438" s="1">
        <v>32920</v>
      </c>
      <c r="B13438" t="s">
        <v>8069</v>
      </c>
      <c r="C13438" t="s">
        <v>2140</v>
      </c>
      <c r="D13438" t="s">
        <v>7875</v>
      </c>
      <c r="E13438" t="s">
        <v>7138</v>
      </c>
      <c r="F13438">
        <v>28.3903</v>
      </c>
      <c r="G13438">
        <v>-80.604299999999995</v>
      </c>
      <c r="I13438" t="str">
        <f>TEXT(A13438,"00000")</f>
        <v>32920</v>
      </c>
    </row>
    <row r="13439" spans="1:9" x14ac:dyDescent="0.25">
      <c r="A13439" s="1">
        <v>32922</v>
      </c>
      <c r="B13439" t="s">
        <v>8070</v>
      </c>
      <c r="C13439" t="s">
        <v>2140</v>
      </c>
      <c r="D13439" t="s">
        <v>7875</v>
      </c>
      <c r="E13439" t="s">
        <v>7138</v>
      </c>
      <c r="F13439">
        <v>28.3672</v>
      </c>
      <c r="G13439">
        <v>-80.746499999999997</v>
      </c>
      <c r="I13439" t="str">
        <f>TEXT(A13439,"00000")</f>
        <v>32922</v>
      </c>
    </row>
    <row r="13440" spans="1:9" x14ac:dyDescent="0.25">
      <c r="A13440" s="1">
        <v>32923</v>
      </c>
      <c r="B13440" t="s">
        <v>8070</v>
      </c>
      <c r="C13440" t="s">
        <v>2140</v>
      </c>
      <c r="D13440" t="s">
        <v>7875</v>
      </c>
      <c r="E13440" t="s">
        <v>7138</v>
      </c>
      <c r="F13440">
        <v>28.427499999999998</v>
      </c>
      <c r="G13440">
        <v>-80.828999999999994</v>
      </c>
      <c r="I13440" t="str">
        <f>TEXT(A13440,"00000")</f>
        <v>32923</v>
      </c>
    </row>
    <row r="13441" spans="1:9" x14ac:dyDescent="0.25">
      <c r="A13441" s="1">
        <v>32924</v>
      </c>
      <c r="B13441" t="s">
        <v>8070</v>
      </c>
      <c r="C13441" t="s">
        <v>2140</v>
      </c>
      <c r="D13441" t="s">
        <v>7875</v>
      </c>
      <c r="E13441" t="s">
        <v>7138</v>
      </c>
      <c r="F13441">
        <v>28.306699999999999</v>
      </c>
      <c r="G13441">
        <v>-80.686199999999999</v>
      </c>
      <c r="I13441" t="str">
        <f>TEXT(A13441,"00000")</f>
        <v>32924</v>
      </c>
    </row>
    <row r="13442" spans="1:9" x14ac:dyDescent="0.25">
      <c r="A13442" s="1">
        <v>32925</v>
      </c>
      <c r="B13442" t="s">
        <v>8071</v>
      </c>
      <c r="C13442" t="s">
        <v>2140</v>
      </c>
      <c r="D13442" t="s">
        <v>7875</v>
      </c>
      <c r="E13442" t="s">
        <v>7138</v>
      </c>
      <c r="F13442">
        <v>28.174299999999999</v>
      </c>
      <c r="G13442">
        <v>-80.584000000000003</v>
      </c>
      <c r="I13442" t="str">
        <f>TEXT(A13442,"00000")</f>
        <v>32925</v>
      </c>
    </row>
    <row r="13443" spans="1:9" x14ac:dyDescent="0.25">
      <c r="A13443" s="1">
        <v>32926</v>
      </c>
      <c r="B13443" t="s">
        <v>8070</v>
      </c>
      <c r="C13443" t="s">
        <v>2140</v>
      </c>
      <c r="D13443" t="s">
        <v>7875</v>
      </c>
      <c r="E13443" t="s">
        <v>7138</v>
      </c>
      <c r="F13443">
        <v>28.390999999999998</v>
      </c>
      <c r="G13443">
        <v>-80.787000000000006</v>
      </c>
      <c r="I13443" t="str">
        <f>TEXT(A13443,"00000")</f>
        <v>32926</v>
      </c>
    </row>
    <row r="13444" spans="1:9" x14ac:dyDescent="0.25">
      <c r="A13444" s="1">
        <v>32927</v>
      </c>
      <c r="B13444" t="s">
        <v>8070</v>
      </c>
      <c r="C13444" t="s">
        <v>2140</v>
      </c>
      <c r="D13444" t="s">
        <v>7875</v>
      </c>
      <c r="E13444" t="s">
        <v>7138</v>
      </c>
      <c r="F13444">
        <v>28.456600000000002</v>
      </c>
      <c r="G13444">
        <v>-80.797799999999995</v>
      </c>
      <c r="I13444" t="str">
        <f>TEXT(A13444,"00000")</f>
        <v>32927</v>
      </c>
    </row>
    <row r="13445" spans="1:9" x14ac:dyDescent="0.25">
      <c r="A13445" s="1">
        <v>32931</v>
      </c>
      <c r="B13445" t="s">
        <v>8072</v>
      </c>
      <c r="C13445" t="s">
        <v>2140</v>
      </c>
      <c r="D13445" t="s">
        <v>7875</v>
      </c>
      <c r="E13445" t="s">
        <v>7138</v>
      </c>
      <c r="F13445">
        <v>28.3325</v>
      </c>
      <c r="G13445">
        <v>-80.612099999999998</v>
      </c>
      <c r="I13445" t="str">
        <f>TEXT(A13445,"00000")</f>
        <v>32931</v>
      </c>
    </row>
    <row r="13446" spans="1:9" x14ac:dyDescent="0.25">
      <c r="A13446" s="1">
        <v>32932</v>
      </c>
      <c r="B13446" t="s">
        <v>8072</v>
      </c>
      <c r="C13446" t="s">
        <v>2140</v>
      </c>
      <c r="D13446" t="s">
        <v>7875</v>
      </c>
      <c r="E13446" t="s">
        <v>7138</v>
      </c>
      <c r="F13446">
        <v>28.320599999999999</v>
      </c>
      <c r="G13446">
        <v>-80.609200000000001</v>
      </c>
      <c r="I13446" t="str">
        <f>TEXT(A13446,"00000")</f>
        <v>32932</v>
      </c>
    </row>
    <row r="13447" spans="1:9" x14ac:dyDescent="0.25">
      <c r="A13447" s="1">
        <v>32934</v>
      </c>
      <c r="B13447" t="s">
        <v>8066</v>
      </c>
      <c r="C13447" t="s">
        <v>2140</v>
      </c>
      <c r="D13447" t="s">
        <v>7875</v>
      </c>
      <c r="E13447" t="s">
        <v>7138</v>
      </c>
      <c r="F13447">
        <v>28.133099999999999</v>
      </c>
      <c r="G13447">
        <v>-80.711200000000005</v>
      </c>
      <c r="I13447" t="str">
        <f>TEXT(A13447,"00000")</f>
        <v>32934</v>
      </c>
    </row>
    <row r="13448" spans="1:9" x14ac:dyDescent="0.25">
      <c r="A13448" s="1">
        <v>32935</v>
      </c>
      <c r="B13448" t="s">
        <v>8066</v>
      </c>
      <c r="C13448" t="s">
        <v>2140</v>
      </c>
      <c r="D13448" t="s">
        <v>7875</v>
      </c>
      <c r="E13448" t="s">
        <v>7138</v>
      </c>
      <c r="F13448">
        <v>28.138400000000001</v>
      </c>
      <c r="G13448">
        <v>-80.6524</v>
      </c>
      <c r="I13448" t="str">
        <f>TEXT(A13448,"00000")</f>
        <v>32935</v>
      </c>
    </row>
    <row r="13449" spans="1:9" x14ac:dyDescent="0.25">
      <c r="A13449" s="1">
        <v>32936</v>
      </c>
      <c r="B13449" t="s">
        <v>8066</v>
      </c>
      <c r="C13449" t="s">
        <v>2140</v>
      </c>
      <c r="D13449" t="s">
        <v>7875</v>
      </c>
      <c r="E13449" t="s">
        <v>7138</v>
      </c>
      <c r="F13449">
        <v>28.083600000000001</v>
      </c>
      <c r="G13449">
        <v>-80.608099999999993</v>
      </c>
      <c r="I13449" t="str">
        <f>TEXT(A13449,"00000")</f>
        <v>32936</v>
      </c>
    </row>
    <row r="13450" spans="1:9" x14ac:dyDescent="0.25">
      <c r="A13450" s="1">
        <v>32937</v>
      </c>
      <c r="B13450" t="s">
        <v>8073</v>
      </c>
      <c r="C13450" t="s">
        <v>2140</v>
      </c>
      <c r="D13450" t="s">
        <v>7875</v>
      </c>
      <c r="E13450" t="s">
        <v>7138</v>
      </c>
      <c r="F13450">
        <v>28.178000000000001</v>
      </c>
      <c r="G13450">
        <v>-80.602000000000004</v>
      </c>
      <c r="I13450" t="str">
        <f>TEXT(A13450,"00000")</f>
        <v>32937</v>
      </c>
    </row>
    <row r="13451" spans="1:9" x14ac:dyDescent="0.25">
      <c r="A13451" s="1">
        <v>32940</v>
      </c>
      <c r="B13451" t="s">
        <v>8066</v>
      </c>
      <c r="C13451" t="s">
        <v>2140</v>
      </c>
      <c r="D13451" t="s">
        <v>7875</v>
      </c>
      <c r="E13451" t="s">
        <v>7138</v>
      </c>
      <c r="F13451">
        <v>28.206099999999999</v>
      </c>
      <c r="G13451">
        <v>-80.685000000000002</v>
      </c>
      <c r="I13451" t="str">
        <f>TEXT(A13451,"00000")</f>
        <v>32940</v>
      </c>
    </row>
    <row r="13452" spans="1:9" x14ac:dyDescent="0.25">
      <c r="A13452" s="1">
        <v>32941</v>
      </c>
      <c r="B13452" t="s">
        <v>8066</v>
      </c>
      <c r="C13452" t="s">
        <v>2140</v>
      </c>
      <c r="D13452" t="s">
        <v>7875</v>
      </c>
      <c r="E13452" t="s">
        <v>7138</v>
      </c>
      <c r="F13452">
        <v>27.924600000000002</v>
      </c>
      <c r="G13452">
        <v>-80.523499999999999</v>
      </c>
      <c r="I13452" t="str">
        <f>TEXT(A13452,"00000")</f>
        <v>32941</v>
      </c>
    </row>
    <row r="13453" spans="1:9" x14ac:dyDescent="0.25">
      <c r="A13453" s="1">
        <v>32948</v>
      </c>
      <c r="B13453" t="s">
        <v>8074</v>
      </c>
      <c r="C13453" t="s">
        <v>2140</v>
      </c>
      <c r="D13453" t="s">
        <v>7875</v>
      </c>
      <c r="E13453" t="s">
        <v>8075</v>
      </c>
      <c r="F13453">
        <v>27.764299999999999</v>
      </c>
      <c r="G13453">
        <v>-80.601900000000001</v>
      </c>
      <c r="I13453" t="str">
        <f>TEXT(A13453,"00000")</f>
        <v>32948</v>
      </c>
    </row>
    <row r="13454" spans="1:9" x14ac:dyDescent="0.25">
      <c r="A13454" s="1">
        <v>32949</v>
      </c>
      <c r="B13454" t="s">
        <v>6584</v>
      </c>
      <c r="C13454" t="s">
        <v>2140</v>
      </c>
      <c r="D13454" t="s">
        <v>7875</v>
      </c>
      <c r="E13454" t="s">
        <v>7138</v>
      </c>
      <c r="F13454">
        <v>27.928899999999999</v>
      </c>
      <c r="G13454">
        <v>-80.526399999999995</v>
      </c>
      <c r="I13454" t="str">
        <f>TEXT(A13454,"00000")</f>
        <v>32949</v>
      </c>
    </row>
    <row r="13455" spans="1:9" x14ac:dyDescent="0.25">
      <c r="A13455" s="1">
        <v>32950</v>
      </c>
      <c r="B13455" t="s">
        <v>8076</v>
      </c>
      <c r="C13455" t="s">
        <v>2140</v>
      </c>
      <c r="D13455" t="s">
        <v>7875</v>
      </c>
      <c r="E13455" t="s">
        <v>7138</v>
      </c>
      <c r="F13455">
        <v>27.976099999999999</v>
      </c>
      <c r="G13455">
        <v>-80.578800000000001</v>
      </c>
      <c r="I13455" t="str">
        <f>TEXT(A13455,"00000")</f>
        <v>32950</v>
      </c>
    </row>
    <row r="13456" spans="1:9" x14ac:dyDescent="0.25">
      <c r="A13456" s="1">
        <v>32951</v>
      </c>
      <c r="B13456" t="s">
        <v>8077</v>
      </c>
      <c r="C13456" t="s">
        <v>2140</v>
      </c>
      <c r="D13456" t="s">
        <v>7875</v>
      </c>
      <c r="E13456" t="s">
        <v>7138</v>
      </c>
      <c r="F13456">
        <v>28.021899999999999</v>
      </c>
      <c r="G13456">
        <v>-80.538899999999998</v>
      </c>
      <c r="I13456" t="str">
        <f>TEXT(A13456,"00000")</f>
        <v>32951</v>
      </c>
    </row>
    <row r="13457" spans="1:9" x14ac:dyDescent="0.25">
      <c r="A13457" s="1">
        <v>32952</v>
      </c>
      <c r="B13457" t="s">
        <v>8078</v>
      </c>
      <c r="C13457" t="s">
        <v>2140</v>
      </c>
      <c r="D13457" t="s">
        <v>7875</v>
      </c>
      <c r="E13457" t="s">
        <v>7138</v>
      </c>
      <c r="F13457">
        <v>28.276399999999999</v>
      </c>
      <c r="G13457">
        <v>-80.656800000000004</v>
      </c>
      <c r="I13457" t="str">
        <f>TEXT(A13457,"00000")</f>
        <v>32952</v>
      </c>
    </row>
    <row r="13458" spans="1:9" x14ac:dyDescent="0.25">
      <c r="A13458" s="1">
        <v>32953</v>
      </c>
      <c r="B13458" t="s">
        <v>8078</v>
      </c>
      <c r="C13458" t="s">
        <v>2140</v>
      </c>
      <c r="D13458" t="s">
        <v>7875</v>
      </c>
      <c r="E13458" t="s">
        <v>7138</v>
      </c>
      <c r="F13458">
        <v>28.3888</v>
      </c>
      <c r="G13458">
        <v>-80.730099999999993</v>
      </c>
      <c r="I13458" t="str">
        <f>TEXT(A13458,"00000")</f>
        <v>32953</v>
      </c>
    </row>
    <row r="13459" spans="1:9" x14ac:dyDescent="0.25">
      <c r="A13459" s="1">
        <v>32954</v>
      </c>
      <c r="B13459" t="s">
        <v>8078</v>
      </c>
      <c r="C13459" t="s">
        <v>2140</v>
      </c>
      <c r="D13459" t="s">
        <v>7875</v>
      </c>
      <c r="E13459" t="s">
        <v>7138</v>
      </c>
      <c r="F13459">
        <v>28.539200000000001</v>
      </c>
      <c r="G13459">
        <v>-80.671999999999997</v>
      </c>
      <c r="I13459" t="str">
        <f>TEXT(A13459,"00000")</f>
        <v>32954</v>
      </c>
    </row>
    <row r="13460" spans="1:9" x14ac:dyDescent="0.25">
      <c r="A13460" s="1">
        <v>32955</v>
      </c>
      <c r="B13460" t="s">
        <v>7576</v>
      </c>
      <c r="C13460" t="s">
        <v>2140</v>
      </c>
      <c r="D13460" t="s">
        <v>7875</v>
      </c>
      <c r="E13460" t="s">
        <v>7138</v>
      </c>
      <c r="F13460">
        <v>28.313400000000001</v>
      </c>
      <c r="G13460">
        <v>-80.731899999999996</v>
      </c>
      <c r="I13460" t="str">
        <f>TEXT(A13460,"00000")</f>
        <v>32955</v>
      </c>
    </row>
    <row r="13461" spans="1:9" x14ac:dyDescent="0.25">
      <c r="A13461" s="1">
        <v>32956</v>
      </c>
      <c r="B13461" t="s">
        <v>7576</v>
      </c>
      <c r="C13461" t="s">
        <v>2140</v>
      </c>
      <c r="D13461" t="s">
        <v>7875</v>
      </c>
      <c r="E13461" t="s">
        <v>7138</v>
      </c>
      <c r="F13461">
        <v>28.329799999999999</v>
      </c>
      <c r="G13461">
        <v>-80.732299999999995</v>
      </c>
      <c r="I13461" t="str">
        <f>TEXT(A13461,"00000")</f>
        <v>32956</v>
      </c>
    </row>
    <row r="13462" spans="1:9" x14ac:dyDescent="0.25">
      <c r="A13462" s="1">
        <v>32957</v>
      </c>
      <c r="B13462" t="s">
        <v>1603</v>
      </c>
      <c r="C13462" t="s">
        <v>2140</v>
      </c>
      <c r="D13462" t="s">
        <v>7875</v>
      </c>
      <c r="E13462" t="s">
        <v>8075</v>
      </c>
      <c r="F13462">
        <v>27.835899999999999</v>
      </c>
      <c r="G13462">
        <v>-80.493099999999998</v>
      </c>
      <c r="I13462" t="str">
        <f>TEXT(A13462,"00000")</f>
        <v>32957</v>
      </c>
    </row>
    <row r="13463" spans="1:9" x14ac:dyDescent="0.25">
      <c r="A13463" s="1">
        <v>32958</v>
      </c>
      <c r="B13463" t="s">
        <v>8079</v>
      </c>
      <c r="C13463" t="s">
        <v>2140</v>
      </c>
      <c r="D13463" t="s">
        <v>7875</v>
      </c>
      <c r="E13463" t="s">
        <v>8075</v>
      </c>
      <c r="F13463">
        <v>27.790099999999999</v>
      </c>
      <c r="G13463">
        <v>-80.478399999999993</v>
      </c>
      <c r="I13463" t="str">
        <f>TEXT(A13463,"00000")</f>
        <v>32958</v>
      </c>
    </row>
    <row r="13464" spans="1:9" x14ac:dyDescent="0.25">
      <c r="A13464" s="1">
        <v>32959</v>
      </c>
      <c r="B13464" t="s">
        <v>8080</v>
      </c>
      <c r="C13464" t="s">
        <v>2140</v>
      </c>
      <c r="D13464" t="s">
        <v>7875</v>
      </c>
      <c r="E13464" t="s">
        <v>7138</v>
      </c>
      <c r="F13464">
        <v>28.306699999999999</v>
      </c>
      <c r="G13464">
        <v>-80.686199999999999</v>
      </c>
      <c r="I13464" t="str">
        <f>TEXT(A13464,"00000")</f>
        <v>32959</v>
      </c>
    </row>
    <row r="13465" spans="1:9" x14ac:dyDescent="0.25">
      <c r="A13465" s="1">
        <v>32960</v>
      </c>
      <c r="B13465" t="s">
        <v>8081</v>
      </c>
      <c r="C13465" t="s">
        <v>2140</v>
      </c>
      <c r="D13465" t="s">
        <v>7875</v>
      </c>
      <c r="E13465" t="s">
        <v>8075</v>
      </c>
      <c r="F13465">
        <v>27.632999999999999</v>
      </c>
      <c r="G13465">
        <v>-80.403099999999995</v>
      </c>
      <c r="I13465" t="str">
        <f>TEXT(A13465,"00000")</f>
        <v>32960</v>
      </c>
    </row>
    <row r="13466" spans="1:9" x14ac:dyDescent="0.25">
      <c r="A13466" s="1">
        <v>32961</v>
      </c>
      <c r="B13466" t="s">
        <v>8081</v>
      </c>
      <c r="C13466" t="s">
        <v>2140</v>
      </c>
      <c r="D13466" t="s">
        <v>7875</v>
      </c>
      <c r="E13466" t="s">
        <v>8075</v>
      </c>
      <c r="F13466">
        <v>27.6175</v>
      </c>
      <c r="G13466">
        <v>-80.423100000000005</v>
      </c>
      <c r="I13466" t="str">
        <f>TEXT(A13466,"00000")</f>
        <v>32961</v>
      </c>
    </row>
    <row r="13467" spans="1:9" x14ac:dyDescent="0.25">
      <c r="A13467" s="1">
        <v>32962</v>
      </c>
      <c r="B13467" t="s">
        <v>8081</v>
      </c>
      <c r="C13467" t="s">
        <v>2140</v>
      </c>
      <c r="D13467" t="s">
        <v>7875</v>
      </c>
      <c r="E13467" t="s">
        <v>8075</v>
      </c>
      <c r="F13467">
        <v>27.5885</v>
      </c>
      <c r="G13467">
        <v>-80.392300000000006</v>
      </c>
      <c r="I13467" t="str">
        <f>TEXT(A13467,"00000")</f>
        <v>32962</v>
      </c>
    </row>
    <row r="13468" spans="1:9" x14ac:dyDescent="0.25">
      <c r="A13468" s="1">
        <v>32963</v>
      </c>
      <c r="B13468" t="s">
        <v>8081</v>
      </c>
      <c r="C13468" t="s">
        <v>2140</v>
      </c>
      <c r="D13468" t="s">
        <v>7875</v>
      </c>
      <c r="E13468" t="s">
        <v>8075</v>
      </c>
      <c r="F13468">
        <v>27.689800000000002</v>
      </c>
      <c r="G13468">
        <v>-80.375699999999995</v>
      </c>
      <c r="I13468" t="str">
        <f>TEXT(A13468,"00000")</f>
        <v>32963</v>
      </c>
    </row>
    <row r="13469" spans="1:9" x14ac:dyDescent="0.25">
      <c r="A13469" s="1">
        <v>32964</v>
      </c>
      <c r="B13469" t="s">
        <v>8081</v>
      </c>
      <c r="C13469" t="s">
        <v>2140</v>
      </c>
      <c r="D13469" t="s">
        <v>7875</v>
      </c>
      <c r="E13469" t="s">
        <v>8075</v>
      </c>
      <c r="F13469">
        <v>27.6386</v>
      </c>
      <c r="G13469">
        <v>-80.397300000000001</v>
      </c>
      <c r="I13469" t="str">
        <f>TEXT(A13469,"00000")</f>
        <v>32964</v>
      </c>
    </row>
    <row r="13470" spans="1:9" x14ac:dyDescent="0.25">
      <c r="A13470" s="1">
        <v>32965</v>
      </c>
      <c r="B13470" t="s">
        <v>8081</v>
      </c>
      <c r="C13470" t="s">
        <v>2140</v>
      </c>
      <c r="D13470" t="s">
        <v>7875</v>
      </c>
      <c r="E13470" t="s">
        <v>8075</v>
      </c>
      <c r="F13470">
        <v>27.6386</v>
      </c>
      <c r="G13470">
        <v>-80.397300000000001</v>
      </c>
      <c r="I13470" t="str">
        <f>TEXT(A13470,"00000")</f>
        <v>32965</v>
      </c>
    </row>
    <row r="13471" spans="1:9" x14ac:dyDescent="0.25">
      <c r="A13471" s="1">
        <v>32966</v>
      </c>
      <c r="B13471" t="s">
        <v>8081</v>
      </c>
      <c r="C13471" t="s">
        <v>2140</v>
      </c>
      <c r="D13471" t="s">
        <v>7875</v>
      </c>
      <c r="E13471" t="s">
        <v>8075</v>
      </c>
      <c r="F13471">
        <v>27.6372</v>
      </c>
      <c r="G13471">
        <v>-80.479399999999998</v>
      </c>
      <c r="I13471" t="str">
        <f>TEXT(A13471,"00000")</f>
        <v>32966</v>
      </c>
    </row>
    <row r="13472" spans="1:9" x14ac:dyDescent="0.25">
      <c r="A13472" s="1">
        <v>32967</v>
      </c>
      <c r="B13472" t="s">
        <v>8081</v>
      </c>
      <c r="C13472" t="s">
        <v>2140</v>
      </c>
      <c r="D13472" t="s">
        <v>7875</v>
      </c>
      <c r="E13472" t="s">
        <v>8075</v>
      </c>
      <c r="F13472">
        <v>27.697199999999999</v>
      </c>
      <c r="G13472">
        <v>-80.441599999999994</v>
      </c>
      <c r="I13472" t="str">
        <f>TEXT(A13472,"00000")</f>
        <v>32967</v>
      </c>
    </row>
    <row r="13473" spans="1:9" x14ac:dyDescent="0.25">
      <c r="A13473" s="1">
        <v>32968</v>
      </c>
      <c r="B13473" t="s">
        <v>8081</v>
      </c>
      <c r="C13473" t="s">
        <v>2140</v>
      </c>
      <c r="D13473" t="s">
        <v>7875</v>
      </c>
      <c r="E13473" t="s">
        <v>8075</v>
      </c>
      <c r="F13473">
        <v>27.599900000000002</v>
      </c>
      <c r="G13473">
        <v>-80.438199999999995</v>
      </c>
      <c r="I13473" t="str">
        <f>TEXT(A13473,"00000")</f>
        <v>32968</v>
      </c>
    </row>
    <row r="13474" spans="1:9" x14ac:dyDescent="0.25">
      <c r="A13474" s="1">
        <v>32969</v>
      </c>
      <c r="B13474" t="s">
        <v>8081</v>
      </c>
      <c r="C13474" t="s">
        <v>2140</v>
      </c>
      <c r="D13474" t="s">
        <v>7875</v>
      </c>
      <c r="E13474" t="s">
        <v>8075</v>
      </c>
      <c r="F13474">
        <v>27.709</v>
      </c>
      <c r="G13474">
        <v>-80.572599999999994</v>
      </c>
      <c r="I13474" t="str">
        <f>TEXT(A13474,"00000")</f>
        <v>32969</v>
      </c>
    </row>
    <row r="13475" spans="1:9" x14ac:dyDescent="0.25">
      <c r="A13475" s="1">
        <v>32970</v>
      </c>
      <c r="B13475" t="s">
        <v>8082</v>
      </c>
      <c r="C13475" t="s">
        <v>2140</v>
      </c>
      <c r="D13475" t="s">
        <v>7875</v>
      </c>
      <c r="E13475" t="s">
        <v>8075</v>
      </c>
      <c r="F13475">
        <v>27.7529</v>
      </c>
      <c r="G13475">
        <v>-80.474299999999999</v>
      </c>
      <c r="I13475" t="str">
        <f>TEXT(A13475,"00000")</f>
        <v>32970</v>
      </c>
    </row>
    <row r="13476" spans="1:9" x14ac:dyDescent="0.25">
      <c r="A13476" s="1">
        <v>32971</v>
      </c>
      <c r="B13476" t="s">
        <v>8083</v>
      </c>
      <c r="C13476" t="s">
        <v>2140</v>
      </c>
      <c r="D13476" t="s">
        <v>7875</v>
      </c>
      <c r="E13476" t="s">
        <v>8075</v>
      </c>
      <c r="F13476">
        <v>27.719200000000001</v>
      </c>
      <c r="G13476">
        <v>-80.420599999999993</v>
      </c>
      <c r="I13476" t="str">
        <f>TEXT(A13476,"00000")</f>
        <v>32971</v>
      </c>
    </row>
    <row r="13477" spans="1:9" x14ac:dyDescent="0.25">
      <c r="A13477" s="1">
        <v>32976</v>
      </c>
      <c r="B13477" t="s">
        <v>8079</v>
      </c>
      <c r="C13477" t="s">
        <v>2140</v>
      </c>
      <c r="D13477" t="s">
        <v>7875</v>
      </c>
      <c r="E13477" t="s">
        <v>7138</v>
      </c>
      <c r="F13477">
        <v>27.867899999999999</v>
      </c>
      <c r="G13477">
        <v>-80.541600000000003</v>
      </c>
      <c r="I13477" t="str">
        <f>TEXT(A13477,"00000")</f>
        <v>32976</v>
      </c>
    </row>
    <row r="13478" spans="1:9" x14ac:dyDescent="0.25">
      <c r="A13478" s="1">
        <v>32978</v>
      </c>
      <c r="B13478" t="s">
        <v>8079</v>
      </c>
      <c r="C13478" t="s">
        <v>2140</v>
      </c>
      <c r="D13478" t="s">
        <v>7875</v>
      </c>
      <c r="E13478" t="s">
        <v>8075</v>
      </c>
      <c r="F13478">
        <v>27.709</v>
      </c>
      <c r="G13478">
        <v>-80.572599999999994</v>
      </c>
      <c r="I13478" t="str">
        <f>TEXT(A13478,"00000")</f>
        <v>32978</v>
      </c>
    </row>
    <row r="13479" spans="1:9" x14ac:dyDescent="0.25">
      <c r="A13479" s="1">
        <v>33001</v>
      </c>
      <c r="B13479" t="s">
        <v>8084</v>
      </c>
      <c r="C13479" t="s">
        <v>2140</v>
      </c>
      <c r="D13479" t="s">
        <v>7875</v>
      </c>
      <c r="E13479" t="s">
        <v>725</v>
      </c>
      <c r="F13479">
        <v>24.8306</v>
      </c>
      <c r="G13479">
        <v>-80.804900000000004</v>
      </c>
      <c r="I13479" t="str">
        <f>TEXT(A13479,"00000")</f>
        <v>33001</v>
      </c>
    </row>
    <row r="13480" spans="1:9" x14ac:dyDescent="0.25">
      <c r="A13480" s="1">
        <v>33002</v>
      </c>
      <c r="B13480" t="s">
        <v>8085</v>
      </c>
      <c r="C13480" t="s">
        <v>2140</v>
      </c>
      <c r="D13480" t="s">
        <v>7875</v>
      </c>
      <c r="E13480" t="s">
        <v>8086</v>
      </c>
      <c r="F13480">
        <v>25.857600000000001</v>
      </c>
      <c r="G13480">
        <v>-80.278099999999995</v>
      </c>
      <c r="I13480" t="str">
        <f>TEXT(A13480,"00000")</f>
        <v>33002</v>
      </c>
    </row>
    <row r="13481" spans="1:9" x14ac:dyDescent="0.25">
      <c r="A13481" s="1">
        <v>33004</v>
      </c>
      <c r="B13481" t="s">
        <v>8087</v>
      </c>
      <c r="C13481" t="s">
        <v>2140</v>
      </c>
      <c r="D13481" t="s">
        <v>7875</v>
      </c>
      <c r="E13481" t="s">
        <v>8088</v>
      </c>
      <c r="F13481">
        <v>26.047599999999999</v>
      </c>
      <c r="G13481">
        <v>-80.1447</v>
      </c>
      <c r="I13481" t="str">
        <f>TEXT(A13481,"00000")</f>
        <v>33004</v>
      </c>
    </row>
    <row r="13482" spans="1:9" x14ac:dyDescent="0.25">
      <c r="A13482" s="1">
        <v>33008</v>
      </c>
      <c r="B13482" t="s">
        <v>8089</v>
      </c>
      <c r="C13482" t="s">
        <v>2140</v>
      </c>
      <c r="D13482" t="s">
        <v>7875</v>
      </c>
      <c r="E13482" t="s">
        <v>8088</v>
      </c>
      <c r="F13482">
        <v>25.981200000000001</v>
      </c>
      <c r="G13482">
        <v>-80.148399999999995</v>
      </c>
      <c r="I13482" t="str">
        <f>TEXT(A13482,"00000")</f>
        <v>33008</v>
      </c>
    </row>
    <row r="13483" spans="1:9" x14ac:dyDescent="0.25">
      <c r="A13483" s="1">
        <v>33009</v>
      </c>
      <c r="B13483" t="s">
        <v>8089</v>
      </c>
      <c r="C13483" t="s">
        <v>2140</v>
      </c>
      <c r="D13483" t="s">
        <v>7875</v>
      </c>
      <c r="E13483" t="s">
        <v>8088</v>
      </c>
      <c r="F13483">
        <v>25.984999999999999</v>
      </c>
      <c r="G13483">
        <v>-80.140699999999995</v>
      </c>
      <c r="I13483" t="str">
        <f>TEXT(A13483,"00000")</f>
        <v>33009</v>
      </c>
    </row>
    <row r="13484" spans="1:9" x14ac:dyDescent="0.25">
      <c r="A13484" s="1">
        <v>33010</v>
      </c>
      <c r="B13484" t="s">
        <v>8085</v>
      </c>
      <c r="C13484" t="s">
        <v>2140</v>
      </c>
      <c r="D13484" t="s">
        <v>7875</v>
      </c>
      <c r="E13484" t="s">
        <v>8086</v>
      </c>
      <c r="F13484">
        <v>25.8325</v>
      </c>
      <c r="G13484">
        <v>-80.280799999999999</v>
      </c>
      <c r="I13484" t="str">
        <f>TEXT(A13484,"00000")</f>
        <v>33010</v>
      </c>
    </row>
    <row r="13485" spans="1:9" x14ac:dyDescent="0.25">
      <c r="A13485" s="1">
        <v>33011</v>
      </c>
      <c r="B13485" t="s">
        <v>8085</v>
      </c>
      <c r="C13485" t="s">
        <v>2140</v>
      </c>
      <c r="D13485" t="s">
        <v>7875</v>
      </c>
      <c r="E13485" t="s">
        <v>8086</v>
      </c>
      <c r="F13485">
        <v>25.857600000000001</v>
      </c>
      <c r="G13485">
        <v>-80.278099999999995</v>
      </c>
      <c r="I13485" t="str">
        <f>TEXT(A13485,"00000")</f>
        <v>33011</v>
      </c>
    </row>
    <row r="13486" spans="1:9" x14ac:dyDescent="0.25">
      <c r="A13486" s="1">
        <v>33012</v>
      </c>
      <c r="B13486" t="s">
        <v>8085</v>
      </c>
      <c r="C13486" t="s">
        <v>2140</v>
      </c>
      <c r="D13486" t="s">
        <v>7875</v>
      </c>
      <c r="E13486" t="s">
        <v>8086</v>
      </c>
      <c r="F13486">
        <v>25.865400000000001</v>
      </c>
      <c r="G13486">
        <v>-80.305899999999994</v>
      </c>
      <c r="I13486" t="str">
        <f>TEXT(A13486,"00000")</f>
        <v>33012</v>
      </c>
    </row>
    <row r="13487" spans="1:9" x14ac:dyDescent="0.25">
      <c r="A13487" s="1">
        <v>33013</v>
      </c>
      <c r="B13487" t="s">
        <v>8085</v>
      </c>
      <c r="C13487" t="s">
        <v>2140</v>
      </c>
      <c r="D13487" t="s">
        <v>7875</v>
      </c>
      <c r="E13487" t="s">
        <v>8086</v>
      </c>
      <c r="F13487">
        <v>25.859400000000001</v>
      </c>
      <c r="G13487">
        <v>-80.272499999999994</v>
      </c>
      <c r="I13487" t="str">
        <f>TEXT(A13487,"00000")</f>
        <v>33013</v>
      </c>
    </row>
    <row r="13488" spans="1:9" x14ac:dyDescent="0.25">
      <c r="A13488" s="1">
        <v>33014</v>
      </c>
      <c r="B13488" t="s">
        <v>8085</v>
      </c>
      <c r="C13488" t="s">
        <v>2140</v>
      </c>
      <c r="D13488" t="s">
        <v>7875</v>
      </c>
      <c r="E13488" t="s">
        <v>8086</v>
      </c>
      <c r="F13488">
        <v>25.8963</v>
      </c>
      <c r="G13488">
        <v>-80.306299999999993</v>
      </c>
      <c r="I13488" t="str">
        <f>TEXT(A13488,"00000")</f>
        <v>33014</v>
      </c>
    </row>
    <row r="13489" spans="1:9" x14ac:dyDescent="0.25">
      <c r="A13489" s="1">
        <v>33015</v>
      </c>
      <c r="B13489" t="s">
        <v>8085</v>
      </c>
      <c r="C13489" t="s">
        <v>2140</v>
      </c>
      <c r="D13489" t="s">
        <v>7875</v>
      </c>
      <c r="E13489" t="s">
        <v>8086</v>
      </c>
      <c r="F13489">
        <v>25.938800000000001</v>
      </c>
      <c r="G13489">
        <v>-80.316500000000005</v>
      </c>
      <c r="I13489" t="str">
        <f>TEXT(A13489,"00000")</f>
        <v>33015</v>
      </c>
    </row>
    <row r="13490" spans="1:9" x14ac:dyDescent="0.25">
      <c r="A13490" s="1">
        <v>33016</v>
      </c>
      <c r="B13490" t="s">
        <v>8085</v>
      </c>
      <c r="C13490" t="s">
        <v>2140</v>
      </c>
      <c r="D13490" t="s">
        <v>7875</v>
      </c>
      <c r="E13490" t="s">
        <v>8086</v>
      </c>
      <c r="F13490">
        <v>25.880299999999998</v>
      </c>
      <c r="G13490">
        <v>-80.336799999999997</v>
      </c>
      <c r="I13490" t="str">
        <f>TEXT(A13490,"00000")</f>
        <v>33016</v>
      </c>
    </row>
    <row r="13491" spans="1:9" x14ac:dyDescent="0.25">
      <c r="A13491" s="1">
        <v>33017</v>
      </c>
      <c r="B13491" t="s">
        <v>8085</v>
      </c>
      <c r="C13491" t="s">
        <v>2140</v>
      </c>
      <c r="D13491" t="s">
        <v>7875</v>
      </c>
      <c r="E13491" t="s">
        <v>8086</v>
      </c>
      <c r="F13491">
        <v>25.857600000000001</v>
      </c>
      <c r="G13491">
        <v>-80.278099999999995</v>
      </c>
      <c r="I13491" t="str">
        <f>TEXT(A13491,"00000")</f>
        <v>33017</v>
      </c>
    </row>
    <row r="13492" spans="1:9" x14ac:dyDescent="0.25">
      <c r="A13492" s="1">
        <v>33018</v>
      </c>
      <c r="B13492" t="s">
        <v>8085</v>
      </c>
      <c r="C13492" t="s">
        <v>2140</v>
      </c>
      <c r="D13492" t="s">
        <v>7875</v>
      </c>
      <c r="E13492" t="s">
        <v>8086</v>
      </c>
      <c r="F13492">
        <v>25.909800000000001</v>
      </c>
      <c r="G13492">
        <v>-80.388900000000007</v>
      </c>
      <c r="I13492" t="str">
        <f>TEXT(A13492,"00000")</f>
        <v>33018</v>
      </c>
    </row>
    <row r="13493" spans="1:9" x14ac:dyDescent="0.25">
      <c r="A13493" s="1">
        <v>33019</v>
      </c>
      <c r="B13493" t="s">
        <v>5054</v>
      </c>
      <c r="C13493" t="s">
        <v>2140</v>
      </c>
      <c r="D13493" t="s">
        <v>7875</v>
      </c>
      <c r="E13493" t="s">
        <v>8088</v>
      </c>
      <c r="F13493">
        <v>26.007000000000001</v>
      </c>
      <c r="G13493">
        <v>-80.121899999999997</v>
      </c>
      <c r="I13493" t="str">
        <f>TEXT(A13493,"00000")</f>
        <v>33019</v>
      </c>
    </row>
    <row r="13494" spans="1:9" x14ac:dyDescent="0.25">
      <c r="A13494" s="1">
        <v>33020</v>
      </c>
      <c r="B13494" t="s">
        <v>5054</v>
      </c>
      <c r="C13494" t="s">
        <v>2140</v>
      </c>
      <c r="D13494" t="s">
        <v>7875</v>
      </c>
      <c r="E13494" t="s">
        <v>8088</v>
      </c>
      <c r="F13494">
        <v>26.016100000000002</v>
      </c>
      <c r="G13494">
        <v>-80.151700000000005</v>
      </c>
      <c r="I13494" t="str">
        <f>TEXT(A13494,"00000")</f>
        <v>33020</v>
      </c>
    </row>
    <row r="13495" spans="1:9" x14ac:dyDescent="0.25">
      <c r="A13495" s="1">
        <v>33021</v>
      </c>
      <c r="B13495" t="s">
        <v>5054</v>
      </c>
      <c r="C13495" t="s">
        <v>2140</v>
      </c>
      <c r="D13495" t="s">
        <v>7875</v>
      </c>
      <c r="E13495" t="s">
        <v>8088</v>
      </c>
      <c r="F13495">
        <v>26.021799999999999</v>
      </c>
      <c r="G13495">
        <v>-80.189099999999996</v>
      </c>
      <c r="I13495" t="str">
        <f>TEXT(A13495,"00000")</f>
        <v>33021</v>
      </c>
    </row>
    <row r="13496" spans="1:9" x14ac:dyDescent="0.25">
      <c r="A13496" s="1">
        <v>33022</v>
      </c>
      <c r="B13496" t="s">
        <v>5054</v>
      </c>
      <c r="C13496" t="s">
        <v>2140</v>
      </c>
      <c r="D13496" t="s">
        <v>7875</v>
      </c>
      <c r="E13496" t="s">
        <v>8088</v>
      </c>
      <c r="F13496">
        <v>26.013400000000001</v>
      </c>
      <c r="G13496">
        <v>-80.144199999999998</v>
      </c>
      <c r="I13496" t="str">
        <f>TEXT(A13496,"00000")</f>
        <v>33022</v>
      </c>
    </row>
    <row r="13497" spans="1:9" x14ac:dyDescent="0.25">
      <c r="A13497" s="1">
        <v>33023</v>
      </c>
      <c r="B13497" t="s">
        <v>5054</v>
      </c>
      <c r="C13497" t="s">
        <v>2140</v>
      </c>
      <c r="D13497" t="s">
        <v>7875</v>
      </c>
      <c r="E13497" t="s">
        <v>8088</v>
      </c>
      <c r="F13497">
        <v>25.9894</v>
      </c>
      <c r="G13497">
        <v>-80.215299999999999</v>
      </c>
      <c r="I13497" t="str">
        <f>TEXT(A13497,"00000")</f>
        <v>33023</v>
      </c>
    </row>
    <row r="13498" spans="1:9" x14ac:dyDescent="0.25">
      <c r="A13498" s="1">
        <v>33024</v>
      </c>
      <c r="B13498" t="s">
        <v>5054</v>
      </c>
      <c r="C13498" t="s">
        <v>2140</v>
      </c>
      <c r="D13498" t="s">
        <v>7875</v>
      </c>
      <c r="E13498" t="s">
        <v>8088</v>
      </c>
      <c r="F13498">
        <v>26.029599999999999</v>
      </c>
      <c r="G13498">
        <v>-80.248900000000006</v>
      </c>
      <c r="I13498" t="str">
        <f>TEXT(A13498,"00000")</f>
        <v>33024</v>
      </c>
    </row>
    <row r="13499" spans="1:9" x14ac:dyDescent="0.25">
      <c r="A13499" s="1">
        <v>33025</v>
      </c>
      <c r="B13499" t="s">
        <v>5054</v>
      </c>
      <c r="C13499" t="s">
        <v>2140</v>
      </c>
      <c r="D13499" t="s">
        <v>7875</v>
      </c>
      <c r="E13499" t="s">
        <v>8088</v>
      </c>
      <c r="F13499">
        <v>25.992100000000001</v>
      </c>
      <c r="G13499">
        <v>-80.271199999999993</v>
      </c>
      <c r="I13499" t="str">
        <f>TEXT(A13499,"00000")</f>
        <v>33025</v>
      </c>
    </row>
    <row r="13500" spans="1:9" x14ac:dyDescent="0.25">
      <c r="A13500" s="1">
        <v>33026</v>
      </c>
      <c r="B13500" t="s">
        <v>5054</v>
      </c>
      <c r="C13500" t="s">
        <v>2140</v>
      </c>
      <c r="D13500" t="s">
        <v>7875</v>
      </c>
      <c r="E13500" t="s">
        <v>8088</v>
      </c>
      <c r="F13500">
        <v>26.0229</v>
      </c>
      <c r="G13500">
        <v>-80.297399999999996</v>
      </c>
      <c r="I13500" t="str">
        <f>TEXT(A13500,"00000")</f>
        <v>33026</v>
      </c>
    </row>
    <row r="13501" spans="1:9" x14ac:dyDescent="0.25">
      <c r="A13501" s="1">
        <v>33027</v>
      </c>
      <c r="B13501" t="s">
        <v>5054</v>
      </c>
      <c r="C13501" t="s">
        <v>2140</v>
      </c>
      <c r="D13501" t="s">
        <v>7875</v>
      </c>
      <c r="E13501" t="s">
        <v>8088</v>
      </c>
      <c r="F13501">
        <v>25.997399999999999</v>
      </c>
      <c r="G13501">
        <v>-80.324799999999996</v>
      </c>
      <c r="I13501" t="str">
        <f>TEXT(A13501,"00000")</f>
        <v>33027</v>
      </c>
    </row>
    <row r="13502" spans="1:9" x14ac:dyDescent="0.25">
      <c r="A13502" s="1">
        <v>33028</v>
      </c>
      <c r="B13502" t="s">
        <v>8090</v>
      </c>
      <c r="C13502" t="s">
        <v>2140</v>
      </c>
      <c r="D13502" t="s">
        <v>7875</v>
      </c>
      <c r="E13502" t="s">
        <v>8088</v>
      </c>
      <c r="F13502">
        <v>26.0185</v>
      </c>
      <c r="G13502">
        <v>-80.344899999999996</v>
      </c>
      <c r="I13502" t="str">
        <f>TEXT(A13502,"00000")</f>
        <v>33028</v>
      </c>
    </row>
    <row r="13503" spans="1:9" x14ac:dyDescent="0.25">
      <c r="A13503" s="1">
        <v>33029</v>
      </c>
      <c r="B13503" t="s">
        <v>5054</v>
      </c>
      <c r="C13503" t="s">
        <v>2140</v>
      </c>
      <c r="D13503" t="s">
        <v>7875</v>
      </c>
      <c r="E13503" t="s">
        <v>8088</v>
      </c>
      <c r="F13503">
        <v>25.9924</v>
      </c>
      <c r="G13503">
        <v>-80.408900000000003</v>
      </c>
      <c r="I13503" t="str">
        <f>TEXT(A13503,"00000")</f>
        <v>33029</v>
      </c>
    </row>
    <row r="13504" spans="1:9" x14ac:dyDescent="0.25">
      <c r="A13504" s="1">
        <v>33030</v>
      </c>
      <c r="B13504" t="s">
        <v>3497</v>
      </c>
      <c r="C13504" t="s">
        <v>2140</v>
      </c>
      <c r="D13504" t="s">
        <v>7875</v>
      </c>
      <c r="E13504" t="s">
        <v>8086</v>
      </c>
      <c r="F13504">
        <v>25.476600000000001</v>
      </c>
      <c r="G13504">
        <v>-80.483900000000006</v>
      </c>
      <c r="I13504" t="str">
        <f>TEXT(A13504,"00000")</f>
        <v>33030</v>
      </c>
    </row>
    <row r="13505" spans="1:9" x14ac:dyDescent="0.25">
      <c r="A13505" s="1">
        <v>33031</v>
      </c>
      <c r="B13505" t="s">
        <v>3497</v>
      </c>
      <c r="C13505" t="s">
        <v>2140</v>
      </c>
      <c r="D13505" t="s">
        <v>7875</v>
      </c>
      <c r="E13505" t="s">
        <v>8086</v>
      </c>
      <c r="F13505">
        <v>25.532299999999999</v>
      </c>
      <c r="G13505">
        <v>-80.507499999999993</v>
      </c>
      <c r="I13505" t="str">
        <f>TEXT(A13505,"00000")</f>
        <v>33031</v>
      </c>
    </row>
    <row r="13506" spans="1:9" x14ac:dyDescent="0.25">
      <c r="A13506" s="1">
        <v>33032</v>
      </c>
      <c r="B13506" t="s">
        <v>3497</v>
      </c>
      <c r="C13506" t="s">
        <v>2140</v>
      </c>
      <c r="D13506" t="s">
        <v>7875</v>
      </c>
      <c r="E13506" t="s">
        <v>8086</v>
      </c>
      <c r="F13506">
        <v>25.5303</v>
      </c>
      <c r="G13506">
        <v>-80.391800000000003</v>
      </c>
      <c r="I13506" t="str">
        <f>TEXT(A13506,"00000")</f>
        <v>33032</v>
      </c>
    </row>
    <row r="13507" spans="1:9" x14ac:dyDescent="0.25">
      <c r="A13507" s="1">
        <v>33033</v>
      </c>
      <c r="B13507" t="s">
        <v>3497</v>
      </c>
      <c r="C13507" t="s">
        <v>2140</v>
      </c>
      <c r="D13507" t="s">
        <v>7875</v>
      </c>
      <c r="E13507" t="s">
        <v>8086</v>
      </c>
      <c r="F13507">
        <v>25.490600000000001</v>
      </c>
      <c r="G13507">
        <v>-80.438000000000002</v>
      </c>
      <c r="I13507" t="str">
        <f>TEXT(A13507,"00000")</f>
        <v>33033</v>
      </c>
    </row>
    <row r="13508" spans="1:9" x14ac:dyDescent="0.25">
      <c r="A13508" s="1">
        <v>33034</v>
      </c>
      <c r="B13508" t="s">
        <v>3497</v>
      </c>
      <c r="C13508" t="s">
        <v>2140</v>
      </c>
      <c r="D13508" t="s">
        <v>7875</v>
      </c>
      <c r="E13508" t="s">
        <v>8086</v>
      </c>
      <c r="F13508">
        <v>25.284600000000001</v>
      </c>
      <c r="G13508">
        <v>-80.624600000000001</v>
      </c>
      <c r="I13508" t="str">
        <f>TEXT(A13508,"00000")</f>
        <v>33034</v>
      </c>
    </row>
    <row r="13509" spans="1:9" x14ac:dyDescent="0.25">
      <c r="A13509" s="1">
        <v>33035</v>
      </c>
      <c r="B13509" t="s">
        <v>3497</v>
      </c>
      <c r="C13509" t="s">
        <v>2140</v>
      </c>
      <c r="D13509" t="s">
        <v>7875</v>
      </c>
      <c r="E13509" t="s">
        <v>8086</v>
      </c>
      <c r="F13509">
        <v>25.4573</v>
      </c>
      <c r="G13509">
        <v>-80.4572</v>
      </c>
      <c r="I13509" t="str">
        <f>TEXT(A13509,"00000")</f>
        <v>33035</v>
      </c>
    </row>
    <row r="13510" spans="1:9" x14ac:dyDescent="0.25">
      <c r="A13510" s="1">
        <v>33036</v>
      </c>
      <c r="B13510" t="s">
        <v>8091</v>
      </c>
      <c r="C13510" t="s">
        <v>2140</v>
      </c>
      <c r="D13510" t="s">
        <v>7875</v>
      </c>
      <c r="E13510" t="s">
        <v>725</v>
      </c>
      <c r="F13510">
        <v>24.923300000000001</v>
      </c>
      <c r="G13510">
        <v>-80.63</v>
      </c>
      <c r="I13510" t="str">
        <f>TEXT(A13510,"00000")</f>
        <v>33036</v>
      </c>
    </row>
    <row r="13511" spans="1:9" x14ac:dyDescent="0.25">
      <c r="A13511" s="1">
        <v>33037</v>
      </c>
      <c r="B13511" t="s">
        <v>8092</v>
      </c>
      <c r="C13511" t="s">
        <v>2140</v>
      </c>
      <c r="D13511" t="s">
        <v>7875</v>
      </c>
      <c r="E13511" t="s">
        <v>725</v>
      </c>
      <c r="F13511">
        <v>25.086500000000001</v>
      </c>
      <c r="G13511">
        <v>-80.447299999999998</v>
      </c>
      <c r="I13511" t="str">
        <f>TEXT(A13511,"00000")</f>
        <v>33037</v>
      </c>
    </row>
    <row r="13512" spans="1:9" x14ac:dyDescent="0.25">
      <c r="A13512" s="1">
        <v>33039</v>
      </c>
      <c r="B13512" t="s">
        <v>3497</v>
      </c>
      <c r="C13512" t="s">
        <v>2140</v>
      </c>
      <c r="D13512" t="s">
        <v>7875</v>
      </c>
      <c r="E13512" t="s">
        <v>8086</v>
      </c>
      <c r="F13512">
        <v>25.502099999999999</v>
      </c>
      <c r="G13512">
        <v>-80.399699999999996</v>
      </c>
      <c r="I13512" t="str">
        <f>TEXT(A13512,"00000")</f>
        <v>33039</v>
      </c>
    </row>
    <row r="13513" spans="1:9" x14ac:dyDescent="0.25">
      <c r="A13513" s="1">
        <v>33040</v>
      </c>
      <c r="B13513" t="s">
        <v>8093</v>
      </c>
      <c r="C13513" t="s">
        <v>2140</v>
      </c>
      <c r="D13513" t="s">
        <v>7875</v>
      </c>
      <c r="E13513" t="s">
        <v>725</v>
      </c>
      <c r="F13513">
        <v>24.555199999999999</v>
      </c>
      <c r="G13513">
        <v>-81.781599999999997</v>
      </c>
      <c r="I13513" t="str">
        <f>TEXT(A13513,"00000")</f>
        <v>33040</v>
      </c>
    </row>
    <row r="13514" spans="1:9" x14ac:dyDescent="0.25">
      <c r="A13514" s="1">
        <v>33041</v>
      </c>
      <c r="B13514" t="s">
        <v>8093</v>
      </c>
      <c r="C13514" t="s">
        <v>2140</v>
      </c>
      <c r="D13514" t="s">
        <v>7875</v>
      </c>
      <c r="E13514" t="s">
        <v>725</v>
      </c>
      <c r="F13514">
        <v>24.555199999999999</v>
      </c>
      <c r="G13514">
        <v>-81.781599999999997</v>
      </c>
      <c r="I13514" t="str">
        <f>TEXT(A13514,"00000")</f>
        <v>33041</v>
      </c>
    </row>
    <row r="13515" spans="1:9" x14ac:dyDescent="0.25">
      <c r="A13515" s="1">
        <v>33042</v>
      </c>
      <c r="B13515" t="s">
        <v>8094</v>
      </c>
      <c r="C13515" t="s">
        <v>2140</v>
      </c>
      <c r="D13515" t="s">
        <v>7875</v>
      </c>
      <c r="E13515" t="s">
        <v>725</v>
      </c>
      <c r="F13515">
        <v>24.667000000000002</v>
      </c>
      <c r="G13515">
        <v>-81.509900000000002</v>
      </c>
      <c r="I13515" t="str">
        <f>TEXT(A13515,"00000")</f>
        <v>33042</v>
      </c>
    </row>
    <row r="13516" spans="1:9" x14ac:dyDescent="0.25">
      <c r="A13516" s="1">
        <v>33043</v>
      </c>
      <c r="B13516" t="s">
        <v>8095</v>
      </c>
      <c r="C13516" t="s">
        <v>2140</v>
      </c>
      <c r="D13516" t="s">
        <v>7875</v>
      </c>
      <c r="E13516" t="s">
        <v>725</v>
      </c>
      <c r="F13516">
        <v>24.68</v>
      </c>
      <c r="G13516">
        <v>-81.361999999999995</v>
      </c>
      <c r="I13516" t="str">
        <f>TEXT(A13516,"00000")</f>
        <v>33043</v>
      </c>
    </row>
    <row r="13517" spans="1:9" x14ac:dyDescent="0.25">
      <c r="A13517" s="1">
        <v>33045</v>
      </c>
      <c r="B13517" t="s">
        <v>8093</v>
      </c>
      <c r="C13517" t="s">
        <v>2140</v>
      </c>
      <c r="D13517" t="s">
        <v>7875</v>
      </c>
      <c r="E13517" t="s">
        <v>725</v>
      </c>
      <c r="F13517">
        <v>24.555199999999999</v>
      </c>
      <c r="G13517">
        <v>-81.781599999999997</v>
      </c>
      <c r="I13517" t="str">
        <f>TEXT(A13517,"00000")</f>
        <v>33045</v>
      </c>
    </row>
    <row r="13518" spans="1:9" x14ac:dyDescent="0.25">
      <c r="A13518" s="1">
        <v>33050</v>
      </c>
      <c r="B13518" t="s">
        <v>3098</v>
      </c>
      <c r="C13518" t="s">
        <v>2140</v>
      </c>
      <c r="D13518" t="s">
        <v>7875</v>
      </c>
      <c r="E13518" t="s">
        <v>725</v>
      </c>
      <c r="F13518">
        <v>24.727900000000002</v>
      </c>
      <c r="G13518">
        <v>-81.038600000000002</v>
      </c>
      <c r="I13518" t="str">
        <f>TEXT(A13518,"00000")</f>
        <v>33050</v>
      </c>
    </row>
    <row r="13519" spans="1:9" x14ac:dyDescent="0.25">
      <c r="A13519" s="1">
        <v>33051</v>
      </c>
      <c r="B13519" t="s">
        <v>8096</v>
      </c>
      <c r="C13519" t="s">
        <v>2140</v>
      </c>
      <c r="D13519" t="s">
        <v>7875</v>
      </c>
      <c r="E13519" t="s">
        <v>725</v>
      </c>
      <c r="F13519">
        <v>24.723400000000002</v>
      </c>
      <c r="G13519">
        <v>-81.020300000000006</v>
      </c>
      <c r="I13519" t="str">
        <f>TEXT(A13519,"00000")</f>
        <v>33051</v>
      </c>
    </row>
    <row r="13520" spans="1:9" x14ac:dyDescent="0.25">
      <c r="A13520" s="1">
        <v>33052</v>
      </c>
      <c r="B13520" t="s">
        <v>8097</v>
      </c>
      <c r="C13520" t="s">
        <v>2140</v>
      </c>
      <c r="D13520" t="s">
        <v>7875</v>
      </c>
      <c r="E13520" t="s">
        <v>725</v>
      </c>
      <c r="F13520">
        <v>24.723299999999998</v>
      </c>
      <c r="G13520">
        <v>-81.063199999999995</v>
      </c>
      <c r="I13520" t="str">
        <f>TEXT(A13520,"00000")</f>
        <v>33052</v>
      </c>
    </row>
    <row r="13521" spans="1:9" x14ac:dyDescent="0.25">
      <c r="A13521" s="1">
        <v>33054</v>
      </c>
      <c r="B13521" t="s">
        <v>8098</v>
      </c>
      <c r="C13521" t="s">
        <v>2140</v>
      </c>
      <c r="D13521" t="s">
        <v>7875</v>
      </c>
      <c r="E13521" t="s">
        <v>8086</v>
      </c>
      <c r="F13521">
        <v>25.909700000000001</v>
      </c>
      <c r="G13521">
        <v>-80.247</v>
      </c>
      <c r="I13521" t="str">
        <f>TEXT(A13521,"00000")</f>
        <v>33054</v>
      </c>
    </row>
    <row r="13522" spans="1:9" x14ac:dyDescent="0.25">
      <c r="A13522" s="1">
        <v>33055</v>
      </c>
      <c r="B13522" t="s">
        <v>8098</v>
      </c>
      <c r="C13522" t="s">
        <v>2140</v>
      </c>
      <c r="D13522" t="s">
        <v>7875</v>
      </c>
      <c r="E13522" t="s">
        <v>8086</v>
      </c>
      <c r="F13522">
        <v>25.947600000000001</v>
      </c>
      <c r="G13522">
        <v>-80.277799999999999</v>
      </c>
      <c r="I13522" t="str">
        <f>TEXT(A13522,"00000")</f>
        <v>33055</v>
      </c>
    </row>
    <row r="13523" spans="1:9" x14ac:dyDescent="0.25">
      <c r="A13523" s="1">
        <v>33056</v>
      </c>
      <c r="B13523" t="s">
        <v>8099</v>
      </c>
      <c r="C13523" t="s">
        <v>2140</v>
      </c>
      <c r="D13523" t="s">
        <v>7875</v>
      </c>
      <c r="E13523" t="s">
        <v>8086</v>
      </c>
      <c r="F13523">
        <v>25.942</v>
      </c>
      <c r="G13523">
        <v>-80.245599999999996</v>
      </c>
      <c r="I13523" t="str">
        <f>TEXT(A13523,"00000")</f>
        <v>33056</v>
      </c>
    </row>
    <row r="13524" spans="1:9" x14ac:dyDescent="0.25">
      <c r="A13524" s="1">
        <v>33060</v>
      </c>
      <c r="B13524" t="s">
        <v>8100</v>
      </c>
      <c r="C13524" t="s">
        <v>2140</v>
      </c>
      <c r="D13524" t="s">
        <v>7875</v>
      </c>
      <c r="E13524" t="s">
        <v>8088</v>
      </c>
      <c r="F13524">
        <v>26.2315</v>
      </c>
      <c r="G13524">
        <v>-80.123500000000007</v>
      </c>
      <c r="I13524" t="str">
        <f>TEXT(A13524,"00000")</f>
        <v>33060</v>
      </c>
    </row>
    <row r="13525" spans="1:9" x14ac:dyDescent="0.25">
      <c r="A13525" s="1">
        <v>33061</v>
      </c>
      <c r="B13525" t="s">
        <v>8100</v>
      </c>
      <c r="C13525" t="s">
        <v>2140</v>
      </c>
      <c r="D13525" t="s">
        <v>7875</v>
      </c>
      <c r="E13525" t="s">
        <v>8088</v>
      </c>
      <c r="F13525">
        <v>26.253900000000002</v>
      </c>
      <c r="G13525">
        <v>-80.134200000000007</v>
      </c>
      <c r="I13525" t="str">
        <f>TEXT(A13525,"00000")</f>
        <v>33061</v>
      </c>
    </row>
    <row r="13526" spans="1:9" x14ac:dyDescent="0.25">
      <c r="A13526" s="1">
        <v>33062</v>
      </c>
      <c r="B13526" t="s">
        <v>8100</v>
      </c>
      <c r="C13526" t="s">
        <v>2140</v>
      </c>
      <c r="D13526" t="s">
        <v>7875</v>
      </c>
      <c r="E13526" t="s">
        <v>8088</v>
      </c>
      <c r="F13526">
        <v>26.234300000000001</v>
      </c>
      <c r="G13526">
        <v>-80.094099999999997</v>
      </c>
      <c r="I13526" t="str">
        <f>TEXT(A13526,"00000")</f>
        <v>33062</v>
      </c>
    </row>
    <row r="13527" spans="1:9" x14ac:dyDescent="0.25">
      <c r="A13527" s="1">
        <v>33063</v>
      </c>
      <c r="B13527" t="s">
        <v>8100</v>
      </c>
      <c r="C13527" t="s">
        <v>2140</v>
      </c>
      <c r="D13527" t="s">
        <v>7875</v>
      </c>
      <c r="E13527" t="s">
        <v>8088</v>
      </c>
      <c r="F13527">
        <v>26.267399999999999</v>
      </c>
      <c r="G13527">
        <v>-80.209199999999996</v>
      </c>
      <c r="I13527" t="str">
        <f>TEXT(A13527,"00000")</f>
        <v>33063</v>
      </c>
    </row>
    <row r="13528" spans="1:9" x14ac:dyDescent="0.25">
      <c r="A13528" s="1">
        <v>33064</v>
      </c>
      <c r="B13528" t="s">
        <v>8100</v>
      </c>
      <c r="C13528" t="s">
        <v>2140</v>
      </c>
      <c r="D13528" t="s">
        <v>7875</v>
      </c>
      <c r="E13528" t="s">
        <v>8088</v>
      </c>
      <c r="F13528">
        <v>26.278500000000001</v>
      </c>
      <c r="G13528">
        <v>-80.115700000000004</v>
      </c>
      <c r="I13528" t="str">
        <f>TEXT(A13528,"00000")</f>
        <v>33064</v>
      </c>
    </row>
    <row r="13529" spans="1:9" x14ac:dyDescent="0.25">
      <c r="A13529" s="1">
        <v>33065</v>
      </c>
      <c r="B13529" t="s">
        <v>8100</v>
      </c>
      <c r="C13529" t="s">
        <v>2140</v>
      </c>
      <c r="D13529" t="s">
        <v>7875</v>
      </c>
      <c r="E13529" t="s">
        <v>8088</v>
      </c>
      <c r="F13529">
        <v>26.2729</v>
      </c>
      <c r="G13529">
        <v>-80.260300000000001</v>
      </c>
      <c r="I13529" t="str">
        <f>TEXT(A13529,"00000")</f>
        <v>33065</v>
      </c>
    </row>
    <row r="13530" spans="1:9" x14ac:dyDescent="0.25">
      <c r="A13530" s="1">
        <v>33066</v>
      </c>
      <c r="B13530" t="s">
        <v>8100</v>
      </c>
      <c r="C13530" t="s">
        <v>2140</v>
      </c>
      <c r="D13530" t="s">
        <v>7875</v>
      </c>
      <c r="E13530" t="s">
        <v>8088</v>
      </c>
      <c r="F13530">
        <v>26.253499999999999</v>
      </c>
      <c r="G13530">
        <v>-80.177499999999995</v>
      </c>
      <c r="I13530" t="str">
        <f>TEXT(A13530,"00000")</f>
        <v>33066</v>
      </c>
    </row>
    <row r="13531" spans="1:9" x14ac:dyDescent="0.25">
      <c r="A13531" s="1">
        <v>33067</v>
      </c>
      <c r="B13531" t="s">
        <v>8100</v>
      </c>
      <c r="C13531" t="s">
        <v>2140</v>
      </c>
      <c r="D13531" t="s">
        <v>7875</v>
      </c>
      <c r="E13531" t="s">
        <v>8088</v>
      </c>
      <c r="F13531">
        <v>26.3033</v>
      </c>
      <c r="G13531">
        <v>-80.241500000000002</v>
      </c>
      <c r="I13531" t="str">
        <f>TEXT(A13531,"00000")</f>
        <v>33067</v>
      </c>
    </row>
    <row r="13532" spans="1:9" x14ac:dyDescent="0.25">
      <c r="A13532" s="1">
        <v>33068</v>
      </c>
      <c r="B13532" t="s">
        <v>8100</v>
      </c>
      <c r="C13532" t="s">
        <v>2140</v>
      </c>
      <c r="D13532" t="s">
        <v>7875</v>
      </c>
      <c r="E13532" t="s">
        <v>8088</v>
      </c>
      <c r="F13532">
        <v>26.216000000000001</v>
      </c>
      <c r="G13532">
        <v>-80.220500000000001</v>
      </c>
      <c r="I13532" t="str">
        <f>TEXT(A13532,"00000")</f>
        <v>33068</v>
      </c>
    </row>
    <row r="13533" spans="1:9" x14ac:dyDescent="0.25">
      <c r="A13533" s="1">
        <v>33069</v>
      </c>
      <c r="B13533" t="s">
        <v>8100</v>
      </c>
      <c r="C13533" t="s">
        <v>2140</v>
      </c>
      <c r="D13533" t="s">
        <v>7875</v>
      </c>
      <c r="E13533" t="s">
        <v>8088</v>
      </c>
      <c r="F13533">
        <v>26.2288</v>
      </c>
      <c r="G13533">
        <v>-80.163499999999999</v>
      </c>
      <c r="I13533" t="str">
        <f>TEXT(A13533,"00000")</f>
        <v>33069</v>
      </c>
    </row>
    <row r="13534" spans="1:9" x14ac:dyDescent="0.25">
      <c r="A13534" s="1">
        <v>33070</v>
      </c>
      <c r="B13534" t="s">
        <v>8101</v>
      </c>
      <c r="C13534" t="s">
        <v>2140</v>
      </c>
      <c r="D13534" t="s">
        <v>7875</v>
      </c>
      <c r="E13534" t="s">
        <v>725</v>
      </c>
      <c r="F13534">
        <v>25.0108</v>
      </c>
      <c r="G13534">
        <v>-80.521799999999999</v>
      </c>
      <c r="I13534" t="str">
        <f>TEXT(A13534,"00000")</f>
        <v>33070</v>
      </c>
    </row>
    <row r="13535" spans="1:9" x14ac:dyDescent="0.25">
      <c r="A13535" s="1">
        <v>33071</v>
      </c>
      <c r="B13535" t="s">
        <v>8100</v>
      </c>
      <c r="C13535" t="s">
        <v>2140</v>
      </c>
      <c r="D13535" t="s">
        <v>7875</v>
      </c>
      <c r="E13535" t="s">
        <v>8088</v>
      </c>
      <c r="F13535">
        <v>26.243500000000001</v>
      </c>
      <c r="G13535">
        <v>-80.260099999999994</v>
      </c>
      <c r="I13535" t="str">
        <f>TEXT(A13535,"00000")</f>
        <v>33071</v>
      </c>
    </row>
    <row r="13536" spans="1:9" x14ac:dyDescent="0.25">
      <c r="A13536" s="1">
        <v>33072</v>
      </c>
      <c r="B13536" t="s">
        <v>8100</v>
      </c>
      <c r="C13536" t="s">
        <v>2140</v>
      </c>
      <c r="D13536" t="s">
        <v>7875</v>
      </c>
      <c r="E13536" t="s">
        <v>8088</v>
      </c>
      <c r="F13536">
        <v>26.233499999999999</v>
      </c>
      <c r="G13536">
        <v>-80.092399999999998</v>
      </c>
      <c r="I13536" t="str">
        <f>TEXT(A13536,"00000")</f>
        <v>33072</v>
      </c>
    </row>
    <row r="13537" spans="1:9" x14ac:dyDescent="0.25">
      <c r="A13537" s="1">
        <v>33073</v>
      </c>
      <c r="B13537" t="s">
        <v>8100</v>
      </c>
      <c r="C13537" t="s">
        <v>2140</v>
      </c>
      <c r="D13537" t="s">
        <v>7875</v>
      </c>
      <c r="E13537" t="s">
        <v>8088</v>
      </c>
      <c r="F13537">
        <v>26.299700000000001</v>
      </c>
      <c r="G13537">
        <v>-80.180999999999997</v>
      </c>
      <c r="I13537" t="str">
        <f>TEXT(A13537,"00000")</f>
        <v>33073</v>
      </c>
    </row>
    <row r="13538" spans="1:9" x14ac:dyDescent="0.25">
      <c r="A13538" s="1">
        <v>33074</v>
      </c>
      <c r="B13538" t="s">
        <v>8100</v>
      </c>
      <c r="C13538" t="s">
        <v>2140</v>
      </c>
      <c r="D13538" t="s">
        <v>7875</v>
      </c>
      <c r="E13538" t="s">
        <v>8088</v>
      </c>
      <c r="F13538">
        <v>26.2379</v>
      </c>
      <c r="G13538">
        <v>-80.124799999999993</v>
      </c>
      <c r="I13538" t="str">
        <f>TEXT(A13538,"00000")</f>
        <v>33074</v>
      </c>
    </row>
    <row r="13539" spans="1:9" x14ac:dyDescent="0.25">
      <c r="A13539" s="1">
        <v>33075</v>
      </c>
      <c r="B13539" t="s">
        <v>8102</v>
      </c>
      <c r="C13539" t="s">
        <v>2140</v>
      </c>
      <c r="D13539" t="s">
        <v>7875</v>
      </c>
      <c r="E13539" t="s">
        <v>8088</v>
      </c>
      <c r="F13539">
        <v>26.2712</v>
      </c>
      <c r="G13539">
        <v>-80.270600000000002</v>
      </c>
      <c r="I13539" t="str">
        <f>TEXT(A13539,"00000")</f>
        <v>33075</v>
      </c>
    </row>
    <row r="13540" spans="1:9" x14ac:dyDescent="0.25">
      <c r="A13540" s="1">
        <v>33076</v>
      </c>
      <c r="B13540" t="s">
        <v>8100</v>
      </c>
      <c r="C13540" t="s">
        <v>2140</v>
      </c>
      <c r="D13540" t="s">
        <v>7875</v>
      </c>
      <c r="E13540" t="s">
        <v>8088</v>
      </c>
      <c r="F13540">
        <v>26.316800000000001</v>
      </c>
      <c r="G13540">
        <v>-80.275300000000001</v>
      </c>
      <c r="I13540" t="str">
        <f>TEXT(A13540,"00000")</f>
        <v>33076</v>
      </c>
    </row>
    <row r="13541" spans="1:9" x14ac:dyDescent="0.25">
      <c r="A13541" s="1">
        <v>33077</v>
      </c>
      <c r="B13541" t="s">
        <v>8100</v>
      </c>
      <c r="C13541" t="s">
        <v>2140</v>
      </c>
      <c r="D13541" t="s">
        <v>7875</v>
      </c>
      <c r="E13541" t="s">
        <v>8088</v>
      </c>
      <c r="F13541">
        <v>26.2379</v>
      </c>
      <c r="G13541">
        <v>-80.124799999999993</v>
      </c>
      <c r="I13541" t="str">
        <f>TEXT(A13541,"00000")</f>
        <v>33077</v>
      </c>
    </row>
    <row r="13542" spans="1:9" x14ac:dyDescent="0.25">
      <c r="A13542" s="1">
        <v>33081</v>
      </c>
      <c r="B13542" t="s">
        <v>5054</v>
      </c>
      <c r="C13542" t="s">
        <v>2140</v>
      </c>
      <c r="D13542" t="s">
        <v>7875</v>
      </c>
      <c r="E13542" t="s">
        <v>8088</v>
      </c>
      <c r="F13542">
        <v>26.011199999999999</v>
      </c>
      <c r="G13542">
        <v>-80.149500000000003</v>
      </c>
      <c r="I13542" t="str">
        <f>TEXT(A13542,"00000")</f>
        <v>33081</v>
      </c>
    </row>
    <row r="13543" spans="1:9" x14ac:dyDescent="0.25">
      <c r="A13543" s="1">
        <v>33082</v>
      </c>
      <c r="B13543" t="s">
        <v>8090</v>
      </c>
      <c r="C13543" t="s">
        <v>2140</v>
      </c>
      <c r="D13543" t="s">
        <v>7875</v>
      </c>
      <c r="E13543" t="s">
        <v>8088</v>
      </c>
      <c r="F13543">
        <v>26.0031</v>
      </c>
      <c r="G13543">
        <v>-80.2239</v>
      </c>
      <c r="I13543" t="str">
        <f>TEXT(A13543,"00000")</f>
        <v>33082</v>
      </c>
    </row>
    <row r="13544" spans="1:9" x14ac:dyDescent="0.25">
      <c r="A13544" s="1">
        <v>33083</v>
      </c>
      <c r="B13544" t="s">
        <v>5054</v>
      </c>
      <c r="C13544" t="s">
        <v>2140</v>
      </c>
      <c r="D13544" t="s">
        <v>7875</v>
      </c>
      <c r="E13544" t="s">
        <v>8088</v>
      </c>
      <c r="F13544">
        <v>26.011199999999999</v>
      </c>
      <c r="G13544">
        <v>-80.149500000000003</v>
      </c>
      <c r="I13544" t="str">
        <f>TEXT(A13544,"00000")</f>
        <v>33083</v>
      </c>
    </row>
    <row r="13545" spans="1:9" x14ac:dyDescent="0.25">
      <c r="A13545" s="1">
        <v>33084</v>
      </c>
      <c r="B13545" t="s">
        <v>5054</v>
      </c>
      <c r="C13545" t="s">
        <v>2140</v>
      </c>
      <c r="D13545" t="s">
        <v>7875</v>
      </c>
      <c r="E13545" t="s">
        <v>8088</v>
      </c>
      <c r="F13545">
        <v>26.011199999999999</v>
      </c>
      <c r="G13545">
        <v>-80.149500000000003</v>
      </c>
      <c r="I13545" t="str">
        <f>TEXT(A13545,"00000")</f>
        <v>33084</v>
      </c>
    </row>
    <row r="13546" spans="1:9" x14ac:dyDescent="0.25">
      <c r="A13546" s="1">
        <v>33090</v>
      </c>
      <c r="B13546" t="s">
        <v>3497</v>
      </c>
      <c r="C13546" t="s">
        <v>2140</v>
      </c>
      <c r="D13546" t="s">
        <v>7875</v>
      </c>
      <c r="E13546" t="s">
        <v>8086</v>
      </c>
      <c r="F13546">
        <v>25.558399999999999</v>
      </c>
      <c r="G13546">
        <v>-80.458200000000005</v>
      </c>
      <c r="I13546" t="str">
        <f>TEXT(A13546,"00000")</f>
        <v>33090</v>
      </c>
    </row>
    <row r="13547" spans="1:9" x14ac:dyDescent="0.25">
      <c r="A13547" s="1">
        <v>33092</v>
      </c>
      <c r="B13547" t="s">
        <v>3497</v>
      </c>
      <c r="C13547" t="s">
        <v>2140</v>
      </c>
      <c r="D13547" t="s">
        <v>7875</v>
      </c>
      <c r="E13547" t="s">
        <v>8086</v>
      </c>
      <c r="F13547">
        <v>25.558399999999999</v>
      </c>
      <c r="G13547">
        <v>-80.458200000000005</v>
      </c>
      <c r="I13547" t="str">
        <f>TEXT(A13547,"00000")</f>
        <v>33092</v>
      </c>
    </row>
    <row r="13548" spans="1:9" x14ac:dyDescent="0.25">
      <c r="A13548" s="1">
        <v>33093</v>
      </c>
      <c r="B13548" t="s">
        <v>8103</v>
      </c>
      <c r="C13548" t="s">
        <v>2140</v>
      </c>
      <c r="D13548" t="s">
        <v>7875</v>
      </c>
      <c r="E13548" t="s">
        <v>8088</v>
      </c>
      <c r="F13548">
        <v>26.244499999999999</v>
      </c>
      <c r="G13548">
        <v>-80.206400000000002</v>
      </c>
      <c r="I13548" t="str">
        <f>TEXT(A13548,"00000")</f>
        <v>33093</v>
      </c>
    </row>
    <row r="13549" spans="1:9" x14ac:dyDescent="0.25">
      <c r="A13549" s="1">
        <v>33097</v>
      </c>
      <c r="B13549" t="s">
        <v>8104</v>
      </c>
      <c r="C13549" t="s">
        <v>2140</v>
      </c>
      <c r="D13549" t="s">
        <v>7875</v>
      </c>
      <c r="E13549" t="s">
        <v>8088</v>
      </c>
      <c r="F13549">
        <v>26.2517</v>
      </c>
      <c r="G13549">
        <v>-80.178899999999999</v>
      </c>
      <c r="I13549" t="str">
        <f>TEXT(A13549,"00000")</f>
        <v>33097</v>
      </c>
    </row>
    <row r="13550" spans="1:9" x14ac:dyDescent="0.25">
      <c r="A13550" s="1">
        <v>33101</v>
      </c>
      <c r="B13550" t="s">
        <v>6183</v>
      </c>
      <c r="C13550" t="s">
        <v>2140</v>
      </c>
      <c r="D13550" t="s">
        <v>7875</v>
      </c>
      <c r="E13550" t="s">
        <v>8086</v>
      </c>
      <c r="F13550">
        <v>25.7791</v>
      </c>
      <c r="G13550">
        <v>-80.197800000000001</v>
      </c>
      <c r="I13550" t="str">
        <f>TEXT(A13550,"00000")</f>
        <v>33101</v>
      </c>
    </row>
    <row r="13551" spans="1:9" x14ac:dyDescent="0.25">
      <c r="A13551" s="1">
        <v>33102</v>
      </c>
      <c r="B13551" t="s">
        <v>6183</v>
      </c>
      <c r="C13551" t="s">
        <v>2140</v>
      </c>
      <c r="D13551" t="s">
        <v>7875</v>
      </c>
      <c r="E13551" t="s">
        <v>8086</v>
      </c>
      <c r="F13551">
        <v>25.7743</v>
      </c>
      <c r="G13551">
        <v>-80.193700000000007</v>
      </c>
      <c r="I13551" t="str">
        <f>TEXT(A13551,"00000")</f>
        <v>33102</v>
      </c>
    </row>
    <row r="13552" spans="1:9" x14ac:dyDescent="0.25">
      <c r="A13552" s="1">
        <v>33109</v>
      </c>
      <c r="B13552" t="s">
        <v>8105</v>
      </c>
      <c r="C13552" t="s">
        <v>2140</v>
      </c>
      <c r="D13552" t="s">
        <v>7875</v>
      </c>
      <c r="E13552" t="s">
        <v>8086</v>
      </c>
      <c r="F13552">
        <v>25.758800000000001</v>
      </c>
      <c r="G13552">
        <v>-80.137600000000006</v>
      </c>
      <c r="I13552" t="str">
        <f>TEXT(A13552,"00000")</f>
        <v>33109</v>
      </c>
    </row>
    <row r="13553" spans="1:9" x14ac:dyDescent="0.25">
      <c r="A13553" s="1">
        <v>33111</v>
      </c>
      <c r="B13553" t="s">
        <v>6183</v>
      </c>
      <c r="C13553" t="s">
        <v>2140</v>
      </c>
      <c r="D13553" t="s">
        <v>7875</v>
      </c>
      <c r="E13553" t="s">
        <v>8086</v>
      </c>
      <c r="F13553">
        <v>25.7743</v>
      </c>
      <c r="G13553">
        <v>-80.193700000000007</v>
      </c>
      <c r="I13553" t="str">
        <f>TEXT(A13553,"00000")</f>
        <v>33111</v>
      </c>
    </row>
    <row r="13554" spans="1:9" x14ac:dyDescent="0.25">
      <c r="A13554" s="1">
        <v>33112</v>
      </c>
      <c r="B13554" t="s">
        <v>6183</v>
      </c>
      <c r="C13554" t="s">
        <v>2140</v>
      </c>
      <c r="D13554" t="s">
        <v>7875</v>
      </c>
      <c r="E13554" t="s">
        <v>1451</v>
      </c>
      <c r="F13554">
        <v>25.796399999999998</v>
      </c>
      <c r="G13554">
        <v>-80.384900000000002</v>
      </c>
      <c r="I13554" t="str">
        <f>TEXT(A13554,"00000")</f>
        <v>33112</v>
      </c>
    </row>
    <row r="13555" spans="1:9" x14ac:dyDescent="0.25">
      <c r="A13555" s="1">
        <v>33114</v>
      </c>
      <c r="B13555" t="s">
        <v>8106</v>
      </c>
      <c r="C13555" t="s">
        <v>2140</v>
      </c>
      <c r="D13555" t="s">
        <v>7875</v>
      </c>
      <c r="E13555" t="s">
        <v>8086</v>
      </c>
      <c r="F13555">
        <v>25.721499999999999</v>
      </c>
      <c r="G13555">
        <v>-80.2684</v>
      </c>
      <c r="I13555" t="str">
        <f>TEXT(A13555,"00000")</f>
        <v>33114</v>
      </c>
    </row>
    <row r="13556" spans="1:9" x14ac:dyDescent="0.25">
      <c r="A13556" s="1">
        <v>33116</v>
      </c>
      <c r="B13556" t="s">
        <v>6183</v>
      </c>
      <c r="C13556" t="s">
        <v>2140</v>
      </c>
      <c r="D13556" t="s">
        <v>7875</v>
      </c>
      <c r="E13556" t="s">
        <v>8086</v>
      </c>
      <c r="F13556">
        <v>25.7743</v>
      </c>
      <c r="G13556">
        <v>-80.193700000000007</v>
      </c>
      <c r="I13556" t="str">
        <f>TEXT(A13556,"00000")</f>
        <v>33116</v>
      </c>
    </row>
    <row r="13557" spans="1:9" x14ac:dyDescent="0.25">
      <c r="A13557" s="1">
        <v>33119</v>
      </c>
      <c r="B13557" t="s">
        <v>8105</v>
      </c>
      <c r="C13557" t="s">
        <v>2140</v>
      </c>
      <c r="D13557" t="s">
        <v>7875</v>
      </c>
      <c r="E13557" t="s">
        <v>8086</v>
      </c>
      <c r="F13557">
        <v>25.784500000000001</v>
      </c>
      <c r="G13557">
        <v>-80.132000000000005</v>
      </c>
      <c r="I13557" t="str">
        <f>TEXT(A13557,"00000")</f>
        <v>33119</v>
      </c>
    </row>
    <row r="13558" spans="1:9" x14ac:dyDescent="0.25">
      <c r="A13558" s="1">
        <v>33122</v>
      </c>
      <c r="B13558" t="s">
        <v>6183</v>
      </c>
      <c r="C13558" t="s">
        <v>2140</v>
      </c>
      <c r="D13558" t="s">
        <v>7875</v>
      </c>
      <c r="E13558" t="s">
        <v>8086</v>
      </c>
      <c r="F13558">
        <v>25.8001</v>
      </c>
      <c r="G13558">
        <v>-80.281000000000006</v>
      </c>
      <c r="I13558" t="str">
        <f>TEXT(A13558,"00000")</f>
        <v>33122</v>
      </c>
    </row>
    <row r="13559" spans="1:9" x14ac:dyDescent="0.25">
      <c r="A13559" s="1">
        <v>33124</v>
      </c>
      <c r="B13559" t="s">
        <v>6183</v>
      </c>
      <c r="C13559" t="s">
        <v>2140</v>
      </c>
      <c r="D13559" t="s">
        <v>7875</v>
      </c>
      <c r="E13559" t="s">
        <v>8086</v>
      </c>
      <c r="F13559">
        <v>25.7743</v>
      </c>
      <c r="G13559">
        <v>-80.193700000000007</v>
      </c>
      <c r="I13559" t="str">
        <f>TEXT(A13559,"00000")</f>
        <v>33124</v>
      </c>
    </row>
    <row r="13560" spans="1:9" x14ac:dyDescent="0.25">
      <c r="A13560" s="1">
        <v>33125</v>
      </c>
      <c r="B13560" t="s">
        <v>6183</v>
      </c>
      <c r="C13560" t="s">
        <v>2140</v>
      </c>
      <c r="D13560" t="s">
        <v>7875</v>
      </c>
      <c r="E13560" t="s">
        <v>8086</v>
      </c>
      <c r="F13560">
        <v>25.782499999999999</v>
      </c>
      <c r="G13560">
        <v>-80.234099999999998</v>
      </c>
      <c r="I13560" t="str">
        <f>TEXT(A13560,"00000")</f>
        <v>33125</v>
      </c>
    </row>
    <row r="13561" spans="1:9" x14ac:dyDescent="0.25">
      <c r="A13561" s="1">
        <v>33126</v>
      </c>
      <c r="B13561" t="s">
        <v>6183</v>
      </c>
      <c r="C13561" t="s">
        <v>2140</v>
      </c>
      <c r="D13561" t="s">
        <v>7875</v>
      </c>
      <c r="E13561" t="s">
        <v>8086</v>
      </c>
      <c r="F13561">
        <v>25.776299999999999</v>
      </c>
      <c r="G13561">
        <v>-80.291899999999998</v>
      </c>
      <c r="I13561" t="str">
        <f>TEXT(A13561,"00000")</f>
        <v>33126</v>
      </c>
    </row>
    <row r="13562" spans="1:9" x14ac:dyDescent="0.25">
      <c r="A13562" s="1">
        <v>33127</v>
      </c>
      <c r="B13562" t="s">
        <v>6183</v>
      </c>
      <c r="C13562" t="s">
        <v>2140</v>
      </c>
      <c r="D13562" t="s">
        <v>7875</v>
      </c>
      <c r="E13562" t="s">
        <v>8086</v>
      </c>
      <c r="F13562">
        <v>25.814299999999999</v>
      </c>
      <c r="G13562">
        <v>-80.205100000000002</v>
      </c>
      <c r="I13562" t="str">
        <f>TEXT(A13562,"00000")</f>
        <v>33127</v>
      </c>
    </row>
    <row r="13563" spans="1:9" x14ac:dyDescent="0.25">
      <c r="A13563" s="1">
        <v>33128</v>
      </c>
      <c r="B13563" t="s">
        <v>6183</v>
      </c>
      <c r="C13563" t="s">
        <v>2140</v>
      </c>
      <c r="D13563" t="s">
        <v>7875</v>
      </c>
      <c r="E13563" t="s">
        <v>8086</v>
      </c>
      <c r="F13563">
        <v>25.775600000000001</v>
      </c>
      <c r="G13563">
        <v>-80.2089</v>
      </c>
      <c r="I13563" t="str">
        <f>TEXT(A13563,"00000")</f>
        <v>33128</v>
      </c>
    </row>
    <row r="13564" spans="1:9" x14ac:dyDescent="0.25">
      <c r="A13564" s="1">
        <v>33129</v>
      </c>
      <c r="B13564" t="s">
        <v>6183</v>
      </c>
      <c r="C13564" t="s">
        <v>2140</v>
      </c>
      <c r="D13564" t="s">
        <v>7875</v>
      </c>
      <c r="E13564" t="s">
        <v>8086</v>
      </c>
      <c r="F13564">
        <v>25.7559</v>
      </c>
      <c r="G13564">
        <v>-80.201300000000003</v>
      </c>
      <c r="I13564" t="str">
        <f>TEXT(A13564,"00000")</f>
        <v>33129</v>
      </c>
    </row>
    <row r="13565" spans="1:9" x14ac:dyDescent="0.25">
      <c r="A13565" s="1">
        <v>33130</v>
      </c>
      <c r="B13565" t="s">
        <v>6183</v>
      </c>
      <c r="C13565" t="s">
        <v>2140</v>
      </c>
      <c r="D13565" t="s">
        <v>7875</v>
      </c>
      <c r="E13565" t="s">
        <v>8086</v>
      </c>
      <c r="F13565">
        <v>25.767199999999999</v>
      </c>
      <c r="G13565">
        <v>-80.2059</v>
      </c>
      <c r="I13565" t="str">
        <f>TEXT(A13565,"00000")</f>
        <v>33130</v>
      </c>
    </row>
    <row r="13566" spans="1:9" x14ac:dyDescent="0.25">
      <c r="A13566" s="1">
        <v>33131</v>
      </c>
      <c r="B13566" t="s">
        <v>6183</v>
      </c>
      <c r="C13566" t="s">
        <v>2140</v>
      </c>
      <c r="D13566" t="s">
        <v>7875</v>
      </c>
      <c r="E13566" t="s">
        <v>8086</v>
      </c>
      <c r="F13566">
        <v>25.762899999999998</v>
      </c>
      <c r="G13566">
        <v>-80.189499999999995</v>
      </c>
      <c r="I13566" t="str">
        <f>TEXT(A13566,"00000")</f>
        <v>33131</v>
      </c>
    </row>
    <row r="13567" spans="1:9" x14ac:dyDescent="0.25">
      <c r="A13567" s="1">
        <v>33132</v>
      </c>
      <c r="B13567" t="s">
        <v>6183</v>
      </c>
      <c r="C13567" t="s">
        <v>2140</v>
      </c>
      <c r="D13567" t="s">
        <v>7875</v>
      </c>
      <c r="E13567" t="s">
        <v>8086</v>
      </c>
      <c r="F13567">
        <v>25.7867</v>
      </c>
      <c r="G13567">
        <v>-80.180000000000007</v>
      </c>
      <c r="I13567" t="str">
        <f>TEXT(A13567,"00000")</f>
        <v>33132</v>
      </c>
    </row>
    <row r="13568" spans="1:9" x14ac:dyDescent="0.25">
      <c r="A13568" s="1">
        <v>33133</v>
      </c>
      <c r="B13568" t="s">
        <v>6183</v>
      </c>
      <c r="C13568" t="s">
        <v>2140</v>
      </c>
      <c r="D13568" t="s">
        <v>7875</v>
      </c>
      <c r="E13568" t="s">
        <v>8086</v>
      </c>
      <c r="F13568">
        <v>25.7378</v>
      </c>
      <c r="G13568">
        <v>-80.224800000000002</v>
      </c>
      <c r="I13568" t="str">
        <f>TEXT(A13568,"00000")</f>
        <v>33133</v>
      </c>
    </row>
    <row r="13569" spans="1:9" x14ac:dyDescent="0.25">
      <c r="A13569" s="1">
        <v>33134</v>
      </c>
      <c r="B13569" t="s">
        <v>6183</v>
      </c>
      <c r="C13569" t="s">
        <v>2140</v>
      </c>
      <c r="D13569" t="s">
        <v>7875</v>
      </c>
      <c r="E13569" t="s">
        <v>8086</v>
      </c>
      <c r="F13569">
        <v>25.768000000000001</v>
      </c>
      <c r="G13569">
        <v>-80.2714</v>
      </c>
      <c r="I13569" t="str">
        <f>TEXT(A13569,"00000")</f>
        <v>33134</v>
      </c>
    </row>
    <row r="13570" spans="1:9" x14ac:dyDescent="0.25">
      <c r="A13570" s="1">
        <v>33135</v>
      </c>
      <c r="B13570" t="s">
        <v>6183</v>
      </c>
      <c r="C13570" t="s">
        <v>2140</v>
      </c>
      <c r="D13570" t="s">
        <v>7875</v>
      </c>
      <c r="E13570" t="s">
        <v>8086</v>
      </c>
      <c r="F13570">
        <v>25.766400000000001</v>
      </c>
      <c r="G13570">
        <v>-80.231700000000004</v>
      </c>
      <c r="I13570" t="str">
        <f>TEXT(A13570,"00000")</f>
        <v>33135</v>
      </c>
    </row>
    <row r="13571" spans="1:9" x14ac:dyDescent="0.25">
      <c r="A13571" s="1">
        <v>33136</v>
      </c>
      <c r="B13571" t="s">
        <v>6183</v>
      </c>
      <c r="C13571" t="s">
        <v>2140</v>
      </c>
      <c r="D13571" t="s">
        <v>7875</v>
      </c>
      <c r="E13571" t="s">
        <v>8086</v>
      </c>
      <c r="F13571">
        <v>25.7864</v>
      </c>
      <c r="G13571">
        <v>-80.2042</v>
      </c>
      <c r="I13571" t="str">
        <f>TEXT(A13571,"00000")</f>
        <v>33136</v>
      </c>
    </row>
    <row r="13572" spans="1:9" x14ac:dyDescent="0.25">
      <c r="A13572" s="1">
        <v>33137</v>
      </c>
      <c r="B13572" t="s">
        <v>6183</v>
      </c>
      <c r="C13572" t="s">
        <v>2140</v>
      </c>
      <c r="D13572" t="s">
        <v>7875</v>
      </c>
      <c r="E13572" t="s">
        <v>8086</v>
      </c>
      <c r="F13572">
        <v>25.8156</v>
      </c>
      <c r="G13572">
        <v>-80.189700000000002</v>
      </c>
      <c r="I13572" t="str">
        <f>TEXT(A13572,"00000")</f>
        <v>33137</v>
      </c>
    </row>
    <row r="13573" spans="1:9" x14ac:dyDescent="0.25">
      <c r="A13573" s="1">
        <v>33138</v>
      </c>
      <c r="B13573" t="s">
        <v>6183</v>
      </c>
      <c r="C13573" t="s">
        <v>2140</v>
      </c>
      <c r="D13573" t="s">
        <v>7875</v>
      </c>
      <c r="E13573" t="s">
        <v>8086</v>
      </c>
      <c r="F13573">
        <v>25.8521</v>
      </c>
      <c r="G13573">
        <v>-80.182100000000005</v>
      </c>
      <c r="I13573" t="str">
        <f>TEXT(A13573,"00000")</f>
        <v>33138</v>
      </c>
    </row>
    <row r="13574" spans="1:9" x14ac:dyDescent="0.25">
      <c r="A13574" s="1">
        <v>33139</v>
      </c>
      <c r="B13574" t="s">
        <v>8105</v>
      </c>
      <c r="C13574" t="s">
        <v>2140</v>
      </c>
      <c r="D13574" t="s">
        <v>7875</v>
      </c>
      <c r="E13574" t="s">
        <v>8086</v>
      </c>
      <c r="F13574">
        <v>25.787299999999998</v>
      </c>
      <c r="G13574">
        <v>-80.156400000000005</v>
      </c>
      <c r="I13574" t="str">
        <f>TEXT(A13574,"00000")</f>
        <v>33139</v>
      </c>
    </row>
    <row r="13575" spans="1:9" x14ac:dyDescent="0.25">
      <c r="A13575" s="1">
        <v>33140</v>
      </c>
      <c r="B13575" t="s">
        <v>8105</v>
      </c>
      <c r="C13575" t="s">
        <v>2140</v>
      </c>
      <c r="D13575" t="s">
        <v>7875</v>
      </c>
      <c r="E13575" t="s">
        <v>8086</v>
      </c>
      <c r="F13575">
        <v>25.819800000000001</v>
      </c>
      <c r="G13575">
        <v>-80.133700000000005</v>
      </c>
      <c r="I13575" t="str">
        <f>TEXT(A13575,"00000")</f>
        <v>33140</v>
      </c>
    </row>
    <row r="13576" spans="1:9" x14ac:dyDescent="0.25">
      <c r="A13576" s="1">
        <v>33141</v>
      </c>
      <c r="B13576" t="s">
        <v>8105</v>
      </c>
      <c r="C13576" t="s">
        <v>2140</v>
      </c>
      <c r="D13576" t="s">
        <v>7875</v>
      </c>
      <c r="E13576" t="s">
        <v>8086</v>
      </c>
      <c r="F13576">
        <v>25.848600000000001</v>
      </c>
      <c r="G13576">
        <v>-80.144599999999997</v>
      </c>
      <c r="I13576" t="str">
        <f>TEXT(A13576,"00000")</f>
        <v>33141</v>
      </c>
    </row>
    <row r="13577" spans="1:9" x14ac:dyDescent="0.25">
      <c r="A13577" s="1">
        <v>33142</v>
      </c>
      <c r="B13577" t="s">
        <v>6183</v>
      </c>
      <c r="C13577" t="s">
        <v>2140</v>
      </c>
      <c r="D13577" t="s">
        <v>7875</v>
      </c>
      <c r="E13577" t="s">
        <v>8086</v>
      </c>
      <c r="F13577">
        <v>25.812999999999999</v>
      </c>
      <c r="G13577">
        <v>-80.231999999999999</v>
      </c>
      <c r="I13577" t="str">
        <f>TEXT(A13577,"00000")</f>
        <v>33142</v>
      </c>
    </row>
    <row r="13578" spans="1:9" x14ac:dyDescent="0.25">
      <c r="A13578" s="1">
        <v>33143</v>
      </c>
      <c r="B13578" t="s">
        <v>6183</v>
      </c>
      <c r="C13578" t="s">
        <v>2140</v>
      </c>
      <c r="D13578" t="s">
        <v>7875</v>
      </c>
      <c r="E13578" t="s">
        <v>8086</v>
      </c>
      <c r="F13578">
        <v>25.702200000000001</v>
      </c>
      <c r="G13578">
        <v>-80.297799999999995</v>
      </c>
      <c r="I13578" t="str">
        <f>TEXT(A13578,"00000")</f>
        <v>33143</v>
      </c>
    </row>
    <row r="13579" spans="1:9" x14ac:dyDescent="0.25">
      <c r="A13579" s="1">
        <v>33144</v>
      </c>
      <c r="B13579" t="s">
        <v>6183</v>
      </c>
      <c r="C13579" t="s">
        <v>2140</v>
      </c>
      <c r="D13579" t="s">
        <v>7875</v>
      </c>
      <c r="E13579" t="s">
        <v>8086</v>
      </c>
      <c r="F13579">
        <v>25.762599999999999</v>
      </c>
      <c r="G13579">
        <v>-80.309600000000003</v>
      </c>
      <c r="I13579" t="str">
        <f>TEXT(A13579,"00000")</f>
        <v>33144</v>
      </c>
    </row>
    <row r="13580" spans="1:9" x14ac:dyDescent="0.25">
      <c r="A13580" s="1">
        <v>33145</v>
      </c>
      <c r="B13580" t="s">
        <v>6183</v>
      </c>
      <c r="C13580" t="s">
        <v>2140</v>
      </c>
      <c r="D13580" t="s">
        <v>7875</v>
      </c>
      <c r="E13580" t="s">
        <v>8086</v>
      </c>
      <c r="F13580">
        <v>25.753900000000002</v>
      </c>
      <c r="G13580">
        <v>-80.225300000000004</v>
      </c>
      <c r="I13580" t="str">
        <f>TEXT(A13580,"00000")</f>
        <v>33145</v>
      </c>
    </row>
    <row r="13581" spans="1:9" x14ac:dyDescent="0.25">
      <c r="A13581" s="1">
        <v>33146</v>
      </c>
      <c r="B13581" t="s">
        <v>6183</v>
      </c>
      <c r="C13581" t="s">
        <v>2140</v>
      </c>
      <c r="D13581" t="s">
        <v>7875</v>
      </c>
      <c r="E13581" t="s">
        <v>8086</v>
      </c>
      <c r="F13581">
        <v>25.720500000000001</v>
      </c>
      <c r="G13581">
        <v>-80.272800000000004</v>
      </c>
      <c r="I13581" t="str">
        <f>TEXT(A13581,"00000")</f>
        <v>33146</v>
      </c>
    </row>
    <row r="13582" spans="1:9" x14ac:dyDescent="0.25">
      <c r="A13582" s="1">
        <v>33147</v>
      </c>
      <c r="B13582" t="s">
        <v>6183</v>
      </c>
      <c r="C13582" t="s">
        <v>2140</v>
      </c>
      <c r="D13582" t="s">
        <v>7875</v>
      </c>
      <c r="E13582" t="s">
        <v>8086</v>
      </c>
      <c r="F13582">
        <v>25.8507</v>
      </c>
      <c r="G13582">
        <v>-80.236599999999996</v>
      </c>
      <c r="I13582" t="str">
        <f>TEXT(A13582,"00000")</f>
        <v>33147</v>
      </c>
    </row>
    <row r="13583" spans="1:9" x14ac:dyDescent="0.25">
      <c r="A13583" s="1">
        <v>33149</v>
      </c>
      <c r="B13583" t="s">
        <v>8107</v>
      </c>
      <c r="C13583" t="s">
        <v>2140</v>
      </c>
      <c r="D13583" t="s">
        <v>7875</v>
      </c>
      <c r="E13583" t="s">
        <v>8086</v>
      </c>
      <c r="F13583">
        <v>25.6921</v>
      </c>
      <c r="G13583">
        <v>-80.162499999999994</v>
      </c>
      <c r="I13583" t="str">
        <f>TEXT(A13583,"00000")</f>
        <v>33149</v>
      </c>
    </row>
    <row r="13584" spans="1:9" x14ac:dyDescent="0.25">
      <c r="A13584" s="1">
        <v>33150</v>
      </c>
      <c r="B13584" t="s">
        <v>6183</v>
      </c>
      <c r="C13584" t="s">
        <v>2140</v>
      </c>
      <c r="D13584" t="s">
        <v>7875</v>
      </c>
      <c r="E13584" t="s">
        <v>8086</v>
      </c>
      <c r="F13584">
        <v>25.851199999999999</v>
      </c>
      <c r="G13584">
        <v>-80.206999999999994</v>
      </c>
      <c r="I13584" t="str">
        <f>TEXT(A13584,"00000")</f>
        <v>33150</v>
      </c>
    </row>
    <row r="13585" spans="1:9" x14ac:dyDescent="0.25">
      <c r="A13585" s="1">
        <v>33151</v>
      </c>
      <c r="B13585" t="s">
        <v>6183</v>
      </c>
      <c r="C13585" t="s">
        <v>2140</v>
      </c>
      <c r="D13585" t="s">
        <v>7875</v>
      </c>
      <c r="E13585" t="s">
        <v>8086</v>
      </c>
      <c r="F13585">
        <v>25.832100000000001</v>
      </c>
      <c r="G13585">
        <v>-80.209400000000002</v>
      </c>
      <c r="I13585" t="str">
        <f>TEXT(A13585,"00000")</f>
        <v>33151</v>
      </c>
    </row>
    <row r="13586" spans="1:9" x14ac:dyDescent="0.25">
      <c r="A13586" s="1">
        <v>33152</v>
      </c>
      <c r="B13586" t="s">
        <v>6183</v>
      </c>
      <c r="C13586" t="s">
        <v>2140</v>
      </c>
      <c r="D13586" t="s">
        <v>7875</v>
      </c>
      <c r="E13586" t="s">
        <v>8086</v>
      </c>
      <c r="F13586">
        <v>25.795500000000001</v>
      </c>
      <c r="G13586">
        <v>-80.312899999999999</v>
      </c>
      <c r="I13586" t="str">
        <f>TEXT(A13586,"00000")</f>
        <v>33152</v>
      </c>
    </row>
    <row r="13587" spans="1:9" x14ac:dyDescent="0.25">
      <c r="A13587" s="1">
        <v>33153</v>
      </c>
      <c r="B13587" t="s">
        <v>6183</v>
      </c>
      <c r="C13587" t="s">
        <v>2140</v>
      </c>
      <c r="D13587" t="s">
        <v>7875</v>
      </c>
      <c r="E13587" t="s">
        <v>8086</v>
      </c>
      <c r="F13587">
        <v>25.865500000000001</v>
      </c>
      <c r="G13587">
        <v>-80.193600000000004</v>
      </c>
      <c r="I13587" t="str">
        <f>TEXT(A13587,"00000")</f>
        <v>33153</v>
      </c>
    </row>
    <row r="13588" spans="1:9" x14ac:dyDescent="0.25">
      <c r="A13588" s="1">
        <v>33154</v>
      </c>
      <c r="B13588" t="s">
        <v>8105</v>
      </c>
      <c r="C13588" t="s">
        <v>2140</v>
      </c>
      <c r="D13588" t="s">
        <v>7875</v>
      </c>
      <c r="E13588" t="s">
        <v>8086</v>
      </c>
      <c r="F13588">
        <v>25.790700000000001</v>
      </c>
      <c r="G13588">
        <v>-80.13</v>
      </c>
      <c r="I13588" t="str">
        <f>TEXT(A13588,"00000")</f>
        <v>33154</v>
      </c>
    </row>
    <row r="13589" spans="1:9" x14ac:dyDescent="0.25">
      <c r="A13589" s="1">
        <v>33155</v>
      </c>
      <c r="B13589" t="s">
        <v>6183</v>
      </c>
      <c r="C13589" t="s">
        <v>2140</v>
      </c>
      <c r="D13589" t="s">
        <v>7875</v>
      </c>
      <c r="E13589" t="s">
        <v>8086</v>
      </c>
      <c r="F13589">
        <v>25.7392</v>
      </c>
      <c r="G13589">
        <v>-80.310299999999998</v>
      </c>
      <c r="I13589" t="str">
        <f>TEXT(A13589,"00000")</f>
        <v>33155</v>
      </c>
    </row>
    <row r="13590" spans="1:9" x14ac:dyDescent="0.25">
      <c r="A13590" s="1">
        <v>33156</v>
      </c>
      <c r="B13590" t="s">
        <v>6183</v>
      </c>
      <c r="C13590" t="s">
        <v>2140</v>
      </c>
      <c r="D13590" t="s">
        <v>7875</v>
      </c>
      <c r="E13590" t="s">
        <v>8086</v>
      </c>
      <c r="F13590">
        <v>25.668199999999999</v>
      </c>
      <c r="G13590">
        <v>-80.297300000000007</v>
      </c>
      <c r="I13590" t="str">
        <f>TEXT(A13590,"00000")</f>
        <v>33156</v>
      </c>
    </row>
    <row r="13591" spans="1:9" x14ac:dyDescent="0.25">
      <c r="A13591" s="1">
        <v>33157</v>
      </c>
      <c r="B13591" t="s">
        <v>6183</v>
      </c>
      <c r="C13591" t="s">
        <v>2140</v>
      </c>
      <c r="D13591" t="s">
        <v>7875</v>
      </c>
      <c r="E13591" t="s">
        <v>8086</v>
      </c>
      <c r="F13591">
        <v>25.606200000000001</v>
      </c>
      <c r="G13591">
        <v>-80.342600000000004</v>
      </c>
      <c r="I13591" t="str">
        <f>TEXT(A13591,"00000")</f>
        <v>33157</v>
      </c>
    </row>
    <row r="13592" spans="1:9" x14ac:dyDescent="0.25">
      <c r="A13592" s="1">
        <v>33158</v>
      </c>
      <c r="B13592" t="s">
        <v>6183</v>
      </c>
      <c r="C13592" t="s">
        <v>2140</v>
      </c>
      <c r="D13592" t="s">
        <v>7875</v>
      </c>
      <c r="E13592" t="s">
        <v>8086</v>
      </c>
      <c r="F13592">
        <v>25.636399999999998</v>
      </c>
      <c r="G13592">
        <v>-80.318700000000007</v>
      </c>
      <c r="I13592" t="str">
        <f>TEXT(A13592,"00000")</f>
        <v>33158</v>
      </c>
    </row>
    <row r="13593" spans="1:9" x14ac:dyDescent="0.25">
      <c r="A13593" s="1">
        <v>33160</v>
      </c>
      <c r="B13593" t="s">
        <v>8108</v>
      </c>
      <c r="C13593" t="s">
        <v>2140</v>
      </c>
      <c r="D13593" t="s">
        <v>7875</v>
      </c>
      <c r="E13593" t="s">
        <v>8086</v>
      </c>
      <c r="F13593">
        <v>25.944900000000001</v>
      </c>
      <c r="G13593">
        <v>-80.139099999999999</v>
      </c>
      <c r="I13593" t="str">
        <f>TEXT(A13593,"00000")</f>
        <v>33160</v>
      </c>
    </row>
    <row r="13594" spans="1:9" x14ac:dyDescent="0.25">
      <c r="A13594" s="1">
        <v>33161</v>
      </c>
      <c r="B13594" t="s">
        <v>6183</v>
      </c>
      <c r="C13594" t="s">
        <v>2140</v>
      </c>
      <c r="D13594" t="s">
        <v>7875</v>
      </c>
      <c r="E13594" t="s">
        <v>8086</v>
      </c>
      <c r="F13594">
        <v>25.8934</v>
      </c>
      <c r="G13594">
        <v>-80.175799999999995</v>
      </c>
      <c r="I13594" t="str">
        <f>TEXT(A13594,"00000")</f>
        <v>33161</v>
      </c>
    </row>
    <row r="13595" spans="1:9" x14ac:dyDescent="0.25">
      <c r="A13595" s="1">
        <v>33162</v>
      </c>
      <c r="B13595" t="s">
        <v>6183</v>
      </c>
      <c r="C13595" t="s">
        <v>2140</v>
      </c>
      <c r="D13595" t="s">
        <v>7875</v>
      </c>
      <c r="E13595" t="s">
        <v>8086</v>
      </c>
      <c r="F13595">
        <v>25.928599999999999</v>
      </c>
      <c r="G13595">
        <v>-80.183000000000007</v>
      </c>
      <c r="I13595" t="str">
        <f>TEXT(A13595,"00000")</f>
        <v>33162</v>
      </c>
    </row>
    <row r="13596" spans="1:9" x14ac:dyDescent="0.25">
      <c r="A13596" s="1">
        <v>33163</v>
      </c>
      <c r="B13596" t="s">
        <v>6183</v>
      </c>
      <c r="C13596" t="s">
        <v>2140</v>
      </c>
      <c r="D13596" t="s">
        <v>7875</v>
      </c>
      <c r="E13596" t="s">
        <v>8086</v>
      </c>
      <c r="F13596">
        <v>25.945</v>
      </c>
      <c r="G13596">
        <v>-80.214500000000001</v>
      </c>
      <c r="I13596" t="str">
        <f>TEXT(A13596,"00000")</f>
        <v>33163</v>
      </c>
    </row>
    <row r="13597" spans="1:9" x14ac:dyDescent="0.25">
      <c r="A13597" s="1">
        <v>33164</v>
      </c>
      <c r="B13597" t="s">
        <v>6183</v>
      </c>
      <c r="C13597" t="s">
        <v>2140</v>
      </c>
      <c r="D13597" t="s">
        <v>7875</v>
      </c>
      <c r="E13597" t="s">
        <v>8086</v>
      </c>
      <c r="F13597">
        <v>25.7743</v>
      </c>
      <c r="G13597">
        <v>-80.193700000000007</v>
      </c>
      <c r="I13597" t="str">
        <f>TEXT(A13597,"00000")</f>
        <v>33164</v>
      </c>
    </row>
    <row r="13598" spans="1:9" x14ac:dyDescent="0.25">
      <c r="A13598" s="1">
        <v>33165</v>
      </c>
      <c r="B13598" t="s">
        <v>6183</v>
      </c>
      <c r="C13598" t="s">
        <v>2140</v>
      </c>
      <c r="D13598" t="s">
        <v>7875</v>
      </c>
      <c r="E13598" t="s">
        <v>8086</v>
      </c>
      <c r="F13598">
        <v>25.734300000000001</v>
      </c>
      <c r="G13598">
        <v>-80.358800000000002</v>
      </c>
      <c r="I13598" t="str">
        <f>TEXT(A13598,"00000")</f>
        <v>33165</v>
      </c>
    </row>
    <row r="13599" spans="1:9" x14ac:dyDescent="0.25">
      <c r="A13599" s="1">
        <v>33166</v>
      </c>
      <c r="B13599" t="s">
        <v>6183</v>
      </c>
      <c r="C13599" t="s">
        <v>2140</v>
      </c>
      <c r="D13599" t="s">
        <v>7875</v>
      </c>
      <c r="E13599" t="s">
        <v>8086</v>
      </c>
      <c r="F13599">
        <v>25.830100000000002</v>
      </c>
      <c r="G13599">
        <v>-80.292599999999993</v>
      </c>
      <c r="I13599" t="str">
        <f>TEXT(A13599,"00000")</f>
        <v>33166</v>
      </c>
    </row>
    <row r="13600" spans="1:9" x14ac:dyDescent="0.25">
      <c r="A13600" s="1">
        <v>33167</v>
      </c>
      <c r="B13600" t="s">
        <v>6183</v>
      </c>
      <c r="C13600" t="s">
        <v>2140</v>
      </c>
      <c r="D13600" t="s">
        <v>7875</v>
      </c>
      <c r="E13600" t="s">
        <v>8086</v>
      </c>
      <c r="F13600">
        <v>25.8856</v>
      </c>
      <c r="G13600">
        <v>-80.229200000000006</v>
      </c>
      <c r="I13600" t="str">
        <f>TEXT(A13600,"00000")</f>
        <v>33167</v>
      </c>
    </row>
    <row r="13601" spans="1:9" x14ac:dyDescent="0.25">
      <c r="A13601" s="1">
        <v>33168</v>
      </c>
      <c r="B13601" t="s">
        <v>6183</v>
      </c>
      <c r="C13601" t="s">
        <v>2140</v>
      </c>
      <c r="D13601" t="s">
        <v>7875</v>
      </c>
      <c r="E13601" t="s">
        <v>8086</v>
      </c>
      <c r="F13601">
        <v>25.8902</v>
      </c>
      <c r="G13601">
        <v>-80.210099999999997</v>
      </c>
      <c r="I13601" t="str">
        <f>TEXT(A13601,"00000")</f>
        <v>33168</v>
      </c>
    </row>
    <row r="13602" spans="1:9" x14ac:dyDescent="0.25">
      <c r="A13602" s="1">
        <v>33169</v>
      </c>
      <c r="B13602" t="s">
        <v>6183</v>
      </c>
      <c r="C13602" t="s">
        <v>2140</v>
      </c>
      <c r="D13602" t="s">
        <v>7875</v>
      </c>
      <c r="E13602" t="s">
        <v>8086</v>
      </c>
      <c r="F13602">
        <v>25.944099999999999</v>
      </c>
      <c r="G13602">
        <v>-80.214399999999998</v>
      </c>
      <c r="I13602" t="str">
        <f>TEXT(A13602,"00000")</f>
        <v>33169</v>
      </c>
    </row>
    <row r="13603" spans="1:9" x14ac:dyDescent="0.25">
      <c r="A13603" s="1">
        <v>33170</v>
      </c>
      <c r="B13603" t="s">
        <v>6183</v>
      </c>
      <c r="C13603" t="s">
        <v>2140</v>
      </c>
      <c r="D13603" t="s">
        <v>7875</v>
      </c>
      <c r="E13603" t="s">
        <v>8086</v>
      </c>
      <c r="F13603">
        <v>25.558399999999999</v>
      </c>
      <c r="G13603">
        <v>-80.458200000000005</v>
      </c>
      <c r="I13603" t="str">
        <f>TEXT(A13603,"00000")</f>
        <v>33170</v>
      </c>
    </row>
    <row r="13604" spans="1:9" x14ac:dyDescent="0.25">
      <c r="A13604" s="1">
        <v>33172</v>
      </c>
      <c r="B13604" t="s">
        <v>6183</v>
      </c>
      <c r="C13604" t="s">
        <v>2140</v>
      </c>
      <c r="D13604" t="s">
        <v>7875</v>
      </c>
      <c r="E13604" t="s">
        <v>8086</v>
      </c>
      <c r="F13604">
        <v>25.773499999999999</v>
      </c>
      <c r="G13604">
        <v>-80.357200000000006</v>
      </c>
      <c r="I13604" t="str">
        <f>TEXT(A13604,"00000")</f>
        <v>33172</v>
      </c>
    </row>
    <row r="13605" spans="1:9" x14ac:dyDescent="0.25">
      <c r="A13605" s="1">
        <v>33173</v>
      </c>
      <c r="B13605" t="s">
        <v>6183</v>
      </c>
      <c r="C13605" t="s">
        <v>2140</v>
      </c>
      <c r="D13605" t="s">
        <v>7875</v>
      </c>
      <c r="E13605" t="s">
        <v>8086</v>
      </c>
      <c r="F13605">
        <v>25.699200000000001</v>
      </c>
      <c r="G13605">
        <v>-80.361800000000002</v>
      </c>
      <c r="I13605" t="str">
        <f>TEXT(A13605,"00000")</f>
        <v>33173</v>
      </c>
    </row>
    <row r="13606" spans="1:9" x14ac:dyDescent="0.25">
      <c r="A13606" s="1">
        <v>33174</v>
      </c>
      <c r="B13606" t="s">
        <v>6183</v>
      </c>
      <c r="C13606" t="s">
        <v>2140</v>
      </c>
      <c r="D13606" t="s">
        <v>7875</v>
      </c>
      <c r="E13606" t="s">
        <v>8086</v>
      </c>
      <c r="F13606">
        <v>25.762799999999999</v>
      </c>
      <c r="G13606">
        <v>-80.361099999999993</v>
      </c>
      <c r="I13606" t="str">
        <f>TEXT(A13606,"00000")</f>
        <v>33174</v>
      </c>
    </row>
    <row r="13607" spans="1:9" x14ac:dyDescent="0.25">
      <c r="A13607" s="1">
        <v>33175</v>
      </c>
      <c r="B13607" t="s">
        <v>6183</v>
      </c>
      <c r="C13607" t="s">
        <v>2140</v>
      </c>
      <c r="D13607" t="s">
        <v>7875</v>
      </c>
      <c r="E13607" t="s">
        <v>8086</v>
      </c>
      <c r="F13607">
        <v>25.734100000000002</v>
      </c>
      <c r="G13607">
        <v>-80.406800000000004</v>
      </c>
      <c r="I13607" t="str">
        <f>TEXT(A13607,"00000")</f>
        <v>33175</v>
      </c>
    </row>
    <row r="13608" spans="1:9" x14ac:dyDescent="0.25">
      <c r="A13608" s="1">
        <v>33176</v>
      </c>
      <c r="B13608" t="s">
        <v>6183</v>
      </c>
      <c r="C13608" t="s">
        <v>2140</v>
      </c>
      <c r="D13608" t="s">
        <v>7875</v>
      </c>
      <c r="E13608" t="s">
        <v>8086</v>
      </c>
      <c r="F13608">
        <v>25.657399999999999</v>
      </c>
      <c r="G13608">
        <v>-80.362700000000004</v>
      </c>
      <c r="I13608" t="str">
        <f>TEXT(A13608,"00000")</f>
        <v>33176</v>
      </c>
    </row>
    <row r="13609" spans="1:9" x14ac:dyDescent="0.25">
      <c r="A13609" s="1">
        <v>33177</v>
      </c>
      <c r="B13609" t="s">
        <v>6183</v>
      </c>
      <c r="C13609" t="s">
        <v>2140</v>
      </c>
      <c r="D13609" t="s">
        <v>7875</v>
      </c>
      <c r="E13609" t="s">
        <v>8086</v>
      </c>
      <c r="F13609">
        <v>25.596800000000002</v>
      </c>
      <c r="G13609">
        <v>-80.404600000000002</v>
      </c>
      <c r="I13609" t="str">
        <f>TEXT(A13609,"00000")</f>
        <v>33177</v>
      </c>
    </row>
    <row r="13610" spans="1:9" x14ac:dyDescent="0.25">
      <c r="A13610" s="1">
        <v>33178</v>
      </c>
      <c r="B13610" t="s">
        <v>6183</v>
      </c>
      <c r="C13610" t="s">
        <v>2140</v>
      </c>
      <c r="D13610" t="s">
        <v>7875</v>
      </c>
      <c r="E13610" t="s">
        <v>8086</v>
      </c>
      <c r="F13610">
        <v>25.8141</v>
      </c>
      <c r="G13610">
        <v>-80.354900000000001</v>
      </c>
      <c r="I13610" t="str">
        <f>TEXT(A13610,"00000")</f>
        <v>33178</v>
      </c>
    </row>
    <row r="13611" spans="1:9" x14ac:dyDescent="0.25">
      <c r="A13611" s="1">
        <v>33179</v>
      </c>
      <c r="B13611" t="s">
        <v>6183</v>
      </c>
      <c r="C13611" t="s">
        <v>2140</v>
      </c>
      <c r="D13611" t="s">
        <v>7875</v>
      </c>
      <c r="E13611" t="s">
        <v>8086</v>
      </c>
      <c r="F13611">
        <v>25.957100000000001</v>
      </c>
      <c r="G13611">
        <v>-80.181399999999996</v>
      </c>
      <c r="I13611" t="str">
        <f>TEXT(A13611,"00000")</f>
        <v>33179</v>
      </c>
    </row>
    <row r="13612" spans="1:9" x14ac:dyDescent="0.25">
      <c r="A13612" s="1">
        <v>33180</v>
      </c>
      <c r="B13612" t="s">
        <v>6183</v>
      </c>
      <c r="C13612" t="s">
        <v>2140</v>
      </c>
      <c r="D13612" t="s">
        <v>7875</v>
      </c>
      <c r="E13612" t="s">
        <v>8086</v>
      </c>
      <c r="F13612">
        <v>25.959700000000002</v>
      </c>
      <c r="G13612">
        <v>-80.140299999999996</v>
      </c>
      <c r="I13612" t="str">
        <f>TEXT(A13612,"00000")</f>
        <v>33180</v>
      </c>
    </row>
    <row r="13613" spans="1:9" x14ac:dyDescent="0.25">
      <c r="A13613" s="1">
        <v>33181</v>
      </c>
      <c r="B13613" t="s">
        <v>6183</v>
      </c>
      <c r="C13613" t="s">
        <v>2140</v>
      </c>
      <c r="D13613" t="s">
        <v>7875</v>
      </c>
      <c r="E13613" t="s">
        <v>8086</v>
      </c>
      <c r="F13613">
        <v>25.8965</v>
      </c>
      <c r="G13613">
        <v>-80.156999999999996</v>
      </c>
      <c r="I13613" t="str">
        <f>TEXT(A13613,"00000")</f>
        <v>33181</v>
      </c>
    </row>
    <row r="13614" spans="1:9" x14ac:dyDescent="0.25">
      <c r="A13614" s="1">
        <v>33182</v>
      </c>
      <c r="B13614" t="s">
        <v>6183</v>
      </c>
      <c r="C13614" t="s">
        <v>2140</v>
      </c>
      <c r="D13614" t="s">
        <v>7875</v>
      </c>
      <c r="E13614" t="s">
        <v>8086</v>
      </c>
      <c r="F13614">
        <v>25.787700000000001</v>
      </c>
      <c r="G13614">
        <v>-80.416600000000003</v>
      </c>
      <c r="I13614" t="str">
        <f>TEXT(A13614,"00000")</f>
        <v>33182</v>
      </c>
    </row>
    <row r="13615" spans="1:9" x14ac:dyDescent="0.25">
      <c r="A13615" s="1">
        <v>33183</v>
      </c>
      <c r="B13615" t="s">
        <v>6183</v>
      </c>
      <c r="C13615" t="s">
        <v>2140</v>
      </c>
      <c r="D13615" t="s">
        <v>7875</v>
      </c>
      <c r="E13615" t="s">
        <v>8086</v>
      </c>
      <c r="F13615">
        <v>25.7</v>
      </c>
      <c r="G13615">
        <v>-80.412999999999997</v>
      </c>
      <c r="I13615" t="str">
        <f>TEXT(A13615,"00000")</f>
        <v>33183</v>
      </c>
    </row>
    <row r="13616" spans="1:9" x14ac:dyDescent="0.25">
      <c r="A13616" s="1">
        <v>33184</v>
      </c>
      <c r="B13616" t="s">
        <v>6183</v>
      </c>
      <c r="C13616" t="s">
        <v>2140</v>
      </c>
      <c r="D13616" t="s">
        <v>7875</v>
      </c>
      <c r="E13616" t="s">
        <v>8086</v>
      </c>
      <c r="F13616">
        <v>25.757400000000001</v>
      </c>
      <c r="G13616">
        <v>-80.403000000000006</v>
      </c>
      <c r="I13616" t="str">
        <f>TEXT(A13616,"00000")</f>
        <v>33184</v>
      </c>
    </row>
    <row r="13617" spans="1:9" x14ac:dyDescent="0.25">
      <c r="A13617" s="1">
        <v>33185</v>
      </c>
      <c r="B13617" t="s">
        <v>6183</v>
      </c>
      <c r="C13617" t="s">
        <v>2140</v>
      </c>
      <c r="D13617" t="s">
        <v>7875</v>
      </c>
      <c r="E13617" t="s">
        <v>8086</v>
      </c>
      <c r="F13617">
        <v>25.727399999999999</v>
      </c>
      <c r="G13617">
        <v>-80.449700000000007</v>
      </c>
      <c r="I13617" t="str">
        <f>TEXT(A13617,"00000")</f>
        <v>33185</v>
      </c>
    </row>
    <row r="13618" spans="1:9" x14ac:dyDescent="0.25">
      <c r="A13618" s="1">
        <v>33186</v>
      </c>
      <c r="B13618" t="s">
        <v>6183</v>
      </c>
      <c r="C13618" t="s">
        <v>2140</v>
      </c>
      <c r="D13618" t="s">
        <v>7875</v>
      </c>
      <c r="E13618" t="s">
        <v>8086</v>
      </c>
      <c r="F13618">
        <v>25.6694</v>
      </c>
      <c r="G13618">
        <v>-80.408500000000004</v>
      </c>
      <c r="I13618" t="str">
        <f>TEXT(A13618,"00000")</f>
        <v>33186</v>
      </c>
    </row>
    <row r="13619" spans="1:9" x14ac:dyDescent="0.25">
      <c r="A13619" s="1">
        <v>33187</v>
      </c>
      <c r="B13619" t="s">
        <v>6183</v>
      </c>
      <c r="C13619" t="s">
        <v>2140</v>
      </c>
      <c r="D13619" t="s">
        <v>7875</v>
      </c>
      <c r="E13619" t="s">
        <v>8086</v>
      </c>
      <c r="F13619">
        <v>25.596</v>
      </c>
      <c r="G13619">
        <v>-80.507000000000005</v>
      </c>
      <c r="I13619" t="str">
        <f>TEXT(A13619,"00000")</f>
        <v>33187</v>
      </c>
    </row>
    <row r="13620" spans="1:9" x14ac:dyDescent="0.25">
      <c r="A13620" s="1">
        <v>33188</v>
      </c>
      <c r="B13620" t="s">
        <v>6183</v>
      </c>
      <c r="C13620" t="s">
        <v>2140</v>
      </c>
      <c r="D13620" t="s">
        <v>7875</v>
      </c>
      <c r="E13620" t="s">
        <v>8086</v>
      </c>
      <c r="F13620">
        <v>25.7743</v>
      </c>
      <c r="G13620">
        <v>-80.193700000000007</v>
      </c>
      <c r="I13620" t="str">
        <f>TEXT(A13620,"00000")</f>
        <v>33188</v>
      </c>
    </row>
    <row r="13621" spans="1:9" x14ac:dyDescent="0.25">
      <c r="A13621" s="1">
        <v>33189</v>
      </c>
      <c r="B13621" t="s">
        <v>6183</v>
      </c>
      <c r="C13621" t="s">
        <v>2140</v>
      </c>
      <c r="D13621" t="s">
        <v>7875</v>
      </c>
      <c r="E13621" t="s">
        <v>8086</v>
      </c>
      <c r="F13621">
        <v>25.573</v>
      </c>
      <c r="G13621">
        <v>-80.337400000000002</v>
      </c>
      <c r="I13621" t="str">
        <f>TEXT(A13621,"00000")</f>
        <v>33189</v>
      </c>
    </row>
    <row r="13622" spans="1:9" x14ac:dyDescent="0.25">
      <c r="A13622" s="1">
        <v>33190</v>
      </c>
      <c r="B13622" t="s">
        <v>6183</v>
      </c>
      <c r="C13622" t="s">
        <v>2140</v>
      </c>
      <c r="D13622" t="s">
        <v>7875</v>
      </c>
      <c r="E13622" t="s">
        <v>8086</v>
      </c>
      <c r="F13622">
        <v>25.5593</v>
      </c>
      <c r="G13622">
        <v>-80.348299999999995</v>
      </c>
      <c r="I13622" t="str">
        <f>TEXT(A13622,"00000")</f>
        <v>33190</v>
      </c>
    </row>
    <row r="13623" spans="1:9" x14ac:dyDescent="0.25">
      <c r="A13623" s="1">
        <v>33191</v>
      </c>
      <c r="B13623" t="s">
        <v>6183</v>
      </c>
      <c r="C13623" t="s">
        <v>2140</v>
      </c>
      <c r="D13623" t="s">
        <v>7875</v>
      </c>
      <c r="E13623" t="s">
        <v>8086</v>
      </c>
      <c r="F13623">
        <v>25.7743</v>
      </c>
      <c r="G13623">
        <v>-80.193700000000007</v>
      </c>
      <c r="I13623" t="str">
        <f>TEXT(A13623,"00000")</f>
        <v>33191</v>
      </c>
    </row>
    <row r="13624" spans="1:9" x14ac:dyDescent="0.25">
      <c r="A13624" s="1">
        <v>33192</v>
      </c>
      <c r="B13624" t="s">
        <v>6183</v>
      </c>
      <c r="C13624" t="s">
        <v>2140</v>
      </c>
      <c r="D13624" t="s">
        <v>7875</v>
      </c>
      <c r="E13624" t="s">
        <v>8086</v>
      </c>
      <c r="F13624">
        <v>25.7743</v>
      </c>
      <c r="G13624">
        <v>-80.193700000000007</v>
      </c>
      <c r="I13624" t="str">
        <f>TEXT(A13624,"00000")</f>
        <v>33192</v>
      </c>
    </row>
    <row r="13625" spans="1:9" x14ac:dyDescent="0.25">
      <c r="A13625" s="1">
        <v>33193</v>
      </c>
      <c r="B13625" t="s">
        <v>6183</v>
      </c>
      <c r="C13625" t="s">
        <v>2140</v>
      </c>
      <c r="D13625" t="s">
        <v>7875</v>
      </c>
      <c r="E13625" t="s">
        <v>8086</v>
      </c>
      <c r="F13625">
        <v>25.696400000000001</v>
      </c>
      <c r="G13625">
        <v>-80.440100000000001</v>
      </c>
      <c r="I13625" t="str">
        <f>TEXT(A13625,"00000")</f>
        <v>33193</v>
      </c>
    </row>
    <row r="13626" spans="1:9" x14ac:dyDescent="0.25">
      <c r="A13626" s="1">
        <v>33194</v>
      </c>
      <c r="B13626" t="s">
        <v>6183</v>
      </c>
      <c r="C13626" t="s">
        <v>2140</v>
      </c>
      <c r="D13626" t="s">
        <v>7875</v>
      </c>
      <c r="E13626" t="s">
        <v>8086</v>
      </c>
      <c r="F13626">
        <v>25.558399999999999</v>
      </c>
      <c r="G13626">
        <v>-80.458200000000005</v>
      </c>
      <c r="I13626" t="str">
        <f>TEXT(A13626,"00000")</f>
        <v>33194</v>
      </c>
    </row>
    <row r="13627" spans="1:9" x14ac:dyDescent="0.25">
      <c r="A13627" s="1">
        <v>33195</v>
      </c>
      <c r="B13627" t="s">
        <v>6183</v>
      </c>
      <c r="C13627" t="s">
        <v>2140</v>
      </c>
      <c r="D13627" t="s">
        <v>7875</v>
      </c>
      <c r="E13627" t="s">
        <v>8086</v>
      </c>
      <c r="F13627">
        <v>25.7729</v>
      </c>
      <c r="G13627">
        <v>-80.186999999999998</v>
      </c>
      <c r="I13627" t="str">
        <f>TEXT(A13627,"00000")</f>
        <v>33195</v>
      </c>
    </row>
    <row r="13628" spans="1:9" x14ac:dyDescent="0.25">
      <c r="A13628" s="1">
        <v>33196</v>
      </c>
      <c r="B13628" t="s">
        <v>6183</v>
      </c>
      <c r="C13628" t="s">
        <v>2140</v>
      </c>
      <c r="D13628" t="s">
        <v>7875</v>
      </c>
      <c r="E13628" t="s">
        <v>8086</v>
      </c>
      <c r="F13628">
        <v>25.6615</v>
      </c>
      <c r="G13628">
        <v>-80.441000000000003</v>
      </c>
      <c r="I13628" t="str">
        <f>TEXT(A13628,"00000")</f>
        <v>33196</v>
      </c>
    </row>
    <row r="13629" spans="1:9" x14ac:dyDescent="0.25">
      <c r="A13629" s="1">
        <v>33197</v>
      </c>
      <c r="B13629" t="s">
        <v>6183</v>
      </c>
      <c r="C13629" t="s">
        <v>2140</v>
      </c>
      <c r="D13629" t="s">
        <v>7875</v>
      </c>
      <c r="E13629" t="s">
        <v>8086</v>
      </c>
      <c r="F13629">
        <v>25.7743</v>
      </c>
      <c r="G13629">
        <v>-80.193700000000007</v>
      </c>
      <c r="I13629" t="str">
        <f>TEXT(A13629,"00000")</f>
        <v>33197</v>
      </c>
    </row>
    <row r="13630" spans="1:9" x14ac:dyDescent="0.25">
      <c r="A13630" s="1">
        <v>33198</v>
      </c>
      <c r="B13630" t="s">
        <v>6183</v>
      </c>
      <c r="C13630" t="s">
        <v>2140</v>
      </c>
      <c r="D13630" t="s">
        <v>7875</v>
      </c>
      <c r="E13630" t="s">
        <v>8086</v>
      </c>
      <c r="F13630">
        <v>25.7743</v>
      </c>
      <c r="G13630">
        <v>-80.193700000000007</v>
      </c>
      <c r="I13630" t="str">
        <f>TEXT(A13630,"00000")</f>
        <v>33198</v>
      </c>
    </row>
    <row r="13631" spans="1:9" x14ac:dyDescent="0.25">
      <c r="A13631" s="1">
        <v>33199</v>
      </c>
      <c r="B13631" t="s">
        <v>6183</v>
      </c>
      <c r="C13631" t="s">
        <v>2140</v>
      </c>
      <c r="D13631" t="s">
        <v>7875</v>
      </c>
      <c r="E13631" t="s">
        <v>8086</v>
      </c>
      <c r="F13631">
        <v>25.7743</v>
      </c>
      <c r="G13631">
        <v>-80.193700000000007</v>
      </c>
      <c r="I13631" t="str">
        <f>TEXT(A13631,"00000")</f>
        <v>33199</v>
      </c>
    </row>
    <row r="13632" spans="1:9" x14ac:dyDescent="0.25">
      <c r="A13632" s="1">
        <v>33206</v>
      </c>
      <c r="B13632" t="s">
        <v>6183</v>
      </c>
      <c r="C13632" t="s">
        <v>2140</v>
      </c>
      <c r="D13632" t="s">
        <v>7875</v>
      </c>
      <c r="E13632" t="s">
        <v>8086</v>
      </c>
      <c r="F13632">
        <v>25.7743</v>
      </c>
      <c r="G13632">
        <v>-80.193700000000007</v>
      </c>
      <c r="I13632" t="str">
        <f>TEXT(A13632,"00000")</f>
        <v>33206</v>
      </c>
    </row>
    <row r="13633" spans="1:9" x14ac:dyDescent="0.25">
      <c r="A13633" s="1">
        <v>33222</v>
      </c>
      <c r="B13633" t="s">
        <v>6183</v>
      </c>
      <c r="C13633" t="s">
        <v>2140</v>
      </c>
      <c r="D13633" t="s">
        <v>7875</v>
      </c>
      <c r="E13633" t="s">
        <v>8086</v>
      </c>
      <c r="F13633">
        <v>25.7577</v>
      </c>
      <c r="G13633">
        <v>-80.374799999999993</v>
      </c>
      <c r="I13633" t="str">
        <f>TEXT(A13633,"00000")</f>
        <v>33222</v>
      </c>
    </row>
    <row r="13634" spans="1:9" x14ac:dyDescent="0.25">
      <c r="A13634" s="1">
        <v>33231</v>
      </c>
      <c r="B13634" t="s">
        <v>6183</v>
      </c>
      <c r="C13634" t="s">
        <v>2140</v>
      </c>
      <c r="D13634" t="s">
        <v>7875</v>
      </c>
      <c r="E13634" t="s">
        <v>8086</v>
      </c>
      <c r="F13634">
        <v>25.7743</v>
      </c>
      <c r="G13634">
        <v>-80.193700000000007</v>
      </c>
      <c r="I13634" t="str">
        <f>TEXT(A13634,"00000")</f>
        <v>33231</v>
      </c>
    </row>
    <row r="13635" spans="1:9" x14ac:dyDescent="0.25">
      <c r="A13635" s="1">
        <v>33233</v>
      </c>
      <c r="B13635" t="s">
        <v>6183</v>
      </c>
      <c r="C13635" t="s">
        <v>2140</v>
      </c>
      <c r="D13635" t="s">
        <v>7875</v>
      </c>
      <c r="E13635" t="s">
        <v>8086</v>
      </c>
      <c r="F13635">
        <v>25.7743</v>
      </c>
      <c r="G13635">
        <v>-80.193700000000007</v>
      </c>
      <c r="I13635" t="str">
        <f>TEXT(A13635,"00000")</f>
        <v>33233</v>
      </c>
    </row>
    <row r="13636" spans="1:9" x14ac:dyDescent="0.25">
      <c r="A13636" s="1">
        <v>33234</v>
      </c>
      <c r="B13636" t="s">
        <v>6183</v>
      </c>
      <c r="C13636" t="s">
        <v>2140</v>
      </c>
      <c r="D13636" t="s">
        <v>7875</v>
      </c>
      <c r="E13636" t="s">
        <v>8086</v>
      </c>
      <c r="F13636">
        <v>25.7743</v>
      </c>
      <c r="G13636">
        <v>-80.193700000000007</v>
      </c>
      <c r="I13636" t="str">
        <f>TEXT(A13636,"00000")</f>
        <v>33234</v>
      </c>
    </row>
    <row r="13637" spans="1:9" x14ac:dyDescent="0.25">
      <c r="A13637" s="1">
        <v>33238</v>
      </c>
      <c r="B13637" t="s">
        <v>6183</v>
      </c>
      <c r="C13637" t="s">
        <v>2140</v>
      </c>
      <c r="D13637" t="s">
        <v>7875</v>
      </c>
      <c r="E13637" t="s">
        <v>8086</v>
      </c>
      <c r="F13637">
        <v>25.7743</v>
      </c>
      <c r="G13637">
        <v>-80.193700000000007</v>
      </c>
      <c r="I13637" t="str">
        <f>TEXT(A13637,"00000")</f>
        <v>33238</v>
      </c>
    </row>
    <row r="13638" spans="1:9" x14ac:dyDescent="0.25">
      <c r="A13638" s="1">
        <v>33239</v>
      </c>
      <c r="B13638" t="s">
        <v>8105</v>
      </c>
      <c r="C13638" t="s">
        <v>2140</v>
      </c>
      <c r="D13638" t="s">
        <v>7875</v>
      </c>
      <c r="E13638" t="s">
        <v>8086</v>
      </c>
      <c r="F13638">
        <v>25.790700000000001</v>
      </c>
      <c r="G13638">
        <v>-80.13</v>
      </c>
      <c r="I13638" t="str">
        <f>TEXT(A13638,"00000")</f>
        <v>33239</v>
      </c>
    </row>
    <row r="13639" spans="1:9" x14ac:dyDescent="0.25">
      <c r="A13639" s="1">
        <v>33242</v>
      </c>
      <c r="B13639" t="s">
        <v>6183</v>
      </c>
      <c r="C13639" t="s">
        <v>2140</v>
      </c>
      <c r="D13639" t="s">
        <v>7875</v>
      </c>
      <c r="E13639" t="s">
        <v>8086</v>
      </c>
      <c r="F13639">
        <v>25.7743</v>
      </c>
      <c r="G13639">
        <v>-80.193700000000007</v>
      </c>
      <c r="I13639" t="str">
        <f>TEXT(A13639,"00000")</f>
        <v>33242</v>
      </c>
    </row>
    <row r="13640" spans="1:9" x14ac:dyDescent="0.25">
      <c r="A13640" s="1">
        <v>33243</v>
      </c>
      <c r="B13640" t="s">
        <v>6183</v>
      </c>
      <c r="C13640" t="s">
        <v>2140</v>
      </c>
      <c r="D13640" t="s">
        <v>7875</v>
      </c>
      <c r="E13640" t="s">
        <v>8086</v>
      </c>
      <c r="F13640">
        <v>25.7743</v>
      </c>
      <c r="G13640">
        <v>-80.193700000000007</v>
      </c>
      <c r="I13640" t="str">
        <f>TEXT(A13640,"00000")</f>
        <v>33243</v>
      </c>
    </row>
    <row r="13641" spans="1:9" x14ac:dyDescent="0.25">
      <c r="A13641" s="1">
        <v>33245</v>
      </c>
      <c r="B13641" t="s">
        <v>6183</v>
      </c>
      <c r="C13641" t="s">
        <v>2140</v>
      </c>
      <c r="D13641" t="s">
        <v>7875</v>
      </c>
      <c r="E13641" t="s">
        <v>8086</v>
      </c>
      <c r="F13641">
        <v>25.7743</v>
      </c>
      <c r="G13641">
        <v>-80.193700000000007</v>
      </c>
      <c r="I13641" t="str">
        <f>TEXT(A13641,"00000")</f>
        <v>33245</v>
      </c>
    </row>
    <row r="13642" spans="1:9" x14ac:dyDescent="0.25">
      <c r="A13642" s="1">
        <v>33247</v>
      </c>
      <c r="B13642" t="s">
        <v>6183</v>
      </c>
      <c r="C13642" t="s">
        <v>2140</v>
      </c>
      <c r="D13642" t="s">
        <v>7875</v>
      </c>
      <c r="E13642" t="s">
        <v>8086</v>
      </c>
      <c r="F13642">
        <v>25.7743</v>
      </c>
      <c r="G13642">
        <v>-80.193700000000007</v>
      </c>
      <c r="I13642" t="str">
        <f>TEXT(A13642,"00000")</f>
        <v>33247</v>
      </c>
    </row>
    <row r="13643" spans="1:9" x14ac:dyDescent="0.25">
      <c r="A13643" s="1">
        <v>33255</v>
      </c>
      <c r="B13643" t="s">
        <v>6183</v>
      </c>
      <c r="C13643" t="s">
        <v>2140</v>
      </c>
      <c r="D13643" t="s">
        <v>7875</v>
      </c>
      <c r="E13643" t="s">
        <v>8086</v>
      </c>
      <c r="F13643">
        <v>25.7743</v>
      </c>
      <c r="G13643">
        <v>-80.193700000000007</v>
      </c>
      <c r="I13643" t="str">
        <f>TEXT(A13643,"00000")</f>
        <v>33255</v>
      </c>
    </row>
    <row r="13644" spans="1:9" x14ac:dyDescent="0.25">
      <c r="A13644" s="1">
        <v>33256</v>
      </c>
      <c r="B13644" t="s">
        <v>6183</v>
      </c>
      <c r="C13644" t="s">
        <v>2140</v>
      </c>
      <c r="D13644" t="s">
        <v>7875</v>
      </c>
      <c r="E13644" t="s">
        <v>8086</v>
      </c>
      <c r="F13644">
        <v>25.7743</v>
      </c>
      <c r="G13644">
        <v>-80.193700000000007</v>
      </c>
      <c r="I13644" t="str">
        <f>TEXT(A13644,"00000")</f>
        <v>33256</v>
      </c>
    </row>
    <row r="13645" spans="1:9" x14ac:dyDescent="0.25">
      <c r="A13645" s="1">
        <v>33257</v>
      </c>
      <c r="B13645" t="s">
        <v>6183</v>
      </c>
      <c r="C13645" t="s">
        <v>2140</v>
      </c>
      <c r="D13645" t="s">
        <v>7875</v>
      </c>
      <c r="E13645" t="s">
        <v>8086</v>
      </c>
      <c r="F13645">
        <v>25.7743</v>
      </c>
      <c r="G13645">
        <v>-80.193700000000007</v>
      </c>
      <c r="I13645" t="str">
        <f>TEXT(A13645,"00000")</f>
        <v>33257</v>
      </c>
    </row>
    <row r="13646" spans="1:9" x14ac:dyDescent="0.25">
      <c r="A13646" s="1">
        <v>33261</v>
      </c>
      <c r="B13646" t="s">
        <v>6183</v>
      </c>
      <c r="C13646" t="s">
        <v>2140</v>
      </c>
      <c r="D13646" t="s">
        <v>7875</v>
      </c>
      <c r="E13646" t="s">
        <v>8086</v>
      </c>
      <c r="F13646">
        <v>25.7743</v>
      </c>
      <c r="G13646">
        <v>-80.193700000000007</v>
      </c>
      <c r="I13646" t="str">
        <f>TEXT(A13646,"00000")</f>
        <v>33261</v>
      </c>
    </row>
    <row r="13647" spans="1:9" x14ac:dyDescent="0.25">
      <c r="A13647" s="1">
        <v>33265</v>
      </c>
      <c r="B13647" t="s">
        <v>6183</v>
      </c>
      <c r="C13647" t="s">
        <v>2140</v>
      </c>
      <c r="D13647" t="s">
        <v>7875</v>
      </c>
      <c r="E13647" t="s">
        <v>8086</v>
      </c>
      <c r="F13647">
        <v>25.7743</v>
      </c>
      <c r="G13647">
        <v>-80.193700000000007</v>
      </c>
      <c r="I13647" t="str">
        <f>TEXT(A13647,"00000")</f>
        <v>33265</v>
      </c>
    </row>
    <row r="13648" spans="1:9" x14ac:dyDescent="0.25">
      <c r="A13648" s="1">
        <v>33266</v>
      </c>
      <c r="B13648" t="s">
        <v>6183</v>
      </c>
      <c r="C13648" t="s">
        <v>2140</v>
      </c>
      <c r="D13648" t="s">
        <v>7875</v>
      </c>
      <c r="E13648" t="s">
        <v>8086</v>
      </c>
      <c r="F13648">
        <v>25.7743</v>
      </c>
      <c r="G13648">
        <v>-80.193700000000007</v>
      </c>
      <c r="I13648" t="str">
        <f>TEXT(A13648,"00000")</f>
        <v>33266</v>
      </c>
    </row>
    <row r="13649" spans="1:9" x14ac:dyDescent="0.25">
      <c r="A13649" s="1">
        <v>33269</v>
      </c>
      <c r="B13649" t="s">
        <v>6183</v>
      </c>
      <c r="C13649" t="s">
        <v>2140</v>
      </c>
      <c r="D13649" t="s">
        <v>7875</v>
      </c>
      <c r="E13649" t="s">
        <v>8086</v>
      </c>
      <c r="F13649">
        <v>25.7743</v>
      </c>
      <c r="G13649">
        <v>-80.193700000000007</v>
      </c>
      <c r="I13649" t="str">
        <f>TEXT(A13649,"00000")</f>
        <v>33269</v>
      </c>
    </row>
    <row r="13650" spans="1:9" x14ac:dyDescent="0.25">
      <c r="A13650" s="1">
        <v>33280</v>
      </c>
      <c r="B13650" t="s">
        <v>6183</v>
      </c>
      <c r="C13650" t="s">
        <v>2140</v>
      </c>
      <c r="D13650" t="s">
        <v>7875</v>
      </c>
      <c r="E13650" t="s">
        <v>8086</v>
      </c>
      <c r="F13650">
        <v>25.7743</v>
      </c>
      <c r="G13650">
        <v>-80.193700000000007</v>
      </c>
      <c r="I13650" t="str">
        <f>TEXT(A13650,"00000")</f>
        <v>33280</v>
      </c>
    </row>
    <row r="13651" spans="1:9" x14ac:dyDescent="0.25">
      <c r="A13651" s="1">
        <v>33283</v>
      </c>
      <c r="B13651" t="s">
        <v>6183</v>
      </c>
      <c r="C13651" t="s">
        <v>2140</v>
      </c>
      <c r="D13651" t="s">
        <v>7875</v>
      </c>
      <c r="E13651" t="s">
        <v>8086</v>
      </c>
      <c r="F13651">
        <v>25.7743</v>
      </c>
      <c r="G13651">
        <v>-80.193700000000007</v>
      </c>
      <c r="I13651" t="str">
        <f>TEXT(A13651,"00000")</f>
        <v>33283</v>
      </c>
    </row>
    <row r="13652" spans="1:9" x14ac:dyDescent="0.25">
      <c r="A13652" s="1">
        <v>33296</v>
      </c>
      <c r="B13652" t="s">
        <v>6183</v>
      </c>
      <c r="C13652" t="s">
        <v>2140</v>
      </c>
      <c r="D13652" t="s">
        <v>7875</v>
      </c>
      <c r="E13652" t="s">
        <v>8086</v>
      </c>
      <c r="F13652">
        <v>25.7743</v>
      </c>
      <c r="G13652">
        <v>-80.193700000000007</v>
      </c>
      <c r="I13652" t="str">
        <f>TEXT(A13652,"00000")</f>
        <v>33296</v>
      </c>
    </row>
    <row r="13653" spans="1:9" x14ac:dyDescent="0.25">
      <c r="A13653" s="1">
        <v>33299</v>
      </c>
      <c r="B13653" t="s">
        <v>6183</v>
      </c>
      <c r="C13653" t="s">
        <v>2140</v>
      </c>
      <c r="D13653" t="s">
        <v>7875</v>
      </c>
      <c r="E13653" t="s">
        <v>8086</v>
      </c>
      <c r="F13653">
        <v>25.7743</v>
      </c>
      <c r="G13653">
        <v>-80.193700000000007</v>
      </c>
      <c r="I13653" t="str">
        <f>TEXT(A13653,"00000")</f>
        <v>33299</v>
      </c>
    </row>
    <row r="13654" spans="1:9" x14ac:dyDescent="0.25">
      <c r="A13654" s="1">
        <v>33301</v>
      </c>
      <c r="B13654" t="s">
        <v>8109</v>
      </c>
      <c r="C13654" t="s">
        <v>2140</v>
      </c>
      <c r="D13654" t="s">
        <v>7875</v>
      </c>
      <c r="E13654" t="s">
        <v>8088</v>
      </c>
      <c r="F13654">
        <v>26.121600000000001</v>
      </c>
      <c r="G13654">
        <v>-80.128799999999998</v>
      </c>
      <c r="I13654" t="str">
        <f>TEXT(A13654,"00000")</f>
        <v>33301</v>
      </c>
    </row>
    <row r="13655" spans="1:9" x14ac:dyDescent="0.25">
      <c r="A13655" s="1">
        <v>33302</v>
      </c>
      <c r="B13655" t="s">
        <v>8109</v>
      </c>
      <c r="C13655" t="s">
        <v>2140</v>
      </c>
      <c r="D13655" t="s">
        <v>7875</v>
      </c>
      <c r="E13655" t="s">
        <v>8088</v>
      </c>
      <c r="F13655">
        <v>26.122299999999999</v>
      </c>
      <c r="G13655">
        <v>-80.1434</v>
      </c>
      <c r="I13655" t="str">
        <f>TEXT(A13655,"00000")</f>
        <v>33302</v>
      </c>
    </row>
    <row r="13656" spans="1:9" x14ac:dyDescent="0.25">
      <c r="A13656" s="1">
        <v>33303</v>
      </c>
      <c r="B13656" t="s">
        <v>8109</v>
      </c>
      <c r="C13656" t="s">
        <v>2140</v>
      </c>
      <c r="D13656" t="s">
        <v>7875</v>
      </c>
      <c r="E13656" t="s">
        <v>8088</v>
      </c>
      <c r="F13656">
        <v>26.196899999999999</v>
      </c>
      <c r="G13656">
        <v>-80.095200000000006</v>
      </c>
      <c r="I13656" t="str">
        <f>TEXT(A13656,"00000")</f>
        <v>33303</v>
      </c>
    </row>
    <row r="13657" spans="1:9" x14ac:dyDescent="0.25">
      <c r="A13657" s="1">
        <v>33304</v>
      </c>
      <c r="B13657" t="s">
        <v>8109</v>
      </c>
      <c r="C13657" t="s">
        <v>2140</v>
      </c>
      <c r="D13657" t="s">
        <v>7875</v>
      </c>
      <c r="E13657" t="s">
        <v>8088</v>
      </c>
      <c r="F13657">
        <v>26.1387</v>
      </c>
      <c r="G13657">
        <v>-80.121799999999993</v>
      </c>
      <c r="I13657" t="str">
        <f>TEXT(A13657,"00000")</f>
        <v>33304</v>
      </c>
    </row>
    <row r="13658" spans="1:9" x14ac:dyDescent="0.25">
      <c r="A13658" s="1">
        <v>33305</v>
      </c>
      <c r="B13658" t="s">
        <v>8109</v>
      </c>
      <c r="C13658" t="s">
        <v>2140</v>
      </c>
      <c r="D13658" t="s">
        <v>7875</v>
      </c>
      <c r="E13658" t="s">
        <v>8088</v>
      </c>
      <c r="F13658">
        <v>26.149699999999999</v>
      </c>
      <c r="G13658">
        <v>-80.122900000000001</v>
      </c>
      <c r="I13658" t="str">
        <f>TEXT(A13658,"00000")</f>
        <v>33305</v>
      </c>
    </row>
    <row r="13659" spans="1:9" x14ac:dyDescent="0.25">
      <c r="A13659" s="1">
        <v>33306</v>
      </c>
      <c r="B13659" t="s">
        <v>8109</v>
      </c>
      <c r="C13659" t="s">
        <v>2140</v>
      </c>
      <c r="D13659" t="s">
        <v>7875</v>
      </c>
      <c r="E13659" t="s">
        <v>8088</v>
      </c>
      <c r="F13659">
        <v>26.165600000000001</v>
      </c>
      <c r="G13659">
        <v>-80.111800000000002</v>
      </c>
      <c r="I13659" t="str">
        <f>TEXT(A13659,"00000")</f>
        <v>33306</v>
      </c>
    </row>
    <row r="13660" spans="1:9" x14ac:dyDescent="0.25">
      <c r="A13660" s="1">
        <v>33307</v>
      </c>
      <c r="B13660" t="s">
        <v>8109</v>
      </c>
      <c r="C13660" t="s">
        <v>2140</v>
      </c>
      <c r="D13660" t="s">
        <v>7875</v>
      </c>
      <c r="E13660" t="s">
        <v>8088</v>
      </c>
      <c r="F13660">
        <v>26.122299999999999</v>
      </c>
      <c r="G13660">
        <v>-80.1434</v>
      </c>
      <c r="I13660" t="str">
        <f>TEXT(A13660,"00000")</f>
        <v>33307</v>
      </c>
    </row>
    <row r="13661" spans="1:9" x14ac:dyDescent="0.25">
      <c r="A13661" s="1">
        <v>33308</v>
      </c>
      <c r="B13661" t="s">
        <v>8109</v>
      </c>
      <c r="C13661" t="s">
        <v>2140</v>
      </c>
      <c r="D13661" t="s">
        <v>7875</v>
      </c>
      <c r="E13661" t="s">
        <v>8088</v>
      </c>
      <c r="F13661">
        <v>26.098400000000002</v>
      </c>
      <c r="G13661">
        <v>-80.182199999999995</v>
      </c>
      <c r="I13661" t="str">
        <f>TEXT(A13661,"00000")</f>
        <v>33308</v>
      </c>
    </row>
    <row r="13662" spans="1:9" x14ac:dyDescent="0.25">
      <c r="A13662" s="1">
        <v>33309</v>
      </c>
      <c r="B13662" t="s">
        <v>8109</v>
      </c>
      <c r="C13662" t="s">
        <v>2140</v>
      </c>
      <c r="D13662" t="s">
        <v>7875</v>
      </c>
      <c r="E13662" t="s">
        <v>8088</v>
      </c>
      <c r="F13662">
        <v>26.181699999999999</v>
      </c>
      <c r="G13662">
        <v>-80.174599999999998</v>
      </c>
      <c r="I13662" t="str">
        <f>TEXT(A13662,"00000")</f>
        <v>33309</v>
      </c>
    </row>
    <row r="13663" spans="1:9" x14ac:dyDescent="0.25">
      <c r="A13663" s="1">
        <v>33310</v>
      </c>
      <c r="B13663" t="s">
        <v>8109</v>
      </c>
      <c r="C13663" t="s">
        <v>2140</v>
      </c>
      <c r="D13663" t="s">
        <v>7875</v>
      </c>
      <c r="E13663" t="s">
        <v>8088</v>
      </c>
      <c r="F13663">
        <v>26.144300000000001</v>
      </c>
      <c r="G13663">
        <v>-80.206900000000005</v>
      </c>
      <c r="I13663" t="str">
        <f>TEXT(A13663,"00000")</f>
        <v>33310</v>
      </c>
    </row>
    <row r="13664" spans="1:9" x14ac:dyDescent="0.25">
      <c r="A13664" s="1">
        <v>33311</v>
      </c>
      <c r="B13664" t="s">
        <v>8109</v>
      </c>
      <c r="C13664" t="s">
        <v>2140</v>
      </c>
      <c r="D13664" t="s">
        <v>7875</v>
      </c>
      <c r="E13664" t="s">
        <v>8088</v>
      </c>
      <c r="F13664">
        <v>26.142099999999999</v>
      </c>
      <c r="G13664">
        <v>-80.172799999999995</v>
      </c>
      <c r="I13664" t="str">
        <f>TEXT(A13664,"00000")</f>
        <v>33311</v>
      </c>
    </row>
    <row r="13665" spans="1:9" x14ac:dyDescent="0.25">
      <c r="A13665" s="1">
        <v>33312</v>
      </c>
      <c r="B13665" t="s">
        <v>8109</v>
      </c>
      <c r="C13665" t="s">
        <v>2140</v>
      </c>
      <c r="D13665" t="s">
        <v>7875</v>
      </c>
      <c r="E13665" t="s">
        <v>8088</v>
      </c>
      <c r="F13665">
        <v>26.096800000000002</v>
      </c>
      <c r="G13665">
        <v>-80.180999999999997</v>
      </c>
      <c r="I13665" t="str">
        <f>TEXT(A13665,"00000")</f>
        <v>33312</v>
      </c>
    </row>
    <row r="13666" spans="1:9" x14ac:dyDescent="0.25">
      <c r="A13666" s="1">
        <v>33313</v>
      </c>
      <c r="B13666" t="s">
        <v>8109</v>
      </c>
      <c r="C13666" t="s">
        <v>2140</v>
      </c>
      <c r="D13666" t="s">
        <v>7875</v>
      </c>
      <c r="E13666" t="s">
        <v>8088</v>
      </c>
      <c r="F13666">
        <v>26.148700000000002</v>
      </c>
      <c r="G13666">
        <v>-80.207499999999996</v>
      </c>
      <c r="I13666" t="str">
        <f>TEXT(A13666,"00000")</f>
        <v>33313</v>
      </c>
    </row>
    <row r="13667" spans="1:9" x14ac:dyDescent="0.25">
      <c r="A13667" s="1">
        <v>33314</v>
      </c>
      <c r="B13667" t="s">
        <v>8109</v>
      </c>
      <c r="C13667" t="s">
        <v>2140</v>
      </c>
      <c r="D13667" t="s">
        <v>7875</v>
      </c>
      <c r="E13667" t="s">
        <v>8088</v>
      </c>
      <c r="F13667">
        <v>26.069700000000001</v>
      </c>
      <c r="G13667">
        <v>-80.224599999999995</v>
      </c>
      <c r="I13667" t="str">
        <f>TEXT(A13667,"00000")</f>
        <v>33314</v>
      </c>
    </row>
    <row r="13668" spans="1:9" x14ac:dyDescent="0.25">
      <c r="A13668" s="1">
        <v>33315</v>
      </c>
      <c r="B13668" t="s">
        <v>8109</v>
      </c>
      <c r="C13668" t="s">
        <v>2140</v>
      </c>
      <c r="D13668" t="s">
        <v>7875</v>
      </c>
      <c r="E13668" t="s">
        <v>8088</v>
      </c>
      <c r="F13668">
        <v>26.0989</v>
      </c>
      <c r="G13668">
        <v>-80.1541</v>
      </c>
      <c r="I13668" t="str">
        <f>TEXT(A13668,"00000")</f>
        <v>33315</v>
      </c>
    </row>
    <row r="13669" spans="1:9" x14ac:dyDescent="0.25">
      <c r="A13669" s="1">
        <v>33316</v>
      </c>
      <c r="B13669" t="s">
        <v>8109</v>
      </c>
      <c r="C13669" t="s">
        <v>2140</v>
      </c>
      <c r="D13669" t="s">
        <v>7875</v>
      </c>
      <c r="E13669" t="s">
        <v>8088</v>
      </c>
      <c r="F13669">
        <v>26.104199999999999</v>
      </c>
      <c r="G13669">
        <v>-80.126000000000005</v>
      </c>
      <c r="I13669" t="str">
        <f>TEXT(A13669,"00000")</f>
        <v>33316</v>
      </c>
    </row>
    <row r="13670" spans="1:9" x14ac:dyDescent="0.25">
      <c r="A13670" s="1">
        <v>33317</v>
      </c>
      <c r="B13670" t="s">
        <v>8109</v>
      </c>
      <c r="C13670" t="s">
        <v>2140</v>
      </c>
      <c r="D13670" t="s">
        <v>7875</v>
      </c>
      <c r="E13670" t="s">
        <v>8088</v>
      </c>
      <c r="F13670">
        <v>26.112200000000001</v>
      </c>
      <c r="G13670">
        <v>-80.226399999999998</v>
      </c>
      <c r="I13670" t="str">
        <f>TEXT(A13670,"00000")</f>
        <v>33317</v>
      </c>
    </row>
    <row r="13671" spans="1:9" x14ac:dyDescent="0.25">
      <c r="A13671" s="1">
        <v>33318</v>
      </c>
      <c r="B13671" t="s">
        <v>8109</v>
      </c>
      <c r="C13671" t="s">
        <v>2140</v>
      </c>
      <c r="D13671" t="s">
        <v>7875</v>
      </c>
      <c r="E13671" t="s">
        <v>8088</v>
      </c>
      <c r="F13671">
        <v>26.118400000000001</v>
      </c>
      <c r="G13671">
        <v>-80.251999999999995</v>
      </c>
      <c r="I13671" t="str">
        <f>TEXT(A13671,"00000")</f>
        <v>33318</v>
      </c>
    </row>
    <row r="13672" spans="1:9" x14ac:dyDescent="0.25">
      <c r="A13672" s="1">
        <v>33319</v>
      </c>
      <c r="B13672" t="s">
        <v>8109</v>
      </c>
      <c r="C13672" t="s">
        <v>2140</v>
      </c>
      <c r="D13672" t="s">
        <v>7875</v>
      </c>
      <c r="E13672" t="s">
        <v>8088</v>
      </c>
      <c r="F13672">
        <v>26.184799999999999</v>
      </c>
      <c r="G13672">
        <v>-80.240600000000001</v>
      </c>
      <c r="I13672" t="str">
        <f>TEXT(A13672,"00000")</f>
        <v>33319</v>
      </c>
    </row>
    <row r="13673" spans="1:9" x14ac:dyDescent="0.25">
      <c r="A13673" s="1">
        <v>33320</v>
      </c>
      <c r="B13673" t="s">
        <v>8109</v>
      </c>
      <c r="C13673" t="s">
        <v>2140</v>
      </c>
      <c r="D13673" t="s">
        <v>7875</v>
      </c>
      <c r="E13673" t="s">
        <v>8088</v>
      </c>
      <c r="F13673">
        <v>26.162500000000001</v>
      </c>
      <c r="G13673">
        <v>-80.258200000000002</v>
      </c>
      <c r="I13673" t="str">
        <f>TEXT(A13673,"00000")</f>
        <v>33320</v>
      </c>
    </row>
    <row r="13674" spans="1:9" x14ac:dyDescent="0.25">
      <c r="A13674" s="1">
        <v>33321</v>
      </c>
      <c r="B13674" t="s">
        <v>8109</v>
      </c>
      <c r="C13674" t="s">
        <v>2140</v>
      </c>
      <c r="D13674" t="s">
        <v>7875</v>
      </c>
      <c r="E13674" t="s">
        <v>8088</v>
      </c>
      <c r="F13674">
        <v>26.212</v>
      </c>
      <c r="G13674">
        <v>-80.269599999999997</v>
      </c>
      <c r="I13674" t="str">
        <f>TEXT(A13674,"00000")</f>
        <v>33321</v>
      </c>
    </row>
    <row r="13675" spans="1:9" x14ac:dyDescent="0.25">
      <c r="A13675" s="1">
        <v>33322</v>
      </c>
      <c r="B13675" t="s">
        <v>8109</v>
      </c>
      <c r="C13675" t="s">
        <v>2140</v>
      </c>
      <c r="D13675" t="s">
        <v>7875</v>
      </c>
      <c r="E13675" t="s">
        <v>8088</v>
      </c>
      <c r="F13675">
        <v>26.150200000000002</v>
      </c>
      <c r="G13675">
        <v>-80.274500000000003</v>
      </c>
      <c r="I13675" t="str">
        <f>TEXT(A13675,"00000")</f>
        <v>33322</v>
      </c>
    </row>
    <row r="13676" spans="1:9" x14ac:dyDescent="0.25">
      <c r="A13676" s="1">
        <v>33323</v>
      </c>
      <c r="B13676" t="s">
        <v>8109</v>
      </c>
      <c r="C13676" t="s">
        <v>2140</v>
      </c>
      <c r="D13676" t="s">
        <v>7875</v>
      </c>
      <c r="E13676" t="s">
        <v>8088</v>
      </c>
      <c r="F13676">
        <v>26.152000000000001</v>
      </c>
      <c r="G13676">
        <v>-80.316500000000005</v>
      </c>
      <c r="I13676" t="str">
        <f>TEXT(A13676,"00000")</f>
        <v>33323</v>
      </c>
    </row>
    <row r="13677" spans="1:9" x14ac:dyDescent="0.25">
      <c r="A13677" s="1">
        <v>33324</v>
      </c>
      <c r="B13677" t="s">
        <v>8109</v>
      </c>
      <c r="C13677" t="s">
        <v>2140</v>
      </c>
      <c r="D13677" t="s">
        <v>7875</v>
      </c>
      <c r="E13677" t="s">
        <v>8088</v>
      </c>
      <c r="F13677">
        <v>26.125499999999999</v>
      </c>
      <c r="G13677">
        <v>-80.264399999999995</v>
      </c>
      <c r="I13677" t="str">
        <f>TEXT(A13677,"00000")</f>
        <v>33324</v>
      </c>
    </row>
    <row r="13678" spans="1:9" x14ac:dyDescent="0.25">
      <c r="A13678" s="1">
        <v>33325</v>
      </c>
      <c r="B13678" t="s">
        <v>8109</v>
      </c>
      <c r="C13678" t="s">
        <v>2140</v>
      </c>
      <c r="D13678" t="s">
        <v>7875</v>
      </c>
      <c r="E13678" t="s">
        <v>8088</v>
      </c>
      <c r="F13678">
        <v>26.1097</v>
      </c>
      <c r="G13678">
        <v>-80.3215</v>
      </c>
      <c r="I13678" t="str">
        <f>TEXT(A13678,"00000")</f>
        <v>33325</v>
      </c>
    </row>
    <row r="13679" spans="1:9" x14ac:dyDescent="0.25">
      <c r="A13679" s="1">
        <v>33326</v>
      </c>
      <c r="B13679" t="s">
        <v>8109</v>
      </c>
      <c r="C13679" t="s">
        <v>2140</v>
      </c>
      <c r="D13679" t="s">
        <v>7875</v>
      </c>
      <c r="E13679" t="s">
        <v>8088</v>
      </c>
      <c r="F13679">
        <v>26.1158</v>
      </c>
      <c r="G13679">
        <v>-80.368099999999998</v>
      </c>
      <c r="I13679" t="str">
        <f>TEXT(A13679,"00000")</f>
        <v>33326</v>
      </c>
    </row>
    <row r="13680" spans="1:9" x14ac:dyDescent="0.25">
      <c r="A13680" s="1">
        <v>33327</v>
      </c>
      <c r="B13680" t="s">
        <v>8109</v>
      </c>
      <c r="C13680" t="s">
        <v>2140</v>
      </c>
      <c r="D13680" t="s">
        <v>7875</v>
      </c>
      <c r="E13680" t="s">
        <v>8088</v>
      </c>
      <c r="F13680">
        <v>26.116800000000001</v>
      </c>
      <c r="G13680">
        <v>-80.415599999999998</v>
      </c>
      <c r="I13680" t="str">
        <f>TEXT(A13680,"00000")</f>
        <v>33327</v>
      </c>
    </row>
    <row r="13681" spans="1:9" x14ac:dyDescent="0.25">
      <c r="A13681" s="1">
        <v>33328</v>
      </c>
      <c r="B13681" t="s">
        <v>8109</v>
      </c>
      <c r="C13681" t="s">
        <v>2140</v>
      </c>
      <c r="D13681" t="s">
        <v>7875</v>
      </c>
      <c r="E13681" t="s">
        <v>8088</v>
      </c>
      <c r="F13681">
        <v>26.0671</v>
      </c>
      <c r="G13681">
        <v>-80.272300000000001</v>
      </c>
      <c r="I13681" t="str">
        <f>TEXT(A13681,"00000")</f>
        <v>33328</v>
      </c>
    </row>
    <row r="13682" spans="1:9" x14ac:dyDescent="0.25">
      <c r="A13682" s="1">
        <v>33329</v>
      </c>
      <c r="B13682" t="s">
        <v>8109</v>
      </c>
      <c r="C13682" t="s">
        <v>2140</v>
      </c>
      <c r="D13682" t="s">
        <v>7875</v>
      </c>
      <c r="E13682" t="s">
        <v>8088</v>
      </c>
      <c r="F13682">
        <v>26.122299999999999</v>
      </c>
      <c r="G13682">
        <v>-80.1434</v>
      </c>
      <c r="I13682" t="str">
        <f>TEXT(A13682,"00000")</f>
        <v>33329</v>
      </c>
    </row>
    <row r="13683" spans="1:9" x14ac:dyDescent="0.25">
      <c r="A13683" s="1">
        <v>33330</v>
      </c>
      <c r="B13683" t="s">
        <v>8109</v>
      </c>
      <c r="C13683" t="s">
        <v>2140</v>
      </c>
      <c r="D13683" t="s">
        <v>7875</v>
      </c>
      <c r="E13683" t="s">
        <v>8088</v>
      </c>
      <c r="F13683">
        <v>26.066299999999998</v>
      </c>
      <c r="G13683">
        <v>-80.3339</v>
      </c>
      <c r="I13683" t="str">
        <f>TEXT(A13683,"00000")</f>
        <v>33330</v>
      </c>
    </row>
    <row r="13684" spans="1:9" x14ac:dyDescent="0.25">
      <c r="A13684" s="1">
        <v>33331</v>
      </c>
      <c r="B13684" t="s">
        <v>8109</v>
      </c>
      <c r="C13684" t="s">
        <v>2140</v>
      </c>
      <c r="D13684" t="s">
        <v>7875</v>
      </c>
      <c r="E13684" t="s">
        <v>8088</v>
      </c>
      <c r="F13684">
        <v>26.047999999999998</v>
      </c>
      <c r="G13684">
        <v>-80.374899999999997</v>
      </c>
      <c r="I13684" t="str">
        <f>TEXT(A13684,"00000")</f>
        <v>33331</v>
      </c>
    </row>
    <row r="13685" spans="1:9" x14ac:dyDescent="0.25">
      <c r="A13685" s="1">
        <v>33332</v>
      </c>
      <c r="B13685" t="s">
        <v>8109</v>
      </c>
      <c r="C13685" t="s">
        <v>2140</v>
      </c>
      <c r="D13685" t="s">
        <v>7875</v>
      </c>
      <c r="E13685" t="s">
        <v>8088</v>
      </c>
      <c r="F13685">
        <v>26.0596</v>
      </c>
      <c r="G13685">
        <v>-80.414599999999993</v>
      </c>
      <c r="I13685" t="str">
        <f>TEXT(A13685,"00000")</f>
        <v>33332</v>
      </c>
    </row>
    <row r="13686" spans="1:9" x14ac:dyDescent="0.25">
      <c r="A13686" s="1">
        <v>33334</v>
      </c>
      <c r="B13686" t="s">
        <v>8109</v>
      </c>
      <c r="C13686" t="s">
        <v>2140</v>
      </c>
      <c r="D13686" t="s">
        <v>7875</v>
      </c>
      <c r="E13686" t="s">
        <v>8088</v>
      </c>
      <c r="F13686">
        <v>26.1845</v>
      </c>
      <c r="G13686">
        <v>-80.134399999999999</v>
      </c>
      <c r="I13686" t="str">
        <f>TEXT(A13686,"00000")</f>
        <v>33334</v>
      </c>
    </row>
    <row r="13687" spans="1:9" x14ac:dyDescent="0.25">
      <c r="A13687" s="1">
        <v>33335</v>
      </c>
      <c r="B13687" t="s">
        <v>8109</v>
      </c>
      <c r="C13687" t="s">
        <v>2140</v>
      </c>
      <c r="D13687" t="s">
        <v>7875</v>
      </c>
      <c r="E13687" t="s">
        <v>8088</v>
      </c>
      <c r="F13687">
        <v>26.089200000000002</v>
      </c>
      <c r="G13687">
        <v>-80.335999999999999</v>
      </c>
      <c r="I13687" t="str">
        <f>TEXT(A13687,"00000")</f>
        <v>33335</v>
      </c>
    </row>
    <row r="13688" spans="1:9" x14ac:dyDescent="0.25">
      <c r="A13688" s="1">
        <v>33336</v>
      </c>
      <c r="B13688" t="s">
        <v>8109</v>
      </c>
      <c r="C13688" t="s">
        <v>2140</v>
      </c>
      <c r="D13688" t="s">
        <v>7875</v>
      </c>
      <c r="E13688" t="s">
        <v>8088</v>
      </c>
      <c r="F13688">
        <v>26.1219</v>
      </c>
      <c r="G13688">
        <v>-80.143600000000006</v>
      </c>
      <c r="I13688" t="str">
        <f>TEXT(A13688,"00000")</f>
        <v>33336</v>
      </c>
    </row>
    <row r="13689" spans="1:9" x14ac:dyDescent="0.25">
      <c r="A13689" s="1">
        <v>33337</v>
      </c>
      <c r="B13689" t="s">
        <v>8109</v>
      </c>
      <c r="C13689" t="s">
        <v>2140</v>
      </c>
      <c r="D13689" t="s">
        <v>7875</v>
      </c>
      <c r="E13689" t="s">
        <v>8088</v>
      </c>
      <c r="F13689">
        <v>26.129000000000001</v>
      </c>
      <c r="G13689">
        <v>-80.260099999999994</v>
      </c>
      <c r="I13689" t="str">
        <f>TEXT(A13689,"00000")</f>
        <v>33337</v>
      </c>
    </row>
    <row r="13690" spans="1:9" x14ac:dyDescent="0.25">
      <c r="A13690" s="1">
        <v>33338</v>
      </c>
      <c r="B13690" t="s">
        <v>8109</v>
      </c>
      <c r="C13690" t="s">
        <v>2140</v>
      </c>
      <c r="D13690" t="s">
        <v>7875</v>
      </c>
      <c r="E13690" t="s">
        <v>8088</v>
      </c>
      <c r="F13690">
        <v>26.122299999999999</v>
      </c>
      <c r="G13690">
        <v>-80.1434</v>
      </c>
      <c r="I13690" t="str">
        <f>TEXT(A13690,"00000")</f>
        <v>33338</v>
      </c>
    </row>
    <row r="13691" spans="1:9" x14ac:dyDescent="0.25">
      <c r="A13691" s="1">
        <v>33339</v>
      </c>
      <c r="B13691" t="s">
        <v>8109</v>
      </c>
      <c r="C13691" t="s">
        <v>2140</v>
      </c>
      <c r="D13691" t="s">
        <v>7875</v>
      </c>
      <c r="E13691" t="s">
        <v>8088</v>
      </c>
      <c r="F13691">
        <v>26.122299999999999</v>
      </c>
      <c r="G13691">
        <v>-80.1434</v>
      </c>
      <c r="I13691" t="str">
        <f>TEXT(A13691,"00000")</f>
        <v>33339</v>
      </c>
    </row>
    <row r="13692" spans="1:9" x14ac:dyDescent="0.25">
      <c r="A13692" s="1">
        <v>33340</v>
      </c>
      <c r="B13692" t="s">
        <v>8109</v>
      </c>
      <c r="C13692" t="s">
        <v>2140</v>
      </c>
      <c r="D13692" t="s">
        <v>7875</v>
      </c>
      <c r="E13692" t="s">
        <v>8088</v>
      </c>
      <c r="F13692">
        <v>26.122299999999999</v>
      </c>
      <c r="G13692">
        <v>-80.1434</v>
      </c>
      <c r="I13692" t="str">
        <f>TEXT(A13692,"00000")</f>
        <v>33340</v>
      </c>
    </row>
    <row r="13693" spans="1:9" x14ac:dyDescent="0.25">
      <c r="A13693" s="1">
        <v>33345</v>
      </c>
      <c r="B13693" t="s">
        <v>8109</v>
      </c>
      <c r="C13693" t="s">
        <v>2140</v>
      </c>
      <c r="D13693" t="s">
        <v>7875</v>
      </c>
      <c r="E13693" t="s">
        <v>8088</v>
      </c>
      <c r="F13693">
        <v>26.165400000000002</v>
      </c>
      <c r="G13693">
        <v>-80.295900000000003</v>
      </c>
      <c r="I13693" t="str">
        <f>TEXT(A13693,"00000")</f>
        <v>33345</v>
      </c>
    </row>
    <row r="13694" spans="1:9" x14ac:dyDescent="0.25">
      <c r="A13694" s="1">
        <v>33346</v>
      </c>
      <c r="B13694" t="s">
        <v>8109</v>
      </c>
      <c r="C13694" t="s">
        <v>2140</v>
      </c>
      <c r="D13694" t="s">
        <v>7875</v>
      </c>
      <c r="E13694" t="s">
        <v>8088</v>
      </c>
      <c r="F13694">
        <v>26.122299999999999</v>
      </c>
      <c r="G13694">
        <v>-80.1434</v>
      </c>
      <c r="I13694" t="str">
        <f>TEXT(A13694,"00000")</f>
        <v>33346</v>
      </c>
    </row>
    <row r="13695" spans="1:9" x14ac:dyDescent="0.25">
      <c r="A13695" s="1">
        <v>33348</v>
      </c>
      <c r="B13695" t="s">
        <v>8109</v>
      </c>
      <c r="C13695" t="s">
        <v>2140</v>
      </c>
      <c r="D13695" t="s">
        <v>7875</v>
      </c>
      <c r="E13695" t="s">
        <v>8088</v>
      </c>
      <c r="F13695">
        <v>26.122299999999999</v>
      </c>
      <c r="G13695">
        <v>-80.1434</v>
      </c>
      <c r="I13695" t="str">
        <f>TEXT(A13695,"00000")</f>
        <v>33348</v>
      </c>
    </row>
    <row r="13696" spans="1:9" x14ac:dyDescent="0.25">
      <c r="A13696" s="1">
        <v>33349</v>
      </c>
      <c r="B13696" t="s">
        <v>8109</v>
      </c>
      <c r="C13696" t="s">
        <v>2140</v>
      </c>
      <c r="D13696" t="s">
        <v>7875</v>
      </c>
      <c r="E13696" t="s">
        <v>8088</v>
      </c>
      <c r="F13696">
        <v>26.122299999999999</v>
      </c>
      <c r="G13696">
        <v>-80.1434</v>
      </c>
      <c r="I13696" t="str">
        <f>TEXT(A13696,"00000")</f>
        <v>33349</v>
      </c>
    </row>
    <row r="13697" spans="1:9" x14ac:dyDescent="0.25">
      <c r="A13697" s="1">
        <v>33351</v>
      </c>
      <c r="B13697" t="s">
        <v>8109</v>
      </c>
      <c r="C13697" t="s">
        <v>2140</v>
      </c>
      <c r="D13697" t="s">
        <v>7875</v>
      </c>
      <c r="E13697" t="s">
        <v>8088</v>
      </c>
      <c r="F13697">
        <v>26.179300000000001</v>
      </c>
      <c r="G13697">
        <v>-80.274600000000007</v>
      </c>
      <c r="I13697" t="str">
        <f>TEXT(A13697,"00000")</f>
        <v>33351</v>
      </c>
    </row>
    <row r="13698" spans="1:9" x14ac:dyDescent="0.25">
      <c r="A13698" s="1">
        <v>33355</v>
      </c>
      <c r="B13698" t="s">
        <v>8109</v>
      </c>
      <c r="C13698" t="s">
        <v>2140</v>
      </c>
      <c r="D13698" t="s">
        <v>7875</v>
      </c>
      <c r="E13698" t="s">
        <v>8088</v>
      </c>
      <c r="F13698">
        <v>26.122299999999999</v>
      </c>
      <c r="G13698">
        <v>-80.1434</v>
      </c>
      <c r="I13698" t="str">
        <f>TEXT(A13698,"00000")</f>
        <v>33355</v>
      </c>
    </row>
    <row r="13699" spans="1:9" x14ac:dyDescent="0.25">
      <c r="A13699" s="1">
        <v>33359</v>
      </c>
      <c r="B13699" t="s">
        <v>8109</v>
      </c>
      <c r="C13699" t="s">
        <v>2140</v>
      </c>
      <c r="D13699" t="s">
        <v>7875</v>
      </c>
      <c r="E13699" t="s">
        <v>8088</v>
      </c>
      <c r="F13699">
        <v>26.122299999999999</v>
      </c>
      <c r="G13699">
        <v>-80.1434</v>
      </c>
      <c r="I13699" t="str">
        <f>TEXT(A13699,"00000")</f>
        <v>33359</v>
      </c>
    </row>
    <row r="13700" spans="1:9" x14ac:dyDescent="0.25">
      <c r="A13700" s="1">
        <v>33388</v>
      </c>
      <c r="B13700" t="s">
        <v>8110</v>
      </c>
      <c r="C13700" t="s">
        <v>2140</v>
      </c>
      <c r="D13700" t="s">
        <v>7875</v>
      </c>
      <c r="E13700" t="s">
        <v>8088</v>
      </c>
      <c r="F13700">
        <v>26.1342</v>
      </c>
      <c r="G13700">
        <v>-80.231800000000007</v>
      </c>
      <c r="I13700" t="str">
        <f>TEXT(A13700,"00000")</f>
        <v>33388</v>
      </c>
    </row>
    <row r="13701" spans="1:9" x14ac:dyDescent="0.25">
      <c r="A13701" s="1">
        <v>33394</v>
      </c>
      <c r="B13701" t="s">
        <v>8109</v>
      </c>
      <c r="C13701" t="s">
        <v>2140</v>
      </c>
      <c r="D13701" t="s">
        <v>7875</v>
      </c>
      <c r="E13701" t="s">
        <v>8088</v>
      </c>
      <c r="F13701">
        <v>26.1221</v>
      </c>
      <c r="G13701">
        <v>-80.138999999999996</v>
      </c>
      <c r="I13701" t="str">
        <f>TEXT(A13701,"00000")</f>
        <v>33394</v>
      </c>
    </row>
    <row r="13702" spans="1:9" x14ac:dyDescent="0.25">
      <c r="A13702" s="1">
        <v>33401</v>
      </c>
      <c r="B13702" t="s">
        <v>8111</v>
      </c>
      <c r="C13702" t="s">
        <v>2140</v>
      </c>
      <c r="D13702" t="s">
        <v>7875</v>
      </c>
      <c r="E13702" t="s">
        <v>8112</v>
      </c>
      <c r="F13702">
        <v>26.7165</v>
      </c>
      <c r="G13702">
        <v>-80.067899999999995</v>
      </c>
      <c r="I13702" t="str">
        <f>TEXT(A13702,"00000")</f>
        <v>33401</v>
      </c>
    </row>
    <row r="13703" spans="1:9" x14ac:dyDescent="0.25">
      <c r="A13703" s="1">
        <v>33402</v>
      </c>
      <c r="B13703" t="s">
        <v>8111</v>
      </c>
      <c r="C13703" t="s">
        <v>2140</v>
      </c>
      <c r="D13703" t="s">
        <v>7875</v>
      </c>
      <c r="E13703" t="s">
        <v>8112</v>
      </c>
      <c r="F13703">
        <v>26.715299999999999</v>
      </c>
      <c r="G13703">
        <v>-80.053399999999996</v>
      </c>
      <c r="I13703" t="str">
        <f>TEXT(A13703,"00000")</f>
        <v>33402</v>
      </c>
    </row>
    <row r="13704" spans="1:9" x14ac:dyDescent="0.25">
      <c r="A13704" s="1">
        <v>33403</v>
      </c>
      <c r="B13704" t="s">
        <v>8111</v>
      </c>
      <c r="C13704" t="s">
        <v>2140</v>
      </c>
      <c r="D13704" t="s">
        <v>7875</v>
      </c>
      <c r="E13704" t="s">
        <v>8112</v>
      </c>
      <c r="F13704">
        <v>26.8035</v>
      </c>
      <c r="G13704">
        <v>-80.075599999999994</v>
      </c>
      <c r="I13704" t="str">
        <f>TEXT(A13704,"00000")</f>
        <v>33403</v>
      </c>
    </row>
    <row r="13705" spans="1:9" x14ac:dyDescent="0.25">
      <c r="A13705" s="1">
        <v>33404</v>
      </c>
      <c r="B13705" t="s">
        <v>8111</v>
      </c>
      <c r="C13705" t="s">
        <v>2140</v>
      </c>
      <c r="D13705" t="s">
        <v>7875</v>
      </c>
      <c r="E13705" t="s">
        <v>8112</v>
      </c>
      <c r="F13705">
        <v>26.783200000000001</v>
      </c>
      <c r="G13705">
        <v>-80.063800000000001</v>
      </c>
      <c r="I13705" t="str">
        <f>TEXT(A13705,"00000")</f>
        <v>33404</v>
      </c>
    </row>
    <row r="13706" spans="1:9" x14ac:dyDescent="0.25">
      <c r="A13706" s="1">
        <v>33405</v>
      </c>
      <c r="B13706" t="s">
        <v>8111</v>
      </c>
      <c r="C13706" t="s">
        <v>2140</v>
      </c>
      <c r="D13706" t="s">
        <v>7875</v>
      </c>
      <c r="E13706" t="s">
        <v>8112</v>
      </c>
      <c r="F13706">
        <v>26.67</v>
      </c>
      <c r="G13706">
        <v>-80.058199999999999</v>
      </c>
      <c r="I13706" t="str">
        <f>TEXT(A13706,"00000")</f>
        <v>33405</v>
      </c>
    </row>
    <row r="13707" spans="1:9" x14ac:dyDescent="0.25">
      <c r="A13707" s="1">
        <v>33406</v>
      </c>
      <c r="B13707" t="s">
        <v>8111</v>
      </c>
      <c r="C13707" t="s">
        <v>2140</v>
      </c>
      <c r="D13707" t="s">
        <v>7875</v>
      </c>
      <c r="E13707" t="s">
        <v>8112</v>
      </c>
      <c r="F13707">
        <v>26.639600000000002</v>
      </c>
      <c r="G13707">
        <v>-80.082700000000003</v>
      </c>
      <c r="I13707" t="str">
        <f>TEXT(A13707,"00000")</f>
        <v>33406</v>
      </c>
    </row>
    <row r="13708" spans="1:9" x14ac:dyDescent="0.25">
      <c r="A13708" s="1">
        <v>33407</v>
      </c>
      <c r="B13708" t="s">
        <v>8111</v>
      </c>
      <c r="C13708" t="s">
        <v>2140</v>
      </c>
      <c r="D13708" t="s">
        <v>7875</v>
      </c>
      <c r="E13708" t="s">
        <v>8112</v>
      </c>
      <c r="F13708">
        <v>26.749199999999998</v>
      </c>
      <c r="G13708">
        <v>-80.072500000000005</v>
      </c>
      <c r="I13708" t="str">
        <f>TEXT(A13708,"00000")</f>
        <v>33407</v>
      </c>
    </row>
    <row r="13709" spans="1:9" x14ac:dyDescent="0.25">
      <c r="A13709" s="1">
        <v>33408</v>
      </c>
      <c r="B13709" t="s">
        <v>8113</v>
      </c>
      <c r="C13709" t="s">
        <v>2140</v>
      </c>
      <c r="D13709" t="s">
        <v>7875</v>
      </c>
      <c r="E13709" t="s">
        <v>8112</v>
      </c>
      <c r="F13709">
        <v>26.828900000000001</v>
      </c>
      <c r="G13709">
        <v>-80.060299999999998</v>
      </c>
      <c r="I13709" t="str">
        <f>TEXT(A13709,"00000")</f>
        <v>33408</v>
      </c>
    </row>
    <row r="13710" spans="1:9" x14ac:dyDescent="0.25">
      <c r="A13710" s="1">
        <v>33409</v>
      </c>
      <c r="B13710" t="s">
        <v>8111</v>
      </c>
      <c r="C13710" t="s">
        <v>2140</v>
      </c>
      <c r="D13710" t="s">
        <v>7875</v>
      </c>
      <c r="E13710" t="s">
        <v>8112</v>
      </c>
      <c r="F13710">
        <v>26.716200000000001</v>
      </c>
      <c r="G13710">
        <v>-80.096500000000006</v>
      </c>
      <c r="I13710" t="str">
        <f>TEXT(A13710,"00000")</f>
        <v>33409</v>
      </c>
    </row>
    <row r="13711" spans="1:9" x14ac:dyDescent="0.25">
      <c r="A13711" s="1">
        <v>33410</v>
      </c>
      <c r="B13711" t="s">
        <v>8114</v>
      </c>
      <c r="C13711" t="s">
        <v>2140</v>
      </c>
      <c r="D13711" t="s">
        <v>7875</v>
      </c>
      <c r="E13711" t="s">
        <v>8112</v>
      </c>
      <c r="F13711">
        <v>26.823399999999999</v>
      </c>
      <c r="G13711">
        <v>-80.1387</v>
      </c>
      <c r="I13711" t="str">
        <f>TEXT(A13711,"00000")</f>
        <v>33410</v>
      </c>
    </row>
    <row r="13712" spans="1:9" x14ac:dyDescent="0.25">
      <c r="A13712" s="1">
        <v>33411</v>
      </c>
      <c r="B13712" t="s">
        <v>8111</v>
      </c>
      <c r="C13712" t="s">
        <v>2140</v>
      </c>
      <c r="D13712" t="s">
        <v>7875</v>
      </c>
      <c r="E13712" t="s">
        <v>8112</v>
      </c>
      <c r="F13712">
        <v>26.664400000000001</v>
      </c>
      <c r="G13712">
        <v>-80.174099999999996</v>
      </c>
      <c r="I13712" t="str">
        <f>TEXT(A13712,"00000")</f>
        <v>33411</v>
      </c>
    </row>
    <row r="13713" spans="1:9" x14ac:dyDescent="0.25">
      <c r="A13713" s="1">
        <v>33412</v>
      </c>
      <c r="B13713" t="s">
        <v>8111</v>
      </c>
      <c r="C13713" t="s">
        <v>2140</v>
      </c>
      <c r="D13713" t="s">
        <v>7875</v>
      </c>
      <c r="E13713" t="s">
        <v>8112</v>
      </c>
      <c r="F13713">
        <v>26.805499999999999</v>
      </c>
      <c r="G13713">
        <v>-80.248199999999997</v>
      </c>
      <c r="I13713" t="str">
        <f>TEXT(A13713,"00000")</f>
        <v>33412</v>
      </c>
    </row>
    <row r="13714" spans="1:9" x14ac:dyDescent="0.25">
      <c r="A13714" s="1">
        <v>33413</v>
      </c>
      <c r="B13714" t="s">
        <v>8111</v>
      </c>
      <c r="C13714" t="s">
        <v>2140</v>
      </c>
      <c r="D13714" t="s">
        <v>7875</v>
      </c>
      <c r="E13714" t="s">
        <v>8112</v>
      </c>
      <c r="F13714">
        <v>26.6555</v>
      </c>
      <c r="G13714">
        <v>-80.159599999999998</v>
      </c>
      <c r="I13714" t="str">
        <f>TEXT(A13714,"00000")</f>
        <v>33413</v>
      </c>
    </row>
    <row r="13715" spans="1:9" x14ac:dyDescent="0.25">
      <c r="A13715" s="1">
        <v>33414</v>
      </c>
      <c r="B13715" t="s">
        <v>8115</v>
      </c>
      <c r="C13715" t="s">
        <v>2140</v>
      </c>
      <c r="D13715" t="s">
        <v>7875</v>
      </c>
      <c r="E13715" t="s">
        <v>8112</v>
      </c>
      <c r="F13715">
        <v>26.6587</v>
      </c>
      <c r="G13715">
        <v>-80.241399999999999</v>
      </c>
      <c r="I13715" t="str">
        <f>TEXT(A13715,"00000")</f>
        <v>33414</v>
      </c>
    </row>
    <row r="13716" spans="1:9" x14ac:dyDescent="0.25">
      <c r="A13716" s="1">
        <v>33415</v>
      </c>
      <c r="B13716" t="s">
        <v>8111</v>
      </c>
      <c r="C13716" t="s">
        <v>2140</v>
      </c>
      <c r="D13716" t="s">
        <v>7875</v>
      </c>
      <c r="E13716" t="s">
        <v>8112</v>
      </c>
      <c r="F13716">
        <v>26.655999999999999</v>
      </c>
      <c r="G13716">
        <v>-80.126000000000005</v>
      </c>
      <c r="I13716" t="str">
        <f>TEXT(A13716,"00000")</f>
        <v>33415</v>
      </c>
    </row>
    <row r="13717" spans="1:9" x14ac:dyDescent="0.25">
      <c r="A13717" s="1">
        <v>33416</v>
      </c>
      <c r="B13717" t="s">
        <v>8111</v>
      </c>
      <c r="C13717" t="s">
        <v>2140</v>
      </c>
      <c r="D13717" t="s">
        <v>7875</v>
      </c>
      <c r="E13717" t="s">
        <v>8112</v>
      </c>
      <c r="F13717">
        <v>26.665400000000002</v>
      </c>
      <c r="G13717">
        <v>-80.0929</v>
      </c>
      <c r="I13717" t="str">
        <f>TEXT(A13717,"00000")</f>
        <v>33416</v>
      </c>
    </row>
    <row r="13718" spans="1:9" x14ac:dyDescent="0.25">
      <c r="A13718" s="1">
        <v>33417</v>
      </c>
      <c r="B13718" t="s">
        <v>8111</v>
      </c>
      <c r="C13718" t="s">
        <v>2140</v>
      </c>
      <c r="D13718" t="s">
        <v>7875</v>
      </c>
      <c r="E13718" t="s">
        <v>8112</v>
      </c>
      <c r="F13718">
        <v>26.7197</v>
      </c>
      <c r="G13718">
        <v>-80.124799999999993</v>
      </c>
      <c r="I13718" t="str">
        <f>TEXT(A13718,"00000")</f>
        <v>33417</v>
      </c>
    </row>
    <row r="13719" spans="1:9" x14ac:dyDescent="0.25">
      <c r="A13719" s="1">
        <v>33418</v>
      </c>
      <c r="B13719" t="s">
        <v>8114</v>
      </c>
      <c r="C13719" t="s">
        <v>2140</v>
      </c>
      <c r="D13719" t="s">
        <v>7875</v>
      </c>
      <c r="E13719" t="s">
        <v>8112</v>
      </c>
      <c r="F13719">
        <v>26.823399999999999</v>
      </c>
      <c r="G13719">
        <v>-80.1387</v>
      </c>
      <c r="I13719" t="str">
        <f>TEXT(A13719,"00000")</f>
        <v>33418</v>
      </c>
    </row>
    <row r="13720" spans="1:9" x14ac:dyDescent="0.25">
      <c r="A13720" s="1">
        <v>33419</v>
      </c>
      <c r="B13720" t="s">
        <v>8111</v>
      </c>
      <c r="C13720" t="s">
        <v>2140</v>
      </c>
      <c r="D13720" t="s">
        <v>7875</v>
      </c>
      <c r="E13720" t="s">
        <v>8112</v>
      </c>
      <c r="F13720">
        <v>26.715299999999999</v>
      </c>
      <c r="G13720">
        <v>-80.053399999999996</v>
      </c>
      <c r="I13720" t="str">
        <f>TEXT(A13720,"00000")</f>
        <v>33419</v>
      </c>
    </row>
    <row r="13721" spans="1:9" x14ac:dyDescent="0.25">
      <c r="A13721" s="1">
        <v>33420</v>
      </c>
      <c r="B13721" t="s">
        <v>8111</v>
      </c>
      <c r="C13721" t="s">
        <v>2140</v>
      </c>
      <c r="D13721" t="s">
        <v>7875</v>
      </c>
      <c r="E13721" t="s">
        <v>8112</v>
      </c>
      <c r="F13721">
        <v>26.715299999999999</v>
      </c>
      <c r="G13721">
        <v>-80.053399999999996</v>
      </c>
      <c r="I13721" t="str">
        <f>TEXT(A13721,"00000")</f>
        <v>33420</v>
      </c>
    </row>
    <row r="13722" spans="1:9" x14ac:dyDescent="0.25">
      <c r="A13722" s="1">
        <v>33421</v>
      </c>
      <c r="B13722" t="s">
        <v>8116</v>
      </c>
      <c r="C13722" t="s">
        <v>2140</v>
      </c>
      <c r="D13722" t="s">
        <v>7875</v>
      </c>
      <c r="E13722" t="s">
        <v>8112</v>
      </c>
      <c r="F13722">
        <v>26.708400000000001</v>
      </c>
      <c r="G13722">
        <v>-80.230599999999995</v>
      </c>
      <c r="I13722" t="str">
        <f>TEXT(A13722,"00000")</f>
        <v>33421</v>
      </c>
    </row>
    <row r="13723" spans="1:9" x14ac:dyDescent="0.25">
      <c r="A13723" s="1">
        <v>33422</v>
      </c>
      <c r="B13723" t="s">
        <v>8111</v>
      </c>
      <c r="C13723" t="s">
        <v>2140</v>
      </c>
      <c r="D13723" t="s">
        <v>7875</v>
      </c>
      <c r="E13723" t="s">
        <v>8112</v>
      </c>
      <c r="F13723">
        <v>26.715299999999999</v>
      </c>
      <c r="G13723">
        <v>-80.053399999999996</v>
      </c>
      <c r="I13723" t="str">
        <f>TEXT(A13723,"00000")</f>
        <v>33422</v>
      </c>
    </row>
    <row r="13724" spans="1:9" x14ac:dyDescent="0.25">
      <c r="A13724" s="1">
        <v>33424</v>
      </c>
      <c r="B13724" t="s">
        <v>8117</v>
      </c>
      <c r="C13724" t="s">
        <v>2140</v>
      </c>
      <c r="D13724" t="s">
        <v>7875</v>
      </c>
      <c r="E13724" t="s">
        <v>8112</v>
      </c>
      <c r="F13724">
        <v>26.525300000000001</v>
      </c>
      <c r="G13724">
        <v>-80.066400000000002</v>
      </c>
      <c r="I13724" t="str">
        <f>TEXT(A13724,"00000")</f>
        <v>33424</v>
      </c>
    </row>
    <row r="13725" spans="1:9" x14ac:dyDescent="0.25">
      <c r="A13725" s="1">
        <v>33425</v>
      </c>
      <c r="B13725" t="s">
        <v>8117</v>
      </c>
      <c r="C13725" t="s">
        <v>2140</v>
      </c>
      <c r="D13725" t="s">
        <v>7875</v>
      </c>
      <c r="E13725" t="s">
        <v>8112</v>
      </c>
      <c r="F13725">
        <v>26.525300000000001</v>
      </c>
      <c r="G13725">
        <v>-80.066400000000002</v>
      </c>
      <c r="I13725" t="str">
        <f>TEXT(A13725,"00000")</f>
        <v>33425</v>
      </c>
    </row>
    <row r="13726" spans="1:9" x14ac:dyDescent="0.25">
      <c r="A13726" s="1">
        <v>33426</v>
      </c>
      <c r="B13726" t="s">
        <v>8117</v>
      </c>
      <c r="C13726" t="s">
        <v>2140</v>
      </c>
      <c r="D13726" t="s">
        <v>7875</v>
      </c>
      <c r="E13726" t="s">
        <v>8112</v>
      </c>
      <c r="F13726">
        <v>26.517499999999998</v>
      </c>
      <c r="G13726">
        <v>-80.083399999999997</v>
      </c>
      <c r="I13726" t="str">
        <f>TEXT(A13726,"00000")</f>
        <v>33426</v>
      </c>
    </row>
    <row r="13727" spans="1:9" x14ac:dyDescent="0.25">
      <c r="A13727" s="1">
        <v>33427</v>
      </c>
      <c r="B13727" t="s">
        <v>8118</v>
      </c>
      <c r="C13727" t="s">
        <v>2140</v>
      </c>
      <c r="D13727" t="s">
        <v>7875</v>
      </c>
      <c r="E13727" t="s">
        <v>8112</v>
      </c>
      <c r="F13727">
        <v>26.376000000000001</v>
      </c>
      <c r="G13727">
        <v>-80.107200000000006</v>
      </c>
      <c r="I13727" t="str">
        <f>TEXT(A13727,"00000")</f>
        <v>33427</v>
      </c>
    </row>
    <row r="13728" spans="1:9" x14ac:dyDescent="0.25">
      <c r="A13728" s="1">
        <v>33428</v>
      </c>
      <c r="B13728" t="s">
        <v>8118</v>
      </c>
      <c r="C13728" t="s">
        <v>2140</v>
      </c>
      <c r="D13728" t="s">
        <v>7875</v>
      </c>
      <c r="E13728" t="s">
        <v>8112</v>
      </c>
      <c r="F13728">
        <v>26.3446</v>
      </c>
      <c r="G13728">
        <v>-80.210899999999995</v>
      </c>
      <c r="I13728" t="str">
        <f>TEXT(A13728,"00000")</f>
        <v>33428</v>
      </c>
    </row>
    <row r="13729" spans="1:9" x14ac:dyDescent="0.25">
      <c r="A13729" s="1">
        <v>33429</v>
      </c>
      <c r="B13729" t="s">
        <v>8118</v>
      </c>
      <c r="C13729" t="s">
        <v>2140</v>
      </c>
      <c r="D13729" t="s">
        <v>7875</v>
      </c>
      <c r="E13729" t="s">
        <v>8112</v>
      </c>
      <c r="F13729">
        <v>26.358699999999999</v>
      </c>
      <c r="G13729">
        <v>-80.083100000000002</v>
      </c>
      <c r="I13729" t="str">
        <f>TEXT(A13729,"00000")</f>
        <v>33429</v>
      </c>
    </row>
    <row r="13730" spans="1:9" x14ac:dyDescent="0.25">
      <c r="A13730" s="1">
        <v>33430</v>
      </c>
      <c r="B13730" t="s">
        <v>8119</v>
      </c>
      <c r="C13730" t="s">
        <v>2140</v>
      </c>
      <c r="D13730" t="s">
        <v>7875</v>
      </c>
      <c r="E13730" t="s">
        <v>8112</v>
      </c>
      <c r="F13730">
        <v>26.6843</v>
      </c>
      <c r="G13730">
        <v>-80.672399999999996</v>
      </c>
      <c r="I13730" t="str">
        <f>TEXT(A13730,"00000")</f>
        <v>33430</v>
      </c>
    </row>
    <row r="13731" spans="1:9" x14ac:dyDescent="0.25">
      <c r="A13731" s="1">
        <v>33431</v>
      </c>
      <c r="B13731" t="s">
        <v>8118</v>
      </c>
      <c r="C13731" t="s">
        <v>2140</v>
      </c>
      <c r="D13731" t="s">
        <v>7875</v>
      </c>
      <c r="E13731" t="s">
        <v>8112</v>
      </c>
      <c r="F13731">
        <v>26.379899999999999</v>
      </c>
      <c r="G13731">
        <v>-80.097499999999997</v>
      </c>
      <c r="I13731" t="str">
        <f>TEXT(A13731,"00000")</f>
        <v>33431</v>
      </c>
    </row>
    <row r="13732" spans="1:9" x14ac:dyDescent="0.25">
      <c r="A13732" s="1">
        <v>33432</v>
      </c>
      <c r="B13732" t="s">
        <v>8118</v>
      </c>
      <c r="C13732" t="s">
        <v>2140</v>
      </c>
      <c r="D13732" t="s">
        <v>7875</v>
      </c>
      <c r="E13732" t="s">
        <v>8112</v>
      </c>
      <c r="F13732">
        <v>26.3462</v>
      </c>
      <c r="G13732">
        <v>-80.084400000000002</v>
      </c>
      <c r="I13732" t="str">
        <f>TEXT(A13732,"00000")</f>
        <v>33432</v>
      </c>
    </row>
    <row r="13733" spans="1:9" x14ac:dyDescent="0.25">
      <c r="A13733" s="1">
        <v>33433</v>
      </c>
      <c r="B13733" t="s">
        <v>8118</v>
      </c>
      <c r="C13733" t="s">
        <v>2140</v>
      </c>
      <c r="D13733" t="s">
        <v>7875</v>
      </c>
      <c r="E13733" t="s">
        <v>8112</v>
      </c>
      <c r="F13733">
        <v>26.346399999999999</v>
      </c>
      <c r="G13733">
        <v>-80.156400000000005</v>
      </c>
      <c r="I13733" t="str">
        <f>TEXT(A13733,"00000")</f>
        <v>33433</v>
      </c>
    </row>
    <row r="13734" spans="1:9" x14ac:dyDescent="0.25">
      <c r="A13734" s="1">
        <v>33434</v>
      </c>
      <c r="B13734" t="s">
        <v>8118</v>
      </c>
      <c r="C13734" t="s">
        <v>2140</v>
      </c>
      <c r="D13734" t="s">
        <v>7875</v>
      </c>
      <c r="E13734" t="s">
        <v>8112</v>
      </c>
      <c r="F13734">
        <v>26.383900000000001</v>
      </c>
      <c r="G13734">
        <v>-80.174899999999994</v>
      </c>
      <c r="I13734" t="str">
        <f>TEXT(A13734,"00000")</f>
        <v>33434</v>
      </c>
    </row>
    <row r="13735" spans="1:9" x14ac:dyDescent="0.25">
      <c r="A13735" s="1">
        <v>33435</v>
      </c>
      <c r="B13735" t="s">
        <v>8117</v>
      </c>
      <c r="C13735" t="s">
        <v>2140</v>
      </c>
      <c r="D13735" t="s">
        <v>7875</v>
      </c>
      <c r="E13735" t="s">
        <v>8112</v>
      </c>
      <c r="F13735">
        <v>26.525400000000001</v>
      </c>
      <c r="G13735">
        <v>-80.061000000000007</v>
      </c>
      <c r="I13735" t="str">
        <f>TEXT(A13735,"00000")</f>
        <v>33435</v>
      </c>
    </row>
    <row r="13736" spans="1:9" x14ac:dyDescent="0.25">
      <c r="A13736" s="1">
        <v>33436</v>
      </c>
      <c r="B13736" t="s">
        <v>8117</v>
      </c>
      <c r="C13736" t="s">
        <v>2140</v>
      </c>
      <c r="D13736" t="s">
        <v>7875</v>
      </c>
      <c r="E13736" t="s">
        <v>8112</v>
      </c>
      <c r="F13736">
        <v>26.535399999999999</v>
      </c>
      <c r="G13736">
        <v>-80.112399999999994</v>
      </c>
      <c r="I13736" t="str">
        <f>TEXT(A13736,"00000")</f>
        <v>33436</v>
      </c>
    </row>
    <row r="13737" spans="1:9" x14ac:dyDescent="0.25">
      <c r="A13737" s="1">
        <v>33437</v>
      </c>
      <c r="B13737" t="s">
        <v>8117</v>
      </c>
      <c r="C13737" t="s">
        <v>2140</v>
      </c>
      <c r="D13737" t="s">
        <v>7875</v>
      </c>
      <c r="E13737" t="s">
        <v>8112</v>
      </c>
      <c r="F13737">
        <v>26.531199999999998</v>
      </c>
      <c r="G13737">
        <v>-80.141800000000003</v>
      </c>
      <c r="I13737" t="str">
        <f>TEXT(A13737,"00000")</f>
        <v>33437</v>
      </c>
    </row>
    <row r="13738" spans="1:9" x14ac:dyDescent="0.25">
      <c r="A13738" s="1">
        <v>33438</v>
      </c>
      <c r="B13738" t="s">
        <v>8120</v>
      </c>
      <c r="C13738" t="s">
        <v>2140</v>
      </c>
      <c r="D13738" t="s">
        <v>7875</v>
      </c>
      <c r="E13738" t="s">
        <v>8112</v>
      </c>
      <c r="F13738">
        <v>26.859200000000001</v>
      </c>
      <c r="G13738">
        <v>-80.633700000000005</v>
      </c>
      <c r="I13738" t="str">
        <f>TEXT(A13738,"00000")</f>
        <v>33438</v>
      </c>
    </row>
    <row r="13739" spans="1:9" x14ac:dyDescent="0.25">
      <c r="A13739" s="1">
        <v>33440</v>
      </c>
      <c r="B13739" t="s">
        <v>8121</v>
      </c>
      <c r="C13739" t="s">
        <v>2140</v>
      </c>
      <c r="D13739" t="s">
        <v>7875</v>
      </c>
      <c r="E13739" t="s">
        <v>8122</v>
      </c>
      <c r="F13739">
        <v>26.717199999999998</v>
      </c>
      <c r="G13739">
        <v>-80.949200000000005</v>
      </c>
      <c r="I13739" t="str">
        <f>TEXT(A13739,"00000")</f>
        <v>33440</v>
      </c>
    </row>
    <row r="13740" spans="1:9" x14ac:dyDescent="0.25">
      <c r="A13740" s="1">
        <v>33441</v>
      </c>
      <c r="B13740" t="s">
        <v>8123</v>
      </c>
      <c r="C13740" t="s">
        <v>2140</v>
      </c>
      <c r="D13740" t="s">
        <v>7875</v>
      </c>
      <c r="E13740" t="s">
        <v>8088</v>
      </c>
      <c r="F13740">
        <v>26.3096</v>
      </c>
      <c r="G13740">
        <v>-80.099199999999996</v>
      </c>
      <c r="I13740" t="str">
        <f>TEXT(A13740,"00000")</f>
        <v>33441</v>
      </c>
    </row>
    <row r="13741" spans="1:9" x14ac:dyDescent="0.25">
      <c r="A13741" s="1">
        <v>33442</v>
      </c>
      <c r="B13741" t="s">
        <v>8123</v>
      </c>
      <c r="C13741" t="s">
        <v>2140</v>
      </c>
      <c r="D13741" t="s">
        <v>7875</v>
      </c>
      <c r="E13741" t="s">
        <v>8088</v>
      </c>
      <c r="F13741">
        <v>26.3124</v>
      </c>
      <c r="G13741">
        <v>-80.141199999999998</v>
      </c>
      <c r="I13741" t="str">
        <f>TEXT(A13741,"00000")</f>
        <v>33442</v>
      </c>
    </row>
    <row r="13742" spans="1:9" x14ac:dyDescent="0.25">
      <c r="A13742" s="1">
        <v>33443</v>
      </c>
      <c r="B13742" t="s">
        <v>8123</v>
      </c>
      <c r="C13742" t="s">
        <v>2140</v>
      </c>
      <c r="D13742" t="s">
        <v>7875</v>
      </c>
      <c r="E13742" t="s">
        <v>8088</v>
      </c>
      <c r="F13742">
        <v>26.3184</v>
      </c>
      <c r="G13742">
        <v>-80.099800000000002</v>
      </c>
      <c r="I13742" t="str">
        <f>TEXT(A13742,"00000")</f>
        <v>33443</v>
      </c>
    </row>
    <row r="13743" spans="1:9" x14ac:dyDescent="0.25">
      <c r="A13743" s="1">
        <v>33444</v>
      </c>
      <c r="B13743" t="s">
        <v>8124</v>
      </c>
      <c r="C13743" t="s">
        <v>2140</v>
      </c>
      <c r="D13743" t="s">
        <v>7875</v>
      </c>
      <c r="E13743" t="s">
        <v>8112</v>
      </c>
      <c r="F13743">
        <v>26.456399999999999</v>
      </c>
      <c r="G13743">
        <v>-80.079300000000003</v>
      </c>
      <c r="I13743" t="str">
        <f>TEXT(A13743,"00000")</f>
        <v>33444</v>
      </c>
    </row>
    <row r="13744" spans="1:9" x14ac:dyDescent="0.25">
      <c r="A13744" s="1">
        <v>33445</v>
      </c>
      <c r="B13744" t="s">
        <v>8124</v>
      </c>
      <c r="C13744" t="s">
        <v>2140</v>
      </c>
      <c r="D13744" t="s">
        <v>7875</v>
      </c>
      <c r="E13744" t="s">
        <v>8112</v>
      </c>
      <c r="F13744">
        <v>26.456399999999999</v>
      </c>
      <c r="G13744">
        <v>-80.105400000000003</v>
      </c>
      <c r="I13744" t="str">
        <f>TEXT(A13744,"00000")</f>
        <v>33445</v>
      </c>
    </row>
    <row r="13745" spans="1:9" x14ac:dyDescent="0.25">
      <c r="A13745" s="1">
        <v>33446</v>
      </c>
      <c r="B13745" t="s">
        <v>8124</v>
      </c>
      <c r="C13745" t="s">
        <v>2140</v>
      </c>
      <c r="D13745" t="s">
        <v>7875</v>
      </c>
      <c r="E13745" t="s">
        <v>8112</v>
      </c>
      <c r="F13745">
        <v>26.451699999999999</v>
      </c>
      <c r="G13745">
        <v>-80.158000000000001</v>
      </c>
      <c r="I13745" t="str">
        <f>TEXT(A13745,"00000")</f>
        <v>33446</v>
      </c>
    </row>
    <row r="13746" spans="1:9" x14ac:dyDescent="0.25">
      <c r="A13746" s="1">
        <v>33448</v>
      </c>
      <c r="B13746" t="s">
        <v>8124</v>
      </c>
      <c r="C13746" t="s">
        <v>2140</v>
      </c>
      <c r="D13746" t="s">
        <v>7875</v>
      </c>
      <c r="E13746" t="s">
        <v>8112</v>
      </c>
      <c r="F13746">
        <v>26.461500000000001</v>
      </c>
      <c r="G13746">
        <v>-80.072800000000001</v>
      </c>
      <c r="I13746" t="str">
        <f>TEXT(A13746,"00000")</f>
        <v>33448</v>
      </c>
    </row>
    <row r="13747" spans="1:9" x14ac:dyDescent="0.25">
      <c r="A13747" s="1">
        <v>33449</v>
      </c>
      <c r="B13747" t="s">
        <v>8125</v>
      </c>
      <c r="C13747" t="s">
        <v>2140</v>
      </c>
      <c r="D13747" t="s">
        <v>7875</v>
      </c>
      <c r="E13747" t="s">
        <v>8112</v>
      </c>
      <c r="F13747">
        <v>26.604800000000001</v>
      </c>
      <c r="G13747">
        <v>-80.2149</v>
      </c>
      <c r="I13747" t="str">
        <f>TEXT(A13747,"00000")</f>
        <v>33449</v>
      </c>
    </row>
    <row r="13748" spans="1:9" x14ac:dyDescent="0.25">
      <c r="A13748" s="1">
        <v>33454</v>
      </c>
      <c r="B13748" t="s">
        <v>8126</v>
      </c>
      <c r="C13748" t="s">
        <v>2140</v>
      </c>
      <c r="D13748" t="s">
        <v>7875</v>
      </c>
      <c r="E13748" t="s">
        <v>8112</v>
      </c>
      <c r="F13748">
        <v>26.623699999999999</v>
      </c>
      <c r="G13748">
        <v>-80.125299999999996</v>
      </c>
      <c r="I13748" t="str">
        <f>TEXT(A13748,"00000")</f>
        <v>33454</v>
      </c>
    </row>
    <row r="13749" spans="1:9" x14ac:dyDescent="0.25">
      <c r="A13749" s="1">
        <v>33455</v>
      </c>
      <c r="B13749" t="s">
        <v>8127</v>
      </c>
      <c r="C13749" t="s">
        <v>2140</v>
      </c>
      <c r="D13749" t="s">
        <v>7875</v>
      </c>
      <c r="E13749" t="s">
        <v>3601</v>
      </c>
      <c r="F13749">
        <v>27.081299999999999</v>
      </c>
      <c r="G13749">
        <v>-80.150899999999993</v>
      </c>
      <c r="I13749" t="str">
        <f>TEXT(A13749,"00000")</f>
        <v>33455</v>
      </c>
    </row>
    <row r="13750" spans="1:9" x14ac:dyDescent="0.25">
      <c r="A13750" s="1">
        <v>33458</v>
      </c>
      <c r="B13750" t="s">
        <v>8128</v>
      </c>
      <c r="C13750" t="s">
        <v>2140</v>
      </c>
      <c r="D13750" t="s">
        <v>7875</v>
      </c>
      <c r="E13750" t="s">
        <v>8112</v>
      </c>
      <c r="F13750">
        <v>26.933900000000001</v>
      </c>
      <c r="G13750">
        <v>-80.120099999999994</v>
      </c>
      <c r="I13750" t="str">
        <f>TEXT(A13750,"00000")</f>
        <v>33458</v>
      </c>
    </row>
    <row r="13751" spans="1:9" x14ac:dyDescent="0.25">
      <c r="A13751" s="1">
        <v>33459</v>
      </c>
      <c r="B13751" t="s">
        <v>8129</v>
      </c>
      <c r="C13751" t="s">
        <v>2140</v>
      </c>
      <c r="D13751" t="s">
        <v>7875</v>
      </c>
      <c r="E13751" t="s">
        <v>8112</v>
      </c>
      <c r="F13751">
        <v>26.693100000000001</v>
      </c>
      <c r="G13751">
        <v>-80.814499999999995</v>
      </c>
      <c r="I13751" t="str">
        <f>TEXT(A13751,"00000")</f>
        <v>33459</v>
      </c>
    </row>
    <row r="13752" spans="1:9" x14ac:dyDescent="0.25">
      <c r="A13752" s="1">
        <v>33460</v>
      </c>
      <c r="B13752" t="s">
        <v>8125</v>
      </c>
      <c r="C13752" t="s">
        <v>2140</v>
      </c>
      <c r="D13752" t="s">
        <v>7875</v>
      </c>
      <c r="E13752" t="s">
        <v>8112</v>
      </c>
      <c r="F13752">
        <v>26.618200000000002</v>
      </c>
      <c r="G13752">
        <v>-80.055999999999997</v>
      </c>
      <c r="I13752" t="str">
        <f>TEXT(A13752,"00000")</f>
        <v>33460</v>
      </c>
    </row>
    <row r="13753" spans="1:9" x14ac:dyDescent="0.25">
      <c r="A13753" s="1">
        <v>33461</v>
      </c>
      <c r="B13753" t="s">
        <v>8125</v>
      </c>
      <c r="C13753" t="s">
        <v>2140</v>
      </c>
      <c r="D13753" t="s">
        <v>7875</v>
      </c>
      <c r="E13753" t="s">
        <v>8112</v>
      </c>
      <c r="F13753">
        <v>26.623200000000001</v>
      </c>
      <c r="G13753">
        <v>-80.0946</v>
      </c>
      <c r="I13753" t="str">
        <f>TEXT(A13753,"00000")</f>
        <v>33461</v>
      </c>
    </row>
    <row r="13754" spans="1:9" x14ac:dyDescent="0.25">
      <c r="A13754" s="1">
        <v>33462</v>
      </c>
      <c r="B13754" t="s">
        <v>8125</v>
      </c>
      <c r="C13754" t="s">
        <v>2140</v>
      </c>
      <c r="D13754" t="s">
        <v>7875</v>
      </c>
      <c r="E13754" t="s">
        <v>8112</v>
      </c>
      <c r="F13754">
        <v>26.5747</v>
      </c>
      <c r="G13754">
        <v>-80.079400000000007</v>
      </c>
      <c r="I13754" t="str">
        <f>TEXT(A13754,"00000")</f>
        <v>33462</v>
      </c>
    </row>
    <row r="13755" spans="1:9" x14ac:dyDescent="0.25">
      <c r="A13755" s="1">
        <v>33463</v>
      </c>
      <c r="B13755" t="s">
        <v>8125</v>
      </c>
      <c r="C13755" t="s">
        <v>2140</v>
      </c>
      <c r="D13755" t="s">
        <v>7875</v>
      </c>
      <c r="E13755" t="s">
        <v>8112</v>
      </c>
      <c r="F13755">
        <v>26.595500000000001</v>
      </c>
      <c r="G13755">
        <v>-80.129099999999994</v>
      </c>
      <c r="I13755" t="str">
        <f>TEXT(A13755,"00000")</f>
        <v>33463</v>
      </c>
    </row>
    <row r="13756" spans="1:9" x14ac:dyDescent="0.25">
      <c r="A13756" s="1">
        <v>33464</v>
      </c>
      <c r="B13756" t="s">
        <v>8118</v>
      </c>
      <c r="C13756" t="s">
        <v>2140</v>
      </c>
      <c r="D13756" t="s">
        <v>7875</v>
      </c>
      <c r="E13756" t="s">
        <v>8112</v>
      </c>
      <c r="F13756">
        <v>26.358699999999999</v>
      </c>
      <c r="G13756">
        <v>-80.083100000000002</v>
      </c>
      <c r="I13756" t="str">
        <f>TEXT(A13756,"00000")</f>
        <v>33464</v>
      </c>
    </row>
    <row r="13757" spans="1:9" x14ac:dyDescent="0.25">
      <c r="A13757" s="1">
        <v>33465</v>
      </c>
      <c r="B13757" t="s">
        <v>8125</v>
      </c>
      <c r="C13757" t="s">
        <v>2140</v>
      </c>
      <c r="D13757" t="s">
        <v>7875</v>
      </c>
      <c r="E13757" t="s">
        <v>8112</v>
      </c>
      <c r="F13757">
        <v>26.628299999999999</v>
      </c>
      <c r="G13757">
        <v>-80.132599999999996</v>
      </c>
      <c r="I13757" t="str">
        <f>TEXT(A13757,"00000")</f>
        <v>33465</v>
      </c>
    </row>
    <row r="13758" spans="1:9" x14ac:dyDescent="0.25">
      <c r="A13758" s="1">
        <v>33466</v>
      </c>
      <c r="B13758" t="s">
        <v>8125</v>
      </c>
      <c r="C13758" t="s">
        <v>2140</v>
      </c>
      <c r="D13758" t="s">
        <v>7875</v>
      </c>
      <c r="E13758" t="s">
        <v>8112</v>
      </c>
      <c r="F13758">
        <v>26.617100000000001</v>
      </c>
      <c r="G13758">
        <v>-80.072299999999998</v>
      </c>
      <c r="I13758" t="str">
        <f>TEXT(A13758,"00000")</f>
        <v>33466</v>
      </c>
    </row>
    <row r="13759" spans="1:9" x14ac:dyDescent="0.25">
      <c r="A13759" s="1">
        <v>33467</v>
      </c>
      <c r="B13759" t="s">
        <v>8125</v>
      </c>
      <c r="C13759" t="s">
        <v>2140</v>
      </c>
      <c r="D13759" t="s">
        <v>7875</v>
      </c>
      <c r="E13759" t="s">
        <v>8112</v>
      </c>
      <c r="F13759">
        <v>26.610399999999998</v>
      </c>
      <c r="G13759">
        <v>-80.168300000000002</v>
      </c>
      <c r="I13759" t="str">
        <f>TEXT(A13759,"00000")</f>
        <v>33467</v>
      </c>
    </row>
    <row r="13760" spans="1:9" x14ac:dyDescent="0.25">
      <c r="A13760" s="1">
        <v>33468</v>
      </c>
      <c r="B13760" t="s">
        <v>8128</v>
      </c>
      <c r="C13760" t="s">
        <v>2140</v>
      </c>
      <c r="D13760" t="s">
        <v>7875</v>
      </c>
      <c r="E13760" t="s">
        <v>8112</v>
      </c>
      <c r="F13760">
        <v>26.934200000000001</v>
      </c>
      <c r="G13760">
        <v>-80.094200000000001</v>
      </c>
      <c r="I13760" t="str">
        <f>TEXT(A13760,"00000")</f>
        <v>33468</v>
      </c>
    </row>
    <row r="13761" spans="1:9" x14ac:dyDescent="0.25">
      <c r="A13761" s="1">
        <v>33469</v>
      </c>
      <c r="B13761" t="s">
        <v>8128</v>
      </c>
      <c r="C13761" t="s">
        <v>2140</v>
      </c>
      <c r="D13761" t="s">
        <v>7875</v>
      </c>
      <c r="E13761" t="s">
        <v>8112</v>
      </c>
      <c r="F13761">
        <v>26.9831</v>
      </c>
      <c r="G13761">
        <v>-80.108000000000004</v>
      </c>
      <c r="I13761" t="str">
        <f>TEXT(A13761,"00000")</f>
        <v>33469</v>
      </c>
    </row>
    <row r="13762" spans="1:9" x14ac:dyDescent="0.25">
      <c r="A13762" s="1">
        <v>33470</v>
      </c>
      <c r="B13762" t="s">
        <v>8130</v>
      </c>
      <c r="C13762" t="s">
        <v>2140</v>
      </c>
      <c r="D13762" t="s">
        <v>7875</v>
      </c>
      <c r="E13762" t="s">
        <v>8112</v>
      </c>
      <c r="F13762">
        <v>26.738299999999999</v>
      </c>
      <c r="G13762">
        <v>-80.275999999999996</v>
      </c>
      <c r="I13762" t="str">
        <f>TEXT(A13762,"00000")</f>
        <v>33470</v>
      </c>
    </row>
    <row r="13763" spans="1:9" x14ac:dyDescent="0.25">
      <c r="A13763" s="1">
        <v>33471</v>
      </c>
      <c r="B13763" t="s">
        <v>8131</v>
      </c>
      <c r="C13763" t="s">
        <v>2140</v>
      </c>
      <c r="D13763" t="s">
        <v>7875</v>
      </c>
      <c r="E13763" t="s">
        <v>8132</v>
      </c>
      <c r="F13763">
        <v>26.832699999999999</v>
      </c>
      <c r="G13763">
        <v>-81.218800000000002</v>
      </c>
      <c r="I13763" t="str">
        <f>TEXT(A13763,"00000")</f>
        <v>33471</v>
      </c>
    </row>
    <row r="13764" spans="1:9" x14ac:dyDescent="0.25">
      <c r="A13764" s="1">
        <v>33472</v>
      </c>
      <c r="B13764" t="s">
        <v>8117</v>
      </c>
      <c r="C13764" t="s">
        <v>2140</v>
      </c>
      <c r="D13764" t="s">
        <v>7875</v>
      </c>
      <c r="E13764" t="s">
        <v>8112</v>
      </c>
      <c r="F13764">
        <v>26.538399999999999</v>
      </c>
      <c r="G13764">
        <v>-80.185599999999994</v>
      </c>
      <c r="I13764" t="str">
        <f>TEXT(A13764,"00000")</f>
        <v>33472</v>
      </c>
    </row>
    <row r="13765" spans="1:9" x14ac:dyDescent="0.25">
      <c r="A13765" s="1">
        <v>33473</v>
      </c>
      <c r="B13765" t="s">
        <v>8117</v>
      </c>
      <c r="C13765" t="s">
        <v>2140</v>
      </c>
      <c r="D13765" t="s">
        <v>7875</v>
      </c>
      <c r="E13765" t="s">
        <v>8112</v>
      </c>
      <c r="F13765">
        <v>26.508800000000001</v>
      </c>
      <c r="G13765">
        <v>-80.189599999999999</v>
      </c>
      <c r="I13765" t="str">
        <f>TEXT(A13765,"00000")</f>
        <v>33473</v>
      </c>
    </row>
    <row r="13766" spans="1:9" x14ac:dyDescent="0.25">
      <c r="A13766" s="1">
        <v>33474</v>
      </c>
      <c r="B13766" t="s">
        <v>8117</v>
      </c>
      <c r="C13766" t="s">
        <v>2140</v>
      </c>
      <c r="D13766" t="s">
        <v>7875</v>
      </c>
      <c r="E13766" t="s">
        <v>8112</v>
      </c>
      <c r="F13766">
        <v>26.525300000000001</v>
      </c>
      <c r="G13766">
        <v>-80.066400000000002</v>
      </c>
      <c r="I13766" t="str">
        <f>TEXT(A13766,"00000")</f>
        <v>33474</v>
      </c>
    </row>
    <row r="13767" spans="1:9" x14ac:dyDescent="0.25">
      <c r="A13767" s="1">
        <v>33475</v>
      </c>
      <c r="B13767" t="s">
        <v>8127</v>
      </c>
      <c r="C13767" t="s">
        <v>2140</v>
      </c>
      <c r="D13767" t="s">
        <v>7875</v>
      </c>
      <c r="E13767" t="s">
        <v>3601</v>
      </c>
      <c r="F13767">
        <v>27.0595</v>
      </c>
      <c r="G13767">
        <v>-80.136399999999995</v>
      </c>
      <c r="I13767" t="str">
        <f>TEXT(A13767,"00000")</f>
        <v>33475</v>
      </c>
    </row>
    <row r="13768" spans="1:9" x14ac:dyDescent="0.25">
      <c r="A13768" s="1">
        <v>33476</v>
      </c>
      <c r="B13768" t="s">
        <v>8133</v>
      </c>
      <c r="C13768" t="s">
        <v>2140</v>
      </c>
      <c r="D13768" t="s">
        <v>7875</v>
      </c>
      <c r="E13768" t="s">
        <v>8112</v>
      </c>
      <c r="F13768">
        <v>26.8142</v>
      </c>
      <c r="G13768">
        <v>-80.662899999999993</v>
      </c>
      <c r="I13768" t="str">
        <f>TEXT(A13768,"00000")</f>
        <v>33476</v>
      </c>
    </row>
    <row r="13769" spans="1:9" x14ac:dyDescent="0.25">
      <c r="A13769" s="1">
        <v>33477</v>
      </c>
      <c r="B13769" t="s">
        <v>8128</v>
      </c>
      <c r="C13769" t="s">
        <v>2140</v>
      </c>
      <c r="D13769" t="s">
        <v>7875</v>
      </c>
      <c r="E13769" t="s">
        <v>8112</v>
      </c>
      <c r="F13769">
        <v>26.921700000000001</v>
      </c>
      <c r="G13769">
        <v>-80.076999999999998</v>
      </c>
      <c r="I13769" t="str">
        <f>TEXT(A13769,"00000")</f>
        <v>33477</v>
      </c>
    </row>
    <row r="13770" spans="1:9" x14ac:dyDescent="0.25">
      <c r="A13770" s="1">
        <v>33478</v>
      </c>
      <c r="B13770" t="s">
        <v>8128</v>
      </c>
      <c r="C13770" t="s">
        <v>2140</v>
      </c>
      <c r="D13770" t="s">
        <v>7875</v>
      </c>
      <c r="E13770" t="s">
        <v>8112</v>
      </c>
      <c r="F13770">
        <v>26.921199999999999</v>
      </c>
      <c r="G13770">
        <v>-80.214399999999998</v>
      </c>
      <c r="I13770" t="str">
        <f>TEXT(A13770,"00000")</f>
        <v>33478</v>
      </c>
    </row>
    <row r="13771" spans="1:9" x14ac:dyDescent="0.25">
      <c r="A13771" s="1">
        <v>33480</v>
      </c>
      <c r="B13771" t="s">
        <v>8112</v>
      </c>
      <c r="C13771" t="s">
        <v>2140</v>
      </c>
      <c r="D13771" t="s">
        <v>7875</v>
      </c>
      <c r="E13771" t="s">
        <v>8112</v>
      </c>
      <c r="F13771">
        <v>26.720600000000001</v>
      </c>
      <c r="G13771">
        <v>-80.038799999999995</v>
      </c>
      <c r="I13771" t="str">
        <f>TEXT(A13771,"00000")</f>
        <v>33480</v>
      </c>
    </row>
    <row r="13772" spans="1:9" x14ac:dyDescent="0.25">
      <c r="A13772" s="1">
        <v>33481</v>
      </c>
      <c r="B13772" t="s">
        <v>8118</v>
      </c>
      <c r="C13772" t="s">
        <v>2140</v>
      </c>
      <c r="D13772" t="s">
        <v>7875</v>
      </c>
      <c r="E13772" t="s">
        <v>8112</v>
      </c>
      <c r="F13772">
        <v>26.358699999999999</v>
      </c>
      <c r="G13772">
        <v>-80.083100000000002</v>
      </c>
      <c r="I13772" t="str">
        <f>TEXT(A13772,"00000")</f>
        <v>33481</v>
      </c>
    </row>
    <row r="13773" spans="1:9" x14ac:dyDescent="0.25">
      <c r="A13773" s="1">
        <v>33482</v>
      </c>
      <c r="B13773" t="s">
        <v>8124</v>
      </c>
      <c r="C13773" t="s">
        <v>2140</v>
      </c>
      <c r="D13773" t="s">
        <v>7875</v>
      </c>
      <c r="E13773" t="s">
        <v>8112</v>
      </c>
      <c r="F13773">
        <v>26.461500000000001</v>
      </c>
      <c r="G13773">
        <v>-80.072800000000001</v>
      </c>
      <c r="I13773" t="str">
        <f>TEXT(A13773,"00000")</f>
        <v>33482</v>
      </c>
    </row>
    <row r="13774" spans="1:9" x14ac:dyDescent="0.25">
      <c r="A13774" s="1">
        <v>33483</v>
      </c>
      <c r="B13774" t="s">
        <v>8124</v>
      </c>
      <c r="C13774" t="s">
        <v>2140</v>
      </c>
      <c r="D13774" t="s">
        <v>7875</v>
      </c>
      <c r="E13774" t="s">
        <v>8112</v>
      </c>
      <c r="F13774">
        <v>26.454599999999999</v>
      </c>
      <c r="G13774">
        <v>-80.065600000000003</v>
      </c>
      <c r="I13774" t="str">
        <f>TEXT(A13774,"00000")</f>
        <v>33483</v>
      </c>
    </row>
    <row r="13775" spans="1:9" x14ac:dyDescent="0.25">
      <c r="A13775" s="1">
        <v>33484</v>
      </c>
      <c r="B13775" t="s">
        <v>8124</v>
      </c>
      <c r="C13775" t="s">
        <v>2140</v>
      </c>
      <c r="D13775" t="s">
        <v>7875</v>
      </c>
      <c r="E13775" t="s">
        <v>8112</v>
      </c>
      <c r="F13775">
        <v>26.4543</v>
      </c>
      <c r="G13775">
        <v>-80.134600000000006</v>
      </c>
      <c r="I13775" t="str">
        <f>TEXT(A13775,"00000")</f>
        <v>33484</v>
      </c>
    </row>
    <row r="13776" spans="1:9" x14ac:dyDescent="0.25">
      <c r="A13776" s="1">
        <v>33486</v>
      </c>
      <c r="B13776" t="s">
        <v>8118</v>
      </c>
      <c r="C13776" t="s">
        <v>2140</v>
      </c>
      <c r="D13776" t="s">
        <v>7875</v>
      </c>
      <c r="E13776" t="s">
        <v>8112</v>
      </c>
      <c r="F13776">
        <v>26.348099999999999</v>
      </c>
      <c r="G13776">
        <v>-80.110399999999998</v>
      </c>
      <c r="I13776" t="str">
        <f>TEXT(A13776,"00000")</f>
        <v>33486</v>
      </c>
    </row>
    <row r="13777" spans="1:9" x14ac:dyDescent="0.25">
      <c r="A13777" s="1">
        <v>33487</v>
      </c>
      <c r="B13777" t="s">
        <v>8118</v>
      </c>
      <c r="C13777" t="s">
        <v>2140</v>
      </c>
      <c r="D13777" t="s">
        <v>7875</v>
      </c>
      <c r="E13777" t="s">
        <v>8112</v>
      </c>
      <c r="F13777">
        <v>26.4116</v>
      </c>
      <c r="G13777">
        <v>-80.092799999999997</v>
      </c>
      <c r="I13777" t="str">
        <f>TEXT(A13777,"00000")</f>
        <v>33487</v>
      </c>
    </row>
    <row r="13778" spans="1:9" x14ac:dyDescent="0.25">
      <c r="A13778" s="1">
        <v>33488</v>
      </c>
      <c r="B13778" t="s">
        <v>8118</v>
      </c>
      <c r="C13778" t="s">
        <v>2140</v>
      </c>
      <c r="D13778" t="s">
        <v>7875</v>
      </c>
      <c r="E13778" t="s">
        <v>8112</v>
      </c>
      <c r="F13778">
        <v>26.358699999999999</v>
      </c>
      <c r="G13778">
        <v>-80.083100000000002</v>
      </c>
      <c r="I13778" t="str">
        <f>TEXT(A13778,"00000")</f>
        <v>33488</v>
      </c>
    </row>
    <row r="13779" spans="1:9" x14ac:dyDescent="0.25">
      <c r="A13779" s="1">
        <v>33493</v>
      </c>
      <c r="B13779" t="s">
        <v>8134</v>
      </c>
      <c r="C13779" t="s">
        <v>2140</v>
      </c>
      <c r="D13779" t="s">
        <v>7875</v>
      </c>
      <c r="E13779" t="s">
        <v>8112</v>
      </c>
      <c r="F13779">
        <v>26.670100000000001</v>
      </c>
      <c r="G13779">
        <v>-80.731200000000001</v>
      </c>
      <c r="I13779" t="str">
        <f>TEXT(A13779,"00000")</f>
        <v>33493</v>
      </c>
    </row>
    <row r="13780" spans="1:9" x14ac:dyDescent="0.25">
      <c r="A13780" s="1">
        <v>33496</v>
      </c>
      <c r="B13780" t="s">
        <v>8118</v>
      </c>
      <c r="C13780" t="s">
        <v>2140</v>
      </c>
      <c r="D13780" t="s">
        <v>7875</v>
      </c>
      <c r="E13780" t="s">
        <v>8112</v>
      </c>
      <c r="F13780">
        <v>26.402999999999999</v>
      </c>
      <c r="G13780">
        <v>-80.181299999999993</v>
      </c>
      <c r="I13780" t="str">
        <f>TEXT(A13780,"00000")</f>
        <v>33496</v>
      </c>
    </row>
    <row r="13781" spans="1:9" x14ac:dyDescent="0.25">
      <c r="A13781" s="1">
        <v>33497</v>
      </c>
      <c r="B13781" t="s">
        <v>8118</v>
      </c>
      <c r="C13781" t="s">
        <v>2140</v>
      </c>
      <c r="D13781" t="s">
        <v>7875</v>
      </c>
      <c r="E13781" t="s">
        <v>8112</v>
      </c>
      <c r="F13781">
        <v>26.358699999999999</v>
      </c>
      <c r="G13781">
        <v>-80.083100000000002</v>
      </c>
      <c r="I13781" t="str">
        <f>TEXT(A13781,"00000")</f>
        <v>33497</v>
      </c>
    </row>
    <row r="13782" spans="1:9" x14ac:dyDescent="0.25">
      <c r="A13782" s="1">
        <v>33498</v>
      </c>
      <c r="B13782" t="s">
        <v>8118</v>
      </c>
      <c r="C13782" t="s">
        <v>2140</v>
      </c>
      <c r="D13782" t="s">
        <v>7875</v>
      </c>
      <c r="E13782" t="s">
        <v>8112</v>
      </c>
      <c r="F13782">
        <v>26.390699999999999</v>
      </c>
      <c r="G13782">
        <v>-80.216099999999997</v>
      </c>
      <c r="I13782" t="str">
        <f>TEXT(A13782,"00000")</f>
        <v>33498</v>
      </c>
    </row>
    <row r="13783" spans="1:9" x14ac:dyDescent="0.25">
      <c r="A13783" s="1">
        <v>33499</v>
      </c>
      <c r="B13783" t="s">
        <v>8118</v>
      </c>
      <c r="C13783" t="s">
        <v>2140</v>
      </c>
      <c r="D13783" t="s">
        <v>7875</v>
      </c>
      <c r="E13783" t="s">
        <v>8112</v>
      </c>
      <c r="F13783">
        <v>26.358699999999999</v>
      </c>
      <c r="G13783">
        <v>-80.083100000000002</v>
      </c>
      <c r="I13783" t="str">
        <f>TEXT(A13783,"00000")</f>
        <v>33499</v>
      </c>
    </row>
    <row r="13784" spans="1:9" x14ac:dyDescent="0.25">
      <c r="A13784" s="1">
        <v>33503</v>
      </c>
      <c r="B13784" t="s">
        <v>8135</v>
      </c>
      <c r="C13784" t="s">
        <v>2140</v>
      </c>
      <c r="D13784" t="s">
        <v>7875</v>
      </c>
      <c r="E13784" t="s">
        <v>590</v>
      </c>
      <c r="F13784">
        <v>27.764800000000001</v>
      </c>
      <c r="G13784">
        <v>-82.273399999999995</v>
      </c>
      <c r="I13784" t="str">
        <f>TEXT(A13784,"00000")</f>
        <v>33503</v>
      </c>
    </row>
    <row r="13785" spans="1:9" x14ac:dyDescent="0.25">
      <c r="A13785" s="1">
        <v>33508</v>
      </c>
      <c r="B13785" t="s">
        <v>1314</v>
      </c>
      <c r="C13785" t="s">
        <v>2140</v>
      </c>
      <c r="D13785" t="s">
        <v>7875</v>
      </c>
      <c r="E13785" t="s">
        <v>590</v>
      </c>
      <c r="F13785">
        <v>27.931799999999999</v>
      </c>
      <c r="G13785">
        <v>-82.295000000000002</v>
      </c>
      <c r="I13785" t="str">
        <f>TEXT(A13785,"00000")</f>
        <v>33508</v>
      </c>
    </row>
    <row r="13786" spans="1:9" x14ac:dyDescent="0.25">
      <c r="A13786" s="1">
        <v>33509</v>
      </c>
      <c r="B13786" t="s">
        <v>1314</v>
      </c>
      <c r="C13786" t="s">
        <v>2140</v>
      </c>
      <c r="D13786" t="s">
        <v>7875</v>
      </c>
      <c r="E13786" t="s">
        <v>590</v>
      </c>
      <c r="F13786">
        <v>27.937799999999999</v>
      </c>
      <c r="G13786">
        <v>-82.285899999999998</v>
      </c>
      <c r="I13786" t="str">
        <f>TEXT(A13786,"00000")</f>
        <v>33509</v>
      </c>
    </row>
    <row r="13787" spans="1:9" x14ac:dyDescent="0.25">
      <c r="A13787" s="1">
        <v>33510</v>
      </c>
      <c r="B13787" t="s">
        <v>1314</v>
      </c>
      <c r="C13787" t="s">
        <v>2140</v>
      </c>
      <c r="D13787" t="s">
        <v>7875</v>
      </c>
      <c r="E13787" t="s">
        <v>590</v>
      </c>
      <c r="F13787">
        <v>27.955100000000002</v>
      </c>
      <c r="G13787">
        <v>-82.296599999999998</v>
      </c>
      <c r="I13787" t="str">
        <f>TEXT(A13787,"00000")</f>
        <v>33510</v>
      </c>
    </row>
    <row r="13788" spans="1:9" x14ac:dyDescent="0.25">
      <c r="A13788" s="1">
        <v>33511</v>
      </c>
      <c r="B13788" t="s">
        <v>1314</v>
      </c>
      <c r="C13788" t="s">
        <v>2140</v>
      </c>
      <c r="D13788" t="s">
        <v>7875</v>
      </c>
      <c r="E13788" t="s">
        <v>590</v>
      </c>
      <c r="F13788">
        <v>27.9056</v>
      </c>
      <c r="G13788">
        <v>-82.2881</v>
      </c>
      <c r="I13788" t="str">
        <f>TEXT(A13788,"00000")</f>
        <v>33511</v>
      </c>
    </row>
    <row r="13789" spans="1:9" x14ac:dyDescent="0.25">
      <c r="A13789" s="1">
        <v>33513</v>
      </c>
      <c r="B13789" t="s">
        <v>8136</v>
      </c>
      <c r="C13789" t="s">
        <v>2140</v>
      </c>
      <c r="D13789" t="s">
        <v>7875</v>
      </c>
      <c r="E13789" t="s">
        <v>7215</v>
      </c>
      <c r="F13789">
        <v>28.661100000000001</v>
      </c>
      <c r="G13789">
        <v>-82.155299999999997</v>
      </c>
      <c r="I13789" t="str">
        <f>TEXT(A13789,"00000")</f>
        <v>33513</v>
      </c>
    </row>
    <row r="13790" spans="1:9" x14ac:dyDescent="0.25">
      <c r="A13790" s="1">
        <v>33514</v>
      </c>
      <c r="B13790" t="s">
        <v>8137</v>
      </c>
      <c r="C13790" t="s">
        <v>2140</v>
      </c>
      <c r="D13790" t="s">
        <v>7875</v>
      </c>
      <c r="E13790" t="s">
        <v>7215</v>
      </c>
      <c r="F13790">
        <v>28.663499999999999</v>
      </c>
      <c r="G13790">
        <v>-81.996300000000005</v>
      </c>
      <c r="I13790" t="str">
        <f>TEXT(A13790,"00000")</f>
        <v>33514</v>
      </c>
    </row>
    <row r="13791" spans="1:9" x14ac:dyDescent="0.25">
      <c r="A13791" s="1">
        <v>33521</v>
      </c>
      <c r="B13791" t="s">
        <v>8138</v>
      </c>
      <c r="C13791" t="s">
        <v>2140</v>
      </c>
      <c r="D13791" t="s">
        <v>7875</v>
      </c>
      <c r="E13791" t="s">
        <v>7215</v>
      </c>
      <c r="F13791">
        <v>28.799700000000001</v>
      </c>
      <c r="G13791">
        <v>-82.070099999999996</v>
      </c>
      <c r="I13791" t="str">
        <f>TEXT(A13791,"00000")</f>
        <v>33521</v>
      </c>
    </row>
    <row r="13792" spans="1:9" x14ac:dyDescent="0.25">
      <c r="A13792" s="1">
        <v>33523</v>
      </c>
      <c r="B13792" t="s">
        <v>8139</v>
      </c>
      <c r="C13792" t="s">
        <v>2140</v>
      </c>
      <c r="D13792" t="s">
        <v>7875</v>
      </c>
      <c r="E13792" t="s">
        <v>8140</v>
      </c>
      <c r="F13792">
        <v>28.424700000000001</v>
      </c>
      <c r="G13792">
        <v>-82.218500000000006</v>
      </c>
      <c r="I13792" t="str">
        <f>TEXT(A13792,"00000")</f>
        <v>33523</v>
      </c>
    </row>
    <row r="13793" spans="1:9" x14ac:dyDescent="0.25">
      <c r="A13793" s="1">
        <v>33524</v>
      </c>
      <c r="B13793" t="s">
        <v>8141</v>
      </c>
      <c r="C13793" t="s">
        <v>2140</v>
      </c>
      <c r="D13793" t="s">
        <v>7875</v>
      </c>
      <c r="E13793" t="s">
        <v>8140</v>
      </c>
      <c r="F13793">
        <v>28.182200000000002</v>
      </c>
      <c r="G13793">
        <v>-82.152299999999997</v>
      </c>
      <c r="I13793" t="str">
        <f>TEXT(A13793,"00000")</f>
        <v>33524</v>
      </c>
    </row>
    <row r="13794" spans="1:9" x14ac:dyDescent="0.25">
      <c r="A13794" s="1">
        <v>33525</v>
      </c>
      <c r="B13794" t="s">
        <v>8139</v>
      </c>
      <c r="C13794" t="s">
        <v>2140</v>
      </c>
      <c r="D13794" t="s">
        <v>7875</v>
      </c>
      <c r="E13794" t="s">
        <v>8140</v>
      </c>
      <c r="F13794">
        <v>28.331800000000001</v>
      </c>
      <c r="G13794">
        <v>-82.244600000000005</v>
      </c>
      <c r="I13794" t="str">
        <f>TEXT(A13794,"00000")</f>
        <v>33525</v>
      </c>
    </row>
    <row r="13795" spans="1:9" x14ac:dyDescent="0.25">
      <c r="A13795" s="1">
        <v>33526</v>
      </c>
      <c r="B13795" t="s">
        <v>8139</v>
      </c>
      <c r="C13795" t="s">
        <v>2140</v>
      </c>
      <c r="D13795" t="s">
        <v>7875</v>
      </c>
      <c r="E13795" t="s">
        <v>8140</v>
      </c>
      <c r="F13795">
        <v>28.310099999999998</v>
      </c>
      <c r="G13795">
        <v>-82.247799999999998</v>
      </c>
      <c r="I13795" t="str">
        <f>TEXT(A13795,"00000")</f>
        <v>33526</v>
      </c>
    </row>
    <row r="13796" spans="1:9" x14ac:dyDescent="0.25">
      <c r="A13796" s="1">
        <v>33527</v>
      </c>
      <c r="B13796" t="s">
        <v>307</v>
      </c>
      <c r="C13796" t="s">
        <v>2140</v>
      </c>
      <c r="D13796" t="s">
        <v>7875</v>
      </c>
      <c r="E13796" t="s">
        <v>590</v>
      </c>
      <c r="F13796">
        <v>27.992000000000001</v>
      </c>
      <c r="G13796">
        <v>-82.213800000000006</v>
      </c>
      <c r="I13796" t="str">
        <f>TEXT(A13796,"00000")</f>
        <v>33527</v>
      </c>
    </row>
    <row r="13797" spans="1:9" x14ac:dyDescent="0.25">
      <c r="A13797" s="1">
        <v>33530</v>
      </c>
      <c r="B13797" t="s">
        <v>8142</v>
      </c>
      <c r="C13797" t="s">
        <v>2140</v>
      </c>
      <c r="D13797" t="s">
        <v>7875</v>
      </c>
      <c r="E13797" t="s">
        <v>590</v>
      </c>
      <c r="F13797">
        <v>27.9068</v>
      </c>
      <c r="G13797">
        <v>-82.176699999999997</v>
      </c>
      <c r="I13797" t="str">
        <f>TEXT(A13797,"00000")</f>
        <v>33530</v>
      </c>
    </row>
    <row r="13798" spans="1:9" x14ac:dyDescent="0.25">
      <c r="A13798" s="1">
        <v>33534</v>
      </c>
      <c r="B13798" t="s">
        <v>8143</v>
      </c>
      <c r="C13798" t="s">
        <v>2140</v>
      </c>
      <c r="D13798" t="s">
        <v>7875</v>
      </c>
      <c r="E13798" t="s">
        <v>590</v>
      </c>
      <c r="F13798">
        <v>27.841100000000001</v>
      </c>
      <c r="G13798">
        <v>-82.369799999999998</v>
      </c>
      <c r="I13798" t="str">
        <f>TEXT(A13798,"00000")</f>
        <v>33534</v>
      </c>
    </row>
    <row r="13799" spans="1:9" x14ac:dyDescent="0.25">
      <c r="A13799" s="1">
        <v>33537</v>
      </c>
      <c r="B13799" t="s">
        <v>8144</v>
      </c>
      <c r="C13799" t="s">
        <v>2140</v>
      </c>
      <c r="D13799" t="s">
        <v>7875</v>
      </c>
      <c r="E13799" t="s">
        <v>8140</v>
      </c>
      <c r="F13799">
        <v>28.465800000000002</v>
      </c>
      <c r="G13799">
        <v>-82.171999999999997</v>
      </c>
      <c r="I13799" t="str">
        <f>TEXT(A13799,"00000")</f>
        <v>33537</v>
      </c>
    </row>
    <row r="13800" spans="1:9" x14ac:dyDescent="0.25">
      <c r="A13800" s="1">
        <v>33538</v>
      </c>
      <c r="B13800" t="s">
        <v>8145</v>
      </c>
      <c r="C13800" t="s">
        <v>2140</v>
      </c>
      <c r="D13800" t="s">
        <v>7875</v>
      </c>
      <c r="E13800" t="s">
        <v>7215</v>
      </c>
      <c r="F13800">
        <v>28.795300000000001</v>
      </c>
      <c r="G13800">
        <v>-82.136300000000006</v>
      </c>
      <c r="I13800" t="str">
        <f>TEXT(A13800,"00000")</f>
        <v>33538</v>
      </c>
    </row>
    <row r="13801" spans="1:9" x14ac:dyDescent="0.25">
      <c r="A13801" s="1">
        <v>33539</v>
      </c>
      <c r="B13801" t="s">
        <v>8146</v>
      </c>
      <c r="C13801" t="s">
        <v>2140</v>
      </c>
      <c r="D13801" t="s">
        <v>7875</v>
      </c>
      <c r="E13801" t="s">
        <v>8140</v>
      </c>
      <c r="F13801">
        <v>28.213000000000001</v>
      </c>
      <c r="G13801">
        <v>-82.165700000000001</v>
      </c>
      <c r="I13801" t="str">
        <f>TEXT(A13801,"00000")</f>
        <v>33539</v>
      </c>
    </row>
    <row r="13802" spans="1:9" x14ac:dyDescent="0.25">
      <c r="A13802" s="1">
        <v>33540</v>
      </c>
      <c r="B13802" t="s">
        <v>8146</v>
      </c>
      <c r="C13802" t="s">
        <v>2140</v>
      </c>
      <c r="D13802" t="s">
        <v>7875</v>
      </c>
      <c r="E13802" t="s">
        <v>8140</v>
      </c>
      <c r="F13802">
        <v>28.2151</v>
      </c>
      <c r="G13802">
        <v>-82.150599999999997</v>
      </c>
      <c r="I13802" t="str">
        <f>TEXT(A13802,"00000")</f>
        <v>33540</v>
      </c>
    </row>
    <row r="13803" spans="1:9" x14ac:dyDescent="0.25">
      <c r="A13803" s="1">
        <v>33541</v>
      </c>
      <c r="B13803" t="s">
        <v>8146</v>
      </c>
      <c r="C13803" t="s">
        <v>2140</v>
      </c>
      <c r="D13803" t="s">
        <v>7875</v>
      </c>
      <c r="E13803" t="s">
        <v>8140</v>
      </c>
      <c r="F13803">
        <v>28.231100000000001</v>
      </c>
      <c r="G13803">
        <v>-82.205699999999993</v>
      </c>
      <c r="I13803" t="str">
        <f>TEXT(A13803,"00000")</f>
        <v>33541</v>
      </c>
    </row>
    <row r="13804" spans="1:9" x14ac:dyDescent="0.25">
      <c r="A13804" s="1">
        <v>33542</v>
      </c>
      <c r="B13804" t="s">
        <v>8146</v>
      </c>
      <c r="C13804" t="s">
        <v>2140</v>
      </c>
      <c r="D13804" t="s">
        <v>7875</v>
      </c>
      <c r="E13804" t="s">
        <v>8140</v>
      </c>
      <c r="F13804">
        <v>28.2303</v>
      </c>
      <c r="G13804">
        <v>-82.177899999999994</v>
      </c>
      <c r="I13804" t="str">
        <f>TEXT(A13804,"00000")</f>
        <v>33542</v>
      </c>
    </row>
    <row r="13805" spans="1:9" x14ac:dyDescent="0.25">
      <c r="A13805" s="1">
        <v>33543</v>
      </c>
      <c r="B13805" t="s">
        <v>8147</v>
      </c>
      <c r="C13805" t="s">
        <v>2140</v>
      </c>
      <c r="D13805" t="s">
        <v>7875</v>
      </c>
      <c r="E13805" t="s">
        <v>8140</v>
      </c>
      <c r="F13805">
        <v>28.239699999999999</v>
      </c>
      <c r="G13805">
        <v>-82.3279</v>
      </c>
      <c r="I13805" t="str">
        <f>TEXT(A13805,"00000")</f>
        <v>33543</v>
      </c>
    </row>
    <row r="13806" spans="1:9" x14ac:dyDescent="0.25">
      <c r="A13806" s="1">
        <v>33544</v>
      </c>
      <c r="B13806" t="s">
        <v>8147</v>
      </c>
      <c r="C13806" t="s">
        <v>2140</v>
      </c>
      <c r="D13806" t="s">
        <v>7875</v>
      </c>
      <c r="E13806" t="s">
        <v>8140</v>
      </c>
      <c r="F13806">
        <v>28.239699999999999</v>
      </c>
      <c r="G13806">
        <v>-82.3279</v>
      </c>
      <c r="I13806" t="str">
        <f>TEXT(A13806,"00000")</f>
        <v>33544</v>
      </c>
    </row>
    <row r="13807" spans="1:9" x14ac:dyDescent="0.25">
      <c r="A13807" s="1">
        <v>33545</v>
      </c>
      <c r="B13807" t="s">
        <v>8147</v>
      </c>
      <c r="C13807" t="s">
        <v>2140</v>
      </c>
      <c r="D13807" t="s">
        <v>7875</v>
      </c>
      <c r="E13807" t="s">
        <v>8140</v>
      </c>
      <c r="F13807">
        <v>28.2697</v>
      </c>
      <c r="G13807">
        <v>-82.290300000000002</v>
      </c>
      <c r="I13807" t="str">
        <f>TEXT(A13807,"00000")</f>
        <v>33545</v>
      </c>
    </row>
    <row r="13808" spans="1:9" x14ac:dyDescent="0.25">
      <c r="A13808" s="1">
        <v>33547</v>
      </c>
      <c r="B13808" t="s">
        <v>8148</v>
      </c>
      <c r="C13808" t="s">
        <v>2140</v>
      </c>
      <c r="D13808" t="s">
        <v>7875</v>
      </c>
      <c r="E13808" t="s">
        <v>590</v>
      </c>
      <c r="F13808">
        <v>27.8293</v>
      </c>
      <c r="G13808">
        <v>-82.1357</v>
      </c>
      <c r="I13808" t="str">
        <f>TEXT(A13808,"00000")</f>
        <v>33547</v>
      </c>
    </row>
    <row r="13809" spans="1:9" x14ac:dyDescent="0.25">
      <c r="A13809" s="1">
        <v>33548</v>
      </c>
      <c r="B13809" t="s">
        <v>8149</v>
      </c>
      <c r="C13809" t="s">
        <v>2140</v>
      </c>
      <c r="D13809" t="s">
        <v>7875</v>
      </c>
      <c r="E13809" t="s">
        <v>590</v>
      </c>
      <c r="F13809">
        <v>28.138500000000001</v>
      </c>
      <c r="G13809">
        <v>-82.482100000000003</v>
      </c>
      <c r="I13809" t="str">
        <f>TEXT(A13809,"00000")</f>
        <v>33548</v>
      </c>
    </row>
    <row r="13810" spans="1:9" x14ac:dyDescent="0.25">
      <c r="A13810" s="1">
        <v>33549</v>
      </c>
      <c r="B13810" t="s">
        <v>8149</v>
      </c>
      <c r="C13810" t="s">
        <v>2140</v>
      </c>
      <c r="D13810" t="s">
        <v>7875</v>
      </c>
      <c r="E13810" t="s">
        <v>590</v>
      </c>
      <c r="F13810">
        <v>28.136700000000001</v>
      </c>
      <c r="G13810">
        <v>-82.460999999999999</v>
      </c>
      <c r="I13810" t="str">
        <f>TEXT(A13810,"00000")</f>
        <v>33549</v>
      </c>
    </row>
    <row r="13811" spans="1:9" x14ac:dyDescent="0.25">
      <c r="A13811" s="1">
        <v>33550</v>
      </c>
      <c r="B13811" t="s">
        <v>8150</v>
      </c>
      <c r="C13811" t="s">
        <v>2140</v>
      </c>
      <c r="D13811" t="s">
        <v>7875</v>
      </c>
      <c r="E13811" t="s">
        <v>590</v>
      </c>
      <c r="F13811">
        <v>27.979700000000001</v>
      </c>
      <c r="G13811">
        <v>-82.3065</v>
      </c>
      <c r="I13811" t="str">
        <f>TEXT(A13811,"00000")</f>
        <v>33550</v>
      </c>
    </row>
    <row r="13812" spans="1:9" x14ac:dyDescent="0.25">
      <c r="A13812" s="1">
        <v>33556</v>
      </c>
      <c r="B13812" t="s">
        <v>3401</v>
      </c>
      <c r="C13812" t="s">
        <v>2140</v>
      </c>
      <c r="D13812" t="s">
        <v>7875</v>
      </c>
      <c r="E13812" t="s">
        <v>590</v>
      </c>
      <c r="F13812">
        <v>28.142099999999999</v>
      </c>
      <c r="G13812">
        <v>-82.590500000000006</v>
      </c>
      <c r="I13812" t="str">
        <f>TEXT(A13812,"00000")</f>
        <v>33556</v>
      </c>
    </row>
    <row r="13813" spans="1:9" x14ac:dyDescent="0.25">
      <c r="A13813" s="1">
        <v>33558</v>
      </c>
      <c r="B13813" t="s">
        <v>8149</v>
      </c>
      <c r="C13813" t="s">
        <v>2140</v>
      </c>
      <c r="D13813" t="s">
        <v>7875</v>
      </c>
      <c r="E13813" t="s">
        <v>590</v>
      </c>
      <c r="F13813">
        <v>28.147400000000001</v>
      </c>
      <c r="G13813">
        <v>-82.515199999999993</v>
      </c>
      <c r="I13813" t="str">
        <f>TEXT(A13813,"00000")</f>
        <v>33558</v>
      </c>
    </row>
    <row r="13814" spans="1:9" x14ac:dyDescent="0.25">
      <c r="A13814" s="1">
        <v>33559</v>
      </c>
      <c r="B13814" t="s">
        <v>8149</v>
      </c>
      <c r="C13814" t="s">
        <v>2140</v>
      </c>
      <c r="D13814" t="s">
        <v>7875</v>
      </c>
      <c r="E13814" t="s">
        <v>8140</v>
      </c>
      <c r="F13814">
        <v>28.180099999999999</v>
      </c>
      <c r="G13814">
        <v>-82.416899999999998</v>
      </c>
      <c r="I13814" t="str">
        <f>TEXT(A13814,"00000")</f>
        <v>33559</v>
      </c>
    </row>
    <row r="13815" spans="1:9" x14ac:dyDescent="0.25">
      <c r="A13815" s="1">
        <v>33563</v>
      </c>
      <c r="B13815" t="s">
        <v>8151</v>
      </c>
      <c r="C13815" t="s">
        <v>2140</v>
      </c>
      <c r="D13815" t="s">
        <v>7875</v>
      </c>
      <c r="E13815" t="s">
        <v>590</v>
      </c>
      <c r="F13815">
        <v>28.013000000000002</v>
      </c>
      <c r="G13815">
        <v>-82.133899999999997</v>
      </c>
      <c r="I13815" t="str">
        <f>TEXT(A13815,"00000")</f>
        <v>33563</v>
      </c>
    </row>
    <row r="13816" spans="1:9" x14ac:dyDescent="0.25">
      <c r="A13816" s="1">
        <v>33564</v>
      </c>
      <c r="B13816" t="s">
        <v>8151</v>
      </c>
      <c r="C13816" t="s">
        <v>2140</v>
      </c>
      <c r="D13816" t="s">
        <v>7875</v>
      </c>
      <c r="E13816" t="s">
        <v>590</v>
      </c>
      <c r="F13816">
        <v>28.029599999999999</v>
      </c>
      <c r="G13816">
        <v>-82.134699999999995</v>
      </c>
      <c r="I13816" t="str">
        <f>TEXT(A13816,"00000")</f>
        <v>33564</v>
      </c>
    </row>
    <row r="13817" spans="1:9" x14ac:dyDescent="0.25">
      <c r="A13817" s="1">
        <v>33565</v>
      </c>
      <c r="B13817" t="s">
        <v>8151</v>
      </c>
      <c r="C13817" t="s">
        <v>2140</v>
      </c>
      <c r="D13817" t="s">
        <v>7875</v>
      </c>
      <c r="E13817" t="s">
        <v>590</v>
      </c>
      <c r="F13817">
        <v>28.069900000000001</v>
      </c>
      <c r="G13817">
        <v>-82.157600000000002</v>
      </c>
      <c r="I13817" t="str">
        <f>TEXT(A13817,"00000")</f>
        <v>33565</v>
      </c>
    </row>
    <row r="13818" spans="1:9" x14ac:dyDescent="0.25">
      <c r="A13818" s="1">
        <v>33566</v>
      </c>
      <c r="B13818" t="s">
        <v>8151</v>
      </c>
      <c r="C13818" t="s">
        <v>2140</v>
      </c>
      <c r="D13818" t="s">
        <v>7875</v>
      </c>
      <c r="E13818" t="s">
        <v>590</v>
      </c>
      <c r="F13818">
        <v>28.009399999999999</v>
      </c>
      <c r="G13818">
        <v>-82.113799999999998</v>
      </c>
      <c r="I13818" t="str">
        <f>TEXT(A13818,"00000")</f>
        <v>33566</v>
      </c>
    </row>
    <row r="13819" spans="1:9" x14ac:dyDescent="0.25">
      <c r="A13819" s="1">
        <v>33567</v>
      </c>
      <c r="B13819" t="s">
        <v>8151</v>
      </c>
      <c r="C13819" t="s">
        <v>2140</v>
      </c>
      <c r="D13819" t="s">
        <v>7875</v>
      </c>
      <c r="E13819" t="s">
        <v>590</v>
      </c>
      <c r="F13819">
        <v>27.922000000000001</v>
      </c>
      <c r="G13819">
        <v>-82.121600000000001</v>
      </c>
      <c r="I13819" t="str">
        <f>TEXT(A13819,"00000")</f>
        <v>33567</v>
      </c>
    </row>
    <row r="13820" spans="1:9" x14ac:dyDescent="0.25">
      <c r="A13820" s="1">
        <v>33568</v>
      </c>
      <c r="B13820" t="s">
        <v>8152</v>
      </c>
      <c r="C13820" t="s">
        <v>2140</v>
      </c>
      <c r="D13820" t="s">
        <v>7875</v>
      </c>
      <c r="E13820" t="s">
        <v>590</v>
      </c>
      <c r="F13820">
        <v>27.872</v>
      </c>
      <c r="G13820">
        <v>-82.438800000000001</v>
      </c>
      <c r="I13820" t="str">
        <f>TEXT(A13820,"00000")</f>
        <v>33568</v>
      </c>
    </row>
    <row r="13821" spans="1:9" x14ac:dyDescent="0.25">
      <c r="A13821" s="1">
        <v>33569</v>
      </c>
      <c r="B13821" t="s">
        <v>8152</v>
      </c>
      <c r="C13821" t="s">
        <v>2140</v>
      </c>
      <c r="D13821" t="s">
        <v>7875</v>
      </c>
      <c r="E13821" t="s">
        <v>590</v>
      </c>
      <c r="F13821">
        <v>27.844999999999999</v>
      </c>
      <c r="G13821">
        <v>-82.3125</v>
      </c>
      <c r="I13821" t="str">
        <f>TEXT(A13821,"00000")</f>
        <v>33569</v>
      </c>
    </row>
    <row r="13822" spans="1:9" x14ac:dyDescent="0.25">
      <c r="A13822" s="1">
        <v>33570</v>
      </c>
      <c r="B13822" t="s">
        <v>8153</v>
      </c>
      <c r="C13822" t="s">
        <v>2140</v>
      </c>
      <c r="D13822" t="s">
        <v>7875</v>
      </c>
      <c r="E13822" t="s">
        <v>590</v>
      </c>
      <c r="F13822">
        <v>27.701499999999999</v>
      </c>
      <c r="G13822">
        <v>-82.435500000000005</v>
      </c>
      <c r="I13822" t="str">
        <f>TEXT(A13822,"00000")</f>
        <v>33570</v>
      </c>
    </row>
    <row r="13823" spans="1:9" x14ac:dyDescent="0.25">
      <c r="A13823" s="1">
        <v>33571</v>
      </c>
      <c r="B13823" t="s">
        <v>8154</v>
      </c>
      <c r="C13823" t="s">
        <v>2140</v>
      </c>
      <c r="D13823" t="s">
        <v>7875</v>
      </c>
      <c r="E13823" t="s">
        <v>590</v>
      </c>
      <c r="F13823">
        <v>27.720099999999999</v>
      </c>
      <c r="G13823">
        <v>-82.453000000000003</v>
      </c>
      <c r="I13823" t="str">
        <f>TEXT(A13823,"00000")</f>
        <v>33571</v>
      </c>
    </row>
    <row r="13824" spans="1:9" x14ac:dyDescent="0.25">
      <c r="A13824" s="1">
        <v>33572</v>
      </c>
      <c r="B13824" t="s">
        <v>8155</v>
      </c>
      <c r="C13824" t="s">
        <v>2140</v>
      </c>
      <c r="D13824" t="s">
        <v>7875</v>
      </c>
      <c r="E13824" t="s">
        <v>590</v>
      </c>
      <c r="F13824">
        <v>27.771599999999999</v>
      </c>
      <c r="G13824">
        <v>-82.410200000000003</v>
      </c>
      <c r="I13824" t="str">
        <f>TEXT(A13824,"00000")</f>
        <v>33572</v>
      </c>
    </row>
    <row r="13825" spans="1:9" x14ac:dyDescent="0.25">
      <c r="A13825" s="1">
        <v>33573</v>
      </c>
      <c r="B13825" t="s">
        <v>8154</v>
      </c>
      <c r="C13825" t="s">
        <v>2140</v>
      </c>
      <c r="D13825" t="s">
        <v>7875</v>
      </c>
      <c r="E13825" t="s">
        <v>590</v>
      </c>
      <c r="F13825">
        <v>27.714700000000001</v>
      </c>
      <c r="G13825">
        <v>-82.353800000000007</v>
      </c>
      <c r="I13825" t="str">
        <f>TEXT(A13825,"00000")</f>
        <v>33573</v>
      </c>
    </row>
    <row r="13826" spans="1:9" x14ac:dyDescent="0.25">
      <c r="A13826" s="1">
        <v>33574</v>
      </c>
      <c r="B13826" t="s">
        <v>8156</v>
      </c>
      <c r="C13826" t="s">
        <v>2140</v>
      </c>
      <c r="D13826" t="s">
        <v>7875</v>
      </c>
      <c r="E13826" t="s">
        <v>8140</v>
      </c>
      <c r="F13826">
        <v>28.334800000000001</v>
      </c>
      <c r="G13826">
        <v>-82.269300000000001</v>
      </c>
      <c r="I13826" t="str">
        <f>TEXT(A13826,"00000")</f>
        <v>33574</v>
      </c>
    </row>
    <row r="13827" spans="1:9" x14ac:dyDescent="0.25">
      <c r="A13827" s="1">
        <v>33575</v>
      </c>
      <c r="B13827" t="s">
        <v>8153</v>
      </c>
      <c r="C13827" t="s">
        <v>2140</v>
      </c>
      <c r="D13827" t="s">
        <v>7875</v>
      </c>
      <c r="E13827" t="s">
        <v>590</v>
      </c>
      <c r="F13827">
        <v>27.714400000000001</v>
      </c>
      <c r="G13827">
        <v>-82.429100000000005</v>
      </c>
      <c r="I13827" t="str">
        <f>TEXT(A13827,"00000")</f>
        <v>33575</v>
      </c>
    </row>
    <row r="13828" spans="1:9" x14ac:dyDescent="0.25">
      <c r="A13828" s="1">
        <v>33576</v>
      </c>
      <c r="B13828" t="s">
        <v>8157</v>
      </c>
      <c r="C13828" t="s">
        <v>2140</v>
      </c>
      <c r="D13828" t="s">
        <v>7875</v>
      </c>
      <c r="E13828" t="s">
        <v>8140</v>
      </c>
      <c r="F13828">
        <v>28.3371</v>
      </c>
      <c r="G13828">
        <v>-82.288200000000003</v>
      </c>
      <c r="I13828" t="str">
        <f>TEXT(A13828,"00000")</f>
        <v>33576</v>
      </c>
    </row>
    <row r="13829" spans="1:9" x14ac:dyDescent="0.25">
      <c r="A13829" s="1">
        <v>33578</v>
      </c>
      <c r="B13829" t="s">
        <v>8152</v>
      </c>
      <c r="C13829" t="s">
        <v>2140</v>
      </c>
      <c r="D13829" t="s">
        <v>7875</v>
      </c>
      <c r="E13829" t="s">
        <v>8140</v>
      </c>
      <c r="F13829">
        <v>27.863299999999999</v>
      </c>
      <c r="G13829">
        <v>-82.349900000000005</v>
      </c>
      <c r="I13829" t="str">
        <f>TEXT(A13829,"00000")</f>
        <v>33578</v>
      </c>
    </row>
    <row r="13830" spans="1:9" x14ac:dyDescent="0.25">
      <c r="A13830" s="1">
        <v>33579</v>
      </c>
      <c r="B13830" t="s">
        <v>8152</v>
      </c>
      <c r="C13830" t="s">
        <v>2140</v>
      </c>
      <c r="D13830" t="s">
        <v>7875</v>
      </c>
      <c r="E13830" t="s">
        <v>590</v>
      </c>
      <c r="F13830">
        <v>27.802399999999999</v>
      </c>
      <c r="G13830">
        <v>-82.275499999999994</v>
      </c>
      <c r="I13830" t="str">
        <f>TEXT(A13830,"00000")</f>
        <v>33579</v>
      </c>
    </row>
    <row r="13831" spans="1:9" x14ac:dyDescent="0.25">
      <c r="A13831" s="1">
        <v>33583</v>
      </c>
      <c r="B13831" t="s">
        <v>8158</v>
      </c>
      <c r="C13831" t="s">
        <v>2140</v>
      </c>
      <c r="D13831" t="s">
        <v>7875</v>
      </c>
      <c r="E13831" t="s">
        <v>590</v>
      </c>
      <c r="F13831">
        <v>27.872</v>
      </c>
      <c r="G13831">
        <v>-82.438800000000001</v>
      </c>
      <c r="I13831" t="str">
        <f>TEXT(A13831,"00000")</f>
        <v>33583</v>
      </c>
    </row>
    <row r="13832" spans="1:9" x14ac:dyDescent="0.25">
      <c r="A13832" s="1">
        <v>33584</v>
      </c>
      <c r="B13832" t="s">
        <v>8158</v>
      </c>
      <c r="C13832" t="s">
        <v>2140</v>
      </c>
      <c r="D13832" t="s">
        <v>7875</v>
      </c>
      <c r="E13832" t="s">
        <v>590</v>
      </c>
      <c r="F13832">
        <v>27.9922</v>
      </c>
      <c r="G13832">
        <v>-82.286299999999997</v>
      </c>
      <c r="I13832" t="str">
        <f>TEXT(A13832,"00000")</f>
        <v>33584</v>
      </c>
    </row>
    <row r="13833" spans="1:9" x14ac:dyDescent="0.25">
      <c r="A13833" s="1">
        <v>33585</v>
      </c>
      <c r="B13833" t="s">
        <v>8159</v>
      </c>
      <c r="C13833" t="s">
        <v>2140</v>
      </c>
      <c r="D13833" t="s">
        <v>7875</v>
      </c>
      <c r="E13833" t="s">
        <v>7215</v>
      </c>
      <c r="F13833">
        <v>28.735600000000002</v>
      </c>
      <c r="G13833">
        <v>-82.061599999999999</v>
      </c>
      <c r="I13833" t="str">
        <f>TEXT(A13833,"00000")</f>
        <v>33585</v>
      </c>
    </row>
    <row r="13834" spans="1:9" x14ac:dyDescent="0.25">
      <c r="A13834" s="1">
        <v>33586</v>
      </c>
      <c r="B13834" t="s">
        <v>8160</v>
      </c>
      <c r="C13834" t="s">
        <v>2140</v>
      </c>
      <c r="D13834" t="s">
        <v>7875</v>
      </c>
      <c r="E13834" t="s">
        <v>590</v>
      </c>
      <c r="F13834">
        <v>27.6784</v>
      </c>
      <c r="G13834">
        <v>-82.478700000000003</v>
      </c>
      <c r="I13834" t="str">
        <f>TEXT(A13834,"00000")</f>
        <v>33586</v>
      </c>
    </row>
    <row r="13835" spans="1:9" x14ac:dyDescent="0.25">
      <c r="A13835" s="1">
        <v>33587</v>
      </c>
      <c r="B13835" t="s">
        <v>8161</v>
      </c>
      <c r="C13835" t="s">
        <v>2140</v>
      </c>
      <c r="D13835" t="s">
        <v>7875</v>
      </c>
      <c r="E13835" t="s">
        <v>590</v>
      </c>
      <c r="F13835">
        <v>27.9634</v>
      </c>
      <c r="G13835">
        <v>-82.207300000000004</v>
      </c>
      <c r="I13835" t="str">
        <f>TEXT(A13835,"00000")</f>
        <v>33587</v>
      </c>
    </row>
    <row r="13836" spans="1:9" x14ac:dyDescent="0.25">
      <c r="A13836" s="1">
        <v>33592</v>
      </c>
      <c r="B13836" t="s">
        <v>8162</v>
      </c>
      <c r="C13836" t="s">
        <v>2140</v>
      </c>
      <c r="D13836" t="s">
        <v>7875</v>
      </c>
      <c r="E13836" t="s">
        <v>590</v>
      </c>
      <c r="F13836">
        <v>28.061699999999998</v>
      </c>
      <c r="G13836">
        <v>-82.308199999999999</v>
      </c>
      <c r="I13836" t="str">
        <f>TEXT(A13836,"00000")</f>
        <v>33592</v>
      </c>
    </row>
    <row r="13837" spans="1:9" x14ac:dyDescent="0.25">
      <c r="A13837" s="1">
        <v>33593</v>
      </c>
      <c r="B13837" t="s">
        <v>8163</v>
      </c>
      <c r="C13837" t="s">
        <v>2140</v>
      </c>
      <c r="D13837" t="s">
        <v>7875</v>
      </c>
      <c r="E13837" t="s">
        <v>8140</v>
      </c>
      <c r="F13837">
        <v>28.462499999999999</v>
      </c>
      <c r="G13837">
        <v>-82.194800000000001</v>
      </c>
      <c r="I13837" t="str">
        <f>TEXT(A13837,"00000")</f>
        <v>33593</v>
      </c>
    </row>
    <row r="13838" spans="1:9" x14ac:dyDescent="0.25">
      <c r="A13838" s="1">
        <v>33594</v>
      </c>
      <c r="B13838" t="s">
        <v>8164</v>
      </c>
      <c r="C13838" t="s">
        <v>2140</v>
      </c>
      <c r="D13838" t="s">
        <v>7875</v>
      </c>
      <c r="E13838" t="s">
        <v>590</v>
      </c>
      <c r="F13838">
        <v>27.940799999999999</v>
      </c>
      <c r="G13838">
        <v>-82.242000000000004</v>
      </c>
      <c r="I13838" t="str">
        <f>TEXT(A13838,"00000")</f>
        <v>33594</v>
      </c>
    </row>
    <row r="13839" spans="1:9" x14ac:dyDescent="0.25">
      <c r="A13839" s="1">
        <v>33595</v>
      </c>
      <c r="B13839" t="s">
        <v>8164</v>
      </c>
      <c r="C13839" t="s">
        <v>2140</v>
      </c>
      <c r="D13839" t="s">
        <v>7875</v>
      </c>
      <c r="E13839" t="s">
        <v>590</v>
      </c>
      <c r="F13839">
        <v>27.937899999999999</v>
      </c>
      <c r="G13839">
        <v>-82.236400000000003</v>
      </c>
      <c r="I13839" t="str">
        <f>TEXT(A13839,"00000")</f>
        <v>33595</v>
      </c>
    </row>
    <row r="13840" spans="1:9" x14ac:dyDescent="0.25">
      <c r="A13840" s="1">
        <v>33596</v>
      </c>
      <c r="B13840" t="s">
        <v>8164</v>
      </c>
      <c r="C13840" t="s">
        <v>2140</v>
      </c>
      <c r="D13840" t="s">
        <v>7875</v>
      </c>
      <c r="E13840" t="s">
        <v>590</v>
      </c>
      <c r="F13840">
        <v>27.892499999999998</v>
      </c>
      <c r="G13840">
        <v>-82.242999999999995</v>
      </c>
      <c r="I13840" t="str">
        <f>TEXT(A13840,"00000")</f>
        <v>33596</v>
      </c>
    </row>
    <row r="13841" spans="1:9" x14ac:dyDescent="0.25">
      <c r="A13841" s="1">
        <v>33597</v>
      </c>
      <c r="B13841" t="s">
        <v>205</v>
      </c>
      <c r="C13841" t="s">
        <v>2140</v>
      </c>
      <c r="D13841" t="s">
        <v>7875</v>
      </c>
      <c r="E13841" t="s">
        <v>7215</v>
      </c>
      <c r="F13841">
        <v>28.548999999999999</v>
      </c>
      <c r="G13841">
        <v>-82.080500000000001</v>
      </c>
      <c r="I13841" t="str">
        <f>TEXT(A13841,"00000")</f>
        <v>33597</v>
      </c>
    </row>
    <row r="13842" spans="1:9" x14ac:dyDescent="0.25">
      <c r="A13842" s="1">
        <v>33598</v>
      </c>
      <c r="B13842" t="s">
        <v>8165</v>
      </c>
      <c r="C13842" t="s">
        <v>2140</v>
      </c>
      <c r="D13842" t="s">
        <v>7875</v>
      </c>
      <c r="E13842" t="s">
        <v>590</v>
      </c>
      <c r="F13842">
        <v>27.701499999999999</v>
      </c>
      <c r="G13842">
        <v>-82.315100000000001</v>
      </c>
      <c r="I13842" t="str">
        <f>TEXT(A13842,"00000")</f>
        <v>33598</v>
      </c>
    </row>
    <row r="13843" spans="1:9" x14ac:dyDescent="0.25">
      <c r="A13843" s="1">
        <v>33601</v>
      </c>
      <c r="B13843" t="s">
        <v>8166</v>
      </c>
      <c r="C13843" t="s">
        <v>2140</v>
      </c>
      <c r="D13843" t="s">
        <v>7875</v>
      </c>
      <c r="E13843" t="s">
        <v>590</v>
      </c>
      <c r="F13843">
        <v>27.996099999999998</v>
      </c>
      <c r="G13843">
        <v>-82.581999999999994</v>
      </c>
      <c r="I13843" t="str">
        <f>TEXT(A13843,"00000")</f>
        <v>33601</v>
      </c>
    </row>
    <row r="13844" spans="1:9" x14ac:dyDescent="0.25">
      <c r="A13844" s="1">
        <v>33602</v>
      </c>
      <c r="B13844" t="s">
        <v>8166</v>
      </c>
      <c r="C13844" t="s">
        <v>2140</v>
      </c>
      <c r="D13844" t="s">
        <v>7875</v>
      </c>
      <c r="E13844" t="s">
        <v>590</v>
      </c>
      <c r="F13844">
        <v>27.961400000000001</v>
      </c>
      <c r="G13844">
        <v>-82.459699999999998</v>
      </c>
      <c r="I13844" t="str">
        <f>TEXT(A13844,"00000")</f>
        <v>33602</v>
      </c>
    </row>
    <row r="13845" spans="1:9" x14ac:dyDescent="0.25">
      <c r="A13845" s="1">
        <v>33603</v>
      </c>
      <c r="B13845" t="s">
        <v>8166</v>
      </c>
      <c r="C13845" t="s">
        <v>2140</v>
      </c>
      <c r="D13845" t="s">
        <v>7875</v>
      </c>
      <c r="E13845" t="s">
        <v>590</v>
      </c>
      <c r="F13845">
        <v>27.984500000000001</v>
      </c>
      <c r="G13845">
        <v>-82.462999999999994</v>
      </c>
      <c r="I13845" t="str">
        <f>TEXT(A13845,"00000")</f>
        <v>33603</v>
      </c>
    </row>
    <row r="13846" spans="1:9" x14ac:dyDescent="0.25">
      <c r="A13846" s="1">
        <v>33604</v>
      </c>
      <c r="B13846" t="s">
        <v>8166</v>
      </c>
      <c r="C13846" t="s">
        <v>2140</v>
      </c>
      <c r="D13846" t="s">
        <v>7875</v>
      </c>
      <c r="E13846" t="s">
        <v>590</v>
      </c>
      <c r="F13846">
        <v>28.017299999999999</v>
      </c>
      <c r="G13846">
        <v>-82.457800000000006</v>
      </c>
      <c r="I13846" t="str">
        <f>TEXT(A13846,"00000")</f>
        <v>33604</v>
      </c>
    </row>
    <row r="13847" spans="1:9" x14ac:dyDescent="0.25">
      <c r="A13847" s="1">
        <v>33605</v>
      </c>
      <c r="B13847" t="s">
        <v>8166</v>
      </c>
      <c r="C13847" t="s">
        <v>2140</v>
      </c>
      <c r="D13847" t="s">
        <v>7875</v>
      </c>
      <c r="E13847" t="s">
        <v>590</v>
      </c>
      <c r="F13847">
        <v>27.967099999999999</v>
      </c>
      <c r="G13847">
        <v>-82.433400000000006</v>
      </c>
      <c r="I13847" t="str">
        <f>TEXT(A13847,"00000")</f>
        <v>33605</v>
      </c>
    </row>
    <row r="13848" spans="1:9" x14ac:dyDescent="0.25">
      <c r="A13848" s="1">
        <v>33606</v>
      </c>
      <c r="B13848" t="s">
        <v>8166</v>
      </c>
      <c r="C13848" t="s">
        <v>2140</v>
      </c>
      <c r="D13848" t="s">
        <v>7875</v>
      </c>
      <c r="E13848" t="s">
        <v>590</v>
      </c>
      <c r="F13848">
        <v>27.930599999999998</v>
      </c>
      <c r="G13848">
        <v>-82.465299999999999</v>
      </c>
      <c r="I13848" t="str">
        <f>TEXT(A13848,"00000")</f>
        <v>33606</v>
      </c>
    </row>
    <row r="13849" spans="1:9" x14ac:dyDescent="0.25">
      <c r="A13849" s="1">
        <v>33607</v>
      </c>
      <c r="B13849" t="s">
        <v>8166</v>
      </c>
      <c r="C13849" t="s">
        <v>2140</v>
      </c>
      <c r="D13849" t="s">
        <v>7875</v>
      </c>
      <c r="E13849" t="s">
        <v>590</v>
      </c>
      <c r="F13849">
        <v>27.962499999999999</v>
      </c>
      <c r="G13849">
        <v>-82.489500000000007</v>
      </c>
      <c r="I13849" t="str">
        <f>TEXT(A13849,"00000")</f>
        <v>33607</v>
      </c>
    </row>
    <row r="13850" spans="1:9" x14ac:dyDescent="0.25">
      <c r="A13850" s="1">
        <v>33608</v>
      </c>
      <c r="B13850" t="s">
        <v>8166</v>
      </c>
      <c r="C13850" t="s">
        <v>2140</v>
      </c>
      <c r="D13850" t="s">
        <v>7875</v>
      </c>
      <c r="E13850" t="s">
        <v>590</v>
      </c>
      <c r="F13850">
        <v>27.843399999999999</v>
      </c>
      <c r="G13850">
        <v>-82.488399999999999</v>
      </c>
      <c r="I13850" t="str">
        <f>TEXT(A13850,"00000")</f>
        <v>33608</v>
      </c>
    </row>
    <row r="13851" spans="1:9" x14ac:dyDescent="0.25">
      <c r="A13851" s="1">
        <v>33609</v>
      </c>
      <c r="B13851" t="s">
        <v>8166</v>
      </c>
      <c r="C13851" t="s">
        <v>2140</v>
      </c>
      <c r="D13851" t="s">
        <v>7875</v>
      </c>
      <c r="E13851" t="s">
        <v>590</v>
      </c>
      <c r="F13851">
        <v>27.942499999999999</v>
      </c>
      <c r="G13851">
        <v>-82.505700000000004</v>
      </c>
      <c r="I13851" t="str">
        <f>TEXT(A13851,"00000")</f>
        <v>33609</v>
      </c>
    </row>
    <row r="13852" spans="1:9" x14ac:dyDescent="0.25">
      <c r="A13852" s="1">
        <v>33610</v>
      </c>
      <c r="B13852" t="s">
        <v>8166</v>
      </c>
      <c r="C13852" t="s">
        <v>2140</v>
      </c>
      <c r="D13852" t="s">
        <v>7875</v>
      </c>
      <c r="E13852" t="s">
        <v>590</v>
      </c>
      <c r="F13852">
        <v>27.995100000000001</v>
      </c>
      <c r="G13852">
        <v>-82.404600000000002</v>
      </c>
      <c r="I13852" t="str">
        <f>TEXT(A13852,"00000")</f>
        <v>33610</v>
      </c>
    </row>
    <row r="13853" spans="1:9" x14ac:dyDescent="0.25">
      <c r="A13853" s="1">
        <v>33611</v>
      </c>
      <c r="B13853" t="s">
        <v>8166</v>
      </c>
      <c r="C13853" t="s">
        <v>2140</v>
      </c>
      <c r="D13853" t="s">
        <v>7875</v>
      </c>
      <c r="E13853" t="s">
        <v>590</v>
      </c>
      <c r="F13853">
        <v>27.891400000000001</v>
      </c>
      <c r="G13853">
        <v>-82.506699999999995</v>
      </c>
      <c r="I13853" t="str">
        <f>TEXT(A13853,"00000")</f>
        <v>33611</v>
      </c>
    </row>
    <row r="13854" spans="1:9" x14ac:dyDescent="0.25">
      <c r="A13854" s="1">
        <v>33612</v>
      </c>
      <c r="B13854" t="s">
        <v>8166</v>
      </c>
      <c r="C13854" t="s">
        <v>2140</v>
      </c>
      <c r="D13854" t="s">
        <v>7875</v>
      </c>
      <c r="E13854" t="s">
        <v>590</v>
      </c>
      <c r="F13854">
        <v>28.0502</v>
      </c>
      <c r="G13854">
        <v>-82.45</v>
      </c>
      <c r="I13854" t="str">
        <f>TEXT(A13854,"00000")</f>
        <v>33612</v>
      </c>
    </row>
    <row r="13855" spans="1:9" x14ac:dyDescent="0.25">
      <c r="A13855" s="1">
        <v>33613</v>
      </c>
      <c r="B13855" t="s">
        <v>8166</v>
      </c>
      <c r="C13855" t="s">
        <v>2140</v>
      </c>
      <c r="D13855" t="s">
        <v>7875</v>
      </c>
      <c r="E13855" t="s">
        <v>590</v>
      </c>
      <c r="F13855">
        <v>28.077200000000001</v>
      </c>
      <c r="G13855">
        <v>-82.445499999999996</v>
      </c>
      <c r="I13855" t="str">
        <f>TEXT(A13855,"00000")</f>
        <v>33613</v>
      </c>
    </row>
    <row r="13856" spans="1:9" x14ac:dyDescent="0.25">
      <c r="A13856" s="1">
        <v>33614</v>
      </c>
      <c r="B13856" t="s">
        <v>8166</v>
      </c>
      <c r="C13856" t="s">
        <v>2140</v>
      </c>
      <c r="D13856" t="s">
        <v>7875</v>
      </c>
      <c r="E13856" t="s">
        <v>590</v>
      </c>
      <c r="F13856">
        <v>28.0091</v>
      </c>
      <c r="G13856">
        <v>-82.503399999999999</v>
      </c>
      <c r="I13856" t="str">
        <f>TEXT(A13856,"00000")</f>
        <v>33614</v>
      </c>
    </row>
    <row r="13857" spans="1:9" x14ac:dyDescent="0.25">
      <c r="A13857" s="1">
        <v>33615</v>
      </c>
      <c r="B13857" t="s">
        <v>8166</v>
      </c>
      <c r="C13857" t="s">
        <v>2140</v>
      </c>
      <c r="D13857" t="s">
        <v>7875</v>
      </c>
      <c r="E13857" t="s">
        <v>590</v>
      </c>
      <c r="F13857">
        <v>28.008099999999999</v>
      </c>
      <c r="G13857">
        <v>-82.580500000000001</v>
      </c>
      <c r="I13857" t="str">
        <f>TEXT(A13857,"00000")</f>
        <v>33615</v>
      </c>
    </row>
    <row r="13858" spans="1:9" x14ac:dyDescent="0.25">
      <c r="A13858" s="1">
        <v>33616</v>
      </c>
      <c r="B13858" t="s">
        <v>8166</v>
      </c>
      <c r="C13858" t="s">
        <v>2140</v>
      </c>
      <c r="D13858" t="s">
        <v>7875</v>
      </c>
      <c r="E13858" t="s">
        <v>590</v>
      </c>
      <c r="F13858">
        <v>27.874199999999998</v>
      </c>
      <c r="G13858">
        <v>-82.520300000000006</v>
      </c>
      <c r="I13858" t="str">
        <f>TEXT(A13858,"00000")</f>
        <v>33616</v>
      </c>
    </row>
    <row r="13859" spans="1:9" x14ac:dyDescent="0.25">
      <c r="A13859" s="1">
        <v>33617</v>
      </c>
      <c r="B13859" t="s">
        <v>8166</v>
      </c>
      <c r="C13859" t="s">
        <v>2140</v>
      </c>
      <c r="D13859" t="s">
        <v>7875</v>
      </c>
      <c r="E13859" t="s">
        <v>590</v>
      </c>
      <c r="F13859">
        <v>28.038399999999999</v>
      </c>
      <c r="G13859">
        <v>-82.394900000000007</v>
      </c>
      <c r="I13859" t="str">
        <f>TEXT(A13859,"00000")</f>
        <v>33617</v>
      </c>
    </row>
    <row r="13860" spans="1:9" x14ac:dyDescent="0.25">
      <c r="A13860" s="1">
        <v>33618</v>
      </c>
      <c r="B13860" t="s">
        <v>8166</v>
      </c>
      <c r="C13860" t="s">
        <v>2140</v>
      </c>
      <c r="D13860" t="s">
        <v>7875</v>
      </c>
      <c r="E13860" t="s">
        <v>590</v>
      </c>
      <c r="F13860">
        <v>28.0763</v>
      </c>
      <c r="G13860">
        <v>-82.485200000000006</v>
      </c>
      <c r="I13860" t="str">
        <f>TEXT(A13860,"00000")</f>
        <v>33618</v>
      </c>
    </row>
    <row r="13861" spans="1:9" x14ac:dyDescent="0.25">
      <c r="A13861" s="1">
        <v>33619</v>
      </c>
      <c r="B13861" t="s">
        <v>8166</v>
      </c>
      <c r="C13861" t="s">
        <v>2140</v>
      </c>
      <c r="D13861" t="s">
        <v>7875</v>
      </c>
      <c r="E13861" t="s">
        <v>590</v>
      </c>
      <c r="F13861">
        <v>27.938199999999998</v>
      </c>
      <c r="G13861">
        <v>-82.375600000000006</v>
      </c>
      <c r="I13861" t="str">
        <f>TEXT(A13861,"00000")</f>
        <v>33619</v>
      </c>
    </row>
    <row r="13862" spans="1:9" x14ac:dyDescent="0.25">
      <c r="A13862" s="1">
        <v>33620</v>
      </c>
      <c r="B13862" t="s">
        <v>8166</v>
      </c>
      <c r="C13862" t="s">
        <v>2140</v>
      </c>
      <c r="D13862" t="s">
        <v>7875</v>
      </c>
      <c r="E13862" t="s">
        <v>590</v>
      </c>
      <c r="F13862">
        <v>28.06</v>
      </c>
      <c r="G13862">
        <v>-82.407899999999998</v>
      </c>
      <c r="I13862" t="str">
        <f>TEXT(A13862,"00000")</f>
        <v>33620</v>
      </c>
    </row>
    <row r="13863" spans="1:9" x14ac:dyDescent="0.25">
      <c r="A13863" s="1">
        <v>33621</v>
      </c>
      <c r="B13863" t="s">
        <v>8166</v>
      </c>
      <c r="C13863" t="s">
        <v>2140</v>
      </c>
      <c r="D13863" t="s">
        <v>7875</v>
      </c>
      <c r="E13863" t="s">
        <v>590</v>
      </c>
      <c r="F13863">
        <v>27.8491</v>
      </c>
      <c r="G13863">
        <v>-82.494600000000005</v>
      </c>
      <c r="I13863" t="str">
        <f>TEXT(A13863,"00000")</f>
        <v>33621</v>
      </c>
    </row>
    <row r="13864" spans="1:9" x14ac:dyDescent="0.25">
      <c r="A13864" s="1">
        <v>33622</v>
      </c>
      <c r="B13864" t="s">
        <v>8166</v>
      </c>
      <c r="C13864" t="s">
        <v>2140</v>
      </c>
      <c r="D13864" t="s">
        <v>7875</v>
      </c>
      <c r="E13864" t="s">
        <v>590</v>
      </c>
      <c r="F13864">
        <v>27.947500000000002</v>
      </c>
      <c r="G13864">
        <v>-82.458399999999997</v>
      </c>
      <c r="I13864" t="str">
        <f>TEXT(A13864,"00000")</f>
        <v>33622</v>
      </c>
    </row>
    <row r="13865" spans="1:9" x14ac:dyDescent="0.25">
      <c r="A13865" s="1">
        <v>33623</v>
      </c>
      <c r="B13865" t="s">
        <v>8166</v>
      </c>
      <c r="C13865" t="s">
        <v>2140</v>
      </c>
      <c r="D13865" t="s">
        <v>7875</v>
      </c>
      <c r="E13865" t="s">
        <v>590</v>
      </c>
      <c r="F13865">
        <v>27.947500000000002</v>
      </c>
      <c r="G13865">
        <v>-82.458399999999997</v>
      </c>
      <c r="I13865" t="str">
        <f>TEXT(A13865,"00000")</f>
        <v>33623</v>
      </c>
    </row>
    <row r="13866" spans="1:9" x14ac:dyDescent="0.25">
      <c r="A13866" s="1">
        <v>33624</v>
      </c>
      <c r="B13866" t="s">
        <v>8166</v>
      </c>
      <c r="C13866" t="s">
        <v>2140</v>
      </c>
      <c r="D13866" t="s">
        <v>7875</v>
      </c>
      <c r="E13866" t="s">
        <v>590</v>
      </c>
      <c r="F13866">
        <v>28.079000000000001</v>
      </c>
      <c r="G13866">
        <v>-82.526799999999994</v>
      </c>
      <c r="I13866" t="str">
        <f>TEXT(A13866,"00000")</f>
        <v>33624</v>
      </c>
    </row>
    <row r="13867" spans="1:9" x14ac:dyDescent="0.25">
      <c r="A13867" s="1">
        <v>33625</v>
      </c>
      <c r="B13867" t="s">
        <v>8166</v>
      </c>
      <c r="C13867" t="s">
        <v>2140</v>
      </c>
      <c r="D13867" t="s">
        <v>7875</v>
      </c>
      <c r="E13867" t="s">
        <v>590</v>
      </c>
      <c r="F13867">
        <v>28.072600000000001</v>
      </c>
      <c r="G13867">
        <v>-82.558999999999997</v>
      </c>
      <c r="I13867" t="str">
        <f>TEXT(A13867,"00000")</f>
        <v>33625</v>
      </c>
    </row>
    <row r="13868" spans="1:9" x14ac:dyDescent="0.25">
      <c r="A13868" s="1">
        <v>33626</v>
      </c>
      <c r="B13868" t="s">
        <v>8166</v>
      </c>
      <c r="C13868" t="s">
        <v>2140</v>
      </c>
      <c r="D13868" t="s">
        <v>7875</v>
      </c>
      <c r="E13868" t="s">
        <v>590</v>
      </c>
      <c r="F13868">
        <v>28.050899999999999</v>
      </c>
      <c r="G13868">
        <v>-82.616399999999999</v>
      </c>
      <c r="I13868" t="str">
        <f>TEXT(A13868,"00000")</f>
        <v>33626</v>
      </c>
    </row>
    <row r="13869" spans="1:9" x14ac:dyDescent="0.25">
      <c r="A13869" s="1">
        <v>33629</v>
      </c>
      <c r="B13869" t="s">
        <v>8166</v>
      </c>
      <c r="C13869" t="s">
        <v>2140</v>
      </c>
      <c r="D13869" t="s">
        <v>7875</v>
      </c>
      <c r="E13869" t="s">
        <v>590</v>
      </c>
      <c r="F13869">
        <v>27.920999999999999</v>
      </c>
      <c r="G13869">
        <v>-82.507900000000006</v>
      </c>
      <c r="I13869" t="str">
        <f>TEXT(A13869,"00000")</f>
        <v>33629</v>
      </c>
    </row>
    <row r="13870" spans="1:9" x14ac:dyDescent="0.25">
      <c r="A13870" s="1">
        <v>33630</v>
      </c>
      <c r="B13870" t="s">
        <v>8166</v>
      </c>
      <c r="C13870" t="s">
        <v>2140</v>
      </c>
      <c r="D13870" t="s">
        <v>7875</v>
      </c>
      <c r="E13870" t="s">
        <v>590</v>
      </c>
      <c r="F13870">
        <v>27.872</v>
      </c>
      <c r="G13870">
        <v>-82.438800000000001</v>
      </c>
      <c r="I13870" t="str">
        <f>TEXT(A13870,"00000")</f>
        <v>33630</v>
      </c>
    </row>
    <row r="13871" spans="1:9" x14ac:dyDescent="0.25">
      <c r="A13871" s="1">
        <v>33631</v>
      </c>
      <c r="B13871" t="s">
        <v>8166</v>
      </c>
      <c r="C13871" t="s">
        <v>2140</v>
      </c>
      <c r="D13871" t="s">
        <v>7875</v>
      </c>
      <c r="E13871" t="s">
        <v>590</v>
      </c>
      <c r="F13871">
        <v>27.872</v>
      </c>
      <c r="G13871">
        <v>-82.438800000000001</v>
      </c>
      <c r="I13871" t="str">
        <f>TEXT(A13871,"00000")</f>
        <v>33631</v>
      </c>
    </row>
    <row r="13872" spans="1:9" x14ac:dyDescent="0.25">
      <c r="A13872" s="1">
        <v>33633</v>
      </c>
      <c r="B13872" t="s">
        <v>8166</v>
      </c>
      <c r="C13872" t="s">
        <v>2140</v>
      </c>
      <c r="D13872" t="s">
        <v>7875</v>
      </c>
      <c r="E13872" t="s">
        <v>590</v>
      </c>
      <c r="F13872">
        <v>27.872</v>
      </c>
      <c r="G13872">
        <v>-82.438800000000001</v>
      </c>
      <c r="I13872" t="str">
        <f>TEXT(A13872,"00000")</f>
        <v>33633</v>
      </c>
    </row>
    <row r="13873" spans="1:9" x14ac:dyDescent="0.25">
      <c r="A13873" s="1">
        <v>33634</v>
      </c>
      <c r="B13873" t="s">
        <v>8166</v>
      </c>
      <c r="C13873" t="s">
        <v>2140</v>
      </c>
      <c r="D13873" t="s">
        <v>7875</v>
      </c>
      <c r="E13873" t="s">
        <v>590</v>
      </c>
      <c r="F13873">
        <v>28.006799999999998</v>
      </c>
      <c r="G13873">
        <v>-82.555999999999997</v>
      </c>
      <c r="I13873" t="str">
        <f>TEXT(A13873,"00000")</f>
        <v>33634</v>
      </c>
    </row>
    <row r="13874" spans="1:9" x14ac:dyDescent="0.25">
      <c r="A13874" s="1">
        <v>33635</v>
      </c>
      <c r="B13874" t="s">
        <v>8166</v>
      </c>
      <c r="C13874" t="s">
        <v>2140</v>
      </c>
      <c r="D13874" t="s">
        <v>7875</v>
      </c>
      <c r="E13874" t="s">
        <v>590</v>
      </c>
      <c r="F13874">
        <v>28.030100000000001</v>
      </c>
      <c r="G13874">
        <v>-82.604799999999997</v>
      </c>
      <c r="I13874" t="str">
        <f>TEXT(A13874,"00000")</f>
        <v>33635</v>
      </c>
    </row>
    <row r="13875" spans="1:9" x14ac:dyDescent="0.25">
      <c r="A13875" s="1">
        <v>33637</v>
      </c>
      <c r="B13875" t="s">
        <v>8166</v>
      </c>
      <c r="C13875" t="s">
        <v>2140</v>
      </c>
      <c r="D13875" t="s">
        <v>7875</v>
      </c>
      <c r="E13875" t="s">
        <v>590</v>
      </c>
      <c r="F13875">
        <v>28.033799999999999</v>
      </c>
      <c r="G13875">
        <v>-82.365899999999996</v>
      </c>
      <c r="I13875" t="str">
        <f>TEXT(A13875,"00000")</f>
        <v>33637</v>
      </c>
    </row>
    <row r="13876" spans="1:9" x14ac:dyDescent="0.25">
      <c r="A13876" s="1">
        <v>33646</v>
      </c>
      <c r="B13876" t="s">
        <v>8166</v>
      </c>
      <c r="C13876" t="s">
        <v>2140</v>
      </c>
      <c r="D13876" t="s">
        <v>7875</v>
      </c>
      <c r="E13876" t="s">
        <v>590</v>
      </c>
      <c r="F13876">
        <v>28.094000000000001</v>
      </c>
      <c r="G13876">
        <v>-82.402100000000004</v>
      </c>
      <c r="I13876" t="str">
        <f>TEXT(A13876,"00000")</f>
        <v>33646</v>
      </c>
    </row>
    <row r="13877" spans="1:9" x14ac:dyDescent="0.25">
      <c r="A13877" s="1">
        <v>33647</v>
      </c>
      <c r="B13877" t="s">
        <v>8166</v>
      </c>
      <c r="C13877" t="s">
        <v>2140</v>
      </c>
      <c r="D13877" t="s">
        <v>7875</v>
      </c>
      <c r="E13877" t="s">
        <v>590</v>
      </c>
      <c r="F13877">
        <v>28.114699999999999</v>
      </c>
      <c r="G13877">
        <v>-82.367800000000003</v>
      </c>
      <c r="I13877" t="str">
        <f>TEXT(A13877,"00000")</f>
        <v>33647</v>
      </c>
    </row>
    <row r="13878" spans="1:9" x14ac:dyDescent="0.25">
      <c r="A13878" s="1">
        <v>33650</v>
      </c>
      <c r="B13878" t="s">
        <v>8166</v>
      </c>
      <c r="C13878" t="s">
        <v>2140</v>
      </c>
      <c r="D13878" t="s">
        <v>7875</v>
      </c>
      <c r="E13878" t="s">
        <v>590</v>
      </c>
      <c r="F13878">
        <v>27.872</v>
      </c>
      <c r="G13878">
        <v>-82.438800000000001</v>
      </c>
      <c r="I13878" t="str">
        <f>TEXT(A13878,"00000")</f>
        <v>33650</v>
      </c>
    </row>
    <row r="13879" spans="1:9" x14ac:dyDescent="0.25">
      <c r="A13879" s="1">
        <v>33655</v>
      </c>
      <c r="B13879" t="s">
        <v>8166</v>
      </c>
      <c r="C13879" t="s">
        <v>2140</v>
      </c>
      <c r="D13879" t="s">
        <v>7875</v>
      </c>
      <c r="E13879" t="s">
        <v>590</v>
      </c>
      <c r="F13879">
        <v>27.947500000000002</v>
      </c>
      <c r="G13879">
        <v>-82.458399999999997</v>
      </c>
      <c r="I13879" t="str">
        <f>TEXT(A13879,"00000")</f>
        <v>33655</v>
      </c>
    </row>
    <row r="13880" spans="1:9" x14ac:dyDescent="0.25">
      <c r="A13880" s="1">
        <v>33660</v>
      </c>
      <c r="B13880" t="s">
        <v>8166</v>
      </c>
      <c r="C13880" t="s">
        <v>2140</v>
      </c>
      <c r="D13880" t="s">
        <v>7875</v>
      </c>
      <c r="E13880" t="s">
        <v>590</v>
      </c>
      <c r="F13880">
        <v>27.872</v>
      </c>
      <c r="G13880">
        <v>-82.438800000000001</v>
      </c>
      <c r="I13880" t="str">
        <f>TEXT(A13880,"00000")</f>
        <v>33660</v>
      </c>
    </row>
    <row r="13881" spans="1:9" x14ac:dyDescent="0.25">
      <c r="A13881" s="1">
        <v>33661</v>
      </c>
      <c r="B13881" t="s">
        <v>8166</v>
      </c>
      <c r="C13881" t="s">
        <v>2140</v>
      </c>
      <c r="D13881" t="s">
        <v>7875</v>
      </c>
      <c r="E13881" t="s">
        <v>590</v>
      </c>
      <c r="F13881">
        <v>27.872</v>
      </c>
      <c r="G13881">
        <v>-82.438800000000001</v>
      </c>
      <c r="I13881" t="str">
        <f>TEXT(A13881,"00000")</f>
        <v>33661</v>
      </c>
    </row>
    <row r="13882" spans="1:9" x14ac:dyDescent="0.25">
      <c r="A13882" s="1">
        <v>33662</v>
      </c>
      <c r="B13882" t="s">
        <v>8166</v>
      </c>
      <c r="C13882" t="s">
        <v>2140</v>
      </c>
      <c r="D13882" t="s">
        <v>7875</v>
      </c>
      <c r="E13882" t="s">
        <v>590</v>
      </c>
      <c r="F13882">
        <v>27.872</v>
      </c>
      <c r="G13882">
        <v>-82.438800000000001</v>
      </c>
      <c r="I13882" t="str">
        <f>TEXT(A13882,"00000")</f>
        <v>33662</v>
      </c>
    </row>
    <row r="13883" spans="1:9" x14ac:dyDescent="0.25">
      <c r="A13883" s="1">
        <v>33663</v>
      </c>
      <c r="B13883" t="s">
        <v>8166</v>
      </c>
      <c r="C13883" t="s">
        <v>2140</v>
      </c>
      <c r="D13883" t="s">
        <v>7875</v>
      </c>
      <c r="E13883" t="s">
        <v>590</v>
      </c>
      <c r="F13883">
        <v>27.872</v>
      </c>
      <c r="G13883">
        <v>-82.438800000000001</v>
      </c>
      <c r="I13883" t="str">
        <f>TEXT(A13883,"00000")</f>
        <v>33663</v>
      </c>
    </row>
    <row r="13884" spans="1:9" x14ac:dyDescent="0.25">
      <c r="A13884" s="1">
        <v>33664</v>
      </c>
      <c r="B13884" t="s">
        <v>8166</v>
      </c>
      <c r="C13884" t="s">
        <v>2140</v>
      </c>
      <c r="D13884" t="s">
        <v>7875</v>
      </c>
      <c r="E13884" t="s">
        <v>590</v>
      </c>
      <c r="F13884">
        <v>27.872</v>
      </c>
      <c r="G13884">
        <v>-82.438800000000001</v>
      </c>
      <c r="I13884" t="str">
        <f>TEXT(A13884,"00000")</f>
        <v>33664</v>
      </c>
    </row>
    <row r="13885" spans="1:9" x14ac:dyDescent="0.25">
      <c r="A13885" s="1">
        <v>33672</v>
      </c>
      <c r="B13885" t="s">
        <v>8166</v>
      </c>
      <c r="C13885" t="s">
        <v>2140</v>
      </c>
      <c r="D13885" t="s">
        <v>7875</v>
      </c>
      <c r="E13885" t="s">
        <v>590</v>
      </c>
      <c r="F13885">
        <v>27.947500000000002</v>
      </c>
      <c r="G13885">
        <v>-82.458399999999997</v>
      </c>
      <c r="I13885" t="str">
        <f>TEXT(A13885,"00000")</f>
        <v>33672</v>
      </c>
    </row>
    <row r="13886" spans="1:9" x14ac:dyDescent="0.25">
      <c r="A13886" s="1">
        <v>33673</v>
      </c>
      <c r="B13886" t="s">
        <v>8166</v>
      </c>
      <c r="C13886" t="s">
        <v>2140</v>
      </c>
      <c r="D13886" t="s">
        <v>7875</v>
      </c>
      <c r="E13886" t="s">
        <v>590</v>
      </c>
      <c r="F13886">
        <v>27.872</v>
      </c>
      <c r="G13886">
        <v>-82.438800000000001</v>
      </c>
      <c r="I13886" t="str">
        <f>TEXT(A13886,"00000")</f>
        <v>33673</v>
      </c>
    </row>
    <row r="13887" spans="1:9" x14ac:dyDescent="0.25">
      <c r="A13887" s="1">
        <v>33674</v>
      </c>
      <c r="B13887" t="s">
        <v>8166</v>
      </c>
      <c r="C13887" t="s">
        <v>2140</v>
      </c>
      <c r="D13887" t="s">
        <v>7875</v>
      </c>
      <c r="E13887" t="s">
        <v>590</v>
      </c>
      <c r="F13887">
        <v>27.872</v>
      </c>
      <c r="G13887">
        <v>-82.438800000000001</v>
      </c>
      <c r="I13887" t="str">
        <f>TEXT(A13887,"00000")</f>
        <v>33674</v>
      </c>
    </row>
    <row r="13888" spans="1:9" x14ac:dyDescent="0.25">
      <c r="A13888" s="1">
        <v>33675</v>
      </c>
      <c r="B13888" t="s">
        <v>8166</v>
      </c>
      <c r="C13888" t="s">
        <v>2140</v>
      </c>
      <c r="D13888" t="s">
        <v>7875</v>
      </c>
      <c r="E13888" t="s">
        <v>590</v>
      </c>
      <c r="F13888">
        <v>27.872</v>
      </c>
      <c r="G13888">
        <v>-82.438800000000001</v>
      </c>
      <c r="I13888" t="str">
        <f>TEXT(A13888,"00000")</f>
        <v>33675</v>
      </c>
    </row>
    <row r="13889" spans="1:9" x14ac:dyDescent="0.25">
      <c r="A13889" s="1">
        <v>33677</v>
      </c>
      <c r="B13889" t="s">
        <v>8166</v>
      </c>
      <c r="C13889" t="s">
        <v>2140</v>
      </c>
      <c r="D13889" t="s">
        <v>7875</v>
      </c>
      <c r="E13889" t="s">
        <v>590</v>
      </c>
      <c r="F13889">
        <v>27.872</v>
      </c>
      <c r="G13889">
        <v>-82.438800000000001</v>
      </c>
      <c r="I13889" t="str">
        <f>TEXT(A13889,"00000")</f>
        <v>33677</v>
      </c>
    </row>
    <row r="13890" spans="1:9" x14ac:dyDescent="0.25">
      <c r="A13890" s="1">
        <v>33679</v>
      </c>
      <c r="B13890" t="s">
        <v>8166</v>
      </c>
      <c r="C13890" t="s">
        <v>2140</v>
      </c>
      <c r="D13890" t="s">
        <v>7875</v>
      </c>
      <c r="E13890" t="s">
        <v>590</v>
      </c>
      <c r="F13890">
        <v>27.872</v>
      </c>
      <c r="G13890">
        <v>-82.438800000000001</v>
      </c>
      <c r="I13890" t="str">
        <f>TEXT(A13890,"00000")</f>
        <v>33679</v>
      </c>
    </row>
    <row r="13891" spans="1:9" x14ac:dyDescent="0.25">
      <c r="A13891" s="1">
        <v>33680</v>
      </c>
      <c r="B13891" t="s">
        <v>8166</v>
      </c>
      <c r="C13891" t="s">
        <v>2140</v>
      </c>
      <c r="D13891" t="s">
        <v>7875</v>
      </c>
      <c r="E13891" t="s">
        <v>590</v>
      </c>
      <c r="F13891">
        <v>27.872</v>
      </c>
      <c r="G13891">
        <v>-82.438800000000001</v>
      </c>
      <c r="I13891" t="str">
        <f>TEXT(A13891,"00000")</f>
        <v>33680</v>
      </c>
    </row>
    <row r="13892" spans="1:9" x14ac:dyDescent="0.25">
      <c r="A13892" s="1">
        <v>33681</v>
      </c>
      <c r="B13892" t="s">
        <v>8166</v>
      </c>
      <c r="C13892" t="s">
        <v>2140</v>
      </c>
      <c r="D13892" t="s">
        <v>7875</v>
      </c>
      <c r="E13892" t="s">
        <v>590</v>
      </c>
      <c r="F13892">
        <v>27.872</v>
      </c>
      <c r="G13892">
        <v>-82.438800000000001</v>
      </c>
      <c r="I13892" t="str">
        <f>TEXT(A13892,"00000")</f>
        <v>33681</v>
      </c>
    </row>
    <row r="13893" spans="1:9" x14ac:dyDescent="0.25">
      <c r="A13893" s="1">
        <v>33682</v>
      </c>
      <c r="B13893" t="s">
        <v>8166</v>
      </c>
      <c r="C13893" t="s">
        <v>2140</v>
      </c>
      <c r="D13893" t="s">
        <v>7875</v>
      </c>
      <c r="E13893" t="s">
        <v>590</v>
      </c>
      <c r="F13893">
        <v>27.872</v>
      </c>
      <c r="G13893">
        <v>-82.438800000000001</v>
      </c>
      <c r="I13893" t="str">
        <f>TEXT(A13893,"00000")</f>
        <v>33682</v>
      </c>
    </row>
    <row r="13894" spans="1:9" x14ac:dyDescent="0.25">
      <c r="A13894" s="1">
        <v>33684</v>
      </c>
      <c r="B13894" t="s">
        <v>8166</v>
      </c>
      <c r="C13894" t="s">
        <v>2140</v>
      </c>
      <c r="D13894" t="s">
        <v>7875</v>
      </c>
      <c r="E13894" t="s">
        <v>590</v>
      </c>
      <c r="F13894">
        <v>27.872</v>
      </c>
      <c r="G13894">
        <v>-82.438800000000001</v>
      </c>
      <c r="I13894" t="str">
        <f>TEXT(A13894,"00000")</f>
        <v>33684</v>
      </c>
    </row>
    <row r="13895" spans="1:9" x14ac:dyDescent="0.25">
      <c r="A13895" s="1">
        <v>33685</v>
      </c>
      <c r="B13895" t="s">
        <v>8166</v>
      </c>
      <c r="C13895" t="s">
        <v>2140</v>
      </c>
      <c r="D13895" t="s">
        <v>7875</v>
      </c>
      <c r="E13895" t="s">
        <v>590</v>
      </c>
      <c r="F13895">
        <v>27.872</v>
      </c>
      <c r="G13895">
        <v>-82.438800000000001</v>
      </c>
      <c r="I13895" t="str">
        <f>TEXT(A13895,"00000")</f>
        <v>33685</v>
      </c>
    </row>
    <row r="13896" spans="1:9" x14ac:dyDescent="0.25">
      <c r="A13896" s="1">
        <v>33686</v>
      </c>
      <c r="B13896" t="s">
        <v>8166</v>
      </c>
      <c r="C13896" t="s">
        <v>2140</v>
      </c>
      <c r="D13896" t="s">
        <v>7875</v>
      </c>
      <c r="E13896" t="s">
        <v>590</v>
      </c>
      <c r="F13896">
        <v>27.872</v>
      </c>
      <c r="G13896">
        <v>-82.438800000000001</v>
      </c>
      <c r="I13896" t="str">
        <f>TEXT(A13896,"00000")</f>
        <v>33686</v>
      </c>
    </row>
    <row r="13897" spans="1:9" x14ac:dyDescent="0.25">
      <c r="A13897" s="1">
        <v>33687</v>
      </c>
      <c r="B13897" t="s">
        <v>8166</v>
      </c>
      <c r="C13897" t="s">
        <v>2140</v>
      </c>
      <c r="D13897" t="s">
        <v>7875</v>
      </c>
      <c r="E13897" t="s">
        <v>590</v>
      </c>
      <c r="F13897">
        <v>27.872</v>
      </c>
      <c r="G13897">
        <v>-82.438800000000001</v>
      </c>
      <c r="I13897" t="str">
        <f>TEXT(A13897,"00000")</f>
        <v>33687</v>
      </c>
    </row>
    <row r="13898" spans="1:9" x14ac:dyDescent="0.25">
      <c r="A13898" s="1">
        <v>33688</v>
      </c>
      <c r="B13898" t="s">
        <v>8166</v>
      </c>
      <c r="C13898" t="s">
        <v>2140</v>
      </c>
      <c r="D13898" t="s">
        <v>7875</v>
      </c>
      <c r="E13898" t="s">
        <v>590</v>
      </c>
      <c r="F13898">
        <v>27.872</v>
      </c>
      <c r="G13898">
        <v>-82.438800000000001</v>
      </c>
      <c r="I13898" t="str">
        <f>TEXT(A13898,"00000")</f>
        <v>33688</v>
      </c>
    </row>
    <row r="13899" spans="1:9" x14ac:dyDescent="0.25">
      <c r="A13899" s="1">
        <v>33689</v>
      </c>
      <c r="B13899" t="s">
        <v>8166</v>
      </c>
      <c r="C13899" t="s">
        <v>2140</v>
      </c>
      <c r="D13899" t="s">
        <v>7875</v>
      </c>
      <c r="E13899" t="s">
        <v>590</v>
      </c>
      <c r="F13899">
        <v>27.947500000000002</v>
      </c>
      <c r="G13899">
        <v>-82.458399999999997</v>
      </c>
      <c r="I13899" t="str">
        <f>TEXT(A13899,"00000")</f>
        <v>33689</v>
      </c>
    </row>
    <row r="13900" spans="1:9" x14ac:dyDescent="0.25">
      <c r="A13900" s="1">
        <v>33694</v>
      </c>
      <c r="B13900" t="s">
        <v>8166</v>
      </c>
      <c r="C13900" t="s">
        <v>2140</v>
      </c>
      <c r="D13900" t="s">
        <v>7875</v>
      </c>
      <c r="E13900" t="s">
        <v>590</v>
      </c>
      <c r="F13900">
        <v>27.872</v>
      </c>
      <c r="G13900">
        <v>-82.438800000000001</v>
      </c>
      <c r="I13900" t="str">
        <f>TEXT(A13900,"00000")</f>
        <v>33694</v>
      </c>
    </row>
    <row r="13901" spans="1:9" x14ac:dyDescent="0.25">
      <c r="A13901" s="1">
        <v>33701</v>
      </c>
      <c r="B13901" t="s">
        <v>3878</v>
      </c>
      <c r="C13901" t="s">
        <v>2140</v>
      </c>
      <c r="D13901" t="s">
        <v>7875</v>
      </c>
      <c r="E13901" t="s">
        <v>8167</v>
      </c>
      <c r="F13901">
        <v>27.772300000000001</v>
      </c>
      <c r="G13901">
        <v>-82.638599999999997</v>
      </c>
      <c r="I13901" t="str">
        <f>TEXT(A13901,"00000")</f>
        <v>33701</v>
      </c>
    </row>
    <row r="13902" spans="1:9" x14ac:dyDescent="0.25">
      <c r="A13902" s="1">
        <v>33702</v>
      </c>
      <c r="B13902" t="s">
        <v>3878</v>
      </c>
      <c r="C13902" t="s">
        <v>2140</v>
      </c>
      <c r="D13902" t="s">
        <v>7875</v>
      </c>
      <c r="E13902" t="s">
        <v>8167</v>
      </c>
      <c r="F13902">
        <v>27.842700000000001</v>
      </c>
      <c r="G13902">
        <v>-82.644800000000004</v>
      </c>
      <c r="I13902" t="str">
        <f>TEXT(A13902,"00000")</f>
        <v>33702</v>
      </c>
    </row>
    <row r="13903" spans="1:9" x14ac:dyDescent="0.25">
      <c r="A13903" s="1">
        <v>33703</v>
      </c>
      <c r="B13903" t="s">
        <v>3878</v>
      </c>
      <c r="C13903" t="s">
        <v>2140</v>
      </c>
      <c r="D13903" t="s">
        <v>7875</v>
      </c>
      <c r="E13903" t="s">
        <v>8167</v>
      </c>
      <c r="F13903">
        <v>27.817</v>
      </c>
      <c r="G13903">
        <v>-82.626400000000004</v>
      </c>
      <c r="I13903" t="str">
        <f>TEXT(A13903,"00000")</f>
        <v>33703</v>
      </c>
    </row>
    <row r="13904" spans="1:9" x14ac:dyDescent="0.25">
      <c r="A13904" s="1">
        <v>33704</v>
      </c>
      <c r="B13904" t="s">
        <v>3878</v>
      </c>
      <c r="C13904" t="s">
        <v>2140</v>
      </c>
      <c r="D13904" t="s">
        <v>7875</v>
      </c>
      <c r="E13904" t="s">
        <v>8167</v>
      </c>
      <c r="F13904">
        <v>27.795400000000001</v>
      </c>
      <c r="G13904">
        <v>-82.637299999999996</v>
      </c>
      <c r="I13904" t="str">
        <f>TEXT(A13904,"00000")</f>
        <v>33704</v>
      </c>
    </row>
    <row r="13905" spans="1:9" x14ac:dyDescent="0.25">
      <c r="A13905" s="1">
        <v>33705</v>
      </c>
      <c r="B13905" t="s">
        <v>3878</v>
      </c>
      <c r="C13905" t="s">
        <v>2140</v>
      </c>
      <c r="D13905" t="s">
        <v>7875</v>
      </c>
      <c r="E13905" t="s">
        <v>8167</v>
      </c>
      <c r="F13905">
        <v>27.739100000000001</v>
      </c>
      <c r="G13905">
        <v>-82.643500000000003</v>
      </c>
      <c r="I13905" t="str">
        <f>TEXT(A13905,"00000")</f>
        <v>33705</v>
      </c>
    </row>
    <row r="13906" spans="1:9" x14ac:dyDescent="0.25">
      <c r="A13906" s="1">
        <v>33706</v>
      </c>
      <c r="B13906" t="s">
        <v>3878</v>
      </c>
      <c r="C13906" t="s">
        <v>2140</v>
      </c>
      <c r="D13906" t="s">
        <v>7875</v>
      </c>
      <c r="E13906" t="s">
        <v>8167</v>
      </c>
      <c r="F13906">
        <v>27.7456</v>
      </c>
      <c r="G13906">
        <v>-82.751599999999996</v>
      </c>
      <c r="I13906" t="str">
        <f>TEXT(A13906,"00000")</f>
        <v>33706</v>
      </c>
    </row>
    <row r="13907" spans="1:9" x14ac:dyDescent="0.25">
      <c r="A13907" s="1">
        <v>33707</v>
      </c>
      <c r="B13907" t="s">
        <v>3878</v>
      </c>
      <c r="C13907" t="s">
        <v>2140</v>
      </c>
      <c r="D13907" t="s">
        <v>7875</v>
      </c>
      <c r="E13907" t="s">
        <v>8167</v>
      </c>
      <c r="F13907">
        <v>27.754899999999999</v>
      </c>
      <c r="G13907">
        <v>-82.720799999999997</v>
      </c>
      <c r="I13907" t="str">
        <f>TEXT(A13907,"00000")</f>
        <v>33707</v>
      </c>
    </row>
    <row r="13908" spans="1:9" x14ac:dyDescent="0.25">
      <c r="A13908" s="1">
        <v>33708</v>
      </c>
      <c r="B13908" t="s">
        <v>3878</v>
      </c>
      <c r="C13908" t="s">
        <v>2140</v>
      </c>
      <c r="D13908" t="s">
        <v>7875</v>
      </c>
      <c r="E13908" t="s">
        <v>8167</v>
      </c>
      <c r="F13908">
        <v>27.811599999999999</v>
      </c>
      <c r="G13908">
        <v>-82.801400000000001</v>
      </c>
      <c r="I13908" t="str">
        <f>TEXT(A13908,"00000")</f>
        <v>33708</v>
      </c>
    </row>
    <row r="13909" spans="1:9" x14ac:dyDescent="0.25">
      <c r="A13909" s="1">
        <v>33709</v>
      </c>
      <c r="B13909" t="s">
        <v>3878</v>
      </c>
      <c r="C13909" t="s">
        <v>2140</v>
      </c>
      <c r="D13909" t="s">
        <v>7875</v>
      </c>
      <c r="E13909" t="s">
        <v>8167</v>
      </c>
      <c r="F13909">
        <v>27.8201</v>
      </c>
      <c r="G13909">
        <v>-82.730800000000002</v>
      </c>
      <c r="I13909" t="str">
        <f>TEXT(A13909,"00000")</f>
        <v>33709</v>
      </c>
    </row>
    <row r="13910" spans="1:9" x14ac:dyDescent="0.25">
      <c r="A13910" s="1">
        <v>33710</v>
      </c>
      <c r="B13910" t="s">
        <v>3878</v>
      </c>
      <c r="C13910" t="s">
        <v>2140</v>
      </c>
      <c r="D13910" t="s">
        <v>7875</v>
      </c>
      <c r="E13910" t="s">
        <v>8167</v>
      </c>
      <c r="F13910">
        <v>27.7898</v>
      </c>
      <c r="G13910">
        <v>-82.724299999999999</v>
      </c>
      <c r="I13910" t="str">
        <f>TEXT(A13910,"00000")</f>
        <v>33710</v>
      </c>
    </row>
    <row r="13911" spans="1:9" x14ac:dyDescent="0.25">
      <c r="A13911" s="1">
        <v>33711</v>
      </c>
      <c r="B13911" t="s">
        <v>3878</v>
      </c>
      <c r="C13911" t="s">
        <v>2140</v>
      </c>
      <c r="D13911" t="s">
        <v>7875</v>
      </c>
      <c r="E13911" t="s">
        <v>8167</v>
      </c>
      <c r="F13911">
        <v>27.746500000000001</v>
      </c>
      <c r="G13911">
        <v>-82.689700000000002</v>
      </c>
      <c r="I13911" t="str">
        <f>TEXT(A13911,"00000")</f>
        <v>33711</v>
      </c>
    </row>
    <row r="13912" spans="1:9" x14ac:dyDescent="0.25">
      <c r="A13912" s="1">
        <v>33712</v>
      </c>
      <c r="B13912" t="s">
        <v>3878</v>
      </c>
      <c r="C13912" t="s">
        <v>2140</v>
      </c>
      <c r="D13912" t="s">
        <v>7875</v>
      </c>
      <c r="E13912" t="s">
        <v>8167</v>
      </c>
      <c r="F13912">
        <v>27.735299999999999</v>
      </c>
      <c r="G13912">
        <v>-82.666300000000007</v>
      </c>
      <c r="I13912" t="str">
        <f>TEXT(A13912,"00000")</f>
        <v>33712</v>
      </c>
    </row>
    <row r="13913" spans="1:9" x14ac:dyDescent="0.25">
      <c r="A13913" s="1">
        <v>33713</v>
      </c>
      <c r="B13913" t="s">
        <v>3878</v>
      </c>
      <c r="C13913" t="s">
        <v>2140</v>
      </c>
      <c r="D13913" t="s">
        <v>7875</v>
      </c>
      <c r="E13913" t="s">
        <v>8167</v>
      </c>
      <c r="F13913">
        <v>27.789000000000001</v>
      </c>
      <c r="G13913">
        <v>-82.677899999999994</v>
      </c>
      <c r="I13913" t="str">
        <f>TEXT(A13913,"00000")</f>
        <v>33713</v>
      </c>
    </row>
    <row r="13914" spans="1:9" x14ac:dyDescent="0.25">
      <c r="A13914" s="1">
        <v>33714</v>
      </c>
      <c r="B13914" t="s">
        <v>3878</v>
      </c>
      <c r="C13914" t="s">
        <v>2140</v>
      </c>
      <c r="D13914" t="s">
        <v>7875</v>
      </c>
      <c r="E13914" t="s">
        <v>8167</v>
      </c>
      <c r="F13914">
        <v>27.817599999999999</v>
      </c>
      <c r="G13914">
        <v>-82.677599999999998</v>
      </c>
      <c r="I13914" t="str">
        <f>TEXT(A13914,"00000")</f>
        <v>33714</v>
      </c>
    </row>
    <row r="13915" spans="1:9" x14ac:dyDescent="0.25">
      <c r="A13915" s="1">
        <v>33715</v>
      </c>
      <c r="B13915" t="s">
        <v>3878</v>
      </c>
      <c r="C13915" t="s">
        <v>2140</v>
      </c>
      <c r="D13915" t="s">
        <v>7875</v>
      </c>
      <c r="E13915" t="s">
        <v>8167</v>
      </c>
      <c r="F13915">
        <v>27.670500000000001</v>
      </c>
      <c r="G13915">
        <v>-82.7119</v>
      </c>
      <c r="I13915" t="str">
        <f>TEXT(A13915,"00000")</f>
        <v>33715</v>
      </c>
    </row>
    <row r="13916" spans="1:9" x14ac:dyDescent="0.25">
      <c r="A13916" s="1">
        <v>33716</v>
      </c>
      <c r="B13916" t="s">
        <v>3878</v>
      </c>
      <c r="C13916" t="s">
        <v>2140</v>
      </c>
      <c r="D13916" t="s">
        <v>7875</v>
      </c>
      <c r="E13916" t="s">
        <v>8167</v>
      </c>
      <c r="F13916">
        <v>27.873799999999999</v>
      </c>
      <c r="G13916">
        <v>-82.64</v>
      </c>
      <c r="I13916" t="str">
        <f>TEXT(A13916,"00000")</f>
        <v>33716</v>
      </c>
    </row>
    <row r="13917" spans="1:9" x14ac:dyDescent="0.25">
      <c r="A13917" s="1">
        <v>33729</v>
      </c>
      <c r="B13917" t="s">
        <v>3878</v>
      </c>
      <c r="C13917" t="s">
        <v>2140</v>
      </c>
      <c r="D13917" t="s">
        <v>7875</v>
      </c>
      <c r="E13917" t="s">
        <v>8167</v>
      </c>
      <c r="F13917">
        <v>27.881900000000002</v>
      </c>
      <c r="G13917">
        <v>-82.664400000000001</v>
      </c>
      <c r="I13917" t="str">
        <f>TEXT(A13917,"00000")</f>
        <v>33729</v>
      </c>
    </row>
    <row r="13918" spans="1:9" x14ac:dyDescent="0.25">
      <c r="A13918" s="1">
        <v>33730</v>
      </c>
      <c r="B13918" t="s">
        <v>3878</v>
      </c>
      <c r="C13918" t="s">
        <v>2140</v>
      </c>
      <c r="D13918" t="s">
        <v>7875</v>
      </c>
      <c r="E13918" t="s">
        <v>8167</v>
      </c>
      <c r="F13918">
        <v>27.770900000000001</v>
      </c>
      <c r="G13918">
        <v>-82.679299999999998</v>
      </c>
      <c r="I13918" t="str">
        <f>TEXT(A13918,"00000")</f>
        <v>33730</v>
      </c>
    </row>
    <row r="13919" spans="1:9" x14ac:dyDescent="0.25">
      <c r="A13919" s="1">
        <v>33731</v>
      </c>
      <c r="B13919" t="s">
        <v>3878</v>
      </c>
      <c r="C13919" t="s">
        <v>2140</v>
      </c>
      <c r="D13919" t="s">
        <v>7875</v>
      </c>
      <c r="E13919" t="s">
        <v>8167</v>
      </c>
      <c r="F13919">
        <v>27.8918</v>
      </c>
      <c r="G13919">
        <v>-82.724800000000002</v>
      </c>
      <c r="I13919" t="str">
        <f>TEXT(A13919,"00000")</f>
        <v>33731</v>
      </c>
    </row>
    <row r="13920" spans="1:9" x14ac:dyDescent="0.25">
      <c r="A13920" s="1">
        <v>33732</v>
      </c>
      <c r="B13920" t="s">
        <v>3878</v>
      </c>
      <c r="C13920" t="s">
        <v>2140</v>
      </c>
      <c r="D13920" t="s">
        <v>7875</v>
      </c>
      <c r="E13920" t="s">
        <v>8167</v>
      </c>
      <c r="F13920">
        <v>27.8918</v>
      </c>
      <c r="G13920">
        <v>-82.724800000000002</v>
      </c>
      <c r="I13920" t="str">
        <f>TEXT(A13920,"00000")</f>
        <v>33732</v>
      </c>
    </row>
    <row r="13921" spans="1:9" x14ac:dyDescent="0.25">
      <c r="A13921" s="1">
        <v>33733</v>
      </c>
      <c r="B13921" t="s">
        <v>3878</v>
      </c>
      <c r="C13921" t="s">
        <v>2140</v>
      </c>
      <c r="D13921" t="s">
        <v>7875</v>
      </c>
      <c r="E13921" t="s">
        <v>8167</v>
      </c>
      <c r="F13921">
        <v>27.770900000000001</v>
      </c>
      <c r="G13921">
        <v>-82.679299999999998</v>
      </c>
      <c r="I13921" t="str">
        <f>TEXT(A13921,"00000")</f>
        <v>33733</v>
      </c>
    </row>
    <row r="13922" spans="1:9" x14ac:dyDescent="0.25">
      <c r="A13922" s="1">
        <v>33734</v>
      </c>
      <c r="B13922" t="s">
        <v>3878</v>
      </c>
      <c r="C13922" t="s">
        <v>2140</v>
      </c>
      <c r="D13922" t="s">
        <v>7875</v>
      </c>
      <c r="E13922" t="s">
        <v>8167</v>
      </c>
      <c r="F13922">
        <v>27.8918</v>
      </c>
      <c r="G13922">
        <v>-82.724800000000002</v>
      </c>
      <c r="I13922" t="str">
        <f>TEXT(A13922,"00000")</f>
        <v>33734</v>
      </c>
    </row>
    <row r="13923" spans="1:9" x14ac:dyDescent="0.25">
      <c r="A13923" s="1">
        <v>33736</v>
      </c>
      <c r="B13923" t="s">
        <v>3878</v>
      </c>
      <c r="C13923" t="s">
        <v>2140</v>
      </c>
      <c r="D13923" t="s">
        <v>7875</v>
      </c>
      <c r="E13923" t="s">
        <v>8167</v>
      </c>
      <c r="F13923">
        <v>27.8918</v>
      </c>
      <c r="G13923">
        <v>-82.724800000000002</v>
      </c>
      <c r="I13923" t="str">
        <f>TEXT(A13923,"00000")</f>
        <v>33736</v>
      </c>
    </row>
    <row r="13924" spans="1:9" x14ac:dyDescent="0.25">
      <c r="A13924" s="1">
        <v>33737</v>
      </c>
      <c r="B13924" t="s">
        <v>3878</v>
      </c>
      <c r="C13924" t="s">
        <v>2140</v>
      </c>
      <c r="D13924" t="s">
        <v>7875</v>
      </c>
      <c r="E13924" t="s">
        <v>8167</v>
      </c>
      <c r="F13924">
        <v>27.8918</v>
      </c>
      <c r="G13924">
        <v>-82.724800000000002</v>
      </c>
      <c r="I13924" t="str">
        <f>TEXT(A13924,"00000")</f>
        <v>33737</v>
      </c>
    </row>
    <row r="13925" spans="1:9" x14ac:dyDescent="0.25">
      <c r="A13925" s="1">
        <v>33738</v>
      </c>
      <c r="B13925" t="s">
        <v>3878</v>
      </c>
      <c r="C13925" t="s">
        <v>2140</v>
      </c>
      <c r="D13925" t="s">
        <v>7875</v>
      </c>
      <c r="E13925" t="s">
        <v>8167</v>
      </c>
      <c r="F13925">
        <v>27.8918</v>
      </c>
      <c r="G13925">
        <v>-82.724800000000002</v>
      </c>
      <c r="I13925" t="str">
        <f>TEXT(A13925,"00000")</f>
        <v>33738</v>
      </c>
    </row>
    <row r="13926" spans="1:9" x14ac:dyDescent="0.25">
      <c r="A13926" s="1">
        <v>33740</v>
      </c>
      <c r="B13926" t="s">
        <v>3878</v>
      </c>
      <c r="C13926" t="s">
        <v>2140</v>
      </c>
      <c r="D13926" t="s">
        <v>7875</v>
      </c>
      <c r="E13926" t="s">
        <v>8167</v>
      </c>
      <c r="F13926">
        <v>27.8918</v>
      </c>
      <c r="G13926">
        <v>-82.724800000000002</v>
      </c>
      <c r="I13926" t="str">
        <f>TEXT(A13926,"00000")</f>
        <v>33740</v>
      </c>
    </row>
    <row r="13927" spans="1:9" x14ac:dyDescent="0.25">
      <c r="A13927" s="1">
        <v>33741</v>
      </c>
      <c r="B13927" t="s">
        <v>3878</v>
      </c>
      <c r="C13927" t="s">
        <v>2140</v>
      </c>
      <c r="D13927" t="s">
        <v>7875</v>
      </c>
      <c r="E13927" t="s">
        <v>8167</v>
      </c>
      <c r="F13927">
        <v>27.8918</v>
      </c>
      <c r="G13927">
        <v>-82.724800000000002</v>
      </c>
      <c r="I13927" t="str">
        <f>TEXT(A13927,"00000")</f>
        <v>33741</v>
      </c>
    </row>
    <row r="13928" spans="1:9" x14ac:dyDescent="0.25">
      <c r="A13928" s="1">
        <v>33742</v>
      </c>
      <c r="B13928" t="s">
        <v>3878</v>
      </c>
      <c r="C13928" t="s">
        <v>2140</v>
      </c>
      <c r="D13928" t="s">
        <v>7875</v>
      </c>
      <c r="E13928" t="s">
        <v>8167</v>
      </c>
      <c r="F13928">
        <v>27.8918</v>
      </c>
      <c r="G13928">
        <v>-82.724800000000002</v>
      </c>
      <c r="I13928" t="str">
        <f>TEXT(A13928,"00000")</f>
        <v>33742</v>
      </c>
    </row>
    <row r="13929" spans="1:9" x14ac:dyDescent="0.25">
      <c r="A13929" s="1">
        <v>33743</v>
      </c>
      <c r="B13929" t="s">
        <v>3878</v>
      </c>
      <c r="C13929" t="s">
        <v>2140</v>
      </c>
      <c r="D13929" t="s">
        <v>7875</v>
      </c>
      <c r="E13929" t="s">
        <v>8167</v>
      </c>
      <c r="F13929">
        <v>27.8918</v>
      </c>
      <c r="G13929">
        <v>-82.724800000000002</v>
      </c>
      <c r="I13929" t="str">
        <f>TEXT(A13929,"00000")</f>
        <v>33743</v>
      </c>
    </row>
    <row r="13930" spans="1:9" x14ac:dyDescent="0.25">
      <c r="A13930" s="1">
        <v>33744</v>
      </c>
      <c r="B13930" t="s">
        <v>8168</v>
      </c>
      <c r="C13930" t="s">
        <v>2140</v>
      </c>
      <c r="D13930" t="s">
        <v>7875</v>
      </c>
      <c r="E13930" t="s">
        <v>8167</v>
      </c>
      <c r="F13930">
        <v>27.8918</v>
      </c>
      <c r="G13930">
        <v>-82.724800000000002</v>
      </c>
      <c r="I13930" t="str">
        <f>TEXT(A13930,"00000")</f>
        <v>33744</v>
      </c>
    </row>
    <row r="13931" spans="1:9" x14ac:dyDescent="0.25">
      <c r="A13931" s="1">
        <v>33747</v>
      </c>
      <c r="B13931" t="s">
        <v>3878</v>
      </c>
      <c r="C13931" t="s">
        <v>2140</v>
      </c>
      <c r="D13931" t="s">
        <v>7875</v>
      </c>
      <c r="E13931" t="s">
        <v>8167</v>
      </c>
      <c r="F13931">
        <v>27.8918</v>
      </c>
      <c r="G13931">
        <v>-82.724800000000002</v>
      </c>
      <c r="I13931" t="str">
        <f>TEXT(A13931,"00000")</f>
        <v>33747</v>
      </c>
    </row>
    <row r="13932" spans="1:9" x14ac:dyDescent="0.25">
      <c r="A13932" s="1">
        <v>33755</v>
      </c>
      <c r="B13932" t="s">
        <v>7418</v>
      </c>
      <c r="C13932" t="s">
        <v>2140</v>
      </c>
      <c r="D13932" t="s">
        <v>7875</v>
      </c>
      <c r="E13932" t="s">
        <v>8167</v>
      </c>
      <c r="F13932">
        <v>27.978100000000001</v>
      </c>
      <c r="G13932">
        <v>-82.781499999999994</v>
      </c>
      <c r="I13932" t="str">
        <f>TEXT(A13932,"00000")</f>
        <v>33755</v>
      </c>
    </row>
    <row r="13933" spans="1:9" x14ac:dyDescent="0.25">
      <c r="A13933" s="1">
        <v>33756</v>
      </c>
      <c r="B13933" t="s">
        <v>7418</v>
      </c>
      <c r="C13933" t="s">
        <v>2140</v>
      </c>
      <c r="D13933" t="s">
        <v>7875</v>
      </c>
      <c r="E13933" t="s">
        <v>8167</v>
      </c>
      <c r="F13933">
        <v>27.946999999999999</v>
      </c>
      <c r="G13933">
        <v>-82.794300000000007</v>
      </c>
      <c r="I13933" t="str">
        <f>TEXT(A13933,"00000")</f>
        <v>33756</v>
      </c>
    </row>
    <row r="13934" spans="1:9" x14ac:dyDescent="0.25">
      <c r="A13934" s="1">
        <v>33757</v>
      </c>
      <c r="B13934" t="s">
        <v>7418</v>
      </c>
      <c r="C13934" t="s">
        <v>2140</v>
      </c>
      <c r="D13934" t="s">
        <v>7875</v>
      </c>
      <c r="E13934" t="s">
        <v>8167</v>
      </c>
      <c r="F13934">
        <v>27.8918</v>
      </c>
      <c r="G13934">
        <v>-82.724800000000002</v>
      </c>
      <c r="I13934" t="str">
        <f>TEXT(A13934,"00000")</f>
        <v>33757</v>
      </c>
    </row>
    <row r="13935" spans="1:9" x14ac:dyDescent="0.25">
      <c r="A13935" s="1">
        <v>33758</v>
      </c>
      <c r="B13935" t="s">
        <v>7418</v>
      </c>
      <c r="C13935" t="s">
        <v>2140</v>
      </c>
      <c r="D13935" t="s">
        <v>7875</v>
      </c>
      <c r="E13935" t="s">
        <v>8167</v>
      </c>
      <c r="F13935">
        <v>27.8918</v>
      </c>
      <c r="G13935">
        <v>-82.724800000000002</v>
      </c>
      <c r="I13935" t="str">
        <f>TEXT(A13935,"00000")</f>
        <v>33758</v>
      </c>
    </row>
    <row r="13936" spans="1:9" x14ac:dyDescent="0.25">
      <c r="A13936" s="1">
        <v>33759</v>
      </c>
      <c r="B13936" t="s">
        <v>7418</v>
      </c>
      <c r="C13936" t="s">
        <v>2140</v>
      </c>
      <c r="D13936" t="s">
        <v>7875</v>
      </c>
      <c r="E13936" t="s">
        <v>8167</v>
      </c>
      <c r="F13936">
        <v>27.975000000000001</v>
      </c>
      <c r="G13936">
        <v>-82.701899999999995</v>
      </c>
      <c r="I13936" t="str">
        <f>TEXT(A13936,"00000")</f>
        <v>33759</v>
      </c>
    </row>
    <row r="13937" spans="1:9" x14ac:dyDescent="0.25">
      <c r="A13937" s="1">
        <v>33760</v>
      </c>
      <c r="B13937" t="s">
        <v>7418</v>
      </c>
      <c r="C13937" t="s">
        <v>2140</v>
      </c>
      <c r="D13937" t="s">
        <v>7875</v>
      </c>
      <c r="E13937" t="s">
        <v>8167</v>
      </c>
      <c r="F13937">
        <v>27.900400000000001</v>
      </c>
      <c r="G13937">
        <v>-82.715199999999996</v>
      </c>
      <c r="I13937" t="str">
        <f>TEXT(A13937,"00000")</f>
        <v>33760</v>
      </c>
    </row>
    <row r="13938" spans="1:9" x14ac:dyDescent="0.25">
      <c r="A13938" s="1">
        <v>33761</v>
      </c>
      <c r="B13938" t="s">
        <v>7418</v>
      </c>
      <c r="C13938" t="s">
        <v>2140</v>
      </c>
      <c r="D13938" t="s">
        <v>7875</v>
      </c>
      <c r="E13938" t="s">
        <v>8167</v>
      </c>
      <c r="F13938">
        <v>28.030999999999999</v>
      </c>
      <c r="G13938">
        <v>-82.7239</v>
      </c>
      <c r="I13938" t="str">
        <f>TEXT(A13938,"00000")</f>
        <v>33761</v>
      </c>
    </row>
    <row r="13939" spans="1:9" x14ac:dyDescent="0.25">
      <c r="A13939" s="1">
        <v>33762</v>
      </c>
      <c r="B13939" t="s">
        <v>7418</v>
      </c>
      <c r="C13939" t="s">
        <v>2140</v>
      </c>
      <c r="D13939" t="s">
        <v>7875</v>
      </c>
      <c r="E13939" t="s">
        <v>8167</v>
      </c>
      <c r="F13939">
        <v>27.894200000000001</v>
      </c>
      <c r="G13939">
        <v>-82.674599999999998</v>
      </c>
      <c r="I13939" t="str">
        <f>TEXT(A13939,"00000")</f>
        <v>33762</v>
      </c>
    </row>
    <row r="13940" spans="1:9" x14ac:dyDescent="0.25">
      <c r="A13940" s="1">
        <v>33763</v>
      </c>
      <c r="B13940" t="s">
        <v>7418</v>
      </c>
      <c r="C13940" t="s">
        <v>2140</v>
      </c>
      <c r="D13940" t="s">
        <v>7875</v>
      </c>
      <c r="E13940" t="s">
        <v>8167</v>
      </c>
      <c r="F13940">
        <v>28.017299999999999</v>
      </c>
      <c r="G13940">
        <v>-82.746099999999998</v>
      </c>
      <c r="I13940" t="str">
        <f>TEXT(A13940,"00000")</f>
        <v>33763</v>
      </c>
    </row>
    <row r="13941" spans="1:9" x14ac:dyDescent="0.25">
      <c r="A13941" s="1">
        <v>33764</v>
      </c>
      <c r="B13941" t="s">
        <v>7418</v>
      </c>
      <c r="C13941" t="s">
        <v>2140</v>
      </c>
      <c r="D13941" t="s">
        <v>7875</v>
      </c>
      <c r="E13941" t="s">
        <v>8167</v>
      </c>
      <c r="F13941">
        <v>27.916</v>
      </c>
      <c r="G13941">
        <v>-82.734300000000005</v>
      </c>
      <c r="I13941" t="str">
        <f>TEXT(A13941,"00000")</f>
        <v>33764</v>
      </c>
    </row>
    <row r="13942" spans="1:9" x14ac:dyDescent="0.25">
      <c r="A13942" s="1">
        <v>33765</v>
      </c>
      <c r="B13942" t="s">
        <v>7418</v>
      </c>
      <c r="C13942" t="s">
        <v>2140</v>
      </c>
      <c r="D13942" t="s">
        <v>7875</v>
      </c>
      <c r="E13942" t="s">
        <v>8167</v>
      </c>
      <c r="F13942">
        <v>27.990200000000002</v>
      </c>
      <c r="G13942">
        <v>-82.743300000000005</v>
      </c>
      <c r="I13942" t="str">
        <f>TEXT(A13942,"00000")</f>
        <v>33765</v>
      </c>
    </row>
    <row r="13943" spans="1:9" x14ac:dyDescent="0.25">
      <c r="A13943" s="1">
        <v>33766</v>
      </c>
      <c r="B13943" t="s">
        <v>7418</v>
      </c>
      <c r="C13943" t="s">
        <v>2140</v>
      </c>
      <c r="D13943" t="s">
        <v>7875</v>
      </c>
      <c r="E13943" t="s">
        <v>8167</v>
      </c>
      <c r="F13943">
        <v>27.8918</v>
      </c>
      <c r="G13943">
        <v>-82.724800000000002</v>
      </c>
      <c r="I13943" t="str">
        <f>TEXT(A13943,"00000")</f>
        <v>33766</v>
      </c>
    </row>
    <row r="13944" spans="1:9" x14ac:dyDescent="0.25">
      <c r="A13944" s="1">
        <v>33767</v>
      </c>
      <c r="B13944" t="s">
        <v>8169</v>
      </c>
      <c r="C13944" t="s">
        <v>2140</v>
      </c>
      <c r="D13944" t="s">
        <v>7875</v>
      </c>
      <c r="E13944" t="s">
        <v>8167</v>
      </c>
      <c r="F13944">
        <v>27.959800000000001</v>
      </c>
      <c r="G13944">
        <v>-82.828599999999994</v>
      </c>
      <c r="I13944" t="str">
        <f>TEXT(A13944,"00000")</f>
        <v>33767</v>
      </c>
    </row>
    <row r="13945" spans="1:9" x14ac:dyDescent="0.25">
      <c r="A13945" s="1">
        <v>33769</v>
      </c>
      <c r="B13945" t="s">
        <v>7418</v>
      </c>
      <c r="C13945" t="s">
        <v>2140</v>
      </c>
      <c r="D13945" t="s">
        <v>7875</v>
      </c>
      <c r="E13945" t="s">
        <v>8167</v>
      </c>
      <c r="F13945">
        <v>27.8918</v>
      </c>
      <c r="G13945">
        <v>-82.724800000000002</v>
      </c>
      <c r="I13945" t="str">
        <f>TEXT(A13945,"00000")</f>
        <v>33769</v>
      </c>
    </row>
    <row r="13946" spans="1:9" x14ac:dyDescent="0.25">
      <c r="A13946" s="1">
        <v>33770</v>
      </c>
      <c r="B13946" t="s">
        <v>8170</v>
      </c>
      <c r="C13946" t="s">
        <v>2140</v>
      </c>
      <c r="D13946" t="s">
        <v>7875</v>
      </c>
      <c r="E13946" t="s">
        <v>8167</v>
      </c>
      <c r="F13946">
        <v>27.917000000000002</v>
      </c>
      <c r="G13946">
        <v>-82.802700000000002</v>
      </c>
      <c r="I13946" t="str">
        <f>TEXT(A13946,"00000")</f>
        <v>33770</v>
      </c>
    </row>
    <row r="13947" spans="1:9" x14ac:dyDescent="0.25">
      <c r="A13947" s="1">
        <v>33771</v>
      </c>
      <c r="B13947" t="s">
        <v>8170</v>
      </c>
      <c r="C13947" t="s">
        <v>2140</v>
      </c>
      <c r="D13947" t="s">
        <v>7875</v>
      </c>
      <c r="E13947" t="s">
        <v>8167</v>
      </c>
      <c r="F13947">
        <v>27.9085</v>
      </c>
      <c r="G13947">
        <v>-82.756799999999998</v>
      </c>
      <c r="I13947" t="str">
        <f>TEXT(A13947,"00000")</f>
        <v>33771</v>
      </c>
    </row>
    <row r="13948" spans="1:9" x14ac:dyDescent="0.25">
      <c r="A13948" s="1">
        <v>33772</v>
      </c>
      <c r="B13948" t="s">
        <v>3940</v>
      </c>
      <c r="C13948" t="s">
        <v>2140</v>
      </c>
      <c r="D13948" t="s">
        <v>7875</v>
      </c>
      <c r="E13948" t="s">
        <v>8167</v>
      </c>
      <c r="F13948">
        <v>27.846599999999999</v>
      </c>
      <c r="G13948">
        <v>-82.795400000000001</v>
      </c>
      <c r="I13948" t="str">
        <f>TEXT(A13948,"00000")</f>
        <v>33772</v>
      </c>
    </row>
    <row r="13949" spans="1:9" x14ac:dyDescent="0.25">
      <c r="A13949" s="1">
        <v>33773</v>
      </c>
      <c r="B13949" t="s">
        <v>8170</v>
      </c>
      <c r="C13949" t="s">
        <v>2140</v>
      </c>
      <c r="D13949" t="s">
        <v>7875</v>
      </c>
      <c r="E13949" t="s">
        <v>8167</v>
      </c>
      <c r="F13949">
        <v>27.880199999999999</v>
      </c>
      <c r="G13949">
        <v>-82.753399999999999</v>
      </c>
      <c r="I13949" t="str">
        <f>TEXT(A13949,"00000")</f>
        <v>33773</v>
      </c>
    </row>
    <row r="13950" spans="1:9" x14ac:dyDescent="0.25">
      <c r="A13950" s="1">
        <v>33774</v>
      </c>
      <c r="B13950" t="s">
        <v>8170</v>
      </c>
      <c r="C13950" t="s">
        <v>2140</v>
      </c>
      <c r="D13950" t="s">
        <v>7875</v>
      </c>
      <c r="E13950" t="s">
        <v>8167</v>
      </c>
      <c r="F13950">
        <v>27.883900000000001</v>
      </c>
      <c r="G13950">
        <v>-82.826499999999996</v>
      </c>
      <c r="I13950" t="str">
        <f>TEXT(A13950,"00000")</f>
        <v>33774</v>
      </c>
    </row>
    <row r="13951" spans="1:9" x14ac:dyDescent="0.25">
      <c r="A13951" s="1">
        <v>33775</v>
      </c>
      <c r="B13951" t="s">
        <v>3940</v>
      </c>
      <c r="C13951" t="s">
        <v>2140</v>
      </c>
      <c r="D13951" t="s">
        <v>7875</v>
      </c>
      <c r="E13951" t="s">
        <v>8167</v>
      </c>
      <c r="F13951">
        <v>27.839700000000001</v>
      </c>
      <c r="G13951">
        <v>-82.791200000000003</v>
      </c>
      <c r="I13951" t="str">
        <f>TEXT(A13951,"00000")</f>
        <v>33775</v>
      </c>
    </row>
    <row r="13952" spans="1:9" x14ac:dyDescent="0.25">
      <c r="A13952" s="1">
        <v>33776</v>
      </c>
      <c r="B13952" t="s">
        <v>3940</v>
      </c>
      <c r="C13952" t="s">
        <v>2140</v>
      </c>
      <c r="D13952" t="s">
        <v>7875</v>
      </c>
      <c r="E13952" t="s">
        <v>8167</v>
      </c>
      <c r="F13952">
        <v>27.8505</v>
      </c>
      <c r="G13952">
        <v>-82.826300000000003</v>
      </c>
      <c r="I13952" t="str">
        <f>TEXT(A13952,"00000")</f>
        <v>33776</v>
      </c>
    </row>
    <row r="13953" spans="1:9" x14ac:dyDescent="0.25">
      <c r="A13953" s="1">
        <v>33777</v>
      </c>
      <c r="B13953" t="s">
        <v>3940</v>
      </c>
      <c r="C13953" t="s">
        <v>2140</v>
      </c>
      <c r="D13953" t="s">
        <v>7875</v>
      </c>
      <c r="E13953" t="s">
        <v>8167</v>
      </c>
      <c r="F13953">
        <v>27.8688</v>
      </c>
      <c r="G13953">
        <v>-82.734399999999994</v>
      </c>
      <c r="I13953" t="str">
        <f>TEXT(A13953,"00000")</f>
        <v>33777</v>
      </c>
    </row>
    <row r="13954" spans="1:9" x14ac:dyDescent="0.25">
      <c r="A13954" s="1">
        <v>33778</v>
      </c>
      <c r="B13954" t="s">
        <v>8170</v>
      </c>
      <c r="C13954" t="s">
        <v>2140</v>
      </c>
      <c r="D13954" t="s">
        <v>7875</v>
      </c>
      <c r="E13954" t="s">
        <v>8167</v>
      </c>
      <c r="F13954">
        <v>27.884</v>
      </c>
      <c r="G13954">
        <v>-82.802499999999995</v>
      </c>
      <c r="I13954" t="str">
        <f>TEXT(A13954,"00000")</f>
        <v>33778</v>
      </c>
    </row>
    <row r="13955" spans="1:9" x14ac:dyDescent="0.25">
      <c r="A13955" s="1">
        <v>33779</v>
      </c>
      <c r="B13955" t="s">
        <v>8170</v>
      </c>
      <c r="C13955" t="s">
        <v>2140</v>
      </c>
      <c r="D13955" t="s">
        <v>7875</v>
      </c>
      <c r="E13955" t="s">
        <v>8167</v>
      </c>
      <c r="F13955">
        <v>27.839700000000001</v>
      </c>
      <c r="G13955">
        <v>-82.772499999999994</v>
      </c>
      <c r="I13955" t="str">
        <f>TEXT(A13955,"00000")</f>
        <v>33779</v>
      </c>
    </row>
    <row r="13956" spans="1:9" x14ac:dyDescent="0.25">
      <c r="A13956" s="1">
        <v>33780</v>
      </c>
      <c r="B13956" t="s">
        <v>8171</v>
      </c>
      <c r="C13956" t="s">
        <v>2140</v>
      </c>
      <c r="D13956" t="s">
        <v>7875</v>
      </c>
      <c r="E13956" t="s">
        <v>8167</v>
      </c>
      <c r="F13956">
        <v>27.8918</v>
      </c>
      <c r="G13956">
        <v>-82.724800000000002</v>
      </c>
      <c r="I13956" t="str">
        <f>TEXT(A13956,"00000")</f>
        <v>33780</v>
      </c>
    </row>
    <row r="13957" spans="1:9" x14ac:dyDescent="0.25">
      <c r="A13957" s="1">
        <v>33781</v>
      </c>
      <c r="B13957" t="s">
        <v>8171</v>
      </c>
      <c r="C13957" t="s">
        <v>2140</v>
      </c>
      <c r="D13957" t="s">
        <v>7875</v>
      </c>
      <c r="E13957" t="s">
        <v>8167</v>
      </c>
      <c r="F13957">
        <v>27.838699999999999</v>
      </c>
      <c r="G13957">
        <v>-82.715100000000007</v>
      </c>
      <c r="I13957" t="str">
        <f>TEXT(A13957,"00000")</f>
        <v>33781</v>
      </c>
    </row>
    <row r="13958" spans="1:9" x14ac:dyDescent="0.25">
      <c r="A13958" s="1">
        <v>33782</v>
      </c>
      <c r="B13958" t="s">
        <v>8171</v>
      </c>
      <c r="C13958" t="s">
        <v>2140</v>
      </c>
      <c r="D13958" t="s">
        <v>7875</v>
      </c>
      <c r="E13958" t="s">
        <v>8167</v>
      </c>
      <c r="F13958">
        <v>27.868099999999998</v>
      </c>
      <c r="G13958">
        <v>-82.708600000000004</v>
      </c>
      <c r="I13958" t="str">
        <f>TEXT(A13958,"00000")</f>
        <v>33782</v>
      </c>
    </row>
    <row r="13959" spans="1:9" x14ac:dyDescent="0.25">
      <c r="A13959" s="1">
        <v>33784</v>
      </c>
      <c r="B13959" t="s">
        <v>3878</v>
      </c>
      <c r="C13959" t="s">
        <v>2140</v>
      </c>
      <c r="D13959" t="s">
        <v>7875</v>
      </c>
      <c r="E13959" t="s">
        <v>8167</v>
      </c>
      <c r="F13959">
        <v>27.8918</v>
      </c>
      <c r="G13959">
        <v>-82.724800000000002</v>
      </c>
      <c r="I13959" t="str">
        <f>TEXT(A13959,"00000")</f>
        <v>33784</v>
      </c>
    </row>
    <row r="13960" spans="1:9" x14ac:dyDescent="0.25">
      <c r="A13960" s="1">
        <v>33785</v>
      </c>
      <c r="B13960" t="s">
        <v>8172</v>
      </c>
      <c r="C13960" t="s">
        <v>2140</v>
      </c>
      <c r="D13960" t="s">
        <v>7875</v>
      </c>
      <c r="E13960" t="s">
        <v>8167</v>
      </c>
      <c r="F13960">
        <v>27.886800000000001</v>
      </c>
      <c r="G13960">
        <v>-82.843500000000006</v>
      </c>
      <c r="I13960" t="str">
        <f>TEXT(A13960,"00000")</f>
        <v>33785</v>
      </c>
    </row>
    <row r="13961" spans="1:9" x14ac:dyDescent="0.25">
      <c r="A13961" s="1">
        <v>33786</v>
      </c>
      <c r="B13961" t="s">
        <v>8173</v>
      </c>
      <c r="C13961" t="s">
        <v>2140</v>
      </c>
      <c r="D13961" t="s">
        <v>7875</v>
      </c>
      <c r="E13961" t="s">
        <v>8167</v>
      </c>
      <c r="F13961">
        <v>27.922899999999998</v>
      </c>
      <c r="G13961">
        <v>-82.839299999999994</v>
      </c>
      <c r="I13961" t="str">
        <f>TEXT(A13961,"00000")</f>
        <v>33786</v>
      </c>
    </row>
    <row r="13962" spans="1:9" x14ac:dyDescent="0.25">
      <c r="A13962" s="1">
        <v>33801</v>
      </c>
      <c r="B13962" t="s">
        <v>7809</v>
      </c>
      <c r="C13962" t="s">
        <v>2140</v>
      </c>
      <c r="D13962" t="s">
        <v>7875</v>
      </c>
      <c r="E13962" t="s">
        <v>3967</v>
      </c>
      <c r="F13962">
        <v>28.0381</v>
      </c>
      <c r="G13962">
        <v>-81.9392</v>
      </c>
      <c r="I13962" t="str">
        <f>TEXT(A13962,"00000")</f>
        <v>33801</v>
      </c>
    </row>
    <row r="13963" spans="1:9" x14ac:dyDescent="0.25">
      <c r="A13963" s="1">
        <v>33802</v>
      </c>
      <c r="B13963" t="s">
        <v>7809</v>
      </c>
      <c r="C13963" t="s">
        <v>2140</v>
      </c>
      <c r="D13963" t="s">
        <v>7875</v>
      </c>
      <c r="E13963" t="s">
        <v>3967</v>
      </c>
      <c r="F13963">
        <v>28.021000000000001</v>
      </c>
      <c r="G13963">
        <v>-81.985200000000006</v>
      </c>
      <c r="I13963" t="str">
        <f>TEXT(A13963,"00000")</f>
        <v>33802</v>
      </c>
    </row>
    <row r="13964" spans="1:9" x14ac:dyDescent="0.25">
      <c r="A13964" s="1">
        <v>33803</v>
      </c>
      <c r="B13964" t="s">
        <v>7809</v>
      </c>
      <c r="C13964" t="s">
        <v>2140</v>
      </c>
      <c r="D13964" t="s">
        <v>7875</v>
      </c>
      <c r="E13964" t="s">
        <v>3967</v>
      </c>
      <c r="F13964">
        <v>28.013999999999999</v>
      </c>
      <c r="G13964">
        <v>-81.952299999999994</v>
      </c>
      <c r="I13964" t="str">
        <f>TEXT(A13964,"00000")</f>
        <v>33803</v>
      </c>
    </row>
    <row r="13965" spans="1:9" x14ac:dyDescent="0.25">
      <c r="A13965" s="1">
        <v>33804</v>
      </c>
      <c r="B13965" t="s">
        <v>7809</v>
      </c>
      <c r="C13965" t="s">
        <v>2140</v>
      </c>
      <c r="D13965" t="s">
        <v>7875</v>
      </c>
      <c r="E13965" t="s">
        <v>3967</v>
      </c>
      <c r="F13965">
        <v>28.0395</v>
      </c>
      <c r="G13965">
        <v>-81.949799999999996</v>
      </c>
      <c r="I13965" t="str">
        <f>TEXT(A13965,"00000")</f>
        <v>33804</v>
      </c>
    </row>
    <row r="13966" spans="1:9" x14ac:dyDescent="0.25">
      <c r="A13966" s="1">
        <v>33805</v>
      </c>
      <c r="B13966" t="s">
        <v>7809</v>
      </c>
      <c r="C13966" t="s">
        <v>2140</v>
      </c>
      <c r="D13966" t="s">
        <v>7875</v>
      </c>
      <c r="E13966" t="s">
        <v>3967</v>
      </c>
      <c r="F13966">
        <v>28.071999999999999</v>
      </c>
      <c r="G13966">
        <v>-81.960899999999995</v>
      </c>
      <c r="I13966" t="str">
        <f>TEXT(A13966,"00000")</f>
        <v>33805</v>
      </c>
    </row>
    <row r="13967" spans="1:9" x14ac:dyDescent="0.25">
      <c r="A13967" s="1">
        <v>33806</v>
      </c>
      <c r="B13967" t="s">
        <v>7809</v>
      </c>
      <c r="C13967" t="s">
        <v>2140</v>
      </c>
      <c r="D13967" t="s">
        <v>7875</v>
      </c>
      <c r="E13967" t="s">
        <v>3967</v>
      </c>
      <c r="F13967">
        <v>28.0395</v>
      </c>
      <c r="G13967">
        <v>-81.949799999999996</v>
      </c>
      <c r="I13967" t="str">
        <f>TEXT(A13967,"00000")</f>
        <v>33806</v>
      </c>
    </row>
    <row r="13968" spans="1:9" x14ac:dyDescent="0.25">
      <c r="A13968" s="1">
        <v>33807</v>
      </c>
      <c r="B13968" t="s">
        <v>7809</v>
      </c>
      <c r="C13968" t="s">
        <v>2140</v>
      </c>
      <c r="D13968" t="s">
        <v>7875</v>
      </c>
      <c r="E13968" t="s">
        <v>3967</v>
      </c>
      <c r="F13968">
        <v>28.0395</v>
      </c>
      <c r="G13968">
        <v>-81.949799999999996</v>
      </c>
      <c r="I13968" t="str">
        <f>TEXT(A13968,"00000")</f>
        <v>33807</v>
      </c>
    </row>
    <row r="13969" spans="1:9" x14ac:dyDescent="0.25">
      <c r="A13969" s="1">
        <v>33809</v>
      </c>
      <c r="B13969" t="s">
        <v>7809</v>
      </c>
      <c r="C13969" t="s">
        <v>2140</v>
      </c>
      <c r="D13969" t="s">
        <v>7875</v>
      </c>
      <c r="E13969" t="s">
        <v>3967</v>
      </c>
      <c r="F13969">
        <v>28.176200000000001</v>
      </c>
      <c r="G13969">
        <v>-81.959100000000007</v>
      </c>
      <c r="I13969" t="str">
        <f>TEXT(A13969,"00000")</f>
        <v>33809</v>
      </c>
    </row>
    <row r="13970" spans="1:9" x14ac:dyDescent="0.25">
      <c r="A13970" s="1">
        <v>33810</v>
      </c>
      <c r="B13970" t="s">
        <v>7809</v>
      </c>
      <c r="C13970" t="s">
        <v>2140</v>
      </c>
      <c r="D13970" t="s">
        <v>7875</v>
      </c>
      <c r="E13970" t="s">
        <v>3967</v>
      </c>
      <c r="F13970">
        <v>28.1479</v>
      </c>
      <c r="G13970">
        <v>-82.037199999999999</v>
      </c>
      <c r="I13970" t="str">
        <f>TEXT(A13970,"00000")</f>
        <v>33810</v>
      </c>
    </row>
    <row r="13971" spans="1:9" x14ac:dyDescent="0.25">
      <c r="A13971" s="1">
        <v>33811</v>
      </c>
      <c r="B13971" t="s">
        <v>7809</v>
      </c>
      <c r="C13971" t="s">
        <v>2140</v>
      </c>
      <c r="D13971" t="s">
        <v>7875</v>
      </c>
      <c r="E13971" t="s">
        <v>3967</v>
      </c>
      <c r="F13971">
        <v>27.986499999999999</v>
      </c>
      <c r="G13971">
        <v>-82.013900000000007</v>
      </c>
      <c r="I13971" t="str">
        <f>TEXT(A13971,"00000")</f>
        <v>33811</v>
      </c>
    </row>
    <row r="13972" spans="1:9" x14ac:dyDescent="0.25">
      <c r="A13972" s="1">
        <v>33812</v>
      </c>
      <c r="B13972" t="s">
        <v>7809</v>
      </c>
      <c r="C13972" t="s">
        <v>2140</v>
      </c>
      <c r="D13972" t="s">
        <v>7875</v>
      </c>
      <c r="E13972" t="s">
        <v>3967</v>
      </c>
      <c r="F13972">
        <v>27.972899999999999</v>
      </c>
      <c r="G13972">
        <v>-81.893100000000004</v>
      </c>
      <c r="I13972" t="str">
        <f>TEXT(A13972,"00000")</f>
        <v>33812</v>
      </c>
    </row>
    <row r="13973" spans="1:9" x14ac:dyDescent="0.25">
      <c r="A13973" s="1">
        <v>33813</v>
      </c>
      <c r="B13973" t="s">
        <v>7809</v>
      </c>
      <c r="C13973" t="s">
        <v>2140</v>
      </c>
      <c r="D13973" t="s">
        <v>7875</v>
      </c>
      <c r="E13973" t="s">
        <v>3967</v>
      </c>
      <c r="F13973">
        <v>27.961099999999998</v>
      </c>
      <c r="G13973">
        <v>-81.939800000000005</v>
      </c>
      <c r="I13973" t="str">
        <f>TEXT(A13973,"00000")</f>
        <v>33813</v>
      </c>
    </row>
    <row r="13974" spans="1:9" x14ac:dyDescent="0.25">
      <c r="A13974" s="1">
        <v>33815</v>
      </c>
      <c r="B13974" t="s">
        <v>7809</v>
      </c>
      <c r="C13974" t="s">
        <v>2140</v>
      </c>
      <c r="D13974" t="s">
        <v>7875</v>
      </c>
      <c r="E13974" t="s">
        <v>3967</v>
      </c>
      <c r="F13974">
        <v>28.049600000000002</v>
      </c>
      <c r="G13974">
        <v>-82.006900000000002</v>
      </c>
      <c r="I13974" t="str">
        <f>TEXT(A13974,"00000")</f>
        <v>33815</v>
      </c>
    </row>
    <row r="13975" spans="1:9" x14ac:dyDescent="0.25">
      <c r="A13975" s="1">
        <v>33820</v>
      </c>
      <c r="B13975" t="s">
        <v>8174</v>
      </c>
      <c r="C13975" t="s">
        <v>2140</v>
      </c>
      <c r="D13975" t="s">
        <v>7875</v>
      </c>
      <c r="E13975" t="s">
        <v>3967</v>
      </c>
      <c r="F13975">
        <v>28.002600000000001</v>
      </c>
      <c r="G13975">
        <v>-81.618600000000001</v>
      </c>
      <c r="I13975" t="str">
        <f>TEXT(A13975,"00000")</f>
        <v>33820</v>
      </c>
    </row>
    <row r="13976" spans="1:9" x14ac:dyDescent="0.25">
      <c r="A13976" s="1">
        <v>33823</v>
      </c>
      <c r="B13976" t="s">
        <v>414</v>
      </c>
      <c r="C13976" t="s">
        <v>2140</v>
      </c>
      <c r="D13976" t="s">
        <v>7875</v>
      </c>
      <c r="E13976" t="s">
        <v>3967</v>
      </c>
      <c r="F13976">
        <v>28.072399999999998</v>
      </c>
      <c r="G13976">
        <v>-81.812200000000004</v>
      </c>
      <c r="I13976" t="str">
        <f>TEXT(A13976,"00000")</f>
        <v>33823</v>
      </c>
    </row>
    <row r="13977" spans="1:9" x14ac:dyDescent="0.25">
      <c r="A13977" s="1">
        <v>33825</v>
      </c>
      <c r="B13977" t="s">
        <v>8175</v>
      </c>
      <c r="C13977" t="s">
        <v>2140</v>
      </c>
      <c r="D13977" t="s">
        <v>7875</v>
      </c>
      <c r="E13977" t="s">
        <v>1724</v>
      </c>
      <c r="F13977">
        <v>27.600100000000001</v>
      </c>
      <c r="G13977">
        <v>-81.501499999999993</v>
      </c>
      <c r="I13977" t="str">
        <f>TEXT(A13977,"00000")</f>
        <v>33825</v>
      </c>
    </row>
    <row r="13978" spans="1:9" x14ac:dyDescent="0.25">
      <c r="A13978" s="1">
        <v>33826</v>
      </c>
      <c r="B13978" t="s">
        <v>8175</v>
      </c>
      <c r="C13978" t="s">
        <v>2140</v>
      </c>
      <c r="D13978" t="s">
        <v>7875</v>
      </c>
      <c r="E13978" t="s">
        <v>1724</v>
      </c>
      <c r="F13978">
        <v>27.5959</v>
      </c>
      <c r="G13978">
        <v>-81.506200000000007</v>
      </c>
      <c r="I13978" t="str">
        <f>TEXT(A13978,"00000")</f>
        <v>33826</v>
      </c>
    </row>
    <row r="13979" spans="1:9" x14ac:dyDescent="0.25">
      <c r="A13979" s="1">
        <v>33827</v>
      </c>
      <c r="B13979" t="s">
        <v>406</v>
      </c>
      <c r="C13979" t="s">
        <v>2140</v>
      </c>
      <c r="D13979" t="s">
        <v>7875</v>
      </c>
      <c r="E13979" t="s">
        <v>3967</v>
      </c>
      <c r="F13979">
        <v>27.816299999999998</v>
      </c>
      <c r="G13979">
        <v>-81.513900000000007</v>
      </c>
      <c r="I13979" t="str">
        <f>TEXT(A13979,"00000")</f>
        <v>33827</v>
      </c>
    </row>
    <row r="13980" spans="1:9" x14ac:dyDescent="0.25">
      <c r="A13980" s="1">
        <v>33830</v>
      </c>
      <c r="B13980" t="s">
        <v>6096</v>
      </c>
      <c r="C13980" t="s">
        <v>2140</v>
      </c>
      <c r="D13980" t="s">
        <v>7875</v>
      </c>
      <c r="E13980" t="s">
        <v>3967</v>
      </c>
      <c r="F13980">
        <v>27.895700000000001</v>
      </c>
      <c r="G13980">
        <v>-81.812700000000007</v>
      </c>
      <c r="I13980" t="str">
        <f>TEXT(A13980,"00000")</f>
        <v>33830</v>
      </c>
    </row>
    <row r="13981" spans="1:9" x14ac:dyDescent="0.25">
      <c r="A13981" s="1">
        <v>33831</v>
      </c>
      <c r="B13981" t="s">
        <v>6096</v>
      </c>
      <c r="C13981" t="s">
        <v>2140</v>
      </c>
      <c r="D13981" t="s">
        <v>7875</v>
      </c>
      <c r="E13981" t="s">
        <v>3967</v>
      </c>
      <c r="F13981">
        <v>27.8964</v>
      </c>
      <c r="G13981">
        <v>-81.843100000000007</v>
      </c>
      <c r="I13981" t="str">
        <f>TEXT(A13981,"00000")</f>
        <v>33831</v>
      </c>
    </row>
    <row r="13982" spans="1:9" x14ac:dyDescent="0.25">
      <c r="A13982" s="1">
        <v>33834</v>
      </c>
      <c r="B13982" t="s">
        <v>5377</v>
      </c>
      <c r="C13982" t="s">
        <v>2140</v>
      </c>
      <c r="D13982" t="s">
        <v>7875</v>
      </c>
      <c r="E13982" t="s">
        <v>8176</v>
      </c>
      <c r="F13982">
        <v>27.601900000000001</v>
      </c>
      <c r="G13982">
        <v>-81.850700000000003</v>
      </c>
      <c r="I13982" t="str">
        <f>TEXT(A13982,"00000")</f>
        <v>33834</v>
      </c>
    </row>
    <row r="13983" spans="1:9" x14ac:dyDescent="0.25">
      <c r="A13983" s="1">
        <v>33835</v>
      </c>
      <c r="B13983" t="s">
        <v>937</v>
      </c>
      <c r="C13983" t="s">
        <v>2140</v>
      </c>
      <c r="D13983" t="s">
        <v>7875</v>
      </c>
      <c r="E13983" t="s">
        <v>3967</v>
      </c>
      <c r="F13983">
        <v>27.699300000000001</v>
      </c>
      <c r="G13983">
        <v>-81.949399999999997</v>
      </c>
      <c r="I13983" t="str">
        <f>TEXT(A13983,"00000")</f>
        <v>33835</v>
      </c>
    </row>
    <row r="13984" spans="1:9" x14ac:dyDescent="0.25">
      <c r="A13984" s="1">
        <v>33836</v>
      </c>
      <c r="B13984" t="s">
        <v>3074</v>
      </c>
      <c r="C13984" t="s">
        <v>2140</v>
      </c>
      <c r="D13984" t="s">
        <v>7875</v>
      </c>
      <c r="E13984" t="s">
        <v>3967</v>
      </c>
      <c r="F13984">
        <v>28.167200000000001</v>
      </c>
      <c r="G13984">
        <v>-81.631600000000006</v>
      </c>
      <c r="I13984" t="str">
        <f>TEXT(A13984,"00000")</f>
        <v>33836</v>
      </c>
    </row>
    <row r="13985" spans="1:9" x14ac:dyDescent="0.25">
      <c r="A13985" s="1">
        <v>33837</v>
      </c>
      <c r="B13985" t="s">
        <v>3074</v>
      </c>
      <c r="C13985" t="s">
        <v>2140</v>
      </c>
      <c r="D13985" t="s">
        <v>7875</v>
      </c>
      <c r="E13985" t="s">
        <v>3967</v>
      </c>
      <c r="F13985">
        <v>28.196300000000001</v>
      </c>
      <c r="G13985">
        <v>-81.607900000000001</v>
      </c>
      <c r="I13985" t="str">
        <f>TEXT(A13985,"00000")</f>
        <v>33837</v>
      </c>
    </row>
    <row r="13986" spans="1:9" x14ac:dyDescent="0.25">
      <c r="A13986" s="1">
        <v>33838</v>
      </c>
      <c r="B13986" t="s">
        <v>3382</v>
      </c>
      <c r="C13986" t="s">
        <v>2140</v>
      </c>
      <c r="D13986" t="s">
        <v>7875</v>
      </c>
      <c r="E13986" t="s">
        <v>3967</v>
      </c>
      <c r="F13986">
        <v>28.019400000000001</v>
      </c>
      <c r="G13986">
        <v>-81.621200000000002</v>
      </c>
      <c r="I13986" t="str">
        <f>TEXT(A13986,"00000")</f>
        <v>33838</v>
      </c>
    </row>
    <row r="13987" spans="1:9" x14ac:dyDescent="0.25">
      <c r="A13987" s="1">
        <v>33839</v>
      </c>
      <c r="B13987" t="s">
        <v>1074</v>
      </c>
      <c r="C13987" t="s">
        <v>2140</v>
      </c>
      <c r="D13987" t="s">
        <v>7875</v>
      </c>
      <c r="E13987" t="s">
        <v>3967</v>
      </c>
      <c r="F13987">
        <v>27.9787</v>
      </c>
      <c r="G13987">
        <v>-81.756399999999999</v>
      </c>
      <c r="I13987" t="str">
        <f>TEXT(A13987,"00000")</f>
        <v>33839</v>
      </c>
    </row>
    <row r="13988" spans="1:9" x14ac:dyDescent="0.25">
      <c r="A13988" s="1">
        <v>33840</v>
      </c>
      <c r="B13988" t="s">
        <v>8177</v>
      </c>
      <c r="C13988" t="s">
        <v>2140</v>
      </c>
      <c r="D13988" t="s">
        <v>7875</v>
      </c>
      <c r="E13988" t="s">
        <v>3967</v>
      </c>
      <c r="F13988">
        <v>28.008600000000001</v>
      </c>
      <c r="G13988">
        <v>-81.907600000000002</v>
      </c>
      <c r="I13988" t="str">
        <f>TEXT(A13988,"00000")</f>
        <v>33840</v>
      </c>
    </row>
    <row r="13989" spans="1:9" x14ac:dyDescent="0.25">
      <c r="A13989" s="1">
        <v>33841</v>
      </c>
      <c r="B13989" t="s">
        <v>8178</v>
      </c>
      <c r="C13989" t="s">
        <v>2140</v>
      </c>
      <c r="D13989" t="s">
        <v>7875</v>
      </c>
      <c r="E13989" t="s">
        <v>3967</v>
      </c>
      <c r="F13989">
        <v>27.746400000000001</v>
      </c>
      <c r="G13989">
        <v>-81.782300000000006</v>
      </c>
      <c r="I13989" t="str">
        <f>TEXT(A13989,"00000")</f>
        <v>33841</v>
      </c>
    </row>
    <row r="13990" spans="1:9" x14ac:dyDescent="0.25">
      <c r="A13990" s="1">
        <v>33843</v>
      </c>
      <c r="B13990" t="s">
        <v>8179</v>
      </c>
      <c r="C13990" t="s">
        <v>2140</v>
      </c>
      <c r="D13990" t="s">
        <v>7875</v>
      </c>
      <c r="E13990" t="s">
        <v>3967</v>
      </c>
      <c r="F13990">
        <v>27.7211</v>
      </c>
      <c r="G13990">
        <v>-81.514799999999994</v>
      </c>
      <c r="I13990" t="str">
        <f>TEXT(A13990,"00000")</f>
        <v>33843</v>
      </c>
    </row>
    <row r="13991" spans="1:9" x14ac:dyDescent="0.25">
      <c r="A13991" s="1">
        <v>33844</v>
      </c>
      <c r="B13991" t="s">
        <v>8180</v>
      </c>
      <c r="C13991" t="s">
        <v>2140</v>
      </c>
      <c r="D13991" t="s">
        <v>7875</v>
      </c>
      <c r="E13991" t="s">
        <v>3967</v>
      </c>
      <c r="F13991">
        <v>28.1145</v>
      </c>
      <c r="G13991">
        <v>-81.620099999999994</v>
      </c>
      <c r="I13991" t="str">
        <f>TEXT(A13991,"00000")</f>
        <v>33844</v>
      </c>
    </row>
    <row r="13992" spans="1:9" x14ac:dyDescent="0.25">
      <c r="A13992" s="1">
        <v>33845</v>
      </c>
      <c r="B13992" t="s">
        <v>8180</v>
      </c>
      <c r="C13992" t="s">
        <v>2140</v>
      </c>
      <c r="D13992" t="s">
        <v>7875</v>
      </c>
      <c r="E13992" t="s">
        <v>3967</v>
      </c>
      <c r="F13992">
        <v>28.002600000000001</v>
      </c>
      <c r="G13992">
        <v>-81.618600000000001</v>
      </c>
      <c r="I13992" t="str">
        <f>TEXT(A13992,"00000")</f>
        <v>33845</v>
      </c>
    </row>
    <row r="13993" spans="1:9" x14ac:dyDescent="0.25">
      <c r="A13993" s="1">
        <v>33846</v>
      </c>
      <c r="B13993" t="s">
        <v>8181</v>
      </c>
      <c r="C13993" t="s">
        <v>2140</v>
      </c>
      <c r="D13993" t="s">
        <v>7875</v>
      </c>
      <c r="E13993" t="s">
        <v>3967</v>
      </c>
      <c r="F13993">
        <v>27.964700000000001</v>
      </c>
      <c r="G13993">
        <v>-81.867199999999997</v>
      </c>
      <c r="I13993" t="str">
        <f>TEXT(A13993,"00000")</f>
        <v>33846</v>
      </c>
    </row>
    <row r="13994" spans="1:9" x14ac:dyDescent="0.25">
      <c r="A13994" s="1">
        <v>33847</v>
      </c>
      <c r="B13994" t="s">
        <v>8182</v>
      </c>
      <c r="C13994" t="s">
        <v>2140</v>
      </c>
      <c r="D13994" t="s">
        <v>7875</v>
      </c>
      <c r="E13994" t="s">
        <v>3967</v>
      </c>
      <c r="F13994">
        <v>27.817799999999998</v>
      </c>
      <c r="G13994">
        <v>-81.8245</v>
      </c>
      <c r="I13994" t="str">
        <f>TEXT(A13994,"00000")</f>
        <v>33847</v>
      </c>
    </row>
    <row r="13995" spans="1:9" x14ac:dyDescent="0.25">
      <c r="A13995" s="1">
        <v>33848</v>
      </c>
      <c r="B13995" t="s">
        <v>8183</v>
      </c>
      <c r="C13995" t="s">
        <v>2140</v>
      </c>
      <c r="D13995" t="s">
        <v>7875</v>
      </c>
      <c r="E13995" t="s">
        <v>4157</v>
      </c>
      <c r="F13995">
        <v>28.2774</v>
      </c>
      <c r="G13995">
        <v>-81.506900000000002</v>
      </c>
      <c r="I13995" t="str">
        <f>TEXT(A13995,"00000")</f>
        <v>33848</v>
      </c>
    </row>
    <row r="13996" spans="1:9" x14ac:dyDescent="0.25">
      <c r="A13996" s="1">
        <v>33849</v>
      </c>
      <c r="B13996" t="s">
        <v>7727</v>
      </c>
      <c r="C13996" t="s">
        <v>2140</v>
      </c>
      <c r="D13996" t="s">
        <v>7875</v>
      </c>
      <c r="E13996" t="s">
        <v>3967</v>
      </c>
      <c r="F13996">
        <v>28.197500000000002</v>
      </c>
      <c r="G13996">
        <v>-82.039599999999993</v>
      </c>
      <c r="I13996" t="str">
        <f>TEXT(A13996,"00000")</f>
        <v>33849</v>
      </c>
    </row>
    <row r="13997" spans="1:9" x14ac:dyDescent="0.25">
      <c r="A13997" s="1">
        <v>33850</v>
      </c>
      <c r="B13997" t="s">
        <v>8184</v>
      </c>
      <c r="C13997" t="s">
        <v>2140</v>
      </c>
      <c r="D13997" t="s">
        <v>7875</v>
      </c>
      <c r="E13997" t="s">
        <v>3967</v>
      </c>
      <c r="F13997">
        <v>28.089500000000001</v>
      </c>
      <c r="G13997">
        <v>-81.727099999999993</v>
      </c>
      <c r="I13997" t="str">
        <f>TEXT(A13997,"00000")</f>
        <v>33850</v>
      </c>
    </row>
    <row r="13998" spans="1:9" x14ac:dyDescent="0.25">
      <c r="A13998" s="1">
        <v>33851</v>
      </c>
      <c r="B13998" t="s">
        <v>8185</v>
      </c>
      <c r="C13998" t="s">
        <v>2140</v>
      </c>
      <c r="D13998" t="s">
        <v>7875</v>
      </c>
      <c r="E13998" t="s">
        <v>3967</v>
      </c>
      <c r="F13998">
        <v>28.036899999999999</v>
      </c>
      <c r="G13998">
        <v>-81.628</v>
      </c>
      <c r="I13998" t="str">
        <f>TEXT(A13998,"00000")</f>
        <v>33851</v>
      </c>
    </row>
    <row r="13999" spans="1:9" x14ac:dyDescent="0.25">
      <c r="A13999" s="1">
        <v>33852</v>
      </c>
      <c r="B13999" t="s">
        <v>2765</v>
      </c>
      <c r="C13999" t="s">
        <v>2140</v>
      </c>
      <c r="D13999" t="s">
        <v>7875</v>
      </c>
      <c r="E13999" t="s">
        <v>1724</v>
      </c>
      <c r="F13999">
        <v>27.294499999999999</v>
      </c>
      <c r="G13999">
        <v>-81.364900000000006</v>
      </c>
      <c r="I13999" t="str">
        <f>TEXT(A13999,"00000")</f>
        <v>33852</v>
      </c>
    </row>
    <row r="14000" spans="1:9" x14ac:dyDescent="0.25">
      <c r="A14000" s="1">
        <v>33853</v>
      </c>
      <c r="B14000" t="s">
        <v>8186</v>
      </c>
      <c r="C14000" t="s">
        <v>2140</v>
      </c>
      <c r="D14000" t="s">
        <v>7875</v>
      </c>
      <c r="E14000" t="s">
        <v>3967</v>
      </c>
      <c r="F14000">
        <v>27.900200000000002</v>
      </c>
      <c r="G14000">
        <v>-81.584699999999998</v>
      </c>
      <c r="I14000" t="str">
        <f>TEXT(A14000,"00000")</f>
        <v>33853</v>
      </c>
    </row>
    <row r="14001" spans="1:9" x14ac:dyDescent="0.25">
      <c r="A14001" s="1">
        <v>33854</v>
      </c>
      <c r="B14001" t="s">
        <v>8187</v>
      </c>
      <c r="C14001" t="s">
        <v>2140</v>
      </c>
      <c r="D14001" t="s">
        <v>7875</v>
      </c>
      <c r="E14001" t="s">
        <v>3967</v>
      </c>
      <c r="F14001">
        <v>27.966000000000001</v>
      </c>
      <c r="G14001">
        <v>-81.6965</v>
      </c>
      <c r="I14001" t="str">
        <f>TEXT(A14001,"00000")</f>
        <v>33854</v>
      </c>
    </row>
    <row r="14002" spans="1:9" x14ac:dyDescent="0.25">
      <c r="A14002" s="1">
        <v>33855</v>
      </c>
      <c r="B14002" t="s">
        <v>8188</v>
      </c>
      <c r="C14002" t="s">
        <v>2140</v>
      </c>
      <c r="D14002" t="s">
        <v>7875</v>
      </c>
      <c r="E14002" t="s">
        <v>3967</v>
      </c>
      <c r="F14002">
        <v>27.797999999999998</v>
      </c>
      <c r="G14002">
        <v>-81.357200000000006</v>
      </c>
      <c r="I14002" t="str">
        <f>TEXT(A14002,"00000")</f>
        <v>33855</v>
      </c>
    </row>
    <row r="14003" spans="1:9" x14ac:dyDescent="0.25">
      <c r="A14003" s="1">
        <v>33856</v>
      </c>
      <c r="B14003" t="s">
        <v>8189</v>
      </c>
      <c r="C14003" t="s">
        <v>2140</v>
      </c>
      <c r="D14003" t="s">
        <v>7875</v>
      </c>
      <c r="E14003" t="s">
        <v>3967</v>
      </c>
      <c r="F14003">
        <v>27.855699999999999</v>
      </c>
      <c r="G14003">
        <v>-81.430899999999994</v>
      </c>
      <c r="I14003" t="str">
        <f>TEXT(A14003,"00000")</f>
        <v>33856</v>
      </c>
    </row>
    <row r="14004" spans="1:9" x14ac:dyDescent="0.25">
      <c r="A14004" s="1">
        <v>33857</v>
      </c>
      <c r="B14004" t="s">
        <v>8190</v>
      </c>
      <c r="C14004" t="s">
        <v>2140</v>
      </c>
      <c r="D14004" t="s">
        <v>7875</v>
      </c>
      <c r="E14004" t="s">
        <v>1724</v>
      </c>
      <c r="F14004">
        <v>27.414999999999999</v>
      </c>
      <c r="G14004">
        <v>-81.1965</v>
      </c>
      <c r="I14004" t="str">
        <f>TEXT(A14004,"00000")</f>
        <v>33857</v>
      </c>
    </row>
    <row r="14005" spans="1:9" x14ac:dyDescent="0.25">
      <c r="A14005" s="1">
        <v>33858</v>
      </c>
      <c r="B14005" t="s">
        <v>8191</v>
      </c>
      <c r="C14005" t="s">
        <v>2140</v>
      </c>
      <c r="D14005" t="s">
        <v>7875</v>
      </c>
      <c r="E14005" t="s">
        <v>3967</v>
      </c>
      <c r="F14005">
        <v>28.242000000000001</v>
      </c>
      <c r="G14005">
        <v>-81.566699999999997</v>
      </c>
      <c r="I14005" t="str">
        <f>TEXT(A14005,"00000")</f>
        <v>33858</v>
      </c>
    </row>
    <row r="14006" spans="1:9" x14ac:dyDescent="0.25">
      <c r="A14006" s="1">
        <v>33859</v>
      </c>
      <c r="B14006" t="s">
        <v>8186</v>
      </c>
      <c r="C14006" t="s">
        <v>2140</v>
      </c>
      <c r="D14006" t="s">
        <v>7875</v>
      </c>
      <c r="E14006" t="s">
        <v>3967</v>
      </c>
      <c r="F14006">
        <v>27.877400000000002</v>
      </c>
      <c r="G14006">
        <v>-81.622100000000003</v>
      </c>
      <c r="I14006" t="str">
        <f>TEXT(A14006,"00000")</f>
        <v>33859</v>
      </c>
    </row>
    <row r="14007" spans="1:9" x14ac:dyDescent="0.25">
      <c r="A14007" s="1">
        <v>33860</v>
      </c>
      <c r="B14007" t="s">
        <v>8192</v>
      </c>
      <c r="C14007" t="s">
        <v>2140</v>
      </c>
      <c r="D14007" t="s">
        <v>7875</v>
      </c>
      <c r="E14007" t="s">
        <v>3967</v>
      </c>
      <c r="F14007">
        <v>27.902000000000001</v>
      </c>
      <c r="G14007">
        <v>-82.001499999999993</v>
      </c>
      <c r="I14007" t="str">
        <f>TEXT(A14007,"00000")</f>
        <v>33860</v>
      </c>
    </row>
    <row r="14008" spans="1:9" x14ac:dyDescent="0.25">
      <c r="A14008" s="1">
        <v>33862</v>
      </c>
      <c r="B14008" t="s">
        <v>2765</v>
      </c>
      <c r="C14008" t="s">
        <v>2140</v>
      </c>
      <c r="D14008" t="s">
        <v>7875</v>
      </c>
      <c r="E14008" t="s">
        <v>1724</v>
      </c>
      <c r="F14008">
        <v>27.293099999999999</v>
      </c>
      <c r="G14008">
        <v>-81.362899999999996</v>
      </c>
      <c r="I14008" t="str">
        <f>TEXT(A14008,"00000")</f>
        <v>33862</v>
      </c>
    </row>
    <row r="14009" spans="1:9" x14ac:dyDescent="0.25">
      <c r="A14009" s="1">
        <v>33863</v>
      </c>
      <c r="B14009" t="s">
        <v>3104</v>
      </c>
      <c r="C14009" t="s">
        <v>2140</v>
      </c>
      <c r="D14009" t="s">
        <v>7875</v>
      </c>
      <c r="E14009" t="s">
        <v>3967</v>
      </c>
      <c r="F14009">
        <v>27.8903</v>
      </c>
      <c r="G14009">
        <v>-82.031499999999994</v>
      </c>
      <c r="I14009" t="str">
        <f>TEXT(A14009,"00000")</f>
        <v>33863</v>
      </c>
    </row>
    <row r="14010" spans="1:9" x14ac:dyDescent="0.25">
      <c r="A14010" s="1">
        <v>33865</v>
      </c>
      <c r="B14010" t="s">
        <v>6282</v>
      </c>
      <c r="C14010" t="s">
        <v>2140</v>
      </c>
      <c r="D14010" t="s">
        <v>7875</v>
      </c>
      <c r="E14010" t="s">
        <v>8176</v>
      </c>
      <c r="F14010">
        <v>27.412700000000001</v>
      </c>
      <c r="G14010">
        <v>-81.927999999999997</v>
      </c>
      <c r="I14010" t="str">
        <f>TEXT(A14010,"00000")</f>
        <v>33865</v>
      </c>
    </row>
    <row r="14011" spans="1:9" x14ac:dyDescent="0.25">
      <c r="A14011" s="1">
        <v>33867</v>
      </c>
      <c r="B14011" t="s">
        <v>8193</v>
      </c>
      <c r="C14011" t="s">
        <v>2140</v>
      </c>
      <c r="D14011" t="s">
        <v>7875</v>
      </c>
      <c r="E14011" t="s">
        <v>3967</v>
      </c>
      <c r="F14011">
        <v>27.768599999999999</v>
      </c>
      <c r="G14011">
        <v>-81.196600000000004</v>
      </c>
      <c r="I14011" t="str">
        <f>TEXT(A14011,"00000")</f>
        <v>33867</v>
      </c>
    </row>
    <row r="14012" spans="1:9" x14ac:dyDescent="0.25">
      <c r="A14012" s="1">
        <v>33868</v>
      </c>
      <c r="B14012" t="s">
        <v>8194</v>
      </c>
      <c r="C14012" t="s">
        <v>2140</v>
      </c>
      <c r="D14012" t="s">
        <v>7875</v>
      </c>
      <c r="E14012" t="s">
        <v>3967</v>
      </c>
      <c r="F14012">
        <v>28.198699999999999</v>
      </c>
      <c r="G14012">
        <v>-81.808300000000003</v>
      </c>
      <c r="I14012" t="str">
        <f>TEXT(A14012,"00000")</f>
        <v>33868</v>
      </c>
    </row>
    <row r="14013" spans="1:9" x14ac:dyDescent="0.25">
      <c r="A14013" s="1">
        <v>33870</v>
      </c>
      <c r="B14013" t="s">
        <v>8195</v>
      </c>
      <c r="C14013" t="s">
        <v>2140</v>
      </c>
      <c r="D14013" t="s">
        <v>7875</v>
      </c>
      <c r="E14013" t="s">
        <v>1724</v>
      </c>
      <c r="F14013">
        <v>27.4924</v>
      </c>
      <c r="G14013">
        <v>-81.435699999999997</v>
      </c>
      <c r="I14013" t="str">
        <f>TEXT(A14013,"00000")</f>
        <v>33870</v>
      </c>
    </row>
    <row r="14014" spans="1:9" x14ac:dyDescent="0.25">
      <c r="A14014" s="1">
        <v>33871</v>
      </c>
      <c r="B14014" t="s">
        <v>8195</v>
      </c>
      <c r="C14014" t="s">
        <v>2140</v>
      </c>
      <c r="D14014" t="s">
        <v>7875</v>
      </c>
      <c r="E14014" t="s">
        <v>1724</v>
      </c>
      <c r="F14014">
        <v>27.485800000000001</v>
      </c>
      <c r="G14014">
        <v>-81.407899999999998</v>
      </c>
      <c r="I14014" t="str">
        <f>TEXT(A14014,"00000")</f>
        <v>33871</v>
      </c>
    </row>
    <row r="14015" spans="1:9" x14ac:dyDescent="0.25">
      <c r="A14015" s="1">
        <v>33872</v>
      </c>
      <c r="B14015" t="s">
        <v>8195</v>
      </c>
      <c r="C14015" t="s">
        <v>2140</v>
      </c>
      <c r="D14015" t="s">
        <v>7875</v>
      </c>
      <c r="E14015" t="s">
        <v>1724</v>
      </c>
      <c r="F14015">
        <v>27.470300000000002</v>
      </c>
      <c r="G14015">
        <v>-81.487200000000001</v>
      </c>
      <c r="I14015" t="str">
        <f>TEXT(A14015,"00000")</f>
        <v>33872</v>
      </c>
    </row>
    <row r="14016" spans="1:9" x14ac:dyDescent="0.25">
      <c r="A14016" s="1">
        <v>33873</v>
      </c>
      <c r="B14016" t="s">
        <v>8196</v>
      </c>
      <c r="C14016" t="s">
        <v>2140</v>
      </c>
      <c r="D14016" t="s">
        <v>7875</v>
      </c>
      <c r="E14016" t="s">
        <v>8176</v>
      </c>
      <c r="F14016">
        <v>27.5517</v>
      </c>
      <c r="G14016">
        <v>-81.807400000000001</v>
      </c>
      <c r="I14016" t="str">
        <f>TEXT(A14016,"00000")</f>
        <v>33873</v>
      </c>
    </row>
    <row r="14017" spans="1:9" x14ac:dyDescent="0.25">
      <c r="A14017" s="1">
        <v>33875</v>
      </c>
      <c r="B14017" t="s">
        <v>8195</v>
      </c>
      <c r="C14017" t="s">
        <v>2140</v>
      </c>
      <c r="D14017" t="s">
        <v>7875</v>
      </c>
      <c r="E14017" t="s">
        <v>1724</v>
      </c>
      <c r="F14017">
        <v>27.467600000000001</v>
      </c>
      <c r="G14017">
        <v>-81.458100000000002</v>
      </c>
      <c r="I14017" t="str">
        <f>TEXT(A14017,"00000")</f>
        <v>33875</v>
      </c>
    </row>
    <row r="14018" spans="1:9" x14ac:dyDescent="0.25">
      <c r="A14018" s="1">
        <v>33876</v>
      </c>
      <c r="B14018" t="s">
        <v>8195</v>
      </c>
      <c r="C14018" t="s">
        <v>2140</v>
      </c>
      <c r="D14018" t="s">
        <v>7875</v>
      </c>
      <c r="E14018" t="s">
        <v>1724</v>
      </c>
      <c r="F14018">
        <v>27.428699999999999</v>
      </c>
      <c r="G14018">
        <v>-81.351900000000001</v>
      </c>
      <c r="I14018" t="str">
        <f>TEXT(A14018,"00000")</f>
        <v>33876</v>
      </c>
    </row>
    <row r="14019" spans="1:9" x14ac:dyDescent="0.25">
      <c r="A14019" s="1">
        <v>33877</v>
      </c>
      <c r="B14019" t="s">
        <v>3420</v>
      </c>
      <c r="C14019" t="s">
        <v>2140</v>
      </c>
      <c r="D14019" t="s">
        <v>7875</v>
      </c>
      <c r="E14019" t="s">
        <v>3967</v>
      </c>
      <c r="F14019">
        <v>27.976900000000001</v>
      </c>
      <c r="G14019">
        <v>-81.614400000000003</v>
      </c>
      <c r="I14019" t="str">
        <f>TEXT(A14019,"00000")</f>
        <v>33877</v>
      </c>
    </row>
    <row r="14020" spans="1:9" x14ac:dyDescent="0.25">
      <c r="A14020" s="1">
        <v>33880</v>
      </c>
      <c r="B14020" t="s">
        <v>8197</v>
      </c>
      <c r="C14020" t="s">
        <v>2140</v>
      </c>
      <c r="D14020" t="s">
        <v>7875</v>
      </c>
      <c r="E14020" t="s">
        <v>3967</v>
      </c>
      <c r="F14020">
        <v>27.987300000000001</v>
      </c>
      <c r="G14020">
        <v>-81.762500000000003</v>
      </c>
      <c r="I14020" t="str">
        <f>TEXT(A14020,"00000")</f>
        <v>33880</v>
      </c>
    </row>
    <row r="14021" spans="1:9" x14ac:dyDescent="0.25">
      <c r="A14021" s="1">
        <v>33881</v>
      </c>
      <c r="B14021" t="s">
        <v>8197</v>
      </c>
      <c r="C14021" t="s">
        <v>2140</v>
      </c>
      <c r="D14021" t="s">
        <v>7875</v>
      </c>
      <c r="E14021" t="s">
        <v>3967</v>
      </c>
      <c r="F14021">
        <v>28.045200000000001</v>
      </c>
      <c r="G14021">
        <v>-81.732500000000002</v>
      </c>
      <c r="I14021" t="str">
        <f>TEXT(A14021,"00000")</f>
        <v>33881</v>
      </c>
    </row>
    <row r="14022" spans="1:9" x14ac:dyDescent="0.25">
      <c r="A14022" s="1">
        <v>33882</v>
      </c>
      <c r="B14022" t="s">
        <v>8197</v>
      </c>
      <c r="C14022" t="s">
        <v>2140</v>
      </c>
      <c r="D14022" t="s">
        <v>7875</v>
      </c>
      <c r="E14022" t="s">
        <v>3967</v>
      </c>
      <c r="F14022">
        <v>28.029399999999999</v>
      </c>
      <c r="G14022">
        <v>-81.732100000000003</v>
      </c>
      <c r="I14022" t="str">
        <f>TEXT(A14022,"00000")</f>
        <v>33882</v>
      </c>
    </row>
    <row r="14023" spans="1:9" x14ac:dyDescent="0.25">
      <c r="A14023" s="1">
        <v>33883</v>
      </c>
      <c r="B14023" t="s">
        <v>8197</v>
      </c>
      <c r="C14023" t="s">
        <v>2140</v>
      </c>
      <c r="D14023" t="s">
        <v>7875</v>
      </c>
      <c r="E14023" t="s">
        <v>3967</v>
      </c>
      <c r="F14023">
        <v>28.022200000000002</v>
      </c>
      <c r="G14023">
        <v>-81.732900000000001</v>
      </c>
      <c r="I14023" t="str">
        <f>TEXT(A14023,"00000")</f>
        <v>33883</v>
      </c>
    </row>
    <row r="14024" spans="1:9" x14ac:dyDescent="0.25">
      <c r="A14024" s="1">
        <v>33884</v>
      </c>
      <c r="B14024" t="s">
        <v>8197</v>
      </c>
      <c r="C14024" t="s">
        <v>2140</v>
      </c>
      <c r="D14024" t="s">
        <v>7875</v>
      </c>
      <c r="E14024" t="s">
        <v>3967</v>
      </c>
      <c r="F14024">
        <v>27.981000000000002</v>
      </c>
      <c r="G14024">
        <v>-81.673599999999993</v>
      </c>
      <c r="I14024" t="str">
        <f>TEXT(A14024,"00000")</f>
        <v>33884</v>
      </c>
    </row>
    <row r="14025" spans="1:9" x14ac:dyDescent="0.25">
      <c r="A14025" s="1">
        <v>33885</v>
      </c>
      <c r="B14025" t="s">
        <v>8197</v>
      </c>
      <c r="C14025" t="s">
        <v>2140</v>
      </c>
      <c r="D14025" t="s">
        <v>7875</v>
      </c>
      <c r="E14025" t="s">
        <v>3967</v>
      </c>
      <c r="F14025">
        <v>28.002600000000001</v>
      </c>
      <c r="G14025">
        <v>-81.618600000000001</v>
      </c>
      <c r="I14025" t="str">
        <f>TEXT(A14025,"00000")</f>
        <v>33885</v>
      </c>
    </row>
    <row r="14026" spans="1:9" x14ac:dyDescent="0.25">
      <c r="A14026" s="1">
        <v>33888</v>
      </c>
      <c r="B14026" t="s">
        <v>8197</v>
      </c>
      <c r="C14026" t="s">
        <v>2140</v>
      </c>
      <c r="D14026" t="s">
        <v>7875</v>
      </c>
      <c r="E14026" t="s">
        <v>3967</v>
      </c>
      <c r="F14026">
        <v>28.023099999999999</v>
      </c>
      <c r="G14026">
        <v>-81.723399999999998</v>
      </c>
      <c r="I14026" t="str">
        <f>TEXT(A14026,"00000")</f>
        <v>33888</v>
      </c>
    </row>
    <row r="14027" spans="1:9" x14ac:dyDescent="0.25">
      <c r="A14027" s="1">
        <v>33890</v>
      </c>
      <c r="B14027" t="s">
        <v>8198</v>
      </c>
      <c r="C14027" t="s">
        <v>2140</v>
      </c>
      <c r="D14027" t="s">
        <v>7875</v>
      </c>
      <c r="E14027" t="s">
        <v>8176</v>
      </c>
      <c r="F14027">
        <v>27.48</v>
      </c>
      <c r="G14027">
        <v>-81.7423</v>
      </c>
      <c r="I14027" t="str">
        <f>TEXT(A14027,"00000")</f>
        <v>33890</v>
      </c>
    </row>
    <row r="14028" spans="1:9" x14ac:dyDescent="0.25">
      <c r="A14028" s="1">
        <v>33896</v>
      </c>
      <c r="B14028" t="s">
        <v>3074</v>
      </c>
      <c r="C14028" t="s">
        <v>2140</v>
      </c>
      <c r="D14028" t="s">
        <v>7875</v>
      </c>
      <c r="E14028" t="s">
        <v>3967</v>
      </c>
      <c r="F14028">
        <v>28.2531</v>
      </c>
      <c r="G14028">
        <v>-81.650899999999993</v>
      </c>
      <c r="I14028" t="str">
        <f>TEXT(A14028,"00000")</f>
        <v>33896</v>
      </c>
    </row>
    <row r="14029" spans="1:9" x14ac:dyDescent="0.25">
      <c r="A14029" s="1">
        <v>33897</v>
      </c>
      <c r="B14029" t="s">
        <v>3074</v>
      </c>
      <c r="C14029" t="s">
        <v>2140</v>
      </c>
      <c r="D14029" t="s">
        <v>7875</v>
      </c>
      <c r="E14029" t="s">
        <v>3967</v>
      </c>
      <c r="F14029">
        <v>28.311199999999999</v>
      </c>
      <c r="G14029">
        <v>-81.664299999999997</v>
      </c>
      <c r="I14029" t="str">
        <f>TEXT(A14029,"00000")</f>
        <v>33897</v>
      </c>
    </row>
    <row r="14030" spans="1:9" x14ac:dyDescent="0.25">
      <c r="A14030" s="1">
        <v>33898</v>
      </c>
      <c r="B14030" t="s">
        <v>8186</v>
      </c>
      <c r="C14030" t="s">
        <v>2140</v>
      </c>
      <c r="D14030" t="s">
        <v>7875</v>
      </c>
      <c r="E14030" t="s">
        <v>3967</v>
      </c>
      <c r="F14030">
        <v>27.8643</v>
      </c>
      <c r="G14030">
        <v>-81.571899999999999</v>
      </c>
      <c r="I14030" t="str">
        <f>TEXT(A14030,"00000")</f>
        <v>33898</v>
      </c>
    </row>
    <row r="14031" spans="1:9" x14ac:dyDescent="0.25">
      <c r="A14031" s="1">
        <v>33901</v>
      </c>
      <c r="B14031" t="s">
        <v>8199</v>
      </c>
      <c r="C14031" t="s">
        <v>2140</v>
      </c>
      <c r="D14031" t="s">
        <v>7875</v>
      </c>
      <c r="E14031" t="s">
        <v>88</v>
      </c>
      <c r="F14031">
        <v>26.6204</v>
      </c>
      <c r="G14031">
        <v>-81.872500000000002</v>
      </c>
      <c r="I14031" t="str">
        <f>TEXT(A14031,"00000")</f>
        <v>33901</v>
      </c>
    </row>
    <row r="14032" spans="1:9" x14ac:dyDescent="0.25">
      <c r="A14032" s="1">
        <v>33902</v>
      </c>
      <c r="B14032" t="s">
        <v>8199</v>
      </c>
      <c r="C14032" t="s">
        <v>2140</v>
      </c>
      <c r="D14032" t="s">
        <v>7875</v>
      </c>
      <c r="E14032" t="s">
        <v>88</v>
      </c>
      <c r="F14032">
        <v>26.623899999999999</v>
      </c>
      <c r="G14032">
        <v>-81.883600000000001</v>
      </c>
      <c r="I14032" t="str">
        <f>TEXT(A14032,"00000")</f>
        <v>33902</v>
      </c>
    </row>
    <row r="14033" spans="1:9" x14ac:dyDescent="0.25">
      <c r="A14033" s="1">
        <v>33903</v>
      </c>
      <c r="B14033" t="s">
        <v>8200</v>
      </c>
      <c r="C14033" t="s">
        <v>2140</v>
      </c>
      <c r="D14033" t="s">
        <v>7875</v>
      </c>
      <c r="E14033" t="s">
        <v>88</v>
      </c>
      <c r="F14033">
        <v>26.693000000000001</v>
      </c>
      <c r="G14033">
        <v>-81.912499999999994</v>
      </c>
      <c r="I14033" t="str">
        <f>TEXT(A14033,"00000")</f>
        <v>33903</v>
      </c>
    </row>
    <row r="14034" spans="1:9" x14ac:dyDescent="0.25">
      <c r="A14034" s="1">
        <v>33904</v>
      </c>
      <c r="B14034" t="s">
        <v>8201</v>
      </c>
      <c r="C14034" t="s">
        <v>2140</v>
      </c>
      <c r="D14034" t="s">
        <v>7875</v>
      </c>
      <c r="E14034" t="s">
        <v>88</v>
      </c>
      <c r="F14034">
        <v>26.6065</v>
      </c>
      <c r="G14034">
        <v>-81.950199999999995</v>
      </c>
      <c r="I14034" t="str">
        <f>TEXT(A14034,"00000")</f>
        <v>33904</v>
      </c>
    </row>
    <row r="14035" spans="1:9" x14ac:dyDescent="0.25">
      <c r="A14035" s="1">
        <v>33905</v>
      </c>
      <c r="B14035" t="s">
        <v>8199</v>
      </c>
      <c r="C14035" t="s">
        <v>2140</v>
      </c>
      <c r="D14035" t="s">
        <v>7875</v>
      </c>
      <c r="E14035" t="s">
        <v>88</v>
      </c>
      <c r="F14035">
        <v>26.6693</v>
      </c>
      <c r="G14035">
        <v>-81.760499999999993</v>
      </c>
      <c r="I14035" t="str">
        <f>TEXT(A14035,"00000")</f>
        <v>33905</v>
      </c>
    </row>
    <row r="14036" spans="1:9" x14ac:dyDescent="0.25">
      <c r="A14036" s="1">
        <v>33906</v>
      </c>
      <c r="B14036" t="s">
        <v>8199</v>
      </c>
      <c r="C14036" t="s">
        <v>2140</v>
      </c>
      <c r="D14036" t="s">
        <v>7875</v>
      </c>
      <c r="E14036" t="s">
        <v>88</v>
      </c>
      <c r="F14036">
        <v>26.552900000000001</v>
      </c>
      <c r="G14036">
        <v>-81.948599999999999</v>
      </c>
      <c r="I14036" t="str">
        <f>TEXT(A14036,"00000")</f>
        <v>33906</v>
      </c>
    </row>
    <row r="14037" spans="1:9" x14ac:dyDescent="0.25">
      <c r="A14037" s="1">
        <v>33907</v>
      </c>
      <c r="B14037" t="s">
        <v>8199</v>
      </c>
      <c r="C14037" t="s">
        <v>2140</v>
      </c>
      <c r="D14037" t="s">
        <v>7875</v>
      </c>
      <c r="E14037" t="s">
        <v>88</v>
      </c>
      <c r="F14037">
        <v>26.568100000000001</v>
      </c>
      <c r="G14037">
        <v>-81.873599999999996</v>
      </c>
      <c r="I14037" t="str">
        <f>TEXT(A14037,"00000")</f>
        <v>33907</v>
      </c>
    </row>
    <row r="14038" spans="1:9" x14ac:dyDescent="0.25">
      <c r="A14038" s="1">
        <v>33908</v>
      </c>
      <c r="B14038" t="s">
        <v>8199</v>
      </c>
      <c r="C14038" t="s">
        <v>2140</v>
      </c>
      <c r="D14038" t="s">
        <v>7875</v>
      </c>
      <c r="E14038" t="s">
        <v>88</v>
      </c>
      <c r="F14038">
        <v>26.502500000000001</v>
      </c>
      <c r="G14038">
        <v>-81.927599999999998</v>
      </c>
      <c r="I14038" t="str">
        <f>TEXT(A14038,"00000")</f>
        <v>33908</v>
      </c>
    </row>
    <row r="14039" spans="1:9" x14ac:dyDescent="0.25">
      <c r="A14039" s="1">
        <v>33909</v>
      </c>
      <c r="B14039" t="s">
        <v>8201</v>
      </c>
      <c r="C14039" t="s">
        <v>2140</v>
      </c>
      <c r="D14039" t="s">
        <v>7875</v>
      </c>
      <c r="E14039" t="s">
        <v>88</v>
      </c>
      <c r="F14039">
        <v>26.693899999999999</v>
      </c>
      <c r="G14039">
        <v>-81.9452</v>
      </c>
      <c r="I14039" t="str">
        <f>TEXT(A14039,"00000")</f>
        <v>33909</v>
      </c>
    </row>
    <row r="14040" spans="1:9" x14ac:dyDescent="0.25">
      <c r="A14040" s="1">
        <v>33910</v>
      </c>
      <c r="B14040" t="s">
        <v>8201</v>
      </c>
      <c r="C14040" t="s">
        <v>2140</v>
      </c>
      <c r="D14040" t="s">
        <v>7875</v>
      </c>
      <c r="E14040" t="s">
        <v>88</v>
      </c>
      <c r="F14040">
        <v>26.552900000000001</v>
      </c>
      <c r="G14040">
        <v>-81.948599999999999</v>
      </c>
      <c r="I14040" t="str">
        <f>TEXT(A14040,"00000")</f>
        <v>33910</v>
      </c>
    </row>
    <row r="14041" spans="1:9" x14ac:dyDescent="0.25">
      <c r="A14041" s="1">
        <v>33911</v>
      </c>
      <c r="B14041" t="s">
        <v>8199</v>
      </c>
      <c r="C14041" t="s">
        <v>2140</v>
      </c>
      <c r="D14041" t="s">
        <v>7875</v>
      </c>
      <c r="E14041" t="s">
        <v>88</v>
      </c>
      <c r="F14041">
        <v>26.596299999999999</v>
      </c>
      <c r="G14041">
        <v>-81.882400000000004</v>
      </c>
      <c r="I14041" t="str">
        <f>TEXT(A14041,"00000")</f>
        <v>33911</v>
      </c>
    </row>
    <row r="14042" spans="1:9" x14ac:dyDescent="0.25">
      <c r="A14042" s="1">
        <v>33912</v>
      </c>
      <c r="B14042" t="s">
        <v>8199</v>
      </c>
      <c r="C14042" t="s">
        <v>2140</v>
      </c>
      <c r="D14042" t="s">
        <v>7875</v>
      </c>
      <c r="E14042" t="s">
        <v>88</v>
      </c>
      <c r="F14042">
        <v>26.497199999999999</v>
      </c>
      <c r="G14042">
        <v>-81.824600000000004</v>
      </c>
      <c r="I14042" t="str">
        <f>TEXT(A14042,"00000")</f>
        <v>33912</v>
      </c>
    </row>
    <row r="14043" spans="1:9" x14ac:dyDescent="0.25">
      <c r="A14043" s="1">
        <v>33913</v>
      </c>
      <c r="B14043" t="s">
        <v>8199</v>
      </c>
      <c r="C14043" t="s">
        <v>2140</v>
      </c>
      <c r="D14043" t="s">
        <v>7875</v>
      </c>
      <c r="E14043" t="s">
        <v>88</v>
      </c>
      <c r="F14043">
        <v>26.5228</v>
      </c>
      <c r="G14043">
        <v>-81.706500000000005</v>
      </c>
      <c r="I14043" t="str">
        <f>TEXT(A14043,"00000")</f>
        <v>33913</v>
      </c>
    </row>
    <row r="14044" spans="1:9" x14ac:dyDescent="0.25">
      <c r="A14044" s="1">
        <v>33914</v>
      </c>
      <c r="B14044" t="s">
        <v>8201</v>
      </c>
      <c r="C14044" t="s">
        <v>2140</v>
      </c>
      <c r="D14044" t="s">
        <v>7875</v>
      </c>
      <c r="E14044" t="s">
        <v>88</v>
      </c>
      <c r="F14044">
        <v>26.555700000000002</v>
      </c>
      <c r="G14044">
        <v>-82.020600000000002</v>
      </c>
      <c r="I14044" t="str">
        <f>TEXT(A14044,"00000")</f>
        <v>33914</v>
      </c>
    </row>
    <row r="14045" spans="1:9" x14ac:dyDescent="0.25">
      <c r="A14045" s="1">
        <v>33915</v>
      </c>
      <c r="B14045" t="s">
        <v>8201</v>
      </c>
      <c r="C14045" t="s">
        <v>2140</v>
      </c>
      <c r="D14045" t="s">
        <v>7875</v>
      </c>
      <c r="E14045" t="s">
        <v>88</v>
      </c>
      <c r="F14045">
        <v>26.6599</v>
      </c>
      <c r="G14045">
        <v>-81.8934</v>
      </c>
      <c r="I14045" t="str">
        <f>TEXT(A14045,"00000")</f>
        <v>33915</v>
      </c>
    </row>
    <row r="14046" spans="1:9" x14ac:dyDescent="0.25">
      <c r="A14046" s="1">
        <v>33916</v>
      </c>
      <c r="B14046" t="s">
        <v>8199</v>
      </c>
      <c r="C14046" t="s">
        <v>2140</v>
      </c>
      <c r="D14046" t="s">
        <v>7875</v>
      </c>
      <c r="E14046" t="s">
        <v>88</v>
      </c>
      <c r="F14046">
        <v>26.646599999999999</v>
      </c>
      <c r="G14046">
        <v>-81.8429</v>
      </c>
      <c r="I14046" t="str">
        <f>TEXT(A14046,"00000")</f>
        <v>33916</v>
      </c>
    </row>
    <row r="14047" spans="1:9" x14ac:dyDescent="0.25">
      <c r="A14047" s="1">
        <v>33917</v>
      </c>
      <c r="B14047" t="s">
        <v>8200</v>
      </c>
      <c r="C14047" t="s">
        <v>2140</v>
      </c>
      <c r="D14047" t="s">
        <v>7875</v>
      </c>
      <c r="E14047" t="s">
        <v>88</v>
      </c>
      <c r="F14047">
        <v>26.735700000000001</v>
      </c>
      <c r="G14047">
        <v>-81.843500000000006</v>
      </c>
      <c r="I14047" t="str">
        <f>TEXT(A14047,"00000")</f>
        <v>33917</v>
      </c>
    </row>
    <row r="14048" spans="1:9" x14ac:dyDescent="0.25">
      <c r="A14048" s="1">
        <v>33918</v>
      </c>
      <c r="B14048" t="s">
        <v>8200</v>
      </c>
      <c r="C14048" t="s">
        <v>2140</v>
      </c>
      <c r="D14048" t="s">
        <v>7875</v>
      </c>
      <c r="E14048" t="s">
        <v>88</v>
      </c>
      <c r="F14048">
        <v>26.667300000000001</v>
      </c>
      <c r="G14048">
        <v>-81.880099999999999</v>
      </c>
      <c r="I14048" t="str">
        <f>TEXT(A14048,"00000")</f>
        <v>33918</v>
      </c>
    </row>
    <row r="14049" spans="1:9" x14ac:dyDescent="0.25">
      <c r="A14049" s="1">
        <v>33919</v>
      </c>
      <c r="B14049" t="s">
        <v>8199</v>
      </c>
      <c r="C14049" t="s">
        <v>2140</v>
      </c>
      <c r="D14049" t="s">
        <v>7875</v>
      </c>
      <c r="E14049" t="s">
        <v>88</v>
      </c>
      <c r="F14049">
        <v>26.556699999999999</v>
      </c>
      <c r="G14049">
        <v>-81.903400000000005</v>
      </c>
      <c r="I14049" t="str">
        <f>TEXT(A14049,"00000")</f>
        <v>33919</v>
      </c>
    </row>
    <row r="14050" spans="1:9" x14ac:dyDescent="0.25">
      <c r="A14050" s="1">
        <v>33920</v>
      </c>
      <c r="B14050" t="s">
        <v>8202</v>
      </c>
      <c r="C14050" t="s">
        <v>2140</v>
      </c>
      <c r="D14050" t="s">
        <v>7875</v>
      </c>
      <c r="E14050" t="s">
        <v>88</v>
      </c>
      <c r="F14050">
        <v>26.714700000000001</v>
      </c>
      <c r="G14050">
        <v>-81.635099999999994</v>
      </c>
      <c r="I14050" t="str">
        <f>TEXT(A14050,"00000")</f>
        <v>33920</v>
      </c>
    </row>
    <row r="14051" spans="1:9" x14ac:dyDescent="0.25">
      <c r="A14051" s="1">
        <v>33921</v>
      </c>
      <c r="B14051" t="s">
        <v>8203</v>
      </c>
      <c r="C14051" t="s">
        <v>2140</v>
      </c>
      <c r="D14051" t="s">
        <v>7875</v>
      </c>
      <c r="E14051" t="s">
        <v>88</v>
      </c>
      <c r="F14051">
        <v>26.7545</v>
      </c>
      <c r="G14051">
        <v>-82.261099999999999</v>
      </c>
      <c r="I14051" t="str">
        <f>TEXT(A14051,"00000")</f>
        <v>33921</v>
      </c>
    </row>
    <row r="14052" spans="1:9" x14ac:dyDescent="0.25">
      <c r="A14052" s="1">
        <v>33922</v>
      </c>
      <c r="B14052" t="s">
        <v>8204</v>
      </c>
      <c r="C14052" t="s">
        <v>2140</v>
      </c>
      <c r="D14052" t="s">
        <v>7875</v>
      </c>
      <c r="E14052" t="s">
        <v>88</v>
      </c>
      <c r="F14052">
        <v>26.662700000000001</v>
      </c>
      <c r="G14052">
        <v>-82.140100000000004</v>
      </c>
      <c r="I14052" t="str">
        <f>TEXT(A14052,"00000")</f>
        <v>33922</v>
      </c>
    </row>
    <row r="14053" spans="1:9" x14ac:dyDescent="0.25">
      <c r="A14053" s="1">
        <v>33924</v>
      </c>
      <c r="B14053" t="s">
        <v>8205</v>
      </c>
      <c r="C14053" t="s">
        <v>2140</v>
      </c>
      <c r="D14053" t="s">
        <v>7875</v>
      </c>
      <c r="E14053" t="s">
        <v>88</v>
      </c>
      <c r="F14053">
        <v>26.5215</v>
      </c>
      <c r="G14053">
        <v>-82.180199999999999</v>
      </c>
      <c r="I14053" t="str">
        <f>TEXT(A14053,"00000")</f>
        <v>33924</v>
      </c>
    </row>
    <row r="14054" spans="1:9" x14ac:dyDescent="0.25">
      <c r="A14054" s="1">
        <v>33927</v>
      </c>
      <c r="B14054" t="s">
        <v>8206</v>
      </c>
      <c r="C14054" t="s">
        <v>2140</v>
      </c>
      <c r="D14054" t="s">
        <v>7875</v>
      </c>
      <c r="E14054" t="s">
        <v>1256</v>
      </c>
      <c r="F14054">
        <v>26.932400000000001</v>
      </c>
      <c r="G14054">
        <v>-82.216800000000006</v>
      </c>
      <c r="I14054" t="str">
        <f>TEXT(A14054,"00000")</f>
        <v>33927</v>
      </c>
    </row>
    <row r="14055" spans="1:9" x14ac:dyDescent="0.25">
      <c r="A14055" s="1">
        <v>33928</v>
      </c>
      <c r="B14055" t="s">
        <v>8207</v>
      </c>
      <c r="C14055" t="s">
        <v>2140</v>
      </c>
      <c r="D14055" t="s">
        <v>7875</v>
      </c>
      <c r="E14055" t="s">
        <v>88</v>
      </c>
      <c r="F14055">
        <v>26.435099999999998</v>
      </c>
      <c r="G14055">
        <v>-81.810199999999995</v>
      </c>
      <c r="I14055" t="str">
        <f>TEXT(A14055,"00000")</f>
        <v>33928</v>
      </c>
    </row>
    <row r="14056" spans="1:9" x14ac:dyDescent="0.25">
      <c r="A14056" s="1">
        <v>33929</v>
      </c>
      <c r="B14056" t="s">
        <v>8207</v>
      </c>
      <c r="C14056" t="s">
        <v>2140</v>
      </c>
      <c r="D14056" t="s">
        <v>7875</v>
      </c>
      <c r="E14056" t="s">
        <v>88</v>
      </c>
      <c r="F14056">
        <v>26.438099999999999</v>
      </c>
      <c r="G14056">
        <v>-81.806799999999996</v>
      </c>
      <c r="I14056" t="str">
        <f>TEXT(A14056,"00000")</f>
        <v>33929</v>
      </c>
    </row>
    <row r="14057" spans="1:9" x14ac:dyDescent="0.25">
      <c r="A14057" s="1">
        <v>33930</v>
      </c>
      <c r="B14057" t="s">
        <v>8208</v>
      </c>
      <c r="C14057" t="s">
        <v>2140</v>
      </c>
      <c r="D14057" t="s">
        <v>7875</v>
      </c>
      <c r="E14057" t="s">
        <v>8122</v>
      </c>
      <c r="F14057">
        <v>26.5398</v>
      </c>
      <c r="G14057">
        <v>-81.435599999999994</v>
      </c>
      <c r="I14057" t="str">
        <f>TEXT(A14057,"00000")</f>
        <v>33930</v>
      </c>
    </row>
    <row r="14058" spans="1:9" x14ac:dyDescent="0.25">
      <c r="A14058" s="1">
        <v>33931</v>
      </c>
      <c r="B14058" t="s">
        <v>8209</v>
      </c>
      <c r="C14058" t="s">
        <v>2140</v>
      </c>
      <c r="D14058" t="s">
        <v>7875</v>
      </c>
      <c r="E14058" t="s">
        <v>88</v>
      </c>
      <c r="F14058">
        <v>26.4527</v>
      </c>
      <c r="G14058">
        <v>-81.950100000000006</v>
      </c>
      <c r="I14058" t="str">
        <f>TEXT(A14058,"00000")</f>
        <v>33931</v>
      </c>
    </row>
    <row r="14059" spans="1:9" x14ac:dyDescent="0.25">
      <c r="A14059" s="1">
        <v>33932</v>
      </c>
      <c r="B14059" t="s">
        <v>8209</v>
      </c>
      <c r="C14059" t="s">
        <v>2140</v>
      </c>
      <c r="D14059" t="s">
        <v>7875</v>
      </c>
      <c r="E14059" t="s">
        <v>88</v>
      </c>
      <c r="F14059">
        <v>26.552900000000001</v>
      </c>
      <c r="G14059">
        <v>-81.948599999999999</v>
      </c>
      <c r="I14059" t="str">
        <f>TEXT(A14059,"00000")</f>
        <v>33932</v>
      </c>
    </row>
    <row r="14060" spans="1:9" x14ac:dyDescent="0.25">
      <c r="A14060" s="1">
        <v>33935</v>
      </c>
      <c r="B14060" t="s">
        <v>8210</v>
      </c>
      <c r="C14060" t="s">
        <v>2140</v>
      </c>
      <c r="D14060" t="s">
        <v>7875</v>
      </c>
      <c r="E14060" t="s">
        <v>8122</v>
      </c>
      <c r="F14060">
        <v>26.732099999999999</v>
      </c>
      <c r="G14060">
        <v>-81.433999999999997</v>
      </c>
      <c r="I14060" t="str">
        <f>TEXT(A14060,"00000")</f>
        <v>33935</v>
      </c>
    </row>
    <row r="14061" spans="1:9" x14ac:dyDescent="0.25">
      <c r="A14061" s="1">
        <v>33936</v>
      </c>
      <c r="B14061" t="s">
        <v>8211</v>
      </c>
      <c r="C14061" t="s">
        <v>2140</v>
      </c>
      <c r="D14061" t="s">
        <v>7875</v>
      </c>
      <c r="E14061" t="s">
        <v>88</v>
      </c>
      <c r="F14061">
        <v>26.593599999999999</v>
      </c>
      <c r="G14061">
        <v>-81.661900000000003</v>
      </c>
      <c r="I14061" t="str">
        <f>TEXT(A14061,"00000")</f>
        <v>33936</v>
      </c>
    </row>
    <row r="14062" spans="1:9" x14ac:dyDescent="0.25">
      <c r="A14062" s="1">
        <v>33938</v>
      </c>
      <c r="B14062" t="s">
        <v>8212</v>
      </c>
      <c r="C14062" t="s">
        <v>2140</v>
      </c>
      <c r="D14062" t="s">
        <v>7875</v>
      </c>
      <c r="E14062" t="s">
        <v>1256</v>
      </c>
      <c r="F14062">
        <v>26.902000000000001</v>
      </c>
      <c r="G14062">
        <v>-82</v>
      </c>
      <c r="I14062" t="str">
        <f>TEXT(A14062,"00000")</f>
        <v>33938</v>
      </c>
    </row>
    <row r="14063" spans="1:9" x14ac:dyDescent="0.25">
      <c r="A14063" s="1">
        <v>33944</v>
      </c>
      <c r="B14063" t="s">
        <v>8213</v>
      </c>
      <c r="C14063" t="s">
        <v>2140</v>
      </c>
      <c r="D14063" t="s">
        <v>7875</v>
      </c>
      <c r="E14063" t="s">
        <v>8132</v>
      </c>
      <c r="F14063">
        <v>26.946400000000001</v>
      </c>
      <c r="G14063">
        <v>-81.309100000000001</v>
      </c>
      <c r="I14063" t="str">
        <f>TEXT(A14063,"00000")</f>
        <v>33944</v>
      </c>
    </row>
    <row r="14064" spans="1:9" x14ac:dyDescent="0.25">
      <c r="A14064" s="1">
        <v>33945</v>
      </c>
      <c r="B14064" t="s">
        <v>7450</v>
      </c>
      <c r="C14064" t="s">
        <v>2140</v>
      </c>
      <c r="D14064" t="s">
        <v>7875</v>
      </c>
      <c r="E14064" t="s">
        <v>88</v>
      </c>
      <c r="F14064">
        <v>26.658300000000001</v>
      </c>
      <c r="G14064">
        <v>-82.1434</v>
      </c>
      <c r="I14064" t="str">
        <f>TEXT(A14064,"00000")</f>
        <v>33945</v>
      </c>
    </row>
    <row r="14065" spans="1:9" x14ac:dyDescent="0.25">
      <c r="A14065" s="1">
        <v>33946</v>
      </c>
      <c r="B14065" t="s">
        <v>8214</v>
      </c>
      <c r="C14065" t="s">
        <v>2140</v>
      </c>
      <c r="D14065" t="s">
        <v>7875</v>
      </c>
      <c r="E14065" t="s">
        <v>1256</v>
      </c>
      <c r="F14065">
        <v>26.8323</v>
      </c>
      <c r="G14065">
        <v>-82.264799999999994</v>
      </c>
      <c r="I14065" t="str">
        <f>TEXT(A14065,"00000")</f>
        <v>33946</v>
      </c>
    </row>
    <row r="14066" spans="1:9" x14ac:dyDescent="0.25">
      <c r="A14066" s="1">
        <v>33947</v>
      </c>
      <c r="B14066" t="s">
        <v>8215</v>
      </c>
      <c r="C14066" t="s">
        <v>2140</v>
      </c>
      <c r="D14066" t="s">
        <v>7875</v>
      </c>
      <c r="E14066" t="s">
        <v>1256</v>
      </c>
      <c r="F14066">
        <v>26.8842</v>
      </c>
      <c r="G14066">
        <v>-82.269099999999995</v>
      </c>
      <c r="I14066" t="str">
        <f>TEXT(A14066,"00000")</f>
        <v>33947</v>
      </c>
    </row>
    <row r="14067" spans="1:9" x14ac:dyDescent="0.25">
      <c r="A14067" s="1">
        <v>33948</v>
      </c>
      <c r="B14067" t="s">
        <v>8216</v>
      </c>
      <c r="C14067" t="s">
        <v>2140</v>
      </c>
      <c r="D14067" t="s">
        <v>7875</v>
      </c>
      <c r="E14067" t="s">
        <v>1256</v>
      </c>
      <c r="F14067">
        <v>26.982700000000001</v>
      </c>
      <c r="G14067">
        <v>-82.141199999999998</v>
      </c>
      <c r="I14067" t="str">
        <f>TEXT(A14067,"00000")</f>
        <v>33948</v>
      </c>
    </row>
    <row r="14068" spans="1:9" x14ac:dyDescent="0.25">
      <c r="A14068" s="1">
        <v>33949</v>
      </c>
      <c r="B14068" t="s">
        <v>8216</v>
      </c>
      <c r="C14068" t="s">
        <v>2140</v>
      </c>
      <c r="D14068" t="s">
        <v>7875</v>
      </c>
      <c r="E14068" t="s">
        <v>1256</v>
      </c>
      <c r="F14068">
        <v>26.9939</v>
      </c>
      <c r="G14068">
        <v>-82.098399999999998</v>
      </c>
      <c r="I14068" t="str">
        <f>TEXT(A14068,"00000")</f>
        <v>33949</v>
      </c>
    </row>
    <row r="14069" spans="1:9" x14ac:dyDescent="0.25">
      <c r="A14069" s="1">
        <v>33950</v>
      </c>
      <c r="B14069" t="s">
        <v>8217</v>
      </c>
      <c r="C14069" t="s">
        <v>2140</v>
      </c>
      <c r="D14069" t="s">
        <v>7875</v>
      </c>
      <c r="E14069" t="s">
        <v>1256</v>
      </c>
      <c r="F14069">
        <v>26.915199999999999</v>
      </c>
      <c r="G14069">
        <v>-82.053200000000004</v>
      </c>
      <c r="I14069" t="str">
        <f>TEXT(A14069,"00000")</f>
        <v>33950</v>
      </c>
    </row>
    <row r="14070" spans="1:9" x14ac:dyDescent="0.25">
      <c r="A14070" s="1">
        <v>33951</v>
      </c>
      <c r="B14070" t="s">
        <v>8217</v>
      </c>
      <c r="C14070" t="s">
        <v>2140</v>
      </c>
      <c r="D14070" t="s">
        <v>7875</v>
      </c>
      <c r="E14070" t="s">
        <v>1256</v>
      </c>
      <c r="F14070">
        <v>26.970800000000001</v>
      </c>
      <c r="G14070">
        <v>-81.984499999999997</v>
      </c>
      <c r="I14070" t="str">
        <f>TEXT(A14070,"00000")</f>
        <v>33951</v>
      </c>
    </row>
    <row r="14071" spans="1:9" x14ac:dyDescent="0.25">
      <c r="A14071" s="1">
        <v>33952</v>
      </c>
      <c r="B14071" t="s">
        <v>8216</v>
      </c>
      <c r="C14071" t="s">
        <v>2140</v>
      </c>
      <c r="D14071" t="s">
        <v>7875</v>
      </c>
      <c r="E14071" t="s">
        <v>1256</v>
      </c>
      <c r="F14071">
        <v>26.990500000000001</v>
      </c>
      <c r="G14071">
        <v>-82.096400000000003</v>
      </c>
      <c r="I14071" t="str">
        <f>TEXT(A14071,"00000")</f>
        <v>33952</v>
      </c>
    </row>
    <row r="14072" spans="1:9" x14ac:dyDescent="0.25">
      <c r="A14072" s="1">
        <v>33953</v>
      </c>
      <c r="B14072" t="s">
        <v>8216</v>
      </c>
      <c r="C14072" t="s">
        <v>2140</v>
      </c>
      <c r="D14072" t="s">
        <v>7875</v>
      </c>
      <c r="E14072" t="s">
        <v>1256</v>
      </c>
      <c r="F14072">
        <v>27.004000000000001</v>
      </c>
      <c r="G14072">
        <v>-82.211699999999993</v>
      </c>
      <c r="I14072" t="str">
        <f>TEXT(A14072,"00000")</f>
        <v>33953</v>
      </c>
    </row>
    <row r="14073" spans="1:9" x14ac:dyDescent="0.25">
      <c r="A14073" s="1">
        <v>33954</v>
      </c>
      <c r="B14073" t="s">
        <v>8216</v>
      </c>
      <c r="C14073" t="s">
        <v>2140</v>
      </c>
      <c r="D14073" t="s">
        <v>7875</v>
      </c>
      <c r="E14073" t="s">
        <v>1256</v>
      </c>
      <c r="F14073">
        <v>27.0228</v>
      </c>
      <c r="G14073">
        <v>-82.110799999999998</v>
      </c>
      <c r="I14073" t="str">
        <f>TEXT(A14073,"00000")</f>
        <v>33954</v>
      </c>
    </row>
    <row r="14074" spans="1:9" x14ac:dyDescent="0.25">
      <c r="A14074" s="1">
        <v>33955</v>
      </c>
      <c r="B14074" t="s">
        <v>8217</v>
      </c>
      <c r="C14074" t="s">
        <v>2140</v>
      </c>
      <c r="D14074" t="s">
        <v>7875</v>
      </c>
      <c r="E14074" t="s">
        <v>1256</v>
      </c>
      <c r="F14074">
        <v>26.824000000000002</v>
      </c>
      <c r="G14074">
        <v>-81.954700000000003</v>
      </c>
      <c r="I14074" t="str">
        <f>TEXT(A14074,"00000")</f>
        <v>33955</v>
      </c>
    </row>
    <row r="14075" spans="1:9" x14ac:dyDescent="0.25">
      <c r="A14075" s="1">
        <v>33956</v>
      </c>
      <c r="B14075" t="s">
        <v>8218</v>
      </c>
      <c r="C14075" t="s">
        <v>2140</v>
      </c>
      <c r="D14075" t="s">
        <v>7875</v>
      </c>
      <c r="E14075" t="s">
        <v>88</v>
      </c>
      <c r="F14075">
        <v>26.529</v>
      </c>
      <c r="G14075">
        <v>-82.0916</v>
      </c>
      <c r="I14075" t="str">
        <f>TEXT(A14075,"00000")</f>
        <v>33956</v>
      </c>
    </row>
    <row r="14076" spans="1:9" x14ac:dyDescent="0.25">
      <c r="A14076" s="1">
        <v>33957</v>
      </c>
      <c r="B14076" t="s">
        <v>8219</v>
      </c>
      <c r="C14076" t="s">
        <v>2140</v>
      </c>
      <c r="D14076" t="s">
        <v>7875</v>
      </c>
      <c r="E14076" t="s">
        <v>88</v>
      </c>
      <c r="F14076">
        <v>26.4514</v>
      </c>
      <c r="G14076">
        <v>-82.086799999999997</v>
      </c>
      <c r="I14076" t="str">
        <f>TEXT(A14076,"00000")</f>
        <v>33957</v>
      </c>
    </row>
    <row r="14077" spans="1:9" x14ac:dyDescent="0.25">
      <c r="A14077" s="1">
        <v>33960</v>
      </c>
      <c r="B14077" t="s">
        <v>3976</v>
      </c>
      <c r="C14077" t="s">
        <v>2140</v>
      </c>
      <c r="D14077" t="s">
        <v>7875</v>
      </c>
      <c r="E14077" t="s">
        <v>1724</v>
      </c>
      <c r="F14077">
        <v>27.1203</v>
      </c>
      <c r="G14077">
        <v>-81.390900000000002</v>
      </c>
      <c r="I14077" t="str">
        <f>TEXT(A14077,"00000")</f>
        <v>33960</v>
      </c>
    </row>
    <row r="14078" spans="1:9" x14ac:dyDescent="0.25">
      <c r="A14078" s="1">
        <v>33965</v>
      </c>
      <c r="B14078" t="s">
        <v>8199</v>
      </c>
      <c r="C14078" t="s">
        <v>2140</v>
      </c>
      <c r="D14078" t="s">
        <v>7875</v>
      </c>
      <c r="E14078" t="s">
        <v>88</v>
      </c>
      <c r="F14078">
        <v>26.463699999999999</v>
      </c>
      <c r="G14078">
        <v>-81.772199999999998</v>
      </c>
      <c r="I14078" t="str">
        <f>TEXT(A14078,"00000")</f>
        <v>33965</v>
      </c>
    </row>
    <row r="14079" spans="1:9" x14ac:dyDescent="0.25">
      <c r="A14079" s="1">
        <v>33966</v>
      </c>
      <c r="B14079" t="s">
        <v>8199</v>
      </c>
      <c r="C14079" t="s">
        <v>2140</v>
      </c>
      <c r="D14079" t="s">
        <v>7875</v>
      </c>
      <c r="E14079" t="s">
        <v>88</v>
      </c>
      <c r="F14079">
        <v>26.5824</v>
      </c>
      <c r="G14079">
        <v>-81.831999999999994</v>
      </c>
      <c r="I14079" t="str">
        <f>TEXT(A14079,"00000")</f>
        <v>33966</v>
      </c>
    </row>
    <row r="14080" spans="1:9" x14ac:dyDescent="0.25">
      <c r="A14080" s="1">
        <v>33967</v>
      </c>
      <c r="B14080" t="s">
        <v>8199</v>
      </c>
      <c r="C14080" t="s">
        <v>2140</v>
      </c>
      <c r="D14080" t="s">
        <v>7875</v>
      </c>
      <c r="E14080" t="s">
        <v>3967</v>
      </c>
      <c r="F14080">
        <v>26.472200000000001</v>
      </c>
      <c r="G14080">
        <v>-81.812200000000004</v>
      </c>
      <c r="I14080" t="str">
        <f>TEXT(A14080,"00000")</f>
        <v>33967</v>
      </c>
    </row>
    <row r="14081" spans="1:9" x14ac:dyDescent="0.25">
      <c r="A14081" s="1">
        <v>33970</v>
      </c>
      <c r="B14081" t="s">
        <v>8211</v>
      </c>
      <c r="C14081" t="s">
        <v>2140</v>
      </c>
      <c r="D14081" t="s">
        <v>7875</v>
      </c>
      <c r="E14081" t="s">
        <v>88</v>
      </c>
      <c r="F14081">
        <v>26.564699999999998</v>
      </c>
      <c r="G14081">
        <v>-81.620800000000003</v>
      </c>
      <c r="I14081" t="str">
        <f>TEXT(A14081,"00000")</f>
        <v>33970</v>
      </c>
    </row>
    <row r="14082" spans="1:9" x14ac:dyDescent="0.25">
      <c r="A14082" s="1">
        <v>33971</v>
      </c>
      <c r="B14082" t="s">
        <v>8211</v>
      </c>
      <c r="C14082" t="s">
        <v>2140</v>
      </c>
      <c r="D14082" t="s">
        <v>7875</v>
      </c>
      <c r="E14082" t="s">
        <v>88</v>
      </c>
      <c r="F14082">
        <v>26.6388</v>
      </c>
      <c r="G14082">
        <v>-81.699200000000005</v>
      </c>
      <c r="I14082" t="str">
        <f>TEXT(A14082,"00000")</f>
        <v>33971</v>
      </c>
    </row>
    <row r="14083" spans="1:9" x14ac:dyDescent="0.25">
      <c r="A14083" s="1">
        <v>33972</v>
      </c>
      <c r="B14083" t="s">
        <v>8211</v>
      </c>
      <c r="C14083" t="s">
        <v>2140</v>
      </c>
      <c r="D14083" t="s">
        <v>7875</v>
      </c>
      <c r="E14083" t="s">
        <v>88</v>
      </c>
      <c r="F14083">
        <v>26.6492</v>
      </c>
      <c r="G14083">
        <v>-81.616699999999994</v>
      </c>
      <c r="I14083" t="str">
        <f>TEXT(A14083,"00000")</f>
        <v>33972</v>
      </c>
    </row>
    <row r="14084" spans="1:9" x14ac:dyDescent="0.25">
      <c r="A14084" s="1">
        <v>33973</v>
      </c>
      <c r="B14084" t="s">
        <v>8211</v>
      </c>
      <c r="C14084" t="s">
        <v>2140</v>
      </c>
      <c r="D14084" t="s">
        <v>7875</v>
      </c>
      <c r="E14084" t="s">
        <v>8088</v>
      </c>
      <c r="F14084">
        <v>26.602</v>
      </c>
      <c r="G14084">
        <v>-81.731099999999998</v>
      </c>
      <c r="I14084" t="str">
        <f>TEXT(A14084,"00000")</f>
        <v>33973</v>
      </c>
    </row>
    <row r="14085" spans="1:9" x14ac:dyDescent="0.25">
      <c r="A14085" s="1">
        <v>33974</v>
      </c>
      <c r="B14085" t="s">
        <v>8211</v>
      </c>
      <c r="C14085" t="s">
        <v>2140</v>
      </c>
      <c r="D14085" t="s">
        <v>7875</v>
      </c>
      <c r="E14085" t="s">
        <v>88</v>
      </c>
      <c r="F14085">
        <v>26.567699999999999</v>
      </c>
      <c r="G14085">
        <v>-81.595399999999998</v>
      </c>
      <c r="I14085" t="str">
        <f>TEXT(A14085,"00000")</f>
        <v>33974</v>
      </c>
    </row>
    <row r="14086" spans="1:9" x14ac:dyDescent="0.25">
      <c r="A14086" s="1">
        <v>33975</v>
      </c>
      <c r="B14086" t="s">
        <v>8210</v>
      </c>
      <c r="C14086" t="s">
        <v>2140</v>
      </c>
      <c r="D14086" t="s">
        <v>7875</v>
      </c>
      <c r="E14086" t="s">
        <v>8122</v>
      </c>
      <c r="F14086">
        <v>26.763300000000001</v>
      </c>
      <c r="G14086">
        <v>-81.438800000000001</v>
      </c>
      <c r="I14086" t="str">
        <f>TEXT(A14086,"00000")</f>
        <v>33975</v>
      </c>
    </row>
    <row r="14087" spans="1:9" x14ac:dyDescent="0.25">
      <c r="A14087" s="1">
        <v>33976</v>
      </c>
      <c r="B14087" t="s">
        <v>8211</v>
      </c>
      <c r="C14087" t="s">
        <v>2140</v>
      </c>
      <c r="D14087" t="s">
        <v>7875</v>
      </c>
      <c r="E14087" t="s">
        <v>88</v>
      </c>
      <c r="F14087">
        <v>26.595199999999998</v>
      </c>
      <c r="G14087">
        <v>-81.684899999999999</v>
      </c>
      <c r="I14087" t="str">
        <f>TEXT(A14087,"00000")</f>
        <v>33976</v>
      </c>
    </row>
    <row r="14088" spans="1:9" x14ac:dyDescent="0.25">
      <c r="A14088" s="1">
        <v>33980</v>
      </c>
      <c r="B14088" t="s">
        <v>8217</v>
      </c>
      <c r="C14088" t="s">
        <v>2140</v>
      </c>
      <c r="D14088" t="s">
        <v>7875</v>
      </c>
      <c r="E14088" t="s">
        <v>1256</v>
      </c>
      <c r="F14088">
        <v>26.9298</v>
      </c>
      <c r="G14088">
        <v>-82.045400000000001</v>
      </c>
      <c r="I14088" t="str">
        <f>TEXT(A14088,"00000")</f>
        <v>33980</v>
      </c>
    </row>
    <row r="14089" spans="1:9" x14ac:dyDescent="0.25">
      <c r="A14089" s="1">
        <v>33981</v>
      </c>
      <c r="B14089" t="s">
        <v>8216</v>
      </c>
      <c r="C14089" t="s">
        <v>2140</v>
      </c>
      <c r="D14089" t="s">
        <v>7875</v>
      </c>
      <c r="E14089" t="s">
        <v>1256</v>
      </c>
      <c r="F14089">
        <v>26.937899999999999</v>
      </c>
      <c r="G14089">
        <v>-82.238799999999998</v>
      </c>
      <c r="I14089" t="str">
        <f>TEXT(A14089,"00000")</f>
        <v>33981</v>
      </c>
    </row>
    <row r="14090" spans="1:9" x14ac:dyDescent="0.25">
      <c r="A14090" s="1">
        <v>33982</v>
      </c>
      <c r="B14090" t="s">
        <v>8217</v>
      </c>
      <c r="C14090" t="s">
        <v>2140</v>
      </c>
      <c r="D14090" t="s">
        <v>7875</v>
      </c>
      <c r="E14090" t="s">
        <v>1256</v>
      </c>
      <c r="F14090">
        <v>26.966799999999999</v>
      </c>
      <c r="G14090">
        <v>-81.954499999999996</v>
      </c>
      <c r="I14090" t="str">
        <f>TEXT(A14090,"00000")</f>
        <v>33982</v>
      </c>
    </row>
    <row r="14091" spans="1:9" x14ac:dyDescent="0.25">
      <c r="A14091" s="1">
        <v>33983</v>
      </c>
      <c r="B14091" t="s">
        <v>8217</v>
      </c>
      <c r="C14091" t="s">
        <v>2140</v>
      </c>
      <c r="D14091" t="s">
        <v>7875</v>
      </c>
      <c r="E14091" t="s">
        <v>1256</v>
      </c>
      <c r="F14091">
        <v>27.007400000000001</v>
      </c>
      <c r="G14091">
        <v>-82.016300000000001</v>
      </c>
      <c r="I14091" t="str">
        <f>TEXT(A14091,"00000")</f>
        <v>33983</v>
      </c>
    </row>
    <row r="14092" spans="1:9" x14ac:dyDescent="0.25">
      <c r="A14092" s="1">
        <v>33990</v>
      </c>
      <c r="B14092" t="s">
        <v>8201</v>
      </c>
      <c r="C14092" t="s">
        <v>2140</v>
      </c>
      <c r="D14092" t="s">
        <v>7875</v>
      </c>
      <c r="E14092" t="s">
        <v>88</v>
      </c>
      <c r="F14092">
        <v>26.6265</v>
      </c>
      <c r="G14092">
        <v>-81.967699999999994</v>
      </c>
      <c r="I14092" t="str">
        <f>TEXT(A14092,"00000")</f>
        <v>33990</v>
      </c>
    </row>
    <row r="14093" spans="1:9" x14ac:dyDescent="0.25">
      <c r="A14093" s="1">
        <v>33991</v>
      </c>
      <c r="B14093" t="s">
        <v>8201</v>
      </c>
      <c r="C14093" t="s">
        <v>2140</v>
      </c>
      <c r="D14093" t="s">
        <v>7875</v>
      </c>
      <c r="E14093" t="s">
        <v>88</v>
      </c>
      <c r="F14093">
        <v>26.6281</v>
      </c>
      <c r="G14093">
        <v>-82.018199999999993</v>
      </c>
      <c r="I14093" t="str">
        <f>TEXT(A14093,"00000")</f>
        <v>33991</v>
      </c>
    </row>
    <row r="14094" spans="1:9" x14ac:dyDescent="0.25">
      <c r="A14094" s="1">
        <v>33993</v>
      </c>
      <c r="B14094" t="s">
        <v>8201</v>
      </c>
      <c r="C14094" t="s">
        <v>2140</v>
      </c>
      <c r="D14094" t="s">
        <v>7875</v>
      </c>
      <c r="E14094" t="s">
        <v>88</v>
      </c>
      <c r="F14094">
        <v>26.678599999999999</v>
      </c>
      <c r="G14094">
        <v>-82.025400000000005</v>
      </c>
      <c r="I14094" t="str">
        <f>TEXT(A14094,"00000")</f>
        <v>33993</v>
      </c>
    </row>
    <row r="14095" spans="1:9" x14ac:dyDescent="0.25">
      <c r="A14095" s="1">
        <v>33994</v>
      </c>
      <c r="B14095" t="s">
        <v>8199</v>
      </c>
      <c r="C14095" t="s">
        <v>2140</v>
      </c>
      <c r="D14095" t="s">
        <v>7875</v>
      </c>
      <c r="E14095" t="s">
        <v>88</v>
      </c>
      <c r="F14095">
        <v>26.552900000000001</v>
      </c>
      <c r="G14095">
        <v>-81.948599999999999</v>
      </c>
      <c r="I14095" t="str">
        <f>TEXT(A14095,"00000")</f>
        <v>33994</v>
      </c>
    </row>
    <row r="14096" spans="1:9" x14ac:dyDescent="0.25">
      <c r="A14096" s="1">
        <v>34034</v>
      </c>
      <c r="B14096" t="s">
        <v>8220</v>
      </c>
      <c r="D14096" t="s">
        <v>8221</v>
      </c>
      <c r="E14096" t="s">
        <v>7340</v>
      </c>
      <c r="F14096">
        <v>33.0364</v>
      </c>
      <c r="G14096">
        <v>-82.249300000000005</v>
      </c>
      <c r="I14096" t="str">
        <f>TEXT(A14096,"00000")</f>
        <v>34034</v>
      </c>
    </row>
    <row r="14097" spans="1:9" x14ac:dyDescent="0.25">
      <c r="A14097" s="1">
        <v>34101</v>
      </c>
      <c r="B14097" t="s">
        <v>840</v>
      </c>
      <c r="C14097" t="s">
        <v>2140</v>
      </c>
      <c r="D14097" t="s">
        <v>7875</v>
      </c>
      <c r="E14097" t="s">
        <v>8222</v>
      </c>
      <c r="F14097">
        <v>26.142299999999999</v>
      </c>
      <c r="G14097">
        <v>-81.796000000000006</v>
      </c>
      <c r="I14097" t="str">
        <f>TEXT(A14097,"00000")</f>
        <v>34101</v>
      </c>
    </row>
    <row r="14098" spans="1:9" x14ac:dyDescent="0.25">
      <c r="A14098" s="1">
        <v>34102</v>
      </c>
      <c r="B14098" t="s">
        <v>840</v>
      </c>
      <c r="C14098" t="s">
        <v>2140</v>
      </c>
      <c r="D14098" t="s">
        <v>7875</v>
      </c>
      <c r="E14098" t="s">
        <v>8222</v>
      </c>
      <c r="F14098">
        <v>26.134</v>
      </c>
      <c r="G14098">
        <v>-81.795299999999997</v>
      </c>
      <c r="I14098" t="str">
        <f>TEXT(A14098,"00000")</f>
        <v>34102</v>
      </c>
    </row>
    <row r="14099" spans="1:9" x14ac:dyDescent="0.25">
      <c r="A14099" s="1">
        <v>34103</v>
      </c>
      <c r="B14099" t="s">
        <v>840</v>
      </c>
      <c r="C14099" t="s">
        <v>2140</v>
      </c>
      <c r="D14099" t="s">
        <v>7875</v>
      </c>
      <c r="E14099" t="s">
        <v>8222</v>
      </c>
      <c r="F14099">
        <v>26.191700000000001</v>
      </c>
      <c r="G14099">
        <v>-81.803899999999999</v>
      </c>
      <c r="I14099" t="str">
        <f>TEXT(A14099,"00000")</f>
        <v>34103</v>
      </c>
    </row>
    <row r="14100" spans="1:9" x14ac:dyDescent="0.25">
      <c r="A14100" s="1">
        <v>34104</v>
      </c>
      <c r="B14100" t="s">
        <v>840</v>
      </c>
      <c r="C14100" t="s">
        <v>2140</v>
      </c>
      <c r="D14100" t="s">
        <v>7875</v>
      </c>
      <c r="E14100" t="s">
        <v>8222</v>
      </c>
      <c r="F14100">
        <v>26.152899999999999</v>
      </c>
      <c r="G14100">
        <v>-81.741699999999994</v>
      </c>
      <c r="I14100" t="str">
        <f>TEXT(A14100,"00000")</f>
        <v>34104</v>
      </c>
    </row>
    <row r="14101" spans="1:9" x14ac:dyDescent="0.25">
      <c r="A14101" s="1">
        <v>34105</v>
      </c>
      <c r="B14101" t="s">
        <v>840</v>
      </c>
      <c r="C14101" t="s">
        <v>2140</v>
      </c>
      <c r="D14101" t="s">
        <v>7875</v>
      </c>
      <c r="E14101" t="s">
        <v>8222</v>
      </c>
      <c r="F14101">
        <v>26.1938</v>
      </c>
      <c r="G14101">
        <v>-81.763599999999997</v>
      </c>
      <c r="I14101" t="str">
        <f>TEXT(A14101,"00000")</f>
        <v>34105</v>
      </c>
    </row>
    <row r="14102" spans="1:9" x14ac:dyDescent="0.25">
      <c r="A14102" s="1">
        <v>34106</v>
      </c>
      <c r="B14102" t="s">
        <v>840</v>
      </c>
      <c r="C14102" t="s">
        <v>2140</v>
      </c>
      <c r="D14102" t="s">
        <v>7875</v>
      </c>
      <c r="E14102" t="s">
        <v>8222</v>
      </c>
      <c r="F14102">
        <v>26.142299999999999</v>
      </c>
      <c r="G14102">
        <v>-81.796000000000006</v>
      </c>
      <c r="I14102" t="str">
        <f>TEXT(A14102,"00000")</f>
        <v>34106</v>
      </c>
    </row>
    <row r="14103" spans="1:9" x14ac:dyDescent="0.25">
      <c r="A14103" s="1">
        <v>34107</v>
      </c>
      <c r="B14103" t="s">
        <v>840</v>
      </c>
      <c r="C14103" t="s">
        <v>2140</v>
      </c>
      <c r="D14103" t="s">
        <v>7875</v>
      </c>
      <c r="E14103" t="s">
        <v>8222</v>
      </c>
      <c r="F14103">
        <v>26.142299999999999</v>
      </c>
      <c r="G14103">
        <v>-81.796000000000006</v>
      </c>
      <c r="I14103" t="str">
        <f>TEXT(A14103,"00000")</f>
        <v>34107</v>
      </c>
    </row>
    <row r="14104" spans="1:9" x14ac:dyDescent="0.25">
      <c r="A14104" s="1">
        <v>34108</v>
      </c>
      <c r="B14104" t="s">
        <v>840</v>
      </c>
      <c r="C14104" t="s">
        <v>2140</v>
      </c>
      <c r="D14104" t="s">
        <v>7875</v>
      </c>
      <c r="E14104" t="s">
        <v>8222</v>
      </c>
      <c r="F14104">
        <v>26.241599999999998</v>
      </c>
      <c r="G14104">
        <v>-81.807100000000005</v>
      </c>
      <c r="I14104" t="str">
        <f>TEXT(A14104,"00000")</f>
        <v>34108</v>
      </c>
    </row>
    <row r="14105" spans="1:9" x14ac:dyDescent="0.25">
      <c r="A14105" s="1">
        <v>34109</v>
      </c>
      <c r="B14105" t="s">
        <v>840</v>
      </c>
      <c r="C14105" t="s">
        <v>2140</v>
      </c>
      <c r="D14105" t="s">
        <v>7875</v>
      </c>
      <c r="E14105" t="s">
        <v>8222</v>
      </c>
      <c r="F14105">
        <v>26.253399999999999</v>
      </c>
      <c r="G14105">
        <v>-81.764399999999995</v>
      </c>
      <c r="I14105" t="str">
        <f>TEXT(A14105,"00000")</f>
        <v>34109</v>
      </c>
    </row>
    <row r="14106" spans="1:9" x14ac:dyDescent="0.25">
      <c r="A14106" s="1">
        <v>34110</v>
      </c>
      <c r="B14106" t="s">
        <v>840</v>
      </c>
      <c r="C14106" t="s">
        <v>2140</v>
      </c>
      <c r="D14106" t="s">
        <v>7875</v>
      </c>
      <c r="E14106" t="s">
        <v>8222</v>
      </c>
      <c r="F14106">
        <v>26.282299999999999</v>
      </c>
      <c r="G14106">
        <v>-81.757300000000001</v>
      </c>
      <c r="I14106" t="str">
        <f>TEXT(A14106,"00000")</f>
        <v>34110</v>
      </c>
    </row>
    <row r="14107" spans="1:9" x14ac:dyDescent="0.25">
      <c r="A14107" s="1">
        <v>34112</v>
      </c>
      <c r="B14107" t="s">
        <v>840</v>
      </c>
      <c r="C14107" t="s">
        <v>2140</v>
      </c>
      <c r="D14107" t="s">
        <v>7875</v>
      </c>
      <c r="E14107" t="s">
        <v>8222</v>
      </c>
      <c r="F14107">
        <v>26.118400000000001</v>
      </c>
      <c r="G14107">
        <v>-81.736099999999993</v>
      </c>
      <c r="I14107" t="str">
        <f>TEXT(A14107,"00000")</f>
        <v>34112</v>
      </c>
    </row>
    <row r="14108" spans="1:9" x14ac:dyDescent="0.25">
      <c r="A14108" s="1">
        <v>34113</v>
      </c>
      <c r="B14108" t="s">
        <v>840</v>
      </c>
      <c r="C14108" t="s">
        <v>2140</v>
      </c>
      <c r="D14108" t="s">
        <v>7875</v>
      </c>
      <c r="E14108" t="s">
        <v>8222</v>
      </c>
      <c r="F14108">
        <v>26.0426</v>
      </c>
      <c r="G14108">
        <v>-81.718199999999996</v>
      </c>
      <c r="I14108" t="str">
        <f>TEXT(A14108,"00000")</f>
        <v>34113</v>
      </c>
    </row>
    <row r="14109" spans="1:9" x14ac:dyDescent="0.25">
      <c r="A14109" s="1">
        <v>34114</v>
      </c>
      <c r="B14109" t="s">
        <v>840</v>
      </c>
      <c r="C14109" t="s">
        <v>2140</v>
      </c>
      <c r="D14109" t="s">
        <v>7875</v>
      </c>
      <c r="E14109" t="s">
        <v>8222</v>
      </c>
      <c r="F14109">
        <v>26.014299999999999</v>
      </c>
      <c r="G14109">
        <v>-81.585599999999999</v>
      </c>
      <c r="I14109" t="str">
        <f>TEXT(A14109,"00000")</f>
        <v>34114</v>
      </c>
    </row>
    <row r="14110" spans="1:9" x14ac:dyDescent="0.25">
      <c r="A14110" s="1">
        <v>34116</v>
      </c>
      <c r="B14110" t="s">
        <v>840</v>
      </c>
      <c r="C14110" t="s">
        <v>2140</v>
      </c>
      <c r="D14110" t="s">
        <v>7875</v>
      </c>
      <c r="E14110" t="s">
        <v>8222</v>
      </c>
      <c r="F14110">
        <v>26.1873</v>
      </c>
      <c r="G14110">
        <v>-81.710999999999999</v>
      </c>
      <c r="I14110" t="str">
        <f>TEXT(A14110,"00000")</f>
        <v>34116</v>
      </c>
    </row>
    <row r="14111" spans="1:9" x14ac:dyDescent="0.25">
      <c r="A14111" s="1">
        <v>34117</v>
      </c>
      <c r="B14111" t="s">
        <v>840</v>
      </c>
      <c r="C14111" t="s">
        <v>2140</v>
      </c>
      <c r="D14111" t="s">
        <v>7875</v>
      </c>
      <c r="E14111" t="s">
        <v>8222</v>
      </c>
      <c r="F14111">
        <v>26.115600000000001</v>
      </c>
      <c r="G14111">
        <v>-81.523899999999998</v>
      </c>
      <c r="I14111" t="str">
        <f>TEXT(A14111,"00000")</f>
        <v>34117</v>
      </c>
    </row>
    <row r="14112" spans="1:9" x14ac:dyDescent="0.25">
      <c r="A14112" s="1">
        <v>34119</v>
      </c>
      <c r="B14112" t="s">
        <v>840</v>
      </c>
      <c r="C14112" t="s">
        <v>2140</v>
      </c>
      <c r="D14112" t="s">
        <v>7875</v>
      </c>
      <c r="E14112" t="s">
        <v>8222</v>
      </c>
      <c r="F14112">
        <v>26.266500000000001</v>
      </c>
      <c r="G14112">
        <v>-81.714600000000004</v>
      </c>
      <c r="I14112" t="str">
        <f>TEXT(A14112,"00000")</f>
        <v>34119</v>
      </c>
    </row>
    <row r="14113" spans="1:9" x14ac:dyDescent="0.25">
      <c r="A14113" s="1">
        <v>34120</v>
      </c>
      <c r="B14113" t="s">
        <v>840</v>
      </c>
      <c r="C14113" t="s">
        <v>2140</v>
      </c>
      <c r="D14113" t="s">
        <v>7875</v>
      </c>
      <c r="E14113" t="s">
        <v>8222</v>
      </c>
      <c r="F14113">
        <v>26.330400000000001</v>
      </c>
      <c r="G14113">
        <v>-81.587100000000007</v>
      </c>
      <c r="I14113" t="str">
        <f>TEXT(A14113,"00000")</f>
        <v>34120</v>
      </c>
    </row>
    <row r="14114" spans="1:9" x14ac:dyDescent="0.25">
      <c r="A14114" s="1">
        <v>34133</v>
      </c>
      <c r="B14114" t="s">
        <v>8223</v>
      </c>
      <c r="C14114" t="s">
        <v>2140</v>
      </c>
      <c r="D14114" t="s">
        <v>7875</v>
      </c>
      <c r="E14114" t="s">
        <v>88</v>
      </c>
      <c r="F14114">
        <v>26.3398</v>
      </c>
      <c r="G14114">
        <v>-81.778700000000001</v>
      </c>
      <c r="I14114" t="str">
        <f>TEXT(A14114,"00000")</f>
        <v>34133</v>
      </c>
    </row>
    <row r="14115" spans="1:9" x14ac:dyDescent="0.25">
      <c r="A14115" s="1">
        <v>34134</v>
      </c>
      <c r="B14115" t="s">
        <v>8223</v>
      </c>
      <c r="C14115" t="s">
        <v>2140</v>
      </c>
      <c r="D14115" t="s">
        <v>7875</v>
      </c>
      <c r="E14115" t="s">
        <v>88</v>
      </c>
      <c r="F14115">
        <v>26.3626</v>
      </c>
      <c r="G14115">
        <v>-81.818299999999994</v>
      </c>
      <c r="I14115" t="str">
        <f>TEXT(A14115,"00000")</f>
        <v>34134</v>
      </c>
    </row>
    <row r="14116" spans="1:9" x14ac:dyDescent="0.25">
      <c r="A14116" s="1">
        <v>34135</v>
      </c>
      <c r="B14116" t="s">
        <v>8223</v>
      </c>
      <c r="C14116" t="s">
        <v>2140</v>
      </c>
      <c r="D14116" t="s">
        <v>7875</v>
      </c>
      <c r="E14116" t="s">
        <v>88</v>
      </c>
      <c r="F14116">
        <v>26.377099999999999</v>
      </c>
      <c r="G14116">
        <v>-81.733400000000003</v>
      </c>
      <c r="I14116" t="str">
        <f>TEXT(A14116,"00000")</f>
        <v>34135</v>
      </c>
    </row>
    <row r="14117" spans="1:9" x14ac:dyDescent="0.25">
      <c r="A14117" s="1">
        <v>34136</v>
      </c>
      <c r="B14117" t="s">
        <v>8223</v>
      </c>
      <c r="C14117" t="s">
        <v>2140</v>
      </c>
      <c r="D14117" t="s">
        <v>7875</v>
      </c>
      <c r="E14117" t="s">
        <v>88</v>
      </c>
      <c r="F14117">
        <v>26.3398</v>
      </c>
      <c r="G14117">
        <v>-81.778700000000001</v>
      </c>
      <c r="I14117" t="str">
        <f>TEXT(A14117,"00000")</f>
        <v>34136</v>
      </c>
    </row>
    <row r="14118" spans="1:9" x14ac:dyDescent="0.25">
      <c r="A14118" s="1">
        <v>34137</v>
      </c>
      <c r="B14118" t="s">
        <v>8224</v>
      </c>
      <c r="C14118" t="s">
        <v>2140</v>
      </c>
      <c r="D14118" t="s">
        <v>7875</v>
      </c>
      <c r="E14118" t="s">
        <v>8222</v>
      </c>
      <c r="F14118">
        <v>26.1433</v>
      </c>
      <c r="G14118">
        <v>-81.389099999999999</v>
      </c>
      <c r="I14118" t="str">
        <f>TEXT(A14118,"00000")</f>
        <v>34137</v>
      </c>
    </row>
    <row r="14119" spans="1:9" x14ac:dyDescent="0.25">
      <c r="A14119" s="1">
        <v>34138</v>
      </c>
      <c r="B14119" t="s">
        <v>8225</v>
      </c>
      <c r="C14119" t="s">
        <v>2140</v>
      </c>
      <c r="D14119" t="s">
        <v>7875</v>
      </c>
      <c r="E14119" t="s">
        <v>8222</v>
      </c>
      <c r="F14119">
        <v>25.812899999999999</v>
      </c>
      <c r="G14119">
        <v>-81.361999999999995</v>
      </c>
      <c r="I14119" t="str">
        <f>TEXT(A14119,"00000")</f>
        <v>34138</v>
      </c>
    </row>
    <row r="14120" spans="1:9" x14ac:dyDescent="0.25">
      <c r="A14120" s="1">
        <v>34139</v>
      </c>
      <c r="B14120" t="s">
        <v>8226</v>
      </c>
      <c r="C14120" t="s">
        <v>2140</v>
      </c>
      <c r="D14120" t="s">
        <v>7875</v>
      </c>
      <c r="E14120" t="s">
        <v>8222</v>
      </c>
      <c r="F14120">
        <v>25.856999999999999</v>
      </c>
      <c r="G14120">
        <v>-81.377799999999993</v>
      </c>
      <c r="I14120" t="str">
        <f>TEXT(A14120,"00000")</f>
        <v>34139</v>
      </c>
    </row>
    <row r="14121" spans="1:9" x14ac:dyDescent="0.25">
      <c r="A14121" s="1">
        <v>34140</v>
      </c>
      <c r="B14121" t="s">
        <v>8227</v>
      </c>
      <c r="C14121" t="s">
        <v>2140</v>
      </c>
      <c r="D14121" t="s">
        <v>7875</v>
      </c>
      <c r="E14121" t="s">
        <v>8222</v>
      </c>
      <c r="F14121">
        <v>25.924800000000001</v>
      </c>
      <c r="G14121">
        <v>-81.645600000000002</v>
      </c>
      <c r="I14121" t="str">
        <f>TEXT(A14121,"00000")</f>
        <v>34140</v>
      </c>
    </row>
    <row r="14122" spans="1:9" x14ac:dyDescent="0.25">
      <c r="A14122" s="1">
        <v>34141</v>
      </c>
      <c r="B14122" t="s">
        <v>8228</v>
      </c>
      <c r="C14122" t="s">
        <v>2140</v>
      </c>
      <c r="D14122" t="s">
        <v>7875</v>
      </c>
      <c r="E14122" t="s">
        <v>8222</v>
      </c>
      <c r="F14122">
        <v>25.8734</v>
      </c>
      <c r="G14122">
        <v>-81.159899999999993</v>
      </c>
      <c r="I14122" t="str">
        <f>TEXT(A14122,"00000")</f>
        <v>34141</v>
      </c>
    </row>
    <row r="14123" spans="1:9" x14ac:dyDescent="0.25">
      <c r="A14123" s="1">
        <v>34142</v>
      </c>
      <c r="B14123" t="s">
        <v>8229</v>
      </c>
      <c r="C14123" t="s">
        <v>2140</v>
      </c>
      <c r="D14123" t="s">
        <v>7875</v>
      </c>
      <c r="E14123" t="s">
        <v>8222</v>
      </c>
      <c r="F14123">
        <v>26.1844</v>
      </c>
      <c r="G14123">
        <v>-81.415199999999999</v>
      </c>
      <c r="I14123" t="str">
        <f>TEXT(A14123,"00000")</f>
        <v>34142</v>
      </c>
    </row>
    <row r="14124" spans="1:9" x14ac:dyDescent="0.25">
      <c r="A14124" s="1">
        <v>34143</v>
      </c>
      <c r="B14124" t="s">
        <v>8229</v>
      </c>
      <c r="C14124" t="s">
        <v>2140</v>
      </c>
      <c r="D14124" t="s">
        <v>7875</v>
      </c>
      <c r="E14124" t="s">
        <v>8222</v>
      </c>
      <c r="F14124">
        <v>26.464200000000002</v>
      </c>
      <c r="G14124">
        <v>-81.5047</v>
      </c>
      <c r="I14124" t="str">
        <f>TEXT(A14124,"00000")</f>
        <v>34143</v>
      </c>
    </row>
    <row r="14125" spans="1:9" x14ac:dyDescent="0.25">
      <c r="A14125" s="1">
        <v>34145</v>
      </c>
      <c r="B14125" t="s">
        <v>8230</v>
      </c>
      <c r="C14125" t="s">
        <v>2140</v>
      </c>
      <c r="D14125" t="s">
        <v>7875</v>
      </c>
      <c r="E14125" t="s">
        <v>8222</v>
      </c>
      <c r="F14125">
        <v>25.938800000000001</v>
      </c>
      <c r="G14125">
        <v>-81.696799999999996</v>
      </c>
      <c r="I14125" t="str">
        <f>TEXT(A14125,"00000")</f>
        <v>34145</v>
      </c>
    </row>
    <row r="14126" spans="1:9" x14ac:dyDescent="0.25">
      <c r="A14126" s="1">
        <v>34146</v>
      </c>
      <c r="B14126" t="s">
        <v>8230</v>
      </c>
      <c r="C14126" t="s">
        <v>2140</v>
      </c>
      <c r="D14126" t="s">
        <v>7875</v>
      </c>
      <c r="E14126" t="s">
        <v>8222</v>
      </c>
      <c r="F14126">
        <v>25.941199999999998</v>
      </c>
      <c r="G14126">
        <v>-81.718400000000003</v>
      </c>
      <c r="I14126" t="str">
        <f>TEXT(A14126,"00000")</f>
        <v>34146</v>
      </c>
    </row>
    <row r="14127" spans="1:9" x14ac:dyDescent="0.25">
      <c r="A14127" s="1">
        <v>34201</v>
      </c>
      <c r="B14127" t="s">
        <v>8231</v>
      </c>
      <c r="C14127" t="s">
        <v>2140</v>
      </c>
      <c r="D14127" t="s">
        <v>7875</v>
      </c>
      <c r="E14127" t="s">
        <v>8232</v>
      </c>
      <c r="F14127">
        <v>27.404699999999998</v>
      </c>
      <c r="G14127">
        <v>-82.470500000000001</v>
      </c>
      <c r="I14127" t="str">
        <f>TEXT(A14127,"00000")</f>
        <v>34201</v>
      </c>
    </row>
    <row r="14128" spans="1:9" x14ac:dyDescent="0.25">
      <c r="A14128" s="1">
        <v>34202</v>
      </c>
      <c r="B14128" t="s">
        <v>8231</v>
      </c>
      <c r="C14128" t="s">
        <v>2140</v>
      </c>
      <c r="D14128" t="s">
        <v>7875</v>
      </c>
      <c r="E14128" t="s">
        <v>8232</v>
      </c>
      <c r="F14128">
        <v>27.406700000000001</v>
      </c>
      <c r="G14128">
        <v>-82.39</v>
      </c>
      <c r="I14128" t="str">
        <f>TEXT(A14128,"00000")</f>
        <v>34202</v>
      </c>
    </row>
    <row r="14129" spans="1:9" x14ac:dyDescent="0.25">
      <c r="A14129" s="1">
        <v>34203</v>
      </c>
      <c r="B14129" t="s">
        <v>8231</v>
      </c>
      <c r="C14129" t="s">
        <v>2140</v>
      </c>
      <c r="D14129" t="s">
        <v>7875</v>
      </c>
      <c r="E14129" t="s">
        <v>8232</v>
      </c>
      <c r="F14129">
        <v>27.454699999999999</v>
      </c>
      <c r="G14129">
        <v>-82.535899999999998</v>
      </c>
      <c r="I14129" t="str">
        <f>TEXT(A14129,"00000")</f>
        <v>34203</v>
      </c>
    </row>
    <row r="14130" spans="1:9" x14ac:dyDescent="0.25">
      <c r="A14130" s="1">
        <v>34204</v>
      </c>
      <c r="B14130" t="s">
        <v>8231</v>
      </c>
      <c r="C14130" t="s">
        <v>2140</v>
      </c>
      <c r="D14130" t="s">
        <v>7875</v>
      </c>
      <c r="E14130" t="s">
        <v>8232</v>
      </c>
      <c r="F14130">
        <v>27.427199999999999</v>
      </c>
      <c r="G14130">
        <v>-82.438699999999997</v>
      </c>
      <c r="I14130" t="str">
        <f>TEXT(A14130,"00000")</f>
        <v>34204</v>
      </c>
    </row>
    <row r="14131" spans="1:9" x14ac:dyDescent="0.25">
      <c r="A14131" s="1">
        <v>34205</v>
      </c>
      <c r="B14131" t="s">
        <v>8231</v>
      </c>
      <c r="C14131" t="s">
        <v>2140</v>
      </c>
      <c r="D14131" t="s">
        <v>7875</v>
      </c>
      <c r="E14131" t="s">
        <v>8232</v>
      </c>
      <c r="F14131">
        <v>27.484100000000002</v>
      </c>
      <c r="G14131">
        <v>-82.583399999999997</v>
      </c>
      <c r="I14131" t="str">
        <f>TEXT(A14131,"00000")</f>
        <v>34205</v>
      </c>
    </row>
    <row r="14132" spans="1:9" x14ac:dyDescent="0.25">
      <c r="A14132" s="1">
        <v>34206</v>
      </c>
      <c r="B14132" t="s">
        <v>8231</v>
      </c>
      <c r="C14132" t="s">
        <v>2140</v>
      </c>
      <c r="D14132" t="s">
        <v>7875</v>
      </c>
      <c r="E14132" t="s">
        <v>8232</v>
      </c>
      <c r="F14132">
        <v>27.498899999999999</v>
      </c>
      <c r="G14132">
        <v>-82.574799999999996</v>
      </c>
      <c r="I14132" t="str">
        <f>TEXT(A14132,"00000")</f>
        <v>34206</v>
      </c>
    </row>
    <row r="14133" spans="1:9" x14ac:dyDescent="0.25">
      <c r="A14133" s="1">
        <v>34207</v>
      </c>
      <c r="B14133" t="s">
        <v>8231</v>
      </c>
      <c r="C14133" t="s">
        <v>2140</v>
      </c>
      <c r="D14133" t="s">
        <v>7875</v>
      </c>
      <c r="E14133" t="s">
        <v>8232</v>
      </c>
      <c r="F14133">
        <v>27.439399999999999</v>
      </c>
      <c r="G14133">
        <v>-82.577799999999996</v>
      </c>
      <c r="I14133" t="str">
        <f>TEXT(A14133,"00000")</f>
        <v>34207</v>
      </c>
    </row>
    <row r="14134" spans="1:9" x14ac:dyDescent="0.25">
      <c r="A14134" s="1">
        <v>34208</v>
      </c>
      <c r="B14134" t="s">
        <v>8231</v>
      </c>
      <c r="C14134" t="s">
        <v>2140</v>
      </c>
      <c r="D14134" t="s">
        <v>7875</v>
      </c>
      <c r="E14134" t="s">
        <v>8232</v>
      </c>
      <c r="F14134">
        <v>27.4678</v>
      </c>
      <c r="G14134">
        <v>-82.512</v>
      </c>
      <c r="I14134" t="str">
        <f>TEXT(A14134,"00000")</f>
        <v>34208</v>
      </c>
    </row>
    <row r="14135" spans="1:9" x14ac:dyDescent="0.25">
      <c r="A14135" s="1">
        <v>34209</v>
      </c>
      <c r="B14135" t="s">
        <v>8231</v>
      </c>
      <c r="C14135" t="s">
        <v>2140</v>
      </c>
      <c r="D14135" t="s">
        <v>7875</v>
      </c>
      <c r="E14135" t="s">
        <v>8232</v>
      </c>
      <c r="F14135">
        <v>27.475899999999999</v>
      </c>
      <c r="G14135">
        <v>-82.616699999999994</v>
      </c>
      <c r="I14135" t="str">
        <f>TEXT(A14135,"00000")</f>
        <v>34209</v>
      </c>
    </row>
    <row r="14136" spans="1:9" x14ac:dyDescent="0.25">
      <c r="A14136" s="1">
        <v>34210</v>
      </c>
      <c r="B14136" t="s">
        <v>8231</v>
      </c>
      <c r="C14136" t="s">
        <v>2140</v>
      </c>
      <c r="D14136" t="s">
        <v>7875</v>
      </c>
      <c r="E14136" t="s">
        <v>8232</v>
      </c>
      <c r="F14136">
        <v>27.4544</v>
      </c>
      <c r="G14136">
        <v>-82.635800000000003</v>
      </c>
      <c r="I14136" t="str">
        <f>TEXT(A14136,"00000")</f>
        <v>34210</v>
      </c>
    </row>
    <row r="14137" spans="1:9" x14ac:dyDescent="0.25">
      <c r="A14137" s="1">
        <v>34211</v>
      </c>
      <c r="B14137" t="s">
        <v>8231</v>
      </c>
      <c r="C14137" t="s">
        <v>2140</v>
      </c>
      <c r="D14137" t="s">
        <v>7875</v>
      </c>
      <c r="E14137" t="s">
        <v>8232</v>
      </c>
      <c r="F14137">
        <v>27.45</v>
      </c>
      <c r="G14137">
        <v>-82.377300000000005</v>
      </c>
      <c r="I14137" t="str">
        <f>TEXT(A14137,"00000")</f>
        <v>34211</v>
      </c>
    </row>
    <row r="14138" spans="1:9" x14ac:dyDescent="0.25">
      <c r="A14138" s="1">
        <v>34212</v>
      </c>
      <c r="B14138" t="s">
        <v>8231</v>
      </c>
      <c r="C14138" t="s">
        <v>2140</v>
      </c>
      <c r="D14138" t="s">
        <v>7875</v>
      </c>
      <c r="E14138" t="s">
        <v>8232</v>
      </c>
      <c r="F14138">
        <v>27.497800000000002</v>
      </c>
      <c r="G14138">
        <v>-82.4101</v>
      </c>
      <c r="I14138" t="str">
        <f>TEXT(A14138,"00000")</f>
        <v>34212</v>
      </c>
    </row>
    <row r="14139" spans="1:9" x14ac:dyDescent="0.25">
      <c r="A14139" s="1">
        <v>34215</v>
      </c>
      <c r="B14139" t="s">
        <v>8233</v>
      </c>
      <c r="C14139" t="s">
        <v>2140</v>
      </c>
      <c r="D14139" t="s">
        <v>7875</v>
      </c>
      <c r="E14139" t="s">
        <v>8232</v>
      </c>
      <c r="F14139">
        <v>27.471299999999999</v>
      </c>
      <c r="G14139">
        <v>-82.682299999999998</v>
      </c>
      <c r="I14139" t="str">
        <f>TEXT(A14139,"00000")</f>
        <v>34215</v>
      </c>
    </row>
    <row r="14140" spans="1:9" x14ac:dyDescent="0.25">
      <c r="A14140" s="1">
        <v>34216</v>
      </c>
      <c r="B14140" t="s">
        <v>8234</v>
      </c>
      <c r="C14140" t="s">
        <v>2140</v>
      </c>
      <c r="D14140" t="s">
        <v>7875</v>
      </c>
      <c r="E14140" t="s">
        <v>8232</v>
      </c>
      <c r="F14140">
        <v>27.5291</v>
      </c>
      <c r="G14140">
        <v>-82.731700000000004</v>
      </c>
      <c r="I14140" t="str">
        <f>TEXT(A14140,"00000")</f>
        <v>34216</v>
      </c>
    </row>
    <row r="14141" spans="1:9" x14ac:dyDescent="0.25">
      <c r="A14141" s="1">
        <v>34217</v>
      </c>
      <c r="B14141" t="s">
        <v>8235</v>
      </c>
      <c r="C14141" t="s">
        <v>2140</v>
      </c>
      <c r="D14141" t="s">
        <v>7875</v>
      </c>
      <c r="E14141" t="s">
        <v>8232</v>
      </c>
      <c r="F14141">
        <v>27.485900000000001</v>
      </c>
      <c r="G14141">
        <v>-82.7102</v>
      </c>
      <c r="I14141" t="str">
        <f>TEXT(A14141,"00000")</f>
        <v>34217</v>
      </c>
    </row>
    <row r="14142" spans="1:9" x14ac:dyDescent="0.25">
      <c r="A14142" s="1">
        <v>34218</v>
      </c>
      <c r="B14142" t="s">
        <v>8236</v>
      </c>
      <c r="C14142" t="s">
        <v>2140</v>
      </c>
      <c r="D14142" t="s">
        <v>7875</v>
      </c>
      <c r="E14142" t="s">
        <v>8232</v>
      </c>
      <c r="F14142">
        <v>27.499500000000001</v>
      </c>
      <c r="G14142">
        <v>-82.709900000000005</v>
      </c>
      <c r="I14142" t="str">
        <f>TEXT(A14142,"00000")</f>
        <v>34218</v>
      </c>
    </row>
    <row r="14143" spans="1:9" x14ac:dyDescent="0.25">
      <c r="A14143" s="1">
        <v>34219</v>
      </c>
      <c r="B14143" t="s">
        <v>8237</v>
      </c>
      <c r="C14143" t="s">
        <v>2140</v>
      </c>
      <c r="D14143" t="s">
        <v>7875</v>
      </c>
      <c r="E14143" t="s">
        <v>8232</v>
      </c>
      <c r="F14143">
        <v>27.557200000000002</v>
      </c>
      <c r="G14143">
        <v>-82.396000000000001</v>
      </c>
      <c r="I14143" t="str">
        <f>TEXT(A14143,"00000")</f>
        <v>34219</v>
      </c>
    </row>
    <row r="14144" spans="1:9" x14ac:dyDescent="0.25">
      <c r="A14144" s="1">
        <v>34220</v>
      </c>
      <c r="B14144" t="s">
        <v>7540</v>
      </c>
      <c r="C14144" t="s">
        <v>2140</v>
      </c>
      <c r="D14144" t="s">
        <v>7875</v>
      </c>
      <c r="E14144" t="s">
        <v>8232</v>
      </c>
      <c r="F14144">
        <v>27.5214</v>
      </c>
      <c r="G14144">
        <v>-82.572299999999998</v>
      </c>
      <c r="I14144" t="str">
        <f>TEXT(A14144,"00000")</f>
        <v>34220</v>
      </c>
    </row>
    <row r="14145" spans="1:9" x14ac:dyDescent="0.25">
      <c r="A14145" s="1">
        <v>34221</v>
      </c>
      <c r="B14145" t="s">
        <v>7540</v>
      </c>
      <c r="C14145" t="s">
        <v>2140</v>
      </c>
      <c r="D14145" t="s">
        <v>7875</v>
      </c>
      <c r="E14145" t="s">
        <v>8232</v>
      </c>
      <c r="F14145">
        <v>27.542899999999999</v>
      </c>
      <c r="G14145">
        <v>-82.563000000000002</v>
      </c>
      <c r="I14145" t="str">
        <f>TEXT(A14145,"00000")</f>
        <v>34221</v>
      </c>
    </row>
    <row r="14146" spans="1:9" x14ac:dyDescent="0.25">
      <c r="A14146" s="1">
        <v>34222</v>
      </c>
      <c r="B14146" t="s">
        <v>7835</v>
      </c>
      <c r="C14146" t="s">
        <v>2140</v>
      </c>
      <c r="D14146" t="s">
        <v>7875</v>
      </c>
      <c r="E14146" t="s">
        <v>8232</v>
      </c>
      <c r="F14146">
        <v>27.5382</v>
      </c>
      <c r="G14146">
        <v>-82.500600000000006</v>
      </c>
      <c r="I14146" t="str">
        <f>TEXT(A14146,"00000")</f>
        <v>34222</v>
      </c>
    </row>
    <row r="14147" spans="1:9" x14ac:dyDescent="0.25">
      <c r="A14147" s="1">
        <v>34223</v>
      </c>
      <c r="B14147" t="s">
        <v>1685</v>
      </c>
      <c r="C14147" t="s">
        <v>2140</v>
      </c>
      <c r="D14147" t="s">
        <v>7875</v>
      </c>
      <c r="E14147" t="s">
        <v>8238</v>
      </c>
      <c r="F14147">
        <v>26.966699999999999</v>
      </c>
      <c r="G14147">
        <v>-82.359899999999996</v>
      </c>
      <c r="I14147" t="str">
        <f>TEXT(A14147,"00000")</f>
        <v>34223</v>
      </c>
    </row>
    <row r="14148" spans="1:9" x14ac:dyDescent="0.25">
      <c r="A14148" s="1">
        <v>34224</v>
      </c>
      <c r="B14148" t="s">
        <v>1685</v>
      </c>
      <c r="C14148" t="s">
        <v>2140</v>
      </c>
      <c r="D14148" t="s">
        <v>7875</v>
      </c>
      <c r="E14148" t="s">
        <v>8238</v>
      </c>
      <c r="F14148">
        <v>26.92</v>
      </c>
      <c r="G14148">
        <v>-82.3048</v>
      </c>
      <c r="I14148" t="str">
        <f>TEXT(A14148,"00000")</f>
        <v>34224</v>
      </c>
    </row>
    <row r="14149" spans="1:9" x14ac:dyDescent="0.25">
      <c r="A14149" s="1">
        <v>34228</v>
      </c>
      <c r="B14149" t="s">
        <v>8239</v>
      </c>
      <c r="C14149" t="s">
        <v>2140</v>
      </c>
      <c r="D14149" t="s">
        <v>7875</v>
      </c>
      <c r="E14149" t="s">
        <v>8232</v>
      </c>
      <c r="F14149">
        <v>27.412500000000001</v>
      </c>
      <c r="G14149">
        <v>-82.659000000000006</v>
      </c>
      <c r="I14149" t="str">
        <f>TEXT(A14149,"00000")</f>
        <v>34228</v>
      </c>
    </row>
    <row r="14150" spans="1:9" x14ac:dyDescent="0.25">
      <c r="A14150" s="1">
        <v>34229</v>
      </c>
      <c r="B14150" t="s">
        <v>8240</v>
      </c>
      <c r="C14150" t="s">
        <v>2140</v>
      </c>
      <c r="D14150" t="s">
        <v>7875</v>
      </c>
      <c r="E14150" t="s">
        <v>8238</v>
      </c>
      <c r="F14150">
        <v>27.183800000000002</v>
      </c>
      <c r="G14150">
        <v>-82.485299999999995</v>
      </c>
      <c r="I14150" t="str">
        <f>TEXT(A14150,"00000")</f>
        <v>34229</v>
      </c>
    </row>
    <row r="14151" spans="1:9" x14ac:dyDescent="0.25">
      <c r="A14151" s="1">
        <v>34230</v>
      </c>
      <c r="B14151" t="s">
        <v>8238</v>
      </c>
      <c r="C14151" t="s">
        <v>2140</v>
      </c>
      <c r="D14151" t="s">
        <v>7875</v>
      </c>
      <c r="E14151" t="s">
        <v>8238</v>
      </c>
      <c r="F14151">
        <v>27.335000000000001</v>
      </c>
      <c r="G14151">
        <v>-82.537199999999999</v>
      </c>
      <c r="I14151" t="str">
        <f>TEXT(A14151,"00000")</f>
        <v>34230</v>
      </c>
    </row>
    <row r="14152" spans="1:9" x14ac:dyDescent="0.25">
      <c r="A14152" s="1">
        <v>34231</v>
      </c>
      <c r="B14152" t="s">
        <v>8238</v>
      </c>
      <c r="C14152" t="s">
        <v>2140</v>
      </c>
      <c r="D14152" t="s">
        <v>7875</v>
      </c>
      <c r="E14152" t="s">
        <v>8238</v>
      </c>
      <c r="F14152">
        <v>27.2666</v>
      </c>
      <c r="G14152">
        <v>-82.516300000000001</v>
      </c>
      <c r="I14152" t="str">
        <f>TEXT(A14152,"00000")</f>
        <v>34231</v>
      </c>
    </row>
    <row r="14153" spans="1:9" x14ac:dyDescent="0.25">
      <c r="A14153" s="1">
        <v>34232</v>
      </c>
      <c r="B14153" t="s">
        <v>8238</v>
      </c>
      <c r="C14153" t="s">
        <v>2140</v>
      </c>
      <c r="D14153" t="s">
        <v>7875</v>
      </c>
      <c r="E14153" t="s">
        <v>8238</v>
      </c>
      <c r="F14153">
        <v>27.3262</v>
      </c>
      <c r="G14153">
        <v>-82.472399999999993</v>
      </c>
      <c r="I14153" t="str">
        <f>TEXT(A14153,"00000")</f>
        <v>34232</v>
      </c>
    </row>
    <row r="14154" spans="1:9" x14ac:dyDescent="0.25">
      <c r="A14154" s="1">
        <v>34233</v>
      </c>
      <c r="B14154" t="s">
        <v>8238</v>
      </c>
      <c r="C14154" t="s">
        <v>2140</v>
      </c>
      <c r="D14154" t="s">
        <v>7875</v>
      </c>
      <c r="E14154" t="s">
        <v>8238</v>
      </c>
      <c r="F14154">
        <v>27.2866</v>
      </c>
      <c r="G14154">
        <v>-82.477000000000004</v>
      </c>
      <c r="I14154" t="str">
        <f>TEXT(A14154,"00000")</f>
        <v>34233</v>
      </c>
    </row>
    <row r="14155" spans="1:9" x14ac:dyDescent="0.25">
      <c r="A14155" s="1">
        <v>34234</v>
      </c>
      <c r="B14155" t="s">
        <v>8238</v>
      </c>
      <c r="C14155" t="s">
        <v>2140</v>
      </c>
      <c r="D14155" t="s">
        <v>7875</v>
      </c>
      <c r="E14155" t="s">
        <v>8238</v>
      </c>
      <c r="F14155">
        <v>27.3688</v>
      </c>
      <c r="G14155">
        <v>-82.526799999999994</v>
      </c>
      <c r="I14155" t="str">
        <f>TEXT(A14155,"00000")</f>
        <v>34234</v>
      </c>
    </row>
    <row r="14156" spans="1:9" x14ac:dyDescent="0.25">
      <c r="A14156" s="1">
        <v>34235</v>
      </c>
      <c r="B14156" t="s">
        <v>8238</v>
      </c>
      <c r="C14156" t="s">
        <v>2140</v>
      </c>
      <c r="D14156" t="s">
        <v>7875</v>
      </c>
      <c r="E14156" t="s">
        <v>8238</v>
      </c>
      <c r="F14156">
        <v>27.3672</v>
      </c>
      <c r="G14156">
        <v>-82.484800000000007</v>
      </c>
      <c r="I14156" t="str">
        <f>TEXT(A14156,"00000")</f>
        <v>34235</v>
      </c>
    </row>
    <row r="14157" spans="1:9" x14ac:dyDescent="0.25">
      <c r="A14157" s="1">
        <v>34236</v>
      </c>
      <c r="B14157" t="s">
        <v>8238</v>
      </c>
      <c r="C14157" t="s">
        <v>2140</v>
      </c>
      <c r="D14157" t="s">
        <v>7875</v>
      </c>
      <c r="E14157" t="s">
        <v>8238</v>
      </c>
      <c r="F14157">
        <v>27.326899999999998</v>
      </c>
      <c r="G14157">
        <v>-82.543300000000002</v>
      </c>
      <c r="I14157" t="str">
        <f>TEXT(A14157,"00000")</f>
        <v>34236</v>
      </c>
    </row>
    <row r="14158" spans="1:9" x14ac:dyDescent="0.25">
      <c r="A14158" s="1">
        <v>34237</v>
      </c>
      <c r="B14158" t="s">
        <v>8238</v>
      </c>
      <c r="C14158" t="s">
        <v>2140</v>
      </c>
      <c r="D14158" t="s">
        <v>7875</v>
      </c>
      <c r="E14158" t="s">
        <v>8238</v>
      </c>
      <c r="F14158">
        <v>27.3369</v>
      </c>
      <c r="G14158">
        <v>-82.512799999999999</v>
      </c>
      <c r="I14158" t="str">
        <f>TEXT(A14158,"00000")</f>
        <v>34237</v>
      </c>
    </row>
    <row r="14159" spans="1:9" x14ac:dyDescent="0.25">
      <c r="A14159" s="1">
        <v>34238</v>
      </c>
      <c r="B14159" t="s">
        <v>8238</v>
      </c>
      <c r="C14159" t="s">
        <v>2140</v>
      </c>
      <c r="D14159" t="s">
        <v>7875</v>
      </c>
      <c r="E14159" t="s">
        <v>8238</v>
      </c>
      <c r="F14159">
        <v>27.242699999999999</v>
      </c>
      <c r="G14159">
        <v>-82.475099999999998</v>
      </c>
      <c r="I14159" t="str">
        <f>TEXT(A14159,"00000")</f>
        <v>34238</v>
      </c>
    </row>
    <row r="14160" spans="1:9" x14ac:dyDescent="0.25">
      <c r="A14160" s="1">
        <v>34239</v>
      </c>
      <c r="B14160" t="s">
        <v>8238</v>
      </c>
      <c r="C14160" t="s">
        <v>2140</v>
      </c>
      <c r="D14160" t="s">
        <v>7875</v>
      </c>
      <c r="E14160" t="s">
        <v>8238</v>
      </c>
      <c r="F14160">
        <v>27.3111</v>
      </c>
      <c r="G14160">
        <v>-82.519499999999994</v>
      </c>
      <c r="I14160" t="str">
        <f>TEXT(A14160,"00000")</f>
        <v>34239</v>
      </c>
    </row>
    <row r="14161" spans="1:9" x14ac:dyDescent="0.25">
      <c r="A14161" s="1">
        <v>34240</v>
      </c>
      <c r="B14161" t="s">
        <v>8238</v>
      </c>
      <c r="C14161" t="s">
        <v>2140</v>
      </c>
      <c r="D14161" t="s">
        <v>7875</v>
      </c>
      <c r="E14161" t="s">
        <v>8238</v>
      </c>
      <c r="F14161">
        <v>27.338999999999999</v>
      </c>
      <c r="G14161">
        <v>-82.347300000000004</v>
      </c>
      <c r="I14161" t="str">
        <f>TEXT(A14161,"00000")</f>
        <v>34240</v>
      </c>
    </row>
    <row r="14162" spans="1:9" x14ac:dyDescent="0.25">
      <c r="A14162" s="1">
        <v>34241</v>
      </c>
      <c r="B14162" t="s">
        <v>8238</v>
      </c>
      <c r="C14162" t="s">
        <v>2140</v>
      </c>
      <c r="D14162" t="s">
        <v>7875</v>
      </c>
      <c r="E14162" t="s">
        <v>8238</v>
      </c>
      <c r="F14162">
        <v>27.2822</v>
      </c>
      <c r="G14162">
        <v>-82.418099999999995</v>
      </c>
      <c r="I14162" t="str">
        <f>TEXT(A14162,"00000")</f>
        <v>34241</v>
      </c>
    </row>
    <row r="14163" spans="1:9" x14ac:dyDescent="0.25">
      <c r="A14163" s="1">
        <v>34242</v>
      </c>
      <c r="B14163" t="s">
        <v>8238</v>
      </c>
      <c r="C14163" t="s">
        <v>2140</v>
      </c>
      <c r="D14163" t="s">
        <v>7875</v>
      </c>
      <c r="E14163" t="s">
        <v>8238</v>
      </c>
      <c r="F14163">
        <v>27.256599999999999</v>
      </c>
      <c r="G14163">
        <v>-82.5398</v>
      </c>
      <c r="I14163" t="str">
        <f>TEXT(A14163,"00000")</f>
        <v>34242</v>
      </c>
    </row>
    <row r="14164" spans="1:9" x14ac:dyDescent="0.25">
      <c r="A14164" s="1">
        <v>34243</v>
      </c>
      <c r="B14164" t="s">
        <v>8238</v>
      </c>
      <c r="C14164" t="s">
        <v>2140</v>
      </c>
      <c r="D14164" t="s">
        <v>7875</v>
      </c>
      <c r="E14164" t="s">
        <v>8232</v>
      </c>
      <c r="F14164">
        <v>27.4072</v>
      </c>
      <c r="G14164">
        <v>-82.530299999999997</v>
      </c>
      <c r="I14164" t="str">
        <f>TEXT(A14164,"00000")</f>
        <v>34243</v>
      </c>
    </row>
    <row r="14165" spans="1:9" x14ac:dyDescent="0.25">
      <c r="A14165" s="1">
        <v>34250</v>
      </c>
      <c r="B14165" t="s">
        <v>8241</v>
      </c>
      <c r="C14165" t="s">
        <v>2140</v>
      </c>
      <c r="D14165" t="s">
        <v>7875</v>
      </c>
      <c r="E14165" t="s">
        <v>8232</v>
      </c>
      <c r="F14165">
        <v>27.572199999999999</v>
      </c>
      <c r="G14165">
        <v>-82.583200000000005</v>
      </c>
      <c r="I14165" t="str">
        <f>TEXT(A14165,"00000")</f>
        <v>34250</v>
      </c>
    </row>
    <row r="14166" spans="1:9" x14ac:dyDescent="0.25">
      <c r="A14166" s="1">
        <v>34251</v>
      </c>
      <c r="B14166" t="s">
        <v>8242</v>
      </c>
      <c r="C14166" t="s">
        <v>2140</v>
      </c>
      <c r="D14166" t="s">
        <v>7875</v>
      </c>
      <c r="E14166" t="s">
        <v>8232</v>
      </c>
      <c r="F14166">
        <v>27.364799999999999</v>
      </c>
      <c r="G14166">
        <v>-82.184899999999999</v>
      </c>
      <c r="I14166" t="str">
        <f>TEXT(A14166,"00000")</f>
        <v>34251</v>
      </c>
    </row>
    <row r="14167" spans="1:9" x14ac:dyDescent="0.25">
      <c r="A14167" s="1">
        <v>34260</v>
      </c>
      <c r="B14167" t="s">
        <v>8243</v>
      </c>
      <c r="C14167" t="s">
        <v>2140</v>
      </c>
      <c r="D14167" t="s">
        <v>7875</v>
      </c>
      <c r="E14167" t="s">
        <v>8232</v>
      </c>
      <c r="F14167">
        <v>27.427199999999999</v>
      </c>
      <c r="G14167">
        <v>-82.438699999999997</v>
      </c>
      <c r="I14167" t="str">
        <f>TEXT(A14167,"00000")</f>
        <v>34260</v>
      </c>
    </row>
    <row r="14168" spans="1:9" x14ac:dyDescent="0.25">
      <c r="A14168" s="1">
        <v>34264</v>
      </c>
      <c r="B14168" t="s">
        <v>1478</v>
      </c>
      <c r="C14168" t="s">
        <v>2140</v>
      </c>
      <c r="D14168" t="s">
        <v>7875</v>
      </c>
      <c r="E14168" t="s">
        <v>8232</v>
      </c>
      <c r="F14168">
        <v>27.447500000000002</v>
      </c>
      <c r="G14168">
        <v>-82.546199999999999</v>
      </c>
      <c r="I14168" t="str">
        <f>TEXT(A14168,"00000")</f>
        <v>34264</v>
      </c>
    </row>
    <row r="14169" spans="1:9" x14ac:dyDescent="0.25">
      <c r="A14169" s="1">
        <v>34265</v>
      </c>
      <c r="B14169" t="s">
        <v>3732</v>
      </c>
      <c r="C14169" t="s">
        <v>2140</v>
      </c>
      <c r="D14169" t="s">
        <v>7875</v>
      </c>
      <c r="E14169" t="s">
        <v>8244</v>
      </c>
      <c r="F14169">
        <v>27.1861</v>
      </c>
      <c r="G14169">
        <v>-81.809899999999999</v>
      </c>
      <c r="I14169" t="str">
        <f>TEXT(A14169,"00000")</f>
        <v>34265</v>
      </c>
    </row>
    <row r="14170" spans="1:9" x14ac:dyDescent="0.25">
      <c r="A14170" s="1">
        <v>34266</v>
      </c>
      <c r="B14170" t="s">
        <v>3732</v>
      </c>
      <c r="C14170" t="s">
        <v>2140</v>
      </c>
      <c r="D14170" t="s">
        <v>7875</v>
      </c>
      <c r="E14170" t="s">
        <v>8244</v>
      </c>
      <c r="F14170">
        <v>27.1861</v>
      </c>
      <c r="G14170">
        <v>-81.866699999999994</v>
      </c>
      <c r="I14170" t="str">
        <f>TEXT(A14170,"00000")</f>
        <v>34266</v>
      </c>
    </row>
    <row r="14171" spans="1:9" x14ac:dyDescent="0.25">
      <c r="A14171" s="1">
        <v>34267</v>
      </c>
      <c r="B14171" t="s">
        <v>8245</v>
      </c>
      <c r="C14171" t="s">
        <v>2140</v>
      </c>
      <c r="D14171" t="s">
        <v>7875</v>
      </c>
      <c r="E14171" t="s">
        <v>8244</v>
      </c>
      <c r="F14171">
        <v>27.1861</v>
      </c>
      <c r="G14171">
        <v>-81.809899999999999</v>
      </c>
      <c r="I14171" t="str">
        <f>TEXT(A14171,"00000")</f>
        <v>34267</v>
      </c>
    </row>
    <row r="14172" spans="1:9" x14ac:dyDescent="0.25">
      <c r="A14172" s="1">
        <v>34268</v>
      </c>
      <c r="B14172" t="s">
        <v>8246</v>
      </c>
      <c r="C14172" t="s">
        <v>2140</v>
      </c>
      <c r="D14172" t="s">
        <v>7875</v>
      </c>
      <c r="E14172" t="s">
        <v>8244</v>
      </c>
      <c r="F14172">
        <v>27.203800000000001</v>
      </c>
      <c r="G14172">
        <v>-81.864400000000003</v>
      </c>
      <c r="I14172" t="str">
        <f>TEXT(A14172,"00000")</f>
        <v>34268</v>
      </c>
    </row>
    <row r="14173" spans="1:9" x14ac:dyDescent="0.25">
      <c r="A14173" s="1">
        <v>34269</v>
      </c>
      <c r="B14173" t="s">
        <v>3732</v>
      </c>
      <c r="C14173" t="s">
        <v>2140</v>
      </c>
      <c r="D14173" t="s">
        <v>7875</v>
      </c>
      <c r="E14173" t="s">
        <v>8244</v>
      </c>
      <c r="F14173">
        <v>27.067499999999999</v>
      </c>
      <c r="G14173">
        <v>-81.985500000000002</v>
      </c>
      <c r="I14173" t="str">
        <f>TEXT(A14173,"00000")</f>
        <v>34269</v>
      </c>
    </row>
    <row r="14174" spans="1:9" x14ac:dyDescent="0.25">
      <c r="A14174" s="1">
        <v>34270</v>
      </c>
      <c r="B14174" t="s">
        <v>8247</v>
      </c>
      <c r="C14174" t="s">
        <v>2140</v>
      </c>
      <c r="D14174" t="s">
        <v>7875</v>
      </c>
      <c r="E14174" t="s">
        <v>8232</v>
      </c>
      <c r="F14174">
        <v>27.4054</v>
      </c>
      <c r="G14174">
        <v>-82.543499999999995</v>
      </c>
      <c r="I14174" t="str">
        <f>TEXT(A14174,"00000")</f>
        <v>34270</v>
      </c>
    </row>
    <row r="14175" spans="1:9" x14ac:dyDescent="0.25">
      <c r="A14175" s="1">
        <v>34272</v>
      </c>
      <c r="B14175" t="s">
        <v>2343</v>
      </c>
      <c r="C14175" t="s">
        <v>2140</v>
      </c>
      <c r="D14175" t="s">
        <v>7875</v>
      </c>
      <c r="E14175" t="s">
        <v>8238</v>
      </c>
      <c r="F14175">
        <v>27.146999999999998</v>
      </c>
      <c r="G14175">
        <v>-82.4255</v>
      </c>
      <c r="I14175" t="str">
        <f>TEXT(A14175,"00000")</f>
        <v>34272</v>
      </c>
    </row>
    <row r="14176" spans="1:9" x14ac:dyDescent="0.25">
      <c r="A14176" s="1">
        <v>34274</v>
      </c>
      <c r="B14176" t="s">
        <v>8248</v>
      </c>
      <c r="C14176" t="s">
        <v>2140</v>
      </c>
      <c r="D14176" t="s">
        <v>7875</v>
      </c>
      <c r="E14176" t="s">
        <v>8238</v>
      </c>
      <c r="F14176">
        <v>27.143999999999998</v>
      </c>
      <c r="G14176">
        <v>-82.464500000000001</v>
      </c>
      <c r="I14176" t="str">
        <f>TEXT(A14176,"00000")</f>
        <v>34274</v>
      </c>
    </row>
    <row r="14177" spans="1:9" x14ac:dyDescent="0.25">
      <c r="A14177" s="1">
        <v>34275</v>
      </c>
      <c r="B14177" t="s">
        <v>8248</v>
      </c>
      <c r="C14177" t="s">
        <v>2140</v>
      </c>
      <c r="D14177" t="s">
        <v>7875</v>
      </c>
      <c r="E14177" t="s">
        <v>8238</v>
      </c>
      <c r="F14177">
        <v>27.138400000000001</v>
      </c>
      <c r="G14177">
        <v>-82.451800000000006</v>
      </c>
      <c r="I14177" t="str">
        <f>TEXT(A14177,"00000")</f>
        <v>34275</v>
      </c>
    </row>
    <row r="14178" spans="1:9" x14ac:dyDescent="0.25">
      <c r="A14178" s="1">
        <v>34276</v>
      </c>
      <c r="B14178" t="s">
        <v>8238</v>
      </c>
      <c r="C14178" t="s">
        <v>2140</v>
      </c>
      <c r="D14178" t="s">
        <v>7875</v>
      </c>
      <c r="E14178" t="s">
        <v>8238</v>
      </c>
      <c r="F14178">
        <v>27.336400000000001</v>
      </c>
      <c r="G14178">
        <v>-82.530699999999996</v>
      </c>
      <c r="I14178" t="str">
        <f>TEXT(A14178,"00000")</f>
        <v>34276</v>
      </c>
    </row>
    <row r="14179" spans="1:9" x14ac:dyDescent="0.25">
      <c r="A14179" s="1">
        <v>34277</v>
      </c>
      <c r="B14179" t="s">
        <v>8238</v>
      </c>
      <c r="C14179" t="s">
        <v>2140</v>
      </c>
      <c r="D14179" t="s">
        <v>7875</v>
      </c>
      <c r="E14179" t="s">
        <v>8238</v>
      </c>
      <c r="F14179">
        <v>27.336400000000001</v>
      </c>
      <c r="G14179">
        <v>-82.530699999999996</v>
      </c>
      <c r="I14179" t="str">
        <f>TEXT(A14179,"00000")</f>
        <v>34277</v>
      </c>
    </row>
    <row r="14180" spans="1:9" x14ac:dyDescent="0.25">
      <c r="A14180" s="1">
        <v>34278</v>
      </c>
      <c r="B14180" t="s">
        <v>8238</v>
      </c>
      <c r="C14180" t="s">
        <v>2140</v>
      </c>
      <c r="D14180" t="s">
        <v>7875</v>
      </c>
      <c r="E14180" t="s">
        <v>8238</v>
      </c>
      <c r="F14180">
        <v>27.331600000000002</v>
      </c>
      <c r="G14180">
        <v>-82.528499999999994</v>
      </c>
      <c r="I14180" t="str">
        <f>TEXT(A14180,"00000")</f>
        <v>34278</v>
      </c>
    </row>
    <row r="14181" spans="1:9" x14ac:dyDescent="0.25">
      <c r="A14181" s="1">
        <v>34280</v>
      </c>
      <c r="B14181" t="s">
        <v>8231</v>
      </c>
      <c r="C14181" t="s">
        <v>2140</v>
      </c>
      <c r="D14181" t="s">
        <v>7875</v>
      </c>
      <c r="E14181" t="s">
        <v>8232</v>
      </c>
      <c r="F14181">
        <v>27.427199999999999</v>
      </c>
      <c r="G14181">
        <v>-82.438699999999997</v>
      </c>
      <c r="I14181" t="str">
        <f>TEXT(A14181,"00000")</f>
        <v>34280</v>
      </c>
    </row>
    <row r="14182" spans="1:9" x14ac:dyDescent="0.25">
      <c r="A14182" s="1">
        <v>34281</v>
      </c>
      <c r="B14182" t="s">
        <v>8231</v>
      </c>
      <c r="C14182" t="s">
        <v>2140</v>
      </c>
      <c r="D14182" t="s">
        <v>7875</v>
      </c>
      <c r="E14182" t="s">
        <v>8232</v>
      </c>
      <c r="F14182">
        <v>27.427199999999999</v>
      </c>
      <c r="G14182">
        <v>-82.438699999999997</v>
      </c>
      <c r="I14182" t="str">
        <f>TEXT(A14182,"00000")</f>
        <v>34281</v>
      </c>
    </row>
    <row r="14183" spans="1:9" x14ac:dyDescent="0.25">
      <c r="A14183" s="1">
        <v>34282</v>
      </c>
      <c r="B14183" t="s">
        <v>8231</v>
      </c>
      <c r="C14183" t="s">
        <v>2140</v>
      </c>
      <c r="D14183" t="s">
        <v>7875</v>
      </c>
      <c r="E14183" t="s">
        <v>8232</v>
      </c>
      <c r="F14183">
        <v>27.427199999999999</v>
      </c>
      <c r="G14183">
        <v>-82.438699999999997</v>
      </c>
      <c r="I14183" t="str">
        <f>TEXT(A14183,"00000")</f>
        <v>34282</v>
      </c>
    </row>
    <row r="14184" spans="1:9" x14ac:dyDescent="0.25">
      <c r="A14184" s="1">
        <v>34284</v>
      </c>
      <c r="B14184" t="s">
        <v>8249</v>
      </c>
      <c r="C14184" t="s">
        <v>2140</v>
      </c>
      <c r="D14184" t="s">
        <v>7875</v>
      </c>
      <c r="E14184" t="s">
        <v>8238</v>
      </c>
      <c r="F14184">
        <v>27.1675</v>
      </c>
      <c r="G14184">
        <v>-82.381</v>
      </c>
      <c r="I14184" t="str">
        <f>TEXT(A14184,"00000")</f>
        <v>34284</v>
      </c>
    </row>
    <row r="14185" spans="1:9" x14ac:dyDescent="0.25">
      <c r="A14185" s="1">
        <v>34285</v>
      </c>
      <c r="B14185" t="s">
        <v>8249</v>
      </c>
      <c r="C14185" t="s">
        <v>2140</v>
      </c>
      <c r="D14185" t="s">
        <v>7875</v>
      </c>
      <c r="E14185" t="s">
        <v>8238</v>
      </c>
      <c r="F14185">
        <v>27.093299999999999</v>
      </c>
      <c r="G14185">
        <v>-82.449799999999996</v>
      </c>
      <c r="I14185" t="str">
        <f>TEXT(A14185,"00000")</f>
        <v>34285</v>
      </c>
    </row>
    <row r="14186" spans="1:9" x14ac:dyDescent="0.25">
      <c r="A14186" s="1">
        <v>34286</v>
      </c>
      <c r="B14186" t="s">
        <v>8250</v>
      </c>
      <c r="C14186" t="s">
        <v>2140</v>
      </c>
      <c r="D14186" t="s">
        <v>7875</v>
      </c>
      <c r="E14186" t="s">
        <v>8238</v>
      </c>
      <c r="F14186">
        <v>27.0748</v>
      </c>
      <c r="G14186">
        <v>-82.175600000000003</v>
      </c>
      <c r="I14186" t="str">
        <f>TEXT(A14186,"00000")</f>
        <v>34286</v>
      </c>
    </row>
    <row r="14187" spans="1:9" x14ac:dyDescent="0.25">
      <c r="A14187" s="1">
        <v>34287</v>
      </c>
      <c r="B14187" t="s">
        <v>8250</v>
      </c>
      <c r="C14187" t="s">
        <v>2140</v>
      </c>
      <c r="D14187" t="s">
        <v>7875</v>
      </c>
      <c r="E14187" t="s">
        <v>8238</v>
      </c>
      <c r="F14187">
        <v>27.047799999999999</v>
      </c>
      <c r="G14187">
        <v>-82.241600000000005</v>
      </c>
      <c r="I14187" t="str">
        <f>TEXT(A14187,"00000")</f>
        <v>34287</v>
      </c>
    </row>
    <row r="14188" spans="1:9" x14ac:dyDescent="0.25">
      <c r="A14188" s="1">
        <v>34288</v>
      </c>
      <c r="B14188" t="s">
        <v>8250</v>
      </c>
      <c r="C14188" t="s">
        <v>2140</v>
      </c>
      <c r="D14188" t="s">
        <v>7875</v>
      </c>
      <c r="E14188" t="s">
        <v>8238</v>
      </c>
      <c r="F14188">
        <v>27.049800000000001</v>
      </c>
      <c r="G14188">
        <v>-82.128799999999998</v>
      </c>
      <c r="I14188" t="str">
        <f>TEXT(A14188,"00000")</f>
        <v>34288</v>
      </c>
    </row>
    <row r="14189" spans="1:9" x14ac:dyDescent="0.25">
      <c r="A14189" s="1">
        <v>34289</v>
      </c>
      <c r="B14189" t="s">
        <v>8250</v>
      </c>
      <c r="C14189" t="s">
        <v>2140</v>
      </c>
      <c r="D14189" t="s">
        <v>7875</v>
      </c>
      <c r="E14189" t="s">
        <v>8238</v>
      </c>
      <c r="F14189">
        <v>27.0808</v>
      </c>
      <c r="G14189">
        <v>-82.151600000000002</v>
      </c>
      <c r="I14189" t="str">
        <f>TEXT(A14189,"00000")</f>
        <v>34289</v>
      </c>
    </row>
    <row r="14190" spans="1:9" x14ac:dyDescent="0.25">
      <c r="A14190" s="1">
        <v>34290</v>
      </c>
      <c r="B14190" t="s">
        <v>8250</v>
      </c>
      <c r="C14190" t="s">
        <v>2140</v>
      </c>
      <c r="D14190" t="s">
        <v>7875</v>
      </c>
      <c r="E14190" t="s">
        <v>8238</v>
      </c>
      <c r="F14190">
        <v>27.0459</v>
      </c>
      <c r="G14190">
        <v>-82.249099999999999</v>
      </c>
      <c r="I14190" t="str">
        <f>TEXT(A14190,"00000")</f>
        <v>34290</v>
      </c>
    </row>
    <row r="14191" spans="1:9" x14ac:dyDescent="0.25">
      <c r="A14191" s="1">
        <v>34291</v>
      </c>
      <c r="B14191" t="s">
        <v>8250</v>
      </c>
      <c r="C14191" t="s">
        <v>2140</v>
      </c>
      <c r="D14191" t="s">
        <v>7875</v>
      </c>
      <c r="E14191" t="s">
        <v>8238</v>
      </c>
      <c r="F14191">
        <v>27.099699999999999</v>
      </c>
      <c r="G14191">
        <v>-82.209500000000006</v>
      </c>
      <c r="I14191" t="str">
        <f>TEXT(A14191,"00000")</f>
        <v>34291</v>
      </c>
    </row>
    <row r="14192" spans="1:9" x14ac:dyDescent="0.25">
      <c r="A14192" s="1">
        <v>34292</v>
      </c>
      <c r="B14192" t="s">
        <v>8249</v>
      </c>
      <c r="C14192" t="s">
        <v>2140</v>
      </c>
      <c r="D14192" t="s">
        <v>7875</v>
      </c>
      <c r="E14192" t="s">
        <v>8238</v>
      </c>
      <c r="F14192">
        <v>27.09</v>
      </c>
      <c r="G14192">
        <v>-82.37</v>
      </c>
      <c r="I14192" t="str">
        <f>TEXT(A14192,"00000")</f>
        <v>34292</v>
      </c>
    </row>
    <row r="14193" spans="1:9" x14ac:dyDescent="0.25">
      <c r="A14193" s="1">
        <v>34293</v>
      </c>
      <c r="B14193" t="s">
        <v>8249</v>
      </c>
      <c r="C14193" t="s">
        <v>2140</v>
      </c>
      <c r="D14193" t="s">
        <v>7875</v>
      </c>
      <c r="E14193" t="s">
        <v>8238</v>
      </c>
      <c r="F14193">
        <v>27.060600000000001</v>
      </c>
      <c r="G14193">
        <v>-82.352000000000004</v>
      </c>
      <c r="I14193" t="str">
        <f>TEXT(A14193,"00000")</f>
        <v>34293</v>
      </c>
    </row>
    <row r="14194" spans="1:9" x14ac:dyDescent="0.25">
      <c r="A14194" s="1">
        <v>34295</v>
      </c>
      <c r="B14194" t="s">
        <v>1685</v>
      </c>
      <c r="C14194" t="s">
        <v>2140</v>
      </c>
      <c r="D14194" t="s">
        <v>7875</v>
      </c>
      <c r="E14194" t="s">
        <v>8238</v>
      </c>
      <c r="F14194">
        <v>27.085999999999999</v>
      </c>
      <c r="G14194">
        <v>-82.438900000000004</v>
      </c>
      <c r="I14194" t="str">
        <f>TEXT(A14194,"00000")</f>
        <v>34295</v>
      </c>
    </row>
    <row r="14195" spans="1:9" x14ac:dyDescent="0.25">
      <c r="A14195" s="1">
        <v>34420</v>
      </c>
      <c r="B14195" t="s">
        <v>8251</v>
      </c>
      <c r="C14195" t="s">
        <v>2140</v>
      </c>
      <c r="D14195" t="s">
        <v>7875</v>
      </c>
      <c r="E14195" t="s">
        <v>504</v>
      </c>
      <c r="F14195">
        <v>29.053100000000001</v>
      </c>
      <c r="G14195">
        <v>-82.037499999999994</v>
      </c>
      <c r="I14195" t="str">
        <f>TEXT(A14195,"00000")</f>
        <v>34420</v>
      </c>
    </row>
    <row r="14196" spans="1:9" x14ac:dyDescent="0.25">
      <c r="A14196" s="1">
        <v>34421</v>
      </c>
      <c r="B14196" t="s">
        <v>8251</v>
      </c>
      <c r="C14196" t="s">
        <v>2140</v>
      </c>
      <c r="D14196" t="s">
        <v>7875</v>
      </c>
      <c r="E14196" t="s">
        <v>504</v>
      </c>
      <c r="F14196">
        <v>29.2407</v>
      </c>
      <c r="G14196">
        <v>-82.087500000000006</v>
      </c>
      <c r="I14196" t="str">
        <f>TEXT(A14196,"00000")</f>
        <v>34421</v>
      </c>
    </row>
    <row r="14197" spans="1:9" x14ac:dyDescent="0.25">
      <c r="A14197" s="1">
        <v>34423</v>
      </c>
      <c r="B14197" t="s">
        <v>8252</v>
      </c>
      <c r="C14197" t="s">
        <v>2140</v>
      </c>
      <c r="D14197" t="s">
        <v>7875</v>
      </c>
      <c r="E14197" t="s">
        <v>8253</v>
      </c>
      <c r="F14197">
        <v>28.867000000000001</v>
      </c>
      <c r="G14197">
        <v>-82.572699999999998</v>
      </c>
      <c r="I14197" t="str">
        <f>TEXT(A14197,"00000")</f>
        <v>34423</v>
      </c>
    </row>
    <row r="14198" spans="1:9" x14ac:dyDescent="0.25">
      <c r="A14198" s="1">
        <v>34428</v>
      </c>
      <c r="B14198" t="s">
        <v>8252</v>
      </c>
      <c r="C14198" t="s">
        <v>2140</v>
      </c>
      <c r="D14198" t="s">
        <v>7875</v>
      </c>
      <c r="E14198" t="s">
        <v>8253</v>
      </c>
      <c r="F14198">
        <v>28.958400000000001</v>
      </c>
      <c r="G14198">
        <v>-82.599299999999999</v>
      </c>
      <c r="I14198" t="str">
        <f>TEXT(A14198,"00000")</f>
        <v>34428</v>
      </c>
    </row>
    <row r="14199" spans="1:9" x14ac:dyDescent="0.25">
      <c r="A14199" s="1">
        <v>34429</v>
      </c>
      <c r="B14199" t="s">
        <v>8252</v>
      </c>
      <c r="C14199" t="s">
        <v>2140</v>
      </c>
      <c r="D14199" t="s">
        <v>7875</v>
      </c>
      <c r="E14199" t="s">
        <v>8253</v>
      </c>
      <c r="F14199">
        <v>28.854700000000001</v>
      </c>
      <c r="G14199">
        <v>-82.666899999999998</v>
      </c>
      <c r="I14199" t="str">
        <f>TEXT(A14199,"00000")</f>
        <v>34429</v>
      </c>
    </row>
    <row r="14200" spans="1:9" x14ac:dyDescent="0.25">
      <c r="A14200" s="1">
        <v>34430</v>
      </c>
      <c r="B14200" t="s">
        <v>8254</v>
      </c>
      <c r="C14200" t="s">
        <v>2140</v>
      </c>
      <c r="D14200" t="s">
        <v>7875</v>
      </c>
      <c r="E14200" t="s">
        <v>504</v>
      </c>
      <c r="F14200">
        <v>29.049099999999999</v>
      </c>
      <c r="G14200">
        <v>-82.460899999999995</v>
      </c>
      <c r="I14200" t="str">
        <f>TEXT(A14200,"00000")</f>
        <v>34430</v>
      </c>
    </row>
    <row r="14201" spans="1:9" x14ac:dyDescent="0.25">
      <c r="A14201" s="1">
        <v>34431</v>
      </c>
      <c r="B14201" t="s">
        <v>8254</v>
      </c>
      <c r="C14201" t="s">
        <v>2140</v>
      </c>
      <c r="D14201" t="s">
        <v>7875</v>
      </c>
      <c r="E14201" t="s">
        <v>504</v>
      </c>
      <c r="F14201">
        <v>29.139199999999999</v>
      </c>
      <c r="G14201">
        <v>-82.532799999999995</v>
      </c>
      <c r="I14201" t="str">
        <f>TEXT(A14201,"00000")</f>
        <v>34431</v>
      </c>
    </row>
    <row r="14202" spans="1:9" x14ac:dyDescent="0.25">
      <c r="A14202" s="1">
        <v>34432</v>
      </c>
      <c r="B14202" t="s">
        <v>8254</v>
      </c>
      <c r="C14202" t="s">
        <v>2140</v>
      </c>
      <c r="D14202" t="s">
        <v>7875</v>
      </c>
      <c r="E14202" t="s">
        <v>504</v>
      </c>
      <c r="F14202">
        <v>29.101500000000001</v>
      </c>
      <c r="G14202">
        <v>-82.341300000000004</v>
      </c>
      <c r="I14202" t="str">
        <f>TEXT(A14202,"00000")</f>
        <v>34432</v>
      </c>
    </row>
    <row r="14203" spans="1:9" x14ac:dyDescent="0.25">
      <c r="A14203" s="1">
        <v>34433</v>
      </c>
      <c r="B14203" t="s">
        <v>8254</v>
      </c>
      <c r="C14203" t="s">
        <v>2140</v>
      </c>
      <c r="D14203" t="s">
        <v>7875</v>
      </c>
      <c r="E14203" t="s">
        <v>8253</v>
      </c>
      <c r="F14203">
        <v>28.994900000000001</v>
      </c>
      <c r="G14203">
        <v>-82.519599999999997</v>
      </c>
      <c r="I14203" t="str">
        <f>TEXT(A14203,"00000")</f>
        <v>34433</v>
      </c>
    </row>
    <row r="14204" spans="1:9" x14ac:dyDescent="0.25">
      <c r="A14204" s="1">
        <v>34434</v>
      </c>
      <c r="B14204" t="s">
        <v>8254</v>
      </c>
      <c r="C14204" t="s">
        <v>2140</v>
      </c>
      <c r="D14204" t="s">
        <v>7875</v>
      </c>
      <c r="E14204" t="s">
        <v>8253</v>
      </c>
      <c r="F14204">
        <v>28.9938</v>
      </c>
      <c r="G14204">
        <v>-82.424099999999996</v>
      </c>
      <c r="I14204" t="str">
        <f>TEXT(A14204,"00000")</f>
        <v>34434</v>
      </c>
    </row>
    <row r="14205" spans="1:9" x14ac:dyDescent="0.25">
      <c r="A14205" s="1">
        <v>34436</v>
      </c>
      <c r="B14205" t="s">
        <v>8255</v>
      </c>
      <c r="C14205" t="s">
        <v>2140</v>
      </c>
      <c r="D14205" t="s">
        <v>7875</v>
      </c>
      <c r="E14205" t="s">
        <v>8253</v>
      </c>
      <c r="F14205">
        <v>28.730399999999999</v>
      </c>
      <c r="G14205">
        <v>-82.307699999999997</v>
      </c>
      <c r="I14205" t="str">
        <f>TEXT(A14205,"00000")</f>
        <v>34436</v>
      </c>
    </row>
    <row r="14206" spans="1:9" x14ac:dyDescent="0.25">
      <c r="A14206" s="1">
        <v>34442</v>
      </c>
      <c r="B14206" t="s">
        <v>8256</v>
      </c>
      <c r="C14206" t="s">
        <v>2140</v>
      </c>
      <c r="D14206" t="s">
        <v>7875</v>
      </c>
      <c r="E14206" t="s">
        <v>8253</v>
      </c>
      <c r="F14206">
        <v>28.9223</v>
      </c>
      <c r="G14206">
        <v>-82.39</v>
      </c>
      <c r="I14206" t="str">
        <f>TEXT(A14206,"00000")</f>
        <v>34442</v>
      </c>
    </row>
    <row r="14207" spans="1:9" x14ac:dyDescent="0.25">
      <c r="A14207" s="1">
        <v>34445</v>
      </c>
      <c r="B14207" t="s">
        <v>8257</v>
      </c>
      <c r="C14207" t="s">
        <v>2140</v>
      </c>
      <c r="D14207" t="s">
        <v>7875</v>
      </c>
      <c r="E14207" t="s">
        <v>8253</v>
      </c>
      <c r="F14207">
        <v>28.966899999999999</v>
      </c>
      <c r="G14207">
        <v>-82.420699999999997</v>
      </c>
      <c r="I14207" t="str">
        <f>TEXT(A14207,"00000")</f>
        <v>34445</v>
      </c>
    </row>
    <row r="14208" spans="1:9" x14ac:dyDescent="0.25">
      <c r="A14208" s="1">
        <v>34446</v>
      </c>
      <c r="B14208" t="s">
        <v>8258</v>
      </c>
      <c r="C14208" t="s">
        <v>2140</v>
      </c>
      <c r="D14208" t="s">
        <v>7875</v>
      </c>
      <c r="E14208" t="s">
        <v>8253</v>
      </c>
      <c r="F14208">
        <v>28.750800000000002</v>
      </c>
      <c r="G14208">
        <v>-82.513900000000007</v>
      </c>
      <c r="I14208" t="str">
        <f>TEXT(A14208,"00000")</f>
        <v>34446</v>
      </c>
    </row>
    <row r="14209" spans="1:9" x14ac:dyDescent="0.25">
      <c r="A14209" s="1">
        <v>34447</v>
      </c>
      <c r="B14209" t="s">
        <v>8259</v>
      </c>
      <c r="C14209" t="s">
        <v>2140</v>
      </c>
      <c r="D14209" t="s">
        <v>7875</v>
      </c>
      <c r="E14209" t="s">
        <v>8253</v>
      </c>
      <c r="F14209">
        <v>28.8049</v>
      </c>
      <c r="G14209">
        <v>-82.574299999999994</v>
      </c>
      <c r="I14209" t="str">
        <f>TEXT(A14209,"00000")</f>
        <v>34447</v>
      </c>
    </row>
    <row r="14210" spans="1:9" x14ac:dyDescent="0.25">
      <c r="A14210" s="1">
        <v>34448</v>
      </c>
      <c r="B14210" t="s">
        <v>8258</v>
      </c>
      <c r="C14210" t="s">
        <v>2140</v>
      </c>
      <c r="D14210" t="s">
        <v>7875</v>
      </c>
      <c r="E14210" t="s">
        <v>8253</v>
      </c>
      <c r="F14210">
        <v>28.788</v>
      </c>
      <c r="G14210">
        <v>-82.567999999999998</v>
      </c>
      <c r="I14210" t="str">
        <f>TEXT(A14210,"00000")</f>
        <v>34448</v>
      </c>
    </row>
    <row r="14211" spans="1:9" x14ac:dyDescent="0.25">
      <c r="A14211" s="1">
        <v>34449</v>
      </c>
      <c r="B14211" t="s">
        <v>8260</v>
      </c>
      <c r="C14211" t="s">
        <v>2140</v>
      </c>
      <c r="D14211" t="s">
        <v>7875</v>
      </c>
      <c r="E14211" t="s">
        <v>8019</v>
      </c>
      <c r="F14211">
        <v>29.095500000000001</v>
      </c>
      <c r="G14211">
        <v>-82.656099999999995</v>
      </c>
      <c r="I14211" t="str">
        <f>TEXT(A14211,"00000")</f>
        <v>34449</v>
      </c>
    </row>
    <row r="14212" spans="1:9" x14ac:dyDescent="0.25">
      <c r="A14212" s="1">
        <v>34450</v>
      </c>
      <c r="B14212" t="s">
        <v>8261</v>
      </c>
      <c r="C14212" t="s">
        <v>2140</v>
      </c>
      <c r="D14212" t="s">
        <v>7875</v>
      </c>
      <c r="E14212" t="s">
        <v>8253</v>
      </c>
      <c r="F14212">
        <v>28.834</v>
      </c>
      <c r="G14212">
        <v>-82.282200000000003</v>
      </c>
      <c r="I14212" t="str">
        <f>TEXT(A14212,"00000")</f>
        <v>34450</v>
      </c>
    </row>
    <row r="14213" spans="1:9" x14ac:dyDescent="0.25">
      <c r="A14213" s="1">
        <v>34451</v>
      </c>
      <c r="B14213" t="s">
        <v>8261</v>
      </c>
      <c r="C14213" t="s">
        <v>2140</v>
      </c>
      <c r="D14213" t="s">
        <v>7875</v>
      </c>
      <c r="E14213" t="s">
        <v>8253</v>
      </c>
      <c r="F14213">
        <v>28.835799999999999</v>
      </c>
      <c r="G14213">
        <v>-82.330399999999997</v>
      </c>
      <c r="I14213" t="str">
        <f>TEXT(A14213,"00000")</f>
        <v>34451</v>
      </c>
    </row>
    <row r="14214" spans="1:9" x14ac:dyDescent="0.25">
      <c r="A14214" s="1">
        <v>34452</v>
      </c>
      <c r="B14214" t="s">
        <v>8261</v>
      </c>
      <c r="C14214" t="s">
        <v>2140</v>
      </c>
      <c r="D14214" t="s">
        <v>7875</v>
      </c>
      <c r="E14214" t="s">
        <v>8253</v>
      </c>
      <c r="F14214">
        <v>28.777799999999999</v>
      </c>
      <c r="G14214">
        <v>-82.360299999999995</v>
      </c>
      <c r="I14214" t="str">
        <f>TEXT(A14214,"00000")</f>
        <v>34452</v>
      </c>
    </row>
    <row r="14215" spans="1:9" x14ac:dyDescent="0.25">
      <c r="A14215" s="1">
        <v>34453</v>
      </c>
      <c r="B14215" t="s">
        <v>8261</v>
      </c>
      <c r="C14215" t="s">
        <v>2140</v>
      </c>
      <c r="D14215" t="s">
        <v>7875</v>
      </c>
      <c r="E14215" t="s">
        <v>8253</v>
      </c>
      <c r="F14215">
        <v>28.872299999999999</v>
      </c>
      <c r="G14215">
        <v>-82.345399999999998</v>
      </c>
      <c r="I14215" t="str">
        <f>TEXT(A14215,"00000")</f>
        <v>34453</v>
      </c>
    </row>
    <row r="14216" spans="1:9" x14ac:dyDescent="0.25">
      <c r="A14216" s="1">
        <v>34460</v>
      </c>
      <c r="B14216" t="s">
        <v>8262</v>
      </c>
      <c r="C14216" t="s">
        <v>2140</v>
      </c>
      <c r="D14216" t="s">
        <v>7875</v>
      </c>
      <c r="E14216" t="s">
        <v>8253</v>
      </c>
      <c r="F14216">
        <v>28.859300000000001</v>
      </c>
      <c r="G14216">
        <v>-82.508700000000005</v>
      </c>
      <c r="I14216" t="str">
        <f>TEXT(A14216,"00000")</f>
        <v>34460</v>
      </c>
    </row>
    <row r="14217" spans="1:9" x14ac:dyDescent="0.25">
      <c r="A14217" s="1">
        <v>34461</v>
      </c>
      <c r="B14217" t="s">
        <v>8262</v>
      </c>
      <c r="C14217" t="s">
        <v>2140</v>
      </c>
      <c r="D14217" t="s">
        <v>7875</v>
      </c>
      <c r="E14217" t="s">
        <v>8253</v>
      </c>
      <c r="F14217">
        <v>28.851600000000001</v>
      </c>
      <c r="G14217">
        <v>-82.4876</v>
      </c>
      <c r="I14217" t="str">
        <f>TEXT(A14217,"00000")</f>
        <v>34461</v>
      </c>
    </row>
    <row r="14218" spans="1:9" x14ac:dyDescent="0.25">
      <c r="A14218" s="1">
        <v>34464</v>
      </c>
      <c r="B14218" t="s">
        <v>8263</v>
      </c>
      <c r="C14218" t="s">
        <v>2140</v>
      </c>
      <c r="D14218" t="s">
        <v>7875</v>
      </c>
      <c r="E14218" t="s">
        <v>8253</v>
      </c>
      <c r="F14218">
        <v>28.916899999999998</v>
      </c>
      <c r="G14218">
        <v>-82.458200000000005</v>
      </c>
      <c r="I14218" t="str">
        <f>TEXT(A14218,"00000")</f>
        <v>34464</v>
      </c>
    </row>
    <row r="14219" spans="1:9" x14ac:dyDescent="0.25">
      <c r="A14219" s="1">
        <v>34465</v>
      </c>
      <c r="B14219" t="s">
        <v>8263</v>
      </c>
      <c r="C14219" t="s">
        <v>2140</v>
      </c>
      <c r="D14219" t="s">
        <v>7875</v>
      </c>
      <c r="E14219" t="s">
        <v>8253</v>
      </c>
      <c r="F14219">
        <v>28.929500000000001</v>
      </c>
      <c r="G14219">
        <v>-82.489199999999997</v>
      </c>
      <c r="I14219" t="str">
        <f>TEXT(A14219,"00000")</f>
        <v>34465</v>
      </c>
    </row>
    <row r="14220" spans="1:9" x14ac:dyDescent="0.25">
      <c r="A14220" s="1">
        <v>34470</v>
      </c>
      <c r="B14220" t="s">
        <v>8264</v>
      </c>
      <c r="C14220" t="s">
        <v>2140</v>
      </c>
      <c r="D14220" t="s">
        <v>7875</v>
      </c>
      <c r="E14220" t="s">
        <v>504</v>
      </c>
      <c r="F14220">
        <v>29.198899999999998</v>
      </c>
      <c r="G14220">
        <v>-82.087400000000002</v>
      </c>
      <c r="I14220" t="str">
        <f>TEXT(A14220,"00000")</f>
        <v>34470</v>
      </c>
    </row>
    <row r="14221" spans="1:9" x14ac:dyDescent="0.25">
      <c r="A14221" s="1">
        <v>34471</v>
      </c>
      <c r="B14221" t="s">
        <v>8264</v>
      </c>
      <c r="C14221" t="s">
        <v>2140</v>
      </c>
      <c r="D14221" t="s">
        <v>7875</v>
      </c>
      <c r="E14221" t="s">
        <v>504</v>
      </c>
      <c r="F14221">
        <v>29.160499999999999</v>
      </c>
      <c r="G14221">
        <v>-82.128799999999998</v>
      </c>
      <c r="I14221" t="str">
        <f>TEXT(A14221,"00000")</f>
        <v>34471</v>
      </c>
    </row>
    <row r="14222" spans="1:9" x14ac:dyDescent="0.25">
      <c r="A14222" s="1">
        <v>34472</v>
      </c>
      <c r="B14222" t="s">
        <v>8264</v>
      </c>
      <c r="C14222" t="s">
        <v>2140</v>
      </c>
      <c r="D14222" t="s">
        <v>7875</v>
      </c>
      <c r="E14222" t="s">
        <v>504</v>
      </c>
      <c r="F14222">
        <v>29.125299999999999</v>
      </c>
      <c r="G14222">
        <v>-82.008600000000001</v>
      </c>
      <c r="I14222" t="str">
        <f>TEXT(A14222,"00000")</f>
        <v>34472</v>
      </c>
    </row>
    <row r="14223" spans="1:9" x14ac:dyDescent="0.25">
      <c r="A14223" s="1">
        <v>34473</v>
      </c>
      <c r="B14223" t="s">
        <v>8264</v>
      </c>
      <c r="C14223" t="s">
        <v>2140</v>
      </c>
      <c r="D14223" t="s">
        <v>7875</v>
      </c>
      <c r="E14223" t="s">
        <v>504</v>
      </c>
      <c r="F14223">
        <v>29.005800000000001</v>
      </c>
      <c r="G14223">
        <v>-82.1828</v>
      </c>
      <c r="I14223" t="str">
        <f>TEXT(A14223,"00000")</f>
        <v>34473</v>
      </c>
    </row>
    <row r="14224" spans="1:9" x14ac:dyDescent="0.25">
      <c r="A14224" s="1">
        <v>34474</v>
      </c>
      <c r="B14224" t="s">
        <v>8264</v>
      </c>
      <c r="C14224" t="s">
        <v>2140</v>
      </c>
      <c r="D14224" t="s">
        <v>7875</v>
      </c>
      <c r="E14224" t="s">
        <v>504</v>
      </c>
      <c r="F14224">
        <v>29.156500000000001</v>
      </c>
      <c r="G14224">
        <v>-82.209500000000006</v>
      </c>
      <c r="I14224" t="str">
        <f>TEXT(A14224,"00000")</f>
        <v>34474</v>
      </c>
    </row>
    <row r="14225" spans="1:9" x14ac:dyDescent="0.25">
      <c r="A14225" s="1">
        <v>34475</v>
      </c>
      <c r="B14225" t="s">
        <v>8264</v>
      </c>
      <c r="C14225" t="s">
        <v>2140</v>
      </c>
      <c r="D14225" t="s">
        <v>7875</v>
      </c>
      <c r="E14225" t="s">
        <v>504</v>
      </c>
      <c r="F14225">
        <v>29.257300000000001</v>
      </c>
      <c r="G14225">
        <v>-82.161000000000001</v>
      </c>
      <c r="I14225" t="str">
        <f>TEXT(A14225,"00000")</f>
        <v>34475</v>
      </c>
    </row>
    <row r="14226" spans="1:9" x14ac:dyDescent="0.25">
      <c r="A14226" s="1">
        <v>34476</v>
      </c>
      <c r="B14226" t="s">
        <v>8264</v>
      </c>
      <c r="C14226" t="s">
        <v>2140</v>
      </c>
      <c r="D14226" t="s">
        <v>7875</v>
      </c>
      <c r="E14226" t="s">
        <v>504</v>
      </c>
      <c r="F14226">
        <v>29.1159</v>
      </c>
      <c r="G14226">
        <v>-82.242199999999997</v>
      </c>
      <c r="I14226" t="str">
        <f>TEXT(A14226,"00000")</f>
        <v>34476</v>
      </c>
    </row>
    <row r="14227" spans="1:9" x14ac:dyDescent="0.25">
      <c r="A14227" s="1">
        <v>34477</v>
      </c>
      <c r="B14227" t="s">
        <v>8264</v>
      </c>
      <c r="C14227" t="s">
        <v>2140</v>
      </c>
      <c r="D14227" t="s">
        <v>7875</v>
      </c>
      <c r="E14227" t="s">
        <v>504</v>
      </c>
      <c r="F14227">
        <v>29.187200000000001</v>
      </c>
      <c r="G14227">
        <v>-82.140100000000004</v>
      </c>
      <c r="I14227" t="str">
        <f>TEXT(A14227,"00000")</f>
        <v>34477</v>
      </c>
    </row>
    <row r="14228" spans="1:9" x14ac:dyDescent="0.25">
      <c r="A14228" s="1">
        <v>34478</v>
      </c>
      <c r="B14228" t="s">
        <v>8264</v>
      </c>
      <c r="C14228" t="s">
        <v>2140</v>
      </c>
      <c r="D14228" t="s">
        <v>7875</v>
      </c>
      <c r="E14228" t="s">
        <v>504</v>
      </c>
      <c r="F14228">
        <v>29.187200000000001</v>
      </c>
      <c r="G14228">
        <v>-82.112300000000005</v>
      </c>
      <c r="I14228" t="str">
        <f>TEXT(A14228,"00000")</f>
        <v>34478</v>
      </c>
    </row>
    <row r="14229" spans="1:9" x14ac:dyDescent="0.25">
      <c r="A14229" s="1">
        <v>34479</v>
      </c>
      <c r="B14229" t="s">
        <v>8264</v>
      </c>
      <c r="C14229" t="s">
        <v>2140</v>
      </c>
      <c r="D14229" t="s">
        <v>7875</v>
      </c>
      <c r="E14229" t="s">
        <v>504</v>
      </c>
      <c r="F14229">
        <v>29.254100000000001</v>
      </c>
      <c r="G14229">
        <v>-82.109499999999997</v>
      </c>
      <c r="I14229" t="str">
        <f>TEXT(A14229,"00000")</f>
        <v>34479</v>
      </c>
    </row>
    <row r="14230" spans="1:9" x14ac:dyDescent="0.25">
      <c r="A14230" s="1">
        <v>34480</v>
      </c>
      <c r="B14230" t="s">
        <v>8264</v>
      </c>
      <c r="C14230" t="s">
        <v>2140</v>
      </c>
      <c r="D14230" t="s">
        <v>7875</v>
      </c>
      <c r="E14230" t="s">
        <v>504</v>
      </c>
      <c r="F14230">
        <v>29.105599999999999</v>
      </c>
      <c r="G14230">
        <v>-82.097999999999999</v>
      </c>
      <c r="I14230" t="str">
        <f>TEXT(A14230,"00000")</f>
        <v>34480</v>
      </c>
    </row>
    <row r="14231" spans="1:9" x14ac:dyDescent="0.25">
      <c r="A14231" s="1">
        <v>34481</v>
      </c>
      <c r="B14231" t="s">
        <v>8264</v>
      </c>
      <c r="C14231" t="s">
        <v>2140</v>
      </c>
      <c r="D14231" t="s">
        <v>7875</v>
      </c>
      <c r="E14231" t="s">
        <v>504</v>
      </c>
      <c r="F14231">
        <v>29.1281</v>
      </c>
      <c r="G14231">
        <v>-82.297499999999999</v>
      </c>
      <c r="I14231" t="str">
        <f>TEXT(A14231,"00000")</f>
        <v>34481</v>
      </c>
    </row>
    <row r="14232" spans="1:9" x14ac:dyDescent="0.25">
      <c r="A14232" s="1">
        <v>34482</v>
      </c>
      <c r="B14232" t="s">
        <v>8264</v>
      </c>
      <c r="C14232" t="s">
        <v>2140</v>
      </c>
      <c r="D14232" t="s">
        <v>7875</v>
      </c>
      <c r="E14232" t="s">
        <v>504</v>
      </c>
      <c r="F14232">
        <v>29.261099999999999</v>
      </c>
      <c r="G14232">
        <v>-82.219499999999996</v>
      </c>
      <c r="I14232" t="str">
        <f>TEXT(A14232,"00000")</f>
        <v>34482</v>
      </c>
    </row>
    <row r="14233" spans="1:9" x14ac:dyDescent="0.25">
      <c r="A14233" s="1">
        <v>34483</v>
      </c>
      <c r="B14233" t="s">
        <v>8264</v>
      </c>
      <c r="C14233" t="s">
        <v>2140</v>
      </c>
      <c r="D14233" t="s">
        <v>7875</v>
      </c>
      <c r="E14233" t="s">
        <v>504</v>
      </c>
      <c r="F14233">
        <v>29.2407</v>
      </c>
      <c r="G14233">
        <v>-82.087500000000006</v>
      </c>
      <c r="I14233" t="str">
        <f>TEXT(A14233,"00000")</f>
        <v>34483</v>
      </c>
    </row>
    <row r="14234" spans="1:9" x14ac:dyDescent="0.25">
      <c r="A14234" s="1">
        <v>34484</v>
      </c>
      <c r="B14234" t="s">
        <v>192</v>
      </c>
      <c r="C14234" t="s">
        <v>2140</v>
      </c>
      <c r="D14234" t="s">
        <v>7875</v>
      </c>
      <c r="E14234" t="s">
        <v>7215</v>
      </c>
      <c r="F14234">
        <v>28.905899999999999</v>
      </c>
      <c r="G14234">
        <v>-82.061199999999999</v>
      </c>
      <c r="I14234" t="str">
        <f>TEXT(A14234,"00000")</f>
        <v>34484</v>
      </c>
    </row>
    <row r="14235" spans="1:9" x14ac:dyDescent="0.25">
      <c r="A14235" s="1">
        <v>34487</v>
      </c>
      <c r="B14235" t="s">
        <v>8258</v>
      </c>
      <c r="C14235" t="s">
        <v>2140</v>
      </c>
      <c r="D14235" t="s">
        <v>7875</v>
      </c>
      <c r="E14235" t="s">
        <v>8253</v>
      </c>
      <c r="F14235">
        <v>28.781400000000001</v>
      </c>
      <c r="G14235">
        <v>-82.615099999999998</v>
      </c>
      <c r="I14235" t="str">
        <f>TEXT(A14235,"00000")</f>
        <v>34487</v>
      </c>
    </row>
    <row r="14236" spans="1:9" x14ac:dyDescent="0.25">
      <c r="A14236" s="1">
        <v>34488</v>
      </c>
      <c r="B14236" t="s">
        <v>3294</v>
      </c>
      <c r="C14236" t="s">
        <v>2140</v>
      </c>
      <c r="D14236" t="s">
        <v>7875</v>
      </c>
      <c r="E14236" t="s">
        <v>504</v>
      </c>
      <c r="F14236">
        <v>29.263500000000001</v>
      </c>
      <c r="G14236">
        <v>-81.953199999999995</v>
      </c>
      <c r="I14236" t="str">
        <f>TEXT(A14236,"00000")</f>
        <v>34488</v>
      </c>
    </row>
    <row r="14237" spans="1:9" x14ac:dyDescent="0.25">
      <c r="A14237" s="1">
        <v>34489</v>
      </c>
      <c r="B14237" t="s">
        <v>3294</v>
      </c>
      <c r="C14237" t="s">
        <v>2140</v>
      </c>
      <c r="D14237" t="s">
        <v>7875</v>
      </c>
      <c r="E14237" t="s">
        <v>504</v>
      </c>
      <c r="F14237">
        <v>29.215199999999999</v>
      </c>
      <c r="G14237">
        <v>-82.097200000000001</v>
      </c>
      <c r="I14237" t="str">
        <f>TEXT(A14237,"00000")</f>
        <v>34489</v>
      </c>
    </row>
    <row r="14238" spans="1:9" x14ac:dyDescent="0.25">
      <c r="A14238" s="1">
        <v>34491</v>
      </c>
      <c r="B14238" t="s">
        <v>6706</v>
      </c>
      <c r="C14238" t="s">
        <v>2140</v>
      </c>
      <c r="D14238" t="s">
        <v>7875</v>
      </c>
      <c r="E14238" t="s">
        <v>504</v>
      </c>
      <c r="F14238">
        <v>29.011199999999999</v>
      </c>
      <c r="G14238">
        <v>-82.032499999999999</v>
      </c>
      <c r="I14238" t="str">
        <f>TEXT(A14238,"00000")</f>
        <v>34491</v>
      </c>
    </row>
    <row r="14239" spans="1:9" x14ac:dyDescent="0.25">
      <c r="A14239" s="1">
        <v>34492</v>
      </c>
      <c r="B14239" t="s">
        <v>6706</v>
      </c>
      <c r="C14239" t="s">
        <v>2140</v>
      </c>
      <c r="D14239" t="s">
        <v>7875</v>
      </c>
      <c r="E14239" t="s">
        <v>504</v>
      </c>
      <c r="F14239">
        <v>28.998000000000001</v>
      </c>
      <c r="G14239">
        <v>-82.016099999999994</v>
      </c>
      <c r="I14239" t="str">
        <f>TEXT(A14239,"00000")</f>
        <v>34492</v>
      </c>
    </row>
    <row r="14240" spans="1:9" x14ac:dyDescent="0.25">
      <c r="A14240" s="1">
        <v>34498</v>
      </c>
      <c r="B14240" t="s">
        <v>8265</v>
      </c>
      <c r="C14240" t="s">
        <v>2140</v>
      </c>
      <c r="D14240" t="s">
        <v>7875</v>
      </c>
      <c r="E14240" t="s">
        <v>8019</v>
      </c>
      <c r="F14240">
        <v>29.0305</v>
      </c>
      <c r="G14240">
        <v>-82.718999999999994</v>
      </c>
      <c r="I14240" t="str">
        <f>TEXT(A14240,"00000")</f>
        <v>34498</v>
      </c>
    </row>
    <row r="14241" spans="1:9" x14ac:dyDescent="0.25">
      <c r="A14241" s="1">
        <v>34601</v>
      </c>
      <c r="B14241" t="s">
        <v>1019</v>
      </c>
      <c r="C14241" t="s">
        <v>2140</v>
      </c>
      <c r="D14241" t="s">
        <v>7875</v>
      </c>
      <c r="E14241" t="s">
        <v>8256</v>
      </c>
      <c r="F14241">
        <v>28.565799999999999</v>
      </c>
      <c r="G14241">
        <v>-82.373699999999999</v>
      </c>
      <c r="I14241" t="str">
        <f>TEXT(A14241,"00000")</f>
        <v>34601</v>
      </c>
    </row>
    <row r="14242" spans="1:9" x14ac:dyDescent="0.25">
      <c r="A14242" s="1">
        <v>34602</v>
      </c>
      <c r="B14242" t="s">
        <v>1019</v>
      </c>
      <c r="C14242" t="s">
        <v>2140</v>
      </c>
      <c r="D14242" t="s">
        <v>7875</v>
      </c>
      <c r="E14242" t="s">
        <v>8256</v>
      </c>
      <c r="F14242">
        <v>28.5093</v>
      </c>
      <c r="G14242">
        <v>-82.295699999999997</v>
      </c>
      <c r="I14242" t="str">
        <f>TEXT(A14242,"00000")</f>
        <v>34602</v>
      </c>
    </row>
    <row r="14243" spans="1:9" x14ac:dyDescent="0.25">
      <c r="A14243" s="1">
        <v>34603</v>
      </c>
      <c r="B14243" t="s">
        <v>1019</v>
      </c>
      <c r="C14243" t="s">
        <v>2140</v>
      </c>
      <c r="D14243" t="s">
        <v>7875</v>
      </c>
      <c r="E14243" t="s">
        <v>8256</v>
      </c>
      <c r="F14243">
        <v>28.5642</v>
      </c>
      <c r="G14243">
        <v>-82.416499999999999</v>
      </c>
      <c r="I14243" t="str">
        <f>TEXT(A14243,"00000")</f>
        <v>34603</v>
      </c>
    </row>
    <row r="14244" spans="1:9" x14ac:dyDescent="0.25">
      <c r="A14244" s="1">
        <v>34604</v>
      </c>
      <c r="B14244" t="s">
        <v>1019</v>
      </c>
      <c r="C14244" t="s">
        <v>2140</v>
      </c>
      <c r="D14244" t="s">
        <v>7875</v>
      </c>
      <c r="E14244" t="s">
        <v>8256</v>
      </c>
      <c r="F14244">
        <v>28.440899999999999</v>
      </c>
      <c r="G14244">
        <v>-82.461200000000005</v>
      </c>
      <c r="I14244" t="str">
        <f>TEXT(A14244,"00000")</f>
        <v>34604</v>
      </c>
    </row>
    <row r="14245" spans="1:9" x14ac:dyDescent="0.25">
      <c r="A14245" s="1">
        <v>34605</v>
      </c>
      <c r="B14245" t="s">
        <v>1019</v>
      </c>
      <c r="C14245" t="s">
        <v>2140</v>
      </c>
      <c r="D14245" t="s">
        <v>7875</v>
      </c>
      <c r="E14245" t="s">
        <v>8256</v>
      </c>
      <c r="F14245">
        <v>28.5059</v>
      </c>
      <c r="G14245">
        <v>-82.422600000000003</v>
      </c>
      <c r="I14245" t="str">
        <f>TEXT(A14245,"00000")</f>
        <v>34605</v>
      </c>
    </row>
    <row r="14246" spans="1:9" x14ac:dyDescent="0.25">
      <c r="A14246" s="1">
        <v>34606</v>
      </c>
      <c r="B14246" t="s">
        <v>8266</v>
      </c>
      <c r="C14246" t="s">
        <v>2140</v>
      </c>
      <c r="D14246" t="s">
        <v>7875</v>
      </c>
      <c r="E14246" t="s">
        <v>8256</v>
      </c>
      <c r="F14246">
        <v>28.465499999999999</v>
      </c>
      <c r="G14246">
        <v>-82.598100000000002</v>
      </c>
      <c r="I14246" t="str">
        <f>TEXT(A14246,"00000")</f>
        <v>34606</v>
      </c>
    </row>
    <row r="14247" spans="1:9" x14ac:dyDescent="0.25">
      <c r="A14247" s="1">
        <v>34607</v>
      </c>
      <c r="B14247" t="s">
        <v>8266</v>
      </c>
      <c r="C14247" t="s">
        <v>2140</v>
      </c>
      <c r="D14247" t="s">
        <v>7875</v>
      </c>
      <c r="E14247" t="s">
        <v>8256</v>
      </c>
      <c r="F14247">
        <v>28.506499999999999</v>
      </c>
      <c r="G14247">
        <v>-82.6267</v>
      </c>
      <c r="I14247" t="str">
        <f>TEXT(A14247,"00000")</f>
        <v>34607</v>
      </c>
    </row>
    <row r="14248" spans="1:9" x14ac:dyDescent="0.25">
      <c r="A14248" s="1">
        <v>34608</v>
      </c>
      <c r="B14248" t="s">
        <v>8266</v>
      </c>
      <c r="C14248" t="s">
        <v>2140</v>
      </c>
      <c r="D14248" t="s">
        <v>7875</v>
      </c>
      <c r="E14248" t="s">
        <v>8256</v>
      </c>
      <c r="F14248">
        <v>28.479700000000001</v>
      </c>
      <c r="G14248">
        <v>-82.556200000000004</v>
      </c>
      <c r="I14248" t="str">
        <f>TEXT(A14248,"00000")</f>
        <v>34608</v>
      </c>
    </row>
    <row r="14249" spans="1:9" x14ac:dyDescent="0.25">
      <c r="A14249" s="1">
        <v>34609</v>
      </c>
      <c r="B14249" t="s">
        <v>8266</v>
      </c>
      <c r="C14249" t="s">
        <v>2140</v>
      </c>
      <c r="D14249" t="s">
        <v>7875</v>
      </c>
      <c r="E14249" t="s">
        <v>8256</v>
      </c>
      <c r="F14249">
        <v>28.479399999999998</v>
      </c>
      <c r="G14249">
        <v>-82.508300000000006</v>
      </c>
      <c r="I14249" t="str">
        <f>TEXT(A14249,"00000")</f>
        <v>34609</v>
      </c>
    </row>
    <row r="14250" spans="1:9" x14ac:dyDescent="0.25">
      <c r="A14250" s="1">
        <v>34610</v>
      </c>
      <c r="B14250" t="s">
        <v>8266</v>
      </c>
      <c r="C14250" t="s">
        <v>2140</v>
      </c>
      <c r="D14250" t="s">
        <v>7875</v>
      </c>
      <c r="E14250" t="s">
        <v>8140</v>
      </c>
      <c r="F14250">
        <v>28.407900000000001</v>
      </c>
      <c r="G14250">
        <v>-82.5398</v>
      </c>
      <c r="I14250" t="str">
        <f>TEXT(A14250,"00000")</f>
        <v>34610</v>
      </c>
    </row>
    <row r="14251" spans="1:9" x14ac:dyDescent="0.25">
      <c r="A14251" s="1">
        <v>34611</v>
      </c>
      <c r="B14251" t="s">
        <v>8266</v>
      </c>
      <c r="C14251" t="s">
        <v>2140</v>
      </c>
      <c r="D14251" t="s">
        <v>7875</v>
      </c>
      <c r="E14251" t="s">
        <v>8256</v>
      </c>
      <c r="F14251">
        <v>28.5642</v>
      </c>
      <c r="G14251">
        <v>-82.416499999999999</v>
      </c>
      <c r="I14251" t="str">
        <f>TEXT(A14251,"00000")</f>
        <v>34611</v>
      </c>
    </row>
    <row r="14252" spans="1:9" x14ac:dyDescent="0.25">
      <c r="A14252" s="1">
        <v>34613</v>
      </c>
      <c r="B14252" t="s">
        <v>1019</v>
      </c>
      <c r="C14252" t="s">
        <v>2140</v>
      </c>
      <c r="D14252" t="s">
        <v>7875</v>
      </c>
      <c r="E14252" t="s">
        <v>8256</v>
      </c>
      <c r="F14252">
        <v>28.546600000000002</v>
      </c>
      <c r="G14252">
        <v>-82.521299999999997</v>
      </c>
      <c r="I14252" t="str">
        <f>TEXT(A14252,"00000")</f>
        <v>34613</v>
      </c>
    </row>
    <row r="14253" spans="1:9" x14ac:dyDescent="0.25">
      <c r="A14253" s="1">
        <v>34614</v>
      </c>
      <c r="B14253" t="s">
        <v>1019</v>
      </c>
      <c r="C14253" t="s">
        <v>2140</v>
      </c>
      <c r="D14253" t="s">
        <v>7875</v>
      </c>
      <c r="E14253" t="s">
        <v>8256</v>
      </c>
      <c r="F14253">
        <v>28.662199999999999</v>
      </c>
      <c r="G14253">
        <v>-82.523600000000002</v>
      </c>
      <c r="I14253" t="str">
        <f>TEXT(A14253,"00000")</f>
        <v>34614</v>
      </c>
    </row>
    <row r="14254" spans="1:9" x14ac:dyDescent="0.25">
      <c r="A14254" s="1">
        <v>34636</v>
      </c>
      <c r="B14254" t="s">
        <v>8267</v>
      </c>
      <c r="C14254" t="s">
        <v>2140</v>
      </c>
      <c r="D14254" t="s">
        <v>7875</v>
      </c>
      <c r="E14254" t="s">
        <v>8256</v>
      </c>
      <c r="F14254">
        <v>28.655000000000001</v>
      </c>
      <c r="G14254">
        <v>-82.267700000000005</v>
      </c>
      <c r="I14254" t="str">
        <f>TEXT(A14254,"00000")</f>
        <v>34636</v>
      </c>
    </row>
    <row r="14255" spans="1:9" x14ac:dyDescent="0.25">
      <c r="A14255" s="1">
        <v>34637</v>
      </c>
      <c r="B14255" t="s">
        <v>8268</v>
      </c>
      <c r="C14255" t="s">
        <v>2140</v>
      </c>
      <c r="D14255" t="s">
        <v>7875</v>
      </c>
      <c r="E14255" t="s">
        <v>8140</v>
      </c>
      <c r="F14255">
        <v>28.278199999999998</v>
      </c>
      <c r="G14255">
        <v>-82.462500000000006</v>
      </c>
      <c r="I14255" t="str">
        <f>TEXT(A14255,"00000")</f>
        <v>34637</v>
      </c>
    </row>
    <row r="14256" spans="1:9" x14ac:dyDescent="0.25">
      <c r="A14256" s="1">
        <v>34638</v>
      </c>
      <c r="B14256" t="s">
        <v>8268</v>
      </c>
      <c r="C14256" t="s">
        <v>2140</v>
      </c>
      <c r="D14256" t="s">
        <v>7875</v>
      </c>
      <c r="E14256" t="s">
        <v>8140</v>
      </c>
      <c r="F14256">
        <v>28.247800000000002</v>
      </c>
      <c r="G14256">
        <v>-82.496200000000002</v>
      </c>
      <c r="I14256" t="str">
        <f>TEXT(A14256,"00000")</f>
        <v>34638</v>
      </c>
    </row>
    <row r="14257" spans="1:9" x14ac:dyDescent="0.25">
      <c r="A14257" s="1">
        <v>34639</v>
      </c>
      <c r="B14257" t="s">
        <v>8268</v>
      </c>
      <c r="C14257" t="s">
        <v>2140</v>
      </c>
      <c r="D14257" t="s">
        <v>7875</v>
      </c>
      <c r="E14257" t="s">
        <v>8140</v>
      </c>
      <c r="F14257">
        <v>28.2258</v>
      </c>
      <c r="G14257">
        <v>-82.454700000000003</v>
      </c>
      <c r="I14257" t="str">
        <f>TEXT(A14257,"00000")</f>
        <v>34639</v>
      </c>
    </row>
    <row r="14258" spans="1:9" x14ac:dyDescent="0.25">
      <c r="A14258" s="1">
        <v>34652</v>
      </c>
      <c r="B14258" t="s">
        <v>8269</v>
      </c>
      <c r="C14258" t="s">
        <v>2140</v>
      </c>
      <c r="D14258" t="s">
        <v>7875</v>
      </c>
      <c r="E14258" t="s">
        <v>8140</v>
      </c>
      <c r="F14258">
        <v>28.232600000000001</v>
      </c>
      <c r="G14258">
        <v>-82.732699999999994</v>
      </c>
      <c r="I14258" t="str">
        <f>TEXT(A14258,"00000")</f>
        <v>34652</v>
      </c>
    </row>
    <row r="14259" spans="1:9" x14ac:dyDescent="0.25">
      <c r="A14259" s="1">
        <v>34653</v>
      </c>
      <c r="B14259" t="s">
        <v>8269</v>
      </c>
      <c r="C14259" t="s">
        <v>2140</v>
      </c>
      <c r="D14259" t="s">
        <v>7875</v>
      </c>
      <c r="E14259" t="s">
        <v>8140</v>
      </c>
      <c r="F14259">
        <v>28.244399999999999</v>
      </c>
      <c r="G14259">
        <v>-82.698599999999999</v>
      </c>
      <c r="I14259" t="str">
        <f>TEXT(A14259,"00000")</f>
        <v>34653</v>
      </c>
    </row>
    <row r="14260" spans="1:9" x14ac:dyDescent="0.25">
      <c r="A14260" s="1">
        <v>34654</v>
      </c>
      <c r="B14260" t="s">
        <v>8269</v>
      </c>
      <c r="C14260" t="s">
        <v>2140</v>
      </c>
      <c r="D14260" t="s">
        <v>7875</v>
      </c>
      <c r="E14260" t="s">
        <v>8140</v>
      </c>
      <c r="F14260">
        <v>28.302199999999999</v>
      </c>
      <c r="G14260">
        <v>-82.626400000000004</v>
      </c>
      <c r="I14260" t="str">
        <f>TEXT(A14260,"00000")</f>
        <v>34654</v>
      </c>
    </row>
    <row r="14261" spans="1:9" x14ac:dyDescent="0.25">
      <c r="A14261" s="1">
        <v>34655</v>
      </c>
      <c r="B14261" t="s">
        <v>8269</v>
      </c>
      <c r="C14261" t="s">
        <v>2140</v>
      </c>
      <c r="D14261" t="s">
        <v>7875</v>
      </c>
      <c r="E14261" t="s">
        <v>8140</v>
      </c>
      <c r="F14261">
        <v>28.212900000000001</v>
      </c>
      <c r="G14261">
        <v>-82.680700000000002</v>
      </c>
      <c r="I14261" t="str">
        <f>TEXT(A14261,"00000")</f>
        <v>34655</v>
      </c>
    </row>
    <row r="14262" spans="1:9" x14ac:dyDescent="0.25">
      <c r="A14262" s="1">
        <v>34656</v>
      </c>
      <c r="B14262" t="s">
        <v>8269</v>
      </c>
      <c r="C14262" t="s">
        <v>2140</v>
      </c>
      <c r="D14262" t="s">
        <v>7875</v>
      </c>
      <c r="E14262" t="s">
        <v>8140</v>
      </c>
      <c r="F14262">
        <v>28.244199999999999</v>
      </c>
      <c r="G14262">
        <v>-82.719300000000004</v>
      </c>
      <c r="I14262" t="str">
        <f>TEXT(A14262,"00000")</f>
        <v>34656</v>
      </c>
    </row>
    <row r="14263" spans="1:9" x14ac:dyDescent="0.25">
      <c r="A14263" s="1">
        <v>34660</v>
      </c>
      <c r="B14263" t="s">
        <v>8270</v>
      </c>
      <c r="C14263" t="s">
        <v>2140</v>
      </c>
      <c r="D14263" t="s">
        <v>7875</v>
      </c>
      <c r="E14263" t="s">
        <v>8167</v>
      </c>
      <c r="F14263">
        <v>28.067</v>
      </c>
      <c r="G14263">
        <v>-82.778400000000005</v>
      </c>
      <c r="I14263" t="str">
        <f>TEXT(A14263,"00000")</f>
        <v>34660</v>
      </c>
    </row>
    <row r="14264" spans="1:9" x14ac:dyDescent="0.25">
      <c r="A14264" s="1">
        <v>34661</v>
      </c>
      <c r="B14264" t="s">
        <v>8271</v>
      </c>
      <c r="C14264" t="s">
        <v>2140</v>
      </c>
      <c r="D14264" t="s">
        <v>7875</v>
      </c>
      <c r="E14264" t="s">
        <v>8256</v>
      </c>
      <c r="F14264">
        <v>28.643599999999999</v>
      </c>
      <c r="G14264">
        <v>-82.263800000000003</v>
      </c>
      <c r="I14264" t="str">
        <f>TEXT(A14264,"00000")</f>
        <v>34661</v>
      </c>
    </row>
    <row r="14265" spans="1:9" x14ac:dyDescent="0.25">
      <c r="A14265" s="1">
        <v>34667</v>
      </c>
      <c r="B14265" t="s">
        <v>228</v>
      </c>
      <c r="C14265" t="s">
        <v>2140</v>
      </c>
      <c r="D14265" t="s">
        <v>7875</v>
      </c>
      <c r="E14265" t="s">
        <v>8140</v>
      </c>
      <c r="F14265">
        <v>28.364799999999999</v>
      </c>
      <c r="G14265">
        <v>-82.675700000000006</v>
      </c>
      <c r="I14265" t="str">
        <f>TEXT(A14265,"00000")</f>
        <v>34667</v>
      </c>
    </row>
    <row r="14266" spans="1:9" x14ac:dyDescent="0.25">
      <c r="A14266" s="1">
        <v>34668</v>
      </c>
      <c r="B14266" t="s">
        <v>8272</v>
      </c>
      <c r="C14266" t="s">
        <v>2140</v>
      </c>
      <c r="D14266" t="s">
        <v>7875</v>
      </c>
      <c r="E14266" t="s">
        <v>8140</v>
      </c>
      <c r="F14266">
        <v>28.301100000000002</v>
      </c>
      <c r="G14266">
        <v>-82.692700000000002</v>
      </c>
      <c r="I14266" t="str">
        <f>TEXT(A14266,"00000")</f>
        <v>34668</v>
      </c>
    </row>
    <row r="14267" spans="1:9" x14ac:dyDescent="0.25">
      <c r="A14267" s="1">
        <v>34669</v>
      </c>
      <c r="B14267" t="s">
        <v>228</v>
      </c>
      <c r="C14267" t="s">
        <v>2140</v>
      </c>
      <c r="D14267" t="s">
        <v>7875</v>
      </c>
      <c r="E14267" t="s">
        <v>8140</v>
      </c>
      <c r="F14267">
        <v>28.3506</v>
      </c>
      <c r="G14267">
        <v>-82.628799999999998</v>
      </c>
      <c r="I14267" t="str">
        <f>TEXT(A14267,"00000")</f>
        <v>34669</v>
      </c>
    </row>
    <row r="14268" spans="1:9" x14ac:dyDescent="0.25">
      <c r="A14268" s="1">
        <v>34673</v>
      </c>
      <c r="B14268" t="s">
        <v>8272</v>
      </c>
      <c r="C14268" t="s">
        <v>2140</v>
      </c>
      <c r="D14268" t="s">
        <v>7875</v>
      </c>
      <c r="E14268" t="s">
        <v>8140</v>
      </c>
      <c r="F14268">
        <v>28.271699999999999</v>
      </c>
      <c r="G14268">
        <v>-82.719499999999996</v>
      </c>
      <c r="I14268" t="str">
        <f>TEXT(A14268,"00000")</f>
        <v>34673</v>
      </c>
    </row>
    <row r="14269" spans="1:9" x14ac:dyDescent="0.25">
      <c r="A14269" s="1">
        <v>34674</v>
      </c>
      <c r="B14269" t="s">
        <v>228</v>
      </c>
      <c r="C14269" t="s">
        <v>2140</v>
      </c>
      <c r="D14269" t="s">
        <v>7875</v>
      </c>
      <c r="E14269" t="s">
        <v>8140</v>
      </c>
      <c r="F14269">
        <v>28.3644</v>
      </c>
      <c r="G14269">
        <v>-82.693399999999997</v>
      </c>
      <c r="I14269" t="str">
        <f>TEXT(A14269,"00000")</f>
        <v>34674</v>
      </c>
    </row>
    <row r="14270" spans="1:9" x14ac:dyDescent="0.25">
      <c r="A14270" s="1">
        <v>34677</v>
      </c>
      <c r="B14270" t="s">
        <v>8273</v>
      </c>
      <c r="C14270" t="s">
        <v>2140</v>
      </c>
      <c r="D14270" t="s">
        <v>7875</v>
      </c>
      <c r="E14270" t="s">
        <v>8167</v>
      </c>
      <c r="F14270">
        <v>28.045999999999999</v>
      </c>
      <c r="G14270">
        <v>-82.684799999999996</v>
      </c>
      <c r="I14270" t="str">
        <f>TEXT(A14270,"00000")</f>
        <v>34677</v>
      </c>
    </row>
    <row r="14271" spans="1:9" x14ac:dyDescent="0.25">
      <c r="A14271" s="1">
        <v>34679</v>
      </c>
      <c r="B14271" t="s">
        <v>8274</v>
      </c>
      <c r="C14271" t="s">
        <v>2140</v>
      </c>
      <c r="D14271" t="s">
        <v>7875</v>
      </c>
      <c r="E14271" t="s">
        <v>8140</v>
      </c>
      <c r="F14271">
        <v>28.430199999999999</v>
      </c>
      <c r="G14271">
        <v>-82.661600000000007</v>
      </c>
      <c r="I14271" t="str">
        <f>TEXT(A14271,"00000")</f>
        <v>34679</v>
      </c>
    </row>
    <row r="14272" spans="1:9" x14ac:dyDescent="0.25">
      <c r="A14272" s="1">
        <v>34680</v>
      </c>
      <c r="B14272" t="s">
        <v>8275</v>
      </c>
      <c r="C14272" t="s">
        <v>2140</v>
      </c>
      <c r="D14272" t="s">
        <v>7875</v>
      </c>
      <c r="E14272" t="s">
        <v>8140</v>
      </c>
      <c r="F14272">
        <v>28.216699999999999</v>
      </c>
      <c r="G14272">
        <v>-82.722300000000004</v>
      </c>
      <c r="I14272" t="str">
        <f>TEXT(A14272,"00000")</f>
        <v>34680</v>
      </c>
    </row>
    <row r="14273" spans="1:9" x14ac:dyDescent="0.25">
      <c r="A14273" s="1">
        <v>34681</v>
      </c>
      <c r="B14273" t="s">
        <v>8276</v>
      </c>
      <c r="C14273" t="s">
        <v>2140</v>
      </c>
      <c r="D14273" t="s">
        <v>7875</v>
      </c>
      <c r="E14273" t="s">
        <v>8167</v>
      </c>
      <c r="F14273">
        <v>28.0914</v>
      </c>
      <c r="G14273">
        <v>-82.779799999999994</v>
      </c>
      <c r="I14273" t="str">
        <f>TEXT(A14273,"00000")</f>
        <v>34681</v>
      </c>
    </row>
    <row r="14274" spans="1:9" x14ac:dyDescent="0.25">
      <c r="A14274" s="1">
        <v>34682</v>
      </c>
      <c r="B14274" t="s">
        <v>8277</v>
      </c>
      <c r="C14274" t="s">
        <v>2140</v>
      </c>
      <c r="D14274" t="s">
        <v>7875</v>
      </c>
      <c r="E14274" t="s">
        <v>8167</v>
      </c>
      <c r="F14274">
        <v>28.078099999999999</v>
      </c>
      <c r="G14274">
        <v>-82.7637</v>
      </c>
      <c r="I14274" t="str">
        <f>TEXT(A14274,"00000")</f>
        <v>34682</v>
      </c>
    </row>
    <row r="14275" spans="1:9" x14ac:dyDescent="0.25">
      <c r="A14275" s="1">
        <v>34683</v>
      </c>
      <c r="B14275" t="s">
        <v>8277</v>
      </c>
      <c r="C14275" t="s">
        <v>2140</v>
      </c>
      <c r="D14275" t="s">
        <v>7875</v>
      </c>
      <c r="E14275" t="s">
        <v>8167</v>
      </c>
      <c r="F14275">
        <v>28.066199999999998</v>
      </c>
      <c r="G14275">
        <v>-82.758499999999998</v>
      </c>
      <c r="I14275" t="str">
        <f>TEXT(A14275,"00000")</f>
        <v>34683</v>
      </c>
    </row>
    <row r="14276" spans="1:9" x14ac:dyDescent="0.25">
      <c r="A14276" s="1">
        <v>34684</v>
      </c>
      <c r="B14276" t="s">
        <v>8277</v>
      </c>
      <c r="C14276" t="s">
        <v>2140</v>
      </c>
      <c r="D14276" t="s">
        <v>7875</v>
      </c>
      <c r="E14276" t="s">
        <v>8167</v>
      </c>
      <c r="F14276">
        <v>28.084800000000001</v>
      </c>
      <c r="G14276">
        <v>-82.725300000000004</v>
      </c>
      <c r="I14276" t="str">
        <f>TEXT(A14276,"00000")</f>
        <v>34684</v>
      </c>
    </row>
    <row r="14277" spans="1:9" x14ac:dyDescent="0.25">
      <c r="A14277" s="1">
        <v>34685</v>
      </c>
      <c r="B14277" t="s">
        <v>8277</v>
      </c>
      <c r="C14277" t="s">
        <v>2140</v>
      </c>
      <c r="D14277" t="s">
        <v>7875</v>
      </c>
      <c r="E14277" t="s">
        <v>8167</v>
      </c>
      <c r="F14277">
        <v>28.096699999999998</v>
      </c>
      <c r="G14277">
        <v>-82.696399999999997</v>
      </c>
      <c r="I14277" t="str">
        <f>TEXT(A14277,"00000")</f>
        <v>34685</v>
      </c>
    </row>
    <row r="14278" spans="1:9" x14ac:dyDescent="0.25">
      <c r="A14278" s="1">
        <v>34688</v>
      </c>
      <c r="B14278" t="s">
        <v>8278</v>
      </c>
      <c r="C14278" t="s">
        <v>2140</v>
      </c>
      <c r="D14278" t="s">
        <v>7875</v>
      </c>
      <c r="E14278" t="s">
        <v>8167</v>
      </c>
      <c r="F14278">
        <v>28.145800000000001</v>
      </c>
      <c r="G14278">
        <v>-82.682500000000005</v>
      </c>
      <c r="I14278" t="str">
        <f>TEXT(A14278,"00000")</f>
        <v>34688</v>
      </c>
    </row>
    <row r="14279" spans="1:9" x14ac:dyDescent="0.25">
      <c r="A14279" s="1">
        <v>34689</v>
      </c>
      <c r="B14279" t="s">
        <v>8278</v>
      </c>
      <c r="C14279" t="s">
        <v>2140</v>
      </c>
      <c r="D14279" t="s">
        <v>7875</v>
      </c>
      <c r="E14279" t="s">
        <v>8167</v>
      </c>
      <c r="F14279">
        <v>28.138500000000001</v>
      </c>
      <c r="G14279">
        <v>-82.742999999999995</v>
      </c>
      <c r="I14279" t="str">
        <f>TEXT(A14279,"00000")</f>
        <v>34689</v>
      </c>
    </row>
    <row r="14280" spans="1:9" x14ac:dyDescent="0.25">
      <c r="A14280" s="1">
        <v>34690</v>
      </c>
      <c r="B14280" t="s">
        <v>8279</v>
      </c>
      <c r="C14280" t="s">
        <v>2140</v>
      </c>
      <c r="D14280" t="s">
        <v>7875</v>
      </c>
      <c r="E14280" t="s">
        <v>8140</v>
      </c>
      <c r="F14280">
        <v>28.191299999999998</v>
      </c>
      <c r="G14280">
        <v>-82.727900000000005</v>
      </c>
      <c r="I14280" t="str">
        <f>TEXT(A14280,"00000")</f>
        <v>34690</v>
      </c>
    </row>
    <row r="14281" spans="1:9" x14ac:dyDescent="0.25">
      <c r="A14281" s="1">
        <v>34691</v>
      </c>
      <c r="B14281" t="s">
        <v>8279</v>
      </c>
      <c r="C14281" t="s">
        <v>2140</v>
      </c>
      <c r="D14281" t="s">
        <v>7875</v>
      </c>
      <c r="E14281" t="s">
        <v>8140</v>
      </c>
      <c r="F14281">
        <v>28.191299999999998</v>
      </c>
      <c r="G14281">
        <v>-82.756</v>
      </c>
      <c r="I14281" t="str">
        <f>TEXT(A14281,"00000")</f>
        <v>34691</v>
      </c>
    </row>
    <row r="14282" spans="1:9" x14ac:dyDescent="0.25">
      <c r="A14282" s="1">
        <v>34692</v>
      </c>
      <c r="B14282" t="s">
        <v>8279</v>
      </c>
      <c r="C14282" t="s">
        <v>2140</v>
      </c>
      <c r="D14282" t="s">
        <v>7875</v>
      </c>
      <c r="E14282" t="s">
        <v>8140</v>
      </c>
      <c r="F14282">
        <v>28.187999999999999</v>
      </c>
      <c r="G14282">
        <v>-82.7346</v>
      </c>
      <c r="I14282" t="str">
        <f>TEXT(A14282,"00000")</f>
        <v>34692</v>
      </c>
    </row>
    <row r="14283" spans="1:9" x14ac:dyDescent="0.25">
      <c r="A14283" s="1">
        <v>34695</v>
      </c>
      <c r="B14283" t="s">
        <v>8280</v>
      </c>
      <c r="C14283" t="s">
        <v>2140</v>
      </c>
      <c r="D14283" t="s">
        <v>7875</v>
      </c>
      <c r="E14283" t="s">
        <v>8167</v>
      </c>
      <c r="F14283">
        <v>28.009599999999999</v>
      </c>
      <c r="G14283">
        <v>-82.696700000000007</v>
      </c>
      <c r="I14283" t="str">
        <f>TEXT(A14283,"00000")</f>
        <v>34695</v>
      </c>
    </row>
    <row r="14284" spans="1:9" x14ac:dyDescent="0.25">
      <c r="A14284" s="1">
        <v>34697</v>
      </c>
      <c r="B14284" t="s">
        <v>8281</v>
      </c>
      <c r="C14284" t="s">
        <v>2140</v>
      </c>
      <c r="D14284" t="s">
        <v>7875</v>
      </c>
      <c r="E14284" t="s">
        <v>8167</v>
      </c>
      <c r="F14284">
        <v>27.8918</v>
      </c>
      <c r="G14284">
        <v>-82.724800000000002</v>
      </c>
      <c r="I14284" t="str">
        <f>TEXT(A14284,"00000")</f>
        <v>34697</v>
      </c>
    </row>
    <row r="14285" spans="1:9" x14ac:dyDescent="0.25">
      <c r="A14285" s="1">
        <v>34698</v>
      </c>
      <c r="B14285" t="s">
        <v>8281</v>
      </c>
      <c r="C14285" t="s">
        <v>2140</v>
      </c>
      <c r="D14285" t="s">
        <v>7875</v>
      </c>
      <c r="E14285" t="s">
        <v>8167</v>
      </c>
      <c r="F14285">
        <v>28.028400000000001</v>
      </c>
      <c r="G14285">
        <v>-82.779399999999995</v>
      </c>
      <c r="I14285" t="str">
        <f>TEXT(A14285,"00000")</f>
        <v>34698</v>
      </c>
    </row>
    <row r="14286" spans="1:9" x14ac:dyDescent="0.25">
      <c r="A14286" s="1">
        <v>34705</v>
      </c>
      <c r="B14286" t="s">
        <v>8282</v>
      </c>
      <c r="C14286" t="s">
        <v>2140</v>
      </c>
      <c r="D14286" t="s">
        <v>7875</v>
      </c>
      <c r="E14286" t="s">
        <v>6179</v>
      </c>
      <c r="F14286">
        <v>28.7088</v>
      </c>
      <c r="G14286">
        <v>-81.719499999999996</v>
      </c>
      <c r="I14286" t="str">
        <f>TEXT(A14286,"00000")</f>
        <v>34705</v>
      </c>
    </row>
    <row r="14287" spans="1:9" x14ac:dyDescent="0.25">
      <c r="A14287" s="1">
        <v>34711</v>
      </c>
      <c r="B14287" t="s">
        <v>7601</v>
      </c>
      <c r="C14287" t="s">
        <v>2140</v>
      </c>
      <c r="D14287" t="s">
        <v>7875</v>
      </c>
      <c r="E14287" t="s">
        <v>6179</v>
      </c>
      <c r="F14287">
        <v>28.552499999999998</v>
      </c>
      <c r="G14287">
        <v>-81.757400000000004</v>
      </c>
      <c r="I14287" t="str">
        <f>TEXT(A14287,"00000")</f>
        <v>34711</v>
      </c>
    </row>
    <row r="14288" spans="1:9" x14ac:dyDescent="0.25">
      <c r="A14288" s="1">
        <v>34712</v>
      </c>
      <c r="B14288" t="s">
        <v>7601</v>
      </c>
      <c r="C14288" t="s">
        <v>2140</v>
      </c>
      <c r="D14288" t="s">
        <v>7875</v>
      </c>
      <c r="E14288" t="s">
        <v>6179</v>
      </c>
      <c r="F14288">
        <v>28.549399999999999</v>
      </c>
      <c r="G14288">
        <v>-81.772900000000007</v>
      </c>
      <c r="I14288" t="str">
        <f>TEXT(A14288,"00000")</f>
        <v>34712</v>
      </c>
    </row>
    <row r="14289" spans="1:9" x14ac:dyDescent="0.25">
      <c r="A14289" s="1">
        <v>34713</v>
      </c>
      <c r="B14289" t="s">
        <v>7601</v>
      </c>
      <c r="C14289" t="s">
        <v>2140</v>
      </c>
      <c r="D14289" t="s">
        <v>7875</v>
      </c>
      <c r="E14289" t="s">
        <v>6179</v>
      </c>
      <c r="F14289">
        <v>28.549399999999999</v>
      </c>
      <c r="G14289">
        <v>-81.772900000000007</v>
      </c>
      <c r="I14289" t="str">
        <f>TEXT(A14289,"00000")</f>
        <v>34713</v>
      </c>
    </row>
    <row r="14290" spans="1:9" x14ac:dyDescent="0.25">
      <c r="A14290" s="1">
        <v>34714</v>
      </c>
      <c r="B14290" t="s">
        <v>7601</v>
      </c>
      <c r="C14290" t="s">
        <v>2140</v>
      </c>
      <c r="D14290" t="s">
        <v>7875</v>
      </c>
      <c r="E14290" t="s">
        <v>3967</v>
      </c>
      <c r="F14290">
        <v>28.411300000000001</v>
      </c>
      <c r="G14290">
        <v>-81.781199999999998</v>
      </c>
      <c r="I14290" t="str">
        <f>TEXT(A14290,"00000")</f>
        <v>34714</v>
      </c>
    </row>
    <row r="14291" spans="1:9" x14ac:dyDescent="0.25">
      <c r="A14291" s="1">
        <v>34715</v>
      </c>
      <c r="B14291" t="s">
        <v>7601</v>
      </c>
      <c r="C14291" t="s">
        <v>2140</v>
      </c>
      <c r="D14291" t="s">
        <v>7875</v>
      </c>
      <c r="E14291" t="s">
        <v>6179</v>
      </c>
      <c r="F14291">
        <v>28.625900000000001</v>
      </c>
      <c r="G14291">
        <v>-81.730599999999995</v>
      </c>
      <c r="I14291" t="str">
        <f>TEXT(A14291,"00000")</f>
        <v>34715</v>
      </c>
    </row>
    <row r="14292" spans="1:9" x14ac:dyDescent="0.25">
      <c r="A14292" s="1">
        <v>34729</v>
      </c>
      <c r="B14292" t="s">
        <v>2636</v>
      </c>
      <c r="C14292" t="s">
        <v>2140</v>
      </c>
      <c r="D14292" t="s">
        <v>7875</v>
      </c>
      <c r="E14292" t="s">
        <v>6179</v>
      </c>
      <c r="F14292">
        <v>28.6219</v>
      </c>
      <c r="G14292">
        <v>-81.703400000000002</v>
      </c>
      <c r="I14292" t="str">
        <f>TEXT(A14292,"00000")</f>
        <v>34729</v>
      </c>
    </row>
    <row r="14293" spans="1:9" x14ac:dyDescent="0.25">
      <c r="A14293" s="1">
        <v>34731</v>
      </c>
      <c r="B14293" t="s">
        <v>8283</v>
      </c>
      <c r="C14293" t="s">
        <v>2140</v>
      </c>
      <c r="D14293" t="s">
        <v>7875</v>
      </c>
      <c r="E14293" t="s">
        <v>6179</v>
      </c>
      <c r="F14293">
        <v>28.863900000000001</v>
      </c>
      <c r="G14293">
        <v>-81.899799999999999</v>
      </c>
      <c r="I14293" t="str">
        <f>TEXT(A14293,"00000")</f>
        <v>34731</v>
      </c>
    </row>
    <row r="14294" spans="1:9" x14ac:dyDescent="0.25">
      <c r="A14294" s="1">
        <v>34734</v>
      </c>
      <c r="B14294" t="s">
        <v>8284</v>
      </c>
      <c r="C14294" t="s">
        <v>2140</v>
      </c>
      <c r="D14294" t="s">
        <v>7875</v>
      </c>
      <c r="E14294" t="s">
        <v>128</v>
      </c>
      <c r="F14294">
        <v>28.538399999999999</v>
      </c>
      <c r="G14294">
        <v>-81.520799999999994</v>
      </c>
      <c r="I14294" t="str">
        <f>TEXT(A14294,"00000")</f>
        <v>34734</v>
      </c>
    </row>
    <row r="14295" spans="1:9" x14ac:dyDescent="0.25">
      <c r="A14295" s="1">
        <v>34736</v>
      </c>
      <c r="B14295" t="s">
        <v>251</v>
      </c>
      <c r="C14295" t="s">
        <v>2140</v>
      </c>
      <c r="D14295" t="s">
        <v>7875</v>
      </c>
      <c r="E14295" t="s">
        <v>6179</v>
      </c>
      <c r="F14295">
        <v>28.564399999999999</v>
      </c>
      <c r="G14295">
        <v>-81.874499999999998</v>
      </c>
      <c r="I14295" t="str">
        <f>TEXT(A14295,"00000")</f>
        <v>34736</v>
      </c>
    </row>
    <row r="14296" spans="1:9" x14ac:dyDescent="0.25">
      <c r="A14296" s="1">
        <v>34737</v>
      </c>
      <c r="B14296" t="s">
        <v>8285</v>
      </c>
      <c r="C14296" t="s">
        <v>2140</v>
      </c>
      <c r="D14296" t="s">
        <v>7875</v>
      </c>
      <c r="E14296" t="s">
        <v>6179</v>
      </c>
      <c r="F14296">
        <v>28.697099999999999</v>
      </c>
      <c r="G14296">
        <v>-81.797600000000003</v>
      </c>
      <c r="I14296" t="str">
        <f>TEXT(A14296,"00000")</f>
        <v>34737</v>
      </c>
    </row>
    <row r="14297" spans="1:9" x14ac:dyDescent="0.25">
      <c r="A14297" s="1">
        <v>34739</v>
      </c>
      <c r="B14297" t="s">
        <v>6951</v>
      </c>
      <c r="C14297" t="s">
        <v>2140</v>
      </c>
      <c r="D14297" t="s">
        <v>7875</v>
      </c>
      <c r="E14297" t="s">
        <v>4157</v>
      </c>
      <c r="F14297">
        <v>27.8767</v>
      </c>
      <c r="G14297">
        <v>-81.05</v>
      </c>
      <c r="I14297" t="str">
        <f>TEXT(A14297,"00000")</f>
        <v>34739</v>
      </c>
    </row>
    <row r="14298" spans="1:9" x14ac:dyDescent="0.25">
      <c r="A14298" s="1">
        <v>34740</v>
      </c>
      <c r="B14298" t="s">
        <v>8286</v>
      </c>
      <c r="C14298" t="s">
        <v>2140</v>
      </c>
      <c r="D14298" t="s">
        <v>7875</v>
      </c>
      <c r="E14298" t="s">
        <v>128</v>
      </c>
      <c r="F14298">
        <v>28.545400000000001</v>
      </c>
      <c r="G14298">
        <v>-81.650700000000001</v>
      </c>
      <c r="I14298" t="str">
        <f>TEXT(A14298,"00000")</f>
        <v>34740</v>
      </c>
    </row>
    <row r="14299" spans="1:9" x14ac:dyDescent="0.25">
      <c r="A14299" s="1">
        <v>34741</v>
      </c>
      <c r="B14299" t="s">
        <v>8287</v>
      </c>
      <c r="C14299" t="s">
        <v>2140</v>
      </c>
      <c r="D14299" t="s">
        <v>7875</v>
      </c>
      <c r="E14299" t="s">
        <v>4157</v>
      </c>
      <c r="F14299">
        <v>28.305099999999999</v>
      </c>
      <c r="G14299">
        <v>-81.424199999999999</v>
      </c>
      <c r="I14299" t="str">
        <f>TEXT(A14299,"00000")</f>
        <v>34741</v>
      </c>
    </row>
    <row r="14300" spans="1:9" x14ac:dyDescent="0.25">
      <c r="A14300" s="1">
        <v>34742</v>
      </c>
      <c r="B14300" t="s">
        <v>8287</v>
      </c>
      <c r="C14300" t="s">
        <v>2140</v>
      </c>
      <c r="D14300" t="s">
        <v>7875</v>
      </c>
      <c r="E14300" t="s">
        <v>4157</v>
      </c>
      <c r="F14300">
        <v>28.3047</v>
      </c>
      <c r="G14300">
        <v>-81.416700000000006</v>
      </c>
      <c r="I14300" t="str">
        <f>TEXT(A14300,"00000")</f>
        <v>34742</v>
      </c>
    </row>
    <row r="14301" spans="1:9" x14ac:dyDescent="0.25">
      <c r="A14301" s="1">
        <v>34743</v>
      </c>
      <c r="B14301" t="s">
        <v>8287</v>
      </c>
      <c r="C14301" t="s">
        <v>2140</v>
      </c>
      <c r="D14301" t="s">
        <v>7875</v>
      </c>
      <c r="E14301" t="s">
        <v>4157</v>
      </c>
      <c r="F14301">
        <v>28.3306</v>
      </c>
      <c r="G14301">
        <v>-81.354399999999998</v>
      </c>
      <c r="I14301" t="str">
        <f>TEXT(A14301,"00000")</f>
        <v>34743</v>
      </c>
    </row>
    <row r="14302" spans="1:9" x14ac:dyDescent="0.25">
      <c r="A14302" s="1">
        <v>34744</v>
      </c>
      <c r="B14302" t="s">
        <v>8287</v>
      </c>
      <c r="C14302" t="s">
        <v>2140</v>
      </c>
      <c r="D14302" t="s">
        <v>7875</v>
      </c>
      <c r="E14302" t="s">
        <v>4157</v>
      </c>
      <c r="F14302">
        <v>28.3078</v>
      </c>
      <c r="G14302">
        <v>-81.368099999999998</v>
      </c>
      <c r="I14302" t="str">
        <f>TEXT(A14302,"00000")</f>
        <v>34744</v>
      </c>
    </row>
    <row r="14303" spans="1:9" x14ac:dyDescent="0.25">
      <c r="A14303" s="1">
        <v>34745</v>
      </c>
      <c r="B14303" t="s">
        <v>8287</v>
      </c>
      <c r="C14303" t="s">
        <v>2140</v>
      </c>
      <c r="D14303" t="s">
        <v>7875</v>
      </c>
      <c r="E14303" t="s">
        <v>4157</v>
      </c>
      <c r="F14303">
        <v>28.3047</v>
      </c>
      <c r="G14303">
        <v>-81.416700000000006</v>
      </c>
      <c r="I14303" t="str">
        <f>TEXT(A14303,"00000")</f>
        <v>34745</v>
      </c>
    </row>
    <row r="14304" spans="1:9" x14ac:dyDescent="0.25">
      <c r="A14304" s="1">
        <v>34746</v>
      </c>
      <c r="B14304" t="s">
        <v>8287</v>
      </c>
      <c r="C14304" t="s">
        <v>2140</v>
      </c>
      <c r="D14304" t="s">
        <v>7875</v>
      </c>
      <c r="E14304" t="s">
        <v>4157</v>
      </c>
      <c r="F14304">
        <v>28.268000000000001</v>
      </c>
      <c r="G14304">
        <v>-81.467500000000001</v>
      </c>
      <c r="I14304" t="str">
        <f>TEXT(A14304,"00000")</f>
        <v>34746</v>
      </c>
    </row>
    <row r="14305" spans="1:9" x14ac:dyDescent="0.25">
      <c r="A14305" s="1">
        <v>34747</v>
      </c>
      <c r="B14305" t="s">
        <v>8287</v>
      </c>
      <c r="C14305" t="s">
        <v>2140</v>
      </c>
      <c r="D14305" t="s">
        <v>7875</v>
      </c>
      <c r="E14305" t="s">
        <v>4157</v>
      </c>
      <c r="F14305">
        <v>28.303699999999999</v>
      </c>
      <c r="G14305">
        <v>-81.589799999999997</v>
      </c>
      <c r="I14305" t="str">
        <f>TEXT(A14305,"00000")</f>
        <v>34747</v>
      </c>
    </row>
    <row r="14306" spans="1:9" x14ac:dyDescent="0.25">
      <c r="A14306" s="1">
        <v>34748</v>
      </c>
      <c r="B14306" t="s">
        <v>1945</v>
      </c>
      <c r="C14306" t="s">
        <v>2140</v>
      </c>
      <c r="D14306" t="s">
        <v>7875</v>
      </c>
      <c r="E14306" t="s">
        <v>6179</v>
      </c>
      <c r="F14306">
        <v>28.808</v>
      </c>
      <c r="G14306">
        <v>-81.885800000000003</v>
      </c>
      <c r="I14306" t="str">
        <f>TEXT(A14306,"00000")</f>
        <v>34748</v>
      </c>
    </row>
    <row r="14307" spans="1:9" x14ac:dyDescent="0.25">
      <c r="A14307" s="1">
        <v>34749</v>
      </c>
      <c r="B14307" t="s">
        <v>1945</v>
      </c>
      <c r="C14307" t="s">
        <v>2140</v>
      </c>
      <c r="D14307" t="s">
        <v>7875</v>
      </c>
      <c r="E14307" t="s">
        <v>6179</v>
      </c>
      <c r="F14307">
        <v>28.8108</v>
      </c>
      <c r="G14307">
        <v>-81.877899999999997</v>
      </c>
      <c r="I14307" t="str">
        <f>TEXT(A14307,"00000")</f>
        <v>34749</v>
      </c>
    </row>
    <row r="14308" spans="1:9" x14ac:dyDescent="0.25">
      <c r="A14308" s="1">
        <v>34753</v>
      </c>
      <c r="B14308" t="s">
        <v>8288</v>
      </c>
      <c r="C14308" t="s">
        <v>2140</v>
      </c>
      <c r="D14308" t="s">
        <v>7875</v>
      </c>
      <c r="E14308" t="s">
        <v>6179</v>
      </c>
      <c r="F14308">
        <v>28.582999999999998</v>
      </c>
      <c r="G14308">
        <v>-81.894099999999995</v>
      </c>
      <c r="I14308" t="str">
        <f>TEXT(A14308,"00000")</f>
        <v>34753</v>
      </c>
    </row>
    <row r="14309" spans="1:9" x14ac:dyDescent="0.25">
      <c r="A14309" s="1">
        <v>34755</v>
      </c>
      <c r="B14309" t="s">
        <v>8289</v>
      </c>
      <c r="C14309" t="s">
        <v>2140</v>
      </c>
      <c r="D14309" t="s">
        <v>7875</v>
      </c>
      <c r="E14309" t="s">
        <v>6179</v>
      </c>
      <c r="F14309">
        <v>28.574400000000001</v>
      </c>
      <c r="G14309">
        <v>-81.746200000000002</v>
      </c>
      <c r="I14309" t="str">
        <f>TEXT(A14309,"00000")</f>
        <v>34755</v>
      </c>
    </row>
    <row r="14310" spans="1:9" x14ac:dyDescent="0.25">
      <c r="A14310" s="1">
        <v>34756</v>
      </c>
      <c r="B14310" t="s">
        <v>8290</v>
      </c>
      <c r="C14310" t="s">
        <v>2140</v>
      </c>
      <c r="D14310" t="s">
        <v>7875</v>
      </c>
      <c r="E14310" t="s">
        <v>6179</v>
      </c>
      <c r="F14310">
        <v>28.597200000000001</v>
      </c>
      <c r="G14310">
        <v>-81.679400000000001</v>
      </c>
      <c r="I14310" t="str">
        <f>TEXT(A14310,"00000")</f>
        <v>34756</v>
      </c>
    </row>
    <row r="14311" spans="1:9" x14ac:dyDescent="0.25">
      <c r="A14311" s="1">
        <v>34758</v>
      </c>
      <c r="B14311" t="s">
        <v>8287</v>
      </c>
      <c r="C14311" t="s">
        <v>2140</v>
      </c>
      <c r="D14311" t="s">
        <v>7875</v>
      </c>
      <c r="E14311" t="s">
        <v>4157</v>
      </c>
      <c r="F14311">
        <v>28.198399999999999</v>
      </c>
      <c r="G14311">
        <v>-81.486999999999995</v>
      </c>
      <c r="I14311" t="str">
        <f>TEXT(A14311,"00000")</f>
        <v>34758</v>
      </c>
    </row>
    <row r="14312" spans="1:9" x14ac:dyDescent="0.25">
      <c r="A14312" s="1">
        <v>34759</v>
      </c>
      <c r="B14312" t="s">
        <v>8287</v>
      </c>
      <c r="C14312" t="s">
        <v>2140</v>
      </c>
      <c r="D14312" t="s">
        <v>7875</v>
      </c>
      <c r="E14312" t="s">
        <v>3967</v>
      </c>
      <c r="F14312">
        <v>28.0946</v>
      </c>
      <c r="G14312">
        <v>-81.498999999999995</v>
      </c>
      <c r="I14312" t="str">
        <f>TEXT(A14312,"00000")</f>
        <v>34759</v>
      </c>
    </row>
    <row r="14313" spans="1:9" x14ac:dyDescent="0.25">
      <c r="A14313" s="1">
        <v>34760</v>
      </c>
      <c r="B14313" t="s">
        <v>559</v>
      </c>
      <c r="C14313" t="s">
        <v>2140</v>
      </c>
      <c r="D14313" t="s">
        <v>7875</v>
      </c>
      <c r="E14313" t="s">
        <v>128</v>
      </c>
      <c r="F14313">
        <v>28.5547</v>
      </c>
      <c r="G14313">
        <v>-81.632199999999997</v>
      </c>
      <c r="I14313" t="str">
        <f>TEXT(A14313,"00000")</f>
        <v>34760</v>
      </c>
    </row>
    <row r="14314" spans="1:9" x14ac:dyDescent="0.25">
      <c r="A14314" s="1">
        <v>34761</v>
      </c>
      <c r="B14314" t="s">
        <v>8291</v>
      </c>
      <c r="C14314" t="s">
        <v>2140</v>
      </c>
      <c r="D14314" t="s">
        <v>7875</v>
      </c>
      <c r="E14314" t="s">
        <v>128</v>
      </c>
      <c r="F14314">
        <v>28.5837</v>
      </c>
      <c r="G14314">
        <v>-81.532600000000002</v>
      </c>
      <c r="I14314" t="str">
        <f>TEXT(A14314,"00000")</f>
        <v>34761</v>
      </c>
    </row>
    <row r="14315" spans="1:9" x14ac:dyDescent="0.25">
      <c r="A14315" s="1">
        <v>34762</v>
      </c>
      <c r="B14315" t="s">
        <v>8292</v>
      </c>
      <c r="C14315" t="s">
        <v>2140</v>
      </c>
      <c r="D14315" t="s">
        <v>7875</v>
      </c>
      <c r="E14315" t="s">
        <v>6179</v>
      </c>
      <c r="F14315">
        <v>28.7545</v>
      </c>
      <c r="G14315">
        <v>-81.915099999999995</v>
      </c>
      <c r="I14315" t="str">
        <f>TEXT(A14315,"00000")</f>
        <v>34762</v>
      </c>
    </row>
    <row r="14316" spans="1:9" x14ac:dyDescent="0.25">
      <c r="A14316" s="1">
        <v>34769</v>
      </c>
      <c r="B14316" t="s">
        <v>8293</v>
      </c>
      <c r="C14316" t="s">
        <v>2140</v>
      </c>
      <c r="D14316" t="s">
        <v>7875</v>
      </c>
      <c r="E14316" t="s">
        <v>4157</v>
      </c>
      <c r="F14316">
        <v>28.248000000000001</v>
      </c>
      <c r="G14316">
        <v>-81.287599999999998</v>
      </c>
      <c r="I14316" t="str">
        <f>TEXT(A14316,"00000")</f>
        <v>34769</v>
      </c>
    </row>
    <row r="14317" spans="1:9" x14ac:dyDescent="0.25">
      <c r="A14317" s="1">
        <v>34770</v>
      </c>
      <c r="B14317" t="s">
        <v>8293</v>
      </c>
      <c r="C14317" t="s">
        <v>2140</v>
      </c>
      <c r="D14317" t="s">
        <v>7875</v>
      </c>
      <c r="E14317" t="s">
        <v>4157</v>
      </c>
      <c r="F14317">
        <v>28.248899999999999</v>
      </c>
      <c r="G14317">
        <v>-81.281199999999998</v>
      </c>
      <c r="I14317" t="str">
        <f>TEXT(A14317,"00000")</f>
        <v>34770</v>
      </c>
    </row>
    <row r="14318" spans="1:9" x14ac:dyDescent="0.25">
      <c r="A14318" s="1">
        <v>34771</v>
      </c>
      <c r="B14318" t="s">
        <v>8293</v>
      </c>
      <c r="C14318" t="s">
        <v>2140</v>
      </c>
      <c r="D14318" t="s">
        <v>7875</v>
      </c>
      <c r="E14318" t="s">
        <v>4157</v>
      </c>
      <c r="F14318">
        <v>28.273</v>
      </c>
      <c r="G14318">
        <v>-81.200299999999999</v>
      </c>
      <c r="I14318" t="str">
        <f>TEXT(A14318,"00000")</f>
        <v>34771</v>
      </c>
    </row>
    <row r="14319" spans="1:9" x14ac:dyDescent="0.25">
      <c r="A14319" s="1">
        <v>34772</v>
      </c>
      <c r="B14319" t="s">
        <v>8293</v>
      </c>
      <c r="C14319" t="s">
        <v>2140</v>
      </c>
      <c r="D14319" t="s">
        <v>7875</v>
      </c>
      <c r="E14319" t="s">
        <v>4157</v>
      </c>
      <c r="F14319">
        <v>28.1905</v>
      </c>
      <c r="G14319">
        <v>-81.264499999999998</v>
      </c>
      <c r="I14319" t="str">
        <f>TEXT(A14319,"00000")</f>
        <v>34772</v>
      </c>
    </row>
    <row r="14320" spans="1:9" x14ac:dyDescent="0.25">
      <c r="A14320" s="1">
        <v>34773</v>
      </c>
      <c r="B14320" t="s">
        <v>8293</v>
      </c>
      <c r="C14320" t="s">
        <v>2140</v>
      </c>
      <c r="D14320" t="s">
        <v>7875</v>
      </c>
      <c r="E14320" t="s">
        <v>4157</v>
      </c>
      <c r="F14320">
        <v>28.129300000000001</v>
      </c>
      <c r="G14320">
        <v>-81.017600000000002</v>
      </c>
      <c r="I14320" t="str">
        <f>TEXT(A14320,"00000")</f>
        <v>34773</v>
      </c>
    </row>
    <row r="14321" spans="1:9" x14ac:dyDescent="0.25">
      <c r="A14321" s="1">
        <v>34777</v>
      </c>
      <c r="B14321" t="s">
        <v>8294</v>
      </c>
      <c r="C14321" t="s">
        <v>2140</v>
      </c>
      <c r="D14321" t="s">
        <v>7875</v>
      </c>
      <c r="E14321" t="s">
        <v>128</v>
      </c>
      <c r="F14321">
        <v>28.541599999999999</v>
      </c>
      <c r="G14321">
        <v>-81.605800000000002</v>
      </c>
      <c r="I14321" t="str">
        <f>TEXT(A14321,"00000")</f>
        <v>34777</v>
      </c>
    </row>
    <row r="14322" spans="1:9" x14ac:dyDescent="0.25">
      <c r="A14322" s="1">
        <v>34778</v>
      </c>
      <c r="B14322" t="s">
        <v>8294</v>
      </c>
      <c r="C14322" t="s">
        <v>2140</v>
      </c>
      <c r="D14322" t="s">
        <v>7875</v>
      </c>
      <c r="E14322" t="s">
        <v>128</v>
      </c>
      <c r="F14322">
        <v>28.565300000000001</v>
      </c>
      <c r="G14322">
        <v>-81.586200000000005</v>
      </c>
      <c r="I14322" t="str">
        <f>TEXT(A14322,"00000")</f>
        <v>34778</v>
      </c>
    </row>
    <row r="14323" spans="1:9" x14ac:dyDescent="0.25">
      <c r="A14323" s="1">
        <v>34785</v>
      </c>
      <c r="B14323" t="s">
        <v>1928</v>
      </c>
      <c r="C14323" t="s">
        <v>2140</v>
      </c>
      <c r="D14323" t="s">
        <v>7875</v>
      </c>
      <c r="E14323" t="s">
        <v>7215</v>
      </c>
      <c r="F14323">
        <v>28.845400000000001</v>
      </c>
      <c r="G14323">
        <v>-82.034700000000001</v>
      </c>
      <c r="I14323" t="str">
        <f>TEXT(A14323,"00000")</f>
        <v>34785</v>
      </c>
    </row>
    <row r="14324" spans="1:9" x14ac:dyDescent="0.25">
      <c r="A14324" s="1">
        <v>34786</v>
      </c>
      <c r="B14324" t="s">
        <v>8295</v>
      </c>
      <c r="C14324" t="s">
        <v>2140</v>
      </c>
      <c r="D14324" t="s">
        <v>7875</v>
      </c>
      <c r="E14324" t="s">
        <v>128</v>
      </c>
      <c r="F14324">
        <v>28.500599999999999</v>
      </c>
      <c r="G14324">
        <v>-81.535399999999996</v>
      </c>
      <c r="I14324" t="str">
        <f>TEXT(A14324,"00000")</f>
        <v>34786</v>
      </c>
    </row>
    <row r="14325" spans="1:9" x14ac:dyDescent="0.25">
      <c r="A14325" s="1">
        <v>34787</v>
      </c>
      <c r="B14325" t="s">
        <v>8294</v>
      </c>
      <c r="C14325" t="s">
        <v>2140</v>
      </c>
      <c r="D14325" t="s">
        <v>7875</v>
      </c>
      <c r="E14325" t="s">
        <v>128</v>
      </c>
      <c r="F14325">
        <v>28.542300000000001</v>
      </c>
      <c r="G14325">
        <v>-81.591099999999997</v>
      </c>
      <c r="I14325" t="str">
        <f>TEXT(A14325,"00000")</f>
        <v>34787</v>
      </c>
    </row>
    <row r="14326" spans="1:9" x14ac:dyDescent="0.25">
      <c r="A14326" s="1">
        <v>34788</v>
      </c>
      <c r="B14326" t="s">
        <v>1945</v>
      </c>
      <c r="C14326" t="s">
        <v>2140</v>
      </c>
      <c r="D14326" t="s">
        <v>7875</v>
      </c>
      <c r="E14326" t="s">
        <v>6179</v>
      </c>
      <c r="F14326">
        <v>28.8887</v>
      </c>
      <c r="G14326">
        <v>-81.782700000000006</v>
      </c>
      <c r="I14326" t="str">
        <f>TEXT(A14326,"00000")</f>
        <v>34788</v>
      </c>
    </row>
    <row r="14327" spans="1:9" x14ac:dyDescent="0.25">
      <c r="A14327" s="1">
        <v>34789</v>
      </c>
      <c r="B14327" t="s">
        <v>1945</v>
      </c>
      <c r="C14327" t="s">
        <v>2140</v>
      </c>
      <c r="D14327" t="s">
        <v>7875</v>
      </c>
      <c r="E14327" t="s">
        <v>6179</v>
      </c>
      <c r="F14327">
        <v>28.8108</v>
      </c>
      <c r="G14327">
        <v>-81.877899999999997</v>
      </c>
      <c r="I14327" t="str">
        <f>TEXT(A14327,"00000")</f>
        <v>34789</v>
      </c>
    </row>
    <row r="14328" spans="1:9" x14ac:dyDescent="0.25">
      <c r="A14328" s="1">
        <v>34797</v>
      </c>
      <c r="B14328" t="s">
        <v>8296</v>
      </c>
      <c r="C14328" t="s">
        <v>2140</v>
      </c>
      <c r="D14328" t="s">
        <v>7875</v>
      </c>
      <c r="E14328" t="s">
        <v>6179</v>
      </c>
      <c r="F14328">
        <v>28.744399999999999</v>
      </c>
      <c r="G14328">
        <v>-81.826300000000003</v>
      </c>
      <c r="I14328" t="str">
        <f>TEXT(A14328,"00000")</f>
        <v>34797</v>
      </c>
    </row>
    <row r="14329" spans="1:9" x14ac:dyDescent="0.25">
      <c r="A14329" s="1">
        <v>34945</v>
      </c>
      <c r="B14329" t="s">
        <v>8297</v>
      </c>
      <c r="C14329" t="s">
        <v>2140</v>
      </c>
      <c r="D14329" t="s">
        <v>7875</v>
      </c>
      <c r="E14329" t="s">
        <v>8298</v>
      </c>
      <c r="F14329">
        <v>27.438199999999998</v>
      </c>
      <c r="G14329">
        <v>-80.444000000000003</v>
      </c>
      <c r="I14329" t="str">
        <f>TEXT(A14329,"00000")</f>
        <v>34945</v>
      </c>
    </row>
    <row r="14330" spans="1:9" x14ac:dyDescent="0.25">
      <c r="A14330" s="1">
        <v>34946</v>
      </c>
      <c r="B14330" t="s">
        <v>8297</v>
      </c>
      <c r="C14330" t="s">
        <v>2140</v>
      </c>
      <c r="D14330" t="s">
        <v>7875</v>
      </c>
      <c r="E14330" t="s">
        <v>8298</v>
      </c>
      <c r="F14330">
        <v>27.500800000000002</v>
      </c>
      <c r="G14330">
        <v>-80.36</v>
      </c>
      <c r="I14330" t="str">
        <f>TEXT(A14330,"00000")</f>
        <v>34946</v>
      </c>
    </row>
    <row r="14331" spans="1:9" x14ac:dyDescent="0.25">
      <c r="A14331" s="1">
        <v>34947</v>
      </c>
      <c r="B14331" t="s">
        <v>8297</v>
      </c>
      <c r="C14331" t="s">
        <v>2140</v>
      </c>
      <c r="D14331" t="s">
        <v>7875</v>
      </c>
      <c r="E14331" t="s">
        <v>8298</v>
      </c>
      <c r="F14331">
        <v>27.449300000000001</v>
      </c>
      <c r="G14331">
        <v>-80.359200000000001</v>
      </c>
      <c r="I14331" t="str">
        <f>TEXT(A14331,"00000")</f>
        <v>34947</v>
      </c>
    </row>
    <row r="14332" spans="1:9" x14ac:dyDescent="0.25">
      <c r="A14332" s="1">
        <v>34948</v>
      </c>
      <c r="B14332" t="s">
        <v>8297</v>
      </c>
      <c r="C14332" t="s">
        <v>2140</v>
      </c>
      <c r="D14332" t="s">
        <v>7875</v>
      </c>
      <c r="E14332" t="s">
        <v>8298</v>
      </c>
      <c r="F14332">
        <v>27.382200000000001</v>
      </c>
      <c r="G14332">
        <v>-80.409000000000006</v>
      </c>
      <c r="I14332" t="str">
        <f>TEXT(A14332,"00000")</f>
        <v>34948</v>
      </c>
    </row>
    <row r="14333" spans="1:9" x14ac:dyDescent="0.25">
      <c r="A14333" s="1">
        <v>34949</v>
      </c>
      <c r="B14333" t="s">
        <v>8297</v>
      </c>
      <c r="C14333" t="s">
        <v>2140</v>
      </c>
      <c r="D14333" t="s">
        <v>7875</v>
      </c>
      <c r="E14333" t="s">
        <v>8298</v>
      </c>
      <c r="F14333">
        <v>27.389600000000002</v>
      </c>
      <c r="G14333">
        <v>-80.261499999999998</v>
      </c>
      <c r="I14333" t="str">
        <f>TEXT(A14333,"00000")</f>
        <v>34949</v>
      </c>
    </row>
    <row r="14334" spans="1:9" x14ac:dyDescent="0.25">
      <c r="A14334" s="1">
        <v>34950</v>
      </c>
      <c r="B14334" t="s">
        <v>8297</v>
      </c>
      <c r="C14334" t="s">
        <v>2140</v>
      </c>
      <c r="D14334" t="s">
        <v>7875</v>
      </c>
      <c r="E14334" t="s">
        <v>8298</v>
      </c>
      <c r="F14334">
        <v>27.448599999999999</v>
      </c>
      <c r="G14334">
        <v>-80.338499999999996</v>
      </c>
      <c r="I14334" t="str">
        <f>TEXT(A14334,"00000")</f>
        <v>34950</v>
      </c>
    </row>
    <row r="14335" spans="1:9" x14ac:dyDescent="0.25">
      <c r="A14335" s="1">
        <v>34951</v>
      </c>
      <c r="B14335" t="s">
        <v>8297</v>
      </c>
      <c r="C14335" t="s">
        <v>2140</v>
      </c>
      <c r="D14335" t="s">
        <v>7875</v>
      </c>
      <c r="E14335" t="s">
        <v>8298</v>
      </c>
      <c r="F14335">
        <v>27.539100000000001</v>
      </c>
      <c r="G14335">
        <v>-80.405199999999994</v>
      </c>
      <c r="I14335" t="str">
        <f>TEXT(A14335,"00000")</f>
        <v>34951</v>
      </c>
    </row>
    <row r="14336" spans="1:9" x14ac:dyDescent="0.25">
      <c r="A14336" s="1">
        <v>34952</v>
      </c>
      <c r="B14336" t="s">
        <v>8299</v>
      </c>
      <c r="C14336" t="s">
        <v>2140</v>
      </c>
      <c r="D14336" t="s">
        <v>7875</v>
      </c>
      <c r="E14336" t="s">
        <v>8298</v>
      </c>
      <c r="F14336">
        <v>27.288900000000002</v>
      </c>
      <c r="G14336">
        <v>-80.298000000000002</v>
      </c>
      <c r="I14336" t="str">
        <f>TEXT(A14336,"00000")</f>
        <v>34952</v>
      </c>
    </row>
    <row r="14337" spans="1:9" x14ac:dyDescent="0.25">
      <c r="A14337" s="1">
        <v>34953</v>
      </c>
      <c r="B14337" t="s">
        <v>8299</v>
      </c>
      <c r="C14337" t="s">
        <v>2140</v>
      </c>
      <c r="D14337" t="s">
        <v>7875</v>
      </c>
      <c r="E14337" t="s">
        <v>8298</v>
      </c>
      <c r="F14337">
        <v>27.262499999999999</v>
      </c>
      <c r="G14337">
        <v>-80.379300000000001</v>
      </c>
      <c r="I14337" t="str">
        <f>TEXT(A14337,"00000")</f>
        <v>34953</v>
      </c>
    </row>
    <row r="14338" spans="1:9" x14ac:dyDescent="0.25">
      <c r="A14338" s="1">
        <v>34954</v>
      </c>
      <c r="B14338" t="s">
        <v>8297</v>
      </c>
      <c r="C14338" t="s">
        <v>2140</v>
      </c>
      <c r="D14338" t="s">
        <v>7875</v>
      </c>
      <c r="E14338" t="s">
        <v>8298</v>
      </c>
      <c r="F14338">
        <v>27.382200000000001</v>
      </c>
      <c r="G14338">
        <v>-80.409000000000006</v>
      </c>
      <c r="I14338" t="str">
        <f>TEXT(A14338,"00000")</f>
        <v>34954</v>
      </c>
    </row>
    <row r="14339" spans="1:9" x14ac:dyDescent="0.25">
      <c r="A14339" s="1">
        <v>34956</v>
      </c>
      <c r="B14339" t="s">
        <v>8300</v>
      </c>
      <c r="C14339" t="s">
        <v>2140</v>
      </c>
      <c r="D14339" t="s">
        <v>7875</v>
      </c>
      <c r="E14339" t="s">
        <v>3601</v>
      </c>
      <c r="F14339">
        <v>27.061499999999999</v>
      </c>
      <c r="G14339">
        <v>-80.4803</v>
      </c>
      <c r="I14339" t="str">
        <f>TEXT(A14339,"00000")</f>
        <v>34956</v>
      </c>
    </row>
    <row r="14340" spans="1:9" x14ac:dyDescent="0.25">
      <c r="A14340" s="1">
        <v>34957</v>
      </c>
      <c r="B14340" t="s">
        <v>8301</v>
      </c>
      <c r="C14340" t="s">
        <v>2140</v>
      </c>
      <c r="D14340" t="s">
        <v>7875</v>
      </c>
      <c r="E14340" t="s">
        <v>3601</v>
      </c>
      <c r="F14340">
        <v>27.235600000000002</v>
      </c>
      <c r="G14340">
        <v>-80.227699999999999</v>
      </c>
      <c r="I14340" t="str">
        <f>TEXT(A14340,"00000")</f>
        <v>34957</v>
      </c>
    </row>
    <row r="14341" spans="1:9" x14ac:dyDescent="0.25">
      <c r="A14341" s="1">
        <v>34958</v>
      </c>
      <c r="B14341" t="s">
        <v>8301</v>
      </c>
      <c r="C14341" t="s">
        <v>2140</v>
      </c>
      <c r="D14341" t="s">
        <v>7875</v>
      </c>
      <c r="E14341" t="s">
        <v>3601</v>
      </c>
      <c r="F14341">
        <v>27.2424</v>
      </c>
      <c r="G14341">
        <v>-80.224599999999995</v>
      </c>
      <c r="I14341" t="str">
        <f>TEXT(A14341,"00000")</f>
        <v>34958</v>
      </c>
    </row>
    <row r="14342" spans="1:9" x14ac:dyDescent="0.25">
      <c r="A14342" s="1">
        <v>34972</v>
      </c>
      <c r="B14342" t="s">
        <v>8302</v>
      </c>
      <c r="C14342" t="s">
        <v>2140</v>
      </c>
      <c r="D14342" t="s">
        <v>7875</v>
      </c>
      <c r="E14342" t="s">
        <v>8302</v>
      </c>
      <c r="F14342">
        <v>27.420300000000001</v>
      </c>
      <c r="G14342">
        <v>-80.945400000000006</v>
      </c>
      <c r="I14342" t="str">
        <f>TEXT(A14342,"00000")</f>
        <v>34972</v>
      </c>
    </row>
    <row r="14343" spans="1:9" x14ac:dyDescent="0.25">
      <c r="A14343" s="1">
        <v>34973</v>
      </c>
      <c r="B14343" t="s">
        <v>8302</v>
      </c>
      <c r="C14343" t="s">
        <v>2140</v>
      </c>
      <c r="D14343" t="s">
        <v>7875</v>
      </c>
      <c r="E14343" t="s">
        <v>8302</v>
      </c>
      <c r="F14343">
        <v>27.2439</v>
      </c>
      <c r="G14343">
        <v>-80.829800000000006</v>
      </c>
      <c r="I14343" t="str">
        <f>TEXT(A14343,"00000")</f>
        <v>34973</v>
      </c>
    </row>
    <row r="14344" spans="1:9" x14ac:dyDescent="0.25">
      <c r="A14344" s="1">
        <v>34974</v>
      </c>
      <c r="B14344" t="s">
        <v>8302</v>
      </c>
      <c r="C14344" t="s">
        <v>2140</v>
      </c>
      <c r="D14344" t="s">
        <v>7875</v>
      </c>
      <c r="E14344" t="s">
        <v>8302</v>
      </c>
      <c r="F14344">
        <v>27.200199999999999</v>
      </c>
      <c r="G14344">
        <v>-80.840999999999994</v>
      </c>
      <c r="I14344" t="str">
        <f>TEXT(A14344,"00000")</f>
        <v>34974</v>
      </c>
    </row>
    <row r="14345" spans="1:9" x14ac:dyDescent="0.25">
      <c r="A14345" s="1">
        <v>34979</v>
      </c>
      <c r="B14345" t="s">
        <v>8297</v>
      </c>
      <c r="C14345" t="s">
        <v>2140</v>
      </c>
      <c r="D14345" t="s">
        <v>7875</v>
      </c>
      <c r="E14345" t="s">
        <v>8298</v>
      </c>
      <c r="F14345">
        <v>27.382200000000001</v>
      </c>
      <c r="G14345">
        <v>-80.409000000000006</v>
      </c>
      <c r="I14345" t="str">
        <f>TEXT(A14345,"00000")</f>
        <v>34979</v>
      </c>
    </row>
    <row r="14346" spans="1:9" x14ac:dyDescent="0.25">
      <c r="A14346" s="1">
        <v>34981</v>
      </c>
      <c r="B14346" t="s">
        <v>8297</v>
      </c>
      <c r="C14346" t="s">
        <v>2140</v>
      </c>
      <c r="D14346" t="s">
        <v>7875</v>
      </c>
      <c r="E14346" t="s">
        <v>8298</v>
      </c>
      <c r="F14346">
        <v>27.404900000000001</v>
      </c>
      <c r="G14346">
        <v>-80.362300000000005</v>
      </c>
      <c r="I14346" t="str">
        <f>TEXT(A14346,"00000")</f>
        <v>34981</v>
      </c>
    </row>
    <row r="14347" spans="1:9" x14ac:dyDescent="0.25">
      <c r="A14347" s="1">
        <v>34982</v>
      </c>
      <c r="B14347" t="s">
        <v>8297</v>
      </c>
      <c r="C14347" t="s">
        <v>2140</v>
      </c>
      <c r="D14347" t="s">
        <v>7875</v>
      </c>
      <c r="E14347" t="s">
        <v>8298</v>
      </c>
      <c r="F14347">
        <v>27.390799999999999</v>
      </c>
      <c r="G14347">
        <v>-80.324600000000004</v>
      </c>
      <c r="I14347" t="str">
        <f>TEXT(A14347,"00000")</f>
        <v>34982</v>
      </c>
    </row>
    <row r="14348" spans="1:9" x14ac:dyDescent="0.25">
      <c r="A14348" s="1">
        <v>34983</v>
      </c>
      <c r="B14348" t="s">
        <v>8299</v>
      </c>
      <c r="C14348" t="s">
        <v>2140</v>
      </c>
      <c r="D14348" t="s">
        <v>7875</v>
      </c>
      <c r="E14348" t="s">
        <v>8298</v>
      </c>
      <c r="F14348">
        <v>27.3094</v>
      </c>
      <c r="G14348">
        <v>-80.344999999999999</v>
      </c>
      <c r="I14348" t="str">
        <f>TEXT(A14348,"00000")</f>
        <v>34983</v>
      </c>
    </row>
    <row r="14349" spans="1:9" x14ac:dyDescent="0.25">
      <c r="A14349" s="1">
        <v>34984</v>
      </c>
      <c r="B14349" t="s">
        <v>8299</v>
      </c>
      <c r="C14349" t="s">
        <v>2140</v>
      </c>
      <c r="D14349" t="s">
        <v>7875</v>
      </c>
      <c r="E14349" t="s">
        <v>8298</v>
      </c>
      <c r="F14349">
        <v>27.265499999999999</v>
      </c>
      <c r="G14349">
        <v>-80.338899999999995</v>
      </c>
      <c r="I14349" t="str">
        <f>TEXT(A14349,"00000")</f>
        <v>34984</v>
      </c>
    </row>
    <row r="14350" spans="1:9" x14ac:dyDescent="0.25">
      <c r="A14350" s="1">
        <v>34985</v>
      </c>
      <c r="B14350" t="s">
        <v>8299</v>
      </c>
      <c r="C14350" t="s">
        <v>2140</v>
      </c>
      <c r="D14350" t="s">
        <v>7875</v>
      </c>
      <c r="E14350" t="s">
        <v>8298</v>
      </c>
      <c r="F14350">
        <v>27.293900000000001</v>
      </c>
      <c r="G14350">
        <v>-80.350300000000004</v>
      </c>
      <c r="I14350" t="str">
        <f>TEXT(A14350,"00000")</f>
        <v>34985</v>
      </c>
    </row>
    <row r="14351" spans="1:9" x14ac:dyDescent="0.25">
      <c r="A14351" s="1">
        <v>34986</v>
      </c>
      <c r="B14351" t="s">
        <v>8299</v>
      </c>
      <c r="C14351" t="s">
        <v>2140</v>
      </c>
      <c r="D14351" t="s">
        <v>7875</v>
      </c>
      <c r="E14351" t="s">
        <v>8298</v>
      </c>
      <c r="F14351">
        <v>27.3215</v>
      </c>
      <c r="G14351">
        <v>-80.403000000000006</v>
      </c>
      <c r="I14351" t="str">
        <f>TEXT(A14351,"00000")</f>
        <v>34986</v>
      </c>
    </row>
    <row r="14352" spans="1:9" x14ac:dyDescent="0.25">
      <c r="A14352" s="1">
        <v>34987</v>
      </c>
      <c r="B14352" t="s">
        <v>8299</v>
      </c>
      <c r="C14352" t="s">
        <v>2140</v>
      </c>
      <c r="D14352" t="s">
        <v>7875</v>
      </c>
      <c r="E14352" t="s">
        <v>8298</v>
      </c>
      <c r="F14352">
        <v>27.2606</v>
      </c>
      <c r="G14352">
        <v>-80.477099999999993</v>
      </c>
      <c r="I14352" t="str">
        <f>TEXT(A14352,"00000")</f>
        <v>34987</v>
      </c>
    </row>
    <row r="14353" spans="1:9" x14ac:dyDescent="0.25">
      <c r="A14353" s="1">
        <v>34988</v>
      </c>
      <c r="B14353" t="s">
        <v>8299</v>
      </c>
      <c r="C14353" t="s">
        <v>2140</v>
      </c>
      <c r="D14353" t="s">
        <v>7875</v>
      </c>
      <c r="E14353" t="s">
        <v>8298</v>
      </c>
      <c r="F14353">
        <v>27.386800000000001</v>
      </c>
      <c r="G14353">
        <v>-80.503699999999995</v>
      </c>
      <c r="I14353" t="str">
        <f>TEXT(A14353,"00000")</f>
        <v>34988</v>
      </c>
    </row>
    <row r="14354" spans="1:9" x14ac:dyDescent="0.25">
      <c r="A14354" s="1">
        <v>34990</v>
      </c>
      <c r="B14354" t="s">
        <v>8303</v>
      </c>
      <c r="C14354" t="s">
        <v>2140</v>
      </c>
      <c r="D14354" t="s">
        <v>7875</v>
      </c>
      <c r="E14354" t="s">
        <v>3601</v>
      </c>
      <c r="F14354">
        <v>27.165600000000001</v>
      </c>
      <c r="G14354">
        <v>-80.291600000000003</v>
      </c>
      <c r="I14354" t="str">
        <f>TEXT(A14354,"00000")</f>
        <v>34990</v>
      </c>
    </row>
    <row r="14355" spans="1:9" x14ac:dyDescent="0.25">
      <c r="A14355" s="1">
        <v>34991</v>
      </c>
      <c r="B14355" t="s">
        <v>8303</v>
      </c>
      <c r="C14355" t="s">
        <v>2140</v>
      </c>
      <c r="D14355" t="s">
        <v>7875</v>
      </c>
      <c r="E14355" t="s">
        <v>3601</v>
      </c>
      <c r="F14355">
        <v>27.1678</v>
      </c>
      <c r="G14355">
        <v>-80.266199999999998</v>
      </c>
      <c r="I14355" t="str">
        <f>TEXT(A14355,"00000")</f>
        <v>34991</v>
      </c>
    </row>
    <row r="14356" spans="1:9" x14ac:dyDescent="0.25">
      <c r="A14356" s="1">
        <v>34992</v>
      </c>
      <c r="B14356" t="s">
        <v>8304</v>
      </c>
      <c r="C14356" t="s">
        <v>2140</v>
      </c>
      <c r="D14356" t="s">
        <v>7875</v>
      </c>
      <c r="E14356" t="s">
        <v>3601</v>
      </c>
      <c r="F14356">
        <v>27.144200000000001</v>
      </c>
      <c r="G14356">
        <v>-80.200599999999994</v>
      </c>
      <c r="I14356" t="str">
        <f>TEXT(A14356,"00000")</f>
        <v>34992</v>
      </c>
    </row>
    <row r="14357" spans="1:9" x14ac:dyDescent="0.25">
      <c r="A14357" s="1">
        <v>34994</v>
      </c>
      <c r="B14357" t="s">
        <v>5835</v>
      </c>
      <c r="C14357" t="s">
        <v>2140</v>
      </c>
      <c r="D14357" t="s">
        <v>7875</v>
      </c>
      <c r="E14357" t="s">
        <v>3601</v>
      </c>
      <c r="F14357">
        <v>27.1968</v>
      </c>
      <c r="G14357">
        <v>-80.253799999999998</v>
      </c>
      <c r="I14357" t="str">
        <f>TEXT(A14357,"00000")</f>
        <v>34994</v>
      </c>
    </row>
    <row r="14358" spans="1:9" x14ac:dyDescent="0.25">
      <c r="A14358" s="1">
        <v>34995</v>
      </c>
      <c r="B14358" t="s">
        <v>5835</v>
      </c>
      <c r="C14358" t="s">
        <v>2140</v>
      </c>
      <c r="D14358" t="s">
        <v>7875</v>
      </c>
      <c r="E14358" t="s">
        <v>3601</v>
      </c>
      <c r="F14358">
        <v>27.1754</v>
      </c>
      <c r="G14358">
        <v>-80.241500000000002</v>
      </c>
      <c r="I14358" t="str">
        <f>TEXT(A14358,"00000")</f>
        <v>34995</v>
      </c>
    </row>
    <row r="14359" spans="1:9" x14ac:dyDescent="0.25">
      <c r="A14359" s="1">
        <v>34996</v>
      </c>
      <c r="B14359" t="s">
        <v>5835</v>
      </c>
      <c r="C14359" t="s">
        <v>2140</v>
      </c>
      <c r="D14359" t="s">
        <v>7875</v>
      </c>
      <c r="E14359" t="s">
        <v>3601</v>
      </c>
      <c r="F14359">
        <v>27.192900000000002</v>
      </c>
      <c r="G14359">
        <v>-80.216399999999993</v>
      </c>
      <c r="I14359" t="str">
        <f>TEXT(A14359,"00000")</f>
        <v>34996</v>
      </c>
    </row>
    <row r="14360" spans="1:9" x14ac:dyDescent="0.25">
      <c r="A14360" s="1">
        <v>34997</v>
      </c>
      <c r="B14360" t="s">
        <v>5835</v>
      </c>
      <c r="C14360" t="s">
        <v>2140</v>
      </c>
      <c r="D14360" t="s">
        <v>7875</v>
      </c>
      <c r="E14360" t="s">
        <v>3601</v>
      </c>
      <c r="F14360">
        <v>27.139800000000001</v>
      </c>
      <c r="G14360">
        <v>-80.212900000000005</v>
      </c>
      <c r="I14360" t="str">
        <f>TEXT(A14360,"00000")</f>
        <v>34997</v>
      </c>
    </row>
    <row r="14361" spans="1:9" x14ac:dyDescent="0.25">
      <c r="A14361" s="1">
        <v>35004</v>
      </c>
      <c r="B14361" t="s">
        <v>839</v>
      </c>
      <c r="C14361" t="s">
        <v>8305</v>
      </c>
      <c r="D14361" t="s">
        <v>8306</v>
      </c>
      <c r="E14361" t="s">
        <v>8307</v>
      </c>
      <c r="F14361">
        <v>33.603499999999997</v>
      </c>
      <c r="G14361">
        <v>-86.466800000000006</v>
      </c>
      <c r="I14361" t="str">
        <f>TEXT(A14361,"00000")</f>
        <v>35004</v>
      </c>
    </row>
    <row r="14362" spans="1:9" x14ac:dyDescent="0.25">
      <c r="A14362" s="1">
        <v>35005</v>
      </c>
      <c r="B14362" t="s">
        <v>525</v>
      </c>
      <c r="C14362" t="s">
        <v>8305</v>
      </c>
      <c r="D14362" t="s">
        <v>8306</v>
      </c>
      <c r="E14362" t="s">
        <v>178</v>
      </c>
      <c r="F14362">
        <v>33.5884</v>
      </c>
      <c r="G14362">
        <v>-86.959699999999998</v>
      </c>
      <c r="I14362" t="str">
        <f>TEXT(A14362,"00000")</f>
        <v>35005</v>
      </c>
    </row>
    <row r="14363" spans="1:9" x14ac:dyDescent="0.25">
      <c r="A14363" s="1">
        <v>35006</v>
      </c>
      <c r="B14363" t="s">
        <v>8308</v>
      </c>
      <c r="C14363" t="s">
        <v>8305</v>
      </c>
      <c r="D14363" t="s">
        <v>8306</v>
      </c>
      <c r="E14363" t="s">
        <v>178</v>
      </c>
      <c r="F14363">
        <v>33.4343</v>
      </c>
      <c r="G14363">
        <v>-87.167500000000004</v>
      </c>
      <c r="I14363" t="str">
        <f>TEXT(A14363,"00000")</f>
        <v>35006</v>
      </c>
    </row>
    <row r="14364" spans="1:9" x14ac:dyDescent="0.25">
      <c r="A14364" s="1">
        <v>35007</v>
      </c>
      <c r="B14364" t="s">
        <v>8309</v>
      </c>
      <c r="C14364" t="s">
        <v>8305</v>
      </c>
      <c r="D14364" t="s">
        <v>8306</v>
      </c>
      <c r="E14364" t="s">
        <v>6923</v>
      </c>
      <c r="F14364">
        <v>33.193399999999997</v>
      </c>
      <c r="G14364">
        <v>-86.794399999999996</v>
      </c>
      <c r="I14364" t="str">
        <f>TEXT(A14364,"00000")</f>
        <v>35007</v>
      </c>
    </row>
    <row r="14365" spans="1:9" x14ac:dyDescent="0.25">
      <c r="A14365" s="1">
        <v>35010</v>
      </c>
      <c r="B14365" t="s">
        <v>8310</v>
      </c>
      <c r="C14365" t="s">
        <v>8305</v>
      </c>
      <c r="D14365" t="s">
        <v>8306</v>
      </c>
      <c r="E14365" t="s">
        <v>7512</v>
      </c>
      <c r="F14365">
        <v>32.916400000000003</v>
      </c>
      <c r="G14365">
        <v>-85.936800000000005</v>
      </c>
      <c r="I14365" t="str">
        <f>TEXT(A14365,"00000")</f>
        <v>35010</v>
      </c>
    </row>
    <row r="14366" spans="1:9" x14ac:dyDescent="0.25">
      <c r="A14366" s="1">
        <v>35011</v>
      </c>
      <c r="B14366" t="s">
        <v>8310</v>
      </c>
      <c r="C14366" t="s">
        <v>8305</v>
      </c>
      <c r="D14366" t="s">
        <v>8306</v>
      </c>
      <c r="E14366" t="s">
        <v>7512</v>
      </c>
      <c r="F14366">
        <v>32.990200000000002</v>
      </c>
      <c r="G14366">
        <v>-85.957999999999998</v>
      </c>
      <c r="I14366" t="str">
        <f>TEXT(A14366,"00000")</f>
        <v>35011</v>
      </c>
    </row>
    <row r="14367" spans="1:9" x14ac:dyDescent="0.25">
      <c r="A14367" s="1">
        <v>35013</v>
      </c>
      <c r="B14367" t="s">
        <v>8311</v>
      </c>
      <c r="C14367" t="s">
        <v>8305</v>
      </c>
      <c r="D14367" t="s">
        <v>8306</v>
      </c>
      <c r="E14367" t="s">
        <v>6134</v>
      </c>
      <c r="F14367">
        <v>33.922199999999997</v>
      </c>
      <c r="G14367">
        <v>-86.449299999999994</v>
      </c>
      <c r="I14367" t="str">
        <f>TEXT(A14367,"00000")</f>
        <v>35013</v>
      </c>
    </row>
    <row r="14368" spans="1:9" x14ac:dyDescent="0.25">
      <c r="A14368" s="1">
        <v>35014</v>
      </c>
      <c r="B14368" t="s">
        <v>1678</v>
      </c>
      <c r="C14368" t="s">
        <v>8305</v>
      </c>
      <c r="D14368" t="s">
        <v>8306</v>
      </c>
      <c r="E14368" t="s">
        <v>8312</v>
      </c>
      <c r="F14368">
        <v>33.404000000000003</v>
      </c>
      <c r="G14368">
        <v>-86.233900000000006</v>
      </c>
      <c r="I14368" t="str">
        <f>TEXT(A14368,"00000")</f>
        <v>35014</v>
      </c>
    </row>
    <row r="14369" spans="1:9" x14ac:dyDescent="0.25">
      <c r="A14369" s="1">
        <v>35015</v>
      </c>
      <c r="B14369" t="s">
        <v>733</v>
      </c>
      <c r="C14369" t="s">
        <v>8305</v>
      </c>
      <c r="D14369" t="s">
        <v>8306</v>
      </c>
      <c r="E14369" t="s">
        <v>178</v>
      </c>
      <c r="F14369">
        <v>33.579300000000003</v>
      </c>
      <c r="G14369">
        <v>-86.637500000000003</v>
      </c>
      <c r="I14369" t="str">
        <f>TEXT(A14369,"00000")</f>
        <v>35015</v>
      </c>
    </row>
    <row r="14370" spans="1:9" x14ac:dyDescent="0.25">
      <c r="A14370" s="1">
        <v>35016</v>
      </c>
      <c r="B14370" t="s">
        <v>8313</v>
      </c>
      <c r="C14370" t="s">
        <v>8305</v>
      </c>
      <c r="D14370" t="s">
        <v>8306</v>
      </c>
      <c r="E14370" t="s">
        <v>4995</v>
      </c>
      <c r="F14370">
        <v>34.328299999999999</v>
      </c>
      <c r="G14370">
        <v>-86.489599999999996</v>
      </c>
      <c r="I14370" t="str">
        <f>TEXT(A14370,"00000")</f>
        <v>35016</v>
      </c>
    </row>
    <row r="14371" spans="1:9" x14ac:dyDescent="0.25">
      <c r="A14371" s="1">
        <v>35019</v>
      </c>
      <c r="B14371" t="s">
        <v>8314</v>
      </c>
      <c r="C14371" t="s">
        <v>8305</v>
      </c>
      <c r="D14371" t="s">
        <v>8306</v>
      </c>
      <c r="E14371" t="s">
        <v>8315</v>
      </c>
      <c r="F14371">
        <v>34.268300000000004</v>
      </c>
      <c r="G14371">
        <v>-86.621300000000005</v>
      </c>
      <c r="I14371" t="str">
        <f>TEXT(A14371,"00000")</f>
        <v>35019</v>
      </c>
    </row>
    <row r="14372" spans="1:9" x14ac:dyDescent="0.25">
      <c r="A14372" s="1">
        <v>35020</v>
      </c>
      <c r="B14372" t="s">
        <v>3888</v>
      </c>
      <c r="C14372" t="s">
        <v>8305</v>
      </c>
      <c r="D14372" t="s">
        <v>8306</v>
      </c>
      <c r="E14372" t="s">
        <v>178</v>
      </c>
      <c r="F14372">
        <v>33.408999999999999</v>
      </c>
      <c r="G14372">
        <v>-86.947500000000005</v>
      </c>
      <c r="I14372" t="str">
        <f>TEXT(A14372,"00000")</f>
        <v>35020</v>
      </c>
    </row>
    <row r="14373" spans="1:9" x14ac:dyDescent="0.25">
      <c r="A14373" s="1">
        <v>35021</v>
      </c>
      <c r="B14373" t="s">
        <v>3888</v>
      </c>
      <c r="C14373" t="s">
        <v>8305</v>
      </c>
      <c r="D14373" t="s">
        <v>8306</v>
      </c>
      <c r="E14373" t="s">
        <v>178</v>
      </c>
      <c r="F14373">
        <v>33.544600000000003</v>
      </c>
      <c r="G14373">
        <v>-86.929199999999994</v>
      </c>
      <c r="I14373" t="str">
        <f>TEXT(A14373,"00000")</f>
        <v>35021</v>
      </c>
    </row>
    <row r="14374" spans="1:9" x14ac:dyDescent="0.25">
      <c r="A14374" s="1">
        <v>35022</v>
      </c>
      <c r="B14374" t="s">
        <v>3888</v>
      </c>
      <c r="C14374" t="s">
        <v>8305</v>
      </c>
      <c r="D14374" t="s">
        <v>8306</v>
      </c>
      <c r="E14374" t="s">
        <v>178</v>
      </c>
      <c r="F14374">
        <v>33.322400000000002</v>
      </c>
      <c r="G14374">
        <v>-86.965699999999998</v>
      </c>
      <c r="I14374" t="str">
        <f>TEXT(A14374,"00000")</f>
        <v>35022</v>
      </c>
    </row>
    <row r="14375" spans="1:9" x14ac:dyDescent="0.25">
      <c r="A14375" s="1">
        <v>35023</v>
      </c>
      <c r="B14375" t="s">
        <v>3888</v>
      </c>
      <c r="C14375" t="s">
        <v>8305</v>
      </c>
      <c r="D14375" t="s">
        <v>8306</v>
      </c>
      <c r="E14375" t="s">
        <v>178</v>
      </c>
      <c r="F14375">
        <v>33.468000000000004</v>
      </c>
      <c r="G14375">
        <v>-87.092399999999998</v>
      </c>
      <c r="I14375" t="str">
        <f>TEXT(A14375,"00000")</f>
        <v>35023</v>
      </c>
    </row>
    <row r="14376" spans="1:9" x14ac:dyDescent="0.25">
      <c r="A14376" s="1">
        <v>35031</v>
      </c>
      <c r="B14376" t="s">
        <v>8316</v>
      </c>
      <c r="C14376" t="s">
        <v>8305</v>
      </c>
      <c r="D14376" t="s">
        <v>8306</v>
      </c>
      <c r="E14376" t="s">
        <v>6134</v>
      </c>
      <c r="F14376">
        <v>34.0929</v>
      </c>
      <c r="G14376">
        <v>-86.568600000000004</v>
      </c>
      <c r="I14376" t="str">
        <f>TEXT(A14376,"00000")</f>
        <v>35031</v>
      </c>
    </row>
    <row r="14377" spans="1:9" x14ac:dyDescent="0.25">
      <c r="A14377" s="1">
        <v>35032</v>
      </c>
      <c r="B14377" t="s">
        <v>8317</v>
      </c>
      <c r="C14377" t="s">
        <v>8305</v>
      </c>
      <c r="D14377" t="s">
        <v>8306</v>
      </c>
      <c r="E14377" t="s">
        <v>8312</v>
      </c>
      <c r="F14377">
        <v>33.264899999999997</v>
      </c>
      <c r="G14377">
        <v>-86.336399999999998</v>
      </c>
      <c r="I14377" t="str">
        <f>TEXT(A14377,"00000")</f>
        <v>35032</v>
      </c>
    </row>
    <row r="14378" spans="1:9" x14ac:dyDescent="0.25">
      <c r="A14378" s="1">
        <v>35033</v>
      </c>
      <c r="B14378" t="s">
        <v>992</v>
      </c>
      <c r="C14378" t="s">
        <v>8305</v>
      </c>
      <c r="D14378" t="s">
        <v>8306</v>
      </c>
      <c r="E14378" t="s">
        <v>8315</v>
      </c>
      <c r="F14378">
        <v>33.973700000000001</v>
      </c>
      <c r="G14378">
        <v>-87.004300000000001</v>
      </c>
      <c r="I14378" t="str">
        <f>TEXT(A14378,"00000")</f>
        <v>35033</v>
      </c>
    </row>
    <row r="14379" spans="1:9" x14ac:dyDescent="0.25">
      <c r="A14379" s="1">
        <v>35034</v>
      </c>
      <c r="B14379" t="s">
        <v>8318</v>
      </c>
      <c r="C14379" t="s">
        <v>8305</v>
      </c>
      <c r="D14379" t="s">
        <v>8306</v>
      </c>
      <c r="E14379" t="s">
        <v>7730</v>
      </c>
      <c r="F14379">
        <v>32.935699999999997</v>
      </c>
      <c r="G14379">
        <v>-87.211399999999998</v>
      </c>
      <c r="I14379" t="str">
        <f>TEXT(A14379,"00000")</f>
        <v>35034</v>
      </c>
    </row>
    <row r="14380" spans="1:9" x14ac:dyDescent="0.25">
      <c r="A14380" s="1">
        <v>35035</v>
      </c>
      <c r="B14380" t="s">
        <v>8319</v>
      </c>
      <c r="C14380" t="s">
        <v>8305</v>
      </c>
      <c r="D14380" t="s">
        <v>8306</v>
      </c>
      <c r="E14380" t="s">
        <v>7730</v>
      </c>
      <c r="F14380">
        <v>33.042700000000004</v>
      </c>
      <c r="G14380">
        <v>-86.951700000000002</v>
      </c>
      <c r="I14380" t="str">
        <f>TEXT(A14380,"00000")</f>
        <v>35035</v>
      </c>
    </row>
    <row r="14381" spans="1:9" x14ac:dyDescent="0.25">
      <c r="A14381" s="1">
        <v>35036</v>
      </c>
      <c r="B14381" t="s">
        <v>1794</v>
      </c>
      <c r="C14381" t="s">
        <v>8305</v>
      </c>
      <c r="D14381" t="s">
        <v>8306</v>
      </c>
      <c r="E14381" t="s">
        <v>178</v>
      </c>
      <c r="F14381">
        <v>33.637900000000002</v>
      </c>
      <c r="G14381">
        <v>-86.916700000000006</v>
      </c>
      <c r="I14381" t="str">
        <f>TEXT(A14381,"00000")</f>
        <v>35036</v>
      </c>
    </row>
    <row r="14382" spans="1:9" x14ac:dyDescent="0.25">
      <c r="A14382" s="1">
        <v>35038</v>
      </c>
      <c r="B14382" t="s">
        <v>8320</v>
      </c>
      <c r="C14382" t="s">
        <v>8305</v>
      </c>
      <c r="D14382" t="s">
        <v>8306</v>
      </c>
      <c r="E14382" t="s">
        <v>6448</v>
      </c>
      <c r="F14382">
        <v>33.707900000000002</v>
      </c>
      <c r="G14382">
        <v>-87.087500000000006</v>
      </c>
      <c r="I14382" t="str">
        <f>TEXT(A14382,"00000")</f>
        <v>35038</v>
      </c>
    </row>
    <row r="14383" spans="1:9" x14ac:dyDescent="0.25">
      <c r="A14383" s="1">
        <v>35040</v>
      </c>
      <c r="B14383" t="s">
        <v>8321</v>
      </c>
      <c r="C14383" t="s">
        <v>8305</v>
      </c>
      <c r="D14383" t="s">
        <v>8306</v>
      </c>
      <c r="E14383" t="s">
        <v>6923</v>
      </c>
      <c r="F14383">
        <v>33.1098</v>
      </c>
      <c r="G14383">
        <v>-86.756</v>
      </c>
      <c r="I14383" t="str">
        <f>TEXT(A14383,"00000")</f>
        <v>35040</v>
      </c>
    </row>
    <row r="14384" spans="1:9" x14ac:dyDescent="0.25">
      <c r="A14384" s="1">
        <v>35042</v>
      </c>
      <c r="B14384" t="s">
        <v>4998</v>
      </c>
      <c r="C14384" t="s">
        <v>8305</v>
      </c>
      <c r="D14384" t="s">
        <v>8306</v>
      </c>
      <c r="E14384" t="s">
        <v>7730</v>
      </c>
      <c r="F14384">
        <v>32.950299999999999</v>
      </c>
      <c r="G14384">
        <v>-87.119200000000006</v>
      </c>
      <c r="I14384" t="str">
        <f>TEXT(A14384,"00000")</f>
        <v>35042</v>
      </c>
    </row>
    <row r="14385" spans="1:9" x14ac:dyDescent="0.25">
      <c r="A14385" s="1">
        <v>35043</v>
      </c>
      <c r="B14385" t="s">
        <v>354</v>
      </c>
      <c r="C14385" t="s">
        <v>8305</v>
      </c>
      <c r="D14385" t="s">
        <v>8306</v>
      </c>
      <c r="E14385" t="s">
        <v>6923</v>
      </c>
      <c r="F14385">
        <v>33.298200000000001</v>
      </c>
      <c r="G14385">
        <v>-86.656300000000002</v>
      </c>
      <c r="I14385" t="str">
        <f>TEXT(A14385,"00000")</f>
        <v>35043</v>
      </c>
    </row>
    <row r="14386" spans="1:9" x14ac:dyDescent="0.25">
      <c r="A14386" s="1">
        <v>35044</v>
      </c>
      <c r="B14386" t="s">
        <v>8322</v>
      </c>
      <c r="C14386" t="s">
        <v>8305</v>
      </c>
      <c r="D14386" t="s">
        <v>8306</v>
      </c>
      <c r="E14386" t="s">
        <v>8312</v>
      </c>
      <c r="F14386">
        <v>33.245899999999999</v>
      </c>
      <c r="G14386">
        <v>-86.364099999999993</v>
      </c>
      <c r="I14386" t="str">
        <f>TEXT(A14386,"00000")</f>
        <v>35044</v>
      </c>
    </row>
    <row r="14387" spans="1:9" x14ac:dyDescent="0.25">
      <c r="A14387" s="1">
        <v>35045</v>
      </c>
      <c r="B14387" t="s">
        <v>8323</v>
      </c>
      <c r="C14387" t="s">
        <v>8305</v>
      </c>
      <c r="D14387" t="s">
        <v>8306</v>
      </c>
      <c r="E14387" t="s">
        <v>8324</v>
      </c>
      <c r="F14387">
        <v>32.835500000000003</v>
      </c>
      <c r="G14387">
        <v>-86.642499999999998</v>
      </c>
      <c r="I14387" t="str">
        <f>TEXT(A14387,"00000")</f>
        <v>35045</v>
      </c>
    </row>
    <row r="14388" spans="1:9" x14ac:dyDescent="0.25">
      <c r="A14388" s="1">
        <v>35046</v>
      </c>
      <c r="B14388" t="s">
        <v>8323</v>
      </c>
      <c r="C14388" t="s">
        <v>8305</v>
      </c>
      <c r="D14388" t="s">
        <v>8306</v>
      </c>
      <c r="E14388" t="s">
        <v>8324</v>
      </c>
      <c r="F14388">
        <v>32.922899999999998</v>
      </c>
      <c r="G14388">
        <v>-86.545000000000002</v>
      </c>
      <c r="I14388" t="str">
        <f>TEXT(A14388,"00000")</f>
        <v>35046</v>
      </c>
    </row>
    <row r="14389" spans="1:9" x14ac:dyDescent="0.25">
      <c r="A14389" s="1">
        <v>35048</v>
      </c>
      <c r="B14389" t="s">
        <v>2816</v>
      </c>
      <c r="C14389" t="s">
        <v>8305</v>
      </c>
      <c r="D14389" t="s">
        <v>8306</v>
      </c>
      <c r="E14389" t="s">
        <v>178</v>
      </c>
      <c r="F14389">
        <v>33.702599999999997</v>
      </c>
      <c r="G14389">
        <v>-86.599699999999999</v>
      </c>
      <c r="I14389" t="str">
        <f>TEXT(A14389,"00000")</f>
        <v>35048</v>
      </c>
    </row>
    <row r="14390" spans="1:9" x14ac:dyDescent="0.25">
      <c r="A14390" s="1">
        <v>35049</v>
      </c>
      <c r="B14390" t="s">
        <v>2817</v>
      </c>
      <c r="C14390" t="s">
        <v>8305</v>
      </c>
      <c r="D14390" t="s">
        <v>8306</v>
      </c>
      <c r="E14390" t="s">
        <v>6134</v>
      </c>
      <c r="F14390">
        <v>33.977800000000002</v>
      </c>
      <c r="G14390">
        <v>-86.559799999999996</v>
      </c>
      <c r="I14390" t="str">
        <f>TEXT(A14390,"00000")</f>
        <v>35049</v>
      </c>
    </row>
    <row r="14391" spans="1:9" x14ac:dyDescent="0.25">
      <c r="A14391" s="1">
        <v>35051</v>
      </c>
      <c r="B14391" t="s">
        <v>8325</v>
      </c>
      <c r="C14391" t="s">
        <v>8305</v>
      </c>
      <c r="D14391" t="s">
        <v>8306</v>
      </c>
      <c r="E14391" t="s">
        <v>6923</v>
      </c>
      <c r="F14391">
        <v>33.177</v>
      </c>
      <c r="G14391">
        <v>-86.616100000000003</v>
      </c>
      <c r="I14391" t="str">
        <f>TEXT(A14391,"00000")</f>
        <v>35051</v>
      </c>
    </row>
    <row r="14392" spans="1:9" x14ac:dyDescent="0.25">
      <c r="A14392" s="1">
        <v>35052</v>
      </c>
      <c r="B14392" t="s">
        <v>8326</v>
      </c>
      <c r="C14392" t="s">
        <v>8305</v>
      </c>
      <c r="D14392" t="s">
        <v>8306</v>
      </c>
      <c r="E14392" t="s">
        <v>8307</v>
      </c>
      <c r="F14392">
        <v>33.589500000000001</v>
      </c>
      <c r="G14392">
        <v>-86.392300000000006</v>
      </c>
      <c r="I14392" t="str">
        <f>TEXT(A14392,"00000")</f>
        <v>35052</v>
      </c>
    </row>
    <row r="14393" spans="1:9" x14ac:dyDescent="0.25">
      <c r="A14393" s="1">
        <v>35053</v>
      </c>
      <c r="B14393" t="s">
        <v>8327</v>
      </c>
      <c r="C14393" t="s">
        <v>8305</v>
      </c>
      <c r="D14393" t="s">
        <v>8306</v>
      </c>
      <c r="E14393" t="s">
        <v>8315</v>
      </c>
      <c r="F14393">
        <v>34.082099999999997</v>
      </c>
      <c r="G14393">
        <v>-87.048400000000001</v>
      </c>
      <c r="I14393" t="str">
        <f>TEXT(A14393,"00000")</f>
        <v>35053</v>
      </c>
    </row>
    <row r="14394" spans="1:9" x14ac:dyDescent="0.25">
      <c r="A14394" s="1">
        <v>35054</v>
      </c>
      <c r="B14394" t="s">
        <v>8328</v>
      </c>
      <c r="C14394" t="s">
        <v>8305</v>
      </c>
      <c r="D14394" t="s">
        <v>8306</v>
      </c>
      <c r="E14394" t="s">
        <v>8307</v>
      </c>
      <c r="F14394">
        <v>33.529600000000002</v>
      </c>
      <c r="G14394">
        <v>-86.300700000000006</v>
      </c>
      <c r="I14394" t="str">
        <f>TEXT(A14394,"00000")</f>
        <v>35054</v>
      </c>
    </row>
    <row r="14395" spans="1:9" x14ac:dyDescent="0.25">
      <c r="A14395" s="1">
        <v>35055</v>
      </c>
      <c r="B14395" t="s">
        <v>8315</v>
      </c>
      <c r="C14395" t="s">
        <v>8305</v>
      </c>
      <c r="D14395" t="s">
        <v>8306</v>
      </c>
      <c r="E14395" t="s">
        <v>8315</v>
      </c>
      <c r="F14395">
        <v>34.176099999999998</v>
      </c>
      <c r="G14395">
        <v>-86.829800000000006</v>
      </c>
      <c r="I14395" t="str">
        <f>TEXT(A14395,"00000")</f>
        <v>35055</v>
      </c>
    </row>
    <row r="14396" spans="1:9" x14ac:dyDescent="0.25">
      <c r="A14396" s="1">
        <v>35056</v>
      </c>
      <c r="B14396" t="s">
        <v>8315</v>
      </c>
      <c r="C14396" t="s">
        <v>8305</v>
      </c>
      <c r="D14396" t="s">
        <v>8306</v>
      </c>
      <c r="E14396" t="s">
        <v>8315</v>
      </c>
      <c r="F14396">
        <v>34.174799999999998</v>
      </c>
      <c r="G14396">
        <v>-86.843599999999995</v>
      </c>
      <c r="I14396" t="str">
        <f>TEXT(A14396,"00000")</f>
        <v>35056</v>
      </c>
    </row>
    <row r="14397" spans="1:9" x14ac:dyDescent="0.25">
      <c r="A14397" s="1">
        <v>35057</v>
      </c>
      <c r="B14397" t="s">
        <v>8315</v>
      </c>
      <c r="C14397" t="s">
        <v>8305</v>
      </c>
      <c r="D14397" t="s">
        <v>8306</v>
      </c>
      <c r="E14397" t="s">
        <v>8315</v>
      </c>
      <c r="F14397">
        <v>34.087800000000001</v>
      </c>
      <c r="G14397">
        <v>-86.944699999999997</v>
      </c>
      <c r="I14397" t="str">
        <f>TEXT(A14397,"00000")</f>
        <v>35057</v>
      </c>
    </row>
    <row r="14398" spans="1:9" x14ac:dyDescent="0.25">
      <c r="A14398" s="1">
        <v>35058</v>
      </c>
      <c r="B14398" t="s">
        <v>8315</v>
      </c>
      <c r="C14398" t="s">
        <v>8305</v>
      </c>
      <c r="D14398" t="s">
        <v>8306</v>
      </c>
      <c r="E14398" t="s">
        <v>8315</v>
      </c>
      <c r="F14398">
        <v>34.209800000000001</v>
      </c>
      <c r="G14398">
        <v>-86.751999999999995</v>
      </c>
      <c r="I14398" t="str">
        <f>TEXT(A14398,"00000")</f>
        <v>35058</v>
      </c>
    </row>
    <row r="14399" spans="1:9" x14ac:dyDescent="0.25">
      <c r="A14399" s="1">
        <v>35060</v>
      </c>
      <c r="B14399" t="s">
        <v>8329</v>
      </c>
      <c r="C14399" t="s">
        <v>8305</v>
      </c>
      <c r="D14399" t="s">
        <v>8306</v>
      </c>
      <c r="E14399" t="s">
        <v>178</v>
      </c>
      <c r="F14399">
        <v>33.558900000000001</v>
      </c>
      <c r="G14399">
        <v>-86.929400000000001</v>
      </c>
      <c r="I14399" t="str">
        <f>TEXT(A14399,"00000")</f>
        <v>35060</v>
      </c>
    </row>
    <row r="14400" spans="1:9" x14ac:dyDescent="0.25">
      <c r="A14400" s="1">
        <v>35061</v>
      </c>
      <c r="B14400" t="s">
        <v>8330</v>
      </c>
      <c r="C14400" t="s">
        <v>8305</v>
      </c>
      <c r="D14400" t="s">
        <v>8306</v>
      </c>
      <c r="E14400" t="s">
        <v>178</v>
      </c>
      <c r="F14400">
        <v>33.465400000000002</v>
      </c>
      <c r="G14400">
        <v>-86.956400000000002</v>
      </c>
      <c r="I14400" t="str">
        <f>TEXT(A14400,"00000")</f>
        <v>35061</v>
      </c>
    </row>
    <row r="14401" spans="1:9" x14ac:dyDescent="0.25">
      <c r="A14401" s="1">
        <v>35062</v>
      </c>
      <c r="B14401" t="s">
        <v>8331</v>
      </c>
      <c r="C14401" t="s">
        <v>8305</v>
      </c>
      <c r="D14401" t="s">
        <v>8306</v>
      </c>
      <c r="E14401" t="s">
        <v>6448</v>
      </c>
      <c r="F14401">
        <v>33.735700000000001</v>
      </c>
      <c r="G14401">
        <v>-87.054599999999994</v>
      </c>
      <c r="I14401" t="str">
        <f>TEXT(A14401,"00000")</f>
        <v>35062</v>
      </c>
    </row>
    <row r="14402" spans="1:9" x14ac:dyDescent="0.25">
      <c r="A14402" s="1">
        <v>35063</v>
      </c>
      <c r="B14402" t="s">
        <v>8332</v>
      </c>
      <c r="C14402" t="s">
        <v>8305</v>
      </c>
      <c r="D14402" t="s">
        <v>8306</v>
      </c>
      <c r="E14402" t="s">
        <v>6448</v>
      </c>
      <c r="F14402">
        <v>33.825600000000001</v>
      </c>
      <c r="G14402">
        <v>-87.016099999999994</v>
      </c>
      <c r="I14402" t="str">
        <f>TEXT(A14402,"00000")</f>
        <v>35063</v>
      </c>
    </row>
    <row r="14403" spans="1:9" x14ac:dyDescent="0.25">
      <c r="A14403" s="1">
        <v>35064</v>
      </c>
      <c r="B14403" t="s">
        <v>1140</v>
      </c>
      <c r="C14403" t="s">
        <v>8305</v>
      </c>
      <c r="D14403" t="s">
        <v>8306</v>
      </c>
      <c r="E14403" t="s">
        <v>178</v>
      </c>
      <c r="F14403">
        <v>33.473500000000001</v>
      </c>
      <c r="G14403">
        <v>-86.918300000000002</v>
      </c>
      <c r="I14403" t="str">
        <f>TEXT(A14403,"00000")</f>
        <v>35064</v>
      </c>
    </row>
    <row r="14404" spans="1:9" x14ac:dyDescent="0.25">
      <c r="A14404" s="1">
        <v>35068</v>
      </c>
      <c r="B14404" t="s">
        <v>8333</v>
      </c>
      <c r="C14404" t="s">
        <v>8305</v>
      </c>
      <c r="D14404" t="s">
        <v>8306</v>
      </c>
      <c r="E14404" t="s">
        <v>178</v>
      </c>
      <c r="F14404">
        <v>33.601700000000001</v>
      </c>
      <c r="G14404">
        <v>-86.826499999999996</v>
      </c>
      <c r="I14404" t="str">
        <f>TEXT(A14404,"00000")</f>
        <v>35068</v>
      </c>
    </row>
    <row r="14405" spans="1:9" x14ac:dyDescent="0.25">
      <c r="A14405" s="1">
        <v>35070</v>
      </c>
      <c r="B14405" t="s">
        <v>2230</v>
      </c>
      <c r="C14405" t="s">
        <v>8305</v>
      </c>
      <c r="D14405" t="s">
        <v>8306</v>
      </c>
      <c r="E14405" t="s">
        <v>8315</v>
      </c>
      <c r="F14405">
        <v>34.005800000000001</v>
      </c>
      <c r="G14405">
        <v>-86.749899999999997</v>
      </c>
      <c r="I14405" t="str">
        <f>TEXT(A14405,"00000")</f>
        <v>35070</v>
      </c>
    </row>
    <row r="14406" spans="1:9" x14ac:dyDescent="0.25">
      <c r="A14406" s="1">
        <v>35071</v>
      </c>
      <c r="B14406" t="s">
        <v>8334</v>
      </c>
      <c r="C14406" t="s">
        <v>8305</v>
      </c>
      <c r="D14406" t="s">
        <v>8306</v>
      </c>
      <c r="E14406" t="s">
        <v>178</v>
      </c>
      <c r="F14406">
        <v>33.718899999999998</v>
      </c>
      <c r="G14406">
        <v>-86.822500000000005</v>
      </c>
      <c r="I14406" t="str">
        <f>TEXT(A14406,"00000")</f>
        <v>35071</v>
      </c>
    </row>
    <row r="14407" spans="1:9" x14ac:dyDescent="0.25">
      <c r="A14407" s="1">
        <v>35072</v>
      </c>
      <c r="B14407" t="s">
        <v>8335</v>
      </c>
      <c r="C14407" t="s">
        <v>8305</v>
      </c>
      <c r="D14407" t="s">
        <v>8306</v>
      </c>
      <c r="E14407" t="s">
        <v>7499</v>
      </c>
      <c r="F14407">
        <v>33.074599999999997</v>
      </c>
      <c r="G14407">
        <v>-86.078100000000006</v>
      </c>
      <c r="I14407" t="str">
        <f>TEXT(A14407,"00000")</f>
        <v>35072</v>
      </c>
    </row>
    <row r="14408" spans="1:9" x14ac:dyDescent="0.25">
      <c r="A14408" s="1">
        <v>35073</v>
      </c>
      <c r="B14408" t="s">
        <v>3533</v>
      </c>
      <c r="C14408" t="s">
        <v>8305</v>
      </c>
      <c r="D14408" t="s">
        <v>8306</v>
      </c>
      <c r="E14408" t="s">
        <v>178</v>
      </c>
      <c r="F14408">
        <v>33.6539</v>
      </c>
      <c r="G14408">
        <v>-86.9803</v>
      </c>
      <c r="I14408" t="str">
        <f>TEXT(A14408,"00000")</f>
        <v>35073</v>
      </c>
    </row>
    <row r="14409" spans="1:9" x14ac:dyDescent="0.25">
      <c r="A14409" s="1">
        <v>35074</v>
      </c>
      <c r="B14409" t="s">
        <v>7309</v>
      </c>
      <c r="C14409" t="s">
        <v>8305</v>
      </c>
      <c r="D14409" t="s">
        <v>8306</v>
      </c>
      <c r="E14409" t="s">
        <v>7730</v>
      </c>
      <c r="F14409">
        <v>33.2027</v>
      </c>
      <c r="G14409">
        <v>-87.117999999999995</v>
      </c>
      <c r="I14409" t="str">
        <f>TEXT(A14409,"00000")</f>
        <v>35074</v>
      </c>
    </row>
    <row r="14410" spans="1:9" x14ac:dyDescent="0.25">
      <c r="A14410" s="1">
        <v>35077</v>
      </c>
      <c r="B14410" t="s">
        <v>8336</v>
      </c>
      <c r="C14410" t="s">
        <v>8305</v>
      </c>
      <c r="D14410" t="s">
        <v>8306</v>
      </c>
      <c r="E14410" t="s">
        <v>8315</v>
      </c>
      <c r="F14410">
        <v>34.051600000000001</v>
      </c>
      <c r="G14410">
        <v>-86.784800000000004</v>
      </c>
      <c r="I14410" t="str">
        <f>TEXT(A14410,"00000")</f>
        <v>35077</v>
      </c>
    </row>
    <row r="14411" spans="1:9" x14ac:dyDescent="0.25">
      <c r="A14411" s="1">
        <v>35078</v>
      </c>
      <c r="B14411" t="s">
        <v>8337</v>
      </c>
      <c r="C14411" t="s">
        <v>8305</v>
      </c>
      <c r="D14411" t="s">
        <v>8306</v>
      </c>
      <c r="E14411" t="s">
        <v>6923</v>
      </c>
      <c r="F14411">
        <v>33.323399999999999</v>
      </c>
      <c r="G14411">
        <v>-86.442400000000006</v>
      </c>
      <c r="I14411" t="str">
        <f>TEXT(A14411,"00000")</f>
        <v>35078</v>
      </c>
    </row>
    <row r="14412" spans="1:9" x14ac:dyDescent="0.25">
      <c r="A14412" s="1">
        <v>35079</v>
      </c>
      <c r="B14412" t="s">
        <v>8338</v>
      </c>
      <c r="C14412" t="s">
        <v>8305</v>
      </c>
      <c r="D14412" t="s">
        <v>8306</v>
      </c>
      <c r="E14412" t="s">
        <v>6134</v>
      </c>
      <c r="F14412">
        <v>33.953400000000002</v>
      </c>
      <c r="G14412">
        <v>-86.745500000000007</v>
      </c>
      <c r="I14412" t="str">
        <f>TEXT(A14412,"00000")</f>
        <v>35079</v>
      </c>
    </row>
    <row r="14413" spans="1:9" x14ac:dyDescent="0.25">
      <c r="A14413" s="1">
        <v>35080</v>
      </c>
      <c r="B14413" t="s">
        <v>3022</v>
      </c>
      <c r="C14413" t="s">
        <v>8305</v>
      </c>
      <c r="D14413" t="s">
        <v>8306</v>
      </c>
      <c r="E14413" t="s">
        <v>6923</v>
      </c>
      <c r="F14413">
        <v>33.266300000000001</v>
      </c>
      <c r="G14413">
        <v>-86.902000000000001</v>
      </c>
      <c r="I14413" t="str">
        <f>TEXT(A14413,"00000")</f>
        <v>35080</v>
      </c>
    </row>
    <row r="14414" spans="1:9" x14ac:dyDescent="0.25">
      <c r="A14414" s="1">
        <v>35082</v>
      </c>
      <c r="B14414" t="s">
        <v>8339</v>
      </c>
      <c r="C14414" t="s">
        <v>8305</v>
      </c>
      <c r="D14414" t="s">
        <v>8306</v>
      </c>
      <c r="E14414" t="s">
        <v>2816</v>
      </c>
      <c r="F14414">
        <v>33.116199999999999</v>
      </c>
      <c r="G14414">
        <v>-86.138599999999997</v>
      </c>
      <c r="I14414" t="str">
        <f>TEXT(A14414,"00000")</f>
        <v>35082</v>
      </c>
    </row>
    <row r="14415" spans="1:9" x14ac:dyDescent="0.25">
      <c r="A14415" s="1">
        <v>35083</v>
      </c>
      <c r="B14415" t="s">
        <v>8340</v>
      </c>
      <c r="C14415" t="s">
        <v>8305</v>
      </c>
      <c r="D14415" t="s">
        <v>8306</v>
      </c>
      <c r="E14415" t="s">
        <v>8315</v>
      </c>
      <c r="F14415">
        <v>34.190100000000001</v>
      </c>
      <c r="G14415">
        <v>-86.617400000000004</v>
      </c>
      <c r="I14415" t="str">
        <f>TEXT(A14415,"00000")</f>
        <v>35083</v>
      </c>
    </row>
    <row r="14416" spans="1:9" x14ac:dyDescent="0.25">
      <c r="A14416" s="1">
        <v>35085</v>
      </c>
      <c r="B14416" t="s">
        <v>8341</v>
      </c>
      <c r="C14416" t="s">
        <v>8305</v>
      </c>
      <c r="D14416" t="s">
        <v>8306</v>
      </c>
      <c r="E14416" t="s">
        <v>8324</v>
      </c>
      <c r="F14416">
        <v>32.980499999999999</v>
      </c>
      <c r="G14416">
        <v>-86.718100000000007</v>
      </c>
      <c r="I14416" t="str">
        <f>TEXT(A14416,"00000")</f>
        <v>35085</v>
      </c>
    </row>
    <row r="14417" spans="1:9" x14ac:dyDescent="0.25">
      <c r="A14417" s="1">
        <v>35087</v>
      </c>
      <c r="B14417" t="s">
        <v>5167</v>
      </c>
      <c r="C14417" t="s">
        <v>8305</v>
      </c>
      <c r="D14417" t="s">
        <v>8306</v>
      </c>
      <c r="E14417" t="s">
        <v>8315</v>
      </c>
      <c r="F14417">
        <v>34.283700000000003</v>
      </c>
      <c r="G14417">
        <v>-86.551900000000003</v>
      </c>
      <c r="I14417" t="str">
        <f>TEXT(A14417,"00000")</f>
        <v>35087</v>
      </c>
    </row>
    <row r="14418" spans="1:9" x14ac:dyDescent="0.25">
      <c r="A14418" s="1">
        <v>35089</v>
      </c>
      <c r="B14418" t="s">
        <v>8342</v>
      </c>
      <c r="C14418" t="s">
        <v>8305</v>
      </c>
      <c r="D14418" t="s">
        <v>8306</v>
      </c>
      <c r="E14418" t="s">
        <v>7499</v>
      </c>
      <c r="F14418">
        <v>32.979100000000003</v>
      </c>
      <c r="G14418">
        <v>-86.048400000000001</v>
      </c>
      <c r="I14418" t="str">
        <f>TEXT(A14418,"00000")</f>
        <v>35089</v>
      </c>
    </row>
    <row r="14419" spans="1:9" x14ac:dyDescent="0.25">
      <c r="A14419" s="1">
        <v>35091</v>
      </c>
      <c r="B14419" t="s">
        <v>6177</v>
      </c>
      <c r="C14419" t="s">
        <v>8305</v>
      </c>
      <c r="D14419" t="s">
        <v>8306</v>
      </c>
      <c r="E14419" t="s">
        <v>178</v>
      </c>
      <c r="F14419">
        <v>33.7684</v>
      </c>
      <c r="G14419">
        <v>-86.808400000000006</v>
      </c>
      <c r="I14419" t="str">
        <f>TEXT(A14419,"00000")</f>
        <v>35091</v>
      </c>
    </row>
    <row r="14420" spans="1:9" x14ac:dyDescent="0.25">
      <c r="A14420" s="1">
        <v>35094</v>
      </c>
      <c r="B14420" t="s">
        <v>40</v>
      </c>
      <c r="C14420" t="s">
        <v>8305</v>
      </c>
      <c r="D14420" t="s">
        <v>8306</v>
      </c>
      <c r="E14420" t="s">
        <v>178</v>
      </c>
      <c r="F14420">
        <v>33.528300000000002</v>
      </c>
      <c r="G14420">
        <v>-86.574799999999996</v>
      </c>
      <c r="I14420" t="str">
        <f>TEXT(A14420,"00000")</f>
        <v>35094</v>
      </c>
    </row>
    <row r="14421" spans="1:9" x14ac:dyDescent="0.25">
      <c r="A14421" s="1">
        <v>35096</v>
      </c>
      <c r="B14421" t="s">
        <v>236</v>
      </c>
      <c r="C14421" t="s">
        <v>8305</v>
      </c>
      <c r="D14421" t="s">
        <v>8306</v>
      </c>
      <c r="E14421" t="s">
        <v>8312</v>
      </c>
      <c r="F14421">
        <v>33.605899999999998</v>
      </c>
      <c r="G14421">
        <v>-86.111199999999997</v>
      </c>
      <c r="I14421" t="str">
        <f>TEXT(A14421,"00000")</f>
        <v>35096</v>
      </c>
    </row>
    <row r="14422" spans="1:9" x14ac:dyDescent="0.25">
      <c r="A14422" s="1">
        <v>35097</v>
      </c>
      <c r="B14422" t="s">
        <v>8343</v>
      </c>
      <c r="C14422" t="s">
        <v>8305</v>
      </c>
      <c r="D14422" t="s">
        <v>8306</v>
      </c>
      <c r="E14422" t="s">
        <v>6134</v>
      </c>
      <c r="F14422">
        <v>33.905000000000001</v>
      </c>
      <c r="G14422">
        <v>-86.626099999999994</v>
      </c>
      <c r="I14422" t="str">
        <f>TEXT(A14422,"00000")</f>
        <v>35097</v>
      </c>
    </row>
    <row r="14423" spans="1:9" x14ac:dyDescent="0.25">
      <c r="A14423" s="1">
        <v>35098</v>
      </c>
      <c r="B14423" t="s">
        <v>6132</v>
      </c>
      <c r="C14423" t="s">
        <v>8305</v>
      </c>
      <c r="D14423" t="s">
        <v>8306</v>
      </c>
      <c r="E14423" t="s">
        <v>8315</v>
      </c>
      <c r="F14423">
        <v>34.137700000000002</v>
      </c>
      <c r="G14423">
        <v>-87.026600000000002</v>
      </c>
      <c r="I14423" t="str">
        <f>TEXT(A14423,"00000")</f>
        <v>35098</v>
      </c>
    </row>
    <row r="14424" spans="1:9" x14ac:dyDescent="0.25">
      <c r="A14424" s="1">
        <v>35111</v>
      </c>
      <c r="B14424" t="s">
        <v>8344</v>
      </c>
      <c r="C14424" t="s">
        <v>8305</v>
      </c>
      <c r="D14424" t="s">
        <v>8306</v>
      </c>
      <c r="E14424" t="s">
        <v>178</v>
      </c>
      <c r="F14424">
        <v>33.284500000000001</v>
      </c>
      <c r="G14424">
        <v>-87.102400000000003</v>
      </c>
      <c r="I14424" t="str">
        <f>TEXT(A14424,"00000")</f>
        <v>35111</v>
      </c>
    </row>
    <row r="14425" spans="1:9" x14ac:dyDescent="0.25">
      <c r="A14425" s="1">
        <v>35112</v>
      </c>
      <c r="B14425" t="s">
        <v>8345</v>
      </c>
      <c r="C14425" t="s">
        <v>8305</v>
      </c>
      <c r="D14425" t="s">
        <v>8306</v>
      </c>
      <c r="E14425" t="s">
        <v>8307</v>
      </c>
      <c r="F14425">
        <v>33.686199999999999</v>
      </c>
      <c r="G14425">
        <v>-86.474999999999994</v>
      </c>
      <c r="I14425" t="str">
        <f>TEXT(A14425,"00000")</f>
        <v>35112</v>
      </c>
    </row>
    <row r="14426" spans="1:9" x14ac:dyDescent="0.25">
      <c r="A14426" s="1">
        <v>35114</v>
      </c>
      <c r="B14426" t="s">
        <v>8346</v>
      </c>
      <c r="C14426" t="s">
        <v>8305</v>
      </c>
      <c r="D14426" t="s">
        <v>8306</v>
      </c>
      <c r="E14426" t="s">
        <v>6923</v>
      </c>
      <c r="F14426">
        <v>33.231699999999996</v>
      </c>
      <c r="G14426">
        <v>-86.872699999999995</v>
      </c>
      <c r="I14426" t="str">
        <f>TEXT(A14426,"00000")</f>
        <v>35114</v>
      </c>
    </row>
    <row r="14427" spans="1:9" x14ac:dyDescent="0.25">
      <c r="A14427" s="1">
        <v>35115</v>
      </c>
      <c r="B14427" t="s">
        <v>8347</v>
      </c>
      <c r="C14427" t="s">
        <v>8305</v>
      </c>
      <c r="D14427" t="s">
        <v>8306</v>
      </c>
      <c r="E14427" t="s">
        <v>6923</v>
      </c>
      <c r="F14427">
        <v>33.1248</v>
      </c>
      <c r="G14427">
        <v>-86.862200000000001</v>
      </c>
      <c r="I14427" t="str">
        <f>TEXT(A14427,"00000")</f>
        <v>35115</v>
      </c>
    </row>
    <row r="14428" spans="1:9" x14ac:dyDescent="0.25">
      <c r="A14428" s="1">
        <v>35116</v>
      </c>
      <c r="B14428" t="s">
        <v>1535</v>
      </c>
      <c r="C14428" t="s">
        <v>8305</v>
      </c>
      <c r="D14428" t="s">
        <v>8306</v>
      </c>
      <c r="E14428" t="s">
        <v>178</v>
      </c>
      <c r="F14428">
        <v>33.739199999999997</v>
      </c>
      <c r="G14428">
        <v>-86.772599999999997</v>
      </c>
      <c r="I14428" t="str">
        <f>TEXT(A14428,"00000")</f>
        <v>35116</v>
      </c>
    </row>
    <row r="14429" spans="1:9" x14ac:dyDescent="0.25">
      <c r="A14429" s="1">
        <v>35117</v>
      </c>
      <c r="B14429" t="s">
        <v>6205</v>
      </c>
      <c r="C14429" t="s">
        <v>8305</v>
      </c>
      <c r="D14429" t="s">
        <v>8306</v>
      </c>
      <c r="E14429" t="s">
        <v>178</v>
      </c>
      <c r="F14429">
        <v>33.6768</v>
      </c>
      <c r="G14429">
        <v>-86.871700000000004</v>
      </c>
      <c r="I14429" t="str">
        <f>TEXT(A14429,"00000")</f>
        <v>35117</v>
      </c>
    </row>
    <row r="14430" spans="1:9" x14ac:dyDescent="0.25">
      <c r="A14430" s="1">
        <v>35118</v>
      </c>
      <c r="B14430" t="s">
        <v>8348</v>
      </c>
      <c r="C14430" t="s">
        <v>8305</v>
      </c>
      <c r="D14430" t="s">
        <v>8306</v>
      </c>
      <c r="E14430" t="s">
        <v>178</v>
      </c>
      <c r="F14430">
        <v>33.536299999999997</v>
      </c>
      <c r="G14430">
        <v>-87.051000000000002</v>
      </c>
      <c r="I14430" t="str">
        <f>TEXT(A14430,"00000")</f>
        <v>35118</v>
      </c>
    </row>
    <row r="14431" spans="1:9" x14ac:dyDescent="0.25">
      <c r="A14431" s="1">
        <v>35119</v>
      </c>
      <c r="B14431" t="s">
        <v>765</v>
      </c>
      <c r="C14431" t="s">
        <v>8305</v>
      </c>
      <c r="D14431" t="s">
        <v>8306</v>
      </c>
      <c r="E14431" t="s">
        <v>178</v>
      </c>
      <c r="F14431">
        <v>33.649000000000001</v>
      </c>
      <c r="G14431">
        <v>-86.768600000000006</v>
      </c>
      <c r="I14431" t="str">
        <f>TEXT(A14431,"00000")</f>
        <v>35119</v>
      </c>
    </row>
    <row r="14432" spans="1:9" x14ac:dyDescent="0.25">
      <c r="A14432" s="1">
        <v>35120</v>
      </c>
      <c r="B14432" t="s">
        <v>8349</v>
      </c>
      <c r="C14432" t="s">
        <v>8305</v>
      </c>
      <c r="D14432" t="s">
        <v>8306</v>
      </c>
      <c r="E14432" t="s">
        <v>8307</v>
      </c>
      <c r="F14432">
        <v>33.675600000000003</v>
      </c>
      <c r="G14432">
        <v>-86.409000000000006</v>
      </c>
      <c r="I14432" t="str">
        <f>TEXT(A14432,"00000")</f>
        <v>35120</v>
      </c>
    </row>
    <row r="14433" spans="1:9" x14ac:dyDescent="0.25">
      <c r="A14433" s="1">
        <v>35121</v>
      </c>
      <c r="B14433" t="s">
        <v>3107</v>
      </c>
      <c r="C14433" t="s">
        <v>8305</v>
      </c>
      <c r="D14433" t="s">
        <v>8306</v>
      </c>
      <c r="E14433" t="s">
        <v>6134</v>
      </c>
      <c r="F14433">
        <v>33.925899999999999</v>
      </c>
      <c r="G14433">
        <v>-86.474100000000007</v>
      </c>
      <c r="I14433" t="str">
        <f>TEXT(A14433,"00000")</f>
        <v>35121</v>
      </c>
    </row>
    <row r="14434" spans="1:9" x14ac:dyDescent="0.25">
      <c r="A14434" s="1">
        <v>35123</v>
      </c>
      <c r="B14434" t="s">
        <v>8350</v>
      </c>
      <c r="C14434" t="s">
        <v>8305</v>
      </c>
      <c r="D14434" t="s">
        <v>8306</v>
      </c>
      <c r="E14434" t="s">
        <v>178</v>
      </c>
      <c r="F14434">
        <v>33.738700000000001</v>
      </c>
      <c r="G14434">
        <v>-86.646100000000004</v>
      </c>
      <c r="I14434" t="str">
        <f>TEXT(A14434,"00000")</f>
        <v>35123</v>
      </c>
    </row>
    <row r="14435" spans="1:9" x14ac:dyDescent="0.25">
      <c r="A14435" s="1">
        <v>35124</v>
      </c>
      <c r="B14435" t="s">
        <v>610</v>
      </c>
      <c r="C14435" t="s">
        <v>8305</v>
      </c>
      <c r="D14435" t="s">
        <v>8306</v>
      </c>
      <c r="E14435" t="s">
        <v>6923</v>
      </c>
      <c r="F14435">
        <v>33.293199999999999</v>
      </c>
      <c r="G14435">
        <v>-86.768000000000001</v>
      </c>
      <c r="I14435" t="str">
        <f>TEXT(A14435,"00000")</f>
        <v>35124</v>
      </c>
    </row>
    <row r="14436" spans="1:9" x14ac:dyDescent="0.25">
      <c r="A14436" s="1">
        <v>35125</v>
      </c>
      <c r="B14436" t="s">
        <v>8351</v>
      </c>
      <c r="C14436" t="s">
        <v>8305</v>
      </c>
      <c r="D14436" t="s">
        <v>8306</v>
      </c>
      <c r="E14436" t="s">
        <v>8307</v>
      </c>
      <c r="F14436">
        <v>33.597900000000003</v>
      </c>
      <c r="G14436">
        <v>-86.343199999999996</v>
      </c>
      <c r="I14436" t="str">
        <f>TEXT(A14436,"00000")</f>
        <v>35125</v>
      </c>
    </row>
    <row r="14437" spans="1:9" x14ac:dyDescent="0.25">
      <c r="A14437" s="1">
        <v>35126</v>
      </c>
      <c r="B14437" t="s">
        <v>8352</v>
      </c>
      <c r="C14437" t="s">
        <v>8305</v>
      </c>
      <c r="D14437" t="s">
        <v>8306</v>
      </c>
      <c r="E14437" t="s">
        <v>178</v>
      </c>
      <c r="F14437">
        <v>33.729900000000001</v>
      </c>
      <c r="G14437">
        <v>-86.645099999999999</v>
      </c>
      <c r="I14437" t="str">
        <f>TEXT(A14437,"00000")</f>
        <v>35126</v>
      </c>
    </row>
    <row r="14438" spans="1:9" x14ac:dyDescent="0.25">
      <c r="A14438" s="1">
        <v>35127</v>
      </c>
      <c r="B14438" t="s">
        <v>8353</v>
      </c>
      <c r="C14438" t="s">
        <v>8305</v>
      </c>
      <c r="D14438" t="s">
        <v>8306</v>
      </c>
      <c r="E14438" t="s">
        <v>178</v>
      </c>
      <c r="F14438">
        <v>33.488300000000002</v>
      </c>
      <c r="G14438">
        <v>-86.976600000000005</v>
      </c>
      <c r="I14438" t="str">
        <f>TEXT(A14438,"00000")</f>
        <v>35127</v>
      </c>
    </row>
    <row r="14439" spans="1:9" x14ac:dyDescent="0.25">
      <c r="A14439" s="1">
        <v>35128</v>
      </c>
      <c r="B14439" t="s">
        <v>8351</v>
      </c>
      <c r="C14439" t="s">
        <v>8305</v>
      </c>
      <c r="D14439" t="s">
        <v>8306</v>
      </c>
      <c r="E14439" t="s">
        <v>8307</v>
      </c>
      <c r="F14439">
        <v>33.587299999999999</v>
      </c>
      <c r="G14439">
        <v>-86.336600000000004</v>
      </c>
      <c r="I14439" t="str">
        <f>TEXT(A14439,"00000")</f>
        <v>35128</v>
      </c>
    </row>
    <row r="14440" spans="1:9" x14ac:dyDescent="0.25">
      <c r="A14440" s="1">
        <v>35130</v>
      </c>
      <c r="B14440" t="s">
        <v>1873</v>
      </c>
      <c r="C14440" t="s">
        <v>8305</v>
      </c>
      <c r="D14440" t="s">
        <v>8306</v>
      </c>
      <c r="E14440" t="s">
        <v>6448</v>
      </c>
      <c r="F14440">
        <v>33.656100000000002</v>
      </c>
      <c r="G14440">
        <v>-87.100700000000003</v>
      </c>
      <c r="I14440" t="str">
        <f>TEXT(A14440,"00000")</f>
        <v>35130</v>
      </c>
    </row>
    <row r="14441" spans="1:9" x14ac:dyDescent="0.25">
      <c r="A14441" s="1">
        <v>35131</v>
      </c>
      <c r="B14441" t="s">
        <v>6329</v>
      </c>
      <c r="C14441" t="s">
        <v>8305</v>
      </c>
      <c r="D14441" t="s">
        <v>8306</v>
      </c>
      <c r="E14441" t="s">
        <v>8307</v>
      </c>
      <c r="F14441">
        <v>33.736699999999999</v>
      </c>
      <c r="G14441">
        <v>-86.161900000000003</v>
      </c>
      <c r="I14441" t="str">
        <f>TEXT(A14441,"00000")</f>
        <v>35131</v>
      </c>
    </row>
    <row r="14442" spans="1:9" x14ac:dyDescent="0.25">
      <c r="A14442" s="1">
        <v>35133</v>
      </c>
      <c r="B14442" t="s">
        <v>8354</v>
      </c>
      <c r="C14442" t="s">
        <v>8305</v>
      </c>
      <c r="D14442" t="s">
        <v>8306</v>
      </c>
      <c r="E14442" t="s">
        <v>6134</v>
      </c>
      <c r="F14442">
        <v>33.816800000000001</v>
      </c>
      <c r="G14442">
        <v>-86.600800000000007</v>
      </c>
      <c r="I14442" t="str">
        <f>TEXT(A14442,"00000")</f>
        <v>35133</v>
      </c>
    </row>
    <row r="14443" spans="1:9" x14ac:dyDescent="0.25">
      <c r="A14443" s="1">
        <v>35135</v>
      </c>
      <c r="B14443" t="s">
        <v>584</v>
      </c>
      <c r="C14443" t="s">
        <v>8305</v>
      </c>
      <c r="D14443" t="s">
        <v>8306</v>
      </c>
      <c r="E14443" t="s">
        <v>8307</v>
      </c>
      <c r="F14443">
        <v>33.616599999999998</v>
      </c>
      <c r="G14443">
        <v>-86.199600000000004</v>
      </c>
      <c r="I14443" t="str">
        <f>TEXT(A14443,"00000")</f>
        <v>35135</v>
      </c>
    </row>
    <row r="14444" spans="1:9" x14ac:dyDescent="0.25">
      <c r="A14444" s="1">
        <v>35136</v>
      </c>
      <c r="B14444" t="s">
        <v>8355</v>
      </c>
      <c r="C14444" t="s">
        <v>8305</v>
      </c>
      <c r="D14444" t="s">
        <v>8306</v>
      </c>
      <c r="E14444" t="s">
        <v>7499</v>
      </c>
      <c r="F14444">
        <v>32.878</v>
      </c>
      <c r="G14444">
        <v>-86.24</v>
      </c>
      <c r="I14444" t="str">
        <f>TEXT(A14444,"00000")</f>
        <v>35136</v>
      </c>
    </row>
    <row r="14445" spans="1:9" x14ac:dyDescent="0.25">
      <c r="A14445" s="1">
        <v>35137</v>
      </c>
      <c r="B14445" t="s">
        <v>8356</v>
      </c>
      <c r="C14445" t="s">
        <v>8305</v>
      </c>
      <c r="D14445" t="s">
        <v>8306</v>
      </c>
      <c r="E14445" t="s">
        <v>6923</v>
      </c>
      <c r="F14445">
        <v>33.206299999999999</v>
      </c>
      <c r="G14445">
        <v>-86.781199999999998</v>
      </c>
      <c r="I14445" t="str">
        <f>TEXT(A14445,"00000")</f>
        <v>35137</v>
      </c>
    </row>
    <row r="14446" spans="1:9" x14ac:dyDescent="0.25">
      <c r="A14446" s="1">
        <v>35139</v>
      </c>
      <c r="B14446" t="s">
        <v>4724</v>
      </c>
      <c r="C14446" t="s">
        <v>8305</v>
      </c>
      <c r="D14446" t="s">
        <v>8306</v>
      </c>
      <c r="E14446" t="s">
        <v>178</v>
      </c>
      <c r="F14446">
        <v>33.711100000000002</v>
      </c>
      <c r="G14446">
        <v>-86.975899999999996</v>
      </c>
      <c r="I14446" t="str">
        <f>TEXT(A14446,"00000")</f>
        <v>35139</v>
      </c>
    </row>
    <row r="14447" spans="1:9" x14ac:dyDescent="0.25">
      <c r="A14447" s="1">
        <v>35142</v>
      </c>
      <c r="B14447" t="s">
        <v>6972</v>
      </c>
      <c r="C14447" t="s">
        <v>8305</v>
      </c>
      <c r="D14447" t="s">
        <v>8306</v>
      </c>
      <c r="E14447" t="s">
        <v>178</v>
      </c>
      <c r="F14447">
        <v>33.4069</v>
      </c>
      <c r="G14447">
        <v>-86.873500000000007</v>
      </c>
      <c r="I14447" t="str">
        <f>TEXT(A14447,"00000")</f>
        <v>35142</v>
      </c>
    </row>
    <row r="14448" spans="1:9" x14ac:dyDescent="0.25">
      <c r="A14448" s="1">
        <v>35143</v>
      </c>
      <c r="B14448" t="s">
        <v>6923</v>
      </c>
      <c r="C14448" t="s">
        <v>8305</v>
      </c>
      <c r="D14448" t="s">
        <v>8306</v>
      </c>
      <c r="E14448" t="s">
        <v>6923</v>
      </c>
      <c r="F14448">
        <v>33.078499999999998</v>
      </c>
      <c r="G14448">
        <v>-86.553600000000003</v>
      </c>
      <c r="I14448" t="str">
        <f>TEXT(A14448,"00000")</f>
        <v>35143</v>
      </c>
    </row>
    <row r="14449" spans="1:9" x14ac:dyDescent="0.25">
      <c r="A14449" s="1">
        <v>35144</v>
      </c>
      <c r="B14449" t="s">
        <v>8357</v>
      </c>
      <c r="C14449" t="s">
        <v>8305</v>
      </c>
      <c r="D14449" t="s">
        <v>8306</v>
      </c>
      <c r="E14449" t="s">
        <v>6923</v>
      </c>
      <c r="F14449">
        <v>33.229300000000002</v>
      </c>
      <c r="G14449">
        <v>-86.825000000000003</v>
      </c>
      <c r="I14449" t="str">
        <f>TEXT(A14449,"00000")</f>
        <v>35144</v>
      </c>
    </row>
    <row r="14450" spans="1:9" x14ac:dyDescent="0.25">
      <c r="A14450" s="1">
        <v>35146</v>
      </c>
      <c r="B14450" t="s">
        <v>3212</v>
      </c>
      <c r="C14450" t="s">
        <v>8305</v>
      </c>
      <c r="D14450" t="s">
        <v>8306</v>
      </c>
      <c r="E14450" t="s">
        <v>8307</v>
      </c>
      <c r="F14450">
        <v>33.738599999999998</v>
      </c>
      <c r="G14450">
        <v>-86.439400000000006</v>
      </c>
      <c r="I14450" t="str">
        <f>TEXT(A14450,"00000")</f>
        <v>35146</v>
      </c>
    </row>
    <row r="14451" spans="1:9" x14ac:dyDescent="0.25">
      <c r="A14451" s="1">
        <v>35147</v>
      </c>
      <c r="B14451" t="s">
        <v>8358</v>
      </c>
      <c r="C14451" t="s">
        <v>8305</v>
      </c>
      <c r="D14451" t="s">
        <v>8306</v>
      </c>
      <c r="E14451" t="s">
        <v>6923</v>
      </c>
      <c r="F14451">
        <v>33.446100000000001</v>
      </c>
      <c r="G14451">
        <v>-86.491699999999994</v>
      </c>
      <c r="I14451" t="str">
        <f>TEXT(A14451,"00000")</f>
        <v>35147</v>
      </c>
    </row>
    <row r="14452" spans="1:9" x14ac:dyDescent="0.25">
      <c r="A14452" s="1">
        <v>35148</v>
      </c>
      <c r="B14452" t="s">
        <v>8359</v>
      </c>
      <c r="C14452" t="s">
        <v>8305</v>
      </c>
      <c r="D14452" t="s">
        <v>8306</v>
      </c>
      <c r="E14452" t="s">
        <v>6448</v>
      </c>
      <c r="F14452">
        <v>33.768000000000001</v>
      </c>
      <c r="G14452">
        <v>-87.044499999999999</v>
      </c>
      <c r="I14452" t="str">
        <f>TEXT(A14452,"00000")</f>
        <v>35148</v>
      </c>
    </row>
    <row r="14453" spans="1:9" x14ac:dyDescent="0.25">
      <c r="A14453" s="1">
        <v>35149</v>
      </c>
      <c r="B14453" t="s">
        <v>3551</v>
      </c>
      <c r="C14453" t="s">
        <v>8305</v>
      </c>
      <c r="D14453" t="s">
        <v>8306</v>
      </c>
      <c r="E14453" t="s">
        <v>8312</v>
      </c>
      <c r="F14453">
        <v>33.251199999999997</v>
      </c>
      <c r="G14453">
        <v>-86.202500000000001</v>
      </c>
      <c r="I14453" t="str">
        <f>TEXT(A14453,"00000")</f>
        <v>35149</v>
      </c>
    </row>
    <row r="14454" spans="1:9" x14ac:dyDescent="0.25">
      <c r="A14454" s="1">
        <v>35150</v>
      </c>
      <c r="B14454" t="s">
        <v>8360</v>
      </c>
      <c r="C14454" t="s">
        <v>8305</v>
      </c>
      <c r="D14454" t="s">
        <v>8306</v>
      </c>
      <c r="E14454" t="s">
        <v>8312</v>
      </c>
      <c r="F14454">
        <v>33.171700000000001</v>
      </c>
      <c r="G14454">
        <v>-86.271299999999997</v>
      </c>
      <c r="I14454" t="str">
        <f>TEXT(A14454,"00000")</f>
        <v>35150</v>
      </c>
    </row>
    <row r="14455" spans="1:9" x14ac:dyDescent="0.25">
      <c r="A14455" s="1">
        <v>35151</v>
      </c>
      <c r="B14455" t="s">
        <v>8360</v>
      </c>
      <c r="C14455" t="s">
        <v>8305</v>
      </c>
      <c r="D14455" t="s">
        <v>8306</v>
      </c>
      <c r="E14455" t="s">
        <v>8312</v>
      </c>
      <c r="F14455">
        <v>33.175600000000003</v>
      </c>
      <c r="G14455">
        <v>-86.357399999999998</v>
      </c>
      <c r="I14455" t="str">
        <f>TEXT(A14455,"00000")</f>
        <v>35151</v>
      </c>
    </row>
    <row r="14456" spans="1:9" x14ac:dyDescent="0.25">
      <c r="A14456" s="1">
        <v>35160</v>
      </c>
      <c r="B14456" t="s">
        <v>8312</v>
      </c>
      <c r="C14456" t="s">
        <v>8305</v>
      </c>
      <c r="D14456" t="s">
        <v>8306</v>
      </c>
      <c r="E14456" t="s">
        <v>8312</v>
      </c>
      <c r="F14456">
        <v>33.435400000000001</v>
      </c>
      <c r="G14456">
        <v>-86.113399999999999</v>
      </c>
      <c r="I14456" t="str">
        <f>TEXT(A14456,"00000")</f>
        <v>35160</v>
      </c>
    </row>
    <row r="14457" spans="1:9" x14ac:dyDescent="0.25">
      <c r="A14457" s="1">
        <v>35161</v>
      </c>
      <c r="B14457" t="s">
        <v>8312</v>
      </c>
      <c r="C14457" t="s">
        <v>8305</v>
      </c>
      <c r="D14457" t="s">
        <v>8306</v>
      </c>
      <c r="E14457" t="s">
        <v>8312</v>
      </c>
      <c r="F14457">
        <v>33.420200000000001</v>
      </c>
      <c r="G14457">
        <v>-86.102800000000002</v>
      </c>
      <c r="I14457" t="str">
        <f>TEXT(A14457,"00000")</f>
        <v>35161</v>
      </c>
    </row>
    <row r="14458" spans="1:9" x14ac:dyDescent="0.25">
      <c r="A14458" s="1">
        <v>35171</v>
      </c>
      <c r="B14458" t="s">
        <v>8361</v>
      </c>
      <c r="C14458" t="s">
        <v>8305</v>
      </c>
      <c r="D14458" t="s">
        <v>8306</v>
      </c>
      <c r="E14458" t="s">
        <v>8324</v>
      </c>
      <c r="F14458">
        <v>32.915700000000001</v>
      </c>
      <c r="G14458">
        <v>-86.715800000000002</v>
      </c>
      <c r="I14458" t="str">
        <f>TEXT(A14458,"00000")</f>
        <v>35171</v>
      </c>
    </row>
    <row r="14459" spans="1:9" x14ac:dyDescent="0.25">
      <c r="A14459" s="1">
        <v>35172</v>
      </c>
      <c r="B14459" t="s">
        <v>3485</v>
      </c>
      <c r="C14459" t="s">
        <v>8305</v>
      </c>
      <c r="D14459" t="s">
        <v>8306</v>
      </c>
      <c r="E14459" t="s">
        <v>178</v>
      </c>
      <c r="F14459">
        <v>33.819000000000003</v>
      </c>
      <c r="G14459">
        <v>-86.743399999999994</v>
      </c>
      <c r="I14459" t="str">
        <f>TEXT(A14459,"00000")</f>
        <v>35172</v>
      </c>
    </row>
    <row r="14460" spans="1:9" x14ac:dyDescent="0.25">
      <c r="A14460" s="1">
        <v>35173</v>
      </c>
      <c r="B14460" t="s">
        <v>8362</v>
      </c>
      <c r="C14460" t="s">
        <v>8305</v>
      </c>
      <c r="D14460" t="s">
        <v>8306</v>
      </c>
      <c r="E14460" t="s">
        <v>178</v>
      </c>
      <c r="F14460">
        <v>33.633899999999997</v>
      </c>
      <c r="G14460">
        <v>-86.598100000000002</v>
      </c>
      <c r="I14460" t="str">
        <f>TEXT(A14460,"00000")</f>
        <v>35173</v>
      </c>
    </row>
    <row r="14461" spans="1:9" x14ac:dyDescent="0.25">
      <c r="A14461" s="1">
        <v>35175</v>
      </c>
      <c r="B14461" t="s">
        <v>7120</v>
      </c>
      <c r="C14461" t="s">
        <v>8305</v>
      </c>
      <c r="D14461" t="s">
        <v>8306</v>
      </c>
      <c r="E14461" t="s">
        <v>4995</v>
      </c>
      <c r="F14461">
        <v>34.409300000000002</v>
      </c>
      <c r="G14461">
        <v>-86.462800000000001</v>
      </c>
      <c r="I14461" t="str">
        <f>TEXT(A14461,"00000")</f>
        <v>35175</v>
      </c>
    </row>
    <row r="14462" spans="1:9" x14ac:dyDescent="0.25">
      <c r="A14462" s="1">
        <v>35176</v>
      </c>
      <c r="B14462" t="s">
        <v>8363</v>
      </c>
      <c r="C14462" t="s">
        <v>8305</v>
      </c>
      <c r="D14462" t="s">
        <v>8306</v>
      </c>
      <c r="E14462" t="s">
        <v>6923</v>
      </c>
      <c r="F14462">
        <v>33.480699999999999</v>
      </c>
      <c r="G14462">
        <v>-86.501300000000001</v>
      </c>
      <c r="I14462" t="str">
        <f>TEXT(A14462,"00000")</f>
        <v>35176</v>
      </c>
    </row>
    <row r="14463" spans="1:9" x14ac:dyDescent="0.25">
      <c r="A14463" s="1">
        <v>35178</v>
      </c>
      <c r="B14463" t="s">
        <v>8364</v>
      </c>
      <c r="C14463" t="s">
        <v>8305</v>
      </c>
      <c r="D14463" t="s">
        <v>8306</v>
      </c>
      <c r="E14463" t="s">
        <v>6923</v>
      </c>
      <c r="F14463">
        <v>33.401000000000003</v>
      </c>
      <c r="G14463">
        <v>-86.3994</v>
      </c>
      <c r="I14463" t="str">
        <f>TEXT(A14463,"00000")</f>
        <v>35178</v>
      </c>
    </row>
    <row r="14464" spans="1:9" x14ac:dyDescent="0.25">
      <c r="A14464" s="1">
        <v>35179</v>
      </c>
      <c r="B14464" t="s">
        <v>8365</v>
      </c>
      <c r="C14464" t="s">
        <v>8305</v>
      </c>
      <c r="D14464" t="s">
        <v>8306</v>
      </c>
      <c r="E14464" t="s">
        <v>8315</v>
      </c>
      <c r="F14464">
        <v>34.262099999999997</v>
      </c>
      <c r="G14464">
        <v>-86.912499999999994</v>
      </c>
      <c r="I14464" t="str">
        <f>TEXT(A14464,"00000")</f>
        <v>35179</v>
      </c>
    </row>
    <row r="14465" spans="1:9" x14ac:dyDescent="0.25">
      <c r="A14465" s="1">
        <v>35180</v>
      </c>
      <c r="B14465" t="s">
        <v>8366</v>
      </c>
      <c r="C14465" t="s">
        <v>8305</v>
      </c>
      <c r="D14465" t="s">
        <v>8306</v>
      </c>
      <c r="E14465" t="s">
        <v>178</v>
      </c>
      <c r="F14465">
        <v>33.852899999999998</v>
      </c>
      <c r="G14465">
        <v>-86.819800000000001</v>
      </c>
      <c r="I14465" t="str">
        <f>TEXT(A14465,"00000")</f>
        <v>35180</v>
      </c>
    </row>
    <row r="14466" spans="1:9" x14ac:dyDescent="0.25">
      <c r="A14466" s="1">
        <v>35181</v>
      </c>
      <c r="B14466" t="s">
        <v>8367</v>
      </c>
      <c r="C14466" t="s">
        <v>8305</v>
      </c>
      <c r="D14466" t="s">
        <v>8306</v>
      </c>
      <c r="E14466" t="s">
        <v>178</v>
      </c>
      <c r="F14466">
        <v>33.544600000000003</v>
      </c>
      <c r="G14466">
        <v>-86.929199999999994</v>
      </c>
      <c r="I14466" t="str">
        <f>TEXT(A14466,"00000")</f>
        <v>35181</v>
      </c>
    </row>
    <row r="14467" spans="1:9" x14ac:dyDescent="0.25">
      <c r="A14467" s="1">
        <v>35182</v>
      </c>
      <c r="B14467" t="s">
        <v>5684</v>
      </c>
      <c r="C14467" t="s">
        <v>8305</v>
      </c>
      <c r="D14467" t="s">
        <v>8306</v>
      </c>
      <c r="E14467" t="s">
        <v>8307</v>
      </c>
      <c r="F14467">
        <v>33.706800000000001</v>
      </c>
      <c r="G14467">
        <v>-86.256699999999995</v>
      </c>
      <c r="I14467" t="str">
        <f>TEXT(A14467,"00000")</f>
        <v>35182</v>
      </c>
    </row>
    <row r="14468" spans="1:9" x14ac:dyDescent="0.25">
      <c r="A14468" s="1">
        <v>35183</v>
      </c>
      <c r="B14468" t="s">
        <v>8368</v>
      </c>
      <c r="C14468" t="s">
        <v>8305</v>
      </c>
      <c r="D14468" t="s">
        <v>8306</v>
      </c>
      <c r="E14468" t="s">
        <v>7499</v>
      </c>
      <c r="F14468">
        <v>33.023800000000001</v>
      </c>
      <c r="G14468">
        <v>-86.304199999999994</v>
      </c>
      <c r="I14468" t="str">
        <f>TEXT(A14468,"00000")</f>
        <v>35183</v>
      </c>
    </row>
    <row r="14469" spans="1:9" x14ac:dyDescent="0.25">
      <c r="A14469" s="1">
        <v>35184</v>
      </c>
      <c r="B14469" t="s">
        <v>8369</v>
      </c>
      <c r="C14469" t="s">
        <v>8305</v>
      </c>
      <c r="D14469" t="s">
        <v>8306</v>
      </c>
      <c r="E14469" t="s">
        <v>7730</v>
      </c>
      <c r="F14469">
        <v>33.142400000000002</v>
      </c>
      <c r="G14469">
        <v>-87.136899999999997</v>
      </c>
      <c r="I14469" t="str">
        <f>TEXT(A14469,"00000")</f>
        <v>35184</v>
      </c>
    </row>
    <row r="14470" spans="1:9" x14ac:dyDescent="0.25">
      <c r="A14470" s="1">
        <v>35185</v>
      </c>
      <c r="B14470" t="s">
        <v>4062</v>
      </c>
      <c r="C14470" t="s">
        <v>8305</v>
      </c>
      <c r="D14470" t="s">
        <v>8306</v>
      </c>
      <c r="E14470" t="s">
        <v>6923</v>
      </c>
      <c r="F14470">
        <v>33.335599999999999</v>
      </c>
      <c r="G14470">
        <v>-86.543700000000001</v>
      </c>
      <c r="I14470" t="str">
        <f>TEXT(A14470,"00000")</f>
        <v>35185</v>
      </c>
    </row>
    <row r="14471" spans="1:9" x14ac:dyDescent="0.25">
      <c r="A14471" s="1">
        <v>35186</v>
      </c>
      <c r="B14471" t="s">
        <v>8370</v>
      </c>
      <c r="C14471" t="s">
        <v>8305</v>
      </c>
      <c r="D14471" t="s">
        <v>8306</v>
      </c>
      <c r="E14471" t="s">
        <v>6923</v>
      </c>
      <c r="F14471">
        <v>33.229300000000002</v>
      </c>
      <c r="G14471">
        <v>-86.529899999999998</v>
      </c>
      <c r="I14471" t="str">
        <f>TEXT(A14471,"00000")</f>
        <v>35186</v>
      </c>
    </row>
    <row r="14472" spans="1:9" x14ac:dyDescent="0.25">
      <c r="A14472" s="1">
        <v>35187</v>
      </c>
      <c r="B14472" t="s">
        <v>614</v>
      </c>
      <c r="C14472" t="s">
        <v>8305</v>
      </c>
      <c r="D14472" t="s">
        <v>8306</v>
      </c>
      <c r="E14472" t="s">
        <v>6923</v>
      </c>
      <c r="F14472">
        <v>33.081000000000003</v>
      </c>
      <c r="G14472">
        <v>-86.879300000000001</v>
      </c>
      <c r="I14472" t="str">
        <f>TEXT(A14472,"00000")</f>
        <v>35187</v>
      </c>
    </row>
    <row r="14473" spans="1:9" x14ac:dyDescent="0.25">
      <c r="A14473" s="1">
        <v>35188</v>
      </c>
      <c r="B14473" t="s">
        <v>664</v>
      </c>
      <c r="C14473" t="s">
        <v>8305</v>
      </c>
      <c r="D14473" t="s">
        <v>8306</v>
      </c>
      <c r="E14473" t="s">
        <v>7730</v>
      </c>
      <c r="F14473">
        <v>33.206800000000001</v>
      </c>
      <c r="G14473">
        <v>-87.15</v>
      </c>
      <c r="I14473" t="str">
        <f>TEXT(A14473,"00000")</f>
        <v>35188</v>
      </c>
    </row>
    <row r="14474" spans="1:9" x14ac:dyDescent="0.25">
      <c r="A14474" s="1">
        <v>35201</v>
      </c>
      <c r="B14474" t="s">
        <v>1824</v>
      </c>
      <c r="C14474" t="s">
        <v>8305</v>
      </c>
      <c r="D14474" t="s">
        <v>8306</v>
      </c>
      <c r="E14474" t="s">
        <v>178</v>
      </c>
      <c r="F14474">
        <v>33.520699999999998</v>
      </c>
      <c r="G14474">
        <v>-86.802499999999995</v>
      </c>
      <c r="I14474" t="str">
        <f>TEXT(A14474,"00000")</f>
        <v>35201</v>
      </c>
    </row>
    <row r="14475" spans="1:9" x14ac:dyDescent="0.25">
      <c r="A14475" s="1">
        <v>35202</v>
      </c>
      <c r="B14475" t="s">
        <v>1824</v>
      </c>
      <c r="C14475" t="s">
        <v>8305</v>
      </c>
      <c r="D14475" t="s">
        <v>8306</v>
      </c>
      <c r="E14475" t="s">
        <v>178</v>
      </c>
      <c r="F14475">
        <v>33.520699999999998</v>
      </c>
      <c r="G14475">
        <v>-86.802499999999995</v>
      </c>
      <c r="I14475" t="str">
        <f>TEXT(A14475,"00000")</f>
        <v>35202</v>
      </c>
    </row>
    <row r="14476" spans="1:9" x14ac:dyDescent="0.25">
      <c r="A14476" s="1">
        <v>35203</v>
      </c>
      <c r="B14476" t="s">
        <v>1824</v>
      </c>
      <c r="C14476" t="s">
        <v>8305</v>
      </c>
      <c r="D14476" t="s">
        <v>8306</v>
      </c>
      <c r="E14476" t="s">
        <v>178</v>
      </c>
      <c r="F14476">
        <v>33.521000000000001</v>
      </c>
      <c r="G14476">
        <v>-86.806600000000003</v>
      </c>
      <c r="I14476" t="str">
        <f>TEXT(A14476,"00000")</f>
        <v>35203</v>
      </c>
    </row>
    <row r="14477" spans="1:9" x14ac:dyDescent="0.25">
      <c r="A14477" s="1">
        <v>35204</v>
      </c>
      <c r="B14477" t="s">
        <v>1824</v>
      </c>
      <c r="C14477" t="s">
        <v>8305</v>
      </c>
      <c r="D14477" t="s">
        <v>8306</v>
      </c>
      <c r="E14477" t="s">
        <v>178</v>
      </c>
      <c r="F14477">
        <v>33.517899999999997</v>
      </c>
      <c r="G14477">
        <v>-86.837199999999996</v>
      </c>
      <c r="I14477" t="str">
        <f>TEXT(A14477,"00000")</f>
        <v>35204</v>
      </c>
    </row>
    <row r="14478" spans="1:9" x14ac:dyDescent="0.25">
      <c r="A14478" s="1">
        <v>35205</v>
      </c>
      <c r="B14478" t="s">
        <v>1824</v>
      </c>
      <c r="C14478" t="s">
        <v>8305</v>
      </c>
      <c r="D14478" t="s">
        <v>8306</v>
      </c>
      <c r="E14478" t="s">
        <v>178</v>
      </c>
      <c r="F14478">
        <v>33.495100000000001</v>
      </c>
      <c r="G14478">
        <v>-86.805899999999994</v>
      </c>
      <c r="I14478" t="str">
        <f>TEXT(A14478,"00000")</f>
        <v>35205</v>
      </c>
    </row>
    <row r="14479" spans="1:9" x14ac:dyDescent="0.25">
      <c r="A14479" s="1">
        <v>35206</v>
      </c>
      <c r="B14479" t="s">
        <v>1824</v>
      </c>
      <c r="C14479" t="s">
        <v>8305</v>
      </c>
      <c r="D14479" t="s">
        <v>8306</v>
      </c>
      <c r="E14479" t="s">
        <v>178</v>
      </c>
      <c r="F14479">
        <v>33.567799999999998</v>
      </c>
      <c r="G14479">
        <v>-86.719899999999996</v>
      </c>
      <c r="I14479" t="str">
        <f>TEXT(A14479,"00000")</f>
        <v>35206</v>
      </c>
    </row>
    <row r="14480" spans="1:9" x14ac:dyDescent="0.25">
      <c r="A14480" s="1">
        <v>35207</v>
      </c>
      <c r="B14480" t="s">
        <v>1824</v>
      </c>
      <c r="C14480" t="s">
        <v>8305</v>
      </c>
      <c r="D14480" t="s">
        <v>8306</v>
      </c>
      <c r="E14480" t="s">
        <v>178</v>
      </c>
      <c r="F14480">
        <v>33.559399999999997</v>
      </c>
      <c r="G14480">
        <v>-86.815299999999993</v>
      </c>
      <c r="I14480" t="str">
        <f>TEXT(A14480,"00000")</f>
        <v>35207</v>
      </c>
    </row>
    <row r="14481" spans="1:9" x14ac:dyDescent="0.25">
      <c r="A14481" s="1">
        <v>35208</v>
      </c>
      <c r="B14481" t="s">
        <v>1824</v>
      </c>
      <c r="C14481" t="s">
        <v>8305</v>
      </c>
      <c r="D14481" t="s">
        <v>8306</v>
      </c>
      <c r="E14481" t="s">
        <v>178</v>
      </c>
      <c r="F14481">
        <v>33.497700000000002</v>
      </c>
      <c r="G14481">
        <v>-86.879900000000006</v>
      </c>
      <c r="I14481" t="str">
        <f>TEXT(A14481,"00000")</f>
        <v>35208</v>
      </c>
    </row>
    <row r="14482" spans="1:9" x14ac:dyDescent="0.25">
      <c r="A14482" s="1">
        <v>35209</v>
      </c>
      <c r="B14482" t="s">
        <v>1824</v>
      </c>
      <c r="C14482" t="s">
        <v>8305</v>
      </c>
      <c r="D14482" t="s">
        <v>8306</v>
      </c>
      <c r="E14482" t="s">
        <v>178</v>
      </c>
      <c r="F14482">
        <v>33.465299999999999</v>
      </c>
      <c r="G14482">
        <v>-86.808199999999999</v>
      </c>
      <c r="I14482" t="str">
        <f>TEXT(A14482,"00000")</f>
        <v>35209</v>
      </c>
    </row>
    <row r="14483" spans="1:9" x14ac:dyDescent="0.25">
      <c r="A14483" s="1">
        <v>35210</v>
      </c>
      <c r="B14483" t="s">
        <v>1824</v>
      </c>
      <c r="C14483" t="s">
        <v>8305</v>
      </c>
      <c r="D14483" t="s">
        <v>8306</v>
      </c>
      <c r="E14483" t="s">
        <v>178</v>
      </c>
      <c r="F14483">
        <v>33.545200000000001</v>
      </c>
      <c r="G14483">
        <v>-86.665499999999994</v>
      </c>
      <c r="I14483" t="str">
        <f>TEXT(A14483,"00000")</f>
        <v>35210</v>
      </c>
    </row>
    <row r="14484" spans="1:9" x14ac:dyDescent="0.25">
      <c r="A14484" s="1">
        <v>35211</v>
      </c>
      <c r="B14484" t="s">
        <v>1824</v>
      </c>
      <c r="C14484" t="s">
        <v>8305</v>
      </c>
      <c r="D14484" t="s">
        <v>8306</v>
      </c>
      <c r="E14484" t="s">
        <v>178</v>
      </c>
      <c r="F14484">
        <v>33.4816</v>
      </c>
      <c r="G14484">
        <v>-86.858999999999995</v>
      </c>
      <c r="I14484" t="str">
        <f>TEXT(A14484,"00000")</f>
        <v>35211</v>
      </c>
    </row>
    <row r="14485" spans="1:9" x14ac:dyDescent="0.25">
      <c r="A14485" s="1">
        <v>35212</v>
      </c>
      <c r="B14485" t="s">
        <v>1824</v>
      </c>
      <c r="C14485" t="s">
        <v>8305</v>
      </c>
      <c r="D14485" t="s">
        <v>8306</v>
      </c>
      <c r="E14485" t="s">
        <v>178</v>
      </c>
      <c r="F14485">
        <v>33.540900000000001</v>
      </c>
      <c r="G14485">
        <v>-86.749499999999998</v>
      </c>
      <c r="I14485" t="str">
        <f>TEXT(A14485,"00000")</f>
        <v>35212</v>
      </c>
    </row>
    <row r="14486" spans="1:9" x14ac:dyDescent="0.25">
      <c r="A14486" s="1">
        <v>35213</v>
      </c>
      <c r="B14486" t="s">
        <v>1824</v>
      </c>
      <c r="C14486" t="s">
        <v>8305</v>
      </c>
      <c r="D14486" t="s">
        <v>8306</v>
      </c>
      <c r="E14486" t="s">
        <v>178</v>
      </c>
      <c r="F14486">
        <v>33.506599999999999</v>
      </c>
      <c r="G14486">
        <v>-86.742800000000003</v>
      </c>
      <c r="I14486" t="str">
        <f>TEXT(A14486,"00000")</f>
        <v>35213</v>
      </c>
    </row>
    <row r="14487" spans="1:9" x14ac:dyDescent="0.25">
      <c r="A14487" s="1">
        <v>35214</v>
      </c>
      <c r="B14487" t="s">
        <v>1824</v>
      </c>
      <c r="C14487" t="s">
        <v>8305</v>
      </c>
      <c r="D14487" t="s">
        <v>8306</v>
      </c>
      <c r="E14487" t="s">
        <v>178</v>
      </c>
      <c r="F14487">
        <v>33.555399999999999</v>
      </c>
      <c r="G14487">
        <v>-86.887</v>
      </c>
      <c r="I14487" t="str">
        <f>TEXT(A14487,"00000")</f>
        <v>35214</v>
      </c>
    </row>
    <row r="14488" spans="1:9" x14ac:dyDescent="0.25">
      <c r="A14488" s="1">
        <v>35215</v>
      </c>
      <c r="B14488" t="s">
        <v>1824</v>
      </c>
      <c r="C14488" t="s">
        <v>8305</v>
      </c>
      <c r="D14488" t="s">
        <v>8306</v>
      </c>
      <c r="E14488" t="s">
        <v>178</v>
      </c>
      <c r="F14488">
        <v>33.649299999999997</v>
      </c>
      <c r="G14488">
        <v>-86.705699999999993</v>
      </c>
      <c r="I14488" t="str">
        <f>TEXT(A14488,"00000")</f>
        <v>35215</v>
      </c>
    </row>
    <row r="14489" spans="1:9" x14ac:dyDescent="0.25">
      <c r="A14489" s="1">
        <v>35216</v>
      </c>
      <c r="B14489" t="s">
        <v>1824</v>
      </c>
      <c r="C14489" t="s">
        <v>8305</v>
      </c>
      <c r="D14489" t="s">
        <v>8306</v>
      </c>
      <c r="E14489" t="s">
        <v>178</v>
      </c>
      <c r="F14489">
        <v>33.418799999999997</v>
      </c>
      <c r="G14489">
        <v>-86.786699999999996</v>
      </c>
      <c r="I14489" t="str">
        <f>TEXT(A14489,"00000")</f>
        <v>35216</v>
      </c>
    </row>
    <row r="14490" spans="1:9" x14ac:dyDescent="0.25">
      <c r="A14490" s="1">
        <v>35217</v>
      </c>
      <c r="B14490" t="s">
        <v>1824</v>
      </c>
      <c r="C14490" t="s">
        <v>8305</v>
      </c>
      <c r="D14490" t="s">
        <v>8306</v>
      </c>
      <c r="E14490" t="s">
        <v>178</v>
      </c>
      <c r="F14490">
        <v>33.588700000000003</v>
      </c>
      <c r="G14490">
        <v>-86.765000000000001</v>
      </c>
      <c r="I14490" t="str">
        <f>TEXT(A14490,"00000")</f>
        <v>35217</v>
      </c>
    </row>
    <row r="14491" spans="1:9" x14ac:dyDescent="0.25">
      <c r="A14491" s="1">
        <v>35218</v>
      </c>
      <c r="B14491" t="s">
        <v>1824</v>
      </c>
      <c r="C14491" t="s">
        <v>8305</v>
      </c>
      <c r="D14491" t="s">
        <v>8306</v>
      </c>
      <c r="E14491" t="s">
        <v>178</v>
      </c>
      <c r="F14491">
        <v>33.506</v>
      </c>
      <c r="G14491">
        <v>-86.893000000000001</v>
      </c>
      <c r="I14491" t="str">
        <f>TEXT(A14491,"00000")</f>
        <v>35218</v>
      </c>
    </row>
    <row r="14492" spans="1:9" x14ac:dyDescent="0.25">
      <c r="A14492" s="1">
        <v>35219</v>
      </c>
      <c r="B14492" t="s">
        <v>1824</v>
      </c>
      <c r="C14492" t="s">
        <v>8305</v>
      </c>
      <c r="D14492" t="s">
        <v>8306</v>
      </c>
      <c r="E14492" t="s">
        <v>178</v>
      </c>
      <c r="F14492">
        <v>33.544600000000003</v>
      </c>
      <c r="G14492">
        <v>-86.929199999999994</v>
      </c>
      <c r="I14492" t="str">
        <f>TEXT(A14492,"00000")</f>
        <v>35219</v>
      </c>
    </row>
    <row r="14493" spans="1:9" x14ac:dyDescent="0.25">
      <c r="A14493" s="1">
        <v>35220</v>
      </c>
      <c r="B14493" t="s">
        <v>1824</v>
      </c>
      <c r="C14493" t="s">
        <v>8305</v>
      </c>
      <c r="D14493" t="s">
        <v>8306</v>
      </c>
      <c r="E14493" t="s">
        <v>178</v>
      </c>
      <c r="F14493">
        <v>33.544600000000003</v>
      </c>
      <c r="G14493">
        <v>-86.929199999999994</v>
      </c>
      <c r="I14493" t="str">
        <f>TEXT(A14493,"00000")</f>
        <v>35220</v>
      </c>
    </row>
    <row r="14494" spans="1:9" x14ac:dyDescent="0.25">
      <c r="A14494" s="1">
        <v>35221</v>
      </c>
      <c r="B14494" t="s">
        <v>1824</v>
      </c>
      <c r="C14494" t="s">
        <v>8305</v>
      </c>
      <c r="D14494" t="s">
        <v>8306</v>
      </c>
      <c r="E14494" t="s">
        <v>178</v>
      </c>
      <c r="F14494">
        <v>33.452300000000001</v>
      </c>
      <c r="G14494">
        <v>-86.893500000000003</v>
      </c>
      <c r="I14494" t="str">
        <f>TEXT(A14494,"00000")</f>
        <v>35221</v>
      </c>
    </row>
    <row r="14495" spans="1:9" x14ac:dyDescent="0.25">
      <c r="A14495" s="1">
        <v>35222</v>
      </c>
      <c r="B14495" t="s">
        <v>1824</v>
      </c>
      <c r="C14495" t="s">
        <v>8305</v>
      </c>
      <c r="D14495" t="s">
        <v>8306</v>
      </c>
      <c r="E14495" t="s">
        <v>178</v>
      </c>
      <c r="F14495">
        <v>33.521900000000002</v>
      </c>
      <c r="G14495">
        <v>-86.766599999999997</v>
      </c>
      <c r="I14495" t="str">
        <f>TEXT(A14495,"00000")</f>
        <v>35222</v>
      </c>
    </row>
    <row r="14496" spans="1:9" x14ac:dyDescent="0.25">
      <c r="A14496" s="1">
        <v>35223</v>
      </c>
      <c r="B14496" t="s">
        <v>1824</v>
      </c>
      <c r="C14496" t="s">
        <v>8305</v>
      </c>
      <c r="D14496" t="s">
        <v>8306</v>
      </c>
      <c r="E14496" t="s">
        <v>178</v>
      </c>
      <c r="F14496">
        <v>33.499499999999998</v>
      </c>
      <c r="G14496">
        <v>-86.726799999999997</v>
      </c>
      <c r="I14496" t="str">
        <f>TEXT(A14496,"00000")</f>
        <v>35223</v>
      </c>
    </row>
    <row r="14497" spans="1:9" x14ac:dyDescent="0.25">
      <c r="A14497" s="1">
        <v>35224</v>
      </c>
      <c r="B14497" t="s">
        <v>1824</v>
      </c>
      <c r="C14497" t="s">
        <v>8305</v>
      </c>
      <c r="D14497" t="s">
        <v>8306</v>
      </c>
      <c r="E14497" t="s">
        <v>178</v>
      </c>
      <c r="F14497">
        <v>33.519100000000002</v>
      </c>
      <c r="G14497">
        <v>-86.934200000000004</v>
      </c>
      <c r="I14497" t="str">
        <f>TEXT(A14497,"00000")</f>
        <v>35224</v>
      </c>
    </row>
    <row r="14498" spans="1:9" x14ac:dyDescent="0.25">
      <c r="A14498" s="1">
        <v>35226</v>
      </c>
      <c r="B14498" t="s">
        <v>1824</v>
      </c>
      <c r="C14498" t="s">
        <v>8305</v>
      </c>
      <c r="D14498" t="s">
        <v>8306</v>
      </c>
      <c r="E14498" t="s">
        <v>178</v>
      </c>
      <c r="F14498">
        <v>33.396700000000003</v>
      </c>
      <c r="G14498">
        <v>-86.834599999999995</v>
      </c>
      <c r="I14498" t="str">
        <f>TEXT(A14498,"00000")</f>
        <v>35226</v>
      </c>
    </row>
    <row r="14499" spans="1:9" x14ac:dyDescent="0.25">
      <c r="A14499" s="1">
        <v>35228</v>
      </c>
      <c r="B14499" t="s">
        <v>1824</v>
      </c>
      <c r="C14499" t="s">
        <v>8305</v>
      </c>
      <c r="D14499" t="s">
        <v>8306</v>
      </c>
      <c r="E14499" t="s">
        <v>178</v>
      </c>
      <c r="F14499">
        <v>33.455800000000004</v>
      </c>
      <c r="G14499">
        <v>-86.911799999999999</v>
      </c>
      <c r="I14499" t="str">
        <f>TEXT(A14499,"00000")</f>
        <v>35228</v>
      </c>
    </row>
    <row r="14500" spans="1:9" x14ac:dyDescent="0.25">
      <c r="A14500" s="1">
        <v>35229</v>
      </c>
      <c r="B14500" t="s">
        <v>1824</v>
      </c>
      <c r="C14500" t="s">
        <v>8305</v>
      </c>
      <c r="D14500" t="s">
        <v>8306</v>
      </c>
      <c r="E14500" t="s">
        <v>178</v>
      </c>
      <c r="F14500">
        <v>33.462899999999998</v>
      </c>
      <c r="G14500">
        <v>-86.790400000000005</v>
      </c>
      <c r="I14500" t="str">
        <f>TEXT(A14500,"00000")</f>
        <v>35229</v>
      </c>
    </row>
    <row r="14501" spans="1:9" x14ac:dyDescent="0.25">
      <c r="A14501" s="1">
        <v>35231</v>
      </c>
      <c r="B14501" t="s">
        <v>1824</v>
      </c>
      <c r="C14501" t="s">
        <v>8305</v>
      </c>
      <c r="D14501" t="s">
        <v>8306</v>
      </c>
      <c r="E14501" t="s">
        <v>178</v>
      </c>
      <c r="F14501">
        <v>33.544600000000003</v>
      </c>
      <c r="G14501">
        <v>-86.929199999999994</v>
      </c>
      <c r="I14501" t="str">
        <f>TEXT(A14501,"00000")</f>
        <v>35231</v>
      </c>
    </row>
    <row r="14502" spans="1:9" x14ac:dyDescent="0.25">
      <c r="A14502" s="1">
        <v>35232</v>
      </c>
      <c r="B14502" t="s">
        <v>1824</v>
      </c>
      <c r="C14502" t="s">
        <v>8305</v>
      </c>
      <c r="D14502" t="s">
        <v>8306</v>
      </c>
      <c r="E14502" t="s">
        <v>178</v>
      </c>
      <c r="F14502">
        <v>33.544600000000003</v>
      </c>
      <c r="G14502">
        <v>-86.929199999999994</v>
      </c>
      <c r="I14502" t="str">
        <f>TEXT(A14502,"00000")</f>
        <v>35232</v>
      </c>
    </row>
    <row r="14503" spans="1:9" x14ac:dyDescent="0.25">
      <c r="A14503" s="1">
        <v>35233</v>
      </c>
      <c r="B14503" t="s">
        <v>1824</v>
      </c>
      <c r="C14503" t="s">
        <v>8305</v>
      </c>
      <c r="D14503" t="s">
        <v>8306</v>
      </c>
      <c r="E14503" t="s">
        <v>178</v>
      </c>
      <c r="F14503">
        <v>33.5062</v>
      </c>
      <c r="G14503">
        <v>-86.800299999999993</v>
      </c>
      <c r="I14503" t="str">
        <f>TEXT(A14503,"00000")</f>
        <v>35233</v>
      </c>
    </row>
    <row r="14504" spans="1:9" x14ac:dyDescent="0.25">
      <c r="A14504" s="1">
        <v>35234</v>
      </c>
      <c r="B14504" t="s">
        <v>1824</v>
      </c>
      <c r="C14504" t="s">
        <v>8305</v>
      </c>
      <c r="D14504" t="s">
        <v>8306</v>
      </c>
      <c r="E14504" t="s">
        <v>178</v>
      </c>
      <c r="F14504">
        <v>33.537799999999997</v>
      </c>
      <c r="G14504">
        <v>-86.806799999999996</v>
      </c>
      <c r="I14504" t="str">
        <f>TEXT(A14504,"00000")</f>
        <v>35234</v>
      </c>
    </row>
    <row r="14505" spans="1:9" x14ac:dyDescent="0.25">
      <c r="A14505" s="1">
        <v>35235</v>
      </c>
      <c r="B14505" t="s">
        <v>1824</v>
      </c>
      <c r="C14505" t="s">
        <v>8305</v>
      </c>
      <c r="D14505" t="s">
        <v>8306</v>
      </c>
      <c r="E14505" t="s">
        <v>178</v>
      </c>
      <c r="F14505">
        <v>33.632800000000003</v>
      </c>
      <c r="G14505">
        <v>-86.649299999999997</v>
      </c>
      <c r="I14505" t="str">
        <f>TEXT(A14505,"00000")</f>
        <v>35235</v>
      </c>
    </row>
    <row r="14506" spans="1:9" x14ac:dyDescent="0.25">
      <c r="A14506" s="1">
        <v>35236</v>
      </c>
      <c r="B14506" t="s">
        <v>1824</v>
      </c>
      <c r="C14506" t="s">
        <v>8305</v>
      </c>
      <c r="D14506" t="s">
        <v>8306</v>
      </c>
      <c r="E14506" t="s">
        <v>178</v>
      </c>
      <c r="F14506">
        <v>33.544600000000003</v>
      </c>
      <c r="G14506">
        <v>-86.929199999999994</v>
      </c>
      <c r="I14506" t="str">
        <f>TEXT(A14506,"00000")</f>
        <v>35236</v>
      </c>
    </row>
    <row r="14507" spans="1:9" x14ac:dyDescent="0.25">
      <c r="A14507" s="1">
        <v>35237</v>
      </c>
      <c r="B14507" t="s">
        <v>1824</v>
      </c>
      <c r="C14507" t="s">
        <v>8305</v>
      </c>
      <c r="D14507" t="s">
        <v>8306</v>
      </c>
      <c r="E14507" t="s">
        <v>178</v>
      </c>
      <c r="F14507">
        <v>33.520699999999998</v>
      </c>
      <c r="G14507">
        <v>-86.802499999999995</v>
      </c>
      <c r="I14507" t="str">
        <f>TEXT(A14507,"00000")</f>
        <v>35237</v>
      </c>
    </row>
    <row r="14508" spans="1:9" x14ac:dyDescent="0.25">
      <c r="A14508" s="1">
        <v>35238</v>
      </c>
      <c r="B14508" t="s">
        <v>1824</v>
      </c>
      <c r="C14508" t="s">
        <v>8305</v>
      </c>
      <c r="D14508" t="s">
        <v>8306</v>
      </c>
      <c r="E14508" t="s">
        <v>178</v>
      </c>
      <c r="F14508">
        <v>33.544600000000003</v>
      </c>
      <c r="G14508">
        <v>-86.929199999999994</v>
      </c>
      <c r="I14508" t="str">
        <f>TEXT(A14508,"00000")</f>
        <v>35238</v>
      </c>
    </row>
    <row r="14509" spans="1:9" x14ac:dyDescent="0.25">
      <c r="A14509" s="1">
        <v>35242</v>
      </c>
      <c r="B14509" t="s">
        <v>1824</v>
      </c>
      <c r="C14509" t="s">
        <v>8305</v>
      </c>
      <c r="D14509" t="s">
        <v>8306</v>
      </c>
      <c r="E14509" t="s">
        <v>6923</v>
      </c>
      <c r="F14509">
        <v>33.381300000000003</v>
      </c>
      <c r="G14509">
        <v>-86.704599999999999</v>
      </c>
      <c r="I14509" t="str">
        <f>TEXT(A14509,"00000")</f>
        <v>35242</v>
      </c>
    </row>
    <row r="14510" spans="1:9" x14ac:dyDescent="0.25">
      <c r="A14510" s="1">
        <v>35243</v>
      </c>
      <c r="B14510" t="s">
        <v>1824</v>
      </c>
      <c r="C14510" t="s">
        <v>8305</v>
      </c>
      <c r="D14510" t="s">
        <v>8306</v>
      </c>
      <c r="E14510" t="s">
        <v>178</v>
      </c>
      <c r="F14510">
        <v>33.445900000000002</v>
      </c>
      <c r="G14510">
        <v>-86.750200000000007</v>
      </c>
      <c r="I14510" t="str">
        <f>TEXT(A14510,"00000")</f>
        <v>35243</v>
      </c>
    </row>
    <row r="14511" spans="1:9" x14ac:dyDescent="0.25">
      <c r="A14511" s="1">
        <v>35244</v>
      </c>
      <c r="B14511" t="s">
        <v>1824</v>
      </c>
      <c r="C14511" t="s">
        <v>8305</v>
      </c>
      <c r="D14511" t="s">
        <v>8306</v>
      </c>
      <c r="E14511" t="s">
        <v>178</v>
      </c>
      <c r="F14511">
        <v>33.3538</v>
      </c>
      <c r="G14511">
        <v>-86.825400000000002</v>
      </c>
      <c r="I14511" t="str">
        <f>TEXT(A14511,"00000")</f>
        <v>35244</v>
      </c>
    </row>
    <row r="14512" spans="1:9" x14ac:dyDescent="0.25">
      <c r="A14512" s="1">
        <v>35246</v>
      </c>
      <c r="B14512" t="s">
        <v>1824</v>
      </c>
      <c r="C14512" t="s">
        <v>8305</v>
      </c>
      <c r="D14512" t="s">
        <v>8306</v>
      </c>
      <c r="E14512" t="s">
        <v>178</v>
      </c>
      <c r="F14512">
        <v>33.520699999999998</v>
      </c>
      <c r="G14512">
        <v>-86.802499999999995</v>
      </c>
      <c r="I14512" t="str">
        <f>TEXT(A14512,"00000")</f>
        <v>35246</v>
      </c>
    </row>
    <row r="14513" spans="1:9" x14ac:dyDescent="0.25">
      <c r="A14513" s="1">
        <v>35249</v>
      </c>
      <c r="B14513" t="s">
        <v>1824</v>
      </c>
      <c r="C14513" t="s">
        <v>8305</v>
      </c>
      <c r="D14513" t="s">
        <v>8306</v>
      </c>
      <c r="E14513" t="s">
        <v>178</v>
      </c>
      <c r="F14513">
        <v>33.520699999999998</v>
      </c>
      <c r="G14513">
        <v>-86.802499999999995</v>
      </c>
      <c r="I14513" t="str">
        <f>TEXT(A14513,"00000")</f>
        <v>35249</v>
      </c>
    </row>
    <row r="14514" spans="1:9" x14ac:dyDescent="0.25">
      <c r="A14514" s="1">
        <v>35253</v>
      </c>
      <c r="B14514" t="s">
        <v>1824</v>
      </c>
      <c r="C14514" t="s">
        <v>8305</v>
      </c>
      <c r="D14514" t="s">
        <v>8306</v>
      </c>
      <c r="E14514" t="s">
        <v>178</v>
      </c>
      <c r="F14514">
        <v>33.544600000000003</v>
      </c>
      <c r="G14514">
        <v>-86.929199999999994</v>
      </c>
      <c r="I14514" t="str">
        <f>TEXT(A14514,"00000")</f>
        <v>35253</v>
      </c>
    </row>
    <row r="14515" spans="1:9" x14ac:dyDescent="0.25">
      <c r="A14515" s="1">
        <v>35254</v>
      </c>
      <c r="B14515" t="s">
        <v>1824</v>
      </c>
      <c r="C14515" t="s">
        <v>8305</v>
      </c>
      <c r="D14515" t="s">
        <v>8306</v>
      </c>
      <c r="E14515" t="s">
        <v>178</v>
      </c>
      <c r="F14515">
        <v>33.544600000000003</v>
      </c>
      <c r="G14515">
        <v>-86.929199999999994</v>
      </c>
      <c r="I14515" t="str">
        <f>TEXT(A14515,"00000")</f>
        <v>35254</v>
      </c>
    </row>
    <row r="14516" spans="1:9" x14ac:dyDescent="0.25">
      <c r="A14516" s="1">
        <v>35255</v>
      </c>
      <c r="B14516" t="s">
        <v>1824</v>
      </c>
      <c r="C14516" t="s">
        <v>8305</v>
      </c>
      <c r="D14516" t="s">
        <v>8306</v>
      </c>
      <c r="E14516" t="s">
        <v>178</v>
      </c>
      <c r="F14516">
        <v>33.544600000000003</v>
      </c>
      <c r="G14516">
        <v>-86.929199999999994</v>
      </c>
      <c r="I14516" t="str">
        <f>TEXT(A14516,"00000")</f>
        <v>35255</v>
      </c>
    </row>
    <row r="14517" spans="1:9" x14ac:dyDescent="0.25">
      <c r="A14517" s="1">
        <v>35259</v>
      </c>
      <c r="B14517" t="s">
        <v>1824</v>
      </c>
      <c r="C14517" t="s">
        <v>8305</v>
      </c>
      <c r="D14517" t="s">
        <v>8306</v>
      </c>
      <c r="E14517" t="s">
        <v>178</v>
      </c>
      <c r="F14517">
        <v>33.544600000000003</v>
      </c>
      <c r="G14517">
        <v>-86.929199999999994</v>
      </c>
      <c r="I14517" t="str">
        <f>TEXT(A14517,"00000")</f>
        <v>35259</v>
      </c>
    </row>
    <row r="14518" spans="1:9" x14ac:dyDescent="0.25">
      <c r="A14518" s="1">
        <v>35260</v>
      </c>
      <c r="B14518" t="s">
        <v>1824</v>
      </c>
      <c r="C14518" t="s">
        <v>8305</v>
      </c>
      <c r="D14518" t="s">
        <v>8306</v>
      </c>
      <c r="E14518" t="s">
        <v>178</v>
      </c>
      <c r="F14518">
        <v>33.544600000000003</v>
      </c>
      <c r="G14518">
        <v>-86.929199999999994</v>
      </c>
      <c r="I14518" t="str">
        <f>TEXT(A14518,"00000")</f>
        <v>35260</v>
      </c>
    </row>
    <row r="14519" spans="1:9" x14ac:dyDescent="0.25">
      <c r="A14519" s="1">
        <v>35261</v>
      </c>
      <c r="B14519" t="s">
        <v>1824</v>
      </c>
      <c r="C14519" t="s">
        <v>8305</v>
      </c>
      <c r="D14519" t="s">
        <v>8306</v>
      </c>
      <c r="E14519" t="s">
        <v>178</v>
      </c>
      <c r="F14519">
        <v>33.544600000000003</v>
      </c>
      <c r="G14519">
        <v>-86.929199999999994</v>
      </c>
      <c r="I14519" t="str">
        <f>TEXT(A14519,"00000")</f>
        <v>35261</v>
      </c>
    </row>
    <row r="14520" spans="1:9" x14ac:dyDescent="0.25">
      <c r="A14520" s="1">
        <v>35266</v>
      </c>
      <c r="B14520" t="s">
        <v>1824</v>
      </c>
      <c r="C14520" t="s">
        <v>8305</v>
      </c>
      <c r="D14520" t="s">
        <v>8306</v>
      </c>
      <c r="E14520" t="s">
        <v>178</v>
      </c>
      <c r="F14520">
        <v>33.372900000000001</v>
      </c>
      <c r="G14520">
        <v>-86.853099999999998</v>
      </c>
      <c r="I14520" t="str">
        <f>TEXT(A14520,"00000")</f>
        <v>35266</v>
      </c>
    </row>
    <row r="14521" spans="1:9" x14ac:dyDescent="0.25">
      <c r="A14521" s="1">
        <v>35282</v>
      </c>
      <c r="B14521" t="s">
        <v>1824</v>
      </c>
      <c r="C14521" t="s">
        <v>8305</v>
      </c>
      <c r="D14521" t="s">
        <v>8306</v>
      </c>
      <c r="E14521" t="s">
        <v>178</v>
      </c>
      <c r="F14521">
        <v>33.544600000000003</v>
      </c>
      <c r="G14521">
        <v>-86.929199999999994</v>
      </c>
      <c r="I14521" t="str">
        <f>TEXT(A14521,"00000")</f>
        <v>35282</v>
      </c>
    </row>
    <row r="14522" spans="1:9" x14ac:dyDescent="0.25">
      <c r="A14522" s="1">
        <v>35283</v>
      </c>
      <c r="B14522" t="s">
        <v>1824</v>
      </c>
      <c r="C14522" t="s">
        <v>8305</v>
      </c>
      <c r="D14522" t="s">
        <v>8306</v>
      </c>
      <c r="E14522" t="s">
        <v>178</v>
      </c>
      <c r="F14522">
        <v>33.520699999999998</v>
      </c>
      <c r="G14522">
        <v>-86.802499999999995</v>
      </c>
      <c r="I14522" t="str">
        <f>TEXT(A14522,"00000")</f>
        <v>35283</v>
      </c>
    </row>
    <row r="14523" spans="1:9" x14ac:dyDescent="0.25">
      <c r="A14523" s="1">
        <v>35285</v>
      </c>
      <c r="B14523" t="s">
        <v>1824</v>
      </c>
      <c r="C14523" t="s">
        <v>8305</v>
      </c>
      <c r="D14523" t="s">
        <v>8306</v>
      </c>
      <c r="E14523" t="s">
        <v>178</v>
      </c>
      <c r="F14523">
        <v>33.544600000000003</v>
      </c>
      <c r="G14523">
        <v>-86.929199999999994</v>
      </c>
      <c r="I14523" t="str">
        <f>TEXT(A14523,"00000")</f>
        <v>35285</v>
      </c>
    </row>
    <row r="14524" spans="1:9" x14ac:dyDescent="0.25">
      <c r="A14524" s="1">
        <v>35287</v>
      </c>
      <c r="B14524" t="s">
        <v>1824</v>
      </c>
      <c r="C14524" t="s">
        <v>8305</v>
      </c>
      <c r="D14524" t="s">
        <v>8306</v>
      </c>
      <c r="E14524" t="s">
        <v>178</v>
      </c>
      <c r="F14524">
        <v>33.520699999999998</v>
      </c>
      <c r="G14524">
        <v>-86.802499999999995</v>
      </c>
      <c r="I14524" t="str">
        <f>TEXT(A14524,"00000")</f>
        <v>35287</v>
      </c>
    </row>
    <row r="14525" spans="1:9" x14ac:dyDescent="0.25">
      <c r="A14525" s="1">
        <v>35288</v>
      </c>
      <c r="B14525" t="s">
        <v>1824</v>
      </c>
      <c r="C14525" t="s">
        <v>8305</v>
      </c>
      <c r="D14525" t="s">
        <v>8306</v>
      </c>
      <c r="E14525" t="s">
        <v>178</v>
      </c>
      <c r="F14525">
        <v>33.445799999999998</v>
      </c>
      <c r="G14525">
        <v>-86.9285</v>
      </c>
      <c r="I14525" t="str">
        <f>TEXT(A14525,"00000")</f>
        <v>35288</v>
      </c>
    </row>
    <row r="14526" spans="1:9" x14ac:dyDescent="0.25">
      <c r="A14526" s="1">
        <v>35290</v>
      </c>
      <c r="B14526" t="s">
        <v>1824</v>
      </c>
      <c r="C14526" t="s">
        <v>8305</v>
      </c>
      <c r="D14526" t="s">
        <v>8306</v>
      </c>
      <c r="E14526" t="s">
        <v>178</v>
      </c>
      <c r="F14526">
        <v>33.544600000000003</v>
      </c>
      <c r="G14526">
        <v>-86.929199999999994</v>
      </c>
      <c r="I14526" t="str">
        <f>TEXT(A14526,"00000")</f>
        <v>35290</v>
      </c>
    </row>
    <row r="14527" spans="1:9" x14ac:dyDescent="0.25">
      <c r="A14527" s="1">
        <v>35291</v>
      </c>
      <c r="B14527" t="s">
        <v>1824</v>
      </c>
      <c r="C14527" t="s">
        <v>8305</v>
      </c>
      <c r="D14527" t="s">
        <v>8306</v>
      </c>
      <c r="E14527" t="s">
        <v>178</v>
      </c>
      <c r="F14527">
        <v>33.520699999999998</v>
      </c>
      <c r="G14527">
        <v>-86.802499999999995</v>
      </c>
      <c r="I14527" t="str">
        <f>TEXT(A14527,"00000")</f>
        <v>35291</v>
      </c>
    </row>
    <row r="14528" spans="1:9" x14ac:dyDescent="0.25">
      <c r="A14528" s="1">
        <v>35292</v>
      </c>
      <c r="B14528" t="s">
        <v>1824</v>
      </c>
      <c r="C14528" t="s">
        <v>8305</v>
      </c>
      <c r="D14528" t="s">
        <v>8306</v>
      </c>
      <c r="E14528" t="s">
        <v>178</v>
      </c>
      <c r="F14528">
        <v>33.520699999999998</v>
      </c>
      <c r="G14528">
        <v>-86.802499999999995</v>
      </c>
      <c r="I14528" t="str">
        <f>TEXT(A14528,"00000")</f>
        <v>35292</v>
      </c>
    </row>
    <row r="14529" spans="1:9" x14ac:dyDescent="0.25">
      <c r="A14529" s="1">
        <v>35293</v>
      </c>
      <c r="B14529" t="s">
        <v>1824</v>
      </c>
      <c r="C14529" t="s">
        <v>8305</v>
      </c>
      <c r="D14529" t="s">
        <v>8306</v>
      </c>
      <c r="E14529" t="s">
        <v>178</v>
      </c>
      <c r="F14529">
        <v>33.544600000000003</v>
      </c>
      <c r="G14529">
        <v>-86.929199999999994</v>
      </c>
      <c r="I14529" t="str">
        <f>TEXT(A14529,"00000")</f>
        <v>35293</v>
      </c>
    </row>
    <row r="14530" spans="1:9" x14ac:dyDescent="0.25">
      <c r="A14530" s="1">
        <v>35294</v>
      </c>
      <c r="B14530" t="s">
        <v>1824</v>
      </c>
      <c r="C14530" t="s">
        <v>8305</v>
      </c>
      <c r="D14530" t="s">
        <v>8306</v>
      </c>
      <c r="E14530" t="s">
        <v>178</v>
      </c>
      <c r="F14530">
        <v>33.544600000000003</v>
      </c>
      <c r="G14530">
        <v>-86.929199999999994</v>
      </c>
      <c r="I14530" t="str">
        <f>TEXT(A14530,"00000")</f>
        <v>35294</v>
      </c>
    </row>
    <row r="14531" spans="1:9" x14ac:dyDescent="0.25">
      <c r="A14531" s="1">
        <v>35295</v>
      </c>
      <c r="B14531" t="s">
        <v>1824</v>
      </c>
      <c r="C14531" t="s">
        <v>8305</v>
      </c>
      <c r="D14531" t="s">
        <v>8306</v>
      </c>
      <c r="E14531" t="s">
        <v>178</v>
      </c>
      <c r="F14531">
        <v>33.520699999999998</v>
      </c>
      <c r="G14531">
        <v>-86.802499999999995</v>
      </c>
      <c r="I14531" t="str">
        <f>TEXT(A14531,"00000")</f>
        <v>35295</v>
      </c>
    </row>
    <row r="14532" spans="1:9" x14ac:dyDescent="0.25">
      <c r="A14532" s="1">
        <v>35296</v>
      </c>
      <c r="B14532" t="s">
        <v>1824</v>
      </c>
      <c r="C14532" t="s">
        <v>8305</v>
      </c>
      <c r="D14532" t="s">
        <v>8306</v>
      </c>
      <c r="E14532" t="s">
        <v>178</v>
      </c>
      <c r="F14532">
        <v>33.544600000000003</v>
      </c>
      <c r="G14532">
        <v>-86.929199999999994</v>
      </c>
      <c r="I14532" t="str">
        <f>TEXT(A14532,"00000")</f>
        <v>35296</v>
      </c>
    </row>
    <row r="14533" spans="1:9" x14ac:dyDescent="0.25">
      <c r="A14533" s="1">
        <v>35297</v>
      </c>
      <c r="B14533" t="s">
        <v>1824</v>
      </c>
      <c r="C14533" t="s">
        <v>8305</v>
      </c>
      <c r="D14533" t="s">
        <v>8306</v>
      </c>
      <c r="E14533" t="s">
        <v>178</v>
      </c>
      <c r="F14533">
        <v>33.544600000000003</v>
      </c>
      <c r="G14533">
        <v>-86.929199999999994</v>
      </c>
      <c r="I14533" t="str">
        <f>TEXT(A14533,"00000")</f>
        <v>35297</v>
      </c>
    </row>
    <row r="14534" spans="1:9" x14ac:dyDescent="0.25">
      <c r="A14534" s="1">
        <v>35298</v>
      </c>
      <c r="B14534" t="s">
        <v>1824</v>
      </c>
      <c r="C14534" t="s">
        <v>8305</v>
      </c>
      <c r="D14534" t="s">
        <v>8306</v>
      </c>
      <c r="E14534" t="s">
        <v>178</v>
      </c>
      <c r="F14534">
        <v>33.544600000000003</v>
      </c>
      <c r="G14534">
        <v>-86.929199999999994</v>
      </c>
      <c r="I14534" t="str">
        <f>TEXT(A14534,"00000")</f>
        <v>35298</v>
      </c>
    </row>
    <row r="14535" spans="1:9" x14ac:dyDescent="0.25">
      <c r="A14535" s="1">
        <v>35401</v>
      </c>
      <c r="B14535" t="s">
        <v>8371</v>
      </c>
      <c r="C14535" t="s">
        <v>8305</v>
      </c>
      <c r="D14535" t="s">
        <v>8306</v>
      </c>
      <c r="E14535" t="s">
        <v>8371</v>
      </c>
      <c r="F14535">
        <v>33.196899999999999</v>
      </c>
      <c r="G14535">
        <v>-87.562700000000007</v>
      </c>
      <c r="I14535" t="str">
        <f>TEXT(A14535,"00000")</f>
        <v>35401</v>
      </c>
    </row>
    <row r="14536" spans="1:9" x14ac:dyDescent="0.25">
      <c r="A14536" s="1">
        <v>35402</v>
      </c>
      <c r="B14536" t="s">
        <v>8371</v>
      </c>
      <c r="C14536" t="s">
        <v>8305</v>
      </c>
      <c r="D14536" t="s">
        <v>8306</v>
      </c>
      <c r="E14536" t="s">
        <v>8371</v>
      </c>
      <c r="F14536">
        <v>33.306600000000003</v>
      </c>
      <c r="G14536">
        <v>-87.453199999999995</v>
      </c>
      <c r="I14536" t="str">
        <f>TEXT(A14536,"00000")</f>
        <v>35402</v>
      </c>
    </row>
    <row r="14537" spans="1:9" x14ac:dyDescent="0.25">
      <c r="A14537" s="1">
        <v>35403</v>
      </c>
      <c r="B14537" t="s">
        <v>8371</v>
      </c>
      <c r="C14537" t="s">
        <v>8305</v>
      </c>
      <c r="D14537" t="s">
        <v>8306</v>
      </c>
      <c r="E14537" t="s">
        <v>8371</v>
      </c>
      <c r="F14537">
        <v>33.204500000000003</v>
      </c>
      <c r="G14537">
        <v>-87.527000000000001</v>
      </c>
      <c r="I14537" t="str">
        <f>TEXT(A14537,"00000")</f>
        <v>35403</v>
      </c>
    </row>
    <row r="14538" spans="1:9" x14ac:dyDescent="0.25">
      <c r="A14538" s="1">
        <v>35404</v>
      </c>
      <c r="B14538" t="s">
        <v>8371</v>
      </c>
      <c r="C14538" t="s">
        <v>8305</v>
      </c>
      <c r="D14538" t="s">
        <v>8306</v>
      </c>
      <c r="E14538" t="s">
        <v>8371</v>
      </c>
      <c r="F14538">
        <v>33.182600000000001</v>
      </c>
      <c r="G14538">
        <v>-87.482699999999994</v>
      </c>
      <c r="I14538" t="str">
        <f>TEXT(A14538,"00000")</f>
        <v>35404</v>
      </c>
    </row>
    <row r="14539" spans="1:9" x14ac:dyDescent="0.25">
      <c r="A14539" s="1">
        <v>35405</v>
      </c>
      <c r="B14539" t="s">
        <v>8371</v>
      </c>
      <c r="C14539" t="s">
        <v>8305</v>
      </c>
      <c r="D14539" t="s">
        <v>8306</v>
      </c>
      <c r="E14539" t="s">
        <v>8371</v>
      </c>
      <c r="F14539">
        <v>33.161700000000003</v>
      </c>
      <c r="G14539">
        <v>-87.514399999999995</v>
      </c>
      <c r="I14539" t="str">
        <f>TEXT(A14539,"00000")</f>
        <v>35405</v>
      </c>
    </row>
    <row r="14540" spans="1:9" x14ac:dyDescent="0.25">
      <c r="A14540" s="1">
        <v>35406</v>
      </c>
      <c r="B14540" t="s">
        <v>8371</v>
      </c>
      <c r="C14540" t="s">
        <v>8305</v>
      </c>
      <c r="D14540" t="s">
        <v>8306</v>
      </c>
      <c r="E14540" t="s">
        <v>8371</v>
      </c>
      <c r="F14540">
        <v>33.272199999999998</v>
      </c>
      <c r="G14540">
        <v>-87.536000000000001</v>
      </c>
      <c r="I14540" t="str">
        <f>TEXT(A14540,"00000")</f>
        <v>35406</v>
      </c>
    </row>
    <row r="14541" spans="1:9" x14ac:dyDescent="0.25">
      <c r="A14541" s="1">
        <v>35407</v>
      </c>
      <c r="B14541" t="s">
        <v>8371</v>
      </c>
      <c r="C14541" t="s">
        <v>8305</v>
      </c>
      <c r="D14541" t="s">
        <v>8306</v>
      </c>
      <c r="E14541" t="s">
        <v>8371</v>
      </c>
      <c r="F14541">
        <v>33.306600000000003</v>
      </c>
      <c r="G14541">
        <v>-87.453199999999995</v>
      </c>
      <c r="I14541" t="str">
        <f>TEXT(A14541,"00000")</f>
        <v>35407</v>
      </c>
    </row>
    <row r="14542" spans="1:9" x14ac:dyDescent="0.25">
      <c r="A14542" s="1">
        <v>35440</v>
      </c>
      <c r="B14542" t="s">
        <v>8372</v>
      </c>
      <c r="C14542" t="s">
        <v>8305</v>
      </c>
      <c r="D14542" t="s">
        <v>8306</v>
      </c>
      <c r="E14542" t="s">
        <v>8371</v>
      </c>
      <c r="F14542">
        <v>33.311</v>
      </c>
      <c r="G14542">
        <v>-87.189800000000005</v>
      </c>
      <c r="I14542" t="str">
        <f>TEXT(A14542,"00000")</f>
        <v>35440</v>
      </c>
    </row>
    <row r="14543" spans="1:9" x14ac:dyDescent="0.25">
      <c r="A14543" s="1">
        <v>35441</v>
      </c>
      <c r="B14543" t="s">
        <v>3134</v>
      </c>
      <c r="C14543" t="s">
        <v>8305</v>
      </c>
      <c r="D14543" t="s">
        <v>8306</v>
      </c>
      <c r="E14543" t="s">
        <v>8373</v>
      </c>
      <c r="F14543">
        <v>32.8553</v>
      </c>
      <c r="G14543">
        <v>-87.721900000000005</v>
      </c>
      <c r="I14543" t="str">
        <f>TEXT(A14543,"00000")</f>
        <v>35441</v>
      </c>
    </row>
    <row r="14544" spans="1:9" x14ac:dyDescent="0.25">
      <c r="A14544" s="1">
        <v>35442</v>
      </c>
      <c r="B14544" t="s">
        <v>8374</v>
      </c>
      <c r="C14544" t="s">
        <v>8305</v>
      </c>
      <c r="D14544" t="s">
        <v>8306</v>
      </c>
      <c r="E14544" t="s">
        <v>6463</v>
      </c>
      <c r="F14544">
        <v>33.122799999999998</v>
      </c>
      <c r="G14544">
        <v>-88.166700000000006</v>
      </c>
      <c r="I14544" t="str">
        <f>TEXT(A14544,"00000")</f>
        <v>35442</v>
      </c>
    </row>
    <row r="14545" spans="1:9" x14ac:dyDescent="0.25">
      <c r="A14545" s="1">
        <v>35443</v>
      </c>
      <c r="B14545" t="s">
        <v>8375</v>
      </c>
      <c r="C14545" t="s">
        <v>8305</v>
      </c>
      <c r="D14545" t="s">
        <v>8306</v>
      </c>
      <c r="E14545" t="s">
        <v>546</v>
      </c>
      <c r="F14545">
        <v>32.7746</v>
      </c>
      <c r="G14545">
        <v>-88.026700000000005</v>
      </c>
      <c r="I14545" t="str">
        <f>TEXT(A14545,"00000")</f>
        <v>35443</v>
      </c>
    </row>
    <row r="14546" spans="1:9" x14ac:dyDescent="0.25">
      <c r="A14546" s="1">
        <v>35444</v>
      </c>
      <c r="B14546" t="s">
        <v>8376</v>
      </c>
      <c r="C14546" t="s">
        <v>8305</v>
      </c>
      <c r="D14546" t="s">
        <v>8306</v>
      </c>
      <c r="E14546" t="s">
        <v>8371</v>
      </c>
      <c r="F14546">
        <v>33.277500000000003</v>
      </c>
      <c r="G14546">
        <v>-87.308999999999997</v>
      </c>
      <c r="I14546" t="str">
        <f>TEXT(A14546,"00000")</f>
        <v>35444</v>
      </c>
    </row>
    <row r="14547" spans="1:9" x14ac:dyDescent="0.25">
      <c r="A14547" s="1">
        <v>35446</v>
      </c>
      <c r="B14547" t="s">
        <v>8377</v>
      </c>
      <c r="C14547" t="s">
        <v>8305</v>
      </c>
      <c r="D14547" t="s">
        <v>8306</v>
      </c>
      <c r="E14547" t="s">
        <v>8371</v>
      </c>
      <c r="F14547">
        <v>33.230600000000003</v>
      </c>
      <c r="G14547">
        <v>-87.7547</v>
      </c>
      <c r="I14547" t="str">
        <f>TEXT(A14547,"00000")</f>
        <v>35446</v>
      </c>
    </row>
    <row r="14548" spans="1:9" x14ac:dyDescent="0.25">
      <c r="A14548" s="1">
        <v>35447</v>
      </c>
      <c r="B14548" t="s">
        <v>5635</v>
      </c>
      <c r="C14548" t="s">
        <v>8305</v>
      </c>
      <c r="D14548" t="s">
        <v>8306</v>
      </c>
      <c r="E14548" t="s">
        <v>6463</v>
      </c>
      <c r="F14548">
        <v>33.2485</v>
      </c>
      <c r="G14548">
        <v>-88.132099999999994</v>
      </c>
      <c r="I14548" t="str">
        <f>TEXT(A14548,"00000")</f>
        <v>35447</v>
      </c>
    </row>
    <row r="14549" spans="1:9" x14ac:dyDescent="0.25">
      <c r="A14549" s="1">
        <v>35448</v>
      </c>
      <c r="B14549" t="s">
        <v>171</v>
      </c>
      <c r="C14549" t="s">
        <v>8305</v>
      </c>
      <c r="D14549" t="s">
        <v>8306</v>
      </c>
      <c r="E14549" t="s">
        <v>546</v>
      </c>
      <c r="F14549">
        <v>32.913699999999999</v>
      </c>
      <c r="G14549">
        <v>-87.992500000000007</v>
      </c>
      <c r="I14549" t="str">
        <f>TEXT(A14549,"00000")</f>
        <v>35448</v>
      </c>
    </row>
    <row r="14550" spans="1:9" x14ac:dyDescent="0.25">
      <c r="A14550" s="1">
        <v>35449</v>
      </c>
      <c r="B14550" t="s">
        <v>8378</v>
      </c>
      <c r="C14550" t="s">
        <v>8305</v>
      </c>
      <c r="D14550" t="s">
        <v>8306</v>
      </c>
      <c r="E14550" t="s">
        <v>8371</v>
      </c>
      <c r="F14550">
        <v>33.135899999999999</v>
      </c>
      <c r="G14550">
        <v>-87.338399999999993</v>
      </c>
      <c r="I14550" t="str">
        <f>TEXT(A14550,"00000")</f>
        <v>35449</v>
      </c>
    </row>
    <row r="14551" spans="1:9" x14ac:dyDescent="0.25">
      <c r="A14551" s="1">
        <v>35452</v>
      </c>
      <c r="B14551" t="s">
        <v>8379</v>
      </c>
      <c r="C14551" t="s">
        <v>8305</v>
      </c>
      <c r="D14551" t="s">
        <v>8306</v>
      </c>
      <c r="E14551" t="s">
        <v>8371</v>
      </c>
      <c r="F14551">
        <v>33.293399999999998</v>
      </c>
      <c r="G14551">
        <v>-87.688800000000001</v>
      </c>
      <c r="I14551" t="str">
        <f>TEXT(A14551,"00000")</f>
        <v>35452</v>
      </c>
    </row>
    <row r="14552" spans="1:9" x14ac:dyDescent="0.25">
      <c r="A14552" s="1">
        <v>35453</v>
      </c>
      <c r="B14552" t="s">
        <v>7973</v>
      </c>
      <c r="C14552" t="s">
        <v>8305</v>
      </c>
      <c r="D14552" t="s">
        <v>8306</v>
      </c>
      <c r="E14552" t="s">
        <v>8371</v>
      </c>
      <c r="F14552">
        <v>33.176699999999997</v>
      </c>
      <c r="G14552">
        <v>-87.387100000000004</v>
      </c>
      <c r="I14552" t="str">
        <f>TEXT(A14552,"00000")</f>
        <v>35453</v>
      </c>
    </row>
    <row r="14553" spans="1:9" x14ac:dyDescent="0.25">
      <c r="A14553" s="1">
        <v>35456</v>
      </c>
      <c r="B14553" t="s">
        <v>8380</v>
      </c>
      <c r="C14553" t="s">
        <v>8305</v>
      </c>
      <c r="D14553" t="s">
        <v>8306</v>
      </c>
      <c r="E14553" t="s">
        <v>8371</v>
      </c>
      <c r="F14553">
        <v>33.061799999999998</v>
      </c>
      <c r="G14553">
        <v>-87.4422</v>
      </c>
      <c r="I14553" t="str">
        <f>TEXT(A14553,"00000")</f>
        <v>35456</v>
      </c>
    </row>
    <row r="14554" spans="1:9" x14ac:dyDescent="0.25">
      <c r="A14554" s="1">
        <v>35457</v>
      </c>
      <c r="B14554" t="s">
        <v>8381</v>
      </c>
      <c r="C14554" t="s">
        <v>8305</v>
      </c>
      <c r="D14554" t="s">
        <v>8306</v>
      </c>
      <c r="E14554" t="s">
        <v>8371</v>
      </c>
      <c r="F14554">
        <v>33.293999999999997</v>
      </c>
      <c r="G14554">
        <v>-87.776600000000002</v>
      </c>
      <c r="I14554" t="str">
        <f>TEXT(A14554,"00000")</f>
        <v>35457</v>
      </c>
    </row>
    <row r="14555" spans="1:9" x14ac:dyDescent="0.25">
      <c r="A14555" s="1">
        <v>35458</v>
      </c>
      <c r="B14555" t="s">
        <v>8382</v>
      </c>
      <c r="C14555" t="s">
        <v>8305</v>
      </c>
      <c r="D14555" t="s">
        <v>8306</v>
      </c>
      <c r="E14555" t="s">
        <v>8371</v>
      </c>
      <c r="F14555">
        <v>33.2562</v>
      </c>
      <c r="G14555">
        <v>-87.792199999999994</v>
      </c>
      <c r="I14555" t="str">
        <f>TEXT(A14555,"00000")</f>
        <v>35458</v>
      </c>
    </row>
    <row r="14556" spans="1:9" x14ac:dyDescent="0.25">
      <c r="A14556" s="1">
        <v>35459</v>
      </c>
      <c r="B14556" t="s">
        <v>8383</v>
      </c>
      <c r="C14556" t="s">
        <v>8305</v>
      </c>
      <c r="D14556" t="s">
        <v>8306</v>
      </c>
      <c r="E14556" t="s">
        <v>7215</v>
      </c>
      <c r="F14556">
        <v>32.755000000000003</v>
      </c>
      <c r="G14556">
        <v>-88.305700000000002</v>
      </c>
      <c r="I14556" t="str">
        <f>TEXT(A14556,"00000")</f>
        <v>35459</v>
      </c>
    </row>
    <row r="14557" spans="1:9" x14ac:dyDescent="0.25">
      <c r="A14557" s="1">
        <v>35460</v>
      </c>
      <c r="B14557" t="s">
        <v>8384</v>
      </c>
      <c r="C14557" t="s">
        <v>8305</v>
      </c>
      <c r="D14557" t="s">
        <v>8306</v>
      </c>
      <c r="E14557" t="s">
        <v>7215</v>
      </c>
      <c r="F14557">
        <v>32.671999999999997</v>
      </c>
      <c r="G14557">
        <v>-88.120599999999996</v>
      </c>
      <c r="I14557" t="str">
        <f>TEXT(A14557,"00000")</f>
        <v>35460</v>
      </c>
    </row>
    <row r="14558" spans="1:9" x14ac:dyDescent="0.25">
      <c r="A14558" s="1">
        <v>35461</v>
      </c>
      <c r="B14558" t="s">
        <v>8385</v>
      </c>
      <c r="C14558" t="s">
        <v>8305</v>
      </c>
      <c r="D14558" t="s">
        <v>8306</v>
      </c>
      <c r="E14558" t="s">
        <v>6463</v>
      </c>
      <c r="F14558">
        <v>33.415700000000001</v>
      </c>
      <c r="G14558">
        <v>-88.216700000000003</v>
      </c>
      <c r="I14558" t="str">
        <f>TEXT(A14558,"00000")</f>
        <v>35461</v>
      </c>
    </row>
    <row r="14559" spans="1:9" x14ac:dyDescent="0.25">
      <c r="A14559" s="1">
        <v>35462</v>
      </c>
      <c r="B14559" t="s">
        <v>8386</v>
      </c>
      <c r="C14559" t="s">
        <v>8305</v>
      </c>
      <c r="D14559" t="s">
        <v>8306</v>
      </c>
      <c r="E14559" t="s">
        <v>546</v>
      </c>
      <c r="F14559">
        <v>32.8889</v>
      </c>
      <c r="G14559">
        <v>-87.930300000000003</v>
      </c>
      <c r="I14559" t="str">
        <f>TEXT(A14559,"00000")</f>
        <v>35462</v>
      </c>
    </row>
    <row r="14560" spans="1:9" x14ac:dyDescent="0.25">
      <c r="A14560" s="1">
        <v>35463</v>
      </c>
      <c r="B14560" t="s">
        <v>8387</v>
      </c>
      <c r="C14560" t="s">
        <v>8305</v>
      </c>
      <c r="D14560" t="s">
        <v>8306</v>
      </c>
      <c r="E14560" t="s">
        <v>8371</v>
      </c>
      <c r="F14560">
        <v>33.084299999999999</v>
      </c>
      <c r="G14560">
        <v>-87.697500000000005</v>
      </c>
      <c r="I14560" t="str">
        <f>TEXT(A14560,"00000")</f>
        <v>35463</v>
      </c>
    </row>
    <row r="14561" spans="1:9" x14ac:dyDescent="0.25">
      <c r="A14561" s="1">
        <v>35464</v>
      </c>
      <c r="B14561" t="s">
        <v>3180</v>
      </c>
      <c r="C14561" t="s">
        <v>8305</v>
      </c>
      <c r="D14561" t="s">
        <v>8306</v>
      </c>
      <c r="E14561" t="s">
        <v>7215</v>
      </c>
      <c r="F14561">
        <v>32.820999999999998</v>
      </c>
      <c r="G14561">
        <v>-88.158900000000003</v>
      </c>
      <c r="I14561" t="str">
        <f>TEXT(A14561,"00000")</f>
        <v>35464</v>
      </c>
    </row>
    <row r="14562" spans="1:9" x14ac:dyDescent="0.25">
      <c r="A14562" s="1">
        <v>35466</v>
      </c>
      <c r="B14562" t="s">
        <v>8388</v>
      </c>
      <c r="C14562" t="s">
        <v>8305</v>
      </c>
      <c r="D14562" t="s">
        <v>8306</v>
      </c>
      <c r="E14562" t="s">
        <v>6463</v>
      </c>
      <c r="F14562">
        <v>33.346899999999998</v>
      </c>
      <c r="G14562">
        <v>-87.900499999999994</v>
      </c>
      <c r="I14562" t="str">
        <f>TEXT(A14562,"00000")</f>
        <v>35466</v>
      </c>
    </row>
    <row r="14563" spans="1:9" x14ac:dyDescent="0.25">
      <c r="A14563" s="1">
        <v>35468</v>
      </c>
      <c r="B14563" t="s">
        <v>8389</v>
      </c>
      <c r="C14563" t="s">
        <v>8305</v>
      </c>
      <c r="D14563" t="s">
        <v>8306</v>
      </c>
      <c r="E14563" t="s">
        <v>8371</v>
      </c>
      <c r="F14563">
        <v>33.340699999999998</v>
      </c>
      <c r="G14563">
        <v>-87.304699999999997</v>
      </c>
      <c r="I14563" t="str">
        <f>TEXT(A14563,"00000")</f>
        <v>35468</v>
      </c>
    </row>
    <row r="14564" spans="1:9" x14ac:dyDescent="0.25">
      <c r="A14564" s="1">
        <v>35469</v>
      </c>
      <c r="B14564" t="s">
        <v>4152</v>
      </c>
      <c r="C14564" t="s">
        <v>8305</v>
      </c>
      <c r="D14564" t="s">
        <v>8306</v>
      </c>
      <c r="E14564" t="s">
        <v>546</v>
      </c>
      <c r="F14564">
        <v>32.982399999999998</v>
      </c>
      <c r="G14564">
        <v>-87.791899999999998</v>
      </c>
      <c r="I14564" t="str">
        <f>TEXT(A14564,"00000")</f>
        <v>35469</v>
      </c>
    </row>
    <row r="14565" spans="1:9" x14ac:dyDescent="0.25">
      <c r="A14565" s="1">
        <v>35470</v>
      </c>
      <c r="B14565" t="s">
        <v>1588</v>
      </c>
      <c r="C14565" t="s">
        <v>8305</v>
      </c>
      <c r="D14565" t="s">
        <v>8306</v>
      </c>
      <c r="E14565" t="s">
        <v>7215</v>
      </c>
      <c r="F14565">
        <v>32.584299999999999</v>
      </c>
      <c r="G14565">
        <v>-88.187200000000004</v>
      </c>
      <c r="I14565" t="str">
        <f>TEXT(A14565,"00000")</f>
        <v>35470</v>
      </c>
    </row>
    <row r="14566" spans="1:9" x14ac:dyDescent="0.25">
      <c r="A14566" s="1">
        <v>35471</v>
      </c>
      <c r="B14566" t="s">
        <v>8390</v>
      </c>
      <c r="C14566" t="s">
        <v>8305</v>
      </c>
      <c r="D14566" t="s">
        <v>8306</v>
      </c>
      <c r="E14566" t="s">
        <v>6463</v>
      </c>
      <c r="F14566">
        <v>33.262599999999999</v>
      </c>
      <c r="G14566">
        <v>-88.088499999999996</v>
      </c>
      <c r="I14566" t="str">
        <f>TEXT(A14566,"00000")</f>
        <v>35471</v>
      </c>
    </row>
    <row r="14567" spans="1:9" x14ac:dyDescent="0.25">
      <c r="A14567" s="1">
        <v>35473</v>
      </c>
      <c r="B14567" t="s">
        <v>2305</v>
      </c>
      <c r="C14567" t="s">
        <v>8305</v>
      </c>
      <c r="D14567" t="s">
        <v>8306</v>
      </c>
      <c r="E14567" t="s">
        <v>8371</v>
      </c>
      <c r="F14567">
        <v>33.272300000000001</v>
      </c>
      <c r="G14567">
        <v>-87.582499999999996</v>
      </c>
      <c r="I14567" t="str">
        <f>TEXT(A14567,"00000")</f>
        <v>35473</v>
      </c>
    </row>
    <row r="14568" spans="1:9" x14ac:dyDescent="0.25">
      <c r="A14568" s="1">
        <v>35474</v>
      </c>
      <c r="B14568" t="s">
        <v>8391</v>
      </c>
      <c r="C14568" t="s">
        <v>8305</v>
      </c>
      <c r="D14568" t="s">
        <v>8306</v>
      </c>
      <c r="E14568" t="s">
        <v>8373</v>
      </c>
      <c r="F14568">
        <v>32.910800000000002</v>
      </c>
      <c r="G14568">
        <v>-87.593500000000006</v>
      </c>
      <c r="I14568" t="str">
        <f>TEXT(A14568,"00000")</f>
        <v>35474</v>
      </c>
    </row>
    <row r="14569" spans="1:9" x14ac:dyDescent="0.25">
      <c r="A14569" s="1">
        <v>35475</v>
      </c>
      <c r="B14569" t="s">
        <v>2305</v>
      </c>
      <c r="C14569" t="s">
        <v>8305</v>
      </c>
      <c r="D14569" t="s">
        <v>8306</v>
      </c>
      <c r="E14569" t="s">
        <v>8371</v>
      </c>
      <c r="F14569">
        <v>33.3992</v>
      </c>
      <c r="G14569">
        <v>-87.559899999999999</v>
      </c>
      <c r="I14569" t="str">
        <f>TEXT(A14569,"00000")</f>
        <v>35475</v>
      </c>
    </row>
    <row r="14570" spans="1:9" x14ac:dyDescent="0.25">
      <c r="A14570" s="1">
        <v>35476</v>
      </c>
      <c r="B14570" t="s">
        <v>2305</v>
      </c>
      <c r="C14570" t="s">
        <v>8305</v>
      </c>
      <c r="D14570" t="s">
        <v>8306</v>
      </c>
      <c r="E14570" t="s">
        <v>8371</v>
      </c>
      <c r="F14570">
        <v>33.2273</v>
      </c>
      <c r="G14570">
        <v>-87.594300000000004</v>
      </c>
      <c r="I14570" t="str">
        <f>TEXT(A14570,"00000")</f>
        <v>35476</v>
      </c>
    </row>
    <row r="14571" spans="1:9" x14ac:dyDescent="0.25">
      <c r="A14571" s="1">
        <v>35477</v>
      </c>
      <c r="B14571" t="s">
        <v>8392</v>
      </c>
      <c r="C14571" t="s">
        <v>8305</v>
      </c>
      <c r="D14571" t="s">
        <v>8306</v>
      </c>
      <c r="E14571" t="s">
        <v>7215</v>
      </c>
      <c r="F14571">
        <v>32.872599999999998</v>
      </c>
      <c r="G14571">
        <v>-88.237399999999994</v>
      </c>
      <c r="I14571" t="str">
        <f>TEXT(A14571,"00000")</f>
        <v>35477</v>
      </c>
    </row>
    <row r="14572" spans="1:9" x14ac:dyDescent="0.25">
      <c r="A14572" s="1">
        <v>35478</v>
      </c>
      <c r="B14572" t="s">
        <v>8393</v>
      </c>
      <c r="C14572" t="s">
        <v>8305</v>
      </c>
      <c r="D14572" t="s">
        <v>8306</v>
      </c>
      <c r="E14572" t="s">
        <v>8371</v>
      </c>
      <c r="F14572">
        <v>33.306600000000003</v>
      </c>
      <c r="G14572">
        <v>-87.453199999999995</v>
      </c>
      <c r="I14572" t="str">
        <f>TEXT(A14572,"00000")</f>
        <v>35478</v>
      </c>
    </row>
    <row r="14573" spans="1:9" x14ac:dyDescent="0.25">
      <c r="A14573" s="1">
        <v>35480</v>
      </c>
      <c r="B14573" t="s">
        <v>8394</v>
      </c>
      <c r="C14573" t="s">
        <v>8305</v>
      </c>
      <c r="D14573" t="s">
        <v>8306</v>
      </c>
      <c r="E14573" t="s">
        <v>8371</v>
      </c>
      <c r="F14573">
        <v>33.127400000000002</v>
      </c>
      <c r="G14573">
        <v>-87.7624</v>
      </c>
      <c r="I14573" t="str">
        <f>TEXT(A14573,"00000")</f>
        <v>35480</v>
      </c>
    </row>
    <row r="14574" spans="1:9" x14ac:dyDescent="0.25">
      <c r="A14574" s="1">
        <v>35481</v>
      </c>
      <c r="B14574" t="s">
        <v>8395</v>
      </c>
      <c r="C14574" t="s">
        <v>8305</v>
      </c>
      <c r="D14574" t="s">
        <v>8306</v>
      </c>
      <c r="E14574" t="s">
        <v>6463</v>
      </c>
      <c r="F14574">
        <v>33.395899999999997</v>
      </c>
      <c r="G14574">
        <v>-88.020300000000006</v>
      </c>
      <c r="I14574" t="str">
        <f>TEXT(A14574,"00000")</f>
        <v>35481</v>
      </c>
    </row>
    <row r="14575" spans="1:9" x14ac:dyDescent="0.25">
      <c r="A14575" s="1">
        <v>35482</v>
      </c>
      <c r="B14575" t="s">
        <v>8396</v>
      </c>
      <c r="C14575" t="s">
        <v>8305</v>
      </c>
      <c r="D14575" t="s">
        <v>8306</v>
      </c>
      <c r="E14575" t="s">
        <v>8371</v>
      </c>
      <c r="F14575">
        <v>33.306600000000003</v>
      </c>
      <c r="G14575">
        <v>-87.453199999999995</v>
      </c>
      <c r="I14575" t="str">
        <f>TEXT(A14575,"00000")</f>
        <v>35482</v>
      </c>
    </row>
    <row r="14576" spans="1:9" x14ac:dyDescent="0.25">
      <c r="A14576" s="1">
        <v>35486</v>
      </c>
      <c r="B14576" t="s">
        <v>8371</v>
      </c>
      <c r="C14576" t="s">
        <v>8305</v>
      </c>
      <c r="D14576" t="s">
        <v>8306</v>
      </c>
      <c r="E14576" t="s">
        <v>8371</v>
      </c>
      <c r="F14576">
        <v>33.209800000000001</v>
      </c>
      <c r="G14576">
        <v>-87.569199999999995</v>
      </c>
      <c r="I14576" t="str">
        <f>TEXT(A14576,"00000")</f>
        <v>35486</v>
      </c>
    </row>
    <row r="14577" spans="1:9" x14ac:dyDescent="0.25">
      <c r="A14577" s="1">
        <v>35487</v>
      </c>
      <c r="B14577" t="s">
        <v>8371</v>
      </c>
      <c r="C14577" t="s">
        <v>8305</v>
      </c>
      <c r="D14577" t="s">
        <v>8306</v>
      </c>
      <c r="E14577" t="s">
        <v>8371</v>
      </c>
      <c r="F14577">
        <v>33.307200000000002</v>
      </c>
      <c r="G14577">
        <v>-87.585899999999995</v>
      </c>
      <c r="I14577" t="str">
        <f>TEXT(A14577,"00000")</f>
        <v>35487</v>
      </c>
    </row>
    <row r="14578" spans="1:9" x14ac:dyDescent="0.25">
      <c r="A14578" s="1">
        <v>35490</v>
      </c>
      <c r="B14578" t="s">
        <v>6730</v>
      </c>
      <c r="C14578" t="s">
        <v>8305</v>
      </c>
      <c r="D14578" t="s">
        <v>8306</v>
      </c>
      <c r="E14578" t="s">
        <v>8371</v>
      </c>
      <c r="F14578">
        <v>33.174999999999997</v>
      </c>
      <c r="G14578">
        <v>-87.257400000000004</v>
      </c>
      <c r="I14578" t="str">
        <f>TEXT(A14578,"00000")</f>
        <v>35490</v>
      </c>
    </row>
    <row r="14579" spans="1:9" x14ac:dyDescent="0.25">
      <c r="A14579" s="1">
        <v>35491</v>
      </c>
      <c r="B14579" t="s">
        <v>8397</v>
      </c>
      <c r="C14579" t="s">
        <v>8305</v>
      </c>
      <c r="D14579" t="s">
        <v>8306</v>
      </c>
      <c r="E14579" t="s">
        <v>546</v>
      </c>
      <c r="F14579">
        <v>32.923699999999997</v>
      </c>
      <c r="G14579">
        <v>-88.085300000000004</v>
      </c>
      <c r="I14579" t="str">
        <f>TEXT(A14579,"00000")</f>
        <v>35491</v>
      </c>
    </row>
    <row r="14580" spans="1:9" x14ac:dyDescent="0.25">
      <c r="A14580" s="1">
        <v>35501</v>
      </c>
      <c r="B14580" t="s">
        <v>3392</v>
      </c>
      <c r="C14580" t="s">
        <v>8305</v>
      </c>
      <c r="D14580" t="s">
        <v>8306</v>
      </c>
      <c r="E14580" t="s">
        <v>6448</v>
      </c>
      <c r="F14580">
        <v>33.831200000000003</v>
      </c>
      <c r="G14580">
        <v>-87.277500000000003</v>
      </c>
      <c r="I14580" t="str">
        <f>TEXT(A14580,"00000")</f>
        <v>35501</v>
      </c>
    </row>
    <row r="14581" spans="1:9" x14ac:dyDescent="0.25">
      <c r="A14581" s="1">
        <v>35502</v>
      </c>
      <c r="B14581" t="s">
        <v>3392</v>
      </c>
      <c r="C14581" t="s">
        <v>8305</v>
      </c>
      <c r="D14581" t="s">
        <v>8306</v>
      </c>
      <c r="E14581" t="s">
        <v>6448</v>
      </c>
      <c r="F14581">
        <v>33.831200000000003</v>
      </c>
      <c r="G14581">
        <v>-87.277500000000003</v>
      </c>
      <c r="I14581" t="str">
        <f>TEXT(A14581,"00000")</f>
        <v>35502</v>
      </c>
    </row>
    <row r="14582" spans="1:9" x14ac:dyDescent="0.25">
      <c r="A14582" s="1">
        <v>35503</v>
      </c>
      <c r="B14582" t="s">
        <v>3392</v>
      </c>
      <c r="C14582" t="s">
        <v>8305</v>
      </c>
      <c r="D14582" t="s">
        <v>8306</v>
      </c>
      <c r="E14582" t="s">
        <v>6448</v>
      </c>
      <c r="F14582">
        <v>33.915199999999999</v>
      </c>
      <c r="G14582">
        <v>-87.307400000000001</v>
      </c>
      <c r="I14582" t="str">
        <f>TEXT(A14582,"00000")</f>
        <v>35503</v>
      </c>
    </row>
    <row r="14583" spans="1:9" x14ac:dyDescent="0.25">
      <c r="A14583" s="1">
        <v>35504</v>
      </c>
      <c r="B14583" t="s">
        <v>3392</v>
      </c>
      <c r="C14583" t="s">
        <v>8305</v>
      </c>
      <c r="D14583" t="s">
        <v>8306</v>
      </c>
      <c r="E14583" t="s">
        <v>6448</v>
      </c>
      <c r="F14583">
        <v>33.892699999999998</v>
      </c>
      <c r="G14583">
        <v>-87.166700000000006</v>
      </c>
      <c r="I14583" t="str">
        <f>TEXT(A14583,"00000")</f>
        <v>35504</v>
      </c>
    </row>
    <row r="14584" spans="1:9" x14ac:dyDescent="0.25">
      <c r="A14584" s="1">
        <v>35540</v>
      </c>
      <c r="B14584" t="s">
        <v>1011</v>
      </c>
      <c r="C14584" t="s">
        <v>8305</v>
      </c>
      <c r="D14584" t="s">
        <v>8306</v>
      </c>
      <c r="E14584" t="s">
        <v>7517</v>
      </c>
      <c r="F14584">
        <v>34.205599999999997</v>
      </c>
      <c r="G14584">
        <v>-87.194800000000001</v>
      </c>
      <c r="I14584" t="str">
        <f>TEXT(A14584,"00000")</f>
        <v>35540</v>
      </c>
    </row>
    <row r="14585" spans="1:9" x14ac:dyDescent="0.25">
      <c r="A14585" s="1">
        <v>35541</v>
      </c>
      <c r="B14585" t="s">
        <v>8398</v>
      </c>
      <c r="C14585" t="s">
        <v>8305</v>
      </c>
      <c r="D14585" t="s">
        <v>8306</v>
      </c>
      <c r="E14585" t="s">
        <v>7517</v>
      </c>
      <c r="F14585">
        <v>34.063200000000002</v>
      </c>
      <c r="G14585">
        <v>-87.1828</v>
      </c>
      <c r="I14585" t="str">
        <f>TEXT(A14585,"00000")</f>
        <v>35541</v>
      </c>
    </row>
    <row r="14586" spans="1:9" x14ac:dyDescent="0.25">
      <c r="A14586" s="1">
        <v>35542</v>
      </c>
      <c r="B14586" t="s">
        <v>8399</v>
      </c>
      <c r="C14586" t="s">
        <v>8305</v>
      </c>
      <c r="D14586" t="s">
        <v>8306</v>
      </c>
      <c r="E14586" t="s">
        <v>2830</v>
      </c>
      <c r="F14586">
        <v>33.700800000000001</v>
      </c>
      <c r="G14586">
        <v>-87.689700000000002</v>
      </c>
      <c r="I14586" t="str">
        <f>TEXT(A14586,"00000")</f>
        <v>35542</v>
      </c>
    </row>
    <row r="14587" spans="1:9" x14ac:dyDescent="0.25">
      <c r="A14587" s="1">
        <v>35543</v>
      </c>
      <c r="B14587" t="s">
        <v>4672</v>
      </c>
      <c r="C14587" t="s">
        <v>8305</v>
      </c>
      <c r="D14587" t="s">
        <v>8306</v>
      </c>
      <c r="E14587" t="s">
        <v>504</v>
      </c>
      <c r="F14587">
        <v>34.164900000000003</v>
      </c>
      <c r="G14587">
        <v>-87.739599999999996</v>
      </c>
      <c r="I14587" t="str">
        <f>TEXT(A14587,"00000")</f>
        <v>35543</v>
      </c>
    </row>
    <row r="14588" spans="1:9" x14ac:dyDescent="0.25">
      <c r="A14588" s="1">
        <v>35544</v>
      </c>
      <c r="B14588" t="s">
        <v>8400</v>
      </c>
      <c r="C14588" t="s">
        <v>8305</v>
      </c>
      <c r="D14588" t="s">
        <v>8306</v>
      </c>
      <c r="E14588" t="s">
        <v>4109</v>
      </c>
      <c r="F14588">
        <v>33.942900000000002</v>
      </c>
      <c r="G14588">
        <v>-88.015699999999995</v>
      </c>
      <c r="I14588" t="str">
        <f>TEXT(A14588,"00000")</f>
        <v>35544</v>
      </c>
    </row>
    <row r="14589" spans="1:9" x14ac:dyDescent="0.25">
      <c r="A14589" s="1">
        <v>35545</v>
      </c>
      <c r="B14589" t="s">
        <v>8401</v>
      </c>
      <c r="C14589" t="s">
        <v>8305</v>
      </c>
      <c r="D14589" t="s">
        <v>8306</v>
      </c>
      <c r="E14589" t="s">
        <v>2830</v>
      </c>
      <c r="F14589">
        <v>33.647599999999997</v>
      </c>
      <c r="G14589">
        <v>-87.931399999999996</v>
      </c>
      <c r="I14589" t="str">
        <f>TEXT(A14589,"00000")</f>
        <v>35545</v>
      </c>
    </row>
    <row r="14590" spans="1:9" x14ac:dyDescent="0.25">
      <c r="A14590" s="1">
        <v>35546</v>
      </c>
      <c r="B14590" t="s">
        <v>8402</v>
      </c>
      <c r="C14590" t="s">
        <v>8305</v>
      </c>
      <c r="D14590" t="s">
        <v>8306</v>
      </c>
      <c r="E14590" t="s">
        <v>2830</v>
      </c>
      <c r="F14590">
        <v>33.694499999999998</v>
      </c>
      <c r="G14590">
        <v>-87.622600000000006</v>
      </c>
      <c r="I14590" t="str">
        <f>TEXT(A14590,"00000")</f>
        <v>35546</v>
      </c>
    </row>
    <row r="14591" spans="1:9" x14ac:dyDescent="0.25">
      <c r="A14591" s="1">
        <v>35548</v>
      </c>
      <c r="B14591" t="s">
        <v>8403</v>
      </c>
      <c r="C14591" t="s">
        <v>8305</v>
      </c>
      <c r="D14591" t="s">
        <v>8306</v>
      </c>
      <c r="E14591" t="s">
        <v>504</v>
      </c>
      <c r="F14591">
        <v>34.037700000000001</v>
      </c>
      <c r="G14591">
        <v>-87.756299999999996</v>
      </c>
      <c r="I14591" t="str">
        <f>TEXT(A14591,"00000")</f>
        <v>35548</v>
      </c>
    </row>
    <row r="14592" spans="1:9" x14ac:dyDescent="0.25">
      <c r="A14592" s="1">
        <v>35549</v>
      </c>
      <c r="B14592" t="s">
        <v>8404</v>
      </c>
      <c r="C14592" t="s">
        <v>8305</v>
      </c>
      <c r="D14592" t="s">
        <v>8306</v>
      </c>
      <c r="E14592" t="s">
        <v>6448</v>
      </c>
      <c r="F14592">
        <v>33.909300000000002</v>
      </c>
      <c r="G14592">
        <v>-87.540300000000002</v>
      </c>
      <c r="I14592" t="str">
        <f>TEXT(A14592,"00000")</f>
        <v>35549</v>
      </c>
    </row>
    <row r="14593" spans="1:9" x14ac:dyDescent="0.25">
      <c r="A14593" s="1">
        <v>35550</v>
      </c>
      <c r="B14593" t="s">
        <v>5239</v>
      </c>
      <c r="C14593" t="s">
        <v>8305</v>
      </c>
      <c r="D14593" t="s">
        <v>8306</v>
      </c>
      <c r="E14593" t="s">
        <v>6448</v>
      </c>
      <c r="F14593">
        <v>33.768000000000001</v>
      </c>
      <c r="G14593">
        <v>-87.184100000000001</v>
      </c>
      <c r="I14593" t="str">
        <f>TEXT(A14593,"00000")</f>
        <v>35550</v>
      </c>
    </row>
    <row r="14594" spans="1:9" x14ac:dyDescent="0.25">
      <c r="A14594" s="1">
        <v>35551</v>
      </c>
      <c r="B14594" t="s">
        <v>2402</v>
      </c>
      <c r="C14594" t="s">
        <v>8305</v>
      </c>
      <c r="D14594" t="s">
        <v>8306</v>
      </c>
      <c r="E14594" t="s">
        <v>7517</v>
      </c>
      <c r="F14594">
        <v>34.170099999999998</v>
      </c>
      <c r="G14594">
        <v>-87.605900000000005</v>
      </c>
      <c r="I14594" t="str">
        <f>TEXT(A14594,"00000")</f>
        <v>35551</v>
      </c>
    </row>
    <row r="14595" spans="1:9" x14ac:dyDescent="0.25">
      <c r="A14595" s="1">
        <v>35552</v>
      </c>
      <c r="B14595" t="s">
        <v>1134</v>
      </c>
      <c r="C14595" t="s">
        <v>8305</v>
      </c>
      <c r="D14595" t="s">
        <v>8306</v>
      </c>
      <c r="E14595" t="s">
        <v>4109</v>
      </c>
      <c r="F14595">
        <v>34.028199999999998</v>
      </c>
      <c r="G14595">
        <v>-88.17</v>
      </c>
      <c r="I14595" t="str">
        <f>TEXT(A14595,"00000")</f>
        <v>35552</v>
      </c>
    </row>
    <row r="14596" spans="1:9" x14ac:dyDescent="0.25">
      <c r="A14596" s="1">
        <v>35553</v>
      </c>
      <c r="B14596" t="s">
        <v>8405</v>
      </c>
      <c r="C14596" t="s">
        <v>8305</v>
      </c>
      <c r="D14596" t="s">
        <v>8306</v>
      </c>
      <c r="E14596" t="s">
        <v>7517</v>
      </c>
      <c r="F14596">
        <v>34.1387</v>
      </c>
      <c r="G14596">
        <v>-87.397400000000005</v>
      </c>
      <c r="I14596" t="str">
        <f>TEXT(A14596,"00000")</f>
        <v>35553</v>
      </c>
    </row>
    <row r="14597" spans="1:9" x14ac:dyDescent="0.25">
      <c r="A14597" s="1">
        <v>35554</v>
      </c>
      <c r="B14597" t="s">
        <v>8406</v>
      </c>
      <c r="C14597" t="s">
        <v>8305</v>
      </c>
      <c r="D14597" t="s">
        <v>8306</v>
      </c>
      <c r="E14597" t="s">
        <v>6448</v>
      </c>
      <c r="F14597">
        <v>33.9315</v>
      </c>
      <c r="G14597">
        <v>-87.619399999999999</v>
      </c>
      <c r="I14597" t="str">
        <f>TEXT(A14597,"00000")</f>
        <v>35554</v>
      </c>
    </row>
    <row r="14598" spans="1:9" x14ac:dyDescent="0.25">
      <c r="A14598" s="1">
        <v>35555</v>
      </c>
      <c r="B14598" t="s">
        <v>2830</v>
      </c>
      <c r="C14598" t="s">
        <v>8305</v>
      </c>
      <c r="D14598" t="s">
        <v>8306</v>
      </c>
      <c r="E14598" t="s">
        <v>2830</v>
      </c>
      <c r="F14598">
        <v>33.697400000000002</v>
      </c>
      <c r="G14598">
        <v>-87.834599999999995</v>
      </c>
      <c r="I14598" t="str">
        <f>TEXT(A14598,"00000")</f>
        <v>35555</v>
      </c>
    </row>
    <row r="14599" spans="1:9" x14ac:dyDescent="0.25">
      <c r="A14599" s="1">
        <v>35559</v>
      </c>
      <c r="B14599" t="s">
        <v>5565</v>
      </c>
      <c r="C14599" t="s">
        <v>8305</v>
      </c>
      <c r="D14599" t="s">
        <v>8306</v>
      </c>
      <c r="E14599" t="s">
        <v>2830</v>
      </c>
      <c r="F14599">
        <v>33.889600000000002</v>
      </c>
      <c r="G14599">
        <v>-87.696399999999997</v>
      </c>
      <c r="I14599" t="str">
        <f>TEXT(A14599,"00000")</f>
        <v>35559</v>
      </c>
    </row>
    <row r="14600" spans="1:9" x14ac:dyDescent="0.25">
      <c r="A14600" s="1">
        <v>35560</v>
      </c>
      <c r="B14600" t="s">
        <v>8407</v>
      </c>
      <c r="C14600" t="s">
        <v>8305</v>
      </c>
      <c r="D14600" t="s">
        <v>8306</v>
      </c>
      <c r="E14600" t="s">
        <v>6448</v>
      </c>
      <c r="F14600">
        <v>33.679499999999997</v>
      </c>
      <c r="G14600">
        <v>-87.237399999999994</v>
      </c>
      <c r="I14600" t="str">
        <f>TEXT(A14600,"00000")</f>
        <v>35560</v>
      </c>
    </row>
    <row r="14601" spans="1:9" x14ac:dyDescent="0.25">
      <c r="A14601" s="1">
        <v>35563</v>
      </c>
      <c r="B14601" t="s">
        <v>8408</v>
      </c>
      <c r="C14601" t="s">
        <v>8305</v>
      </c>
      <c r="D14601" t="s">
        <v>8306</v>
      </c>
      <c r="E14601" t="s">
        <v>504</v>
      </c>
      <c r="F14601">
        <v>33.967599999999997</v>
      </c>
      <c r="G14601">
        <v>-87.9024</v>
      </c>
      <c r="I14601" t="str">
        <f>TEXT(A14601,"00000")</f>
        <v>35563</v>
      </c>
    </row>
    <row r="14602" spans="1:9" x14ac:dyDescent="0.25">
      <c r="A14602" s="1">
        <v>35564</v>
      </c>
      <c r="B14602" t="s">
        <v>8409</v>
      </c>
      <c r="C14602" t="s">
        <v>8305</v>
      </c>
      <c r="D14602" t="s">
        <v>8306</v>
      </c>
      <c r="E14602" t="s">
        <v>504</v>
      </c>
      <c r="F14602">
        <v>34.267800000000001</v>
      </c>
      <c r="G14602">
        <v>-87.860799999999998</v>
      </c>
      <c r="I14602" t="str">
        <f>TEXT(A14602,"00000")</f>
        <v>35564</v>
      </c>
    </row>
    <row r="14603" spans="1:9" x14ac:dyDescent="0.25">
      <c r="A14603" s="1">
        <v>35565</v>
      </c>
      <c r="B14603" t="s">
        <v>8410</v>
      </c>
      <c r="C14603" t="s">
        <v>8305</v>
      </c>
      <c r="D14603" t="s">
        <v>8306</v>
      </c>
      <c r="E14603" t="s">
        <v>7517</v>
      </c>
      <c r="F14603">
        <v>34.231400000000001</v>
      </c>
      <c r="G14603">
        <v>-87.593800000000002</v>
      </c>
      <c r="I14603" t="str">
        <f>TEXT(A14603,"00000")</f>
        <v>35565</v>
      </c>
    </row>
    <row r="14604" spans="1:9" x14ac:dyDescent="0.25">
      <c r="A14604" s="1">
        <v>35570</v>
      </c>
      <c r="B14604" t="s">
        <v>280</v>
      </c>
      <c r="C14604" t="s">
        <v>8305</v>
      </c>
      <c r="D14604" t="s">
        <v>8306</v>
      </c>
      <c r="E14604" t="s">
        <v>504</v>
      </c>
      <c r="F14604">
        <v>34.153399999999998</v>
      </c>
      <c r="G14604">
        <v>-88.008499999999998</v>
      </c>
      <c r="I14604" t="str">
        <f>TEXT(A14604,"00000")</f>
        <v>35570</v>
      </c>
    </row>
    <row r="14605" spans="1:9" x14ac:dyDescent="0.25">
      <c r="A14605" s="1">
        <v>35571</v>
      </c>
      <c r="B14605" t="s">
        <v>7382</v>
      </c>
      <c r="C14605" t="s">
        <v>8305</v>
      </c>
      <c r="D14605" t="s">
        <v>8306</v>
      </c>
      <c r="E14605" t="s">
        <v>42</v>
      </c>
      <c r="F14605">
        <v>34.341700000000003</v>
      </c>
      <c r="G14605">
        <v>-87.959000000000003</v>
      </c>
      <c r="I14605" t="str">
        <f>TEXT(A14605,"00000")</f>
        <v>35571</v>
      </c>
    </row>
    <row r="14606" spans="1:9" x14ac:dyDescent="0.25">
      <c r="A14606" s="1">
        <v>35572</v>
      </c>
      <c r="B14606" t="s">
        <v>3536</v>
      </c>
      <c r="C14606" t="s">
        <v>8305</v>
      </c>
      <c r="D14606" t="s">
        <v>8306</v>
      </c>
      <c r="E14606" t="s">
        <v>7517</v>
      </c>
      <c r="F14606">
        <v>34.118000000000002</v>
      </c>
      <c r="G14606">
        <v>-87.261799999999994</v>
      </c>
      <c r="I14606" t="str">
        <f>TEXT(A14606,"00000")</f>
        <v>35572</v>
      </c>
    </row>
    <row r="14607" spans="1:9" x14ac:dyDescent="0.25">
      <c r="A14607" s="1">
        <v>35573</v>
      </c>
      <c r="B14607" t="s">
        <v>8411</v>
      </c>
      <c r="C14607" t="s">
        <v>8305</v>
      </c>
      <c r="D14607" t="s">
        <v>8306</v>
      </c>
      <c r="E14607" t="s">
        <v>6448</v>
      </c>
      <c r="F14607">
        <v>33.901800000000001</v>
      </c>
      <c r="G14607">
        <v>-87.552000000000007</v>
      </c>
      <c r="I14607" t="str">
        <f>TEXT(A14607,"00000")</f>
        <v>35573</v>
      </c>
    </row>
    <row r="14608" spans="1:9" x14ac:dyDescent="0.25">
      <c r="A14608" s="1">
        <v>35574</v>
      </c>
      <c r="B14608" t="s">
        <v>3339</v>
      </c>
      <c r="C14608" t="s">
        <v>8305</v>
      </c>
      <c r="D14608" t="s">
        <v>8306</v>
      </c>
      <c r="E14608" t="s">
        <v>4109</v>
      </c>
      <c r="F14608">
        <v>33.615299999999998</v>
      </c>
      <c r="G14608">
        <v>-87.994799999999998</v>
      </c>
      <c r="I14608" t="str">
        <f>TEXT(A14608,"00000")</f>
        <v>35574</v>
      </c>
    </row>
    <row r="14609" spans="1:9" x14ac:dyDescent="0.25">
      <c r="A14609" s="1">
        <v>35575</v>
      </c>
      <c r="B14609" t="s">
        <v>270</v>
      </c>
      <c r="C14609" t="s">
        <v>8305</v>
      </c>
      <c r="D14609" t="s">
        <v>8306</v>
      </c>
      <c r="E14609" t="s">
        <v>7517</v>
      </c>
      <c r="F14609">
        <v>34.052999999999997</v>
      </c>
      <c r="G14609">
        <v>-87.5398</v>
      </c>
      <c r="I14609" t="str">
        <f>TEXT(A14609,"00000")</f>
        <v>35575</v>
      </c>
    </row>
    <row r="14610" spans="1:9" x14ac:dyDescent="0.25">
      <c r="A14610" s="1">
        <v>35576</v>
      </c>
      <c r="B14610" t="s">
        <v>3399</v>
      </c>
      <c r="C14610" t="s">
        <v>8305</v>
      </c>
      <c r="D14610" t="s">
        <v>8306</v>
      </c>
      <c r="E14610" t="s">
        <v>4109</v>
      </c>
      <c r="F14610">
        <v>33.540100000000002</v>
      </c>
      <c r="G14610">
        <v>-88.2</v>
      </c>
      <c r="I14610" t="str">
        <f>TEXT(A14610,"00000")</f>
        <v>35576</v>
      </c>
    </row>
    <row r="14611" spans="1:9" x14ac:dyDescent="0.25">
      <c r="A14611" s="1">
        <v>35577</v>
      </c>
      <c r="B14611" t="s">
        <v>3033</v>
      </c>
      <c r="C14611" t="s">
        <v>8305</v>
      </c>
      <c r="D14611" t="s">
        <v>8306</v>
      </c>
      <c r="E14611" t="s">
        <v>7517</v>
      </c>
      <c r="F14611">
        <v>34.093400000000003</v>
      </c>
      <c r="G14611">
        <v>-87.600800000000007</v>
      </c>
      <c r="I14611" t="str">
        <f>TEXT(A14611,"00000")</f>
        <v>35577</v>
      </c>
    </row>
    <row r="14612" spans="1:9" x14ac:dyDescent="0.25">
      <c r="A14612" s="1">
        <v>35578</v>
      </c>
      <c r="B14612" t="s">
        <v>8412</v>
      </c>
      <c r="C14612" t="s">
        <v>8305</v>
      </c>
      <c r="D14612" t="s">
        <v>8306</v>
      </c>
      <c r="E14612" t="s">
        <v>6448</v>
      </c>
      <c r="F14612">
        <v>33.929900000000004</v>
      </c>
      <c r="G14612">
        <v>-87.432400000000001</v>
      </c>
      <c r="I14612" t="str">
        <f>TEXT(A14612,"00000")</f>
        <v>35578</v>
      </c>
    </row>
    <row r="14613" spans="1:9" x14ac:dyDescent="0.25">
      <c r="A14613" s="1">
        <v>35579</v>
      </c>
      <c r="B14613" t="s">
        <v>7670</v>
      </c>
      <c r="C14613" t="s">
        <v>8305</v>
      </c>
      <c r="D14613" t="s">
        <v>8306</v>
      </c>
      <c r="E14613" t="s">
        <v>6448</v>
      </c>
      <c r="F14613">
        <v>33.700200000000002</v>
      </c>
      <c r="G14613">
        <v>-87.368600000000001</v>
      </c>
      <c r="I14613" t="str">
        <f>TEXT(A14613,"00000")</f>
        <v>35579</v>
      </c>
    </row>
    <row r="14614" spans="1:9" x14ac:dyDescent="0.25">
      <c r="A14614" s="1">
        <v>35580</v>
      </c>
      <c r="B14614" t="s">
        <v>8237</v>
      </c>
      <c r="C14614" t="s">
        <v>8305</v>
      </c>
      <c r="D14614" t="s">
        <v>8306</v>
      </c>
      <c r="E14614" t="s">
        <v>6448</v>
      </c>
      <c r="F14614">
        <v>33.721299999999999</v>
      </c>
      <c r="G14614">
        <v>-87.265799999999999</v>
      </c>
      <c r="I14614" t="str">
        <f>TEXT(A14614,"00000")</f>
        <v>35580</v>
      </c>
    </row>
    <row r="14615" spans="1:9" x14ac:dyDescent="0.25">
      <c r="A14615" s="1">
        <v>35581</v>
      </c>
      <c r="B14615" t="s">
        <v>8413</v>
      </c>
      <c r="C14615" t="s">
        <v>8305</v>
      </c>
      <c r="D14615" t="s">
        <v>8306</v>
      </c>
      <c r="E14615" t="s">
        <v>42</v>
      </c>
      <c r="F14615">
        <v>34.347000000000001</v>
      </c>
      <c r="G14615">
        <v>-87.715400000000002</v>
      </c>
      <c r="I14615" t="str">
        <f>TEXT(A14615,"00000")</f>
        <v>35581</v>
      </c>
    </row>
    <row r="14616" spans="1:9" x14ac:dyDescent="0.25">
      <c r="A14616" s="1">
        <v>35582</v>
      </c>
      <c r="B14616" t="s">
        <v>8414</v>
      </c>
      <c r="C14616" t="s">
        <v>8305</v>
      </c>
      <c r="D14616" t="s">
        <v>8306</v>
      </c>
      <c r="E14616" t="s">
        <v>42</v>
      </c>
      <c r="F14616">
        <v>34.451300000000003</v>
      </c>
      <c r="G14616">
        <v>-88.112899999999996</v>
      </c>
      <c r="I14616" t="str">
        <f>TEXT(A14616,"00000")</f>
        <v>35582</v>
      </c>
    </row>
    <row r="14617" spans="1:9" x14ac:dyDescent="0.25">
      <c r="A14617" s="1">
        <v>35584</v>
      </c>
      <c r="B14617" t="s">
        <v>8415</v>
      </c>
      <c r="C14617" t="s">
        <v>8305</v>
      </c>
      <c r="D14617" t="s">
        <v>8306</v>
      </c>
      <c r="E14617" t="s">
        <v>6448</v>
      </c>
      <c r="F14617">
        <v>33.820099999999996</v>
      </c>
      <c r="G14617">
        <v>-87.0779</v>
      </c>
      <c r="I14617" t="str">
        <f>TEXT(A14617,"00000")</f>
        <v>35584</v>
      </c>
    </row>
    <row r="14618" spans="1:9" x14ac:dyDescent="0.25">
      <c r="A14618" s="1">
        <v>35585</v>
      </c>
      <c r="B14618" t="s">
        <v>7180</v>
      </c>
      <c r="C14618" t="s">
        <v>8305</v>
      </c>
      <c r="D14618" t="s">
        <v>8306</v>
      </c>
      <c r="E14618" t="s">
        <v>42</v>
      </c>
      <c r="F14618">
        <v>34.424599999999998</v>
      </c>
      <c r="G14618">
        <v>-87.814499999999995</v>
      </c>
      <c r="I14618" t="str">
        <f>TEXT(A14618,"00000")</f>
        <v>35585</v>
      </c>
    </row>
    <row r="14619" spans="1:9" x14ac:dyDescent="0.25">
      <c r="A14619" s="1">
        <v>35586</v>
      </c>
      <c r="B14619" t="s">
        <v>8416</v>
      </c>
      <c r="C14619" t="s">
        <v>8305</v>
      </c>
      <c r="D14619" t="s">
        <v>8306</v>
      </c>
      <c r="E14619" t="s">
        <v>4109</v>
      </c>
      <c r="F14619">
        <v>33.854900000000001</v>
      </c>
      <c r="G14619">
        <v>-88.150800000000004</v>
      </c>
      <c r="I14619" t="str">
        <f>TEXT(A14619,"00000")</f>
        <v>35586</v>
      </c>
    </row>
    <row r="14620" spans="1:9" x14ac:dyDescent="0.25">
      <c r="A14620" s="1">
        <v>35587</v>
      </c>
      <c r="B14620" t="s">
        <v>8417</v>
      </c>
      <c r="C14620" t="s">
        <v>8305</v>
      </c>
      <c r="D14620" t="s">
        <v>8306</v>
      </c>
      <c r="E14620" t="s">
        <v>6448</v>
      </c>
      <c r="F14620">
        <v>33.847000000000001</v>
      </c>
      <c r="G14620">
        <v>-87.437200000000004</v>
      </c>
      <c r="I14620" t="str">
        <f>TEXT(A14620,"00000")</f>
        <v>35587</v>
      </c>
    </row>
    <row r="14621" spans="1:9" x14ac:dyDescent="0.25">
      <c r="A14621" s="1">
        <v>35592</v>
      </c>
      <c r="B14621" t="s">
        <v>1239</v>
      </c>
      <c r="C14621" t="s">
        <v>8305</v>
      </c>
      <c r="D14621" t="s">
        <v>8306</v>
      </c>
      <c r="E14621" t="s">
        <v>4109</v>
      </c>
      <c r="F14621">
        <v>33.761299999999999</v>
      </c>
      <c r="G14621">
        <v>-88.097899999999996</v>
      </c>
      <c r="I14621" t="str">
        <f>TEXT(A14621,"00000")</f>
        <v>35592</v>
      </c>
    </row>
    <row r="14622" spans="1:9" x14ac:dyDescent="0.25">
      <c r="A14622" s="1">
        <v>35593</v>
      </c>
      <c r="B14622" t="s">
        <v>8418</v>
      </c>
      <c r="C14622" t="s">
        <v>8305</v>
      </c>
      <c r="D14622" t="s">
        <v>8306</v>
      </c>
      <c r="E14622" t="s">
        <v>42</v>
      </c>
      <c r="F14622">
        <v>34.371200000000002</v>
      </c>
      <c r="G14622">
        <v>-88.077399999999997</v>
      </c>
      <c r="I14622" t="str">
        <f>TEXT(A14622,"00000")</f>
        <v>35593</v>
      </c>
    </row>
    <row r="14623" spans="1:9" x14ac:dyDescent="0.25">
      <c r="A14623" s="1">
        <v>35594</v>
      </c>
      <c r="B14623" t="s">
        <v>4457</v>
      </c>
      <c r="C14623" t="s">
        <v>8305</v>
      </c>
      <c r="D14623" t="s">
        <v>8306</v>
      </c>
      <c r="E14623" t="s">
        <v>504</v>
      </c>
      <c r="F14623">
        <v>33.930300000000003</v>
      </c>
      <c r="G14623">
        <v>-87.797200000000004</v>
      </c>
      <c r="I14623" t="str">
        <f>TEXT(A14623,"00000")</f>
        <v>35594</v>
      </c>
    </row>
    <row r="14624" spans="1:9" x14ac:dyDescent="0.25">
      <c r="A14624" s="1">
        <v>35601</v>
      </c>
      <c r="B14624" t="s">
        <v>7473</v>
      </c>
      <c r="C14624" t="s">
        <v>8305</v>
      </c>
      <c r="D14624" t="s">
        <v>8306</v>
      </c>
      <c r="E14624" t="s">
        <v>1367</v>
      </c>
      <c r="F14624">
        <v>34.589599999999997</v>
      </c>
      <c r="G14624">
        <v>-86.988699999999994</v>
      </c>
      <c r="I14624" t="str">
        <f>TEXT(A14624,"00000")</f>
        <v>35601</v>
      </c>
    </row>
    <row r="14625" spans="1:9" x14ac:dyDescent="0.25">
      <c r="A14625" s="1">
        <v>35602</v>
      </c>
      <c r="B14625" t="s">
        <v>7473</v>
      </c>
      <c r="C14625" t="s">
        <v>8305</v>
      </c>
      <c r="D14625" t="s">
        <v>8306</v>
      </c>
      <c r="E14625" t="s">
        <v>1367</v>
      </c>
      <c r="F14625">
        <v>34.605899999999998</v>
      </c>
      <c r="G14625">
        <v>-86.9833</v>
      </c>
      <c r="I14625" t="str">
        <f>TEXT(A14625,"00000")</f>
        <v>35602</v>
      </c>
    </row>
    <row r="14626" spans="1:9" x14ac:dyDescent="0.25">
      <c r="A14626" s="1">
        <v>35603</v>
      </c>
      <c r="B14626" t="s">
        <v>7473</v>
      </c>
      <c r="C14626" t="s">
        <v>8305</v>
      </c>
      <c r="D14626" t="s">
        <v>8306</v>
      </c>
      <c r="E14626" t="s">
        <v>1367</v>
      </c>
      <c r="F14626">
        <v>34.548400000000001</v>
      </c>
      <c r="G14626">
        <v>-87.000399999999999</v>
      </c>
      <c r="I14626" t="str">
        <f>TEXT(A14626,"00000")</f>
        <v>35603</v>
      </c>
    </row>
    <row r="14627" spans="1:9" x14ac:dyDescent="0.25">
      <c r="A14627" s="1">
        <v>35609</v>
      </c>
      <c r="B14627" t="s">
        <v>7473</v>
      </c>
      <c r="C14627" t="s">
        <v>8305</v>
      </c>
      <c r="D14627" t="s">
        <v>8306</v>
      </c>
      <c r="E14627" t="s">
        <v>1367</v>
      </c>
      <c r="F14627">
        <v>34.605899999999998</v>
      </c>
      <c r="G14627">
        <v>-86.9833</v>
      </c>
      <c r="I14627" t="str">
        <f>TEXT(A14627,"00000")</f>
        <v>35609</v>
      </c>
    </row>
    <row r="14628" spans="1:9" x14ac:dyDescent="0.25">
      <c r="A14628" s="1">
        <v>35610</v>
      </c>
      <c r="B14628" t="s">
        <v>7368</v>
      </c>
      <c r="C14628" t="s">
        <v>8305</v>
      </c>
      <c r="D14628" t="s">
        <v>8306</v>
      </c>
      <c r="E14628" t="s">
        <v>8419</v>
      </c>
      <c r="F14628">
        <v>34.942399999999999</v>
      </c>
      <c r="G14628">
        <v>-87.273399999999995</v>
      </c>
      <c r="I14628" t="str">
        <f>TEXT(A14628,"00000")</f>
        <v>35610</v>
      </c>
    </row>
    <row r="14629" spans="1:9" x14ac:dyDescent="0.25">
      <c r="A14629" s="1">
        <v>35611</v>
      </c>
      <c r="B14629" t="s">
        <v>1124</v>
      </c>
      <c r="C14629" t="s">
        <v>8305</v>
      </c>
      <c r="D14629" t="s">
        <v>8306</v>
      </c>
      <c r="E14629" t="s">
        <v>1082</v>
      </c>
      <c r="F14629">
        <v>34.803600000000003</v>
      </c>
      <c r="G14629">
        <v>-86.970699999999994</v>
      </c>
      <c r="I14629" t="str">
        <f>TEXT(A14629,"00000")</f>
        <v>35611</v>
      </c>
    </row>
    <row r="14630" spans="1:9" x14ac:dyDescent="0.25">
      <c r="A14630" s="1">
        <v>35612</v>
      </c>
      <c r="B14630" t="s">
        <v>1124</v>
      </c>
      <c r="C14630" t="s">
        <v>8305</v>
      </c>
      <c r="D14630" t="s">
        <v>8306</v>
      </c>
      <c r="E14630" t="s">
        <v>1082</v>
      </c>
      <c r="F14630">
        <v>34.774900000000002</v>
      </c>
      <c r="G14630">
        <v>-87.030500000000004</v>
      </c>
      <c r="I14630" t="str">
        <f>TEXT(A14630,"00000")</f>
        <v>35612</v>
      </c>
    </row>
    <row r="14631" spans="1:9" x14ac:dyDescent="0.25">
      <c r="A14631" s="1">
        <v>35613</v>
      </c>
      <c r="B14631" t="s">
        <v>1124</v>
      </c>
      <c r="C14631" t="s">
        <v>8305</v>
      </c>
      <c r="D14631" t="s">
        <v>8306</v>
      </c>
      <c r="E14631" t="s">
        <v>1082</v>
      </c>
      <c r="F14631">
        <v>34.831699999999998</v>
      </c>
      <c r="G14631">
        <v>-86.886700000000005</v>
      </c>
      <c r="I14631" t="str">
        <f>TEXT(A14631,"00000")</f>
        <v>35613</v>
      </c>
    </row>
    <row r="14632" spans="1:9" x14ac:dyDescent="0.25">
      <c r="A14632" s="1">
        <v>35614</v>
      </c>
      <c r="B14632" t="s">
        <v>1124</v>
      </c>
      <c r="C14632" t="s">
        <v>8305</v>
      </c>
      <c r="D14632" t="s">
        <v>8306</v>
      </c>
      <c r="E14632" t="s">
        <v>1082</v>
      </c>
      <c r="F14632">
        <v>34.8474</v>
      </c>
      <c r="G14632">
        <v>-87.060699999999997</v>
      </c>
      <c r="I14632" t="str">
        <f>TEXT(A14632,"00000")</f>
        <v>35614</v>
      </c>
    </row>
    <row r="14633" spans="1:9" x14ac:dyDescent="0.25">
      <c r="A14633" s="1">
        <v>35615</v>
      </c>
      <c r="B14633" t="s">
        <v>8420</v>
      </c>
      <c r="C14633" t="s">
        <v>8305</v>
      </c>
      <c r="D14633" t="s">
        <v>8306</v>
      </c>
      <c r="E14633" t="s">
        <v>1082</v>
      </c>
      <c r="F14633">
        <v>34.656799999999997</v>
      </c>
      <c r="G14633">
        <v>-86.879199999999997</v>
      </c>
      <c r="I14633" t="str">
        <f>TEXT(A14633,"00000")</f>
        <v>35615</v>
      </c>
    </row>
    <row r="14634" spans="1:9" x14ac:dyDescent="0.25">
      <c r="A14634" s="1">
        <v>35616</v>
      </c>
      <c r="B14634" t="s">
        <v>7144</v>
      </c>
      <c r="C14634" t="s">
        <v>8305</v>
      </c>
      <c r="D14634" t="s">
        <v>8306</v>
      </c>
      <c r="E14634" t="s">
        <v>7642</v>
      </c>
      <c r="F14634">
        <v>34.744199999999999</v>
      </c>
      <c r="G14634">
        <v>-87.972399999999993</v>
      </c>
      <c r="I14634" t="str">
        <f>TEXT(A14634,"00000")</f>
        <v>35616</v>
      </c>
    </row>
    <row r="14635" spans="1:9" x14ac:dyDescent="0.25">
      <c r="A14635" s="1">
        <v>35617</v>
      </c>
      <c r="B14635" t="s">
        <v>5792</v>
      </c>
      <c r="C14635" t="s">
        <v>8305</v>
      </c>
      <c r="D14635" t="s">
        <v>8306</v>
      </c>
      <c r="E14635" t="s">
        <v>8419</v>
      </c>
      <c r="F14635">
        <v>34.938699999999997</v>
      </c>
      <c r="G14635">
        <v>-87.7714</v>
      </c>
      <c r="I14635" t="str">
        <f>TEXT(A14635,"00000")</f>
        <v>35617</v>
      </c>
    </row>
    <row r="14636" spans="1:9" x14ac:dyDescent="0.25">
      <c r="A14636" s="1">
        <v>35618</v>
      </c>
      <c r="B14636" t="s">
        <v>5711</v>
      </c>
      <c r="C14636" t="s">
        <v>8305</v>
      </c>
      <c r="D14636" t="s">
        <v>8306</v>
      </c>
      <c r="E14636" t="s">
        <v>252</v>
      </c>
      <c r="F14636">
        <v>34.671900000000001</v>
      </c>
      <c r="G14636">
        <v>-87.314300000000003</v>
      </c>
      <c r="I14636" t="str">
        <f>TEXT(A14636,"00000")</f>
        <v>35618</v>
      </c>
    </row>
    <row r="14637" spans="1:9" x14ac:dyDescent="0.25">
      <c r="A14637" s="1">
        <v>35619</v>
      </c>
      <c r="B14637" t="s">
        <v>743</v>
      </c>
      <c r="C14637" t="s">
        <v>8305</v>
      </c>
      <c r="D14637" t="s">
        <v>8306</v>
      </c>
      <c r="E14637" t="s">
        <v>1367</v>
      </c>
      <c r="F14637">
        <v>34.387300000000003</v>
      </c>
      <c r="G14637">
        <v>-87.145399999999995</v>
      </c>
      <c r="I14637" t="str">
        <f>TEXT(A14637,"00000")</f>
        <v>35619</v>
      </c>
    </row>
    <row r="14638" spans="1:9" x14ac:dyDescent="0.25">
      <c r="A14638" s="1">
        <v>35620</v>
      </c>
      <c r="B14638" t="s">
        <v>8421</v>
      </c>
      <c r="C14638" t="s">
        <v>8305</v>
      </c>
      <c r="D14638" t="s">
        <v>8306</v>
      </c>
      <c r="E14638" t="s">
        <v>1082</v>
      </c>
      <c r="F14638">
        <v>34.929000000000002</v>
      </c>
      <c r="G14638">
        <v>-86.9739</v>
      </c>
      <c r="I14638" t="str">
        <f>TEXT(A14638,"00000")</f>
        <v>35620</v>
      </c>
    </row>
    <row r="14639" spans="1:9" x14ac:dyDescent="0.25">
      <c r="A14639" s="1">
        <v>35621</v>
      </c>
      <c r="B14639" t="s">
        <v>8422</v>
      </c>
      <c r="C14639" t="s">
        <v>8305</v>
      </c>
      <c r="D14639" t="s">
        <v>8306</v>
      </c>
      <c r="E14639" t="s">
        <v>1367</v>
      </c>
      <c r="F14639">
        <v>34.332299999999996</v>
      </c>
      <c r="G14639">
        <v>-86.758899999999997</v>
      </c>
      <c r="I14639" t="str">
        <f>TEXT(A14639,"00000")</f>
        <v>35621</v>
      </c>
    </row>
    <row r="14640" spans="1:9" x14ac:dyDescent="0.25">
      <c r="A14640" s="1">
        <v>35622</v>
      </c>
      <c r="B14640" t="s">
        <v>8423</v>
      </c>
      <c r="C14640" t="s">
        <v>8305</v>
      </c>
      <c r="D14640" t="s">
        <v>8306</v>
      </c>
      <c r="E14640" t="s">
        <v>1367</v>
      </c>
      <c r="F14640">
        <v>34.347700000000003</v>
      </c>
      <c r="G14640">
        <v>-86.9131</v>
      </c>
      <c r="I14640" t="str">
        <f>TEXT(A14640,"00000")</f>
        <v>35622</v>
      </c>
    </row>
    <row r="14641" spans="1:9" x14ac:dyDescent="0.25">
      <c r="A14641" s="1">
        <v>35630</v>
      </c>
      <c r="B14641" t="s">
        <v>47</v>
      </c>
      <c r="C14641" t="s">
        <v>8305</v>
      </c>
      <c r="D14641" t="s">
        <v>8306</v>
      </c>
      <c r="E14641" t="s">
        <v>8419</v>
      </c>
      <c r="F14641">
        <v>34.830500000000001</v>
      </c>
      <c r="G14641">
        <v>-87.656000000000006</v>
      </c>
      <c r="I14641" t="str">
        <f>TEXT(A14641,"00000")</f>
        <v>35630</v>
      </c>
    </row>
    <row r="14642" spans="1:9" x14ac:dyDescent="0.25">
      <c r="A14642" s="1">
        <v>35631</v>
      </c>
      <c r="B14642" t="s">
        <v>47</v>
      </c>
      <c r="C14642" t="s">
        <v>8305</v>
      </c>
      <c r="D14642" t="s">
        <v>8306</v>
      </c>
      <c r="E14642" t="s">
        <v>8419</v>
      </c>
      <c r="F14642">
        <v>34.869999999999997</v>
      </c>
      <c r="G14642">
        <v>-87.706900000000005</v>
      </c>
      <c r="I14642" t="str">
        <f>TEXT(A14642,"00000")</f>
        <v>35631</v>
      </c>
    </row>
    <row r="14643" spans="1:9" x14ac:dyDescent="0.25">
      <c r="A14643" s="1">
        <v>35632</v>
      </c>
      <c r="B14643" t="s">
        <v>47</v>
      </c>
      <c r="C14643" t="s">
        <v>8305</v>
      </c>
      <c r="D14643" t="s">
        <v>8306</v>
      </c>
      <c r="E14643" t="s">
        <v>8419</v>
      </c>
      <c r="F14643">
        <v>34.869999999999997</v>
      </c>
      <c r="G14643">
        <v>-87.706900000000005</v>
      </c>
      <c r="I14643" t="str">
        <f>TEXT(A14643,"00000")</f>
        <v>35632</v>
      </c>
    </row>
    <row r="14644" spans="1:9" x14ac:dyDescent="0.25">
      <c r="A14644" s="1">
        <v>35633</v>
      </c>
      <c r="B14644" t="s">
        <v>47</v>
      </c>
      <c r="C14644" t="s">
        <v>8305</v>
      </c>
      <c r="D14644" t="s">
        <v>8306</v>
      </c>
      <c r="E14644" t="s">
        <v>8419</v>
      </c>
      <c r="F14644">
        <v>34.8825</v>
      </c>
      <c r="G14644">
        <v>-87.739800000000002</v>
      </c>
      <c r="I14644" t="str">
        <f>TEXT(A14644,"00000")</f>
        <v>35633</v>
      </c>
    </row>
    <row r="14645" spans="1:9" x14ac:dyDescent="0.25">
      <c r="A14645" s="1">
        <v>35634</v>
      </c>
      <c r="B14645" t="s">
        <v>47</v>
      </c>
      <c r="C14645" t="s">
        <v>8305</v>
      </c>
      <c r="D14645" t="s">
        <v>8306</v>
      </c>
      <c r="E14645" t="s">
        <v>8419</v>
      </c>
      <c r="F14645">
        <v>34.918599999999998</v>
      </c>
      <c r="G14645">
        <v>-87.613600000000005</v>
      </c>
      <c r="I14645" t="str">
        <f>TEXT(A14645,"00000")</f>
        <v>35634</v>
      </c>
    </row>
    <row r="14646" spans="1:9" x14ac:dyDescent="0.25">
      <c r="A14646" s="1">
        <v>35640</v>
      </c>
      <c r="B14646" t="s">
        <v>8424</v>
      </c>
      <c r="C14646" t="s">
        <v>8305</v>
      </c>
      <c r="D14646" t="s">
        <v>8306</v>
      </c>
      <c r="E14646" t="s">
        <v>1367</v>
      </c>
      <c r="F14646">
        <v>34.4482</v>
      </c>
      <c r="G14646">
        <v>-86.924199999999999</v>
      </c>
      <c r="I14646" t="str">
        <f>TEXT(A14646,"00000")</f>
        <v>35640</v>
      </c>
    </row>
    <row r="14647" spans="1:9" x14ac:dyDescent="0.25">
      <c r="A14647" s="1">
        <v>35643</v>
      </c>
      <c r="B14647" t="s">
        <v>5250</v>
      </c>
      <c r="C14647" t="s">
        <v>8305</v>
      </c>
      <c r="D14647" t="s">
        <v>8306</v>
      </c>
      <c r="E14647" t="s">
        <v>252</v>
      </c>
      <c r="F14647">
        <v>34.647599999999997</v>
      </c>
      <c r="G14647">
        <v>-87.180400000000006</v>
      </c>
      <c r="I14647" t="str">
        <f>TEXT(A14647,"00000")</f>
        <v>35643</v>
      </c>
    </row>
    <row r="14648" spans="1:9" x14ac:dyDescent="0.25">
      <c r="A14648" s="1">
        <v>35645</v>
      </c>
      <c r="B14648" t="s">
        <v>8425</v>
      </c>
      <c r="C14648" t="s">
        <v>8305</v>
      </c>
      <c r="D14648" t="s">
        <v>8306</v>
      </c>
      <c r="E14648" t="s">
        <v>8419</v>
      </c>
      <c r="F14648">
        <v>34.901600000000002</v>
      </c>
      <c r="G14648">
        <v>-87.508200000000002</v>
      </c>
      <c r="I14648" t="str">
        <f>TEXT(A14648,"00000")</f>
        <v>35645</v>
      </c>
    </row>
    <row r="14649" spans="1:9" x14ac:dyDescent="0.25">
      <c r="A14649" s="1">
        <v>35646</v>
      </c>
      <c r="B14649" t="s">
        <v>8426</v>
      </c>
      <c r="C14649" t="s">
        <v>8305</v>
      </c>
      <c r="D14649" t="s">
        <v>8306</v>
      </c>
      <c r="E14649" t="s">
        <v>7642</v>
      </c>
      <c r="F14649">
        <v>34.710999999999999</v>
      </c>
      <c r="G14649">
        <v>-87.522099999999995</v>
      </c>
      <c r="I14649" t="str">
        <f>TEXT(A14649,"00000")</f>
        <v>35646</v>
      </c>
    </row>
    <row r="14650" spans="1:9" x14ac:dyDescent="0.25">
      <c r="A14650" s="1">
        <v>35647</v>
      </c>
      <c r="B14650" t="s">
        <v>6361</v>
      </c>
      <c r="C14650" t="s">
        <v>8305</v>
      </c>
      <c r="D14650" t="s">
        <v>8306</v>
      </c>
      <c r="E14650" t="s">
        <v>1082</v>
      </c>
      <c r="F14650">
        <v>34.959600000000002</v>
      </c>
      <c r="G14650">
        <v>-87.1006</v>
      </c>
      <c r="I14650" t="str">
        <f>TEXT(A14650,"00000")</f>
        <v>35647</v>
      </c>
    </row>
    <row r="14651" spans="1:9" x14ac:dyDescent="0.25">
      <c r="A14651" s="1">
        <v>35648</v>
      </c>
      <c r="B14651" t="s">
        <v>400</v>
      </c>
      <c r="C14651" t="s">
        <v>8305</v>
      </c>
      <c r="D14651" t="s">
        <v>8306</v>
      </c>
      <c r="E14651" t="s">
        <v>8419</v>
      </c>
      <c r="F14651">
        <v>34.9559</v>
      </c>
      <c r="G14651">
        <v>-87.393500000000003</v>
      </c>
      <c r="I14651" t="str">
        <f>TEXT(A14651,"00000")</f>
        <v>35648</v>
      </c>
    </row>
    <row r="14652" spans="1:9" x14ac:dyDescent="0.25">
      <c r="A14652" s="1">
        <v>35649</v>
      </c>
      <c r="B14652" t="s">
        <v>6912</v>
      </c>
      <c r="C14652" t="s">
        <v>8305</v>
      </c>
      <c r="D14652" t="s">
        <v>8306</v>
      </c>
      <c r="E14652" t="s">
        <v>1082</v>
      </c>
      <c r="F14652">
        <v>34.625900000000001</v>
      </c>
      <c r="G14652">
        <v>-86.874600000000001</v>
      </c>
      <c r="I14652" t="str">
        <f>TEXT(A14652,"00000")</f>
        <v>35649</v>
      </c>
    </row>
    <row r="14653" spans="1:9" x14ac:dyDescent="0.25">
      <c r="A14653" s="1">
        <v>35650</v>
      </c>
      <c r="B14653" t="s">
        <v>8427</v>
      </c>
      <c r="C14653" t="s">
        <v>8305</v>
      </c>
      <c r="D14653" t="s">
        <v>8306</v>
      </c>
      <c r="E14653" t="s">
        <v>252</v>
      </c>
      <c r="F14653">
        <v>34.505800000000001</v>
      </c>
      <c r="G14653">
        <v>-87.222399999999993</v>
      </c>
      <c r="I14653" t="str">
        <f>TEXT(A14653,"00000")</f>
        <v>35650</v>
      </c>
    </row>
    <row r="14654" spans="1:9" x14ac:dyDescent="0.25">
      <c r="A14654" s="1">
        <v>35651</v>
      </c>
      <c r="B14654" t="s">
        <v>6370</v>
      </c>
      <c r="C14654" t="s">
        <v>8305</v>
      </c>
      <c r="D14654" t="s">
        <v>8306</v>
      </c>
      <c r="E14654" t="s">
        <v>252</v>
      </c>
      <c r="F14654">
        <v>34.479300000000002</v>
      </c>
      <c r="G14654">
        <v>-87.476900000000001</v>
      </c>
      <c r="I14654" t="str">
        <f>TEXT(A14654,"00000")</f>
        <v>35651</v>
      </c>
    </row>
    <row r="14655" spans="1:9" x14ac:dyDescent="0.25">
      <c r="A14655" s="1">
        <v>35652</v>
      </c>
      <c r="B14655" t="s">
        <v>3546</v>
      </c>
      <c r="C14655" t="s">
        <v>8305</v>
      </c>
      <c r="D14655" t="s">
        <v>8306</v>
      </c>
      <c r="E14655" t="s">
        <v>8419</v>
      </c>
      <c r="F14655">
        <v>34.849499999999999</v>
      </c>
      <c r="G14655">
        <v>-87.323700000000002</v>
      </c>
      <c r="I14655" t="str">
        <f>TEXT(A14655,"00000")</f>
        <v>35652</v>
      </c>
    </row>
    <row r="14656" spans="1:9" x14ac:dyDescent="0.25">
      <c r="A14656" s="1">
        <v>35653</v>
      </c>
      <c r="B14656" t="s">
        <v>7323</v>
      </c>
      <c r="C14656" t="s">
        <v>8305</v>
      </c>
      <c r="D14656" t="s">
        <v>8306</v>
      </c>
      <c r="E14656" t="s">
        <v>42</v>
      </c>
      <c r="F14656">
        <v>34.506599999999999</v>
      </c>
      <c r="G14656">
        <v>-87.725700000000003</v>
      </c>
      <c r="I14656" t="str">
        <f>TEXT(A14656,"00000")</f>
        <v>35653</v>
      </c>
    </row>
    <row r="14657" spans="1:9" x14ac:dyDescent="0.25">
      <c r="A14657" s="1">
        <v>35654</v>
      </c>
      <c r="B14657" t="s">
        <v>7323</v>
      </c>
      <c r="C14657" t="s">
        <v>8305</v>
      </c>
      <c r="D14657" t="s">
        <v>8306</v>
      </c>
      <c r="E14657" t="s">
        <v>42</v>
      </c>
      <c r="F14657">
        <v>34.467500000000001</v>
      </c>
      <c r="G14657">
        <v>-87.647800000000004</v>
      </c>
      <c r="I14657" t="str">
        <f>TEXT(A14657,"00000")</f>
        <v>35654</v>
      </c>
    </row>
    <row r="14658" spans="1:9" x14ac:dyDescent="0.25">
      <c r="A14658" s="1">
        <v>35660</v>
      </c>
      <c r="B14658" t="s">
        <v>100</v>
      </c>
      <c r="C14658" t="s">
        <v>8305</v>
      </c>
      <c r="D14658" t="s">
        <v>8306</v>
      </c>
      <c r="E14658" t="s">
        <v>7642</v>
      </c>
      <c r="F14658">
        <v>34.757800000000003</v>
      </c>
      <c r="G14658">
        <v>-87.697100000000006</v>
      </c>
      <c r="I14658" t="str">
        <f>TEXT(A14658,"00000")</f>
        <v>35660</v>
      </c>
    </row>
    <row r="14659" spans="1:9" x14ac:dyDescent="0.25">
      <c r="A14659" s="1">
        <v>35661</v>
      </c>
      <c r="B14659" t="s">
        <v>8428</v>
      </c>
      <c r="C14659" t="s">
        <v>8305</v>
      </c>
      <c r="D14659" t="s">
        <v>8306</v>
      </c>
      <c r="E14659" t="s">
        <v>7642</v>
      </c>
      <c r="F14659">
        <v>34.756100000000004</v>
      </c>
      <c r="G14659">
        <v>-87.630399999999995</v>
      </c>
      <c r="I14659" t="str">
        <f>TEXT(A14659,"00000")</f>
        <v>35661</v>
      </c>
    </row>
    <row r="14660" spans="1:9" x14ac:dyDescent="0.25">
      <c r="A14660" s="1">
        <v>35662</v>
      </c>
      <c r="B14660" t="s">
        <v>8428</v>
      </c>
      <c r="C14660" t="s">
        <v>8305</v>
      </c>
      <c r="D14660" t="s">
        <v>8306</v>
      </c>
      <c r="E14660" t="s">
        <v>7642</v>
      </c>
      <c r="F14660">
        <v>34.744799999999998</v>
      </c>
      <c r="G14660">
        <v>-87.667500000000004</v>
      </c>
      <c r="I14660" t="str">
        <f>TEXT(A14660,"00000")</f>
        <v>35662</v>
      </c>
    </row>
    <row r="14661" spans="1:9" x14ac:dyDescent="0.25">
      <c r="A14661" s="1">
        <v>35670</v>
      </c>
      <c r="B14661" t="s">
        <v>351</v>
      </c>
      <c r="C14661" t="s">
        <v>8305</v>
      </c>
      <c r="D14661" t="s">
        <v>8306</v>
      </c>
      <c r="E14661" t="s">
        <v>1367</v>
      </c>
      <c r="F14661">
        <v>34.499499999999998</v>
      </c>
      <c r="G14661">
        <v>-86.800899999999999</v>
      </c>
      <c r="I14661" t="str">
        <f>TEXT(A14661,"00000")</f>
        <v>35670</v>
      </c>
    </row>
    <row r="14662" spans="1:9" x14ac:dyDescent="0.25">
      <c r="A14662" s="1">
        <v>35671</v>
      </c>
      <c r="B14662" t="s">
        <v>8429</v>
      </c>
      <c r="C14662" t="s">
        <v>8305</v>
      </c>
      <c r="D14662" t="s">
        <v>8306</v>
      </c>
      <c r="E14662" t="s">
        <v>1082</v>
      </c>
      <c r="F14662">
        <v>34.679600000000001</v>
      </c>
      <c r="G14662">
        <v>-86.962500000000006</v>
      </c>
      <c r="I14662" t="str">
        <f>TEXT(A14662,"00000")</f>
        <v>35671</v>
      </c>
    </row>
    <row r="14663" spans="1:9" x14ac:dyDescent="0.25">
      <c r="A14663" s="1">
        <v>35672</v>
      </c>
      <c r="B14663" t="s">
        <v>8430</v>
      </c>
      <c r="C14663" t="s">
        <v>8305</v>
      </c>
      <c r="D14663" t="s">
        <v>8306</v>
      </c>
      <c r="E14663" t="s">
        <v>252</v>
      </c>
      <c r="F14663">
        <v>34.649099999999997</v>
      </c>
      <c r="G14663">
        <v>-87.426199999999994</v>
      </c>
      <c r="I14663" t="str">
        <f>TEXT(A14663,"00000")</f>
        <v>35672</v>
      </c>
    </row>
    <row r="14664" spans="1:9" x14ac:dyDescent="0.25">
      <c r="A14664" s="1">
        <v>35673</v>
      </c>
      <c r="B14664" t="s">
        <v>6708</v>
      </c>
      <c r="C14664" t="s">
        <v>8305</v>
      </c>
      <c r="D14664" t="s">
        <v>8306</v>
      </c>
      <c r="E14664" t="s">
        <v>1367</v>
      </c>
      <c r="F14664">
        <v>34.591799999999999</v>
      </c>
      <c r="G14664">
        <v>-87.091300000000004</v>
      </c>
      <c r="I14664" t="str">
        <f>TEXT(A14664,"00000")</f>
        <v>35673</v>
      </c>
    </row>
    <row r="14665" spans="1:9" x14ac:dyDescent="0.25">
      <c r="A14665" s="1">
        <v>35674</v>
      </c>
      <c r="B14665" t="s">
        <v>8431</v>
      </c>
      <c r="C14665" t="s">
        <v>8305</v>
      </c>
      <c r="D14665" t="s">
        <v>8306</v>
      </c>
      <c r="E14665" t="s">
        <v>7642</v>
      </c>
      <c r="F14665">
        <v>34.687399999999997</v>
      </c>
      <c r="G14665">
        <v>-87.683300000000003</v>
      </c>
      <c r="I14665" t="str">
        <f>TEXT(A14665,"00000")</f>
        <v>35674</v>
      </c>
    </row>
    <row r="14666" spans="1:9" x14ac:dyDescent="0.25">
      <c r="A14666" s="1">
        <v>35677</v>
      </c>
      <c r="B14666" t="s">
        <v>2893</v>
      </c>
      <c r="C14666" t="s">
        <v>8305</v>
      </c>
      <c r="D14666" t="s">
        <v>8306</v>
      </c>
      <c r="E14666" t="s">
        <v>8419</v>
      </c>
      <c r="F14666">
        <v>34.935699999999997</v>
      </c>
      <c r="G14666">
        <v>-87.962400000000002</v>
      </c>
      <c r="I14666" t="str">
        <f>TEXT(A14666,"00000")</f>
        <v>35677</v>
      </c>
    </row>
    <row r="14667" spans="1:9" x14ac:dyDescent="0.25">
      <c r="A14667" s="1">
        <v>35699</v>
      </c>
      <c r="B14667" t="s">
        <v>7473</v>
      </c>
      <c r="C14667" t="s">
        <v>8305</v>
      </c>
      <c r="D14667" t="s">
        <v>8306</v>
      </c>
      <c r="E14667" t="s">
        <v>1367</v>
      </c>
      <c r="F14667">
        <v>34.605899999999998</v>
      </c>
      <c r="G14667">
        <v>-86.9833</v>
      </c>
      <c r="I14667" t="str">
        <f>TEXT(A14667,"00000")</f>
        <v>35699</v>
      </c>
    </row>
    <row r="14668" spans="1:9" x14ac:dyDescent="0.25">
      <c r="A14668" s="1">
        <v>35739</v>
      </c>
      <c r="B14668" t="s">
        <v>4784</v>
      </c>
      <c r="C14668" t="s">
        <v>8305</v>
      </c>
      <c r="D14668" t="s">
        <v>8306</v>
      </c>
      <c r="E14668" t="s">
        <v>1082</v>
      </c>
      <c r="F14668">
        <v>34.980400000000003</v>
      </c>
      <c r="G14668">
        <v>-86.834599999999995</v>
      </c>
      <c r="I14668" t="str">
        <f>TEXT(A14668,"00000")</f>
        <v>35739</v>
      </c>
    </row>
    <row r="14669" spans="1:9" x14ac:dyDescent="0.25">
      <c r="A14669" s="1">
        <v>35740</v>
      </c>
      <c r="B14669" t="s">
        <v>1526</v>
      </c>
      <c r="C14669" t="s">
        <v>8305</v>
      </c>
      <c r="D14669" t="s">
        <v>8306</v>
      </c>
      <c r="E14669" t="s">
        <v>759</v>
      </c>
      <c r="F14669">
        <v>34.944600000000001</v>
      </c>
      <c r="G14669">
        <v>-85.727699999999999</v>
      </c>
      <c r="I14669" t="str">
        <f>TEXT(A14669,"00000")</f>
        <v>35740</v>
      </c>
    </row>
    <row r="14670" spans="1:9" x14ac:dyDescent="0.25">
      <c r="A14670" s="1">
        <v>35741</v>
      </c>
      <c r="B14670" t="s">
        <v>8432</v>
      </c>
      <c r="C14670" t="s">
        <v>8305</v>
      </c>
      <c r="D14670" t="s">
        <v>8306</v>
      </c>
      <c r="E14670" t="s">
        <v>761</v>
      </c>
      <c r="F14670">
        <v>34.716700000000003</v>
      </c>
      <c r="G14670">
        <v>-86.468699999999998</v>
      </c>
      <c r="I14670" t="str">
        <f>TEXT(A14670,"00000")</f>
        <v>35741</v>
      </c>
    </row>
    <row r="14671" spans="1:9" x14ac:dyDescent="0.25">
      <c r="A14671" s="1">
        <v>35742</v>
      </c>
      <c r="B14671" t="s">
        <v>8433</v>
      </c>
      <c r="C14671" t="s">
        <v>8305</v>
      </c>
      <c r="D14671" t="s">
        <v>8306</v>
      </c>
      <c r="E14671" t="s">
        <v>1082</v>
      </c>
      <c r="F14671">
        <v>34.773099999999999</v>
      </c>
      <c r="G14671">
        <v>-86.7928</v>
      </c>
      <c r="I14671" t="str">
        <f>TEXT(A14671,"00000")</f>
        <v>35742</v>
      </c>
    </row>
    <row r="14672" spans="1:9" x14ac:dyDescent="0.25">
      <c r="A14672" s="1">
        <v>35744</v>
      </c>
      <c r="B14672" t="s">
        <v>5563</v>
      </c>
      <c r="C14672" t="s">
        <v>8305</v>
      </c>
      <c r="D14672" t="s">
        <v>8306</v>
      </c>
      <c r="E14672" t="s">
        <v>759</v>
      </c>
      <c r="F14672">
        <v>34.604599999999998</v>
      </c>
      <c r="G14672">
        <v>-85.906700000000001</v>
      </c>
      <c r="I14672" t="str">
        <f>TEXT(A14672,"00000")</f>
        <v>35744</v>
      </c>
    </row>
    <row r="14673" spans="1:9" x14ac:dyDescent="0.25">
      <c r="A14673" s="1">
        <v>35745</v>
      </c>
      <c r="B14673" t="s">
        <v>8434</v>
      </c>
      <c r="C14673" t="s">
        <v>8305</v>
      </c>
      <c r="D14673" t="s">
        <v>8306</v>
      </c>
      <c r="E14673" t="s">
        <v>759</v>
      </c>
      <c r="F14673">
        <v>34.912999999999997</v>
      </c>
      <c r="G14673">
        <v>-86.171599999999998</v>
      </c>
      <c r="I14673" t="str">
        <f>TEXT(A14673,"00000")</f>
        <v>35745</v>
      </c>
    </row>
    <row r="14674" spans="1:9" x14ac:dyDescent="0.25">
      <c r="A14674" s="1">
        <v>35746</v>
      </c>
      <c r="B14674" t="s">
        <v>8435</v>
      </c>
      <c r="C14674" t="s">
        <v>8305</v>
      </c>
      <c r="D14674" t="s">
        <v>8306</v>
      </c>
      <c r="E14674" t="s">
        <v>759</v>
      </c>
      <c r="F14674">
        <v>34.825899999999997</v>
      </c>
      <c r="G14674">
        <v>-85.9846</v>
      </c>
      <c r="I14674" t="str">
        <f>TEXT(A14674,"00000")</f>
        <v>35746</v>
      </c>
    </row>
    <row r="14675" spans="1:9" x14ac:dyDescent="0.25">
      <c r="A14675" s="1">
        <v>35747</v>
      </c>
      <c r="B14675" t="s">
        <v>6584</v>
      </c>
      <c r="C14675" t="s">
        <v>8305</v>
      </c>
      <c r="D14675" t="s">
        <v>8306</v>
      </c>
      <c r="E14675" t="s">
        <v>4995</v>
      </c>
      <c r="F14675">
        <v>34.495899999999999</v>
      </c>
      <c r="G14675">
        <v>-86.259</v>
      </c>
      <c r="I14675" t="str">
        <f>TEXT(A14675,"00000")</f>
        <v>35747</v>
      </c>
    </row>
    <row r="14676" spans="1:9" x14ac:dyDescent="0.25">
      <c r="A14676" s="1">
        <v>35748</v>
      </c>
      <c r="B14676" t="s">
        <v>8436</v>
      </c>
      <c r="C14676" t="s">
        <v>8305</v>
      </c>
      <c r="D14676" t="s">
        <v>8306</v>
      </c>
      <c r="E14676" t="s">
        <v>761</v>
      </c>
      <c r="F14676">
        <v>34.713999999999999</v>
      </c>
      <c r="G14676">
        <v>-86.394000000000005</v>
      </c>
      <c r="I14676" t="str">
        <f>TEXT(A14676,"00000")</f>
        <v>35748</v>
      </c>
    </row>
    <row r="14677" spans="1:9" x14ac:dyDescent="0.25">
      <c r="A14677" s="1">
        <v>35749</v>
      </c>
      <c r="B14677" t="s">
        <v>8437</v>
      </c>
      <c r="C14677" t="s">
        <v>8305</v>
      </c>
      <c r="D14677" t="s">
        <v>8306</v>
      </c>
      <c r="E14677" t="s">
        <v>761</v>
      </c>
      <c r="F14677">
        <v>34.827300000000001</v>
      </c>
      <c r="G14677">
        <v>-86.749899999999997</v>
      </c>
      <c r="I14677" t="str">
        <f>TEXT(A14677,"00000")</f>
        <v>35749</v>
      </c>
    </row>
    <row r="14678" spans="1:9" x14ac:dyDescent="0.25">
      <c r="A14678" s="1">
        <v>35750</v>
      </c>
      <c r="B14678" t="s">
        <v>8438</v>
      </c>
      <c r="C14678" t="s">
        <v>8305</v>
      </c>
      <c r="D14678" t="s">
        <v>8306</v>
      </c>
      <c r="E14678" t="s">
        <v>761</v>
      </c>
      <c r="F14678">
        <v>34.949599999999997</v>
      </c>
      <c r="G14678">
        <v>-86.593500000000006</v>
      </c>
      <c r="I14678" t="str">
        <f>TEXT(A14678,"00000")</f>
        <v>35750</v>
      </c>
    </row>
    <row r="14679" spans="1:9" x14ac:dyDescent="0.25">
      <c r="A14679" s="1">
        <v>35751</v>
      </c>
      <c r="B14679" t="s">
        <v>8439</v>
      </c>
      <c r="C14679" t="s">
        <v>8305</v>
      </c>
      <c r="D14679" t="s">
        <v>8306</v>
      </c>
      <c r="E14679" t="s">
        <v>759</v>
      </c>
      <c r="F14679">
        <v>34.795499999999997</v>
      </c>
      <c r="G14679">
        <v>-86.274299999999997</v>
      </c>
      <c r="I14679" t="str">
        <f>TEXT(A14679,"00000")</f>
        <v>35751</v>
      </c>
    </row>
    <row r="14680" spans="1:9" x14ac:dyDescent="0.25">
      <c r="A14680" s="1">
        <v>35752</v>
      </c>
      <c r="B14680" t="s">
        <v>5054</v>
      </c>
      <c r="C14680" t="s">
        <v>8305</v>
      </c>
      <c r="D14680" t="s">
        <v>8306</v>
      </c>
      <c r="E14680" t="s">
        <v>759</v>
      </c>
      <c r="F14680">
        <v>34.730400000000003</v>
      </c>
      <c r="G14680">
        <v>-85.953199999999995</v>
      </c>
      <c r="I14680" t="str">
        <f>TEXT(A14680,"00000")</f>
        <v>35752</v>
      </c>
    </row>
    <row r="14681" spans="1:9" x14ac:dyDescent="0.25">
      <c r="A14681" s="1">
        <v>35754</v>
      </c>
      <c r="B14681" t="s">
        <v>8440</v>
      </c>
      <c r="C14681" t="s">
        <v>8305</v>
      </c>
      <c r="D14681" t="s">
        <v>8306</v>
      </c>
      <c r="E14681" t="s">
        <v>1367</v>
      </c>
      <c r="F14681">
        <v>34.499600000000001</v>
      </c>
      <c r="G14681">
        <v>-86.612899999999996</v>
      </c>
      <c r="I14681" t="str">
        <f>TEXT(A14681,"00000")</f>
        <v>35754</v>
      </c>
    </row>
    <row r="14682" spans="1:9" x14ac:dyDescent="0.25">
      <c r="A14682" s="1">
        <v>35755</v>
      </c>
      <c r="B14682" t="s">
        <v>8441</v>
      </c>
      <c r="C14682" t="s">
        <v>8305</v>
      </c>
      <c r="D14682" t="s">
        <v>8306</v>
      </c>
      <c r="E14682" t="s">
        <v>759</v>
      </c>
      <c r="F14682">
        <v>34.500100000000003</v>
      </c>
      <c r="G14682">
        <v>-86.135300000000001</v>
      </c>
      <c r="I14682" t="str">
        <f>TEXT(A14682,"00000")</f>
        <v>35755</v>
      </c>
    </row>
    <row r="14683" spans="1:9" x14ac:dyDescent="0.25">
      <c r="A14683" s="1">
        <v>35756</v>
      </c>
      <c r="B14683" t="s">
        <v>761</v>
      </c>
      <c r="C14683" t="s">
        <v>8305</v>
      </c>
      <c r="D14683" t="s">
        <v>8306</v>
      </c>
      <c r="E14683" t="s">
        <v>761</v>
      </c>
      <c r="F14683">
        <v>34.643000000000001</v>
      </c>
      <c r="G14683">
        <v>-86.816800000000001</v>
      </c>
      <c r="I14683" t="str">
        <f>TEXT(A14683,"00000")</f>
        <v>35756</v>
      </c>
    </row>
    <row r="14684" spans="1:9" x14ac:dyDescent="0.25">
      <c r="A14684" s="1">
        <v>35757</v>
      </c>
      <c r="B14684" t="s">
        <v>761</v>
      </c>
      <c r="C14684" t="s">
        <v>8305</v>
      </c>
      <c r="D14684" t="s">
        <v>8306</v>
      </c>
      <c r="E14684" t="s">
        <v>761</v>
      </c>
      <c r="F14684">
        <v>34.778199999999998</v>
      </c>
      <c r="G14684">
        <v>-86.744200000000006</v>
      </c>
      <c r="I14684" t="str">
        <f>TEXT(A14684,"00000")</f>
        <v>35757</v>
      </c>
    </row>
    <row r="14685" spans="1:9" x14ac:dyDescent="0.25">
      <c r="A14685" s="1">
        <v>35758</v>
      </c>
      <c r="B14685" t="s">
        <v>761</v>
      </c>
      <c r="C14685" t="s">
        <v>8305</v>
      </c>
      <c r="D14685" t="s">
        <v>8306</v>
      </c>
      <c r="E14685" t="s">
        <v>761</v>
      </c>
      <c r="F14685">
        <v>34.710799999999999</v>
      </c>
      <c r="G14685">
        <v>-86.742500000000007</v>
      </c>
      <c r="I14685" t="str">
        <f>TEXT(A14685,"00000")</f>
        <v>35758</v>
      </c>
    </row>
    <row r="14686" spans="1:9" x14ac:dyDescent="0.25">
      <c r="A14686" s="1">
        <v>35759</v>
      </c>
      <c r="B14686" t="s">
        <v>8442</v>
      </c>
      <c r="C14686" t="s">
        <v>8305</v>
      </c>
      <c r="D14686" t="s">
        <v>8306</v>
      </c>
      <c r="E14686" t="s">
        <v>761</v>
      </c>
      <c r="F14686">
        <v>34.861800000000002</v>
      </c>
      <c r="G14686">
        <v>-86.578900000000004</v>
      </c>
      <c r="I14686" t="str">
        <f>TEXT(A14686,"00000")</f>
        <v>35759</v>
      </c>
    </row>
    <row r="14687" spans="1:9" x14ac:dyDescent="0.25">
      <c r="A14687" s="1">
        <v>35760</v>
      </c>
      <c r="B14687" t="s">
        <v>4755</v>
      </c>
      <c r="C14687" t="s">
        <v>8305</v>
      </c>
      <c r="D14687" t="s">
        <v>8306</v>
      </c>
      <c r="E14687" t="s">
        <v>761</v>
      </c>
      <c r="F14687">
        <v>34.549399999999999</v>
      </c>
      <c r="G14687">
        <v>-86.396100000000004</v>
      </c>
      <c r="I14687" t="str">
        <f>TEXT(A14687,"00000")</f>
        <v>35760</v>
      </c>
    </row>
    <row r="14688" spans="1:9" x14ac:dyDescent="0.25">
      <c r="A14688" s="1">
        <v>35761</v>
      </c>
      <c r="B14688" t="s">
        <v>5304</v>
      </c>
      <c r="C14688" t="s">
        <v>8305</v>
      </c>
      <c r="D14688" t="s">
        <v>8306</v>
      </c>
      <c r="E14688" t="s">
        <v>761</v>
      </c>
      <c r="F14688">
        <v>34.9</v>
      </c>
      <c r="G14688">
        <v>-86.448700000000002</v>
      </c>
      <c r="I14688" t="str">
        <f>TEXT(A14688,"00000")</f>
        <v>35761</v>
      </c>
    </row>
    <row r="14689" spans="1:9" x14ac:dyDescent="0.25">
      <c r="A14689" s="1">
        <v>35762</v>
      </c>
      <c r="B14689" t="s">
        <v>8443</v>
      </c>
      <c r="C14689" t="s">
        <v>8305</v>
      </c>
      <c r="D14689" t="s">
        <v>8306</v>
      </c>
      <c r="E14689" t="s">
        <v>761</v>
      </c>
      <c r="F14689">
        <v>34.789000000000001</v>
      </c>
      <c r="G14689">
        <v>-86.571899999999999</v>
      </c>
      <c r="I14689" t="str">
        <f>TEXT(A14689,"00000")</f>
        <v>35762</v>
      </c>
    </row>
    <row r="14690" spans="1:9" x14ac:dyDescent="0.25">
      <c r="A14690" s="1">
        <v>35763</v>
      </c>
      <c r="B14690" t="s">
        <v>8444</v>
      </c>
      <c r="C14690" t="s">
        <v>8305</v>
      </c>
      <c r="D14690" t="s">
        <v>8306</v>
      </c>
      <c r="E14690" t="s">
        <v>761</v>
      </c>
      <c r="F14690">
        <v>34.621499999999997</v>
      </c>
      <c r="G14690">
        <v>-86.464399999999998</v>
      </c>
      <c r="I14690" t="str">
        <f>TEXT(A14690,"00000")</f>
        <v>35763</v>
      </c>
    </row>
    <row r="14691" spans="1:9" x14ac:dyDescent="0.25">
      <c r="A14691" s="1">
        <v>35764</v>
      </c>
      <c r="B14691" t="s">
        <v>8445</v>
      </c>
      <c r="C14691" t="s">
        <v>8305</v>
      </c>
      <c r="D14691" t="s">
        <v>8306</v>
      </c>
      <c r="E14691" t="s">
        <v>759</v>
      </c>
      <c r="F14691">
        <v>34.703099999999999</v>
      </c>
      <c r="G14691">
        <v>-86.306799999999996</v>
      </c>
      <c r="I14691" t="str">
        <f>TEXT(A14691,"00000")</f>
        <v>35764</v>
      </c>
    </row>
    <row r="14692" spans="1:9" x14ac:dyDescent="0.25">
      <c r="A14692" s="1">
        <v>35765</v>
      </c>
      <c r="B14692" t="s">
        <v>8446</v>
      </c>
      <c r="C14692" t="s">
        <v>8305</v>
      </c>
      <c r="D14692" t="s">
        <v>8306</v>
      </c>
      <c r="E14692" t="s">
        <v>759</v>
      </c>
      <c r="F14692">
        <v>34.680900000000001</v>
      </c>
      <c r="G14692">
        <v>-85.847800000000007</v>
      </c>
      <c r="I14692" t="str">
        <f>TEXT(A14692,"00000")</f>
        <v>35765</v>
      </c>
    </row>
    <row r="14693" spans="1:9" x14ac:dyDescent="0.25">
      <c r="A14693" s="1">
        <v>35766</v>
      </c>
      <c r="B14693" t="s">
        <v>193</v>
      </c>
      <c r="C14693" t="s">
        <v>8305</v>
      </c>
      <c r="D14693" t="s">
        <v>8306</v>
      </c>
      <c r="E14693" t="s">
        <v>759</v>
      </c>
      <c r="F14693">
        <v>34.871299999999998</v>
      </c>
      <c r="G14693">
        <v>-86.251300000000001</v>
      </c>
      <c r="I14693" t="str">
        <f>TEXT(A14693,"00000")</f>
        <v>35766</v>
      </c>
    </row>
    <row r="14694" spans="1:9" x14ac:dyDescent="0.25">
      <c r="A14694" s="1">
        <v>35767</v>
      </c>
      <c r="B14694" t="s">
        <v>8447</v>
      </c>
      <c r="C14694" t="s">
        <v>8305</v>
      </c>
      <c r="D14694" t="s">
        <v>8306</v>
      </c>
      <c r="E14694" t="s">
        <v>761</v>
      </c>
      <c r="F14694">
        <v>34.769799999999996</v>
      </c>
      <c r="G14694">
        <v>-86.480800000000002</v>
      </c>
      <c r="I14694" t="str">
        <f>TEXT(A14694,"00000")</f>
        <v>35767</v>
      </c>
    </row>
    <row r="14695" spans="1:9" x14ac:dyDescent="0.25">
      <c r="A14695" s="1">
        <v>35768</v>
      </c>
      <c r="B14695" t="s">
        <v>8448</v>
      </c>
      <c r="C14695" t="s">
        <v>8305</v>
      </c>
      <c r="D14695" t="s">
        <v>8306</v>
      </c>
      <c r="E14695" t="s">
        <v>759</v>
      </c>
      <c r="F14695">
        <v>34.750700000000002</v>
      </c>
      <c r="G14695">
        <v>-86.142200000000003</v>
      </c>
      <c r="I14695" t="str">
        <f>TEXT(A14695,"00000")</f>
        <v>35768</v>
      </c>
    </row>
    <row r="14696" spans="1:9" x14ac:dyDescent="0.25">
      <c r="A14696" s="1">
        <v>35769</v>
      </c>
      <c r="B14696" t="s">
        <v>8448</v>
      </c>
      <c r="C14696" t="s">
        <v>8305</v>
      </c>
      <c r="D14696" t="s">
        <v>8306</v>
      </c>
      <c r="E14696" t="s">
        <v>759</v>
      </c>
      <c r="F14696">
        <v>34.618000000000002</v>
      </c>
      <c r="G14696">
        <v>-86.056200000000004</v>
      </c>
      <c r="I14696" t="str">
        <f>TEXT(A14696,"00000")</f>
        <v>35769</v>
      </c>
    </row>
    <row r="14697" spans="1:9" x14ac:dyDescent="0.25">
      <c r="A14697" s="1">
        <v>35771</v>
      </c>
      <c r="B14697" t="s">
        <v>8449</v>
      </c>
      <c r="C14697" t="s">
        <v>8305</v>
      </c>
      <c r="D14697" t="s">
        <v>8306</v>
      </c>
      <c r="E14697" t="s">
        <v>759</v>
      </c>
      <c r="F14697">
        <v>34.543300000000002</v>
      </c>
      <c r="G14697">
        <v>-85.994</v>
      </c>
      <c r="I14697" t="str">
        <f>TEXT(A14697,"00000")</f>
        <v>35771</v>
      </c>
    </row>
    <row r="14698" spans="1:9" x14ac:dyDescent="0.25">
      <c r="A14698" s="1">
        <v>35772</v>
      </c>
      <c r="B14698" t="s">
        <v>1522</v>
      </c>
      <c r="C14698" t="s">
        <v>8305</v>
      </c>
      <c r="D14698" t="s">
        <v>8306</v>
      </c>
      <c r="E14698" t="s">
        <v>759</v>
      </c>
      <c r="F14698">
        <v>34.876899999999999</v>
      </c>
      <c r="G14698">
        <v>-85.850800000000007</v>
      </c>
      <c r="I14698" t="str">
        <f>TEXT(A14698,"00000")</f>
        <v>35772</v>
      </c>
    </row>
    <row r="14699" spans="1:9" x14ac:dyDescent="0.25">
      <c r="A14699" s="1">
        <v>35773</v>
      </c>
      <c r="B14699" t="s">
        <v>8450</v>
      </c>
      <c r="C14699" t="s">
        <v>8305</v>
      </c>
      <c r="D14699" t="s">
        <v>8306</v>
      </c>
      <c r="E14699" t="s">
        <v>761</v>
      </c>
      <c r="F14699">
        <v>34.9116</v>
      </c>
      <c r="G14699">
        <v>-86.7</v>
      </c>
      <c r="I14699" t="str">
        <f>TEXT(A14699,"00000")</f>
        <v>35773</v>
      </c>
    </row>
    <row r="14700" spans="1:9" x14ac:dyDescent="0.25">
      <c r="A14700" s="1">
        <v>35774</v>
      </c>
      <c r="B14700" t="s">
        <v>1990</v>
      </c>
      <c r="C14700" t="s">
        <v>8305</v>
      </c>
      <c r="D14700" t="s">
        <v>8306</v>
      </c>
      <c r="E14700" t="s">
        <v>759</v>
      </c>
      <c r="F14700">
        <v>34.763199999999998</v>
      </c>
      <c r="G14700">
        <v>-86.229500000000002</v>
      </c>
      <c r="I14700" t="str">
        <f>TEXT(A14700,"00000")</f>
        <v>35774</v>
      </c>
    </row>
    <row r="14701" spans="1:9" x14ac:dyDescent="0.25">
      <c r="A14701" s="1">
        <v>35775</v>
      </c>
      <c r="B14701" t="s">
        <v>8451</v>
      </c>
      <c r="C14701" t="s">
        <v>8305</v>
      </c>
      <c r="D14701" t="s">
        <v>8306</v>
      </c>
      <c r="E14701" t="s">
        <v>1367</v>
      </c>
      <c r="F14701">
        <v>34.542000000000002</v>
      </c>
      <c r="G14701">
        <v>-86.687100000000001</v>
      </c>
      <c r="I14701" t="str">
        <f>TEXT(A14701,"00000")</f>
        <v>35775</v>
      </c>
    </row>
    <row r="14702" spans="1:9" x14ac:dyDescent="0.25">
      <c r="A14702" s="1">
        <v>35776</v>
      </c>
      <c r="B14702" t="s">
        <v>240</v>
      </c>
      <c r="C14702" t="s">
        <v>8305</v>
      </c>
      <c r="D14702" t="s">
        <v>8306</v>
      </c>
      <c r="E14702" t="s">
        <v>759</v>
      </c>
      <c r="F14702">
        <v>34.668900000000001</v>
      </c>
      <c r="G14702">
        <v>-86.229600000000005</v>
      </c>
      <c r="I14702" t="str">
        <f>TEXT(A14702,"00000")</f>
        <v>35776</v>
      </c>
    </row>
    <row r="14703" spans="1:9" x14ac:dyDescent="0.25">
      <c r="A14703" s="1">
        <v>35801</v>
      </c>
      <c r="B14703" t="s">
        <v>8452</v>
      </c>
      <c r="C14703" t="s">
        <v>8305</v>
      </c>
      <c r="D14703" t="s">
        <v>8306</v>
      </c>
      <c r="E14703" t="s">
        <v>761</v>
      </c>
      <c r="F14703">
        <v>34.726900000000001</v>
      </c>
      <c r="G14703">
        <v>-86.567300000000003</v>
      </c>
      <c r="I14703" t="str">
        <f>TEXT(A14703,"00000")</f>
        <v>35801</v>
      </c>
    </row>
    <row r="14704" spans="1:9" x14ac:dyDescent="0.25">
      <c r="A14704" s="1">
        <v>35802</v>
      </c>
      <c r="B14704" t="s">
        <v>8452</v>
      </c>
      <c r="C14704" t="s">
        <v>8305</v>
      </c>
      <c r="D14704" t="s">
        <v>8306</v>
      </c>
      <c r="E14704" t="s">
        <v>761</v>
      </c>
      <c r="F14704">
        <v>34.667900000000003</v>
      </c>
      <c r="G14704">
        <v>-86.560299999999998</v>
      </c>
      <c r="I14704" t="str">
        <f>TEXT(A14704,"00000")</f>
        <v>35802</v>
      </c>
    </row>
    <row r="14705" spans="1:9" x14ac:dyDescent="0.25">
      <c r="A14705" s="1">
        <v>35803</v>
      </c>
      <c r="B14705" t="s">
        <v>8452</v>
      </c>
      <c r="C14705" t="s">
        <v>8305</v>
      </c>
      <c r="D14705" t="s">
        <v>8306</v>
      </c>
      <c r="E14705" t="s">
        <v>761</v>
      </c>
      <c r="F14705">
        <v>34.6205</v>
      </c>
      <c r="G14705">
        <v>-86.551000000000002</v>
      </c>
      <c r="I14705" t="str">
        <f>TEXT(A14705,"00000")</f>
        <v>35803</v>
      </c>
    </row>
    <row r="14706" spans="1:9" x14ac:dyDescent="0.25">
      <c r="A14706" s="1">
        <v>35804</v>
      </c>
      <c r="B14706" t="s">
        <v>8452</v>
      </c>
      <c r="C14706" t="s">
        <v>8305</v>
      </c>
      <c r="D14706" t="s">
        <v>8306</v>
      </c>
      <c r="E14706" t="s">
        <v>761</v>
      </c>
      <c r="F14706">
        <v>34.728400000000001</v>
      </c>
      <c r="G14706">
        <v>-86.585300000000004</v>
      </c>
      <c r="I14706" t="str">
        <f>TEXT(A14706,"00000")</f>
        <v>35804</v>
      </c>
    </row>
    <row r="14707" spans="1:9" x14ac:dyDescent="0.25">
      <c r="A14707" s="1">
        <v>35805</v>
      </c>
      <c r="B14707" t="s">
        <v>8452</v>
      </c>
      <c r="C14707" t="s">
        <v>8305</v>
      </c>
      <c r="D14707" t="s">
        <v>8306</v>
      </c>
      <c r="E14707" t="s">
        <v>761</v>
      </c>
      <c r="F14707">
        <v>34.7059</v>
      </c>
      <c r="G14707">
        <v>-86.616500000000002</v>
      </c>
      <c r="I14707" t="str">
        <f>TEXT(A14707,"00000")</f>
        <v>35805</v>
      </c>
    </row>
    <row r="14708" spans="1:9" x14ac:dyDescent="0.25">
      <c r="A14708" s="1">
        <v>35806</v>
      </c>
      <c r="B14708" t="s">
        <v>8452</v>
      </c>
      <c r="C14708" t="s">
        <v>8305</v>
      </c>
      <c r="D14708" t="s">
        <v>8306</v>
      </c>
      <c r="E14708" t="s">
        <v>761</v>
      </c>
      <c r="F14708">
        <v>34.744799999999998</v>
      </c>
      <c r="G14708">
        <v>-86.670400000000001</v>
      </c>
      <c r="I14708" t="str">
        <f>TEXT(A14708,"00000")</f>
        <v>35806</v>
      </c>
    </row>
    <row r="14709" spans="1:9" x14ac:dyDescent="0.25">
      <c r="A14709" s="1">
        <v>35807</v>
      </c>
      <c r="B14709" t="s">
        <v>8452</v>
      </c>
      <c r="C14709" t="s">
        <v>8305</v>
      </c>
      <c r="D14709" t="s">
        <v>8306</v>
      </c>
      <c r="E14709" t="s">
        <v>761</v>
      </c>
      <c r="F14709">
        <v>34.734000000000002</v>
      </c>
      <c r="G14709">
        <v>-86.522900000000007</v>
      </c>
      <c r="I14709" t="str">
        <f>TEXT(A14709,"00000")</f>
        <v>35807</v>
      </c>
    </row>
    <row r="14710" spans="1:9" x14ac:dyDescent="0.25">
      <c r="A14710" s="1">
        <v>35808</v>
      </c>
      <c r="B14710" t="s">
        <v>8452</v>
      </c>
      <c r="C14710" t="s">
        <v>8305</v>
      </c>
      <c r="D14710" t="s">
        <v>8306</v>
      </c>
      <c r="E14710" t="s">
        <v>761</v>
      </c>
      <c r="F14710">
        <v>34.6845</v>
      </c>
      <c r="G14710">
        <v>-86.653800000000004</v>
      </c>
      <c r="I14710" t="str">
        <f>TEXT(A14710,"00000")</f>
        <v>35808</v>
      </c>
    </row>
    <row r="14711" spans="1:9" x14ac:dyDescent="0.25">
      <c r="A14711" s="1">
        <v>35809</v>
      </c>
      <c r="B14711" t="s">
        <v>8452</v>
      </c>
      <c r="C14711" t="s">
        <v>8305</v>
      </c>
      <c r="D14711" t="s">
        <v>8306</v>
      </c>
      <c r="E14711" t="s">
        <v>761</v>
      </c>
      <c r="F14711">
        <v>34.734000000000002</v>
      </c>
      <c r="G14711">
        <v>-86.522900000000007</v>
      </c>
      <c r="I14711" t="str">
        <f>TEXT(A14711,"00000")</f>
        <v>35809</v>
      </c>
    </row>
    <row r="14712" spans="1:9" x14ac:dyDescent="0.25">
      <c r="A14712" s="1">
        <v>35810</v>
      </c>
      <c r="B14712" t="s">
        <v>8452</v>
      </c>
      <c r="C14712" t="s">
        <v>8305</v>
      </c>
      <c r="D14712" t="s">
        <v>8306</v>
      </c>
      <c r="E14712" t="s">
        <v>761</v>
      </c>
      <c r="F14712">
        <v>34.778399999999998</v>
      </c>
      <c r="G14712">
        <v>-86.609099999999998</v>
      </c>
      <c r="I14712" t="str">
        <f>TEXT(A14712,"00000")</f>
        <v>35810</v>
      </c>
    </row>
    <row r="14713" spans="1:9" x14ac:dyDescent="0.25">
      <c r="A14713" s="1">
        <v>35811</v>
      </c>
      <c r="B14713" t="s">
        <v>8452</v>
      </c>
      <c r="C14713" t="s">
        <v>8305</v>
      </c>
      <c r="D14713" t="s">
        <v>8306</v>
      </c>
      <c r="E14713" t="s">
        <v>761</v>
      </c>
      <c r="F14713">
        <v>34.7789</v>
      </c>
      <c r="G14713">
        <v>-86.543800000000005</v>
      </c>
      <c r="I14713" t="str">
        <f>TEXT(A14713,"00000")</f>
        <v>35811</v>
      </c>
    </row>
    <row r="14714" spans="1:9" x14ac:dyDescent="0.25">
      <c r="A14714" s="1">
        <v>35812</v>
      </c>
      <c r="B14714" t="s">
        <v>8452</v>
      </c>
      <c r="C14714" t="s">
        <v>8305</v>
      </c>
      <c r="D14714" t="s">
        <v>8306</v>
      </c>
      <c r="E14714" t="s">
        <v>761</v>
      </c>
      <c r="F14714">
        <v>34.734000000000002</v>
      </c>
      <c r="G14714">
        <v>-86.522900000000007</v>
      </c>
      <c r="I14714" t="str">
        <f>TEXT(A14714,"00000")</f>
        <v>35812</v>
      </c>
    </row>
    <row r="14715" spans="1:9" x14ac:dyDescent="0.25">
      <c r="A14715" s="1">
        <v>35813</v>
      </c>
      <c r="B14715" t="s">
        <v>8452</v>
      </c>
      <c r="C14715" t="s">
        <v>8305</v>
      </c>
      <c r="D14715" t="s">
        <v>8306</v>
      </c>
      <c r="E14715" t="s">
        <v>761</v>
      </c>
      <c r="F14715">
        <v>34.734000000000002</v>
      </c>
      <c r="G14715">
        <v>-86.522900000000007</v>
      </c>
      <c r="I14715" t="str">
        <f>TEXT(A14715,"00000")</f>
        <v>35813</v>
      </c>
    </row>
    <row r="14716" spans="1:9" x14ac:dyDescent="0.25">
      <c r="A14716" s="1">
        <v>35814</v>
      </c>
      <c r="B14716" t="s">
        <v>8452</v>
      </c>
      <c r="C14716" t="s">
        <v>8305</v>
      </c>
      <c r="D14716" t="s">
        <v>8306</v>
      </c>
      <c r="E14716" t="s">
        <v>761</v>
      </c>
      <c r="F14716">
        <v>34.734000000000002</v>
      </c>
      <c r="G14716">
        <v>-86.522900000000007</v>
      </c>
      <c r="I14716" t="str">
        <f>TEXT(A14716,"00000")</f>
        <v>35814</v>
      </c>
    </row>
    <row r="14717" spans="1:9" x14ac:dyDescent="0.25">
      <c r="A14717" s="1">
        <v>35815</v>
      </c>
      <c r="B14717" t="s">
        <v>8452</v>
      </c>
      <c r="C14717" t="s">
        <v>8305</v>
      </c>
      <c r="D14717" t="s">
        <v>8306</v>
      </c>
      <c r="E14717" t="s">
        <v>761</v>
      </c>
      <c r="F14717">
        <v>34.734000000000002</v>
      </c>
      <c r="G14717">
        <v>-86.522900000000007</v>
      </c>
      <c r="I14717" t="str">
        <f>TEXT(A14717,"00000")</f>
        <v>35815</v>
      </c>
    </row>
    <row r="14718" spans="1:9" x14ac:dyDescent="0.25">
      <c r="A14718" s="1">
        <v>35816</v>
      </c>
      <c r="B14718" t="s">
        <v>8452</v>
      </c>
      <c r="C14718" t="s">
        <v>8305</v>
      </c>
      <c r="D14718" t="s">
        <v>8306</v>
      </c>
      <c r="E14718" t="s">
        <v>761</v>
      </c>
      <c r="F14718">
        <v>34.738900000000001</v>
      </c>
      <c r="G14718">
        <v>-86.624899999999997</v>
      </c>
      <c r="I14718" t="str">
        <f>TEXT(A14718,"00000")</f>
        <v>35816</v>
      </c>
    </row>
    <row r="14719" spans="1:9" x14ac:dyDescent="0.25">
      <c r="A14719" s="1">
        <v>35824</v>
      </c>
      <c r="B14719" t="s">
        <v>8452</v>
      </c>
      <c r="C14719" t="s">
        <v>8305</v>
      </c>
      <c r="D14719" t="s">
        <v>8306</v>
      </c>
      <c r="E14719" t="s">
        <v>761</v>
      </c>
      <c r="F14719">
        <v>34.658299999999997</v>
      </c>
      <c r="G14719">
        <v>-86.729500000000002</v>
      </c>
      <c r="I14719" t="str">
        <f>TEXT(A14719,"00000")</f>
        <v>35824</v>
      </c>
    </row>
    <row r="14720" spans="1:9" x14ac:dyDescent="0.25">
      <c r="A14720" s="1">
        <v>35893</v>
      </c>
      <c r="B14720" t="s">
        <v>8452</v>
      </c>
      <c r="C14720" t="s">
        <v>8305</v>
      </c>
      <c r="D14720" t="s">
        <v>8306</v>
      </c>
      <c r="E14720" t="s">
        <v>761</v>
      </c>
      <c r="F14720">
        <v>34.730400000000003</v>
      </c>
      <c r="G14720">
        <v>-86.586100000000002</v>
      </c>
      <c r="I14720" t="str">
        <f>TEXT(A14720,"00000")</f>
        <v>35893</v>
      </c>
    </row>
    <row r="14721" spans="1:9" x14ac:dyDescent="0.25">
      <c r="A14721" s="1">
        <v>35894</v>
      </c>
      <c r="B14721" t="s">
        <v>8452</v>
      </c>
      <c r="C14721" t="s">
        <v>8305</v>
      </c>
      <c r="D14721" t="s">
        <v>8306</v>
      </c>
      <c r="E14721" t="s">
        <v>761</v>
      </c>
      <c r="F14721">
        <v>34.734000000000002</v>
      </c>
      <c r="G14721">
        <v>-86.522900000000007</v>
      </c>
      <c r="I14721" t="str">
        <f>TEXT(A14721,"00000")</f>
        <v>35894</v>
      </c>
    </row>
    <row r="14722" spans="1:9" x14ac:dyDescent="0.25">
      <c r="A14722" s="1">
        <v>35895</v>
      </c>
      <c r="B14722" t="s">
        <v>8452</v>
      </c>
      <c r="C14722" t="s">
        <v>8305</v>
      </c>
      <c r="D14722" t="s">
        <v>8306</v>
      </c>
      <c r="E14722" t="s">
        <v>761</v>
      </c>
      <c r="F14722">
        <v>34.730400000000003</v>
      </c>
      <c r="G14722">
        <v>-86.586100000000002</v>
      </c>
      <c r="I14722" t="str">
        <f>TEXT(A14722,"00000")</f>
        <v>35895</v>
      </c>
    </row>
    <row r="14723" spans="1:9" x14ac:dyDescent="0.25">
      <c r="A14723" s="1">
        <v>35896</v>
      </c>
      <c r="B14723" t="s">
        <v>8452</v>
      </c>
      <c r="C14723" t="s">
        <v>8305</v>
      </c>
      <c r="D14723" t="s">
        <v>8306</v>
      </c>
      <c r="E14723" t="s">
        <v>761</v>
      </c>
      <c r="F14723">
        <v>34.754300000000001</v>
      </c>
      <c r="G14723">
        <v>-86.654600000000002</v>
      </c>
      <c r="I14723" t="str">
        <f>TEXT(A14723,"00000")</f>
        <v>35896</v>
      </c>
    </row>
    <row r="14724" spans="1:9" x14ac:dyDescent="0.25">
      <c r="A14724" s="1">
        <v>35897</v>
      </c>
      <c r="B14724" t="s">
        <v>8452</v>
      </c>
      <c r="C14724" t="s">
        <v>8305</v>
      </c>
      <c r="D14724" t="s">
        <v>8306</v>
      </c>
      <c r="E14724" t="s">
        <v>761</v>
      </c>
      <c r="F14724">
        <v>34.734000000000002</v>
      </c>
      <c r="G14724">
        <v>-86.522900000000007</v>
      </c>
      <c r="I14724" t="str">
        <f>TEXT(A14724,"00000")</f>
        <v>35897</v>
      </c>
    </row>
    <row r="14725" spans="1:9" x14ac:dyDescent="0.25">
      <c r="A14725" s="1">
        <v>35898</v>
      </c>
      <c r="B14725" t="s">
        <v>8452</v>
      </c>
      <c r="C14725" t="s">
        <v>8305</v>
      </c>
      <c r="D14725" t="s">
        <v>8306</v>
      </c>
      <c r="E14725" t="s">
        <v>761</v>
      </c>
      <c r="F14725">
        <v>34.734000000000002</v>
      </c>
      <c r="G14725">
        <v>-86.522900000000007</v>
      </c>
      <c r="I14725" t="str">
        <f>TEXT(A14725,"00000")</f>
        <v>35898</v>
      </c>
    </row>
    <row r="14726" spans="1:9" x14ac:dyDescent="0.25">
      <c r="A14726" s="1">
        <v>35899</v>
      </c>
      <c r="B14726" t="s">
        <v>8452</v>
      </c>
      <c r="C14726" t="s">
        <v>8305</v>
      </c>
      <c r="D14726" t="s">
        <v>8306</v>
      </c>
      <c r="E14726" t="s">
        <v>761</v>
      </c>
      <c r="F14726">
        <v>34.733899999999998</v>
      </c>
      <c r="G14726">
        <v>-86.645600000000002</v>
      </c>
      <c r="I14726" t="str">
        <f>TEXT(A14726,"00000")</f>
        <v>35899</v>
      </c>
    </row>
    <row r="14727" spans="1:9" x14ac:dyDescent="0.25">
      <c r="A14727" s="1">
        <v>35901</v>
      </c>
      <c r="B14727" t="s">
        <v>7222</v>
      </c>
      <c r="C14727" t="s">
        <v>8305</v>
      </c>
      <c r="D14727" t="s">
        <v>8306</v>
      </c>
      <c r="E14727" t="s">
        <v>7152</v>
      </c>
      <c r="F14727">
        <v>34.048000000000002</v>
      </c>
      <c r="G14727">
        <v>-85.924599999999998</v>
      </c>
      <c r="I14727" t="str">
        <f>TEXT(A14727,"00000")</f>
        <v>35901</v>
      </c>
    </row>
    <row r="14728" spans="1:9" x14ac:dyDescent="0.25">
      <c r="A14728" s="1">
        <v>35902</v>
      </c>
      <c r="B14728" t="s">
        <v>7222</v>
      </c>
      <c r="C14728" t="s">
        <v>8305</v>
      </c>
      <c r="D14728" t="s">
        <v>8306</v>
      </c>
      <c r="E14728" t="s">
        <v>7152</v>
      </c>
      <c r="F14728">
        <v>34.014299999999999</v>
      </c>
      <c r="G14728">
        <v>-86.006600000000006</v>
      </c>
      <c r="I14728" t="str">
        <f>TEXT(A14728,"00000")</f>
        <v>35902</v>
      </c>
    </row>
    <row r="14729" spans="1:9" x14ac:dyDescent="0.25">
      <c r="A14729" s="1">
        <v>35903</v>
      </c>
      <c r="B14729" t="s">
        <v>7222</v>
      </c>
      <c r="C14729" t="s">
        <v>8305</v>
      </c>
      <c r="D14729" t="s">
        <v>8306</v>
      </c>
      <c r="E14729" t="s">
        <v>7152</v>
      </c>
      <c r="F14729">
        <v>33.984499999999997</v>
      </c>
      <c r="G14729">
        <v>-85.907700000000006</v>
      </c>
      <c r="I14729" t="str">
        <f>TEXT(A14729,"00000")</f>
        <v>35903</v>
      </c>
    </row>
    <row r="14730" spans="1:9" x14ac:dyDescent="0.25">
      <c r="A14730" s="1">
        <v>35904</v>
      </c>
      <c r="B14730" t="s">
        <v>7222</v>
      </c>
      <c r="C14730" t="s">
        <v>8305</v>
      </c>
      <c r="D14730" t="s">
        <v>8306</v>
      </c>
      <c r="E14730" t="s">
        <v>7152</v>
      </c>
      <c r="F14730">
        <v>34.021700000000003</v>
      </c>
      <c r="G14730">
        <v>-86.049499999999995</v>
      </c>
      <c r="I14730" t="str">
        <f>TEXT(A14730,"00000")</f>
        <v>35904</v>
      </c>
    </row>
    <row r="14731" spans="1:9" x14ac:dyDescent="0.25">
      <c r="A14731" s="1">
        <v>35905</v>
      </c>
      <c r="B14731" t="s">
        <v>7222</v>
      </c>
      <c r="C14731" t="s">
        <v>8305</v>
      </c>
      <c r="D14731" t="s">
        <v>8306</v>
      </c>
      <c r="E14731" t="s">
        <v>7152</v>
      </c>
      <c r="F14731">
        <v>33.935200000000002</v>
      </c>
      <c r="G14731">
        <v>-85.957599999999999</v>
      </c>
      <c r="I14731" t="str">
        <f>TEXT(A14731,"00000")</f>
        <v>35905</v>
      </c>
    </row>
    <row r="14732" spans="1:9" x14ac:dyDescent="0.25">
      <c r="A14732" s="1">
        <v>35906</v>
      </c>
      <c r="B14732" t="s">
        <v>8453</v>
      </c>
      <c r="C14732" t="s">
        <v>8305</v>
      </c>
      <c r="D14732" t="s">
        <v>8306</v>
      </c>
      <c r="E14732" t="s">
        <v>7152</v>
      </c>
      <c r="F14732">
        <v>33.931800000000003</v>
      </c>
      <c r="G14732">
        <v>-86.089799999999997</v>
      </c>
      <c r="I14732" t="str">
        <f>TEXT(A14732,"00000")</f>
        <v>35906</v>
      </c>
    </row>
    <row r="14733" spans="1:9" x14ac:dyDescent="0.25">
      <c r="A14733" s="1">
        <v>35907</v>
      </c>
      <c r="B14733" t="s">
        <v>7222</v>
      </c>
      <c r="C14733" t="s">
        <v>8305</v>
      </c>
      <c r="D14733" t="s">
        <v>8306</v>
      </c>
      <c r="E14733" t="s">
        <v>7152</v>
      </c>
      <c r="F14733">
        <v>33.8979</v>
      </c>
      <c r="G14733">
        <v>-86.024500000000003</v>
      </c>
      <c r="I14733" t="str">
        <f>TEXT(A14733,"00000")</f>
        <v>35907</v>
      </c>
    </row>
    <row r="14734" spans="1:9" x14ac:dyDescent="0.25">
      <c r="A14734" s="1">
        <v>35950</v>
      </c>
      <c r="B14734" t="s">
        <v>8454</v>
      </c>
      <c r="C14734" t="s">
        <v>8305</v>
      </c>
      <c r="D14734" t="s">
        <v>8306</v>
      </c>
      <c r="E14734" t="s">
        <v>4995</v>
      </c>
      <c r="F14734">
        <v>34.273899999999998</v>
      </c>
      <c r="G14734">
        <v>-86.206400000000002</v>
      </c>
      <c r="I14734" t="str">
        <f>TEXT(A14734,"00000")</f>
        <v>35950</v>
      </c>
    </row>
    <row r="14735" spans="1:9" x14ac:dyDescent="0.25">
      <c r="A14735" s="1">
        <v>35951</v>
      </c>
      <c r="B14735" t="s">
        <v>8454</v>
      </c>
      <c r="C14735" t="s">
        <v>8305</v>
      </c>
      <c r="D14735" t="s">
        <v>8306</v>
      </c>
      <c r="E14735" t="s">
        <v>4995</v>
      </c>
      <c r="F14735">
        <v>34.322299999999998</v>
      </c>
      <c r="G14735">
        <v>-86.1935</v>
      </c>
      <c r="I14735" t="str">
        <f>TEXT(A14735,"00000")</f>
        <v>35951</v>
      </c>
    </row>
    <row r="14736" spans="1:9" x14ac:dyDescent="0.25">
      <c r="A14736" s="1">
        <v>35952</v>
      </c>
      <c r="B14736" t="s">
        <v>4004</v>
      </c>
      <c r="C14736" t="s">
        <v>8305</v>
      </c>
      <c r="D14736" t="s">
        <v>8306</v>
      </c>
      <c r="E14736" t="s">
        <v>7152</v>
      </c>
      <c r="F14736">
        <v>34.070999999999998</v>
      </c>
      <c r="G14736">
        <v>-86.209599999999995</v>
      </c>
      <c r="I14736" t="str">
        <f>TEXT(A14736,"00000")</f>
        <v>35952</v>
      </c>
    </row>
    <row r="14737" spans="1:9" x14ac:dyDescent="0.25">
      <c r="A14737" s="1">
        <v>35953</v>
      </c>
      <c r="B14737" t="s">
        <v>3314</v>
      </c>
      <c r="C14737" t="s">
        <v>8305</v>
      </c>
      <c r="D14737" t="s">
        <v>8306</v>
      </c>
      <c r="E14737" t="s">
        <v>8307</v>
      </c>
      <c r="F14737">
        <v>33.837400000000002</v>
      </c>
      <c r="G14737">
        <v>-86.255200000000002</v>
      </c>
      <c r="I14737" t="str">
        <f>TEXT(A14737,"00000")</f>
        <v>35953</v>
      </c>
    </row>
    <row r="14738" spans="1:9" x14ac:dyDescent="0.25">
      <c r="A14738" s="1">
        <v>35954</v>
      </c>
      <c r="B14738" t="s">
        <v>8455</v>
      </c>
      <c r="C14738" t="s">
        <v>8305</v>
      </c>
      <c r="D14738" t="s">
        <v>8306</v>
      </c>
      <c r="E14738" t="s">
        <v>7152</v>
      </c>
      <c r="F14738">
        <v>34.029600000000002</v>
      </c>
      <c r="G14738">
        <v>-86.096699999999998</v>
      </c>
      <c r="I14738" t="str">
        <f>TEXT(A14738,"00000")</f>
        <v>35954</v>
      </c>
    </row>
    <row r="14739" spans="1:9" x14ac:dyDescent="0.25">
      <c r="A14739" s="1">
        <v>35956</v>
      </c>
      <c r="B14739" t="s">
        <v>8456</v>
      </c>
      <c r="C14739" t="s">
        <v>8305</v>
      </c>
      <c r="D14739" t="s">
        <v>8306</v>
      </c>
      <c r="E14739" t="s">
        <v>4995</v>
      </c>
      <c r="F14739">
        <v>34.143700000000003</v>
      </c>
      <c r="G14739">
        <v>-86.147999999999996</v>
      </c>
      <c r="I14739" t="str">
        <f>TEXT(A14739,"00000")</f>
        <v>35956</v>
      </c>
    </row>
    <row r="14740" spans="1:9" x14ac:dyDescent="0.25">
      <c r="A14740" s="1">
        <v>35957</v>
      </c>
      <c r="B14740" t="s">
        <v>8456</v>
      </c>
      <c r="C14740" t="s">
        <v>8305</v>
      </c>
      <c r="D14740" t="s">
        <v>8306</v>
      </c>
      <c r="E14740" t="s">
        <v>4995</v>
      </c>
      <c r="F14740">
        <v>34.192100000000003</v>
      </c>
      <c r="G14740">
        <v>-86.194100000000006</v>
      </c>
      <c r="I14740" t="str">
        <f>TEXT(A14740,"00000")</f>
        <v>35957</v>
      </c>
    </row>
    <row r="14741" spans="1:9" x14ac:dyDescent="0.25">
      <c r="A14741" s="1">
        <v>35958</v>
      </c>
      <c r="B14741" t="s">
        <v>8457</v>
      </c>
      <c r="C14741" t="s">
        <v>8305</v>
      </c>
      <c r="D14741" t="s">
        <v>8306</v>
      </c>
      <c r="E14741" t="s">
        <v>759</v>
      </c>
      <c r="F14741">
        <v>34.945</v>
      </c>
      <c r="G14741">
        <v>-85.632400000000004</v>
      </c>
      <c r="I14741" t="str">
        <f>TEXT(A14741,"00000")</f>
        <v>35958</v>
      </c>
    </row>
    <row r="14742" spans="1:9" x14ac:dyDescent="0.25">
      <c r="A14742" s="1">
        <v>35959</v>
      </c>
      <c r="B14742" t="s">
        <v>6002</v>
      </c>
      <c r="C14742" t="s">
        <v>8305</v>
      </c>
      <c r="D14742" t="s">
        <v>8306</v>
      </c>
      <c r="E14742" t="s">
        <v>7144</v>
      </c>
      <c r="F14742">
        <v>34.241700000000002</v>
      </c>
      <c r="G14742">
        <v>-85.602599999999995</v>
      </c>
      <c r="I14742" t="str">
        <f>TEXT(A14742,"00000")</f>
        <v>35959</v>
      </c>
    </row>
    <row r="14743" spans="1:9" x14ac:dyDescent="0.25">
      <c r="A14743" s="1">
        <v>35960</v>
      </c>
      <c r="B14743" t="s">
        <v>4051</v>
      </c>
      <c r="C14743" t="s">
        <v>8305</v>
      </c>
      <c r="D14743" t="s">
        <v>8306</v>
      </c>
      <c r="E14743" t="s">
        <v>7144</v>
      </c>
      <c r="F14743">
        <v>34.111600000000003</v>
      </c>
      <c r="G14743">
        <v>-85.609200000000001</v>
      </c>
      <c r="I14743" t="str">
        <f>TEXT(A14743,"00000")</f>
        <v>35960</v>
      </c>
    </row>
    <row r="14744" spans="1:9" x14ac:dyDescent="0.25">
      <c r="A14744" s="1">
        <v>35961</v>
      </c>
      <c r="B14744" t="s">
        <v>1386</v>
      </c>
      <c r="C14744" t="s">
        <v>8305</v>
      </c>
      <c r="D14744" t="s">
        <v>8306</v>
      </c>
      <c r="E14744" t="s">
        <v>7459</v>
      </c>
      <c r="F14744">
        <v>34.268000000000001</v>
      </c>
      <c r="G14744">
        <v>-85.861999999999995</v>
      </c>
      <c r="I14744" t="str">
        <f>TEXT(A14744,"00000")</f>
        <v>35961</v>
      </c>
    </row>
    <row r="14745" spans="1:9" x14ac:dyDescent="0.25">
      <c r="A14745" s="1">
        <v>35962</v>
      </c>
      <c r="B14745" t="s">
        <v>8458</v>
      </c>
      <c r="C14745" t="s">
        <v>8305</v>
      </c>
      <c r="D14745" t="s">
        <v>8306</v>
      </c>
      <c r="E14745" t="s">
        <v>7459</v>
      </c>
      <c r="F14745">
        <v>34.258800000000001</v>
      </c>
      <c r="G14745">
        <v>-86.030600000000007</v>
      </c>
      <c r="I14745" t="str">
        <f>TEXT(A14745,"00000")</f>
        <v>35962</v>
      </c>
    </row>
    <row r="14746" spans="1:9" x14ac:dyDescent="0.25">
      <c r="A14746" s="1">
        <v>35963</v>
      </c>
      <c r="B14746" t="s">
        <v>3574</v>
      </c>
      <c r="C14746" t="s">
        <v>8305</v>
      </c>
      <c r="D14746" t="s">
        <v>8306</v>
      </c>
      <c r="E14746" t="s">
        <v>7459</v>
      </c>
      <c r="F14746">
        <v>34.3568</v>
      </c>
      <c r="G14746">
        <v>-85.929199999999994</v>
      </c>
      <c r="I14746" t="str">
        <f>TEXT(A14746,"00000")</f>
        <v>35963</v>
      </c>
    </row>
    <row r="14747" spans="1:9" x14ac:dyDescent="0.25">
      <c r="A14747" s="1">
        <v>35964</v>
      </c>
      <c r="B14747" t="s">
        <v>173</v>
      </c>
      <c r="C14747" t="s">
        <v>8305</v>
      </c>
      <c r="D14747" t="s">
        <v>8306</v>
      </c>
      <c r="E14747" t="s">
        <v>4995</v>
      </c>
      <c r="F14747">
        <v>34.173699999999997</v>
      </c>
      <c r="G14747">
        <v>-86.323599999999999</v>
      </c>
      <c r="I14747" t="str">
        <f>TEXT(A14747,"00000")</f>
        <v>35964</v>
      </c>
    </row>
    <row r="14748" spans="1:9" x14ac:dyDescent="0.25">
      <c r="A14748" s="1">
        <v>35966</v>
      </c>
      <c r="B14748" t="s">
        <v>7153</v>
      </c>
      <c r="C14748" t="s">
        <v>8305</v>
      </c>
      <c r="D14748" t="s">
        <v>8306</v>
      </c>
      <c r="E14748" t="s">
        <v>759</v>
      </c>
      <c r="F14748">
        <v>34.807600000000001</v>
      </c>
      <c r="G14748">
        <v>-85.708399999999997</v>
      </c>
      <c r="I14748" t="str">
        <f>TEXT(A14748,"00000")</f>
        <v>35966</v>
      </c>
    </row>
    <row r="14749" spans="1:9" x14ac:dyDescent="0.25">
      <c r="A14749" s="1">
        <v>35967</v>
      </c>
      <c r="B14749" t="s">
        <v>8459</v>
      </c>
      <c r="C14749" t="s">
        <v>8305</v>
      </c>
      <c r="D14749" t="s">
        <v>8306</v>
      </c>
      <c r="E14749" t="s">
        <v>7459</v>
      </c>
      <c r="F14749">
        <v>34.436799999999998</v>
      </c>
      <c r="G14749">
        <v>-85.712400000000002</v>
      </c>
      <c r="I14749" t="str">
        <f>TEXT(A14749,"00000")</f>
        <v>35967</v>
      </c>
    </row>
    <row r="14750" spans="1:9" x14ac:dyDescent="0.25">
      <c r="A14750" s="1">
        <v>35968</v>
      </c>
      <c r="B14750" t="s">
        <v>8459</v>
      </c>
      <c r="C14750" t="s">
        <v>8305</v>
      </c>
      <c r="D14750" t="s">
        <v>8306</v>
      </c>
      <c r="E14750" t="s">
        <v>7459</v>
      </c>
      <c r="F14750">
        <v>34.489800000000002</v>
      </c>
      <c r="G14750">
        <v>-85.765699999999995</v>
      </c>
      <c r="I14750" t="str">
        <f>TEXT(A14750,"00000")</f>
        <v>35968</v>
      </c>
    </row>
    <row r="14751" spans="1:9" x14ac:dyDescent="0.25">
      <c r="A14751" s="1">
        <v>35971</v>
      </c>
      <c r="B14751" t="s">
        <v>8460</v>
      </c>
      <c r="C14751" t="s">
        <v>8305</v>
      </c>
      <c r="D14751" t="s">
        <v>8306</v>
      </c>
      <c r="E14751" t="s">
        <v>7459</v>
      </c>
      <c r="F14751">
        <v>34.4373</v>
      </c>
      <c r="G14751">
        <v>-85.928799999999995</v>
      </c>
      <c r="I14751" t="str">
        <f>TEXT(A14751,"00000")</f>
        <v>35971</v>
      </c>
    </row>
    <row r="14752" spans="1:9" x14ac:dyDescent="0.25">
      <c r="A14752" s="1">
        <v>35972</v>
      </c>
      <c r="B14752" t="s">
        <v>8461</v>
      </c>
      <c r="C14752" t="s">
        <v>8305</v>
      </c>
      <c r="D14752" t="s">
        <v>8306</v>
      </c>
      <c r="E14752" t="s">
        <v>7152</v>
      </c>
      <c r="F14752">
        <v>33.997599999999998</v>
      </c>
      <c r="G14752">
        <v>-86.2346</v>
      </c>
      <c r="I14752" t="str">
        <f>TEXT(A14752,"00000")</f>
        <v>35972</v>
      </c>
    </row>
    <row r="14753" spans="1:9" x14ac:dyDescent="0.25">
      <c r="A14753" s="1">
        <v>35973</v>
      </c>
      <c r="B14753" t="s">
        <v>8462</v>
      </c>
      <c r="C14753" t="s">
        <v>8305</v>
      </c>
      <c r="D14753" t="s">
        <v>8306</v>
      </c>
      <c r="E14753" t="s">
        <v>7144</v>
      </c>
      <c r="F14753">
        <v>34.357300000000002</v>
      </c>
      <c r="G14753">
        <v>-85.558899999999994</v>
      </c>
      <c r="I14753" t="str">
        <f>TEXT(A14753,"00000")</f>
        <v>35973</v>
      </c>
    </row>
    <row r="14754" spans="1:9" x14ac:dyDescent="0.25">
      <c r="A14754" s="1">
        <v>35974</v>
      </c>
      <c r="B14754" t="s">
        <v>8463</v>
      </c>
      <c r="C14754" t="s">
        <v>8305</v>
      </c>
      <c r="D14754" t="s">
        <v>8306</v>
      </c>
      <c r="E14754" t="s">
        <v>7459</v>
      </c>
      <c r="F14754">
        <v>34.359200000000001</v>
      </c>
      <c r="G14754">
        <v>-86.024000000000001</v>
      </c>
      <c r="I14754" t="str">
        <f>TEXT(A14754,"00000")</f>
        <v>35974</v>
      </c>
    </row>
    <row r="14755" spans="1:9" x14ac:dyDescent="0.25">
      <c r="A14755" s="1">
        <v>35975</v>
      </c>
      <c r="B14755" t="s">
        <v>8464</v>
      </c>
      <c r="C14755" t="s">
        <v>8305</v>
      </c>
      <c r="D14755" t="s">
        <v>8306</v>
      </c>
      <c r="E14755" t="s">
        <v>7459</v>
      </c>
      <c r="F14755">
        <v>34.435899999999997</v>
      </c>
      <c r="G14755">
        <v>-86.04</v>
      </c>
      <c r="I14755" t="str">
        <f>TEXT(A14755,"00000")</f>
        <v>35975</v>
      </c>
    </row>
    <row r="14756" spans="1:9" x14ac:dyDescent="0.25">
      <c r="A14756" s="1">
        <v>35976</v>
      </c>
      <c r="B14756" t="s">
        <v>8465</v>
      </c>
      <c r="C14756" t="s">
        <v>8305</v>
      </c>
      <c r="D14756" t="s">
        <v>8306</v>
      </c>
      <c r="E14756" t="s">
        <v>4995</v>
      </c>
      <c r="F14756">
        <v>34.344900000000003</v>
      </c>
      <c r="G14756">
        <v>-86.275199999999998</v>
      </c>
      <c r="I14756" t="str">
        <f>TEXT(A14756,"00000")</f>
        <v>35976</v>
      </c>
    </row>
    <row r="14757" spans="1:9" x14ac:dyDescent="0.25">
      <c r="A14757" s="1">
        <v>35978</v>
      </c>
      <c r="B14757" t="s">
        <v>8466</v>
      </c>
      <c r="C14757" t="s">
        <v>8305</v>
      </c>
      <c r="D14757" t="s">
        <v>8306</v>
      </c>
      <c r="E14757" t="s">
        <v>7459</v>
      </c>
      <c r="F14757">
        <v>34.618600000000001</v>
      </c>
      <c r="G14757">
        <v>-85.727400000000003</v>
      </c>
      <c r="I14757" t="str">
        <f>TEXT(A14757,"00000")</f>
        <v>35978</v>
      </c>
    </row>
    <row r="14758" spans="1:9" x14ac:dyDescent="0.25">
      <c r="A14758" s="1">
        <v>35979</v>
      </c>
      <c r="B14758" t="s">
        <v>8467</v>
      </c>
      <c r="C14758" t="s">
        <v>8305</v>
      </c>
      <c r="D14758" t="s">
        <v>8306</v>
      </c>
      <c r="E14758" t="s">
        <v>759</v>
      </c>
      <c r="F14758">
        <v>34.839100000000002</v>
      </c>
      <c r="G14758">
        <v>-85.619600000000005</v>
      </c>
      <c r="I14758" t="str">
        <f>TEXT(A14758,"00000")</f>
        <v>35979</v>
      </c>
    </row>
    <row r="14759" spans="1:9" x14ac:dyDescent="0.25">
      <c r="A14759" s="1">
        <v>35980</v>
      </c>
      <c r="B14759" t="s">
        <v>8468</v>
      </c>
      <c r="C14759" t="s">
        <v>8305</v>
      </c>
      <c r="D14759" t="s">
        <v>8306</v>
      </c>
      <c r="E14759" t="s">
        <v>4995</v>
      </c>
      <c r="F14759">
        <v>34.19</v>
      </c>
      <c r="G14759">
        <v>-86.317300000000003</v>
      </c>
      <c r="I14759" t="str">
        <f>TEXT(A14759,"00000")</f>
        <v>35980</v>
      </c>
    </row>
    <row r="14760" spans="1:9" x14ac:dyDescent="0.25">
      <c r="A14760" s="1">
        <v>35981</v>
      </c>
      <c r="B14760" t="s">
        <v>8469</v>
      </c>
      <c r="C14760" t="s">
        <v>8305</v>
      </c>
      <c r="D14760" t="s">
        <v>8306</v>
      </c>
      <c r="E14760" t="s">
        <v>7459</v>
      </c>
      <c r="F14760">
        <v>34.735100000000003</v>
      </c>
      <c r="G14760">
        <v>-85.641599999999997</v>
      </c>
      <c r="I14760" t="str">
        <f>TEXT(A14760,"00000")</f>
        <v>35981</v>
      </c>
    </row>
    <row r="14761" spans="1:9" x14ac:dyDescent="0.25">
      <c r="A14761" s="1">
        <v>35983</v>
      </c>
      <c r="B14761" t="s">
        <v>1945</v>
      </c>
      <c r="C14761" t="s">
        <v>8305</v>
      </c>
      <c r="D14761" t="s">
        <v>8306</v>
      </c>
      <c r="E14761" t="s">
        <v>7144</v>
      </c>
      <c r="F14761">
        <v>34.191099999999999</v>
      </c>
      <c r="G14761">
        <v>-85.770499999999998</v>
      </c>
      <c r="I14761" t="str">
        <f>TEXT(A14761,"00000")</f>
        <v>35983</v>
      </c>
    </row>
    <row r="14762" spans="1:9" x14ac:dyDescent="0.25">
      <c r="A14762" s="1">
        <v>35984</v>
      </c>
      <c r="B14762" t="s">
        <v>8470</v>
      </c>
      <c r="C14762" t="s">
        <v>8305</v>
      </c>
      <c r="D14762" t="s">
        <v>8306</v>
      </c>
      <c r="E14762" t="s">
        <v>7459</v>
      </c>
      <c r="F14762">
        <v>34.587200000000003</v>
      </c>
      <c r="G14762">
        <v>-85.577699999999993</v>
      </c>
      <c r="I14762" t="str">
        <f>TEXT(A14762,"00000")</f>
        <v>35984</v>
      </c>
    </row>
    <row r="14763" spans="1:9" x14ac:dyDescent="0.25">
      <c r="A14763" s="1">
        <v>35986</v>
      </c>
      <c r="B14763" t="s">
        <v>8471</v>
      </c>
      <c r="C14763" t="s">
        <v>8305</v>
      </c>
      <c r="D14763" t="s">
        <v>8306</v>
      </c>
      <c r="E14763" t="s">
        <v>7459</v>
      </c>
      <c r="F14763">
        <v>34.498899999999999</v>
      </c>
      <c r="G14763">
        <v>-85.8446</v>
      </c>
      <c r="I14763" t="str">
        <f>TEXT(A14763,"00000")</f>
        <v>35986</v>
      </c>
    </row>
    <row r="14764" spans="1:9" x14ac:dyDescent="0.25">
      <c r="A14764" s="1">
        <v>35987</v>
      </c>
      <c r="B14764" t="s">
        <v>8472</v>
      </c>
      <c r="C14764" t="s">
        <v>8305</v>
      </c>
      <c r="D14764" t="s">
        <v>8306</v>
      </c>
      <c r="E14764" t="s">
        <v>8307</v>
      </c>
      <c r="F14764">
        <v>33.941699999999997</v>
      </c>
      <c r="G14764">
        <v>-86.228899999999996</v>
      </c>
      <c r="I14764" t="str">
        <f>TEXT(A14764,"00000")</f>
        <v>35987</v>
      </c>
    </row>
    <row r="14765" spans="1:9" x14ac:dyDescent="0.25">
      <c r="A14765" s="1">
        <v>35988</v>
      </c>
      <c r="B14765" t="s">
        <v>4159</v>
      </c>
      <c r="C14765" t="s">
        <v>8305</v>
      </c>
      <c r="D14765" t="s">
        <v>8306</v>
      </c>
      <c r="E14765" t="s">
        <v>7459</v>
      </c>
      <c r="F14765">
        <v>34.558999999999997</v>
      </c>
      <c r="G14765">
        <v>-85.792100000000005</v>
      </c>
      <c r="I14765" t="str">
        <f>TEXT(A14765,"00000")</f>
        <v>35988</v>
      </c>
    </row>
    <row r="14766" spans="1:9" x14ac:dyDescent="0.25">
      <c r="A14766" s="1">
        <v>35989</v>
      </c>
      <c r="B14766" t="s">
        <v>6492</v>
      </c>
      <c r="C14766" t="s">
        <v>8305</v>
      </c>
      <c r="D14766" t="s">
        <v>8306</v>
      </c>
      <c r="E14766" t="s">
        <v>7459</v>
      </c>
      <c r="F14766">
        <v>34.569699999999997</v>
      </c>
      <c r="G14766">
        <v>-85.627200000000002</v>
      </c>
      <c r="I14766" t="str">
        <f>TEXT(A14766,"00000")</f>
        <v>35989</v>
      </c>
    </row>
    <row r="14767" spans="1:9" x14ac:dyDescent="0.25">
      <c r="A14767" s="1">
        <v>35990</v>
      </c>
      <c r="B14767" t="s">
        <v>8473</v>
      </c>
      <c r="C14767" t="s">
        <v>8305</v>
      </c>
      <c r="D14767" t="s">
        <v>8306</v>
      </c>
      <c r="E14767" t="s">
        <v>7152</v>
      </c>
      <c r="F14767">
        <v>34.056600000000003</v>
      </c>
      <c r="G14767">
        <v>-86.275400000000005</v>
      </c>
      <c r="I14767" t="str">
        <f>TEXT(A14767,"00000")</f>
        <v>35990</v>
      </c>
    </row>
    <row r="14768" spans="1:9" x14ac:dyDescent="0.25">
      <c r="A14768" s="1">
        <v>36003</v>
      </c>
      <c r="B14768" t="s">
        <v>8474</v>
      </c>
      <c r="C14768" t="s">
        <v>8305</v>
      </c>
      <c r="D14768" t="s">
        <v>8306</v>
      </c>
      <c r="E14768" t="s">
        <v>8475</v>
      </c>
      <c r="F14768">
        <v>32.462499999999999</v>
      </c>
      <c r="G14768">
        <v>-86.7149</v>
      </c>
      <c r="I14768" t="str">
        <f>TEXT(A14768,"00000")</f>
        <v>36003</v>
      </c>
    </row>
    <row r="14769" spans="1:9" x14ac:dyDescent="0.25">
      <c r="A14769" s="1">
        <v>36005</v>
      </c>
      <c r="B14769" t="s">
        <v>7590</v>
      </c>
      <c r="C14769" t="s">
        <v>8305</v>
      </c>
      <c r="D14769" t="s">
        <v>8306</v>
      </c>
      <c r="E14769" t="s">
        <v>729</v>
      </c>
      <c r="F14769">
        <v>31.8368</v>
      </c>
      <c r="G14769">
        <v>-85.799800000000005</v>
      </c>
      <c r="I14769" t="str">
        <f>TEXT(A14769,"00000")</f>
        <v>36005</v>
      </c>
    </row>
    <row r="14770" spans="1:9" x14ac:dyDescent="0.25">
      <c r="A14770" s="1">
        <v>36006</v>
      </c>
      <c r="B14770" t="s">
        <v>8476</v>
      </c>
      <c r="C14770" t="s">
        <v>8305</v>
      </c>
      <c r="D14770" t="s">
        <v>8306</v>
      </c>
      <c r="E14770" t="s">
        <v>8475</v>
      </c>
      <c r="F14770">
        <v>32.659599999999998</v>
      </c>
      <c r="G14770">
        <v>-86.717799999999997</v>
      </c>
      <c r="I14770" t="str">
        <f>TEXT(A14770,"00000")</f>
        <v>36006</v>
      </c>
    </row>
    <row r="14771" spans="1:9" x14ac:dyDescent="0.25">
      <c r="A14771" s="1">
        <v>36008</v>
      </c>
      <c r="B14771" t="s">
        <v>8477</v>
      </c>
      <c r="C14771" t="s">
        <v>8305</v>
      </c>
      <c r="D14771" t="s">
        <v>8306</v>
      </c>
      <c r="E14771" t="s">
        <v>8475</v>
      </c>
      <c r="F14771">
        <v>32.501600000000003</v>
      </c>
      <c r="G14771">
        <v>-86.572699999999998</v>
      </c>
      <c r="I14771" t="str">
        <f>TEXT(A14771,"00000")</f>
        <v>36008</v>
      </c>
    </row>
    <row r="14772" spans="1:9" x14ac:dyDescent="0.25">
      <c r="A14772" s="1">
        <v>36009</v>
      </c>
      <c r="B14772" t="s">
        <v>7781</v>
      </c>
      <c r="C14772" t="s">
        <v>8305</v>
      </c>
      <c r="D14772" t="s">
        <v>8306</v>
      </c>
      <c r="E14772" t="s">
        <v>8478</v>
      </c>
      <c r="F14772">
        <v>31.571000000000002</v>
      </c>
      <c r="G14772">
        <v>-86.274299999999997</v>
      </c>
      <c r="I14772" t="str">
        <f>TEXT(A14772,"00000")</f>
        <v>36009</v>
      </c>
    </row>
    <row r="14773" spans="1:9" x14ac:dyDescent="0.25">
      <c r="A14773" s="1">
        <v>36010</v>
      </c>
      <c r="B14773" t="s">
        <v>8479</v>
      </c>
      <c r="C14773" t="s">
        <v>8305</v>
      </c>
      <c r="D14773" t="s">
        <v>8306</v>
      </c>
      <c r="E14773" t="s">
        <v>729</v>
      </c>
      <c r="F14773">
        <v>31.7013</v>
      </c>
      <c r="G14773">
        <v>-85.817700000000002</v>
      </c>
      <c r="I14773" t="str">
        <f>TEXT(A14773,"00000")</f>
        <v>36010</v>
      </c>
    </row>
    <row r="14774" spans="1:9" x14ac:dyDescent="0.25">
      <c r="A14774" s="1">
        <v>36013</v>
      </c>
      <c r="B14774" t="s">
        <v>3522</v>
      </c>
      <c r="C14774" t="s">
        <v>8305</v>
      </c>
      <c r="D14774" t="s">
        <v>8306</v>
      </c>
      <c r="E14774" t="s">
        <v>1271</v>
      </c>
      <c r="F14774">
        <v>32.293700000000001</v>
      </c>
      <c r="G14774">
        <v>-85.982699999999994</v>
      </c>
      <c r="I14774" t="str">
        <f>TEXT(A14774,"00000")</f>
        <v>36013</v>
      </c>
    </row>
    <row r="14775" spans="1:9" x14ac:dyDescent="0.25">
      <c r="A14775" s="1">
        <v>36015</v>
      </c>
      <c r="B14775" t="s">
        <v>8480</v>
      </c>
      <c r="C14775" t="s">
        <v>8305</v>
      </c>
      <c r="D14775" t="s">
        <v>8306</v>
      </c>
      <c r="E14775" t="s">
        <v>1636</v>
      </c>
      <c r="F14775">
        <v>31.642700000000001</v>
      </c>
      <c r="G14775">
        <v>-86.734300000000005</v>
      </c>
      <c r="I14775" t="str">
        <f>TEXT(A14775,"00000")</f>
        <v>36015</v>
      </c>
    </row>
    <row r="14776" spans="1:9" x14ac:dyDescent="0.25">
      <c r="A14776" s="1">
        <v>36016</v>
      </c>
      <c r="B14776" t="s">
        <v>1933</v>
      </c>
      <c r="C14776" t="s">
        <v>8305</v>
      </c>
      <c r="D14776" t="s">
        <v>8306</v>
      </c>
      <c r="E14776" t="s">
        <v>6467</v>
      </c>
      <c r="F14776">
        <v>31.8874</v>
      </c>
      <c r="G14776">
        <v>-85.450900000000004</v>
      </c>
      <c r="I14776" t="str">
        <f>TEXT(A14776,"00000")</f>
        <v>36016</v>
      </c>
    </row>
    <row r="14777" spans="1:9" x14ac:dyDescent="0.25">
      <c r="A14777" s="1">
        <v>36017</v>
      </c>
      <c r="B14777" t="s">
        <v>7338</v>
      </c>
      <c r="C14777" t="s">
        <v>8305</v>
      </c>
      <c r="D14777" t="s">
        <v>8306</v>
      </c>
      <c r="E14777" t="s">
        <v>6467</v>
      </c>
      <c r="F14777">
        <v>31.685199999999998</v>
      </c>
      <c r="G14777">
        <v>-85.590400000000002</v>
      </c>
      <c r="I14777" t="str">
        <f>TEXT(A14777,"00000")</f>
        <v>36017</v>
      </c>
    </row>
    <row r="14778" spans="1:9" x14ac:dyDescent="0.25">
      <c r="A14778" s="1">
        <v>36020</v>
      </c>
      <c r="B14778" t="s">
        <v>8481</v>
      </c>
      <c r="C14778" t="s">
        <v>8305</v>
      </c>
      <c r="D14778" t="s">
        <v>8306</v>
      </c>
      <c r="E14778" t="s">
        <v>8482</v>
      </c>
      <c r="F14778">
        <v>32.505600000000001</v>
      </c>
      <c r="G14778">
        <v>-86.3322</v>
      </c>
      <c r="I14778" t="str">
        <f>TEXT(A14778,"00000")</f>
        <v>36020</v>
      </c>
    </row>
    <row r="14779" spans="1:9" x14ac:dyDescent="0.25">
      <c r="A14779" s="1">
        <v>36022</v>
      </c>
      <c r="B14779" t="s">
        <v>8483</v>
      </c>
      <c r="C14779" t="s">
        <v>8305</v>
      </c>
      <c r="D14779" t="s">
        <v>8306</v>
      </c>
      <c r="E14779" t="s">
        <v>8482</v>
      </c>
      <c r="F14779">
        <v>32.608199999999997</v>
      </c>
      <c r="G14779">
        <v>-86.395799999999994</v>
      </c>
      <c r="I14779" t="str">
        <f>TEXT(A14779,"00000")</f>
        <v>36022</v>
      </c>
    </row>
    <row r="14780" spans="1:9" x14ac:dyDescent="0.25">
      <c r="A14780" s="1">
        <v>36023</v>
      </c>
      <c r="B14780" t="s">
        <v>8484</v>
      </c>
      <c r="C14780" t="s">
        <v>8305</v>
      </c>
      <c r="D14780" t="s">
        <v>8306</v>
      </c>
      <c r="E14780" t="s">
        <v>7512</v>
      </c>
      <c r="F14780">
        <v>32.800199999999997</v>
      </c>
      <c r="G14780">
        <v>-85.803399999999996</v>
      </c>
      <c r="I14780" t="str">
        <f>TEXT(A14780,"00000")</f>
        <v>36023</v>
      </c>
    </row>
    <row r="14781" spans="1:9" x14ac:dyDescent="0.25">
      <c r="A14781" s="1">
        <v>36024</v>
      </c>
      <c r="B14781" t="s">
        <v>8485</v>
      </c>
      <c r="C14781" t="s">
        <v>8305</v>
      </c>
      <c r="D14781" t="s">
        <v>8306</v>
      </c>
      <c r="E14781" t="s">
        <v>8482</v>
      </c>
      <c r="F14781">
        <v>32.654200000000003</v>
      </c>
      <c r="G14781">
        <v>-86.031599999999997</v>
      </c>
      <c r="I14781" t="str">
        <f>TEXT(A14781,"00000")</f>
        <v>36024</v>
      </c>
    </row>
    <row r="14782" spans="1:9" x14ac:dyDescent="0.25">
      <c r="A14782" s="1">
        <v>36025</v>
      </c>
      <c r="B14782" t="s">
        <v>8482</v>
      </c>
      <c r="C14782" t="s">
        <v>8305</v>
      </c>
      <c r="D14782" t="s">
        <v>8306</v>
      </c>
      <c r="E14782" t="s">
        <v>8482</v>
      </c>
      <c r="F14782">
        <v>32.545400000000001</v>
      </c>
      <c r="G14782">
        <v>-86.316100000000006</v>
      </c>
      <c r="I14782" t="str">
        <f>TEXT(A14782,"00000")</f>
        <v>36025</v>
      </c>
    </row>
    <row r="14783" spans="1:9" x14ac:dyDescent="0.25">
      <c r="A14783" s="1">
        <v>36026</v>
      </c>
      <c r="B14783" t="s">
        <v>8486</v>
      </c>
      <c r="C14783" t="s">
        <v>8305</v>
      </c>
      <c r="D14783" t="s">
        <v>8306</v>
      </c>
      <c r="E14783" t="s">
        <v>7499</v>
      </c>
      <c r="F14783">
        <v>32.813899999999997</v>
      </c>
      <c r="G14783">
        <v>-86.105099999999993</v>
      </c>
      <c r="I14783" t="str">
        <f>TEXT(A14783,"00000")</f>
        <v>36026</v>
      </c>
    </row>
    <row r="14784" spans="1:9" x14ac:dyDescent="0.25">
      <c r="A14784" s="1">
        <v>36027</v>
      </c>
      <c r="B14784" t="s">
        <v>8487</v>
      </c>
      <c r="C14784" t="s">
        <v>8305</v>
      </c>
      <c r="D14784" t="s">
        <v>8306</v>
      </c>
      <c r="E14784" t="s">
        <v>6467</v>
      </c>
      <c r="F14784">
        <v>31.905100000000001</v>
      </c>
      <c r="G14784">
        <v>-85.165599999999998</v>
      </c>
      <c r="I14784" t="str">
        <f>TEXT(A14784,"00000")</f>
        <v>36027</v>
      </c>
    </row>
    <row r="14785" spans="1:9" x14ac:dyDescent="0.25">
      <c r="A14785" s="1">
        <v>36028</v>
      </c>
      <c r="B14785" t="s">
        <v>8488</v>
      </c>
      <c r="C14785" t="s">
        <v>8305</v>
      </c>
      <c r="D14785" t="s">
        <v>8306</v>
      </c>
      <c r="E14785" t="s">
        <v>8478</v>
      </c>
      <c r="F14785">
        <v>31.506599999999999</v>
      </c>
      <c r="G14785">
        <v>-86.366299999999995</v>
      </c>
      <c r="I14785" t="str">
        <f>TEXT(A14785,"00000")</f>
        <v>36028</v>
      </c>
    </row>
    <row r="14786" spans="1:9" x14ac:dyDescent="0.25">
      <c r="A14786" s="1">
        <v>36029</v>
      </c>
      <c r="B14786" t="s">
        <v>8489</v>
      </c>
      <c r="C14786" t="s">
        <v>8305</v>
      </c>
      <c r="D14786" t="s">
        <v>8306</v>
      </c>
      <c r="E14786" t="s">
        <v>6718</v>
      </c>
      <c r="F14786">
        <v>32.216500000000003</v>
      </c>
      <c r="G14786">
        <v>-85.888800000000003</v>
      </c>
      <c r="I14786" t="str">
        <f>TEXT(A14786,"00000")</f>
        <v>36029</v>
      </c>
    </row>
    <row r="14787" spans="1:9" x14ac:dyDescent="0.25">
      <c r="A14787" s="1">
        <v>36030</v>
      </c>
      <c r="B14787" t="s">
        <v>8490</v>
      </c>
      <c r="C14787" t="s">
        <v>8305</v>
      </c>
      <c r="D14787" t="s">
        <v>8306</v>
      </c>
      <c r="E14787" t="s">
        <v>1636</v>
      </c>
      <c r="F14787">
        <v>31.850100000000001</v>
      </c>
      <c r="G14787">
        <v>-86.837199999999996</v>
      </c>
      <c r="I14787" t="str">
        <f>TEXT(A14787,"00000")</f>
        <v>36030</v>
      </c>
    </row>
    <row r="14788" spans="1:9" x14ac:dyDescent="0.25">
      <c r="A14788" s="1">
        <v>36031</v>
      </c>
      <c r="B14788" t="s">
        <v>8491</v>
      </c>
      <c r="C14788" t="s">
        <v>8305</v>
      </c>
      <c r="D14788" t="s">
        <v>8306</v>
      </c>
      <c r="E14788" t="s">
        <v>6739</v>
      </c>
      <c r="F14788">
        <v>32.250700000000002</v>
      </c>
      <c r="G14788">
        <v>-85.752399999999994</v>
      </c>
      <c r="I14788" t="str">
        <f>TEXT(A14788,"00000")</f>
        <v>36031</v>
      </c>
    </row>
    <row r="14789" spans="1:9" x14ac:dyDescent="0.25">
      <c r="A14789" s="1">
        <v>36032</v>
      </c>
      <c r="B14789" t="s">
        <v>8492</v>
      </c>
      <c r="C14789" t="s">
        <v>8305</v>
      </c>
      <c r="D14789" t="s">
        <v>8306</v>
      </c>
      <c r="E14789" t="s">
        <v>7797</v>
      </c>
      <c r="F14789">
        <v>31.995999999999999</v>
      </c>
      <c r="G14789">
        <v>-86.576099999999997</v>
      </c>
      <c r="I14789" t="str">
        <f>TEXT(A14789,"00000")</f>
        <v>36032</v>
      </c>
    </row>
    <row r="14790" spans="1:9" x14ac:dyDescent="0.25">
      <c r="A14790" s="1">
        <v>36033</v>
      </c>
      <c r="B14790" t="s">
        <v>8493</v>
      </c>
      <c r="C14790" t="s">
        <v>8305</v>
      </c>
      <c r="D14790" t="s">
        <v>8306</v>
      </c>
      <c r="E14790" t="s">
        <v>1636</v>
      </c>
      <c r="F14790">
        <v>31.628699999999998</v>
      </c>
      <c r="G14790">
        <v>-86.733999999999995</v>
      </c>
      <c r="I14790" t="str">
        <f>TEXT(A14790,"00000")</f>
        <v>36033</v>
      </c>
    </row>
    <row r="14791" spans="1:9" x14ac:dyDescent="0.25">
      <c r="A14791" s="1">
        <v>36034</v>
      </c>
      <c r="B14791" t="s">
        <v>1641</v>
      </c>
      <c r="C14791" t="s">
        <v>8305</v>
      </c>
      <c r="D14791" t="s">
        <v>8306</v>
      </c>
      <c r="E14791" t="s">
        <v>8478</v>
      </c>
      <c r="F14791">
        <v>31.664100000000001</v>
      </c>
      <c r="G14791">
        <v>-86.171000000000006</v>
      </c>
      <c r="I14791" t="str">
        <f>TEXT(A14791,"00000")</f>
        <v>36034</v>
      </c>
    </row>
    <row r="14792" spans="1:9" x14ac:dyDescent="0.25">
      <c r="A14792" s="1">
        <v>36035</v>
      </c>
      <c r="B14792" t="s">
        <v>31</v>
      </c>
      <c r="C14792" t="s">
        <v>8305</v>
      </c>
      <c r="D14792" t="s">
        <v>8306</v>
      </c>
      <c r="E14792" t="s">
        <v>729</v>
      </c>
      <c r="F14792">
        <v>31.794599999999999</v>
      </c>
      <c r="G14792">
        <v>-86.127700000000004</v>
      </c>
      <c r="I14792" t="str">
        <f>TEXT(A14792,"00000")</f>
        <v>36035</v>
      </c>
    </row>
    <row r="14793" spans="1:9" x14ac:dyDescent="0.25">
      <c r="A14793" s="1">
        <v>36036</v>
      </c>
      <c r="B14793" t="s">
        <v>8494</v>
      </c>
      <c r="C14793" t="s">
        <v>8305</v>
      </c>
      <c r="D14793" t="s">
        <v>8306</v>
      </c>
      <c r="E14793" t="s">
        <v>1271</v>
      </c>
      <c r="F14793">
        <v>32.019399999999997</v>
      </c>
      <c r="G14793">
        <v>-86.129199999999997</v>
      </c>
      <c r="I14793" t="str">
        <f>TEXT(A14793,"00000")</f>
        <v>36036</v>
      </c>
    </row>
    <row r="14794" spans="1:9" x14ac:dyDescent="0.25">
      <c r="A14794" s="1">
        <v>36037</v>
      </c>
      <c r="B14794" t="s">
        <v>547</v>
      </c>
      <c r="C14794" t="s">
        <v>8305</v>
      </c>
      <c r="D14794" t="s">
        <v>8306</v>
      </c>
      <c r="E14794" t="s">
        <v>1636</v>
      </c>
      <c r="F14794">
        <v>31.81</v>
      </c>
      <c r="G14794">
        <v>-86.622900000000001</v>
      </c>
      <c r="I14794" t="str">
        <f>TEXT(A14794,"00000")</f>
        <v>36037</v>
      </c>
    </row>
    <row r="14795" spans="1:9" x14ac:dyDescent="0.25">
      <c r="A14795" s="1">
        <v>36038</v>
      </c>
      <c r="B14795" t="s">
        <v>8495</v>
      </c>
      <c r="C14795" t="s">
        <v>8305</v>
      </c>
      <c r="D14795" t="s">
        <v>8306</v>
      </c>
      <c r="E14795" t="s">
        <v>4145</v>
      </c>
      <c r="F14795">
        <v>31.260899999999999</v>
      </c>
      <c r="G14795">
        <v>-86.444800000000001</v>
      </c>
      <c r="I14795" t="str">
        <f>TEXT(A14795,"00000")</f>
        <v>36038</v>
      </c>
    </row>
    <row r="14796" spans="1:9" x14ac:dyDescent="0.25">
      <c r="A14796" s="1">
        <v>36039</v>
      </c>
      <c r="B14796" t="s">
        <v>8496</v>
      </c>
      <c r="C14796" t="s">
        <v>8305</v>
      </c>
      <c r="D14796" t="s">
        <v>8306</v>
      </c>
      <c r="E14796" t="s">
        <v>6739</v>
      </c>
      <c r="F14796">
        <v>32.312899999999999</v>
      </c>
      <c r="G14796">
        <v>-85.883799999999994</v>
      </c>
      <c r="I14796" t="str">
        <f>TEXT(A14796,"00000")</f>
        <v>36039</v>
      </c>
    </row>
    <row r="14797" spans="1:9" x14ac:dyDescent="0.25">
      <c r="A14797" s="1">
        <v>36040</v>
      </c>
      <c r="B14797" t="s">
        <v>8497</v>
      </c>
      <c r="C14797" t="s">
        <v>8305</v>
      </c>
      <c r="D14797" t="s">
        <v>8306</v>
      </c>
      <c r="E14797" t="s">
        <v>7797</v>
      </c>
      <c r="F14797">
        <v>32.195700000000002</v>
      </c>
      <c r="G14797">
        <v>-86.655000000000001</v>
      </c>
      <c r="I14797" t="str">
        <f>TEXT(A14797,"00000")</f>
        <v>36040</v>
      </c>
    </row>
    <row r="14798" spans="1:9" x14ac:dyDescent="0.25">
      <c r="A14798" s="1">
        <v>36041</v>
      </c>
      <c r="B14798" t="s">
        <v>8498</v>
      </c>
      <c r="C14798" t="s">
        <v>8305</v>
      </c>
      <c r="D14798" t="s">
        <v>8306</v>
      </c>
      <c r="E14798" t="s">
        <v>8478</v>
      </c>
      <c r="F14798">
        <v>31.9283</v>
      </c>
      <c r="G14798">
        <v>-86.2971</v>
      </c>
      <c r="I14798" t="str">
        <f>TEXT(A14798,"00000")</f>
        <v>36041</v>
      </c>
    </row>
    <row r="14799" spans="1:9" x14ac:dyDescent="0.25">
      <c r="A14799" s="1">
        <v>36042</v>
      </c>
      <c r="B14799" t="s">
        <v>8499</v>
      </c>
      <c r="C14799" t="s">
        <v>8305</v>
      </c>
      <c r="D14799" t="s">
        <v>8306</v>
      </c>
      <c r="E14799" t="s">
        <v>8478</v>
      </c>
      <c r="F14799">
        <v>31.878399999999999</v>
      </c>
      <c r="G14799">
        <v>-86.398099999999999</v>
      </c>
      <c r="I14799" t="str">
        <f>TEXT(A14799,"00000")</f>
        <v>36042</v>
      </c>
    </row>
    <row r="14800" spans="1:9" x14ac:dyDescent="0.25">
      <c r="A14800" s="1">
        <v>36043</v>
      </c>
      <c r="B14800" t="s">
        <v>8500</v>
      </c>
      <c r="C14800" t="s">
        <v>8305</v>
      </c>
      <c r="D14800" t="s">
        <v>8306</v>
      </c>
      <c r="E14800" t="s">
        <v>1271</v>
      </c>
      <c r="F14800">
        <v>32.224299999999999</v>
      </c>
      <c r="G14800">
        <v>-86.393199999999993</v>
      </c>
      <c r="I14800" t="str">
        <f>TEXT(A14800,"00000")</f>
        <v>36043</v>
      </c>
    </row>
    <row r="14801" spans="1:9" x14ac:dyDescent="0.25">
      <c r="A14801" s="1">
        <v>36045</v>
      </c>
      <c r="B14801" t="s">
        <v>540</v>
      </c>
      <c r="C14801" t="s">
        <v>8305</v>
      </c>
      <c r="D14801" t="s">
        <v>8306</v>
      </c>
      <c r="E14801" t="s">
        <v>8482</v>
      </c>
      <c r="F14801">
        <v>32.619</v>
      </c>
      <c r="G14801">
        <v>-85.948599999999999</v>
      </c>
      <c r="I14801" t="str">
        <f>TEXT(A14801,"00000")</f>
        <v>36045</v>
      </c>
    </row>
    <row r="14802" spans="1:9" x14ac:dyDescent="0.25">
      <c r="A14802" s="1">
        <v>36046</v>
      </c>
      <c r="B14802" t="s">
        <v>8501</v>
      </c>
      <c r="C14802" t="s">
        <v>8305</v>
      </c>
      <c r="D14802" t="s">
        <v>8306</v>
      </c>
      <c r="E14802" t="s">
        <v>1271</v>
      </c>
      <c r="F14802">
        <v>31.965699999999998</v>
      </c>
      <c r="G14802">
        <v>-86.284400000000005</v>
      </c>
      <c r="I14802" t="str">
        <f>TEXT(A14802,"00000")</f>
        <v>36046</v>
      </c>
    </row>
    <row r="14803" spans="1:9" x14ac:dyDescent="0.25">
      <c r="A14803" s="1">
        <v>36047</v>
      </c>
      <c r="B14803" t="s">
        <v>8502</v>
      </c>
      <c r="C14803" t="s">
        <v>8305</v>
      </c>
      <c r="D14803" t="s">
        <v>8306</v>
      </c>
      <c r="E14803" t="s">
        <v>7797</v>
      </c>
      <c r="F14803">
        <v>32.086199999999998</v>
      </c>
      <c r="G14803">
        <v>-86.488</v>
      </c>
      <c r="I14803" t="str">
        <f>TEXT(A14803,"00000")</f>
        <v>36047</v>
      </c>
    </row>
    <row r="14804" spans="1:9" x14ac:dyDescent="0.25">
      <c r="A14804" s="1">
        <v>36048</v>
      </c>
      <c r="B14804" t="s">
        <v>7567</v>
      </c>
      <c r="C14804" t="s">
        <v>8305</v>
      </c>
      <c r="D14804" t="s">
        <v>8306</v>
      </c>
      <c r="E14804" t="s">
        <v>6467</v>
      </c>
      <c r="F14804">
        <v>31.7943</v>
      </c>
      <c r="G14804">
        <v>-85.558099999999996</v>
      </c>
      <c r="I14804" t="str">
        <f>TEXT(A14804,"00000")</f>
        <v>36048</v>
      </c>
    </row>
    <row r="14805" spans="1:9" x14ac:dyDescent="0.25">
      <c r="A14805" s="1">
        <v>36049</v>
      </c>
      <c r="B14805" t="s">
        <v>8503</v>
      </c>
      <c r="C14805" t="s">
        <v>8305</v>
      </c>
      <c r="D14805" t="s">
        <v>8306</v>
      </c>
      <c r="E14805" t="s">
        <v>8478</v>
      </c>
      <c r="F14805">
        <v>31.7074</v>
      </c>
      <c r="G14805">
        <v>-86.256600000000006</v>
      </c>
      <c r="I14805" t="str">
        <f>TEXT(A14805,"00000")</f>
        <v>36049</v>
      </c>
    </row>
    <row r="14806" spans="1:9" x14ac:dyDescent="0.25">
      <c r="A14806" s="1">
        <v>36051</v>
      </c>
      <c r="B14806" t="s">
        <v>5063</v>
      </c>
      <c r="C14806" t="s">
        <v>8305</v>
      </c>
      <c r="D14806" t="s">
        <v>8306</v>
      </c>
      <c r="E14806" t="s">
        <v>8475</v>
      </c>
      <c r="F14806">
        <v>32.684100000000001</v>
      </c>
      <c r="G14806">
        <v>-86.494600000000005</v>
      </c>
      <c r="I14806" t="str">
        <f>TEXT(A14806,"00000")</f>
        <v>36051</v>
      </c>
    </row>
    <row r="14807" spans="1:9" x14ac:dyDescent="0.25">
      <c r="A14807" s="1">
        <v>36052</v>
      </c>
      <c r="B14807" t="s">
        <v>5547</v>
      </c>
      <c r="C14807" t="s">
        <v>8305</v>
      </c>
      <c r="D14807" t="s">
        <v>8306</v>
      </c>
      <c r="E14807" t="s">
        <v>1271</v>
      </c>
      <c r="F14807">
        <v>32.128300000000003</v>
      </c>
      <c r="G14807">
        <v>-86.041300000000007</v>
      </c>
      <c r="I14807" t="str">
        <f>TEXT(A14807,"00000")</f>
        <v>36052</v>
      </c>
    </row>
    <row r="14808" spans="1:9" x14ac:dyDescent="0.25">
      <c r="A14808" s="1">
        <v>36053</v>
      </c>
      <c r="B14808" t="s">
        <v>3468</v>
      </c>
      <c r="C14808" t="s">
        <v>8305</v>
      </c>
      <c r="D14808" t="s">
        <v>8306</v>
      </c>
      <c r="E14808" t="s">
        <v>6718</v>
      </c>
      <c r="F14808">
        <v>32.095500000000001</v>
      </c>
      <c r="G14808">
        <v>-85.531499999999994</v>
      </c>
      <c r="I14808" t="str">
        <f>TEXT(A14808,"00000")</f>
        <v>36053</v>
      </c>
    </row>
    <row r="14809" spans="1:9" x14ac:dyDescent="0.25">
      <c r="A14809" s="1">
        <v>36054</v>
      </c>
      <c r="B14809" t="s">
        <v>2592</v>
      </c>
      <c r="C14809" t="s">
        <v>8305</v>
      </c>
      <c r="D14809" t="s">
        <v>8306</v>
      </c>
      <c r="E14809" t="s">
        <v>8482</v>
      </c>
      <c r="F14809">
        <v>32.499499999999998</v>
      </c>
      <c r="G14809">
        <v>-86.364099999999993</v>
      </c>
      <c r="I14809" t="str">
        <f>TEXT(A14809,"00000")</f>
        <v>36054</v>
      </c>
    </row>
    <row r="14810" spans="1:9" x14ac:dyDescent="0.25">
      <c r="A14810" s="1">
        <v>36057</v>
      </c>
      <c r="B14810" t="s">
        <v>8504</v>
      </c>
      <c r="C14810" t="s">
        <v>8305</v>
      </c>
      <c r="D14810" t="s">
        <v>8306</v>
      </c>
      <c r="E14810" t="s">
        <v>1271</v>
      </c>
      <c r="F14810">
        <v>32.233400000000003</v>
      </c>
      <c r="G14810">
        <v>-86.208500000000001</v>
      </c>
      <c r="I14810" t="str">
        <f>TEXT(A14810,"00000")</f>
        <v>36057</v>
      </c>
    </row>
    <row r="14811" spans="1:9" x14ac:dyDescent="0.25">
      <c r="A14811" s="1">
        <v>36061</v>
      </c>
      <c r="B14811" t="s">
        <v>8505</v>
      </c>
      <c r="C14811" t="s">
        <v>8305</v>
      </c>
      <c r="D14811" t="s">
        <v>8306</v>
      </c>
      <c r="E14811" t="s">
        <v>6718</v>
      </c>
      <c r="F14811">
        <v>32.092799999999997</v>
      </c>
      <c r="G14811">
        <v>-85.704599999999999</v>
      </c>
      <c r="I14811" t="str">
        <f>TEXT(A14811,"00000")</f>
        <v>36061</v>
      </c>
    </row>
    <row r="14812" spans="1:9" x14ac:dyDescent="0.25">
      <c r="A14812" s="1">
        <v>36062</v>
      </c>
      <c r="B14812" t="s">
        <v>8506</v>
      </c>
      <c r="C14812" t="s">
        <v>8305</v>
      </c>
      <c r="D14812" t="s">
        <v>8306</v>
      </c>
      <c r="E14812" t="s">
        <v>8478</v>
      </c>
      <c r="F14812">
        <v>31.848800000000001</v>
      </c>
      <c r="G14812">
        <v>-86.207700000000003</v>
      </c>
      <c r="I14812" t="str">
        <f>TEXT(A14812,"00000")</f>
        <v>36062</v>
      </c>
    </row>
    <row r="14813" spans="1:9" x14ac:dyDescent="0.25">
      <c r="A14813" s="1">
        <v>36064</v>
      </c>
      <c r="B14813" t="s">
        <v>8507</v>
      </c>
      <c r="C14813" t="s">
        <v>8305</v>
      </c>
      <c r="D14813" t="s">
        <v>8306</v>
      </c>
      <c r="E14813" t="s">
        <v>1271</v>
      </c>
      <c r="F14813">
        <v>32.335700000000003</v>
      </c>
      <c r="G14813">
        <v>-86.0959</v>
      </c>
      <c r="I14813" t="str">
        <f>TEXT(A14813,"00000")</f>
        <v>36064</v>
      </c>
    </row>
    <row r="14814" spans="1:9" x14ac:dyDescent="0.25">
      <c r="A14814" s="1">
        <v>36065</v>
      </c>
      <c r="B14814" t="s">
        <v>6746</v>
      </c>
      <c r="C14814" t="s">
        <v>8305</v>
      </c>
      <c r="D14814" t="s">
        <v>8306</v>
      </c>
      <c r="E14814" t="s">
        <v>1271</v>
      </c>
      <c r="F14814">
        <v>32.072600000000001</v>
      </c>
      <c r="G14814">
        <v>-86.060599999999994</v>
      </c>
      <c r="I14814" t="str">
        <f>TEXT(A14814,"00000")</f>
        <v>36065</v>
      </c>
    </row>
    <row r="14815" spans="1:9" x14ac:dyDescent="0.25">
      <c r="A14815" s="1">
        <v>36066</v>
      </c>
      <c r="B14815" t="s">
        <v>8508</v>
      </c>
      <c r="C14815" t="s">
        <v>8305</v>
      </c>
      <c r="D14815" t="s">
        <v>8306</v>
      </c>
      <c r="E14815" t="s">
        <v>8475</v>
      </c>
      <c r="F14815">
        <v>32.478700000000003</v>
      </c>
      <c r="G14815">
        <v>-86.43</v>
      </c>
      <c r="I14815" t="str">
        <f>TEXT(A14815,"00000")</f>
        <v>36066</v>
      </c>
    </row>
    <row r="14816" spans="1:9" x14ac:dyDescent="0.25">
      <c r="A14816" s="1">
        <v>36067</v>
      </c>
      <c r="B14816" t="s">
        <v>8508</v>
      </c>
      <c r="C14816" t="s">
        <v>8305</v>
      </c>
      <c r="D14816" t="s">
        <v>8306</v>
      </c>
      <c r="E14816" t="s">
        <v>8475</v>
      </c>
      <c r="F14816">
        <v>32.471499999999999</v>
      </c>
      <c r="G14816">
        <v>-86.483099999999993</v>
      </c>
      <c r="I14816" t="str">
        <f>TEXT(A14816,"00000")</f>
        <v>36067</v>
      </c>
    </row>
    <row r="14817" spans="1:9" x14ac:dyDescent="0.25">
      <c r="A14817" s="1">
        <v>36068</v>
      </c>
      <c r="B14817" t="s">
        <v>8508</v>
      </c>
      <c r="C14817" t="s">
        <v>8305</v>
      </c>
      <c r="D14817" t="s">
        <v>8306</v>
      </c>
      <c r="E14817" t="s">
        <v>8475</v>
      </c>
      <c r="F14817">
        <v>32.463999999999999</v>
      </c>
      <c r="G14817">
        <v>-86.459699999999998</v>
      </c>
      <c r="I14817" t="str">
        <f>TEXT(A14817,"00000")</f>
        <v>36068</v>
      </c>
    </row>
    <row r="14818" spans="1:9" x14ac:dyDescent="0.25">
      <c r="A14818" s="1">
        <v>36069</v>
      </c>
      <c r="B14818" t="s">
        <v>8509</v>
      </c>
      <c r="C14818" t="s">
        <v>8305</v>
      </c>
      <c r="D14818" t="s">
        <v>8306</v>
      </c>
      <c r="E14818" t="s">
        <v>1271</v>
      </c>
      <c r="F14818">
        <v>32.067700000000002</v>
      </c>
      <c r="G14818">
        <v>-86.246300000000005</v>
      </c>
      <c r="I14818" t="str">
        <f>TEXT(A14818,"00000")</f>
        <v>36069</v>
      </c>
    </row>
    <row r="14819" spans="1:9" x14ac:dyDescent="0.25">
      <c r="A14819" s="1">
        <v>36071</v>
      </c>
      <c r="B14819" t="s">
        <v>7653</v>
      </c>
      <c r="C14819" t="s">
        <v>8305</v>
      </c>
      <c r="D14819" t="s">
        <v>8306</v>
      </c>
      <c r="E14819" t="s">
        <v>8478</v>
      </c>
      <c r="F14819">
        <v>31.706199999999999</v>
      </c>
      <c r="G14819">
        <v>-86.371499999999997</v>
      </c>
      <c r="I14819" t="str">
        <f>TEXT(A14819,"00000")</f>
        <v>36071</v>
      </c>
    </row>
    <row r="14820" spans="1:9" x14ac:dyDescent="0.25">
      <c r="A14820" s="1">
        <v>36072</v>
      </c>
      <c r="B14820" t="s">
        <v>8487</v>
      </c>
      <c r="C14820" t="s">
        <v>8305</v>
      </c>
      <c r="D14820" t="s">
        <v>8306</v>
      </c>
      <c r="E14820" t="s">
        <v>6467</v>
      </c>
      <c r="F14820">
        <v>31.891300000000001</v>
      </c>
      <c r="G14820">
        <v>-85.145499999999998</v>
      </c>
      <c r="I14820" t="str">
        <f>TEXT(A14820,"00000")</f>
        <v>36072</v>
      </c>
    </row>
    <row r="14821" spans="1:9" x14ac:dyDescent="0.25">
      <c r="A14821" s="1">
        <v>36075</v>
      </c>
      <c r="B14821" t="s">
        <v>8510</v>
      </c>
      <c r="C14821" t="s">
        <v>8305</v>
      </c>
      <c r="D14821" t="s">
        <v>8306</v>
      </c>
      <c r="E14821" t="s">
        <v>6739</v>
      </c>
      <c r="F14821">
        <v>32.383600000000001</v>
      </c>
      <c r="G14821">
        <v>-85.916200000000003</v>
      </c>
      <c r="I14821" t="str">
        <f>TEXT(A14821,"00000")</f>
        <v>36075</v>
      </c>
    </row>
    <row r="14822" spans="1:9" x14ac:dyDescent="0.25">
      <c r="A14822" s="1">
        <v>36078</v>
      </c>
      <c r="B14822" t="s">
        <v>8511</v>
      </c>
      <c r="C14822" t="s">
        <v>8305</v>
      </c>
      <c r="D14822" t="s">
        <v>8306</v>
      </c>
      <c r="E14822" t="s">
        <v>8482</v>
      </c>
      <c r="F14822">
        <v>32.551000000000002</v>
      </c>
      <c r="G14822">
        <v>-85.897800000000004</v>
      </c>
      <c r="I14822" t="str">
        <f>TEXT(A14822,"00000")</f>
        <v>36078</v>
      </c>
    </row>
    <row r="14823" spans="1:9" x14ac:dyDescent="0.25">
      <c r="A14823" s="1">
        <v>36079</v>
      </c>
      <c r="B14823" t="s">
        <v>683</v>
      </c>
      <c r="C14823" t="s">
        <v>8305</v>
      </c>
      <c r="D14823" t="s">
        <v>8306</v>
      </c>
      <c r="E14823" t="s">
        <v>729</v>
      </c>
      <c r="F14823">
        <v>31.759499999999999</v>
      </c>
      <c r="G14823">
        <v>-86.0107</v>
      </c>
      <c r="I14823" t="str">
        <f>TEXT(A14823,"00000")</f>
        <v>36079</v>
      </c>
    </row>
    <row r="14824" spans="1:9" x14ac:dyDescent="0.25">
      <c r="A14824" s="1">
        <v>36080</v>
      </c>
      <c r="B14824" t="s">
        <v>8512</v>
      </c>
      <c r="C14824" t="s">
        <v>8305</v>
      </c>
      <c r="D14824" t="s">
        <v>8306</v>
      </c>
      <c r="E14824" t="s">
        <v>8482</v>
      </c>
      <c r="F14824">
        <v>32.69</v>
      </c>
      <c r="G14824">
        <v>-86.2393</v>
      </c>
      <c r="I14824" t="str">
        <f>TEXT(A14824,"00000")</f>
        <v>36080</v>
      </c>
    </row>
    <row r="14825" spans="1:9" x14ac:dyDescent="0.25">
      <c r="A14825" s="1">
        <v>36081</v>
      </c>
      <c r="B14825" t="s">
        <v>683</v>
      </c>
      <c r="C14825" t="s">
        <v>8305</v>
      </c>
      <c r="D14825" t="s">
        <v>8306</v>
      </c>
      <c r="E14825" t="s">
        <v>729</v>
      </c>
      <c r="F14825">
        <v>31.794499999999999</v>
      </c>
      <c r="G14825">
        <v>-85.965500000000006</v>
      </c>
      <c r="I14825" t="str">
        <f>TEXT(A14825,"00000")</f>
        <v>36081</v>
      </c>
    </row>
    <row r="14826" spans="1:9" x14ac:dyDescent="0.25">
      <c r="A14826" s="1">
        <v>36082</v>
      </c>
      <c r="B14826" t="s">
        <v>683</v>
      </c>
      <c r="C14826" t="s">
        <v>8305</v>
      </c>
      <c r="D14826" t="s">
        <v>8306</v>
      </c>
      <c r="E14826" t="s">
        <v>729</v>
      </c>
      <c r="F14826">
        <v>31.802800000000001</v>
      </c>
      <c r="G14826">
        <v>-85.954599999999999</v>
      </c>
      <c r="I14826" t="str">
        <f>TEXT(A14826,"00000")</f>
        <v>36082</v>
      </c>
    </row>
    <row r="14827" spans="1:9" x14ac:dyDescent="0.25">
      <c r="A14827" s="1">
        <v>36083</v>
      </c>
      <c r="B14827" t="s">
        <v>8513</v>
      </c>
      <c r="C14827" t="s">
        <v>8305</v>
      </c>
      <c r="D14827" t="s">
        <v>8306</v>
      </c>
      <c r="E14827" t="s">
        <v>6739</v>
      </c>
      <c r="F14827">
        <v>32.431600000000003</v>
      </c>
      <c r="G14827">
        <v>-85.686099999999996</v>
      </c>
      <c r="I14827" t="str">
        <f>TEXT(A14827,"00000")</f>
        <v>36083</v>
      </c>
    </row>
    <row r="14828" spans="1:9" x14ac:dyDescent="0.25">
      <c r="A14828" s="1">
        <v>36087</v>
      </c>
      <c r="B14828" t="s">
        <v>8514</v>
      </c>
      <c r="C14828" t="s">
        <v>8305</v>
      </c>
      <c r="D14828" t="s">
        <v>8306</v>
      </c>
      <c r="E14828" t="s">
        <v>6739</v>
      </c>
      <c r="F14828">
        <v>32.409300000000002</v>
      </c>
      <c r="G14828">
        <v>-85.738</v>
      </c>
      <c r="I14828" t="str">
        <f>TEXT(A14828,"00000")</f>
        <v>36087</v>
      </c>
    </row>
    <row r="14829" spans="1:9" x14ac:dyDescent="0.25">
      <c r="A14829" s="1">
        <v>36088</v>
      </c>
      <c r="B14829" t="s">
        <v>8514</v>
      </c>
      <c r="C14829" t="s">
        <v>8305</v>
      </c>
      <c r="D14829" t="s">
        <v>8306</v>
      </c>
      <c r="E14829" t="s">
        <v>6739</v>
      </c>
      <c r="F14829">
        <v>32.414499999999997</v>
      </c>
      <c r="G14829">
        <v>-85.725300000000004</v>
      </c>
      <c r="I14829" t="str">
        <f>TEXT(A14829,"00000")</f>
        <v>36088</v>
      </c>
    </row>
    <row r="14830" spans="1:9" x14ac:dyDescent="0.25">
      <c r="A14830" s="1">
        <v>36089</v>
      </c>
      <c r="B14830" t="s">
        <v>2889</v>
      </c>
      <c r="C14830" t="s">
        <v>8305</v>
      </c>
      <c r="D14830" t="s">
        <v>8306</v>
      </c>
      <c r="E14830" t="s">
        <v>6718</v>
      </c>
      <c r="F14830">
        <v>32.144300000000001</v>
      </c>
      <c r="G14830">
        <v>-85.7149</v>
      </c>
      <c r="I14830" t="str">
        <f>TEXT(A14830,"00000")</f>
        <v>36089</v>
      </c>
    </row>
    <row r="14831" spans="1:9" x14ac:dyDescent="0.25">
      <c r="A14831" s="1">
        <v>36091</v>
      </c>
      <c r="B14831" t="s">
        <v>8515</v>
      </c>
      <c r="C14831" t="s">
        <v>8305</v>
      </c>
      <c r="D14831" t="s">
        <v>8306</v>
      </c>
      <c r="E14831" t="s">
        <v>8324</v>
      </c>
      <c r="F14831">
        <v>32.749899999999997</v>
      </c>
      <c r="G14831">
        <v>-86.511399999999995</v>
      </c>
      <c r="I14831" t="str">
        <f>TEXT(A14831,"00000")</f>
        <v>36091</v>
      </c>
    </row>
    <row r="14832" spans="1:9" x14ac:dyDescent="0.25">
      <c r="A14832" s="1">
        <v>36092</v>
      </c>
      <c r="B14832" t="s">
        <v>8516</v>
      </c>
      <c r="C14832" t="s">
        <v>8305</v>
      </c>
      <c r="D14832" t="s">
        <v>8306</v>
      </c>
      <c r="E14832" t="s">
        <v>8482</v>
      </c>
      <c r="F14832">
        <v>32.592700000000001</v>
      </c>
      <c r="G14832">
        <v>-86.215299999999999</v>
      </c>
      <c r="I14832" t="str">
        <f>TEXT(A14832,"00000")</f>
        <v>36092</v>
      </c>
    </row>
    <row r="14833" spans="1:9" x14ac:dyDescent="0.25">
      <c r="A14833" s="1">
        <v>36093</v>
      </c>
      <c r="B14833" t="s">
        <v>8516</v>
      </c>
      <c r="C14833" t="s">
        <v>8305</v>
      </c>
      <c r="D14833" t="s">
        <v>8306</v>
      </c>
      <c r="E14833" t="s">
        <v>8482</v>
      </c>
      <c r="F14833">
        <v>32.562199999999997</v>
      </c>
      <c r="G14833">
        <v>-86.099400000000003</v>
      </c>
      <c r="I14833" t="str">
        <f>TEXT(A14833,"00000")</f>
        <v>36093</v>
      </c>
    </row>
    <row r="14834" spans="1:9" x14ac:dyDescent="0.25">
      <c r="A14834" s="1">
        <v>36101</v>
      </c>
      <c r="B14834" t="s">
        <v>1271</v>
      </c>
      <c r="C14834" t="s">
        <v>8305</v>
      </c>
      <c r="D14834" t="s">
        <v>8306</v>
      </c>
      <c r="E14834" t="s">
        <v>1271</v>
      </c>
      <c r="F14834">
        <v>32.356999999999999</v>
      </c>
      <c r="G14834">
        <v>-86.257800000000003</v>
      </c>
      <c r="I14834" t="str">
        <f>TEXT(A14834,"00000")</f>
        <v>36101</v>
      </c>
    </row>
    <row r="14835" spans="1:9" x14ac:dyDescent="0.25">
      <c r="A14835" s="1">
        <v>36102</v>
      </c>
      <c r="B14835" t="s">
        <v>1271</v>
      </c>
      <c r="C14835" t="s">
        <v>8305</v>
      </c>
      <c r="D14835" t="s">
        <v>8306</v>
      </c>
      <c r="E14835" t="s">
        <v>1271</v>
      </c>
      <c r="F14835">
        <v>32.233400000000003</v>
      </c>
      <c r="G14835">
        <v>-86.208500000000001</v>
      </c>
      <c r="I14835" t="str">
        <f>TEXT(A14835,"00000")</f>
        <v>36102</v>
      </c>
    </row>
    <row r="14836" spans="1:9" x14ac:dyDescent="0.25">
      <c r="A14836" s="1">
        <v>36103</v>
      </c>
      <c r="B14836" t="s">
        <v>1271</v>
      </c>
      <c r="C14836" t="s">
        <v>8305</v>
      </c>
      <c r="D14836" t="s">
        <v>8306</v>
      </c>
      <c r="E14836" t="s">
        <v>1271</v>
      </c>
      <c r="F14836">
        <v>32.346200000000003</v>
      </c>
      <c r="G14836">
        <v>-86.287300000000002</v>
      </c>
      <c r="I14836" t="str">
        <f>TEXT(A14836,"00000")</f>
        <v>36103</v>
      </c>
    </row>
    <row r="14837" spans="1:9" x14ac:dyDescent="0.25">
      <c r="A14837" s="1">
        <v>36104</v>
      </c>
      <c r="B14837" t="s">
        <v>1271</v>
      </c>
      <c r="C14837" t="s">
        <v>8305</v>
      </c>
      <c r="D14837" t="s">
        <v>8306</v>
      </c>
      <c r="E14837" t="s">
        <v>1271</v>
      </c>
      <c r="F14837">
        <v>32.372999999999998</v>
      </c>
      <c r="G14837">
        <v>-86.308099999999996</v>
      </c>
      <c r="I14837" t="str">
        <f>TEXT(A14837,"00000")</f>
        <v>36104</v>
      </c>
    </row>
    <row r="14838" spans="1:9" x14ac:dyDescent="0.25">
      <c r="A14838" s="1">
        <v>36105</v>
      </c>
      <c r="B14838" t="s">
        <v>1271</v>
      </c>
      <c r="C14838" t="s">
        <v>8305</v>
      </c>
      <c r="D14838" t="s">
        <v>8306</v>
      </c>
      <c r="E14838" t="s">
        <v>1271</v>
      </c>
      <c r="F14838">
        <v>32.325699999999998</v>
      </c>
      <c r="G14838">
        <v>-86.310400000000001</v>
      </c>
      <c r="I14838" t="str">
        <f>TEXT(A14838,"00000")</f>
        <v>36105</v>
      </c>
    </row>
    <row r="14839" spans="1:9" x14ac:dyDescent="0.25">
      <c r="A14839" s="1">
        <v>36106</v>
      </c>
      <c r="B14839" t="s">
        <v>1271</v>
      </c>
      <c r="C14839" t="s">
        <v>8305</v>
      </c>
      <c r="D14839" t="s">
        <v>8306</v>
      </c>
      <c r="E14839" t="s">
        <v>1271</v>
      </c>
      <c r="F14839">
        <v>32.354300000000002</v>
      </c>
      <c r="G14839">
        <v>-86.267300000000006</v>
      </c>
      <c r="I14839" t="str">
        <f>TEXT(A14839,"00000")</f>
        <v>36106</v>
      </c>
    </row>
    <row r="14840" spans="1:9" x14ac:dyDescent="0.25">
      <c r="A14840" s="1">
        <v>36107</v>
      </c>
      <c r="B14840" t="s">
        <v>1271</v>
      </c>
      <c r="C14840" t="s">
        <v>8305</v>
      </c>
      <c r="D14840" t="s">
        <v>8306</v>
      </c>
      <c r="E14840" t="s">
        <v>1271</v>
      </c>
      <c r="F14840">
        <v>32.380400000000002</v>
      </c>
      <c r="G14840">
        <v>-86.279899999999998</v>
      </c>
      <c r="I14840" t="str">
        <f>TEXT(A14840,"00000")</f>
        <v>36107</v>
      </c>
    </row>
    <row r="14841" spans="1:9" x14ac:dyDescent="0.25">
      <c r="A14841" s="1">
        <v>36108</v>
      </c>
      <c r="B14841" t="s">
        <v>1271</v>
      </c>
      <c r="C14841" t="s">
        <v>8305</v>
      </c>
      <c r="D14841" t="s">
        <v>8306</v>
      </c>
      <c r="E14841" t="s">
        <v>1271</v>
      </c>
      <c r="F14841">
        <v>32.341700000000003</v>
      </c>
      <c r="G14841">
        <v>-86.352900000000005</v>
      </c>
      <c r="I14841" t="str">
        <f>TEXT(A14841,"00000")</f>
        <v>36108</v>
      </c>
    </row>
    <row r="14842" spans="1:9" x14ac:dyDescent="0.25">
      <c r="A14842" s="1">
        <v>36109</v>
      </c>
      <c r="B14842" t="s">
        <v>1271</v>
      </c>
      <c r="C14842" t="s">
        <v>8305</v>
      </c>
      <c r="D14842" t="s">
        <v>8306</v>
      </c>
      <c r="E14842" t="s">
        <v>1271</v>
      </c>
      <c r="F14842">
        <v>32.383400000000002</v>
      </c>
      <c r="G14842">
        <v>-86.243399999999994</v>
      </c>
      <c r="I14842" t="str">
        <f>TEXT(A14842,"00000")</f>
        <v>36109</v>
      </c>
    </row>
    <row r="14843" spans="1:9" x14ac:dyDescent="0.25">
      <c r="A14843" s="1">
        <v>36110</v>
      </c>
      <c r="B14843" t="s">
        <v>1271</v>
      </c>
      <c r="C14843" t="s">
        <v>8305</v>
      </c>
      <c r="D14843" t="s">
        <v>8306</v>
      </c>
      <c r="E14843" t="s">
        <v>1271</v>
      </c>
      <c r="F14843">
        <v>32.421700000000001</v>
      </c>
      <c r="G14843">
        <v>-86.275000000000006</v>
      </c>
      <c r="I14843" t="str">
        <f>TEXT(A14843,"00000")</f>
        <v>36110</v>
      </c>
    </row>
    <row r="14844" spans="1:9" x14ac:dyDescent="0.25">
      <c r="A14844" s="1">
        <v>36111</v>
      </c>
      <c r="B14844" t="s">
        <v>1271</v>
      </c>
      <c r="C14844" t="s">
        <v>8305</v>
      </c>
      <c r="D14844" t="s">
        <v>8306</v>
      </c>
      <c r="E14844" t="s">
        <v>1271</v>
      </c>
      <c r="F14844">
        <v>32.337400000000002</v>
      </c>
      <c r="G14844">
        <v>-86.271500000000003</v>
      </c>
      <c r="I14844" t="str">
        <f>TEXT(A14844,"00000")</f>
        <v>36111</v>
      </c>
    </row>
    <row r="14845" spans="1:9" x14ac:dyDescent="0.25">
      <c r="A14845" s="1">
        <v>36112</v>
      </c>
      <c r="B14845" t="s">
        <v>1271</v>
      </c>
      <c r="C14845" t="s">
        <v>8305</v>
      </c>
      <c r="D14845" t="s">
        <v>8306</v>
      </c>
      <c r="E14845" t="s">
        <v>1271</v>
      </c>
      <c r="F14845">
        <v>32.380800000000001</v>
      </c>
      <c r="G14845">
        <v>-86.349100000000007</v>
      </c>
      <c r="I14845" t="str">
        <f>TEXT(A14845,"00000")</f>
        <v>36112</v>
      </c>
    </row>
    <row r="14846" spans="1:9" x14ac:dyDescent="0.25">
      <c r="A14846" s="1">
        <v>36113</v>
      </c>
      <c r="B14846" t="s">
        <v>1271</v>
      </c>
      <c r="C14846" t="s">
        <v>8305</v>
      </c>
      <c r="D14846" t="s">
        <v>8306</v>
      </c>
      <c r="E14846" t="s">
        <v>1271</v>
      </c>
      <c r="F14846">
        <v>32.384599999999999</v>
      </c>
      <c r="G14846">
        <v>-86.303899999999999</v>
      </c>
      <c r="I14846" t="str">
        <f>TEXT(A14846,"00000")</f>
        <v>36113</v>
      </c>
    </row>
    <row r="14847" spans="1:9" x14ac:dyDescent="0.25">
      <c r="A14847" s="1">
        <v>36114</v>
      </c>
      <c r="B14847" t="s">
        <v>1271</v>
      </c>
      <c r="C14847" t="s">
        <v>8305</v>
      </c>
      <c r="D14847" t="s">
        <v>8306</v>
      </c>
      <c r="E14847" t="s">
        <v>1271</v>
      </c>
      <c r="F14847">
        <v>32.404000000000003</v>
      </c>
      <c r="G14847">
        <v>-86.253900000000002</v>
      </c>
      <c r="I14847" t="str">
        <f>TEXT(A14847,"00000")</f>
        <v>36114</v>
      </c>
    </row>
    <row r="14848" spans="1:9" x14ac:dyDescent="0.25">
      <c r="A14848" s="1">
        <v>36115</v>
      </c>
      <c r="B14848" t="s">
        <v>1271</v>
      </c>
      <c r="C14848" t="s">
        <v>8305</v>
      </c>
      <c r="D14848" t="s">
        <v>8306</v>
      </c>
      <c r="E14848" t="s">
        <v>1271</v>
      </c>
      <c r="F14848">
        <v>32.407600000000002</v>
      </c>
      <c r="G14848">
        <v>-86.247399999999999</v>
      </c>
      <c r="I14848" t="str">
        <f>TEXT(A14848,"00000")</f>
        <v>36115</v>
      </c>
    </row>
    <row r="14849" spans="1:9" x14ac:dyDescent="0.25">
      <c r="A14849" s="1">
        <v>36116</v>
      </c>
      <c r="B14849" t="s">
        <v>1271</v>
      </c>
      <c r="C14849" t="s">
        <v>8305</v>
      </c>
      <c r="D14849" t="s">
        <v>8306</v>
      </c>
      <c r="E14849" t="s">
        <v>1271</v>
      </c>
      <c r="F14849">
        <v>32.312899999999999</v>
      </c>
      <c r="G14849">
        <v>-86.242099999999994</v>
      </c>
      <c r="I14849" t="str">
        <f>TEXT(A14849,"00000")</f>
        <v>36116</v>
      </c>
    </row>
    <row r="14850" spans="1:9" x14ac:dyDescent="0.25">
      <c r="A14850" s="1">
        <v>36117</v>
      </c>
      <c r="B14850" t="s">
        <v>1271</v>
      </c>
      <c r="C14850" t="s">
        <v>8305</v>
      </c>
      <c r="D14850" t="s">
        <v>8306</v>
      </c>
      <c r="E14850" t="s">
        <v>1271</v>
      </c>
      <c r="F14850">
        <v>32.373600000000003</v>
      </c>
      <c r="G14850">
        <v>-86.183300000000003</v>
      </c>
      <c r="I14850" t="str">
        <f>TEXT(A14850,"00000")</f>
        <v>36117</v>
      </c>
    </row>
    <row r="14851" spans="1:9" x14ac:dyDescent="0.25">
      <c r="A14851" s="1">
        <v>36118</v>
      </c>
      <c r="B14851" t="s">
        <v>1271</v>
      </c>
      <c r="C14851" t="s">
        <v>8305</v>
      </c>
      <c r="D14851" t="s">
        <v>8306</v>
      </c>
      <c r="E14851" t="s">
        <v>1271</v>
      </c>
      <c r="F14851">
        <v>32.233400000000003</v>
      </c>
      <c r="G14851">
        <v>-86.208500000000001</v>
      </c>
      <c r="I14851" t="str">
        <f>TEXT(A14851,"00000")</f>
        <v>36118</v>
      </c>
    </row>
    <row r="14852" spans="1:9" x14ac:dyDescent="0.25">
      <c r="A14852" s="1">
        <v>36119</v>
      </c>
      <c r="B14852" t="s">
        <v>1271</v>
      </c>
      <c r="C14852" t="s">
        <v>8305</v>
      </c>
      <c r="D14852" t="s">
        <v>8306</v>
      </c>
      <c r="E14852" t="s">
        <v>1271</v>
      </c>
      <c r="F14852">
        <v>32.233400000000003</v>
      </c>
      <c r="G14852">
        <v>-86.208500000000001</v>
      </c>
      <c r="I14852" t="str">
        <f>TEXT(A14852,"00000")</f>
        <v>36119</v>
      </c>
    </row>
    <row r="14853" spans="1:9" x14ac:dyDescent="0.25">
      <c r="A14853" s="1">
        <v>36120</v>
      </c>
      <c r="B14853" t="s">
        <v>1271</v>
      </c>
      <c r="C14853" t="s">
        <v>8305</v>
      </c>
      <c r="D14853" t="s">
        <v>8306</v>
      </c>
      <c r="E14853" t="s">
        <v>1271</v>
      </c>
      <c r="F14853">
        <v>32.233400000000003</v>
      </c>
      <c r="G14853">
        <v>-86.208500000000001</v>
      </c>
      <c r="I14853" t="str">
        <f>TEXT(A14853,"00000")</f>
        <v>36120</v>
      </c>
    </row>
    <row r="14854" spans="1:9" x14ac:dyDescent="0.25">
      <c r="A14854" s="1">
        <v>36121</v>
      </c>
      <c r="B14854" t="s">
        <v>1271</v>
      </c>
      <c r="C14854" t="s">
        <v>8305</v>
      </c>
      <c r="D14854" t="s">
        <v>8306</v>
      </c>
      <c r="E14854" t="s">
        <v>1271</v>
      </c>
      <c r="F14854">
        <v>32.233400000000003</v>
      </c>
      <c r="G14854">
        <v>-86.208500000000001</v>
      </c>
      <c r="I14854" t="str">
        <f>TEXT(A14854,"00000")</f>
        <v>36121</v>
      </c>
    </row>
    <row r="14855" spans="1:9" x14ac:dyDescent="0.25">
      <c r="A14855" s="1">
        <v>36123</v>
      </c>
      <c r="B14855" t="s">
        <v>1271</v>
      </c>
      <c r="C14855" t="s">
        <v>8305</v>
      </c>
      <c r="D14855" t="s">
        <v>8306</v>
      </c>
      <c r="E14855" t="s">
        <v>1271</v>
      </c>
      <c r="F14855">
        <v>32.366799999999998</v>
      </c>
      <c r="G14855">
        <v>-86.3</v>
      </c>
      <c r="I14855" t="str">
        <f>TEXT(A14855,"00000")</f>
        <v>36123</v>
      </c>
    </row>
    <row r="14856" spans="1:9" x14ac:dyDescent="0.25">
      <c r="A14856" s="1">
        <v>36124</v>
      </c>
      <c r="B14856" t="s">
        <v>1271</v>
      </c>
      <c r="C14856" t="s">
        <v>8305</v>
      </c>
      <c r="D14856" t="s">
        <v>8306</v>
      </c>
      <c r="E14856" t="s">
        <v>1271</v>
      </c>
      <c r="F14856">
        <v>32.233400000000003</v>
      </c>
      <c r="G14856">
        <v>-86.208500000000001</v>
      </c>
      <c r="I14856" t="str">
        <f>TEXT(A14856,"00000")</f>
        <v>36124</v>
      </c>
    </row>
    <row r="14857" spans="1:9" x14ac:dyDescent="0.25">
      <c r="A14857" s="1">
        <v>36125</v>
      </c>
      <c r="B14857" t="s">
        <v>1271</v>
      </c>
      <c r="C14857" t="s">
        <v>8305</v>
      </c>
      <c r="D14857" t="s">
        <v>8306</v>
      </c>
      <c r="E14857" t="s">
        <v>1271</v>
      </c>
      <c r="F14857">
        <v>32.233400000000003</v>
      </c>
      <c r="G14857">
        <v>-86.208500000000001</v>
      </c>
      <c r="I14857" t="str">
        <f>TEXT(A14857,"00000")</f>
        <v>36125</v>
      </c>
    </row>
    <row r="14858" spans="1:9" x14ac:dyDescent="0.25">
      <c r="A14858" s="1">
        <v>36130</v>
      </c>
      <c r="B14858" t="s">
        <v>1271</v>
      </c>
      <c r="C14858" t="s">
        <v>8305</v>
      </c>
      <c r="D14858" t="s">
        <v>8306</v>
      </c>
      <c r="E14858" t="s">
        <v>1271</v>
      </c>
      <c r="F14858">
        <v>32.233400000000003</v>
      </c>
      <c r="G14858">
        <v>-86.208500000000001</v>
      </c>
      <c r="I14858" t="str">
        <f>TEXT(A14858,"00000")</f>
        <v>36130</v>
      </c>
    </row>
    <row r="14859" spans="1:9" x14ac:dyDescent="0.25">
      <c r="A14859" s="1">
        <v>36131</v>
      </c>
      <c r="B14859" t="s">
        <v>1271</v>
      </c>
      <c r="C14859" t="s">
        <v>8305</v>
      </c>
      <c r="D14859" t="s">
        <v>8306</v>
      </c>
      <c r="E14859" t="s">
        <v>1271</v>
      </c>
      <c r="F14859">
        <v>32.233400000000003</v>
      </c>
      <c r="G14859">
        <v>-86.208500000000001</v>
      </c>
      <c r="I14859" t="str">
        <f>TEXT(A14859,"00000")</f>
        <v>36131</v>
      </c>
    </row>
    <row r="14860" spans="1:9" x14ac:dyDescent="0.25">
      <c r="A14860" s="1">
        <v>36132</v>
      </c>
      <c r="B14860" t="s">
        <v>1271</v>
      </c>
      <c r="C14860" t="s">
        <v>8305</v>
      </c>
      <c r="D14860" t="s">
        <v>8306</v>
      </c>
      <c r="E14860" t="s">
        <v>1271</v>
      </c>
      <c r="F14860">
        <v>32.233400000000003</v>
      </c>
      <c r="G14860">
        <v>-86.208500000000001</v>
      </c>
      <c r="I14860" t="str">
        <f>TEXT(A14860,"00000")</f>
        <v>36132</v>
      </c>
    </row>
    <row r="14861" spans="1:9" x14ac:dyDescent="0.25">
      <c r="A14861" s="1">
        <v>36135</v>
      </c>
      <c r="B14861" t="s">
        <v>1271</v>
      </c>
      <c r="C14861" t="s">
        <v>8305</v>
      </c>
      <c r="D14861" t="s">
        <v>8306</v>
      </c>
      <c r="E14861" t="s">
        <v>1271</v>
      </c>
      <c r="F14861">
        <v>32.233400000000003</v>
      </c>
      <c r="G14861">
        <v>-86.208500000000001</v>
      </c>
      <c r="I14861" t="str">
        <f>TEXT(A14861,"00000")</f>
        <v>36135</v>
      </c>
    </row>
    <row r="14862" spans="1:9" x14ac:dyDescent="0.25">
      <c r="A14862" s="1">
        <v>36140</v>
      </c>
      <c r="B14862" t="s">
        <v>1271</v>
      </c>
      <c r="C14862" t="s">
        <v>8305</v>
      </c>
      <c r="D14862" t="s">
        <v>8306</v>
      </c>
      <c r="E14862" t="s">
        <v>1271</v>
      </c>
      <c r="F14862">
        <v>32.233400000000003</v>
      </c>
      <c r="G14862">
        <v>-86.208500000000001</v>
      </c>
      <c r="I14862" t="str">
        <f>TEXT(A14862,"00000")</f>
        <v>36140</v>
      </c>
    </row>
    <row r="14863" spans="1:9" x14ac:dyDescent="0.25">
      <c r="A14863" s="1">
        <v>36141</v>
      </c>
      <c r="B14863" t="s">
        <v>1271</v>
      </c>
      <c r="C14863" t="s">
        <v>8305</v>
      </c>
      <c r="D14863" t="s">
        <v>8306</v>
      </c>
      <c r="E14863" t="s">
        <v>1271</v>
      </c>
      <c r="F14863">
        <v>32.233400000000003</v>
      </c>
      <c r="G14863">
        <v>-86.208500000000001</v>
      </c>
      <c r="I14863" t="str">
        <f>TEXT(A14863,"00000")</f>
        <v>36141</v>
      </c>
    </row>
    <row r="14864" spans="1:9" x14ac:dyDescent="0.25">
      <c r="A14864" s="1">
        <v>36142</v>
      </c>
      <c r="B14864" t="s">
        <v>1271</v>
      </c>
      <c r="C14864" t="s">
        <v>8305</v>
      </c>
      <c r="D14864" t="s">
        <v>8306</v>
      </c>
      <c r="E14864" t="s">
        <v>1271</v>
      </c>
      <c r="F14864">
        <v>32.233400000000003</v>
      </c>
      <c r="G14864">
        <v>-86.208500000000001</v>
      </c>
      <c r="I14864" t="str">
        <f>TEXT(A14864,"00000")</f>
        <v>36142</v>
      </c>
    </row>
    <row r="14865" spans="1:9" x14ac:dyDescent="0.25">
      <c r="A14865" s="1">
        <v>36177</v>
      </c>
      <c r="B14865" t="s">
        <v>1271</v>
      </c>
      <c r="C14865" t="s">
        <v>8305</v>
      </c>
      <c r="D14865" t="s">
        <v>8306</v>
      </c>
      <c r="E14865" t="s">
        <v>1271</v>
      </c>
      <c r="F14865">
        <v>32.233400000000003</v>
      </c>
      <c r="G14865">
        <v>-86.208500000000001</v>
      </c>
      <c r="I14865" t="str">
        <f>TEXT(A14865,"00000")</f>
        <v>36177</v>
      </c>
    </row>
    <row r="14866" spans="1:9" x14ac:dyDescent="0.25">
      <c r="A14866" s="1">
        <v>36191</v>
      </c>
      <c r="B14866" t="s">
        <v>1271</v>
      </c>
      <c r="C14866" t="s">
        <v>8305</v>
      </c>
      <c r="D14866" t="s">
        <v>8306</v>
      </c>
      <c r="E14866" t="s">
        <v>1271</v>
      </c>
      <c r="F14866">
        <v>32.233400000000003</v>
      </c>
      <c r="G14866">
        <v>-86.208500000000001</v>
      </c>
      <c r="I14866" t="str">
        <f>TEXT(A14866,"00000")</f>
        <v>36191</v>
      </c>
    </row>
    <row r="14867" spans="1:9" x14ac:dyDescent="0.25">
      <c r="A14867" s="1">
        <v>36201</v>
      </c>
      <c r="B14867" t="s">
        <v>8517</v>
      </c>
      <c r="C14867" t="s">
        <v>8305</v>
      </c>
      <c r="D14867" t="s">
        <v>8306</v>
      </c>
      <c r="E14867" t="s">
        <v>6218</v>
      </c>
      <c r="F14867">
        <v>33.6539</v>
      </c>
      <c r="G14867">
        <v>-85.838200000000001</v>
      </c>
      <c r="I14867" t="str">
        <f>TEXT(A14867,"00000")</f>
        <v>36201</v>
      </c>
    </row>
    <row r="14868" spans="1:9" x14ac:dyDescent="0.25">
      <c r="A14868" s="1">
        <v>36202</v>
      </c>
      <c r="B14868" t="s">
        <v>8517</v>
      </c>
      <c r="C14868" t="s">
        <v>8305</v>
      </c>
      <c r="D14868" t="s">
        <v>8306</v>
      </c>
      <c r="E14868" t="s">
        <v>6218</v>
      </c>
      <c r="F14868">
        <v>33.7622</v>
      </c>
      <c r="G14868">
        <v>-85.837800000000001</v>
      </c>
      <c r="I14868" t="str">
        <f>TEXT(A14868,"00000")</f>
        <v>36202</v>
      </c>
    </row>
    <row r="14869" spans="1:9" x14ac:dyDescent="0.25">
      <c r="A14869" s="1">
        <v>36203</v>
      </c>
      <c r="B14869" t="s">
        <v>192</v>
      </c>
      <c r="C14869" t="s">
        <v>8305</v>
      </c>
      <c r="D14869" t="s">
        <v>8306</v>
      </c>
      <c r="E14869" t="s">
        <v>6218</v>
      </c>
      <c r="F14869">
        <v>33.581499999999998</v>
      </c>
      <c r="G14869">
        <v>-85.832800000000006</v>
      </c>
      <c r="I14869" t="str">
        <f>TEXT(A14869,"00000")</f>
        <v>36203</v>
      </c>
    </row>
    <row r="14870" spans="1:9" x14ac:dyDescent="0.25">
      <c r="A14870" s="1">
        <v>36204</v>
      </c>
      <c r="B14870" t="s">
        <v>8517</v>
      </c>
      <c r="C14870" t="s">
        <v>8305</v>
      </c>
      <c r="D14870" t="s">
        <v>8306</v>
      </c>
      <c r="E14870" t="s">
        <v>6218</v>
      </c>
      <c r="F14870">
        <v>33.7622</v>
      </c>
      <c r="G14870">
        <v>-85.837800000000001</v>
      </c>
      <c r="I14870" t="str">
        <f>TEXT(A14870,"00000")</f>
        <v>36204</v>
      </c>
    </row>
    <row r="14871" spans="1:9" x14ac:dyDescent="0.25">
      <c r="A14871" s="1">
        <v>36205</v>
      </c>
      <c r="B14871" t="s">
        <v>8517</v>
      </c>
      <c r="C14871" t="s">
        <v>8305</v>
      </c>
      <c r="D14871" t="s">
        <v>8306</v>
      </c>
      <c r="E14871" t="s">
        <v>6218</v>
      </c>
      <c r="F14871">
        <v>33.735799999999998</v>
      </c>
      <c r="G14871">
        <v>-85.793300000000002</v>
      </c>
      <c r="I14871" t="str">
        <f>TEXT(A14871,"00000")</f>
        <v>36205</v>
      </c>
    </row>
    <row r="14872" spans="1:9" x14ac:dyDescent="0.25">
      <c r="A14872" s="1">
        <v>36206</v>
      </c>
      <c r="B14872" t="s">
        <v>8517</v>
      </c>
      <c r="C14872" t="s">
        <v>8305</v>
      </c>
      <c r="D14872" t="s">
        <v>8306</v>
      </c>
      <c r="E14872" t="s">
        <v>6218</v>
      </c>
      <c r="F14872">
        <v>33.719099999999997</v>
      </c>
      <c r="G14872">
        <v>-85.838899999999995</v>
      </c>
      <c r="I14872" t="str">
        <f>TEXT(A14872,"00000")</f>
        <v>36206</v>
      </c>
    </row>
    <row r="14873" spans="1:9" x14ac:dyDescent="0.25">
      <c r="A14873" s="1">
        <v>36207</v>
      </c>
      <c r="B14873" t="s">
        <v>8517</v>
      </c>
      <c r="C14873" t="s">
        <v>8305</v>
      </c>
      <c r="D14873" t="s">
        <v>8306</v>
      </c>
      <c r="E14873" t="s">
        <v>6218</v>
      </c>
      <c r="F14873">
        <v>33.680300000000003</v>
      </c>
      <c r="G14873">
        <v>-85.713700000000003</v>
      </c>
      <c r="I14873" t="str">
        <f>TEXT(A14873,"00000")</f>
        <v>36207</v>
      </c>
    </row>
    <row r="14874" spans="1:9" x14ac:dyDescent="0.25">
      <c r="A14874" s="1">
        <v>36250</v>
      </c>
      <c r="B14874" t="s">
        <v>4006</v>
      </c>
      <c r="C14874" t="s">
        <v>8305</v>
      </c>
      <c r="D14874" t="s">
        <v>8306</v>
      </c>
      <c r="E14874" t="s">
        <v>6218</v>
      </c>
      <c r="F14874">
        <v>33.780799999999999</v>
      </c>
      <c r="G14874">
        <v>-85.892399999999995</v>
      </c>
      <c r="I14874" t="str">
        <f>TEXT(A14874,"00000")</f>
        <v>36250</v>
      </c>
    </row>
    <row r="14875" spans="1:9" x14ac:dyDescent="0.25">
      <c r="A14875" s="1">
        <v>36251</v>
      </c>
      <c r="B14875" t="s">
        <v>218</v>
      </c>
      <c r="C14875" t="s">
        <v>8305</v>
      </c>
      <c r="D14875" t="s">
        <v>8306</v>
      </c>
      <c r="E14875" t="s">
        <v>2816</v>
      </c>
      <c r="F14875">
        <v>33.247399999999999</v>
      </c>
      <c r="G14875">
        <v>-85.828999999999994</v>
      </c>
      <c r="I14875" t="str">
        <f>TEXT(A14875,"00000")</f>
        <v>36251</v>
      </c>
    </row>
    <row r="14876" spans="1:9" x14ac:dyDescent="0.25">
      <c r="A14876" s="1">
        <v>36253</v>
      </c>
      <c r="B14876" t="s">
        <v>6665</v>
      </c>
      <c r="C14876" t="s">
        <v>8305</v>
      </c>
      <c r="D14876" t="s">
        <v>8306</v>
      </c>
      <c r="E14876" t="s">
        <v>6218</v>
      </c>
      <c r="F14876">
        <v>33.7622</v>
      </c>
      <c r="G14876">
        <v>-85.837800000000001</v>
      </c>
      <c r="I14876" t="str">
        <f>TEXT(A14876,"00000")</f>
        <v>36253</v>
      </c>
    </row>
    <row r="14877" spans="1:9" x14ac:dyDescent="0.25">
      <c r="A14877" s="1">
        <v>36254</v>
      </c>
      <c r="B14877" t="s">
        <v>8518</v>
      </c>
      <c r="C14877" t="s">
        <v>8305</v>
      </c>
      <c r="D14877" t="s">
        <v>8306</v>
      </c>
      <c r="E14877" t="s">
        <v>6218</v>
      </c>
      <c r="F14877">
        <v>33.657299999999999</v>
      </c>
      <c r="G14877">
        <v>-85.699100000000001</v>
      </c>
      <c r="I14877" t="str">
        <f>TEXT(A14877,"00000")</f>
        <v>36254</v>
      </c>
    </row>
    <row r="14878" spans="1:9" x14ac:dyDescent="0.25">
      <c r="A14878" s="1">
        <v>36255</v>
      </c>
      <c r="B14878" t="s">
        <v>8519</v>
      </c>
      <c r="C14878" t="s">
        <v>8305</v>
      </c>
      <c r="D14878" t="s">
        <v>8306</v>
      </c>
      <c r="E14878" t="s">
        <v>2816</v>
      </c>
      <c r="F14878">
        <v>33.217100000000002</v>
      </c>
      <c r="G14878">
        <v>-85.710800000000006</v>
      </c>
      <c r="I14878" t="str">
        <f>TEXT(A14878,"00000")</f>
        <v>36255</v>
      </c>
    </row>
    <row r="14879" spans="1:9" x14ac:dyDescent="0.25">
      <c r="A14879" s="1">
        <v>36256</v>
      </c>
      <c r="B14879" t="s">
        <v>8520</v>
      </c>
      <c r="C14879" t="s">
        <v>8305</v>
      </c>
      <c r="D14879" t="s">
        <v>8306</v>
      </c>
      <c r="E14879" t="s">
        <v>7512</v>
      </c>
      <c r="F14879">
        <v>33.033499999999997</v>
      </c>
      <c r="G14879">
        <v>-85.753799999999998</v>
      </c>
      <c r="I14879" t="str">
        <f>TEXT(A14879,"00000")</f>
        <v>36256</v>
      </c>
    </row>
    <row r="14880" spans="1:9" x14ac:dyDescent="0.25">
      <c r="A14880" s="1">
        <v>36257</v>
      </c>
      <c r="B14880" t="s">
        <v>8521</v>
      </c>
      <c r="C14880" t="s">
        <v>8305</v>
      </c>
      <c r="D14880" t="s">
        <v>8306</v>
      </c>
      <c r="E14880" t="s">
        <v>6218</v>
      </c>
      <c r="F14880">
        <v>33.7622</v>
      </c>
      <c r="G14880">
        <v>-85.837800000000001</v>
      </c>
      <c r="I14880" t="str">
        <f>TEXT(A14880,"00000")</f>
        <v>36257</v>
      </c>
    </row>
    <row r="14881" spans="1:9" x14ac:dyDescent="0.25">
      <c r="A14881" s="1">
        <v>36258</v>
      </c>
      <c r="B14881" t="s">
        <v>4288</v>
      </c>
      <c r="C14881" t="s">
        <v>8305</v>
      </c>
      <c r="D14881" t="s">
        <v>8306</v>
      </c>
      <c r="E14881" t="s">
        <v>2816</v>
      </c>
      <c r="F14881">
        <v>33.457299999999996</v>
      </c>
      <c r="G14881">
        <v>-85.679299999999998</v>
      </c>
      <c r="I14881" t="str">
        <f>TEXT(A14881,"00000")</f>
        <v>36258</v>
      </c>
    </row>
    <row r="14882" spans="1:9" x14ac:dyDescent="0.25">
      <c r="A14882" s="1">
        <v>36260</v>
      </c>
      <c r="B14882" t="s">
        <v>8522</v>
      </c>
      <c r="C14882" t="s">
        <v>8305</v>
      </c>
      <c r="D14882" t="s">
        <v>8306</v>
      </c>
      <c r="E14882" t="s">
        <v>6218</v>
      </c>
      <c r="F14882">
        <v>33.603099999999998</v>
      </c>
      <c r="G14882">
        <v>-85.960800000000006</v>
      </c>
      <c r="I14882" t="str">
        <f>TEXT(A14882,"00000")</f>
        <v>36260</v>
      </c>
    </row>
    <row r="14883" spans="1:9" x14ac:dyDescent="0.25">
      <c r="A14883" s="1">
        <v>36261</v>
      </c>
      <c r="B14883" t="s">
        <v>5391</v>
      </c>
      <c r="C14883" t="s">
        <v>8305</v>
      </c>
      <c r="D14883" t="s">
        <v>8306</v>
      </c>
      <c r="E14883" t="s">
        <v>8523</v>
      </c>
      <c r="F14883">
        <v>33.706600000000002</v>
      </c>
      <c r="G14883">
        <v>-85.509900000000002</v>
      </c>
      <c r="I14883" t="str">
        <f>TEXT(A14883,"00000")</f>
        <v>36261</v>
      </c>
    </row>
    <row r="14884" spans="1:9" x14ac:dyDescent="0.25">
      <c r="A14884" s="1">
        <v>36262</v>
      </c>
      <c r="B14884" t="s">
        <v>8524</v>
      </c>
      <c r="C14884" t="s">
        <v>8305</v>
      </c>
      <c r="D14884" t="s">
        <v>8306</v>
      </c>
      <c r="E14884" t="s">
        <v>8523</v>
      </c>
      <c r="F14884">
        <v>33.771700000000003</v>
      </c>
      <c r="G14884">
        <v>-85.438100000000006</v>
      </c>
      <c r="I14884" t="str">
        <f>TEXT(A14884,"00000")</f>
        <v>36262</v>
      </c>
    </row>
    <row r="14885" spans="1:9" x14ac:dyDescent="0.25">
      <c r="A14885" s="1">
        <v>36263</v>
      </c>
      <c r="B14885" t="s">
        <v>6676</v>
      </c>
      <c r="C14885" t="s">
        <v>8305</v>
      </c>
      <c r="D14885" t="s">
        <v>8306</v>
      </c>
      <c r="E14885" t="s">
        <v>394</v>
      </c>
      <c r="F14885">
        <v>33.463000000000001</v>
      </c>
      <c r="G14885">
        <v>-85.334000000000003</v>
      </c>
      <c r="I14885" t="str">
        <f>TEXT(A14885,"00000")</f>
        <v>36263</v>
      </c>
    </row>
    <row r="14886" spans="1:9" x14ac:dyDescent="0.25">
      <c r="A14886" s="1">
        <v>36264</v>
      </c>
      <c r="B14886" t="s">
        <v>8525</v>
      </c>
      <c r="C14886" t="s">
        <v>8305</v>
      </c>
      <c r="D14886" t="s">
        <v>8306</v>
      </c>
      <c r="E14886" t="s">
        <v>8523</v>
      </c>
      <c r="F14886">
        <v>33.611499999999999</v>
      </c>
      <c r="G14886">
        <v>-85.588499999999996</v>
      </c>
      <c r="I14886" t="str">
        <f>TEXT(A14886,"00000")</f>
        <v>36264</v>
      </c>
    </row>
    <row r="14887" spans="1:9" x14ac:dyDescent="0.25">
      <c r="A14887" s="1">
        <v>36265</v>
      </c>
      <c r="B14887" t="s">
        <v>1230</v>
      </c>
      <c r="C14887" t="s">
        <v>8305</v>
      </c>
      <c r="D14887" t="s">
        <v>8306</v>
      </c>
      <c r="E14887" t="s">
        <v>6218</v>
      </c>
      <c r="F14887">
        <v>33.831000000000003</v>
      </c>
      <c r="G14887">
        <v>-85.775199999999998</v>
      </c>
      <c r="I14887" t="str">
        <f>TEXT(A14887,"00000")</f>
        <v>36265</v>
      </c>
    </row>
    <row r="14888" spans="1:9" x14ac:dyDescent="0.25">
      <c r="A14888" s="1">
        <v>36266</v>
      </c>
      <c r="B14888" t="s">
        <v>8526</v>
      </c>
      <c r="C14888" t="s">
        <v>8305</v>
      </c>
      <c r="D14888" t="s">
        <v>8306</v>
      </c>
      <c r="E14888" t="s">
        <v>2816</v>
      </c>
      <c r="F14888">
        <v>33.328600000000002</v>
      </c>
      <c r="G14888">
        <v>-85.7346</v>
      </c>
      <c r="I14888" t="str">
        <f>TEXT(A14888,"00000")</f>
        <v>36266</v>
      </c>
    </row>
    <row r="14889" spans="1:9" x14ac:dyDescent="0.25">
      <c r="A14889" s="1">
        <v>36267</v>
      </c>
      <c r="B14889" t="s">
        <v>8527</v>
      </c>
      <c r="C14889" t="s">
        <v>8305</v>
      </c>
      <c r="D14889" t="s">
        <v>8306</v>
      </c>
      <c r="E14889" t="s">
        <v>2816</v>
      </c>
      <c r="F14889">
        <v>33.180799999999998</v>
      </c>
      <c r="G14889">
        <v>-85.941800000000001</v>
      </c>
      <c r="I14889" t="str">
        <f>TEXT(A14889,"00000")</f>
        <v>36267</v>
      </c>
    </row>
    <row r="14890" spans="1:9" x14ac:dyDescent="0.25">
      <c r="A14890" s="1">
        <v>36268</v>
      </c>
      <c r="B14890" t="s">
        <v>8528</v>
      </c>
      <c r="C14890" t="s">
        <v>8305</v>
      </c>
      <c r="D14890" t="s">
        <v>8306</v>
      </c>
      <c r="E14890" t="s">
        <v>8312</v>
      </c>
      <c r="F14890">
        <v>33.540999999999997</v>
      </c>
      <c r="G14890">
        <v>-85.936300000000003</v>
      </c>
      <c r="I14890" t="str">
        <f>TEXT(A14890,"00000")</f>
        <v>36268</v>
      </c>
    </row>
    <row r="14891" spans="1:9" x14ac:dyDescent="0.25">
      <c r="A14891" s="1">
        <v>36269</v>
      </c>
      <c r="B14891" t="s">
        <v>8529</v>
      </c>
      <c r="C14891" t="s">
        <v>8305</v>
      </c>
      <c r="D14891" t="s">
        <v>8306</v>
      </c>
      <c r="E14891" t="s">
        <v>8523</v>
      </c>
      <c r="F14891">
        <v>33.752899999999997</v>
      </c>
      <c r="G14891">
        <v>-85.378900000000002</v>
      </c>
      <c r="I14891" t="str">
        <f>TEXT(A14891,"00000")</f>
        <v>36269</v>
      </c>
    </row>
    <row r="14892" spans="1:9" x14ac:dyDescent="0.25">
      <c r="A14892" s="1">
        <v>36271</v>
      </c>
      <c r="B14892" t="s">
        <v>8530</v>
      </c>
      <c r="C14892" t="s">
        <v>8305</v>
      </c>
      <c r="D14892" t="s">
        <v>8306</v>
      </c>
      <c r="E14892" t="s">
        <v>6218</v>
      </c>
      <c r="F14892">
        <v>33.778799999999997</v>
      </c>
      <c r="G14892">
        <v>-86.025400000000005</v>
      </c>
      <c r="I14892" t="str">
        <f>TEXT(A14892,"00000")</f>
        <v>36271</v>
      </c>
    </row>
    <row r="14893" spans="1:9" x14ac:dyDescent="0.25">
      <c r="A14893" s="1">
        <v>36272</v>
      </c>
      <c r="B14893" t="s">
        <v>6596</v>
      </c>
      <c r="C14893" t="s">
        <v>8305</v>
      </c>
      <c r="D14893" t="s">
        <v>8306</v>
      </c>
      <c r="E14893" t="s">
        <v>6218</v>
      </c>
      <c r="F14893">
        <v>33.838900000000002</v>
      </c>
      <c r="G14893">
        <v>-85.646000000000001</v>
      </c>
      <c r="I14893" t="str">
        <f>TEXT(A14893,"00000")</f>
        <v>36272</v>
      </c>
    </row>
    <row r="14894" spans="1:9" x14ac:dyDescent="0.25">
      <c r="A14894" s="1">
        <v>36273</v>
      </c>
      <c r="B14894" t="s">
        <v>8531</v>
      </c>
      <c r="C14894" t="s">
        <v>8305</v>
      </c>
      <c r="D14894" t="s">
        <v>8306</v>
      </c>
      <c r="E14894" t="s">
        <v>8523</v>
      </c>
      <c r="F14894">
        <v>33.561599999999999</v>
      </c>
      <c r="G14894">
        <v>-85.378600000000006</v>
      </c>
      <c r="I14894" t="str">
        <f>TEXT(A14894,"00000")</f>
        <v>36273</v>
      </c>
    </row>
    <row r="14895" spans="1:9" x14ac:dyDescent="0.25">
      <c r="A14895" s="1">
        <v>36274</v>
      </c>
      <c r="B14895" t="s">
        <v>5773</v>
      </c>
      <c r="C14895" t="s">
        <v>8305</v>
      </c>
      <c r="D14895" t="s">
        <v>8306</v>
      </c>
      <c r="E14895" t="s">
        <v>394</v>
      </c>
      <c r="F14895">
        <v>33.151200000000003</v>
      </c>
      <c r="G14895">
        <v>-85.372200000000007</v>
      </c>
      <c r="I14895" t="str">
        <f>TEXT(A14895,"00000")</f>
        <v>36274</v>
      </c>
    </row>
    <row r="14896" spans="1:9" x14ac:dyDescent="0.25">
      <c r="A14896" s="1">
        <v>36275</v>
      </c>
      <c r="B14896" t="s">
        <v>8532</v>
      </c>
      <c r="C14896" t="s">
        <v>8305</v>
      </c>
      <c r="D14896" t="s">
        <v>8306</v>
      </c>
      <c r="E14896" t="s">
        <v>7144</v>
      </c>
      <c r="F14896">
        <v>33.977800000000002</v>
      </c>
      <c r="G14896">
        <v>-85.552099999999996</v>
      </c>
      <c r="I14896" t="str">
        <f>TEXT(A14896,"00000")</f>
        <v>36275</v>
      </c>
    </row>
    <row r="14897" spans="1:9" x14ac:dyDescent="0.25">
      <c r="A14897" s="1">
        <v>36276</v>
      </c>
      <c r="B14897" t="s">
        <v>7586</v>
      </c>
      <c r="C14897" t="s">
        <v>8305</v>
      </c>
      <c r="D14897" t="s">
        <v>8306</v>
      </c>
      <c r="E14897" t="s">
        <v>394</v>
      </c>
      <c r="F14897">
        <v>33.1492</v>
      </c>
      <c r="G14897">
        <v>-85.551299999999998</v>
      </c>
      <c r="I14897" t="str">
        <f>TEXT(A14897,"00000")</f>
        <v>36276</v>
      </c>
    </row>
    <row r="14898" spans="1:9" x14ac:dyDescent="0.25">
      <c r="A14898" s="1">
        <v>36277</v>
      </c>
      <c r="B14898" t="s">
        <v>8533</v>
      </c>
      <c r="C14898" t="s">
        <v>8305</v>
      </c>
      <c r="D14898" t="s">
        <v>8306</v>
      </c>
      <c r="E14898" t="s">
        <v>6218</v>
      </c>
      <c r="F14898">
        <v>33.756300000000003</v>
      </c>
      <c r="G14898">
        <v>-85.810699999999997</v>
      </c>
      <c r="I14898" t="str">
        <f>TEXT(A14898,"00000")</f>
        <v>36277</v>
      </c>
    </row>
    <row r="14899" spans="1:9" x14ac:dyDescent="0.25">
      <c r="A14899" s="1">
        <v>36278</v>
      </c>
      <c r="B14899" t="s">
        <v>8534</v>
      </c>
      <c r="C14899" t="s">
        <v>8305</v>
      </c>
      <c r="D14899" t="s">
        <v>8306</v>
      </c>
      <c r="E14899" t="s">
        <v>394</v>
      </c>
      <c r="F14899">
        <v>33.301900000000003</v>
      </c>
      <c r="G14899">
        <v>-85.473699999999994</v>
      </c>
      <c r="I14899" t="str">
        <f>TEXT(A14899,"00000")</f>
        <v>36278</v>
      </c>
    </row>
    <row r="14900" spans="1:9" x14ac:dyDescent="0.25">
      <c r="A14900" s="1">
        <v>36279</v>
      </c>
      <c r="B14900" t="s">
        <v>8115</v>
      </c>
      <c r="C14900" t="s">
        <v>8305</v>
      </c>
      <c r="D14900" t="s">
        <v>8306</v>
      </c>
      <c r="E14900" t="s">
        <v>6218</v>
      </c>
      <c r="F14900">
        <v>33.822600000000001</v>
      </c>
      <c r="G14900">
        <v>-85.892700000000005</v>
      </c>
      <c r="I14900" t="str">
        <f>TEXT(A14900,"00000")</f>
        <v>36279</v>
      </c>
    </row>
    <row r="14901" spans="1:9" x14ac:dyDescent="0.25">
      <c r="A14901" s="1">
        <v>36280</v>
      </c>
      <c r="B14901" t="s">
        <v>4137</v>
      </c>
      <c r="C14901" t="s">
        <v>8305</v>
      </c>
      <c r="D14901" t="s">
        <v>8306</v>
      </c>
      <c r="E14901" t="s">
        <v>394</v>
      </c>
      <c r="F14901">
        <v>33.374299999999998</v>
      </c>
      <c r="G14901">
        <v>-85.399699999999996</v>
      </c>
      <c r="I14901" t="str">
        <f>TEXT(A14901,"00000")</f>
        <v>36280</v>
      </c>
    </row>
    <row r="14902" spans="1:9" x14ac:dyDescent="0.25">
      <c r="A14902" s="1">
        <v>36301</v>
      </c>
      <c r="B14902" t="s">
        <v>6346</v>
      </c>
      <c r="C14902" t="s">
        <v>8305</v>
      </c>
      <c r="D14902" t="s">
        <v>8306</v>
      </c>
      <c r="E14902" t="s">
        <v>3536</v>
      </c>
      <c r="F14902">
        <v>31.148099999999999</v>
      </c>
      <c r="G14902">
        <v>-85.371799999999993</v>
      </c>
      <c r="I14902" t="str">
        <f>TEXT(A14902,"00000")</f>
        <v>36301</v>
      </c>
    </row>
    <row r="14903" spans="1:9" x14ac:dyDescent="0.25">
      <c r="A14903" s="1">
        <v>36302</v>
      </c>
      <c r="B14903" t="s">
        <v>6346</v>
      </c>
      <c r="C14903" t="s">
        <v>8305</v>
      </c>
      <c r="D14903" t="s">
        <v>8306</v>
      </c>
      <c r="E14903" t="s">
        <v>3536</v>
      </c>
      <c r="F14903">
        <v>31.223199999999999</v>
      </c>
      <c r="G14903">
        <v>-85.390500000000003</v>
      </c>
      <c r="I14903" t="str">
        <f>TEXT(A14903,"00000")</f>
        <v>36302</v>
      </c>
    </row>
    <row r="14904" spans="1:9" x14ac:dyDescent="0.25">
      <c r="A14904" s="1">
        <v>36303</v>
      </c>
      <c r="B14904" t="s">
        <v>6346</v>
      </c>
      <c r="C14904" t="s">
        <v>8305</v>
      </c>
      <c r="D14904" t="s">
        <v>8306</v>
      </c>
      <c r="E14904" t="s">
        <v>3536</v>
      </c>
      <c r="F14904">
        <v>31.2668</v>
      </c>
      <c r="G14904">
        <v>-85.397099999999995</v>
      </c>
      <c r="I14904" t="str">
        <f>TEXT(A14904,"00000")</f>
        <v>36303</v>
      </c>
    </row>
    <row r="14905" spans="1:9" x14ac:dyDescent="0.25">
      <c r="A14905" s="1">
        <v>36304</v>
      </c>
      <c r="B14905" t="s">
        <v>6346</v>
      </c>
      <c r="C14905" t="s">
        <v>8305</v>
      </c>
      <c r="D14905" t="s">
        <v>8306</v>
      </c>
      <c r="E14905" t="s">
        <v>3536</v>
      </c>
      <c r="F14905">
        <v>31.155999999999999</v>
      </c>
      <c r="G14905">
        <v>-85.355900000000005</v>
      </c>
      <c r="I14905" t="str">
        <f>TEXT(A14905,"00000")</f>
        <v>36304</v>
      </c>
    </row>
    <row r="14906" spans="1:9" x14ac:dyDescent="0.25">
      <c r="A14906" s="1">
        <v>36305</v>
      </c>
      <c r="B14906" t="s">
        <v>6346</v>
      </c>
      <c r="C14906" t="s">
        <v>8305</v>
      </c>
      <c r="D14906" t="s">
        <v>8306</v>
      </c>
      <c r="E14906" t="s">
        <v>3536</v>
      </c>
      <c r="F14906">
        <v>31.2197</v>
      </c>
      <c r="G14906">
        <v>-85.482799999999997</v>
      </c>
      <c r="I14906" t="str">
        <f>TEXT(A14906,"00000")</f>
        <v>36305</v>
      </c>
    </row>
    <row r="14907" spans="1:9" x14ac:dyDescent="0.25">
      <c r="A14907" s="1">
        <v>36310</v>
      </c>
      <c r="B14907" t="s">
        <v>7367</v>
      </c>
      <c r="C14907" t="s">
        <v>8305</v>
      </c>
      <c r="D14907" t="s">
        <v>8306</v>
      </c>
      <c r="E14907" t="s">
        <v>5779</v>
      </c>
      <c r="F14907">
        <v>31.575500000000002</v>
      </c>
      <c r="G14907">
        <v>-85.278999999999996</v>
      </c>
      <c r="I14907" t="str">
        <f>TEXT(A14907,"00000")</f>
        <v>36310</v>
      </c>
    </row>
    <row r="14908" spans="1:9" x14ac:dyDescent="0.25">
      <c r="A14908" s="1">
        <v>36311</v>
      </c>
      <c r="B14908" t="s">
        <v>8535</v>
      </c>
      <c r="C14908" t="s">
        <v>8305</v>
      </c>
      <c r="D14908" t="s">
        <v>8306</v>
      </c>
      <c r="E14908" t="s">
        <v>3162</v>
      </c>
      <c r="F14908">
        <v>31.582999999999998</v>
      </c>
      <c r="G14908">
        <v>-85.707700000000003</v>
      </c>
      <c r="I14908" t="str">
        <f>TEXT(A14908,"00000")</f>
        <v>36311</v>
      </c>
    </row>
    <row r="14909" spans="1:9" x14ac:dyDescent="0.25">
      <c r="A14909" s="1">
        <v>36312</v>
      </c>
      <c r="B14909" t="s">
        <v>1458</v>
      </c>
      <c r="C14909" t="s">
        <v>8305</v>
      </c>
      <c r="D14909" t="s">
        <v>8306</v>
      </c>
      <c r="E14909" t="s">
        <v>3536</v>
      </c>
      <c r="F14909">
        <v>31.188800000000001</v>
      </c>
      <c r="G14909">
        <v>-85.253500000000003</v>
      </c>
      <c r="I14909" t="str">
        <f>TEXT(A14909,"00000")</f>
        <v>36312</v>
      </c>
    </row>
    <row r="14910" spans="1:9" x14ac:dyDescent="0.25">
      <c r="A14910" s="1">
        <v>36313</v>
      </c>
      <c r="B14910" t="s">
        <v>4009</v>
      </c>
      <c r="C14910" t="s">
        <v>8305</v>
      </c>
      <c r="D14910" t="s">
        <v>8306</v>
      </c>
      <c r="E14910" t="s">
        <v>3249</v>
      </c>
      <c r="F14910">
        <v>31.173200000000001</v>
      </c>
      <c r="G14910">
        <v>-85.793300000000002</v>
      </c>
      <c r="I14910" t="str">
        <f>TEXT(A14910,"00000")</f>
        <v>36313</v>
      </c>
    </row>
    <row r="14911" spans="1:9" x14ac:dyDescent="0.25">
      <c r="A14911" s="1">
        <v>36314</v>
      </c>
      <c r="B14911" t="s">
        <v>8536</v>
      </c>
      <c r="C14911" t="s">
        <v>8305</v>
      </c>
      <c r="D14911" t="s">
        <v>8306</v>
      </c>
      <c r="E14911" t="s">
        <v>3249</v>
      </c>
      <c r="F14911">
        <v>31.013200000000001</v>
      </c>
      <c r="G14911">
        <v>-85.745599999999996</v>
      </c>
      <c r="I14911" t="str">
        <f>TEXT(A14911,"00000")</f>
        <v>36314</v>
      </c>
    </row>
    <row r="14912" spans="1:9" x14ac:dyDescent="0.25">
      <c r="A14912" s="1">
        <v>36316</v>
      </c>
      <c r="B14912" t="s">
        <v>8537</v>
      </c>
      <c r="C14912" t="s">
        <v>8305</v>
      </c>
      <c r="D14912" t="s">
        <v>8306</v>
      </c>
      <c r="E14912" t="s">
        <v>3249</v>
      </c>
      <c r="F14912">
        <v>31.1767</v>
      </c>
      <c r="G14912">
        <v>-85.813500000000005</v>
      </c>
      <c r="I14912" t="str">
        <f>TEXT(A14912,"00000")</f>
        <v>36316</v>
      </c>
    </row>
    <row r="14913" spans="1:9" x14ac:dyDescent="0.25">
      <c r="A14913" s="1">
        <v>36317</v>
      </c>
      <c r="B14913" t="s">
        <v>8538</v>
      </c>
      <c r="C14913" t="s">
        <v>8305</v>
      </c>
      <c r="D14913" t="s">
        <v>8306</v>
      </c>
      <c r="E14913" t="s">
        <v>3162</v>
      </c>
      <c r="F14913">
        <v>31.644600000000001</v>
      </c>
      <c r="G14913">
        <v>-85.391099999999994</v>
      </c>
      <c r="I14913" t="str">
        <f>TEXT(A14913,"00000")</f>
        <v>36317</v>
      </c>
    </row>
    <row r="14914" spans="1:9" x14ac:dyDescent="0.25">
      <c r="A14914" s="1">
        <v>36318</v>
      </c>
      <c r="B14914" t="s">
        <v>8539</v>
      </c>
      <c r="C14914" t="s">
        <v>8305</v>
      </c>
      <c r="D14914" t="s">
        <v>8306</v>
      </c>
      <c r="E14914" t="s">
        <v>3249</v>
      </c>
      <c r="F14914">
        <v>31.1388</v>
      </c>
      <c r="G14914">
        <v>-85.918199999999999</v>
      </c>
      <c r="I14914" t="str">
        <f>TEXT(A14914,"00000")</f>
        <v>36318</v>
      </c>
    </row>
    <row r="14915" spans="1:9" x14ac:dyDescent="0.25">
      <c r="A14915" s="1">
        <v>36319</v>
      </c>
      <c r="B14915" t="s">
        <v>1436</v>
      </c>
      <c r="C14915" t="s">
        <v>8305</v>
      </c>
      <c r="D14915" t="s">
        <v>8306</v>
      </c>
      <c r="E14915" t="s">
        <v>3536</v>
      </c>
      <c r="F14915">
        <v>31.3352</v>
      </c>
      <c r="G14915">
        <v>-85.145499999999998</v>
      </c>
      <c r="I14915" t="str">
        <f>TEXT(A14915,"00000")</f>
        <v>36319</v>
      </c>
    </row>
    <row r="14916" spans="1:9" x14ac:dyDescent="0.25">
      <c r="A14916" s="1">
        <v>36320</v>
      </c>
      <c r="B14916" t="s">
        <v>8540</v>
      </c>
      <c r="C14916" t="s">
        <v>8305</v>
      </c>
      <c r="D14916" t="s">
        <v>8306</v>
      </c>
      <c r="E14916" t="s">
        <v>3536</v>
      </c>
      <c r="F14916">
        <v>31.050699999999999</v>
      </c>
      <c r="G14916">
        <v>-85.315399999999997</v>
      </c>
      <c r="I14916" t="str">
        <f>TEXT(A14916,"00000")</f>
        <v>36320</v>
      </c>
    </row>
    <row r="14917" spans="1:9" x14ac:dyDescent="0.25">
      <c r="A14917" s="1">
        <v>36321</v>
      </c>
      <c r="B14917" t="s">
        <v>8541</v>
      </c>
      <c r="C14917" t="s">
        <v>8305</v>
      </c>
      <c r="D14917" t="s">
        <v>8306</v>
      </c>
      <c r="E14917" t="s">
        <v>3536</v>
      </c>
      <c r="F14917">
        <v>31.202500000000001</v>
      </c>
      <c r="G14917">
        <v>-85.301400000000001</v>
      </c>
      <c r="I14917" t="str">
        <f>TEXT(A14917,"00000")</f>
        <v>36321</v>
      </c>
    </row>
    <row r="14918" spans="1:9" x14ac:dyDescent="0.25">
      <c r="A14918" s="1">
        <v>36322</v>
      </c>
      <c r="B14918" t="s">
        <v>5795</v>
      </c>
      <c r="C14918" t="s">
        <v>8305</v>
      </c>
      <c r="D14918" t="s">
        <v>8306</v>
      </c>
      <c r="E14918" t="s">
        <v>3162</v>
      </c>
      <c r="F14918">
        <v>31.281099999999999</v>
      </c>
      <c r="G14918">
        <v>-85.730500000000006</v>
      </c>
      <c r="I14918" t="str">
        <f>TEXT(A14918,"00000")</f>
        <v>36322</v>
      </c>
    </row>
    <row r="14919" spans="1:9" x14ac:dyDescent="0.25">
      <c r="A14919" s="1">
        <v>36323</v>
      </c>
      <c r="B14919" t="s">
        <v>3174</v>
      </c>
      <c r="C14919" t="s">
        <v>8305</v>
      </c>
      <c r="D14919" t="s">
        <v>8306</v>
      </c>
      <c r="E14919" t="s">
        <v>7770</v>
      </c>
      <c r="F14919">
        <v>31.413699999999999</v>
      </c>
      <c r="G14919">
        <v>-86.077699999999993</v>
      </c>
      <c r="I14919" t="str">
        <f>TEXT(A14919,"00000")</f>
        <v>36323</v>
      </c>
    </row>
    <row r="14920" spans="1:9" x14ac:dyDescent="0.25">
      <c r="A14920" s="1">
        <v>36330</v>
      </c>
      <c r="B14920" t="s">
        <v>6548</v>
      </c>
      <c r="C14920" t="s">
        <v>8305</v>
      </c>
      <c r="D14920" t="s">
        <v>8306</v>
      </c>
      <c r="E14920" t="s">
        <v>7770</v>
      </c>
      <c r="F14920">
        <v>31.340800000000002</v>
      </c>
      <c r="G14920">
        <v>-85.842100000000002</v>
      </c>
      <c r="I14920" t="str">
        <f>TEXT(A14920,"00000")</f>
        <v>36330</v>
      </c>
    </row>
    <row r="14921" spans="1:9" x14ac:dyDescent="0.25">
      <c r="A14921" s="1">
        <v>36331</v>
      </c>
      <c r="B14921" t="s">
        <v>6548</v>
      </c>
      <c r="C14921" t="s">
        <v>8305</v>
      </c>
      <c r="D14921" t="s">
        <v>8306</v>
      </c>
      <c r="E14921" t="s">
        <v>7770</v>
      </c>
      <c r="F14921">
        <v>31.297799999999999</v>
      </c>
      <c r="G14921">
        <v>-85.903599999999997</v>
      </c>
      <c r="I14921" t="str">
        <f>TEXT(A14921,"00000")</f>
        <v>36331</v>
      </c>
    </row>
    <row r="14922" spans="1:9" x14ac:dyDescent="0.25">
      <c r="A14922" s="1">
        <v>36340</v>
      </c>
      <c r="B14922" t="s">
        <v>3249</v>
      </c>
      <c r="C14922" t="s">
        <v>8305</v>
      </c>
      <c r="D14922" t="s">
        <v>8306</v>
      </c>
      <c r="E14922" t="s">
        <v>3249</v>
      </c>
      <c r="F14922">
        <v>31.041399999999999</v>
      </c>
      <c r="G14922">
        <v>-85.884699999999995</v>
      </c>
      <c r="I14922" t="str">
        <f>TEXT(A14922,"00000")</f>
        <v>36340</v>
      </c>
    </row>
    <row r="14923" spans="1:9" x14ac:dyDescent="0.25">
      <c r="A14923" s="1">
        <v>36343</v>
      </c>
      <c r="B14923" t="s">
        <v>4468</v>
      </c>
      <c r="C14923" t="s">
        <v>8305</v>
      </c>
      <c r="D14923" t="s">
        <v>8306</v>
      </c>
      <c r="E14923" t="s">
        <v>3536</v>
      </c>
      <c r="F14923">
        <v>31.100200000000001</v>
      </c>
      <c r="G14923">
        <v>-85.123400000000004</v>
      </c>
      <c r="I14923" t="str">
        <f>TEXT(A14923,"00000")</f>
        <v>36343</v>
      </c>
    </row>
    <row r="14924" spans="1:9" x14ac:dyDescent="0.25">
      <c r="A14924" s="1">
        <v>36344</v>
      </c>
      <c r="B14924" t="s">
        <v>1186</v>
      </c>
      <c r="C14924" t="s">
        <v>8305</v>
      </c>
      <c r="D14924" t="s">
        <v>8306</v>
      </c>
      <c r="E14924" t="s">
        <v>3249</v>
      </c>
      <c r="F14924">
        <v>31.085999999999999</v>
      </c>
      <c r="G14924">
        <v>-85.719200000000001</v>
      </c>
      <c r="I14924" t="str">
        <f>TEXT(A14924,"00000")</f>
        <v>36344</v>
      </c>
    </row>
    <row r="14925" spans="1:9" x14ac:dyDescent="0.25">
      <c r="A14925" s="1">
        <v>36345</v>
      </c>
      <c r="B14925" t="s">
        <v>8542</v>
      </c>
      <c r="C14925" t="s">
        <v>8305</v>
      </c>
      <c r="D14925" t="s">
        <v>8306</v>
      </c>
      <c r="E14925" t="s">
        <v>5779</v>
      </c>
      <c r="F14925">
        <v>31.353400000000001</v>
      </c>
      <c r="G14925">
        <v>-85.332300000000004</v>
      </c>
      <c r="I14925" t="str">
        <f>TEXT(A14925,"00000")</f>
        <v>36345</v>
      </c>
    </row>
    <row r="14926" spans="1:9" x14ac:dyDescent="0.25">
      <c r="A14926" s="1">
        <v>36346</v>
      </c>
      <c r="B14926" t="s">
        <v>8543</v>
      </c>
      <c r="C14926" t="s">
        <v>8305</v>
      </c>
      <c r="D14926" t="s">
        <v>8306</v>
      </c>
      <c r="E14926" t="s">
        <v>7770</v>
      </c>
      <c r="F14926">
        <v>31.565200000000001</v>
      </c>
      <c r="G14926">
        <v>-85.971000000000004</v>
      </c>
      <c r="I14926" t="str">
        <f>TEXT(A14926,"00000")</f>
        <v>36346</v>
      </c>
    </row>
    <row r="14927" spans="1:9" x14ac:dyDescent="0.25">
      <c r="A14927" s="1">
        <v>36349</v>
      </c>
      <c r="B14927" t="s">
        <v>4864</v>
      </c>
      <c r="C14927" t="s">
        <v>8305</v>
      </c>
      <c r="D14927" t="s">
        <v>8306</v>
      </c>
      <c r="E14927" t="s">
        <v>3249</v>
      </c>
      <c r="F14927">
        <v>31.121200000000002</v>
      </c>
      <c r="G14927">
        <v>-85.559200000000004</v>
      </c>
      <c r="I14927" t="str">
        <f>TEXT(A14927,"00000")</f>
        <v>36349</v>
      </c>
    </row>
    <row r="14928" spans="1:9" x14ac:dyDescent="0.25">
      <c r="A14928" s="1">
        <v>36350</v>
      </c>
      <c r="B14928" t="s">
        <v>8544</v>
      </c>
      <c r="C14928" t="s">
        <v>8305</v>
      </c>
      <c r="D14928" t="s">
        <v>8306</v>
      </c>
      <c r="E14928" t="s">
        <v>3162</v>
      </c>
      <c r="F14928">
        <v>31.319099999999999</v>
      </c>
      <c r="G14928">
        <v>-85.493799999999993</v>
      </c>
      <c r="I14928" t="str">
        <f>TEXT(A14928,"00000")</f>
        <v>36350</v>
      </c>
    </row>
    <row r="14929" spans="1:9" x14ac:dyDescent="0.25">
      <c r="A14929" s="1">
        <v>36351</v>
      </c>
      <c r="B14929" t="s">
        <v>8545</v>
      </c>
      <c r="C14929" t="s">
        <v>8305</v>
      </c>
      <c r="D14929" t="s">
        <v>8306</v>
      </c>
      <c r="E14929" t="s">
        <v>7770</v>
      </c>
      <c r="F14929">
        <v>31.369</v>
      </c>
      <c r="G14929">
        <v>-85.940399999999997</v>
      </c>
      <c r="I14929" t="str">
        <f>TEXT(A14929,"00000")</f>
        <v>36351</v>
      </c>
    </row>
    <row r="14930" spans="1:9" x14ac:dyDescent="0.25">
      <c r="A14930" s="1">
        <v>36352</v>
      </c>
      <c r="B14930" t="s">
        <v>407</v>
      </c>
      <c r="C14930" t="s">
        <v>8305</v>
      </c>
      <c r="D14930" t="s">
        <v>8306</v>
      </c>
      <c r="E14930" t="s">
        <v>3162</v>
      </c>
      <c r="F14930">
        <v>31.331099999999999</v>
      </c>
      <c r="G14930">
        <v>-85.599199999999996</v>
      </c>
      <c r="I14930" t="str">
        <f>TEXT(A14930,"00000")</f>
        <v>36352</v>
      </c>
    </row>
    <row r="14931" spans="1:9" x14ac:dyDescent="0.25">
      <c r="A14931" s="1">
        <v>36353</v>
      </c>
      <c r="B14931" t="s">
        <v>4255</v>
      </c>
      <c r="C14931" t="s">
        <v>8305</v>
      </c>
      <c r="D14931" t="s">
        <v>8306</v>
      </c>
      <c r="E14931" t="s">
        <v>5779</v>
      </c>
      <c r="F14931">
        <v>31.440300000000001</v>
      </c>
      <c r="G14931">
        <v>-85.328699999999998</v>
      </c>
      <c r="I14931" t="str">
        <f>TEXT(A14931,"00000")</f>
        <v>36353</v>
      </c>
    </row>
    <row r="14932" spans="1:9" x14ac:dyDescent="0.25">
      <c r="A14932" s="1">
        <v>36360</v>
      </c>
      <c r="B14932" t="s">
        <v>8546</v>
      </c>
      <c r="C14932" t="s">
        <v>8305</v>
      </c>
      <c r="D14932" t="s">
        <v>8306</v>
      </c>
      <c r="E14932" t="s">
        <v>3162</v>
      </c>
      <c r="F14932">
        <v>31.4391</v>
      </c>
      <c r="G14932">
        <v>-85.643600000000006</v>
      </c>
      <c r="I14932" t="str">
        <f>TEXT(A14932,"00000")</f>
        <v>36360</v>
      </c>
    </row>
    <row r="14933" spans="1:9" x14ac:dyDescent="0.25">
      <c r="A14933" s="1">
        <v>36361</v>
      </c>
      <c r="B14933" t="s">
        <v>8546</v>
      </c>
      <c r="C14933" t="s">
        <v>8305</v>
      </c>
      <c r="D14933" t="s">
        <v>8306</v>
      </c>
      <c r="E14933" t="s">
        <v>3162</v>
      </c>
      <c r="F14933">
        <v>31.459099999999999</v>
      </c>
      <c r="G14933">
        <v>-85.640500000000003</v>
      </c>
      <c r="I14933" t="str">
        <f>TEXT(A14933,"00000")</f>
        <v>36361</v>
      </c>
    </row>
    <row r="14934" spans="1:9" x14ac:dyDescent="0.25">
      <c r="A14934" s="1">
        <v>36362</v>
      </c>
      <c r="B14934" t="s">
        <v>8547</v>
      </c>
      <c r="C14934" t="s">
        <v>8305</v>
      </c>
      <c r="D14934" t="s">
        <v>8306</v>
      </c>
      <c r="E14934" t="s">
        <v>3162</v>
      </c>
      <c r="F14934">
        <v>31.347999999999999</v>
      </c>
      <c r="G14934">
        <v>-85.721400000000003</v>
      </c>
      <c r="I14934" t="str">
        <f>TEXT(A14934,"00000")</f>
        <v>36362</v>
      </c>
    </row>
    <row r="14935" spans="1:9" x14ac:dyDescent="0.25">
      <c r="A14935" s="1">
        <v>36370</v>
      </c>
      <c r="B14935" t="s">
        <v>8548</v>
      </c>
      <c r="C14935" t="s">
        <v>8305</v>
      </c>
      <c r="D14935" t="s">
        <v>8306</v>
      </c>
      <c r="E14935" t="s">
        <v>3536</v>
      </c>
      <c r="F14935">
        <v>31.1403</v>
      </c>
      <c r="G14935">
        <v>-85.157300000000006</v>
      </c>
      <c r="I14935" t="str">
        <f>TEXT(A14935,"00000")</f>
        <v>36370</v>
      </c>
    </row>
    <row r="14936" spans="1:9" x14ac:dyDescent="0.25">
      <c r="A14936" s="1">
        <v>36371</v>
      </c>
      <c r="B14936" t="s">
        <v>8549</v>
      </c>
      <c r="C14936" t="s">
        <v>8305</v>
      </c>
      <c r="D14936" t="s">
        <v>8306</v>
      </c>
      <c r="E14936" t="s">
        <v>3162</v>
      </c>
      <c r="F14936">
        <v>31.307400000000001</v>
      </c>
      <c r="G14936">
        <v>-85.526300000000006</v>
      </c>
      <c r="I14936" t="str">
        <f>TEXT(A14936,"00000")</f>
        <v>36371</v>
      </c>
    </row>
    <row r="14937" spans="1:9" x14ac:dyDescent="0.25">
      <c r="A14937" s="1">
        <v>36373</v>
      </c>
      <c r="B14937" t="s">
        <v>8550</v>
      </c>
      <c r="C14937" t="s">
        <v>8305</v>
      </c>
      <c r="D14937" t="s">
        <v>8306</v>
      </c>
      <c r="E14937" t="s">
        <v>5779</v>
      </c>
      <c r="F14937">
        <v>31.501000000000001</v>
      </c>
      <c r="G14937">
        <v>-85.113500000000002</v>
      </c>
      <c r="I14937" t="str">
        <f>TEXT(A14937,"00000")</f>
        <v>36373</v>
      </c>
    </row>
    <row r="14938" spans="1:9" x14ac:dyDescent="0.25">
      <c r="A14938" s="1">
        <v>36374</v>
      </c>
      <c r="B14938" t="s">
        <v>8551</v>
      </c>
      <c r="C14938" t="s">
        <v>8305</v>
      </c>
      <c r="D14938" t="s">
        <v>8306</v>
      </c>
      <c r="E14938" t="s">
        <v>3162</v>
      </c>
      <c r="F14938">
        <v>31.5748</v>
      </c>
      <c r="G14938">
        <v>-85.537000000000006</v>
      </c>
      <c r="I14938" t="str">
        <f>TEXT(A14938,"00000")</f>
        <v>36374</v>
      </c>
    </row>
    <row r="14939" spans="1:9" x14ac:dyDescent="0.25">
      <c r="A14939" s="1">
        <v>36375</v>
      </c>
      <c r="B14939" t="s">
        <v>8552</v>
      </c>
      <c r="C14939" t="s">
        <v>8305</v>
      </c>
      <c r="D14939" t="s">
        <v>8306</v>
      </c>
      <c r="E14939" t="s">
        <v>3249</v>
      </c>
      <c r="F14939">
        <v>31.095600000000001</v>
      </c>
      <c r="G14939">
        <v>-85.582999999999998</v>
      </c>
      <c r="I14939" t="str">
        <f>TEXT(A14939,"00000")</f>
        <v>36375</v>
      </c>
    </row>
    <row r="14940" spans="1:9" x14ac:dyDescent="0.25">
      <c r="A14940" s="1">
        <v>36376</v>
      </c>
      <c r="B14940" t="s">
        <v>8553</v>
      </c>
      <c r="C14940" t="s">
        <v>8305</v>
      </c>
      <c r="D14940" t="s">
        <v>8306</v>
      </c>
      <c r="E14940" t="s">
        <v>3536</v>
      </c>
      <c r="F14940">
        <v>31.265599999999999</v>
      </c>
      <c r="G14940">
        <v>-85.254400000000004</v>
      </c>
      <c r="I14940" t="str">
        <f>TEXT(A14940,"00000")</f>
        <v>36376</v>
      </c>
    </row>
    <row r="14941" spans="1:9" x14ac:dyDescent="0.25">
      <c r="A14941" s="1">
        <v>36401</v>
      </c>
      <c r="B14941" t="s">
        <v>5754</v>
      </c>
      <c r="C14941" t="s">
        <v>8305</v>
      </c>
      <c r="D14941" t="s">
        <v>8306</v>
      </c>
      <c r="E14941" t="s">
        <v>8554</v>
      </c>
      <c r="F14941">
        <v>31.457999999999998</v>
      </c>
      <c r="G14941">
        <v>-86.925799999999995</v>
      </c>
      <c r="I14941" t="str">
        <f>TEXT(A14941,"00000")</f>
        <v>36401</v>
      </c>
    </row>
    <row r="14942" spans="1:9" x14ac:dyDescent="0.25">
      <c r="A14942" s="1">
        <v>36420</v>
      </c>
      <c r="B14942" t="s">
        <v>8555</v>
      </c>
      <c r="C14942" t="s">
        <v>8305</v>
      </c>
      <c r="D14942" t="s">
        <v>8306</v>
      </c>
      <c r="E14942" t="s">
        <v>4145</v>
      </c>
      <c r="F14942">
        <v>31.2971</v>
      </c>
      <c r="G14942">
        <v>-86.490499999999997</v>
      </c>
      <c r="I14942" t="str">
        <f>TEXT(A14942,"00000")</f>
        <v>36420</v>
      </c>
    </row>
    <row r="14943" spans="1:9" x14ac:dyDescent="0.25">
      <c r="A14943" s="1">
        <v>36421</v>
      </c>
      <c r="B14943" t="s">
        <v>8555</v>
      </c>
      <c r="C14943" t="s">
        <v>8305</v>
      </c>
      <c r="D14943" t="s">
        <v>8306</v>
      </c>
      <c r="E14943" t="s">
        <v>8556</v>
      </c>
      <c r="F14943">
        <v>31.3247</v>
      </c>
      <c r="G14943">
        <v>-86.506699999999995</v>
      </c>
      <c r="I14943" t="str">
        <f>TEXT(A14943,"00000")</f>
        <v>36421</v>
      </c>
    </row>
    <row r="14944" spans="1:9" x14ac:dyDescent="0.25">
      <c r="A14944" s="1">
        <v>36425</v>
      </c>
      <c r="B14944" t="s">
        <v>8557</v>
      </c>
      <c r="C14944" t="s">
        <v>8305</v>
      </c>
      <c r="D14944" t="s">
        <v>8306</v>
      </c>
      <c r="E14944" t="s">
        <v>725</v>
      </c>
      <c r="F14944">
        <v>31.7273</v>
      </c>
      <c r="G14944">
        <v>-87.171899999999994</v>
      </c>
      <c r="I14944" t="str">
        <f>TEXT(A14944,"00000")</f>
        <v>36425</v>
      </c>
    </row>
    <row r="14945" spans="1:9" x14ac:dyDescent="0.25">
      <c r="A14945" s="1">
        <v>36426</v>
      </c>
      <c r="B14945" t="s">
        <v>8558</v>
      </c>
      <c r="C14945" t="s">
        <v>8305</v>
      </c>
      <c r="D14945" t="s">
        <v>8306</v>
      </c>
      <c r="E14945" t="s">
        <v>7990</v>
      </c>
      <c r="F14945">
        <v>31.1294</v>
      </c>
      <c r="G14945">
        <v>-87.096100000000007</v>
      </c>
      <c r="I14945" t="str">
        <f>TEXT(A14945,"00000")</f>
        <v>36426</v>
      </c>
    </row>
    <row r="14946" spans="1:9" x14ac:dyDescent="0.25">
      <c r="A14946" s="1">
        <v>36427</v>
      </c>
      <c r="B14946" t="s">
        <v>8558</v>
      </c>
      <c r="C14946" t="s">
        <v>8305</v>
      </c>
      <c r="D14946" t="s">
        <v>8306</v>
      </c>
      <c r="E14946" t="s">
        <v>7990</v>
      </c>
      <c r="F14946">
        <v>31.1052</v>
      </c>
      <c r="G14946">
        <v>-87.072199999999995</v>
      </c>
      <c r="I14946" t="str">
        <f>TEXT(A14946,"00000")</f>
        <v>36427</v>
      </c>
    </row>
    <row r="14947" spans="1:9" x14ac:dyDescent="0.25">
      <c r="A14947" s="1">
        <v>36429</v>
      </c>
      <c r="B14947" t="s">
        <v>1434</v>
      </c>
      <c r="C14947" t="s">
        <v>8305</v>
      </c>
      <c r="D14947" t="s">
        <v>8306</v>
      </c>
      <c r="E14947" t="s">
        <v>8554</v>
      </c>
      <c r="F14947">
        <v>31.262699999999999</v>
      </c>
      <c r="G14947">
        <v>-86.771100000000004</v>
      </c>
      <c r="I14947" t="str">
        <f>TEXT(A14947,"00000")</f>
        <v>36429</v>
      </c>
    </row>
    <row r="14948" spans="1:9" x14ac:dyDescent="0.25">
      <c r="A14948" s="1">
        <v>36432</v>
      </c>
      <c r="B14948" t="s">
        <v>8559</v>
      </c>
      <c r="C14948" t="s">
        <v>8305</v>
      </c>
      <c r="D14948" t="s">
        <v>8306</v>
      </c>
      <c r="E14948" t="s">
        <v>8554</v>
      </c>
      <c r="F14948">
        <v>31.299099999999999</v>
      </c>
      <c r="G14948">
        <v>-87.022499999999994</v>
      </c>
      <c r="I14948" t="str">
        <f>TEXT(A14948,"00000")</f>
        <v>36432</v>
      </c>
    </row>
    <row r="14949" spans="1:9" x14ac:dyDescent="0.25">
      <c r="A14949" s="1">
        <v>36435</v>
      </c>
      <c r="B14949" t="s">
        <v>8560</v>
      </c>
      <c r="C14949" t="s">
        <v>8305</v>
      </c>
      <c r="D14949" t="s">
        <v>8306</v>
      </c>
      <c r="E14949" t="s">
        <v>3818</v>
      </c>
      <c r="F14949">
        <v>31.8889</v>
      </c>
      <c r="G14949">
        <v>-87.392600000000002</v>
      </c>
      <c r="I14949" t="str">
        <f>TEXT(A14949,"00000")</f>
        <v>36435</v>
      </c>
    </row>
    <row r="14950" spans="1:9" x14ac:dyDescent="0.25">
      <c r="A14950" s="1">
        <v>36436</v>
      </c>
      <c r="B14950" t="s">
        <v>8561</v>
      </c>
      <c r="C14950" t="s">
        <v>8305</v>
      </c>
      <c r="D14950" t="s">
        <v>8306</v>
      </c>
      <c r="E14950" t="s">
        <v>5432</v>
      </c>
      <c r="F14950">
        <v>31.763500000000001</v>
      </c>
      <c r="G14950">
        <v>-87.710599999999999</v>
      </c>
      <c r="I14950" t="str">
        <f>TEXT(A14950,"00000")</f>
        <v>36436</v>
      </c>
    </row>
    <row r="14951" spans="1:9" x14ac:dyDescent="0.25">
      <c r="A14951" s="1">
        <v>36439</v>
      </c>
      <c r="B14951" t="s">
        <v>8562</v>
      </c>
      <c r="C14951" t="s">
        <v>8305</v>
      </c>
      <c r="D14951" t="s">
        <v>8306</v>
      </c>
      <c r="E14951" t="s">
        <v>725</v>
      </c>
      <c r="F14951">
        <v>31.427900000000001</v>
      </c>
      <c r="G14951">
        <v>-87.341399999999993</v>
      </c>
      <c r="I14951" t="str">
        <f>TEXT(A14951,"00000")</f>
        <v>36439</v>
      </c>
    </row>
    <row r="14952" spans="1:9" x14ac:dyDescent="0.25">
      <c r="A14952" s="1">
        <v>36441</v>
      </c>
      <c r="B14952" t="s">
        <v>8563</v>
      </c>
      <c r="C14952" t="s">
        <v>8305</v>
      </c>
      <c r="D14952" t="s">
        <v>8306</v>
      </c>
      <c r="E14952" t="s">
        <v>7990</v>
      </c>
      <c r="F14952">
        <v>31.040199999999999</v>
      </c>
      <c r="G14952">
        <v>-87.266400000000004</v>
      </c>
      <c r="I14952" t="str">
        <f>TEXT(A14952,"00000")</f>
        <v>36441</v>
      </c>
    </row>
    <row r="14953" spans="1:9" x14ac:dyDescent="0.25">
      <c r="A14953" s="1">
        <v>36442</v>
      </c>
      <c r="B14953" t="s">
        <v>8564</v>
      </c>
      <c r="C14953" t="s">
        <v>8305</v>
      </c>
      <c r="D14953" t="s">
        <v>8306</v>
      </c>
      <c r="E14953" t="s">
        <v>4145</v>
      </c>
      <c r="F14953">
        <v>31.017199999999999</v>
      </c>
      <c r="G14953">
        <v>-86.338499999999996</v>
      </c>
      <c r="I14953" t="str">
        <f>TEXT(A14953,"00000")</f>
        <v>36442</v>
      </c>
    </row>
    <row r="14954" spans="1:9" x14ac:dyDescent="0.25">
      <c r="A14954" s="1">
        <v>36444</v>
      </c>
      <c r="B14954" t="s">
        <v>42</v>
      </c>
      <c r="C14954" t="s">
        <v>8305</v>
      </c>
      <c r="D14954" t="s">
        <v>8306</v>
      </c>
      <c r="E14954" t="s">
        <v>725</v>
      </c>
      <c r="F14954">
        <v>31.723800000000001</v>
      </c>
      <c r="G14954">
        <v>-87.441199999999995</v>
      </c>
      <c r="I14954" t="str">
        <f>TEXT(A14954,"00000")</f>
        <v>36444</v>
      </c>
    </row>
    <row r="14955" spans="1:9" x14ac:dyDescent="0.25">
      <c r="A14955" s="1">
        <v>36445</v>
      </c>
      <c r="B14955" t="s">
        <v>8565</v>
      </c>
      <c r="C14955" t="s">
        <v>8305</v>
      </c>
      <c r="D14955" t="s">
        <v>8306</v>
      </c>
      <c r="E14955" t="s">
        <v>725</v>
      </c>
      <c r="F14955">
        <v>31.423500000000001</v>
      </c>
      <c r="G14955">
        <v>-87.381699999999995</v>
      </c>
      <c r="I14955" t="str">
        <f>TEXT(A14955,"00000")</f>
        <v>36445</v>
      </c>
    </row>
    <row r="14956" spans="1:9" x14ac:dyDescent="0.25">
      <c r="A14956" s="1">
        <v>36446</v>
      </c>
      <c r="B14956" t="s">
        <v>2383</v>
      </c>
      <c r="C14956" t="s">
        <v>8305</v>
      </c>
      <c r="D14956" t="s">
        <v>8306</v>
      </c>
      <c r="E14956" t="s">
        <v>5432</v>
      </c>
      <c r="F14956">
        <v>31.7925</v>
      </c>
      <c r="G14956">
        <v>-87.72</v>
      </c>
      <c r="I14956" t="str">
        <f>TEXT(A14956,"00000")</f>
        <v>36446</v>
      </c>
    </row>
    <row r="14957" spans="1:9" x14ac:dyDescent="0.25">
      <c r="A14957" s="1">
        <v>36449</v>
      </c>
      <c r="B14957" t="s">
        <v>8566</v>
      </c>
      <c r="C14957" t="s">
        <v>8305</v>
      </c>
      <c r="D14957" t="s">
        <v>8306</v>
      </c>
      <c r="E14957" t="s">
        <v>725</v>
      </c>
      <c r="F14957">
        <v>31.3368</v>
      </c>
      <c r="G14957">
        <v>-87.425799999999995</v>
      </c>
      <c r="I14957" t="str">
        <f>TEXT(A14957,"00000")</f>
        <v>36449</v>
      </c>
    </row>
    <row r="14958" spans="1:9" x14ac:dyDescent="0.25">
      <c r="A14958" s="1">
        <v>36451</v>
      </c>
      <c r="B14958" t="s">
        <v>8567</v>
      </c>
      <c r="C14958" t="s">
        <v>8305</v>
      </c>
      <c r="D14958" t="s">
        <v>8306</v>
      </c>
      <c r="E14958" t="s">
        <v>5432</v>
      </c>
      <c r="F14958">
        <v>31.7088</v>
      </c>
      <c r="G14958">
        <v>-87.777199999999993</v>
      </c>
      <c r="I14958" t="str">
        <f>TEXT(A14958,"00000")</f>
        <v>36451</v>
      </c>
    </row>
    <row r="14959" spans="1:9" x14ac:dyDescent="0.25">
      <c r="A14959" s="1">
        <v>36453</v>
      </c>
      <c r="B14959" t="s">
        <v>7018</v>
      </c>
      <c r="C14959" t="s">
        <v>8305</v>
      </c>
      <c r="D14959" t="s">
        <v>8306</v>
      </c>
      <c r="E14959" t="s">
        <v>7770</v>
      </c>
      <c r="F14959">
        <v>31.192599999999999</v>
      </c>
      <c r="G14959">
        <v>-86.151399999999995</v>
      </c>
      <c r="I14959" t="str">
        <f>TEXT(A14959,"00000")</f>
        <v>36453</v>
      </c>
    </row>
    <row r="14960" spans="1:9" x14ac:dyDescent="0.25">
      <c r="A14960" s="1">
        <v>36454</v>
      </c>
      <c r="B14960" t="s">
        <v>89</v>
      </c>
      <c r="C14960" t="s">
        <v>8305</v>
      </c>
      <c r="D14960" t="s">
        <v>8306</v>
      </c>
      <c r="E14960" t="s">
        <v>8554</v>
      </c>
      <c r="F14960">
        <v>31.336600000000001</v>
      </c>
      <c r="G14960">
        <v>-87.185500000000005</v>
      </c>
      <c r="I14960" t="str">
        <f>TEXT(A14960,"00000")</f>
        <v>36454</v>
      </c>
    </row>
    <row r="14961" spans="1:9" x14ac:dyDescent="0.25">
      <c r="A14961" s="1">
        <v>36455</v>
      </c>
      <c r="B14961" t="s">
        <v>7286</v>
      </c>
      <c r="C14961" t="s">
        <v>8305</v>
      </c>
      <c r="D14961" t="s">
        <v>8306</v>
      </c>
      <c r="E14961" t="s">
        <v>4145</v>
      </c>
      <c r="F14961">
        <v>31.0105</v>
      </c>
      <c r="G14961">
        <v>-86.349699999999999</v>
      </c>
      <c r="I14961" t="str">
        <f>TEXT(A14961,"00000")</f>
        <v>36455</v>
      </c>
    </row>
    <row r="14962" spans="1:9" x14ac:dyDescent="0.25">
      <c r="A14962" s="1">
        <v>36456</v>
      </c>
      <c r="B14962" t="s">
        <v>8568</v>
      </c>
      <c r="C14962" t="s">
        <v>8305</v>
      </c>
      <c r="D14962" t="s">
        <v>8306</v>
      </c>
      <c r="E14962" t="s">
        <v>1636</v>
      </c>
      <c r="F14962">
        <v>31.545000000000002</v>
      </c>
      <c r="G14962">
        <v>-86.735600000000005</v>
      </c>
      <c r="I14962" t="str">
        <f>TEXT(A14962,"00000")</f>
        <v>36456</v>
      </c>
    </row>
    <row r="14963" spans="1:9" x14ac:dyDescent="0.25">
      <c r="A14963" s="1">
        <v>36457</v>
      </c>
      <c r="B14963" t="s">
        <v>8569</v>
      </c>
      <c r="C14963" t="s">
        <v>8305</v>
      </c>
      <c r="D14963" t="s">
        <v>8306</v>
      </c>
      <c r="E14963" t="s">
        <v>725</v>
      </c>
      <c r="F14963">
        <v>31.3612</v>
      </c>
      <c r="G14963">
        <v>-87.435299999999998</v>
      </c>
      <c r="I14963" t="str">
        <f>TEXT(A14963,"00000")</f>
        <v>36457</v>
      </c>
    </row>
    <row r="14964" spans="1:9" x14ac:dyDescent="0.25">
      <c r="A14964" s="1">
        <v>36458</v>
      </c>
      <c r="B14964" t="s">
        <v>8570</v>
      </c>
      <c r="C14964" t="s">
        <v>8305</v>
      </c>
      <c r="D14964" t="s">
        <v>8306</v>
      </c>
      <c r="E14964" t="s">
        <v>725</v>
      </c>
      <c r="F14964">
        <v>31.514700000000001</v>
      </c>
      <c r="G14964">
        <v>-87.4084</v>
      </c>
      <c r="I14964" t="str">
        <f>TEXT(A14964,"00000")</f>
        <v>36458</v>
      </c>
    </row>
    <row r="14965" spans="1:9" x14ac:dyDescent="0.25">
      <c r="A14965" s="1">
        <v>36460</v>
      </c>
      <c r="B14965" t="s">
        <v>1952</v>
      </c>
      <c r="C14965" t="s">
        <v>8305</v>
      </c>
      <c r="D14965" t="s">
        <v>8306</v>
      </c>
      <c r="E14965" t="s">
        <v>725</v>
      </c>
      <c r="F14965">
        <v>31.5153</v>
      </c>
      <c r="G14965">
        <v>-87.340999999999994</v>
      </c>
      <c r="I14965" t="str">
        <f>TEXT(A14965,"00000")</f>
        <v>36460</v>
      </c>
    </row>
    <row r="14966" spans="1:9" x14ac:dyDescent="0.25">
      <c r="A14966" s="1">
        <v>36461</v>
      </c>
      <c r="B14966" t="s">
        <v>1952</v>
      </c>
      <c r="C14966" t="s">
        <v>8305</v>
      </c>
      <c r="D14966" t="s">
        <v>8306</v>
      </c>
      <c r="E14966" t="s">
        <v>725</v>
      </c>
      <c r="F14966">
        <v>31.522099999999998</v>
      </c>
      <c r="G14966">
        <v>-87.341099999999997</v>
      </c>
      <c r="I14966" t="str">
        <f>TEXT(A14966,"00000")</f>
        <v>36461</v>
      </c>
    </row>
    <row r="14967" spans="1:9" x14ac:dyDescent="0.25">
      <c r="A14967" s="1">
        <v>36467</v>
      </c>
      <c r="B14967" t="s">
        <v>8571</v>
      </c>
      <c r="C14967" t="s">
        <v>8305</v>
      </c>
      <c r="D14967" t="s">
        <v>8306</v>
      </c>
      <c r="E14967" t="s">
        <v>4145</v>
      </c>
      <c r="F14967">
        <v>31.279900000000001</v>
      </c>
      <c r="G14967">
        <v>-86.257099999999994</v>
      </c>
      <c r="I14967" t="str">
        <f>TEXT(A14967,"00000")</f>
        <v>36467</v>
      </c>
    </row>
    <row r="14968" spans="1:9" x14ac:dyDescent="0.25">
      <c r="A14968" s="1">
        <v>36470</v>
      </c>
      <c r="B14968" t="s">
        <v>8572</v>
      </c>
      <c r="C14968" t="s">
        <v>8305</v>
      </c>
      <c r="D14968" t="s">
        <v>8306</v>
      </c>
      <c r="E14968" t="s">
        <v>725</v>
      </c>
      <c r="F14968">
        <v>31.508099999999999</v>
      </c>
      <c r="G14968">
        <v>-87.428399999999996</v>
      </c>
      <c r="I14968" t="str">
        <f>TEXT(A14968,"00000")</f>
        <v>36470</v>
      </c>
    </row>
    <row r="14969" spans="1:9" x14ac:dyDescent="0.25">
      <c r="A14969" s="1">
        <v>36471</v>
      </c>
      <c r="B14969" t="s">
        <v>8573</v>
      </c>
      <c r="C14969" t="s">
        <v>8305</v>
      </c>
      <c r="D14969" t="s">
        <v>8306</v>
      </c>
      <c r="E14969" t="s">
        <v>725</v>
      </c>
      <c r="F14969">
        <v>31.59</v>
      </c>
      <c r="G14969">
        <v>-87.26</v>
      </c>
      <c r="I14969" t="str">
        <f>TEXT(A14969,"00000")</f>
        <v>36471</v>
      </c>
    </row>
    <row r="14970" spans="1:9" x14ac:dyDescent="0.25">
      <c r="A14970" s="1">
        <v>36473</v>
      </c>
      <c r="B14970" t="s">
        <v>8574</v>
      </c>
      <c r="C14970" t="s">
        <v>8305</v>
      </c>
      <c r="D14970" t="s">
        <v>8306</v>
      </c>
      <c r="E14970" t="s">
        <v>8554</v>
      </c>
      <c r="F14970">
        <v>31.305800000000001</v>
      </c>
      <c r="G14970">
        <v>-87.213700000000003</v>
      </c>
      <c r="I14970" t="str">
        <f>TEXT(A14970,"00000")</f>
        <v>36473</v>
      </c>
    </row>
    <row r="14971" spans="1:9" x14ac:dyDescent="0.25">
      <c r="A14971" s="1">
        <v>36474</v>
      </c>
      <c r="B14971" t="s">
        <v>8575</v>
      </c>
      <c r="C14971" t="s">
        <v>8305</v>
      </c>
      <c r="D14971" t="s">
        <v>8306</v>
      </c>
      <c r="E14971" t="s">
        <v>4145</v>
      </c>
      <c r="F14971">
        <v>31.439900000000002</v>
      </c>
      <c r="G14971">
        <v>-86.612099999999998</v>
      </c>
      <c r="I14971" t="str">
        <f>TEXT(A14971,"00000")</f>
        <v>36474</v>
      </c>
    </row>
    <row r="14972" spans="1:9" x14ac:dyDescent="0.25">
      <c r="A14972" s="1">
        <v>36475</v>
      </c>
      <c r="B14972" t="s">
        <v>8576</v>
      </c>
      <c r="C14972" t="s">
        <v>8305</v>
      </c>
      <c r="D14972" t="s">
        <v>8306</v>
      </c>
      <c r="E14972" t="s">
        <v>8554</v>
      </c>
      <c r="F14972">
        <v>31.425599999999999</v>
      </c>
      <c r="G14972">
        <v>-87.171999999999997</v>
      </c>
      <c r="I14972" t="str">
        <f>TEXT(A14972,"00000")</f>
        <v>36475</v>
      </c>
    </row>
    <row r="14973" spans="1:9" x14ac:dyDescent="0.25">
      <c r="A14973" s="1">
        <v>36476</v>
      </c>
      <c r="B14973" t="s">
        <v>8577</v>
      </c>
      <c r="C14973" t="s">
        <v>8305</v>
      </c>
      <c r="D14973" t="s">
        <v>8306</v>
      </c>
      <c r="E14973" t="s">
        <v>4145</v>
      </c>
      <c r="F14973">
        <v>31.260899999999999</v>
      </c>
      <c r="G14973">
        <v>-86.444800000000001</v>
      </c>
      <c r="I14973" t="str">
        <f>TEXT(A14973,"00000")</f>
        <v>36476</v>
      </c>
    </row>
    <row r="14974" spans="1:9" x14ac:dyDescent="0.25">
      <c r="A14974" s="1">
        <v>36477</v>
      </c>
      <c r="B14974" t="s">
        <v>8578</v>
      </c>
      <c r="C14974" t="s">
        <v>8305</v>
      </c>
      <c r="D14974" t="s">
        <v>8306</v>
      </c>
      <c r="E14974" t="s">
        <v>3249</v>
      </c>
      <c r="F14974">
        <v>31.104900000000001</v>
      </c>
      <c r="G14974">
        <v>-86.067400000000006</v>
      </c>
      <c r="I14974" t="str">
        <f>TEXT(A14974,"00000")</f>
        <v>36477</v>
      </c>
    </row>
    <row r="14975" spans="1:9" x14ac:dyDescent="0.25">
      <c r="A14975" s="1">
        <v>36480</v>
      </c>
      <c r="B14975" t="s">
        <v>8579</v>
      </c>
      <c r="C14975" t="s">
        <v>8305</v>
      </c>
      <c r="D14975" t="s">
        <v>8306</v>
      </c>
      <c r="E14975" t="s">
        <v>725</v>
      </c>
      <c r="F14975">
        <v>31.313500000000001</v>
      </c>
      <c r="G14975">
        <v>-87.570499999999996</v>
      </c>
      <c r="I14975" t="str">
        <f>TEXT(A14975,"00000")</f>
        <v>36480</v>
      </c>
    </row>
    <row r="14976" spans="1:9" x14ac:dyDescent="0.25">
      <c r="A14976" s="1">
        <v>36481</v>
      </c>
      <c r="B14976" t="s">
        <v>8580</v>
      </c>
      <c r="C14976" t="s">
        <v>8305</v>
      </c>
      <c r="D14976" t="s">
        <v>8306</v>
      </c>
      <c r="E14976" t="s">
        <v>725</v>
      </c>
      <c r="F14976">
        <v>31.808499999999999</v>
      </c>
      <c r="G14976">
        <v>-87.316400000000002</v>
      </c>
      <c r="I14976" t="str">
        <f>TEXT(A14976,"00000")</f>
        <v>36481</v>
      </c>
    </row>
    <row r="14977" spans="1:9" x14ac:dyDescent="0.25">
      <c r="A14977" s="1">
        <v>36482</v>
      </c>
      <c r="B14977" t="s">
        <v>8581</v>
      </c>
      <c r="C14977" t="s">
        <v>8305</v>
      </c>
      <c r="D14977" t="s">
        <v>8306</v>
      </c>
      <c r="E14977" t="s">
        <v>5432</v>
      </c>
      <c r="F14977">
        <v>31.639500000000002</v>
      </c>
      <c r="G14977">
        <v>-87.656499999999994</v>
      </c>
      <c r="I14977" t="str">
        <f>TEXT(A14977,"00000")</f>
        <v>36482</v>
      </c>
    </row>
    <row r="14978" spans="1:9" x14ac:dyDescent="0.25">
      <c r="A14978" s="1">
        <v>36483</v>
      </c>
      <c r="B14978" t="s">
        <v>8582</v>
      </c>
      <c r="C14978" t="s">
        <v>8305</v>
      </c>
      <c r="D14978" t="s">
        <v>8306</v>
      </c>
      <c r="E14978" t="s">
        <v>4145</v>
      </c>
      <c r="F14978">
        <v>31.022300000000001</v>
      </c>
      <c r="G14978">
        <v>-86.629300000000001</v>
      </c>
      <c r="I14978" t="str">
        <f>TEXT(A14978,"00000")</f>
        <v>36483</v>
      </c>
    </row>
    <row r="14979" spans="1:9" x14ac:dyDescent="0.25">
      <c r="A14979" s="1">
        <v>36502</v>
      </c>
      <c r="B14979" t="s">
        <v>8583</v>
      </c>
      <c r="C14979" t="s">
        <v>8305</v>
      </c>
      <c r="D14979" t="s">
        <v>8306</v>
      </c>
      <c r="E14979" t="s">
        <v>7990</v>
      </c>
      <c r="F14979">
        <v>31.057200000000002</v>
      </c>
      <c r="G14979">
        <v>-87.487300000000005</v>
      </c>
      <c r="I14979" t="str">
        <f>TEXT(A14979,"00000")</f>
        <v>36502</v>
      </c>
    </row>
    <row r="14980" spans="1:9" x14ac:dyDescent="0.25">
      <c r="A14980" s="1">
        <v>36503</v>
      </c>
      <c r="B14980" t="s">
        <v>8583</v>
      </c>
      <c r="C14980" t="s">
        <v>8305</v>
      </c>
      <c r="D14980" t="s">
        <v>8306</v>
      </c>
      <c r="E14980" t="s">
        <v>7990</v>
      </c>
      <c r="F14980">
        <v>31.023800000000001</v>
      </c>
      <c r="G14980">
        <v>-87.493899999999996</v>
      </c>
      <c r="I14980" t="str">
        <f>TEXT(A14980,"00000")</f>
        <v>36503</v>
      </c>
    </row>
    <row r="14981" spans="1:9" x14ac:dyDescent="0.25">
      <c r="A14981" s="1">
        <v>36504</v>
      </c>
      <c r="B14981" t="s">
        <v>8583</v>
      </c>
      <c r="C14981" t="s">
        <v>8305</v>
      </c>
      <c r="D14981" t="s">
        <v>8306</v>
      </c>
      <c r="E14981" t="s">
        <v>7990</v>
      </c>
      <c r="F14981">
        <v>31.015799999999999</v>
      </c>
      <c r="G14981">
        <v>-87.497200000000007</v>
      </c>
      <c r="I14981" t="str">
        <f>TEXT(A14981,"00000")</f>
        <v>36504</v>
      </c>
    </row>
    <row r="14982" spans="1:9" x14ac:dyDescent="0.25">
      <c r="A14982" s="1">
        <v>36505</v>
      </c>
      <c r="B14982" t="s">
        <v>8584</v>
      </c>
      <c r="C14982" t="s">
        <v>8305</v>
      </c>
      <c r="D14982" t="s">
        <v>8306</v>
      </c>
      <c r="E14982" t="s">
        <v>8556</v>
      </c>
      <c r="F14982">
        <v>30.939399999999999</v>
      </c>
      <c r="G14982">
        <v>-88.015900000000002</v>
      </c>
      <c r="I14982" t="str">
        <f>TEXT(A14982,"00000")</f>
        <v>36505</v>
      </c>
    </row>
    <row r="14983" spans="1:9" x14ac:dyDescent="0.25">
      <c r="A14983" s="1">
        <v>36507</v>
      </c>
      <c r="B14983" t="s">
        <v>8585</v>
      </c>
      <c r="C14983" t="s">
        <v>8305</v>
      </c>
      <c r="D14983" t="s">
        <v>8306</v>
      </c>
      <c r="E14983" t="s">
        <v>2226</v>
      </c>
      <c r="F14983">
        <v>30.863499999999998</v>
      </c>
      <c r="G14983">
        <v>-87.764399999999995</v>
      </c>
      <c r="I14983" t="str">
        <f>TEXT(A14983,"00000")</f>
        <v>36507</v>
      </c>
    </row>
    <row r="14984" spans="1:9" x14ac:dyDescent="0.25">
      <c r="A14984" s="1">
        <v>36509</v>
      </c>
      <c r="B14984" t="s">
        <v>8586</v>
      </c>
      <c r="C14984" t="s">
        <v>8305</v>
      </c>
      <c r="D14984" t="s">
        <v>8306</v>
      </c>
      <c r="E14984" t="s">
        <v>8556</v>
      </c>
      <c r="F14984">
        <v>30.408000000000001</v>
      </c>
      <c r="G14984">
        <v>-88.250699999999995</v>
      </c>
      <c r="I14984" t="str">
        <f>TEXT(A14984,"00000")</f>
        <v>36509</v>
      </c>
    </row>
    <row r="14985" spans="1:9" x14ac:dyDescent="0.25">
      <c r="A14985" s="1">
        <v>36511</v>
      </c>
      <c r="B14985" t="s">
        <v>8587</v>
      </c>
      <c r="C14985" t="s">
        <v>8305</v>
      </c>
      <c r="D14985" t="s">
        <v>8306</v>
      </c>
      <c r="E14985" t="s">
        <v>2226</v>
      </c>
      <c r="F14985">
        <v>30.312799999999999</v>
      </c>
      <c r="G14985">
        <v>-87.743099999999998</v>
      </c>
      <c r="I14985" t="str">
        <f>TEXT(A14985,"00000")</f>
        <v>36511</v>
      </c>
    </row>
    <row r="14986" spans="1:9" x14ac:dyDescent="0.25">
      <c r="A14986" s="1">
        <v>36512</v>
      </c>
      <c r="B14986" t="s">
        <v>4512</v>
      </c>
      <c r="C14986" t="s">
        <v>8305</v>
      </c>
      <c r="D14986" t="s">
        <v>8306</v>
      </c>
      <c r="E14986" t="s">
        <v>8556</v>
      </c>
      <c r="F14986">
        <v>31.0105</v>
      </c>
      <c r="G14986">
        <v>-88.024199999999993</v>
      </c>
      <c r="I14986" t="str">
        <f>TEXT(A14986,"00000")</f>
        <v>36512</v>
      </c>
    </row>
    <row r="14987" spans="1:9" x14ac:dyDescent="0.25">
      <c r="A14987" s="1">
        <v>36513</v>
      </c>
      <c r="B14987" t="s">
        <v>5033</v>
      </c>
      <c r="C14987" t="s">
        <v>8305</v>
      </c>
      <c r="D14987" t="s">
        <v>8306</v>
      </c>
      <c r="E14987" t="s">
        <v>532</v>
      </c>
      <c r="F14987">
        <v>31.155200000000001</v>
      </c>
      <c r="G14987">
        <v>-88.01</v>
      </c>
      <c r="I14987" t="str">
        <f>TEXT(A14987,"00000")</f>
        <v>36513</v>
      </c>
    </row>
    <row r="14988" spans="1:9" x14ac:dyDescent="0.25">
      <c r="A14988" s="1">
        <v>36518</v>
      </c>
      <c r="B14988" t="s">
        <v>8588</v>
      </c>
      <c r="C14988" t="s">
        <v>8305</v>
      </c>
      <c r="D14988" t="s">
        <v>8306</v>
      </c>
      <c r="E14988" t="s">
        <v>532</v>
      </c>
      <c r="F14988">
        <v>31.4876</v>
      </c>
      <c r="G14988">
        <v>-88.269900000000007</v>
      </c>
      <c r="I14988" t="str">
        <f>TEXT(A14988,"00000")</f>
        <v>36518</v>
      </c>
    </row>
    <row r="14989" spans="1:9" x14ac:dyDescent="0.25">
      <c r="A14989" s="1">
        <v>36521</v>
      </c>
      <c r="B14989" t="s">
        <v>8589</v>
      </c>
      <c r="C14989" t="s">
        <v>8305</v>
      </c>
      <c r="D14989" t="s">
        <v>8306</v>
      </c>
      <c r="E14989" t="s">
        <v>8556</v>
      </c>
      <c r="F14989">
        <v>30.991199999999999</v>
      </c>
      <c r="G14989">
        <v>-88.131100000000004</v>
      </c>
      <c r="I14989" t="str">
        <f>TEXT(A14989,"00000")</f>
        <v>36521</v>
      </c>
    </row>
    <row r="14990" spans="1:9" x14ac:dyDescent="0.25">
      <c r="A14990" s="1">
        <v>36522</v>
      </c>
      <c r="B14990" t="s">
        <v>8590</v>
      </c>
      <c r="C14990" t="s">
        <v>8305</v>
      </c>
      <c r="D14990" t="s">
        <v>8306</v>
      </c>
      <c r="E14990" t="s">
        <v>8556</v>
      </c>
      <c r="F14990">
        <v>31.0425</v>
      </c>
      <c r="G14990">
        <v>-88.254900000000006</v>
      </c>
      <c r="I14990" t="str">
        <f>TEXT(A14990,"00000")</f>
        <v>36522</v>
      </c>
    </row>
    <row r="14991" spans="1:9" x14ac:dyDescent="0.25">
      <c r="A14991" s="1">
        <v>36523</v>
      </c>
      <c r="B14991" t="s">
        <v>8591</v>
      </c>
      <c r="C14991" t="s">
        <v>8305</v>
      </c>
      <c r="D14991" t="s">
        <v>8306</v>
      </c>
      <c r="E14991" t="s">
        <v>8556</v>
      </c>
      <c r="F14991">
        <v>30.3903</v>
      </c>
      <c r="G14991">
        <v>-88.207599999999999</v>
      </c>
      <c r="I14991" t="str">
        <f>TEXT(A14991,"00000")</f>
        <v>36523</v>
      </c>
    </row>
    <row r="14992" spans="1:9" x14ac:dyDescent="0.25">
      <c r="A14992" s="1">
        <v>36524</v>
      </c>
      <c r="B14992" t="s">
        <v>8592</v>
      </c>
      <c r="C14992" t="s">
        <v>8305</v>
      </c>
      <c r="D14992" t="s">
        <v>8306</v>
      </c>
      <c r="E14992" t="s">
        <v>5432</v>
      </c>
      <c r="F14992">
        <v>31.784300000000002</v>
      </c>
      <c r="G14992">
        <v>-88.0715</v>
      </c>
      <c r="I14992" t="str">
        <f>TEXT(A14992,"00000")</f>
        <v>36524</v>
      </c>
    </row>
    <row r="14993" spans="1:9" x14ac:dyDescent="0.25">
      <c r="A14993" s="1">
        <v>36525</v>
      </c>
      <c r="B14993" t="s">
        <v>8593</v>
      </c>
      <c r="C14993" t="s">
        <v>8305</v>
      </c>
      <c r="D14993" t="s">
        <v>8306</v>
      </c>
      <c r="E14993" t="s">
        <v>8556</v>
      </c>
      <c r="F14993">
        <v>30.901299999999999</v>
      </c>
      <c r="G14993">
        <v>-88.017399999999995</v>
      </c>
      <c r="I14993" t="str">
        <f>TEXT(A14993,"00000")</f>
        <v>36525</v>
      </c>
    </row>
    <row r="14994" spans="1:9" x14ac:dyDescent="0.25">
      <c r="A14994" s="1">
        <v>36526</v>
      </c>
      <c r="B14994" t="s">
        <v>8594</v>
      </c>
      <c r="C14994" t="s">
        <v>8305</v>
      </c>
      <c r="D14994" t="s">
        <v>8306</v>
      </c>
      <c r="E14994" t="s">
        <v>2226</v>
      </c>
      <c r="F14994">
        <v>30.619700000000002</v>
      </c>
      <c r="G14994">
        <v>-87.889499999999998</v>
      </c>
      <c r="I14994" t="str">
        <f>TEXT(A14994,"00000")</f>
        <v>36526</v>
      </c>
    </row>
    <row r="14995" spans="1:9" x14ac:dyDescent="0.25">
      <c r="A14995" s="1">
        <v>36527</v>
      </c>
      <c r="B14995" t="s">
        <v>8595</v>
      </c>
      <c r="C14995" t="s">
        <v>8305</v>
      </c>
      <c r="D14995" t="s">
        <v>8306</v>
      </c>
      <c r="E14995" t="s">
        <v>2226</v>
      </c>
      <c r="F14995">
        <v>30.695900000000002</v>
      </c>
      <c r="G14995">
        <v>-87.886700000000005</v>
      </c>
      <c r="I14995" t="str">
        <f>TEXT(A14995,"00000")</f>
        <v>36527</v>
      </c>
    </row>
    <row r="14996" spans="1:9" x14ac:dyDescent="0.25">
      <c r="A14996" s="1">
        <v>36528</v>
      </c>
      <c r="B14996" t="s">
        <v>8596</v>
      </c>
      <c r="C14996" t="s">
        <v>8305</v>
      </c>
      <c r="D14996" t="s">
        <v>8306</v>
      </c>
      <c r="E14996" t="s">
        <v>8556</v>
      </c>
      <c r="F14996">
        <v>30.252099999999999</v>
      </c>
      <c r="G14996">
        <v>-88.1096</v>
      </c>
      <c r="I14996" t="str">
        <f>TEXT(A14996,"00000")</f>
        <v>36528</v>
      </c>
    </row>
    <row r="14997" spans="1:9" x14ac:dyDescent="0.25">
      <c r="A14997" s="1">
        <v>36529</v>
      </c>
      <c r="B14997" t="s">
        <v>2282</v>
      </c>
      <c r="C14997" t="s">
        <v>8305</v>
      </c>
      <c r="D14997" t="s">
        <v>8306</v>
      </c>
      <c r="E14997" t="s">
        <v>532</v>
      </c>
      <c r="F14997">
        <v>31.216799999999999</v>
      </c>
      <c r="G14997">
        <v>-88.3172</v>
      </c>
      <c r="I14997" t="str">
        <f>TEXT(A14997,"00000")</f>
        <v>36529</v>
      </c>
    </row>
    <row r="14998" spans="1:9" x14ac:dyDescent="0.25">
      <c r="A14998" s="1">
        <v>36530</v>
      </c>
      <c r="B14998" t="s">
        <v>8597</v>
      </c>
      <c r="C14998" t="s">
        <v>8305</v>
      </c>
      <c r="D14998" t="s">
        <v>8306</v>
      </c>
      <c r="E14998" t="s">
        <v>2226</v>
      </c>
      <c r="F14998">
        <v>30.394200000000001</v>
      </c>
      <c r="G14998">
        <v>-87.588999999999999</v>
      </c>
      <c r="I14998" t="str">
        <f>TEXT(A14998,"00000")</f>
        <v>36530</v>
      </c>
    </row>
    <row r="14999" spans="1:9" x14ac:dyDescent="0.25">
      <c r="A14999" s="1">
        <v>36532</v>
      </c>
      <c r="B14999" t="s">
        <v>3636</v>
      </c>
      <c r="C14999" t="s">
        <v>8305</v>
      </c>
      <c r="D14999" t="s">
        <v>8306</v>
      </c>
      <c r="E14999" t="s">
        <v>2226</v>
      </c>
      <c r="F14999">
        <v>30.501200000000001</v>
      </c>
      <c r="G14999">
        <v>-87.883499999999998</v>
      </c>
      <c r="I14999" t="str">
        <f>TEXT(A14999,"00000")</f>
        <v>36532</v>
      </c>
    </row>
    <row r="15000" spans="1:9" x14ac:dyDescent="0.25">
      <c r="A15000" s="1">
        <v>36533</v>
      </c>
      <c r="B15000" t="s">
        <v>3636</v>
      </c>
      <c r="C15000" t="s">
        <v>8305</v>
      </c>
      <c r="D15000" t="s">
        <v>8306</v>
      </c>
      <c r="E15000" t="s">
        <v>2226</v>
      </c>
      <c r="F15000">
        <v>30.484100000000002</v>
      </c>
      <c r="G15000">
        <v>-87.860600000000005</v>
      </c>
      <c r="I15000" t="str">
        <f>TEXT(A15000,"00000")</f>
        <v>36533</v>
      </c>
    </row>
    <row r="15001" spans="1:9" x14ac:dyDescent="0.25">
      <c r="A15001" s="1">
        <v>36535</v>
      </c>
      <c r="B15001" t="s">
        <v>8598</v>
      </c>
      <c r="C15001" t="s">
        <v>8305</v>
      </c>
      <c r="D15001" t="s">
        <v>8306</v>
      </c>
      <c r="E15001" t="s">
        <v>2226</v>
      </c>
      <c r="F15001">
        <v>30.400700000000001</v>
      </c>
      <c r="G15001">
        <v>-87.685699999999997</v>
      </c>
      <c r="I15001" t="str">
        <f>TEXT(A15001,"00000")</f>
        <v>36535</v>
      </c>
    </row>
    <row r="15002" spans="1:9" x14ac:dyDescent="0.25">
      <c r="A15002" s="1">
        <v>36536</v>
      </c>
      <c r="B15002" t="s">
        <v>8598</v>
      </c>
      <c r="C15002" t="s">
        <v>8305</v>
      </c>
      <c r="D15002" t="s">
        <v>8306</v>
      </c>
      <c r="E15002" t="s">
        <v>2226</v>
      </c>
      <c r="F15002">
        <v>30.4222</v>
      </c>
      <c r="G15002">
        <v>-87.706400000000002</v>
      </c>
      <c r="I15002" t="str">
        <f>TEXT(A15002,"00000")</f>
        <v>36536</v>
      </c>
    </row>
    <row r="15003" spans="1:9" x14ac:dyDescent="0.25">
      <c r="A15003" s="1">
        <v>36538</v>
      </c>
      <c r="B15003" t="s">
        <v>8599</v>
      </c>
      <c r="C15003" t="s">
        <v>8305</v>
      </c>
      <c r="D15003" t="s">
        <v>8306</v>
      </c>
      <c r="E15003" t="s">
        <v>532</v>
      </c>
      <c r="F15003">
        <v>31.646799999999999</v>
      </c>
      <c r="G15003">
        <v>-88.133200000000002</v>
      </c>
      <c r="I15003" t="str">
        <f>TEXT(A15003,"00000")</f>
        <v>36538</v>
      </c>
    </row>
    <row r="15004" spans="1:9" x14ac:dyDescent="0.25">
      <c r="A15004" s="1">
        <v>36539</v>
      </c>
      <c r="B15004" t="s">
        <v>8600</v>
      </c>
      <c r="C15004" t="s">
        <v>8305</v>
      </c>
      <c r="D15004" t="s">
        <v>8306</v>
      </c>
      <c r="E15004" t="s">
        <v>532</v>
      </c>
      <c r="F15004">
        <v>31.348800000000001</v>
      </c>
      <c r="G15004">
        <v>-88.376599999999996</v>
      </c>
      <c r="I15004" t="str">
        <f>TEXT(A15004,"00000")</f>
        <v>36539</v>
      </c>
    </row>
    <row r="15005" spans="1:9" x14ac:dyDescent="0.25">
      <c r="A15005" s="1">
        <v>36540</v>
      </c>
      <c r="B15005" t="s">
        <v>8601</v>
      </c>
      <c r="C15005" t="s">
        <v>8305</v>
      </c>
      <c r="D15005" t="s">
        <v>8306</v>
      </c>
      <c r="E15005" t="s">
        <v>5432</v>
      </c>
      <c r="F15005">
        <v>31.425799999999999</v>
      </c>
      <c r="G15005">
        <v>-87.682199999999995</v>
      </c>
      <c r="I15005" t="str">
        <f>TEXT(A15005,"00000")</f>
        <v>36540</v>
      </c>
    </row>
    <row r="15006" spans="1:9" x14ac:dyDescent="0.25">
      <c r="A15006" s="1">
        <v>36541</v>
      </c>
      <c r="B15006" t="s">
        <v>8602</v>
      </c>
      <c r="C15006" t="s">
        <v>8305</v>
      </c>
      <c r="D15006" t="s">
        <v>8306</v>
      </c>
      <c r="E15006" t="s">
        <v>8556</v>
      </c>
      <c r="F15006">
        <v>30.4983</v>
      </c>
      <c r="G15006">
        <v>-88.328199999999995</v>
      </c>
      <c r="I15006" t="str">
        <f>TEXT(A15006,"00000")</f>
        <v>36541</v>
      </c>
    </row>
    <row r="15007" spans="1:9" x14ac:dyDescent="0.25">
      <c r="A15007" s="1">
        <v>36542</v>
      </c>
      <c r="B15007" t="s">
        <v>8603</v>
      </c>
      <c r="C15007" t="s">
        <v>8305</v>
      </c>
      <c r="D15007" t="s">
        <v>8306</v>
      </c>
      <c r="E15007" t="s">
        <v>2226</v>
      </c>
      <c r="F15007">
        <v>30.271699999999999</v>
      </c>
      <c r="G15007">
        <v>-87.758899999999997</v>
      </c>
      <c r="I15007" t="str">
        <f>TEXT(A15007,"00000")</f>
        <v>36542</v>
      </c>
    </row>
    <row r="15008" spans="1:9" x14ac:dyDescent="0.25">
      <c r="A15008" s="1">
        <v>36543</v>
      </c>
      <c r="B15008" t="s">
        <v>8604</v>
      </c>
      <c r="C15008" t="s">
        <v>8305</v>
      </c>
      <c r="D15008" t="s">
        <v>8306</v>
      </c>
      <c r="E15008" t="s">
        <v>7990</v>
      </c>
      <c r="F15008">
        <v>31.220199999999998</v>
      </c>
      <c r="G15008">
        <v>-87.4619</v>
      </c>
      <c r="I15008" t="str">
        <f>TEXT(A15008,"00000")</f>
        <v>36543</v>
      </c>
    </row>
    <row r="15009" spans="1:9" x14ac:dyDescent="0.25">
      <c r="A15009" s="1">
        <v>36544</v>
      </c>
      <c r="B15009" t="s">
        <v>1628</v>
      </c>
      <c r="C15009" t="s">
        <v>8305</v>
      </c>
      <c r="D15009" t="s">
        <v>8306</v>
      </c>
      <c r="E15009" t="s">
        <v>8556</v>
      </c>
      <c r="F15009">
        <v>30.4802</v>
      </c>
      <c r="G15009">
        <v>-88.239599999999996</v>
      </c>
      <c r="I15009" t="str">
        <f>TEXT(A15009,"00000")</f>
        <v>36544</v>
      </c>
    </row>
    <row r="15010" spans="1:9" x14ac:dyDescent="0.25">
      <c r="A15010" s="1">
        <v>36545</v>
      </c>
      <c r="B15010" t="s">
        <v>759</v>
      </c>
      <c r="C15010" t="s">
        <v>8305</v>
      </c>
      <c r="D15010" t="s">
        <v>8306</v>
      </c>
      <c r="E15010" t="s">
        <v>5432</v>
      </c>
      <c r="F15010">
        <v>31.513100000000001</v>
      </c>
      <c r="G15010">
        <v>-87.867199999999997</v>
      </c>
      <c r="I15010" t="str">
        <f>TEXT(A15010,"00000")</f>
        <v>36545</v>
      </c>
    </row>
    <row r="15011" spans="1:9" x14ac:dyDescent="0.25">
      <c r="A15011" s="1">
        <v>36547</v>
      </c>
      <c r="B15011" t="s">
        <v>8603</v>
      </c>
      <c r="C15011" t="s">
        <v>8305</v>
      </c>
      <c r="D15011" t="s">
        <v>8306</v>
      </c>
      <c r="E15011" t="s">
        <v>2226</v>
      </c>
      <c r="F15011">
        <v>30.245999999999999</v>
      </c>
      <c r="G15011">
        <v>-87.700800000000001</v>
      </c>
      <c r="I15011" t="str">
        <f>TEXT(A15011,"00000")</f>
        <v>36547</v>
      </c>
    </row>
    <row r="15012" spans="1:9" x14ac:dyDescent="0.25">
      <c r="A15012" s="1">
        <v>36548</v>
      </c>
      <c r="B15012" t="s">
        <v>8605</v>
      </c>
      <c r="C15012" t="s">
        <v>8305</v>
      </c>
      <c r="D15012" t="s">
        <v>8306</v>
      </c>
      <c r="E15012" t="s">
        <v>532</v>
      </c>
      <c r="F15012">
        <v>31.491</v>
      </c>
      <c r="G15012">
        <v>-87.968699999999998</v>
      </c>
      <c r="I15012" t="str">
        <f>TEXT(A15012,"00000")</f>
        <v>36548</v>
      </c>
    </row>
    <row r="15013" spans="1:9" x14ac:dyDescent="0.25">
      <c r="A15013" s="1">
        <v>36549</v>
      </c>
      <c r="B15013" t="s">
        <v>8606</v>
      </c>
      <c r="C15013" t="s">
        <v>8305</v>
      </c>
      <c r="D15013" t="s">
        <v>8306</v>
      </c>
      <c r="E15013" t="s">
        <v>2226</v>
      </c>
      <c r="F15013">
        <v>30.397200000000002</v>
      </c>
      <c r="G15013">
        <v>-87.474500000000006</v>
      </c>
      <c r="I15013" t="str">
        <f>TEXT(A15013,"00000")</f>
        <v>36549</v>
      </c>
    </row>
    <row r="15014" spans="1:9" x14ac:dyDescent="0.25">
      <c r="A15014" s="1">
        <v>36550</v>
      </c>
      <c r="B15014" t="s">
        <v>7350</v>
      </c>
      <c r="C15014" t="s">
        <v>8305</v>
      </c>
      <c r="D15014" t="s">
        <v>8306</v>
      </c>
      <c r="E15014" t="s">
        <v>2226</v>
      </c>
      <c r="F15014">
        <v>31.224599999999999</v>
      </c>
      <c r="G15014">
        <v>-87.754800000000003</v>
      </c>
      <c r="I15014" t="str">
        <f>TEXT(A15014,"00000")</f>
        <v>36550</v>
      </c>
    </row>
    <row r="15015" spans="1:9" x14ac:dyDescent="0.25">
      <c r="A15015" s="1">
        <v>36551</v>
      </c>
      <c r="B15015" t="s">
        <v>8607</v>
      </c>
      <c r="C15015" t="s">
        <v>8305</v>
      </c>
      <c r="D15015" t="s">
        <v>8306</v>
      </c>
      <c r="E15015" t="s">
        <v>2226</v>
      </c>
      <c r="F15015">
        <v>30.617999999999999</v>
      </c>
      <c r="G15015">
        <v>-87.756200000000007</v>
      </c>
      <c r="I15015" t="str">
        <f>TEXT(A15015,"00000")</f>
        <v>36551</v>
      </c>
    </row>
    <row r="15016" spans="1:9" x14ac:dyDescent="0.25">
      <c r="A15016" s="1">
        <v>36553</v>
      </c>
      <c r="B15016" t="s">
        <v>8032</v>
      </c>
      <c r="C15016" t="s">
        <v>8305</v>
      </c>
      <c r="D15016" t="s">
        <v>8306</v>
      </c>
      <c r="E15016" t="s">
        <v>532</v>
      </c>
      <c r="F15016">
        <v>31.2361</v>
      </c>
      <c r="G15016">
        <v>-88.051100000000005</v>
      </c>
      <c r="I15016" t="str">
        <f>TEXT(A15016,"00000")</f>
        <v>36553</v>
      </c>
    </row>
    <row r="15017" spans="1:9" x14ac:dyDescent="0.25">
      <c r="A15017" s="1">
        <v>36555</v>
      </c>
      <c r="B15017" t="s">
        <v>8608</v>
      </c>
      <c r="C15017" t="s">
        <v>8305</v>
      </c>
      <c r="D15017" t="s">
        <v>8306</v>
      </c>
      <c r="E15017" t="s">
        <v>2226</v>
      </c>
      <c r="F15017">
        <v>30.3996</v>
      </c>
      <c r="G15017">
        <v>-87.7761</v>
      </c>
      <c r="I15017" t="str">
        <f>TEXT(A15017,"00000")</f>
        <v>36555</v>
      </c>
    </row>
    <row r="15018" spans="1:9" x14ac:dyDescent="0.25">
      <c r="A15018" s="1">
        <v>36556</v>
      </c>
      <c r="B15018" t="s">
        <v>8609</v>
      </c>
      <c r="C15018" t="s">
        <v>8305</v>
      </c>
      <c r="D15018" t="s">
        <v>8306</v>
      </c>
      <c r="E15018" t="s">
        <v>532</v>
      </c>
      <c r="F15018">
        <v>31.191299999999998</v>
      </c>
      <c r="G15018">
        <v>-88.007499999999993</v>
      </c>
      <c r="I15018" t="str">
        <f>TEXT(A15018,"00000")</f>
        <v>36556</v>
      </c>
    </row>
    <row r="15019" spans="1:9" x14ac:dyDescent="0.25">
      <c r="A15019" s="1">
        <v>36558</v>
      </c>
      <c r="B15019" t="s">
        <v>8610</v>
      </c>
      <c r="C15019" t="s">
        <v>8305</v>
      </c>
      <c r="D15019" t="s">
        <v>8306</v>
      </c>
      <c r="E15019" t="s">
        <v>532</v>
      </c>
      <c r="F15019">
        <v>31.626899999999999</v>
      </c>
      <c r="G15019">
        <v>-88.355900000000005</v>
      </c>
      <c r="I15019" t="str">
        <f>TEXT(A15019,"00000")</f>
        <v>36558</v>
      </c>
    </row>
    <row r="15020" spans="1:9" x14ac:dyDescent="0.25">
      <c r="A15020" s="1">
        <v>36559</v>
      </c>
      <c r="B15020" t="s">
        <v>2102</v>
      </c>
      <c r="C15020" t="s">
        <v>8305</v>
      </c>
      <c r="D15020" t="s">
        <v>8306</v>
      </c>
      <c r="E15020" t="s">
        <v>2226</v>
      </c>
      <c r="F15020">
        <v>30.5623</v>
      </c>
      <c r="G15020">
        <v>-87.900499999999994</v>
      </c>
      <c r="I15020" t="str">
        <f>TEXT(A15020,"00000")</f>
        <v>36559</v>
      </c>
    </row>
    <row r="15021" spans="1:9" x14ac:dyDescent="0.25">
      <c r="A15021" s="1">
        <v>36560</v>
      </c>
      <c r="B15021" t="s">
        <v>925</v>
      </c>
      <c r="C15021" t="s">
        <v>8305</v>
      </c>
      <c r="D15021" t="s">
        <v>8306</v>
      </c>
      <c r="E15021" t="s">
        <v>8556</v>
      </c>
      <c r="F15021">
        <v>31.0974</v>
      </c>
      <c r="G15021">
        <v>-88.034999999999997</v>
      </c>
      <c r="I15021" t="str">
        <f>TEXT(A15021,"00000")</f>
        <v>36560</v>
      </c>
    </row>
    <row r="15022" spans="1:9" x14ac:dyDescent="0.25">
      <c r="A15022" s="1">
        <v>36561</v>
      </c>
      <c r="B15022" t="s">
        <v>8611</v>
      </c>
      <c r="C15022" t="s">
        <v>8305</v>
      </c>
      <c r="D15022" t="s">
        <v>8306</v>
      </c>
      <c r="E15022" t="s">
        <v>2226</v>
      </c>
      <c r="F15022">
        <v>30.280999999999999</v>
      </c>
      <c r="G15022">
        <v>-87.581500000000005</v>
      </c>
      <c r="I15022" t="str">
        <f>TEXT(A15022,"00000")</f>
        <v>36561</v>
      </c>
    </row>
    <row r="15023" spans="1:9" x14ac:dyDescent="0.25">
      <c r="A15023" s="1">
        <v>36562</v>
      </c>
      <c r="B15023" t="s">
        <v>8612</v>
      </c>
      <c r="C15023" t="s">
        <v>8305</v>
      </c>
      <c r="D15023" t="s">
        <v>8306</v>
      </c>
      <c r="E15023" t="s">
        <v>2226</v>
      </c>
      <c r="F15023">
        <v>31.040299999999998</v>
      </c>
      <c r="G15023">
        <v>-87.666700000000006</v>
      </c>
      <c r="I15023" t="str">
        <f>TEXT(A15023,"00000")</f>
        <v>36562</v>
      </c>
    </row>
    <row r="15024" spans="1:9" x14ac:dyDescent="0.25">
      <c r="A15024" s="1">
        <v>36564</v>
      </c>
      <c r="B15024" t="s">
        <v>8613</v>
      </c>
      <c r="C15024" t="s">
        <v>8305</v>
      </c>
      <c r="D15024" t="s">
        <v>8306</v>
      </c>
      <c r="E15024" t="s">
        <v>2226</v>
      </c>
      <c r="F15024">
        <v>30.4741</v>
      </c>
      <c r="G15024">
        <v>-87.919200000000004</v>
      </c>
      <c r="I15024" t="str">
        <f>TEXT(A15024,"00000")</f>
        <v>36564</v>
      </c>
    </row>
    <row r="15025" spans="1:9" x14ac:dyDescent="0.25">
      <c r="A15025" s="1">
        <v>36567</v>
      </c>
      <c r="B15025" t="s">
        <v>4048</v>
      </c>
      <c r="C15025" t="s">
        <v>8305</v>
      </c>
      <c r="D15025" t="s">
        <v>8306</v>
      </c>
      <c r="E15025" t="s">
        <v>2226</v>
      </c>
      <c r="F15025">
        <v>30.561599999999999</v>
      </c>
      <c r="G15025">
        <v>-87.637299999999996</v>
      </c>
      <c r="I15025" t="str">
        <f>TEXT(A15025,"00000")</f>
        <v>36567</v>
      </c>
    </row>
    <row r="15026" spans="1:9" x14ac:dyDescent="0.25">
      <c r="A15026" s="1">
        <v>36568</v>
      </c>
      <c r="B15026" t="s">
        <v>8614</v>
      </c>
      <c r="C15026" t="s">
        <v>8305</v>
      </c>
      <c r="D15026" t="s">
        <v>8306</v>
      </c>
      <c r="E15026" t="s">
        <v>8556</v>
      </c>
      <c r="F15026">
        <v>30.494299999999999</v>
      </c>
      <c r="G15026">
        <v>-88.269900000000007</v>
      </c>
      <c r="I15026" t="str">
        <f>TEXT(A15026,"00000")</f>
        <v>36568</v>
      </c>
    </row>
    <row r="15027" spans="1:9" x14ac:dyDescent="0.25">
      <c r="A15027" s="1">
        <v>36569</v>
      </c>
      <c r="B15027" t="s">
        <v>8615</v>
      </c>
      <c r="C15027" t="s">
        <v>8305</v>
      </c>
      <c r="D15027" t="s">
        <v>8306</v>
      </c>
      <c r="E15027" t="s">
        <v>532</v>
      </c>
      <c r="F15027">
        <v>31.533000000000001</v>
      </c>
      <c r="G15027">
        <v>-88.052099999999996</v>
      </c>
      <c r="I15027" t="str">
        <f>TEXT(A15027,"00000")</f>
        <v>36569</v>
      </c>
    </row>
    <row r="15028" spans="1:9" x14ac:dyDescent="0.25">
      <c r="A15028" s="1">
        <v>36571</v>
      </c>
      <c r="B15028" t="s">
        <v>8616</v>
      </c>
      <c r="C15028" t="s">
        <v>8305</v>
      </c>
      <c r="D15028" t="s">
        <v>8306</v>
      </c>
      <c r="E15028" t="s">
        <v>8556</v>
      </c>
      <c r="F15028">
        <v>30.833200000000001</v>
      </c>
      <c r="G15028">
        <v>-88.093400000000003</v>
      </c>
      <c r="I15028" t="str">
        <f>TEXT(A15028,"00000")</f>
        <v>36571</v>
      </c>
    </row>
    <row r="15029" spans="1:9" x14ac:dyDescent="0.25">
      <c r="A15029" s="1">
        <v>36572</v>
      </c>
      <c r="B15029" t="s">
        <v>7937</v>
      </c>
      <c r="C15029" t="s">
        <v>8305</v>
      </c>
      <c r="D15029" t="s">
        <v>8306</v>
      </c>
      <c r="E15029" t="s">
        <v>8556</v>
      </c>
      <c r="F15029">
        <v>30.851600000000001</v>
      </c>
      <c r="G15029">
        <v>-88.053299999999993</v>
      </c>
      <c r="I15029" t="str">
        <f>TEXT(A15029,"00000")</f>
        <v>36572</v>
      </c>
    </row>
    <row r="15030" spans="1:9" x14ac:dyDescent="0.25">
      <c r="A15030" s="1">
        <v>36574</v>
      </c>
      <c r="B15030" t="s">
        <v>3940</v>
      </c>
      <c r="C15030" t="s">
        <v>8305</v>
      </c>
      <c r="D15030" t="s">
        <v>8306</v>
      </c>
      <c r="E15030" t="s">
        <v>2226</v>
      </c>
      <c r="F15030">
        <v>30.504799999999999</v>
      </c>
      <c r="G15030">
        <v>-87.465900000000005</v>
      </c>
      <c r="I15030" t="str">
        <f>TEXT(A15030,"00000")</f>
        <v>36574</v>
      </c>
    </row>
    <row r="15031" spans="1:9" x14ac:dyDescent="0.25">
      <c r="A15031" s="1">
        <v>36575</v>
      </c>
      <c r="B15031" t="s">
        <v>8617</v>
      </c>
      <c r="C15031" t="s">
        <v>8305</v>
      </c>
      <c r="D15031" t="s">
        <v>8306</v>
      </c>
      <c r="E15031" t="s">
        <v>8556</v>
      </c>
      <c r="F15031">
        <v>30.7544</v>
      </c>
      <c r="G15031">
        <v>-88.2667</v>
      </c>
      <c r="I15031" t="str">
        <f>TEXT(A15031,"00000")</f>
        <v>36575</v>
      </c>
    </row>
    <row r="15032" spans="1:9" x14ac:dyDescent="0.25">
      <c r="A15032" s="1">
        <v>36576</v>
      </c>
      <c r="B15032" t="s">
        <v>8618</v>
      </c>
      <c r="C15032" t="s">
        <v>8305</v>
      </c>
      <c r="D15032" t="s">
        <v>8306</v>
      </c>
      <c r="E15032" t="s">
        <v>2226</v>
      </c>
      <c r="F15032">
        <v>30.522200000000002</v>
      </c>
      <c r="G15032">
        <v>-87.745699999999999</v>
      </c>
      <c r="I15032" t="str">
        <f>TEXT(A15032,"00000")</f>
        <v>36576</v>
      </c>
    </row>
    <row r="15033" spans="1:9" x14ac:dyDescent="0.25">
      <c r="A15033" s="1">
        <v>36577</v>
      </c>
      <c r="B15033" t="s">
        <v>8595</v>
      </c>
      <c r="C15033" t="s">
        <v>8305</v>
      </c>
      <c r="D15033" t="s">
        <v>8306</v>
      </c>
      <c r="E15033" t="s">
        <v>2226</v>
      </c>
      <c r="F15033">
        <v>30.674900000000001</v>
      </c>
      <c r="G15033">
        <v>-87.915300000000002</v>
      </c>
      <c r="I15033" t="str">
        <f>TEXT(A15033,"00000")</f>
        <v>36577</v>
      </c>
    </row>
    <row r="15034" spans="1:9" x14ac:dyDescent="0.25">
      <c r="A15034" s="1">
        <v>36578</v>
      </c>
      <c r="B15034" t="s">
        <v>7698</v>
      </c>
      <c r="C15034" t="s">
        <v>8305</v>
      </c>
      <c r="D15034" t="s">
        <v>8306</v>
      </c>
      <c r="E15034" t="s">
        <v>2226</v>
      </c>
      <c r="F15034">
        <v>30.747599999999998</v>
      </c>
      <c r="G15034">
        <v>-87.778700000000001</v>
      </c>
      <c r="I15034" t="str">
        <f>TEXT(A15034,"00000")</f>
        <v>36578</v>
      </c>
    </row>
    <row r="15035" spans="1:9" x14ac:dyDescent="0.25">
      <c r="A15035" s="1">
        <v>36579</v>
      </c>
      <c r="B15035" t="s">
        <v>1987</v>
      </c>
      <c r="C15035" t="s">
        <v>8305</v>
      </c>
      <c r="D15035" t="s">
        <v>8306</v>
      </c>
      <c r="E15035" t="s">
        <v>2226</v>
      </c>
      <c r="F15035">
        <v>31.012899999999998</v>
      </c>
      <c r="G15035">
        <v>-87.863299999999995</v>
      </c>
      <c r="I15035" t="str">
        <f>TEXT(A15035,"00000")</f>
        <v>36579</v>
      </c>
    </row>
    <row r="15036" spans="1:9" x14ac:dyDescent="0.25">
      <c r="A15036" s="1">
        <v>36580</v>
      </c>
      <c r="B15036" t="s">
        <v>4228</v>
      </c>
      <c r="C15036" t="s">
        <v>8305</v>
      </c>
      <c r="D15036" t="s">
        <v>8306</v>
      </c>
      <c r="E15036" t="s">
        <v>2226</v>
      </c>
      <c r="F15036">
        <v>30.475200000000001</v>
      </c>
      <c r="G15036">
        <v>-87.699200000000005</v>
      </c>
      <c r="I15036" t="str">
        <f>TEXT(A15036,"00000")</f>
        <v>36580</v>
      </c>
    </row>
    <row r="15037" spans="1:9" x14ac:dyDescent="0.25">
      <c r="A15037" s="1">
        <v>36581</v>
      </c>
      <c r="B15037" t="s">
        <v>8619</v>
      </c>
      <c r="C15037" t="s">
        <v>8305</v>
      </c>
      <c r="D15037" t="s">
        <v>8306</v>
      </c>
      <c r="E15037" t="s">
        <v>532</v>
      </c>
      <c r="F15037">
        <v>31.369599999999998</v>
      </c>
      <c r="G15037">
        <v>-88.012200000000007</v>
      </c>
      <c r="I15037" t="str">
        <f>TEXT(A15037,"00000")</f>
        <v>36581</v>
      </c>
    </row>
    <row r="15038" spans="1:9" x14ac:dyDescent="0.25">
      <c r="A15038" s="1">
        <v>36582</v>
      </c>
      <c r="B15038" t="s">
        <v>8620</v>
      </c>
      <c r="C15038" t="s">
        <v>8305</v>
      </c>
      <c r="D15038" t="s">
        <v>8306</v>
      </c>
      <c r="E15038" t="s">
        <v>8556</v>
      </c>
      <c r="F15038">
        <v>30.5444</v>
      </c>
      <c r="G15038">
        <v>-88.180700000000002</v>
      </c>
      <c r="I15038" t="str">
        <f>TEXT(A15038,"00000")</f>
        <v>36582</v>
      </c>
    </row>
    <row r="15039" spans="1:9" x14ac:dyDescent="0.25">
      <c r="A15039" s="1">
        <v>36583</v>
      </c>
      <c r="B15039" t="s">
        <v>8621</v>
      </c>
      <c r="C15039" t="s">
        <v>8305</v>
      </c>
      <c r="D15039" t="s">
        <v>8306</v>
      </c>
      <c r="E15039" t="s">
        <v>532</v>
      </c>
      <c r="F15039">
        <v>31.406700000000001</v>
      </c>
      <c r="G15039">
        <v>-88.175799999999995</v>
      </c>
      <c r="I15039" t="str">
        <f>TEXT(A15039,"00000")</f>
        <v>36583</v>
      </c>
    </row>
    <row r="15040" spans="1:9" x14ac:dyDescent="0.25">
      <c r="A15040" s="1">
        <v>36584</v>
      </c>
      <c r="B15040" t="s">
        <v>8622</v>
      </c>
      <c r="C15040" t="s">
        <v>8305</v>
      </c>
      <c r="D15040" t="s">
        <v>8306</v>
      </c>
      <c r="E15040" t="s">
        <v>532</v>
      </c>
      <c r="F15040">
        <v>31.258400000000002</v>
      </c>
      <c r="G15040">
        <v>-88.386499999999998</v>
      </c>
      <c r="I15040" t="str">
        <f>TEXT(A15040,"00000")</f>
        <v>36584</v>
      </c>
    </row>
    <row r="15041" spans="1:9" x14ac:dyDescent="0.25">
      <c r="A15041" s="1">
        <v>36585</v>
      </c>
      <c r="B15041" t="s">
        <v>8623</v>
      </c>
      <c r="C15041" t="s">
        <v>8305</v>
      </c>
      <c r="D15041" t="s">
        <v>8306</v>
      </c>
      <c r="E15041" t="s">
        <v>532</v>
      </c>
      <c r="F15041">
        <v>31.4102</v>
      </c>
      <c r="G15041">
        <v>-88.070499999999996</v>
      </c>
      <c r="I15041" t="str">
        <f>TEXT(A15041,"00000")</f>
        <v>36585</v>
      </c>
    </row>
    <row r="15042" spans="1:9" x14ac:dyDescent="0.25">
      <c r="A15042" s="1">
        <v>36587</v>
      </c>
      <c r="B15042" t="s">
        <v>8624</v>
      </c>
      <c r="C15042" t="s">
        <v>8305</v>
      </c>
      <c r="D15042" t="s">
        <v>8306</v>
      </c>
      <c r="E15042" t="s">
        <v>8556</v>
      </c>
      <c r="F15042">
        <v>30.813700000000001</v>
      </c>
      <c r="G15042">
        <v>-88.333200000000005</v>
      </c>
      <c r="I15042" t="str">
        <f>TEXT(A15042,"00000")</f>
        <v>36587</v>
      </c>
    </row>
    <row r="15043" spans="1:9" x14ac:dyDescent="0.25">
      <c r="A15043" s="1">
        <v>36590</v>
      </c>
      <c r="B15043" t="s">
        <v>8620</v>
      </c>
      <c r="C15043" t="s">
        <v>8305</v>
      </c>
      <c r="D15043" t="s">
        <v>8306</v>
      </c>
      <c r="E15043" t="s">
        <v>8556</v>
      </c>
      <c r="F15043">
        <v>30.488</v>
      </c>
      <c r="G15043">
        <v>-88.253299999999996</v>
      </c>
      <c r="I15043" t="str">
        <f>TEXT(A15043,"00000")</f>
        <v>36590</v>
      </c>
    </row>
    <row r="15044" spans="1:9" x14ac:dyDescent="0.25">
      <c r="A15044" s="1">
        <v>36601</v>
      </c>
      <c r="B15044" t="s">
        <v>8556</v>
      </c>
      <c r="C15044" t="s">
        <v>8305</v>
      </c>
      <c r="D15044" t="s">
        <v>8306</v>
      </c>
      <c r="E15044" t="s">
        <v>8556</v>
      </c>
      <c r="F15044">
        <v>30.694400000000002</v>
      </c>
      <c r="G15044">
        <v>-88.043099999999995</v>
      </c>
      <c r="I15044" t="str">
        <f>TEXT(A15044,"00000")</f>
        <v>36601</v>
      </c>
    </row>
    <row r="15045" spans="1:9" x14ac:dyDescent="0.25">
      <c r="A15045" s="1">
        <v>36602</v>
      </c>
      <c r="B15045" t="s">
        <v>8556</v>
      </c>
      <c r="C15045" t="s">
        <v>8305</v>
      </c>
      <c r="D15045" t="s">
        <v>8306</v>
      </c>
      <c r="E15045" t="s">
        <v>8556</v>
      </c>
      <c r="F15045">
        <v>30.688800000000001</v>
      </c>
      <c r="G15045">
        <v>-88.045299999999997</v>
      </c>
      <c r="I15045" t="str">
        <f>TEXT(A15045,"00000")</f>
        <v>36602</v>
      </c>
    </row>
    <row r="15046" spans="1:9" x14ac:dyDescent="0.25">
      <c r="A15046" s="1">
        <v>36603</v>
      </c>
      <c r="B15046" t="s">
        <v>8556</v>
      </c>
      <c r="C15046" t="s">
        <v>8305</v>
      </c>
      <c r="D15046" t="s">
        <v>8306</v>
      </c>
      <c r="E15046" t="s">
        <v>8556</v>
      </c>
      <c r="F15046">
        <v>30.6921</v>
      </c>
      <c r="G15046">
        <v>-88.056200000000004</v>
      </c>
      <c r="I15046" t="str">
        <f>TEXT(A15046,"00000")</f>
        <v>36603</v>
      </c>
    </row>
    <row r="15047" spans="1:9" x14ac:dyDescent="0.25">
      <c r="A15047" s="1">
        <v>36604</v>
      </c>
      <c r="B15047" t="s">
        <v>8556</v>
      </c>
      <c r="C15047" t="s">
        <v>8305</v>
      </c>
      <c r="D15047" t="s">
        <v>8306</v>
      </c>
      <c r="E15047" t="s">
        <v>8556</v>
      </c>
      <c r="F15047">
        <v>30.681999999999999</v>
      </c>
      <c r="G15047">
        <v>-88.067800000000005</v>
      </c>
      <c r="I15047" t="str">
        <f>TEXT(A15047,"00000")</f>
        <v>36604</v>
      </c>
    </row>
    <row r="15048" spans="1:9" x14ac:dyDescent="0.25">
      <c r="A15048" s="1">
        <v>36605</v>
      </c>
      <c r="B15048" t="s">
        <v>8556</v>
      </c>
      <c r="C15048" t="s">
        <v>8305</v>
      </c>
      <c r="D15048" t="s">
        <v>8306</v>
      </c>
      <c r="E15048" t="s">
        <v>8556</v>
      </c>
      <c r="F15048">
        <v>30.6341</v>
      </c>
      <c r="G15048">
        <v>-88.084599999999995</v>
      </c>
      <c r="I15048" t="str">
        <f>TEXT(A15048,"00000")</f>
        <v>36605</v>
      </c>
    </row>
    <row r="15049" spans="1:9" x14ac:dyDescent="0.25">
      <c r="A15049" s="1">
        <v>36606</v>
      </c>
      <c r="B15049" t="s">
        <v>8556</v>
      </c>
      <c r="C15049" t="s">
        <v>8305</v>
      </c>
      <c r="D15049" t="s">
        <v>8306</v>
      </c>
      <c r="E15049" t="s">
        <v>8556</v>
      </c>
      <c r="F15049">
        <v>30.672899999999998</v>
      </c>
      <c r="G15049">
        <v>-88.100899999999996</v>
      </c>
      <c r="I15049" t="str">
        <f>TEXT(A15049,"00000")</f>
        <v>36606</v>
      </c>
    </row>
    <row r="15050" spans="1:9" x14ac:dyDescent="0.25">
      <c r="A15050" s="1">
        <v>36607</v>
      </c>
      <c r="B15050" t="s">
        <v>8556</v>
      </c>
      <c r="C15050" t="s">
        <v>8305</v>
      </c>
      <c r="D15050" t="s">
        <v>8306</v>
      </c>
      <c r="E15050" t="s">
        <v>8556</v>
      </c>
      <c r="F15050">
        <v>30.697500000000002</v>
      </c>
      <c r="G15050">
        <v>-88.102900000000005</v>
      </c>
      <c r="I15050" t="str">
        <f>TEXT(A15050,"00000")</f>
        <v>36607</v>
      </c>
    </row>
    <row r="15051" spans="1:9" x14ac:dyDescent="0.25">
      <c r="A15051" s="1">
        <v>36608</v>
      </c>
      <c r="B15051" t="s">
        <v>8556</v>
      </c>
      <c r="C15051" t="s">
        <v>8305</v>
      </c>
      <c r="D15051" t="s">
        <v>8306</v>
      </c>
      <c r="E15051" t="s">
        <v>8556</v>
      </c>
      <c r="F15051">
        <v>30.681699999999999</v>
      </c>
      <c r="G15051">
        <v>-88.294499999999999</v>
      </c>
      <c r="I15051" t="str">
        <f>TEXT(A15051,"00000")</f>
        <v>36608</v>
      </c>
    </row>
    <row r="15052" spans="1:9" x14ac:dyDescent="0.25">
      <c r="A15052" s="1">
        <v>36609</v>
      </c>
      <c r="B15052" t="s">
        <v>8556</v>
      </c>
      <c r="C15052" t="s">
        <v>8305</v>
      </c>
      <c r="D15052" t="s">
        <v>8306</v>
      </c>
      <c r="E15052" t="s">
        <v>8556</v>
      </c>
      <c r="F15052">
        <v>30.660499999999999</v>
      </c>
      <c r="G15052">
        <v>-88.161799999999999</v>
      </c>
      <c r="I15052" t="str">
        <f>TEXT(A15052,"00000")</f>
        <v>36609</v>
      </c>
    </row>
    <row r="15053" spans="1:9" x14ac:dyDescent="0.25">
      <c r="A15053" s="1">
        <v>36610</v>
      </c>
      <c r="B15053" t="s">
        <v>8556</v>
      </c>
      <c r="C15053" t="s">
        <v>8305</v>
      </c>
      <c r="D15053" t="s">
        <v>8306</v>
      </c>
      <c r="E15053" t="s">
        <v>8556</v>
      </c>
      <c r="F15053">
        <v>30.730899999999998</v>
      </c>
      <c r="G15053">
        <v>-88.078900000000004</v>
      </c>
      <c r="I15053" t="str">
        <f>TEXT(A15053,"00000")</f>
        <v>36610</v>
      </c>
    </row>
    <row r="15054" spans="1:9" x14ac:dyDescent="0.25">
      <c r="A15054" s="1">
        <v>36611</v>
      </c>
      <c r="B15054" t="s">
        <v>8556</v>
      </c>
      <c r="C15054" t="s">
        <v>8305</v>
      </c>
      <c r="D15054" t="s">
        <v>8306</v>
      </c>
      <c r="E15054" t="s">
        <v>8556</v>
      </c>
      <c r="F15054">
        <v>30.770499999999998</v>
      </c>
      <c r="G15054">
        <v>-88.078100000000006</v>
      </c>
      <c r="I15054" t="str">
        <f>TEXT(A15054,"00000")</f>
        <v>36611</v>
      </c>
    </row>
    <row r="15055" spans="1:9" x14ac:dyDescent="0.25">
      <c r="A15055" s="1">
        <v>36612</v>
      </c>
      <c r="B15055" t="s">
        <v>8556</v>
      </c>
      <c r="C15055" t="s">
        <v>8305</v>
      </c>
      <c r="D15055" t="s">
        <v>8306</v>
      </c>
      <c r="E15055" t="s">
        <v>8556</v>
      </c>
      <c r="F15055">
        <v>30.751799999999999</v>
      </c>
      <c r="G15055">
        <v>-88.113100000000003</v>
      </c>
      <c r="I15055" t="str">
        <f>TEXT(A15055,"00000")</f>
        <v>36612</v>
      </c>
    </row>
    <row r="15056" spans="1:9" x14ac:dyDescent="0.25">
      <c r="A15056" s="1">
        <v>36613</v>
      </c>
      <c r="B15056" t="s">
        <v>8625</v>
      </c>
      <c r="C15056" t="s">
        <v>8305</v>
      </c>
      <c r="D15056" t="s">
        <v>8306</v>
      </c>
      <c r="E15056" t="s">
        <v>8556</v>
      </c>
      <c r="F15056">
        <v>30.795100000000001</v>
      </c>
      <c r="G15056">
        <v>-88.182299999999998</v>
      </c>
      <c r="I15056" t="str">
        <f>TEXT(A15056,"00000")</f>
        <v>36613</v>
      </c>
    </row>
    <row r="15057" spans="1:9" x14ac:dyDescent="0.25">
      <c r="A15057" s="1">
        <v>36615</v>
      </c>
      <c r="B15057" t="s">
        <v>8556</v>
      </c>
      <c r="C15057" t="s">
        <v>8305</v>
      </c>
      <c r="D15057" t="s">
        <v>8306</v>
      </c>
      <c r="E15057" t="s">
        <v>8556</v>
      </c>
      <c r="F15057">
        <v>30.641100000000002</v>
      </c>
      <c r="G15057">
        <v>-88.062200000000004</v>
      </c>
      <c r="I15057" t="str">
        <f>TEXT(A15057,"00000")</f>
        <v>36615</v>
      </c>
    </row>
    <row r="15058" spans="1:9" x14ac:dyDescent="0.25">
      <c r="A15058" s="1">
        <v>36616</v>
      </c>
      <c r="B15058" t="s">
        <v>8556</v>
      </c>
      <c r="C15058" t="s">
        <v>8305</v>
      </c>
      <c r="D15058" t="s">
        <v>8306</v>
      </c>
      <c r="E15058" t="s">
        <v>8556</v>
      </c>
      <c r="F15058">
        <v>30.670999999999999</v>
      </c>
      <c r="G15058">
        <v>-88.1267</v>
      </c>
      <c r="I15058" t="str">
        <f>TEXT(A15058,"00000")</f>
        <v>36616</v>
      </c>
    </row>
    <row r="15059" spans="1:9" x14ac:dyDescent="0.25">
      <c r="A15059" s="1">
        <v>36617</v>
      </c>
      <c r="B15059" t="s">
        <v>8556</v>
      </c>
      <c r="C15059" t="s">
        <v>8305</v>
      </c>
      <c r="D15059" t="s">
        <v>8306</v>
      </c>
      <c r="E15059" t="s">
        <v>8556</v>
      </c>
      <c r="F15059">
        <v>30.714500000000001</v>
      </c>
      <c r="G15059">
        <v>-88.091800000000006</v>
      </c>
      <c r="I15059" t="str">
        <f>TEXT(A15059,"00000")</f>
        <v>36617</v>
      </c>
    </row>
    <row r="15060" spans="1:9" x14ac:dyDescent="0.25">
      <c r="A15060" s="1">
        <v>36618</v>
      </c>
      <c r="B15060" t="s">
        <v>8556</v>
      </c>
      <c r="C15060" t="s">
        <v>8305</v>
      </c>
      <c r="D15060" t="s">
        <v>8306</v>
      </c>
      <c r="E15060" t="s">
        <v>8556</v>
      </c>
      <c r="F15060">
        <v>30.732199999999999</v>
      </c>
      <c r="G15060">
        <v>-88.175799999999995</v>
      </c>
      <c r="I15060" t="str">
        <f>TEXT(A15060,"00000")</f>
        <v>36618</v>
      </c>
    </row>
    <row r="15061" spans="1:9" x14ac:dyDescent="0.25">
      <c r="A15061" s="1">
        <v>36619</v>
      </c>
      <c r="B15061" t="s">
        <v>8556</v>
      </c>
      <c r="C15061" t="s">
        <v>8305</v>
      </c>
      <c r="D15061" t="s">
        <v>8306</v>
      </c>
      <c r="E15061" t="s">
        <v>8556</v>
      </c>
      <c r="F15061">
        <v>30.5928</v>
      </c>
      <c r="G15061">
        <v>-88.194599999999994</v>
      </c>
      <c r="I15061" t="str">
        <f>TEXT(A15061,"00000")</f>
        <v>36619</v>
      </c>
    </row>
    <row r="15062" spans="1:9" x14ac:dyDescent="0.25">
      <c r="A15062" s="1">
        <v>36628</v>
      </c>
      <c r="B15062" t="s">
        <v>8556</v>
      </c>
      <c r="C15062" t="s">
        <v>8305</v>
      </c>
      <c r="D15062" t="s">
        <v>8306</v>
      </c>
      <c r="E15062" t="s">
        <v>8556</v>
      </c>
      <c r="F15062">
        <v>30.694400000000002</v>
      </c>
      <c r="G15062">
        <v>-88.043099999999995</v>
      </c>
      <c r="I15062" t="str">
        <f>TEXT(A15062,"00000")</f>
        <v>36628</v>
      </c>
    </row>
    <row r="15063" spans="1:9" x14ac:dyDescent="0.25">
      <c r="A15063" s="1">
        <v>36633</v>
      </c>
      <c r="B15063" t="s">
        <v>8556</v>
      </c>
      <c r="C15063" t="s">
        <v>8305</v>
      </c>
      <c r="D15063" t="s">
        <v>8306</v>
      </c>
      <c r="E15063" t="s">
        <v>8556</v>
      </c>
      <c r="F15063">
        <v>30.658899999999999</v>
      </c>
      <c r="G15063">
        <v>-88.177999999999997</v>
      </c>
      <c r="I15063" t="str">
        <f>TEXT(A15063,"00000")</f>
        <v>36633</v>
      </c>
    </row>
    <row r="15064" spans="1:9" x14ac:dyDescent="0.25">
      <c r="A15064" s="1">
        <v>36640</v>
      </c>
      <c r="B15064" t="s">
        <v>8556</v>
      </c>
      <c r="C15064" t="s">
        <v>8305</v>
      </c>
      <c r="D15064" t="s">
        <v>8306</v>
      </c>
      <c r="E15064" t="s">
        <v>8556</v>
      </c>
      <c r="F15064">
        <v>30.658899999999999</v>
      </c>
      <c r="G15064">
        <v>-88.177999999999997</v>
      </c>
      <c r="I15064" t="str">
        <f>TEXT(A15064,"00000")</f>
        <v>36640</v>
      </c>
    </row>
    <row r="15065" spans="1:9" x14ac:dyDescent="0.25">
      <c r="A15065" s="1">
        <v>36641</v>
      </c>
      <c r="B15065" t="s">
        <v>8556</v>
      </c>
      <c r="C15065" t="s">
        <v>8305</v>
      </c>
      <c r="D15065" t="s">
        <v>8306</v>
      </c>
      <c r="E15065" t="s">
        <v>8556</v>
      </c>
      <c r="F15065">
        <v>30.658899999999999</v>
      </c>
      <c r="G15065">
        <v>-88.177999999999997</v>
      </c>
      <c r="I15065" t="str">
        <f>TEXT(A15065,"00000")</f>
        <v>36641</v>
      </c>
    </row>
    <row r="15066" spans="1:9" x14ac:dyDescent="0.25">
      <c r="A15066" s="1">
        <v>36644</v>
      </c>
      <c r="B15066" t="s">
        <v>8556</v>
      </c>
      <c r="C15066" t="s">
        <v>8305</v>
      </c>
      <c r="D15066" t="s">
        <v>8306</v>
      </c>
      <c r="E15066" t="s">
        <v>8556</v>
      </c>
      <c r="F15066">
        <v>30.694400000000002</v>
      </c>
      <c r="G15066">
        <v>-88.043099999999995</v>
      </c>
      <c r="I15066" t="str">
        <f>TEXT(A15066,"00000")</f>
        <v>36644</v>
      </c>
    </row>
    <row r="15067" spans="1:9" x14ac:dyDescent="0.25">
      <c r="A15067" s="1">
        <v>36652</v>
      </c>
      <c r="B15067" t="s">
        <v>8556</v>
      </c>
      <c r="C15067" t="s">
        <v>8305</v>
      </c>
      <c r="D15067" t="s">
        <v>8306</v>
      </c>
      <c r="E15067" t="s">
        <v>8556</v>
      </c>
      <c r="F15067">
        <v>30.694400000000002</v>
      </c>
      <c r="G15067">
        <v>-88.043099999999995</v>
      </c>
      <c r="I15067" t="str">
        <f>TEXT(A15067,"00000")</f>
        <v>36652</v>
      </c>
    </row>
    <row r="15068" spans="1:9" x14ac:dyDescent="0.25">
      <c r="A15068" s="1">
        <v>36660</v>
      </c>
      <c r="B15068" t="s">
        <v>8556</v>
      </c>
      <c r="C15068" t="s">
        <v>8305</v>
      </c>
      <c r="D15068" t="s">
        <v>8306</v>
      </c>
      <c r="E15068" t="s">
        <v>8556</v>
      </c>
      <c r="F15068">
        <v>30.658899999999999</v>
      </c>
      <c r="G15068">
        <v>-88.177999999999997</v>
      </c>
      <c r="I15068" t="str">
        <f>TEXT(A15068,"00000")</f>
        <v>36660</v>
      </c>
    </row>
    <row r="15069" spans="1:9" x14ac:dyDescent="0.25">
      <c r="A15069" s="1">
        <v>36663</v>
      </c>
      <c r="B15069" t="s">
        <v>8556</v>
      </c>
      <c r="C15069" t="s">
        <v>8305</v>
      </c>
      <c r="D15069" t="s">
        <v>8306</v>
      </c>
      <c r="E15069" t="s">
        <v>8556</v>
      </c>
      <c r="F15069">
        <v>30.694400000000002</v>
      </c>
      <c r="G15069">
        <v>-88.043099999999995</v>
      </c>
      <c r="I15069" t="str">
        <f>TEXT(A15069,"00000")</f>
        <v>36663</v>
      </c>
    </row>
    <row r="15070" spans="1:9" x14ac:dyDescent="0.25">
      <c r="A15070" s="1">
        <v>36670</v>
      </c>
      <c r="B15070" t="s">
        <v>8556</v>
      </c>
      <c r="C15070" t="s">
        <v>8305</v>
      </c>
      <c r="D15070" t="s">
        <v>8306</v>
      </c>
      <c r="E15070" t="s">
        <v>8556</v>
      </c>
      <c r="F15070">
        <v>30.658899999999999</v>
      </c>
      <c r="G15070">
        <v>-88.177999999999997</v>
      </c>
      <c r="I15070" t="str">
        <f>TEXT(A15070,"00000")</f>
        <v>36670</v>
      </c>
    </row>
    <row r="15071" spans="1:9" x14ac:dyDescent="0.25">
      <c r="A15071" s="1">
        <v>36671</v>
      </c>
      <c r="B15071" t="s">
        <v>8556</v>
      </c>
      <c r="C15071" t="s">
        <v>8305</v>
      </c>
      <c r="D15071" t="s">
        <v>8306</v>
      </c>
      <c r="E15071" t="s">
        <v>8556</v>
      </c>
      <c r="F15071">
        <v>30.658899999999999</v>
      </c>
      <c r="G15071">
        <v>-88.177999999999997</v>
      </c>
      <c r="I15071" t="str">
        <f>TEXT(A15071,"00000")</f>
        <v>36671</v>
      </c>
    </row>
    <row r="15072" spans="1:9" x14ac:dyDescent="0.25">
      <c r="A15072" s="1">
        <v>36675</v>
      </c>
      <c r="B15072" t="s">
        <v>8556</v>
      </c>
      <c r="C15072" t="s">
        <v>8305</v>
      </c>
      <c r="D15072" t="s">
        <v>8306</v>
      </c>
      <c r="E15072" t="s">
        <v>8556</v>
      </c>
      <c r="F15072">
        <v>30.694400000000002</v>
      </c>
      <c r="G15072">
        <v>-88.043099999999995</v>
      </c>
      <c r="I15072" t="str">
        <f>TEXT(A15072,"00000")</f>
        <v>36675</v>
      </c>
    </row>
    <row r="15073" spans="1:9" x14ac:dyDescent="0.25">
      <c r="A15073" s="1">
        <v>36685</v>
      </c>
      <c r="B15073" t="s">
        <v>8556</v>
      </c>
      <c r="C15073" t="s">
        <v>8305</v>
      </c>
      <c r="D15073" t="s">
        <v>8306</v>
      </c>
      <c r="E15073" t="s">
        <v>8556</v>
      </c>
      <c r="F15073">
        <v>30.658899999999999</v>
      </c>
      <c r="G15073">
        <v>-88.177999999999997</v>
      </c>
      <c r="I15073" t="str">
        <f>TEXT(A15073,"00000")</f>
        <v>36685</v>
      </c>
    </row>
    <row r="15074" spans="1:9" x14ac:dyDescent="0.25">
      <c r="A15074" s="1">
        <v>36688</v>
      </c>
      <c r="B15074" t="s">
        <v>8556</v>
      </c>
      <c r="C15074" t="s">
        <v>8305</v>
      </c>
      <c r="D15074" t="s">
        <v>8306</v>
      </c>
      <c r="E15074" t="s">
        <v>8556</v>
      </c>
      <c r="F15074">
        <v>30.696200000000001</v>
      </c>
      <c r="G15074">
        <v>-88.182100000000005</v>
      </c>
      <c r="I15074" t="str">
        <f>TEXT(A15074,"00000")</f>
        <v>36688</v>
      </c>
    </row>
    <row r="15075" spans="1:9" x14ac:dyDescent="0.25">
      <c r="A15075" s="1">
        <v>36689</v>
      </c>
      <c r="B15075" t="s">
        <v>8556</v>
      </c>
      <c r="C15075" t="s">
        <v>8305</v>
      </c>
      <c r="D15075" t="s">
        <v>8306</v>
      </c>
      <c r="E15075" t="s">
        <v>8556</v>
      </c>
      <c r="F15075">
        <v>30.658899999999999</v>
      </c>
      <c r="G15075">
        <v>-88.177999999999997</v>
      </c>
      <c r="I15075" t="str">
        <f>TEXT(A15075,"00000")</f>
        <v>36689</v>
      </c>
    </row>
    <row r="15076" spans="1:9" x14ac:dyDescent="0.25">
      <c r="A15076" s="1">
        <v>36691</v>
      </c>
      <c r="B15076" t="s">
        <v>8556</v>
      </c>
      <c r="C15076" t="s">
        <v>8305</v>
      </c>
      <c r="D15076" t="s">
        <v>8306</v>
      </c>
      <c r="E15076" t="s">
        <v>8556</v>
      </c>
      <c r="F15076">
        <v>30.694400000000002</v>
      </c>
      <c r="G15076">
        <v>-88.043099999999995</v>
      </c>
      <c r="I15076" t="str">
        <f>TEXT(A15076,"00000")</f>
        <v>36691</v>
      </c>
    </row>
    <row r="15077" spans="1:9" x14ac:dyDescent="0.25">
      <c r="A15077" s="1">
        <v>36693</v>
      </c>
      <c r="B15077" t="s">
        <v>8556</v>
      </c>
      <c r="C15077" t="s">
        <v>8305</v>
      </c>
      <c r="D15077" t="s">
        <v>8306</v>
      </c>
      <c r="E15077" t="s">
        <v>8556</v>
      </c>
      <c r="F15077">
        <v>30.6311</v>
      </c>
      <c r="G15077">
        <v>-88.158799999999999</v>
      </c>
      <c r="I15077" t="str">
        <f>TEXT(A15077,"00000")</f>
        <v>36693</v>
      </c>
    </row>
    <row r="15078" spans="1:9" x14ac:dyDescent="0.25">
      <c r="A15078" s="1">
        <v>36695</v>
      </c>
      <c r="B15078" t="s">
        <v>8556</v>
      </c>
      <c r="C15078" t="s">
        <v>8305</v>
      </c>
      <c r="D15078" t="s">
        <v>8306</v>
      </c>
      <c r="E15078" t="s">
        <v>8556</v>
      </c>
      <c r="F15078">
        <v>30.647400000000001</v>
      </c>
      <c r="G15078">
        <v>-88.229200000000006</v>
      </c>
      <c r="I15078" t="str">
        <f>TEXT(A15078,"00000")</f>
        <v>36695</v>
      </c>
    </row>
    <row r="15079" spans="1:9" x14ac:dyDescent="0.25">
      <c r="A15079" s="1">
        <v>36701</v>
      </c>
      <c r="B15079" t="s">
        <v>5949</v>
      </c>
      <c r="C15079" t="s">
        <v>8305</v>
      </c>
      <c r="D15079" t="s">
        <v>8306</v>
      </c>
      <c r="E15079" t="s">
        <v>4675</v>
      </c>
      <c r="F15079">
        <v>32.419699999999999</v>
      </c>
      <c r="G15079">
        <v>-87.024500000000003</v>
      </c>
      <c r="I15079" t="str">
        <f>TEXT(A15079,"00000")</f>
        <v>36701</v>
      </c>
    </row>
    <row r="15080" spans="1:9" x14ac:dyDescent="0.25">
      <c r="A15080" s="1">
        <v>36702</v>
      </c>
      <c r="B15080" t="s">
        <v>5949</v>
      </c>
      <c r="C15080" t="s">
        <v>8305</v>
      </c>
      <c r="D15080" t="s">
        <v>8306</v>
      </c>
      <c r="E15080" t="s">
        <v>4675</v>
      </c>
      <c r="F15080">
        <v>32.407400000000003</v>
      </c>
      <c r="G15080">
        <v>-87.021100000000004</v>
      </c>
      <c r="I15080" t="str">
        <f>TEXT(A15080,"00000")</f>
        <v>36702</v>
      </c>
    </row>
    <row r="15081" spans="1:9" x14ac:dyDescent="0.25">
      <c r="A15081" s="1">
        <v>36703</v>
      </c>
      <c r="B15081" t="s">
        <v>5949</v>
      </c>
      <c r="C15081" t="s">
        <v>8305</v>
      </c>
      <c r="D15081" t="s">
        <v>8306</v>
      </c>
      <c r="E15081" t="s">
        <v>4675</v>
      </c>
      <c r="F15081">
        <v>32.415599999999998</v>
      </c>
      <c r="G15081">
        <v>-87.013499999999993</v>
      </c>
      <c r="I15081" t="str">
        <f>TEXT(A15081,"00000")</f>
        <v>36703</v>
      </c>
    </row>
    <row r="15082" spans="1:9" x14ac:dyDescent="0.25">
      <c r="A15082" s="1">
        <v>36720</v>
      </c>
      <c r="B15082" t="s">
        <v>5701</v>
      </c>
      <c r="C15082" t="s">
        <v>8305</v>
      </c>
      <c r="D15082" t="s">
        <v>8306</v>
      </c>
      <c r="E15082" t="s">
        <v>3818</v>
      </c>
      <c r="F15082">
        <v>32.158499999999997</v>
      </c>
      <c r="G15082">
        <v>-87.346800000000002</v>
      </c>
      <c r="I15082" t="str">
        <f>TEXT(A15082,"00000")</f>
        <v>36720</v>
      </c>
    </row>
    <row r="15083" spans="1:9" x14ac:dyDescent="0.25">
      <c r="A15083" s="1">
        <v>36722</v>
      </c>
      <c r="B15083" t="s">
        <v>418</v>
      </c>
      <c r="C15083" t="s">
        <v>8305</v>
      </c>
      <c r="D15083" t="s">
        <v>8306</v>
      </c>
      <c r="E15083" t="s">
        <v>3818</v>
      </c>
      <c r="F15083">
        <v>32.066800000000001</v>
      </c>
      <c r="G15083">
        <v>-87.559700000000007</v>
      </c>
      <c r="I15083" t="str">
        <f>TEXT(A15083,"00000")</f>
        <v>36722</v>
      </c>
    </row>
    <row r="15084" spans="1:9" x14ac:dyDescent="0.25">
      <c r="A15084" s="1">
        <v>36723</v>
      </c>
      <c r="B15084" t="s">
        <v>8626</v>
      </c>
      <c r="C15084" t="s">
        <v>8305</v>
      </c>
      <c r="D15084" t="s">
        <v>8306</v>
      </c>
      <c r="E15084" t="s">
        <v>3818</v>
      </c>
      <c r="F15084">
        <v>32.0779</v>
      </c>
      <c r="G15084">
        <v>-87.281400000000005</v>
      </c>
      <c r="I15084" t="str">
        <f>TEXT(A15084,"00000")</f>
        <v>36723</v>
      </c>
    </row>
    <row r="15085" spans="1:9" x14ac:dyDescent="0.25">
      <c r="A15085" s="1">
        <v>36726</v>
      </c>
      <c r="B15085" t="s">
        <v>1107</v>
      </c>
      <c r="C15085" t="s">
        <v>8305</v>
      </c>
      <c r="D15085" t="s">
        <v>8306</v>
      </c>
      <c r="E15085" t="s">
        <v>3818</v>
      </c>
      <c r="F15085">
        <v>32.0047</v>
      </c>
      <c r="G15085">
        <v>-87.295000000000002</v>
      </c>
      <c r="I15085" t="str">
        <f>TEXT(A15085,"00000")</f>
        <v>36726</v>
      </c>
    </row>
    <row r="15086" spans="1:9" x14ac:dyDescent="0.25">
      <c r="A15086" s="1">
        <v>36727</v>
      </c>
      <c r="B15086" t="s">
        <v>3375</v>
      </c>
      <c r="C15086" t="s">
        <v>8305</v>
      </c>
      <c r="D15086" t="s">
        <v>8306</v>
      </c>
      <c r="E15086" t="s">
        <v>5432</v>
      </c>
      <c r="F15086">
        <v>31.921299999999999</v>
      </c>
      <c r="G15086">
        <v>-88.007999999999996</v>
      </c>
      <c r="I15086" t="str">
        <f>TEXT(A15086,"00000")</f>
        <v>36727</v>
      </c>
    </row>
    <row r="15087" spans="1:9" x14ac:dyDescent="0.25">
      <c r="A15087" s="1">
        <v>36728</v>
      </c>
      <c r="B15087" t="s">
        <v>8627</v>
      </c>
      <c r="C15087" t="s">
        <v>8305</v>
      </c>
      <c r="D15087" t="s">
        <v>8306</v>
      </c>
      <c r="E15087" t="s">
        <v>3818</v>
      </c>
      <c r="F15087">
        <v>32.182000000000002</v>
      </c>
      <c r="G15087">
        <v>-87.483599999999996</v>
      </c>
      <c r="I15087" t="str">
        <f>TEXT(A15087,"00000")</f>
        <v>36728</v>
      </c>
    </row>
    <row r="15088" spans="1:9" x14ac:dyDescent="0.25">
      <c r="A15088" s="1">
        <v>36732</v>
      </c>
      <c r="B15088" t="s">
        <v>8628</v>
      </c>
      <c r="C15088" t="s">
        <v>8305</v>
      </c>
      <c r="D15088" t="s">
        <v>8306</v>
      </c>
      <c r="E15088" t="s">
        <v>8629</v>
      </c>
      <c r="F15088">
        <v>32.4908</v>
      </c>
      <c r="G15088">
        <v>-87.839699999999993</v>
      </c>
      <c r="I15088" t="str">
        <f>TEXT(A15088,"00000")</f>
        <v>36732</v>
      </c>
    </row>
    <row r="15089" spans="1:9" x14ac:dyDescent="0.25">
      <c r="A15089" s="1">
        <v>36736</v>
      </c>
      <c r="B15089" t="s">
        <v>8630</v>
      </c>
      <c r="C15089" t="s">
        <v>8305</v>
      </c>
      <c r="D15089" t="s">
        <v>8306</v>
      </c>
      <c r="E15089" t="s">
        <v>8629</v>
      </c>
      <c r="F15089">
        <v>32.0672</v>
      </c>
      <c r="G15089">
        <v>-87.745400000000004</v>
      </c>
      <c r="I15089" t="str">
        <f>TEXT(A15089,"00000")</f>
        <v>36736</v>
      </c>
    </row>
    <row r="15090" spans="1:9" x14ac:dyDescent="0.25">
      <c r="A15090" s="1">
        <v>36738</v>
      </c>
      <c r="B15090" t="s">
        <v>8631</v>
      </c>
      <c r="C15090" t="s">
        <v>8305</v>
      </c>
      <c r="D15090" t="s">
        <v>8306</v>
      </c>
      <c r="E15090" t="s">
        <v>8629</v>
      </c>
      <c r="F15090">
        <v>32.423299999999998</v>
      </c>
      <c r="G15090">
        <v>-87.618099999999998</v>
      </c>
      <c r="I15090" t="str">
        <f>TEXT(A15090,"00000")</f>
        <v>36738</v>
      </c>
    </row>
    <row r="15091" spans="1:9" x14ac:dyDescent="0.25">
      <c r="A15091" s="1">
        <v>36740</v>
      </c>
      <c r="B15091" t="s">
        <v>8632</v>
      </c>
      <c r="C15091" t="s">
        <v>8305</v>
      </c>
      <c r="D15091" t="s">
        <v>8306</v>
      </c>
      <c r="E15091" t="s">
        <v>546</v>
      </c>
      <c r="F15091">
        <v>32.610799999999998</v>
      </c>
      <c r="G15091">
        <v>-87.844099999999997</v>
      </c>
      <c r="I15091" t="str">
        <f>TEXT(A15091,"00000")</f>
        <v>36740</v>
      </c>
    </row>
    <row r="15092" spans="1:9" x14ac:dyDescent="0.25">
      <c r="A15092" s="1">
        <v>36741</v>
      </c>
      <c r="B15092" t="s">
        <v>7443</v>
      </c>
      <c r="C15092" t="s">
        <v>8305</v>
      </c>
      <c r="D15092" t="s">
        <v>8306</v>
      </c>
      <c r="E15092" t="s">
        <v>3818</v>
      </c>
      <c r="F15092">
        <v>32.006100000000004</v>
      </c>
      <c r="G15092">
        <v>-86.981700000000004</v>
      </c>
      <c r="I15092" t="str">
        <f>TEXT(A15092,"00000")</f>
        <v>36741</v>
      </c>
    </row>
    <row r="15093" spans="1:9" x14ac:dyDescent="0.25">
      <c r="A15093" s="1">
        <v>36742</v>
      </c>
      <c r="B15093" t="s">
        <v>8633</v>
      </c>
      <c r="C15093" t="s">
        <v>8305</v>
      </c>
      <c r="D15093" t="s">
        <v>8306</v>
      </c>
      <c r="E15093" t="s">
        <v>8373</v>
      </c>
      <c r="F15093">
        <v>32.529800000000002</v>
      </c>
      <c r="G15093">
        <v>-87.698499999999996</v>
      </c>
      <c r="I15093" t="str">
        <f>TEXT(A15093,"00000")</f>
        <v>36742</v>
      </c>
    </row>
    <row r="15094" spans="1:9" x14ac:dyDescent="0.25">
      <c r="A15094" s="1">
        <v>36744</v>
      </c>
      <c r="B15094" t="s">
        <v>1359</v>
      </c>
      <c r="C15094" t="s">
        <v>8305</v>
      </c>
      <c r="D15094" t="s">
        <v>8306</v>
      </c>
      <c r="E15094" t="s">
        <v>8373</v>
      </c>
      <c r="F15094">
        <v>32.716700000000003</v>
      </c>
      <c r="G15094">
        <v>-87.590500000000006</v>
      </c>
      <c r="I15094" t="str">
        <f>TEXT(A15094,"00000")</f>
        <v>36744</v>
      </c>
    </row>
    <row r="15095" spans="1:9" x14ac:dyDescent="0.25">
      <c r="A15095" s="1">
        <v>36745</v>
      </c>
      <c r="B15095" t="s">
        <v>178</v>
      </c>
      <c r="C15095" t="s">
        <v>8305</v>
      </c>
      <c r="D15095" t="s">
        <v>8306</v>
      </c>
      <c r="E15095" t="s">
        <v>8629</v>
      </c>
      <c r="F15095">
        <v>32.414000000000001</v>
      </c>
      <c r="G15095">
        <v>-87.898600000000002</v>
      </c>
      <c r="I15095" t="str">
        <f>TEXT(A15095,"00000")</f>
        <v>36745</v>
      </c>
    </row>
    <row r="15096" spans="1:9" x14ac:dyDescent="0.25">
      <c r="A15096" s="1">
        <v>36748</v>
      </c>
      <c r="B15096" t="s">
        <v>1587</v>
      </c>
      <c r="C15096" t="s">
        <v>8305</v>
      </c>
      <c r="D15096" t="s">
        <v>8306</v>
      </c>
      <c r="E15096" t="s">
        <v>8629</v>
      </c>
      <c r="F15096">
        <v>32.305300000000003</v>
      </c>
      <c r="G15096">
        <v>-87.795400000000001</v>
      </c>
      <c r="I15096" t="str">
        <f>TEXT(A15096,"00000")</f>
        <v>36748</v>
      </c>
    </row>
    <row r="15097" spans="1:9" x14ac:dyDescent="0.25">
      <c r="A15097" s="1">
        <v>36749</v>
      </c>
      <c r="B15097" t="s">
        <v>7029</v>
      </c>
      <c r="C15097" t="s">
        <v>8305</v>
      </c>
      <c r="D15097" t="s">
        <v>8306</v>
      </c>
      <c r="E15097" t="s">
        <v>8475</v>
      </c>
      <c r="F15097">
        <v>32.510399999999997</v>
      </c>
      <c r="G15097">
        <v>-86.813800000000001</v>
      </c>
      <c r="I15097" t="str">
        <f>TEXT(A15097,"00000")</f>
        <v>36749</v>
      </c>
    </row>
    <row r="15098" spans="1:9" x14ac:dyDescent="0.25">
      <c r="A15098" s="1">
        <v>36750</v>
      </c>
      <c r="B15098" t="s">
        <v>8634</v>
      </c>
      <c r="C15098" t="s">
        <v>8305</v>
      </c>
      <c r="D15098" t="s">
        <v>8306</v>
      </c>
      <c r="E15098" t="s">
        <v>8324</v>
      </c>
      <c r="F15098">
        <v>32.804499999999997</v>
      </c>
      <c r="G15098">
        <v>-86.871700000000004</v>
      </c>
      <c r="I15098" t="str">
        <f>TEXT(A15098,"00000")</f>
        <v>36750</v>
      </c>
    </row>
    <row r="15099" spans="1:9" x14ac:dyDescent="0.25">
      <c r="A15099" s="1">
        <v>36751</v>
      </c>
      <c r="B15099" t="s">
        <v>8635</v>
      </c>
      <c r="C15099" t="s">
        <v>8305</v>
      </c>
      <c r="D15099" t="s">
        <v>8306</v>
      </c>
      <c r="E15099" t="s">
        <v>3818</v>
      </c>
      <c r="F15099">
        <v>31.8504</v>
      </c>
      <c r="G15099">
        <v>-87.568200000000004</v>
      </c>
      <c r="I15099" t="str">
        <f>TEXT(A15099,"00000")</f>
        <v>36751</v>
      </c>
    </row>
    <row r="15100" spans="1:9" x14ac:dyDescent="0.25">
      <c r="A15100" s="1">
        <v>36752</v>
      </c>
      <c r="B15100" t="s">
        <v>8636</v>
      </c>
      <c r="C15100" t="s">
        <v>8305</v>
      </c>
      <c r="D15100" t="s">
        <v>8306</v>
      </c>
      <c r="E15100" t="s">
        <v>7797</v>
      </c>
      <c r="F15100">
        <v>32.2943</v>
      </c>
      <c r="G15100">
        <v>-86.647099999999995</v>
      </c>
      <c r="I15100" t="str">
        <f>TEXT(A15100,"00000")</f>
        <v>36752</v>
      </c>
    </row>
    <row r="15101" spans="1:9" x14ac:dyDescent="0.25">
      <c r="A15101" s="1">
        <v>36753</v>
      </c>
      <c r="B15101" t="s">
        <v>8637</v>
      </c>
      <c r="C15101" t="s">
        <v>8305</v>
      </c>
      <c r="D15101" t="s">
        <v>8306</v>
      </c>
      <c r="E15101" t="s">
        <v>3818</v>
      </c>
      <c r="F15101">
        <v>32.048099999999998</v>
      </c>
      <c r="G15101">
        <v>-87.262299999999996</v>
      </c>
      <c r="I15101" t="str">
        <f>TEXT(A15101,"00000")</f>
        <v>36753</v>
      </c>
    </row>
    <row r="15102" spans="1:9" x14ac:dyDescent="0.25">
      <c r="A15102" s="1">
        <v>36754</v>
      </c>
      <c r="B15102" t="s">
        <v>1854</v>
      </c>
      <c r="C15102" t="s">
        <v>8305</v>
      </c>
      <c r="D15102" t="s">
        <v>8306</v>
      </c>
      <c r="E15102" t="s">
        <v>8629</v>
      </c>
      <c r="F15102">
        <v>32.1419</v>
      </c>
      <c r="G15102">
        <v>-87.699799999999996</v>
      </c>
      <c r="I15102" t="str">
        <f>TEXT(A15102,"00000")</f>
        <v>36754</v>
      </c>
    </row>
    <row r="15103" spans="1:9" x14ac:dyDescent="0.25">
      <c r="A15103" s="1">
        <v>36756</v>
      </c>
      <c r="B15103" t="s">
        <v>504</v>
      </c>
      <c r="C15103" t="s">
        <v>8305</v>
      </c>
      <c r="D15103" t="s">
        <v>8306</v>
      </c>
      <c r="E15103" t="s">
        <v>1049</v>
      </c>
      <c r="F15103">
        <v>32.646299999999997</v>
      </c>
      <c r="G15103">
        <v>-87.331400000000002</v>
      </c>
      <c r="I15103" t="str">
        <f>TEXT(A15103,"00000")</f>
        <v>36756</v>
      </c>
    </row>
    <row r="15104" spans="1:9" x14ac:dyDescent="0.25">
      <c r="A15104" s="1">
        <v>36758</v>
      </c>
      <c r="B15104" t="s">
        <v>8638</v>
      </c>
      <c r="C15104" t="s">
        <v>8305</v>
      </c>
      <c r="D15104" t="s">
        <v>8306</v>
      </c>
      <c r="E15104" t="s">
        <v>4675</v>
      </c>
      <c r="F15104">
        <v>32.617600000000003</v>
      </c>
      <c r="G15104">
        <v>-86.947500000000005</v>
      </c>
      <c r="I15104" t="str">
        <f>TEXT(A15104,"00000")</f>
        <v>36758</v>
      </c>
    </row>
    <row r="15105" spans="1:9" x14ac:dyDescent="0.25">
      <c r="A15105" s="1">
        <v>36759</v>
      </c>
      <c r="B15105" t="s">
        <v>8639</v>
      </c>
      <c r="C15105" t="s">
        <v>8305</v>
      </c>
      <c r="D15105" t="s">
        <v>8306</v>
      </c>
      <c r="E15105" t="s">
        <v>4675</v>
      </c>
      <c r="F15105">
        <v>32.426600000000001</v>
      </c>
      <c r="G15105">
        <v>-87.270200000000003</v>
      </c>
      <c r="I15105" t="str">
        <f>TEXT(A15105,"00000")</f>
        <v>36759</v>
      </c>
    </row>
    <row r="15106" spans="1:9" x14ac:dyDescent="0.25">
      <c r="A15106" s="1">
        <v>36761</v>
      </c>
      <c r="B15106" t="s">
        <v>8640</v>
      </c>
      <c r="C15106" t="s">
        <v>8305</v>
      </c>
      <c r="D15106" t="s">
        <v>8306</v>
      </c>
      <c r="E15106" t="s">
        <v>4675</v>
      </c>
      <c r="F15106">
        <v>32.189900000000002</v>
      </c>
      <c r="G15106">
        <v>-87.063299999999998</v>
      </c>
      <c r="I15106" t="str">
        <f>TEXT(A15106,"00000")</f>
        <v>36761</v>
      </c>
    </row>
    <row r="15107" spans="1:9" x14ac:dyDescent="0.25">
      <c r="A15107" s="1">
        <v>36763</v>
      </c>
      <c r="B15107" t="s">
        <v>8641</v>
      </c>
      <c r="C15107" t="s">
        <v>8305</v>
      </c>
      <c r="D15107" t="s">
        <v>8306</v>
      </c>
      <c r="E15107" t="s">
        <v>8629</v>
      </c>
      <c r="F15107">
        <v>32.251600000000003</v>
      </c>
      <c r="G15107">
        <v>-87.949399999999997</v>
      </c>
      <c r="I15107" t="str">
        <f>TEXT(A15107,"00000")</f>
        <v>36763</v>
      </c>
    </row>
    <row r="15108" spans="1:9" x14ac:dyDescent="0.25">
      <c r="A15108" s="1">
        <v>36764</v>
      </c>
      <c r="B15108" t="s">
        <v>8642</v>
      </c>
      <c r="C15108" t="s">
        <v>8305</v>
      </c>
      <c r="D15108" t="s">
        <v>8306</v>
      </c>
      <c r="E15108" t="s">
        <v>8629</v>
      </c>
      <c r="F15108">
        <v>32.112900000000003</v>
      </c>
      <c r="G15108">
        <v>-87.988100000000003</v>
      </c>
      <c r="I15108" t="str">
        <f>TEXT(A15108,"00000")</f>
        <v>36764</v>
      </c>
    </row>
    <row r="15109" spans="1:9" x14ac:dyDescent="0.25">
      <c r="A15109" s="1">
        <v>36765</v>
      </c>
      <c r="B15109" t="s">
        <v>5814</v>
      </c>
      <c r="C15109" t="s">
        <v>8305</v>
      </c>
      <c r="D15109" t="s">
        <v>8306</v>
      </c>
      <c r="E15109" t="s">
        <v>8373</v>
      </c>
      <c r="F15109">
        <v>32.551499999999997</v>
      </c>
      <c r="G15109">
        <v>-87.561499999999995</v>
      </c>
      <c r="I15109" t="str">
        <f>TEXT(A15109,"00000")</f>
        <v>36765</v>
      </c>
    </row>
    <row r="15110" spans="1:9" x14ac:dyDescent="0.25">
      <c r="A15110" s="1">
        <v>36766</v>
      </c>
      <c r="B15110" t="s">
        <v>2533</v>
      </c>
      <c r="C15110" t="s">
        <v>8305</v>
      </c>
      <c r="D15110" t="s">
        <v>8306</v>
      </c>
      <c r="E15110" t="s">
        <v>3818</v>
      </c>
      <c r="F15110">
        <v>31.946999999999999</v>
      </c>
      <c r="G15110">
        <v>-87.0745</v>
      </c>
      <c r="I15110" t="str">
        <f>TEXT(A15110,"00000")</f>
        <v>36766</v>
      </c>
    </row>
    <row r="15111" spans="1:9" x14ac:dyDescent="0.25">
      <c r="A15111" s="1">
        <v>36767</v>
      </c>
      <c r="B15111" t="s">
        <v>8643</v>
      </c>
      <c r="C15111" t="s">
        <v>8305</v>
      </c>
      <c r="D15111" t="s">
        <v>8306</v>
      </c>
      <c r="E15111" t="s">
        <v>4675</v>
      </c>
      <c r="F15111">
        <v>32.294899999999998</v>
      </c>
      <c r="G15111">
        <v>-87.221400000000003</v>
      </c>
      <c r="I15111" t="str">
        <f>TEXT(A15111,"00000")</f>
        <v>36767</v>
      </c>
    </row>
    <row r="15112" spans="1:9" x14ac:dyDescent="0.25">
      <c r="A15112" s="1">
        <v>36768</v>
      </c>
      <c r="B15112" t="s">
        <v>8644</v>
      </c>
      <c r="C15112" t="s">
        <v>8305</v>
      </c>
      <c r="D15112" t="s">
        <v>8306</v>
      </c>
      <c r="E15112" t="s">
        <v>3818</v>
      </c>
      <c r="F15112">
        <v>31.926500000000001</v>
      </c>
      <c r="G15112">
        <v>-87.0047</v>
      </c>
      <c r="I15112" t="str">
        <f>TEXT(A15112,"00000")</f>
        <v>36768</v>
      </c>
    </row>
    <row r="15113" spans="1:9" x14ac:dyDescent="0.25">
      <c r="A15113" s="1">
        <v>36769</v>
      </c>
      <c r="B15113" t="s">
        <v>2537</v>
      </c>
      <c r="C15113" t="s">
        <v>8305</v>
      </c>
      <c r="D15113" t="s">
        <v>8306</v>
      </c>
      <c r="E15113" t="s">
        <v>3818</v>
      </c>
      <c r="F15113">
        <v>31.973500000000001</v>
      </c>
      <c r="G15113">
        <v>-87.577100000000002</v>
      </c>
      <c r="I15113" t="str">
        <f>TEXT(A15113,"00000")</f>
        <v>36769</v>
      </c>
    </row>
    <row r="15114" spans="1:9" x14ac:dyDescent="0.25">
      <c r="A15114" s="1">
        <v>36773</v>
      </c>
      <c r="B15114" t="s">
        <v>8645</v>
      </c>
      <c r="C15114" t="s">
        <v>8305</v>
      </c>
      <c r="D15114" t="s">
        <v>8306</v>
      </c>
      <c r="E15114" t="s">
        <v>4675</v>
      </c>
      <c r="F15114">
        <v>32.300199999999997</v>
      </c>
      <c r="G15114">
        <v>-87.369299999999996</v>
      </c>
      <c r="I15114" t="str">
        <f>TEXT(A15114,"00000")</f>
        <v>36773</v>
      </c>
    </row>
    <row r="15115" spans="1:9" x14ac:dyDescent="0.25">
      <c r="A15115" s="1">
        <v>36775</v>
      </c>
      <c r="B15115" t="s">
        <v>7578</v>
      </c>
      <c r="C15115" t="s">
        <v>8305</v>
      </c>
      <c r="D15115" t="s">
        <v>8306</v>
      </c>
      <c r="E15115" t="s">
        <v>4675</v>
      </c>
      <c r="F15115">
        <v>32.284399999999998</v>
      </c>
      <c r="G15115">
        <v>-86.992000000000004</v>
      </c>
      <c r="I15115" t="str">
        <f>TEXT(A15115,"00000")</f>
        <v>36775</v>
      </c>
    </row>
    <row r="15116" spans="1:9" x14ac:dyDescent="0.25">
      <c r="A15116" s="1">
        <v>36776</v>
      </c>
      <c r="B15116" t="s">
        <v>8646</v>
      </c>
      <c r="C15116" t="s">
        <v>8305</v>
      </c>
      <c r="D15116" t="s">
        <v>8306</v>
      </c>
      <c r="E15116" t="s">
        <v>8373</v>
      </c>
      <c r="F15116">
        <v>32.757800000000003</v>
      </c>
      <c r="G15116">
        <v>-87.740200000000002</v>
      </c>
      <c r="I15116" t="str">
        <f>TEXT(A15116,"00000")</f>
        <v>36776</v>
      </c>
    </row>
    <row r="15117" spans="1:9" x14ac:dyDescent="0.25">
      <c r="A15117" s="1">
        <v>36782</v>
      </c>
      <c r="B15117" t="s">
        <v>8647</v>
      </c>
      <c r="C15117" t="s">
        <v>8305</v>
      </c>
      <c r="D15117" t="s">
        <v>8306</v>
      </c>
      <c r="E15117" t="s">
        <v>8629</v>
      </c>
      <c r="F15117">
        <v>32.077300000000001</v>
      </c>
      <c r="G15117">
        <v>-87.922799999999995</v>
      </c>
      <c r="I15117" t="str">
        <f>TEXT(A15117,"00000")</f>
        <v>36782</v>
      </c>
    </row>
    <row r="15118" spans="1:9" x14ac:dyDescent="0.25">
      <c r="A15118" s="1">
        <v>36783</v>
      </c>
      <c r="B15118" t="s">
        <v>1119</v>
      </c>
      <c r="C15118" t="s">
        <v>8305</v>
      </c>
      <c r="D15118" t="s">
        <v>8306</v>
      </c>
      <c r="E15118" t="s">
        <v>8629</v>
      </c>
      <c r="F15118">
        <v>32.253799999999998</v>
      </c>
      <c r="G15118">
        <v>-87.597399999999993</v>
      </c>
      <c r="I15118" t="str">
        <f>TEXT(A15118,"00000")</f>
        <v>36783</v>
      </c>
    </row>
    <row r="15119" spans="1:9" x14ac:dyDescent="0.25">
      <c r="A15119" s="1">
        <v>36784</v>
      </c>
      <c r="B15119" t="s">
        <v>4316</v>
      </c>
      <c r="C15119" t="s">
        <v>8305</v>
      </c>
      <c r="D15119" t="s">
        <v>8306</v>
      </c>
      <c r="E15119" t="s">
        <v>5432</v>
      </c>
      <c r="F15119">
        <v>31.906700000000001</v>
      </c>
      <c r="G15119">
        <v>-87.759799999999998</v>
      </c>
      <c r="I15119" t="str">
        <f>TEXT(A15119,"00000")</f>
        <v>36784</v>
      </c>
    </row>
    <row r="15120" spans="1:9" x14ac:dyDescent="0.25">
      <c r="A15120" s="1">
        <v>36785</v>
      </c>
      <c r="B15120" t="s">
        <v>6432</v>
      </c>
      <c r="C15120" t="s">
        <v>8305</v>
      </c>
      <c r="D15120" t="s">
        <v>8306</v>
      </c>
      <c r="E15120" t="s">
        <v>4675</v>
      </c>
      <c r="F15120">
        <v>32.323900000000002</v>
      </c>
      <c r="G15120">
        <v>-86.864599999999996</v>
      </c>
      <c r="I15120" t="str">
        <f>TEXT(A15120,"00000")</f>
        <v>36785</v>
      </c>
    </row>
    <row r="15121" spans="1:9" x14ac:dyDescent="0.25">
      <c r="A15121" s="1">
        <v>36786</v>
      </c>
      <c r="B15121" t="s">
        <v>3562</v>
      </c>
      <c r="C15121" t="s">
        <v>8305</v>
      </c>
      <c r="D15121" t="s">
        <v>8306</v>
      </c>
      <c r="E15121" t="s">
        <v>1049</v>
      </c>
      <c r="F15121">
        <v>32.447000000000003</v>
      </c>
      <c r="G15121">
        <v>-87.493399999999994</v>
      </c>
      <c r="I15121" t="str">
        <f>TEXT(A15121,"00000")</f>
        <v>36786</v>
      </c>
    </row>
    <row r="15122" spans="1:9" x14ac:dyDescent="0.25">
      <c r="A15122" s="1">
        <v>36790</v>
      </c>
      <c r="B15122" t="s">
        <v>2059</v>
      </c>
      <c r="C15122" t="s">
        <v>8305</v>
      </c>
      <c r="D15122" t="s">
        <v>8306</v>
      </c>
      <c r="E15122" t="s">
        <v>8324</v>
      </c>
      <c r="F15122">
        <v>32.733199999999997</v>
      </c>
      <c r="G15122">
        <v>-86.896299999999997</v>
      </c>
      <c r="I15122" t="str">
        <f>TEXT(A15122,"00000")</f>
        <v>36790</v>
      </c>
    </row>
    <row r="15123" spans="1:9" x14ac:dyDescent="0.25">
      <c r="A15123" s="1">
        <v>36792</v>
      </c>
      <c r="B15123" t="s">
        <v>394</v>
      </c>
      <c r="C15123" t="s">
        <v>8305</v>
      </c>
      <c r="D15123" t="s">
        <v>8306</v>
      </c>
      <c r="E15123" t="s">
        <v>7730</v>
      </c>
      <c r="F15123">
        <v>32.888800000000003</v>
      </c>
      <c r="G15123">
        <v>-86.906999999999996</v>
      </c>
      <c r="I15123" t="str">
        <f>TEXT(A15123,"00000")</f>
        <v>36792</v>
      </c>
    </row>
    <row r="15124" spans="1:9" x14ac:dyDescent="0.25">
      <c r="A15124" s="1">
        <v>36793</v>
      </c>
      <c r="B15124" t="s">
        <v>8648</v>
      </c>
      <c r="C15124" t="s">
        <v>8305</v>
      </c>
      <c r="D15124" t="s">
        <v>8306</v>
      </c>
      <c r="E15124" t="s">
        <v>7730</v>
      </c>
      <c r="F15124">
        <v>32.864600000000003</v>
      </c>
      <c r="G15124">
        <v>-86.956699999999998</v>
      </c>
      <c r="I15124" t="str">
        <f>TEXT(A15124,"00000")</f>
        <v>36793</v>
      </c>
    </row>
    <row r="15125" spans="1:9" x14ac:dyDescent="0.25">
      <c r="A15125" s="1">
        <v>36801</v>
      </c>
      <c r="B15125" t="s">
        <v>8649</v>
      </c>
      <c r="C15125" t="s">
        <v>8305</v>
      </c>
      <c r="D15125" t="s">
        <v>8306</v>
      </c>
      <c r="E15125" t="s">
        <v>88</v>
      </c>
      <c r="F15125">
        <v>32.645400000000002</v>
      </c>
      <c r="G15125">
        <v>-85.378299999999996</v>
      </c>
      <c r="I15125" t="str">
        <f>TEXT(A15125,"00000")</f>
        <v>36801</v>
      </c>
    </row>
    <row r="15126" spans="1:9" x14ac:dyDescent="0.25">
      <c r="A15126" s="1">
        <v>36802</v>
      </c>
      <c r="B15126" t="s">
        <v>8649</v>
      </c>
      <c r="C15126" t="s">
        <v>8305</v>
      </c>
      <c r="D15126" t="s">
        <v>8306</v>
      </c>
      <c r="E15126" t="s">
        <v>88</v>
      </c>
      <c r="F15126">
        <v>32.578200000000002</v>
      </c>
      <c r="G15126">
        <v>-85.349000000000004</v>
      </c>
      <c r="I15126" t="str">
        <f>TEXT(A15126,"00000")</f>
        <v>36802</v>
      </c>
    </row>
    <row r="15127" spans="1:9" x14ac:dyDescent="0.25">
      <c r="A15127" s="1">
        <v>36803</v>
      </c>
      <c r="B15127" t="s">
        <v>8649</v>
      </c>
      <c r="C15127" t="s">
        <v>8305</v>
      </c>
      <c r="D15127" t="s">
        <v>8306</v>
      </c>
      <c r="E15127" t="s">
        <v>88</v>
      </c>
      <c r="F15127">
        <v>32.645400000000002</v>
      </c>
      <c r="G15127">
        <v>-85.378299999999996</v>
      </c>
      <c r="I15127" t="str">
        <f>TEXT(A15127,"00000")</f>
        <v>36803</v>
      </c>
    </row>
    <row r="15128" spans="1:9" x14ac:dyDescent="0.25">
      <c r="A15128" s="1">
        <v>36804</v>
      </c>
      <c r="B15128" t="s">
        <v>8649</v>
      </c>
      <c r="C15128" t="s">
        <v>8305</v>
      </c>
      <c r="D15128" t="s">
        <v>8306</v>
      </c>
      <c r="E15128" t="s">
        <v>88</v>
      </c>
      <c r="F15128">
        <v>32.576799999999999</v>
      </c>
      <c r="G15128">
        <v>-85.311999999999998</v>
      </c>
      <c r="I15128" t="str">
        <f>TEXT(A15128,"00000")</f>
        <v>36804</v>
      </c>
    </row>
    <row r="15129" spans="1:9" x14ac:dyDescent="0.25">
      <c r="A15129" s="1">
        <v>36830</v>
      </c>
      <c r="B15129" t="s">
        <v>163</v>
      </c>
      <c r="C15129" t="s">
        <v>8305</v>
      </c>
      <c r="D15129" t="s">
        <v>8306</v>
      </c>
      <c r="E15129" t="s">
        <v>88</v>
      </c>
      <c r="F15129">
        <v>32.547499999999999</v>
      </c>
      <c r="G15129">
        <v>-85.468199999999996</v>
      </c>
      <c r="I15129" t="str">
        <f>TEXT(A15129,"00000")</f>
        <v>36830</v>
      </c>
    </row>
    <row r="15130" spans="1:9" x14ac:dyDescent="0.25">
      <c r="A15130" s="1">
        <v>36831</v>
      </c>
      <c r="B15130" t="s">
        <v>163</v>
      </c>
      <c r="C15130" t="s">
        <v>8305</v>
      </c>
      <c r="D15130" t="s">
        <v>8306</v>
      </c>
      <c r="E15130" t="s">
        <v>88</v>
      </c>
      <c r="F15130">
        <v>32.609900000000003</v>
      </c>
      <c r="G15130">
        <v>-85.480800000000002</v>
      </c>
      <c r="I15130" t="str">
        <f>TEXT(A15130,"00000")</f>
        <v>36831</v>
      </c>
    </row>
    <row r="15131" spans="1:9" x14ac:dyDescent="0.25">
      <c r="A15131" s="1">
        <v>36832</v>
      </c>
      <c r="B15131" t="s">
        <v>163</v>
      </c>
      <c r="C15131" t="s">
        <v>8305</v>
      </c>
      <c r="D15131" t="s">
        <v>8306</v>
      </c>
      <c r="E15131" t="s">
        <v>88</v>
      </c>
      <c r="F15131">
        <v>32.591999999999999</v>
      </c>
      <c r="G15131">
        <v>-85.518900000000002</v>
      </c>
      <c r="I15131" t="str">
        <f>TEXT(A15131,"00000")</f>
        <v>36832</v>
      </c>
    </row>
    <row r="15132" spans="1:9" x14ac:dyDescent="0.25">
      <c r="A15132" s="1">
        <v>36849</v>
      </c>
      <c r="B15132" t="s">
        <v>8650</v>
      </c>
      <c r="C15132" t="s">
        <v>8305</v>
      </c>
      <c r="D15132" t="s">
        <v>8306</v>
      </c>
      <c r="E15132" t="s">
        <v>88</v>
      </c>
      <c r="F15132">
        <v>32.602400000000003</v>
      </c>
      <c r="G15132">
        <v>-85.487300000000005</v>
      </c>
      <c r="I15132" t="str">
        <f>TEXT(A15132,"00000")</f>
        <v>36849</v>
      </c>
    </row>
    <row r="15133" spans="1:9" x14ac:dyDescent="0.25">
      <c r="A15133" s="1">
        <v>36850</v>
      </c>
      <c r="B15133" t="s">
        <v>4161</v>
      </c>
      <c r="C15133" t="s">
        <v>8305</v>
      </c>
      <c r="D15133" t="s">
        <v>8306</v>
      </c>
      <c r="E15133" t="s">
        <v>7512</v>
      </c>
      <c r="F15133">
        <v>32.782699999999998</v>
      </c>
      <c r="G15133">
        <v>-85.647400000000005</v>
      </c>
      <c r="I15133" t="str">
        <f>TEXT(A15133,"00000")</f>
        <v>36850</v>
      </c>
    </row>
    <row r="15134" spans="1:9" x14ac:dyDescent="0.25">
      <c r="A15134" s="1">
        <v>36851</v>
      </c>
      <c r="B15134" t="s">
        <v>8651</v>
      </c>
      <c r="C15134" t="s">
        <v>8305</v>
      </c>
      <c r="D15134" t="s">
        <v>8306</v>
      </c>
      <c r="E15134" t="s">
        <v>52</v>
      </c>
      <c r="F15134">
        <v>32.146799999999999</v>
      </c>
      <c r="G15134">
        <v>-85.073800000000006</v>
      </c>
      <c r="I15134" t="str">
        <f>TEXT(A15134,"00000")</f>
        <v>36851</v>
      </c>
    </row>
    <row r="15135" spans="1:9" x14ac:dyDescent="0.25">
      <c r="A15135" s="1">
        <v>36852</v>
      </c>
      <c r="B15135" t="s">
        <v>7859</v>
      </c>
      <c r="C15135" t="s">
        <v>8305</v>
      </c>
      <c r="D15135" t="s">
        <v>8306</v>
      </c>
      <c r="E15135" t="s">
        <v>8652</v>
      </c>
      <c r="F15135">
        <v>32.783099999999997</v>
      </c>
      <c r="G15135">
        <v>-85.275599999999997</v>
      </c>
      <c r="I15135" t="str">
        <f>TEXT(A15135,"00000")</f>
        <v>36852</v>
      </c>
    </row>
    <row r="15136" spans="1:9" x14ac:dyDescent="0.25">
      <c r="A15136" s="1">
        <v>36853</v>
      </c>
      <c r="B15136" t="s">
        <v>8653</v>
      </c>
      <c r="C15136" t="s">
        <v>8305</v>
      </c>
      <c r="D15136" t="s">
        <v>8306</v>
      </c>
      <c r="E15136" t="s">
        <v>7512</v>
      </c>
      <c r="F15136">
        <v>32.822400000000002</v>
      </c>
      <c r="G15136">
        <v>-85.770399999999995</v>
      </c>
      <c r="I15136" t="str">
        <f>TEXT(A15136,"00000")</f>
        <v>36853</v>
      </c>
    </row>
    <row r="15137" spans="1:9" x14ac:dyDescent="0.25">
      <c r="A15137" s="1">
        <v>36854</v>
      </c>
      <c r="B15137" t="s">
        <v>8654</v>
      </c>
      <c r="C15137" t="s">
        <v>8305</v>
      </c>
      <c r="D15137" t="s">
        <v>8306</v>
      </c>
      <c r="E15137" t="s">
        <v>8652</v>
      </c>
      <c r="F15137">
        <v>32.811300000000003</v>
      </c>
      <c r="G15137">
        <v>-85.174899999999994</v>
      </c>
      <c r="I15137" t="str">
        <f>TEXT(A15137,"00000")</f>
        <v>36854</v>
      </c>
    </row>
    <row r="15138" spans="1:9" x14ac:dyDescent="0.25">
      <c r="A15138" s="1">
        <v>36855</v>
      </c>
      <c r="B15138" t="s">
        <v>8655</v>
      </c>
      <c r="C15138" t="s">
        <v>8305</v>
      </c>
      <c r="D15138" t="s">
        <v>8306</v>
      </c>
      <c r="E15138" t="s">
        <v>8652</v>
      </c>
      <c r="F15138">
        <v>33.042400000000001</v>
      </c>
      <c r="G15138">
        <v>-85.324299999999994</v>
      </c>
      <c r="I15138" t="str">
        <f>TEXT(A15138,"00000")</f>
        <v>36855</v>
      </c>
    </row>
    <row r="15139" spans="1:9" x14ac:dyDescent="0.25">
      <c r="A15139" s="1">
        <v>36856</v>
      </c>
      <c r="B15139" t="s">
        <v>5756</v>
      </c>
      <c r="C15139" t="s">
        <v>8305</v>
      </c>
      <c r="D15139" t="s">
        <v>8306</v>
      </c>
      <c r="E15139" t="s">
        <v>52</v>
      </c>
      <c r="F15139">
        <v>32.296500000000002</v>
      </c>
      <c r="G15139">
        <v>-84.997200000000007</v>
      </c>
      <c r="I15139" t="str">
        <f>TEXT(A15139,"00000")</f>
        <v>36856</v>
      </c>
    </row>
    <row r="15140" spans="1:9" x14ac:dyDescent="0.25">
      <c r="A15140" s="1">
        <v>36858</v>
      </c>
      <c r="B15140" t="s">
        <v>8656</v>
      </c>
      <c r="C15140" t="s">
        <v>8305</v>
      </c>
      <c r="D15140" t="s">
        <v>8306</v>
      </c>
      <c r="E15140" t="s">
        <v>52</v>
      </c>
      <c r="F15140">
        <v>32.284500000000001</v>
      </c>
      <c r="G15140">
        <v>-85.302899999999994</v>
      </c>
      <c r="I15140" t="str">
        <f>TEXT(A15140,"00000")</f>
        <v>36858</v>
      </c>
    </row>
    <row r="15141" spans="1:9" x14ac:dyDescent="0.25">
      <c r="A15141" s="1">
        <v>36859</v>
      </c>
      <c r="B15141" t="s">
        <v>8657</v>
      </c>
      <c r="C15141" t="s">
        <v>8305</v>
      </c>
      <c r="D15141" t="s">
        <v>8306</v>
      </c>
      <c r="E15141" t="s">
        <v>52</v>
      </c>
      <c r="F15141">
        <v>32.229799999999997</v>
      </c>
      <c r="G15141">
        <v>-85.008200000000002</v>
      </c>
      <c r="I15141" t="str">
        <f>TEXT(A15141,"00000")</f>
        <v>36859</v>
      </c>
    </row>
    <row r="15142" spans="1:9" x14ac:dyDescent="0.25">
      <c r="A15142" s="1">
        <v>36860</v>
      </c>
      <c r="B15142" t="s">
        <v>8658</v>
      </c>
      <c r="C15142" t="s">
        <v>8305</v>
      </c>
      <c r="D15142" t="s">
        <v>8306</v>
      </c>
      <c r="E15142" t="s">
        <v>52</v>
      </c>
      <c r="F15142">
        <v>32.245399999999997</v>
      </c>
      <c r="G15142">
        <v>-85.395899999999997</v>
      </c>
      <c r="I15142" t="str">
        <f>TEXT(A15142,"00000")</f>
        <v>36860</v>
      </c>
    </row>
    <row r="15143" spans="1:9" x14ac:dyDescent="0.25">
      <c r="A15143" s="1">
        <v>36861</v>
      </c>
      <c r="B15143" t="s">
        <v>8659</v>
      </c>
      <c r="C15143" t="s">
        <v>8305</v>
      </c>
      <c r="D15143" t="s">
        <v>8306</v>
      </c>
      <c r="E15143" t="s">
        <v>7512</v>
      </c>
      <c r="F15143">
        <v>32.8797</v>
      </c>
      <c r="G15143">
        <v>-85.848699999999994</v>
      </c>
      <c r="I15143" t="str">
        <f>TEXT(A15143,"00000")</f>
        <v>36861</v>
      </c>
    </row>
    <row r="15144" spans="1:9" x14ac:dyDescent="0.25">
      <c r="A15144" s="1">
        <v>36862</v>
      </c>
      <c r="B15144" t="s">
        <v>1769</v>
      </c>
      <c r="C15144" t="s">
        <v>8305</v>
      </c>
      <c r="D15144" t="s">
        <v>8306</v>
      </c>
      <c r="E15144" t="s">
        <v>8652</v>
      </c>
      <c r="F15144">
        <v>32.925199999999997</v>
      </c>
      <c r="G15144">
        <v>-85.442599999999999</v>
      </c>
      <c r="I15144" t="str">
        <f>TEXT(A15144,"00000")</f>
        <v>36862</v>
      </c>
    </row>
    <row r="15145" spans="1:9" x14ac:dyDescent="0.25">
      <c r="A15145" s="1">
        <v>36863</v>
      </c>
      <c r="B15145" t="s">
        <v>8660</v>
      </c>
      <c r="C15145" t="s">
        <v>8305</v>
      </c>
      <c r="D15145" t="s">
        <v>8306</v>
      </c>
      <c r="E15145" t="s">
        <v>8652</v>
      </c>
      <c r="F15145">
        <v>32.861600000000003</v>
      </c>
      <c r="G15145">
        <v>-85.216099999999997</v>
      </c>
      <c r="I15145" t="str">
        <f>TEXT(A15145,"00000")</f>
        <v>36863</v>
      </c>
    </row>
    <row r="15146" spans="1:9" x14ac:dyDescent="0.25">
      <c r="A15146" s="1">
        <v>36865</v>
      </c>
      <c r="B15146" t="s">
        <v>8661</v>
      </c>
      <c r="C15146" t="s">
        <v>8305</v>
      </c>
      <c r="D15146" t="s">
        <v>8306</v>
      </c>
      <c r="E15146" t="s">
        <v>88</v>
      </c>
      <c r="F15146">
        <v>32.604300000000002</v>
      </c>
      <c r="G15146">
        <v>-85.593299999999999</v>
      </c>
      <c r="I15146" t="str">
        <f>TEXT(A15146,"00000")</f>
        <v>36865</v>
      </c>
    </row>
    <row r="15147" spans="1:9" x14ac:dyDescent="0.25">
      <c r="A15147" s="1">
        <v>36866</v>
      </c>
      <c r="B15147" t="s">
        <v>8662</v>
      </c>
      <c r="C15147" t="s">
        <v>8305</v>
      </c>
      <c r="D15147" t="s">
        <v>8306</v>
      </c>
      <c r="E15147" t="s">
        <v>6739</v>
      </c>
      <c r="F15147">
        <v>32.543700000000001</v>
      </c>
      <c r="G15147">
        <v>-85.687100000000001</v>
      </c>
      <c r="I15147" t="str">
        <f>TEXT(A15147,"00000")</f>
        <v>36866</v>
      </c>
    </row>
    <row r="15148" spans="1:9" x14ac:dyDescent="0.25">
      <c r="A15148" s="1">
        <v>36867</v>
      </c>
      <c r="B15148" t="s">
        <v>8663</v>
      </c>
      <c r="C15148" t="s">
        <v>8305</v>
      </c>
      <c r="D15148" t="s">
        <v>8306</v>
      </c>
      <c r="E15148" t="s">
        <v>52</v>
      </c>
      <c r="F15148">
        <v>32.497799999999998</v>
      </c>
      <c r="G15148">
        <v>-85.023399999999995</v>
      </c>
      <c r="I15148" t="str">
        <f>TEXT(A15148,"00000")</f>
        <v>36867</v>
      </c>
    </row>
    <row r="15149" spans="1:9" x14ac:dyDescent="0.25">
      <c r="A15149" s="1">
        <v>36868</v>
      </c>
      <c r="B15149" t="s">
        <v>8663</v>
      </c>
      <c r="C15149" t="s">
        <v>8305</v>
      </c>
      <c r="D15149" t="s">
        <v>8306</v>
      </c>
      <c r="E15149" t="s">
        <v>52</v>
      </c>
      <c r="F15149">
        <v>32.464599999999997</v>
      </c>
      <c r="G15149">
        <v>-85.020600000000002</v>
      </c>
      <c r="I15149" t="str">
        <f>TEXT(A15149,"00000")</f>
        <v>36868</v>
      </c>
    </row>
    <row r="15150" spans="1:9" x14ac:dyDescent="0.25">
      <c r="A15150" s="1">
        <v>36869</v>
      </c>
      <c r="B15150" t="s">
        <v>8663</v>
      </c>
      <c r="C15150" t="s">
        <v>8305</v>
      </c>
      <c r="D15150" t="s">
        <v>8306</v>
      </c>
      <c r="E15150" t="s">
        <v>52</v>
      </c>
      <c r="F15150">
        <v>32.420400000000001</v>
      </c>
      <c r="G15150">
        <v>-85.079599999999999</v>
      </c>
      <c r="I15150" t="str">
        <f>TEXT(A15150,"00000")</f>
        <v>36869</v>
      </c>
    </row>
    <row r="15151" spans="1:9" x14ac:dyDescent="0.25">
      <c r="A15151" s="1">
        <v>36870</v>
      </c>
      <c r="B15151" t="s">
        <v>8663</v>
      </c>
      <c r="C15151" t="s">
        <v>8305</v>
      </c>
      <c r="D15151" t="s">
        <v>8306</v>
      </c>
      <c r="E15151" t="s">
        <v>52</v>
      </c>
      <c r="F15151">
        <v>32.478099999999998</v>
      </c>
      <c r="G15151">
        <v>-85.123999999999995</v>
      </c>
      <c r="I15151" t="str">
        <f>TEXT(A15151,"00000")</f>
        <v>36870</v>
      </c>
    </row>
    <row r="15152" spans="1:9" x14ac:dyDescent="0.25">
      <c r="A15152" s="1">
        <v>36871</v>
      </c>
      <c r="B15152" t="s">
        <v>8664</v>
      </c>
      <c r="C15152" t="s">
        <v>8305</v>
      </c>
      <c r="D15152" t="s">
        <v>8306</v>
      </c>
      <c r="E15152" t="s">
        <v>52</v>
      </c>
      <c r="F15152">
        <v>32.173299999999998</v>
      </c>
      <c r="G15152">
        <v>-85.131200000000007</v>
      </c>
      <c r="I15152" t="str">
        <f>TEXT(A15152,"00000")</f>
        <v>36871</v>
      </c>
    </row>
    <row r="15153" spans="1:9" x14ac:dyDescent="0.25">
      <c r="A15153" s="1">
        <v>36872</v>
      </c>
      <c r="B15153" t="s">
        <v>8654</v>
      </c>
      <c r="C15153" t="s">
        <v>8305</v>
      </c>
      <c r="D15153" t="s">
        <v>8306</v>
      </c>
      <c r="E15153" t="s">
        <v>88</v>
      </c>
      <c r="F15153">
        <v>32.578200000000002</v>
      </c>
      <c r="G15153">
        <v>-85.349000000000004</v>
      </c>
      <c r="I15153" t="str">
        <f>TEXT(A15153,"00000")</f>
        <v>36872</v>
      </c>
    </row>
    <row r="15154" spans="1:9" x14ac:dyDescent="0.25">
      <c r="A15154" s="1">
        <v>36874</v>
      </c>
      <c r="B15154" t="s">
        <v>294</v>
      </c>
      <c r="C15154" t="s">
        <v>8305</v>
      </c>
      <c r="D15154" t="s">
        <v>8306</v>
      </c>
      <c r="E15154" t="s">
        <v>88</v>
      </c>
      <c r="F15154">
        <v>32.621200000000002</v>
      </c>
      <c r="G15154">
        <v>-85.183999999999997</v>
      </c>
      <c r="I15154" t="str">
        <f>TEXT(A15154,"00000")</f>
        <v>36874</v>
      </c>
    </row>
    <row r="15155" spans="1:9" x14ac:dyDescent="0.25">
      <c r="A15155" s="1">
        <v>36875</v>
      </c>
      <c r="B15155" t="s">
        <v>8665</v>
      </c>
      <c r="C15155" t="s">
        <v>8305</v>
      </c>
      <c r="D15155" t="s">
        <v>8306</v>
      </c>
      <c r="E15155" t="s">
        <v>52</v>
      </c>
      <c r="F15155">
        <v>32.305300000000003</v>
      </c>
      <c r="G15155">
        <v>-85.167699999999996</v>
      </c>
      <c r="I15155" t="str">
        <f>TEXT(A15155,"00000")</f>
        <v>36875</v>
      </c>
    </row>
    <row r="15156" spans="1:9" x14ac:dyDescent="0.25">
      <c r="A15156" s="1">
        <v>36877</v>
      </c>
      <c r="B15156" t="s">
        <v>8666</v>
      </c>
      <c r="C15156" t="s">
        <v>8305</v>
      </c>
      <c r="D15156" t="s">
        <v>8306</v>
      </c>
      <c r="E15156" t="s">
        <v>88</v>
      </c>
      <c r="F15156">
        <v>32.540100000000002</v>
      </c>
      <c r="G15156">
        <v>-85.098500000000001</v>
      </c>
      <c r="I15156" t="str">
        <f>TEXT(A15156,"00000")</f>
        <v>36877</v>
      </c>
    </row>
    <row r="15157" spans="1:9" x14ac:dyDescent="0.25">
      <c r="A15157" s="1">
        <v>36879</v>
      </c>
      <c r="B15157" t="s">
        <v>3420</v>
      </c>
      <c r="C15157" t="s">
        <v>8305</v>
      </c>
      <c r="D15157" t="s">
        <v>8306</v>
      </c>
      <c r="E15157" t="s">
        <v>88</v>
      </c>
      <c r="F15157">
        <v>32.763199999999998</v>
      </c>
      <c r="G15157">
        <v>-85.514399999999995</v>
      </c>
      <c r="I15157" t="str">
        <f>TEXT(A15157,"00000")</f>
        <v>36879</v>
      </c>
    </row>
    <row r="15158" spans="1:9" x14ac:dyDescent="0.25">
      <c r="A15158" s="1">
        <v>36901</v>
      </c>
      <c r="B15158" t="s">
        <v>8667</v>
      </c>
      <c r="C15158" t="s">
        <v>8305</v>
      </c>
      <c r="D15158" t="s">
        <v>8306</v>
      </c>
      <c r="E15158" t="s">
        <v>7215</v>
      </c>
      <c r="F15158">
        <v>32.448999999999998</v>
      </c>
      <c r="G15158">
        <v>-88.133600000000001</v>
      </c>
      <c r="I15158" t="str">
        <f>TEXT(A15158,"00000")</f>
        <v>36901</v>
      </c>
    </row>
    <row r="15159" spans="1:9" x14ac:dyDescent="0.25">
      <c r="A15159" s="1">
        <v>36904</v>
      </c>
      <c r="B15159" t="s">
        <v>1636</v>
      </c>
      <c r="C15159" t="s">
        <v>8305</v>
      </c>
      <c r="D15159" t="s">
        <v>8306</v>
      </c>
      <c r="E15159" t="s">
        <v>8668</v>
      </c>
      <c r="F15159">
        <v>32.082900000000002</v>
      </c>
      <c r="G15159">
        <v>-88.206400000000002</v>
      </c>
      <c r="I15159" t="str">
        <f>TEXT(A15159,"00000")</f>
        <v>36904</v>
      </c>
    </row>
    <row r="15160" spans="1:9" x14ac:dyDescent="0.25">
      <c r="A15160" s="1">
        <v>36907</v>
      </c>
      <c r="B15160" t="s">
        <v>3326</v>
      </c>
      <c r="C15160" t="s">
        <v>8305</v>
      </c>
      <c r="D15160" t="s">
        <v>8306</v>
      </c>
      <c r="E15160" t="s">
        <v>7215</v>
      </c>
      <c r="F15160">
        <v>32.411000000000001</v>
      </c>
      <c r="G15160">
        <v>-88.361099999999993</v>
      </c>
      <c r="I15160" t="str">
        <f>TEXT(A15160,"00000")</f>
        <v>36907</v>
      </c>
    </row>
    <row r="15161" spans="1:9" x14ac:dyDescent="0.25">
      <c r="A15161" s="1">
        <v>36908</v>
      </c>
      <c r="B15161" t="s">
        <v>8669</v>
      </c>
      <c r="C15161" t="s">
        <v>8305</v>
      </c>
      <c r="D15161" t="s">
        <v>8306</v>
      </c>
      <c r="E15161" t="s">
        <v>8668</v>
      </c>
      <c r="F15161">
        <v>31.866599999999998</v>
      </c>
      <c r="G15161">
        <v>-88.326499999999996</v>
      </c>
      <c r="I15161" t="str">
        <f>TEXT(A15161,"00000")</f>
        <v>36908</v>
      </c>
    </row>
    <row r="15162" spans="1:9" x14ac:dyDescent="0.25">
      <c r="A15162" s="1">
        <v>36910</v>
      </c>
      <c r="B15162" t="s">
        <v>8670</v>
      </c>
      <c r="C15162" t="s">
        <v>8305</v>
      </c>
      <c r="D15162" t="s">
        <v>8306</v>
      </c>
      <c r="E15162" t="s">
        <v>8668</v>
      </c>
      <c r="F15162">
        <v>32.004199999999997</v>
      </c>
      <c r="G15162">
        <v>-88.200699999999998</v>
      </c>
      <c r="I15162" t="str">
        <f>TEXT(A15162,"00000")</f>
        <v>36910</v>
      </c>
    </row>
    <row r="15163" spans="1:9" x14ac:dyDescent="0.25">
      <c r="A15163" s="1">
        <v>36912</v>
      </c>
      <c r="B15163" t="s">
        <v>8671</v>
      </c>
      <c r="C15163" t="s">
        <v>8305</v>
      </c>
      <c r="D15163" t="s">
        <v>8306</v>
      </c>
      <c r="E15163" t="s">
        <v>8668</v>
      </c>
      <c r="F15163">
        <v>32.217700000000001</v>
      </c>
      <c r="G15163">
        <v>-88.323400000000007</v>
      </c>
      <c r="I15163" t="str">
        <f>TEXT(A15163,"00000")</f>
        <v>36912</v>
      </c>
    </row>
    <row r="15164" spans="1:9" x14ac:dyDescent="0.25">
      <c r="A15164" s="1">
        <v>36913</v>
      </c>
      <c r="B15164" t="s">
        <v>8672</v>
      </c>
      <c r="C15164" t="s">
        <v>8305</v>
      </c>
      <c r="D15164" t="s">
        <v>8306</v>
      </c>
      <c r="E15164" t="s">
        <v>8668</v>
      </c>
      <c r="F15164">
        <v>32.004199999999997</v>
      </c>
      <c r="G15164">
        <v>-88.200699999999998</v>
      </c>
      <c r="I15164" t="str">
        <f>TEXT(A15164,"00000")</f>
        <v>36913</v>
      </c>
    </row>
    <row r="15165" spans="1:9" x14ac:dyDescent="0.25">
      <c r="A15165" s="1">
        <v>36915</v>
      </c>
      <c r="B15165" t="s">
        <v>424</v>
      </c>
      <c r="C15165" t="s">
        <v>8305</v>
      </c>
      <c r="D15165" t="s">
        <v>8306</v>
      </c>
      <c r="E15165" t="s">
        <v>8668</v>
      </c>
      <c r="F15165">
        <v>31.9879</v>
      </c>
      <c r="G15165">
        <v>-88.336699999999993</v>
      </c>
      <c r="I15165" t="str">
        <f>TEXT(A15165,"00000")</f>
        <v>36915</v>
      </c>
    </row>
    <row r="15166" spans="1:9" x14ac:dyDescent="0.25">
      <c r="A15166" s="1">
        <v>36916</v>
      </c>
      <c r="B15166" t="s">
        <v>1978</v>
      </c>
      <c r="C15166" t="s">
        <v>8305</v>
      </c>
      <c r="D15166" t="s">
        <v>8306</v>
      </c>
      <c r="E15166" t="s">
        <v>8668</v>
      </c>
      <c r="F15166">
        <v>32.209400000000002</v>
      </c>
      <c r="G15166">
        <v>-88.049000000000007</v>
      </c>
      <c r="I15166" t="str">
        <f>TEXT(A15166,"00000")</f>
        <v>36916</v>
      </c>
    </row>
    <row r="15167" spans="1:9" x14ac:dyDescent="0.25">
      <c r="A15167" s="1">
        <v>36919</v>
      </c>
      <c r="B15167" t="s">
        <v>8673</v>
      </c>
      <c r="C15167" t="s">
        <v>8305</v>
      </c>
      <c r="D15167" t="s">
        <v>8306</v>
      </c>
      <c r="E15167" t="s">
        <v>8668</v>
      </c>
      <c r="F15167">
        <v>31.7668</v>
      </c>
      <c r="G15167">
        <v>-88.309100000000001</v>
      </c>
      <c r="I15167" t="str">
        <f>TEXT(A15167,"00000")</f>
        <v>36919</v>
      </c>
    </row>
    <row r="15168" spans="1:9" x14ac:dyDescent="0.25">
      <c r="A15168" s="1">
        <v>36921</v>
      </c>
      <c r="B15168" t="s">
        <v>8674</v>
      </c>
      <c r="C15168" t="s">
        <v>8305</v>
      </c>
      <c r="D15168" t="s">
        <v>8306</v>
      </c>
      <c r="E15168" t="s">
        <v>8668</v>
      </c>
      <c r="F15168">
        <v>31.915500000000002</v>
      </c>
      <c r="G15168">
        <v>-88.150999999999996</v>
      </c>
      <c r="I15168" t="str">
        <f>TEXT(A15168,"00000")</f>
        <v>36921</v>
      </c>
    </row>
    <row r="15169" spans="1:9" x14ac:dyDescent="0.25">
      <c r="A15169" s="1">
        <v>36922</v>
      </c>
      <c r="B15169" t="s">
        <v>7263</v>
      </c>
      <c r="C15169" t="s">
        <v>8305</v>
      </c>
      <c r="D15169" t="s">
        <v>8306</v>
      </c>
      <c r="E15169" t="s">
        <v>8668</v>
      </c>
      <c r="F15169">
        <v>32.303800000000003</v>
      </c>
      <c r="G15169">
        <v>-88.147599999999997</v>
      </c>
      <c r="I15169" t="str">
        <f>TEXT(A15169,"00000")</f>
        <v>36922</v>
      </c>
    </row>
    <row r="15170" spans="1:9" x14ac:dyDescent="0.25">
      <c r="A15170" s="1">
        <v>36925</v>
      </c>
      <c r="B15170" t="s">
        <v>794</v>
      </c>
      <c r="C15170" t="s">
        <v>8305</v>
      </c>
      <c r="D15170" t="s">
        <v>8306</v>
      </c>
      <c r="E15170" t="s">
        <v>7215</v>
      </c>
      <c r="F15170">
        <v>32.472799999999999</v>
      </c>
      <c r="G15170">
        <v>-88.268299999999996</v>
      </c>
      <c r="I15170" t="str">
        <f>TEXT(A15170,"00000")</f>
        <v>36925</v>
      </c>
    </row>
    <row r="15171" spans="1:9" x14ac:dyDescent="0.25">
      <c r="A15171" s="1">
        <v>37010</v>
      </c>
      <c r="B15171" t="s">
        <v>78</v>
      </c>
      <c r="C15171" t="s">
        <v>8675</v>
      </c>
      <c r="D15171" t="s">
        <v>8676</v>
      </c>
      <c r="E15171" t="s">
        <v>8677</v>
      </c>
      <c r="F15171">
        <v>36.558199999999999</v>
      </c>
      <c r="G15171">
        <v>-87.122600000000006</v>
      </c>
      <c r="I15171" t="str">
        <f>TEXT(A15171,"00000")</f>
        <v>37010</v>
      </c>
    </row>
    <row r="15172" spans="1:9" x14ac:dyDescent="0.25">
      <c r="A15172" s="1">
        <v>37011</v>
      </c>
      <c r="B15172" t="s">
        <v>8678</v>
      </c>
      <c r="C15172" t="s">
        <v>8675</v>
      </c>
      <c r="D15172" t="s">
        <v>8676</v>
      </c>
      <c r="E15172" t="s">
        <v>6668</v>
      </c>
      <c r="F15172">
        <v>36.060099999999998</v>
      </c>
      <c r="G15172">
        <v>-86.672200000000004</v>
      </c>
      <c r="I15172" t="str">
        <f>TEXT(A15172,"00000")</f>
        <v>37011</v>
      </c>
    </row>
    <row r="15173" spans="1:9" x14ac:dyDescent="0.25">
      <c r="A15173" s="1">
        <v>37012</v>
      </c>
      <c r="B15173" t="s">
        <v>4006</v>
      </c>
      <c r="C15173" t="s">
        <v>8675</v>
      </c>
      <c r="D15173" t="s">
        <v>8676</v>
      </c>
      <c r="E15173" t="s">
        <v>7459</v>
      </c>
      <c r="F15173">
        <v>36.071100000000001</v>
      </c>
      <c r="G15173">
        <v>-86.037199999999999</v>
      </c>
      <c r="I15173" t="str">
        <f>TEXT(A15173,"00000")</f>
        <v>37012</v>
      </c>
    </row>
    <row r="15174" spans="1:9" x14ac:dyDescent="0.25">
      <c r="A15174" s="1">
        <v>37013</v>
      </c>
      <c r="B15174" t="s">
        <v>8678</v>
      </c>
      <c r="C15174" t="s">
        <v>8675</v>
      </c>
      <c r="D15174" t="s">
        <v>8676</v>
      </c>
      <c r="E15174" t="s">
        <v>6668</v>
      </c>
      <c r="F15174">
        <v>36.0595</v>
      </c>
      <c r="G15174">
        <v>-86.659199999999998</v>
      </c>
      <c r="I15174" t="str">
        <f>TEXT(A15174,"00000")</f>
        <v>37013</v>
      </c>
    </row>
    <row r="15175" spans="1:9" x14ac:dyDescent="0.25">
      <c r="A15175" s="1">
        <v>37014</v>
      </c>
      <c r="B15175" t="s">
        <v>5505</v>
      </c>
      <c r="C15175" t="s">
        <v>8675</v>
      </c>
      <c r="D15175" t="s">
        <v>8676</v>
      </c>
      <c r="E15175" t="s">
        <v>3311</v>
      </c>
      <c r="F15175">
        <v>35.8566</v>
      </c>
      <c r="G15175">
        <v>-86.663300000000007</v>
      </c>
      <c r="I15175" t="str">
        <f>TEXT(A15175,"00000")</f>
        <v>37014</v>
      </c>
    </row>
    <row r="15176" spans="1:9" x14ac:dyDescent="0.25">
      <c r="A15176" s="1">
        <v>37015</v>
      </c>
      <c r="B15176" t="s">
        <v>8679</v>
      </c>
      <c r="C15176" t="s">
        <v>8675</v>
      </c>
      <c r="D15176" t="s">
        <v>8676</v>
      </c>
      <c r="E15176" t="s">
        <v>8680</v>
      </c>
      <c r="F15176">
        <v>36.273099999999999</v>
      </c>
      <c r="G15176">
        <v>-87.044700000000006</v>
      </c>
      <c r="I15176" t="str">
        <f>TEXT(A15176,"00000")</f>
        <v>37015</v>
      </c>
    </row>
    <row r="15177" spans="1:9" x14ac:dyDescent="0.25">
      <c r="A15177" s="1">
        <v>37016</v>
      </c>
      <c r="B15177" t="s">
        <v>8681</v>
      </c>
      <c r="C15177" t="s">
        <v>8675</v>
      </c>
      <c r="D15177" t="s">
        <v>8676</v>
      </c>
      <c r="E15177" t="s">
        <v>8682</v>
      </c>
      <c r="F15177">
        <v>35.933799999999998</v>
      </c>
      <c r="G15177">
        <v>-86.1126</v>
      </c>
      <c r="I15177" t="str">
        <f>TEXT(A15177,"00000")</f>
        <v>37016</v>
      </c>
    </row>
    <row r="15178" spans="1:9" x14ac:dyDescent="0.25">
      <c r="A15178" s="1">
        <v>37018</v>
      </c>
      <c r="B15178" t="s">
        <v>8683</v>
      </c>
      <c r="C15178" t="s">
        <v>8675</v>
      </c>
      <c r="D15178" t="s">
        <v>8676</v>
      </c>
      <c r="E15178" t="s">
        <v>7770</v>
      </c>
      <c r="F15178">
        <v>35.6447</v>
      </c>
      <c r="G15178">
        <v>-86.204599999999999</v>
      </c>
      <c r="I15178" t="str">
        <f>TEXT(A15178,"00000")</f>
        <v>37018</v>
      </c>
    </row>
    <row r="15179" spans="1:9" x14ac:dyDescent="0.25">
      <c r="A15179" s="1">
        <v>37019</v>
      </c>
      <c r="B15179" t="s">
        <v>1125</v>
      </c>
      <c r="C15179" t="s">
        <v>8675</v>
      </c>
      <c r="D15179" t="s">
        <v>8676</v>
      </c>
      <c r="E15179" t="s">
        <v>4995</v>
      </c>
      <c r="F15179">
        <v>35.4069</v>
      </c>
      <c r="G15179">
        <v>-86.709500000000006</v>
      </c>
      <c r="I15179" t="str">
        <f>TEXT(A15179,"00000")</f>
        <v>37019</v>
      </c>
    </row>
    <row r="15180" spans="1:9" x14ac:dyDescent="0.25">
      <c r="A15180" s="1">
        <v>37020</v>
      </c>
      <c r="B15180" t="s">
        <v>8684</v>
      </c>
      <c r="C15180" t="s">
        <v>8675</v>
      </c>
      <c r="D15180" t="s">
        <v>8676</v>
      </c>
      <c r="E15180" t="s">
        <v>219</v>
      </c>
      <c r="F15180">
        <v>35.638100000000001</v>
      </c>
      <c r="G15180">
        <v>-86.394900000000007</v>
      </c>
      <c r="I15180" t="str">
        <f>TEXT(A15180,"00000")</f>
        <v>37020</v>
      </c>
    </row>
    <row r="15181" spans="1:9" x14ac:dyDescent="0.25">
      <c r="A15181" s="1">
        <v>37022</v>
      </c>
      <c r="B15181" t="s">
        <v>2269</v>
      </c>
      <c r="C15181" t="s">
        <v>8675</v>
      </c>
      <c r="D15181" t="s">
        <v>8676</v>
      </c>
      <c r="E15181" t="s">
        <v>916</v>
      </c>
      <c r="F15181">
        <v>36.518599999999999</v>
      </c>
      <c r="G15181">
        <v>-86.314599999999999</v>
      </c>
      <c r="I15181" t="str">
        <f>TEXT(A15181,"00000")</f>
        <v>37022</v>
      </c>
    </row>
    <row r="15182" spans="1:9" x14ac:dyDescent="0.25">
      <c r="A15182" s="1">
        <v>37023</v>
      </c>
      <c r="B15182" t="s">
        <v>5996</v>
      </c>
      <c r="C15182" t="s">
        <v>8675</v>
      </c>
      <c r="D15182" t="s">
        <v>8676</v>
      </c>
      <c r="E15182" t="s">
        <v>7866</v>
      </c>
      <c r="F15182">
        <v>36.571599999999997</v>
      </c>
      <c r="G15182">
        <v>-87.737799999999993</v>
      </c>
      <c r="I15182" t="str">
        <f>TEXT(A15182,"00000")</f>
        <v>37023</v>
      </c>
    </row>
    <row r="15183" spans="1:9" x14ac:dyDescent="0.25">
      <c r="A15183" s="1">
        <v>37024</v>
      </c>
      <c r="B15183" t="s">
        <v>2272</v>
      </c>
      <c r="C15183" t="s">
        <v>8675</v>
      </c>
      <c r="D15183" t="s">
        <v>8676</v>
      </c>
      <c r="E15183" t="s">
        <v>3311</v>
      </c>
      <c r="F15183">
        <v>36.033099999999997</v>
      </c>
      <c r="G15183">
        <v>-86.782799999999995</v>
      </c>
      <c r="I15183" t="str">
        <f>TEXT(A15183,"00000")</f>
        <v>37024</v>
      </c>
    </row>
    <row r="15184" spans="1:9" x14ac:dyDescent="0.25">
      <c r="A15184" s="1">
        <v>37025</v>
      </c>
      <c r="B15184" t="s">
        <v>8685</v>
      </c>
      <c r="C15184" t="s">
        <v>8675</v>
      </c>
      <c r="D15184" t="s">
        <v>8676</v>
      </c>
      <c r="E15184" t="s">
        <v>8686</v>
      </c>
      <c r="F15184">
        <v>35.947099999999999</v>
      </c>
      <c r="G15184">
        <v>-87.299599999999998</v>
      </c>
      <c r="I15184" t="str">
        <f>TEXT(A15184,"00000")</f>
        <v>37025</v>
      </c>
    </row>
    <row r="15185" spans="1:9" x14ac:dyDescent="0.25">
      <c r="A15185" s="1">
        <v>37026</v>
      </c>
      <c r="B15185" t="s">
        <v>8687</v>
      </c>
      <c r="C15185" t="s">
        <v>8675</v>
      </c>
      <c r="D15185" t="s">
        <v>8676</v>
      </c>
      <c r="E15185" t="s">
        <v>8682</v>
      </c>
      <c r="F15185">
        <v>35.705300000000001</v>
      </c>
      <c r="G15185">
        <v>-86.091200000000001</v>
      </c>
      <c r="I15185" t="str">
        <f>TEXT(A15185,"00000")</f>
        <v>37026</v>
      </c>
    </row>
    <row r="15186" spans="1:9" x14ac:dyDescent="0.25">
      <c r="A15186" s="1">
        <v>37027</v>
      </c>
      <c r="B15186" t="s">
        <v>2272</v>
      </c>
      <c r="C15186" t="s">
        <v>8675</v>
      </c>
      <c r="D15186" t="s">
        <v>8676</v>
      </c>
      <c r="E15186" t="s">
        <v>3311</v>
      </c>
      <c r="F15186">
        <v>36.006300000000003</v>
      </c>
      <c r="G15186">
        <v>-86.790899999999993</v>
      </c>
      <c r="I15186" t="str">
        <f>TEXT(A15186,"00000")</f>
        <v>37027</v>
      </c>
    </row>
    <row r="15187" spans="1:9" x14ac:dyDescent="0.25">
      <c r="A15187" s="1">
        <v>37028</v>
      </c>
      <c r="B15187" t="s">
        <v>8688</v>
      </c>
      <c r="C15187" t="s">
        <v>8675</v>
      </c>
      <c r="D15187" t="s">
        <v>8676</v>
      </c>
      <c r="E15187" t="s">
        <v>7866</v>
      </c>
      <c r="F15187">
        <v>36.622599999999998</v>
      </c>
      <c r="G15187">
        <v>-87.861400000000003</v>
      </c>
      <c r="I15187" t="str">
        <f>TEXT(A15187,"00000")</f>
        <v>37028</v>
      </c>
    </row>
    <row r="15188" spans="1:9" x14ac:dyDescent="0.25">
      <c r="A15188" s="1">
        <v>37029</v>
      </c>
      <c r="B15188" t="s">
        <v>8689</v>
      </c>
      <c r="C15188" t="s">
        <v>8675</v>
      </c>
      <c r="D15188" t="s">
        <v>8676</v>
      </c>
      <c r="E15188" t="s">
        <v>8690</v>
      </c>
      <c r="F15188">
        <v>36.0471</v>
      </c>
      <c r="G15188">
        <v>-87.306100000000001</v>
      </c>
      <c r="I15188" t="str">
        <f>TEXT(A15188,"00000")</f>
        <v>37029</v>
      </c>
    </row>
    <row r="15189" spans="1:9" x14ac:dyDescent="0.25">
      <c r="A15189" s="1">
        <v>37030</v>
      </c>
      <c r="B15189" t="s">
        <v>2998</v>
      </c>
      <c r="C15189" t="s">
        <v>8675</v>
      </c>
      <c r="D15189" t="s">
        <v>8676</v>
      </c>
      <c r="E15189" t="s">
        <v>8691</v>
      </c>
      <c r="F15189">
        <v>36.276299999999999</v>
      </c>
      <c r="G15189">
        <v>-85.951700000000002</v>
      </c>
      <c r="I15189" t="str">
        <f>TEXT(A15189,"00000")</f>
        <v>37030</v>
      </c>
    </row>
    <row r="15190" spans="1:9" x14ac:dyDescent="0.25">
      <c r="A15190" s="1">
        <v>37031</v>
      </c>
      <c r="B15190" t="s">
        <v>8692</v>
      </c>
      <c r="C15190" t="s">
        <v>8675</v>
      </c>
      <c r="D15190" t="s">
        <v>8676</v>
      </c>
      <c r="E15190" t="s">
        <v>916</v>
      </c>
      <c r="F15190">
        <v>36.380600000000001</v>
      </c>
      <c r="G15190">
        <v>-86.310699999999997</v>
      </c>
      <c r="I15190" t="str">
        <f>TEXT(A15190,"00000")</f>
        <v>37031</v>
      </c>
    </row>
    <row r="15191" spans="1:9" x14ac:dyDescent="0.25">
      <c r="A15191" s="1">
        <v>37032</v>
      </c>
      <c r="B15191" t="s">
        <v>8693</v>
      </c>
      <c r="C15191" t="s">
        <v>8675</v>
      </c>
      <c r="D15191" t="s">
        <v>8676</v>
      </c>
      <c r="E15191" t="s">
        <v>8677</v>
      </c>
      <c r="F15191">
        <v>36.551400000000001</v>
      </c>
      <c r="G15191">
        <v>-86.999200000000002</v>
      </c>
      <c r="I15191" t="str">
        <f>TEXT(A15191,"00000")</f>
        <v>37032</v>
      </c>
    </row>
    <row r="15192" spans="1:9" x14ac:dyDescent="0.25">
      <c r="A15192" s="1">
        <v>37033</v>
      </c>
      <c r="B15192" t="s">
        <v>457</v>
      </c>
      <c r="C15192" t="s">
        <v>8675</v>
      </c>
      <c r="D15192" t="s">
        <v>8676</v>
      </c>
      <c r="E15192" t="s">
        <v>8686</v>
      </c>
      <c r="F15192">
        <v>35.779699999999998</v>
      </c>
      <c r="G15192">
        <v>-87.477500000000006</v>
      </c>
      <c r="I15192" t="str">
        <f>TEXT(A15192,"00000")</f>
        <v>37033</v>
      </c>
    </row>
    <row r="15193" spans="1:9" x14ac:dyDescent="0.25">
      <c r="A15193" s="1">
        <v>37034</v>
      </c>
      <c r="B15193" t="s">
        <v>6723</v>
      </c>
      <c r="C15193" t="s">
        <v>8675</v>
      </c>
      <c r="D15193" t="s">
        <v>8676</v>
      </c>
      <c r="E15193" t="s">
        <v>4995</v>
      </c>
      <c r="F15193">
        <v>35.635399999999997</v>
      </c>
      <c r="G15193">
        <v>-86.683599999999998</v>
      </c>
      <c r="I15193" t="str">
        <f>TEXT(A15193,"00000")</f>
        <v>37034</v>
      </c>
    </row>
    <row r="15194" spans="1:9" x14ac:dyDescent="0.25">
      <c r="A15194" s="1">
        <v>37035</v>
      </c>
      <c r="B15194" t="s">
        <v>8694</v>
      </c>
      <c r="C15194" t="s">
        <v>8675</v>
      </c>
      <c r="D15194" t="s">
        <v>8676</v>
      </c>
      <c r="E15194" t="s">
        <v>8680</v>
      </c>
      <c r="F15194">
        <v>36.376800000000003</v>
      </c>
      <c r="G15194">
        <v>-87.112700000000004</v>
      </c>
      <c r="I15194" t="str">
        <f>TEXT(A15194,"00000")</f>
        <v>37035</v>
      </c>
    </row>
    <row r="15195" spans="1:9" x14ac:dyDescent="0.25">
      <c r="A15195" s="1">
        <v>37036</v>
      </c>
      <c r="B15195" t="s">
        <v>1256</v>
      </c>
      <c r="C15195" t="s">
        <v>8675</v>
      </c>
      <c r="D15195" t="s">
        <v>8676</v>
      </c>
      <c r="E15195" t="s">
        <v>8690</v>
      </c>
      <c r="F15195">
        <v>36.232599999999998</v>
      </c>
      <c r="G15195">
        <v>-87.281599999999997</v>
      </c>
      <c r="I15195" t="str">
        <f>TEXT(A15195,"00000")</f>
        <v>37036</v>
      </c>
    </row>
    <row r="15196" spans="1:9" x14ac:dyDescent="0.25">
      <c r="A15196" s="1">
        <v>37037</v>
      </c>
      <c r="B15196" t="s">
        <v>4327</v>
      </c>
      <c r="C15196" t="s">
        <v>8675</v>
      </c>
      <c r="D15196" t="s">
        <v>8676</v>
      </c>
      <c r="E15196" t="s">
        <v>1605</v>
      </c>
      <c r="F15196">
        <v>35.695999999999998</v>
      </c>
      <c r="G15196">
        <v>-86.367999999999995</v>
      </c>
      <c r="I15196" t="str">
        <f>TEXT(A15196,"00000")</f>
        <v>37037</v>
      </c>
    </row>
    <row r="15197" spans="1:9" x14ac:dyDescent="0.25">
      <c r="A15197" s="1">
        <v>37040</v>
      </c>
      <c r="B15197" t="s">
        <v>2392</v>
      </c>
      <c r="C15197" t="s">
        <v>8675</v>
      </c>
      <c r="D15197" t="s">
        <v>8676</v>
      </c>
      <c r="E15197" t="s">
        <v>1271</v>
      </c>
      <c r="F15197">
        <v>36.521999999999998</v>
      </c>
      <c r="G15197">
        <v>-87.349000000000004</v>
      </c>
      <c r="I15197" t="str">
        <f>TEXT(A15197,"00000")</f>
        <v>37040</v>
      </c>
    </row>
    <row r="15198" spans="1:9" x14ac:dyDescent="0.25">
      <c r="A15198" s="1">
        <v>37041</v>
      </c>
      <c r="B15198" t="s">
        <v>2392</v>
      </c>
      <c r="C15198" t="s">
        <v>8675</v>
      </c>
      <c r="D15198" t="s">
        <v>8676</v>
      </c>
      <c r="E15198" t="s">
        <v>1271</v>
      </c>
      <c r="F15198">
        <v>36.477400000000003</v>
      </c>
      <c r="G15198">
        <v>-87.377200000000002</v>
      </c>
      <c r="I15198" t="str">
        <f>TEXT(A15198,"00000")</f>
        <v>37041</v>
      </c>
    </row>
    <row r="15199" spans="1:9" x14ac:dyDescent="0.25">
      <c r="A15199" s="1">
        <v>37042</v>
      </c>
      <c r="B15199" t="s">
        <v>2392</v>
      </c>
      <c r="C15199" t="s">
        <v>8675</v>
      </c>
      <c r="D15199" t="s">
        <v>8676</v>
      </c>
      <c r="E15199" t="s">
        <v>1271</v>
      </c>
      <c r="F15199">
        <v>36.585299999999997</v>
      </c>
      <c r="G15199">
        <v>-87.418599999999998</v>
      </c>
      <c r="I15199" t="str">
        <f>TEXT(A15199,"00000")</f>
        <v>37042</v>
      </c>
    </row>
    <row r="15200" spans="1:9" x14ac:dyDescent="0.25">
      <c r="A15200" s="1">
        <v>37043</v>
      </c>
      <c r="B15200" t="s">
        <v>2392</v>
      </c>
      <c r="C15200" t="s">
        <v>8675</v>
      </c>
      <c r="D15200" t="s">
        <v>8676</v>
      </c>
      <c r="E15200" t="s">
        <v>1271</v>
      </c>
      <c r="F15200">
        <v>36.5107</v>
      </c>
      <c r="G15200">
        <v>-87.275700000000001</v>
      </c>
      <c r="I15200" t="str">
        <f>TEXT(A15200,"00000")</f>
        <v>37043</v>
      </c>
    </row>
    <row r="15201" spans="1:9" x14ac:dyDescent="0.25">
      <c r="A15201" s="1">
        <v>37044</v>
      </c>
      <c r="B15201" t="s">
        <v>2392</v>
      </c>
      <c r="C15201" t="s">
        <v>8675</v>
      </c>
      <c r="D15201" t="s">
        <v>8676</v>
      </c>
      <c r="E15201" t="s">
        <v>1271</v>
      </c>
      <c r="F15201">
        <v>36.531399999999998</v>
      </c>
      <c r="G15201">
        <v>-87.352999999999994</v>
      </c>
      <c r="I15201" t="str">
        <f>TEXT(A15201,"00000")</f>
        <v>37044</v>
      </c>
    </row>
    <row r="15202" spans="1:9" x14ac:dyDescent="0.25">
      <c r="A15202" s="1">
        <v>37046</v>
      </c>
      <c r="B15202" t="s">
        <v>8695</v>
      </c>
      <c r="C15202" t="s">
        <v>8675</v>
      </c>
      <c r="D15202" t="s">
        <v>8676</v>
      </c>
      <c r="E15202" t="s">
        <v>3311</v>
      </c>
      <c r="F15202">
        <v>35.783200000000001</v>
      </c>
      <c r="G15202">
        <v>-86.749499999999998</v>
      </c>
      <c r="I15202" t="str">
        <f>TEXT(A15202,"00000")</f>
        <v>37046</v>
      </c>
    </row>
    <row r="15203" spans="1:9" x14ac:dyDescent="0.25">
      <c r="A15203" s="1">
        <v>37047</v>
      </c>
      <c r="B15203" t="s">
        <v>8696</v>
      </c>
      <c r="C15203" t="s">
        <v>8675</v>
      </c>
      <c r="D15203" t="s">
        <v>8676</v>
      </c>
      <c r="E15203" t="s">
        <v>4995</v>
      </c>
      <c r="F15203">
        <v>35.340899999999998</v>
      </c>
      <c r="G15203">
        <v>-86.828599999999994</v>
      </c>
      <c r="I15203" t="str">
        <f>TEXT(A15203,"00000")</f>
        <v>37047</v>
      </c>
    </row>
    <row r="15204" spans="1:9" x14ac:dyDescent="0.25">
      <c r="A15204" s="1">
        <v>37048</v>
      </c>
      <c r="B15204" t="s">
        <v>8697</v>
      </c>
      <c r="C15204" t="s">
        <v>8675</v>
      </c>
      <c r="D15204" t="s">
        <v>8676</v>
      </c>
      <c r="E15204" t="s">
        <v>916</v>
      </c>
      <c r="F15204">
        <v>36.491199999999999</v>
      </c>
      <c r="G15204">
        <v>-86.603300000000004</v>
      </c>
      <c r="I15204" t="str">
        <f>TEXT(A15204,"00000")</f>
        <v>37048</v>
      </c>
    </row>
    <row r="15205" spans="1:9" x14ac:dyDescent="0.25">
      <c r="A15205" s="1">
        <v>37049</v>
      </c>
      <c r="B15205" t="s">
        <v>8698</v>
      </c>
      <c r="C15205" t="s">
        <v>8675</v>
      </c>
      <c r="D15205" t="s">
        <v>8676</v>
      </c>
      <c r="E15205" t="s">
        <v>8677</v>
      </c>
      <c r="F15205">
        <v>36.553100000000001</v>
      </c>
      <c r="G15205">
        <v>-86.676100000000005</v>
      </c>
      <c r="I15205" t="str">
        <f>TEXT(A15205,"00000")</f>
        <v>37049</v>
      </c>
    </row>
    <row r="15206" spans="1:9" x14ac:dyDescent="0.25">
      <c r="A15206" s="1">
        <v>37050</v>
      </c>
      <c r="B15206" t="s">
        <v>8699</v>
      </c>
      <c r="C15206" t="s">
        <v>8675</v>
      </c>
      <c r="D15206" t="s">
        <v>8676</v>
      </c>
      <c r="E15206" t="s">
        <v>7866</v>
      </c>
      <c r="F15206">
        <v>36.372900000000001</v>
      </c>
      <c r="G15206">
        <v>-87.630600000000001</v>
      </c>
      <c r="I15206" t="str">
        <f>TEXT(A15206,"00000")</f>
        <v>37050</v>
      </c>
    </row>
    <row r="15207" spans="1:9" x14ac:dyDescent="0.25">
      <c r="A15207" s="1">
        <v>37051</v>
      </c>
      <c r="B15207" t="s">
        <v>8700</v>
      </c>
      <c r="C15207" t="s">
        <v>8675</v>
      </c>
      <c r="D15207" t="s">
        <v>8676</v>
      </c>
      <c r="E15207" t="s">
        <v>8690</v>
      </c>
      <c r="F15207">
        <v>36.272100000000002</v>
      </c>
      <c r="G15207">
        <v>-87.391400000000004</v>
      </c>
      <c r="I15207" t="str">
        <f>TEXT(A15207,"00000")</f>
        <v>37051</v>
      </c>
    </row>
    <row r="15208" spans="1:9" x14ac:dyDescent="0.25">
      <c r="A15208" s="1">
        <v>37052</v>
      </c>
      <c r="B15208" t="s">
        <v>8701</v>
      </c>
      <c r="C15208" t="s">
        <v>8675</v>
      </c>
      <c r="D15208" t="s">
        <v>8676</v>
      </c>
      <c r="E15208" t="s">
        <v>1271</v>
      </c>
      <c r="F15208">
        <v>36.378900000000002</v>
      </c>
      <c r="G15208">
        <v>-87.424499999999995</v>
      </c>
      <c r="I15208" t="str">
        <f>TEXT(A15208,"00000")</f>
        <v>37052</v>
      </c>
    </row>
    <row r="15209" spans="1:9" x14ac:dyDescent="0.25">
      <c r="A15209" s="1">
        <v>37055</v>
      </c>
      <c r="B15209" t="s">
        <v>8690</v>
      </c>
      <c r="C15209" t="s">
        <v>8675</v>
      </c>
      <c r="D15209" t="s">
        <v>8676</v>
      </c>
      <c r="E15209" t="s">
        <v>8690</v>
      </c>
      <c r="F15209">
        <v>36.076000000000001</v>
      </c>
      <c r="G15209">
        <v>-87.399500000000003</v>
      </c>
      <c r="I15209" t="str">
        <f>TEXT(A15209,"00000")</f>
        <v>37055</v>
      </c>
    </row>
    <row r="15210" spans="1:9" x14ac:dyDescent="0.25">
      <c r="A15210" s="1">
        <v>37056</v>
      </c>
      <c r="B15210" t="s">
        <v>8690</v>
      </c>
      <c r="C15210" t="s">
        <v>8675</v>
      </c>
      <c r="D15210" t="s">
        <v>8676</v>
      </c>
      <c r="E15210" t="s">
        <v>8690</v>
      </c>
      <c r="F15210">
        <v>36.146900000000002</v>
      </c>
      <c r="G15210">
        <v>-87.352999999999994</v>
      </c>
      <c r="I15210" t="str">
        <f>TEXT(A15210,"00000")</f>
        <v>37056</v>
      </c>
    </row>
    <row r="15211" spans="1:9" x14ac:dyDescent="0.25">
      <c r="A15211" s="1">
        <v>37057</v>
      </c>
      <c r="B15211" t="s">
        <v>8702</v>
      </c>
      <c r="C15211" t="s">
        <v>8675</v>
      </c>
      <c r="D15211" t="s">
        <v>8676</v>
      </c>
      <c r="E15211" t="s">
        <v>8691</v>
      </c>
      <c r="F15211">
        <v>36.445500000000003</v>
      </c>
      <c r="G15211">
        <v>-86.053299999999993</v>
      </c>
      <c r="I15211" t="str">
        <f>TEXT(A15211,"00000")</f>
        <v>37057</v>
      </c>
    </row>
    <row r="15212" spans="1:9" x14ac:dyDescent="0.25">
      <c r="A15212" s="1">
        <v>37058</v>
      </c>
      <c r="B15212" t="s">
        <v>307</v>
      </c>
      <c r="C15212" t="s">
        <v>8675</v>
      </c>
      <c r="D15212" t="s">
        <v>8676</v>
      </c>
      <c r="E15212" t="s">
        <v>7866</v>
      </c>
      <c r="F15212">
        <v>36.494199999999999</v>
      </c>
      <c r="G15212">
        <v>-87.878699999999995</v>
      </c>
      <c r="I15212" t="str">
        <f>TEXT(A15212,"00000")</f>
        <v>37058</v>
      </c>
    </row>
    <row r="15213" spans="1:9" x14ac:dyDescent="0.25">
      <c r="A15213" s="1">
        <v>37059</v>
      </c>
      <c r="B15213" t="s">
        <v>8703</v>
      </c>
      <c r="C15213" t="s">
        <v>8675</v>
      </c>
      <c r="D15213" t="s">
        <v>8676</v>
      </c>
      <c r="E15213" t="s">
        <v>7459</v>
      </c>
      <c r="F15213">
        <v>35.972499999999997</v>
      </c>
      <c r="G15213">
        <v>-85.905500000000004</v>
      </c>
      <c r="I15213" t="str">
        <f>TEXT(A15213,"00000")</f>
        <v>37059</v>
      </c>
    </row>
    <row r="15214" spans="1:9" x14ac:dyDescent="0.25">
      <c r="A15214" s="1">
        <v>37060</v>
      </c>
      <c r="B15214" t="s">
        <v>4879</v>
      </c>
      <c r="C15214" t="s">
        <v>8675</v>
      </c>
      <c r="D15214" t="s">
        <v>8676</v>
      </c>
      <c r="E15214" t="s">
        <v>1605</v>
      </c>
      <c r="F15214">
        <v>35.749200000000002</v>
      </c>
      <c r="G15214">
        <v>-86.6327</v>
      </c>
      <c r="I15214" t="str">
        <f>TEXT(A15214,"00000")</f>
        <v>37060</v>
      </c>
    </row>
    <row r="15215" spans="1:9" x14ac:dyDescent="0.25">
      <c r="A15215" s="1">
        <v>37061</v>
      </c>
      <c r="B15215" t="s">
        <v>3383</v>
      </c>
      <c r="C15215" t="s">
        <v>8675</v>
      </c>
      <c r="D15215" t="s">
        <v>8676</v>
      </c>
      <c r="E15215" t="s">
        <v>3536</v>
      </c>
      <c r="F15215">
        <v>36.306699999999999</v>
      </c>
      <c r="G15215">
        <v>-87.679000000000002</v>
      </c>
      <c r="I15215" t="str">
        <f>TEXT(A15215,"00000")</f>
        <v>37061</v>
      </c>
    </row>
    <row r="15216" spans="1:9" x14ac:dyDescent="0.25">
      <c r="A15216" s="1">
        <v>37062</v>
      </c>
      <c r="B15216" t="s">
        <v>1575</v>
      </c>
      <c r="C15216" t="s">
        <v>8675</v>
      </c>
      <c r="D15216" t="s">
        <v>8676</v>
      </c>
      <c r="E15216" t="s">
        <v>3311</v>
      </c>
      <c r="F15216">
        <v>35.975499999999997</v>
      </c>
      <c r="G15216">
        <v>-87.132099999999994</v>
      </c>
      <c r="I15216" t="str">
        <f>TEXT(A15216,"00000")</f>
        <v>37062</v>
      </c>
    </row>
    <row r="15217" spans="1:9" x14ac:dyDescent="0.25">
      <c r="A15217" s="1">
        <v>37063</v>
      </c>
      <c r="B15217" t="s">
        <v>8704</v>
      </c>
      <c r="C15217" t="s">
        <v>8675</v>
      </c>
      <c r="D15217" t="s">
        <v>8676</v>
      </c>
      <c r="E15217" t="s">
        <v>1605</v>
      </c>
      <c r="F15217">
        <v>35.655099999999997</v>
      </c>
      <c r="G15217">
        <v>-86.403000000000006</v>
      </c>
      <c r="I15217" t="str">
        <f>TEXT(A15217,"00000")</f>
        <v>37063</v>
      </c>
    </row>
    <row r="15218" spans="1:9" x14ac:dyDescent="0.25">
      <c r="A15218" s="1">
        <v>37064</v>
      </c>
      <c r="B15218" t="s">
        <v>42</v>
      </c>
      <c r="C15218" t="s">
        <v>8675</v>
      </c>
      <c r="D15218" t="s">
        <v>8676</v>
      </c>
      <c r="E15218" t="s">
        <v>3311</v>
      </c>
      <c r="F15218">
        <v>35.9328</v>
      </c>
      <c r="G15218">
        <v>-86.878799999999998</v>
      </c>
      <c r="I15218" t="str">
        <f>TEXT(A15218,"00000")</f>
        <v>37064</v>
      </c>
    </row>
    <row r="15219" spans="1:9" x14ac:dyDescent="0.25">
      <c r="A15219" s="1">
        <v>37065</v>
      </c>
      <c r="B15219" t="s">
        <v>42</v>
      </c>
      <c r="C15219" t="s">
        <v>8675</v>
      </c>
      <c r="D15219" t="s">
        <v>8676</v>
      </c>
      <c r="E15219" t="s">
        <v>3311</v>
      </c>
      <c r="F15219">
        <v>35.9251</v>
      </c>
      <c r="G15219">
        <v>-86.868899999999996</v>
      </c>
      <c r="I15219" t="str">
        <f>TEXT(A15219,"00000")</f>
        <v>37065</v>
      </c>
    </row>
    <row r="15220" spans="1:9" x14ac:dyDescent="0.25">
      <c r="A15220" s="1">
        <v>37066</v>
      </c>
      <c r="B15220" t="s">
        <v>8705</v>
      </c>
      <c r="C15220" t="s">
        <v>8675</v>
      </c>
      <c r="D15220" t="s">
        <v>8676</v>
      </c>
      <c r="E15220" t="s">
        <v>916</v>
      </c>
      <c r="F15220">
        <v>36.383400000000002</v>
      </c>
      <c r="G15220">
        <v>-86.4512</v>
      </c>
      <c r="I15220" t="str">
        <f>TEXT(A15220,"00000")</f>
        <v>37066</v>
      </c>
    </row>
    <row r="15221" spans="1:9" x14ac:dyDescent="0.25">
      <c r="A15221" s="1">
        <v>37067</v>
      </c>
      <c r="B15221" t="s">
        <v>42</v>
      </c>
      <c r="C15221" t="s">
        <v>8675</v>
      </c>
      <c r="D15221" t="s">
        <v>8676</v>
      </c>
      <c r="E15221" t="s">
        <v>3311</v>
      </c>
      <c r="F15221">
        <v>35.912100000000002</v>
      </c>
      <c r="G15221">
        <v>-86.765500000000003</v>
      </c>
      <c r="I15221" t="str">
        <f>TEXT(A15221,"00000")</f>
        <v>37067</v>
      </c>
    </row>
    <row r="15222" spans="1:9" x14ac:dyDescent="0.25">
      <c r="A15222" s="1">
        <v>37068</v>
      </c>
      <c r="B15222" t="s">
        <v>42</v>
      </c>
      <c r="C15222" t="s">
        <v>8675</v>
      </c>
      <c r="D15222" t="s">
        <v>8676</v>
      </c>
      <c r="E15222" t="s">
        <v>3311</v>
      </c>
      <c r="F15222">
        <v>35.874600000000001</v>
      </c>
      <c r="G15222">
        <v>-86.907600000000002</v>
      </c>
      <c r="I15222" t="str">
        <f>TEXT(A15222,"00000")</f>
        <v>37068</v>
      </c>
    </row>
    <row r="15223" spans="1:9" x14ac:dyDescent="0.25">
      <c r="A15223" s="1">
        <v>37069</v>
      </c>
      <c r="B15223" t="s">
        <v>42</v>
      </c>
      <c r="C15223" t="s">
        <v>8675</v>
      </c>
      <c r="D15223" t="s">
        <v>8676</v>
      </c>
      <c r="E15223" t="s">
        <v>3311</v>
      </c>
      <c r="F15223">
        <v>35.979599999999998</v>
      </c>
      <c r="G15223">
        <v>-86.910600000000002</v>
      </c>
      <c r="I15223" t="str">
        <f>TEXT(A15223,"00000")</f>
        <v>37069</v>
      </c>
    </row>
    <row r="15224" spans="1:9" x14ac:dyDescent="0.25">
      <c r="A15224" s="1">
        <v>37070</v>
      </c>
      <c r="B15224" t="s">
        <v>8706</v>
      </c>
      <c r="C15224" t="s">
        <v>8675</v>
      </c>
      <c r="D15224" t="s">
        <v>8676</v>
      </c>
      <c r="E15224" t="s">
        <v>6668</v>
      </c>
      <c r="F15224">
        <v>36.323099999999997</v>
      </c>
      <c r="G15224">
        <v>-86.713300000000004</v>
      </c>
      <c r="I15224" t="str">
        <f>TEXT(A15224,"00000")</f>
        <v>37070</v>
      </c>
    </row>
    <row r="15225" spans="1:9" x14ac:dyDescent="0.25">
      <c r="A15225" s="1">
        <v>37071</v>
      </c>
      <c r="B15225" t="s">
        <v>8707</v>
      </c>
      <c r="C15225" t="s">
        <v>8675</v>
      </c>
      <c r="D15225" t="s">
        <v>8676</v>
      </c>
      <c r="E15225" t="s">
        <v>3221</v>
      </c>
      <c r="F15225">
        <v>36.156199999999998</v>
      </c>
      <c r="G15225">
        <v>-86.304900000000004</v>
      </c>
      <c r="I15225" t="str">
        <f>TEXT(A15225,"00000")</f>
        <v>37071</v>
      </c>
    </row>
    <row r="15226" spans="1:9" x14ac:dyDescent="0.25">
      <c r="A15226" s="1">
        <v>37072</v>
      </c>
      <c r="B15226" t="s">
        <v>8706</v>
      </c>
      <c r="C15226" t="s">
        <v>8675</v>
      </c>
      <c r="D15226" t="s">
        <v>8676</v>
      </c>
      <c r="E15226" t="s">
        <v>6668</v>
      </c>
      <c r="F15226">
        <v>36.341700000000003</v>
      </c>
      <c r="G15226">
        <v>-86.721199999999996</v>
      </c>
      <c r="I15226" t="str">
        <f>TEXT(A15226,"00000")</f>
        <v>37072</v>
      </c>
    </row>
    <row r="15227" spans="1:9" x14ac:dyDescent="0.25">
      <c r="A15227" s="1">
        <v>37073</v>
      </c>
      <c r="B15227" t="s">
        <v>6091</v>
      </c>
      <c r="C15227" t="s">
        <v>8675</v>
      </c>
      <c r="D15227" t="s">
        <v>8676</v>
      </c>
      <c r="E15227" t="s">
        <v>8677</v>
      </c>
      <c r="F15227">
        <v>36.422899999999998</v>
      </c>
      <c r="G15227">
        <v>-86.791399999999996</v>
      </c>
      <c r="I15227" t="str">
        <f>TEXT(A15227,"00000")</f>
        <v>37073</v>
      </c>
    </row>
    <row r="15228" spans="1:9" x14ac:dyDescent="0.25">
      <c r="A15228" s="1">
        <v>37074</v>
      </c>
      <c r="B15228" t="s">
        <v>7345</v>
      </c>
      <c r="C15228" t="s">
        <v>8675</v>
      </c>
      <c r="D15228" t="s">
        <v>8676</v>
      </c>
      <c r="E15228" t="s">
        <v>8708</v>
      </c>
      <c r="F15228">
        <v>36.3947</v>
      </c>
      <c r="G15228">
        <v>-86.170400000000001</v>
      </c>
      <c r="I15228" t="str">
        <f>TEXT(A15228,"00000")</f>
        <v>37074</v>
      </c>
    </row>
    <row r="15229" spans="1:9" x14ac:dyDescent="0.25">
      <c r="A15229" s="1">
        <v>37075</v>
      </c>
      <c r="B15229" t="s">
        <v>3534</v>
      </c>
      <c r="C15229" t="s">
        <v>8675</v>
      </c>
      <c r="D15229" t="s">
        <v>8676</v>
      </c>
      <c r="E15229" t="s">
        <v>916</v>
      </c>
      <c r="F15229">
        <v>36.305399999999999</v>
      </c>
      <c r="G15229">
        <v>-86.607200000000006</v>
      </c>
      <c r="I15229" t="str">
        <f>TEXT(A15229,"00000")</f>
        <v>37075</v>
      </c>
    </row>
    <row r="15230" spans="1:9" x14ac:dyDescent="0.25">
      <c r="A15230" s="1">
        <v>37076</v>
      </c>
      <c r="B15230" t="s">
        <v>3904</v>
      </c>
      <c r="C15230" t="s">
        <v>8675</v>
      </c>
      <c r="D15230" t="s">
        <v>8676</v>
      </c>
      <c r="E15230" t="s">
        <v>6668</v>
      </c>
      <c r="F15230">
        <v>36.184800000000003</v>
      </c>
      <c r="G15230">
        <v>-86.600200000000001</v>
      </c>
      <c r="I15230" t="str">
        <f>TEXT(A15230,"00000")</f>
        <v>37076</v>
      </c>
    </row>
    <row r="15231" spans="1:9" x14ac:dyDescent="0.25">
      <c r="A15231" s="1">
        <v>37077</v>
      </c>
      <c r="B15231" t="s">
        <v>3534</v>
      </c>
      <c r="C15231" t="s">
        <v>8675</v>
      </c>
      <c r="D15231" t="s">
        <v>8676</v>
      </c>
      <c r="E15231" t="s">
        <v>916</v>
      </c>
      <c r="F15231">
        <v>36.304699999999997</v>
      </c>
      <c r="G15231">
        <v>-86.621099999999998</v>
      </c>
      <c r="I15231" t="str">
        <f>TEXT(A15231,"00000")</f>
        <v>37077</v>
      </c>
    </row>
    <row r="15232" spans="1:9" x14ac:dyDescent="0.25">
      <c r="A15232" s="1">
        <v>37078</v>
      </c>
      <c r="B15232" t="s">
        <v>8709</v>
      </c>
      <c r="C15232" t="s">
        <v>8675</v>
      </c>
      <c r="D15232" t="s">
        <v>8676</v>
      </c>
      <c r="E15232" t="s">
        <v>8710</v>
      </c>
      <c r="F15232">
        <v>35.923999999999999</v>
      </c>
      <c r="G15232">
        <v>-87.810500000000005</v>
      </c>
      <c r="I15232" t="str">
        <f>TEXT(A15232,"00000")</f>
        <v>37078</v>
      </c>
    </row>
    <row r="15233" spans="1:9" x14ac:dyDescent="0.25">
      <c r="A15233" s="1">
        <v>37079</v>
      </c>
      <c r="B15233" t="s">
        <v>8711</v>
      </c>
      <c r="C15233" t="s">
        <v>8675</v>
      </c>
      <c r="D15233" t="s">
        <v>8676</v>
      </c>
      <c r="E15233" t="s">
        <v>7866</v>
      </c>
      <c r="F15233">
        <v>36.494599999999998</v>
      </c>
      <c r="G15233">
        <v>-87.680400000000006</v>
      </c>
      <c r="I15233" t="str">
        <f>TEXT(A15233,"00000")</f>
        <v>37079</v>
      </c>
    </row>
    <row r="15234" spans="1:9" x14ac:dyDescent="0.25">
      <c r="A15234" s="1">
        <v>37080</v>
      </c>
      <c r="B15234" t="s">
        <v>8712</v>
      </c>
      <c r="C15234" t="s">
        <v>8675</v>
      </c>
      <c r="D15234" t="s">
        <v>8676</v>
      </c>
      <c r="E15234" t="s">
        <v>6668</v>
      </c>
      <c r="F15234">
        <v>36.329000000000001</v>
      </c>
      <c r="G15234">
        <v>-86.916300000000007</v>
      </c>
      <c r="I15234" t="str">
        <f>TEXT(A15234,"00000")</f>
        <v>37080</v>
      </c>
    </row>
    <row r="15235" spans="1:9" x14ac:dyDescent="0.25">
      <c r="A15235" s="1">
        <v>37082</v>
      </c>
      <c r="B15235" t="s">
        <v>8713</v>
      </c>
      <c r="C15235" t="s">
        <v>8675</v>
      </c>
      <c r="D15235" t="s">
        <v>8676</v>
      </c>
      <c r="E15235" t="s">
        <v>8680</v>
      </c>
      <c r="F15235">
        <v>36.095300000000002</v>
      </c>
      <c r="G15235">
        <v>-87.115600000000001</v>
      </c>
      <c r="I15235" t="str">
        <f>TEXT(A15235,"00000")</f>
        <v>37082</v>
      </c>
    </row>
    <row r="15236" spans="1:9" x14ac:dyDescent="0.25">
      <c r="A15236" s="1">
        <v>37083</v>
      </c>
      <c r="B15236" t="s">
        <v>1769</v>
      </c>
      <c r="C15236" t="s">
        <v>8675</v>
      </c>
      <c r="D15236" t="s">
        <v>8676</v>
      </c>
      <c r="E15236" t="s">
        <v>6739</v>
      </c>
      <c r="F15236">
        <v>36.539000000000001</v>
      </c>
      <c r="G15236">
        <v>-86.024199999999993</v>
      </c>
      <c r="I15236" t="str">
        <f>TEXT(A15236,"00000")</f>
        <v>37083</v>
      </c>
    </row>
    <row r="15237" spans="1:9" x14ac:dyDescent="0.25">
      <c r="A15237" s="1">
        <v>37085</v>
      </c>
      <c r="B15237" t="s">
        <v>8714</v>
      </c>
      <c r="C15237" t="s">
        <v>8675</v>
      </c>
      <c r="D15237" t="s">
        <v>8676</v>
      </c>
      <c r="E15237" t="s">
        <v>1605</v>
      </c>
      <c r="F15237">
        <v>35.9495</v>
      </c>
      <c r="G15237">
        <v>-86.311199999999999</v>
      </c>
      <c r="I15237" t="str">
        <f>TEXT(A15237,"00000")</f>
        <v>37085</v>
      </c>
    </row>
    <row r="15238" spans="1:9" x14ac:dyDescent="0.25">
      <c r="A15238" s="1">
        <v>37086</v>
      </c>
      <c r="B15238" t="s">
        <v>8715</v>
      </c>
      <c r="C15238" t="s">
        <v>8675</v>
      </c>
      <c r="D15238" t="s">
        <v>8676</v>
      </c>
      <c r="E15238" t="s">
        <v>1605</v>
      </c>
      <c r="F15238">
        <v>36.012700000000002</v>
      </c>
      <c r="G15238">
        <v>-86.56</v>
      </c>
      <c r="I15238" t="str">
        <f>TEXT(A15238,"00000")</f>
        <v>37086</v>
      </c>
    </row>
    <row r="15239" spans="1:9" x14ac:dyDescent="0.25">
      <c r="A15239" s="1">
        <v>37087</v>
      </c>
      <c r="B15239" t="s">
        <v>721</v>
      </c>
      <c r="C15239" t="s">
        <v>8675</v>
      </c>
      <c r="D15239" t="s">
        <v>8676</v>
      </c>
      <c r="E15239" t="s">
        <v>3221</v>
      </c>
      <c r="F15239">
        <v>36.209800000000001</v>
      </c>
      <c r="G15239">
        <v>-86.302400000000006</v>
      </c>
      <c r="I15239" t="str">
        <f>TEXT(A15239,"00000")</f>
        <v>37087</v>
      </c>
    </row>
    <row r="15240" spans="1:9" x14ac:dyDescent="0.25">
      <c r="A15240" s="1">
        <v>37088</v>
      </c>
      <c r="B15240" t="s">
        <v>721</v>
      </c>
      <c r="C15240" t="s">
        <v>8675</v>
      </c>
      <c r="D15240" t="s">
        <v>8676</v>
      </c>
      <c r="E15240" t="s">
        <v>3221</v>
      </c>
      <c r="F15240">
        <v>36.208100000000002</v>
      </c>
      <c r="G15240">
        <v>-86.2911</v>
      </c>
      <c r="I15240" t="str">
        <f>TEXT(A15240,"00000")</f>
        <v>37088</v>
      </c>
    </row>
    <row r="15241" spans="1:9" x14ac:dyDescent="0.25">
      <c r="A15241" s="1">
        <v>37089</v>
      </c>
      <c r="B15241" t="s">
        <v>8715</v>
      </c>
      <c r="C15241" t="s">
        <v>8675</v>
      </c>
      <c r="D15241" t="s">
        <v>8676</v>
      </c>
      <c r="E15241" t="s">
        <v>1605</v>
      </c>
      <c r="F15241">
        <v>35.8596</v>
      </c>
      <c r="G15241">
        <v>-86.421000000000006</v>
      </c>
      <c r="I15241" t="str">
        <f>TEXT(A15241,"00000")</f>
        <v>37089</v>
      </c>
    </row>
    <row r="15242" spans="1:9" x14ac:dyDescent="0.25">
      <c r="A15242" s="1">
        <v>37090</v>
      </c>
      <c r="B15242" t="s">
        <v>721</v>
      </c>
      <c r="C15242" t="s">
        <v>8675</v>
      </c>
      <c r="D15242" t="s">
        <v>8676</v>
      </c>
      <c r="E15242" t="s">
        <v>3221</v>
      </c>
      <c r="F15242">
        <v>36.118499999999997</v>
      </c>
      <c r="G15242">
        <v>-86.263000000000005</v>
      </c>
      <c r="I15242" t="str">
        <f>TEXT(A15242,"00000")</f>
        <v>37090</v>
      </c>
    </row>
    <row r="15243" spans="1:9" x14ac:dyDescent="0.25">
      <c r="A15243" s="1">
        <v>37091</v>
      </c>
      <c r="B15243" t="s">
        <v>4426</v>
      </c>
      <c r="C15243" t="s">
        <v>8675</v>
      </c>
      <c r="D15243" t="s">
        <v>8676</v>
      </c>
      <c r="E15243" t="s">
        <v>4995</v>
      </c>
      <c r="F15243">
        <v>35.459600000000002</v>
      </c>
      <c r="G15243">
        <v>-86.781199999999998</v>
      </c>
      <c r="I15243" t="str">
        <f>TEXT(A15243,"00000")</f>
        <v>37091</v>
      </c>
    </row>
    <row r="15244" spans="1:9" x14ac:dyDescent="0.25">
      <c r="A15244" s="1">
        <v>37095</v>
      </c>
      <c r="B15244" t="s">
        <v>1147</v>
      </c>
      <c r="C15244" t="s">
        <v>8675</v>
      </c>
      <c r="D15244" t="s">
        <v>8676</v>
      </c>
      <c r="E15244" t="s">
        <v>7459</v>
      </c>
      <c r="F15244">
        <v>36.006700000000002</v>
      </c>
      <c r="G15244">
        <v>-85.967799999999997</v>
      </c>
      <c r="I15244" t="str">
        <f>TEXT(A15244,"00000")</f>
        <v>37095</v>
      </c>
    </row>
    <row r="15245" spans="1:9" x14ac:dyDescent="0.25">
      <c r="A15245" s="1">
        <v>37096</v>
      </c>
      <c r="B15245" t="s">
        <v>1587</v>
      </c>
      <c r="C15245" t="s">
        <v>8675</v>
      </c>
      <c r="D15245" t="s">
        <v>8676</v>
      </c>
      <c r="E15245" t="s">
        <v>1049</v>
      </c>
      <c r="F15245">
        <v>35.5944</v>
      </c>
      <c r="G15245">
        <v>-87.856700000000004</v>
      </c>
      <c r="I15245" t="str">
        <f>TEXT(A15245,"00000")</f>
        <v>37096</v>
      </c>
    </row>
    <row r="15246" spans="1:9" x14ac:dyDescent="0.25">
      <c r="A15246" s="1">
        <v>37097</v>
      </c>
      <c r="B15246" t="s">
        <v>8716</v>
      </c>
      <c r="C15246" t="s">
        <v>8675</v>
      </c>
      <c r="D15246" t="s">
        <v>8676</v>
      </c>
      <c r="E15246" t="s">
        <v>1049</v>
      </c>
      <c r="F15246">
        <v>35.746699999999997</v>
      </c>
      <c r="G15246">
        <v>-87.825100000000006</v>
      </c>
      <c r="I15246" t="str">
        <f>TEXT(A15246,"00000")</f>
        <v>37097</v>
      </c>
    </row>
    <row r="15247" spans="1:9" x14ac:dyDescent="0.25">
      <c r="A15247" s="1">
        <v>37098</v>
      </c>
      <c r="B15247" t="s">
        <v>8717</v>
      </c>
      <c r="C15247" t="s">
        <v>8675</v>
      </c>
      <c r="D15247" t="s">
        <v>8676</v>
      </c>
      <c r="E15247" t="s">
        <v>8686</v>
      </c>
      <c r="F15247">
        <v>35.850200000000001</v>
      </c>
      <c r="G15247">
        <v>-87.312700000000007</v>
      </c>
      <c r="I15247" t="str">
        <f>TEXT(A15247,"00000")</f>
        <v>37098</v>
      </c>
    </row>
    <row r="15248" spans="1:9" x14ac:dyDescent="0.25">
      <c r="A15248" s="1">
        <v>37101</v>
      </c>
      <c r="B15248" t="s">
        <v>8718</v>
      </c>
      <c r="C15248" t="s">
        <v>8675</v>
      </c>
      <c r="D15248" t="s">
        <v>8676</v>
      </c>
      <c r="E15248" t="s">
        <v>8710</v>
      </c>
      <c r="F15248">
        <v>36.118499999999997</v>
      </c>
      <c r="G15248">
        <v>-87.642200000000003</v>
      </c>
      <c r="I15248" t="str">
        <f>TEXT(A15248,"00000")</f>
        <v>37101</v>
      </c>
    </row>
    <row r="15249" spans="1:9" x14ac:dyDescent="0.25">
      <c r="A15249" s="1">
        <v>37110</v>
      </c>
      <c r="B15249" t="s">
        <v>8719</v>
      </c>
      <c r="C15249" t="s">
        <v>8675</v>
      </c>
      <c r="D15249" t="s">
        <v>8676</v>
      </c>
      <c r="E15249" t="s">
        <v>62</v>
      </c>
      <c r="F15249">
        <v>35.683399999999999</v>
      </c>
      <c r="G15249">
        <v>-85.77</v>
      </c>
      <c r="I15249" t="str">
        <f>TEXT(A15249,"00000")</f>
        <v>37110</v>
      </c>
    </row>
    <row r="15250" spans="1:9" x14ac:dyDescent="0.25">
      <c r="A15250" s="1">
        <v>37111</v>
      </c>
      <c r="B15250" t="s">
        <v>8719</v>
      </c>
      <c r="C15250" t="s">
        <v>8675</v>
      </c>
      <c r="D15250" t="s">
        <v>8676</v>
      </c>
      <c r="E15250" t="s">
        <v>62</v>
      </c>
      <c r="F15250">
        <v>35.683399999999999</v>
      </c>
      <c r="G15250">
        <v>-85.77</v>
      </c>
      <c r="I15250" t="str">
        <f>TEXT(A15250,"00000")</f>
        <v>37111</v>
      </c>
    </row>
    <row r="15251" spans="1:9" x14ac:dyDescent="0.25">
      <c r="A15251" s="1">
        <v>37115</v>
      </c>
      <c r="B15251" t="s">
        <v>761</v>
      </c>
      <c r="C15251" t="s">
        <v>8675</v>
      </c>
      <c r="D15251" t="s">
        <v>8676</v>
      </c>
      <c r="E15251" t="s">
        <v>6668</v>
      </c>
      <c r="F15251">
        <v>36.260399999999997</v>
      </c>
      <c r="G15251">
        <v>-86.704599999999999</v>
      </c>
      <c r="I15251" t="str">
        <f>TEXT(A15251,"00000")</f>
        <v>37115</v>
      </c>
    </row>
    <row r="15252" spans="1:9" x14ac:dyDescent="0.25">
      <c r="A15252" s="1">
        <v>37116</v>
      </c>
      <c r="B15252" t="s">
        <v>761</v>
      </c>
      <c r="C15252" t="s">
        <v>8675</v>
      </c>
      <c r="D15252" t="s">
        <v>8676</v>
      </c>
      <c r="E15252" t="s">
        <v>6668</v>
      </c>
      <c r="F15252">
        <v>36.186599999999999</v>
      </c>
      <c r="G15252">
        <v>-86.785200000000003</v>
      </c>
      <c r="I15252" t="str">
        <f>TEXT(A15252,"00000")</f>
        <v>37116</v>
      </c>
    </row>
    <row r="15253" spans="1:9" x14ac:dyDescent="0.25">
      <c r="A15253" s="1">
        <v>37118</v>
      </c>
      <c r="B15253" t="s">
        <v>363</v>
      </c>
      <c r="C15253" t="s">
        <v>8675</v>
      </c>
      <c r="D15253" t="s">
        <v>8676</v>
      </c>
      <c r="E15253" t="s">
        <v>1605</v>
      </c>
      <c r="F15253">
        <v>35.9221</v>
      </c>
      <c r="G15253">
        <v>-86.182400000000001</v>
      </c>
      <c r="I15253" t="str">
        <f>TEXT(A15253,"00000")</f>
        <v>37118</v>
      </c>
    </row>
    <row r="15254" spans="1:9" x14ac:dyDescent="0.25">
      <c r="A15254" s="1">
        <v>37119</v>
      </c>
      <c r="B15254" t="s">
        <v>8720</v>
      </c>
      <c r="C15254" t="s">
        <v>8675</v>
      </c>
      <c r="D15254" t="s">
        <v>8676</v>
      </c>
      <c r="E15254" t="s">
        <v>916</v>
      </c>
      <c r="F15254">
        <v>36.631999999999998</v>
      </c>
      <c r="G15254">
        <v>-86.539000000000001</v>
      </c>
      <c r="I15254" t="str">
        <f>TEXT(A15254,"00000")</f>
        <v>37119</v>
      </c>
    </row>
    <row r="15255" spans="1:9" x14ac:dyDescent="0.25">
      <c r="A15255" s="1">
        <v>37121</v>
      </c>
      <c r="B15255" t="s">
        <v>8721</v>
      </c>
      <c r="C15255" t="s">
        <v>8675</v>
      </c>
      <c r="D15255" t="s">
        <v>8676</v>
      </c>
      <c r="E15255" t="s">
        <v>3221</v>
      </c>
      <c r="F15255">
        <v>36.200099999999999</v>
      </c>
      <c r="G15255">
        <v>-86.518600000000006</v>
      </c>
      <c r="I15255" t="str">
        <f>TEXT(A15255,"00000")</f>
        <v>37121</v>
      </c>
    </row>
    <row r="15256" spans="1:9" x14ac:dyDescent="0.25">
      <c r="A15256" s="1">
        <v>37122</v>
      </c>
      <c r="B15256" t="s">
        <v>8721</v>
      </c>
      <c r="C15256" t="s">
        <v>8675</v>
      </c>
      <c r="D15256" t="s">
        <v>8676</v>
      </c>
      <c r="E15256" t="s">
        <v>3221</v>
      </c>
      <c r="F15256">
        <v>36.189700000000002</v>
      </c>
      <c r="G15256">
        <v>-86.502300000000005</v>
      </c>
      <c r="I15256" t="str">
        <f>TEXT(A15256,"00000")</f>
        <v>37122</v>
      </c>
    </row>
    <row r="15257" spans="1:9" x14ac:dyDescent="0.25">
      <c r="A15257" s="1">
        <v>37127</v>
      </c>
      <c r="B15257" t="s">
        <v>6792</v>
      </c>
      <c r="C15257" t="s">
        <v>8675</v>
      </c>
      <c r="D15257" t="s">
        <v>8676</v>
      </c>
      <c r="E15257" t="s">
        <v>1605</v>
      </c>
      <c r="F15257">
        <v>35.762999999999998</v>
      </c>
      <c r="G15257">
        <v>-86.372200000000007</v>
      </c>
      <c r="I15257" t="str">
        <f>TEXT(A15257,"00000")</f>
        <v>37127</v>
      </c>
    </row>
    <row r="15258" spans="1:9" x14ac:dyDescent="0.25">
      <c r="A15258" s="1">
        <v>37128</v>
      </c>
      <c r="B15258" t="s">
        <v>6792</v>
      </c>
      <c r="C15258" t="s">
        <v>8675</v>
      </c>
      <c r="D15258" t="s">
        <v>8676</v>
      </c>
      <c r="E15258" t="s">
        <v>1605</v>
      </c>
      <c r="F15258">
        <v>35.845399999999998</v>
      </c>
      <c r="G15258">
        <v>-86.486699999999999</v>
      </c>
      <c r="I15258" t="str">
        <f>TEXT(A15258,"00000")</f>
        <v>37128</v>
      </c>
    </row>
    <row r="15259" spans="1:9" x14ac:dyDescent="0.25">
      <c r="A15259" s="1">
        <v>37129</v>
      </c>
      <c r="B15259" t="s">
        <v>6792</v>
      </c>
      <c r="C15259" t="s">
        <v>8675</v>
      </c>
      <c r="D15259" t="s">
        <v>8676</v>
      </c>
      <c r="E15259" t="s">
        <v>1605</v>
      </c>
      <c r="F15259">
        <v>35.871000000000002</v>
      </c>
      <c r="G15259">
        <v>-86.418099999999995</v>
      </c>
      <c r="I15259" t="str">
        <f>TEXT(A15259,"00000")</f>
        <v>37129</v>
      </c>
    </row>
    <row r="15260" spans="1:9" x14ac:dyDescent="0.25">
      <c r="A15260" s="1">
        <v>37130</v>
      </c>
      <c r="B15260" t="s">
        <v>6792</v>
      </c>
      <c r="C15260" t="s">
        <v>8675</v>
      </c>
      <c r="D15260" t="s">
        <v>8676</v>
      </c>
      <c r="E15260" t="s">
        <v>1605</v>
      </c>
      <c r="F15260">
        <v>35.845599999999997</v>
      </c>
      <c r="G15260">
        <v>-86.390299999999996</v>
      </c>
      <c r="I15260" t="str">
        <f>TEXT(A15260,"00000")</f>
        <v>37130</v>
      </c>
    </row>
    <row r="15261" spans="1:9" x14ac:dyDescent="0.25">
      <c r="A15261" s="1">
        <v>37131</v>
      </c>
      <c r="B15261" t="s">
        <v>6792</v>
      </c>
      <c r="C15261" t="s">
        <v>8675</v>
      </c>
      <c r="D15261" t="s">
        <v>8676</v>
      </c>
      <c r="E15261" t="s">
        <v>1605</v>
      </c>
      <c r="F15261">
        <v>35.8596</v>
      </c>
      <c r="G15261">
        <v>-86.421000000000006</v>
      </c>
      <c r="I15261" t="str">
        <f>TEXT(A15261,"00000")</f>
        <v>37131</v>
      </c>
    </row>
    <row r="15262" spans="1:9" x14ac:dyDescent="0.25">
      <c r="A15262" s="1">
        <v>37132</v>
      </c>
      <c r="B15262" t="s">
        <v>6792</v>
      </c>
      <c r="C15262" t="s">
        <v>8675</v>
      </c>
      <c r="D15262" t="s">
        <v>8676</v>
      </c>
      <c r="E15262" t="s">
        <v>1605</v>
      </c>
      <c r="F15262">
        <v>35.8596</v>
      </c>
      <c r="G15262">
        <v>-86.421000000000006</v>
      </c>
      <c r="I15262" t="str">
        <f>TEXT(A15262,"00000")</f>
        <v>37132</v>
      </c>
    </row>
    <row r="15263" spans="1:9" x14ac:dyDescent="0.25">
      <c r="A15263" s="1">
        <v>37133</v>
      </c>
      <c r="B15263" t="s">
        <v>6792</v>
      </c>
      <c r="C15263" t="s">
        <v>8675</v>
      </c>
      <c r="D15263" t="s">
        <v>8676</v>
      </c>
      <c r="E15263" t="s">
        <v>1605</v>
      </c>
      <c r="F15263">
        <v>35.845599999999997</v>
      </c>
      <c r="G15263">
        <v>-86.390299999999996</v>
      </c>
      <c r="I15263" t="str">
        <f>TEXT(A15263,"00000")</f>
        <v>37133</v>
      </c>
    </row>
    <row r="15264" spans="1:9" x14ac:dyDescent="0.25">
      <c r="A15264" s="1">
        <v>37134</v>
      </c>
      <c r="B15264" t="s">
        <v>8722</v>
      </c>
      <c r="C15264" t="s">
        <v>8675</v>
      </c>
      <c r="D15264" t="s">
        <v>8676</v>
      </c>
      <c r="E15264" t="s">
        <v>8710</v>
      </c>
      <c r="F15264">
        <v>36.008800000000001</v>
      </c>
      <c r="G15264">
        <v>-87.954700000000003</v>
      </c>
      <c r="I15264" t="str">
        <f>TEXT(A15264,"00000")</f>
        <v>37134</v>
      </c>
    </row>
    <row r="15265" spans="1:9" x14ac:dyDescent="0.25">
      <c r="A15265" s="1">
        <v>37135</v>
      </c>
      <c r="B15265" t="s">
        <v>8723</v>
      </c>
      <c r="C15265" t="s">
        <v>8675</v>
      </c>
      <c r="D15265" t="s">
        <v>8676</v>
      </c>
      <c r="E15265" t="s">
        <v>3311</v>
      </c>
      <c r="F15265">
        <v>35.930700000000002</v>
      </c>
      <c r="G15265">
        <v>-86.682900000000004</v>
      </c>
      <c r="I15265" t="str">
        <f>TEXT(A15265,"00000")</f>
        <v>37135</v>
      </c>
    </row>
    <row r="15266" spans="1:9" x14ac:dyDescent="0.25">
      <c r="A15266" s="1">
        <v>37136</v>
      </c>
      <c r="B15266" t="s">
        <v>8724</v>
      </c>
      <c r="C15266" t="s">
        <v>8675</v>
      </c>
      <c r="D15266" t="s">
        <v>8676</v>
      </c>
      <c r="E15266" t="s">
        <v>3221</v>
      </c>
      <c r="F15266">
        <v>36.156199999999998</v>
      </c>
      <c r="G15266">
        <v>-86.304900000000004</v>
      </c>
      <c r="I15266" t="str">
        <f>TEXT(A15266,"00000")</f>
        <v>37136</v>
      </c>
    </row>
    <row r="15267" spans="1:9" x14ac:dyDescent="0.25">
      <c r="A15267" s="1">
        <v>37137</v>
      </c>
      <c r="B15267" t="s">
        <v>8725</v>
      </c>
      <c r="C15267" t="s">
        <v>8675</v>
      </c>
      <c r="D15267" t="s">
        <v>8676</v>
      </c>
      <c r="E15267" t="s">
        <v>8686</v>
      </c>
      <c r="F15267">
        <v>35.876300000000001</v>
      </c>
      <c r="G15267">
        <v>-87.506699999999995</v>
      </c>
      <c r="I15267" t="str">
        <f>TEXT(A15267,"00000")</f>
        <v>37137</v>
      </c>
    </row>
    <row r="15268" spans="1:9" x14ac:dyDescent="0.25">
      <c r="A15268" s="1">
        <v>37138</v>
      </c>
      <c r="B15268" t="s">
        <v>8726</v>
      </c>
      <c r="C15268" t="s">
        <v>8675</v>
      </c>
      <c r="D15268" t="s">
        <v>8676</v>
      </c>
      <c r="E15268" t="s">
        <v>6668</v>
      </c>
      <c r="F15268">
        <v>36.241599999999998</v>
      </c>
      <c r="G15268">
        <v>-86.611699999999999</v>
      </c>
      <c r="I15268" t="str">
        <f>TEXT(A15268,"00000")</f>
        <v>37138</v>
      </c>
    </row>
    <row r="15269" spans="1:9" x14ac:dyDescent="0.25">
      <c r="A15269" s="1">
        <v>37140</v>
      </c>
      <c r="B15269" t="s">
        <v>8727</v>
      </c>
      <c r="C15269" t="s">
        <v>8675</v>
      </c>
      <c r="D15269" t="s">
        <v>8676</v>
      </c>
      <c r="E15269" t="s">
        <v>8686</v>
      </c>
      <c r="F15269">
        <v>35.867899999999999</v>
      </c>
      <c r="G15269">
        <v>-87.665499999999994</v>
      </c>
      <c r="I15269" t="str">
        <f>TEXT(A15269,"00000")</f>
        <v>37140</v>
      </c>
    </row>
    <row r="15270" spans="1:9" x14ac:dyDescent="0.25">
      <c r="A15270" s="1">
        <v>37141</v>
      </c>
      <c r="B15270" t="s">
        <v>8728</v>
      </c>
      <c r="C15270" t="s">
        <v>8675</v>
      </c>
      <c r="D15270" t="s">
        <v>8676</v>
      </c>
      <c r="E15270" t="s">
        <v>8677</v>
      </c>
      <c r="F15270">
        <v>36.610999999999997</v>
      </c>
      <c r="G15270">
        <v>-86.698999999999998</v>
      </c>
      <c r="I15270" t="str">
        <f>TEXT(A15270,"00000")</f>
        <v>37141</v>
      </c>
    </row>
    <row r="15271" spans="1:9" x14ac:dyDescent="0.25">
      <c r="A15271" s="1">
        <v>37142</v>
      </c>
      <c r="B15271" t="s">
        <v>1156</v>
      </c>
      <c r="C15271" t="s">
        <v>8675</v>
      </c>
      <c r="D15271" t="s">
        <v>8676</v>
      </c>
      <c r="E15271" t="s">
        <v>1271</v>
      </c>
      <c r="F15271">
        <v>36.4176</v>
      </c>
      <c r="G15271">
        <v>-87.491399999999999</v>
      </c>
      <c r="I15271" t="str">
        <f>TEXT(A15271,"00000")</f>
        <v>37142</v>
      </c>
    </row>
    <row r="15272" spans="1:9" x14ac:dyDescent="0.25">
      <c r="A15272" s="1">
        <v>37143</v>
      </c>
      <c r="B15272" t="s">
        <v>8729</v>
      </c>
      <c r="C15272" t="s">
        <v>8675</v>
      </c>
      <c r="D15272" t="s">
        <v>8676</v>
      </c>
      <c r="E15272" t="s">
        <v>8680</v>
      </c>
      <c r="F15272">
        <v>36.112900000000003</v>
      </c>
      <c r="G15272">
        <v>-87.031599999999997</v>
      </c>
      <c r="I15272" t="str">
        <f>TEXT(A15272,"00000")</f>
        <v>37143</v>
      </c>
    </row>
    <row r="15273" spans="1:9" x14ac:dyDescent="0.25">
      <c r="A15273" s="1">
        <v>37144</v>
      </c>
      <c r="B15273" t="s">
        <v>2453</v>
      </c>
      <c r="C15273" t="s">
        <v>8675</v>
      </c>
      <c r="D15273" t="s">
        <v>8676</v>
      </c>
      <c r="E15273" t="s">
        <v>236</v>
      </c>
      <c r="F15273">
        <v>35.292400000000001</v>
      </c>
      <c r="G15273">
        <v>-86.6447</v>
      </c>
      <c r="I15273" t="str">
        <f>TEXT(A15273,"00000")</f>
        <v>37144</v>
      </c>
    </row>
    <row r="15274" spans="1:9" x14ac:dyDescent="0.25">
      <c r="A15274" s="1">
        <v>37145</v>
      </c>
      <c r="B15274" t="s">
        <v>8730</v>
      </c>
      <c r="C15274" t="s">
        <v>8675</v>
      </c>
      <c r="D15274" t="s">
        <v>8676</v>
      </c>
      <c r="E15274" t="s">
        <v>8691</v>
      </c>
      <c r="F15274">
        <v>36.346200000000003</v>
      </c>
      <c r="G15274">
        <v>-85.918899999999994</v>
      </c>
      <c r="I15274" t="str">
        <f>TEXT(A15274,"00000")</f>
        <v>37145</v>
      </c>
    </row>
    <row r="15275" spans="1:9" x14ac:dyDescent="0.25">
      <c r="A15275" s="1">
        <v>37146</v>
      </c>
      <c r="B15275" t="s">
        <v>8731</v>
      </c>
      <c r="C15275" t="s">
        <v>8675</v>
      </c>
      <c r="D15275" t="s">
        <v>8676</v>
      </c>
      <c r="E15275" t="s">
        <v>8680</v>
      </c>
      <c r="F15275">
        <v>36.378300000000003</v>
      </c>
      <c r="G15275">
        <v>-87.039500000000004</v>
      </c>
      <c r="I15275" t="str">
        <f>TEXT(A15275,"00000")</f>
        <v>37146</v>
      </c>
    </row>
    <row r="15276" spans="1:9" x14ac:dyDescent="0.25">
      <c r="A15276" s="1">
        <v>37148</v>
      </c>
      <c r="B15276" t="s">
        <v>871</v>
      </c>
      <c r="C15276" t="s">
        <v>8675</v>
      </c>
      <c r="D15276" t="s">
        <v>8676</v>
      </c>
      <c r="E15276" t="s">
        <v>916</v>
      </c>
      <c r="F15276">
        <v>36.567300000000003</v>
      </c>
      <c r="G15276">
        <v>-86.505899999999997</v>
      </c>
      <c r="I15276" t="str">
        <f>TEXT(A15276,"00000")</f>
        <v>37148</v>
      </c>
    </row>
    <row r="15277" spans="1:9" x14ac:dyDescent="0.25">
      <c r="A15277" s="1">
        <v>37149</v>
      </c>
      <c r="B15277" t="s">
        <v>8732</v>
      </c>
      <c r="C15277" t="s">
        <v>8675</v>
      </c>
      <c r="D15277" t="s">
        <v>8676</v>
      </c>
      <c r="E15277" t="s">
        <v>8682</v>
      </c>
      <c r="F15277">
        <v>35.798900000000003</v>
      </c>
      <c r="G15277">
        <v>-86.241500000000002</v>
      </c>
      <c r="I15277" t="str">
        <f>TEXT(A15277,"00000")</f>
        <v>37149</v>
      </c>
    </row>
    <row r="15278" spans="1:9" x14ac:dyDescent="0.25">
      <c r="A15278" s="1">
        <v>37150</v>
      </c>
      <c r="B15278" t="s">
        <v>8733</v>
      </c>
      <c r="C15278" t="s">
        <v>8675</v>
      </c>
      <c r="D15278" t="s">
        <v>8676</v>
      </c>
      <c r="E15278" t="s">
        <v>6739</v>
      </c>
      <c r="F15278">
        <v>36.517699999999998</v>
      </c>
      <c r="G15278">
        <v>-85.866200000000006</v>
      </c>
      <c r="I15278" t="str">
        <f>TEXT(A15278,"00000")</f>
        <v>37150</v>
      </c>
    </row>
    <row r="15279" spans="1:9" x14ac:dyDescent="0.25">
      <c r="A15279" s="1">
        <v>37151</v>
      </c>
      <c r="B15279" t="s">
        <v>8734</v>
      </c>
      <c r="C15279" t="s">
        <v>8675</v>
      </c>
      <c r="D15279" t="s">
        <v>8676</v>
      </c>
      <c r="E15279" t="s">
        <v>8691</v>
      </c>
      <c r="F15279">
        <v>36.3506</v>
      </c>
      <c r="G15279">
        <v>-86.033500000000004</v>
      </c>
      <c r="I15279" t="str">
        <f>TEXT(A15279,"00000")</f>
        <v>37151</v>
      </c>
    </row>
    <row r="15280" spans="1:9" x14ac:dyDescent="0.25">
      <c r="A15280" s="1">
        <v>37152</v>
      </c>
      <c r="B15280" t="s">
        <v>8735</v>
      </c>
      <c r="C15280" t="s">
        <v>8675</v>
      </c>
      <c r="D15280" t="s">
        <v>8676</v>
      </c>
      <c r="E15280" t="s">
        <v>8677</v>
      </c>
      <c r="F15280">
        <v>36.402500000000003</v>
      </c>
      <c r="G15280">
        <v>-86.772199999999998</v>
      </c>
      <c r="I15280" t="str">
        <f>TEXT(A15280,"00000")</f>
        <v>37152</v>
      </c>
    </row>
    <row r="15281" spans="1:9" x14ac:dyDescent="0.25">
      <c r="A15281" s="1">
        <v>37153</v>
      </c>
      <c r="B15281" t="s">
        <v>8736</v>
      </c>
      <c r="C15281" t="s">
        <v>8675</v>
      </c>
      <c r="D15281" t="s">
        <v>8676</v>
      </c>
      <c r="E15281" t="s">
        <v>1605</v>
      </c>
      <c r="F15281">
        <v>35.744999999999997</v>
      </c>
      <c r="G15281">
        <v>-86.535200000000003</v>
      </c>
      <c r="I15281" t="str">
        <f>TEXT(A15281,"00000")</f>
        <v>37153</v>
      </c>
    </row>
    <row r="15282" spans="1:9" x14ac:dyDescent="0.25">
      <c r="A15282" s="1">
        <v>37160</v>
      </c>
      <c r="B15282" t="s">
        <v>8737</v>
      </c>
      <c r="C15282" t="s">
        <v>8675</v>
      </c>
      <c r="D15282" t="s">
        <v>8676</v>
      </c>
      <c r="E15282" t="s">
        <v>219</v>
      </c>
      <c r="F15282">
        <v>35.4863</v>
      </c>
      <c r="G15282">
        <v>-86.462400000000002</v>
      </c>
      <c r="I15282" t="str">
        <f>TEXT(A15282,"00000")</f>
        <v>37160</v>
      </c>
    </row>
    <row r="15283" spans="1:9" x14ac:dyDescent="0.25">
      <c r="A15283" s="1">
        <v>37161</v>
      </c>
      <c r="B15283" t="s">
        <v>8737</v>
      </c>
      <c r="C15283" t="s">
        <v>8675</v>
      </c>
      <c r="D15283" t="s">
        <v>8676</v>
      </c>
      <c r="E15283" t="s">
        <v>219</v>
      </c>
      <c r="F15283">
        <v>35.483400000000003</v>
      </c>
      <c r="G15283">
        <v>-86.460300000000004</v>
      </c>
      <c r="I15283" t="str">
        <f>TEXT(A15283,"00000")</f>
        <v>37161</v>
      </c>
    </row>
    <row r="15284" spans="1:9" x14ac:dyDescent="0.25">
      <c r="A15284" s="1">
        <v>37162</v>
      </c>
      <c r="B15284" t="s">
        <v>8737</v>
      </c>
      <c r="C15284" t="s">
        <v>8675</v>
      </c>
      <c r="D15284" t="s">
        <v>8676</v>
      </c>
      <c r="E15284" t="s">
        <v>219</v>
      </c>
      <c r="F15284">
        <v>35.510800000000003</v>
      </c>
      <c r="G15284">
        <v>-86.45</v>
      </c>
      <c r="I15284" t="str">
        <f>TEXT(A15284,"00000")</f>
        <v>37162</v>
      </c>
    </row>
    <row r="15285" spans="1:9" x14ac:dyDescent="0.25">
      <c r="A15285" s="1">
        <v>37165</v>
      </c>
      <c r="B15285" t="s">
        <v>8738</v>
      </c>
      <c r="C15285" t="s">
        <v>8675</v>
      </c>
      <c r="D15285" t="s">
        <v>8676</v>
      </c>
      <c r="E15285" t="s">
        <v>8690</v>
      </c>
      <c r="F15285">
        <v>36.294800000000002</v>
      </c>
      <c r="G15285">
        <v>-87.470299999999995</v>
      </c>
      <c r="I15285" t="str">
        <f>TEXT(A15285,"00000")</f>
        <v>37165</v>
      </c>
    </row>
    <row r="15286" spans="1:9" x14ac:dyDescent="0.25">
      <c r="A15286" s="1">
        <v>37166</v>
      </c>
      <c r="B15286" t="s">
        <v>6447</v>
      </c>
      <c r="C15286" t="s">
        <v>8675</v>
      </c>
      <c r="D15286" t="s">
        <v>8676</v>
      </c>
      <c r="E15286" t="s">
        <v>7459</v>
      </c>
      <c r="F15286">
        <v>35.929900000000004</v>
      </c>
      <c r="G15286">
        <v>-85.804599999999994</v>
      </c>
      <c r="I15286" t="str">
        <f>TEXT(A15286,"00000")</f>
        <v>37166</v>
      </c>
    </row>
    <row r="15287" spans="1:9" x14ac:dyDescent="0.25">
      <c r="A15287" s="1">
        <v>37167</v>
      </c>
      <c r="B15287" t="s">
        <v>2969</v>
      </c>
      <c r="C15287" t="s">
        <v>8675</v>
      </c>
      <c r="D15287" t="s">
        <v>8676</v>
      </c>
      <c r="E15287" t="s">
        <v>1605</v>
      </c>
      <c r="F15287">
        <v>35.965600000000002</v>
      </c>
      <c r="G15287">
        <v>-86.504800000000003</v>
      </c>
      <c r="I15287" t="str">
        <f>TEXT(A15287,"00000")</f>
        <v>37167</v>
      </c>
    </row>
    <row r="15288" spans="1:9" x14ac:dyDescent="0.25">
      <c r="A15288" s="1">
        <v>37171</v>
      </c>
      <c r="B15288" t="s">
        <v>6207</v>
      </c>
      <c r="C15288" t="s">
        <v>8675</v>
      </c>
      <c r="D15288" t="s">
        <v>8676</v>
      </c>
      <c r="E15288" t="s">
        <v>1271</v>
      </c>
      <c r="F15288">
        <v>36.3626</v>
      </c>
      <c r="G15288">
        <v>-87.306100000000001</v>
      </c>
      <c r="I15288" t="str">
        <f>TEXT(A15288,"00000")</f>
        <v>37171</v>
      </c>
    </row>
    <row r="15289" spans="1:9" x14ac:dyDescent="0.25">
      <c r="A15289" s="1">
        <v>37172</v>
      </c>
      <c r="B15289" t="s">
        <v>74</v>
      </c>
      <c r="C15289" t="s">
        <v>8675</v>
      </c>
      <c r="D15289" t="s">
        <v>8676</v>
      </c>
      <c r="E15289" t="s">
        <v>8677</v>
      </c>
      <c r="F15289">
        <v>36.501800000000003</v>
      </c>
      <c r="G15289">
        <v>-86.876900000000006</v>
      </c>
      <c r="I15289" t="str">
        <f>TEXT(A15289,"00000")</f>
        <v>37172</v>
      </c>
    </row>
    <row r="15290" spans="1:9" x14ac:dyDescent="0.25">
      <c r="A15290" s="1">
        <v>37174</v>
      </c>
      <c r="B15290" t="s">
        <v>8266</v>
      </c>
      <c r="C15290" t="s">
        <v>8675</v>
      </c>
      <c r="D15290" t="s">
        <v>8676</v>
      </c>
      <c r="E15290" t="s">
        <v>7048</v>
      </c>
      <c r="F15290">
        <v>35.717300000000002</v>
      </c>
      <c r="G15290">
        <v>-86.904799999999994</v>
      </c>
      <c r="I15290" t="str">
        <f>TEXT(A15290,"00000")</f>
        <v>37174</v>
      </c>
    </row>
    <row r="15291" spans="1:9" x14ac:dyDescent="0.25">
      <c r="A15291" s="1">
        <v>37175</v>
      </c>
      <c r="B15291" t="s">
        <v>7866</v>
      </c>
      <c r="C15291" t="s">
        <v>8675</v>
      </c>
      <c r="D15291" t="s">
        <v>8676</v>
      </c>
      <c r="E15291" t="s">
        <v>3536</v>
      </c>
      <c r="F15291">
        <v>36.324100000000001</v>
      </c>
      <c r="G15291">
        <v>-87.872500000000002</v>
      </c>
      <c r="I15291" t="str">
        <f>TEXT(A15291,"00000")</f>
        <v>37175</v>
      </c>
    </row>
    <row r="15292" spans="1:9" x14ac:dyDescent="0.25">
      <c r="A15292" s="1">
        <v>37178</v>
      </c>
      <c r="B15292" t="s">
        <v>8739</v>
      </c>
      <c r="C15292" t="s">
        <v>8675</v>
      </c>
      <c r="D15292" t="s">
        <v>8676</v>
      </c>
      <c r="E15292" t="s">
        <v>3536</v>
      </c>
      <c r="F15292">
        <v>36.329700000000003</v>
      </c>
      <c r="G15292">
        <v>-87.780799999999999</v>
      </c>
      <c r="I15292" t="str">
        <f>TEXT(A15292,"00000")</f>
        <v>37178</v>
      </c>
    </row>
    <row r="15293" spans="1:9" x14ac:dyDescent="0.25">
      <c r="A15293" s="1">
        <v>37179</v>
      </c>
      <c r="B15293" t="s">
        <v>8740</v>
      </c>
      <c r="C15293" t="s">
        <v>8675</v>
      </c>
      <c r="D15293" t="s">
        <v>8676</v>
      </c>
      <c r="E15293" t="s">
        <v>3311</v>
      </c>
      <c r="F15293">
        <v>35.808999999999997</v>
      </c>
      <c r="G15293">
        <v>-86.891300000000001</v>
      </c>
      <c r="I15293" t="str">
        <f>TEXT(A15293,"00000")</f>
        <v>37179</v>
      </c>
    </row>
    <row r="15294" spans="1:9" x14ac:dyDescent="0.25">
      <c r="A15294" s="1">
        <v>37180</v>
      </c>
      <c r="B15294" t="s">
        <v>1418</v>
      </c>
      <c r="C15294" t="s">
        <v>8675</v>
      </c>
      <c r="D15294" t="s">
        <v>8676</v>
      </c>
      <c r="E15294" t="s">
        <v>219</v>
      </c>
      <c r="F15294">
        <v>35.622399999999999</v>
      </c>
      <c r="G15294">
        <v>-86.563900000000004</v>
      </c>
      <c r="I15294" t="str">
        <f>TEXT(A15294,"00000")</f>
        <v>37180</v>
      </c>
    </row>
    <row r="15295" spans="1:9" x14ac:dyDescent="0.25">
      <c r="A15295" s="1">
        <v>37181</v>
      </c>
      <c r="B15295" t="s">
        <v>8741</v>
      </c>
      <c r="C15295" t="s">
        <v>8675</v>
      </c>
      <c r="D15295" t="s">
        <v>8676</v>
      </c>
      <c r="E15295" t="s">
        <v>8690</v>
      </c>
      <c r="F15295">
        <v>36.223700000000001</v>
      </c>
      <c r="G15295">
        <v>-87.456500000000005</v>
      </c>
      <c r="I15295" t="str">
        <f>TEXT(A15295,"00000")</f>
        <v>37181</v>
      </c>
    </row>
    <row r="15296" spans="1:9" x14ac:dyDescent="0.25">
      <c r="A15296" s="1">
        <v>37183</v>
      </c>
      <c r="B15296" t="s">
        <v>8742</v>
      </c>
      <c r="C15296" t="s">
        <v>8675</v>
      </c>
      <c r="D15296" t="s">
        <v>8676</v>
      </c>
      <c r="E15296" t="s">
        <v>219</v>
      </c>
      <c r="F15296">
        <v>35.512300000000003</v>
      </c>
      <c r="G15296">
        <v>-86.327699999999993</v>
      </c>
      <c r="I15296" t="str">
        <f>TEXT(A15296,"00000")</f>
        <v>37183</v>
      </c>
    </row>
    <row r="15297" spans="1:9" x14ac:dyDescent="0.25">
      <c r="A15297" s="1">
        <v>37184</v>
      </c>
      <c r="B15297" t="s">
        <v>417</v>
      </c>
      <c r="C15297" t="s">
        <v>8675</v>
      </c>
      <c r="D15297" t="s">
        <v>8676</v>
      </c>
      <c r="E15297" t="s">
        <v>3221</v>
      </c>
      <c r="F15297">
        <v>36.095300000000002</v>
      </c>
      <c r="G15297">
        <v>-86.1434</v>
      </c>
      <c r="I15297" t="str">
        <f>TEXT(A15297,"00000")</f>
        <v>37184</v>
      </c>
    </row>
    <row r="15298" spans="1:9" x14ac:dyDescent="0.25">
      <c r="A15298" s="1">
        <v>37185</v>
      </c>
      <c r="B15298" t="s">
        <v>3420</v>
      </c>
      <c r="C15298" t="s">
        <v>8675</v>
      </c>
      <c r="D15298" t="s">
        <v>8676</v>
      </c>
      <c r="E15298" t="s">
        <v>8710</v>
      </c>
      <c r="F15298">
        <v>36.099699999999999</v>
      </c>
      <c r="G15298">
        <v>-87.799099999999996</v>
      </c>
      <c r="I15298" t="str">
        <f>TEXT(A15298,"00000")</f>
        <v>37185</v>
      </c>
    </row>
    <row r="15299" spans="1:9" x14ac:dyDescent="0.25">
      <c r="A15299" s="1">
        <v>37186</v>
      </c>
      <c r="B15299" t="s">
        <v>684</v>
      </c>
      <c r="C15299" t="s">
        <v>8675</v>
      </c>
      <c r="D15299" t="s">
        <v>8676</v>
      </c>
      <c r="E15299" t="s">
        <v>916</v>
      </c>
      <c r="F15299">
        <v>36.575600000000001</v>
      </c>
      <c r="G15299">
        <v>-86.235299999999995</v>
      </c>
      <c r="I15299" t="str">
        <f>TEXT(A15299,"00000")</f>
        <v>37186</v>
      </c>
    </row>
    <row r="15300" spans="1:9" x14ac:dyDescent="0.25">
      <c r="A15300" s="1">
        <v>37187</v>
      </c>
      <c r="B15300" t="s">
        <v>8743</v>
      </c>
      <c r="C15300" t="s">
        <v>8675</v>
      </c>
      <c r="D15300" t="s">
        <v>8676</v>
      </c>
      <c r="E15300" t="s">
        <v>8690</v>
      </c>
      <c r="F15300">
        <v>36.125300000000003</v>
      </c>
      <c r="G15300">
        <v>-87.218999999999994</v>
      </c>
      <c r="I15300" t="str">
        <f>TEXT(A15300,"00000")</f>
        <v>37187</v>
      </c>
    </row>
    <row r="15301" spans="1:9" x14ac:dyDescent="0.25">
      <c r="A15301" s="1">
        <v>37188</v>
      </c>
      <c r="B15301" t="s">
        <v>8744</v>
      </c>
      <c r="C15301" t="s">
        <v>8675</v>
      </c>
      <c r="D15301" t="s">
        <v>8676</v>
      </c>
      <c r="E15301" t="s">
        <v>8677</v>
      </c>
      <c r="F15301">
        <v>36.46</v>
      </c>
      <c r="G15301">
        <v>-86.670500000000004</v>
      </c>
      <c r="I15301" t="str">
        <f>TEXT(A15301,"00000")</f>
        <v>37188</v>
      </c>
    </row>
    <row r="15302" spans="1:9" x14ac:dyDescent="0.25">
      <c r="A15302" s="1">
        <v>37189</v>
      </c>
      <c r="B15302" t="s">
        <v>8745</v>
      </c>
      <c r="C15302" t="s">
        <v>8675</v>
      </c>
      <c r="D15302" t="s">
        <v>8676</v>
      </c>
      <c r="E15302" t="s">
        <v>6668</v>
      </c>
      <c r="F15302">
        <v>36.2744</v>
      </c>
      <c r="G15302">
        <v>-86.8292</v>
      </c>
      <c r="I15302" t="str">
        <f>TEXT(A15302,"00000")</f>
        <v>37189</v>
      </c>
    </row>
    <row r="15303" spans="1:9" x14ac:dyDescent="0.25">
      <c r="A15303" s="1">
        <v>37190</v>
      </c>
      <c r="B15303" t="s">
        <v>1311</v>
      </c>
      <c r="C15303" t="s">
        <v>8675</v>
      </c>
      <c r="D15303" t="s">
        <v>8676</v>
      </c>
      <c r="E15303" t="s">
        <v>8682</v>
      </c>
      <c r="F15303">
        <v>35.814300000000003</v>
      </c>
      <c r="G15303">
        <v>-86.05</v>
      </c>
      <c r="I15303" t="str">
        <f>TEXT(A15303,"00000")</f>
        <v>37190</v>
      </c>
    </row>
    <row r="15304" spans="1:9" x14ac:dyDescent="0.25">
      <c r="A15304" s="1">
        <v>37191</v>
      </c>
      <c r="B15304" t="s">
        <v>5916</v>
      </c>
      <c r="C15304" t="s">
        <v>8675</v>
      </c>
      <c r="D15304" t="s">
        <v>8676</v>
      </c>
      <c r="E15304" t="s">
        <v>1271</v>
      </c>
      <c r="F15304">
        <v>36.514699999999998</v>
      </c>
      <c r="G15304">
        <v>-87.539299999999997</v>
      </c>
      <c r="I15304" t="str">
        <f>TEXT(A15304,"00000")</f>
        <v>37191</v>
      </c>
    </row>
    <row r="15305" spans="1:9" x14ac:dyDescent="0.25">
      <c r="A15305" s="1">
        <v>37201</v>
      </c>
      <c r="B15305" t="s">
        <v>6793</v>
      </c>
      <c r="C15305" t="s">
        <v>8675</v>
      </c>
      <c r="D15305" t="s">
        <v>8676</v>
      </c>
      <c r="E15305" t="s">
        <v>6668</v>
      </c>
      <c r="F15305">
        <v>36.165700000000001</v>
      </c>
      <c r="G15305">
        <v>-86.778099999999995</v>
      </c>
      <c r="I15305" t="str">
        <f>TEXT(A15305,"00000")</f>
        <v>37201</v>
      </c>
    </row>
    <row r="15306" spans="1:9" x14ac:dyDescent="0.25">
      <c r="A15306" s="1">
        <v>37202</v>
      </c>
      <c r="B15306" t="s">
        <v>6793</v>
      </c>
      <c r="C15306" t="s">
        <v>8675</v>
      </c>
      <c r="D15306" t="s">
        <v>8676</v>
      </c>
      <c r="E15306" t="s">
        <v>6668</v>
      </c>
      <c r="F15306">
        <v>36.340299999999999</v>
      </c>
      <c r="G15306">
        <v>-86.827299999999994</v>
      </c>
      <c r="I15306" t="str">
        <f>TEXT(A15306,"00000")</f>
        <v>37202</v>
      </c>
    </row>
    <row r="15307" spans="1:9" x14ac:dyDescent="0.25">
      <c r="A15307" s="1">
        <v>37203</v>
      </c>
      <c r="B15307" t="s">
        <v>6793</v>
      </c>
      <c r="C15307" t="s">
        <v>8675</v>
      </c>
      <c r="D15307" t="s">
        <v>8676</v>
      </c>
      <c r="E15307" t="s">
        <v>6668</v>
      </c>
      <c r="F15307">
        <v>36.150399999999998</v>
      </c>
      <c r="G15307">
        <v>-86.791600000000003</v>
      </c>
      <c r="I15307" t="str">
        <f>TEXT(A15307,"00000")</f>
        <v>37203</v>
      </c>
    </row>
    <row r="15308" spans="1:9" x14ac:dyDescent="0.25">
      <c r="A15308" s="1">
        <v>37204</v>
      </c>
      <c r="B15308" t="s">
        <v>6793</v>
      </c>
      <c r="C15308" t="s">
        <v>8675</v>
      </c>
      <c r="D15308" t="s">
        <v>8676</v>
      </c>
      <c r="E15308" t="s">
        <v>6668</v>
      </c>
      <c r="F15308">
        <v>36.106699999999996</v>
      </c>
      <c r="G15308">
        <v>-86.774299999999997</v>
      </c>
      <c r="I15308" t="str">
        <f>TEXT(A15308,"00000")</f>
        <v>37204</v>
      </c>
    </row>
    <row r="15309" spans="1:9" x14ac:dyDescent="0.25">
      <c r="A15309" s="1">
        <v>37205</v>
      </c>
      <c r="B15309" t="s">
        <v>6793</v>
      </c>
      <c r="C15309" t="s">
        <v>8675</v>
      </c>
      <c r="D15309" t="s">
        <v>8676</v>
      </c>
      <c r="E15309" t="s">
        <v>6668</v>
      </c>
      <c r="F15309">
        <v>36.111400000000003</v>
      </c>
      <c r="G15309">
        <v>-86.869</v>
      </c>
      <c r="I15309" t="str">
        <f>TEXT(A15309,"00000")</f>
        <v>37205</v>
      </c>
    </row>
    <row r="15310" spans="1:9" x14ac:dyDescent="0.25">
      <c r="A15310" s="1">
        <v>37206</v>
      </c>
      <c r="B15310" t="s">
        <v>6793</v>
      </c>
      <c r="C15310" t="s">
        <v>8675</v>
      </c>
      <c r="D15310" t="s">
        <v>8676</v>
      </c>
      <c r="E15310" t="s">
        <v>6668</v>
      </c>
      <c r="F15310">
        <v>36.1798</v>
      </c>
      <c r="G15310">
        <v>-86.741100000000003</v>
      </c>
      <c r="I15310" t="str">
        <f>TEXT(A15310,"00000")</f>
        <v>37206</v>
      </c>
    </row>
    <row r="15311" spans="1:9" x14ac:dyDescent="0.25">
      <c r="A15311" s="1">
        <v>37207</v>
      </c>
      <c r="B15311" t="s">
        <v>6793</v>
      </c>
      <c r="C15311" t="s">
        <v>8675</v>
      </c>
      <c r="D15311" t="s">
        <v>8676</v>
      </c>
      <c r="E15311" t="s">
        <v>6668</v>
      </c>
      <c r="F15311">
        <v>36.219499999999996</v>
      </c>
      <c r="G15311">
        <v>-86.774000000000001</v>
      </c>
      <c r="I15311" t="str">
        <f>TEXT(A15311,"00000")</f>
        <v>37207</v>
      </c>
    </row>
    <row r="15312" spans="1:9" x14ac:dyDescent="0.25">
      <c r="A15312" s="1">
        <v>37208</v>
      </c>
      <c r="B15312" t="s">
        <v>6793</v>
      </c>
      <c r="C15312" t="s">
        <v>8675</v>
      </c>
      <c r="D15312" t="s">
        <v>8676</v>
      </c>
      <c r="E15312" t="s">
        <v>6668</v>
      </c>
      <c r="F15312">
        <v>36.176200000000001</v>
      </c>
      <c r="G15312">
        <v>-86.807599999999994</v>
      </c>
      <c r="I15312" t="str">
        <f>TEXT(A15312,"00000")</f>
        <v>37208</v>
      </c>
    </row>
    <row r="15313" spans="1:9" x14ac:dyDescent="0.25">
      <c r="A15313" s="1">
        <v>37209</v>
      </c>
      <c r="B15313" t="s">
        <v>6793</v>
      </c>
      <c r="C15313" t="s">
        <v>8675</v>
      </c>
      <c r="D15313" t="s">
        <v>8676</v>
      </c>
      <c r="E15313" t="s">
        <v>6668</v>
      </c>
      <c r="F15313">
        <v>36.154600000000002</v>
      </c>
      <c r="G15313">
        <v>-86.860200000000006</v>
      </c>
      <c r="I15313" t="str">
        <f>TEXT(A15313,"00000")</f>
        <v>37209</v>
      </c>
    </row>
    <row r="15314" spans="1:9" x14ac:dyDescent="0.25">
      <c r="A15314" s="1">
        <v>37210</v>
      </c>
      <c r="B15314" t="s">
        <v>6793</v>
      </c>
      <c r="C15314" t="s">
        <v>8675</v>
      </c>
      <c r="D15314" t="s">
        <v>8676</v>
      </c>
      <c r="E15314" t="s">
        <v>6668</v>
      </c>
      <c r="F15314">
        <v>36.137900000000002</v>
      </c>
      <c r="G15314">
        <v>-86.741</v>
      </c>
      <c r="I15314" t="str">
        <f>TEXT(A15314,"00000")</f>
        <v>37210</v>
      </c>
    </row>
    <row r="15315" spans="1:9" x14ac:dyDescent="0.25">
      <c r="A15315" s="1">
        <v>37211</v>
      </c>
      <c r="B15315" t="s">
        <v>6793</v>
      </c>
      <c r="C15315" t="s">
        <v>8675</v>
      </c>
      <c r="D15315" t="s">
        <v>8676</v>
      </c>
      <c r="E15315" t="s">
        <v>6668</v>
      </c>
      <c r="F15315">
        <v>36.072499999999998</v>
      </c>
      <c r="G15315">
        <v>-86.724000000000004</v>
      </c>
      <c r="I15315" t="str">
        <f>TEXT(A15315,"00000")</f>
        <v>37211</v>
      </c>
    </row>
    <row r="15316" spans="1:9" x14ac:dyDescent="0.25">
      <c r="A15316" s="1">
        <v>37212</v>
      </c>
      <c r="B15316" t="s">
        <v>6793</v>
      </c>
      <c r="C15316" t="s">
        <v>8675</v>
      </c>
      <c r="D15316" t="s">
        <v>8676</v>
      </c>
      <c r="E15316" t="s">
        <v>6668</v>
      </c>
      <c r="F15316">
        <v>36.133699999999997</v>
      </c>
      <c r="G15316">
        <v>-86.800600000000003</v>
      </c>
      <c r="I15316" t="str">
        <f>TEXT(A15316,"00000")</f>
        <v>37212</v>
      </c>
    </row>
    <row r="15317" spans="1:9" x14ac:dyDescent="0.25">
      <c r="A15317" s="1">
        <v>37213</v>
      </c>
      <c r="B15317" t="s">
        <v>6793</v>
      </c>
      <c r="C15317" t="s">
        <v>8675</v>
      </c>
      <c r="D15317" t="s">
        <v>8676</v>
      </c>
      <c r="E15317" t="s">
        <v>6668</v>
      </c>
      <c r="F15317">
        <v>36.1663</v>
      </c>
      <c r="G15317">
        <v>-86.766900000000007</v>
      </c>
      <c r="I15317" t="str">
        <f>TEXT(A15317,"00000")</f>
        <v>37213</v>
      </c>
    </row>
    <row r="15318" spans="1:9" x14ac:dyDescent="0.25">
      <c r="A15318" s="1">
        <v>37214</v>
      </c>
      <c r="B15318" t="s">
        <v>6793</v>
      </c>
      <c r="C15318" t="s">
        <v>8675</v>
      </c>
      <c r="D15318" t="s">
        <v>8676</v>
      </c>
      <c r="E15318" t="s">
        <v>6668</v>
      </c>
      <c r="F15318">
        <v>36.1633</v>
      </c>
      <c r="G15318">
        <v>-86.660899999999998</v>
      </c>
      <c r="I15318" t="str">
        <f>TEXT(A15318,"00000")</f>
        <v>37214</v>
      </c>
    </row>
    <row r="15319" spans="1:9" x14ac:dyDescent="0.25">
      <c r="A15319" s="1">
        <v>37215</v>
      </c>
      <c r="B15319" t="s">
        <v>6793</v>
      </c>
      <c r="C15319" t="s">
        <v>8675</v>
      </c>
      <c r="D15319" t="s">
        <v>8676</v>
      </c>
      <c r="E15319" t="s">
        <v>6668</v>
      </c>
      <c r="F15319">
        <v>36.098599999999998</v>
      </c>
      <c r="G15319">
        <v>-86.821899999999999</v>
      </c>
      <c r="I15319" t="str">
        <f>TEXT(A15319,"00000")</f>
        <v>37215</v>
      </c>
    </row>
    <row r="15320" spans="1:9" x14ac:dyDescent="0.25">
      <c r="A15320" s="1">
        <v>37216</v>
      </c>
      <c r="B15320" t="s">
        <v>6793</v>
      </c>
      <c r="C15320" t="s">
        <v>8675</v>
      </c>
      <c r="D15320" t="s">
        <v>8676</v>
      </c>
      <c r="E15320" t="s">
        <v>6668</v>
      </c>
      <c r="F15320">
        <v>36.212499999999999</v>
      </c>
      <c r="G15320">
        <v>-86.725700000000003</v>
      </c>
      <c r="I15320" t="str">
        <f>TEXT(A15320,"00000")</f>
        <v>37216</v>
      </c>
    </row>
    <row r="15321" spans="1:9" x14ac:dyDescent="0.25">
      <c r="A15321" s="1">
        <v>37217</v>
      </c>
      <c r="B15321" t="s">
        <v>6793</v>
      </c>
      <c r="C15321" t="s">
        <v>8675</v>
      </c>
      <c r="D15321" t="s">
        <v>8676</v>
      </c>
      <c r="E15321" t="s">
        <v>6668</v>
      </c>
      <c r="F15321">
        <v>36.105200000000004</v>
      </c>
      <c r="G15321">
        <v>-86.659099999999995</v>
      </c>
      <c r="I15321" t="str">
        <f>TEXT(A15321,"00000")</f>
        <v>37217</v>
      </c>
    </row>
    <row r="15322" spans="1:9" x14ac:dyDescent="0.25">
      <c r="A15322" s="1">
        <v>37218</v>
      </c>
      <c r="B15322" t="s">
        <v>6793</v>
      </c>
      <c r="C15322" t="s">
        <v>8675</v>
      </c>
      <c r="D15322" t="s">
        <v>8676</v>
      </c>
      <c r="E15322" t="s">
        <v>6668</v>
      </c>
      <c r="F15322">
        <v>36.207099999999997</v>
      </c>
      <c r="G15322">
        <v>-86.845600000000005</v>
      </c>
      <c r="I15322" t="str">
        <f>TEXT(A15322,"00000")</f>
        <v>37218</v>
      </c>
    </row>
    <row r="15323" spans="1:9" x14ac:dyDescent="0.25">
      <c r="A15323" s="1">
        <v>37219</v>
      </c>
      <c r="B15323" t="s">
        <v>6793</v>
      </c>
      <c r="C15323" t="s">
        <v>8675</v>
      </c>
      <c r="D15323" t="s">
        <v>8676</v>
      </c>
      <c r="E15323" t="s">
        <v>6668</v>
      </c>
      <c r="F15323">
        <v>36.1678</v>
      </c>
      <c r="G15323">
        <v>-86.783699999999996</v>
      </c>
      <c r="I15323" t="str">
        <f>TEXT(A15323,"00000")</f>
        <v>37219</v>
      </c>
    </row>
    <row r="15324" spans="1:9" x14ac:dyDescent="0.25">
      <c r="A15324" s="1">
        <v>37220</v>
      </c>
      <c r="B15324" t="s">
        <v>6793</v>
      </c>
      <c r="C15324" t="s">
        <v>8675</v>
      </c>
      <c r="D15324" t="s">
        <v>8676</v>
      </c>
      <c r="E15324" t="s">
        <v>6668</v>
      </c>
      <c r="F15324">
        <v>36.064100000000003</v>
      </c>
      <c r="G15324">
        <v>-86.7697</v>
      </c>
      <c r="I15324" t="str">
        <f>TEXT(A15324,"00000")</f>
        <v>37220</v>
      </c>
    </row>
    <row r="15325" spans="1:9" x14ac:dyDescent="0.25">
      <c r="A15325" s="1">
        <v>37221</v>
      </c>
      <c r="B15325" t="s">
        <v>6793</v>
      </c>
      <c r="C15325" t="s">
        <v>8675</v>
      </c>
      <c r="D15325" t="s">
        <v>8676</v>
      </c>
      <c r="E15325" t="s">
        <v>6668</v>
      </c>
      <c r="F15325">
        <v>36.066200000000002</v>
      </c>
      <c r="G15325">
        <v>-86.963899999999995</v>
      </c>
      <c r="I15325" t="str">
        <f>TEXT(A15325,"00000")</f>
        <v>37221</v>
      </c>
    </row>
    <row r="15326" spans="1:9" x14ac:dyDescent="0.25">
      <c r="A15326" s="1">
        <v>37222</v>
      </c>
      <c r="B15326" t="s">
        <v>6793</v>
      </c>
      <c r="C15326" t="s">
        <v>8675</v>
      </c>
      <c r="D15326" t="s">
        <v>8676</v>
      </c>
      <c r="E15326" t="s">
        <v>6668</v>
      </c>
      <c r="F15326">
        <v>36.165900000000001</v>
      </c>
      <c r="G15326">
        <v>-86.784400000000005</v>
      </c>
      <c r="I15326" t="str">
        <f>TEXT(A15326,"00000")</f>
        <v>37222</v>
      </c>
    </row>
    <row r="15327" spans="1:9" x14ac:dyDescent="0.25">
      <c r="A15327" s="1">
        <v>37224</v>
      </c>
      <c r="B15327" t="s">
        <v>6793</v>
      </c>
      <c r="C15327" t="s">
        <v>8675</v>
      </c>
      <c r="D15327" t="s">
        <v>8676</v>
      </c>
      <c r="E15327" t="s">
        <v>6668</v>
      </c>
      <c r="F15327">
        <v>36.186599999999999</v>
      </c>
      <c r="G15327">
        <v>-86.785200000000003</v>
      </c>
      <c r="I15327" t="str">
        <f>TEXT(A15327,"00000")</f>
        <v>37224</v>
      </c>
    </row>
    <row r="15328" spans="1:9" x14ac:dyDescent="0.25">
      <c r="A15328" s="1">
        <v>37227</v>
      </c>
      <c r="B15328" t="s">
        <v>6793</v>
      </c>
      <c r="C15328" t="s">
        <v>8675</v>
      </c>
      <c r="D15328" t="s">
        <v>8676</v>
      </c>
      <c r="E15328" t="s">
        <v>6668</v>
      </c>
      <c r="F15328">
        <v>36.186599999999999</v>
      </c>
      <c r="G15328">
        <v>-86.785200000000003</v>
      </c>
      <c r="I15328" t="str">
        <f>TEXT(A15328,"00000")</f>
        <v>37227</v>
      </c>
    </row>
    <row r="15329" spans="1:9" x14ac:dyDescent="0.25">
      <c r="A15329" s="1">
        <v>37228</v>
      </c>
      <c r="B15329" t="s">
        <v>6793</v>
      </c>
      <c r="C15329" t="s">
        <v>8675</v>
      </c>
      <c r="D15329" t="s">
        <v>8676</v>
      </c>
      <c r="E15329" t="s">
        <v>6668</v>
      </c>
      <c r="F15329">
        <v>36.190100000000001</v>
      </c>
      <c r="G15329">
        <v>-86.805300000000003</v>
      </c>
      <c r="I15329" t="str">
        <f>TEXT(A15329,"00000")</f>
        <v>37228</v>
      </c>
    </row>
    <row r="15330" spans="1:9" x14ac:dyDescent="0.25">
      <c r="A15330" s="1">
        <v>37229</v>
      </c>
      <c r="B15330" t="s">
        <v>6793</v>
      </c>
      <c r="C15330" t="s">
        <v>8675</v>
      </c>
      <c r="D15330" t="s">
        <v>8676</v>
      </c>
      <c r="E15330" t="s">
        <v>6668</v>
      </c>
      <c r="F15330">
        <v>36.186599999999999</v>
      </c>
      <c r="G15330">
        <v>-86.785200000000003</v>
      </c>
      <c r="I15330" t="str">
        <f>TEXT(A15330,"00000")</f>
        <v>37229</v>
      </c>
    </row>
    <row r="15331" spans="1:9" x14ac:dyDescent="0.25">
      <c r="A15331" s="1">
        <v>37230</v>
      </c>
      <c r="B15331" t="s">
        <v>6793</v>
      </c>
      <c r="C15331" t="s">
        <v>8675</v>
      </c>
      <c r="D15331" t="s">
        <v>8676</v>
      </c>
      <c r="E15331" t="s">
        <v>6668</v>
      </c>
      <c r="F15331">
        <v>36.186599999999999</v>
      </c>
      <c r="G15331">
        <v>-86.785200000000003</v>
      </c>
      <c r="I15331" t="str">
        <f>TEXT(A15331,"00000")</f>
        <v>37230</v>
      </c>
    </row>
    <row r="15332" spans="1:9" x14ac:dyDescent="0.25">
      <c r="A15332" s="1">
        <v>37232</v>
      </c>
      <c r="B15332" t="s">
        <v>6793</v>
      </c>
      <c r="C15332" t="s">
        <v>8675</v>
      </c>
      <c r="D15332" t="s">
        <v>8676</v>
      </c>
      <c r="E15332" t="s">
        <v>6668</v>
      </c>
      <c r="F15332">
        <v>36.186599999999999</v>
      </c>
      <c r="G15332">
        <v>-86.785200000000003</v>
      </c>
      <c r="I15332" t="str">
        <f>TEXT(A15332,"00000")</f>
        <v>37232</v>
      </c>
    </row>
    <row r="15333" spans="1:9" x14ac:dyDescent="0.25">
      <c r="A15333" s="1">
        <v>37234</v>
      </c>
      <c r="B15333" t="s">
        <v>6793</v>
      </c>
      <c r="C15333" t="s">
        <v>8675</v>
      </c>
      <c r="D15333" t="s">
        <v>8676</v>
      </c>
      <c r="E15333" t="s">
        <v>6668</v>
      </c>
      <c r="F15333">
        <v>36.186599999999999</v>
      </c>
      <c r="G15333">
        <v>-86.785200000000003</v>
      </c>
      <c r="I15333" t="str">
        <f>TEXT(A15333,"00000")</f>
        <v>37234</v>
      </c>
    </row>
    <row r="15334" spans="1:9" x14ac:dyDescent="0.25">
      <c r="A15334" s="1">
        <v>37235</v>
      </c>
      <c r="B15334" t="s">
        <v>6793</v>
      </c>
      <c r="C15334" t="s">
        <v>8675</v>
      </c>
      <c r="D15334" t="s">
        <v>8676</v>
      </c>
      <c r="E15334" t="s">
        <v>6668</v>
      </c>
      <c r="F15334">
        <v>36.186599999999999</v>
      </c>
      <c r="G15334">
        <v>-86.785200000000003</v>
      </c>
      <c r="I15334" t="str">
        <f>TEXT(A15334,"00000")</f>
        <v>37235</v>
      </c>
    </row>
    <row r="15335" spans="1:9" x14ac:dyDescent="0.25">
      <c r="A15335" s="1">
        <v>37236</v>
      </c>
      <c r="B15335" t="s">
        <v>6793</v>
      </c>
      <c r="C15335" t="s">
        <v>8675</v>
      </c>
      <c r="D15335" t="s">
        <v>8676</v>
      </c>
      <c r="E15335" t="s">
        <v>6668</v>
      </c>
      <c r="F15335">
        <v>36.186599999999999</v>
      </c>
      <c r="G15335">
        <v>-86.785200000000003</v>
      </c>
      <c r="I15335" t="str">
        <f>TEXT(A15335,"00000")</f>
        <v>37236</v>
      </c>
    </row>
    <row r="15336" spans="1:9" x14ac:dyDescent="0.25">
      <c r="A15336" s="1">
        <v>37238</v>
      </c>
      <c r="B15336" t="s">
        <v>6793</v>
      </c>
      <c r="C15336" t="s">
        <v>8675</v>
      </c>
      <c r="D15336" t="s">
        <v>8676</v>
      </c>
      <c r="E15336" t="s">
        <v>6668</v>
      </c>
      <c r="F15336">
        <v>36.186599999999999</v>
      </c>
      <c r="G15336">
        <v>-86.785200000000003</v>
      </c>
      <c r="I15336" t="str">
        <f>TEXT(A15336,"00000")</f>
        <v>37238</v>
      </c>
    </row>
    <row r="15337" spans="1:9" x14ac:dyDescent="0.25">
      <c r="A15337" s="1">
        <v>37240</v>
      </c>
      <c r="B15337" t="s">
        <v>6793</v>
      </c>
      <c r="C15337" t="s">
        <v>8675</v>
      </c>
      <c r="D15337" t="s">
        <v>8676</v>
      </c>
      <c r="E15337" t="s">
        <v>6668</v>
      </c>
      <c r="F15337">
        <v>36.186599999999999</v>
      </c>
      <c r="G15337">
        <v>-86.785200000000003</v>
      </c>
      <c r="I15337" t="str">
        <f>TEXT(A15337,"00000")</f>
        <v>37240</v>
      </c>
    </row>
    <row r="15338" spans="1:9" x14ac:dyDescent="0.25">
      <c r="A15338" s="1">
        <v>37241</v>
      </c>
      <c r="B15338" t="s">
        <v>6793</v>
      </c>
      <c r="C15338" t="s">
        <v>8675</v>
      </c>
      <c r="D15338" t="s">
        <v>8676</v>
      </c>
      <c r="E15338" t="s">
        <v>6668</v>
      </c>
      <c r="F15338">
        <v>36.186599999999999</v>
      </c>
      <c r="G15338">
        <v>-86.785200000000003</v>
      </c>
      <c r="I15338" t="str">
        <f>TEXT(A15338,"00000")</f>
        <v>37241</v>
      </c>
    </row>
    <row r="15339" spans="1:9" x14ac:dyDescent="0.25">
      <c r="A15339" s="1">
        <v>37242</v>
      </c>
      <c r="B15339" t="s">
        <v>6793</v>
      </c>
      <c r="C15339" t="s">
        <v>8675</v>
      </c>
      <c r="D15339" t="s">
        <v>8676</v>
      </c>
      <c r="E15339" t="s">
        <v>6668</v>
      </c>
      <c r="F15339">
        <v>36.186599999999999</v>
      </c>
      <c r="G15339">
        <v>-86.785200000000003</v>
      </c>
      <c r="I15339" t="str">
        <f>TEXT(A15339,"00000")</f>
        <v>37242</v>
      </c>
    </row>
    <row r="15340" spans="1:9" x14ac:dyDescent="0.25">
      <c r="A15340" s="1">
        <v>37243</v>
      </c>
      <c r="B15340" t="s">
        <v>6793</v>
      </c>
      <c r="C15340" t="s">
        <v>8675</v>
      </c>
      <c r="D15340" t="s">
        <v>8676</v>
      </c>
      <c r="E15340" t="s">
        <v>6668</v>
      </c>
      <c r="F15340">
        <v>36.164999999999999</v>
      </c>
      <c r="G15340">
        <v>-86.7821</v>
      </c>
      <c r="I15340" t="str">
        <f>TEXT(A15340,"00000")</f>
        <v>37243</v>
      </c>
    </row>
    <row r="15341" spans="1:9" x14ac:dyDescent="0.25">
      <c r="A15341" s="1">
        <v>37244</v>
      </c>
      <c r="B15341" t="s">
        <v>6793</v>
      </c>
      <c r="C15341" t="s">
        <v>8675</v>
      </c>
      <c r="D15341" t="s">
        <v>8676</v>
      </c>
      <c r="E15341" t="s">
        <v>6668</v>
      </c>
      <c r="F15341">
        <v>36.186599999999999</v>
      </c>
      <c r="G15341">
        <v>-86.785200000000003</v>
      </c>
      <c r="I15341" t="str">
        <f>TEXT(A15341,"00000")</f>
        <v>37244</v>
      </c>
    </row>
    <row r="15342" spans="1:9" x14ac:dyDescent="0.25">
      <c r="A15342" s="1">
        <v>37246</v>
      </c>
      <c r="B15342" t="s">
        <v>6793</v>
      </c>
      <c r="C15342" t="s">
        <v>8675</v>
      </c>
      <c r="D15342" t="s">
        <v>8676</v>
      </c>
      <c r="E15342" t="s">
        <v>6668</v>
      </c>
      <c r="F15342">
        <v>36.1586</v>
      </c>
      <c r="G15342">
        <v>-86.79</v>
      </c>
      <c r="I15342" t="str">
        <f>TEXT(A15342,"00000")</f>
        <v>37246</v>
      </c>
    </row>
    <row r="15343" spans="1:9" x14ac:dyDescent="0.25">
      <c r="A15343" s="1">
        <v>37250</v>
      </c>
      <c r="B15343" t="s">
        <v>6793</v>
      </c>
      <c r="C15343" t="s">
        <v>8675</v>
      </c>
      <c r="D15343" t="s">
        <v>8676</v>
      </c>
      <c r="E15343" t="s">
        <v>6668</v>
      </c>
      <c r="F15343">
        <v>36.186599999999999</v>
      </c>
      <c r="G15343">
        <v>-86.785200000000003</v>
      </c>
      <c r="I15343" t="str">
        <f>TEXT(A15343,"00000")</f>
        <v>37250</v>
      </c>
    </row>
    <row r="15344" spans="1:9" x14ac:dyDescent="0.25">
      <c r="A15344" s="1">
        <v>37301</v>
      </c>
      <c r="B15344" t="s">
        <v>2371</v>
      </c>
      <c r="C15344" t="s">
        <v>8675</v>
      </c>
      <c r="D15344" t="s">
        <v>8676</v>
      </c>
      <c r="E15344" t="s">
        <v>6005</v>
      </c>
      <c r="F15344">
        <v>35.425800000000002</v>
      </c>
      <c r="G15344">
        <v>-85.763499999999993</v>
      </c>
      <c r="I15344" t="str">
        <f>TEXT(A15344,"00000")</f>
        <v>37301</v>
      </c>
    </row>
    <row r="15345" spans="1:9" x14ac:dyDescent="0.25">
      <c r="A15345" s="1">
        <v>37302</v>
      </c>
      <c r="B15345" t="s">
        <v>8746</v>
      </c>
      <c r="C15345" t="s">
        <v>8675</v>
      </c>
      <c r="D15345" t="s">
        <v>8676</v>
      </c>
      <c r="E15345" t="s">
        <v>280</v>
      </c>
      <c r="F15345">
        <v>35.014899999999997</v>
      </c>
      <c r="G15345">
        <v>-85.016400000000004</v>
      </c>
      <c r="I15345" t="str">
        <f>TEXT(A15345,"00000")</f>
        <v>37302</v>
      </c>
    </row>
    <row r="15346" spans="1:9" x14ac:dyDescent="0.25">
      <c r="A15346" s="1">
        <v>37303</v>
      </c>
      <c r="B15346" t="s">
        <v>1124</v>
      </c>
      <c r="C15346" t="s">
        <v>8675</v>
      </c>
      <c r="D15346" t="s">
        <v>8676</v>
      </c>
      <c r="E15346" t="s">
        <v>8747</v>
      </c>
      <c r="F15346">
        <v>35.4574</v>
      </c>
      <c r="G15346">
        <v>-84.604299999999995</v>
      </c>
      <c r="I15346" t="str">
        <f>TEXT(A15346,"00000")</f>
        <v>37303</v>
      </c>
    </row>
    <row r="15347" spans="1:9" x14ac:dyDescent="0.25">
      <c r="A15347" s="1">
        <v>37304</v>
      </c>
      <c r="B15347" t="s">
        <v>8748</v>
      </c>
      <c r="C15347" t="s">
        <v>8675</v>
      </c>
      <c r="D15347" t="s">
        <v>8676</v>
      </c>
      <c r="E15347" t="s">
        <v>280</v>
      </c>
      <c r="F15347">
        <v>35.345199999999998</v>
      </c>
      <c r="G15347">
        <v>-85.138000000000005</v>
      </c>
      <c r="I15347" t="str">
        <f>TEXT(A15347,"00000")</f>
        <v>37304</v>
      </c>
    </row>
    <row r="15348" spans="1:9" x14ac:dyDescent="0.25">
      <c r="A15348" s="1">
        <v>37305</v>
      </c>
      <c r="B15348" t="s">
        <v>8749</v>
      </c>
      <c r="C15348" t="s">
        <v>8675</v>
      </c>
      <c r="D15348" t="s">
        <v>8676</v>
      </c>
      <c r="E15348" t="s">
        <v>6005</v>
      </c>
      <c r="F15348">
        <v>35.465200000000003</v>
      </c>
      <c r="G15348">
        <v>-85.694199999999995</v>
      </c>
      <c r="I15348" t="str">
        <f>TEXT(A15348,"00000")</f>
        <v>37305</v>
      </c>
    </row>
    <row r="15349" spans="1:9" x14ac:dyDescent="0.25">
      <c r="A15349" s="1">
        <v>37306</v>
      </c>
      <c r="B15349" t="s">
        <v>1749</v>
      </c>
      <c r="C15349" t="s">
        <v>8675</v>
      </c>
      <c r="D15349" t="s">
        <v>8676</v>
      </c>
      <c r="E15349" t="s">
        <v>42</v>
      </c>
      <c r="F15349">
        <v>35.141500000000001</v>
      </c>
      <c r="G15349">
        <v>-86.172799999999995</v>
      </c>
      <c r="I15349" t="str">
        <f>TEXT(A15349,"00000")</f>
        <v>37306</v>
      </c>
    </row>
    <row r="15350" spans="1:9" x14ac:dyDescent="0.25">
      <c r="A15350" s="1">
        <v>37307</v>
      </c>
      <c r="B15350" t="s">
        <v>4411</v>
      </c>
      <c r="C15350" t="s">
        <v>8675</v>
      </c>
      <c r="D15350" t="s">
        <v>8676</v>
      </c>
      <c r="E15350" t="s">
        <v>3967</v>
      </c>
      <c r="F15350">
        <v>35.173000000000002</v>
      </c>
      <c r="G15350">
        <v>-84.654399999999995</v>
      </c>
      <c r="I15350" t="str">
        <f>TEXT(A15350,"00000")</f>
        <v>37307</v>
      </c>
    </row>
    <row r="15351" spans="1:9" x14ac:dyDescent="0.25">
      <c r="A15351" s="1">
        <v>37308</v>
      </c>
      <c r="B15351" t="s">
        <v>8750</v>
      </c>
      <c r="C15351" t="s">
        <v>8675</v>
      </c>
      <c r="D15351" t="s">
        <v>8676</v>
      </c>
      <c r="E15351" t="s">
        <v>280</v>
      </c>
      <c r="F15351">
        <v>35.351999999999997</v>
      </c>
      <c r="G15351">
        <v>-84.961799999999997</v>
      </c>
      <c r="I15351" t="str">
        <f>TEXT(A15351,"00000")</f>
        <v>37308</v>
      </c>
    </row>
    <row r="15352" spans="1:9" x14ac:dyDescent="0.25">
      <c r="A15352" s="1">
        <v>37309</v>
      </c>
      <c r="B15352" t="s">
        <v>6218</v>
      </c>
      <c r="C15352" t="s">
        <v>8675</v>
      </c>
      <c r="D15352" t="s">
        <v>8676</v>
      </c>
      <c r="E15352" t="s">
        <v>8747</v>
      </c>
      <c r="F15352">
        <v>35.322800000000001</v>
      </c>
      <c r="G15352">
        <v>-84.736400000000003</v>
      </c>
      <c r="I15352" t="str">
        <f>TEXT(A15352,"00000")</f>
        <v>37309</v>
      </c>
    </row>
    <row r="15353" spans="1:9" x14ac:dyDescent="0.25">
      <c r="A15353" s="1">
        <v>37310</v>
      </c>
      <c r="B15353" t="s">
        <v>945</v>
      </c>
      <c r="C15353" t="s">
        <v>8675</v>
      </c>
      <c r="D15353" t="s">
        <v>8676</v>
      </c>
      <c r="E15353" t="s">
        <v>937</v>
      </c>
      <c r="F15353">
        <v>35.255600000000001</v>
      </c>
      <c r="G15353">
        <v>-84.766599999999997</v>
      </c>
      <c r="I15353" t="str">
        <f>TEXT(A15353,"00000")</f>
        <v>37310</v>
      </c>
    </row>
    <row r="15354" spans="1:9" x14ac:dyDescent="0.25">
      <c r="A15354" s="1">
        <v>37311</v>
      </c>
      <c r="B15354" t="s">
        <v>2817</v>
      </c>
      <c r="C15354" t="s">
        <v>8675</v>
      </c>
      <c r="D15354" t="s">
        <v>8676</v>
      </c>
      <c r="E15354" t="s">
        <v>937</v>
      </c>
      <c r="F15354">
        <v>35.131300000000003</v>
      </c>
      <c r="G15354">
        <v>-84.875</v>
      </c>
      <c r="I15354" t="str">
        <f>TEXT(A15354,"00000")</f>
        <v>37311</v>
      </c>
    </row>
    <row r="15355" spans="1:9" x14ac:dyDescent="0.25">
      <c r="A15355" s="1">
        <v>37312</v>
      </c>
      <c r="B15355" t="s">
        <v>2817</v>
      </c>
      <c r="C15355" t="s">
        <v>8675</v>
      </c>
      <c r="D15355" t="s">
        <v>8676</v>
      </c>
      <c r="E15355" t="s">
        <v>937</v>
      </c>
      <c r="F15355">
        <v>35.202300000000001</v>
      </c>
      <c r="G15355">
        <v>-84.8476</v>
      </c>
      <c r="I15355" t="str">
        <f>TEXT(A15355,"00000")</f>
        <v>37312</v>
      </c>
    </row>
    <row r="15356" spans="1:9" x14ac:dyDescent="0.25">
      <c r="A15356" s="1">
        <v>37313</v>
      </c>
      <c r="B15356" t="s">
        <v>8751</v>
      </c>
      <c r="C15356" t="s">
        <v>8675</v>
      </c>
      <c r="D15356" t="s">
        <v>8676</v>
      </c>
      <c r="E15356" t="s">
        <v>6005</v>
      </c>
      <c r="F15356">
        <v>35.351599999999998</v>
      </c>
      <c r="G15356">
        <v>-85.700299999999999</v>
      </c>
      <c r="I15356" t="str">
        <f>TEXT(A15356,"00000")</f>
        <v>37313</v>
      </c>
    </row>
    <row r="15357" spans="1:9" x14ac:dyDescent="0.25">
      <c r="A15357" s="1">
        <v>37314</v>
      </c>
      <c r="B15357" t="s">
        <v>8752</v>
      </c>
      <c r="C15357" t="s">
        <v>8675</v>
      </c>
      <c r="D15357" t="s">
        <v>8676</v>
      </c>
      <c r="E15357" t="s">
        <v>725</v>
      </c>
      <c r="F15357">
        <v>35.246699999999997</v>
      </c>
      <c r="G15357">
        <v>-84.303100000000001</v>
      </c>
      <c r="I15357" t="str">
        <f>TEXT(A15357,"00000")</f>
        <v>37314</v>
      </c>
    </row>
    <row r="15358" spans="1:9" x14ac:dyDescent="0.25">
      <c r="A15358" s="1">
        <v>37315</v>
      </c>
      <c r="B15358" t="s">
        <v>8753</v>
      </c>
      <c r="C15358" t="s">
        <v>8675</v>
      </c>
      <c r="D15358" t="s">
        <v>8676</v>
      </c>
      <c r="E15358" t="s">
        <v>280</v>
      </c>
      <c r="F15358">
        <v>35.047899999999998</v>
      </c>
      <c r="G15358">
        <v>-85.057400000000001</v>
      </c>
      <c r="I15358" t="str">
        <f>TEXT(A15358,"00000")</f>
        <v>37315</v>
      </c>
    </row>
    <row r="15359" spans="1:9" x14ac:dyDescent="0.25">
      <c r="A15359" s="1">
        <v>37316</v>
      </c>
      <c r="B15359" t="s">
        <v>8754</v>
      </c>
      <c r="C15359" t="s">
        <v>8675</v>
      </c>
      <c r="D15359" t="s">
        <v>8676</v>
      </c>
      <c r="E15359" t="s">
        <v>3967</v>
      </c>
      <c r="F15359">
        <v>34.997100000000003</v>
      </c>
      <c r="G15359">
        <v>-84.732699999999994</v>
      </c>
      <c r="I15359" t="str">
        <f>TEXT(A15359,"00000")</f>
        <v>37316</v>
      </c>
    </row>
    <row r="15360" spans="1:9" x14ac:dyDescent="0.25">
      <c r="A15360" s="1">
        <v>37317</v>
      </c>
      <c r="B15360" t="s">
        <v>8755</v>
      </c>
      <c r="C15360" t="s">
        <v>8675</v>
      </c>
      <c r="D15360" t="s">
        <v>8676</v>
      </c>
      <c r="E15360" t="s">
        <v>3967</v>
      </c>
      <c r="F15360">
        <v>35.020699999999998</v>
      </c>
      <c r="G15360">
        <v>-84.374799999999993</v>
      </c>
      <c r="I15360" t="str">
        <f>TEXT(A15360,"00000")</f>
        <v>37317</v>
      </c>
    </row>
    <row r="15361" spans="1:9" x14ac:dyDescent="0.25">
      <c r="A15361" s="1">
        <v>37318</v>
      </c>
      <c r="B15361" t="s">
        <v>8756</v>
      </c>
      <c r="C15361" t="s">
        <v>8675</v>
      </c>
      <c r="D15361" t="s">
        <v>8676</v>
      </c>
      <c r="E15361" t="s">
        <v>42</v>
      </c>
      <c r="F15361">
        <v>35.1783</v>
      </c>
      <c r="G15361">
        <v>-86.0167</v>
      </c>
      <c r="I15361" t="str">
        <f>TEXT(A15361,"00000")</f>
        <v>37318</v>
      </c>
    </row>
    <row r="15362" spans="1:9" x14ac:dyDescent="0.25">
      <c r="A15362" s="1">
        <v>37320</v>
      </c>
      <c r="B15362" t="s">
        <v>2817</v>
      </c>
      <c r="C15362" t="s">
        <v>8675</v>
      </c>
      <c r="D15362" t="s">
        <v>8676</v>
      </c>
      <c r="E15362" t="s">
        <v>937</v>
      </c>
      <c r="F15362">
        <v>35.172699999999999</v>
      </c>
      <c r="G15362">
        <v>-84.861900000000006</v>
      </c>
      <c r="I15362" t="str">
        <f>TEXT(A15362,"00000")</f>
        <v>37320</v>
      </c>
    </row>
    <row r="15363" spans="1:9" x14ac:dyDescent="0.25">
      <c r="A15363" s="1">
        <v>37321</v>
      </c>
      <c r="B15363" t="s">
        <v>2022</v>
      </c>
      <c r="C15363" t="s">
        <v>8675</v>
      </c>
      <c r="D15363" t="s">
        <v>8676</v>
      </c>
      <c r="E15363" t="s">
        <v>8757</v>
      </c>
      <c r="F15363">
        <v>35.5002</v>
      </c>
      <c r="G15363">
        <v>-85.013499999999993</v>
      </c>
      <c r="I15363" t="str">
        <f>TEXT(A15363,"00000")</f>
        <v>37321</v>
      </c>
    </row>
    <row r="15364" spans="1:9" x14ac:dyDescent="0.25">
      <c r="A15364" s="1">
        <v>37322</v>
      </c>
      <c r="B15364" t="s">
        <v>7473</v>
      </c>
      <c r="C15364" t="s">
        <v>8675</v>
      </c>
      <c r="D15364" t="s">
        <v>8676</v>
      </c>
      <c r="E15364" t="s">
        <v>7842</v>
      </c>
      <c r="F15364">
        <v>35.507199999999997</v>
      </c>
      <c r="G15364">
        <v>-84.808099999999996</v>
      </c>
      <c r="I15364" t="str">
        <f>TEXT(A15364,"00000")</f>
        <v>37322</v>
      </c>
    </row>
    <row r="15365" spans="1:9" x14ac:dyDescent="0.25">
      <c r="A15365" s="1">
        <v>37323</v>
      </c>
      <c r="B15365" t="s">
        <v>2817</v>
      </c>
      <c r="C15365" t="s">
        <v>8675</v>
      </c>
      <c r="D15365" t="s">
        <v>8676</v>
      </c>
      <c r="E15365" t="s">
        <v>937</v>
      </c>
      <c r="F15365">
        <v>35.136099999999999</v>
      </c>
      <c r="G15365">
        <v>-84.845699999999994</v>
      </c>
      <c r="I15365" t="str">
        <f>TEXT(A15365,"00000")</f>
        <v>37323</v>
      </c>
    </row>
    <row r="15366" spans="1:9" x14ac:dyDescent="0.25">
      <c r="A15366" s="1">
        <v>37324</v>
      </c>
      <c r="B15366" t="s">
        <v>8758</v>
      </c>
      <c r="C15366" t="s">
        <v>8675</v>
      </c>
      <c r="D15366" t="s">
        <v>8676</v>
      </c>
      <c r="E15366" t="s">
        <v>42</v>
      </c>
      <c r="F15366">
        <v>35.232599999999998</v>
      </c>
      <c r="G15366">
        <v>-86.058899999999994</v>
      </c>
      <c r="I15366" t="str">
        <f>TEXT(A15366,"00000")</f>
        <v>37324</v>
      </c>
    </row>
    <row r="15367" spans="1:9" x14ac:dyDescent="0.25">
      <c r="A15367" s="1">
        <v>37325</v>
      </c>
      <c r="B15367" t="s">
        <v>4559</v>
      </c>
      <c r="C15367" t="s">
        <v>8675</v>
      </c>
      <c r="D15367" t="s">
        <v>8676</v>
      </c>
      <c r="E15367" t="s">
        <v>3967</v>
      </c>
      <c r="F15367">
        <v>35.261200000000002</v>
      </c>
      <c r="G15367">
        <v>-84.602400000000003</v>
      </c>
      <c r="I15367" t="str">
        <f>TEXT(A15367,"00000")</f>
        <v>37325</v>
      </c>
    </row>
    <row r="15368" spans="1:9" x14ac:dyDescent="0.25">
      <c r="A15368" s="1">
        <v>37326</v>
      </c>
      <c r="B15368" t="s">
        <v>8759</v>
      </c>
      <c r="C15368" t="s">
        <v>8675</v>
      </c>
      <c r="D15368" t="s">
        <v>8676</v>
      </c>
      <c r="E15368" t="s">
        <v>3967</v>
      </c>
      <c r="F15368">
        <v>35.033900000000003</v>
      </c>
      <c r="G15368">
        <v>-84.379199999999997</v>
      </c>
      <c r="I15368" t="str">
        <f>TEXT(A15368,"00000")</f>
        <v>37326</v>
      </c>
    </row>
    <row r="15369" spans="1:9" x14ac:dyDescent="0.25">
      <c r="A15369" s="1">
        <v>37327</v>
      </c>
      <c r="B15369" t="s">
        <v>8760</v>
      </c>
      <c r="C15369" t="s">
        <v>8675</v>
      </c>
      <c r="D15369" t="s">
        <v>8676</v>
      </c>
      <c r="E15369" t="s">
        <v>8761</v>
      </c>
      <c r="F15369">
        <v>35.3842</v>
      </c>
      <c r="G15369">
        <v>-85.392499999999998</v>
      </c>
      <c r="I15369" t="str">
        <f>TEXT(A15369,"00000")</f>
        <v>37327</v>
      </c>
    </row>
    <row r="15370" spans="1:9" x14ac:dyDescent="0.25">
      <c r="A15370" s="1">
        <v>37328</v>
      </c>
      <c r="B15370" t="s">
        <v>8762</v>
      </c>
      <c r="C15370" t="s">
        <v>8675</v>
      </c>
      <c r="D15370" t="s">
        <v>8676</v>
      </c>
      <c r="E15370" t="s">
        <v>236</v>
      </c>
      <c r="F15370">
        <v>35.029499999999999</v>
      </c>
      <c r="G15370">
        <v>-86.348100000000002</v>
      </c>
      <c r="I15370" t="str">
        <f>TEXT(A15370,"00000")</f>
        <v>37328</v>
      </c>
    </row>
    <row r="15371" spans="1:9" x14ac:dyDescent="0.25">
      <c r="A15371" s="1">
        <v>37329</v>
      </c>
      <c r="B15371" t="s">
        <v>1685</v>
      </c>
      <c r="C15371" t="s">
        <v>8675</v>
      </c>
      <c r="D15371" t="s">
        <v>8676</v>
      </c>
      <c r="E15371" t="s">
        <v>8747</v>
      </c>
      <c r="F15371">
        <v>35.427199999999999</v>
      </c>
      <c r="G15371">
        <v>-84.4833</v>
      </c>
      <c r="I15371" t="str">
        <f>TEXT(A15371,"00000")</f>
        <v>37329</v>
      </c>
    </row>
    <row r="15372" spans="1:9" x14ac:dyDescent="0.25">
      <c r="A15372" s="1">
        <v>37330</v>
      </c>
      <c r="B15372" t="s">
        <v>8763</v>
      </c>
      <c r="C15372" t="s">
        <v>8675</v>
      </c>
      <c r="D15372" t="s">
        <v>8676</v>
      </c>
      <c r="E15372" t="s">
        <v>42</v>
      </c>
      <c r="F15372">
        <v>35.270499999999998</v>
      </c>
      <c r="G15372">
        <v>-86.139600000000002</v>
      </c>
      <c r="I15372" t="str">
        <f>TEXT(A15372,"00000")</f>
        <v>37330</v>
      </c>
    </row>
    <row r="15373" spans="1:9" x14ac:dyDescent="0.25">
      <c r="A15373" s="1">
        <v>37331</v>
      </c>
      <c r="B15373" t="s">
        <v>7152</v>
      </c>
      <c r="C15373" t="s">
        <v>8675</v>
      </c>
      <c r="D15373" t="s">
        <v>8676</v>
      </c>
      <c r="E15373" t="s">
        <v>8747</v>
      </c>
      <c r="F15373">
        <v>35.331400000000002</v>
      </c>
      <c r="G15373">
        <v>-84.528300000000002</v>
      </c>
      <c r="I15373" t="str">
        <f>TEXT(A15373,"00000")</f>
        <v>37331</v>
      </c>
    </row>
    <row r="15374" spans="1:9" x14ac:dyDescent="0.25">
      <c r="A15374" s="1">
        <v>37332</v>
      </c>
      <c r="B15374" t="s">
        <v>8764</v>
      </c>
      <c r="C15374" t="s">
        <v>8675</v>
      </c>
      <c r="D15374" t="s">
        <v>8676</v>
      </c>
      <c r="E15374" t="s">
        <v>8757</v>
      </c>
      <c r="F15374">
        <v>35.615299999999998</v>
      </c>
      <c r="G15374">
        <v>-85.022800000000004</v>
      </c>
      <c r="I15374" t="str">
        <f>TEXT(A15374,"00000")</f>
        <v>37332</v>
      </c>
    </row>
    <row r="15375" spans="1:9" x14ac:dyDescent="0.25">
      <c r="A15375" s="1">
        <v>37333</v>
      </c>
      <c r="B15375" t="s">
        <v>8765</v>
      </c>
      <c r="C15375" t="s">
        <v>8675</v>
      </c>
      <c r="D15375" t="s">
        <v>8676</v>
      </c>
      <c r="E15375" t="s">
        <v>3967</v>
      </c>
      <c r="F15375">
        <v>35.1449</v>
      </c>
      <c r="G15375">
        <v>-84.320899999999995</v>
      </c>
      <c r="I15375" t="str">
        <f>TEXT(A15375,"00000")</f>
        <v>37333</v>
      </c>
    </row>
    <row r="15376" spans="1:9" x14ac:dyDescent="0.25">
      <c r="A15376" s="1">
        <v>37334</v>
      </c>
      <c r="B15376" t="s">
        <v>2832</v>
      </c>
      <c r="C15376" t="s">
        <v>8675</v>
      </c>
      <c r="D15376" t="s">
        <v>8676</v>
      </c>
      <c r="E15376" t="s">
        <v>236</v>
      </c>
      <c r="F15376">
        <v>35.152700000000003</v>
      </c>
      <c r="G15376">
        <v>-86.566400000000002</v>
      </c>
      <c r="I15376" t="str">
        <f>TEXT(A15376,"00000")</f>
        <v>37334</v>
      </c>
    </row>
    <row r="15377" spans="1:9" x14ac:dyDescent="0.25">
      <c r="A15377" s="1">
        <v>37335</v>
      </c>
      <c r="B15377" t="s">
        <v>8766</v>
      </c>
      <c r="C15377" t="s">
        <v>8675</v>
      </c>
      <c r="D15377" t="s">
        <v>8676</v>
      </c>
      <c r="E15377" t="s">
        <v>236</v>
      </c>
      <c r="F15377">
        <v>35.058100000000003</v>
      </c>
      <c r="G15377">
        <v>-86.412999999999997</v>
      </c>
      <c r="I15377" t="str">
        <f>TEXT(A15377,"00000")</f>
        <v>37335</v>
      </c>
    </row>
    <row r="15378" spans="1:9" x14ac:dyDescent="0.25">
      <c r="A15378" s="1">
        <v>37336</v>
      </c>
      <c r="B15378" t="s">
        <v>250</v>
      </c>
      <c r="C15378" t="s">
        <v>8675</v>
      </c>
      <c r="D15378" t="s">
        <v>8676</v>
      </c>
      <c r="E15378" t="s">
        <v>7842</v>
      </c>
      <c r="F15378">
        <v>35.293199999999999</v>
      </c>
      <c r="G15378">
        <v>-84.912700000000001</v>
      </c>
      <c r="I15378" t="str">
        <f>TEXT(A15378,"00000")</f>
        <v>37336</v>
      </c>
    </row>
    <row r="15379" spans="1:9" x14ac:dyDescent="0.25">
      <c r="A15379" s="1">
        <v>37337</v>
      </c>
      <c r="B15379" t="s">
        <v>8767</v>
      </c>
      <c r="C15379" t="s">
        <v>8675</v>
      </c>
      <c r="D15379" t="s">
        <v>8676</v>
      </c>
      <c r="E15379" t="s">
        <v>8757</v>
      </c>
      <c r="F15379">
        <v>35.760800000000003</v>
      </c>
      <c r="G15379">
        <v>-84.861500000000007</v>
      </c>
      <c r="I15379" t="str">
        <f>TEXT(A15379,"00000")</f>
        <v>37337</v>
      </c>
    </row>
    <row r="15380" spans="1:9" x14ac:dyDescent="0.25">
      <c r="A15380" s="1">
        <v>37338</v>
      </c>
      <c r="B15380" t="s">
        <v>3533</v>
      </c>
      <c r="C15380" t="s">
        <v>8675</v>
      </c>
      <c r="D15380" t="s">
        <v>8676</v>
      </c>
      <c r="E15380" t="s">
        <v>8757</v>
      </c>
      <c r="F15380">
        <v>35.448399999999999</v>
      </c>
      <c r="G15380">
        <v>-85.179000000000002</v>
      </c>
      <c r="I15380" t="str">
        <f>TEXT(A15380,"00000")</f>
        <v>37338</v>
      </c>
    </row>
    <row r="15381" spans="1:9" x14ac:dyDescent="0.25">
      <c r="A15381" s="1">
        <v>37339</v>
      </c>
      <c r="B15381" t="s">
        <v>8768</v>
      </c>
      <c r="C15381" t="s">
        <v>8675</v>
      </c>
      <c r="D15381" t="s">
        <v>8676</v>
      </c>
      <c r="E15381" t="s">
        <v>6005</v>
      </c>
      <c r="F15381">
        <v>35.372300000000003</v>
      </c>
      <c r="G15381">
        <v>-85.617999999999995</v>
      </c>
      <c r="I15381" t="str">
        <f>TEXT(A15381,"00000")</f>
        <v>37339</v>
      </c>
    </row>
    <row r="15382" spans="1:9" x14ac:dyDescent="0.25">
      <c r="A15382" s="1">
        <v>37340</v>
      </c>
      <c r="B15382" t="s">
        <v>720</v>
      </c>
      <c r="C15382" t="s">
        <v>8675</v>
      </c>
      <c r="D15382" t="s">
        <v>8676</v>
      </c>
      <c r="E15382" t="s">
        <v>504</v>
      </c>
      <c r="F15382">
        <v>35.017800000000001</v>
      </c>
      <c r="G15382">
        <v>-85.511600000000001</v>
      </c>
      <c r="I15382" t="str">
        <f>TEXT(A15382,"00000")</f>
        <v>37340</v>
      </c>
    </row>
    <row r="15383" spans="1:9" x14ac:dyDescent="0.25">
      <c r="A15383" s="1">
        <v>37341</v>
      </c>
      <c r="B15383" t="s">
        <v>829</v>
      </c>
      <c r="C15383" t="s">
        <v>8675</v>
      </c>
      <c r="D15383" t="s">
        <v>8676</v>
      </c>
      <c r="E15383" t="s">
        <v>280</v>
      </c>
      <c r="F15383">
        <v>35.167900000000003</v>
      </c>
      <c r="G15383">
        <v>-85.094499999999996</v>
      </c>
      <c r="I15383" t="str">
        <f>TEXT(A15383,"00000")</f>
        <v>37341</v>
      </c>
    </row>
    <row r="15384" spans="1:9" x14ac:dyDescent="0.25">
      <c r="A15384" s="1">
        <v>37342</v>
      </c>
      <c r="B15384" t="s">
        <v>5250</v>
      </c>
      <c r="C15384" t="s">
        <v>8675</v>
      </c>
      <c r="D15384" t="s">
        <v>8676</v>
      </c>
      <c r="E15384" t="s">
        <v>7770</v>
      </c>
      <c r="F15384">
        <v>35.369900000000001</v>
      </c>
      <c r="G15384">
        <v>-85.972399999999993</v>
      </c>
      <c r="I15384" t="str">
        <f>TEXT(A15384,"00000")</f>
        <v>37342</v>
      </c>
    </row>
    <row r="15385" spans="1:9" x14ac:dyDescent="0.25">
      <c r="A15385" s="1">
        <v>37343</v>
      </c>
      <c r="B15385" t="s">
        <v>8769</v>
      </c>
      <c r="C15385" t="s">
        <v>8675</v>
      </c>
      <c r="D15385" t="s">
        <v>8676</v>
      </c>
      <c r="E15385" t="s">
        <v>280</v>
      </c>
      <c r="F15385">
        <v>35.159100000000002</v>
      </c>
      <c r="G15385">
        <v>-85.218199999999996</v>
      </c>
      <c r="I15385" t="str">
        <f>TEXT(A15385,"00000")</f>
        <v>37343</v>
      </c>
    </row>
    <row r="15386" spans="1:9" x14ac:dyDescent="0.25">
      <c r="A15386" s="1">
        <v>37345</v>
      </c>
      <c r="B15386" t="s">
        <v>8770</v>
      </c>
      <c r="C15386" t="s">
        <v>8675</v>
      </c>
      <c r="D15386" t="s">
        <v>8676</v>
      </c>
      <c r="E15386" t="s">
        <v>42</v>
      </c>
      <c r="F15386">
        <v>35.051200000000001</v>
      </c>
      <c r="G15386">
        <v>-86.269400000000005</v>
      </c>
      <c r="I15386" t="str">
        <f>TEXT(A15386,"00000")</f>
        <v>37345</v>
      </c>
    </row>
    <row r="15387" spans="1:9" x14ac:dyDescent="0.25">
      <c r="A15387" s="1">
        <v>37347</v>
      </c>
      <c r="B15387" t="s">
        <v>3392</v>
      </c>
      <c r="C15387" t="s">
        <v>8675</v>
      </c>
      <c r="D15387" t="s">
        <v>8676</v>
      </c>
      <c r="E15387" t="s">
        <v>504</v>
      </c>
      <c r="F15387">
        <v>35.097000000000001</v>
      </c>
      <c r="G15387">
        <v>-85.589699999999993</v>
      </c>
      <c r="I15387" t="str">
        <f>TEXT(A15387,"00000")</f>
        <v>37347</v>
      </c>
    </row>
    <row r="15388" spans="1:9" x14ac:dyDescent="0.25">
      <c r="A15388" s="1">
        <v>37348</v>
      </c>
      <c r="B15388" t="s">
        <v>8771</v>
      </c>
      <c r="C15388" t="s">
        <v>8675</v>
      </c>
      <c r="D15388" t="s">
        <v>8676</v>
      </c>
      <c r="E15388" t="s">
        <v>236</v>
      </c>
      <c r="F15388">
        <v>35.102400000000003</v>
      </c>
      <c r="G15388">
        <v>-86.468299999999999</v>
      </c>
      <c r="I15388" t="str">
        <f>TEXT(A15388,"00000")</f>
        <v>37348</v>
      </c>
    </row>
    <row r="15389" spans="1:9" x14ac:dyDescent="0.25">
      <c r="A15389" s="1">
        <v>37349</v>
      </c>
      <c r="B15389" t="s">
        <v>284</v>
      </c>
      <c r="C15389" t="s">
        <v>8675</v>
      </c>
      <c r="D15389" t="s">
        <v>8676</v>
      </c>
      <c r="E15389" t="s">
        <v>7770</v>
      </c>
      <c r="F15389">
        <v>35.497599999999998</v>
      </c>
      <c r="G15389">
        <v>-86.074799999999996</v>
      </c>
      <c r="I15389" t="str">
        <f>TEXT(A15389,"00000")</f>
        <v>37349</v>
      </c>
    </row>
    <row r="15390" spans="1:9" x14ac:dyDescent="0.25">
      <c r="A15390" s="1">
        <v>37350</v>
      </c>
      <c r="B15390" t="s">
        <v>7678</v>
      </c>
      <c r="C15390" t="s">
        <v>8675</v>
      </c>
      <c r="D15390" t="s">
        <v>8676</v>
      </c>
      <c r="E15390" t="s">
        <v>280</v>
      </c>
      <c r="F15390">
        <v>34.994799999999998</v>
      </c>
      <c r="G15390">
        <v>-85.3506</v>
      </c>
      <c r="I15390" t="str">
        <f>TEXT(A15390,"00000")</f>
        <v>37350</v>
      </c>
    </row>
    <row r="15391" spans="1:9" x14ac:dyDescent="0.25">
      <c r="A15391" s="1">
        <v>37351</v>
      </c>
      <c r="B15391" t="s">
        <v>8772</v>
      </c>
      <c r="C15391" t="s">
        <v>8675</v>
      </c>
      <c r="D15391" t="s">
        <v>8676</v>
      </c>
      <c r="E15391" t="s">
        <v>280</v>
      </c>
      <c r="F15391">
        <v>35.104500000000002</v>
      </c>
      <c r="G15391">
        <v>-85.263099999999994</v>
      </c>
      <c r="I15391" t="str">
        <f>TEXT(A15391,"00000")</f>
        <v>37351</v>
      </c>
    </row>
    <row r="15392" spans="1:9" x14ac:dyDescent="0.25">
      <c r="A15392" s="1">
        <v>37352</v>
      </c>
      <c r="B15392" t="s">
        <v>5957</v>
      </c>
      <c r="C15392" t="s">
        <v>8675</v>
      </c>
      <c r="D15392" t="s">
        <v>8676</v>
      </c>
      <c r="E15392" t="s">
        <v>6670</v>
      </c>
      <c r="F15392">
        <v>35.270600000000002</v>
      </c>
      <c r="G15392">
        <v>-86.372</v>
      </c>
      <c r="I15392" t="str">
        <f>TEXT(A15392,"00000")</f>
        <v>37352</v>
      </c>
    </row>
    <row r="15393" spans="1:9" x14ac:dyDescent="0.25">
      <c r="A15393" s="1">
        <v>37353</v>
      </c>
      <c r="B15393" t="s">
        <v>3466</v>
      </c>
      <c r="C15393" t="s">
        <v>8675</v>
      </c>
      <c r="D15393" t="s">
        <v>8676</v>
      </c>
      <c r="E15393" t="s">
        <v>937</v>
      </c>
      <c r="F15393">
        <v>35.0869</v>
      </c>
      <c r="G15393">
        <v>-84.989199999999997</v>
      </c>
      <c r="I15393" t="str">
        <f>TEXT(A15393,"00000")</f>
        <v>37353</v>
      </c>
    </row>
    <row r="15394" spans="1:9" x14ac:dyDescent="0.25">
      <c r="A15394" s="1">
        <v>37354</v>
      </c>
      <c r="B15394" t="s">
        <v>8773</v>
      </c>
      <c r="C15394" t="s">
        <v>8675</v>
      </c>
      <c r="D15394" t="s">
        <v>8676</v>
      </c>
      <c r="E15394" t="s">
        <v>725</v>
      </c>
      <c r="F15394">
        <v>35.491599999999998</v>
      </c>
      <c r="G15394">
        <v>-84.339500000000001</v>
      </c>
      <c r="I15394" t="str">
        <f>TEXT(A15394,"00000")</f>
        <v>37354</v>
      </c>
    </row>
    <row r="15395" spans="1:9" x14ac:dyDescent="0.25">
      <c r="A15395" s="1">
        <v>37355</v>
      </c>
      <c r="B15395" t="s">
        <v>284</v>
      </c>
      <c r="C15395" t="s">
        <v>8675</v>
      </c>
      <c r="D15395" t="s">
        <v>8676</v>
      </c>
      <c r="E15395" t="s">
        <v>7770</v>
      </c>
      <c r="F15395">
        <v>35.495800000000003</v>
      </c>
      <c r="G15395">
        <v>-86.081599999999995</v>
      </c>
      <c r="I15395" t="str">
        <f>TEXT(A15395,"00000")</f>
        <v>37355</v>
      </c>
    </row>
    <row r="15396" spans="1:9" x14ac:dyDescent="0.25">
      <c r="A15396" s="1">
        <v>37356</v>
      </c>
      <c r="B15396" t="s">
        <v>8774</v>
      </c>
      <c r="C15396" t="s">
        <v>8675</v>
      </c>
      <c r="D15396" t="s">
        <v>8676</v>
      </c>
      <c r="E15396" t="s">
        <v>6005</v>
      </c>
      <c r="F15396">
        <v>35.240200000000002</v>
      </c>
      <c r="G15396">
        <v>-85.822800000000001</v>
      </c>
      <c r="I15396" t="str">
        <f>TEXT(A15396,"00000")</f>
        <v>37356</v>
      </c>
    </row>
    <row r="15397" spans="1:9" x14ac:dyDescent="0.25">
      <c r="A15397" s="1">
        <v>37357</v>
      </c>
      <c r="B15397" t="s">
        <v>8775</v>
      </c>
      <c r="C15397" t="s">
        <v>8675</v>
      </c>
      <c r="D15397" t="s">
        <v>8676</v>
      </c>
      <c r="E15397" t="s">
        <v>62</v>
      </c>
      <c r="F15397">
        <v>35.602899999999998</v>
      </c>
      <c r="G15397">
        <v>-85.919700000000006</v>
      </c>
      <c r="I15397" t="str">
        <f>TEXT(A15397,"00000")</f>
        <v>37357</v>
      </c>
    </row>
    <row r="15398" spans="1:9" x14ac:dyDescent="0.25">
      <c r="A15398" s="1">
        <v>37359</v>
      </c>
      <c r="B15398" t="s">
        <v>8192</v>
      </c>
      <c r="C15398" t="s">
        <v>8675</v>
      </c>
      <c r="D15398" t="s">
        <v>8676</v>
      </c>
      <c r="E15398" t="s">
        <v>236</v>
      </c>
      <c r="F15398">
        <v>35.194099999999999</v>
      </c>
      <c r="G15398">
        <v>-86.421700000000001</v>
      </c>
      <c r="I15398" t="str">
        <f>TEXT(A15398,"00000")</f>
        <v>37359</v>
      </c>
    </row>
    <row r="15399" spans="1:9" x14ac:dyDescent="0.25">
      <c r="A15399" s="1">
        <v>37360</v>
      </c>
      <c r="B15399" t="s">
        <v>8776</v>
      </c>
      <c r="C15399" t="s">
        <v>8675</v>
      </c>
      <c r="D15399" t="s">
        <v>8676</v>
      </c>
      <c r="E15399" t="s">
        <v>219</v>
      </c>
      <c r="F15399">
        <v>35.429600000000001</v>
      </c>
      <c r="G15399">
        <v>-86.255700000000004</v>
      </c>
      <c r="I15399" t="str">
        <f>TEXT(A15399,"00000")</f>
        <v>37360</v>
      </c>
    </row>
    <row r="15400" spans="1:9" x14ac:dyDescent="0.25">
      <c r="A15400" s="1">
        <v>37361</v>
      </c>
      <c r="B15400" t="s">
        <v>8291</v>
      </c>
      <c r="C15400" t="s">
        <v>8675</v>
      </c>
      <c r="D15400" t="s">
        <v>8676</v>
      </c>
      <c r="E15400" t="s">
        <v>3967</v>
      </c>
      <c r="F15400">
        <v>35.102499999999999</v>
      </c>
      <c r="G15400">
        <v>-84.7136</v>
      </c>
      <c r="I15400" t="str">
        <f>TEXT(A15400,"00000")</f>
        <v>37361</v>
      </c>
    </row>
    <row r="15401" spans="1:9" x14ac:dyDescent="0.25">
      <c r="A15401" s="1">
        <v>37362</v>
      </c>
      <c r="B15401" t="s">
        <v>7170</v>
      </c>
      <c r="C15401" t="s">
        <v>8675</v>
      </c>
      <c r="D15401" t="s">
        <v>8676</v>
      </c>
      <c r="E15401" t="s">
        <v>3967</v>
      </c>
      <c r="F15401">
        <v>35.282899999999998</v>
      </c>
      <c r="G15401">
        <v>-85.256799999999998</v>
      </c>
      <c r="I15401" t="str">
        <f>TEXT(A15401,"00000")</f>
        <v>37362</v>
      </c>
    </row>
    <row r="15402" spans="1:9" x14ac:dyDescent="0.25">
      <c r="A15402" s="1">
        <v>37363</v>
      </c>
      <c r="B15402" t="s">
        <v>8777</v>
      </c>
      <c r="C15402" t="s">
        <v>8675</v>
      </c>
      <c r="D15402" t="s">
        <v>8676</v>
      </c>
      <c r="E15402" t="s">
        <v>280</v>
      </c>
      <c r="F15402">
        <v>35.078099999999999</v>
      </c>
      <c r="G15402">
        <v>-85.063500000000005</v>
      </c>
      <c r="I15402" t="str">
        <f>TEXT(A15402,"00000")</f>
        <v>37363</v>
      </c>
    </row>
    <row r="15403" spans="1:9" x14ac:dyDescent="0.25">
      <c r="A15403" s="1">
        <v>37364</v>
      </c>
      <c r="B15403" t="s">
        <v>2817</v>
      </c>
      <c r="C15403" t="s">
        <v>8675</v>
      </c>
      <c r="D15403" t="s">
        <v>8676</v>
      </c>
      <c r="E15403" t="s">
        <v>937</v>
      </c>
      <c r="F15403">
        <v>35.172699999999999</v>
      </c>
      <c r="G15403">
        <v>-84.861900000000006</v>
      </c>
      <c r="I15403" t="str">
        <f>TEXT(A15403,"00000")</f>
        <v>37364</v>
      </c>
    </row>
    <row r="15404" spans="1:9" x14ac:dyDescent="0.25">
      <c r="A15404" s="1">
        <v>37365</v>
      </c>
      <c r="B15404" t="s">
        <v>50</v>
      </c>
      <c r="C15404" t="s">
        <v>8675</v>
      </c>
      <c r="D15404" t="s">
        <v>8676</v>
      </c>
      <c r="E15404" t="s">
        <v>6005</v>
      </c>
      <c r="F15404">
        <v>35.374099999999999</v>
      </c>
      <c r="G15404">
        <v>-85.564300000000003</v>
      </c>
      <c r="I15404" t="str">
        <f>TEXT(A15404,"00000")</f>
        <v>37365</v>
      </c>
    </row>
    <row r="15405" spans="1:9" x14ac:dyDescent="0.25">
      <c r="A15405" s="1">
        <v>37366</v>
      </c>
      <c r="B15405" t="s">
        <v>610</v>
      </c>
      <c r="C15405" t="s">
        <v>8675</v>
      </c>
      <c r="D15405" t="s">
        <v>8676</v>
      </c>
      <c r="E15405" t="s">
        <v>6005</v>
      </c>
      <c r="F15405">
        <v>35.314</v>
      </c>
      <c r="G15405">
        <v>-85.844099999999997</v>
      </c>
      <c r="I15405" t="str">
        <f>TEXT(A15405,"00000")</f>
        <v>37366</v>
      </c>
    </row>
    <row r="15406" spans="1:9" x14ac:dyDescent="0.25">
      <c r="A15406" s="1">
        <v>37367</v>
      </c>
      <c r="B15406" t="s">
        <v>6797</v>
      </c>
      <c r="C15406" t="s">
        <v>8675</v>
      </c>
      <c r="D15406" t="s">
        <v>8676</v>
      </c>
      <c r="E15406" t="s">
        <v>8778</v>
      </c>
      <c r="F15406">
        <v>35.640799999999999</v>
      </c>
      <c r="G15406">
        <v>-85.207700000000003</v>
      </c>
      <c r="I15406" t="str">
        <f>TEXT(A15406,"00000")</f>
        <v>37367</v>
      </c>
    </row>
    <row r="15407" spans="1:9" x14ac:dyDescent="0.25">
      <c r="A15407" s="1">
        <v>37369</v>
      </c>
      <c r="B15407" t="s">
        <v>8779</v>
      </c>
      <c r="C15407" t="s">
        <v>8675</v>
      </c>
      <c r="D15407" t="s">
        <v>8676</v>
      </c>
      <c r="E15407" t="s">
        <v>3967</v>
      </c>
      <c r="F15407">
        <v>35.180700000000002</v>
      </c>
      <c r="G15407">
        <v>-84.540999999999997</v>
      </c>
      <c r="I15407" t="str">
        <f>TEXT(A15407,"00000")</f>
        <v>37369</v>
      </c>
    </row>
    <row r="15408" spans="1:9" x14ac:dyDescent="0.25">
      <c r="A15408" s="1">
        <v>37370</v>
      </c>
      <c r="B15408" t="s">
        <v>3998</v>
      </c>
      <c r="C15408" t="s">
        <v>8675</v>
      </c>
      <c r="D15408" t="s">
        <v>8676</v>
      </c>
      <c r="E15408" t="s">
        <v>8747</v>
      </c>
      <c r="F15408">
        <v>35.373100000000001</v>
      </c>
      <c r="G15408">
        <v>-84.695099999999996</v>
      </c>
      <c r="I15408" t="str">
        <f>TEXT(A15408,"00000")</f>
        <v>37370</v>
      </c>
    </row>
    <row r="15409" spans="1:9" x14ac:dyDescent="0.25">
      <c r="A15409" s="1">
        <v>37371</v>
      </c>
      <c r="B15409" t="s">
        <v>1124</v>
      </c>
      <c r="C15409" t="s">
        <v>8675</v>
      </c>
      <c r="D15409" t="s">
        <v>8676</v>
      </c>
      <c r="E15409" t="s">
        <v>8747</v>
      </c>
      <c r="F15409">
        <v>35.442900000000002</v>
      </c>
      <c r="G15409">
        <v>-84.593000000000004</v>
      </c>
      <c r="I15409" t="str">
        <f>TEXT(A15409,"00000")</f>
        <v>37371</v>
      </c>
    </row>
    <row r="15410" spans="1:9" x14ac:dyDescent="0.25">
      <c r="A15410" s="1">
        <v>37373</v>
      </c>
      <c r="B15410" t="s">
        <v>8780</v>
      </c>
      <c r="C15410" t="s">
        <v>8675</v>
      </c>
      <c r="D15410" t="s">
        <v>8676</v>
      </c>
      <c r="E15410" t="s">
        <v>280</v>
      </c>
      <c r="F15410">
        <v>35.385800000000003</v>
      </c>
      <c r="G15410">
        <v>-85.1023</v>
      </c>
      <c r="I15410" t="str">
        <f>TEXT(A15410,"00000")</f>
        <v>37373</v>
      </c>
    </row>
    <row r="15411" spans="1:9" x14ac:dyDescent="0.25">
      <c r="A15411" s="1">
        <v>37374</v>
      </c>
      <c r="B15411" t="s">
        <v>8761</v>
      </c>
      <c r="C15411" t="s">
        <v>8675</v>
      </c>
      <c r="D15411" t="s">
        <v>8676</v>
      </c>
      <c r="E15411" t="s">
        <v>504</v>
      </c>
      <c r="F15411">
        <v>35.163400000000003</v>
      </c>
      <c r="G15411">
        <v>-85.637100000000004</v>
      </c>
      <c r="I15411" t="str">
        <f>TEXT(A15411,"00000")</f>
        <v>37374</v>
      </c>
    </row>
    <row r="15412" spans="1:9" x14ac:dyDescent="0.25">
      <c r="A15412" s="1">
        <v>37375</v>
      </c>
      <c r="B15412" t="s">
        <v>8781</v>
      </c>
      <c r="C15412" t="s">
        <v>8675</v>
      </c>
      <c r="D15412" t="s">
        <v>8676</v>
      </c>
      <c r="E15412" t="s">
        <v>42</v>
      </c>
      <c r="F15412">
        <v>35.201099999999997</v>
      </c>
      <c r="G15412">
        <v>-85.912599999999998</v>
      </c>
      <c r="I15412" t="str">
        <f>TEXT(A15412,"00000")</f>
        <v>37375</v>
      </c>
    </row>
    <row r="15413" spans="1:9" x14ac:dyDescent="0.25">
      <c r="A15413" s="1">
        <v>37376</v>
      </c>
      <c r="B15413" t="s">
        <v>5266</v>
      </c>
      <c r="C15413" t="s">
        <v>8675</v>
      </c>
      <c r="D15413" t="s">
        <v>8676</v>
      </c>
      <c r="E15413" t="s">
        <v>42</v>
      </c>
      <c r="F15413">
        <v>35.045200000000001</v>
      </c>
      <c r="G15413">
        <v>-85.930199999999999</v>
      </c>
      <c r="I15413" t="str">
        <f>TEXT(A15413,"00000")</f>
        <v>37376</v>
      </c>
    </row>
    <row r="15414" spans="1:9" x14ac:dyDescent="0.25">
      <c r="A15414" s="1">
        <v>37377</v>
      </c>
      <c r="B15414" t="s">
        <v>8782</v>
      </c>
      <c r="C15414" t="s">
        <v>8675</v>
      </c>
      <c r="D15414" t="s">
        <v>8676</v>
      </c>
      <c r="E15414" t="s">
        <v>280</v>
      </c>
      <c r="F15414">
        <v>35.1494</v>
      </c>
      <c r="G15414">
        <v>-85.336200000000005</v>
      </c>
      <c r="I15414" t="str">
        <f>TEXT(A15414,"00000")</f>
        <v>37377</v>
      </c>
    </row>
    <row r="15415" spans="1:9" x14ac:dyDescent="0.25">
      <c r="A15415" s="1">
        <v>37378</v>
      </c>
      <c r="B15415" t="s">
        <v>8783</v>
      </c>
      <c r="C15415" t="s">
        <v>8675</v>
      </c>
      <c r="D15415" t="s">
        <v>8676</v>
      </c>
      <c r="E15415" t="s">
        <v>62</v>
      </c>
      <c r="F15415">
        <v>35.640300000000003</v>
      </c>
      <c r="G15415">
        <v>-85.836600000000004</v>
      </c>
      <c r="I15415" t="str">
        <f>TEXT(A15415,"00000")</f>
        <v>37378</v>
      </c>
    </row>
    <row r="15416" spans="1:9" x14ac:dyDescent="0.25">
      <c r="A15416" s="1">
        <v>37379</v>
      </c>
      <c r="B15416" t="s">
        <v>8784</v>
      </c>
      <c r="C15416" t="s">
        <v>8675</v>
      </c>
      <c r="D15416" t="s">
        <v>8676</v>
      </c>
      <c r="E15416" t="s">
        <v>280</v>
      </c>
      <c r="F15416">
        <v>35.252699999999997</v>
      </c>
      <c r="G15416">
        <v>-85.162999999999997</v>
      </c>
      <c r="I15416" t="str">
        <f>TEXT(A15416,"00000")</f>
        <v>37379</v>
      </c>
    </row>
    <row r="15417" spans="1:9" x14ac:dyDescent="0.25">
      <c r="A15417" s="1">
        <v>37380</v>
      </c>
      <c r="B15417" t="s">
        <v>8785</v>
      </c>
      <c r="C15417" t="s">
        <v>8675</v>
      </c>
      <c r="D15417" t="s">
        <v>8676</v>
      </c>
      <c r="E15417" t="s">
        <v>504</v>
      </c>
      <c r="F15417">
        <v>35.027999999999999</v>
      </c>
      <c r="G15417">
        <v>-85.722499999999997</v>
      </c>
      <c r="I15417" t="str">
        <f>TEXT(A15417,"00000")</f>
        <v>37380</v>
      </c>
    </row>
    <row r="15418" spans="1:9" x14ac:dyDescent="0.25">
      <c r="A15418" s="1">
        <v>37381</v>
      </c>
      <c r="B15418" t="s">
        <v>4911</v>
      </c>
      <c r="C15418" t="s">
        <v>8675</v>
      </c>
      <c r="D15418" t="s">
        <v>8676</v>
      </c>
      <c r="E15418" t="s">
        <v>8757</v>
      </c>
      <c r="F15418">
        <v>35.6935</v>
      </c>
      <c r="G15418">
        <v>-84.819800000000001</v>
      </c>
      <c r="I15418" t="str">
        <f>TEXT(A15418,"00000")</f>
        <v>37381</v>
      </c>
    </row>
    <row r="15419" spans="1:9" x14ac:dyDescent="0.25">
      <c r="A15419" s="1">
        <v>37382</v>
      </c>
      <c r="B15419" t="s">
        <v>2670</v>
      </c>
      <c r="C15419" t="s">
        <v>8675</v>
      </c>
      <c r="D15419" t="s">
        <v>8676</v>
      </c>
      <c r="E15419" t="s">
        <v>7770</v>
      </c>
      <c r="F15419">
        <v>35.5595</v>
      </c>
      <c r="G15419">
        <v>-85.992500000000007</v>
      </c>
      <c r="I15419" t="str">
        <f>TEXT(A15419,"00000")</f>
        <v>37382</v>
      </c>
    </row>
    <row r="15420" spans="1:9" x14ac:dyDescent="0.25">
      <c r="A15420" s="1">
        <v>37383</v>
      </c>
      <c r="B15420" t="s">
        <v>8781</v>
      </c>
      <c r="C15420" t="s">
        <v>8675</v>
      </c>
      <c r="D15420" t="s">
        <v>8676</v>
      </c>
      <c r="E15420" t="s">
        <v>42</v>
      </c>
      <c r="F15420">
        <v>35.180500000000002</v>
      </c>
      <c r="G15420">
        <v>-85.903499999999994</v>
      </c>
      <c r="I15420" t="str">
        <f>TEXT(A15420,"00000")</f>
        <v>37383</v>
      </c>
    </row>
    <row r="15421" spans="1:9" x14ac:dyDescent="0.25">
      <c r="A15421" s="1">
        <v>37384</v>
      </c>
      <c r="B15421" t="s">
        <v>8784</v>
      </c>
      <c r="C15421" t="s">
        <v>8675</v>
      </c>
      <c r="D15421" t="s">
        <v>8676</v>
      </c>
      <c r="E15421" t="s">
        <v>280</v>
      </c>
      <c r="F15421">
        <v>35.2211</v>
      </c>
      <c r="G15421">
        <v>-85.209100000000007</v>
      </c>
      <c r="I15421" t="str">
        <f>TEXT(A15421,"00000")</f>
        <v>37384</v>
      </c>
    </row>
    <row r="15422" spans="1:9" x14ac:dyDescent="0.25">
      <c r="A15422" s="1">
        <v>37385</v>
      </c>
      <c r="B15422" t="s">
        <v>8786</v>
      </c>
      <c r="C15422" t="s">
        <v>8675</v>
      </c>
      <c r="D15422" t="s">
        <v>8676</v>
      </c>
      <c r="E15422" t="s">
        <v>725</v>
      </c>
      <c r="F15422">
        <v>35.356200000000001</v>
      </c>
      <c r="G15422">
        <v>-84.306799999999996</v>
      </c>
      <c r="I15422" t="str">
        <f>TEXT(A15422,"00000")</f>
        <v>37385</v>
      </c>
    </row>
    <row r="15423" spans="1:9" x14ac:dyDescent="0.25">
      <c r="A15423" s="1">
        <v>37387</v>
      </c>
      <c r="B15423" t="s">
        <v>8787</v>
      </c>
      <c r="C15423" t="s">
        <v>8675</v>
      </c>
      <c r="D15423" t="s">
        <v>8676</v>
      </c>
      <c r="E15423" t="s">
        <v>6005</v>
      </c>
      <c r="F15423">
        <v>35.272100000000002</v>
      </c>
      <c r="G15423">
        <v>-85.736199999999997</v>
      </c>
      <c r="I15423" t="str">
        <f>TEXT(A15423,"00000")</f>
        <v>37387</v>
      </c>
    </row>
    <row r="15424" spans="1:9" x14ac:dyDescent="0.25">
      <c r="A15424" s="1">
        <v>37388</v>
      </c>
      <c r="B15424" t="s">
        <v>8788</v>
      </c>
      <c r="C15424" t="s">
        <v>8675</v>
      </c>
      <c r="D15424" t="s">
        <v>8676</v>
      </c>
      <c r="E15424" t="s">
        <v>7770</v>
      </c>
      <c r="F15424">
        <v>35.346800000000002</v>
      </c>
      <c r="G15424">
        <v>-86.22</v>
      </c>
      <c r="I15424" t="str">
        <f>TEXT(A15424,"00000")</f>
        <v>37388</v>
      </c>
    </row>
    <row r="15425" spans="1:9" x14ac:dyDescent="0.25">
      <c r="A15425" s="1">
        <v>37389</v>
      </c>
      <c r="B15425" t="s">
        <v>8789</v>
      </c>
      <c r="C15425" t="s">
        <v>8675</v>
      </c>
      <c r="D15425" t="s">
        <v>8676</v>
      </c>
      <c r="E15425" t="s">
        <v>7770</v>
      </c>
      <c r="F15425">
        <v>35.497599999999998</v>
      </c>
      <c r="G15425">
        <v>-86.074799999999996</v>
      </c>
      <c r="I15425" t="str">
        <f>TEXT(A15425,"00000")</f>
        <v>37389</v>
      </c>
    </row>
    <row r="15426" spans="1:9" x14ac:dyDescent="0.25">
      <c r="A15426" s="1">
        <v>37391</v>
      </c>
      <c r="B15426" t="s">
        <v>8790</v>
      </c>
      <c r="C15426" t="s">
        <v>8675</v>
      </c>
      <c r="D15426" t="s">
        <v>8676</v>
      </c>
      <c r="E15426" t="s">
        <v>3967</v>
      </c>
      <c r="F15426">
        <v>35.1081</v>
      </c>
      <c r="G15426">
        <v>-84.354399999999998</v>
      </c>
      <c r="I15426" t="str">
        <f>TEXT(A15426,"00000")</f>
        <v>37391</v>
      </c>
    </row>
    <row r="15427" spans="1:9" x14ac:dyDescent="0.25">
      <c r="A15427" s="1">
        <v>37394</v>
      </c>
      <c r="B15427" t="s">
        <v>4982</v>
      </c>
      <c r="C15427" t="s">
        <v>8675</v>
      </c>
      <c r="D15427" t="s">
        <v>8676</v>
      </c>
      <c r="E15427" t="s">
        <v>62</v>
      </c>
      <c r="F15427">
        <v>35.538400000000003</v>
      </c>
      <c r="G15427">
        <v>-85.859099999999998</v>
      </c>
      <c r="I15427" t="str">
        <f>TEXT(A15427,"00000")</f>
        <v>37394</v>
      </c>
    </row>
    <row r="15428" spans="1:9" x14ac:dyDescent="0.25">
      <c r="A15428" s="1">
        <v>37396</v>
      </c>
      <c r="B15428" t="s">
        <v>8791</v>
      </c>
      <c r="C15428" t="s">
        <v>8675</v>
      </c>
      <c r="D15428" t="s">
        <v>8676</v>
      </c>
      <c r="E15428" t="s">
        <v>504</v>
      </c>
      <c r="F15428">
        <v>34.987299999999998</v>
      </c>
      <c r="G15428">
        <v>-85.497699999999995</v>
      </c>
      <c r="I15428" t="str">
        <f>TEXT(A15428,"00000")</f>
        <v>37396</v>
      </c>
    </row>
    <row r="15429" spans="1:9" x14ac:dyDescent="0.25">
      <c r="A15429" s="1">
        <v>37397</v>
      </c>
      <c r="B15429" t="s">
        <v>8792</v>
      </c>
      <c r="C15429" t="s">
        <v>8675</v>
      </c>
      <c r="D15429" t="s">
        <v>8676</v>
      </c>
      <c r="E15429" t="s">
        <v>504</v>
      </c>
      <c r="F15429">
        <v>35.197200000000002</v>
      </c>
      <c r="G15429">
        <v>-85.501099999999994</v>
      </c>
      <c r="I15429" t="str">
        <f>TEXT(A15429,"00000")</f>
        <v>37397</v>
      </c>
    </row>
    <row r="15430" spans="1:9" x14ac:dyDescent="0.25">
      <c r="A15430" s="1">
        <v>37398</v>
      </c>
      <c r="B15430" t="s">
        <v>269</v>
      </c>
      <c r="C15430" t="s">
        <v>8675</v>
      </c>
      <c r="D15430" t="s">
        <v>8676</v>
      </c>
      <c r="E15430" t="s">
        <v>42</v>
      </c>
      <c r="F15430">
        <v>35.186399999999999</v>
      </c>
      <c r="G15430">
        <v>-86.113</v>
      </c>
      <c r="I15430" t="str">
        <f>TEXT(A15430,"00000")</f>
        <v>37398</v>
      </c>
    </row>
    <row r="15431" spans="1:9" x14ac:dyDescent="0.25">
      <c r="A15431" s="1">
        <v>37401</v>
      </c>
      <c r="B15431" t="s">
        <v>8793</v>
      </c>
      <c r="C15431" t="s">
        <v>8675</v>
      </c>
      <c r="D15431" t="s">
        <v>8676</v>
      </c>
      <c r="E15431" t="s">
        <v>280</v>
      </c>
      <c r="F15431">
        <v>35.0456</v>
      </c>
      <c r="G15431">
        <v>-85.309700000000007</v>
      </c>
      <c r="I15431" t="str">
        <f>TEXT(A15431,"00000")</f>
        <v>37401</v>
      </c>
    </row>
    <row r="15432" spans="1:9" x14ac:dyDescent="0.25">
      <c r="A15432" s="1">
        <v>37402</v>
      </c>
      <c r="B15432" t="s">
        <v>8793</v>
      </c>
      <c r="C15432" t="s">
        <v>8675</v>
      </c>
      <c r="D15432" t="s">
        <v>8676</v>
      </c>
      <c r="E15432" t="s">
        <v>280</v>
      </c>
      <c r="F15432">
        <v>35.046300000000002</v>
      </c>
      <c r="G15432">
        <v>-85.316100000000006</v>
      </c>
      <c r="I15432" t="str">
        <f>TEXT(A15432,"00000")</f>
        <v>37402</v>
      </c>
    </row>
    <row r="15433" spans="1:9" x14ac:dyDescent="0.25">
      <c r="A15433" s="1">
        <v>37403</v>
      </c>
      <c r="B15433" t="s">
        <v>8793</v>
      </c>
      <c r="C15433" t="s">
        <v>8675</v>
      </c>
      <c r="D15433" t="s">
        <v>8676</v>
      </c>
      <c r="E15433" t="s">
        <v>280</v>
      </c>
      <c r="F15433">
        <v>35.045000000000002</v>
      </c>
      <c r="G15433">
        <v>-85.296499999999995</v>
      </c>
      <c r="I15433" t="str">
        <f>TEXT(A15433,"00000")</f>
        <v>37403</v>
      </c>
    </row>
    <row r="15434" spans="1:9" x14ac:dyDescent="0.25">
      <c r="A15434" s="1">
        <v>37404</v>
      </c>
      <c r="B15434" t="s">
        <v>8793</v>
      </c>
      <c r="C15434" t="s">
        <v>8675</v>
      </c>
      <c r="D15434" t="s">
        <v>8676</v>
      </c>
      <c r="E15434" t="s">
        <v>280</v>
      </c>
      <c r="F15434">
        <v>35.0306</v>
      </c>
      <c r="G15434">
        <v>-85.272199999999998</v>
      </c>
      <c r="I15434" t="str">
        <f>TEXT(A15434,"00000")</f>
        <v>37404</v>
      </c>
    </row>
    <row r="15435" spans="1:9" x14ac:dyDescent="0.25">
      <c r="A15435" s="1">
        <v>37405</v>
      </c>
      <c r="B15435" t="s">
        <v>8793</v>
      </c>
      <c r="C15435" t="s">
        <v>8675</v>
      </c>
      <c r="D15435" t="s">
        <v>8676</v>
      </c>
      <c r="E15435" t="s">
        <v>280</v>
      </c>
      <c r="F15435">
        <v>35.076799999999999</v>
      </c>
      <c r="G15435">
        <v>-85.308199999999999</v>
      </c>
      <c r="I15435" t="str">
        <f>TEXT(A15435,"00000")</f>
        <v>37405</v>
      </c>
    </row>
    <row r="15436" spans="1:9" x14ac:dyDescent="0.25">
      <c r="A15436" s="1">
        <v>37406</v>
      </c>
      <c r="B15436" t="s">
        <v>8793</v>
      </c>
      <c r="C15436" t="s">
        <v>8675</v>
      </c>
      <c r="D15436" t="s">
        <v>8676</v>
      </c>
      <c r="E15436" t="s">
        <v>280</v>
      </c>
      <c r="F15436">
        <v>35.061399999999999</v>
      </c>
      <c r="G15436">
        <v>-85.247799999999998</v>
      </c>
      <c r="I15436" t="str">
        <f>TEXT(A15436,"00000")</f>
        <v>37406</v>
      </c>
    </row>
    <row r="15437" spans="1:9" x14ac:dyDescent="0.25">
      <c r="A15437" s="1">
        <v>37407</v>
      </c>
      <c r="B15437" t="s">
        <v>8793</v>
      </c>
      <c r="C15437" t="s">
        <v>8675</v>
      </c>
      <c r="D15437" t="s">
        <v>8676</v>
      </c>
      <c r="E15437" t="s">
        <v>280</v>
      </c>
      <c r="F15437">
        <v>35.002400000000002</v>
      </c>
      <c r="G15437">
        <v>-85.284899999999993</v>
      </c>
      <c r="I15437" t="str">
        <f>TEXT(A15437,"00000")</f>
        <v>37407</v>
      </c>
    </row>
    <row r="15438" spans="1:9" x14ac:dyDescent="0.25">
      <c r="A15438" s="1">
        <v>37408</v>
      </c>
      <c r="B15438" t="s">
        <v>8793</v>
      </c>
      <c r="C15438" t="s">
        <v>8675</v>
      </c>
      <c r="D15438" t="s">
        <v>8676</v>
      </c>
      <c r="E15438" t="s">
        <v>280</v>
      </c>
      <c r="F15438">
        <v>35.029200000000003</v>
      </c>
      <c r="G15438">
        <v>-85.306799999999996</v>
      </c>
      <c r="I15438" t="str">
        <f>TEXT(A15438,"00000")</f>
        <v>37408</v>
      </c>
    </row>
    <row r="15439" spans="1:9" x14ac:dyDescent="0.25">
      <c r="A15439" s="1">
        <v>37409</v>
      </c>
      <c r="B15439" t="s">
        <v>8793</v>
      </c>
      <c r="C15439" t="s">
        <v>8675</v>
      </c>
      <c r="D15439" t="s">
        <v>8676</v>
      </c>
      <c r="E15439" t="s">
        <v>280</v>
      </c>
      <c r="F15439">
        <v>34.998100000000001</v>
      </c>
      <c r="G15439">
        <v>-85.331000000000003</v>
      </c>
      <c r="I15439" t="str">
        <f>TEXT(A15439,"00000")</f>
        <v>37409</v>
      </c>
    </row>
    <row r="15440" spans="1:9" x14ac:dyDescent="0.25">
      <c r="A15440" s="1">
        <v>37410</v>
      </c>
      <c r="B15440" t="s">
        <v>8793</v>
      </c>
      <c r="C15440" t="s">
        <v>8675</v>
      </c>
      <c r="D15440" t="s">
        <v>8676</v>
      </c>
      <c r="E15440" t="s">
        <v>280</v>
      </c>
      <c r="F15440">
        <v>35.001800000000003</v>
      </c>
      <c r="G15440">
        <v>-85.313800000000001</v>
      </c>
      <c r="I15440" t="str">
        <f>TEXT(A15440,"00000")</f>
        <v>37410</v>
      </c>
    </row>
    <row r="15441" spans="1:9" x14ac:dyDescent="0.25">
      <c r="A15441" s="1">
        <v>37411</v>
      </c>
      <c r="B15441" t="s">
        <v>8793</v>
      </c>
      <c r="C15441" t="s">
        <v>8675</v>
      </c>
      <c r="D15441" t="s">
        <v>8676</v>
      </c>
      <c r="E15441" t="s">
        <v>280</v>
      </c>
      <c r="F15441">
        <v>35.027099999999997</v>
      </c>
      <c r="G15441">
        <v>-85.235600000000005</v>
      </c>
      <c r="I15441" t="str">
        <f>TEXT(A15441,"00000")</f>
        <v>37411</v>
      </c>
    </row>
    <row r="15442" spans="1:9" x14ac:dyDescent="0.25">
      <c r="A15442" s="1">
        <v>37412</v>
      </c>
      <c r="B15442" t="s">
        <v>8793</v>
      </c>
      <c r="C15442" t="s">
        <v>8675</v>
      </c>
      <c r="D15442" t="s">
        <v>8676</v>
      </c>
      <c r="E15442" t="s">
        <v>280</v>
      </c>
      <c r="F15442">
        <v>35.0015</v>
      </c>
      <c r="G15442">
        <v>-85.238399999999999</v>
      </c>
      <c r="I15442" t="str">
        <f>TEXT(A15442,"00000")</f>
        <v>37412</v>
      </c>
    </row>
    <row r="15443" spans="1:9" x14ac:dyDescent="0.25">
      <c r="A15443" s="1">
        <v>37414</v>
      </c>
      <c r="B15443" t="s">
        <v>8793</v>
      </c>
      <c r="C15443" t="s">
        <v>8675</v>
      </c>
      <c r="D15443" t="s">
        <v>8676</v>
      </c>
      <c r="E15443" t="s">
        <v>280</v>
      </c>
      <c r="F15443">
        <v>35.0456</v>
      </c>
      <c r="G15443">
        <v>-85.309700000000007</v>
      </c>
      <c r="I15443" t="str">
        <f>TEXT(A15443,"00000")</f>
        <v>37414</v>
      </c>
    </row>
    <row r="15444" spans="1:9" x14ac:dyDescent="0.25">
      <c r="A15444" s="1">
        <v>37415</v>
      </c>
      <c r="B15444" t="s">
        <v>8793</v>
      </c>
      <c r="C15444" t="s">
        <v>8675</v>
      </c>
      <c r="D15444" t="s">
        <v>8676</v>
      </c>
      <c r="E15444" t="s">
        <v>280</v>
      </c>
      <c r="F15444">
        <v>35.127299999999998</v>
      </c>
      <c r="G15444">
        <v>-85.280199999999994</v>
      </c>
      <c r="I15444" t="str">
        <f>TEXT(A15444,"00000")</f>
        <v>37415</v>
      </c>
    </row>
    <row r="15445" spans="1:9" x14ac:dyDescent="0.25">
      <c r="A15445" s="1">
        <v>37416</v>
      </c>
      <c r="B15445" t="s">
        <v>8793</v>
      </c>
      <c r="C15445" t="s">
        <v>8675</v>
      </c>
      <c r="D15445" t="s">
        <v>8676</v>
      </c>
      <c r="E15445" t="s">
        <v>280</v>
      </c>
      <c r="F15445">
        <v>35.094200000000001</v>
      </c>
      <c r="G15445">
        <v>-85.175700000000006</v>
      </c>
      <c r="I15445" t="str">
        <f>TEXT(A15445,"00000")</f>
        <v>37416</v>
      </c>
    </row>
    <row r="15446" spans="1:9" x14ac:dyDescent="0.25">
      <c r="A15446" s="1">
        <v>37419</v>
      </c>
      <c r="B15446" t="s">
        <v>8793</v>
      </c>
      <c r="C15446" t="s">
        <v>8675</v>
      </c>
      <c r="D15446" t="s">
        <v>8676</v>
      </c>
      <c r="E15446" t="s">
        <v>280</v>
      </c>
      <c r="F15446">
        <v>35.033099999999997</v>
      </c>
      <c r="G15446">
        <v>-85.368700000000004</v>
      </c>
      <c r="I15446" t="str">
        <f>TEXT(A15446,"00000")</f>
        <v>37419</v>
      </c>
    </row>
    <row r="15447" spans="1:9" x14ac:dyDescent="0.25">
      <c r="A15447" s="1">
        <v>37421</v>
      </c>
      <c r="B15447" t="s">
        <v>8793</v>
      </c>
      <c r="C15447" t="s">
        <v>8675</v>
      </c>
      <c r="D15447" t="s">
        <v>8676</v>
      </c>
      <c r="E15447" t="s">
        <v>280</v>
      </c>
      <c r="F15447">
        <v>35.024999999999999</v>
      </c>
      <c r="G15447">
        <v>-85.145899999999997</v>
      </c>
      <c r="I15447" t="str">
        <f>TEXT(A15447,"00000")</f>
        <v>37421</v>
      </c>
    </row>
    <row r="15448" spans="1:9" x14ac:dyDescent="0.25">
      <c r="A15448" s="1">
        <v>37422</v>
      </c>
      <c r="B15448" t="s">
        <v>8793</v>
      </c>
      <c r="C15448" t="s">
        <v>8675</v>
      </c>
      <c r="D15448" t="s">
        <v>8676</v>
      </c>
      <c r="E15448" t="s">
        <v>280</v>
      </c>
      <c r="F15448">
        <v>35.0456</v>
      </c>
      <c r="G15448">
        <v>-85.309700000000007</v>
      </c>
      <c r="I15448" t="str">
        <f>TEXT(A15448,"00000")</f>
        <v>37422</v>
      </c>
    </row>
    <row r="15449" spans="1:9" x14ac:dyDescent="0.25">
      <c r="A15449" s="1">
        <v>37424</v>
      </c>
      <c r="B15449" t="s">
        <v>8793</v>
      </c>
      <c r="C15449" t="s">
        <v>8675</v>
      </c>
      <c r="D15449" t="s">
        <v>8676</v>
      </c>
      <c r="E15449" t="s">
        <v>280</v>
      </c>
      <c r="F15449">
        <v>35.0456</v>
      </c>
      <c r="G15449">
        <v>-85.309700000000007</v>
      </c>
      <c r="I15449" t="str">
        <f>TEXT(A15449,"00000")</f>
        <v>37424</v>
      </c>
    </row>
    <row r="15450" spans="1:9" x14ac:dyDescent="0.25">
      <c r="A15450" s="1">
        <v>37450</v>
      </c>
      <c r="B15450" t="s">
        <v>8793</v>
      </c>
      <c r="C15450" t="s">
        <v>8675</v>
      </c>
      <c r="D15450" t="s">
        <v>8676</v>
      </c>
      <c r="E15450" t="s">
        <v>280</v>
      </c>
      <c r="F15450">
        <v>35.0456</v>
      </c>
      <c r="G15450">
        <v>-85.309700000000007</v>
      </c>
      <c r="I15450" t="str">
        <f>TEXT(A15450,"00000")</f>
        <v>37450</v>
      </c>
    </row>
    <row r="15451" spans="1:9" x14ac:dyDescent="0.25">
      <c r="A15451" s="1">
        <v>37501</v>
      </c>
      <c r="B15451" t="s">
        <v>2855</v>
      </c>
      <c r="C15451" t="s">
        <v>8675</v>
      </c>
      <c r="D15451" t="s">
        <v>8676</v>
      </c>
      <c r="E15451" t="s">
        <v>6923</v>
      </c>
      <c r="F15451">
        <v>35.1693</v>
      </c>
      <c r="G15451">
        <v>-89.990399999999994</v>
      </c>
      <c r="I15451" t="str">
        <f>TEXT(A15451,"00000")</f>
        <v>37501</v>
      </c>
    </row>
    <row r="15452" spans="1:9" x14ac:dyDescent="0.25">
      <c r="A15452" s="1">
        <v>37544</v>
      </c>
      <c r="B15452" t="s">
        <v>2855</v>
      </c>
      <c r="C15452" t="s">
        <v>8675</v>
      </c>
      <c r="D15452" t="s">
        <v>8676</v>
      </c>
      <c r="E15452" t="s">
        <v>6923</v>
      </c>
      <c r="F15452">
        <v>35.1496</v>
      </c>
      <c r="G15452">
        <v>-90.048699999999997</v>
      </c>
      <c r="I15452" t="str">
        <f>TEXT(A15452,"00000")</f>
        <v>37544</v>
      </c>
    </row>
    <row r="15453" spans="1:9" x14ac:dyDescent="0.25">
      <c r="A15453" s="1">
        <v>37601</v>
      </c>
      <c r="B15453" t="s">
        <v>3092</v>
      </c>
      <c r="C15453" t="s">
        <v>8675</v>
      </c>
      <c r="D15453" t="s">
        <v>8676</v>
      </c>
      <c r="E15453" t="s">
        <v>532</v>
      </c>
      <c r="F15453">
        <v>36.3339</v>
      </c>
      <c r="G15453">
        <v>-82.340800000000002</v>
      </c>
      <c r="I15453" t="str">
        <f>TEXT(A15453,"00000")</f>
        <v>37601</v>
      </c>
    </row>
    <row r="15454" spans="1:9" x14ac:dyDescent="0.25">
      <c r="A15454" s="1">
        <v>37602</v>
      </c>
      <c r="B15454" t="s">
        <v>3092</v>
      </c>
      <c r="C15454" t="s">
        <v>8675</v>
      </c>
      <c r="D15454" t="s">
        <v>8676</v>
      </c>
      <c r="E15454" t="s">
        <v>532</v>
      </c>
      <c r="F15454">
        <v>36.271700000000003</v>
      </c>
      <c r="G15454">
        <v>-82.501199999999997</v>
      </c>
      <c r="I15454" t="str">
        <f>TEXT(A15454,"00000")</f>
        <v>37602</v>
      </c>
    </row>
    <row r="15455" spans="1:9" x14ac:dyDescent="0.25">
      <c r="A15455" s="1">
        <v>37604</v>
      </c>
      <c r="B15455" t="s">
        <v>3092</v>
      </c>
      <c r="C15455" t="s">
        <v>8675</v>
      </c>
      <c r="D15455" t="s">
        <v>8676</v>
      </c>
      <c r="E15455" t="s">
        <v>532</v>
      </c>
      <c r="F15455">
        <v>36.310699999999997</v>
      </c>
      <c r="G15455">
        <v>-82.381</v>
      </c>
      <c r="I15455" t="str">
        <f>TEXT(A15455,"00000")</f>
        <v>37604</v>
      </c>
    </row>
    <row r="15456" spans="1:9" x14ac:dyDescent="0.25">
      <c r="A15456" s="1">
        <v>37605</v>
      </c>
      <c r="B15456" t="s">
        <v>3092</v>
      </c>
      <c r="C15456" t="s">
        <v>8675</v>
      </c>
      <c r="D15456" t="s">
        <v>8676</v>
      </c>
      <c r="E15456" t="s">
        <v>532</v>
      </c>
      <c r="F15456">
        <v>36.315800000000003</v>
      </c>
      <c r="G15456">
        <v>-82.383799999999994</v>
      </c>
      <c r="I15456" t="str">
        <f>TEXT(A15456,"00000")</f>
        <v>37605</v>
      </c>
    </row>
    <row r="15457" spans="1:9" x14ac:dyDescent="0.25">
      <c r="A15457" s="1">
        <v>37614</v>
      </c>
      <c r="B15457" t="s">
        <v>3092</v>
      </c>
      <c r="C15457" t="s">
        <v>8675</v>
      </c>
      <c r="D15457" t="s">
        <v>8676</v>
      </c>
      <c r="E15457" t="s">
        <v>532</v>
      </c>
      <c r="F15457">
        <v>36.1571</v>
      </c>
      <c r="G15457">
        <v>-82.562600000000003</v>
      </c>
      <c r="I15457" t="str">
        <f>TEXT(A15457,"00000")</f>
        <v>37614</v>
      </c>
    </row>
    <row r="15458" spans="1:9" x14ac:dyDescent="0.25">
      <c r="A15458" s="1">
        <v>37615</v>
      </c>
      <c r="B15458" t="s">
        <v>3092</v>
      </c>
      <c r="C15458" t="s">
        <v>8675</v>
      </c>
      <c r="D15458" t="s">
        <v>8676</v>
      </c>
      <c r="E15458" t="s">
        <v>532</v>
      </c>
      <c r="F15458">
        <v>36.3996</v>
      </c>
      <c r="G15458">
        <v>-82.452299999999994</v>
      </c>
      <c r="I15458" t="str">
        <f>TEXT(A15458,"00000")</f>
        <v>37615</v>
      </c>
    </row>
    <row r="15459" spans="1:9" x14ac:dyDescent="0.25">
      <c r="A15459" s="1">
        <v>37616</v>
      </c>
      <c r="B15459" t="s">
        <v>3057</v>
      </c>
      <c r="C15459" t="s">
        <v>8675</v>
      </c>
      <c r="D15459" t="s">
        <v>8676</v>
      </c>
      <c r="E15459" t="s">
        <v>546</v>
      </c>
      <c r="F15459">
        <v>36.226500000000001</v>
      </c>
      <c r="G15459">
        <v>-82.747600000000006</v>
      </c>
      <c r="I15459" t="str">
        <f>TEXT(A15459,"00000")</f>
        <v>37616</v>
      </c>
    </row>
    <row r="15460" spans="1:9" x14ac:dyDescent="0.25">
      <c r="A15460" s="1">
        <v>37617</v>
      </c>
      <c r="B15460" t="s">
        <v>8794</v>
      </c>
      <c r="C15460" t="s">
        <v>8675</v>
      </c>
      <c r="D15460" t="s">
        <v>8676</v>
      </c>
      <c r="E15460" t="s">
        <v>656</v>
      </c>
      <c r="F15460">
        <v>36.535600000000002</v>
      </c>
      <c r="G15460">
        <v>-82.365600000000001</v>
      </c>
      <c r="I15460" t="str">
        <f>TEXT(A15460,"00000")</f>
        <v>37617</v>
      </c>
    </row>
    <row r="15461" spans="1:9" x14ac:dyDescent="0.25">
      <c r="A15461" s="1">
        <v>37618</v>
      </c>
      <c r="B15461" t="s">
        <v>8795</v>
      </c>
      <c r="C15461" t="s">
        <v>8675</v>
      </c>
      <c r="D15461" t="s">
        <v>8676</v>
      </c>
      <c r="E15461" t="s">
        <v>656</v>
      </c>
      <c r="F15461">
        <v>36.477400000000003</v>
      </c>
      <c r="G15461">
        <v>-82.236199999999997</v>
      </c>
      <c r="I15461" t="str">
        <f>TEXT(A15461,"00000")</f>
        <v>37618</v>
      </c>
    </row>
    <row r="15462" spans="1:9" x14ac:dyDescent="0.25">
      <c r="A15462" s="1">
        <v>37620</v>
      </c>
      <c r="B15462" t="s">
        <v>316</v>
      </c>
      <c r="C15462" t="s">
        <v>8675</v>
      </c>
      <c r="D15462" t="s">
        <v>8676</v>
      </c>
      <c r="E15462" t="s">
        <v>656</v>
      </c>
      <c r="F15462">
        <v>36.568600000000004</v>
      </c>
      <c r="G15462">
        <v>-82.181899999999999</v>
      </c>
      <c r="I15462" t="str">
        <f>TEXT(A15462,"00000")</f>
        <v>37620</v>
      </c>
    </row>
    <row r="15463" spans="1:9" x14ac:dyDescent="0.25">
      <c r="A15463" s="1">
        <v>37621</v>
      </c>
      <c r="B15463" t="s">
        <v>316</v>
      </c>
      <c r="C15463" t="s">
        <v>8675</v>
      </c>
      <c r="D15463" t="s">
        <v>8676</v>
      </c>
      <c r="E15463" t="s">
        <v>656</v>
      </c>
      <c r="F15463">
        <v>36.504199999999997</v>
      </c>
      <c r="G15463">
        <v>-82.264499999999998</v>
      </c>
      <c r="I15463" t="str">
        <f>TEXT(A15463,"00000")</f>
        <v>37621</v>
      </c>
    </row>
    <row r="15464" spans="1:9" x14ac:dyDescent="0.25">
      <c r="A15464" s="1">
        <v>37625</v>
      </c>
      <c r="B15464" t="s">
        <v>316</v>
      </c>
      <c r="C15464" t="s">
        <v>8675</v>
      </c>
      <c r="D15464" t="s">
        <v>8676</v>
      </c>
      <c r="E15464" t="s">
        <v>656</v>
      </c>
      <c r="F15464">
        <v>36.595100000000002</v>
      </c>
      <c r="G15464">
        <v>-82.188699999999997</v>
      </c>
      <c r="I15464" t="str">
        <f>TEXT(A15464,"00000")</f>
        <v>37625</v>
      </c>
    </row>
    <row r="15465" spans="1:9" x14ac:dyDescent="0.25">
      <c r="A15465" s="1">
        <v>37640</v>
      </c>
      <c r="B15465" t="s">
        <v>1636</v>
      </c>
      <c r="C15465" t="s">
        <v>8675</v>
      </c>
      <c r="D15465" t="s">
        <v>8676</v>
      </c>
      <c r="E15465" t="s">
        <v>1297</v>
      </c>
      <c r="F15465">
        <v>36.328200000000002</v>
      </c>
      <c r="G15465">
        <v>-81.985600000000005</v>
      </c>
      <c r="I15465" t="str">
        <f>TEXT(A15465,"00000")</f>
        <v>37640</v>
      </c>
    </row>
    <row r="15466" spans="1:9" x14ac:dyDescent="0.25">
      <c r="A15466" s="1">
        <v>37641</v>
      </c>
      <c r="B15466" t="s">
        <v>8796</v>
      </c>
      <c r="C15466" t="s">
        <v>8675</v>
      </c>
      <c r="D15466" t="s">
        <v>8676</v>
      </c>
      <c r="E15466" t="s">
        <v>546</v>
      </c>
      <c r="F15466">
        <v>36.256900000000002</v>
      </c>
      <c r="G15466">
        <v>-82.6905</v>
      </c>
      <c r="I15466" t="str">
        <f>TEXT(A15466,"00000")</f>
        <v>37641</v>
      </c>
    </row>
    <row r="15467" spans="1:9" x14ac:dyDescent="0.25">
      <c r="A15467" s="1">
        <v>37642</v>
      </c>
      <c r="B15467" t="s">
        <v>5237</v>
      </c>
      <c r="C15467" t="s">
        <v>8675</v>
      </c>
      <c r="D15467" t="s">
        <v>8676</v>
      </c>
      <c r="E15467" t="s">
        <v>8797</v>
      </c>
      <c r="F15467">
        <v>36.539900000000003</v>
      </c>
      <c r="G15467">
        <v>-82.725200000000001</v>
      </c>
      <c r="I15467" t="str">
        <f>TEXT(A15467,"00000")</f>
        <v>37642</v>
      </c>
    </row>
    <row r="15468" spans="1:9" x14ac:dyDescent="0.25">
      <c r="A15468" s="1">
        <v>37643</v>
      </c>
      <c r="B15468" t="s">
        <v>8798</v>
      </c>
      <c r="C15468" t="s">
        <v>8675</v>
      </c>
      <c r="D15468" t="s">
        <v>8676</v>
      </c>
      <c r="E15468" t="s">
        <v>8799</v>
      </c>
      <c r="F15468">
        <v>36.344499999999996</v>
      </c>
      <c r="G15468">
        <v>-82.201499999999996</v>
      </c>
      <c r="I15468" t="str">
        <f>TEXT(A15468,"00000")</f>
        <v>37643</v>
      </c>
    </row>
    <row r="15469" spans="1:9" x14ac:dyDescent="0.25">
      <c r="A15469" s="1">
        <v>37644</v>
      </c>
      <c r="B15469" t="s">
        <v>8798</v>
      </c>
      <c r="C15469" t="s">
        <v>8675</v>
      </c>
      <c r="D15469" t="s">
        <v>8676</v>
      </c>
      <c r="E15469" t="s">
        <v>8799</v>
      </c>
      <c r="F15469">
        <v>36.348700000000001</v>
      </c>
      <c r="G15469">
        <v>-82.210700000000003</v>
      </c>
      <c r="I15469" t="str">
        <f>TEXT(A15469,"00000")</f>
        <v>37644</v>
      </c>
    </row>
    <row r="15470" spans="1:9" x14ac:dyDescent="0.25">
      <c r="A15470" s="1">
        <v>37645</v>
      </c>
      <c r="B15470" t="s">
        <v>4433</v>
      </c>
      <c r="C15470" t="s">
        <v>8675</v>
      </c>
      <c r="D15470" t="s">
        <v>8676</v>
      </c>
      <c r="E15470" t="s">
        <v>8797</v>
      </c>
      <c r="F15470">
        <v>36.562899999999999</v>
      </c>
      <c r="G15470">
        <v>-82.653199999999998</v>
      </c>
      <c r="I15470" t="str">
        <f>TEXT(A15470,"00000")</f>
        <v>37645</v>
      </c>
    </row>
    <row r="15471" spans="1:9" x14ac:dyDescent="0.25">
      <c r="A15471" s="1">
        <v>37650</v>
      </c>
      <c r="B15471" t="s">
        <v>6944</v>
      </c>
      <c r="C15471" t="s">
        <v>8675</v>
      </c>
      <c r="D15471" t="s">
        <v>8676</v>
      </c>
      <c r="E15471" t="s">
        <v>8800</v>
      </c>
      <c r="F15471">
        <v>36.1342</v>
      </c>
      <c r="G15471">
        <v>-82.416300000000007</v>
      </c>
      <c r="I15471" t="str">
        <f>TEXT(A15471,"00000")</f>
        <v>37650</v>
      </c>
    </row>
    <row r="15472" spans="1:9" x14ac:dyDescent="0.25">
      <c r="A15472" s="1">
        <v>37656</v>
      </c>
      <c r="B15472" t="s">
        <v>8801</v>
      </c>
      <c r="C15472" t="s">
        <v>8675</v>
      </c>
      <c r="D15472" t="s">
        <v>8676</v>
      </c>
      <c r="E15472" t="s">
        <v>532</v>
      </c>
      <c r="F15472">
        <v>36.415799999999997</v>
      </c>
      <c r="G15472">
        <v>-82.625600000000006</v>
      </c>
      <c r="I15472" t="str">
        <f>TEXT(A15472,"00000")</f>
        <v>37656</v>
      </c>
    </row>
    <row r="15473" spans="1:9" x14ac:dyDescent="0.25">
      <c r="A15473" s="1">
        <v>37657</v>
      </c>
      <c r="B15473" t="s">
        <v>8802</v>
      </c>
      <c r="C15473" t="s">
        <v>8675</v>
      </c>
      <c r="D15473" t="s">
        <v>8676</v>
      </c>
      <c r="E15473" t="s">
        <v>8800</v>
      </c>
      <c r="F15473">
        <v>36.008499999999998</v>
      </c>
      <c r="G15473">
        <v>-82.562299999999993</v>
      </c>
      <c r="I15473" t="str">
        <f>TEXT(A15473,"00000")</f>
        <v>37657</v>
      </c>
    </row>
    <row r="15474" spans="1:9" x14ac:dyDescent="0.25">
      <c r="A15474" s="1">
        <v>37658</v>
      </c>
      <c r="B15474" t="s">
        <v>756</v>
      </c>
      <c r="C15474" t="s">
        <v>8675</v>
      </c>
      <c r="D15474" t="s">
        <v>8676</v>
      </c>
      <c r="E15474" t="s">
        <v>8799</v>
      </c>
      <c r="F15474">
        <v>36.2577</v>
      </c>
      <c r="G15474">
        <v>-82.189099999999996</v>
      </c>
      <c r="I15474" t="str">
        <f>TEXT(A15474,"00000")</f>
        <v>37658</v>
      </c>
    </row>
    <row r="15475" spans="1:9" x14ac:dyDescent="0.25">
      <c r="A15475" s="1">
        <v>37659</v>
      </c>
      <c r="B15475" t="s">
        <v>8803</v>
      </c>
      <c r="C15475" t="s">
        <v>8675</v>
      </c>
      <c r="D15475" t="s">
        <v>8676</v>
      </c>
      <c r="E15475" t="s">
        <v>532</v>
      </c>
      <c r="F15475">
        <v>36.295400000000001</v>
      </c>
      <c r="G15475">
        <v>-82.490200000000002</v>
      </c>
      <c r="I15475" t="str">
        <f>TEXT(A15475,"00000")</f>
        <v>37659</v>
      </c>
    </row>
    <row r="15476" spans="1:9" x14ac:dyDescent="0.25">
      <c r="A15476" s="1">
        <v>37660</v>
      </c>
      <c r="B15476" t="s">
        <v>8804</v>
      </c>
      <c r="C15476" t="s">
        <v>8675</v>
      </c>
      <c r="D15476" t="s">
        <v>8676</v>
      </c>
      <c r="E15476" t="s">
        <v>656</v>
      </c>
      <c r="F15476">
        <v>36.548400000000001</v>
      </c>
      <c r="G15476">
        <v>-82.561800000000005</v>
      </c>
      <c r="I15476" t="str">
        <f>TEXT(A15476,"00000")</f>
        <v>37660</v>
      </c>
    </row>
    <row r="15477" spans="1:9" x14ac:dyDescent="0.25">
      <c r="A15477" s="1">
        <v>37662</v>
      </c>
      <c r="B15477" t="s">
        <v>8804</v>
      </c>
      <c r="C15477" t="s">
        <v>8675</v>
      </c>
      <c r="D15477" t="s">
        <v>8676</v>
      </c>
      <c r="E15477" t="s">
        <v>656</v>
      </c>
      <c r="F15477">
        <v>36.548400000000001</v>
      </c>
      <c r="G15477">
        <v>-82.561800000000005</v>
      </c>
      <c r="I15477" t="str">
        <f>TEXT(A15477,"00000")</f>
        <v>37662</v>
      </c>
    </row>
    <row r="15478" spans="1:9" x14ac:dyDescent="0.25">
      <c r="A15478" s="1">
        <v>37663</v>
      </c>
      <c r="B15478" t="s">
        <v>8804</v>
      </c>
      <c r="C15478" t="s">
        <v>8675</v>
      </c>
      <c r="D15478" t="s">
        <v>8676</v>
      </c>
      <c r="E15478" t="s">
        <v>656</v>
      </c>
      <c r="F15478">
        <v>36.471499999999999</v>
      </c>
      <c r="G15478">
        <v>-82.483400000000003</v>
      </c>
      <c r="I15478" t="str">
        <f>TEXT(A15478,"00000")</f>
        <v>37663</v>
      </c>
    </row>
    <row r="15479" spans="1:9" x14ac:dyDescent="0.25">
      <c r="A15479" s="1">
        <v>37664</v>
      </c>
      <c r="B15479" t="s">
        <v>8804</v>
      </c>
      <c r="C15479" t="s">
        <v>8675</v>
      </c>
      <c r="D15479" t="s">
        <v>8676</v>
      </c>
      <c r="E15479" t="s">
        <v>656</v>
      </c>
      <c r="F15479">
        <v>36.520800000000001</v>
      </c>
      <c r="G15479">
        <v>-82.516800000000003</v>
      </c>
      <c r="I15479" t="str">
        <f>TEXT(A15479,"00000")</f>
        <v>37664</v>
      </c>
    </row>
    <row r="15480" spans="1:9" x14ac:dyDescent="0.25">
      <c r="A15480" s="1">
        <v>37665</v>
      </c>
      <c r="B15480" t="s">
        <v>8804</v>
      </c>
      <c r="C15480" t="s">
        <v>8675</v>
      </c>
      <c r="D15480" t="s">
        <v>8676</v>
      </c>
      <c r="E15480" t="s">
        <v>656</v>
      </c>
      <c r="F15480">
        <v>36.579900000000002</v>
      </c>
      <c r="G15480">
        <v>-82.573300000000003</v>
      </c>
      <c r="I15480" t="str">
        <f>TEXT(A15480,"00000")</f>
        <v>37665</v>
      </c>
    </row>
    <row r="15481" spans="1:9" x14ac:dyDescent="0.25">
      <c r="A15481" s="1">
        <v>37669</v>
      </c>
      <c r="B15481" t="s">
        <v>8804</v>
      </c>
      <c r="C15481" t="s">
        <v>8675</v>
      </c>
      <c r="D15481" t="s">
        <v>8676</v>
      </c>
      <c r="E15481" t="s">
        <v>656</v>
      </c>
      <c r="F15481">
        <v>36.548400000000001</v>
      </c>
      <c r="G15481">
        <v>-82.561800000000005</v>
      </c>
      <c r="I15481" t="str">
        <f>TEXT(A15481,"00000")</f>
        <v>37669</v>
      </c>
    </row>
    <row r="15482" spans="1:9" x14ac:dyDescent="0.25">
      <c r="A15482" s="1">
        <v>37680</v>
      </c>
      <c r="B15482" t="s">
        <v>8805</v>
      </c>
      <c r="C15482" t="s">
        <v>8675</v>
      </c>
      <c r="D15482" t="s">
        <v>8676</v>
      </c>
      <c r="E15482" t="s">
        <v>1297</v>
      </c>
      <c r="F15482">
        <v>36.579300000000003</v>
      </c>
      <c r="G15482">
        <v>-81.725399999999993</v>
      </c>
      <c r="I15482" t="str">
        <f>TEXT(A15482,"00000")</f>
        <v>37680</v>
      </c>
    </row>
    <row r="15483" spans="1:9" x14ac:dyDescent="0.25">
      <c r="A15483" s="1">
        <v>37681</v>
      </c>
      <c r="B15483" t="s">
        <v>1082</v>
      </c>
      <c r="C15483" t="s">
        <v>8675</v>
      </c>
      <c r="D15483" t="s">
        <v>8676</v>
      </c>
      <c r="E15483" t="s">
        <v>532</v>
      </c>
      <c r="F15483">
        <v>36.253999999999998</v>
      </c>
      <c r="G15483">
        <v>-82.625</v>
      </c>
      <c r="I15483" t="str">
        <f>TEXT(A15483,"00000")</f>
        <v>37681</v>
      </c>
    </row>
    <row r="15484" spans="1:9" x14ac:dyDescent="0.25">
      <c r="A15484" s="1">
        <v>37682</v>
      </c>
      <c r="B15484" t="s">
        <v>8806</v>
      </c>
      <c r="C15484" t="s">
        <v>8675</v>
      </c>
      <c r="D15484" t="s">
        <v>8676</v>
      </c>
      <c r="E15484" t="s">
        <v>8799</v>
      </c>
      <c r="F15484">
        <v>36.295999999999999</v>
      </c>
      <c r="G15484">
        <v>-82.305400000000006</v>
      </c>
      <c r="I15484" t="str">
        <f>TEXT(A15484,"00000")</f>
        <v>37682</v>
      </c>
    </row>
    <row r="15485" spans="1:9" x14ac:dyDescent="0.25">
      <c r="A15485" s="1">
        <v>37683</v>
      </c>
      <c r="B15485" t="s">
        <v>7623</v>
      </c>
      <c r="C15485" t="s">
        <v>8675</v>
      </c>
      <c r="D15485" t="s">
        <v>8676</v>
      </c>
      <c r="E15485" t="s">
        <v>1297</v>
      </c>
      <c r="F15485">
        <v>36.465699999999998</v>
      </c>
      <c r="G15485">
        <v>-81.813999999999993</v>
      </c>
      <c r="I15485" t="str">
        <f>TEXT(A15485,"00000")</f>
        <v>37683</v>
      </c>
    </row>
    <row r="15486" spans="1:9" x14ac:dyDescent="0.25">
      <c r="A15486" s="1">
        <v>37684</v>
      </c>
      <c r="B15486" t="s">
        <v>7168</v>
      </c>
      <c r="C15486" t="s">
        <v>8675</v>
      </c>
      <c r="D15486" t="s">
        <v>8676</v>
      </c>
      <c r="E15486" t="s">
        <v>532</v>
      </c>
      <c r="F15486">
        <v>36.310699999999997</v>
      </c>
      <c r="G15486">
        <v>-82.373199999999997</v>
      </c>
      <c r="I15486" t="str">
        <f>TEXT(A15486,"00000")</f>
        <v>37684</v>
      </c>
    </row>
    <row r="15487" spans="1:9" x14ac:dyDescent="0.25">
      <c r="A15487" s="1">
        <v>37686</v>
      </c>
      <c r="B15487" t="s">
        <v>8807</v>
      </c>
      <c r="C15487" t="s">
        <v>8675</v>
      </c>
      <c r="D15487" t="s">
        <v>8676</v>
      </c>
      <c r="E15487" t="s">
        <v>656</v>
      </c>
      <c r="F15487">
        <v>36.446100000000001</v>
      </c>
      <c r="G15487">
        <v>-82.334000000000003</v>
      </c>
      <c r="I15487" t="str">
        <f>TEXT(A15487,"00000")</f>
        <v>37686</v>
      </c>
    </row>
    <row r="15488" spans="1:9" x14ac:dyDescent="0.25">
      <c r="A15488" s="1">
        <v>37687</v>
      </c>
      <c r="B15488" t="s">
        <v>8808</v>
      </c>
      <c r="C15488" t="s">
        <v>8675</v>
      </c>
      <c r="D15488" t="s">
        <v>8676</v>
      </c>
      <c r="E15488" t="s">
        <v>8799</v>
      </c>
      <c r="F15488">
        <v>36.177300000000002</v>
      </c>
      <c r="G15488">
        <v>-82.081000000000003</v>
      </c>
      <c r="I15488" t="str">
        <f>TEXT(A15488,"00000")</f>
        <v>37687</v>
      </c>
    </row>
    <row r="15489" spans="1:9" x14ac:dyDescent="0.25">
      <c r="A15489" s="1">
        <v>37688</v>
      </c>
      <c r="B15489" t="s">
        <v>8809</v>
      </c>
      <c r="C15489" t="s">
        <v>8675</v>
      </c>
      <c r="D15489" t="s">
        <v>8676</v>
      </c>
      <c r="E15489" t="s">
        <v>1297</v>
      </c>
      <c r="F15489">
        <v>36.527200000000001</v>
      </c>
      <c r="G15489">
        <v>-81.906800000000004</v>
      </c>
      <c r="I15489" t="str">
        <f>TEXT(A15489,"00000")</f>
        <v>37688</v>
      </c>
    </row>
    <row r="15490" spans="1:9" x14ac:dyDescent="0.25">
      <c r="A15490" s="1">
        <v>37690</v>
      </c>
      <c r="B15490" t="s">
        <v>4773</v>
      </c>
      <c r="C15490" t="s">
        <v>8675</v>
      </c>
      <c r="D15490" t="s">
        <v>8676</v>
      </c>
      <c r="E15490" t="s">
        <v>532</v>
      </c>
      <c r="F15490">
        <v>36.245100000000001</v>
      </c>
      <c r="G15490">
        <v>-82.536900000000003</v>
      </c>
      <c r="I15490" t="str">
        <f>TEXT(A15490,"00000")</f>
        <v>37690</v>
      </c>
    </row>
    <row r="15491" spans="1:9" x14ac:dyDescent="0.25">
      <c r="A15491" s="1">
        <v>37691</v>
      </c>
      <c r="B15491" t="s">
        <v>8810</v>
      </c>
      <c r="C15491" t="s">
        <v>8675</v>
      </c>
      <c r="D15491" t="s">
        <v>8676</v>
      </c>
      <c r="E15491" t="s">
        <v>1297</v>
      </c>
      <c r="F15491">
        <v>36.368299999999998</v>
      </c>
      <c r="G15491">
        <v>-81.757199999999997</v>
      </c>
      <c r="I15491" t="str">
        <f>TEXT(A15491,"00000")</f>
        <v>37691</v>
      </c>
    </row>
    <row r="15492" spans="1:9" x14ac:dyDescent="0.25">
      <c r="A15492" s="1">
        <v>37692</v>
      </c>
      <c r="B15492" t="s">
        <v>8800</v>
      </c>
      <c r="C15492" t="s">
        <v>8675</v>
      </c>
      <c r="D15492" t="s">
        <v>8676</v>
      </c>
      <c r="E15492" t="s">
        <v>8800</v>
      </c>
      <c r="F15492">
        <v>36.206600000000002</v>
      </c>
      <c r="G15492">
        <v>-82.322000000000003</v>
      </c>
      <c r="I15492" t="str">
        <f>TEXT(A15492,"00000")</f>
        <v>37692</v>
      </c>
    </row>
    <row r="15493" spans="1:9" x14ac:dyDescent="0.25">
      <c r="A15493" s="1">
        <v>37694</v>
      </c>
      <c r="B15493" t="s">
        <v>7068</v>
      </c>
      <c r="C15493" t="s">
        <v>8675</v>
      </c>
      <c r="D15493" t="s">
        <v>8676</v>
      </c>
      <c r="E15493" t="s">
        <v>8799</v>
      </c>
      <c r="F15493">
        <v>36.370199999999997</v>
      </c>
      <c r="G15493">
        <v>-82.268299999999996</v>
      </c>
      <c r="I15493" t="str">
        <f>TEXT(A15493,"00000")</f>
        <v>37694</v>
      </c>
    </row>
    <row r="15494" spans="1:9" x14ac:dyDescent="0.25">
      <c r="A15494" s="1">
        <v>37699</v>
      </c>
      <c r="B15494" t="s">
        <v>8807</v>
      </c>
      <c r="C15494" t="s">
        <v>8675</v>
      </c>
      <c r="D15494" t="s">
        <v>8676</v>
      </c>
      <c r="E15494" t="s">
        <v>656</v>
      </c>
      <c r="F15494">
        <v>36.419499999999999</v>
      </c>
      <c r="G15494">
        <v>-82.304000000000002</v>
      </c>
      <c r="I15494" t="str">
        <f>TEXT(A15494,"00000")</f>
        <v>37699</v>
      </c>
    </row>
    <row r="15495" spans="1:9" x14ac:dyDescent="0.25">
      <c r="A15495" s="1">
        <v>37701</v>
      </c>
      <c r="B15495" t="s">
        <v>8811</v>
      </c>
      <c r="C15495" t="s">
        <v>8675</v>
      </c>
      <c r="D15495" t="s">
        <v>8676</v>
      </c>
      <c r="E15495" t="s">
        <v>6134</v>
      </c>
      <c r="F15495">
        <v>35.785200000000003</v>
      </c>
      <c r="G15495">
        <v>-83.980900000000005</v>
      </c>
      <c r="I15495" t="str">
        <f>TEXT(A15495,"00000")</f>
        <v>37701</v>
      </c>
    </row>
    <row r="15496" spans="1:9" x14ac:dyDescent="0.25">
      <c r="A15496" s="1">
        <v>37705</v>
      </c>
      <c r="B15496" t="s">
        <v>7823</v>
      </c>
      <c r="C15496" t="s">
        <v>8675</v>
      </c>
      <c r="D15496" t="s">
        <v>8676</v>
      </c>
      <c r="E15496" t="s">
        <v>7368</v>
      </c>
      <c r="F15496">
        <v>36.191499999999998</v>
      </c>
      <c r="G15496">
        <v>-84.054400000000001</v>
      </c>
      <c r="I15496" t="str">
        <f>TEXT(A15496,"00000")</f>
        <v>37705</v>
      </c>
    </row>
    <row r="15497" spans="1:9" x14ac:dyDescent="0.25">
      <c r="A15497" s="1">
        <v>37707</v>
      </c>
      <c r="B15497" t="s">
        <v>8812</v>
      </c>
      <c r="C15497" t="s">
        <v>8675</v>
      </c>
      <c r="D15497" t="s">
        <v>8676</v>
      </c>
      <c r="E15497" t="s">
        <v>5238</v>
      </c>
      <c r="F15497">
        <v>36.548099999999998</v>
      </c>
      <c r="G15497">
        <v>-83.670699999999997</v>
      </c>
      <c r="I15497" t="str">
        <f>TEXT(A15497,"00000")</f>
        <v>37707</v>
      </c>
    </row>
    <row r="15498" spans="1:9" x14ac:dyDescent="0.25">
      <c r="A15498" s="1">
        <v>37708</v>
      </c>
      <c r="B15498" t="s">
        <v>8813</v>
      </c>
      <c r="C15498" t="s">
        <v>8675</v>
      </c>
      <c r="D15498" t="s">
        <v>8676</v>
      </c>
      <c r="E15498" t="s">
        <v>8814</v>
      </c>
      <c r="F15498">
        <v>36.3249</v>
      </c>
      <c r="G15498">
        <v>-83.3142</v>
      </c>
      <c r="I15498" t="str">
        <f>TEXT(A15498,"00000")</f>
        <v>37708</v>
      </c>
    </row>
    <row r="15499" spans="1:9" x14ac:dyDescent="0.25">
      <c r="A15499" s="1">
        <v>37709</v>
      </c>
      <c r="B15499" t="s">
        <v>1070</v>
      </c>
      <c r="C15499" t="s">
        <v>8675</v>
      </c>
      <c r="D15499" t="s">
        <v>8676</v>
      </c>
      <c r="E15499" t="s">
        <v>8814</v>
      </c>
      <c r="F15499">
        <v>36.158299999999997</v>
      </c>
      <c r="G15499">
        <v>-83.678299999999993</v>
      </c>
      <c r="I15499" t="str">
        <f>TEXT(A15499,"00000")</f>
        <v>37709</v>
      </c>
    </row>
    <row r="15500" spans="1:9" x14ac:dyDescent="0.25">
      <c r="A15500" s="1">
        <v>37710</v>
      </c>
      <c r="B15500" t="s">
        <v>8815</v>
      </c>
      <c r="C15500" t="s">
        <v>8675</v>
      </c>
      <c r="D15500" t="s">
        <v>8676</v>
      </c>
      <c r="E15500" t="s">
        <v>7368</v>
      </c>
      <c r="F15500">
        <v>36.162599999999998</v>
      </c>
      <c r="G15500">
        <v>-84.299199999999999</v>
      </c>
      <c r="I15500" t="str">
        <f>TEXT(A15500,"00000")</f>
        <v>37710</v>
      </c>
    </row>
    <row r="15501" spans="1:9" x14ac:dyDescent="0.25">
      <c r="A15501" s="1">
        <v>37711</v>
      </c>
      <c r="B15501" t="s">
        <v>8816</v>
      </c>
      <c r="C15501" t="s">
        <v>8675</v>
      </c>
      <c r="D15501" t="s">
        <v>8676</v>
      </c>
      <c r="E15501" t="s">
        <v>8797</v>
      </c>
      <c r="F15501">
        <v>36.283200000000001</v>
      </c>
      <c r="G15501">
        <v>-83.037400000000005</v>
      </c>
      <c r="I15501" t="str">
        <f>TEXT(A15501,"00000")</f>
        <v>37711</v>
      </c>
    </row>
    <row r="15502" spans="1:9" x14ac:dyDescent="0.25">
      <c r="A15502" s="1">
        <v>37713</v>
      </c>
      <c r="B15502" t="s">
        <v>8817</v>
      </c>
      <c r="C15502" t="s">
        <v>8675</v>
      </c>
      <c r="D15502" t="s">
        <v>8676</v>
      </c>
      <c r="E15502" t="s">
        <v>8818</v>
      </c>
      <c r="F15502">
        <v>36.073999999999998</v>
      </c>
      <c r="G15502">
        <v>-83.1631</v>
      </c>
      <c r="I15502" t="str">
        <f>TEXT(A15502,"00000")</f>
        <v>37713</v>
      </c>
    </row>
    <row r="15503" spans="1:9" x14ac:dyDescent="0.25">
      <c r="A15503" s="1">
        <v>37714</v>
      </c>
      <c r="B15503" t="s">
        <v>7971</v>
      </c>
      <c r="C15503" t="s">
        <v>8675</v>
      </c>
      <c r="D15503" t="s">
        <v>8676</v>
      </c>
      <c r="E15503" t="s">
        <v>3375</v>
      </c>
      <c r="F15503">
        <v>36.302799999999998</v>
      </c>
      <c r="G15503">
        <v>-84.203000000000003</v>
      </c>
      <c r="I15503" t="str">
        <f>TEXT(A15503,"00000")</f>
        <v>37714</v>
      </c>
    </row>
    <row r="15504" spans="1:9" x14ac:dyDescent="0.25">
      <c r="A15504" s="1">
        <v>37715</v>
      </c>
      <c r="B15504" t="s">
        <v>8819</v>
      </c>
      <c r="C15504" t="s">
        <v>8675</v>
      </c>
      <c r="D15504" t="s">
        <v>8676</v>
      </c>
      <c r="E15504" t="s">
        <v>5238</v>
      </c>
      <c r="F15504">
        <v>36.564999999999998</v>
      </c>
      <c r="G15504">
        <v>-83.939700000000002</v>
      </c>
      <c r="I15504" t="str">
        <f>TEXT(A15504,"00000")</f>
        <v>37715</v>
      </c>
    </row>
    <row r="15505" spans="1:9" x14ac:dyDescent="0.25">
      <c r="A15505" s="1">
        <v>37716</v>
      </c>
      <c r="B15505" t="s">
        <v>171</v>
      </c>
      <c r="C15505" t="s">
        <v>8675</v>
      </c>
      <c r="D15505" t="s">
        <v>8676</v>
      </c>
      <c r="E15505" t="s">
        <v>7368</v>
      </c>
      <c r="F15505">
        <v>36.0869</v>
      </c>
      <c r="G15505">
        <v>-84.189700000000002</v>
      </c>
      <c r="I15505" t="str">
        <f>TEXT(A15505,"00000")</f>
        <v>37716</v>
      </c>
    </row>
    <row r="15506" spans="1:9" x14ac:dyDescent="0.25">
      <c r="A15506" s="1">
        <v>37717</v>
      </c>
      <c r="B15506" t="s">
        <v>171</v>
      </c>
      <c r="C15506" t="s">
        <v>8675</v>
      </c>
      <c r="D15506" t="s">
        <v>8676</v>
      </c>
      <c r="E15506" t="s">
        <v>7368</v>
      </c>
      <c r="F15506">
        <v>36.11</v>
      </c>
      <c r="G15506">
        <v>-84.167199999999994</v>
      </c>
      <c r="I15506" t="str">
        <f>TEXT(A15506,"00000")</f>
        <v>37717</v>
      </c>
    </row>
    <row r="15507" spans="1:9" x14ac:dyDescent="0.25">
      <c r="A15507" s="1">
        <v>37719</v>
      </c>
      <c r="B15507" t="s">
        <v>8820</v>
      </c>
      <c r="C15507" t="s">
        <v>8675</v>
      </c>
      <c r="D15507" t="s">
        <v>8676</v>
      </c>
      <c r="E15507" t="s">
        <v>1367</v>
      </c>
      <c r="F15507">
        <v>36.035200000000003</v>
      </c>
      <c r="G15507">
        <v>-84.390699999999995</v>
      </c>
      <c r="I15507" t="str">
        <f>TEXT(A15507,"00000")</f>
        <v>37719</v>
      </c>
    </row>
    <row r="15508" spans="1:9" x14ac:dyDescent="0.25">
      <c r="A15508" s="1">
        <v>37721</v>
      </c>
      <c r="B15508" t="s">
        <v>8821</v>
      </c>
      <c r="C15508" t="s">
        <v>8675</v>
      </c>
      <c r="D15508" t="s">
        <v>8676</v>
      </c>
      <c r="E15508" t="s">
        <v>990</v>
      </c>
      <c r="F15508">
        <v>36.119999999999997</v>
      </c>
      <c r="G15508">
        <v>-83.813000000000002</v>
      </c>
      <c r="I15508" t="str">
        <f>TEXT(A15508,"00000")</f>
        <v>37721</v>
      </c>
    </row>
    <row r="15509" spans="1:9" x14ac:dyDescent="0.25">
      <c r="A15509" s="1">
        <v>37722</v>
      </c>
      <c r="B15509" t="s">
        <v>8822</v>
      </c>
      <c r="C15509" t="s">
        <v>8675</v>
      </c>
      <c r="D15509" t="s">
        <v>8676</v>
      </c>
      <c r="E15509" t="s">
        <v>8818</v>
      </c>
      <c r="F15509">
        <v>35.834699999999998</v>
      </c>
      <c r="G15509">
        <v>-83.218699999999998</v>
      </c>
      <c r="I15509" t="str">
        <f>TEXT(A15509,"00000")</f>
        <v>37722</v>
      </c>
    </row>
    <row r="15510" spans="1:9" x14ac:dyDescent="0.25">
      <c r="A15510" s="1">
        <v>37723</v>
      </c>
      <c r="B15510" t="s">
        <v>6343</v>
      </c>
      <c r="C15510" t="s">
        <v>8675</v>
      </c>
      <c r="D15510" t="s">
        <v>8676</v>
      </c>
      <c r="E15510" t="s">
        <v>563</v>
      </c>
      <c r="F15510">
        <v>35.953699999999998</v>
      </c>
      <c r="G15510">
        <v>-84.820499999999996</v>
      </c>
      <c r="I15510" t="str">
        <f>TEXT(A15510,"00000")</f>
        <v>37723</v>
      </c>
    </row>
    <row r="15511" spans="1:9" x14ac:dyDescent="0.25">
      <c r="A15511" s="1">
        <v>37724</v>
      </c>
      <c r="B15511" t="s">
        <v>8823</v>
      </c>
      <c r="C15511" t="s">
        <v>8675</v>
      </c>
      <c r="D15511" t="s">
        <v>8676</v>
      </c>
      <c r="E15511" t="s">
        <v>5238</v>
      </c>
      <c r="F15511">
        <v>36.550400000000003</v>
      </c>
      <c r="G15511">
        <v>-83.680999999999997</v>
      </c>
      <c r="I15511" t="str">
        <f>TEXT(A15511,"00000")</f>
        <v>37724</v>
      </c>
    </row>
    <row r="15512" spans="1:9" x14ac:dyDescent="0.25">
      <c r="A15512" s="1">
        <v>37725</v>
      </c>
      <c r="B15512" t="s">
        <v>8824</v>
      </c>
      <c r="C15512" t="s">
        <v>8675</v>
      </c>
      <c r="D15512" t="s">
        <v>8676</v>
      </c>
      <c r="E15512" t="s">
        <v>178</v>
      </c>
      <c r="F15512">
        <v>36.000799999999998</v>
      </c>
      <c r="G15512">
        <v>-83.423299999999998</v>
      </c>
      <c r="I15512" t="str">
        <f>TEXT(A15512,"00000")</f>
        <v>37725</v>
      </c>
    </row>
    <row r="15513" spans="1:9" x14ac:dyDescent="0.25">
      <c r="A15513" s="1">
        <v>37726</v>
      </c>
      <c r="B15513" t="s">
        <v>8825</v>
      </c>
      <c r="C15513" t="s">
        <v>8675</v>
      </c>
      <c r="D15513" t="s">
        <v>8676</v>
      </c>
      <c r="E15513" t="s">
        <v>1367</v>
      </c>
      <c r="F15513">
        <v>36.217599999999997</v>
      </c>
      <c r="G15513">
        <v>-84.819100000000006</v>
      </c>
      <c r="I15513" t="str">
        <f>TEXT(A15513,"00000")</f>
        <v>37726</v>
      </c>
    </row>
    <row r="15514" spans="1:9" x14ac:dyDescent="0.25">
      <c r="A15514" s="1">
        <v>37727</v>
      </c>
      <c r="B15514" t="s">
        <v>8826</v>
      </c>
      <c r="C15514" t="s">
        <v>8675</v>
      </c>
      <c r="D15514" t="s">
        <v>8676</v>
      </c>
      <c r="E15514" t="s">
        <v>8818</v>
      </c>
      <c r="F15514">
        <v>35.883000000000003</v>
      </c>
      <c r="G15514">
        <v>-83.015000000000001</v>
      </c>
      <c r="I15514" t="str">
        <f>TEXT(A15514,"00000")</f>
        <v>37727</v>
      </c>
    </row>
    <row r="15515" spans="1:9" x14ac:dyDescent="0.25">
      <c r="A15515" s="1">
        <v>37729</v>
      </c>
      <c r="B15515" t="s">
        <v>8827</v>
      </c>
      <c r="C15515" t="s">
        <v>8675</v>
      </c>
      <c r="D15515" t="s">
        <v>8676</v>
      </c>
      <c r="E15515" t="s">
        <v>3375</v>
      </c>
      <c r="F15515">
        <v>36.508600000000001</v>
      </c>
      <c r="G15515">
        <v>-84.045400000000001</v>
      </c>
      <c r="I15515" t="str">
        <f>TEXT(A15515,"00000")</f>
        <v>37729</v>
      </c>
    </row>
    <row r="15516" spans="1:9" x14ac:dyDescent="0.25">
      <c r="A15516" s="1">
        <v>37730</v>
      </c>
      <c r="B15516" t="s">
        <v>8828</v>
      </c>
      <c r="C15516" t="s">
        <v>8675</v>
      </c>
      <c r="D15516" t="s">
        <v>8676</v>
      </c>
      <c r="E15516" t="s">
        <v>5238</v>
      </c>
      <c r="F15516">
        <v>36.552</v>
      </c>
      <c r="G15516">
        <v>-83.976900000000001</v>
      </c>
      <c r="I15516" t="str">
        <f>TEXT(A15516,"00000")</f>
        <v>37730</v>
      </c>
    </row>
    <row r="15517" spans="1:9" x14ac:dyDescent="0.25">
      <c r="A15517" s="1">
        <v>37731</v>
      </c>
      <c r="B15517" t="s">
        <v>8829</v>
      </c>
      <c r="C15517" t="s">
        <v>8675</v>
      </c>
      <c r="D15517" t="s">
        <v>8676</v>
      </c>
      <c r="E15517" t="s">
        <v>8797</v>
      </c>
      <c r="F15517">
        <v>36.499499999999998</v>
      </c>
      <c r="G15517">
        <v>-83.082700000000003</v>
      </c>
      <c r="I15517" t="str">
        <f>TEXT(A15517,"00000")</f>
        <v>37731</v>
      </c>
    </row>
    <row r="15518" spans="1:9" x14ac:dyDescent="0.25">
      <c r="A15518" s="1">
        <v>37732</v>
      </c>
      <c r="B15518" t="s">
        <v>3988</v>
      </c>
      <c r="C15518" t="s">
        <v>8675</v>
      </c>
      <c r="D15518" t="s">
        <v>8676</v>
      </c>
      <c r="E15518" t="s">
        <v>5858</v>
      </c>
      <c r="F15518">
        <v>36.332299999999996</v>
      </c>
      <c r="G15518">
        <v>-84.606300000000005</v>
      </c>
      <c r="I15518" t="str">
        <f>TEXT(A15518,"00000")</f>
        <v>37732</v>
      </c>
    </row>
    <row r="15519" spans="1:9" x14ac:dyDescent="0.25">
      <c r="A15519" s="1">
        <v>37733</v>
      </c>
      <c r="B15519" t="s">
        <v>8830</v>
      </c>
      <c r="C15519" t="s">
        <v>8675</v>
      </c>
      <c r="D15519" t="s">
        <v>8676</v>
      </c>
      <c r="E15519" t="s">
        <v>1367</v>
      </c>
      <c r="F15519">
        <v>36.351900000000001</v>
      </c>
      <c r="G15519">
        <v>-84.713700000000003</v>
      </c>
      <c r="I15519" t="str">
        <f>TEXT(A15519,"00000")</f>
        <v>37733</v>
      </c>
    </row>
    <row r="15520" spans="1:9" x14ac:dyDescent="0.25">
      <c r="A15520" s="1">
        <v>37737</v>
      </c>
      <c r="B15520" t="s">
        <v>4713</v>
      </c>
      <c r="C15520" t="s">
        <v>8675</v>
      </c>
      <c r="D15520" t="s">
        <v>8676</v>
      </c>
      <c r="E15520" t="s">
        <v>6134</v>
      </c>
      <c r="F15520">
        <v>35.752299999999998</v>
      </c>
      <c r="G15520">
        <v>-84.106099999999998</v>
      </c>
      <c r="I15520" t="str">
        <f>TEXT(A15520,"00000")</f>
        <v>37737</v>
      </c>
    </row>
    <row r="15521" spans="1:9" x14ac:dyDescent="0.25">
      <c r="A15521" s="1">
        <v>37738</v>
      </c>
      <c r="B15521" t="s">
        <v>8831</v>
      </c>
      <c r="C15521" t="s">
        <v>8675</v>
      </c>
      <c r="D15521" t="s">
        <v>8676</v>
      </c>
      <c r="E15521" t="s">
        <v>8832</v>
      </c>
      <c r="F15521">
        <v>35.728999999999999</v>
      </c>
      <c r="G15521">
        <v>-83.487399999999994</v>
      </c>
      <c r="I15521" t="str">
        <f>TEXT(A15521,"00000")</f>
        <v>37738</v>
      </c>
    </row>
    <row r="15522" spans="1:9" x14ac:dyDescent="0.25">
      <c r="A15522" s="1">
        <v>37742</v>
      </c>
      <c r="B15522" t="s">
        <v>8833</v>
      </c>
      <c r="C15522" t="s">
        <v>8675</v>
      </c>
      <c r="D15522" t="s">
        <v>8676</v>
      </c>
      <c r="E15522" t="s">
        <v>666</v>
      </c>
      <c r="F15522">
        <v>35.656700000000001</v>
      </c>
      <c r="G15522">
        <v>-84.171000000000006</v>
      </c>
      <c r="I15522" t="str">
        <f>TEXT(A15522,"00000")</f>
        <v>37742</v>
      </c>
    </row>
    <row r="15523" spans="1:9" x14ac:dyDescent="0.25">
      <c r="A15523" s="1">
        <v>37743</v>
      </c>
      <c r="B15523" t="s">
        <v>8834</v>
      </c>
      <c r="C15523" t="s">
        <v>8675</v>
      </c>
      <c r="D15523" t="s">
        <v>8676</v>
      </c>
      <c r="E15523" t="s">
        <v>546</v>
      </c>
      <c r="F15523">
        <v>36.131599999999999</v>
      </c>
      <c r="G15523">
        <v>-82.869200000000006</v>
      </c>
      <c r="I15523" t="str">
        <f>TEXT(A15523,"00000")</f>
        <v>37743</v>
      </c>
    </row>
    <row r="15524" spans="1:9" x14ac:dyDescent="0.25">
      <c r="A15524" s="1">
        <v>37744</v>
      </c>
      <c r="B15524" t="s">
        <v>8834</v>
      </c>
      <c r="C15524" t="s">
        <v>8675</v>
      </c>
      <c r="D15524" t="s">
        <v>8676</v>
      </c>
      <c r="E15524" t="s">
        <v>546</v>
      </c>
      <c r="F15524">
        <v>36.168300000000002</v>
      </c>
      <c r="G15524">
        <v>-82.854799999999997</v>
      </c>
      <c r="I15524" t="str">
        <f>TEXT(A15524,"00000")</f>
        <v>37744</v>
      </c>
    </row>
    <row r="15525" spans="1:9" x14ac:dyDescent="0.25">
      <c r="A15525" s="1">
        <v>37745</v>
      </c>
      <c r="B15525" t="s">
        <v>8834</v>
      </c>
      <c r="C15525" t="s">
        <v>8675</v>
      </c>
      <c r="D15525" t="s">
        <v>8676</v>
      </c>
      <c r="E15525" t="s">
        <v>546</v>
      </c>
      <c r="F15525">
        <v>36.2455</v>
      </c>
      <c r="G15525">
        <v>-82.823800000000006</v>
      </c>
      <c r="I15525" t="str">
        <f>TEXT(A15525,"00000")</f>
        <v>37745</v>
      </c>
    </row>
    <row r="15526" spans="1:9" x14ac:dyDescent="0.25">
      <c r="A15526" s="1">
        <v>37748</v>
      </c>
      <c r="B15526" t="s">
        <v>2144</v>
      </c>
      <c r="C15526" t="s">
        <v>8675</v>
      </c>
      <c r="D15526" t="s">
        <v>8676</v>
      </c>
      <c r="E15526" t="s">
        <v>6123</v>
      </c>
      <c r="F15526">
        <v>35.934800000000003</v>
      </c>
      <c r="G15526">
        <v>-84.515500000000003</v>
      </c>
      <c r="I15526" t="str">
        <f>TEXT(A15526,"00000")</f>
        <v>37748</v>
      </c>
    </row>
    <row r="15527" spans="1:9" x14ac:dyDescent="0.25">
      <c r="A15527" s="1">
        <v>37752</v>
      </c>
      <c r="B15527" t="s">
        <v>8835</v>
      </c>
      <c r="C15527" t="s">
        <v>8675</v>
      </c>
      <c r="D15527" t="s">
        <v>8676</v>
      </c>
      <c r="E15527" t="s">
        <v>5238</v>
      </c>
      <c r="F15527">
        <v>36.576700000000002</v>
      </c>
      <c r="G15527">
        <v>-83.607299999999995</v>
      </c>
      <c r="I15527" t="str">
        <f>TEXT(A15527,"00000")</f>
        <v>37752</v>
      </c>
    </row>
    <row r="15528" spans="1:9" x14ac:dyDescent="0.25">
      <c r="A15528" s="1">
        <v>37753</v>
      </c>
      <c r="B15528" t="s">
        <v>1186</v>
      </c>
      <c r="C15528" t="s">
        <v>8675</v>
      </c>
      <c r="D15528" t="s">
        <v>8676</v>
      </c>
      <c r="E15528" t="s">
        <v>8818</v>
      </c>
      <c r="F15528">
        <v>35.825600000000001</v>
      </c>
      <c r="G15528">
        <v>-83.099599999999995</v>
      </c>
      <c r="I15528" t="str">
        <f>TEXT(A15528,"00000")</f>
        <v>37753</v>
      </c>
    </row>
    <row r="15529" spans="1:9" x14ac:dyDescent="0.25">
      <c r="A15529" s="1">
        <v>37754</v>
      </c>
      <c r="B15529" t="s">
        <v>8836</v>
      </c>
      <c r="C15529" t="s">
        <v>8675</v>
      </c>
      <c r="D15529" t="s">
        <v>8676</v>
      </c>
      <c r="E15529" t="s">
        <v>990</v>
      </c>
      <c r="F15529">
        <v>36.115000000000002</v>
      </c>
      <c r="G15529">
        <v>-84.043800000000005</v>
      </c>
      <c r="I15529" t="str">
        <f>TEXT(A15529,"00000")</f>
        <v>37754</v>
      </c>
    </row>
    <row r="15530" spans="1:9" x14ac:dyDescent="0.25">
      <c r="A15530" s="1">
        <v>37755</v>
      </c>
      <c r="B15530" t="s">
        <v>8837</v>
      </c>
      <c r="C15530" t="s">
        <v>8675</v>
      </c>
      <c r="D15530" t="s">
        <v>8676</v>
      </c>
      <c r="E15530" t="s">
        <v>5858</v>
      </c>
      <c r="F15530">
        <v>36.432899999999997</v>
      </c>
      <c r="G15530">
        <v>-84.5381</v>
      </c>
      <c r="I15530" t="str">
        <f>TEXT(A15530,"00000")</f>
        <v>37755</v>
      </c>
    </row>
    <row r="15531" spans="1:9" x14ac:dyDescent="0.25">
      <c r="A15531" s="1">
        <v>37756</v>
      </c>
      <c r="B15531" t="s">
        <v>8452</v>
      </c>
      <c r="C15531" t="s">
        <v>8675</v>
      </c>
      <c r="D15531" t="s">
        <v>8676</v>
      </c>
      <c r="E15531" t="s">
        <v>5858</v>
      </c>
      <c r="F15531">
        <v>36.398299999999999</v>
      </c>
      <c r="G15531">
        <v>-84.428799999999995</v>
      </c>
      <c r="I15531" t="str">
        <f>TEXT(A15531,"00000")</f>
        <v>37756</v>
      </c>
    </row>
    <row r="15532" spans="1:9" x14ac:dyDescent="0.25">
      <c r="A15532" s="1">
        <v>37757</v>
      </c>
      <c r="B15532" t="s">
        <v>8838</v>
      </c>
      <c r="C15532" t="s">
        <v>8675</v>
      </c>
      <c r="D15532" t="s">
        <v>8676</v>
      </c>
      <c r="E15532" t="s">
        <v>3375</v>
      </c>
      <c r="F15532">
        <v>36.326599999999999</v>
      </c>
      <c r="G15532">
        <v>-84.192800000000005</v>
      </c>
      <c r="I15532" t="str">
        <f>TEXT(A15532,"00000")</f>
        <v>37757</v>
      </c>
    </row>
    <row r="15533" spans="1:9" x14ac:dyDescent="0.25">
      <c r="A15533" s="1">
        <v>37760</v>
      </c>
      <c r="B15533" t="s">
        <v>8839</v>
      </c>
      <c r="C15533" t="s">
        <v>8675</v>
      </c>
      <c r="D15533" t="s">
        <v>8676</v>
      </c>
      <c r="E15533" t="s">
        <v>178</v>
      </c>
      <c r="F15533">
        <v>36.116300000000003</v>
      </c>
      <c r="G15533">
        <v>-83.480999999999995</v>
      </c>
      <c r="I15533" t="str">
        <f>TEXT(A15533,"00000")</f>
        <v>37760</v>
      </c>
    </row>
    <row r="15534" spans="1:9" x14ac:dyDescent="0.25">
      <c r="A15534" s="1">
        <v>37762</v>
      </c>
      <c r="B15534" t="s">
        <v>8840</v>
      </c>
      <c r="C15534" t="s">
        <v>8675</v>
      </c>
      <c r="D15534" t="s">
        <v>8676</v>
      </c>
      <c r="E15534" t="s">
        <v>3375</v>
      </c>
      <c r="F15534">
        <v>36.576999999999998</v>
      </c>
      <c r="G15534">
        <v>-84.126000000000005</v>
      </c>
      <c r="I15534" t="str">
        <f>TEXT(A15534,"00000")</f>
        <v>37762</v>
      </c>
    </row>
    <row r="15535" spans="1:9" x14ac:dyDescent="0.25">
      <c r="A15535" s="1">
        <v>37763</v>
      </c>
      <c r="B15535" t="s">
        <v>391</v>
      </c>
      <c r="C15535" t="s">
        <v>8675</v>
      </c>
      <c r="D15535" t="s">
        <v>8676</v>
      </c>
      <c r="E15535" t="s">
        <v>6123</v>
      </c>
      <c r="F15535">
        <v>35.852800000000002</v>
      </c>
      <c r="G15535">
        <v>-84.497100000000003</v>
      </c>
      <c r="I15535" t="str">
        <f>TEXT(A15535,"00000")</f>
        <v>37763</v>
      </c>
    </row>
    <row r="15536" spans="1:9" x14ac:dyDescent="0.25">
      <c r="A15536" s="1">
        <v>37764</v>
      </c>
      <c r="B15536" t="s">
        <v>8841</v>
      </c>
      <c r="C15536" t="s">
        <v>8675</v>
      </c>
      <c r="D15536" t="s">
        <v>8676</v>
      </c>
      <c r="E15536" t="s">
        <v>8832</v>
      </c>
      <c r="F15536">
        <v>35.972200000000001</v>
      </c>
      <c r="G15536">
        <v>-83.617099999999994</v>
      </c>
      <c r="I15536" t="str">
        <f>TEXT(A15536,"00000")</f>
        <v>37764</v>
      </c>
    </row>
    <row r="15537" spans="1:9" x14ac:dyDescent="0.25">
      <c r="A15537" s="1">
        <v>37765</v>
      </c>
      <c r="B15537" t="s">
        <v>8842</v>
      </c>
      <c r="C15537" t="s">
        <v>8675</v>
      </c>
      <c r="D15537" t="s">
        <v>8676</v>
      </c>
      <c r="E15537" t="s">
        <v>675</v>
      </c>
      <c r="F15537">
        <v>36.572099999999999</v>
      </c>
      <c r="G15537">
        <v>-83.050700000000006</v>
      </c>
      <c r="I15537" t="str">
        <f>TEXT(A15537,"00000")</f>
        <v>37765</v>
      </c>
    </row>
    <row r="15538" spans="1:9" x14ac:dyDescent="0.25">
      <c r="A15538" s="1">
        <v>37766</v>
      </c>
      <c r="B15538" t="s">
        <v>8843</v>
      </c>
      <c r="C15538" t="s">
        <v>8675</v>
      </c>
      <c r="D15538" t="s">
        <v>8676</v>
      </c>
      <c r="E15538" t="s">
        <v>3375</v>
      </c>
      <c r="F15538">
        <v>36.424799999999998</v>
      </c>
      <c r="G15538">
        <v>-84.090699999999998</v>
      </c>
      <c r="I15538" t="str">
        <f>TEXT(A15538,"00000")</f>
        <v>37766</v>
      </c>
    </row>
    <row r="15539" spans="1:9" x14ac:dyDescent="0.25">
      <c r="A15539" s="1">
        <v>37769</v>
      </c>
      <c r="B15539" t="s">
        <v>3993</v>
      </c>
      <c r="C15539" t="s">
        <v>8675</v>
      </c>
      <c r="D15539" t="s">
        <v>8676</v>
      </c>
      <c r="E15539" t="s">
        <v>7368</v>
      </c>
      <c r="F15539">
        <v>36.203200000000002</v>
      </c>
      <c r="G15539">
        <v>-84.138599999999997</v>
      </c>
      <c r="I15539" t="str">
        <f>TEXT(A15539,"00000")</f>
        <v>37769</v>
      </c>
    </row>
    <row r="15540" spans="1:9" x14ac:dyDescent="0.25">
      <c r="A15540" s="1">
        <v>37770</v>
      </c>
      <c r="B15540" t="s">
        <v>8844</v>
      </c>
      <c r="C15540" t="s">
        <v>8675</v>
      </c>
      <c r="D15540" t="s">
        <v>8676</v>
      </c>
      <c r="E15540" t="s">
        <v>1367</v>
      </c>
      <c r="F15540">
        <v>36.145600000000002</v>
      </c>
      <c r="G15540">
        <v>-84.713499999999996</v>
      </c>
      <c r="I15540" t="str">
        <f>TEXT(A15540,"00000")</f>
        <v>37770</v>
      </c>
    </row>
    <row r="15541" spans="1:9" x14ac:dyDescent="0.25">
      <c r="A15541" s="1">
        <v>37771</v>
      </c>
      <c r="B15541" t="s">
        <v>8845</v>
      </c>
      <c r="C15541" t="s">
        <v>8675</v>
      </c>
      <c r="D15541" t="s">
        <v>8676</v>
      </c>
      <c r="E15541" t="s">
        <v>666</v>
      </c>
      <c r="F15541">
        <v>35.810400000000001</v>
      </c>
      <c r="G15541">
        <v>-84.266499999999994</v>
      </c>
      <c r="I15541" t="str">
        <f>TEXT(A15541,"00000")</f>
        <v>37771</v>
      </c>
    </row>
    <row r="15542" spans="1:9" x14ac:dyDescent="0.25">
      <c r="A15542" s="1">
        <v>37772</v>
      </c>
      <c r="B15542" t="s">
        <v>8845</v>
      </c>
      <c r="C15542" t="s">
        <v>8675</v>
      </c>
      <c r="D15542" t="s">
        <v>8676</v>
      </c>
      <c r="E15542" t="s">
        <v>666</v>
      </c>
      <c r="F15542">
        <v>35.7883</v>
      </c>
      <c r="G15542">
        <v>-84.218800000000002</v>
      </c>
      <c r="I15542" t="str">
        <f>TEXT(A15542,"00000")</f>
        <v>37772</v>
      </c>
    </row>
    <row r="15543" spans="1:9" x14ac:dyDescent="0.25">
      <c r="A15543" s="1">
        <v>37773</v>
      </c>
      <c r="B15543" t="s">
        <v>8846</v>
      </c>
      <c r="C15543" t="s">
        <v>8675</v>
      </c>
      <c r="D15543" t="s">
        <v>8676</v>
      </c>
      <c r="E15543" t="s">
        <v>5238</v>
      </c>
      <c r="F15543">
        <v>36.390599999999999</v>
      </c>
      <c r="G15543">
        <v>-83.584900000000005</v>
      </c>
      <c r="I15543" t="str">
        <f>TEXT(A15543,"00000")</f>
        <v>37773</v>
      </c>
    </row>
    <row r="15544" spans="1:9" x14ac:dyDescent="0.25">
      <c r="A15544" s="1">
        <v>37774</v>
      </c>
      <c r="B15544" t="s">
        <v>666</v>
      </c>
      <c r="C15544" t="s">
        <v>8675</v>
      </c>
      <c r="D15544" t="s">
        <v>8676</v>
      </c>
      <c r="E15544" t="s">
        <v>666</v>
      </c>
      <c r="F15544">
        <v>35.729199999999999</v>
      </c>
      <c r="G15544">
        <v>-84.343599999999995</v>
      </c>
      <c r="I15544" t="str">
        <f>TEXT(A15544,"00000")</f>
        <v>37774</v>
      </c>
    </row>
    <row r="15545" spans="1:9" x14ac:dyDescent="0.25">
      <c r="A15545" s="1">
        <v>37777</v>
      </c>
      <c r="B15545" t="s">
        <v>7567</v>
      </c>
      <c r="C15545" t="s">
        <v>8675</v>
      </c>
      <c r="D15545" t="s">
        <v>8676</v>
      </c>
      <c r="E15545" t="s">
        <v>6134</v>
      </c>
      <c r="F15545">
        <v>35.837499999999999</v>
      </c>
      <c r="G15545">
        <v>-84.008899999999997</v>
      </c>
      <c r="I15545" t="str">
        <f>TEXT(A15545,"00000")</f>
        <v>37777</v>
      </c>
    </row>
    <row r="15546" spans="1:9" x14ac:dyDescent="0.25">
      <c r="A15546" s="1">
        <v>37778</v>
      </c>
      <c r="B15546" t="s">
        <v>7046</v>
      </c>
      <c r="C15546" t="s">
        <v>8675</v>
      </c>
      <c r="D15546" t="s">
        <v>8676</v>
      </c>
      <c r="E15546" t="s">
        <v>8847</v>
      </c>
      <c r="F15546">
        <v>36.213299999999997</v>
      </c>
      <c r="G15546">
        <v>-83.275199999999998</v>
      </c>
      <c r="I15546" t="str">
        <f>TEXT(A15546,"00000")</f>
        <v>37778</v>
      </c>
    </row>
    <row r="15547" spans="1:9" x14ac:dyDescent="0.25">
      <c r="A15547" s="1">
        <v>37779</v>
      </c>
      <c r="B15547" t="s">
        <v>8848</v>
      </c>
      <c r="C15547" t="s">
        <v>8675</v>
      </c>
      <c r="D15547" t="s">
        <v>8676</v>
      </c>
      <c r="E15547" t="s">
        <v>786</v>
      </c>
      <c r="F15547">
        <v>36.200099999999999</v>
      </c>
      <c r="G15547">
        <v>-83.76</v>
      </c>
      <c r="I15547" t="str">
        <f>TEXT(A15547,"00000")</f>
        <v>37779</v>
      </c>
    </row>
    <row r="15548" spans="1:9" x14ac:dyDescent="0.25">
      <c r="A15548" s="1">
        <v>37801</v>
      </c>
      <c r="B15548" t="s">
        <v>8849</v>
      </c>
      <c r="C15548" t="s">
        <v>8675</v>
      </c>
      <c r="D15548" t="s">
        <v>8676</v>
      </c>
      <c r="E15548" t="s">
        <v>6134</v>
      </c>
      <c r="F15548">
        <v>35.688400000000001</v>
      </c>
      <c r="G15548">
        <v>-84.076899999999995</v>
      </c>
      <c r="I15548" t="str">
        <f>TEXT(A15548,"00000")</f>
        <v>37801</v>
      </c>
    </row>
    <row r="15549" spans="1:9" x14ac:dyDescent="0.25">
      <c r="A15549" s="1">
        <v>37802</v>
      </c>
      <c r="B15549" t="s">
        <v>8849</v>
      </c>
      <c r="C15549" t="s">
        <v>8675</v>
      </c>
      <c r="D15549" t="s">
        <v>8676</v>
      </c>
      <c r="E15549" t="s">
        <v>6134</v>
      </c>
      <c r="F15549">
        <v>35.756500000000003</v>
      </c>
      <c r="G15549">
        <v>-83.970500000000001</v>
      </c>
      <c r="I15549" t="str">
        <f>TEXT(A15549,"00000")</f>
        <v>37802</v>
      </c>
    </row>
    <row r="15550" spans="1:9" x14ac:dyDescent="0.25">
      <c r="A15550" s="1">
        <v>37803</v>
      </c>
      <c r="B15550" t="s">
        <v>8849</v>
      </c>
      <c r="C15550" t="s">
        <v>8675</v>
      </c>
      <c r="D15550" t="s">
        <v>8676</v>
      </c>
      <c r="E15550" t="s">
        <v>6134</v>
      </c>
      <c r="F15550">
        <v>35.6539</v>
      </c>
      <c r="G15550">
        <v>-83.995599999999996</v>
      </c>
      <c r="I15550" t="str">
        <f>TEXT(A15550,"00000")</f>
        <v>37803</v>
      </c>
    </row>
    <row r="15551" spans="1:9" x14ac:dyDescent="0.25">
      <c r="A15551" s="1">
        <v>37804</v>
      </c>
      <c r="B15551" t="s">
        <v>8849</v>
      </c>
      <c r="C15551" t="s">
        <v>8675</v>
      </c>
      <c r="D15551" t="s">
        <v>8676</v>
      </c>
      <c r="E15551" t="s">
        <v>6134</v>
      </c>
      <c r="F15551">
        <v>35.799100000000003</v>
      </c>
      <c r="G15551">
        <v>-83.885199999999998</v>
      </c>
      <c r="I15551" t="str">
        <f>TEXT(A15551,"00000")</f>
        <v>37804</v>
      </c>
    </row>
    <row r="15552" spans="1:9" x14ac:dyDescent="0.25">
      <c r="A15552" s="1">
        <v>37806</v>
      </c>
      <c r="B15552" t="s">
        <v>5589</v>
      </c>
      <c r="C15552" t="s">
        <v>8675</v>
      </c>
      <c r="D15552" t="s">
        <v>8676</v>
      </c>
      <c r="E15552" t="s">
        <v>990</v>
      </c>
      <c r="F15552">
        <v>36.084400000000002</v>
      </c>
      <c r="G15552">
        <v>-83.741100000000003</v>
      </c>
      <c r="I15552" t="str">
        <f>TEXT(A15552,"00000")</f>
        <v>37806</v>
      </c>
    </row>
    <row r="15553" spans="1:9" x14ac:dyDescent="0.25">
      <c r="A15553" s="1">
        <v>37807</v>
      </c>
      <c r="B15553" t="s">
        <v>8850</v>
      </c>
      <c r="C15553" t="s">
        <v>8675</v>
      </c>
      <c r="D15553" t="s">
        <v>8676</v>
      </c>
      <c r="E15553" t="s">
        <v>786</v>
      </c>
      <c r="F15553">
        <v>36.234299999999998</v>
      </c>
      <c r="G15553">
        <v>-83.840299999999999</v>
      </c>
      <c r="I15553" t="str">
        <f>TEXT(A15553,"00000")</f>
        <v>37807</v>
      </c>
    </row>
    <row r="15554" spans="1:9" x14ac:dyDescent="0.25">
      <c r="A15554" s="1">
        <v>37809</v>
      </c>
      <c r="B15554" t="s">
        <v>3468</v>
      </c>
      <c r="C15554" t="s">
        <v>8675</v>
      </c>
      <c r="D15554" t="s">
        <v>8676</v>
      </c>
      <c r="E15554" t="s">
        <v>546</v>
      </c>
      <c r="F15554">
        <v>36.151000000000003</v>
      </c>
      <c r="G15554">
        <v>-83.028099999999995</v>
      </c>
      <c r="I15554" t="str">
        <f>TEXT(A15554,"00000")</f>
        <v>37809</v>
      </c>
    </row>
    <row r="15555" spans="1:9" x14ac:dyDescent="0.25">
      <c r="A15555" s="1">
        <v>37810</v>
      </c>
      <c r="B15555" t="s">
        <v>2945</v>
      </c>
      <c r="C15555" t="s">
        <v>8675</v>
      </c>
      <c r="D15555" t="s">
        <v>8676</v>
      </c>
      <c r="E15555" t="s">
        <v>546</v>
      </c>
      <c r="F15555">
        <v>36.186900000000001</v>
      </c>
      <c r="G15555">
        <v>-83.090199999999996</v>
      </c>
      <c r="I15555" t="str">
        <f>TEXT(A15555,"00000")</f>
        <v>37810</v>
      </c>
    </row>
    <row r="15556" spans="1:9" x14ac:dyDescent="0.25">
      <c r="A15556" s="1">
        <v>37811</v>
      </c>
      <c r="B15556" t="s">
        <v>8851</v>
      </c>
      <c r="C15556" t="s">
        <v>8675</v>
      </c>
      <c r="D15556" t="s">
        <v>8676</v>
      </c>
      <c r="E15556" t="s">
        <v>8797</v>
      </c>
      <c r="F15556">
        <v>36.362099999999998</v>
      </c>
      <c r="G15556">
        <v>-83.209500000000006</v>
      </c>
      <c r="I15556" t="str">
        <f>TEXT(A15556,"00000")</f>
        <v>37811</v>
      </c>
    </row>
    <row r="15557" spans="1:9" x14ac:dyDescent="0.25">
      <c r="A15557" s="1">
        <v>37813</v>
      </c>
      <c r="B15557" t="s">
        <v>1807</v>
      </c>
      <c r="C15557" t="s">
        <v>8675</v>
      </c>
      <c r="D15557" t="s">
        <v>8676</v>
      </c>
      <c r="E15557" t="s">
        <v>8847</v>
      </c>
      <c r="F15557">
        <v>36.195700000000002</v>
      </c>
      <c r="G15557">
        <v>-83.275499999999994</v>
      </c>
      <c r="I15557" t="str">
        <f>TEXT(A15557,"00000")</f>
        <v>37813</v>
      </c>
    </row>
    <row r="15558" spans="1:9" x14ac:dyDescent="0.25">
      <c r="A15558" s="1">
        <v>37814</v>
      </c>
      <c r="B15558" t="s">
        <v>1807</v>
      </c>
      <c r="C15558" t="s">
        <v>8675</v>
      </c>
      <c r="D15558" t="s">
        <v>8676</v>
      </c>
      <c r="E15558" t="s">
        <v>8847</v>
      </c>
      <c r="F15558">
        <v>36.224800000000002</v>
      </c>
      <c r="G15558">
        <v>-83.311899999999994</v>
      </c>
      <c r="I15558" t="str">
        <f>TEXT(A15558,"00000")</f>
        <v>37814</v>
      </c>
    </row>
    <row r="15559" spans="1:9" x14ac:dyDescent="0.25">
      <c r="A15559" s="1">
        <v>37815</v>
      </c>
      <c r="B15559" t="s">
        <v>1807</v>
      </c>
      <c r="C15559" t="s">
        <v>8675</v>
      </c>
      <c r="D15559" t="s">
        <v>8676</v>
      </c>
      <c r="E15559" t="s">
        <v>8847</v>
      </c>
      <c r="F15559">
        <v>36.213299999999997</v>
      </c>
      <c r="G15559">
        <v>-83.275199999999998</v>
      </c>
      <c r="I15559" t="str">
        <f>TEXT(A15559,"00000")</f>
        <v>37815</v>
      </c>
    </row>
    <row r="15560" spans="1:9" x14ac:dyDescent="0.25">
      <c r="A15560" s="1">
        <v>37816</v>
      </c>
      <c r="B15560" t="s">
        <v>1807</v>
      </c>
      <c r="C15560" t="s">
        <v>8675</v>
      </c>
      <c r="D15560" t="s">
        <v>8676</v>
      </c>
      <c r="E15560" t="s">
        <v>8847</v>
      </c>
      <c r="F15560">
        <v>36.213299999999997</v>
      </c>
      <c r="G15560">
        <v>-83.275199999999998</v>
      </c>
      <c r="I15560" t="str">
        <f>TEXT(A15560,"00000")</f>
        <v>37816</v>
      </c>
    </row>
    <row r="15561" spans="1:9" x14ac:dyDescent="0.25">
      <c r="A15561" s="1">
        <v>37818</v>
      </c>
      <c r="B15561" t="s">
        <v>8852</v>
      </c>
      <c r="C15561" t="s">
        <v>8675</v>
      </c>
      <c r="D15561" t="s">
        <v>8676</v>
      </c>
      <c r="E15561" t="s">
        <v>546</v>
      </c>
      <c r="F15561">
        <v>36.183900000000001</v>
      </c>
      <c r="G15561">
        <v>-82.967399999999998</v>
      </c>
      <c r="I15561" t="str">
        <f>TEXT(A15561,"00000")</f>
        <v>37818</v>
      </c>
    </row>
    <row r="15562" spans="1:9" x14ac:dyDescent="0.25">
      <c r="A15562" s="1">
        <v>37819</v>
      </c>
      <c r="B15562" t="s">
        <v>2713</v>
      </c>
      <c r="C15562" t="s">
        <v>8675</v>
      </c>
      <c r="D15562" t="s">
        <v>8676</v>
      </c>
      <c r="E15562" t="s">
        <v>3375</v>
      </c>
      <c r="F15562">
        <v>36.5428</v>
      </c>
      <c r="G15562">
        <v>-84.1798</v>
      </c>
      <c r="I15562" t="str">
        <f>TEXT(A15562,"00000")</f>
        <v>37819</v>
      </c>
    </row>
    <row r="15563" spans="1:9" x14ac:dyDescent="0.25">
      <c r="A15563" s="1">
        <v>37820</v>
      </c>
      <c r="B15563" t="s">
        <v>5304</v>
      </c>
      <c r="C15563" t="s">
        <v>8675</v>
      </c>
      <c r="D15563" t="s">
        <v>8676</v>
      </c>
      <c r="E15563" t="s">
        <v>178</v>
      </c>
      <c r="F15563">
        <v>36.081000000000003</v>
      </c>
      <c r="G15563">
        <v>-83.567300000000003</v>
      </c>
      <c r="I15563" t="str">
        <f>TEXT(A15563,"00000")</f>
        <v>37820</v>
      </c>
    </row>
    <row r="15564" spans="1:9" x14ac:dyDescent="0.25">
      <c r="A15564" s="1">
        <v>37821</v>
      </c>
      <c r="B15564" t="s">
        <v>528</v>
      </c>
      <c r="C15564" t="s">
        <v>8675</v>
      </c>
      <c r="D15564" t="s">
        <v>8676</v>
      </c>
      <c r="E15564" t="s">
        <v>8818</v>
      </c>
      <c r="F15564">
        <v>35.9544</v>
      </c>
      <c r="G15564">
        <v>-83.202699999999993</v>
      </c>
      <c r="I15564" t="str">
        <f>TEXT(A15564,"00000")</f>
        <v>37821</v>
      </c>
    </row>
    <row r="15565" spans="1:9" x14ac:dyDescent="0.25">
      <c r="A15565" s="1">
        <v>37822</v>
      </c>
      <c r="B15565" t="s">
        <v>528</v>
      </c>
      <c r="C15565" t="s">
        <v>8675</v>
      </c>
      <c r="D15565" t="s">
        <v>8676</v>
      </c>
      <c r="E15565" t="s">
        <v>8818</v>
      </c>
      <c r="F15565">
        <v>35.966999999999999</v>
      </c>
      <c r="G15565">
        <v>-83.187700000000007</v>
      </c>
      <c r="I15565" t="str">
        <f>TEXT(A15565,"00000")</f>
        <v>37822</v>
      </c>
    </row>
    <row r="15566" spans="1:9" x14ac:dyDescent="0.25">
      <c r="A15566" s="1">
        <v>37824</v>
      </c>
      <c r="B15566" t="s">
        <v>8853</v>
      </c>
      <c r="C15566" t="s">
        <v>8675</v>
      </c>
      <c r="D15566" t="s">
        <v>8676</v>
      </c>
      <c r="E15566" t="s">
        <v>5238</v>
      </c>
      <c r="F15566">
        <v>36.450000000000003</v>
      </c>
      <c r="G15566">
        <v>-83.591099999999997</v>
      </c>
      <c r="I15566" t="str">
        <f>TEXT(A15566,"00000")</f>
        <v>37824</v>
      </c>
    </row>
    <row r="15567" spans="1:9" x14ac:dyDescent="0.25">
      <c r="A15567" s="1">
        <v>37825</v>
      </c>
      <c r="B15567" t="s">
        <v>8853</v>
      </c>
      <c r="C15567" t="s">
        <v>8675</v>
      </c>
      <c r="D15567" t="s">
        <v>8676</v>
      </c>
      <c r="E15567" t="s">
        <v>5238</v>
      </c>
      <c r="F15567">
        <v>36.424500000000002</v>
      </c>
      <c r="G15567">
        <v>-83.646900000000002</v>
      </c>
      <c r="I15567" t="str">
        <f>TEXT(A15567,"00000")</f>
        <v>37825</v>
      </c>
    </row>
    <row r="15568" spans="1:9" x14ac:dyDescent="0.25">
      <c r="A15568" s="1">
        <v>37826</v>
      </c>
      <c r="B15568" t="s">
        <v>8854</v>
      </c>
      <c r="C15568" t="s">
        <v>8675</v>
      </c>
      <c r="D15568" t="s">
        <v>8676</v>
      </c>
      <c r="E15568" t="s">
        <v>8747</v>
      </c>
      <c r="F15568">
        <v>35.581899999999997</v>
      </c>
      <c r="G15568">
        <v>-84.572100000000006</v>
      </c>
      <c r="I15568" t="str">
        <f>TEXT(A15568,"00000")</f>
        <v>37826</v>
      </c>
    </row>
    <row r="15569" spans="1:9" x14ac:dyDescent="0.25">
      <c r="A15569" s="1">
        <v>37828</v>
      </c>
      <c r="B15569" t="s">
        <v>7391</v>
      </c>
      <c r="C15569" t="s">
        <v>8675</v>
      </c>
      <c r="D15569" t="s">
        <v>8676</v>
      </c>
      <c r="E15569" t="s">
        <v>7368</v>
      </c>
      <c r="F15569">
        <v>36.200499999999998</v>
      </c>
      <c r="G15569">
        <v>-84.085800000000006</v>
      </c>
      <c r="I15569" t="str">
        <f>TEXT(A15569,"00000")</f>
        <v>37828</v>
      </c>
    </row>
    <row r="15570" spans="1:9" x14ac:dyDescent="0.25">
      <c r="A15570" s="1">
        <v>37829</v>
      </c>
      <c r="B15570" t="s">
        <v>1475</v>
      </c>
      <c r="C15570" t="s">
        <v>8675</v>
      </c>
      <c r="D15570" t="s">
        <v>8676</v>
      </c>
      <c r="E15570" t="s">
        <v>1367</v>
      </c>
      <c r="F15570">
        <v>36.01</v>
      </c>
      <c r="G15570">
        <v>-84.575299999999999</v>
      </c>
      <c r="I15570" t="str">
        <f>TEXT(A15570,"00000")</f>
        <v>37829</v>
      </c>
    </row>
    <row r="15571" spans="1:9" x14ac:dyDescent="0.25">
      <c r="A15571" s="1">
        <v>37830</v>
      </c>
      <c r="B15571" t="s">
        <v>1652</v>
      </c>
      <c r="C15571" t="s">
        <v>8675</v>
      </c>
      <c r="D15571" t="s">
        <v>8676</v>
      </c>
      <c r="E15571" t="s">
        <v>7368</v>
      </c>
      <c r="F15571">
        <v>36.015900000000002</v>
      </c>
      <c r="G15571">
        <v>-84.262299999999996</v>
      </c>
      <c r="I15571" t="str">
        <f>TEXT(A15571,"00000")</f>
        <v>37830</v>
      </c>
    </row>
    <row r="15572" spans="1:9" x14ac:dyDescent="0.25">
      <c r="A15572" s="1">
        <v>37831</v>
      </c>
      <c r="B15572" t="s">
        <v>1652</v>
      </c>
      <c r="C15572" t="s">
        <v>8675</v>
      </c>
      <c r="D15572" t="s">
        <v>8676</v>
      </c>
      <c r="E15572" t="s">
        <v>7368</v>
      </c>
      <c r="F15572">
        <v>36.106000000000002</v>
      </c>
      <c r="G15572">
        <v>-84.195800000000006</v>
      </c>
      <c r="I15572" t="str">
        <f>TEXT(A15572,"00000")</f>
        <v>37831</v>
      </c>
    </row>
    <row r="15573" spans="1:9" x14ac:dyDescent="0.25">
      <c r="A15573" s="1">
        <v>37840</v>
      </c>
      <c r="B15573" t="s">
        <v>8855</v>
      </c>
      <c r="C15573" t="s">
        <v>8675</v>
      </c>
      <c r="D15573" t="s">
        <v>8676</v>
      </c>
      <c r="E15573" t="s">
        <v>1367</v>
      </c>
      <c r="F15573">
        <v>36.0366</v>
      </c>
      <c r="G15573">
        <v>-84.348600000000005</v>
      </c>
      <c r="I15573" t="str">
        <f>TEXT(A15573,"00000")</f>
        <v>37840</v>
      </c>
    </row>
    <row r="15574" spans="1:9" x14ac:dyDescent="0.25">
      <c r="A15574" s="1">
        <v>37841</v>
      </c>
      <c r="B15574" t="s">
        <v>2824</v>
      </c>
      <c r="C15574" t="s">
        <v>8675</v>
      </c>
      <c r="D15574" t="s">
        <v>8676</v>
      </c>
      <c r="E15574" t="s">
        <v>5858</v>
      </c>
      <c r="F15574">
        <v>36.505299999999998</v>
      </c>
      <c r="G15574">
        <v>-84.529300000000006</v>
      </c>
      <c r="I15574" t="str">
        <f>TEXT(A15574,"00000")</f>
        <v>37841</v>
      </c>
    </row>
    <row r="15575" spans="1:9" x14ac:dyDescent="0.25">
      <c r="A15575" s="1">
        <v>37843</v>
      </c>
      <c r="B15575" t="s">
        <v>8856</v>
      </c>
      <c r="C15575" t="s">
        <v>8675</v>
      </c>
      <c r="D15575" t="s">
        <v>8676</v>
      </c>
      <c r="E15575" t="s">
        <v>8818</v>
      </c>
      <c r="F15575">
        <v>35.9983</v>
      </c>
      <c r="G15575">
        <v>-83.073599999999999</v>
      </c>
      <c r="I15575" t="str">
        <f>TEXT(A15575,"00000")</f>
        <v>37843</v>
      </c>
    </row>
    <row r="15576" spans="1:9" x14ac:dyDescent="0.25">
      <c r="A15576" s="1">
        <v>37845</v>
      </c>
      <c r="B15576" t="s">
        <v>8857</v>
      </c>
      <c r="C15576" t="s">
        <v>8675</v>
      </c>
      <c r="D15576" t="s">
        <v>8676</v>
      </c>
      <c r="E15576" t="s">
        <v>1367</v>
      </c>
      <c r="F15576">
        <v>36.0959</v>
      </c>
      <c r="G15576">
        <v>-84.442400000000006</v>
      </c>
      <c r="I15576" t="str">
        <f>TEXT(A15576,"00000")</f>
        <v>37845</v>
      </c>
    </row>
    <row r="15577" spans="1:9" x14ac:dyDescent="0.25">
      <c r="A15577" s="1">
        <v>37846</v>
      </c>
      <c r="B15577" t="s">
        <v>3037</v>
      </c>
      <c r="C15577" t="s">
        <v>8675</v>
      </c>
      <c r="D15577" t="s">
        <v>8676</v>
      </c>
      <c r="E15577" t="s">
        <v>666</v>
      </c>
      <c r="F15577">
        <v>35.678100000000001</v>
      </c>
      <c r="G15577">
        <v>-84.431200000000004</v>
      </c>
      <c r="I15577" t="str">
        <f>TEXT(A15577,"00000")</f>
        <v>37846</v>
      </c>
    </row>
    <row r="15578" spans="1:9" x14ac:dyDescent="0.25">
      <c r="A15578" s="1">
        <v>37847</v>
      </c>
      <c r="B15578" t="s">
        <v>8858</v>
      </c>
      <c r="C15578" t="s">
        <v>8675</v>
      </c>
      <c r="D15578" t="s">
        <v>8676</v>
      </c>
      <c r="E15578" t="s">
        <v>3375</v>
      </c>
      <c r="F15578">
        <v>36.469499999999996</v>
      </c>
      <c r="G15578">
        <v>-84.290700000000001</v>
      </c>
      <c r="I15578" t="str">
        <f>TEXT(A15578,"00000")</f>
        <v>37847</v>
      </c>
    </row>
    <row r="15579" spans="1:9" x14ac:dyDescent="0.25">
      <c r="A15579" s="1">
        <v>37848</v>
      </c>
      <c r="B15579" t="s">
        <v>7498</v>
      </c>
      <c r="C15579" t="s">
        <v>8675</v>
      </c>
      <c r="D15579" t="s">
        <v>8676</v>
      </c>
      <c r="E15579" t="s">
        <v>8814</v>
      </c>
      <c r="F15579">
        <v>36.235700000000001</v>
      </c>
      <c r="G15579">
        <v>-83.680099999999996</v>
      </c>
      <c r="I15579" t="str">
        <f>TEXT(A15579,"00000")</f>
        <v>37848</v>
      </c>
    </row>
    <row r="15580" spans="1:9" x14ac:dyDescent="0.25">
      <c r="A15580" s="1">
        <v>37849</v>
      </c>
      <c r="B15580" t="s">
        <v>8859</v>
      </c>
      <c r="C15580" t="s">
        <v>8675</v>
      </c>
      <c r="D15580" t="s">
        <v>8676</v>
      </c>
      <c r="E15580" t="s">
        <v>990</v>
      </c>
      <c r="F15580">
        <v>36.043500000000002</v>
      </c>
      <c r="G15580">
        <v>-84.04</v>
      </c>
      <c r="I15580" t="str">
        <f>TEXT(A15580,"00000")</f>
        <v>37849</v>
      </c>
    </row>
    <row r="15581" spans="1:9" x14ac:dyDescent="0.25">
      <c r="A15581" s="1">
        <v>37851</v>
      </c>
      <c r="B15581" t="s">
        <v>8860</v>
      </c>
      <c r="C15581" t="s">
        <v>8675</v>
      </c>
      <c r="D15581" t="s">
        <v>8676</v>
      </c>
      <c r="E15581" t="s">
        <v>5238</v>
      </c>
      <c r="F15581">
        <v>36.586199999999998</v>
      </c>
      <c r="G15581">
        <v>-83.900999999999996</v>
      </c>
      <c r="I15581" t="str">
        <f>TEXT(A15581,"00000")</f>
        <v>37851</v>
      </c>
    </row>
    <row r="15582" spans="1:9" x14ac:dyDescent="0.25">
      <c r="A15582" s="1">
        <v>37852</v>
      </c>
      <c r="B15582" t="s">
        <v>6693</v>
      </c>
      <c r="C15582" t="s">
        <v>8675</v>
      </c>
      <c r="D15582" t="s">
        <v>8676</v>
      </c>
      <c r="E15582" t="s">
        <v>5858</v>
      </c>
      <c r="F15582">
        <v>36.352699999999999</v>
      </c>
      <c r="G15582">
        <v>-84.590400000000002</v>
      </c>
      <c r="I15582" t="str">
        <f>TEXT(A15582,"00000")</f>
        <v>37852</v>
      </c>
    </row>
    <row r="15583" spans="1:9" x14ac:dyDescent="0.25">
      <c r="A15583" s="1">
        <v>37853</v>
      </c>
      <c r="B15583" t="s">
        <v>8355</v>
      </c>
      <c r="C15583" t="s">
        <v>8675</v>
      </c>
      <c r="D15583" t="s">
        <v>8676</v>
      </c>
      <c r="E15583" t="s">
        <v>6134</v>
      </c>
      <c r="F15583">
        <v>35.830500000000001</v>
      </c>
      <c r="G15583">
        <v>-83.941199999999995</v>
      </c>
      <c r="I15583" t="str">
        <f>TEXT(A15583,"00000")</f>
        <v>37853</v>
      </c>
    </row>
    <row r="15584" spans="1:9" x14ac:dyDescent="0.25">
      <c r="A15584" s="1">
        <v>37854</v>
      </c>
      <c r="B15584" t="s">
        <v>971</v>
      </c>
      <c r="C15584" t="s">
        <v>8675</v>
      </c>
      <c r="D15584" t="s">
        <v>8676</v>
      </c>
      <c r="E15584" t="s">
        <v>6123</v>
      </c>
      <c r="F15584">
        <v>35.858699999999999</v>
      </c>
      <c r="G15584">
        <v>-84.684200000000004</v>
      </c>
      <c r="I15584" t="str">
        <f>TEXT(A15584,"00000")</f>
        <v>37854</v>
      </c>
    </row>
    <row r="15585" spans="1:9" x14ac:dyDescent="0.25">
      <c r="A15585" s="1">
        <v>37857</v>
      </c>
      <c r="B15585" t="s">
        <v>3546</v>
      </c>
      <c r="C15585" t="s">
        <v>8675</v>
      </c>
      <c r="D15585" t="s">
        <v>8676</v>
      </c>
      <c r="E15585" t="s">
        <v>8797</v>
      </c>
      <c r="F15585">
        <v>36.416200000000003</v>
      </c>
      <c r="G15585">
        <v>-83.010800000000003</v>
      </c>
      <c r="I15585" t="str">
        <f>TEXT(A15585,"00000")</f>
        <v>37857</v>
      </c>
    </row>
    <row r="15586" spans="1:9" x14ac:dyDescent="0.25">
      <c r="A15586" s="1">
        <v>37860</v>
      </c>
      <c r="B15586" t="s">
        <v>7323</v>
      </c>
      <c r="C15586" t="s">
        <v>8675</v>
      </c>
      <c r="D15586" t="s">
        <v>8676</v>
      </c>
      <c r="E15586" t="s">
        <v>8847</v>
      </c>
      <c r="F15586">
        <v>36.256700000000002</v>
      </c>
      <c r="G15586">
        <v>-83.191400000000002</v>
      </c>
      <c r="I15586" t="str">
        <f>TEXT(A15586,"00000")</f>
        <v>37860</v>
      </c>
    </row>
    <row r="15587" spans="1:9" x14ac:dyDescent="0.25">
      <c r="A15587" s="1">
        <v>37861</v>
      </c>
      <c r="B15587" t="s">
        <v>7653</v>
      </c>
      <c r="C15587" t="s">
        <v>8675</v>
      </c>
      <c r="D15587" t="s">
        <v>8676</v>
      </c>
      <c r="E15587" t="s">
        <v>8814</v>
      </c>
      <c r="F15587">
        <v>36.250100000000003</v>
      </c>
      <c r="G15587">
        <v>-83.512500000000003</v>
      </c>
      <c r="I15587" t="str">
        <f>TEXT(A15587,"00000")</f>
        <v>37861</v>
      </c>
    </row>
    <row r="15588" spans="1:9" x14ac:dyDescent="0.25">
      <c r="A15588" s="1">
        <v>37862</v>
      </c>
      <c r="B15588" t="s">
        <v>8861</v>
      </c>
      <c r="C15588" t="s">
        <v>8675</v>
      </c>
      <c r="D15588" t="s">
        <v>8676</v>
      </c>
      <c r="E15588" t="s">
        <v>8832</v>
      </c>
      <c r="F15588">
        <v>35.845199999999998</v>
      </c>
      <c r="G15588">
        <v>-83.538600000000002</v>
      </c>
      <c r="I15588" t="str">
        <f>TEXT(A15588,"00000")</f>
        <v>37862</v>
      </c>
    </row>
    <row r="15589" spans="1:9" x14ac:dyDescent="0.25">
      <c r="A15589" s="1">
        <v>37863</v>
      </c>
      <c r="B15589" t="s">
        <v>8862</v>
      </c>
      <c r="C15589" t="s">
        <v>8675</v>
      </c>
      <c r="D15589" t="s">
        <v>8676</v>
      </c>
      <c r="E15589" t="s">
        <v>8832</v>
      </c>
      <c r="F15589">
        <v>35.792200000000001</v>
      </c>
      <c r="G15589">
        <v>-83.563800000000001</v>
      </c>
      <c r="I15589" t="str">
        <f>TEXT(A15589,"00000")</f>
        <v>37863</v>
      </c>
    </row>
    <row r="15590" spans="1:9" x14ac:dyDescent="0.25">
      <c r="A15590" s="1">
        <v>37864</v>
      </c>
      <c r="B15590" t="s">
        <v>8861</v>
      </c>
      <c r="C15590" t="s">
        <v>8675</v>
      </c>
      <c r="D15590" t="s">
        <v>8676</v>
      </c>
      <c r="E15590" t="s">
        <v>8832</v>
      </c>
      <c r="F15590">
        <v>35.854199999999999</v>
      </c>
      <c r="G15590">
        <v>-83.613799999999998</v>
      </c>
      <c r="I15590" t="str">
        <f>TEXT(A15590,"00000")</f>
        <v>37864</v>
      </c>
    </row>
    <row r="15591" spans="1:9" x14ac:dyDescent="0.25">
      <c r="A15591" s="1">
        <v>37865</v>
      </c>
      <c r="B15591" t="s">
        <v>1517</v>
      </c>
      <c r="C15591" t="s">
        <v>8675</v>
      </c>
      <c r="D15591" t="s">
        <v>8676</v>
      </c>
      <c r="E15591" t="s">
        <v>8832</v>
      </c>
      <c r="F15591">
        <v>35.869999999999997</v>
      </c>
      <c r="G15591">
        <v>-83.749499999999998</v>
      </c>
      <c r="I15591" t="str">
        <f>TEXT(A15591,"00000")</f>
        <v>37865</v>
      </c>
    </row>
    <row r="15592" spans="1:9" x14ac:dyDescent="0.25">
      <c r="A15592" s="1">
        <v>37866</v>
      </c>
      <c r="B15592" t="s">
        <v>8863</v>
      </c>
      <c r="C15592" t="s">
        <v>8675</v>
      </c>
      <c r="D15592" t="s">
        <v>8676</v>
      </c>
      <c r="E15592" t="s">
        <v>786</v>
      </c>
      <c r="F15592">
        <v>36.368499999999997</v>
      </c>
      <c r="G15592">
        <v>-83.812700000000007</v>
      </c>
      <c r="I15592" t="str">
        <f>TEXT(A15592,"00000")</f>
        <v>37866</v>
      </c>
    </row>
    <row r="15593" spans="1:9" x14ac:dyDescent="0.25">
      <c r="A15593" s="1">
        <v>37867</v>
      </c>
      <c r="B15593" t="s">
        <v>8864</v>
      </c>
      <c r="C15593" t="s">
        <v>8675</v>
      </c>
      <c r="D15593" t="s">
        <v>8676</v>
      </c>
      <c r="E15593" t="s">
        <v>5238</v>
      </c>
      <c r="F15593">
        <v>36.580300000000001</v>
      </c>
      <c r="G15593">
        <v>-83.647300000000001</v>
      </c>
      <c r="I15593" t="str">
        <f>TEXT(A15593,"00000")</f>
        <v>37867</v>
      </c>
    </row>
    <row r="15594" spans="1:9" x14ac:dyDescent="0.25">
      <c r="A15594" s="1">
        <v>37868</v>
      </c>
      <c r="B15594" t="s">
        <v>8862</v>
      </c>
      <c r="C15594" t="s">
        <v>8675</v>
      </c>
      <c r="D15594" t="s">
        <v>8676</v>
      </c>
      <c r="E15594" t="s">
        <v>8832</v>
      </c>
      <c r="F15594">
        <v>35.880899999999997</v>
      </c>
      <c r="G15594">
        <v>-83.556100000000001</v>
      </c>
      <c r="I15594" t="str">
        <f>TEXT(A15594,"00000")</f>
        <v>37868</v>
      </c>
    </row>
    <row r="15595" spans="1:9" x14ac:dyDescent="0.25">
      <c r="A15595" s="1">
        <v>37869</v>
      </c>
      <c r="B15595" t="s">
        <v>8865</v>
      </c>
      <c r="C15595" t="s">
        <v>8675</v>
      </c>
      <c r="D15595" t="s">
        <v>8676</v>
      </c>
      <c r="E15595" t="s">
        <v>675</v>
      </c>
      <c r="F15595">
        <v>36.527500000000003</v>
      </c>
      <c r="G15595">
        <v>-83.252899999999997</v>
      </c>
      <c r="I15595" t="str">
        <f>TEXT(A15595,"00000")</f>
        <v>37869</v>
      </c>
    </row>
    <row r="15596" spans="1:9" x14ac:dyDescent="0.25">
      <c r="A15596" s="1">
        <v>37870</v>
      </c>
      <c r="B15596" t="s">
        <v>5912</v>
      </c>
      <c r="C15596" t="s">
        <v>8675</v>
      </c>
      <c r="D15596" t="s">
        <v>8676</v>
      </c>
      <c r="E15596" t="s">
        <v>5238</v>
      </c>
      <c r="F15596">
        <v>36.479700000000001</v>
      </c>
      <c r="G15596">
        <v>-83.813500000000005</v>
      </c>
      <c r="I15596" t="str">
        <f>TEXT(A15596,"00000")</f>
        <v>37870</v>
      </c>
    </row>
    <row r="15597" spans="1:9" x14ac:dyDescent="0.25">
      <c r="A15597" s="1">
        <v>37871</v>
      </c>
      <c r="B15597" t="s">
        <v>8866</v>
      </c>
      <c r="C15597" t="s">
        <v>8675</v>
      </c>
      <c r="D15597" t="s">
        <v>8676</v>
      </c>
      <c r="E15597" t="s">
        <v>178</v>
      </c>
      <c r="F15597">
        <v>36.0687</v>
      </c>
      <c r="G15597">
        <v>-83.656800000000004</v>
      </c>
      <c r="I15597" t="str">
        <f>TEXT(A15597,"00000")</f>
        <v>37871</v>
      </c>
    </row>
    <row r="15598" spans="1:9" x14ac:dyDescent="0.25">
      <c r="A15598" s="1">
        <v>37872</v>
      </c>
      <c r="B15598" t="s">
        <v>8867</v>
      </c>
      <c r="C15598" t="s">
        <v>8675</v>
      </c>
      <c r="D15598" t="s">
        <v>8676</v>
      </c>
      <c r="E15598" t="s">
        <v>1367</v>
      </c>
      <c r="F15598">
        <v>36.2622</v>
      </c>
      <c r="G15598">
        <v>-84.698400000000007</v>
      </c>
      <c r="I15598" t="str">
        <f>TEXT(A15598,"00000")</f>
        <v>37872</v>
      </c>
    </row>
    <row r="15599" spans="1:9" x14ac:dyDescent="0.25">
      <c r="A15599" s="1">
        <v>37873</v>
      </c>
      <c r="B15599" t="s">
        <v>8868</v>
      </c>
      <c r="C15599" t="s">
        <v>8675</v>
      </c>
      <c r="D15599" t="s">
        <v>8676</v>
      </c>
      <c r="E15599" t="s">
        <v>8797</v>
      </c>
      <c r="F15599">
        <v>36.4741</v>
      </c>
      <c r="G15599">
        <v>-82.830600000000004</v>
      </c>
      <c r="I15599" t="str">
        <f>TEXT(A15599,"00000")</f>
        <v>37873</v>
      </c>
    </row>
    <row r="15600" spans="1:9" x14ac:dyDescent="0.25">
      <c r="A15600" s="1">
        <v>37874</v>
      </c>
      <c r="B15600" t="s">
        <v>8869</v>
      </c>
      <c r="C15600" t="s">
        <v>8675</v>
      </c>
      <c r="D15600" t="s">
        <v>8676</v>
      </c>
      <c r="E15600" t="s">
        <v>725</v>
      </c>
      <c r="F15600">
        <v>35.601500000000001</v>
      </c>
      <c r="G15600">
        <v>-84.460999999999999</v>
      </c>
      <c r="I15600" t="str">
        <f>TEXT(A15600,"00000")</f>
        <v>37874</v>
      </c>
    </row>
    <row r="15601" spans="1:9" x14ac:dyDescent="0.25">
      <c r="A15601" s="1">
        <v>37876</v>
      </c>
      <c r="B15601" t="s">
        <v>8861</v>
      </c>
      <c r="C15601" t="s">
        <v>8675</v>
      </c>
      <c r="D15601" t="s">
        <v>8676</v>
      </c>
      <c r="E15601" t="s">
        <v>8832</v>
      </c>
      <c r="F15601">
        <v>35.866</v>
      </c>
      <c r="G15601">
        <v>-83.479299999999995</v>
      </c>
      <c r="I15601" t="str">
        <f>TEXT(A15601,"00000")</f>
        <v>37876</v>
      </c>
    </row>
    <row r="15602" spans="1:9" x14ac:dyDescent="0.25">
      <c r="A15602" s="1">
        <v>37877</v>
      </c>
      <c r="B15602" t="s">
        <v>8870</v>
      </c>
      <c r="C15602" t="s">
        <v>8675</v>
      </c>
      <c r="D15602" t="s">
        <v>8676</v>
      </c>
      <c r="E15602" t="s">
        <v>8847</v>
      </c>
      <c r="F15602">
        <v>36.159999999999997</v>
      </c>
      <c r="G15602">
        <v>-83.412899999999993</v>
      </c>
      <c r="I15602" t="str">
        <f>TEXT(A15602,"00000")</f>
        <v>37877</v>
      </c>
    </row>
    <row r="15603" spans="1:9" x14ac:dyDescent="0.25">
      <c r="A15603" s="1">
        <v>37878</v>
      </c>
      <c r="B15603" t="s">
        <v>8511</v>
      </c>
      <c r="C15603" t="s">
        <v>8675</v>
      </c>
      <c r="D15603" t="s">
        <v>8676</v>
      </c>
      <c r="E15603" t="s">
        <v>6134</v>
      </c>
      <c r="F15603">
        <v>35.584400000000002</v>
      </c>
      <c r="G15603">
        <v>-83.9923</v>
      </c>
      <c r="I15603" t="str">
        <f>TEXT(A15603,"00000")</f>
        <v>37878</v>
      </c>
    </row>
    <row r="15604" spans="1:9" x14ac:dyDescent="0.25">
      <c r="A15604" s="1">
        <v>37879</v>
      </c>
      <c r="B15604" t="s">
        <v>5913</v>
      </c>
      <c r="C15604" t="s">
        <v>8675</v>
      </c>
      <c r="D15604" t="s">
        <v>8676</v>
      </c>
      <c r="E15604" t="s">
        <v>5238</v>
      </c>
      <c r="F15604">
        <v>36.470999999999997</v>
      </c>
      <c r="G15604">
        <v>-83.555199999999999</v>
      </c>
      <c r="I15604" t="str">
        <f>TEXT(A15604,"00000")</f>
        <v>37879</v>
      </c>
    </row>
    <row r="15605" spans="1:9" x14ac:dyDescent="0.25">
      <c r="A15605" s="1">
        <v>37880</v>
      </c>
      <c r="B15605" t="s">
        <v>8871</v>
      </c>
      <c r="C15605" t="s">
        <v>8675</v>
      </c>
      <c r="D15605" t="s">
        <v>8676</v>
      </c>
      <c r="E15605" t="s">
        <v>7842</v>
      </c>
      <c r="F15605">
        <v>35.686199999999999</v>
      </c>
      <c r="G15605">
        <v>-84.654799999999994</v>
      </c>
      <c r="I15605" t="str">
        <f>TEXT(A15605,"00000")</f>
        <v>37880</v>
      </c>
    </row>
    <row r="15606" spans="1:9" x14ac:dyDescent="0.25">
      <c r="A15606" s="1">
        <v>37881</v>
      </c>
      <c r="B15606" t="s">
        <v>8872</v>
      </c>
      <c r="C15606" t="s">
        <v>8675</v>
      </c>
      <c r="D15606" t="s">
        <v>8676</v>
      </c>
      <c r="E15606" t="s">
        <v>8814</v>
      </c>
      <c r="F15606">
        <v>36.3917</v>
      </c>
      <c r="G15606">
        <v>-83.366</v>
      </c>
      <c r="I15606" t="str">
        <f>TEXT(A15606,"00000")</f>
        <v>37881</v>
      </c>
    </row>
    <row r="15607" spans="1:9" x14ac:dyDescent="0.25">
      <c r="A15607" s="1">
        <v>37882</v>
      </c>
      <c r="B15607" t="s">
        <v>159</v>
      </c>
      <c r="C15607" t="s">
        <v>8675</v>
      </c>
      <c r="D15607" t="s">
        <v>8676</v>
      </c>
      <c r="E15607" t="s">
        <v>6134</v>
      </c>
      <c r="F15607">
        <v>35.678400000000003</v>
      </c>
      <c r="G15607">
        <v>-83.757199999999997</v>
      </c>
      <c r="I15607" t="str">
        <f>TEXT(A15607,"00000")</f>
        <v>37882</v>
      </c>
    </row>
    <row r="15608" spans="1:9" x14ac:dyDescent="0.25">
      <c r="A15608" s="1">
        <v>37885</v>
      </c>
      <c r="B15608" t="s">
        <v>8873</v>
      </c>
      <c r="C15608" t="s">
        <v>8675</v>
      </c>
      <c r="D15608" t="s">
        <v>8676</v>
      </c>
      <c r="E15608" t="s">
        <v>725</v>
      </c>
      <c r="F15608">
        <v>35.535400000000003</v>
      </c>
      <c r="G15608">
        <v>-84.177800000000005</v>
      </c>
      <c r="I15608" t="str">
        <f>TEXT(A15608,"00000")</f>
        <v>37885</v>
      </c>
    </row>
    <row r="15609" spans="1:9" x14ac:dyDescent="0.25">
      <c r="A15609" s="1">
        <v>37886</v>
      </c>
      <c r="B15609" t="s">
        <v>8874</v>
      </c>
      <c r="C15609" t="s">
        <v>8675</v>
      </c>
      <c r="D15609" t="s">
        <v>8676</v>
      </c>
      <c r="E15609" t="s">
        <v>6134</v>
      </c>
      <c r="F15609">
        <v>35.753300000000003</v>
      </c>
      <c r="G15609">
        <v>-83.824299999999994</v>
      </c>
      <c r="I15609" t="str">
        <f>TEXT(A15609,"00000")</f>
        <v>37886</v>
      </c>
    </row>
    <row r="15610" spans="1:9" x14ac:dyDescent="0.25">
      <c r="A15610" s="1">
        <v>37887</v>
      </c>
      <c r="B15610" t="s">
        <v>8875</v>
      </c>
      <c r="C15610" t="s">
        <v>8675</v>
      </c>
      <c r="D15610" t="s">
        <v>8676</v>
      </c>
      <c r="E15610" t="s">
        <v>1367</v>
      </c>
      <c r="F15610">
        <v>36.101599999999998</v>
      </c>
      <c r="G15610">
        <v>-84.565200000000004</v>
      </c>
      <c r="I15610" t="str">
        <f>TEXT(A15610,"00000")</f>
        <v>37887</v>
      </c>
    </row>
    <row r="15611" spans="1:9" x14ac:dyDescent="0.25">
      <c r="A15611" s="1">
        <v>37888</v>
      </c>
      <c r="B15611" t="s">
        <v>1106</v>
      </c>
      <c r="C15611" t="s">
        <v>8675</v>
      </c>
      <c r="D15611" t="s">
        <v>8676</v>
      </c>
      <c r="E15611" t="s">
        <v>8814</v>
      </c>
      <c r="F15611">
        <v>36.310600000000001</v>
      </c>
      <c r="G15611">
        <v>-83.593699999999998</v>
      </c>
      <c r="I15611" t="str">
        <f>TEXT(A15611,"00000")</f>
        <v>37888</v>
      </c>
    </row>
    <row r="15612" spans="1:9" x14ac:dyDescent="0.25">
      <c r="A15612" s="1">
        <v>37890</v>
      </c>
      <c r="B15612" t="s">
        <v>8876</v>
      </c>
      <c r="C15612" t="s">
        <v>8675</v>
      </c>
      <c r="D15612" t="s">
        <v>8676</v>
      </c>
      <c r="E15612" t="s">
        <v>178</v>
      </c>
      <c r="F15612">
        <v>36.077599999999997</v>
      </c>
      <c r="G15612">
        <v>-83.299800000000005</v>
      </c>
      <c r="I15612" t="str">
        <f>TEXT(A15612,"00000")</f>
        <v>37890</v>
      </c>
    </row>
    <row r="15613" spans="1:9" x14ac:dyDescent="0.25">
      <c r="A15613" s="1">
        <v>37891</v>
      </c>
      <c r="B15613" t="s">
        <v>7516</v>
      </c>
      <c r="C15613" t="s">
        <v>8675</v>
      </c>
      <c r="D15613" t="s">
        <v>8676</v>
      </c>
      <c r="E15613" t="s">
        <v>8847</v>
      </c>
      <c r="F15613">
        <v>36.262099999999997</v>
      </c>
      <c r="G15613">
        <v>-83.145799999999994</v>
      </c>
      <c r="I15613" t="str">
        <f>TEXT(A15613,"00000")</f>
        <v>37891</v>
      </c>
    </row>
    <row r="15614" spans="1:9" x14ac:dyDescent="0.25">
      <c r="A15614" s="1">
        <v>37892</v>
      </c>
      <c r="B15614" t="s">
        <v>4457</v>
      </c>
      <c r="C15614" t="s">
        <v>8675</v>
      </c>
      <c r="D15614" t="s">
        <v>8676</v>
      </c>
      <c r="E15614" t="s">
        <v>5858</v>
      </c>
      <c r="F15614">
        <v>36.559800000000003</v>
      </c>
      <c r="G15614">
        <v>-84.433999999999997</v>
      </c>
      <c r="I15614" t="str">
        <f>TEXT(A15614,"00000")</f>
        <v>37892</v>
      </c>
    </row>
    <row r="15615" spans="1:9" x14ac:dyDescent="0.25">
      <c r="A15615" s="1">
        <v>37901</v>
      </c>
      <c r="B15615" t="s">
        <v>4152</v>
      </c>
      <c r="C15615" t="s">
        <v>8675</v>
      </c>
      <c r="D15615" t="s">
        <v>8676</v>
      </c>
      <c r="E15615" t="s">
        <v>990</v>
      </c>
      <c r="F15615">
        <v>36.032299999999999</v>
      </c>
      <c r="G15615">
        <v>-83.884799999999998</v>
      </c>
      <c r="I15615" t="str">
        <f>TEXT(A15615,"00000")</f>
        <v>37901</v>
      </c>
    </row>
    <row r="15616" spans="1:9" x14ac:dyDescent="0.25">
      <c r="A15616" s="1">
        <v>37902</v>
      </c>
      <c r="B15616" t="s">
        <v>4152</v>
      </c>
      <c r="C15616" t="s">
        <v>8675</v>
      </c>
      <c r="D15616" t="s">
        <v>8676</v>
      </c>
      <c r="E15616" t="s">
        <v>990</v>
      </c>
      <c r="F15616">
        <v>35.962499999999999</v>
      </c>
      <c r="G15616">
        <v>-83.920900000000003</v>
      </c>
      <c r="I15616" t="str">
        <f>TEXT(A15616,"00000")</f>
        <v>37902</v>
      </c>
    </row>
    <row r="15617" spans="1:9" x14ac:dyDescent="0.25">
      <c r="A15617" s="1">
        <v>37909</v>
      </c>
      <c r="B15617" t="s">
        <v>4152</v>
      </c>
      <c r="C15617" t="s">
        <v>8675</v>
      </c>
      <c r="D15617" t="s">
        <v>8676</v>
      </c>
      <c r="E15617" t="s">
        <v>990</v>
      </c>
      <c r="F15617">
        <v>35.945999999999998</v>
      </c>
      <c r="G15617">
        <v>-84.023499999999999</v>
      </c>
      <c r="I15617" t="str">
        <f>TEXT(A15617,"00000")</f>
        <v>37909</v>
      </c>
    </row>
    <row r="15618" spans="1:9" x14ac:dyDescent="0.25">
      <c r="A15618" s="1">
        <v>37912</v>
      </c>
      <c r="B15618" t="s">
        <v>4152</v>
      </c>
      <c r="C15618" t="s">
        <v>8675</v>
      </c>
      <c r="D15618" t="s">
        <v>8676</v>
      </c>
      <c r="E15618" t="s">
        <v>990</v>
      </c>
      <c r="F15618">
        <v>36.005499999999998</v>
      </c>
      <c r="G15618">
        <v>-83.9773</v>
      </c>
      <c r="I15618" t="str">
        <f>TEXT(A15618,"00000")</f>
        <v>37912</v>
      </c>
    </row>
    <row r="15619" spans="1:9" x14ac:dyDescent="0.25">
      <c r="A15619" s="1">
        <v>37914</v>
      </c>
      <c r="B15619" t="s">
        <v>4152</v>
      </c>
      <c r="C15619" t="s">
        <v>8675</v>
      </c>
      <c r="D15619" t="s">
        <v>8676</v>
      </c>
      <c r="E15619" t="s">
        <v>990</v>
      </c>
      <c r="F15619">
        <v>35.991799999999998</v>
      </c>
      <c r="G15619">
        <v>-83.849599999999995</v>
      </c>
      <c r="I15619" t="str">
        <f>TEXT(A15619,"00000")</f>
        <v>37914</v>
      </c>
    </row>
    <row r="15620" spans="1:9" x14ac:dyDescent="0.25">
      <c r="A15620" s="1">
        <v>37915</v>
      </c>
      <c r="B15620" t="s">
        <v>4152</v>
      </c>
      <c r="C15620" t="s">
        <v>8675</v>
      </c>
      <c r="D15620" t="s">
        <v>8676</v>
      </c>
      <c r="E15620" t="s">
        <v>990</v>
      </c>
      <c r="F15620">
        <v>35.972099999999998</v>
      </c>
      <c r="G15620">
        <v>-83.900999999999996</v>
      </c>
      <c r="I15620" t="str">
        <f>TEXT(A15620,"00000")</f>
        <v>37915</v>
      </c>
    </row>
    <row r="15621" spans="1:9" x14ac:dyDescent="0.25">
      <c r="A15621" s="1">
        <v>37916</v>
      </c>
      <c r="B15621" t="s">
        <v>4152</v>
      </c>
      <c r="C15621" t="s">
        <v>8675</v>
      </c>
      <c r="D15621" t="s">
        <v>8676</v>
      </c>
      <c r="E15621" t="s">
        <v>990</v>
      </c>
      <c r="F15621">
        <v>35.955599999999997</v>
      </c>
      <c r="G15621">
        <v>-83.933599999999998</v>
      </c>
      <c r="I15621" t="str">
        <f>TEXT(A15621,"00000")</f>
        <v>37916</v>
      </c>
    </row>
    <row r="15622" spans="1:9" x14ac:dyDescent="0.25">
      <c r="A15622" s="1">
        <v>37917</v>
      </c>
      <c r="B15622" t="s">
        <v>4152</v>
      </c>
      <c r="C15622" t="s">
        <v>8675</v>
      </c>
      <c r="D15622" t="s">
        <v>8676</v>
      </c>
      <c r="E15622" t="s">
        <v>990</v>
      </c>
      <c r="F15622">
        <v>35.997999999999998</v>
      </c>
      <c r="G15622">
        <v>-83.915199999999999</v>
      </c>
      <c r="I15622" t="str">
        <f>TEXT(A15622,"00000")</f>
        <v>37917</v>
      </c>
    </row>
    <row r="15623" spans="1:9" x14ac:dyDescent="0.25">
      <c r="A15623" s="1">
        <v>37918</v>
      </c>
      <c r="B15623" t="s">
        <v>4152</v>
      </c>
      <c r="C15623" t="s">
        <v>8675</v>
      </c>
      <c r="D15623" t="s">
        <v>8676</v>
      </c>
      <c r="E15623" t="s">
        <v>990</v>
      </c>
      <c r="F15623">
        <v>36.0501</v>
      </c>
      <c r="G15623">
        <v>-83.922600000000003</v>
      </c>
      <c r="I15623" t="str">
        <f>TEXT(A15623,"00000")</f>
        <v>37918</v>
      </c>
    </row>
    <row r="15624" spans="1:9" x14ac:dyDescent="0.25">
      <c r="A15624" s="1">
        <v>37919</v>
      </c>
      <c r="B15624" t="s">
        <v>4152</v>
      </c>
      <c r="C15624" t="s">
        <v>8675</v>
      </c>
      <c r="D15624" t="s">
        <v>8676</v>
      </c>
      <c r="E15624" t="s">
        <v>990</v>
      </c>
      <c r="F15624">
        <v>35.924399999999999</v>
      </c>
      <c r="G15624">
        <v>-84.001499999999993</v>
      </c>
      <c r="I15624" t="str">
        <f>TEXT(A15624,"00000")</f>
        <v>37919</v>
      </c>
    </row>
    <row r="15625" spans="1:9" x14ac:dyDescent="0.25">
      <c r="A15625" s="1">
        <v>37920</v>
      </c>
      <c r="B15625" t="s">
        <v>4152</v>
      </c>
      <c r="C15625" t="s">
        <v>8675</v>
      </c>
      <c r="D15625" t="s">
        <v>8676</v>
      </c>
      <c r="E15625" t="s">
        <v>990</v>
      </c>
      <c r="F15625">
        <v>35.892899999999997</v>
      </c>
      <c r="G15625">
        <v>-83.938699999999997</v>
      </c>
      <c r="I15625" t="str">
        <f>TEXT(A15625,"00000")</f>
        <v>37920</v>
      </c>
    </row>
    <row r="15626" spans="1:9" x14ac:dyDescent="0.25">
      <c r="A15626" s="1">
        <v>37921</v>
      </c>
      <c r="B15626" t="s">
        <v>4152</v>
      </c>
      <c r="C15626" t="s">
        <v>8675</v>
      </c>
      <c r="D15626" t="s">
        <v>8676</v>
      </c>
      <c r="E15626" t="s">
        <v>990</v>
      </c>
      <c r="F15626">
        <v>35.979300000000002</v>
      </c>
      <c r="G15626">
        <v>-84.003</v>
      </c>
      <c r="I15626" t="str">
        <f>TEXT(A15626,"00000")</f>
        <v>37921</v>
      </c>
    </row>
    <row r="15627" spans="1:9" x14ac:dyDescent="0.25">
      <c r="A15627" s="1">
        <v>37922</v>
      </c>
      <c r="B15627" t="s">
        <v>4152</v>
      </c>
      <c r="C15627" t="s">
        <v>8675</v>
      </c>
      <c r="D15627" t="s">
        <v>8676</v>
      </c>
      <c r="E15627" t="s">
        <v>990</v>
      </c>
      <c r="F15627">
        <v>35.857999999999997</v>
      </c>
      <c r="G15627">
        <v>-84.119399999999999</v>
      </c>
      <c r="I15627" t="str">
        <f>TEXT(A15627,"00000")</f>
        <v>37922</v>
      </c>
    </row>
    <row r="15628" spans="1:9" x14ac:dyDescent="0.25">
      <c r="A15628" s="1">
        <v>37923</v>
      </c>
      <c r="B15628" t="s">
        <v>4152</v>
      </c>
      <c r="C15628" t="s">
        <v>8675</v>
      </c>
      <c r="D15628" t="s">
        <v>8676</v>
      </c>
      <c r="E15628" t="s">
        <v>990</v>
      </c>
      <c r="F15628">
        <v>35.933100000000003</v>
      </c>
      <c r="G15628">
        <v>-84.076099999999997</v>
      </c>
      <c r="I15628" t="str">
        <f>TEXT(A15628,"00000")</f>
        <v>37923</v>
      </c>
    </row>
    <row r="15629" spans="1:9" x14ac:dyDescent="0.25">
      <c r="A15629" s="1">
        <v>37924</v>
      </c>
      <c r="B15629" t="s">
        <v>4152</v>
      </c>
      <c r="C15629" t="s">
        <v>8675</v>
      </c>
      <c r="D15629" t="s">
        <v>8676</v>
      </c>
      <c r="E15629" t="s">
        <v>990</v>
      </c>
      <c r="F15629">
        <v>36.031999999999996</v>
      </c>
      <c r="G15629">
        <v>-83.802099999999996</v>
      </c>
      <c r="I15629" t="str">
        <f>TEXT(A15629,"00000")</f>
        <v>37924</v>
      </c>
    </row>
    <row r="15630" spans="1:9" x14ac:dyDescent="0.25">
      <c r="A15630" s="1">
        <v>37927</v>
      </c>
      <c r="B15630" t="s">
        <v>4152</v>
      </c>
      <c r="C15630" t="s">
        <v>8675</v>
      </c>
      <c r="D15630" t="s">
        <v>8676</v>
      </c>
      <c r="E15630" t="s">
        <v>990</v>
      </c>
      <c r="F15630">
        <v>35.990099999999998</v>
      </c>
      <c r="G15630">
        <v>-83.962199999999996</v>
      </c>
      <c r="I15630" t="str">
        <f>TEXT(A15630,"00000")</f>
        <v>37927</v>
      </c>
    </row>
    <row r="15631" spans="1:9" x14ac:dyDescent="0.25">
      <c r="A15631" s="1">
        <v>37928</v>
      </c>
      <c r="B15631" t="s">
        <v>4152</v>
      </c>
      <c r="C15631" t="s">
        <v>8675</v>
      </c>
      <c r="D15631" t="s">
        <v>8676</v>
      </c>
      <c r="E15631" t="s">
        <v>990</v>
      </c>
      <c r="F15631">
        <v>35.990099999999998</v>
      </c>
      <c r="G15631">
        <v>-83.962199999999996</v>
      </c>
      <c r="I15631" t="str">
        <f>TEXT(A15631,"00000")</f>
        <v>37928</v>
      </c>
    </row>
    <row r="15632" spans="1:9" x14ac:dyDescent="0.25">
      <c r="A15632" s="1">
        <v>37929</v>
      </c>
      <c r="B15632" t="s">
        <v>4152</v>
      </c>
      <c r="C15632" t="s">
        <v>8675</v>
      </c>
      <c r="D15632" t="s">
        <v>8676</v>
      </c>
      <c r="E15632" t="s">
        <v>990</v>
      </c>
      <c r="F15632">
        <v>35.960599999999999</v>
      </c>
      <c r="G15632">
        <v>-83.920699999999997</v>
      </c>
      <c r="I15632" t="str">
        <f>TEXT(A15632,"00000")</f>
        <v>37929</v>
      </c>
    </row>
    <row r="15633" spans="1:9" x14ac:dyDescent="0.25">
      <c r="A15633" s="1">
        <v>37930</v>
      </c>
      <c r="B15633" t="s">
        <v>4152</v>
      </c>
      <c r="C15633" t="s">
        <v>8675</v>
      </c>
      <c r="D15633" t="s">
        <v>8676</v>
      </c>
      <c r="E15633" t="s">
        <v>990</v>
      </c>
      <c r="F15633">
        <v>35.902900000000002</v>
      </c>
      <c r="G15633">
        <v>-83.953599999999994</v>
      </c>
      <c r="I15633" t="str">
        <f>TEXT(A15633,"00000")</f>
        <v>37930</v>
      </c>
    </row>
    <row r="15634" spans="1:9" x14ac:dyDescent="0.25">
      <c r="A15634" s="1">
        <v>37931</v>
      </c>
      <c r="B15634" t="s">
        <v>4152</v>
      </c>
      <c r="C15634" t="s">
        <v>8675</v>
      </c>
      <c r="D15634" t="s">
        <v>8676</v>
      </c>
      <c r="E15634" t="s">
        <v>990</v>
      </c>
      <c r="F15634">
        <v>35.992400000000004</v>
      </c>
      <c r="G15634">
        <v>-84.120099999999994</v>
      </c>
      <c r="I15634" t="str">
        <f>TEXT(A15634,"00000")</f>
        <v>37931</v>
      </c>
    </row>
    <row r="15635" spans="1:9" x14ac:dyDescent="0.25">
      <c r="A15635" s="1">
        <v>37932</v>
      </c>
      <c r="B15635" t="s">
        <v>4152</v>
      </c>
      <c r="C15635" t="s">
        <v>8675</v>
      </c>
      <c r="D15635" t="s">
        <v>8676</v>
      </c>
      <c r="E15635" t="s">
        <v>990</v>
      </c>
      <c r="F15635">
        <v>35.933500000000002</v>
      </c>
      <c r="G15635">
        <v>-84.148099999999999</v>
      </c>
      <c r="I15635" t="str">
        <f>TEXT(A15635,"00000")</f>
        <v>37932</v>
      </c>
    </row>
    <row r="15636" spans="1:9" x14ac:dyDescent="0.25">
      <c r="A15636" s="1">
        <v>37933</v>
      </c>
      <c r="B15636" t="s">
        <v>4152</v>
      </c>
      <c r="C15636" t="s">
        <v>8675</v>
      </c>
      <c r="D15636" t="s">
        <v>8676</v>
      </c>
      <c r="E15636" t="s">
        <v>990</v>
      </c>
      <c r="F15636">
        <v>35.990099999999998</v>
      </c>
      <c r="G15636">
        <v>-83.962199999999996</v>
      </c>
      <c r="I15636" t="str">
        <f>TEXT(A15636,"00000")</f>
        <v>37933</v>
      </c>
    </row>
    <row r="15637" spans="1:9" x14ac:dyDescent="0.25">
      <c r="A15637" s="1">
        <v>37934</v>
      </c>
      <c r="B15637" t="s">
        <v>4152</v>
      </c>
      <c r="C15637" t="s">
        <v>8675</v>
      </c>
      <c r="D15637" t="s">
        <v>8676</v>
      </c>
      <c r="E15637" t="s">
        <v>990</v>
      </c>
      <c r="F15637">
        <v>35.876199999999997</v>
      </c>
      <c r="G15637">
        <v>-84.174599999999998</v>
      </c>
      <c r="I15637" t="str">
        <f>TEXT(A15637,"00000")</f>
        <v>37934</v>
      </c>
    </row>
    <row r="15638" spans="1:9" x14ac:dyDescent="0.25">
      <c r="A15638" s="1">
        <v>37938</v>
      </c>
      <c r="B15638" t="s">
        <v>4152</v>
      </c>
      <c r="C15638" t="s">
        <v>8675</v>
      </c>
      <c r="D15638" t="s">
        <v>8676</v>
      </c>
      <c r="E15638" t="s">
        <v>990</v>
      </c>
      <c r="F15638">
        <v>36.105499999999999</v>
      </c>
      <c r="G15638">
        <v>-83.945999999999998</v>
      </c>
      <c r="I15638" t="str">
        <f>TEXT(A15638,"00000")</f>
        <v>37938</v>
      </c>
    </row>
    <row r="15639" spans="1:9" x14ac:dyDescent="0.25">
      <c r="A15639" s="1">
        <v>37939</v>
      </c>
      <c r="B15639" t="s">
        <v>4152</v>
      </c>
      <c r="C15639" t="s">
        <v>8675</v>
      </c>
      <c r="D15639" t="s">
        <v>8676</v>
      </c>
      <c r="E15639" t="s">
        <v>990</v>
      </c>
      <c r="F15639">
        <v>35.990099999999998</v>
      </c>
      <c r="G15639">
        <v>-83.962199999999996</v>
      </c>
      <c r="I15639" t="str">
        <f>TEXT(A15639,"00000")</f>
        <v>37939</v>
      </c>
    </row>
    <row r="15640" spans="1:9" x14ac:dyDescent="0.25">
      <c r="A15640" s="1">
        <v>37940</v>
      </c>
      <c r="B15640" t="s">
        <v>4152</v>
      </c>
      <c r="C15640" t="s">
        <v>8675</v>
      </c>
      <c r="D15640" t="s">
        <v>8676</v>
      </c>
      <c r="E15640" t="s">
        <v>990</v>
      </c>
      <c r="F15640">
        <v>35.990099999999998</v>
      </c>
      <c r="G15640">
        <v>-83.962199999999996</v>
      </c>
      <c r="I15640" t="str">
        <f>TEXT(A15640,"00000")</f>
        <v>37940</v>
      </c>
    </row>
    <row r="15641" spans="1:9" x14ac:dyDescent="0.25">
      <c r="A15641" s="1">
        <v>37950</v>
      </c>
      <c r="B15641" t="s">
        <v>4152</v>
      </c>
      <c r="C15641" t="s">
        <v>8675</v>
      </c>
      <c r="D15641" t="s">
        <v>8676</v>
      </c>
      <c r="E15641" t="s">
        <v>990</v>
      </c>
      <c r="F15641">
        <v>35.990099999999998</v>
      </c>
      <c r="G15641">
        <v>-83.962199999999996</v>
      </c>
      <c r="I15641" t="str">
        <f>TEXT(A15641,"00000")</f>
        <v>37950</v>
      </c>
    </row>
    <row r="15642" spans="1:9" x14ac:dyDescent="0.25">
      <c r="A15642" s="1">
        <v>37995</v>
      </c>
      <c r="B15642" t="s">
        <v>4152</v>
      </c>
      <c r="C15642" t="s">
        <v>8675</v>
      </c>
      <c r="D15642" t="s">
        <v>8676</v>
      </c>
      <c r="E15642" t="s">
        <v>990</v>
      </c>
      <c r="F15642">
        <v>35.960599999999999</v>
      </c>
      <c r="G15642">
        <v>-83.920699999999997</v>
      </c>
      <c r="I15642" t="str">
        <f>TEXT(A15642,"00000")</f>
        <v>37995</v>
      </c>
    </row>
    <row r="15643" spans="1:9" x14ac:dyDescent="0.25">
      <c r="A15643" s="1">
        <v>37996</v>
      </c>
      <c r="B15643" t="s">
        <v>4152</v>
      </c>
      <c r="C15643" t="s">
        <v>8675</v>
      </c>
      <c r="D15643" t="s">
        <v>8676</v>
      </c>
      <c r="E15643" t="s">
        <v>990</v>
      </c>
      <c r="F15643">
        <v>35.990099999999998</v>
      </c>
      <c r="G15643">
        <v>-83.962199999999996</v>
      </c>
      <c r="I15643" t="str">
        <f>TEXT(A15643,"00000")</f>
        <v>37996</v>
      </c>
    </row>
    <row r="15644" spans="1:9" x14ac:dyDescent="0.25">
      <c r="A15644" s="1">
        <v>37997</v>
      </c>
      <c r="B15644" t="s">
        <v>4152</v>
      </c>
      <c r="C15644" t="s">
        <v>8675</v>
      </c>
      <c r="D15644" t="s">
        <v>8676</v>
      </c>
      <c r="E15644" t="s">
        <v>990</v>
      </c>
      <c r="F15644">
        <v>35.990099999999998</v>
      </c>
      <c r="G15644">
        <v>-83.962199999999996</v>
      </c>
      <c r="I15644" t="str">
        <f>TEXT(A15644,"00000")</f>
        <v>37997</v>
      </c>
    </row>
    <row r="15645" spans="1:9" x14ac:dyDescent="0.25">
      <c r="A15645" s="1">
        <v>37998</v>
      </c>
      <c r="B15645" t="s">
        <v>4152</v>
      </c>
      <c r="C15645" t="s">
        <v>8675</v>
      </c>
      <c r="D15645" t="s">
        <v>8676</v>
      </c>
      <c r="E15645" t="s">
        <v>990</v>
      </c>
      <c r="F15645">
        <v>35.935099999999998</v>
      </c>
      <c r="G15645">
        <v>-83.750299999999996</v>
      </c>
      <c r="I15645" t="str">
        <f>TEXT(A15645,"00000")</f>
        <v>37998</v>
      </c>
    </row>
    <row r="15646" spans="1:9" x14ac:dyDescent="0.25">
      <c r="A15646" s="1">
        <v>38001</v>
      </c>
      <c r="B15646" t="s">
        <v>7554</v>
      </c>
      <c r="C15646" t="s">
        <v>8675</v>
      </c>
      <c r="D15646" t="s">
        <v>8676</v>
      </c>
      <c r="E15646" t="s">
        <v>5891</v>
      </c>
      <c r="F15646">
        <v>35.801699999999997</v>
      </c>
      <c r="G15646">
        <v>-89.176500000000004</v>
      </c>
      <c r="I15646" t="str">
        <f>TEXT(A15646,"00000")</f>
        <v>38001</v>
      </c>
    </row>
    <row r="15647" spans="1:9" x14ac:dyDescent="0.25">
      <c r="A15647" s="1">
        <v>38002</v>
      </c>
      <c r="B15647" t="s">
        <v>418</v>
      </c>
      <c r="C15647" t="s">
        <v>8675</v>
      </c>
      <c r="D15647" t="s">
        <v>8676</v>
      </c>
      <c r="E15647" t="s">
        <v>6923</v>
      </c>
      <c r="F15647">
        <v>35.275199999999998</v>
      </c>
      <c r="G15647">
        <v>-89.729500000000002</v>
      </c>
      <c r="I15647" t="str">
        <f>TEXT(A15647,"00000")</f>
        <v>38002</v>
      </c>
    </row>
    <row r="15648" spans="1:9" x14ac:dyDescent="0.25">
      <c r="A15648" s="1">
        <v>38004</v>
      </c>
      <c r="B15648" t="s">
        <v>8877</v>
      </c>
      <c r="C15648" t="s">
        <v>8675</v>
      </c>
      <c r="D15648" t="s">
        <v>8676</v>
      </c>
      <c r="E15648" t="s">
        <v>4058</v>
      </c>
      <c r="F15648">
        <v>35.441200000000002</v>
      </c>
      <c r="G15648">
        <v>-89.778099999999995</v>
      </c>
      <c r="I15648" t="str">
        <f>TEXT(A15648,"00000")</f>
        <v>38004</v>
      </c>
    </row>
    <row r="15649" spans="1:9" x14ac:dyDescent="0.25">
      <c r="A15649" s="1">
        <v>38006</v>
      </c>
      <c r="B15649" t="s">
        <v>8878</v>
      </c>
      <c r="C15649" t="s">
        <v>8675</v>
      </c>
      <c r="D15649" t="s">
        <v>8676</v>
      </c>
      <c r="E15649" t="s">
        <v>5891</v>
      </c>
      <c r="F15649">
        <v>35.719799999999999</v>
      </c>
      <c r="G15649">
        <v>-89.072900000000004</v>
      </c>
      <c r="I15649" t="str">
        <f>TEXT(A15649,"00000")</f>
        <v>38006</v>
      </c>
    </row>
    <row r="15650" spans="1:9" x14ac:dyDescent="0.25">
      <c r="A15650" s="1">
        <v>38007</v>
      </c>
      <c r="B15650" t="s">
        <v>1672</v>
      </c>
      <c r="C15650" t="s">
        <v>8675</v>
      </c>
      <c r="D15650" t="s">
        <v>8676</v>
      </c>
      <c r="E15650" t="s">
        <v>8879</v>
      </c>
      <c r="F15650">
        <v>36.164000000000001</v>
      </c>
      <c r="G15650">
        <v>-89.438400000000001</v>
      </c>
      <c r="I15650" t="str">
        <f>TEXT(A15650,"00000")</f>
        <v>38007</v>
      </c>
    </row>
    <row r="15651" spans="1:9" x14ac:dyDescent="0.25">
      <c r="A15651" s="1">
        <v>38008</v>
      </c>
      <c r="B15651" t="s">
        <v>3317</v>
      </c>
      <c r="C15651" t="s">
        <v>8675</v>
      </c>
      <c r="D15651" t="s">
        <v>8676</v>
      </c>
      <c r="E15651" t="s">
        <v>8880</v>
      </c>
      <c r="F15651">
        <v>35.246099999999998</v>
      </c>
      <c r="G15651">
        <v>-89.000699999999995</v>
      </c>
      <c r="I15651" t="str">
        <f>TEXT(A15651,"00000")</f>
        <v>38008</v>
      </c>
    </row>
    <row r="15652" spans="1:9" x14ac:dyDescent="0.25">
      <c r="A15652" s="1">
        <v>38010</v>
      </c>
      <c r="B15652" t="s">
        <v>8881</v>
      </c>
      <c r="C15652" t="s">
        <v>8675</v>
      </c>
      <c r="D15652" t="s">
        <v>8676</v>
      </c>
      <c r="E15652" t="s">
        <v>2830</v>
      </c>
      <c r="F15652">
        <v>35.288600000000002</v>
      </c>
      <c r="G15652">
        <v>-89.488</v>
      </c>
      <c r="I15652" t="str">
        <f>TEXT(A15652,"00000")</f>
        <v>38010</v>
      </c>
    </row>
    <row r="15653" spans="1:9" x14ac:dyDescent="0.25">
      <c r="A15653" s="1">
        <v>38011</v>
      </c>
      <c r="B15653" t="s">
        <v>347</v>
      </c>
      <c r="C15653" t="s">
        <v>8675</v>
      </c>
      <c r="D15653" t="s">
        <v>8676</v>
      </c>
      <c r="E15653" t="s">
        <v>4058</v>
      </c>
      <c r="F15653">
        <v>35.484000000000002</v>
      </c>
      <c r="G15653">
        <v>-89.725099999999998</v>
      </c>
      <c r="I15653" t="str">
        <f>TEXT(A15653,"00000")</f>
        <v>38011</v>
      </c>
    </row>
    <row r="15654" spans="1:9" x14ac:dyDescent="0.25">
      <c r="A15654" s="1">
        <v>38012</v>
      </c>
      <c r="B15654" t="s">
        <v>1179</v>
      </c>
      <c r="C15654" t="s">
        <v>8675</v>
      </c>
      <c r="D15654" t="s">
        <v>8676</v>
      </c>
      <c r="E15654" t="s">
        <v>5462</v>
      </c>
      <c r="F15654">
        <v>35.61</v>
      </c>
      <c r="G15654">
        <v>-89.2624</v>
      </c>
      <c r="I15654" t="str">
        <f>TEXT(A15654,"00000")</f>
        <v>38012</v>
      </c>
    </row>
    <row r="15655" spans="1:9" x14ac:dyDescent="0.25">
      <c r="A15655" s="1">
        <v>38014</v>
      </c>
      <c r="B15655" t="s">
        <v>813</v>
      </c>
      <c r="C15655" t="s">
        <v>8675</v>
      </c>
      <c r="D15655" t="s">
        <v>8676</v>
      </c>
      <c r="E15655" t="s">
        <v>6923</v>
      </c>
      <c r="F15655">
        <v>35.267299999999999</v>
      </c>
      <c r="G15655">
        <v>-89.768699999999995</v>
      </c>
      <c r="I15655" t="str">
        <f>TEXT(A15655,"00000")</f>
        <v>38014</v>
      </c>
    </row>
    <row r="15656" spans="1:9" x14ac:dyDescent="0.25">
      <c r="A15656" s="1">
        <v>38015</v>
      </c>
      <c r="B15656" t="s">
        <v>8882</v>
      </c>
      <c r="C15656" t="s">
        <v>8675</v>
      </c>
      <c r="D15656" t="s">
        <v>8676</v>
      </c>
      <c r="E15656" t="s">
        <v>4058</v>
      </c>
      <c r="F15656">
        <v>35.539900000000003</v>
      </c>
      <c r="G15656">
        <v>-89.817700000000002</v>
      </c>
      <c r="I15656" t="str">
        <f>TEXT(A15656,"00000")</f>
        <v>38015</v>
      </c>
    </row>
    <row r="15657" spans="1:9" x14ac:dyDescent="0.25">
      <c r="A15657" s="1">
        <v>38016</v>
      </c>
      <c r="B15657" t="s">
        <v>5239</v>
      </c>
      <c r="C15657" t="s">
        <v>8675</v>
      </c>
      <c r="D15657" t="s">
        <v>8676</v>
      </c>
      <c r="E15657" t="s">
        <v>6923</v>
      </c>
      <c r="F15657">
        <v>35.160200000000003</v>
      </c>
      <c r="G15657">
        <v>-89.781599999999997</v>
      </c>
      <c r="I15657" t="str">
        <f>TEXT(A15657,"00000")</f>
        <v>38016</v>
      </c>
    </row>
    <row r="15658" spans="1:9" x14ac:dyDescent="0.25">
      <c r="A15658" s="1">
        <v>38017</v>
      </c>
      <c r="B15658" t="s">
        <v>8883</v>
      </c>
      <c r="C15658" t="s">
        <v>8675</v>
      </c>
      <c r="D15658" t="s">
        <v>8676</v>
      </c>
      <c r="E15658" t="s">
        <v>6923</v>
      </c>
      <c r="F15658">
        <v>35.055100000000003</v>
      </c>
      <c r="G15658">
        <v>-89.676699999999997</v>
      </c>
      <c r="I15658" t="str">
        <f>TEXT(A15658,"00000")</f>
        <v>38017</v>
      </c>
    </row>
    <row r="15659" spans="1:9" x14ac:dyDescent="0.25">
      <c r="A15659" s="1">
        <v>38018</v>
      </c>
      <c r="B15659" t="s">
        <v>5239</v>
      </c>
      <c r="C15659" t="s">
        <v>8675</v>
      </c>
      <c r="D15659" t="s">
        <v>8676</v>
      </c>
      <c r="E15659" t="s">
        <v>6923</v>
      </c>
      <c r="F15659">
        <v>35.1556</v>
      </c>
      <c r="G15659">
        <v>-89.776200000000003</v>
      </c>
      <c r="I15659" t="str">
        <f>TEXT(A15659,"00000")</f>
        <v>38018</v>
      </c>
    </row>
    <row r="15660" spans="1:9" x14ac:dyDescent="0.25">
      <c r="A15660" s="1">
        <v>38019</v>
      </c>
      <c r="B15660" t="s">
        <v>4145</v>
      </c>
      <c r="C15660" t="s">
        <v>8675</v>
      </c>
      <c r="D15660" t="s">
        <v>8676</v>
      </c>
      <c r="E15660" t="s">
        <v>4058</v>
      </c>
      <c r="F15660">
        <v>35.559800000000003</v>
      </c>
      <c r="G15660">
        <v>-89.650099999999995</v>
      </c>
      <c r="I15660" t="str">
        <f>TEXT(A15660,"00000")</f>
        <v>38019</v>
      </c>
    </row>
    <row r="15661" spans="1:9" x14ac:dyDescent="0.25">
      <c r="A15661" s="1">
        <v>38021</v>
      </c>
      <c r="B15661" t="s">
        <v>8884</v>
      </c>
      <c r="C15661" t="s">
        <v>8675</v>
      </c>
      <c r="D15661" t="s">
        <v>8676</v>
      </c>
      <c r="E15661" t="s">
        <v>5891</v>
      </c>
      <c r="F15661">
        <v>35.867600000000003</v>
      </c>
      <c r="G15661">
        <v>-89.169200000000004</v>
      </c>
      <c r="I15661" t="str">
        <f>TEXT(A15661,"00000")</f>
        <v>38021</v>
      </c>
    </row>
    <row r="15662" spans="1:9" x14ac:dyDescent="0.25">
      <c r="A15662" s="1">
        <v>38023</v>
      </c>
      <c r="B15662" t="s">
        <v>8885</v>
      </c>
      <c r="C15662" t="s">
        <v>8675</v>
      </c>
      <c r="D15662" t="s">
        <v>8676</v>
      </c>
      <c r="E15662" t="s">
        <v>4058</v>
      </c>
      <c r="F15662">
        <v>35.4452</v>
      </c>
      <c r="G15662">
        <v>-89.923599999999993</v>
      </c>
      <c r="I15662" t="str">
        <f>TEXT(A15662,"00000")</f>
        <v>38023</v>
      </c>
    </row>
    <row r="15663" spans="1:9" x14ac:dyDescent="0.25">
      <c r="A15663" s="1">
        <v>38024</v>
      </c>
      <c r="B15663" t="s">
        <v>8886</v>
      </c>
      <c r="C15663" t="s">
        <v>8675</v>
      </c>
      <c r="D15663" t="s">
        <v>8676</v>
      </c>
      <c r="E15663" t="s">
        <v>8879</v>
      </c>
      <c r="F15663">
        <v>36.044400000000003</v>
      </c>
      <c r="G15663">
        <v>-89.383600000000001</v>
      </c>
      <c r="I15663" t="str">
        <f>TEXT(A15663,"00000")</f>
        <v>38024</v>
      </c>
    </row>
    <row r="15664" spans="1:9" x14ac:dyDescent="0.25">
      <c r="A15664" s="1">
        <v>38025</v>
      </c>
      <c r="B15664" t="s">
        <v>8886</v>
      </c>
      <c r="C15664" t="s">
        <v>8675</v>
      </c>
      <c r="D15664" t="s">
        <v>8676</v>
      </c>
      <c r="E15664" t="s">
        <v>8879</v>
      </c>
      <c r="F15664">
        <v>36.034500000000001</v>
      </c>
      <c r="G15664">
        <v>-89.385599999999997</v>
      </c>
      <c r="I15664" t="str">
        <f>TEXT(A15664,"00000")</f>
        <v>38025</v>
      </c>
    </row>
    <row r="15665" spans="1:9" x14ac:dyDescent="0.25">
      <c r="A15665" s="1">
        <v>38027</v>
      </c>
      <c r="B15665" t="s">
        <v>8883</v>
      </c>
      <c r="C15665" t="s">
        <v>8675</v>
      </c>
      <c r="D15665" t="s">
        <v>8676</v>
      </c>
      <c r="E15665" t="s">
        <v>6923</v>
      </c>
      <c r="F15665">
        <v>35.042000000000002</v>
      </c>
      <c r="G15665">
        <v>-89.664500000000004</v>
      </c>
      <c r="I15665" t="str">
        <f>TEXT(A15665,"00000")</f>
        <v>38027</v>
      </c>
    </row>
    <row r="15666" spans="1:9" x14ac:dyDescent="0.25">
      <c r="A15666" s="1">
        <v>38028</v>
      </c>
      <c r="B15666" t="s">
        <v>8887</v>
      </c>
      <c r="C15666" t="s">
        <v>8675</v>
      </c>
      <c r="D15666" t="s">
        <v>8676</v>
      </c>
      <c r="E15666" t="s">
        <v>6923</v>
      </c>
      <c r="F15666">
        <v>35.155099999999997</v>
      </c>
      <c r="G15666">
        <v>-89.676000000000002</v>
      </c>
      <c r="I15666" t="str">
        <f>TEXT(A15666,"00000")</f>
        <v>38028</v>
      </c>
    </row>
    <row r="15667" spans="1:9" x14ac:dyDescent="0.25">
      <c r="A15667" s="1">
        <v>38029</v>
      </c>
      <c r="B15667" t="s">
        <v>4970</v>
      </c>
      <c r="C15667" t="s">
        <v>8675</v>
      </c>
      <c r="D15667" t="s">
        <v>8676</v>
      </c>
      <c r="E15667" t="s">
        <v>6923</v>
      </c>
      <c r="F15667">
        <v>35.201700000000002</v>
      </c>
      <c r="G15667">
        <v>-89.971500000000006</v>
      </c>
      <c r="I15667" t="str">
        <f>TEXT(A15667,"00000")</f>
        <v>38029</v>
      </c>
    </row>
    <row r="15668" spans="1:9" x14ac:dyDescent="0.25">
      <c r="A15668" s="1">
        <v>38030</v>
      </c>
      <c r="B15668" t="s">
        <v>8888</v>
      </c>
      <c r="C15668" t="s">
        <v>8675</v>
      </c>
      <c r="D15668" t="s">
        <v>8676</v>
      </c>
      <c r="E15668" t="s">
        <v>8879</v>
      </c>
      <c r="F15668">
        <v>36.0169</v>
      </c>
      <c r="G15668">
        <v>-89.513400000000004</v>
      </c>
      <c r="I15668" t="str">
        <f>TEXT(A15668,"00000")</f>
        <v>38030</v>
      </c>
    </row>
    <row r="15669" spans="1:9" x14ac:dyDescent="0.25">
      <c r="A15669" s="1">
        <v>38034</v>
      </c>
      <c r="B15669" t="s">
        <v>989</v>
      </c>
      <c r="C15669" t="s">
        <v>8675</v>
      </c>
      <c r="D15669" t="s">
        <v>8676</v>
      </c>
      <c r="E15669" t="s">
        <v>5891</v>
      </c>
      <c r="F15669">
        <v>35.908999999999999</v>
      </c>
      <c r="G15669">
        <v>-89.2453</v>
      </c>
      <c r="I15669" t="str">
        <f>TEXT(A15669,"00000")</f>
        <v>38034</v>
      </c>
    </row>
    <row r="15670" spans="1:9" x14ac:dyDescent="0.25">
      <c r="A15670" s="1">
        <v>38036</v>
      </c>
      <c r="B15670" t="s">
        <v>8889</v>
      </c>
      <c r="C15670" t="s">
        <v>8675</v>
      </c>
      <c r="D15670" t="s">
        <v>8676</v>
      </c>
      <c r="E15670" t="s">
        <v>2830</v>
      </c>
      <c r="F15670">
        <v>35.327399999999997</v>
      </c>
      <c r="G15670">
        <v>-89.619799999999998</v>
      </c>
      <c r="I15670" t="str">
        <f>TEXT(A15670,"00000")</f>
        <v>38036</v>
      </c>
    </row>
    <row r="15671" spans="1:9" x14ac:dyDescent="0.25">
      <c r="A15671" s="1">
        <v>38037</v>
      </c>
      <c r="B15671" t="s">
        <v>6832</v>
      </c>
      <c r="C15671" t="s">
        <v>8675</v>
      </c>
      <c r="D15671" t="s">
        <v>8676</v>
      </c>
      <c r="E15671" t="s">
        <v>8419</v>
      </c>
      <c r="F15671">
        <v>35.795999999999999</v>
      </c>
      <c r="G15671">
        <v>-89.393799999999999</v>
      </c>
      <c r="I15671" t="str">
        <f>TEXT(A15671,"00000")</f>
        <v>38037</v>
      </c>
    </row>
    <row r="15672" spans="1:9" x14ac:dyDescent="0.25">
      <c r="A15672" s="1">
        <v>38039</v>
      </c>
      <c r="B15672" t="s">
        <v>8890</v>
      </c>
      <c r="C15672" t="s">
        <v>8675</v>
      </c>
      <c r="D15672" t="s">
        <v>8676</v>
      </c>
      <c r="E15672" t="s">
        <v>8880</v>
      </c>
      <c r="F15672">
        <v>35.048999999999999</v>
      </c>
      <c r="G15672">
        <v>-89.186999999999998</v>
      </c>
      <c r="I15672" t="str">
        <f>TEXT(A15672,"00000")</f>
        <v>38039</v>
      </c>
    </row>
    <row r="15673" spans="1:9" x14ac:dyDescent="0.25">
      <c r="A15673" s="1">
        <v>38040</v>
      </c>
      <c r="B15673" t="s">
        <v>8891</v>
      </c>
      <c r="C15673" t="s">
        <v>8675</v>
      </c>
      <c r="D15673" t="s">
        <v>8676</v>
      </c>
      <c r="E15673" t="s">
        <v>8419</v>
      </c>
      <c r="F15673">
        <v>35.886200000000002</v>
      </c>
      <c r="G15673">
        <v>-89.414699999999996</v>
      </c>
      <c r="I15673" t="str">
        <f>TEXT(A15673,"00000")</f>
        <v>38040</v>
      </c>
    </row>
    <row r="15674" spans="1:9" x14ac:dyDescent="0.25">
      <c r="A15674" s="1">
        <v>38041</v>
      </c>
      <c r="B15674" t="s">
        <v>8892</v>
      </c>
      <c r="C15674" t="s">
        <v>8675</v>
      </c>
      <c r="D15674" t="s">
        <v>8676</v>
      </c>
      <c r="E15674" t="s">
        <v>8419</v>
      </c>
      <c r="F15674">
        <v>35.659300000000002</v>
      </c>
      <c r="G15674">
        <v>-89.696200000000005</v>
      </c>
      <c r="I15674" t="str">
        <f>TEXT(A15674,"00000")</f>
        <v>38041</v>
      </c>
    </row>
    <row r="15675" spans="1:9" x14ac:dyDescent="0.25">
      <c r="A15675" s="1">
        <v>38042</v>
      </c>
      <c r="B15675" t="s">
        <v>8893</v>
      </c>
      <c r="C15675" t="s">
        <v>8675</v>
      </c>
      <c r="D15675" t="s">
        <v>8676</v>
      </c>
      <c r="E15675" t="s">
        <v>8880</v>
      </c>
      <c r="F15675">
        <v>35.158000000000001</v>
      </c>
      <c r="G15675">
        <v>-89.130899999999997</v>
      </c>
      <c r="I15675" t="str">
        <f>TEXT(A15675,"00000")</f>
        <v>38042</v>
      </c>
    </row>
    <row r="15676" spans="1:9" x14ac:dyDescent="0.25">
      <c r="A15676" s="1">
        <v>38044</v>
      </c>
      <c r="B15676" t="s">
        <v>8894</v>
      </c>
      <c r="C15676" t="s">
        <v>8675</v>
      </c>
      <c r="D15676" t="s">
        <v>8676</v>
      </c>
      <c r="E15676" t="s">
        <v>8880</v>
      </c>
      <c r="F15676">
        <v>35.219700000000003</v>
      </c>
      <c r="G15676">
        <v>-88.826300000000003</v>
      </c>
      <c r="I15676" t="str">
        <f>TEXT(A15676,"00000")</f>
        <v>38044</v>
      </c>
    </row>
    <row r="15677" spans="1:9" x14ac:dyDescent="0.25">
      <c r="A15677" s="1">
        <v>38045</v>
      </c>
      <c r="B15677" t="s">
        <v>637</v>
      </c>
      <c r="C15677" t="s">
        <v>8675</v>
      </c>
      <c r="D15677" t="s">
        <v>8676</v>
      </c>
      <c r="E15677" t="s">
        <v>2830</v>
      </c>
      <c r="F15677">
        <v>35.290399999999998</v>
      </c>
      <c r="G15677">
        <v>-89.232200000000006</v>
      </c>
      <c r="I15677" t="str">
        <f>TEXT(A15677,"00000")</f>
        <v>38045</v>
      </c>
    </row>
    <row r="15678" spans="1:9" x14ac:dyDescent="0.25">
      <c r="A15678" s="1">
        <v>38046</v>
      </c>
      <c r="B15678" t="s">
        <v>7045</v>
      </c>
      <c r="C15678" t="s">
        <v>8675</v>
      </c>
      <c r="D15678" t="s">
        <v>8676</v>
      </c>
      <c r="E15678" t="s">
        <v>2830</v>
      </c>
      <c r="F15678">
        <v>35.045400000000001</v>
      </c>
      <c r="G15678">
        <v>-89.243700000000004</v>
      </c>
      <c r="I15678" t="str">
        <f>TEXT(A15678,"00000")</f>
        <v>38046</v>
      </c>
    </row>
    <row r="15679" spans="1:9" x14ac:dyDescent="0.25">
      <c r="A15679" s="1">
        <v>38047</v>
      </c>
      <c r="B15679" t="s">
        <v>89</v>
      </c>
      <c r="C15679" t="s">
        <v>8675</v>
      </c>
      <c r="D15679" t="s">
        <v>8676</v>
      </c>
      <c r="E15679" t="s">
        <v>8879</v>
      </c>
      <c r="F15679">
        <v>36.089199999999998</v>
      </c>
      <c r="G15679">
        <v>-89.498400000000004</v>
      </c>
      <c r="I15679" t="str">
        <f>TEXT(A15679,"00000")</f>
        <v>38047</v>
      </c>
    </row>
    <row r="15680" spans="1:9" x14ac:dyDescent="0.25">
      <c r="A15680" s="1">
        <v>38048</v>
      </c>
      <c r="B15680" t="s">
        <v>6739</v>
      </c>
      <c r="C15680" t="s">
        <v>8675</v>
      </c>
      <c r="D15680" t="s">
        <v>8676</v>
      </c>
      <c r="E15680" t="s">
        <v>2830</v>
      </c>
      <c r="F15680">
        <v>35.150700000000001</v>
      </c>
      <c r="G15680">
        <v>-89.481399999999994</v>
      </c>
      <c r="I15680" t="str">
        <f>TEXT(A15680,"00000")</f>
        <v>38048</v>
      </c>
    </row>
    <row r="15681" spans="1:9" x14ac:dyDescent="0.25">
      <c r="A15681" s="1">
        <v>38049</v>
      </c>
      <c r="B15681" t="s">
        <v>6167</v>
      </c>
      <c r="C15681" t="s">
        <v>8675</v>
      </c>
      <c r="D15681" t="s">
        <v>8676</v>
      </c>
      <c r="E15681" t="s">
        <v>4058</v>
      </c>
      <c r="F15681">
        <v>35.438000000000002</v>
      </c>
      <c r="G15681">
        <v>-89.5518</v>
      </c>
      <c r="I15681" t="str">
        <f>TEXT(A15681,"00000")</f>
        <v>38049</v>
      </c>
    </row>
    <row r="15682" spans="1:9" x14ac:dyDescent="0.25">
      <c r="A15682" s="1">
        <v>38050</v>
      </c>
      <c r="B15682" t="s">
        <v>8895</v>
      </c>
      <c r="C15682" t="s">
        <v>8675</v>
      </c>
      <c r="D15682" t="s">
        <v>8676</v>
      </c>
      <c r="E15682" t="s">
        <v>5891</v>
      </c>
      <c r="F15682">
        <v>35.837899999999998</v>
      </c>
      <c r="G15682">
        <v>-89.2273</v>
      </c>
      <c r="I15682" t="str">
        <f>TEXT(A15682,"00000")</f>
        <v>38050</v>
      </c>
    </row>
    <row r="15683" spans="1:9" x14ac:dyDescent="0.25">
      <c r="A15683" s="1">
        <v>38052</v>
      </c>
      <c r="B15683" t="s">
        <v>286</v>
      </c>
      <c r="C15683" t="s">
        <v>8675</v>
      </c>
      <c r="D15683" t="s">
        <v>8676</v>
      </c>
      <c r="E15683" t="s">
        <v>8880</v>
      </c>
      <c r="F15683">
        <v>35.081800000000001</v>
      </c>
      <c r="G15683">
        <v>-88.904600000000002</v>
      </c>
      <c r="I15683" t="str">
        <f>TEXT(A15683,"00000")</f>
        <v>38052</v>
      </c>
    </row>
    <row r="15684" spans="1:9" x14ac:dyDescent="0.25">
      <c r="A15684" s="1">
        <v>38053</v>
      </c>
      <c r="B15684" t="s">
        <v>1805</v>
      </c>
      <c r="C15684" t="s">
        <v>8675</v>
      </c>
      <c r="D15684" t="s">
        <v>8676</v>
      </c>
      <c r="E15684" t="s">
        <v>6923</v>
      </c>
      <c r="F15684">
        <v>35.3185</v>
      </c>
      <c r="G15684">
        <v>-89.9054</v>
      </c>
      <c r="I15684" t="str">
        <f>TEXT(A15684,"00000")</f>
        <v>38053</v>
      </c>
    </row>
    <row r="15685" spans="1:9" x14ac:dyDescent="0.25">
      <c r="A15685" s="1">
        <v>38054</v>
      </c>
      <c r="B15685" t="s">
        <v>1805</v>
      </c>
      <c r="C15685" t="s">
        <v>8675</v>
      </c>
      <c r="D15685" t="s">
        <v>8676</v>
      </c>
      <c r="E15685" t="s">
        <v>6923</v>
      </c>
      <c r="F15685">
        <v>35.334099999999999</v>
      </c>
      <c r="G15685">
        <v>-89.870599999999996</v>
      </c>
      <c r="I15685" t="str">
        <f>TEXT(A15685,"00000")</f>
        <v>38054</v>
      </c>
    </row>
    <row r="15686" spans="1:9" x14ac:dyDescent="0.25">
      <c r="A15686" s="1">
        <v>38055</v>
      </c>
      <c r="B15686" t="s">
        <v>1805</v>
      </c>
      <c r="C15686" t="s">
        <v>8675</v>
      </c>
      <c r="D15686" t="s">
        <v>8676</v>
      </c>
      <c r="E15686" t="s">
        <v>6923</v>
      </c>
      <c r="F15686">
        <v>35.341500000000003</v>
      </c>
      <c r="G15686">
        <v>-89.897300000000001</v>
      </c>
      <c r="I15686" t="str">
        <f>TEXT(A15686,"00000")</f>
        <v>38055</v>
      </c>
    </row>
    <row r="15687" spans="1:9" x14ac:dyDescent="0.25">
      <c r="A15687" s="1">
        <v>38057</v>
      </c>
      <c r="B15687" t="s">
        <v>1301</v>
      </c>
      <c r="C15687" t="s">
        <v>8675</v>
      </c>
      <c r="D15687" t="s">
        <v>8676</v>
      </c>
      <c r="E15687" t="s">
        <v>2830</v>
      </c>
      <c r="F15687">
        <v>35.058799999999998</v>
      </c>
      <c r="G15687">
        <v>-89.359499999999997</v>
      </c>
      <c r="I15687" t="str">
        <f>TEXT(A15687,"00000")</f>
        <v>38057</v>
      </c>
    </row>
    <row r="15688" spans="1:9" x14ac:dyDescent="0.25">
      <c r="A15688" s="1">
        <v>38058</v>
      </c>
      <c r="B15688" t="s">
        <v>8528</v>
      </c>
      <c r="C15688" t="s">
        <v>8675</v>
      </c>
      <c r="D15688" t="s">
        <v>8676</v>
      </c>
      <c r="E15688" t="s">
        <v>4058</v>
      </c>
      <c r="F15688">
        <v>35.459000000000003</v>
      </c>
      <c r="G15688">
        <v>-89.819699999999997</v>
      </c>
      <c r="I15688" t="str">
        <f>TEXT(A15688,"00000")</f>
        <v>38058</v>
      </c>
    </row>
    <row r="15689" spans="1:9" x14ac:dyDescent="0.25">
      <c r="A15689" s="1">
        <v>38059</v>
      </c>
      <c r="B15689" t="s">
        <v>5814</v>
      </c>
      <c r="C15689" t="s">
        <v>8675</v>
      </c>
      <c r="D15689" t="s">
        <v>8676</v>
      </c>
      <c r="E15689" t="s">
        <v>8879</v>
      </c>
      <c r="F15689">
        <v>36.100900000000003</v>
      </c>
      <c r="G15689">
        <v>-89.251400000000004</v>
      </c>
      <c r="I15689" t="str">
        <f>TEXT(A15689,"00000")</f>
        <v>38059</v>
      </c>
    </row>
    <row r="15690" spans="1:9" x14ac:dyDescent="0.25">
      <c r="A15690" s="1">
        <v>38060</v>
      </c>
      <c r="B15690" t="s">
        <v>559</v>
      </c>
      <c r="C15690" t="s">
        <v>8675</v>
      </c>
      <c r="D15690" t="s">
        <v>8676</v>
      </c>
      <c r="E15690" t="s">
        <v>2830</v>
      </c>
      <c r="F15690">
        <v>35.228999999999999</v>
      </c>
      <c r="G15690">
        <v>-89.515100000000004</v>
      </c>
      <c r="I15690" t="str">
        <f>TEXT(A15690,"00000")</f>
        <v>38060</v>
      </c>
    </row>
    <row r="15691" spans="1:9" x14ac:dyDescent="0.25">
      <c r="A15691" s="1">
        <v>38061</v>
      </c>
      <c r="B15691" t="s">
        <v>6014</v>
      </c>
      <c r="C15691" t="s">
        <v>8675</v>
      </c>
      <c r="D15691" t="s">
        <v>8676</v>
      </c>
      <c r="E15691" t="s">
        <v>8880</v>
      </c>
      <c r="F15691">
        <v>35.031500000000001</v>
      </c>
      <c r="G15691">
        <v>-88.811599999999999</v>
      </c>
      <c r="I15691" t="str">
        <f>TEXT(A15691,"00000")</f>
        <v>38061</v>
      </c>
    </row>
    <row r="15692" spans="1:9" x14ac:dyDescent="0.25">
      <c r="A15692" s="1">
        <v>38063</v>
      </c>
      <c r="B15692" t="s">
        <v>3353</v>
      </c>
      <c r="C15692" t="s">
        <v>8675</v>
      </c>
      <c r="D15692" t="s">
        <v>8676</v>
      </c>
      <c r="E15692" t="s">
        <v>8419</v>
      </c>
      <c r="F15692">
        <v>35.752699999999997</v>
      </c>
      <c r="G15692">
        <v>-89.534999999999997</v>
      </c>
      <c r="I15692" t="str">
        <f>TEXT(A15692,"00000")</f>
        <v>38063</v>
      </c>
    </row>
    <row r="15693" spans="1:9" x14ac:dyDescent="0.25">
      <c r="A15693" s="1">
        <v>38066</v>
      </c>
      <c r="B15693" t="s">
        <v>4312</v>
      </c>
      <c r="C15693" t="s">
        <v>8675</v>
      </c>
      <c r="D15693" t="s">
        <v>8676</v>
      </c>
      <c r="E15693" t="s">
        <v>2830</v>
      </c>
      <c r="F15693">
        <v>35.076799999999999</v>
      </c>
      <c r="G15693">
        <v>-89.567800000000005</v>
      </c>
      <c r="I15693" t="str">
        <f>TEXT(A15693,"00000")</f>
        <v>38066</v>
      </c>
    </row>
    <row r="15694" spans="1:9" x14ac:dyDescent="0.25">
      <c r="A15694" s="1">
        <v>38067</v>
      </c>
      <c r="B15694" t="s">
        <v>8896</v>
      </c>
      <c r="C15694" t="s">
        <v>8675</v>
      </c>
      <c r="D15694" t="s">
        <v>8676</v>
      </c>
      <c r="E15694" t="s">
        <v>8880</v>
      </c>
      <c r="F15694">
        <v>35.049799999999998</v>
      </c>
      <c r="G15694">
        <v>-89.076899999999995</v>
      </c>
      <c r="I15694" t="str">
        <f>TEXT(A15694,"00000")</f>
        <v>38067</v>
      </c>
    </row>
    <row r="15695" spans="1:9" x14ac:dyDescent="0.25">
      <c r="A15695" s="1">
        <v>38068</v>
      </c>
      <c r="B15695" t="s">
        <v>351</v>
      </c>
      <c r="C15695" t="s">
        <v>8675</v>
      </c>
      <c r="D15695" t="s">
        <v>8676</v>
      </c>
      <c r="E15695" t="s">
        <v>2830</v>
      </c>
      <c r="F15695">
        <v>35.277200000000001</v>
      </c>
      <c r="G15695">
        <v>-89.391800000000003</v>
      </c>
      <c r="I15695" t="str">
        <f>TEXT(A15695,"00000")</f>
        <v>38068</v>
      </c>
    </row>
    <row r="15696" spans="1:9" x14ac:dyDescent="0.25">
      <c r="A15696" s="1">
        <v>38069</v>
      </c>
      <c r="B15696" t="s">
        <v>2059</v>
      </c>
      <c r="C15696" t="s">
        <v>8675</v>
      </c>
      <c r="D15696" t="s">
        <v>8676</v>
      </c>
      <c r="E15696" t="s">
        <v>5462</v>
      </c>
      <c r="F15696">
        <v>35.4482</v>
      </c>
      <c r="G15696">
        <v>-89.332599999999999</v>
      </c>
      <c r="I15696" t="str">
        <f>TEXT(A15696,"00000")</f>
        <v>38069</v>
      </c>
    </row>
    <row r="15697" spans="1:9" x14ac:dyDescent="0.25">
      <c r="A15697" s="1">
        <v>38070</v>
      </c>
      <c r="B15697" t="s">
        <v>8897</v>
      </c>
      <c r="C15697" t="s">
        <v>8675</v>
      </c>
      <c r="D15697" t="s">
        <v>8676</v>
      </c>
      <c r="E15697" t="s">
        <v>8879</v>
      </c>
      <c r="F15697">
        <v>35.942</v>
      </c>
      <c r="G15697">
        <v>-89.243399999999994</v>
      </c>
      <c r="I15697" t="str">
        <f>TEXT(A15697,"00000")</f>
        <v>38070</v>
      </c>
    </row>
    <row r="15698" spans="1:9" x14ac:dyDescent="0.25">
      <c r="A15698" s="1">
        <v>38071</v>
      </c>
      <c r="B15698" t="s">
        <v>4058</v>
      </c>
      <c r="C15698" t="s">
        <v>8675</v>
      </c>
      <c r="D15698" t="s">
        <v>8676</v>
      </c>
      <c r="E15698" t="s">
        <v>4058</v>
      </c>
      <c r="F15698">
        <v>35.414299999999997</v>
      </c>
      <c r="G15698">
        <v>-89.818799999999996</v>
      </c>
      <c r="I15698" t="str">
        <f>TEXT(A15698,"00000")</f>
        <v>38071</v>
      </c>
    </row>
    <row r="15699" spans="1:9" x14ac:dyDescent="0.25">
      <c r="A15699" s="1">
        <v>38075</v>
      </c>
      <c r="B15699" t="s">
        <v>7015</v>
      </c>
      <c r="C15699" t="s">
        <v>8675</v>
      </c>
      <c r="D15699" t="s">
        <v>8676</v>
      </c>
      <c r="E15699" t="s">
        <v>8880</v>
      </c>
      <c r="F15699">
        <v>35.319099999999999</v>
      </c>
      <c r="G15699">
        <v>-89.133700000000005</v>
      </c>
      <c r="I15699" t="str">
        <f>TEXT(A15699,"00000")</f>
        <v>38075</v>
      </c>
    </row>
    <row r="15700" spans="1:9" x14ac:dyDescent="0.25">
      <c r="A15700" s="1">
        <v>38076</v>
      </c>
      <c r="B15700" t="s">
        <v>1287</v>
      </c>
      <c r="C15700" t="s">
        <v>8675</v>
      </c>
      <c r="D15700" t="s">
        <v>8676</v>
      </c>
      <c r="E15700" t="s">
        <v>2830</v>
      </c>
      <c r="F15700">
        <v>35.157600000000002</v>
      </c>
      <c r="G15700">
        <v>-89.368399999999994</v>
      </c>
      <c r="I15700" t="str">
        <f>TEXT(A15700,"00000")</f>
        <v>38076</v>
      </c>
    </row>
    <row r="15701" spans="1:9" x14ac:dyDescent="0.25">
      <c r="A15701" s="1">
        <v>38077</v>
      </c>
      <c r="B15701" t="s">
        <v>8898</v>
      </c>
      <c r="C15701" t="s">
        <v>8675</v>
      </c>
      <c r="D15701" t="s">
        <v>8676</v>
      </c>
      <c r="E15701" t="s">
        <v>6179</v>
      </c>
      <c r="F15701">
        <v>36.328099999999999</v>
      </c>
      <c r="G15701">
        <v>-89.474400000000003</v>
      </c>
      <c r="I15701" t="str">
        <f>TEXT(A15701,"00000")</f>
        <v>38077</v>
      </c>
    </row>
    <row r="15702" spans="1:9" x14ac:dyDescent="0.25">
      <c r="A15702" s="1">
        <v>38079</v>
      </c>
      <c r="B15702" t="s">
        <v>8899</v>
      </c>
      <c r="C15702" t="s">
        <v>8675</v>
      </c>
      <c r="D15702" t="s">
        <v>8676</v>
      </c>
      <c r="E15702" t="s">
        <v>6179</v>
      </c>
      <c r="F15702">
        <v>36.384599999999999</v>
      </c>
      <c r="G15702">
        <v>-89.4649</v>
      </c>
      <c r="I15702" t="str">
        <f>TEXT(A15702,"00000")</f>
        <v>38079</v>
      </c>
    </row>
    <row r="15703" spans="1:9" x14ac:dyDescent="0.25">
      <c r="A15703" s="1">
        <v>38080</v>
      </c>
      <c r="B15703" t="s">
        <v>5261</v>
      </c>
      <c r="C15703" t="s">
        <v>8675</v>
      </c>
      <c r="D15703" t="s">
        <v>8676</v>
      </c>
      <c r="E15703" t="s">
        <v>6179</v>
      </c>
      <c r="F15703">
        <v>36.263800000000003</v>
      </c>
      <c r="G15703">
        <v>-89.485799999999998</v>
      </c>
      <c r="I15703" t="str">
        <f>TEXT(A15703,"00000")</f>
        <v>38080</v>
      </c>
    </row>
    <row r="15704" spans="1:9" x14ac:dyDescent="0.25">
      <c r="A15704" s="1">
        <v>38083</v>
      </c>
      <c r="B15704" t="s">
        <v>1805</v>
      </c>
      <c r="C15704" t="s">
        <v>8675</v>
      </c>
      <c r="D15704" t="s">
        <v>8676</v>
      </c>
      <c r="E15704" t="s">
        <v>6923</v>
      </c>
      <c r="F15704">
        <v>35.201700000000002</v>
      </c>
      <c r="G15704">
        <v>-89.971500000000006</v>
      </c>
      <c r="I15704" t="str">
        <f>TEXT(A15704,"00000")</f>
        <v>38083</v>
      </c>
    </row>
    <row r="15705" spans="1:9" x14ac:dyDescent="0.25">
      <c r="A15705" s="1">
        <v>38088</v>
      </c>
      <c r="B15705" t="s">
        <v>5239</v>
      </c>
      <c r="C15705" t="s">
        <v>8675</v>
      </c>
      <c r="D15705" t="s">
        <v>8676</v>
      </c>
      <c r="E15705" t="s">
        <v>6923</v>
      </c>
      <c r="F15705">
        <v>35.1556</v>
      </c>
      <c r="G15705">
        <v>-89.776200000000003</v>
      </c>
      <c r="I15705" t="str">
        <f>TEXT(A15705,"00000")</f>
        <v>38088</v>
      </c>
    </row>
    <row r="15706" spans="1:9" x14ac:dyDescent="0.25">
      <c r="A15706" s="1">
        <v>38101</v>
      </c>
      <c r="B15706" t="s">
        <v>2855</v>
      </c>
      <c r="C15706" t="s">
        <v>8675</v>
      </c>
      <c r="D15706" t="s">
        <v>8676</v>
      </c>
      <c r="E15706" t="s">
        <v>6923</v>
      </c>
      <c r="F15706">
        <v>35.149500000000003</v>
      </c>
      <c r="G15706">
        <v>-90.049000000000007</v>
      </c>
      <c r="I15706" t="str">
        <f>TEXT(A15706,"00000")</f>
        <v>38101</v>
      </c>
    </row>
    <row r="15707" spans="1:9" x14ac:dyDescent="0.25">
      <c r="A15707" s="1">
        <v>38103</v>
      </c>
      <c r="B15707" t="s">
        <v>2855</v>
      </c>
      <c r="C15707" t="s">
        <v>8675</v>
      </c>
      <c r="D15707" t="s">
        <v>8676</v>
      </c>
      <c r="E15707" t="s">
        <v>6923</v>
      </c>
      <c r="F15707">
        <v>35.143999999999998</v>
      </c>
      <c r="G15707">
        <v>-90.048000000000002</v>
      </c>
      <c r="I15707" t="str">
        <f>TEXT(A15707,"00000")</f>
        <v>38103</v>
      </c>
    </row>
    <row r="15708" spans="1:9" x14ac:dyDescent="0.25">
      <c r="A15708" s="1">
        <v>38104</v>
      </c>
      <c r="B15708" t="s">
        <v>2855</v>
      </c>
      <c r="C15708" t="s">
        <v>8675</v>
      </c>
      <c r="D15708" t="s">
        <v>8676</v>
      </c>
      <c r="E15708" t="s">
        <v>6923</v>
      </c>
      <c r="F15708">
        <v>35.133400000000002</v>
      </c>
      <c r="G15708">
        <v>-90.004599999999996</v>
      </c>
      <c r="I15708" t="str">
        <f>TEXT(A15708,"00000")</f>
        <v>38104</v>
      </c>
    </row>
    <row r="15709" spans="1:9" x14ac:dyDescent="0.25">
      <c r="A15709" s="1">
        <v>38105</v>
      </c>
      <c r="B15709" t="s">
        <v>2855</v>
      </c>
      <c r="C15709" t="s">
        <v>8675</v>
      </c>
      <c r="D15709" t="s">
        <v>8676</v>
      </c>
      <c r="E15709" t="s">
        <v>6923</v>
      </c>
      <c r="F15709">
        <v>35.149700000000003</v>
      </c>
      <c r="G15709">
        <v>-90.033000000000001</v>
      </c>
      <c r="I15709" t="str">
        <f>TEXT(A15709,"00000")</f>
        <v>38105</v>
      </c>
    </row>
    <row r="15710" spans="1:9" x14ac:dyDescent="0.25">
      <c r="A15710" s="1">
        <v>38106</v>
      </c>
      <c r="B15710" t="s">
        <v>2855</v>
      </c>
      <c r="C15710" t="s">
        <v>8675</v>
      </c>
      <c r="D15710" t="s">
        <v>8676</v>
      </c>
      <c r="E15710" t="s">
        <v>6923</v>
      </c>
      <c r="F15710">
        <v>35.1021</v>
      </c>
      <c r="G15710">
        <v>-90.033000000000001</v>
      </c>
      <c r="I15710" t="str">
        <f>TEXT(A15710,"00000")</f>
        <v>38106</v>
      </c>
    </row>
    <row r="15711" spans="1:9" x14ac:dyDescent="0.25">
      <c r="A15711" s="1">
        <v>38107</v>
      </c>
      <c r="B15711" t="s">
        <v>2855</v>
      </c>
      <c r="C15711" t="s">
        <v>8675</v>
      </c>
      <c r="D15711" t="s">
        <v>8676</v>
      </c>
      <c r="E15711" t="s">
        <v>6923</v>
      </c>
      <c r="F15711">
        <v>35.183100000000003</v>
      </c>
      <c r="G15711">
        <v>-90.020099999999999</v>
      </c>
      <c r="I15711" t="str">
        <f>TEXT(A15711,"00000")</f>
        <v>38107</v>
      </c>
    </row>
    <row r="15712" spans="1:9" x14ac:dyDescent="0.25">
      <c r="A15712" s="1">
        <v>38108</v>
      </c>
      <c r="B15712" t="s">
        <v>2855</v>
      </c>
      <c r="C15712" t="s">
        <v>8675</v>
      </c>
      <c r="D15712" t="s">
        <v>8676</v>
      </c>
      <c r="E15712" t="s">
        <v>6923</v>
      </c>
      <c r="F15712">
        <v>35.178699999999999</v>
      </c>
      <c r="G15712">
        <v>-89.968199999999996</v>
      </c>
      <c r="I15712" t="str">
        <f>TEXT(A15712,"00000")</f>
        <v>38108</v>
      </c>
    </row>
    <row r="15713" spans="1:9" x14ac:dyDescent="0.25">
      <c r="A15713" s="1">
        <v>38109</v>
      </c>
      <c r="B15713" t="s">
        <v>2855</v>
      </c>
      <c r="C15713" t="s">
        <v>8675</v>
      </c>
      <c r="D15713" t="s">
        <v>8676</v>
      </c>
      <c r="E15713" t="s">
        <v>6923</v>
      </c>
      <c r="F15713">
        <v>35.042499999999997</v>
      </c>
      <c r="G15713">
        <v>-90.0732</v>
      </c>
      <c r="I15713" t="str">
        <f>TEXT(A15713,"00000")</f>
        <v>38109</v>
      </c>
    </row>
    <row r="15714" spans="1:9" x14ac:dyDescent="0.25">
      <c r="A15714" s="1">
        <v>38111</v>
      </c>
      <c r="B15714" t="s">
        <v>2855</v>
      </c>
      <c r="C15714" t="s">
        <v>8675</v>
      </c>
      <c r="D15714" t="s">
        <v>8676</v>
      </c>
      <c r="E15714" t="s">
        <v>6923</v>
      </c>
      <c r="F15714">
        <v>35.107599999999998</v>
      </c>
      <c r="G15714">
        <v>-89.945700000000002</v>
      </c>
      <c r="I15714" t="str">
        <f>TEXT(A15714,"00000")</f>
        <v>38111</v>
      </c>
    </row>
    <row r="15715" spans="1:9" x14ac:dyDescent="0.25">
      <c r="A15715" s="1">
        <v>38112</v>
      </c>
      <c r="B15715" t="s">
        <v>2855</v>
      </c>
      <c r="C15715" t="s">
        <v>8675</v>
      </c>
      <c r="D15715" t="s">
        <v>8676</v>
      </c>
      <c r="E15715" t="s">
        <v>6923</v>
      </c>
      <c r="F15715">
        <v>35.148299999999999</v>
      </c>
      <c r="G15715">
        <v>-89.972899999999996</v>
      </c>
      <c r="I15715" t="str">
        <f>TEXT(A15715,"00000")</f>
        <v>38112</v>
      </c>
    </row>
    <row r="15716" spans="1:9" x14ac:dyDescent="0.25">
      <c r="A15716" s="1">
        <v>38113</v>
      </c>
      <c r="B15716" t="s">
        <v>2855</v>
      </c>
      <c r="C15716" t="s">
        <v>8675</v>
      </c>
      <c r="D15716" t="s">
        <v>8676</v>
      </c>
      <c r="E15716" t="s">
        <v>6923</v>
      </c>
      <c r="F15716">
        <v>35.127400000000002</v>
      </c>
      <c r="G15716">
        <v>-89.984499999999997</v>
      </c>
      <c r="I15716" t="str">
        <f>TEXT(A15716,"00000")</f>
        <v>38113</v>
      </c>
    </row>
    <row r="15717" spans="1:9" x14ac:dyDescent="0.25">
      <c r="A15717" s="1">
        <v>38114</v>
      </c>
      <c r="B15717" t="s">
        <v>2855</v>
      </c>
      <c r="C15717" t="s">
        <v>8675</v>
      </c>
      <c r="D15717" t="s">
        <v>8676</v>
      </c>
      <c r="E15717" t="s">
        <v>6923</v>
      </c>
      <c r="F15717">
        <v>35.098100000000002</v>
      </c>
      <c r="G15717">
        <v>-89.982500000000002</v>
      </c>
      <c r="I15717" t="str">
        <f>TEXT(A15717,"00000")</f>
        <v>38114</v>
      </c>
    </row>
    <row r="15718" spans="1:9" x14ac:dyDescent="0.25">
      <c r="A15718" s="1">
        <v>38115</v>
      </c>
      <c r="B15718" t="s">
        <v>2855</v>
      </c>
      <c r="C15718" t="s">
        <v>8675</v>
      </c>
      <c r="D15718" t="s">
        <v>8676</v>
      </c>
      <c r="E15718" t="s">
        <v>6923</v>
      </c>
      <c r="F15718">
        <v>35.057899999999997</v>
      </c>
      <c r="G15718">
        <v>-89.864000000000004</v>
      </c>
      <c r="I15718" t="str">
        <f>TEXT(A15718,"00000")</f>
        <v>38115</v>
      </c>
    </row>
    <row r="15719" spans="1:9" x14ac:dyDescent="0.25">
      <c r="A15719" s="1">
        <v>38116</v>
      </c>
      <c r="B15719" t="s">
        <v>2855</v>
      </c>
      <c r="C15719" t="s">
        <v>8675</v>
      </c>
      <c r="D15719" t="s">
        <v>8676</v>
      </c>
      <c r="E15719" t="s">
        <v>6923</v>
      </c>
      <c r="F15719">
        <v>35.030299999999997</v>
      </c>
      <c r="G15719">
        <v>-90.012299999999996</v>
      </c>
      <c r="I15719" t="str">
        <f>TEXT(A15719,"00000")</f>
        <v>38116</v>
      </c>
    </row>
    <row r="15720" spans="1:9" x14ac:dyDescent="0.25">
      <c r="A15720" s="1">
        <v>38117</v>
      </c>
      <c r="B15720" t="s">
        <v>2855</v>
      </c>
      <c r="C15720" t="s">
        <v>8675</v>
      </c>
      <c r="D15720" t="s">
        <v>8676</v>
      </c>
      <c r="E15720" t="s">
        <v>6923</v>
      </c>
      <c r="F15720">
        <v>35.112400000000001</v>
      </c>
      <c r="G15720">
        <v>-89.903400000000005</v>
      </c>
      <c r="I15720" t="str">
        <f>TEXT(A15720,"00000")</f>
        <v>38117</v>
      </c>
    </row>
    <row r="15721" spans="1:9" x14ac:dyDescent="0.25">
      <c r="A15721" s="1">
        <v>38118</v>
      </c>
      <c r="B15721" t="s">
        <v>2855</v>
      </c>
      <c r="C15721" t="s">
        <v>8675</v>
      </c>
      <c r="D15721" t="s">
        <v>8676</v>
      </c>
      <c r="E15721" t="s">
        <v>6923</v>
      </c>
      <c r="F15721">
        <v>35.051400000000001</v>
      </c>
      <c r="G15721">
        <v>-89.926500000000004</v>
      </c>
      <c r="I15721" t="str">
        <f>TEXT(A15721,"00000")</f>
        <v>38118</v>
      </c>
    </row>
    <row r="15722" spans="1:9" x14ac:dyDescent="0.25">
      <c r="A15722" s="1">
        <v>38119</v>
      </c>
      <c r="B15722" t="s">
        <v>2855</v>
      </c>
      <c r="C15722" t="s">
        <v>8675</v>
      </c>
      <c r="D15722" t="s">
        <v>8676</v>
      </c>
      <c r="E15722" t="s">
        <v>6923</v>
      </c>
      <c r="F15722">
        <v>35.082099999999997</v>
      </c>
      <c r="G15722">
        <v>-89.850099999999998</v>
      </c>
      <c r="I15722" t="str">
        <f>TEXT(A15722,"00000")</f>
        <v>38119</v>
      </c>
    </row>
    <row r="15723" spans="1:9" x14ac:dyDescent="0.25">
      <c r="A15723" s="1">
        <v>38120</v>
      </c>
      <c r="B15723" t="s">
        <v>2855</v>
      </c>
      <c r="C15723" t="s">
        <v>8675</v>
      </c>
      <c r="D15723" t="s">
        <v>8676</v>
      </c>
      <c r="E15723" t="s">
        <v>6923</v>
      </c>
      <c r="F15723">
        <v>35.120699999999999</v>
      </c>
      <c r="G15723">
        <v>-89.865099999999998</v>
      </c>
      <c r="I15723" t="str">
        <f>TEXT(A15723,"00000")</f>
        <v>38120</v>
      </c>
    </row>
    <row r="15724" spans="1:9" x14ac:dyDescent="0.25">
      <c r="A15724" s="1">
        <v>38122</v>
      </c>
      <c r="B15724" t="s">
        <v>2855</v>
      </c>
      <c r="C15724" t="s">
        <v>8675</v>
      </c>
      <c r="D15724" t="s">
        <v>8676</v>
      </c>
      <c r="E15724" t="s">
        <v>6923</v>
      </c>
      <c r="F15724">
        <v>35.157200000000003</v>
      </c>
      <c r="G15724">
        <v>-89.9268</v>
      </c>
      <c r="I15724" t="str">
        <f>TEXT(A15724,"00000")</f>
        <v>38122</v>
      </c>
    </row>
    <row r="15725" spans="1:9" x14ac:dyDescent="0.25">
      <c r="A15725" s="1">
        <v>38124</v>
      </c>
      <c r="B15725" t="s">
        <v>2855</v>
      </c>
      <c r="C15725" t="s">
        <v>8675</v>
      </c>
      <c r="D15725" t="s">
        <v>8676</v>
      </c>
      <c r="E15725" t="s">
        <v>6923</v>
      </c>
      <c r="F15725">
        <v>35.201700000000002</v>
      </c>
      <c r="G15725">
        <v>-89.971500000000006</v>
      </c>
      <c r="I15725" t="str">
        <f>TEXT(A15725,"00000")</f>
        <v>38124</v>
      </c>
    </row>
    <row r="15726" spans="1:9" x14ac:dyDescent="0.25">
      <c r="A15726" s="1">
        <v>38125</v>
      </c>
      <c r="B15726" t="s">
        <v>2855</v>
      </c>
      <c r="C15726" t="s">
        <v>8675</v>
      </c>
      <c r="D15726" t="s">
        <v>8676</v>
      </c>
      <c r="E15726" t="s">
        <v>6923</v>
      </c>
      <c r="F15726">
        <v>35.031199999999998</v>
      </c>
      <c r="G15726">
        <v>-89.812399999999997</v>
      </c>
      <c r="I15726" t="str">
        <f>TEXT(A15726,"00000")</f>
        <v>38125</v>
      </c>
    </row>
    <row r="15727" spans="1:9" x14ac:dyDescent="0.25">
      <c r="A15727" s="1">
        <v>38126</v>
      </c>
      <c r="B15727" t="s">
        <v>2855</v>
      </c>
      <c r="C15727" t="s">
        <v>8675</v>
      </c>
      <c r="D15727" t="s">
        <v>8676</v>
      </c>
      <c r="E15727" t="s">
        <v>6923</v>
      </c>
      <c r="F15727">
        <v>35.125500000000002</v>
      </c>
      <c r="G15727">
        <v>-90.042400000000001</v>
      </c>
      <c r="I15727" t="str">
        <f>TEXT(A15727,"00000")</f>
        <v>38126</v>
      </c>
    </row>
    <row r="15728" spans="1:9" x14ac:dyDescent="0.25">
      <c r="A15728" s="1">
        <v>38127</v>
      </c>
      <c r="B15728" t="s">
        <v>2855</v>
      </c>
      <c r="C15728" t="s">
        <v>8675</v>
      </c>
      <c r="D15728" t="s">
        <v>8676</v>
      </c>
      <c r="E15728" t="s">
        <v>6923</v>
      </c>
      <c r="F15728">
        <v>35.250999999999998</v>
      </c>
      <c r="G15728">
        <v>-90.029600000000002</v>
      </c>
      <c r="I15728" t="str">
        <f>TEXT(A15728,"00000")</f>
        <v>38127</v>
      </c>
    </row>
    <row r="15729" spans="1:9" x14ac:dyDescent="0.25">
      <c r="A15729" s="1">
        <v>38128</v>
      </c>
      <c r="B15729" t="s">
        <v>2855</v>
      </c>
      <c r="C15729" t="s">
        <v>8675</v>
      </c>
      <c r="D15729" t="s">
        <v>8676</v>
      </c>
      <c r="E15729" t="s">
        <v>6923</v>
      </c>
      <c r="F15729">
        <v>35.221299999999999</v>
      </c>
      <c r="G15729">
        <v>-89.941299999999998</v>
      </c>
      <c r="I15729" t="str">
        <f>TEXT(A15729,"00000")</f>
        <v>38128</v>
      </c>
    </row>
    <row r="15730" spans="1:9" x14ac:dyDescent="0.25">
      <c r="A15730" s="1">
        <v>38130</v>
      </c>
      <c r="B15730" t="s">
        <v>2855</v>
      </c>
      <c r="C15730" t="s">
        <v>8675</v>
      </c>
      <c r="D15730" t="s">
        <v>8676</v>
      </c>
      <c r="E15730" t="s">
        <v>6923</v>
      </c>
      <c r="F15730">
        <v>35.201700000000002</v>
      </c>
      <c r="G15730">
        <v>-89.971500000000006</v>
      </c>
      <c r="I15730" t="str">
        <f>TEXT(A15730,"00000")</f>
        <v>38130</v>
      </c>
    </row>
    <row r="15731" spans="1:9" x14ac:dyDescent="0.25">
      <c r="A15731" s="1">
        <v>38131</v>
      </c>
      <c r="B15731" t="s">
        <v>2855</v>
      </c>
      <c r="C15731" t="s">
        <v>8675</v>
      </c>
      <c r="D15731" t="s">
        <v>8676</v>
      </c>
      <c r="E15731" t="s">
        <v>6923</v>
      </c>
      <c r="F15731">
        <v>35.066400000000002</v>
      </c>
      <c r="G15731">
        <v>-89.992099999999994</v>
      </c>
      <c r="I15731" t="str">
        <f>TEXT(A15731,"00000")</f>
        <v>38131</v>
      </c>
    </row>
    <row r="15732" spans="1:9" x14ac:dyDescent="0.25">
      <c r="A15732" s="1">
        <v>38132</v>
      </c>
      <c r="B15732" t="s">
        <v>2855</v>
      </c>
      <c r="C15732" t="s">
        <v>8675</v>
      </c>
      <c r="D15732" t="s">
        <v>8676</v>
      </c>
      <c r="E15732" t="s">
        <v>6923</v>
      </c>
      <c r="F15732">
        <v>35.072000000000003</v>
      </c>
      <c r="G15732">
        <v>-89.988600000000005</v>
      </c>
      <c r="I15732" t="str">
        <f>TEXT(A15732,"00000")</f>
        <v>38132</v>
      </c>
    </row>
    <row r="15733" spans="1:9" x14ac:dyDescent="0.25">
      <c r="A15733" s="1">
        <v>38133</v>
      </c>
      <c r="B15733" t="s">
        <v>2855</v>
      </c>
      <c r="C15733" t="s">
        <v>8675</v>
      </c>
      <c r="D15733" t="s">
        <v>8676</v>
      </c>
      <c r="E15733" t="s">
        <v>6923</v>
      </c>
      <c r="F15733">
        <v>35.205399999999997</v>
      </c>
      <c r="G15733">
        <v>-89.803600000000003</v>
      </c>
      <c r="I15733" t="str">
        <f>TEXT(A15733,"00000")</f>
        <v>38133</v>
      </c>
    </row>
    <row r="15734" spans="1:9" x14ac:dyDescent="0.25">
      <c r="A15734" s="1">
        <v>38134</v>
      </c>
      <c r="B15734" t="s">
        <v>2855</v>
      </c>
      <c r="C15734" t="s">
        <v>8675</v>
      </c>
      <c r="D15734" t="s">
        <v>8676</v>
      </c>
      <c r="E15734" t="s">
        <v>6923</v>
      </c>
      <c r="F15734">
        <v>35.1845</v>
      </c>
      <c r="G15734">
        <v>-89.857399999999998</v>
      </c>
      <c r="I15734" t="str">
        <f>TEXT(A15734,"00000")</f>
        <v>38134</v>
      </c>
    </row>
    <row r="15735" spans="1:9" x14ac:dyDescent="0.25">
      <c r="A15735" s="1">
        <v>38135</v>
      </c>
      <c r="B15735" t="s">
        <v>2855</v>
      </c>
      <c r="C15735" t="s">
        <v>8675</v>
      </c>
      <c r="D15735" t="s">
        <v>8676</v>
      </c>
      <c r="E15735" t="s">
        <v>6923</v>
      </c>
      <c r="F15735">
        <v>35.232300000000002</v>
      </c>
      <c r="G15735">
        <v>-89.850899999999996</v>
      </c>
      <c r="I15735" t="str">
        <f>TEXT(A15735,"00000")</f>
        <v>38135</v>
      </c>
    </row>
    <row r="15736" spans="1:9" x14ac:dyDescent="0.25">
      <c r="A15736" s="1">
        <v>38136</v>
      </c>
      <c r="B15736" t="s">
        <v>2855</v>
      </c>
      <c r="C15736" t="s">
        <v>8675</v>
      </c>
      <c r="D15736" t="s">
        <v>8676</v>
      </c>
      <c r="E15736" t="s">
        <v>6923</v>
      </c>
      <c r="F15736">
        <v>35.201700000000002</v>
      </c>
      <c r="G15736">
        <v>-89.971500000000006</v>
      </c>
      <c r="I15736" t="str">
        <f>TEXT(A15736,"00000")</f>
        <v>38136</v>
      </c>
    </row>
    <row r="15737" spans="1:9" x14ac:dyDescent="0.25">
      <c r="A15737" s="1">
        <v>38137</v>
      </c>
      <c r="B15737" t="s">
        <v>2855</v>
      </c>
      <c r="C15737" t="s">
        <v>8675</v>
      </c>
      <c r="D15737" t="s">
        <v>8676</v>
      </c>
      <c r="E15737" t="s">
        <v>6923</v>
      </c>
      <c r="F15737">
        <v>35.201700000000002</v>
      </c>
      <c r="G15737">
        <v>-89.971500000000006</v>
      </c>
      <c r="I15737" t="str">
        <f>TEXT(A15737,"00000")</f>
        <v>38137</v>
      </c>
    </row>
    <row r="15738" spans="1:9" x14ac:dyDescent="0.25">
      <c r="A15738" s="1">
        <v>38138</v>
      </c>
      <c r="B15738" t="s">
        <v>2582</v>
      </c>
      <c r="C15738" t="s">
        <v>8675</v>
      </c>
      <c r="D15738" t="s">
        <v>8676</v>
      </c>
      <c r="E15738" t="s">
        <v>6923</v>
      </c>
      <c r="F15738">
        <v>35.088299999999997</v>
      </c>
      <c r="G15738">
        <v>-89.805300000000003</v>
      </c>
      <c r="I15738" t="str">
        <f>TEXT(A15738,"00000")</f>
        <v>38138</v>
      </c>
    </row>
    <row r="15739" spans="1:9" x14ac:dyDescent="0.25">
      <c r="A15739" s="1">
        <v>38139</v>
      </c>
      <c r="B15739" t="s">
        <v>2582</v>
      </c>
      <c r="C15739" t="s">
        <v>8675</v>
      </c>
      <c r="D15739" t="s">
        <v>8676</v>
      </c>
      <c r="E15739" t="s">
        <v>6923</v>
      </c>
      <c r="F15739">
        <v>35.087400000000002</v>
      </c>
      <c r="G15739">
        <v>-89.770300000000006</v>
      </c>
      <c r="I15739" t="str">
        <f>TEXT(A15739,"00000")</f>
        <v>38139</v>
      </c>
    </row>
    <row r="15740" spans="1:9" x14ac:dyDescent="0.25">
      <c r="A15740" s="1">
        <v>38141</v>
      </c>
      <c r="B15740" t="s">
        <v>2855</v>
      </c>
      <c r="C15740" t="s">
        <v>8675</v>
      </c>
      <c r="D15740" t="s">
        <v>8676</v>
      </c>
      <c r="E15740" t="s">
        <v>6923</v>
      </c>
      <c r="F15740">
        <v>35.023099999999999</v>
      </c>
      <c r="G15740">
        <v>-89.849199999999996</v>
      </c>
      <c r="I15740" t="str">
        <f>TEXT(A15740,"00000")</f>
        <v>38141</v>
      </c>
    </row>
    <row r="15741" spans="1:9" x14ac:dyDescent="0.25">
      <c r="A15741" s="1">
        <v>38145</v>
      </c>
      <c r="B15741" t="s">
        <v>2855</v>
      </c>
      <c r="C15741" t="s">
        <v>8675</v>
      </c>
      <c r="D15741" t="s">
        <v>8676</v>
      </c>
      <c r="E15741" t="s">
        <v>6923</v>
      </c>
      <c r="F15741">
        <v>35.201700000000002</v>
      </c>
      <c r="G15741">
        <v>-89.971500000000006</v>
      </c>
      <c r="I15741" t="str">
        <f>TEXT(A15741,"00000")</f>
        <v>38145</v>
      </c>
    </row>
    <row r="15742" spans="1:9" x14ac:dyDescent="0.25">
      <c r="A15742" s="1">
        <v>38148</v>
      </c>
      <c r="B15742" t="s">
        <v>2855</v>
      </c>
      <c r="C15742" t="s">
        <v>8675</v>
      </c>
      <c r="D15742" t="s">
        <v>8676</v>
      </c>
      <c r="E15742" t="s">
        <v>6923</v>
      </c>
      <c r="F15742">
        <v>35.149500000000003</v>
      </c>
      <c r="G15742">
        <v>-90.049000000000007</v>
      </c>
      <c r="I15742" t="str">
        <f>TEXT(A15742,"00000")</f>
        <v>38148</v>
      </c>
    </row>
    <row r="15743" spans="1:9" x14ac:dyDescent="0.25">
      <c r="A15743" s="1">
        <v>38150</v>
      </c>
      <c r="B15743" t="s">
        <v>2855</v>
      </c>
      <c r="C15743" t="s">
        <v>8675</v>
      </c>
      <c r="D15743" t="s">
        <v>8676</v>
      </c>
      <c r="E15743" t="s">
        <v>6923</v>
      </c>
      <c r="F15743">
        <v>35.149500000000003</v>
      </c>
      <c r="G15743">
        <v>-90.049000000000007</v>
      </c>
      <c r="I15743" t="str">
        <f>TEXT(A15743,"00000")</f>
        <v>38150</v>
      </c>
    </row>
    <row r="15744" spans="1:9" x14ac:dyDescent="0.25">
      <c r="A15744" s="1">
        <v>38151</v>
      </c>
      <c r="B15744" t="s">
        <v>2855</v>
      </c>
      <c r="C15744" t="s">
        <v>8675</v>
      </c>
      <c r="D15744" t="s">
        <v>8676</v>
      </c>
      <c r="E15744" t="s">
        <v>6923</v>
      </c>
      <c r="F15744">
        <v>35.201700000000002</v>
      </c>
      <c r="G15744">
        <v>-89.971500000000006</v>
      </c>
      <c r="I15744" t="str">
        <f>TEXT(A15744,"00000")</f>
        <v>38151</v>
      </c>
    </row>
    <row r="15745" spans="1:9" x14ac:dyDescent="0.25">
      <c r="A15745" s="1">
        <v>38152</v>
      </c>
      <c r="B15745" t="s">
        <v>2855</v>
      </c>
      <c r="C15745" t="s">
        <v>8675</v>
      </c>
      <c r="D15745" t="s">
        <v>8676</v>
      </c>
      <c r="E15745" t="s">
        <v>6923</v>
      </c>
      <c r="F15745">
        <v>35.201700000000002</v>
      </c>
      <c r="G15745">
        <v>-89.971500000000006</v>
      </c>
      <c r="I15745" t="str">
        <f>TEXT(A15745,"00000")</f>
        <v>38152</v>
      </c>
    </row>
    <row r="15746" spans="1:9" x14ac:dyDescent="0.25">
      <c r="A15746" s="1">
        <v>38157</v>
      </c>
      <c r="B15746" t="s">
        <v>2855</v>
      </c>
      <c r="C15746" t="s">
        <v>8675</v>
      </c>
      <c r="D15746" t="s">
        <v>8676</v>
      </c>
      <c r="E15746" t="s">
        <v>6923</v>
      </c>
      <c r="F15746">
        <v>35.201700000000002</v>
      </c>
      <c r="G15746">
        <v>-89.971500000000006</v>
      </c>
      <c r="I15746" t="str">
        <f>TEXT(A15746,"00000")</f>
        <v>38157</v>
      </c>
    </row>
    <row r="15747" spans="1:9" x14ac:dyDescent="0.25">
      <c r="A15747" s="1">
        <v>38159</v>
      </c>
      <c r="B15747" t="s">
        <v>2855</v>
      </c>
      <c r="C15747" t="s">
        <v>8675</v>
      </c>
      <c r="D15747" t="s">
        <v>8676</v>
      </c>
      <c r="E15747" t="s">
        <v>6923</v>
      </c>
      <c r="F15747">
        <v>35.149500000000003</v>
      </c>
      <c r="G15747">
        <v>-90.049000000000007</v>
      </c>
      <c r="I15747" t="str">
        <f>TEXT(A15747,"00000")</f>
        <v>38159</v>
      </c>
    </row>
    <row r="15748" spans="1:9" x14ac:dyDescent="0.25">
      <c r="A15748" s="1">
        <v>38161</v>
      </c>
      <c r="B15748" t="s">
        <v>2855</v>
      </c>
      <c r="C15748" t="s">
        <v>8675</v>
      </c>
      <c r="D15748" t="s">
        <v>8676</v>
      </c>
      <c r="E15748" t="s">
        <v>6923</v>
      </c>
      <c r="F15748">
        <v>35.201700000000002</v>
      </c>
      <c r="G15748">
        <v>-89.971500000000006</v>
      </c>
      <c r="I15748" t="str">
        <f>TEXT(A15748,"00000")</f>
        <v>38161</v>
      </c>
    </row>
    <row r="15749" spans="1:9" x14ac:dyDescent="0.25">
      <c r="A15749" s="1">
        <v>38163</v>
      </c>
      <c r="B15749" t="s">
        <v>2855</v>
      </c>
      <c r="C15749" t="s">
        <v>8675</v>
      </c>
      <c r="D15749" t="s">
        <v>8676</v>
      </c>
      <c r="E15749" t="s">
        <v>6923</v>
      </c>
      <c r="F15749">
        <v>35.201700000000002</v>
      </c>
      <c r="G15749">
        <v>-89.971500000000006</v>
      </c>
      <c r="I15749" t="str">
        <f>TEXT(A15749,"00000")</f>
        <v>38163</v>
      </c>
    </row>
    <row r="15750" spans="1:9" x14ac:dyDescent="0.25">
      <c r="A15750" s="1">
        <v>38166</v>
      </c>
      <c r="B15750" t="s">
        <v>2855</v>
      </c>
      <c r="C15750" t="s">
        <v>8675</v>
      </c>
      <c r="D15750" t="s">
        <v>8676</v>
      </c>
      <c r="E15750" t="s">
        <v>6923</v>
      </c>
      <c r="F15750">
        <v>35.201700000000002</v>
      </c>
      <c r="G15750">
        <v>-89.971500000000006</v>
      </c>
      <c r="I15750" t="str">
        <f>TEXT(A15750,"00000")</f>
        <v>38166</v>
      </c>
    </row>
    <row r="15751" spans="1:9" x14ac:dyDescent="0.25">
      <c r="A15751" s="1">
        <v>38167</v>
      </c>
      <c r="B15751" t="s">
        <v>2855</v>
      </c>
      <c r="C15751" t="s">
        <v>8675</v>
      </c>
      <c r="D15751" t="s">
        <v>8676</v>
      </c>
      <c r="E15751" t="s">
        <v>6923</v>
      </c>
      <c r="F15751">
        <v>35.201700000000002</v>
      </c>
      <c r="G15751">
        <v>-89.971500000000006</v>
      </c>
      <c r="I15751" t="str">
        <f>TEXT(A15751,"00000")</f>
        <v>38167</v>
      </c>
    </row>
    <row r="15752" spans="1:9" x14ac:dyDescent="0.25">
      <c r="A15752" s="1">
        <v>38168</v>
      </c>
      <c r="B15752" t="s">
        <v>2855</v>
      </c>
      <c r="C15752" t="s">
        <v>8675</v>
      </c>
      <c r="D15752" t="s">
        <v>8676</v>
      </c>
      <c r="E15752" t="s">
        <v>6923</v>
      </c>
      <c r="F15752">
        <v>35.201700000000002</v>
      </c>
      <c r="G15752">
        <v>-89.971500000000006</v>
      </c>
      <c r="I15752" t="str">
        <f>TEXT(A15752,"00000")</f>
        <v>38168</v>
      </c>
    </row>
    <row r="15753" spans="1:9" x14ac:dyDescent="0.25">
      <c r="A15753" s="1">
        <v>38173</v>
      </c>
      <c r="B15753" t="s">
        <v>2855</v>
      </c>
      <c r="C15753" t="s">
        <v>8675</v>
      </c>
      <c r="D15753" t="s">
        <v>8676</v>
      </c>
      <c r="E15753" t="s">
        <v>6923</v>
      </c>
      <c r="F15753">
        <v>35.149500000000003</v>
      </c>
      <c r="G15753">
        <v>-90.049000000000007</v>
      </c>
      <c r="I15753" t="str">
        <f>TEXT(A15753,"00000")</f>
        <v>38173</v>
      </c>
    </row>
    <row r="15754" spans="1:9" x14ac:dyDescent="0.25">
      <c r="A15754" s="1">
        <v>38174</v>
      </c>
      <c r="B15754" t="s">
        <v>2855</v>
      </c>
      <c r="C15754" t="s">
        <v>8675</v>
      </c>
      <c r="D15754" t="s">
        <v>8676</v>
      </c>
      <c r="E15754" t="s">
        <v>6923</v>
      </c>
      <c r="F15754">
        <v>35.201700000000002</v>
      </c>
      <c r="G15754">
        <v>-89.971500000000006</v>
      </c>
      <c r="I15754" t="str">
        <f>TEXT(A15754,"00000")</f>
        <v>38174</v>
      </c>
    </row>
    <row r="15755" spans="1:9" x14ac:dyDescent="0.25">
      <c r="A15755" s="1">
        <v>38175</v>
      </c>
      <c r="B15755" t="s">
        <v>2855</v>
      </c>
      <c r="C15755" t="s">
        <v>8675</v>
      </c>
      <c r="D15755" t="s">
        <v>8676</v>
      </c>
      <c r="E15755" t="s">
        <v>6923</v>
      </c>
      <c r="F15755">
        <v>35.201700000000002</v>
      </c>
      <c r="G15755">
        <v>-89.971500000000006</v>
      </c>
      <c r="I15755" t="str">
        <f>TEXT(A15755,"00000")</f>
        <v>38175</v>
      </c>
    </row>
    <row r="15756" spans="1:9" x14ac:dyDescent="0.25">
      <c r="A15756" s="1">
        <v>38177</v>
      </c>
      <c r="B15756" t="s">
        <v>2855</v>
      </c>
      <c r="C15756" t="s">
        <v>8675</v>
      </c>
      <c r="D15756" t="s">
        <v>8676</v>
      </c>
      <c r="E15756" t="s">
        <v>6923</v>
      </c>
      <c r="F15756">
        <v>35.201700000000002</v>
      </c>
      <c r="G15756">
        <v>-89.971500000000006</v>
      </c>
      <c r="I15756" t="str">
        <f>TEXT(A15756,"00000")</f>
        <v>38177</v>
      </c>
    </row>
    <row r="15757" spans="1:9" x14ac:dyDescent="0.25">
      <c r="A15757" s="1">
        <v>38181</v>
      </c>
      <c r="B15757" t="s">
        <v>2855</v>
      </c>
      <c r="C15757" t="s">
        <v>8675</v>
      </c>
      <c r="D15757" t="s">
        <v>8676</v>
      </c>
      <c r="E15757" t="s">
        <v>6923</v>
      </c>
      <c r="F15757">
        <v>35.201700000000002</v>
      </c>
      <c r="G15757">
        <v>-89.971500000000006</v>
      </c>
      <c r="I15757" t="str">
        <f>TEXT(A15757,"00000")</f>
        <v>38181</v>
      </c>
    </row>
    <row r="15758" spans="1:9" x14ac:dyDescent="0.25">
      <c r="A15758" s="1">
        <v>38182</v>
      </c>
      <c r="B15758" t="s">
        <v>2855</v>
      </c>
      <c r="C15758" t="s">
        <v>8675</v>
      </c>
      <c r="D15758" t="s">
        <v>8676</v>
      </c>
      <c r="E15758" t="s">
        <v>6923</v>
      </c>
      <c r="F15758">
        <v>35.201700000000002</v>
      </c>
      <c r="G15758">
        <v>-89.971500000000006</v>
      </c>
      <c r="I15758" t="str">
        <f>TEXT(A15758,"00000")</f>
        <v>38182</v>
      </c>
    </row>
    <row r="15759" spans="1:9" x14ac:dyDescent="0.25">
      <c r="A15759" s="1">
        <v>38183</v>
      </c>
      <c r="B15759" t="s">
        <v>2582</v>
      </c>
      <c r="C15759" t="s">
        <v>8675</v>
      </c>
      <c r="D15759" t="s">
        <v>8676</v>
      </c>
      <c r="E15759" t="s">
        <v>6923</v>
      </c>
      <c r="F15759">
        <v>35.201700000000002</v>
      </c>
      <c r="G15759">
        <v>-89.971500000000006</v>
      </c>
      <c r="I15759" t="str">
        <f>TEXT(A15759,"00000")</f>
        <v>38183</v>
      </c>
    </row>
    <row r="15760" spans="1:9" x14ac:dyDescent="0.25">
      <c r="A15760" s="1">
        <v>38184</v>
      </c>
      <c r="B15760" t="s">
        <v>2855</v>
      </c>
      <c r="C15760" t="s">
        <v>8675</v>
      </c>
      <c r="D15760" t="s">
        <v>8676</v>
      </c>
      <c r="E15760" t="s">
        <v>6923</v>
      </c>
      <c r="F15760">
        <v>35.201700000000002</v>
      </c>
      <c r="G15760">
        <v>-89.971500000000006</v>
      </c>
      <c r="I15760" t="str">
        <f>TEXT(A15760,"00000")</f>
        <v>38184</v>
      </c>
    </row>
    <row r="15761" spans="1:9" x14ac:dyDescent="0.25">
      <c r="A15761" s="1">
        <v>38186</v>
      </c>
      <c r="B15761" t="s">
        <v>2855</v>
      </c>
      <c r="C15761" t="s">
        <v>8675</v>
      </c>
      <c r="D15761" t="s">
        <v>8676</v>
      </c>
      <c r="E15761" t="s">
        <v>6923</v>
      </c>
      <c r="F15761">
        <v>35.201700000000002</v>
      </c>
      <c r="G15761">
        <v>-89.971500000000006</v>
      </c>
      <c r="I15761" t="str">
        <f>TEXT(A15761,"00000")</f>
        <v>38186</v>
      </c>
    </row>
    <row r="15762" spans="1:9" x14ac:dyDescent="0.25">
      <c r="A15762" s="1">
        <v>38187</v>
      </c>
      <c r="B15762" t="s">
        <v>2855</v>
      </c>
      <c r="C15762" t="s">
        <v>8675</v>
      </c>
      <c r="D15762" t="s">
        <v>8676</v>
      </c>
      <c r="E15762" t="s">
        <v>6923</v>
      </c>
      <c r="F15762">
        <v>35.201700000000002</v>
      </c>
      <c r="G15762">
        <v>-89.971500000000006</v>
      </c>
      <c r="I15762" t="str">
        <f>TEXT(A15762,"00000")</f>
        <v>38187</v>
      </c>
    </row>
    <row r="15763" spans="1:9" x14ac:dyDescent="0.25">
      <c r="A15763" s="1">
        <v>38188</v>
      </c>
      <c r="B15763" t="s">
        <v>2855</v>
      </c>
      <c r="C15763" t="s">
        <v>8675</v>
      </c>
      <c r="D15763" t="s">
        <v>8676</v>
      </c>
      <c r="E15763" t="s">
        <v>6923</v>
      </c>
      <c r="F15763">
        <v>35.201700000000002</v>
      </c>
      <c r="G15763">
        <v>-89.971500000000006</v>
      </c>
      <c r="I15763" t="str">
        <f>TEXT(A15763,"00000")</f>
        <v>38188</v>
      </c>
    </row>
    <row r="15764" spans="1:9" x14ac:dyDescent="0.25">
      <c r="A15764" s="1">
        <v>38190</v>
      </c>
      <c r="B15764" t="s">
        <v>2855</v>
      </c>
      <c r="C15764" t="s">
        <v>8675</v>
      </c>
      <c r="D15764" t="s">
        <v>8676</v>
      </c>
      <c r="E15764" t="s">
        <v>6923</v>
      </c>
      <c r="F15764">
        <v>35.201700000000002</v>
      </c>
      <c r="G15764">
        <v>-89.971500000000006</v>
      </c>
      <c r="I15764" t="str">
        <f>TEXT(A15764,"00000")</f>
        <v>38190</v>
      </c>
    </row>
    <row r="15765" spans="1:9" x14ac:dyDescent="0.25">
      <c r="A15765" s="1">
        <v>38193</v>
      </c>
      <c r="B15765" t="s">
        <v>2855</v>
      </c>
      <c r="C15765" t="s">
        <v>8675</v>
      </c>
      <c r="D15765" t="s">
        <v>8676</v>
      </c>
      <c r="E15765" t="s">
        <v>6923</v>
      </c>
      <c r="F15765">
        <v>35.201700000000002</v>
      </c>
      <c r="G15765">
        <v>-89.971500000000006</v>
      </c>
      <c r="I15765" t="str">
        <f>TEXT(A15765,"00000")</f>
        <v>38193</v>
      </c>
    </row>
    <row r="15766" spans="1:9" x14ac:dyDescent="0.25">
      <c r="A15766" s="1">
        <v>38194</v>
      </c>
      <c r="B15766" t="s">
        <v>2855</v>
      </c>
      <c r="C15766" t="s">
        <v>8675</v>
      </c>
      <c r="D15766" t="s">
        <v>8676</v>
      </c>
      <c r="E15766" t="s">
        <v>6923</v>
      </c>
      <c r="F15766">
        <v>35.201700000000002</v>
      </c>
      <c r="G15766">
        <v>-89.971500000000006</v>
      </c>
      <c r="I15766" t="str">
        <f>TEXT(A15766,"00000")</f>
        <v>38194</v>
      </c>
    </row>
    <row r="15767" spans="1:9" x14ac:dyDescent="0.25">
      <c r="A15767" s="1">
        <v>38197</v>
      </c>
      <c r="B15767" t="s">
        <v>2855</v>
      </c>
      <c r="C15767" t="s">
        <v>8675</v>
      </c>
      <c r="D15767" t="s">
        <v>8676</v>
      </c>
      <c r="E15767" t="s">
        <v>6923</v>
      </c>
      <c r="F15767">
        <v>35.201700000000002</v>
      </c>
      <c r="G15767">
        <v>-89.971500000000006</v>
      </c>
      <c r="I15767" t="str">
        <f>TEXT(A15767,"00000")</f>
        <v>38197</v>
      </c>
    </row>
    <row r="15768" spans="1:9" x14ac:dyDescent="0.25">
      <c r="A15768" s="1">
        <v>38201</v>
      </c>
      <c r="B15768" t="s">
        <v>8568</v>
      </c>
      <c r="C15768" t="s">
        <v>8675</v>
      </c>
      <c r="D15768" t="s">
        <v>8676</v>
      </c>
      <c r="E15768" t="s">
        <v>625</v>
      </c>
      <c r="F15768">
        <v>36.127200000000002</v>
      </c>
      <c r="G15768">
        <v>-88.513400000000004</v>
      </c>
      <c r="I15768" t="str">
        <f>TEXT(A15768,"00000")</f>
        <v>38201</v>
      </c>
    </row>
    <row r="15769" spans="1:9" x14ac:dyDescent="0.25">
      <c r="A15769" s="1">
        <v>38220</v>
      </c>
      <c r="B15769" t="s">
        <v>8900</v>
      </c>
      <c r="C15769" t="s">
        <v>8675</v>
      </c>
      <c r="D15769" t="s">
        <v>8676</v>
      </c>
      <c r="E15769" t="s">
        <v>625</v>
      </c>
      <c r="F15769">
        <v>35.966299999999997</v>
      </c>
      <c r="G15769">
        <v>-88.624700000000004</v>
      </c>
      <c r="I15769" t="str">
        <f>TEXT(A15769,"00000")</f>
        <v>38220</v>
      </c>
    </row>
    <row r="15770" spans="1:9" x14ac:dyDescent="0.25">
      <c r="A15770" s="1">
        <v>38221</v>
      </c>
      <c r="B15770" t="s">
        <v>6044</v>
      </c>
      <c r="C15770" t="s">
        <v>8675</v>
      </c>
      <c r="D15770" t="s">
        <v>8676</v>
      </c>
      <c r="E15770" t="s">
        <v>4411</v>
      </c>
      <c r="F15770">
        <v>36.228499999999997</v>
      </c>
      <c r="G15770">
        <v>-88.062700000000007</v>
      </c>
      <c r="I15770" t="str">
        <f>TEXT(A15770,"00000")</f>
        <v>38221</v>
      </c>
    </row>
    <row r="15771" spans="1:9" x14ac:dyDescent="0.25">
      <c r="A15771" s="1">
        <v>38222</v>
      </c>
      <c r="B15771" t="s">
        <v>2078</v>
      </c>
      <c r="C15771" t="s">
        <v>8675</v>
      </c>
      <c r="D15771" t="s">
        <v>8676</v>
      </c>
      <c r="E15771" t="s">
        <v>5779</v>
      </c>
      <c r="F15771">
        <v>36.4146</v>
      </c>
      <c r="G15771">
        <v>-88.151499999999999</v>
      </c>
      <c r="I15771" t="str">
        <f>TEXT(A15771,"00000")</f>
        <v>38222</v>
      </c>
    </row>
    <row r="15772" spans="1:9" x14ac:dyDescent="0.25">
      <c r="A15772" s="1">
        <v>38223</v>
      </c>
      <c r="B15772" t="s">
        <v>6772</v>
      </c>
      <c r="C15772" t="s">
        <v>8675</v>
      </c>
      <c r="D15772" t="s">
        <v>8676</v>
      </c>
      <c r="E15772" t="s">
        <v>5779</v>
      </c>
      <c r="F15772">
        <v>36.293100000000003</v>
      </c>
      <c r="G15772">
        <v>-88.512299999999996</v>
      </c>
      <c r="I15772" t="str">
        <f>TEXT(A15772,"00000")</f>
        <v>38223</v>
      </c>
    </row>
    <row r="15773" spans="1:9" x14ac:dyDescent="0.25">
      <c r="A15773" s="1">
        <v>38224</v>
      </c>
      <c r="B15773" t="s">
        <v>8901</v>
      </c>
      <c r="C15773" t="s">
        <v>8675</v>
      </c>
      <c r="D15773" t="s">
        <v>8676</v>
      </c>
      <c r="E15773" t="s">
        <v>5779</v>
      </c>
      <c r="F15773">
        <v>36.347900000000003</v>
      </c>
      <c r="G15773">
        <v>-88.461399999999998</v>
      </c>
      <c r="I15773" t="str">
        <f>TEXT(A15773,"00000")</f>
        <v>38224</v>
      </c>
    </row>
    <row r="15774" spans="1:9" x14ac:dyDescent="0.25">
      <c r="A15774" s="1">
        <v>38225</v>
      </c>
      <c r="B15774" t="s">
        <v>919</v>
      </c>
      <c r="C15774" t="s">
        <v>8675</v>
      </c>
      <c r="D15774" t="s">
        <v>8676</v>
      </c>
      <c r="E15774" t="s">
        <v>8902</v>
      </c>
      <c r="F15774">
        <v>36.295000000000002</v>
      </c>
      <c r="G15774">
        <v>-88.696299999999994</v>
      </c>
      <c r="I15774" t="str">
        <f>TEXT(A15774,"00000")</f>
        <v>38225</v>
      </c>
    </row>
    <row r="15775" spans="1:9" x14ac:dyDescent="0.25">
      <c r="A15775" s="1">
        <v>38226</v>
      </c>
      <c r="B15775" t="s">
        <v>8903</v>
      </c>
      <c r="C15775" t="s">
        <v>8675</v>
      </c>
      <c r="D15775" t="s">
        <v>8676</v>
      </c>
      <c r="E15775" t="s">
        <v>8902</v>
      </c>
      <c r="F15775">
        <v>36.479599999999998</v>
      </c>
      <c r="G15775">
        <v>-88.692599999999999</v>
      </c>
      <c r="I15775" t="str">
        <f>TEXT(A15775,"00000")</f>
        <v>38226</v>
      </c>
    </row>
    <row r="15776" spans="1:9" x14ac:dyDescent="0.25">
      <c r="A15776" s="1">
        <v>38229</v>
      </c>
      <c r="B15776" t="s">
        <v>8904</v>
      </c>
      <c r="C15776" t="s">
        <v>8675</v>
      </c>
      <c r="D15776" t="s">
        <v>8676</v>
      </c>
      <c r="E15776" t="s">
        <v>8902</v>
      </c>
      <c r="F15776">
        <v>36.2117</v>
      </c>
      <c r="G15776">
        <v>-88.618399999999994</v>
      </c>
      <c r="I15776" t="str">
        <f>TEXT(A15776,"00000")</f>
        <v>38229</v>
      </c>
    </row>
    <row r="15777" spans="1:9" x14ac:dyDescent="0.25">
      <c r="A15777" s="1">
        <v>38230</v>
      </c>
      <c r="B15777" t="s">
        <v>109</v>
      </c>
      <c r="C15777" t="s">
        <v>8675</v>
      </c>
      <c r="D15777" t="s">
        <v>8676</v>
      </c>
      <c r="E15777" t="s">
        <v>8902</v>
      </c>
      <c r="F15777">
        <v>36.148499999999999</v>
      </c>
      <c r="G15777">
        <v>-88.7453</v>
      </c>
      <c r="I15777" t="str">
        <f>TEXT(A15777,"00000")</f>
        <v>38230</v>
      </c>
    </row>
    <row r="15778" spans="1:9" x14ac:dyDescent="0.25">
      <c r="A15778" s="1">
        <v>38231</v>
      </c>
      <c r="B15778" t="s">
        <v>5779</v>
      </c>
      <c r="C15778" t="s">
        <v>8675</v>
      </c>
      <c r="D15778" t="s">
        <v>8676</v>
      </c>
      <c r="E15778" t="s">
        <v>5779</v>
      </c>
      <c r="F15778">
        <v>36.203899999999997</v>
      </c>
      <c r="G15778">
        <v>-88.419799999999995</v>
      </c>
      <c r="I15778" t="str">
        <f>TEXT(A15778,"00000")</f>
        <v>38231</v>
      </c>
    </row>
    <row r="15779" spans="1:9" x14ac:dyDescent="0.25">
      <c r="A15779" s="1">
        <v>38232</v>
      </c>
      <c r="B15779" t="s">
        <v>8905</v>
      </c>
      <c r="C15779" t="s">
        <v>8675</v>
      </c>
      <c r="D15779" t="s">
        <v>8676</v>
      </c>
      <c r="E15779" t="s">
        <v>8906</v>
      </c>
      <c r="F15779">
        <v>36.3596</v>
      </c>
      <c r="G15779">
        <v>-89.305599999999998</v>
      </c>
      <c r="I15779" t="str">
        <f>TEXT(A15779,"00000")</f>
        <v>38232</v>
      </c>
    </row>
    <row r="15780" spans="1:9" x14ac:dyDescent="0.25">
      <c r="A15780" s="1">
        <v>38233</v>
      </c>
      <c r="B15780" t="s">
        <v>4976</v>
      </c>
      <c r="C15780" t="s">
        <v>8675</v>
      </c>
      <c r="D15780" t="s">
        <v>8676</v>
      </c>
      <c r="E15780" t="s">
        <v>4714</v>
      </c>
      <c r="F15780">
        <v>36.190600000000003</v>
      </c>
      <c r="G15780">
        <v>-89.022900000000007</v>
      </c>
      <c r="I15780" t="str">
        <f>TEXT(A15780,"00000")</f>
        <v>38233</v>
      </c>
    </row>
    <row r="15781" spans="1:9" x14ac:dyDescent="0.25">
      <c r="A15781" s="1">
        <v>38235</v>
      </c>
      <c r="B15781" t="s">
        <v>8907</v>
      </c>
      <c r="C15781" t="s">
        <v>8675</v>
      </c>
      <c r="D15781" t="s">
        <v>8676</v>
      </c>
      <c r="E15781" t="s">
        <v>625</v>
      </c>
      <c r="F15781">
        <v>35.977800000000002</v>
      </c>
      <c r="G15781">
        <v>-88.574399999999997</v>
      </c>
      <c r="I15781" t="str">
        <f>TEXT(A15781,"00000")</f>
        <v>38235</v>
      </c>
    </row>
    <row r="15782" spans="1:9" x14ac:dyDescent="0.25">
      <c r="A15782" s="1">
        <v>38236</v>
      </c>
      <c r="B15782" t="s">
        <v>315</v>
      </c>
      <c r="C15782" t="s">
        <v>8675</v>
      </c>
      <c r="D15782" t="s">
        <v>8676</v>
      </c>
      <c r="E15782" t="s">
        <v>5779</v>
      </c>
      <c r="F15782">
        <v>36.184699999999999</v>
      </c>
      <c r="G15782">
        <v>-88.285899999999998</v>
      </c>
      <c r="I15782" t="str">
        <f>TEXT(A15782,"00000")</f>
        <v>38236</v>
      </c>
    </row>
    <row r="15783" spans="1:9" x14ac:dyDescent="0.25">
      <c r="A15783" s="1">
        <v>38237</v>
      </c>
      <c r="B15783" t="s">
        <v>3601</v>
      </c>
      <c r="C15783" t="s">
        <v>8675</v>
      </c>
      <c r="D15783" t="s">
        <v>8676</v>
      </c>
      <c r="E15783" t="s">
        <v>8902</v>
      </c>
      <c r="F15783">
        <v>36.342500000000001</v>
      </c>
      <c r="G15783">
        <v>-88.855400000000003</v>
      </c>
      <c r="I15783" t="str">
        <f>TEXT(A15783,"00000")</f>
        <v>38237</v>
      </c>
    </row>
    <row r="15784" spans="1:9" x14ac:dyDescent="0.25">
      <c r="A15784" s="1">
        <v>38238</v>
      </c>
      <c r="B15784" t="s">
        <v>3601</v>
      </c>
      <c r="C15784" t="s">
        <v>8675</v>
      </c>
      <c r="D15784" t="s">
        <v>8676</v>
      </c>
      <c r="E15784" t="s">
        <v>8902</v>
      </c>
      <c r="F15784">
        <v>36.343400000000003</v>
      </c>
      <c r="G15784">
        <v>-88.850300000000004</v>
      </c>
      <c r="I15784" t="str">
        <f>TEXT(A15784,"00000")</f>
        <v>38238</v>
      </c>
    </row>
    <row r="15785" spans="1:9" x14ac:dyDescent="0.25">
      <c r="A15785" s="1">
        <v>38240</v>
      </c>
      <c r="B15785" t="s">
        <v>8906</v>
      </c>
      <c r="C15785" t="s">
        <v>8675</v>
      </c>
      <c r="D15785" t="s">
        <v>8676</v>
      </c>
      <c r="E15785" t="s">
        <v>8906</v>
      </c>
      <c r="F15785">
        <v>36.265700000000002</v>
      </c>
      <c r="G15785">
        <v>-89.280500000000004</v>
      </c>
      <c r="I15785" t="str">
        <f>TEXT(A15785,"00000")</f>
        <v>38240</v>
      </c>
    </row>
    <row r="15786" spans="1:9" x14ac:dyDescent="0.25">
      <c r="A15786" s="1">
        <v>38241</v>
      </c>
      <c r="B15786" t="s">
        <v>8908</v>
      </c>
      <c r="C15786" t="s">
        <v>8675</v>
      </c>
      <c r="D15786" t="s">
        <v>8676</v>
      </c>
      <c r="E15786" t="s">
        <v>8902</v>
      </c>
      <c r="F15786">
        <v>36.394799999999996</v>
      </c>
      <c r="G15786">
        <v>-88.614199999999997</v>
      </c>
      <c r="I15786" t="str">
        <f>TEXT(A15786,"00000")</f>
        <v>38241</v>
      </c>
    </row>
    <row r="15787" spans="1:9" x14ac:dyDescent="0.25">
      <c r="A15787" s="1">
        <v>38242</v>
      </c>
      <c r="B15787" t="s">
        <v>903</v>
      </c>
      <c r="C15787" t="s">
        <v>8675</v>
      </c>
      <c r="D15787" t="s">
        <v>8676</v>
      </c>
      <c r="E15787" t="s">
        <v>5779</v>
      </c>
      <c r="F15787">
        <v>36.3005</v>
      </c>
      <c r="G15787">
        <v>-88.309299999999993</v>
      </c>
      <c r="I15787" t="str">
        <f>TEXT(A15787,"00000")</f>
        <v>38242</v>
      </c>
    </row>
    <row r="15788" spans="1:9" x14ac:dyDescent="0.25">
      <c r="A15788" s="1">
        <v>38251</v>
      </c>
      <c r="B15788" t="s">
        <v>8909</v>
      </c>
      <c r="C15788" t="s">
        <v>8675</v>
      </c>
      <c r="D15788" t="s">
        <v>8676</v>
      </c>
      <c r="E15788" t="s">
        <v>5779</v>
      </c>
      <c r="F15788">
        <v>36.445599999999999</v>
      </c>
      <c r="G15788">
        <v>-88.347200000000001</v>
      </c>
      <c r="I15788" t="str">
        <f>TEXT(A15788,"00000")</f>
        <v>38251</v>
      </c>
    </row>
    <row r="15789" spans="1:9" x14ac:dyDescent="0.25">
      <c r="A15789" s="1">
        <v>38253</v>
      </c>
      <c r="B15789" t="s">
        <v>8910</v>
      </c>
      <c r="C15789" t="s">
        <v>8675</v>
      </c>
      <c r="D15789" t="s">
        <v>8676</v>
      </c>
      <c r="E15789" t="s">
        <v>8906</v>
      </c>
      <c r="F15789">
        <v>36.3108</v>
      </c>
      <c r="G15789">
        <v>-89.073099999999997</v>
      </c>
      <c r="I15789" t="str">
        <f>TEXT(A15789,"00000")</f>
        <v>38253</v>
      </c>
    </row>
    <row r="15790" spans="1:9" x14ac:dyDescent="0.25">
      <c r="A15790" s="1">
        <v>38254</v>
      </c>
      <c r="B15790" t="s">
        <v>8911</v>
      </c>
      <c r="C15790" t="s">
        <v>8675</v>
      </c>
      <c r="D15790" t="s">
        <v>8676</v>
      </c>
      <c r="E15790" t="s">
        <v>8906</v>
      </c>
      <c r="F15790">
        <v>36.379100000000001</v>
      </c>
      <c r="G15790">
        <v>-89.353800000000007</v>
      </c>
      <c r="I15790" t="str">
        <f>TEXT(A15790,"00000")</f>
        <v>38254</v>
      </c>
    </row>
    <row r="15791" spans="1:9" x14ac:dyDescent="0.25">
      <c r="A15791" s="1">
        <v>38255</v>
      </c>
      <c r="B15791" t="s">
        <v>329</v>
      </c>
      <c r="C15791" t="s">
        <v>8675</v>
      </c>
      <c r="D15791" t="s">
        <v>8676</v>
      </c>
      <c r="E15791" t="s">
        <v>8902</v>
      </c>
      <c r="F15791">
        <v>36.2395</v>
      </c>
      <c r="G15791">
        <v>-88.847700000000003</v>
      </c>
      <c r="I15791" t="str">
        <f>TEXT(A15791,"00000")</f>
        <v>38255</v>
      </c>
    </row>
    <row r="15792" spans="1:9" x14ac:dyDescent="0.25">
      <c r="A15792" s="1">
        <v>38256</v>
      </c>
      <c r="B15792" t="s">
        <v>3212</v>
      </c>
      <c r="C15792" t="s">
        <v>8675</v>
      </c>
      <c r="D15792" t="s">
        <v>8676</v>
      </c>
      <c r="E15792" t="s">
        <v>5779</v>
      </c>
      <c r="F15792">
        <v>36.265000000000001</v>
      </c>
      <c r="G15792">
        <v>-88.145899999999997</v>
      </c>
      <c r="I15792" t="str">
        <f>TEXT(A15792,"00000")</f>
        <v>38256</v>
      </c>
    </row>
    <row r="15793" spans="1:9" x14ac:dyDescent="0.25">
      <c r="A15793" s="1">
        <v>38257</v>
      </c>
      <c r="B15793" t="s">
        <v>8912</v>
      </c>
      <c r="C15793" t="s">
        <v>8675</v>
      </c>
      <c r="D15793" t="s">
        <v>8676</v>
      </c>
      <c r="E15793" t="s">
        <v>8906</v>
      </c>
      <c r="F15793">
        <v>36.481400000000001</v>
      </c>
      <c r="G15793">
        <v>-88.880799999999994</v>
      </c>
      <c r="I15793" t="str">
        <f>TEXT(A15793,"00000")</f>
        <v>38257</v>
      </c>
    </row>
    <row r="15794" spans="1:9" x14ac:dyDescent="0.25">
      <c r="A15794" s="1">
        <v>38258</v>
      </c>
      <c r="B15794" t="s">
        <v>8913</v>
      </c>
      <c r="C15794" t="s">
        <v>8675</v>
      </c>
      <c r="D15794" t="s">
        <v>8676</v>
      </c>
      <c r="E15794" t="s">
        <v>625</v>
      </c>
      <c r="F15794">
        <v>36.017200000000003</v>
      </c>
      <c r="G15794">
        <v>-88.61</v>
      </c>
      <c r="I15794" t="str">
        <f>TEXT(A15794,"00000")</f>
        <v>38258</v>
      </c>
    </row>
    <row r="15795" spans="1:9" x14ac:dyDescent="0.25">
      <c r="A15795" s="1">
        <v>38259</v>
      </c>
      <c r="B15795" t="s">
        <v>8914</v>
      </c>
      <c r="C15795" t="s">
        <v>8675</v>
      </c>
      <c r="D15795" t="s">
        <v>8676</v>
      </c>
      <c r="E15795" t="s">
        <v>8879</v>
      </c>
      <c r="F15795">
        <v>36.201099999999997</v>
      </c>
      <c r="G15795">
        <v>-89.186300000000003</v>
      </c>
      <c r="I15795" t="str">
        <f>TEXT(A15795,"00000")</f>
        <v>38259</v>
      </c>
    </row>
    <row r="15796" spans="1:9" x14ac:dyDescent="0.25">
      <c r="A15796" s="1">
        <v>38260</v>
      </c>
      <c r="B15796" t="s">
        <v>683</v>
      </c>
      <c r="C15796" t="s">
        <v>8675</v>
      </c>
      <c r="D15796" t="s">
        <v>8676</v>
      </c>
      <c r="E15796" t="s">
        <v>8906</v>
      </c>
      <c r="F15796">
        <v>36.3416</v>
      </c>
      <c r="G15796">
        <v>-89.161100000000005</v>
      </c>
      <c r="I15796" t="str">
        <f>TEXT(A15796,"00000")</f>
        <v>38260</v>
      </c>
    </row>
    <row r="15797" spans="1:9" x14ac:dyDescent="0.25">
      <c r="A15797" s="1">
        <v>38261</v>
      </c>
      <c r="B15797" t="s">
        <v>1618</v>
      </c>
      <c r="C15797" t="s">
        <v>8675</v>
      </c>
      <c r="D15797" t="s">
        <v>8676</v>
      </c>
      <c r="E15797" t="s">
        <v>8906</v>
      </c>
      <c r="F15797">
        <v>36.426299999999998</v>
      </c>
      <c r="G15797">
        <v>-89.066699999999997</v>
      </c>
      <c r="I15797" t="str">
        <f>TEXT(A15797,"00000")</f>
        <v>38261</v>
      </c>
    </row>
    <row r="15798" spans="1:9" x14ac:dyDescent="0.25">
      <c r="A15798" s="1">
        <v>38271</v>
      </c>
      <c r="B15798" t="s">
        <v>8915</v>
      </c>
      <c r="C15798" t="s">
        <v>8675</v>
      </c>
      <c r="D15798" t="s">
        <v>8676</v>
      </c>
      <c r="E15798" t="s">
        <v>8906</v>
      </c>
      <c r="F15798">
        <v>36.458300000000001</v>
      </c>
      <c r="G15798">
        <v>-89.233199999999997</v>
      </c>
      <c r="I15798" t="str">
        <f>TEXT(A15798,"00000")</f>
        <v>38271</v>
      </c>
    </row>
    <row r="15799" spans="1:9" x14ac:dyDescent="0.25">
      <c r="A15799" s="1">
        <v>38281</v>
      </c>
      <c r="B15799" t="s">
        <v>1618</v>
      </c>
      <c r="C15799" t="s">
        <v>8675</v>
      </c>
      <c r="D15799" t="s">
        <v>8676</v>
      </c>
      <c r="E15799" t="s">
        <v>8906</v>
      </c>
      <c r="F15799">
        <v>36.424199999999999</v>
      </c>
      <c r="G15799">
        <v>-89.057000000000002</v>
      </c>
      <c r="I15799" t="str">
        <f>TEXT(A15799,"00000")</f>
        <v>38281</v>
      </c>
    </row>
    <row r="15800" spans="1:9" x14ac:dyDescent="0.25">
      <c r="A15800" s="1">
        <v>38301</v>
      </c>
      <c r="B15800" t="s">
        <v>759</v>
      </c>
      <c r="C15800" t="s">
        <v>8675</v>
      </c>
      <c r="D15800" t="s">
        <v>8676</v>
      </c>
      <c r="E15800" t="s">
        <v>761</v>
      </c>
      <c r="F15800">
        <v>35.610199999999999</v>
      </c>
      <c r="G15800">
        <v>-88.813999999999993</v>
      </c>
      <c r="I15800" t="str">
        <f>TEXT(A15800,"00000")</f>
        <v>38301</v>
      </c>
    </row>
    <row r="15801" spans="1:9" x14ac:dyDescent="0.25">
      <c r="A15801" s="1">
        <v>38302</v>
      </c>
      <c r="B15801" t="s">
        <v>759</v>
      </c>
      <c r="C15801" t="s">
        <v>8675</v>
      </c>
      <c r="D15801" t="s">
        <v>8676</v>
      </c>
      <c r="E15801" t="s">
        <v>761</v>
      </c>
      <c r="F15801">
        <v>35.612400000000001</v>
      </c>
      <c r="G15801">
        <v>-88.841200000000001</v>
      </c>
      <c r="I15801" t="str">
        <f>TEXT(A15801,"00000")</f>
        <v>38302</v>
      </c>
    </row>
    <row r="15802" spans="1:9" x14ac:dyDescent="0.25">
      <c r="A15802" s="1">
        <v>38303</v>
      </c>
      <c r="B15802" t="s">
        <v>759</v>
      </c>
      <c r="C15802" t="s">
        <v>8675</v>
      </c>
      <c r="D15802" t="s">
        <v>8676</v>
      </c>
      <c r="E15802" t="s">
        <v>761</v>
      </c>
      <c r="F15802">
        <v>35.612400000000001</v>
      </c>
      <c r="G15802">
        <v>-88.841200000000001</v>
      </c>
      <c r="I15802" t="str">
        <f>TEXT(A15802,"00000")</f>
        <v>38303</v>
      </c>
    </row>
    <row r="15803" spans="1:9" x14ac:dyDescent="0.25">
      <c r="A15803" s="1">
        <v>38305</v>
      </c>
      <c r="B15803" t="s">
        <v>759</v>
      </c>
      <c r="C15803" t="s">
        <v>8675</v>
      </c>
      <c r="D15803" t="s">
        <v>8676</v>
      </c>
      <c r="E15803" t="s">
        <v>761</v>
      </c>
      <c r="F15803">
        <v>35.682899999999997</v>
      </c>
      <c r="G15803">
        <v>-88.828100000000006</v>
      </c>
      <c r="I15803" t="str">
        <f>TEXT(A15803,"00000")</f>
        <v>38305</v>
      </c>
    </row>
    <row r="15804" spans="1:9" x14ac:dyDescent="0.25">
      <c r="A15804" s="1">
        <v>38308</v>
      </c>
      <c r="B15804" t="s">
        <v>759</v>
      </c>
      <c r="C15804" t="s">
        <v>8675</v>
      </c>
      <c r="D15804" t="s">
        <v>8676</v>
      </c>
      <c r="E15804" t="s">
        <v>761</v>
      </c>
      <c r="F15804">
        <v>35.612400000000001</v>
      </c>
      <c r="G15804">
        <v>-88.841200000000001</v>
      </c>
      <c r="I15804" t="str">
        <f>TEXT(A15804,"00000")</f>
        <v>38308</v>
      </c>
    </row>
    <row r="15805" spans="1:9" x14ac:dyDescent="0.25">
      <c r="A15805" s="1">
        <v>38310</v>
      </c>
      <c r="B15805" t="s">
        <v>525</v>
      </c>
      <c r="C15805" t="s">
        <v>8675</v>
      </c>
      <c r="D15805" t="s">
        <v>8676</v>
      </c>
      <c r="E15805" t="s">
        <v>8916</v>
      </c>
      <c r="F15805">
        <v>35.255600000000001</v>
      </c>
      <c r="G15805">
        <v>-88.413399999999996</v>
      </c>
      <c r="I15805" t="str">
        <f>TEXT(A15805,"00000")</f>
        <v>38310</v>
      </c>
    </row>
    <row r="15806" spans="1:9" x14ac:dyDescent="0.25">
      <c r="A15806" s="1">
        <v>38311</v>
      </c>
      <c r="B15806" t="s">
        <v>8917</v>
      </c>
      <c r="C15806" t="s">
        <v>8675</v>
      </c>
      <c r="D15806" t="s">
        <v>8676</v>
      </c>
      <c r="E15806" t="s">
        <v>7473</v>
      </c>
      <c r="F15806">
        <v>35.452100000000002</v>
      </c>
      <c r="G15806">
        <v>-88.128600000000006</v>
      </c>
      <c r="I15806" t="str">
        <f>TEXT(A15806,"00000")</f>
        <v>38311</v>
      </c>
    </row>
    <row r="15807" spans="1:9" x14ac:dyDescent="0.25">
      <c r="A15807" s="1">
        <v>38313</v>
      </c>
      <c r="B15807" t="s">
        <v>8918</v>
      </c>
      <c r="C15807" t="s">
        <v>8675</v>
      </c>
      <c r="D15807" t="s">
        <v>8676</v>
      </c>
      <c r="E15807" t="s">
        <v>761</v>
      </c>
      <c r="F15807">
        <v>35.592199999999998</v>
      </c>
      <c r="G15807">
        <v>-88.639600000000002</v>
      </c>
      <c r="I15807" t="str">
        <f>TEXT(A15807,"00000")</f>
        <v>38313</v>
      </c>
    </row>
    <row r="15808" spans="1:9" x14ac:dyDescent="0.25">
      <c r="A15808" s="1">
        <v>38314</v>
      </c>
      <c r="B15808" t="s">
        <v>759</v>
      </c>
      <c r="C15808" t="s">
        <v>8675</v>
      </c>
      <c r="D15808" t="s">
        <v>8676</v>
      </c>
      <c r="E15808" t="s">
        <v>761</v>
      </c>
      <c r="F15808">
        <v>35.612400000000001</v>
      </c>
      <c r="G15808">
        <v>-88.841200000000001</v>
      </c>
      <c r="I15808" t="str">
        <f>TEXT(A15808,"00000")</f>
        <v>38314</v>
      </c>
    </row>
    <row r="15809" spans="1:9" x14ac:dyDescent="0.25">
      <c r="A15809" s="1">
        <v>38315</v>
      </c>
      <c r="B15809" t="s">
        <v>8919</v>
      </c>
      <c r="C15809" t="s">
        <v>8675</v>
      </c>
      <c r="D15809" t="s">
        <v>8676</v>
      </c>
      <c r="E15809" t="s">
        <v>8916</v>
      </c>
      <c r="F15809">
        <v>35.228900000000003</v>
      </c>
      <c r="G15809">
        <v>-88.644000000000005</v>
      </c>
      <c r="I15809" t="str">
        <f>TEXT(A15809,"00000")</f>
        <v>38315</v>
      </c>
    </row>
    <row r="15810" spans="1:9" x14ac:dyDescent="0.25">
      <c r="A15810" s="1">
        <v>38316</v>
      </c>
      <c r="B15810" t="s">
        <v>535</v>
      </c>
      <c r="C15810" t="s">
        <v>8675</v>
      </c>
      <c r="D15810" t="s">
        <v>8676</v>
      </c>
      <c r="E15810" t="s">
        <v>4714</v>
      </c>
      <c r="F15810">
        <v>36.064500000000002</v>
      </c>
      <c r="G15810">
        <v>-88.804599999999994</v>
      </c>
      <c r="I15810" t="str">
        <f>TEXT(A15810,"00000")</f>
        <v>38316</v>
      </c>
    </row>
    <row r="15811" spans="1:9" x14ac:dyDescent="0.25">
      <c r="A15811" s="1">
        <v>38317</v>
      </c>
      <c r="B15811" t="s">
        <v>8920</v>
      </c>
      <c r="C15811" t="s">
        <v>8675</v>
      </c>
      <c r="D15811" t="s">
        <v>8676</v>
      </c>
      <c r="E15811" t="s">
        <v>625</v>
      </c>
      <c r="F15811">
        <v>36.026800000000001</v>
      </c>
      <c r="G15811">
        <v>-88.251800000000003</v>
      </c>
      <c r="I15811" t="str">
        <f>TEXT(A15811,"00000")</f>
        <v>38317</v>
      </c>
    </row>
    <row r="15812" spans="1:9" x14ac:dyDescent="0.25">
      <c r="A15812" s="1">
        <v>38318</v>
      </c>
      <c r="B15812" t="s">
        <v>3440</v>
      </c>
      <c r="C15812" t="s">
        <v>8675</v>
      </c>
      <c r="D15812" t="s">
        <v>8676</v>
      </c>
      <c r="E15812" t="s">
        <v>625</v>
      </c>
      <c r="F15812">
        <v>35.943100000000001</v>
      </c>
      <c r="G15812">
        <v>-88.292599999999993</v>
      </c>
      <c r="I15812" t="str">
        <f>TEXT(A15812,"00000")</f>
        <v>38318</v>
      </c>
    </row>
    <row r="15813" spans="1:9" x14ac:dyDescent="0.25">
      <c r="A15813" s="1">
        <v>38320</v>
      </c>
      <c r="B15813" t="s">
        <v>1107</v>
      </c>
      <c r="C15813" t="s">
        <v>8675</v>
      </c>
      <c r="D15813" t="s">
        <v>8676</v>
      </c>
      <c r="E15813" t="s">
        <v>4411</v>
      </c>
      <c r="F15813">
        <v>36.055599999999998</v>
      </c>
      <c r="G15813">
        <v>-88.111900000000006</v>
      </c>
      <c r="I15813" t="str">
        <f>TEXT(A15813,"00000")</f>
        <v>38320</v>
      </c>
    </row>
    <row r="15814" spans="1:9" x14ac:dyDescent="0.25">
      <c r="A15814" s="1">
        <v>38321</v>
      </c>
      <c r="B15814" t="s">
        <v>1566</v>
      </c>
      <c r="C15814" t="s">
        <v>8675</v>
      </c>
      <c r="D15814" t="s">
        <v>8676</v>
      </c>
      <c r="E15814" t="s">
        <v>625</v>
      </c>
      <c r="F15814">
        <v>35.8613</v>
      </c>
      <c r="G15814">
        <v>-88.551699999999997</v>
      </c>
      <c r="I15814" t="str">
        <f>TEXT(A15814,"00000")</f>
        <v>38321</v>
      </c>
    </row>
    <row r="15815" spans="1:9" x14ac:dyDescent="0.25">
      <c r="A15815" s="1">
        <v>38324</v>
      </c>
      <c r="B15815" t="s">
        <v>3745</v>
      </c>
      <c r="C15815" t="s">
        <v>8675</v>
      </c>
      <c r="D15815" t="s">
        <v>8676</v>
      </c>
      <c r="E15815" t="s">
        <v>625</v>
      </c>
      <c r="F15815">
        <v>35.8675</v>
      </c>
      <c r="G15815">
        <v>-88.3934</v>
      </c>
      <c r="I15815" t="str">
        <f>TEXT(A15815,"00000")</f>
        <v>38324</v>
      </c>
    </row>
    <row r="15816" spans="1:9" x14ac:dyDescent="0.25">
      <c r="A15816" s="1">
        <v>38326</v>
      </c>
      <c r="B15816" t="s">
        <v>8921</v>
      </c>
      <c r="C15816" t="s">
        <v>8675</v>
      </c>
      <c r="D15816" t="s">
        <v>8676</v>
      </c>
      <c r="E15816" t="s">
        <v>8922</v>
      </c>
      <c r="F15816">
        <v>35.039400000000001</v>
      </c>
      <c r="G15816">
        <v>-88.293599999999998</v>
      </c>
      <c r="I15816" t="str">
        <f>TEXT(A15816,"00000")</f>
        <v>38326</v>
      </c>
    </row>
    <row r="15817" spans="1:9" x14ac:dyDescent="0.25">
      <c r="A15817" s="1">
        <v>38327</v>
      </c>
      <c r="B15817" t="s">
        <v>8923</v>
      </c>
      <c r="C15817" t="s">
        <v>8675</v>
      </c>
      <c r="D15817" t="s">
        <v>8676</v>
      </c>
      <c r="E15817" t="s">
        <v>8922</v>
      </c>
      <c r="F15817">
        <v>35.219099999999997</v>
      </c>
      <c r="G15817">
        <v>-88.319199999999995</v>
      </c>
      <c r="I15817" t="str">
        <f>TEXT(A15817,"00000")</f>
        <v>38327</v>
      </c>
    </row>
    <row r="15818" spans="1:9" x14ac:dyDescent="0.25">
      <c r="A15818" s="1">
        <v>38328</v>
      </c>
      <c r="B15818" t="s">
        <v>8924</v>
      </c>
      <c r="C15818" t="s">
        <v>8675</v>
      </c>
      <c r="D15818" t="s">
        <v>8676</v>
      </c>
      <c r="E15818" t="s">
        <v>3023</v>
      </c>
      <c r="F15818">
        <v>35.662999999999997</v>
      </c>
      <c r="G15818">
        <v>-88.217699999999994</v>
      </c>
      <c r="I15818" t="str">
        <f>TEXT(A15818,"00000")</f>
        <v>38328</v>
      </c>
    </row>
    <row r="15819" spans="1:9" x14ac:dyDescent="0.25">
      <c r="A15819" s="1">
        <v>38329</v>
      </c>
      <c r="B15819" t="s">
        <v>8925</v>
      </c>
      <c r="C15819" t="s">
        <v>8675</v>
      </c>
      <c r="D15819" t="s">
        <v>8676</v>
      </c>
      <c r="E15819" t="s">
        <v>7473</v>
      </c>
      <c r="F15819">
        <v>35.558500000000002</v>
      </c>
      <c r="G15819">
        <v>-88.133399999999995</v>
      </c>
      <c r="I15819" t="str">
        <f>TEXT(A15819,"00000")</f>
        <v>38329</v>
      </c>
    </row>
    <row r="15820" spans="1:9" x14ac:dyDescent="0.25">
      <c r="A15820" s="1">
        <v>38330</v>
      </c>
      <c r="B15820" t="s">
        <v>8879</v>
      </c>
      <c r="C15820" t="s">
        <v>8675</v>
      </c>
      <c r="D15820" t="s">
        <v>8676</v>
      </c>
      <c r="E15820" t="s">
        <v>4714</v>
      </c>
      <c r="F15820">
        <v>36.071599999999997</v>
      </c>
      <c r="G15820">
        <v>-89.019199999999998</v>
      </c>
      <c r="I15820" t="str">
        <f>TEXT(A15820,"00000")</f>
        <v>38330</v>
      </c>
    </row>
    <row r="15821" spans="1:9" x14ac:dyDescent="0.25">
      <c r="A15821" s="1">
        <v>38331</v>
      </c>
      <c r="B15821" t="s">
        <v>2921</v>
      </c>
      <c r="C15821" t="s">
        <v>8675</v>
      </c>
      <c r="D15821" t="s">
        <v>8676</v>
      </c>
      <c r="E15821" t="s">
        <v>4714</v>
      </c>
      <c r="F15821">
        <v>35.969299999999997</v>
      </c>
      <c r="G15821">
        <v>-89.131900000000002</v>
      </c>
      <c r="I15821" t="str">
        <f>TEXT(A15821,"00000")</f>
        <v>38331</v>
      </c>
    </row>
    <row r="15822" spans="1:9" x14ac:dyDescent="0.25">
      <c r="A15822" s="1">
        <v>38332</v>
      </c>
      <c r="B15822" t="s">
        <v>8926</v>
      </c>
      <c r="C15822" t="s">
        <v>8675</v>
      </c>
      <c r="D15822" t="s">
        <v>8676</v>
      </c>
      <c r="E15822" t="s">
        <v>21</v>
      </c>
      <c r="F15822">
        <v>35.439300000000003</v>
      </c>
      <c r="G15822">
        <v>-88.420599999999993</v>
      </c>
      <c r="I15822" t="str">
        <f>TEXT(A15822,"00000")</f>
        <v>38332</v>
      </c>
    </row>
    <row r="15823" spans="1:9" x14ac:dyDescent="0.25">
      <c r="A15823" s="1">
        <v>38333</v>
      </c>
      <c r="B15823" t="s">
        <v>8422</v>
      </c>
      <c r="C15823" t="s">
        <v>8675</v>
      </c>
      <c r="D15823" t="s">
        <v>8676</v>
      </c>
      <c r="E15823" t="s">
        <v>4411</v>
      </c>
      <c r="F15823">
        <v>36.114199999999997</v>
      </c>
      <c r="G15823">
        <v>-87.981999999999999</v>
      </c>
      <c r="I15823" t="str">
        <f>TEXT(A15823,"00000")</f>
        <v>38333</v>
      </c>
    </row>
    <row r="15824" spans="1:9" x14ac:dyDescent="0.25">
      <c r="A15824" s="1">
        <v>38334</v>
      </c>
      <c r="B15824" t="s">
        <v>8927</v>
      </c>
      <c r="C15824" t="s">
        <v>8675</v>
      </c>
      <c r="D15824" t="s">
        <v>8676</v>
      </c>
      <c r="E15824" t="s">
        <v>8916</v>
      </c>
      <c r="F15824">
        <v>35.354399999999998</v>
      </c>
      <c r="G15824">
        <v>-88.587599999999995</v>
      </c>
      <c r="I15824" t="str">
        <f>TEXT(A15824,"00000")</f>
        <v>38334</v>
      </c>
    </row>
    <row r="15825" spans="1:9" x14ac:dyDescent="0.25">
      <c r="A15825" s="1">
        <v>38336</v>
      </c>
      <c r="B15825" t="s">
        <v>8928</v>
      </c>
      <c r="C15825" t="s">
        <v>8675</v>
      </c>
      <c r="D15825" t="s">
        <v>8676</v>
      </c>
      <c r="E15825" t="s">
        <v>5891</v>
      </c>
      <c r="F15825">
        <v>35.748399999999997</v>
      </c>
      <c r="G15825">
        <v>-89.032700000000006</v>
      </c>
      <c r="I15825" t="str">
        <f>TEXT(A15825,"00000")</f>
        <v>38336</v>
      </c>
    </row>
    <row r="15826" spans="1:9" x14ac:dyDescent="0.25">
      <c r="A15826" s="1">
        <v>38337</v>
      </c>
      <c r="B15826" t="s">
        <v>7222</v>
      </c>
      <c r="C15826" t="s">
        <v>8675</v>
      </c>
      <c r="D15826" t="s">
        <v>8676</v>
      </c>
      <c r="E15826" t="s">
        <v>5891</v>
      </c>
      <c r="F15826">
        <v>35.779899999999998</v>
      </c>
      <c r="G15826">
        <v>-88.992900000000006</v>
      </c>
      <c r="I15826" t="str">
        <f>TEXT(A15826,"00000")</f>
        <v>38337</v>
      </c>
    </row>
    <row r="15827" spans="1:9" x14ac:dyDescent="0.25">
      <c r="A15827" s="1">
        <v>38338</v>
      </c>
      <c r="B15827" t="s">
        <v>4714</v>
      </c>
      <c r="C15827" t="s">
        <v>8675</v>
      </c>
      <c r="D15827" t="s">
        <v>8676</v>
      </c>
      <c r="E15827" t="s">
        <v>4714</v>
      </c>
      <c r="F15827">
        <v>35.870800000000003</v>
      </c>
      <c r="G15827">
        <v>-88.846400000000003</v>
      </c>
      <c r="I15827" t="str">
        <f>TEXT(A15827,"00000")</f>
        <v>38338</v>
      </c>
    </row>
    <row r="15828" spans="1:9" x14ac:dyDescent="0.25">
      <c r="A15828" s="1">
        <v>38339</v>
      </c>
      <c r="B15828" t="s">
        <v>8929</v>
      </c>
      <c r="C15828" t="s">
        <v>8675</v>
      </c>
      <c r="D15828" t="s">
        <v>8676</v>
      </c>
      <c r="E15828" t="s">
        <v>8916</v>
      </c>
      <c r="F15828">
        <v>35.014200000000002</v>
      </c>
      <c r="G15828">
        <v>-88.520799999999994</v>
      </c>
      <c r="I15828" t="str">
        <f>TEXT(A15828,"00000")</f>
        <v>38339</v>
      </c>
    </row>
    <row r="15829" spans="1:9" x14ac:dyDescent="0.25">
      <c r="A15829" s="1">
        <v>38340</v>
      </c>
      <c r="B15829" t="s">
        <v>3023</v>
      </c>
      <c r="C15829" t="s">
        <v>8675</v>
      </c>
      <c r="D15829" t="s">
        <v>8676</v>
      </c>
      <c r="E15829" t="s">
        <v>21</v>
      </c>
      <c r="F15829">
        <v>35.426900000000003</v>
      </c>
      <c r="G15829">
        <v>-88.639799999999994</v>
      </c>
      <c r="I15829" t="str">
        <f>TEXT(A15829,"00000")</f>
        <v>38340</v>
      </c>
    </row>
    <row r="15830" spans="1:9" x14ac:dyDescent="0.25">
      <c r="A15830" s="1">
        <v>38341</v>
      </c>
      <c r="B15830" t="s">
        <v>8930</v>
      </c>
      <c r="C15830" t="s">
        <v>8675</v>
      </c>
      <c r="D15830" t="s">
        <v>8676</v>
      </c>
      <c r="E15830" t="s">
        <v>4411</v>
      </c>
      <c r="F15830">
        <v>35.895099999999999</v>
      </c>
      <c r="G15830">
        <v>-88.091200000000001</v>
      </c>
      <c r="I15830" t="str">
        <f>TEXT(A15830,"00000")</f>
        <v>38341</v>
      </c>
    </row>
    <row r="15831" spans="1:9" x14ac:dyDescent="0.25">
      <c r="A15831" s="1">
        <v>38342</v>
      </c>
      <c r="B15831" t="s">
        <v>8931</v>
      </c>
      <c r="C15831" t="s">
        <v>8675</v>
      </c>
      <c r="D15831" t="s">
        <v>8676</v>
      </c>
      <c r="E15831" t="s">
        <v>625</v>
      </c>
      <c r="F15831">
        <v>36.0381</v>
      </c>
      <c r="G15831">
        <v>-88.273700000000005</v>
      </c>
      <c r="I15831" t="str">
        <f>TEXT(A15831,"00000")</f>
        <v>38342</v>
      </c>
    </row>
    <row r="15832" spans="1:9" x14ac:dyDescent="0.25">
      <c r="A15832" s="1">
        <v>38343</v>
      </c>
      <c r="B15832" t="s">
        <v>8932</v>
      </c>
      <c r="C15832" t="s">
        <v>8675</v>
      </c>
      <c r="D15832" t="s">
        <v>8676</v>
      </c>
      <c r="E15832" t="s">
        <v>4714</v>
      </c>
      <c r="F15832">
        <v>35.837000000000003</v>
      </c>
      <c r="G15832">
        <v>-88.905699999999996</v>
      </c>
      <c r="I15832" t="str">
        <f>TEXT(A15832,"00000")</f>
        <v>38343</v>
      </c>
    </row>
    <row r="15833" spans="1:9" x14ac:dyDescent="0.25">
      <c r="A15833" s="1">
        <v>38344</v>
      </c>
      <c r="B15833" t="s">
        <v>4007</v>
      </c>
      <c r="C15833" t="s">
        <v>8675</v>
      </c>
      <c r="D15833" t="s">
        <v>8676</v>
      </c>
      <c r="E15833" t="s">
        <v>625</v>
      </c>
      <c r="F15833">
        <v>36.0062</v>
      </c>
      <c r="G15833">
        <v>-88.420199999999994</v>
      </c>
      <c r="I15833" t="str">
        <f>TEXT(A15833,"00000")</f>
        <v>38344</v>
      </c>
    </row>
    <row r="15834" spans="1:9" x14ac:dyDescent="0.25">
      <c r="A15834" s="1">
        <v>38345</v>
      </c>
      <c r="B15834" t="s">
        <v>8933</v>
      </c>
      <c r="C15834" t="s">
        <v>8675</v>
      </c>
      <c r="D15834" t="s">
        <v>8676</v>
      </c>
      <c r="E15834" t="s">
        <v>3023</v>
      </c>
      <c r="F15834">
        <v>35.614400000000003</v>
      </c>
      <c r="G15834">
        <v>-88.519499999999994</v>
      </c>
      <c r="I15834" t="str">
        <f>TEXT(A15834,"00000")</f>
        <v>38345</v>
      </c>
    </row>
    <row r="15835" spans="1:9" x14ac:dyDescent="0.25">
      <c r="A15835" s="1">
        <v>38346</v>
      </c>
      <c r="B15835" t="s">
        <v>8934</v>
      </c>
      <c r="C15835" t="s">
        <v>8675</v>
      </c>
      <c r="D15835" t="s">
        <v>8676</v>
      </c>
      <c r="E15835" t="s">
        <v>4714</v>
      </c>
      <c r="F15835">
        <v>36.0306</v>
      </c>
      <c r="G15835">
        <v>-88.805599999999998</v>
      </c>
      <c r="I15835" t="str">
        <f>TEXT(A15835,"00000")</f>
        <v>38346</v>
      </c>
    </row>
    <row r="15836" spans="1:9" x14ac:dyDescent="0.25">
      <c r="A15836" s="1">
        <v>38347</v>
      </c>
      <c r="B15836" t="s">
        <v>8935</v>
      </c>
      <c r="C15836" t="s">
        <v>8675</v>
      </c>
      <c r="D15836" t="s">
        <v>8676</v>
      </c>
      <c r="E15836" t="s">
        <v>21</v>
      </c>
      <c r="F15836">
        <v>35.478200000000001</v>
      </c>
      <c r="G15836">
        <v>-88.501900000000006</v>
      </c>
      <c r="I15836" t="str">
        <f>TEXT(A15836,"00000")</f>
        <v>38347</v>
      </c>
    </row>
    <row r="15837" spans="1:9" x14ac:dyDescent="0.25">
      <c r="A15837" s="1">
        <v>38348</v>
      </c>
      <c r="B15837" t="s">
        <v>8936</v>
      </c>
      <c r="C15837" t="s">
        <v>8675</v>
      </c>
      <c r="D15837" t="s">
        <v>8676</v>
      </c>
      <c r="E15837" t="s">
        <v>625</v>
      </c>
      <c r="F15837">
        <v>35.8583</v>
      </c>
      <c r="G15837">
        <v>-88.632400000000004</v>
      </c>
      <c r="I15837" t="str">
        <f>TEXT(A15837,"00000")</f>
        <v>38348</v>
      </c>
    </row>
    <row r="15838" spans="1:9" x14ac:dyDescent="0.25">
      <c r="A15838" s="1">
        <v>38351</v>
      </c>
      <c r="B15838" t="s">
        <v>400</v>
      </c>
      <c r="C15838" t="s">
        <v>8675</v>
      </c>
      <c r="D15838" t="s">
        <v>8676</v>
      </c>
      <c r="E15838" t="s">
        <v>3023</v>
      </c>
      <c r="F15838">
        <v>35.651200000000003</v>
      </c>
      <c r="G15838">
        <v>-88.392700000000005</v>
      </c>
      <c r="I15838" t="str">
        <f>TEXT(A15838,"00000")</f>
        <v>38351</v>
      </c>
    </row>
    <row r="15839" spans="1:9" x14ac:dyDescent="0.25">
      <c r="A15839" s="1">
        <v>38352</v>
      </c>
      <c r="B15839" t="s">
        <v>5492</v>
      </c>
      <c r="C15839" t="s">
        <v>8675</v>
      </c>
      <c r="D15839" t="s">
        <v>8676</v>
      </c>
      <c r="E15839" t="s">
        <v>21</v>
      </c>
      <c r="F15839">
        <v>35.535499999999999</v>
      </c>
      <c r="G15839">
        <v>-88.537899999999993</v>
      </c>
      <c r="I15839" t="str">
        <f>TEXT(A15839,"00000")</f>
        <v>38352</v>
      </c>
    </row>
    <row r="15840" spans="1:9" x14ac:dyDescent="0.25">
      <c r="A15840" s="1">
        <v>38355</v>
      </c>
      <c r="B15840" t="s">
        <v>3192</v>
      </c>
      <c r="C15840" t="s">
        <v>8675</v>
      </c>
      <c r="D15840" t="s">
        <v>8676</v>
      </c>
      <c r="E15840" t="s">
        <v>4714</v>
      </c>
      <c r="F15840">
        <v>35.808100000000003</v>
      </c>
      <c r="G15840">
        <v>-88.762699999999995</v>
      </c>
      <c r="I15840" t="str">
        <f>TEXT(A15840,"00000")</f>
        <v>38355</v>
      </c>
    </row>
    <row r="15841" spans="1:9" x14ac:dyDescent="0.25">
      <c r="A15841" s="1">
        <v>38356</v>
      </c>
      <c r="B15841" t="s">
        <v>8937</v>
      </c>
      <c r="C15841" t="s">
        <v>8675</v>
      </c>
      <c r="D15841" t="s">
        <v>8676</v>
      </c>
      <c r="E15841" t="s">
        <v>761</v>
      </c>
      <c r="F15841">
        <v>35.4345</v>
      </c>
      <c r="G15841">
        <v>-88.895300000000006</v>
      </c>
      <c r="I15841" t="str">
        <f>TEXT(A15841,"00000")</f>
        <v>38356</v>
      </c>
    </row>
    <row r="15842" spans="1:9" x14ac:dyDescent="0.25">
      <c r="A15842" s="1">
        <v>38357</v>
      </c>
      <c r="B15842" t="s">
        <v>8938</v>
      </c>
      <c r="C15842" t="s">
        <v>8675</v>
      </c>
      <c r="D15842" t="s">
        <v>8676</v>
      </c>
      <c r="E15842" t="s">
        <v>8916</v>
      </c>
      <c r="F15842">
        <v>35.060299999999998</v>
      </c>
      <c r="G15842">
        <v>-88.4405</v>
      </c>
      <c r="I15842" t="str">
        <f>TEXT(A15842,"00000")</f>
        <v>38357</v>
      </c>
    </row>
    <row r="15843" spans="1:9" x14ac:dyDescent="0.25">
      <c r="A15843" s="1">
        <v>38358</v>
      </c>
      <c r="B15843" t="s">
        <v>697</v>
      </c>
      <c r="C15843" t="s">
        <v>8675</v>
      </c>
      <c r="D15843" t="s">
        <v>8676</v>
      </c>
      <c r="E15843" t="s">
        <v>4714</v>
      </c>
      <c r="F15843">
        <v>35.9251</v>
      </c>
      <c r="G15843">
        <v>-88.768799999999999</v>
      </c>
      <c r="I15843" t="str">
        <f>TEXT(A15843,"00000")</f>
        <v>38358</v>
      </c>
    </row>
    <row r="15844" spans="1:9" x14ac:dyDescent="0.25">
      <c r="A15844" s="1">
        <v>38359</v>
      </c>
      <c r="B15844" t="s">
        <v>7733</v>
      </c>
      <c r="C15844" t="s">
        <v>8675</v>
      </c>
      <c r="D15844" t="s">
        <v>8676</v>
      </c>
      <c r="E15844" t="s">
        <v>8916</v>
      </c>
      <c r="F15844">
        <v>35.372900000000001</v>
      </c>
      <c r="G15844">
        <v>-88.367500000000007</v>
      </c>
      <c r="I15844" t="str">
        <f>TEXT(A15844,"00000")</f>
        <v>38359</v>
      </c>
    </row>
    <row r="15845" spans="1:9" x14ac:dyDescent="0.25">
      <c r="A15845" s="1">
        <v>38361</v>
      </c>
      <c r="B15845" t="s">
        <v>8939</v>
      </c>
      <c r="C15845" t="s">
        <v>8675</v>
      </c>
      <c r="D15845" t="s">
        <v>8676</v>
      </c>
      <c r="E15845" t="s">
        <v>8922</v>
      </c>
      <c r="F15845">
        <v>35.302599999999998</v>
      </c>
      <c r="G15845">
        <v>-88.317599999999999</v>
      </c>
      <c r="I15845" t="str">
        <f>TEXT(A15845,"00000")</f>
        <v>38361</v>
      </c>
    </row>
    <row r="15846" spans="1:9" x14ac:dyDescent="0.25">
      <c r="A15846" s="1">
        <v>38362</v>
      </c>
      <c r="B15846" t="s">
        <v>1089</v>
      </c>
      <c r="C15846" t="s">
        <v>8675</v>
      </c>
      <c r="D15846" t="s">
        <v>8676</v>
      </c>
      <c r="E15846" t="s">
        <v>761</v>
      </c>
      <c r="F15846">
        <v>35.724200000000003</v>
      </c>
      <c r="G15846">
        <v>-88.780100000000004</v>
      </c>
      <c r="I15846" t="str">
        <f>TEXT(A15846,"00000")</f>
        <v>38362</v>
      </c>
    </row>
    <row r="15847" spans="1:9" x14ac:dyDescent="0.25">
      <c r="A15847" s="1">
        <v>38363</v>
      </c>
      <c r="B15847" t="s">
        <v>6487</v>
      </c>
      <c r="C15847" t="s">
        <v>8675</v>
      </c>
      <c r="D15847" t="s">
        <v>8676</v>
      </c>
      <c r="E15847" t="s">
        <v>7473</v>
      </c>
      <c r="F15847">
        <v>35.666400000000003</v>
      </c>
      <c r="G15847">
        <v>-88.119500000000002</v>
      </c>
      <c r="I15847" t="str">
        <f>TEXT(A15847,"00000")</f>
        <v>38363</v>
      </c>
    </row>
    <row r="15848" spans="1:9" x14ac:dyDescent="0.25">
      <c r="A15848" s="1">
        <v>38365</v>
      </c>
      <c r="B15848" t="s">
        <v>8940</v>
      </c>
      <c r="C15848" t="s">
        <v>8675</v>
      </c>
      <c r="D15848" t="s">
        <v>8676</v>
      </c>
      <c r="E15848" t="s">
        <v>8922</v>
      </c>
      <c r="F15848">
        <v>35.0383</v>
      </c>
      <c r="G15848">
        <v>-88.2256</v>
      </c>
      <c r="I15848" t="str">
        <f>TEXT(A15848,"00000")</f>
        <v>38365</v>
      </c>
    </row>
    <row r="15849" spans="1:9" x14ac:dyDescent="0.25">
      <c r="A15849" s="1">
        <v>38366</v>
      </c>
      <c r="B15849" t="s">
        <v>8352</v>
      </c>
      <c r="C15849" t="s">
        <v>8675</v>
      </c>
      <c r="D15849" t="s">
        <v>8676</v>
      </c>
      <c r="E15849" t="s">
        <v>761</v>
      </c>
      <c r="F15849">
        <v>35.478099999999998</v>
      </c>
      <c r="G15849">
        <v>-88.730400000000003</v>
      </c>
      <c r="I15849" t="str">
        <f>TEXT(A15849,"00000")</f>
        <v>38366</v>
      </c>
    </row>
    <row r="15850" spans="1:9" x14ac:dyDescent="0.25">
      <c r="A15850" s="1">
        <v>38367</v>
      </c>
      <c r="B15850" t="s">
        <v>8509</v>
      </c>
      <c r="C15850" t="s">
        <v>8675</v>
      </c>
      <c r="D15850" t="s">
        <v>8676</v>
      </c>
      <c r="E15850" t="s">
        <v>8916</v>
      </c>
      <c r="F15850">
        <v>35.0642</v>
      </c>
      <c r="G15850">
        <v>-88.601699999999994</v>
      </c>
      <c r="I15850" t="str">
        <f>TEXT(A15850,"00000")</f>
        <v>38367</v>
      </c>
    </row>
    <row r="15851" spans="1:9" x14ac:dyDescent="0.25">
      <c r="A15851" s="1">
        <v>38368</v>
      </c>
      <c r="B15851" t="s">
        <v>8941</v>
      </c>
      <c r="C15851" t="s">
        <v>8675</v>
      </c>
      <c r="D15851" t="s">
        <v>8676</v>
      </c>
      <c r="E15851" t="s">
        <v>3023</v>
      </c>
      <c r="F15851">
        <v>35.509599999999999</v>
      </c>
      <c r="G15851">
        <v>-88.350800000000007</v>
      </c>
      <c r="I15851" t="str">
        <f>TEXT(A15851,"00000")</f>
        <v>38368</v>
      </c>
    </row>
    <row r="15852" spans="1:9" x14ac:dyDescent="0.25">
      <c r="A15852" s="1">
        <v>38369</v>
      </c>
      <c r="B15852" t="s">
        <v>1605</v>
      </c>
      <c r="C15852" t="s">
        <v>8675</v>
      </c>
      <c r="D15852" t="s">
        <v>8676</v>
      </c>
      <c r="E15852" t="s">
        <v>4714</v>
      </c>
      <c r="F15852">
        <v>36.130000000000003</v>
      </c>
      <c r="G15852">
        <v>-88.984899999999996</v>
      </c>
      <c r="I15852" t="str">
        <f>TEXT(A15852,"00000")</f>
        <v>38369</v>
      </c>
    </row>
    <row r="15853" spans="1:9" x14ac:dyDescent="0.25">
      <c r="A15853" s="1">
        <v>38370</v>
      </c>
      <c r="B15853" t="s">
        <v>4262</v>
      </c>
      <c r="C15853" t="s">
        <v>8675</v>
      </c>
      <c r="D15853" t="s">
        <v>8676</v>
      </c>
      <c r="E15853" t="s">
        <v>8922</v>
      </c>
      <c r="F15853">
        <v>35.381500000000003</v>
      </c>
      <c r="G15853">
        <v>-88.247200000000007</v>
      </c>
      <c r="I15853" t="str">
        <f>TEXT(A15853,"00000")</f>
        <v>38370</v>
      </c>
    </row>
    <row r="15854" spans="1:9" x14ac:dyDescent="0.25">
      <c r="A15854" s="1">
        <v>38371</v>
      </c>
      <c r="B15854" t="s">
        <v>7578</v>
      </c>
      <c r="C15854" t="s">
        <v>8675</v>
      </c>
      <c r="D15854" t="s">
        <v>8676</v>
      </c>
      <c r="E15854" t="s">
        <v>3023</v>
      </c>
      <c r="F15854">
        <v>35.438600000000001</v>
      </c>
      <c r="G15854">
        <v>-88.305800000000005</v>
      </c>
      <c r="I15854" t="str">
        <f>TEXT(A15854,"00000")</f>
        <v>38371</v>
      </c>
    </row>
    <row r="15855" spans="1:9" x14ac:dyDescent="0.25">
      <c r="A15855" s="1">
        <v>38372</v>
      </c>
      <c r="B15855" t="s">
        <v>2879</v>
      </c>
      <c r="C15855" t="s">
        <v>8675</v>
      </c>
      <c r="D15855" t="s">
        <v>8676</v>
      </c>
      <c r="E15855" t="s">
        <v>8922</v>
      </c>
      <c r="F15855">
        <v>35.202300000000001</v>
      </c>
      <c r="G15855">
        <v>-88.200500000000005</v>
      </c>
      <c r="I15855" t="str">
        <f>TEXT(A15855,"00000")</f>
        <v>38372</v>
      </c>
    </row>
    <row r="15856" spans="1:9" x14ac:dyDescent="0.25">
      <c r="A15856" s="1">
        <v>38374</v>
      </c>
      <c r="B15856" t="s">
        <v>8942</v>
      </c>
      <c r="C15856" t="s">
        <v>8675</v>
      </c>
      <c r="D15856" t="s">
        <v>8676</v>
      </c>
      <c r="E15856" t="s">
        <v>7473</v>
      </c>
      <c r="F15856">
        <v>35.505000000000003</v>
      </c>
      <c r="G15856">
        <v>-88.240499999999997</v>
      </c>
      <c r="I15856" t="str">
        <f>TEXT(A15856,"00000")</f>
        <v>38374</v>
      </c>
    </row>
    <row r="15857" spans="1:9" x14ac:dyDescent="0.25">
      <c r="A15857" s="1">
        <v>38375</v>
      </c>
      <c r="B15857" t="s">
        <v>8943</v>
      </c>
      <c r="C15857" t="s">
        <v>8675</v>
      </c>
      <c r="D15857" t="s">
        <v>8676</v>
      </c>
      <c r="E15857" t="s">
        <v>8916</v>
      </c>
      <c r="F15857">
        <v>35.1691</v>
      </c>
      <c r="G15857">
        <v>-88.595799999999997</v>
      </c>
      <c r="I15857" t="str">
        <f>TEXT(A15857,"00000")</f>
        <v>38375</v>
      </c>
    </row>
    <row r="15858" spans="1:9" x14ac:dyDescent="0.25">
      <c r="A15858" s="1">
        <v>38376</v>
      </c>
      <c r="B15858" t="s">
        <v>1958</v>
      </c>
      <c r="C15858" t="s">
        <v>8675</v>
      </c>
      <c r="D15858" t="s">
        <v>8676</v>
      </c>
      <c r="E15858" t="s">
        <v>8922</v>
      </c>
      <c r="F15858">
        <v>35.119500000000002</v>
      </c>
      <c r="G15858">
        <v>-88.350700000000003</v>
      </c>
      <c r="I15858" t="str">
        <f>TEXT(A15858,"00000")</f>
        <v>38376</v>
      </c>
    </row>
    <row r="15859" spans="1:9" x14ac:dyDescent="0.25">
      <c r="A15859" s="1">
        <v>38377</v>
      </c>
      <c r="B15859" t="s">
        <v>8944</v>
      </c>
      <c r="C15859" t="s">
        <v>8675</v>
      </c>
      <c r="D15859" t="s">
        <v>8676</v>
      </c>
      <c r="E15859" t="s">
        <v>8880</v>
      </c>
      <c r="F15859">
        <v>35.356000000000002</v>
      </c>
      <c r="G15859">
        <v>-88.826899999999995</v>
      </c>
      <c r="I15859" t="str">
        <f>TEXT(A15859,"00000")</f>
        <v>38377</v>
      </c>
    </row>
    <row r="15860" spans="1:9" x14ac:dyDescent="0.25">
      <c r="A15860" s="1">
        <v>38378</v>
      </c>
      <c r="B15860" t="s">
        <v>4002</v>
      </c>
      <c r="C15860" t="s">
        <v>8675</v>
      </c>
      <c r="D15860" t="s">
        <v>8676</v>
      </c>
      <c r="E15860" t="s">
        <v>761</v>
      </c>
      <c r="F15860">
        <v>35.766800000000003</v>
      </c>
      <c r="G15860">
        <v>-88.683899999999994</v>
      </c>
      <c r="I15860" t="str">
        <f>TEXT(A15860,"00000")</f>
        <v>38378</v>
      </c>
    </row>
    <row r="15861" spans="1:9" x14ac:dyDescent="0.25">
      <c r="A15861" s="1">
        <v>38379</v>
      </c>
      <c r="B15861" t="s">
        <v>8945</v>
      </c>
      <c r="C15861" t="s">
        <v>8675</v>
      </c>
      <c r="D15861" t="s">
        <v>8676</v>
      </c>
      <c r="E15861" t="s">
        <v>8916</v>
      </c>
      <c r="F15861">
        <v>35.180900000000001</v>
      </c>
      <c r="G15861">
        <v>-88.436400000000006</v>
      </c>
      <c r="I15861" t="str">
        <f>TEXT(A15861,"00000")</f>
        <v>38379</v>
      </c>
    </row>
    <row r="15862" spans="1:9" x14ac:dyDescent="0.25">
      <c r="A15862" s="1">
        <v>38380</v>
      </c>
      <c r="B15862" t="s">
        <v>8946</v>
      </c>
      <c r="C15862" t="s">
        <v>8675</v>
      </c>
      <c r="D15862" t="s">
        <v>8676</v>
      </c>
      <c r="E15862" t="s">
        <v>7473</v>
      </c>
      <c r="F15862">
        <v>35.792000000000002</v>
      </c>
      <c r="G15862">
        <v>-88.032200000000003</v>
      </c>
      <c r="I15862" t="str">
        <f>TEXT(A15862,"00000")</f>
        <v>38380</v>
      </c>
    </row>
    <row r="15863" spans="1:9" x14ac:dyDescent="0.25">
      <c r="A15863" s="1">
        <v>38381</v>
      </c>
      <c r="B15863" t="s">
        <v>8947</v>
      </c>
      <c r="C15863" t="s">
        <v>8675</v>
      </c>
      <c r="D15863" t="s">
        <v>8676</v>
      </c>
      <c r="E15863" t="s">
        <v>8880</v>
      </c>
      <c r="F15863">
        <v>35.357399999999998</v>
      </c>
      <c r="G15863">
        <v>-88.935299999999998</v>
      </c>
      <c r="I15863" t="str">
        <f>TEXT(A15863,"00000")</f>
        <v>38381</v>
      </c>
    </row>
    <row r="15864" spans="1:9" x14ac:dyDescent="0.25">
      <c r="A15864" s="1">
        <v>38382</v>
      </c>
      <c r="B15864" t="s">
        <v>1990</v>
      </c>
      <c r="C15864" t="s">
        <v>8675</v>
      </c>
      <c r="D15864" t="s">
        <v>8676</v>
      </c>
      <c r="E15864" t="s">
        <v>4714</v>
      </c>
      <c r="F15864">
        <v>35.971200000000003</v>
      </c>
      <c r="G15864">
        <v>-88.950699999999998</v>
      </c>
      <c r="I15864" t="str">
        <f>TEXT(A15864,"00000")</f>
        <v>38382</v>
      </c>
    </row>
    <row r="15865" spans="1:9" x14ac:dyDescent="0.25">
      <c r="A15865" s="1">
        <v>38387</v>
      </c>
      <c r="B15865" t="s">
        <v>523</v>
      </c>
      <c r="C15865" t="s">
        <v>8675</v>
      </c>
      <c r="D15865" t="s">
        <v>8676</v>
      </c>
      <c r="E15865" t="s">
        <v>625</v>
      </c>
      <c r="F15865">
        <v>35.884500000000003</v>
      </c>
      <c r="G15865">
        <v>-88.289199999999994</v>
      </c>
      <c r="I15865" t="str">
        <f>TEXT(A15865,"00000")</f>
        <v>38387</v>
      </c>
    </row>
    <row r="15866" spans="1:9" x14ac:dyDescent="0.25">
      <c r="A15866" s="1">
        <v>38388</v>
      </c>
      <c r="B15866" t="s">
        <v>8948</v>
      </c>
      <c r="C15866" t="s">
        <v>8675</v>
      </c>
      <c r="D15866" t="s">
        <v>8676</v>
      </c>
      <c r="E15866" t="s">
        <v>3023</v>
      </c>
      <c r="F15866">
        <v>35.769799999999996</v>
      </c>
      <c r="G15866">
        <v>-88.438800000000001</v>
      </c>
      <c r="I15866" t="str">
        <f>TEXT(A15866,"00000")</f>
        <v>38388</v>
      </c>
    </row>
    <row r="15867" spans="1:9" x14ac:dyDescent="0.25">
      <c r="A15867" s="1">
        <v>38389</v>
      </c>
      <c r="B15867" t="s">
        <v>2987</v>
      </c>
      <c r="C15867" t="s">
        <v>8675</v>
      </c>
      <c r="D15867" t="s">
        <v>8676</v>
      </c>
      <c r="E15867" t="s">
        <v>4714</v>
      </c>
      <c r="F15867">
        <v>36.135399999999997</v>
      </c>
      <c r="G15867">
        <v>-89.111699999999999</v>
      </c>
      <c r="I15867" t="str">
        <f>TEXT(A15867,"00000")</f>
        <v>38389</v>
      </c>
    </row>
    <row r="15868" spans="1:9" x14ac:dyDescent="0.25">
      <c r="A15868" s="1">
        <v>38390</v>
      </c>
      <c r="B15868" t="s">
        <v>8949</v>
      </c>
      <c r="C15868" t="s">
        <v>8675</v>
      </c>
      <c r="D15868" t="s">
        <v>8676</v>
      </c>
      <c r="E15868" t="s">
        <v>625</v>
      </c>
      <c r="F15868">
        <v>35.868000000000002</v>
      </c>
      <c r="G15868">
        <v>-88.381900000000002</v>
      </c>
      <c r="I15868" t="str">
        <f>TEXT(A15868,"00000")</f>
        <v>38390</v>
      </c>
    </row>
    <row r="15869" spans="1:9" x14ac:dyDescent="0.25">
      <c r="A15869" s="1">
        <v>38391</v>
      </c>
      <c r="B15869" t="s">
        <v>821</v>
      </c>
      <c r="C15869" t="s">
        <v>8675</v>
      </c>
      <c r="D15869" t="s">
        <v>8676</v>
      </c>
      <c r="E15869" t="s">
        <v>761</v>
      </c>
      <c r="F15869">
        <v>35.557099999999998</v>
      </c>
      <c r="G15869">
        <v>-88.975899999999996</v>
      </c>
      <c r="I15869" t="str">
        <f>TEXT(A15869,"00000")</f>
        <v>38391</v>
      </c>
    </row>
    <row r="15870" spans="1:9" x14ac:dyDescent="0.25">
      <c r="A15870" s="1">
        <v>38392</v>
      </c>
      <c r="B15870" t="s">
        <v>1973</v>
      </c>
      <c r="C15870" t="s">
        <v>8675</v>
      </c>
      <c r="D15870" t="s">
        <v>8676</v>
      </c>
      <c r="E15870" t="s">
        <v>761</v>
      </c>
      <c r="F15870">
        <v>35.4816</v>
      </c>
      <c r="G15870">
        <v>-89.027100000000004</v>
      </c>
      <c r="I15870" t="str">
        <f>TEXT(A15870,"00000")</f>
        <v>38392</v>
      </c>
    </row>
    <row r="15871" spans="1:9" x14ac:dyDescent="0.25">
      <c r="A15871" s="1">
        <v>38393</v>
      </c>
      <c r="B15871" t="s">
        <v>8950</v>
      </c>
      <c r="C15871" t="s">
        <v>8675</v>
      </c>
      <c r="D15871" t="s">
        <v>8676</v>
      </c>
      <c r="E15871" t="s">
        <v>8916</v>
      </c>
      <c r="F15871">
        <v>34.996899999999997</v>
      </c>
      <c r="G15871">
        <v>-88.645600000000002</v>
      </c>
      <c r="I15871" t="str">
        <f>TEXT(A15871,"00000")</f>
        <v>38393</v>
      </c>
    </row>
    <row r="15872" spans="1:9" x14ac:dyDescent="0.25">
      <c r="A15872" s="1">
        <v>38401</v>
      </c>
      <c r="B15872" t="s">
        <v>1436</v>
      </c>
      <c r="C15872" t="s">
        <v>8675</v>
      </c>
      <c r="D15872" t="s">
        <v>8676</v>
      </c>
      <c r="E15872" t="s">
        <v>7048</v>
      </c>
      <c r="F15872">
        <v>35.615600000000001</v>
      </c>
      <c r="G15872">
        <v>-87.037999999999997</v>
      </c>
      <c r="I15872" t="str">
        <f>TEXT(A15872,"00000")</f>
        <v>38401</v>
      </c>
    </row>
    <row r="15873" spans="1:9" x14ac:dyDescent="0.25">
      <c r="A15873" s="1">
        <v>38402</v>
      </c>
      <c r="B15873" t="s">
        <v>1436</v>
      </c>
      <c r="C15873" t="s">
        <v>8675</v>
      </c>
      <c r="D15873" t="s">
        <v>8676</v>
      </c>
      <c r="E15873" t="s">
        <v>7048</v>
      </c>
      <c r="F15873">
        <v>35.615099999999998</v>
      </c>
      <c r="G15873">
        <v>-87.035300000000007</v>
      </c>
      <c r="I15873" t="str">
        <f>TEXT(A15873,"00000")</f>
        <v>38402</v>
      </c>
    </row>
    <row r="15874" spans="1:9" x14ac:dyDescent="0.25">
      <c r="A15874" s="1">
        <v>38425</v>
      </c>
      <c r="B15874" t="s">
        <v>1569</v>
      </c>
      <c r="C15874" t="s">
        <v>8675</v>
      </c>
      <c r="D15874" t="s">
        <v>8676</v>
      </c>
      <c r="E15874" t="s">
        <v>908</v>
      </c>
      <c r="F15874">
        <v>35.381900000000002</v>
      </c>
      <c r="G15874">
        <v>-87.95</v>
      </c>
      <c r="I15874" t="str">
        <f>TEXT(A15874,"00000")</f>
        <v>38425</v>
      </c>
    </row>
    <row r="15875" spans="1:9" x14ac:dyDescent="0.25">
      <c r="A15875" s="1">
        <v>38449</v>
      </c>
      <c r="B15875" t="s">
        <v>4784</v>
      </c>
      <c r="C15875" t="s">
        <v>8675</v>
      </c>
      <c r="D15875" t="s">
        <v>8676</v>
      </c>
      <c r="E15875" t="s">
        <v>5798</v>
      </c>
      <c r="F15875">
        <v>35.057400000000001</v>
      </c>
      <c r="G15875">
        <v>-86.879599999999996</v>
      </c>
      <c r="I15875" t="str">
        <f>TEXT(A15875,"00000")</f>
        <v>38449</v>
      </c>
    </row>
    <row r="15876" spans="1:9" x14ac:dyDescent="0.25">
      <c r="A15876" s="1">
        <v>38450</v>
      </c>
      <c r="B15876" t="s">
        <v>8951</v>
      </c>
      <c r="C15876" t="s">
        <v>8675</v>
      </c>
      <c r="D15876" t="s">
        <v>8676</v>
      </c>
      <c r="E15876" t="s">
        <v>908</v>
      </c>
      <c r="F15876">
        <v>35.163499999999999</v>
      </c>
      <c r="G15876">
        <v>-87.718500000000006</v>
      </c>
      <c r="I15876" t="str">
        <f>TEXT(A15876,"00000")</f>
        <v>38450</v>
      </c>
    </row>
    <row r="15877" spans="1:9" x14ac:dyDescent="0.25">
      <c r="A15877" s="1">
        <v>38451</v>
      </c>
      <c r="B15877" t="s">
        <v>8952</v>
      </c>
      <c r="C15877" t="s">
        <v>8675</v>
      </c>
      <c r="D15877" t="s">
        <v>8676</v>
      </c>
      <c r="E15877" t="s">
        <v>7048</v>
      </c>
      <c r="F15877">
        <v>35.474899999999998</v>
      </c>
      <c r="G15877">
        <v>-87.000500000000002</v>
      </c>
      <c r="I15877" t="str">
        <f>TEXT(A15877,"00000")</f>
        <v>38451</v>
      </c>
    </row>
    <row r="15878" spans="1:9" x14ac:dyDescent="0.25">
      <c r="A15878" s="1">
        <v>38452</v>
      </c>
      <c r="B15878" t="s">
        <v>8953</v>
      </c>
      <c r="C15878" t="s">
        <v>8675</v>
      </c>
      <c r="D15878" t="s">
        <v>8676</v>
      </c>
      <c r="E15878" t="s">
        <v>908</v>
      </c>
      <c r="F15878">
        <v>35.057899999999997</v>
      </c>
      <c r="G15878">
        <v>-87.788300000000007</v>
      </c>
      <c r="I15878" t="str">
        <f>TEXT(A15878,"00000")</f>
        <v>38452</v>
      </c>
    </row>
    <row r="15879" spans="1:9" x14ac:dyDescent="0.25">
      <c r="A15879" s="1">
        <v>38453</v>
      </c>
      <c r="B15879" t="s">
        <v>8954</v>
      </c>
      <c r="C15879" t="s">
        <v>8675</v>
      </c>
      <c r="D15879" t="s">
        <v>8676</v>
      </c>
      <c r="E15879" t="s">
        <v>236</v>
      </c>
      <c r="F15879">
        <v>35.121400000000001</v>
      </c>
      <c r="G15879">
        <v>-86.812100000000001</v>
      </c>
      <c r="I15879" t="str">
        <f>TEXT(A15879,"00000")</f>
        <v>38453</v>
      </c>
    </row>
    <row r="15880" spans="1:9" x14ac:dyDescent="0.25">
      <c r="A15880" s="1">
        <v>38454</v>
      </c>
      <c r="B15880" t="s">
        <v>8955</v>
      </c>
      <c r="C15880" t="s">
        <v>8675</v>
      </c>
      <c r="D15880" t="s">
        <v>8676</v>
      </c>
      <c r="E15880" t="s">
        <v>8686</v>
      </c>
      <c r="F15880">
        <v>35.747999999999998</v>
      </c>
      <c r="G15880">
        <v>-87.357699999999994</v>
      </c>
      <c r="I15880" t="str">
        <f>TEXT(A15880,"00000")</f>
        <v>38454</v>
      </c>
    </row>
    <row r="15881" spans="1:9" x14ac:dyDescent="0.25">
      <c r="A15881" s="1">
        <v>38455</v>
      </c>
      <c r="B15881" t="s">
        <v>5357</v>
      </c>
      <c r="C15881" t="s">
        <v>8675</v>
      </c>
      <c r="D15881" t="s">
        <v>8676</v>
      </c>
      <c r="E15881" t="s">
        <v>5798</v>
      </c>
      <c r="F15881">
        <v>35.052300000000002</v>
      </c>
      <c r="G15881">
        <v>-86.888599999999997</v>
      </c>
      <c r="I15881" t="str">
        <f>TEXT(A15881,"00000")</f>
        <v>38455</v>
      </c>
    </row>
    <row r="15882" spans="1:9" x14ac:dyDescent="0.25">
      <c r="A15882" s="1">
        <v>38456</v>
      </c>
      <c r="B15882" t="s">
        <v>8956</v>
      </c>
      <c r="C15882" t="s">
        <v>8675</v>
      </c>
      <c r="D15882" t="s">
        <v>8676</v>
      </c>
      <c r="E15882" t="s">
        <v>252</v>
      </c>
      <c r="F15882">
        <v>35.332599999999999</v>
      </c>
      <c r="G15882">
        <v>-87.303899999999999</v>
      </c>
      <c r="I15882" t="str">
        <f>TEXT(A15882,"00000")</f>
        <v>38456</v>
      </c>
    </row>
    <row r="15883" spans="1:9" x14ac:dyDescent="0.25">
      <c r="A15883" s="1">
        <v>38457</v>
      </c>
      <c r="B15883" t="s">
        <v>8655</v>
      </c>
      <c r="C15883" t="s">
        <v>8675</v>
      </c>
      <c r="D15883" t="s">
        <v>8676</v>
      </c>
      <c r="E15883" t="s">
        <v>252</v>
      </c>
      <c r="F15883">
        <v>35.030999999999999</v>
      </c>
      <c r="G15883">
        <v>-87.296099999999996</v>
      </c>
      <c r="I15883" t="str">
        <f>TEXT(A15883,"00000")</f>
        <v>38457</v>
      </c>
    </row>
    <row r="15884" spans="1:9" x14ac:dyDescent="0.25">
      <c r="A15884" s="1">
        <v>38459</v>
      </c>
      <c r="B15884" t="s">
        <v>8957</v>
      </c>
      <c r="C15884" t="s">
        <v>8675</v>
      </c>
      <c r="D15884" t="s">
        <v>8676</v>
      </c>
      <c r="E15884" t="s">
        <v>5798</v>
      </c>
      <c r="F15884">
        <v>35.183399999999999</v>
      </c>
      <c r="G15884">
        <v>-86.85</v>
      </c>
      <c r="I15884" t="str">
        <f>TEXT(A15884,"00000")</f>
        <v>38459</v>
      </c>
    </row>
    <row r="15885" spans="1:9" x14ac:dyDescent="0.25">
      <c r="A15885" s="1">
        <v>38460</v>
      </c>
      <c r="B15885" t="s">
        <v>8958</v>
      </c>
      <c r="C15885" t="s">
        <v>8675</v>
      </c>
      <c r="D15885" t="s">
        <v>8676</v>
      </c>
      <c r="E15885" t="s">
        <v>5798</v>
      </c>
      <c r="F15885">
        <v>35.116700000000002</v>
      </c>
      <c r="G15885">
        <v>-87.127799999999993</v>
      </c>
      <c r="I15885" t="str">
        <f>TEXT(A15885,"00000")</f>
        <v>38460</v>
      </c>
    </row>
    <row r="15886" spans="1:9" x14ac:dyDescent="0.25">
      <c r="A15886" s="1">
        <v>38461</v>
      </c>
      <c r="B15886" t="s">
        <v>14</v>
      </c>
      <c r="C15886" t="s">
        <v>8675</v>
      </c>
      <c r="D15886" t="s">
        <v>8676</v>
      </c>
      <c r="E15886" t="s">
        <v>7048</v>
      </c>
      <c r="F15886">
        <v>35.591500000000003</v>
      </c>
      <c r="G15886">
        <v>-87.325100000000006</v>
      </c>
      <c r="I15886" t="str">
        <f>TEXT(A15886,"00000")</f>
        <v>38461</v>
      </c>
    </row>
    <row r="15887" spans="1:9" x14ac:dyDescent="0.25">
      <c r="A15887" s="1">
        <v>38462</v>
      </c>
      <c r="B15887" t="s">
        <v>8959</v>
      </c>
      <c r="C15887" t="s">
        <v>8675</v>
      </c>
      <c r="D15887" t="s">
        <v>8676</v>
      </c>
      <c r="E15887" t="s">
        <v>2767</v>
      </c>
      <c r="F15887">
        <v>35.526600000000002</v>
      </c>
      <c r="G15887">
        <v>-87.489099999999993</v>
      </c>
      <c r="I15887" t="str">
        <f>TEXT(A15887,"00000")</f>
        <v>38462</v>
      </c>
    </row>
    <row r="15888" spans="1:9" x14ac:dyDescent="0.25">
      <c r="A15888" s="1">
        <v>38463</v>
      </c>
      <c r="B15888" t="s">
        <v>8960</v>
      </c>
      <c r="C15888" t="s">
        <v>8675</v>
      </c>
      <c r="D15888" t="s">
        <v>8676</v>
      </c>
      <c r="E15888" t="s">
        <v>252</v>
      </c>
      <c r="F15888">
        <v>35.0563</v>
      </c>
      <c r="G15888">
        <v>-87.647300000000001</v>
      </c>
      <c r="I15888" t="str">
        <f>TEXT(A15888,"00000")</f>
        <v>38463</v>
      </c>
    </row>
    <row r="15889" spans="1:9" x14ac:dyDescent="0.25">
      <c r="A15889" s="1">
        <v>38464</v>
      </c>
      <c r="B15889" t="s">
        <v>8961</v>
      </c>
      <c r="C15889" t="s">
        <v>8675</v>
      </c>
      <c r="D15889" t="s">
        <v>8676</v>
      </c>
      <c r="E15889" t="s">
        <v>252</v>
      </c>
      <c r="F15889">
        <v>35.250700000000002</v>
      </c>
      <c r="G15889">
        <v>-87.352599999999995</v>
      </c>
      <c r="I15889" t="str">
        <f>TEXT(A15889,"00000")</f>
        <v>38464</v>
      </c>
    </row>
    <row r="15890" spans="1:9" x14ac:dyDescent="0.25">
      <c r="A15890" s="1">
        <v>38468</v>
      </c>
      <c r="B15890" t="s">
        <v>8962</v>
      </c>
      <c r="C15890" t="s">
        <v>8675</v>
      </c>
      <c r="D15890" t="s">
        <v>8676</v>
      </c>
      <c r="E15890" t="s">
        <v>252</v>
      </c>
      <c r="F15890">
        <v>35.138199999999998</v>
      </c>
      <c r="G15890">
        <v>-87.316800000000001</v>
      </c>
      <c r="I15890" t="str">
        <f>TEXT(A15890,"00000")</f>
        <v>38468</v>
      </c>
    </row>
    <row r="15891" spans="1:9" x14ac:dyDescent="0.25">
      <c r="A15891" s="1">
        <v>38469</v>
      </c>
      <c r="B15891" t="s">
        <v>3835</v>
      </c>
      <c r="C15891" t="s">
        <v>8675</v>
      </c>
      <c r="D15891" t="s">
        <v>8676</v>
      </c>
      <c r="E15891" t="s">
        <v>252</v>
      </c>
      <c r="F15891">
        <v>35.072800000000001</v>
      </c>
      <c r="G15891">
        <v>-87.427000000000007</v>
      </c>
      <c r="I15891" t="str">
        <f>TEXT(A15891,"00000")</f>
        <v>38469</v>
      </c>
    </row>
    <row r="15892" spans="1:9" x14ac:dyDescent="0.25">
      <c r="A15892" s="1">
        <v>38471</v>
      </c>
      <c r="B15892" t="s">
        <v>8963</v>
      </c>
      <c r="C15892" t="s">
        <v>8675</v>
      </c>
      <c r="D15892" t="s">
        <v>8676</v>
      </c>
      <c r="E15892" t="s">
        <v>908</v>
      </c>
      <c r="F15892">
        <v>35.113799999999998</v>
      </c>
      <c r="G15892">
        <v>-87.892300000000006</v>
      </c>
      <c r="I15892" t="str">
        <f>TEXT(A15892,"00000")</f>
        <v>38471</v>
      </c>
    </row>
    <row r="15893" spans="1:9" x14ac:dyDescent="0.25">
      <c r="A15893" s="1">
        <v>38472</v>
      </c>
      <c r="B15893" t="s">
        <v>8964</v>
      </c>
      <c r="C15893" t="s">
        <v>8675</v>
      </c>
      <c r="D15893" t="s">
        <v>8676</v>
      </c>
      <c r="E15893" t="s">
        <v>5798</v>
      </c>
      <c r="F15893">
        <v>35.379199999999997</v>
      </c>
      <c r="G15893">
        <v>-87.062899999999999</v>
      </c>
      <c r="I15893" t="str">
        <f>TEXT(A15893,"00000")</f>
        <v>38472</v>
      </c>
    </row>
    <row r="15894" spans="1:9" x14ac:dyDescent="0.25">
      <c r="A15894" s="1">
        <v>38473</v>
      </c>
      <c r="B15894" t="s">
        <v>8965</v>
      </c>
      <c r="C15894" t="s">
        <v>8675</v>
      </c>
      <c r="D15894" t="s">
        <v>8676</v>
      </c>
      <c r="E15894" t="s">
        <v>5798</v>
      </c>
      <c r="F15894">
        <v>35.049999999999997</v>
      </c>
      <c r="G15894">
        <v>-87.152199999999993</v>
      </c>
      <c r="I15894" t="str">
        <f>TEXT(A15894,"00000")</f>
        <v>38473</v>
      </c>
    </row>
    <row r="15895" spans="1:9" x14ac:dyDescent="0.25">
      <c r="A15895" s="1">
        <v>38474</v>
      </c>
      <c r="B15895" t="s">
        <v>3700</v>
      </c>
      <c r="C15895" t="s">
        <v>8675</v>
      </c>
      <c r="D15895" t="s">
        <v>8676</v>
      </c>
      <c r="E15895" t="s">
        <v>7048</v>
      </c>
      <c r="F15895">
        <v>35.530099999999997</v>
      </c>
      <c r="G15895">
        <v>-87.203699999999998</v>
      </c>
      <c r="I15895" t="str">
        <f>TEXT(A15895,"00000")</f>
        <v>38474</v>
      </c>
    </row>
    <row r="15896" spans="1:9" x14ac:dyDescent="0.25">
      <c r="A15896" s="1">
        <v>38475</v>
      </c>
      <c r="B15896" t="s">
        <v>8966</v>
      </c>
      <c r="C15896" t="s">
        <v>8675</v>
      </c>
      <c r="D15896" t="s">
        <v>8676</v>
      </c>
      <c r="E15896" t="s">
        <v>8922</v>
      </c>
      <c r="F15896">
        <v>35.2667</v>
      </c>
      <c r="G15896">
        <v>-88.039000000000001</v>
      </c>
      <c r="I15896" t="str">
        <f>TEXT(A15896,"00000")</f>
        <v>38475</v>
      </c>
    </row>
    <row r="15897" spans="1:9" x14ac:dyDescent="0.25">
      <c r="A15897" s="1">
        <v>38476</v>
      </c>
      <c r="B15897" t="s">
        <v>8967</v>
      </c>
      <c r="C15897" t="s">
        <v>8675</v>
      </c>
      <c r="D15897" t="s">
        <v>8676</v>
      </c>
      <c r="E15897" t="s">
        <v>8686</v>
      </c>
      <c r="F15897">
        <v>35.810400000000001</v>
      </c>
      <c r="G15897">
        <v>-87.253</v>
      </c>
      <c r="I15897" t="str">
        <f>TEXT(A15897,"00000")</f>
        <v>38476</v>
      </c>
    </row>
    <row r="15898" spans="1:9" x14ac:dyDescent="0.25">
      <c r="A15898" s="1">
        <v>38477</v>
      </c>
      <c r="B15898" t="s">
        <v>1529</v>
      </c>
      <c r="C15898" t="s">
        <v>8675</v>
      </c>
      <c r="D15898" t="s">
        <v>8676</v>
      </c>
      <c r="E15898" t="s">
        <v>5798</v>
      </c>
      <c r="F15898">
        <v>35.066600000000001</v>
      </c>
      <c r="G15898">
        <v>-87.017399999999995</v>
      </c>
      <c r="I15898" t="str">
        <f>TEXT(A15898,"00000")</f>
        <v>38477</v>
      </c>
    </row>
    <row r="15899" spans="1:9" x14ac:dyDescent="0.25">
      <c r="A15899" s="1">
        <v>38478</v>
      </c>
      <c r="B15899" t="s">
        <v>2876</v>
      </c>
      <c r="C15899" t="s">
        <v>8675</v>
      </c>
      <c r="D15899" t="s">
        <v>8676</v>
      </c>
      <c r="E15899" t="s">
        <v>5798</v>
      </c>
      <c r="F15899">
        <v>35.209299999999999</v>
      </c>
      <c r="G15899">
        <v>-87.039299999999997</v>
      </c>
      <c r="I15899" t="str">
        <f>TEXT(A15899,"00000")</f>
        <v>38478</v>
      </c>
    </row>
    <row r="15900" spans="1:9" x14ac:dyDescent="0.25">
      <c r="A15900" s="1">
        <v>38481</v>
      </c>
      <c r="B15900" t="s">
        <v>8968</v>
      </c>
      <c r="C15900" t="s">
        <v>8675</v>
      </c>
      <c r="D15900" t="s">
        <v>8676</v>
      </c>
      <c r="E15900" t="s">
        <v>252</v>
      </c>
      <c r="F15900">
        <v>35.037599999999998</v>
      </c>
      <c r="G15900">
        <v>-87.501800000000003</v>
      </c>
      <c r="I15900" t="str">
        <f>TEXT(A15900,"00000")</f>
        <v>38481</v>
      </c>
    </row>
    <row r="15901" spans="1:9" x14ac:dyDescent="0.25">
      <c r="A15901" s="1">
        <v>38482</v>
      </c>
      <c r="B15901" t="s">
        <v>8969</v>
      </c>
      <c r="C15901" t="s">
        <v>8675</v>
      </c>
      <c r="D15901" t="s">
        <v>8676</v>
      </c>
      <c r="E15901" t="s">
        <v>7048</v>
      </c>
      <c r="F15901">
        <v>35.758800000000001</v>
      </c>
      <c r="G15901">
        <v>-87.151499999999999</v>
      </c>
      <c r="I15901" t="str">
        <f>TEXT(A15901,"00000")</f>
        <v>38482</v>
      </c>
    </row>
    <row r="15902" spans="1:9" x14ac:dyDescent="0.25">
      <c r="A15902" s="1">
        <v>38483</v>
      </c>
      <c r="B15902" t="s">
        <v>8970</v>
      </c>
      <c r="C15902" t="s">
        <v>8675</v>
      </c>
      <c r="D15902" t="s">
        <v>8676</v>
      </c>
      <c r="E15902" t="s">
        <v>252</v>
      </c>
      <c r="F15902">
        <v>35.430700000000002</v>
      </c>
      <c r="G15902">
        <v>-87.319800000000001</v>
      </c>
      <c r="I15902" t="str">
        <f>TEXT(A15902,"00000")</f>
        <v>38483</v>
      </c>
    </row>
    <row r="15903" spans="1:9" x14ac:dyDescent="0.25">
      <c r="A15903" s="1">
        <v>38485</v>
      </c>
      <c r="B15903" t="s">
        <v>4274</v>
      </c>
      <c r="C15903" t="s">
        <v>8675</v>
      </c>
      <c r="D15903" t="s">
        <v>8676</v>
      </c>
      <c r="E15903" t="s">
        <v>908</v>
      </c>
      <c r="F15903">
        <v>35.322000000000003</v>
      </c>
      <c r="G15903">
        <v>-87.739500000000007</v>
      </c>
      <c r="I15903" t="str">
        <f>TEXT(A15903,"00000")</f>
        <v>38485</v>
      </c>
    </row>
    <row r="15904" spans="1:9" x14ac:dyDescent="0.25">
      <c r="A15904" s="1">
        <v>38486</v>
      </c>
      <c r="B15904" t="s">
        <v>8971</v>
      </c>
      <c r="C15904" t="s">
        <v>8675</v>
      </c>
      <c r="D15904" t="s">
        <v>8676</v>
      </c>
      <c r="E15904" t="s">
        <v>252</v>
      </c>
      <c r="F15904">
        <v>35.139299999999999</v>
      </c>
      <c r="G15904">
        <v>-87.537999999999997</v>
      </c>
      <c r="I15904" t="str">
        <f>TEXT(A15904,"00000")</f>
        <v>38486</v>
      </c>
    </row>
    <row r="15905" spans="1:9" x14ac:dyDescent="0.25">
      <c r="A15905" s="1">
        <v>38487</v>
      </c>
      <c r="B15905" t="s">
        <v>4372</v>
      </c>
      <c r="C15905" t="s">
        <v>8675</v>
      </c>
      <c r="D15905" t="s">
        <v>8676</v>
      </c>
      <c r="E15905" t="s">
        <v>7048</v>
      </c>
      <c r="F15905">
        <v>35.6494</v>
      </c>
      <c r="G15905">
        <v>-87.225700000000003</v>
      </c>
      <c r="I15905" t="str">
        <f>TEXT(A15905,"00000")</f>
        <v>38487</v>
      </c>
    </row>
    <row r="15906" spans="1:9" x14ac:dyDescent="0.25">
      <c r="A15906" s="1">
        <v>38488</v>
      </c>
      <c r="B15906" t="s">
        <v>8972</v>
      </c>
      <c r="C15906" t="s">
        <v>8675</v>
      </c>
      <c r="D15906" t="s">
        <v>8676</v>
      </c>
      <c r="E15906" t="s">
        <v>236</v>
      </c>
      <c r="F15906">
        <v>35.051699999999997</v>
      </c>
      <c r="G15906">
        <v>-86.6447</v>
      </c>
      <c r="I15906" t="str">
        <f>TEXT(A15906,"00000")</f>
        <v>38488</v>
      </c>
    </row>
    <row r="15907" spans="1:9" x14ac:dyDescent="0.25">
      <c r="A15907" s="1">
        <v>38501</v>
      </c>
      <c r="B15907" t="s">
        <v>8973</v>
      </c>
      <c r="C15907" t="s">
        <v>8675</v>
      </c>
      <c r="D15907" t="s">
        <v>8676</v>
      </c>
      <c r="E15907" t="s">
        <v>1451</v>
      </c>
      <c r="F15907">
        <v>36.217799999999997</v>
      </c>
      <c r="G15907">
        <v>-85.542299999999997</v>
      </c>
      <c r="I15907" t="str">
        <f>TEXT(A15907,"00000")</f>
        <v>38501</v>
      </c>
    </row>
    <row r="15908" spans="1:9" x14ac:dyDescent="0.25">
      <c r="A15908" s="1">
        <v>38502</v>
      </c>
      <c r="B15908" t="s">
        <v>8973</v>
      </c>
      <c r="C15908" t="s">
        <v>8675</v>
      </c>
      <c r="D15908" t="s">
        <v>8676</v>
      </c>
      <c r="E15908" t="s">
        <v>1451</v>
      </c>
      <c r="F15908">
        <v>36.162799999999997</v>
      </c>
      <c r="G15908">
        <v>-85.501599999999996</v>
      </c>
      <c r="I15908" t="str">
        <f>TEXT(A15908,"00000")</f>
        <v>38502</v>
      </c>
    </row>
    <row r="15909" spans="1:9" x14ac:dyDescent="0.25">
      <c r="A15909" s="1">
        <v>38503</v>
      </c>
      <c r="B15909" t="s">
        <v>8973</v>
      </c>
      <c r="C15909" t="s">
        <v>8675</v>
      </c>
      <c r="D15909" t="s">
        <v>8676</v>
      </c>
      <c r="E15909" t="s">
        <v>1451</v>
      </c>
      <c r="F15909">
        <v>36.162799999999997</v>
      </c>
      <c r="G15909">
        <v>-85.501599999999996</v>
      </c>
      <c r="I15909" t="str">
        <f>TEXT(A15909,"00000")</f>
        <v>38503</v>
      </c>
    </row>
    <row r="15910" spans="1:9" x14ac:dyDescent="0.25">
      <c r="A15910" s="1">
        <v>38504</v>
      </c>
      <c r="B15910" t="s">
        <v>8974</v>
      </c>
      <c r="C15910" t="s">
        <v>8675</v>
      </c>
      <c r="D15910" t="s">
        <v>8676</v>
      </c>
      <c r="E15910" t="s">
        <v>8975</v>
      </c>
      <c r="F15910">
        <v>36.381799999999998</v>
      </c>
      <c r="G15910">
        <v>-84.775599999999997</v>
      </c>
      <c r="I15910" t="str">
        <f>TEXT(A15910,"00000")</f>
        <v>38504</v>
      </c>
    </row>
    <row r="15911" spans="1:9" x14ac:dyDescent="0.25">
      <c r="A15911" s="1">
        <v>38505</v>
      </c>
      <c r="B15911" t="s">
        <v>8973</v>
      </c>
      <c r="C15911" t="s">
        <v>8675</v>
      </c>
      <c r="D15911" t="s">
        <v>8676</v>
      </c>
      <c r="E15911" t="s">
        <v>1451</v>
      </c>
      <c r="F15911">
        <v>36.141800000000003</v>
      </c>
      <c r="G15911">
        <v>-85.454800000000006</v>
      </c>
      <c r="I15911" t="str">
        <f>TEXT(A15911,"00000")</f>
        <v>38505</v>
      </c>
    </row>
    <row r="15912" spans="1:9" x14ac:dyDescent="0.25">
      <c r="A15912" s="1">
        <v>38506</v>
      </c>
      <c r="B15912" t="s">
        <v>8973</v>
      </c>
      <c r="C15912" t="s">
        <v>8675</v>
      </c>
      <c r="D15912" t="s">
        <v>8676</v>
      </c>
      <c r="E15912" t="s">
        <v>1451</v>
      </c>
      <c r="F15912">
        <v>36.181899999999999</v>
      </c>
      <c r="G15912">
        <v>-85.440799999999996</v>
      </c>
      <c r="I15912" t="str">
        <f>TEXT(A15912,"00000")</f>
        <v>38506</v>
      </c>
    </row>
    <row r="15913" spans="1:9" x14ac:dyDescent="0.25">
      <c r="A15913" s="1">
        <v>38541</v>
      </c>
      <c r="B15913" t="s">
        <v>8976</v>
      </c>
      <c r="C15913" t="s">
        <v>8675</v>
      </c>
      <c r="D15913" t="s">
        <v>8676</v>
      </c>
      <c r="E15913" t="s">
        <v>8977</v>
      </c>
      <c r="F15913">
        <v>36.497</v>
      </c>
      <c r="G15913">
        <v>-85.319699999999997</v>
      </c>
      <c r="I15913" t="str">
        <f>TEXT(A15913,"00000")</f>
        <v>38541</v>
      </c>
    </row>
    <row r="15914" spans="1:9" x14ac:dyDescent="0.25">
      <c r="A15914" s="1">
        <v>38542</v>
      </c>
      <c r="B15914" t="s">
        <v>8978</v>
      </c>
      <c r="C15914" t="s">
        <v>8675</v>
      </c>
      <c r="D15914" t="s">
        <v>8676</v>
      </c>
      <c r="E15914" t="s">
        <v>8977</v>
      </c>
      <c r="F15914">
        <v>36.323999999999998</v>
      </c>
      <c r="G15914">
        <v>-85.203100000000006</v>
      </c>
      <c r="I15914" t="str">
        <f>TEXT(A15914,"00000")</f>
        <v>38542</v>
      </c>
    </row>
    <row r="15915" spans="1:9" x14ac:dyDescent="0.25">
      <c r="A15915" s="1">
        <v>38543</v>
      </c>
      <c r="B15915" t="s">
        <v>1678</v>
      </c>
      <c r="C15915" t="s">
        <v>8675</v>
      </c>
      <c r="D15915" t="s">
        <v>8676</v>
      </c>
      <c r="E15915" t="s">
        <v>8977</v>
      </c>
      <c r="F15915">
        <v>36.380299999999998</v>
      </c>
      <c r="G15915">
        <v>-85.152199999999993</v>
      </c>
      <c r="I15915" t="str">
        <f>TEXT(A15915,"00000")</f>
        <v>38543</v>
      </c>
    </row>
    <row r="15916" spans="1:9" x14ac:dyDescent="0.25">
      <c r="A15916" s="1">
        <v>38544</v>
      </c>
      <c r="B15916" t="s">
        <v>6545</v>
      </c>
      <c r="C15916" t="s">
        <v>8675</v>
      </c>
      <c r="D15916" t="s">
        <v>8676</v>
      </c>
      <c r="E15916" t="s">
        <v>1451</v>
      </c>
      <c r="F15916">
        <v>36.124899999999997</v>
      </c>
      <c r="G15916">
        <v>-85.637799999999999</v>
      </c>
      <c r="I15916" t="str">
        <f>TEXT(A15916,"00000")</f>
        <v>38544</v>
      </c>
    </row>
    <row r="15917" spans="1:9" x14ac:dyDescent="0.25">
      <c r="A15917" s="1">
        <v>38545</v>
      </c>
      <c r="B15917" t="s">
        <v>8979</v>
      </c>
      <c r="C15917" t="s">
        <v>8675</v>
      </c>
      <c r="D15917" t="s">
        <v>8676</v>
      </c>
      <c r="E15917" t="s">
        <v>1451</v>
      </c>
      <c r="F15917">
        <v>36.232100000000003</v>
      </c>
      <c r="G15917">
        <v>-85.662800000000004</v>
      </c>
      <c r="I15917" t="str">
        <f>TEXT(A15917,"00000")</f>
        <v>38545</v>
      </c>
    </row>
    <row r="15918" spans="1:9" x14ac:dyDescent="0.25">
      <c r="A15918" s="1">
        <v>38547</v>
      </c>
      <c r="B15918" t="s">
        <v>8980</v>
      </c>
      <c r="C15918" t="s">
        <v>8675</v>
      </c>
      <c r="D15918" t="s">
        <v>8676</v>
      </c>
      <c r="E15918" t="s">
        <v>8691</v>
      </c>
      <c r="F15918">
        <v>36.110700000000001</v>
      </c>
      <c r="G15918">
        <v>-86.020300000000006</v>
      </c>
      <c r="I15918" t="str">
        <f>TEXT(A15918,"00000")</f>
        <v>38547</v>
      </c>
    </row>
    <row r="15919" spans="1:9" x14ac:dyDescent="0.25">
      <c r="A15919" s="1">
        <v>38548</v>
      </c>
      <c r="B15919" t="s">
        <v>8981</v>
      </c>
      <c r="C15919" t="s">
        <v>8675</v>
      </c>
      <c r="D15919" t="s">
        <v>8676</v>
      </c>
      <c r="E15919" t="s">
        <v>1451</v>
      </c>
      <c r="F15919">
        <v>36.183300000000003</v>
      </c>
      <c r="G15919">
        <v>-85.758899999999997</v>
      </c>
      <c r="I15919" t="str">
        <f>TEXT(A15919,"00000")</f>
        <v>38548</v>
      </c>
    </row>
    <row r="15920" spans="1:9" x14ac:dyDescent="0.25">
      <c r="A15920" s="1">
        <v>38549</v>
      </c>
      <c r="B15920" t="s">
        <v>8982</v>
      </c>
      <c r="C15920" t="s">
        <v>8675</v>
      </c>
      <c r="D15920" t="s">
        <v>8676</v>
      </c>
      <c r="E15920" t="s">
        <v>8983</v>
      </c>
      <c r="F15920">
        <v>36.570900000000002</v>
      </c>
      <c r="G15920">
        <v>-85.145600000000002</v>
      </c>
      <c r="I15920" t="str">
        <f>TEXT(A15920,"00000")</f>
        <v>38549</v>
      </c>
    </row>
    <row r="15921" spans="1:9" x14ac:dyDescent="0.25">
      <c r="A15921" s="1">
        <v>38550</v>
      </c>
      <c r="B15921" t="s">
        <v>8984</v>
      </c>
      <c r="C15921" t="s">
        <v>8675</v>
      </c>
      <c r="D15921" t="s">
        <v>8676</v>
      </c>
      <c r="E15921" t="s">
        <v>62</v>
      </c>
      <c r="F15921">
        <v>35.773400000000002</v>
      </c>
      <c r="G15921">
        <v>-85.619200000000006</v>
      </c>
      <c r="I15921" t="str">
        <f>TEXT(A15921,"00000")</f>
        <v>38550</v>
      </c>
    </row>
    <row r="15922" spans="1:9" x14ac:dyDescent="0.25">
      <c r="A15922" s="1">
        <v>38551</v>
      </c>
      <c r="B15922" t="s">
        <v>8985</v>
      </c>
      <c r="C15922" t="s">
        <v>8675</v>
      </c>
      <c r="D15922" t="s">
        <v>8676</v>
      </c>
      <c r="E15922" t="s">
        <v>2816</v>
      </c>
      <c r="F15922">
        <v>36.547499999999999</v>
      </c>
      <c r="G15922">
        <v>-85.496600000000001</v>
      </c>
      <c r="I15922" t="str">
        <f>TEXT(A15922,"00000")</f>
        <v>38551</v>
      </c>
    </row>
    <row r="15923" spans="1:9" x14ac:dyDescent="0.25">
      <c r="A15923" s="1">
        <v>38552</v>
      </c>
      <c r="B15923" t="s">
        <v>8986</v>
      </c>
      <c r="C15923" t="s">
        <v>8675</v>
      </c>
      <c r="D15923" t="s">
        <v>8676</v>
      </c>
      <c r="E15923" t="s">
        <v>8691</v>
      </c>
      <c r="F15923">
        <v>36.192900000000002</v>
      </c>
      <c r="G15923">
        <v>-85.837400000000002</v>
      </c>
      <c r="I15923" t="str">
        <f>TEXT(A15923,"00000")</f>
        <v>38552</v>
      </c>
    </row>
    <row r="15924" spans="1:9" x14ac:dyDescent="0.25">
      <c r="A15924" s="1">
        <v>38553</v>
      </c>
      <c r="B15924" t="s">
        <v>8987</v>
      </c>
      <c r="C15924" t="s">
        <v>8675</v>
      </c>
      <c r="D15924" t="s">
        <v>8676</v>
      </c>
      <c r="E15924" t="s">
        <v>8975</v>
      </c>
      <c r="F15924">
        <v>36.211199999999998</v>
      </c>
      <c r="G15924">
        <v>-84.977699999999999</v>
      </c>
      <c r="I15924" t="str">
        <f>TEXT(A15924,"00000")</f>
        <v>38553</v>
      </c>
    </row>
    <row r="15925" spans="1:9" x14ac:dyDescent="0.25">
      <c r="A15925" s="1">
        <v>38554</v>
      </c>
      <c r="B15925" t="s">
        <v>3887</v>
      </c>
      <c r="C15925" t="s">
        <v>8675</v>
      </c>
      <c r="D15925" t="s">
        <v>8676</v>
      </c>
      <c r="E15925" t="s">
        <v>8977</v>
      </c>
      <c r="F15925">
        <v>36.2361</v>
      </c>
      <c r="G15925">
        <v>-85.168800000000005</v>
      </c>
      <c r="I15925" t="str">
        <f>TEXT(A15925,"00000")</f>
        <v>38554</v>
      </c>
    </row>
    <row r="15926" spans="1:9" x14ac:dyDescent="0.25">
      <c r="A15926" s="1">
        <v>38555</v>
      </c>
      <c r="B15926" t="s">
        <v>8458</v>
      </c>
      <c r="C15926" t="s">
        <v>8675</v>
      </c>
      <c r="D15926" t="s">
        <v>8676</v>
      </c>
      <c r="E15926" t="s">
        <v>563</v>
      </c>
      <c r="F15926">
        <v>35.962299999999999</v>
      </c>
      <c r="G15926">
        <v>-85.051400000000001</v>
      </c>
      <c r="I15926" t="str">
        <f>TEXT(A15926,"00000")</f>
        <v>38555</v>
      </c>
    </row>
    <row r="15927" spans="1:9" x14ac:dyDescent="0.25">
      <c r="A15927" s="1">
        <v>38556</v>
      </c>
      <c r="B15927" t="s">
        <v>552</v>
      </c>
      <c r="C15927" t="s">
        <v>8675</v>
      </c>
      <c r="D15927" t="s">
        <v>8676</v>
      </c>
      <c r="E15927" t="s">
        <v>8975</v>
      </c>
      <c r="F15927">
        <v>36.424500000000002</v>
      </c>
      <c r="G15927">
        <v>-84.935699999999997</v>
      </c>
      <c r="I15927" t="str">
        <f>TEXT(A15927,"00000")</f>
        <v>38556</v>
      </c>
    </row>
    <row r="15928" spans="1:9" x14ac:dyDescent="0.25">
      <c r="A15928" s="1">
        <v>38557</v>
      </c>
      <c r="B15928" t="s">
        <v>8458</v>
      </c>
      <c r="C15928" t="s">
        <v>8675</v>
      </c>
      <c r="D15928" t="s">
        <v>8676</v>
      </c>
      <c r="E15928" t="s">
        <v>563</v>
      </c>
      <c r="F15928">
        <v>35.988500000000002</v>
      </c>
      <c r="G15928">
        <v>-85.0124</v>
      </c>
      <c r="I15928" t="str">
        <f>TEXT(A15928,"00000")</f>
        <v>38557</v>
      </c>
    </row>
    <row r="15929" spans="1:9" x14ac:dyDescent="0.25">
      <c r="A15929" s="1">
        <v>38558</v>
      </c>
      <c r="B15929" t="s">
        <v>8458</v>
      </c>
      <c r="C15929" t="s">
        <v>8675</v>
      </c>
      <c r="D15929" t="s">
        <v>8676</v>
      </c>
      <c r="E15929" t="s">
        <v>563</v>
      </c>
      <c r="F15929">
        <v>36.0077</v>
      </c>
      <c r="G15929">
        <v>-84.871899999999997</v>
      </c>
      <c r="I15929" t="str">
        <f>TEXT(A15929,"00000")</f>
        <v>38558</v>
      </c>
    </row>
    <row r="15930" spans="1:9" x14ac:dyDescent="0.25">
      <c r="A15930" s="1">
        <v>38559</v>
      </c>
      <c r="B15930" t="s">
        <v>8988</v>
      </c>
      <c r="C15930" t="s">
        <v>8675</v>
      </c>
      <c r="D15930" t="s">
        <v>8676</v>
      </c>
      <c r="E15930" t="s">
        <v>3625</v>
      </c>
      <c r="F15930">
        <v>35.835599999999999</v>
      </c>
      <c r="G15930">
        <v>-85.519099999999995</v>
      </c>
      <c r="I15930" t="str">
        <f>TEXT(A15930,"00000")</f>
        <v>38559</v>
      </c>
    </row>
    <row r="15931" spans="1:9" x14ac:dyDescent="0.25">
      <c r="A15931" s="1">
        <v>38560</v>
      </c>
      <c r="B15931" t="s">
        <v>377</v>
      </c>
      <c r="C15931" t="s">
        <v>8675</v>
      </c>
      <c r="D15931" t="s">
        <v>8676</v>
      </c>
      <c r="E15931" t="s">
        <v>8691</v>
      </c>
      <c r="F15931">
        <v>36.235500000000002</v>
      </c>
      <c r="G15931">
        <v>-85.880799999999994</v>
      </c>
      <c r="I15931" t="str">
        <f>TEXT(A15931,"00000")</f>
        <v>38560</v>
      </c>
    </row>
    <row r="15932" spans="1:9" x14ac:dyDescent="0.25">
      <c r="A15932" s="1">
        <v>38562</v>
      </c>
      <c r="B15932" t="s">
        <v>8989</v>
      </c>
      <c r="C15932" t="s">
        <v>8675</v>
      </c>
      <c r="D15932" t="s">
        <v>8676</v>
      </c>
      <c r="E15932" t="s">
        <v>759</v>
      </c>
      <c r="F15932">
        <v>36.343800000000002</v>
      </c>
      <c r="G15932">
        <v>-85.635499999999993</v>
      </c>
      <c r="I15932" t="str">
        <f>TEXT(A15932,"00000")</f>
        <v>38562</v>
      </c>
    </row>
    <row r="15933" spans="1:9" x14ac:dyDescent="0.25">
      <c r="A15933" s="1">
        <v>38563</v>
      </c>
      <c r="B15933" t="s">
        <v>5516</v>
      </c>
      <c r="C15933" t="s">
        <v>8675</v>
      </c>
      <c r="D15933" t="s">
        <v>8676</v>
      </c>
      <c r="E15933" t="s">
        <v>8691</v>
      </c>
      <c r="F15933">
        <v>36.1843</v>
      </c>
      <c r="G15933">
        <v>-86.000799999999998</v>
      </c>
      <c r="I15933" t="str">
        <f>TEXT(A15933,"00000")</f>
        <v>38563</v>
      </c>
    </row>
    <row r="15934" spans="1:9" x14ac:dyDescent="0.25">
      <c r="A15934" s="1">
        <v>38564</v>
      </c>
      <c r="B15934" t="s">
        <v>33</v>
      </c>
      <c r="C15934" t="s">
        <v>8675</v>
      </c>
      <c r="D15934" t="s">
        <v>8676</v>
      </c>
      <c r="E15934" t="s">
        <v>759</v>
      </c>
      <c r="F15934">
        <v>36.276800000000001</v>
      </c>
      <c r="G15934">
        <v>-85.747500000000002</v>
      </c>
      <c r="I15934" t="str">
        <f>TEXT(A15934,"00000")</f>
        <v>38564</v>
      </c>
    </row>
    <row r="15935" spans="1:9" x14ac:dyDescent="0.25">
      <c r="A15935" s="1">
        <v>38565</v>
      </c>
      <c r="B15935" t="s">
        <v>8990</v>
      </c>
      <c r="C15935" t="s">
        <v>8675</v>
      </c>
      <c r="D15935" t="s">
        <v>8676</v>
      </c>
      <c r="E15935" t="s">
        <v>8975</v>
      </c>
      <c r="F15935">
        <v>36.259799999999998</v>
      </c>
      <c r="G15935">
        <v>-85.001499999999993</v>
      </c>
      <c r="I15935" t="str">
        <f>TEXT(A15935,"00000")</f>
        <v>38565</v>
      </c>
    </row>
    <row r="15936" spans="1:9" x14ac:dyDescent="0.25">
      <c r="A15936" s="1">
        <v>38567</v>
      </c>
      <c r="B15936" t="s">
        <v>8686</v>
      </c>
      <c r="C15936" t="s">
        <v>8675</v>
      </c>
      <c r="D15936" t="s">
        <v>8676</v>
      </c>
      <c r="E15936" t="s">
        <v>8691</v>
      </c>
      <c r="F15936">
        <v>36.119700000000002</v>
      </c>
      <c r="G15936">
        <v>-85.902299999999997</v>
      </c>
      <c r="I15936" t="str">
        <f>TEXT(A15936,"00000")</f>
        <v>38567</v>
      </c>
    </row>
    <row r="15937" spans="1:9" x14ac:dyDescent="0.25">
      <c r="A15937" s="1">
        <v>38568</v>
      </c>
      <c r="B15937" t="s">
        <v>8991</v>
      </c>
      <c r="C15937" t="s">
        <v>8675</v>
      </c>
      <c r="D15937" t="s">
        <v>8676</v>
      </c>
      <c r="E15937" t="s">
        <v>8977</v>
      </c>
      <c r="F15937">
        <v>36.422699999999999</v>
      </c>
      <c r="G15937">
        <v>-85.446399999999997</v>
      </c>
      <c r="I15937" t="str">
        <f>TEXT(A15937,"00000")</f>
        <v>38568</v>
      </c>
    </row>
    <row r="15938" spans="1:9" x14ac:dyDescent="0.25">
      <c r="A15938" s="1">
        <v>38569</v>
      </c>
      <c r="B15938" t="s">
        <v>179</v>
      </c>
      <c r="C15938" t="s">
        <v>8675</v>
      </c>
      <c r="D15938" t="s">
        <v>8676</v>
      </c>
      <c r="E15938" t="s">
        <v>8691</v>
      </c>
      <c r="F15938">
        <v>36.095399999999998</v>
      </c>
      <c r="G15938">
        <v>-85.855099999999993</v>
      </c>
      <c r="I15938" t="str">
        <f>TEXT(A15938,"00000")</f>
        <v>38569</v>
      </c>
    </row>
    <row r="15939" spans="1:9" x14ac:dyDescent="0.25">
      <c r="A15939" s="1">
        <v>38570</v>
      </c>
      <c r="B15939" t="s">
        <v>1588</v>
      </c>
      <c r="C15939" t="s">
        <v>8675</v>
      </c>
      <c r="D15939" t="s">
        <v>8676</v>
      </c>
      <c r="E15939" t="s">
        <v>8977</v>
      </c>
      <c r="F15939">
        <v>36.389000000000003</v>
      </c>
      <c r="G15939">
        <v>-85.320499999999996</v>
      </c>
      <c r="I15939" t="str">
        <f>TEXT(A15939,"00000")</f>
        <v>38570</v>
      </c>
    </row>
    <row r="15940" spans="1:9" x14ac:dyDescent="0.25">
      <c r="A15940" s="1">
        <v>38571</v>
      </c>
      <c r="B15940" t="s">
        <v>8458</v>
      </c>
      <c r="C15940" t="s">
        <v>8675</v>
      </c>
      <c r="D15940" t="s">
        <v>8676</v>
      </c>
      <c r="E15940" t="s">
        <v>563</v>
      </c>
      <c r="F15940">
        <v>36.052700000000002</v>
      </c>
      <c r="G15940">
        <v>-85.013800000000003</v>
      </c>
      <c r="I15940" t="str">
        <f>TEXT(A15940,"00000")</f>
        <v>38571</v>
      </c>
    </row>
    <row r="15941" spans="1:9" x14ac:dyDescent="0.25">
      <c r="A15941" s="1">
        <v>38572</v>
      </c>
      <c r="B15941" t="s">
        <v>8458</v>
      </c>
      <c r="C15941" t="s">
        <v>8675</v>
      </c>
      <c r="D15941" t="s">
        <v>8676</v>
      </c>
      <c r="E15941" t="s">
        <v>563</v>
      </c>
      <c r="F15941">
        <v>35.848700000000001</v>
      </c>
      <c r="G15941">
        <v>-85.130799999999994</v>
      </c>
      <c r="I15941" t="str">
        <f>TEXT(A15941,"00000")</f>
        <v>38572</v>
      </c>
    </row>
    <row r="15942" spans="1:9" x14ac:dyDescent="0.25">
      <c r="A15942" s="1">
        <v>38573</v>
      </c>
      <c r="B15942" t="s">
        <v>725</v>
      </c>
      <c r="C15942" t="s">
        <v>8675</v>
      </c>
      <c r="D15942" t="s">
        <v>8676</v>
      </c>
      <c r="E15942" t="s">
        <v>8977</v>
      </c>
      <c r="F15942">
        <v>36.464199999999998</v>
      </c>
      <c r="G15942">
        <v>-85.216399999999993</v>
      </c>
      <c r="I15942" t="str">
        <f>TEXT(A15942,"00000")</f>
        <v>38573</v>
      </c>
    </row>
    <row r="15943" spans="1:9" x14ac:dyDescent="0.25">
      <c r="A15943" s="1">
        <v>38574</v>
      </c>
      <c r="B15943" t="s">
        <v>93</v>
      </c>
      <c r="C15943" t="s">
        <v>8675</v>
      </c>
      <c r="D15943" t="s">
        <v>8676</v>
      </c>
      <c r="E15943" t="s">
        <v>1451</v>
      </c>
      <c r="F15943">
        <v>36.1509</v>
      </c>
      <c r="G15943">
        <v>-85.254199999999997</v>
      </c>
      <c r="I15943" t="str">
        <f>TEXT(A15943,"00000")</f>
        <v>38574</v>
      </c>
    </row>
    <row r="15944" spans="1:9" x14ac:dyDescent="0.25">
      <c r="A15944" s="1">
        <v>38575</v>
      </c>
      <c r="B15944" t="s">
        <v>8992</v>
      </c>
      <c r="C15944" t="s">
        <v>8675</v>
      </c>
      <c r="D15944" t="s">
        <v>8676</v>
      </c>
      <c r="E15944" t="s">
        <v>2816</v>
      </c>
      <c r="F15944">
        <v>36.596600000000002</v>
      </c>
      <c r="G15944">
        <v>-85.677199999999999</v>
      </c>
      <c r="I15944" t="str">
        <f>TEXT(A15944,"00000")</f>
        <v>38575</v>
      </c>
    </row>
    <row r="15945" spans="1:9" x14ac:dyDescent="0.25">
      <c r="A15945" s="1">
        <v>38577</v>
      </c>
      <c r="B15945" t="s">
        <v>8993</v>
      </c>
      <c r="C15945" t="s">
        <v>8675</v>
      </c>
      <c r="D15945" t="s">
        <v>8676</v>
      </c>
      <c r="E15945" t="s">
        <v>8975</v>
      </c>
      <c r="F15945">
        <v>36.578099999999999</v>
      </c>
      <c r="G15945">
        <v>-85.038399999999996</v>
      </c>
      <c r="I15945" t="str">
        <f>TEXT(A15945,"00000")</f>
        <v>38577</v>
      </c>
    </row>
    <row r="15946" spans="1:9" x14ac:dyDescent="0.25">
      <c r="A15946" s="1">
        <v>38578</v>
      </c>
      <c r="B15946" t="s">
        <v>6800</v>
      </c>
      <c r="C15946" t="s">
        <v>8675</v>
      </c>
      <c r="D15946" t="s">
        <v>8676</v>
      </c>
      <c r="E15946" t="s">
        <v>563</v>
      </c>
      <c r="F15946">
        <v>35.981299999999997</v>
      </c>
      <c r="G15946">
        <v>-85.198400000000007</v>
      </c>
      <c r="I15946" t="str">
        <f>TEXT(A15946,"00000")</f>
        <v>38578</v>
      </c>
    </row>
    <row r="15947" spans="1:9" x14ac:dyDescent="0.25">
      <c r="A15947" s="1">
        <v>38579</v>
      </c>
      <c r="B15947" t="s">
        <v>8994</v>
      </c>
      <c r="C15947" t="s">
        <v>8675</v>
      </c>
      <c r="D15947" t="s">
        <v>8676</v>
      </c>
      <c r="E15947" t="s">
        <v>3625</v>
      </c>
      <c r="F15947">
        <v>35.830300000000001</v>
      </c>
      <c r="G15947">
        <v>-85.552000000000007</v>
      </c>
      <c r="I15947" t="str">
        <f>TEXT(A15947,"00000")</f>
        <v>38579</v>
      </c>
    </row>
    <row r="15948" spans="1:9" x14ac:dyDescent="0.25">
      <c r="A15948" s="1">
        <v>38580</v>
      </c>
      <c r="B15948" t="s">
        <v>8995</v>
      </c>
      <c r="C15948" t="s">
        <v>8675</v>
      </c>
      <c r="D15948" t="s">
        <v>8676</v>
      </c>
      <c r="E15948" t="s">
        <v>8977</v>
      </c>
      <c r="F15948">
        <v>36.281199999999998</v>
      </c>
      <c r="G15948">
        <v>-85.3048</v>
      </c>
      <c r="I15948" t="str">
        <f>TEXT(A15948,"00000")</f>
        <v>38580</v>
      </c>
    </row>
    <row r="15949" spans="1:9" x14ac:dyDescent="0.25">
      <c r="A15949" s="1">
        <v>38581</v>
      </c>
      <c r="B15949" t="s">
        <v>8996</v>
      </c>
      <c r="C15949" t="s">
        <v>8675</v>
      </c>
      <c r="D15949" t="s">
        <v>8676</v>
      </c>
      <c r="E15949" t="s">
        <v>62</v>
      </c>
      <c r="F15949">
        <v>35.766800000000003</v>
      </c>
      <c r="G15949">
        <v>-85.678799999999995</v>
      </c>
      <c r="I15949" t="str">
        <f>TEXT(A15949,"00000")</f>
        <v>38581</v>
      </c>
    </row>
    <row r="15950" spans="1:9" x14ac:dyDescent="0.25">
      <c r="A15950" s="1">
        <v>38582</v>
      </c>
      <c r="B15950" t="s">
        <v>8997</v>
      </c>
      <c r="C15950" t="s">
        <v>8675</v>
      </c>
      <c r="D15950" t="s">
        <v>8676</v>
      </c>
      <c r="E15950" t="s">
        <v>1451</v>
      </c>
      <c r="F15950">
        <v>36.1006</v>
      </c>
      <c r="G15950">
        <v>-85.733800000000002</v>
      </c>
      <c r="I15950" t="str">
        <f>TEXT(A15950,"00000")</f>
        <v>38582</v>
      </c>
    </row>
    <row r="15951" spans="1:9" x14ac:dyDescent="0.25">
      <c r="A15951" s="1">
        <v>38583</v>
      </c>
      <c r="B15951" t="s">
        <v>1781</v>
      </c>
      <c r="C15951" t="s">
        <v>8675</v>
      </c>
      <c r="D15951" t="s">
        <v>8676</v>
      </c>
      <c r="E15951" t="s">
        <v>3625</v>
      </c>
      <c r="F15951">
        <v>35.943899999999999</v>
      </c>
      <c r="G15951">
        <v>-85.4392</v>
      </c>
      <c r="I15951" t="str">
        <f>TEXT(A15951,"00000")</f>
        <v>38583</v>
      </c>
    </row>
    <row r="15952" spans="1:9" x14ac:dyDescent="0.25">
      <c r="A15952" s="1">
        <v>38585</v>
      </c>
      <c r="B15952" t="s">
        <v>200</v>
      </c>
      <c r="C15952" t="s">
        <v>8675</v>
      </c>
      <c r="D15952" t="s">
        <v>8676</v>
      </c>
      <c r="E15952" t="s">
        <v>1105</v>
      </c>
      <c r="F15952">
        <v>35.727899999999998</v>
      </c>
      <c r="G15952">
        <v>-85.428700000000006</v>
      </c>
      <c r="I15952" t="str">
        <f>TEXT(A15952,"00000")</f>
        <v>38585</v>
      </c>
    </row>
    <row r="15953" spans="1:9" x14ac:dyDescent="0.25">
      <c r="A15953" s="1">
        <v>38587</v>
      </c>
      <c r="B15953" t="s">
        <v>8998</v>
      </c>
      <c r="C15953" t="s">
        <v>8675</v>
      </c>
      <c r="D15953" t="s">
        <v>8676</v>
      </c>
      <c r="E15953" t="s">
        <v>3625</v>
      </c>
      <c r="F15953">
        <v>35.869500000000002</v>
      </c>
      <c r="G15953">
        <v>-85.618499999999997</v>
      </c>
      <c r="I15953" t="str">
        <f>TEXT(A15953,"00000")</f>
        <v>38587</v>
      </c>
    </row>
    <row r="15954" spans="1:9" x14ac:dyDescent="0.25">
      <c r="A15954" s="1">
        <v>38588</v>
      </c>
      <c r="B15954" t="s">
        <v>8999</v>
      </c>
      <c r="C15954" t="s">
        <v>8675</v>
      </c>
      <c r="D15954" t="s">
        <v>8676</v>
      </c>
      <c r="E15954" t="s">
        <v>759</v>
      </c>
      <c r="F15954">
        <v>36.515799999999999</v>
      </c>
      <c r="G15954">
        <v>-85.689899999999994</v>
      </c>
      <c r="I15954" t="str">
        <f>TEXT(A15954,"00000")</f>
        <v>38588</v>
      </c>
    </row>
    <row r="15955" spans="1:9" x14ac:dyDescent="0.25">
      <c r="A15955" s="1">
        <v>38589</v>
      </c>
      <c r="B15955" t="s">
        <v>1210</v>
      </c>
      <c r="C15955" t="s">
        <v>8675</v>
      </c>
      <c r="D15955" t="s">
        <v>8676</v>
      </c>
      <c r="E15955" t="s">
        <v>8975</v>
      </c>
      <c r="F15955">
        <v>36.282200000000003</v>
      </c>
      <c r="G15955">
        <v>-85.091300000000004</v>
      </c>
      <c r="I15955" t="str">
        <f>TEXT(A15955,"00000")</f>
        <v>38589</v>
      </c>
    </row>
    <row r="15956" spans="1:9" x14ac:dyDescent="0.25">
      <c r="A15956" s="1">
        <v>38601</v>
      </c>
      <c r="B15956" t="s">
        <v>7367</v>
      </c>
      <c r="C15956" t="s">
        <v>9000</v>
      </c>
      <c r="D15956" t="s">
        <v>9001</v>
      </c>
      <c r="E15956" t="s">
        <v>1769</v>
      </c>
      <c r="F15956">
        <v>34.471899999999998</v>
      </c>
      <c r="G15956">
        <v>-89.447500000000005</v>
      </c>
      <c r="I15956" t="str">
        <f>TEXT(A15956,"00000")</f>
        <v>38601</v>
      </c>
    </row>
    <row r="15957" spans="1:9" x14ac:dyDescent="0.25">
      <c r="A15957" s="1">
        <v>38602</v>
      </c>
      <c r="B15957" t="s">
        <v>9002</v>
      </c>
      <c r="C15957" t="s">
        <v>9000</v>
      </c>
      <c r="D15957" t="s">
        <v>9001</v>
      </c>
      <c r="E15957" t="s">
        <v>7513</v>
      </c>
      <c r="F15957">
        <v>34.686300000000003</v>
      </c>
      <c r="G15957">
        <v>-90.106800000000007</v>
      </c>
      <c r="I15957" t="str">
        <f>TEXT(A15957,"00000")</f>
        <v>38602</v>
      </c>
    </row>
    <row r="15958" spans="1:9" x14ac:dyDescent="0.25">
      <c r="A15958" s="1">
        <v>38603</v>
      </c>
      <c r="B15958" t="s">
        <v>218</v>
      </c>
      <c r="C15958" t="s">
        <v>9000</v>
      </c>
      <c r="D15958" t="s">
        <v>9001</v>
      </c>
      <c r="E15958" t="s">
        <v>4411</v>
      </c>
      <c r="F15958">
        <v>34.834600000000002</v>
      </c>
      <c r="G15958">
        <v>-89.142700000000005</v>
      </c>
      <c r="I15958" t="str">
        <f>TEXT(A15958,"00000")</f>
        <v>38603</v>
      </c>
    </row>
    <row r="15959" spans="1:9" x14ac:dyDescent="0.25">
      <c r="A15959" s="1">
        <v>38606</v>
      </c>
      <c r="B15959" t="s">
        <v>5507</v>
      </c>
      <c r="C15959" t="s">
        <v>9000</v>
      </c>
      <c r="D15959" t="s">
        <v>9001</v>
      </c>
      <c r="E15959" t="s">
        <v>8392</v>
      </c>
      <c r="F15959">
        <v>34.311500000000002</v>
      </c>
      <c r="G15959">
        <v>-89.944299999999998</v>
      </c>
      <c r="I15959" t="str">
        <f>TEXT(A15959,"00000")</f>
        <v>38606</v>
      </c>
    </row>
    <row r="15960" spans="1:9" x14ac:dyDescent="0.25">
      <c r="A15960" s="1">
        <v>38609</v>
      </c>
      <c r="B15960" t="s">
        <v>9003</v>
      </c>
      <c r="C15960" t="s">
        <v>9000</v>
      </c>
      <c r="D15960" t="s">
        <v>9001</v>
      </c>
      <c r="E15960" t="s">
        <v>7814</v>
      </c>
      <c r="F15960">
        <v>34.235100000000003</v>
      </c>
      <c r="G15960">
        <v>-90.292699999999996</v>
      </c>
      <c r="I15960" t="str">
        <f>TEXT(A15960,"00000")</f>
        <v>38609</v>
      </c>
    </row>
    <row r="15961" spans="1:9" x14ac:dyDescent="0.25">
      <c r="A15961" s="1">
        <v>38610</v>
      </c>
      <c r="B15961" t="s">
        <v>9004</v>
      </c>
      <c r="C15961" t="s">
        <v>9000</v>
      </c>
      <c r="D15961" t="s">
        <v>9001</v>
      </c>
      <c r="E15961" t="s">
        <v>9005</v>
      </c>
      <c r="F15961">
        <v>34.670999999999999</v>
      </c>
      <c r="G15961">
        <v>-89.008799999999994</v>
      </c>
      <c r="I15961" t="str">
        <f>TEXT(A15961,"00000")</f>
        <v>38610</v>
      </c>
    </row>
    <row r="15962" spans="1:9" x14ac:dyDescent="0.25">
      <c r="A15962" s="1">
        <v>38611</v>
      </c>
      <c r="B15962" t="s">
        <v>9006</v>
      </c>
      <c r="C15962" t="s">
        <v>9000</v>
      </c>
      <c r="D15962" t="s">
        <v>9001</v>
      </c>
      <c r="E15962" t="s">
        <v>4995</v>
      </c>
      <c r="F15962">
        <v>34.885399999999997</v>
      </c>
      <c r="G15962">
        <v>-89.676299999999998</v>
      </c>
      <c r="I15962" t="str">
        <f>TEXT(A15962,"00000")</f>
        <v>38611</v>
      </c>
    </row>
    <row r="15963" spans="1:9" x14ac:dyDescent="0.25">
      <c r="A15963" s="1">
        <v>38614</v>
      </c>
      <c r="B15963" t="s">
        <v>9007</v>
      </c>
      <c r="C15963" t="s">
        <v>9000</v>
      </c>
      <c r="D15963" t="s">
        <v>9001</v>
      </c>
      <c r="E15963" t="s">
        <v>9008</v>
      </c>
      <c r="F15963">
        <v>34.256</v>
      </c>
      <c r="G15963">
        <v>-90.634799999999998</v>
      </c>
      <c r="I15963" t="str">
        <f>TEXT(A15963,"00000")</f>
        <v>38614</v>
      </c>
    </row>
    <row r="15964" spans="1:9" x14ac:dyDescent="0.25">
      <c r="A15964" s="1">
        <v>38617</v>
      </c>
      <c r="B15964" t="s">
        <v>9008</v>
      </c>
      <c r="C15964" t="s">
        <v>9000</v>
      </c>
      <c r="D15964" t="s">
        <v>9001</v>
      </c>
      <c r="E15964" t="s">
        <v>9008</v>
      </c>
      <c r="F15964">
        <v>34.366799999999998</v>
      </c>
      <c r="G15964">
        <v>-90.523200000000003</v>
      </c>
      <c r="I15964" t="str">
        <f>TEXT(A15964,"00000")</f>
        <v>38617</v>
      </c>
    </row>
    <row r="15965" spans="1:9" x14ac:dyDescent="0.25">
      <c r="A15965" s="1">
        <v>38618</v>
      </c>
      <c r="B15965" t="s">
        <v>9009</v>
      </c>
      <c r="C15965" t="s">
        <v>9000</v>
      </c>
      <c r="D15965" t="s">
        <v>9001</v>
      </c>
      <c r="E15965" t="s">
        <v>7513</v>
      </c>
      <c r="F15965">
        <v>34.692399999999999</v>
      </c>
      <c r="G15965">
        <v>-89.986900000000006</v>
      </c>
      <c r="I15965" t="str">
        <f>TEXT(A15965,"00000")</f>
        <v>38618</v>
      </c>
    </row>
    <row r="15966" spans="1:9" x14ac:dyDescent="0.25">
      <c r="A15966" s="1">
        <v>38619</v>
      </c>
      <c r="B15966" t="s">
        <v>6772</v>
      </c>
      <c r="C15966" t="s">
        <v>9000</v>
      </c>
      <c r="D15966" t="s">
        <v>9001</v>
      </c>
      <c r="E15966" t="s">
        <v>8392</v>
      </c>
      <c r="F15966">
        <v>34.5137</v>
      </c>
      <c r="G15966">
        <v>-89.915499999999994</v>
      </c>
      <c r="I15966" t="str">
        <f>TEXT(A15966,"00000")</f>
        <v>38619</v>
      </c>
    </row>
    <row r="15967" spans="1:9" x14ac:dyDescent="0.25">
      <c r="A15967" s="1">
        <v>38620</v>
      </c>
      <c r="B15967" t="s">
        <v>5711</v>
      </c>
      <c r="C15967" t="s">
        <v>9000</v>
      </c>
      <c r="D15967" t="s">
        <v>9001</v>
      </c>
      <c r="E15967" t="s">
        <v>8392</v>
      </c>
      <c r="F15967">
        <v>34.259599999999999</v>
      </c>
      <c r="G15967">
        <v>-89.939599999999999</v>
      </c>
      <c r="I15967" t="str">
        <f>TEXT(A15967,"00000")</f>
        <v>38620</v>
      </c>
    </row>
    <row r="15968" spans="1:9" x14ac:dyDescent="0.25">
      <c r="A15968" s="1">
        <v>38621</v>
      </c>
      <c r="B15968" t="s">
        <v>8478</v>
      </c>
      <c r="C15968" t="s">
        <v>9000</v>
      </c>
      <c r="D15968" t="s">
        <v>9001</v>
      </c>
      <c r="E15968" t="s">
        <v>8392</v>
      </c>
      <c r="F15968">
        <v>34.449100000000001</v>
      </c>
      <c r="G15968">
        <v>-90.170100000000005</v>
      </c>
      <c r="I15968" t="str">
        <f>TEXT(A15968,"00000")</f>
        <v>38621</v>
      </c>
    </row>
    <row r="15969" spans="1:9" x14ac:dyDescent="0.25">
      <c r="A15969" s="1">
        <v>38622</v>
      </c>
      <c r="B15969" t="s">
        <v>9010</v>
      </c>
      <c r="C15969" t="s">
        <v>9000</v>
      </c>
      <c r="D15969" t="s">
        <v>9001</v>
      </c>
      <c r="E15969" t="s">
        <v>7814</v>
      </c>
      <c r="F15969">
        <v>34.173099999999998</v>
      </c>
      <c r="G15969">
        <v>-90.136399999999995</v>
      </c>
      <c r="I15969" t="str">
        <f>TEXT(A15969,"00000")</f>
        <v>38622</v>
      </c>
    </row>
    <row r="15970" spans="1:9" x14ac:dyDescent="0.25">
      <c r="A15970" s="1">
        <v>38623</v>
      </c>
      <c r="B15970" t="s">
        <v>9011</v>
      </c>
      <c r="C15970" t="s">
        <v>9000</v>
      </c>
      <c r="D15970" t="s">
        <v>9001</v>
      </c>
      <c r="E15970" t="s">
        <v>7814</v>
      </c>
      <c r="F15970">
        <v>34.359000000000002</v>
      </c>
      <c r="G15970">
        <v>-90.274299999999997</v>
      </c>
      <c r="I15970" t="str">
        <f>TEXT(A15970,"00000")</f>
        <v>38623</v>
      </c>
    </row>
    <row r="15971" spans="1:9" x14ac:dyDescent="0.25">
      <c r="A15971" s="1">
        <v>38625</v>
      </c>
      <c r="B15971" t="s">
        <v>9012</v>
      </c>
      <c r="C15971" t="s">
        <v>9000</v>
      </c>
      <c r="D15971" t="s">
        <v>9001</v>
      </c>
      <c r="E15971" t="s">
        <v>9005</v>
      </c>
      <c r="F15971">
        <v>34.649099999999997</v>
      </c>
      <c r="G15971">
        <v>-88.807199999999995</v>
      </c>
      <c r="I15971" t="str">
        <f>TEXT(A15971,"00000")</f>
        <v>38625</v>
      </c>
    </row>
    <row r="15972" spans="1:9" x14ac:dyDescent="0.25">
      <c r="A15972" s="1">
        <v>38626</v>
      </c>
      <c r="B15972" t="s">
        <v>3382</v>
      </c>
      <c r="C15972" t="s">
        <v>9000</v>
      </c>
      <c r="D15972" t="s">
        <v>9001</v>
      </c>
      <c r="E15972" t="s">
        <v>9013</v>
      </c>
      <c r="F15972">
        <v>34.535699999999999</v>
      </c>
      <c r="G15972">
        <v>-90.369299999999996</v>
      </c>
      <c r="I15972" t="str">
        <f>TEXT(A15972,"00000")</f>
        <v>38626</v>
      </c>
    </row>
    <row r="15973" spans="1:9" x14ac:dyDescent="0.25">
      <c r="A15973" s="1">
        <v>38627</v>
      </c>
      <c r="B15973" t="s">
        <v>9014</v>
      </c>
      <c r="C15973" t="s">
        <v>9000</v>
      </c>
      <c r="D15973" t="s">
        <v>9001</v>
      </c>
      <c r="E15973" t="s">
        <v>786</v>
      </c>
      <c r="F15973">
        <v>34.435200000000002</v>
      </c>
      <c r="G15973">
        <v>-89.176699999999997</v>
      </c>
      <c r="I15973" t="str">
        <f>TEXT(A15973,"00000")</f>
        <v>38627</v>
      </c>
    </row>
    <row r="15974" spans="1:9" x14ac:dyDescent="0.25">
      <c r="A15974" s="1">
        <v>38628</v>
      </c>
      <c r="B15974" t="s">
        <v>6946</v>
      </c>
      <c r="C15974" t="s">
        <v>9000</v>
      </c>
      <c r="D15974" t="s">
        <v>9001</v>
      </c>
      <c r="E15974" t="s">
        <v>7814</v>
      </c>
      <c r="F15974">
        <v>34.3932</v>
      </c>
      <c r="G15974">
        <v>-90.256500000000003</v>
      </c>
      <c r="I15974" t="str">
        <f>TEXT(A15974,"00000")</f>
        <v>38628</v>
      </c>
    </row>
    <row r="15975" spans="1:9" x14ac:dyDescent="0.25">
      <c r="A15975" s="1">
        <v>38629</v>
      </c>
      <c r="B15975" t="s">
        <v>9015</v>
      </c>
      <c r="C15975" t="s">
        <v>9000</v>
      </c>
      <c r="D15975" t="s">
        <v>9001</v>
      </c>
      <c r="E15975" t="s">
        <v>9005</v>
      </c>
      <c r="F15975">
        <v>34.841700000000003</v>
      </c>
      <c r="G15975">
        <v>-88.952500000000001</v>
      </c>
      <c r="I15975" t="str">
        <f>TEXT(A15975,"00000")</f>
        <v>38629</v>
      </c>
    </row>
    <row r="15976" spans="1:9" x14ac:dyDescent="0.25">
      <c r="A15976" s="1">
        <v>38630</v>
      </c>
      <c r="B15976" t="s">
        <v>3894</v>
      </c>
      <c r="C15976" t="s">
        <v>9000</v>
      </c>
      <c r="D15976" t="s">
        <v>9001</v>
      </c>
      <c r="E15976" t="s">
        <v>9008</v>
      </c>
      <c r="F15976">
        <v>34.264299999999999</v>
      </c>
      <c r="G15976">
        <v>-90.672300000000007</v>
      </c>
      <c r="I15976" t="str">
        <f>TEXT(A15976,"00000")</f>
        <v>38630</v>
      </c>
    </row>
    <row r="15977" spans="1:9" x14ac:dyDescent="0.25">
      <c r="A15977" s="1">
        <v>38631</v>
      </c>
      <c r="B15977" t="s">
        <v>9016</v>
      </c>
      <c r="C15977" t="s">
        <v>9000</v>
      </c>
      <c r="D15977" t="s">
        <v>9001</v>
      </c>
      <c r="E15977" t="s">
        <v>9008</v>
      </c>
      <c r="F15977">
        <v>34.366799999999998</v>
      </c>
      <c r="G15977">
        <v>-90.637600000000006</v>
      </c>
      <c r="I15977" t="str">
        <f>TEXT(A15977,"00000")</f>
        <v>38631</v>
      </c>
    </row>
    <row r="15978" spans="1:9" x14ac:dyDescent="0.25">
      <c r="A15978" s="1">
        <v>38632</v>
      </c>
      <c r="B15978" t="s">
        <v>8256</v>
      </c>
      <c r="C15978" t="s">
        <v>9000</v>
      </c>
      <c r="D15978" t="s">
        <v>9001</v>
      </c>
      <c r="E15978" t="s">
        <v>8244</v>
      </c>
      <c r="F15978">
        <v>34.809600000000003</v>
      </c>
      <c r="G15978">
        <v>-90.009500000000003</v>
      </c>
      <c r="I15978" t="str">
        <f>TEXT(A15978,"00000")</f>
        <v>38632</v>
      </c>
    </row>
    <row r="15979" spans="1:9" x14ac:dyDescent="0.25">
      <c r="A15979" s="1">
        <v>38633</v>
      </c>
      <c r="B15979" t="s">
        <v>9017</v>
      </c>
      <c r="C15979" t="s">
        <v>9000</v>
      </c>
      <c r="D15979" t="s">
        <v>9001</v>
      </c>
      <c r="E15979" t="s">
        <v>4411</v>
      </c>
      <c r="F15979">
        <v>34.624400000000001</v>
      </c>
      <c r="G15979">
        <v>-89.186199999999999</v>
      </c>
      <c r="I15979" t="str">
        <f>TEXT(A15979,"00000")</f>
        <v>38633</v>
      </c>
    </row>
    <row r="15980" spans="1:9" x14ac:dyDescent="0.25">
      <c r="A15980" s="1">
        <v>38634</v>
      </c>
      <c r="B15980" t="s">
        <v>6731</v>
      </c>
      <c r="C15980" t="s">
        <v>9000</v>
      </c>
      <c r="D15980" t="s">
        <v>9001</v>
      </c>
      <c r="E15980" t="s">
        <v>4995</v>
      </c>
      <c r="F15980">
        <v>34.767600000000002</v>
      </c>
      <c r="G15980">
        <v>-89.448700000000002</v>
      </c>
      <c r="I15980" t="str">
        <f>TEXT(A15980,"00000")</f>
        <v>38634</v>
      </c>
    </row>
    <row r="15981" spans="1:9" x14ac:dyDescent="0.25">
      <c r="A15981" s="1">
        <v>38635</v>
      </c>
      <c r="B15981" t="s">
        <v>6731</v>
      </c>
      <c r="C15981" t="s">
        <v>9000</v>
      </c>
      <c r="D15981" t="s">
        <v>9001</v>
      </c>
      <c r="E15981" t="s">
        <v>4995</v>
      </c>
      <c r="F15981">
        <v>34.747100000000003</v>
      </c>
      <c r="G15981">
        <v>-89.489699999999999</v>
      </c>
      <c r="I15981" t="str">
        <f>TEXT(A15981,"00000")</f>
        <v>38635</v>
      </c>
    </row>
    <row r="15982" spans="1:9" x14ac:dyDescent="0.25">
      <c r="A15982" s="1">
        <v>38637</v>
      </c>
      <c r="B15982" t="s">
        <v>9018</v>
      </c>
      <c r="C15982" t="s">
        <v>9000</v>
      </c>
      <c r="D15982" t="s">
        <v>9001</v>
      </c>
      <c r="E15982" t="s">
        <v>8244</v>
      </c>
      <c r="F15982">
        <v>34.951900000000002</v>
      </c>
      <c r="G15982">
        <v>-90.050700000000006</v>
      </c>
      <c r="I15982" t="str">
        <f>TEXT(A15982,"00000")</f>
        <v>38637</v>
      </c>
    </row>
    <row r="15983" spans="1:9" x14ac:dyDescent="0.25">
      <c r="A15983" s="1">
        <v>38638</v>
      </c>
      <c r="B15983" t="s">
        <v>5902</v>
      </c>
      <c r="C15983" t="s">
        <v>9000</v>
      </c>
      <c r="D15983" t="s">
        <v>9001</v>
      </c>
      <c r="E15983" t="s">
        <v>7513</v>
      </c>
      <c r="F15983">
        <v>34.695900000000002</v>
      </c>
      <c r="G15983">
        <v>-89.828800000000001</v>
      </c>
      <c r="I15983" t="str">
        <f>TEXT(A15983,"00000")</f>
        <v>38638</v>
      </c>
    </row>
    <row r="15984" spans="1:9" x14ac:dyDescent="0.25">
      <c r="A15984" s="1">
        <v>38639</v>
      </c>
      <c r="B15984" t="s">
        <v>4188</v>
      </c>
      <c r="C15984" t="s">
        <v>9000</v>
      </c>
      <c r="D15984" t="s">
        <v>9001</v>
      </c>
      <c r="E15984" t="s">
        <v>9008</v>
      </c>
      <c r="F15984">
        <v>34.303699999999999</v>
      </c>
      <c r="G15984">
        <v>-90.429400000000001</v>
      </c>
      <c r="I15984" t="str">
        <f>TEXT(A15984,"00000")</f>
        <v>38639</v>
      </c>
    </row>
    <row r="15985" spans="1:9" x14ac:dyDescent="0.25">
      <c r="A15985" s="1">
        <v>38641</v>
      </c>
      <c r="B15985" t="s">
        <v>9019</v>
      </c>
      <c r="C15985" t="s">
        <v>9000</v>
      </c>
      <c r="D15985" t="s">
        <v>9001</v>
      </c>
      <c r="E15985" t="s">
        <v>8244</v>
      </c>
      <c r="F15985">
        <v>34.893700000000003</v>
      </c>
      <c r="G15985">
        <v>-90.160799999999995</v>
      </c>
      <c r="I15985" t="str">
        <f>TEXT(A15985,"00000")</f>
        <v>38641</v>
      </c>
    </row>
    <row r="15986" spans="1:9" x14ac:dyDescent="0.25">
      <c r="A15986" s="1">
        <v>38642</v>
      </c>
      <c r="B15986" t="s">
        <v>4109</v>
      </c>
      <c r="C15986" t="s">
        <v>9000</v>
      </c>
      <c r="D15986" t="s">
        <v>9001</v>
      </c>
      <c r="E15986" t="s">
        <v>4995</v>
      </c>
      <c r="F15986">
        <v>34.927100000000003</v>
      </c>
      <c r="G15986">
        <v>-89.316299999999998</v>
      </c>
      <c r="I15986" t="str">
        <f>TEXT(A15986,"00000")</f>
        <v>38642</v>
      </c>
    </row>
    <row r="15987" spans="1:9" x14ac:dyDescent="0.25">
      <c r="A15987" s="1">
        <v>38643</v>
      </c>
      <c r="B15987" t="s">
        <v>9020</v>
      </c>
      <c r="C15987" t="s">
        <v>9000</v>
      </c>
      <c r="D15987" t="s">
        <v>9001</v>
      </c>
      <c r="E15987" t="s">
        <v>7814</v>
      </c>
      <c r="F15987">
        <v>34.183700000000002</v>
      </c>
      <c r="G15987">
        <v>-90.263000000000005</v>
      </c>
      <c r="I15987" t="str">
        <f>TEXT(A15987,"00000")</f>
        <v>38643</v>
      </c>
    </row>
    <row r="15988" spans="1:9" x14ac:dyDescent="0.25">
      <c r="A15988" s="1">
        <v>38644</v>
      </c>
      <c r="B15988" t="s">
        <v>7620</v>
      </c>
      <c r="C15988" t="s">
        <v>9000</v>
      </c>
      <c r="D15988" t="s">
        <v>9001</v>
      </c>
      <c r="E15988" t="s">
        <v>9008</v>
      </c>
      <c r="F15988">
        <v>34.461799999999997</v>
      </c>
      <c r="G15988">
        <v>-90.498099999999994</v>
      </c>
      <c r="I15988" t="str">
        <f>TEXT(A15988,"00000")</f>
        <v>38644</v>
      </c>
    </row>
    <row r="15989" spans="1:9" x14ac:dyDescent="0.25">
      <c r="A15989" s="1">
        <v>38645</v>
      </c>
      <c r="B15989" t="s">
        <v>9021</v>
      </c>
      <c r="C15989" t="s">
        <v>9000</v>
      </c>
      <c r="D15989" t="s">
        <v>9001</v>
      </c>
      <c r="E15989" t="s">
        <v>9008</v>
      </c>
      <c r="F15989">
        <v>34.247399999999999</v>
      </c>
      <c r="G15989">
        <v>-90.498099999999994</v>
      </c>
      <c r="I15989" t="str">
        <f>TEXT(A15989,"00000")</f>
        <v>38645</v>
      </c>
    </row>
    <row r="15990" spans="1:9" x14ac:dyDescent="0.25">
      <c r="A15990" s="1">
        <v>38646</v>
      </c>
      <c r="B15990" t="s">
        <v>9022</v>
      </c>
      <c r="C15990" t="s">
        <v>9000</v>
      </c>
      <c r="D15990" t="s">
        <v>9001</v>
      </c>
      <c r="E15990" t="s">
        <v>7814</v>
      </c>
      <c r="F15990">
        <v>34.2607</v>
      </c>
      <c r="G15990">
        <v>-90.281599999999997</v>
      </c>
      <c r="I15990" t="str">
        <f>TEXT(A15990,"00000")</f>
        <v>38646</v>
      </c>
    </row>
    <row r="15991" spans="1:9" x14ac:dyDescent="0.25">
      <c r="A15991" s="1">
        <v>38647</v>
      </c>
      <c r="B15991" t="s">
        <v>9023</v>
      </c>
      <c r="C15991" t="s">
        <v>9000</v>
      </c>
      <c r="D15991" t="s">
        <v>9001</v>
      </c>
      <c r="E15991" t="s">
        <v>4411</v>
      </c>
      <c r="F15991">
        <v>34.960799999999999</v>
      </c>
      <c r="G15991">
        <v>-89.226699999999994</v>
      </c>
      <c r="I15991" t="str">
        <f>TEXT(A15991,"00000")</f>
        <v>38647</v>
      </c>
    </row>
    <row r="15992" spans="1:9" x14ac:dyDescent="0.25">
      <c r="A15992" s="1">
        <v>38649</v>
      </c>
      <c r="B15992" t="s">
        <v>3700</v>
      </c>
      <c r="C15992" t="s">
        <v>9000</v>
      </c>
      <c r="D15992" t="s">
        <v>9001</v>
      </c>
      <c r="E15992" t="s">
        <v>4995</v>
      </c>
      <c r="F15992">
        <v>34.953600000000002</v>
      </c>
      <c r="G15992">
        <v>-89.522999999999996</v>
      </c>
      <c r="I15992" t="str">
        <f>TEXT(A15992,"00000")</f>
        <v>38649</v>
      </c>
    </row>
    <row r="15993" spans="1:9" x14ac:dyDescent="0.25">
      <c r="A15993" s="1">
        <v>38650</v>
      </c>
      <c r="B15993" t="s">
        <v>9024</v>
      </c>
      <c r="C15993" t="s">
        <v>9000</v>
      </c>
      <c r="D15993" t="s">
        <v>9001</v>
      </c>
      <c r="E15993" t="s">
        <v>786</v>
      </c>
      <c r="F15993">
        <v>34.540199999999999</v>
      </c>
      <c r="G15993">
        <v>-89.115700000000004</v>
      </c>
      <c r="I15993" t="str">
        <f>TEXT(A15993,"00000")</f>
        <v>38650</v>
      </c>
    </row>
    <row r="15994" spans="1:9" x14ac:dyDescent="0.25">
      <c r="A15994" s="1">
        <v>38651</v>
      </c>
      <c r="B15994" t="s">
        <v>9025</v>
      </c>
      <c r="C15994" t="s">
        <v>9000</v>
      </c>
      <c r="D15994" t="s">
        <v>9001</v>
      </c>
      <c r="E15994" t="s">
        <v>8244</v>
      </c>
      <c r="F15994">
        <v>34.8992</v>
      </c>
      <c r="G15994">
        <v>-90.012200000000007</v>
      </c>
      <c r="I15994" t="str">
        <f>TEXT(A15994,"00000")</f>
        <v>38651</v>
      </c>
    </row>
    <row r="15995" spans="1:9" x14ac:dyDescent="0.25">
      <c r="A15995" s="1">
        <v>38652</v>
      </c>
      <c r="B15995" t="s">
        <v>4723</v>
      </c>
      <c r="C15995" t="s">
        <v>9000</v>
      </c>
      <c r="D15995" t="s">
        <v>9001</v>
      </c>
      <c r="E15995" t="s">
        <v>786</v>
      </c>
      <c r="F15995">
        <v>34.485100000000003</v>
      </c>
      <c r="G15995">
        <v>-89.003100000000003</v>
      </c>
      <c r="I15995" t="str">
        <f>TEXT(A15995,"00000")</f>
        <v>38652</v>
      </c>
    </row>
    <row r="15996" spans="1:9" x14ac:dyDescent="0.25">
      <c r="A15996" s="1">
        <v>38654</v>
      </c>
      <c r="B15996" t="s">
        <v>9026</v>
      </c>
      <c r="C15996" t="s">
        <v>9000</v>
      </c>
      <c r="D15996" t="s">
        <v>9001</v>
      </c>
      <c r="E15996" t="s">
        <v>8244</v>
      </c>
      <c r="F15996">
        <v>34.944099999999999</v>
      </c>
      <c r="G15996">
        <v>-89.854399999999998</v>
      </c>
      <c r="I15996" t="str">
        <f>TEXT(A15996,"00000")</f>
        <v>38654</v>
      </c>
    </row>
    <row r="15997" spans="1:9" x14ac:dyDescent="0.25">
      <c r="A15997" s="1">
        <v>38655</v>
      </c>
      <c r="B15997" t="s">
        <v>192</v>
      </c>
      <c r="C15997" t="s">
        <v>9000</v>
      </c>
      <c r="D15997" t="s">
        <v>9001</v>
      </c>
      <c r="E15997" t="s">
        <v>1769</v>
      </c>
      <c r="F15997">
        <v>34.330800000000004</v>
      </c>
      <c r="G15997">
        <v>-89.483500000000006</v>
      </c>
      <c r="I15997" t="str">
        <f>TEXT(A15997,"00000")</f>
        <v>38655</v>
      </c>
    </row>
    <row r="15998" spans="1:9" x14ac:dyDescent="0.25">
      <c r="A15998" s="1">
        <v>38658</v>
      </c>
      <c r="B15998" t="s">
        <v>9027</v>
      </c>
      <c r="C15998" t="s">
        <v>9000</v>
      </c>
      <c r="D15998" t="s">
        <v>9001</v>
      </c>
      <c r="E15998" t="s">
        <v>8392</v>
      </c>
      <c r="F15998">
        <v>34.190600000000003</v>
      </c>
      <c r="G15998">
        <v>-90.002700000000004</v>
      </c>
      <c r="I15998" t="str">
        <f>TEXT(A15998,"00000")</f>
        <v>38658</v>
      </c>
    </row>
    <row r="15999" spans="1:9" x14ac:dyDescent="0.25">
      <c r="A15999" s="1">
        <v>38659</v>
      </c>
      <c r="B15999" t="s">
        <v>9028</v>
      </c>
      <c r="C15999" t="s">
        <v>9000</v>
      </c>
      <c r="D15999" t="s">
        <v>9001</v>
      </c>
      <c r="E15999" t="s">
        <v>4995</v>
      </c>
      <c r="F15999">
        <v>34.604700000000001</v>
      </c>
      <c r="G15999">
        <v>-89.315100000000001</v>
      </c>
      <c r="I15999" t="str">
        <f>TEXT(A15999,"00000")</f>
        <v>38659</v>
      </c>
    </row>
    <row r="16000" spans="1:9" x14ac:dyDescent="0.25">
      <c r="A16000" s="1">
        <v>38661</v>
      </c>
      <c r="B16000" t="s">
        <v>9029</v>
      </c>
      <c r="C16000" t="s">
        <v>9000</v>
      </c>
      <c r="D16000" t="s">
        <v>9001</v>
      </c>
      <c r="E16000" t="s">
        <v>4995</v>
      </c>
      <c r="F16000">
        <v>34.893700000000003</v>
      </c>
      <c r="G16000">
        <v>-89.564899999999994</v>
      </c>
      <c r="I16000" t="str">
        <f>TEXT(A16000,"00000")</f>
        <v>38661</v>
      </c>
    </row>
    <row r="16001" spans="1:9" x14ac:dyDescent="0.25">
      <c r="A16001" s="1">
        <v>38663</v>
      </c>
      <c r="B16001" t="s">
        <v>3353</v>
      </c>
      <c r="C16001" t="s">
        <v>9000</v>
      </c>
      <c r="D16001" t="s">
        <v>9001</v>
      </c>
      <c r="E16001" t="s">
        <v>9005</v>
      </c>
      <c r="F16001">
        <v>34.750900000000001</v>
      </c>
      <c r="G16001">
        <v>-88.924000000000007</v>
      </c>
      <c r="I16001" t="str">
        <f>TEXT(A16001,"00000")</f>
        <v>38663</v>
      </c>
    </row>
    <row r="16002" spans="1:9" x14ac:dyDescent="0.25">
      <c r="A16002" s="1">
        <v>38664</v>
      </c>
      <c r="B16002" t="s">
        <v>9030</v>
      </c>
      <c r="C16002" t="s">
        <v>9000</v>
      </c>
      <c r="D16002" t="s">
        <v>9001</v>
      </c>
      <c r="E16002" t="s">
        <v>9013</v>
      </c>
      <c r="F16002">
        <v>34.8093</v>
      </c>
      <c r="G16002">
        <v>-90.305199999999999</v>
      </c>
      <c r="I16002" t="str">
        <f>TEXT(A16002,"00000")</f>
        <v>38664</v>
      </c>
    </row>
    <row r="16003" spans="1:9" x14ac:dyDescent="0.25">
      <c r="A16003" s="1">
        <v>38665</v>
      </c>
      <c r="B16003" t="s">
        <v>9031</v>
      </c>
      <c r="C16003" t="s">
        <v>9000</v>
      </c>
      <c r="D16003" t="s">
        <v>9001</v>
      </c>
      <c r="E16003" t="s">
        <v>8392</v>
      </c>
      <c r="F16003">
        <v>34.591000000000001</v>
      </c>
      <c r="G16003">
        <v>-90.162000000000006</v>
      </c>
      <c r="I16003" t="str">
        <f>TEXT(A16003,"00000")</f>
        <v>38665</v>
      </c>
    </row>
    <row r="16004" spans="1:9" x14ac:dyDescent="0.25">
      <c r="A16004" s="1">
        <v>38666</v>
      </c>
      <c r="B16004" t="s">
        <v>7578</v>
      </c>
      <c r="C16004" t="s">
        <v>9000</v>
      </c>
      <c r="D16004" t="s">
        <v>9001</v>
      </c>
      <c r="E16004" t="s">
        <v>8392</v>
      </c>
      <c r="F16004">
        <v>34.427599999999998</v>
      </c>
      <c r="G16004">
        <v>-89.9221</v>
      </c>
      <c r="I16004" t="str">
        <f>TEXT(A16004,"00000")</f>
        <v>38666</v>
      </c>
    </row>
    <row r="16005" spans="1:9" x14ac:dyDescent="0.25">
      <c r="A16005" s="1">
        <v>38668</v>
      </c>
      <c r="B16005" t="s">
        <v>9032</v>
      </c>
      <c r="C16005" t="s">
        <v>9000</v>
      </c>
      <c r="D16005" t="s">
        <v>9001</v>
      </c>
      <c r="E16005" t="s">
        <v>7513</v>
      </c>
      <c r="F16005">
        <v>34.632300000000001</v>
      </c>
      <c r="G16005">
        <v>-89.885499999999993</v>
      </c>
      <c r="I16005" t="str">
        <f>TEXT(A16005,"00000")</f>
        <v>38668</v>
      </c>
    </row>
    <row r="16006" spans="1:9" x14ac:dyDescent="0.25">
      <c r="A16006" s="1">
        <v>38669</v>
      </c>
      <c r="B16006" t="s">
        <v>9033</v>
      </c>
      <c r="C16006" t="s">
        <v>9000</v>
      </c>
      <c r="D16006" t="s">
        <v>9001</v>
      </c>
      <c r="E16006" t="s">
        <v>9008</v>
      </c>
      <c r="F16006">
        <v>34.195300000000003</v>
      </c>
      <c r="G16006">
        <v>-90.733500000000006</v>
      </c>
      <c r="I16006" t="str">
        <f>TEXT(A16006,"00000")</f>
        <v>38669</v>
      </c>
    </row>
    <row r="16007" spans="1:9" x14ac:dyDescent="0.25">
      <c r="A16007" s="1">
        <v>38670</v>
      </c>
      <c r="B16007" t="s">
        <v>9034</v>
      </c>
      <c r="C16007" t="s">
        <v>9000</v>
      </c>
      <c r="D16007" t="s">
        <v>9001</v>
      </c>
      <c r="E16007" t="s">
        <v>9013</v>
      </c>
      <c r="F16007">
        <v>34.382300000000001</v>
      </c>
      <c r="G16007">
        <v>-90.209000000000003</v>
      </c>
      <c r="I16007" t="str">
        <f>TEXT(A16007,"00000")</f>
        <v>38670</v>
      </c>
    </row>
    <row r="16008" spans="1:9" x14ac:dyDescent="0.25">
      <c r="A16008" s="1">
        <v>38671</v>
      </c>
      <c r="B16008" t="s">
        <v>9035</v>
      </c>
      <c r="C16008" t="s">
        <v>9000</v>
      </c>
      <c r="D16008" t="s">
        <v>9001</v>
      </c>
      <c r="E16008" t="s">
        <v>8244</v>
      </c>
      <c r="F16008">
        <v>34.9771</v>
      </c>
      <c r="G16008">
        <v>-89.999200000000002</v>
      </c>
      <c r="I16008" t="str">
        <f>TEXT(A16008,"00000")</f>
        <v>38671</v>
      </c>
    </row>
    <row r="16009" spans="1:9" x14ac:dyDescent="0.25">
      <c r="A16009" s="1">
        <v>38672</v>
      </c>
      <c r="B16009" t="s">
        <v>9035</v>
      </c>
      <c r="C16009" t="s">
        <v>9000</v>
      </c>
      <c r="D16009" t="s">
        <v>9001</v>
      </c>
      <c r="E16009" t="s">
        <v>8244</v>
      </c>
      <c r="F16009">
        <v>34.947400000000002</v>
      </c>
      <c r="G16009">
        <v>-89.925799999999995</v>
      </c>
      <c r="I16009" t="str">
        <f>TEXT(A16009,"00000")</f>
        <v>38672</v>
      </c>
    </row>
    <row r="16010" spans="1:9" x14ac:dyDescent="0.25">
      <c r="A16010" s="1">
        <v>38673</v>
      </c>
      <c r="B16010" t="s">
        <v>4671</v>
      </c>
      <c r="C16010" t="s">
        <v>9000</v>
      </c>
      <c r="D16010" t="s">
        <v>9001</v>
      </c>
      <c r="E16010" t="s">
        <v>1769</v>
      </c>
      <c r="F16010">
        <v>34.2849</v>
      </c>
      <c r="G16010">
        <v>-89.627300000000005</v>
      </c>
      <c r="I16010" t="str">
        <f>TEXT(A16010,"00000")</f>
        <v>38673</v>
      </c>
    </row>
    <row r="16011" spans="1:9" x14ac:dyDescent="0.25">
      <c r="A16011" s="1">
        <v>38674</v>
      </c>
      <c r="B16011" t="s">
        <v>9036</v>
      </c>
      <c r="C16011" t="s">
        <v>9000</v>
      </c>
      <c r="D16011" t="s">
        <v>9001</v>
      </c>
      <c r="E16011" t="s">
        <v>9005</v>
      </c>
      <c r="F16011">
        <v>34.902900000000002</v>
      </c>
      <c r="G16011">
        <v>-88.915700000000001</v>
      </c>
      <c r="I16011" t="str">
        <f>TEXT(A16011,"00000")</f>
        <v>38674</v>
      </c>
    </row>
    <row r="16012" spans="1:9" x14ac:dyDescent="0.25">
      <c r="A16012" s="1">
        <v>38675</v>
      </c>
      <c r="B16012" t="s">
        <v>9037</v>
      </c>
      <c r="C16012" t="s">
        <v>9000</v>
      </c>
      <c r="D16012" t="s">
        <v>9001</v>
      </c>
      <c r="E16012" t="s">
        <v>1769</v>
      </c>
      <c r="F16012">
        <v>34.358199999999997</v>
      </c>
      <c r="G16012">
        <v>-89.483900000000006</v>
      </c>
      <c r="I16012" t="str">
        <f>TEXT(A16012,"00000")</f>
        <v>38675</v>
      </c>
    </row>
    <row r="16013" spans="1:9" x14ac:dyDescent="0.25">
      <c r="A16013" s="1">
        <v>38676</v>
      </c>
      <c r="B16013" t="s">
        <v>9013</v>
      </c>
      <c r="C16013" t="s">
        <v>9000</v>
      </c>
      <c r="D16013" t="s">
        <v>9001</v>
      </c>
      <c r="E16013" t="s">
        <v>9013</v>
      </c>
      <c r="F16013">
        <v>34.688400000000001</v>
      </c>
      <c r="G16013">
        <v>-90.368499999999997</v>
      </c>
      <c r="I16013" t="str">
        <f>TEXT(A16013,"00000")</f>
        <v>38676</v>
      </c>
    </row>
    <row r="16014" spans="1:9" x14ac:dyDescent="0.25">
      <c r="A16014" s="1">
        <v>38677</v>
      </c>
      <c r="B16014" t="s">
        <v>9038</v>
      </c>
      <c r="C16014" t="s">
        <v>9000</v>
      </c>
      <c r="D16014" t="s">
        <v>9001</v>
      </c>
      <c r="E16014" t="s">
        <v>1769</v>
      </c>
      <c r="F16014">
        <v>34.339599999999997</v>
      </c>
      <c r="G16014">
        <v>-89.573599999999999</v>
      </c>
      <c r="I16014" t="str">
        <f>TEXT(A16014,"00000")</f>
        <v>38677</v>
      </c>
    </row>
    <row r="16015" spans="1:9" x14ac:dyDescent="0.25">
      <c r="A16015" s="1">
        <v>38679</v>
      </c>
      <c r="B16015" t="s">
        <v>5771</v>
      </c>
      <c r="C16015" t="s">
        <v>9000</v>
      </c>
      <c r="D16015" t="s">
        <v>9001</v>
      </c>
      <c r="E16015" t="s">
        <v>4995</v>
      </c>
      <c r="F16015">
        <v>34.870800000000003</v>
      </c>
      <c r="G16015">
        <v>-89.640799999999999</v>
      </c>
      <c r="I16015" t="str">
        <f>TEXT(A16015,"00000")</f>
        <v>38679</v>
      </c>
    </row>
    <row r="16016" spans="1:9" x14ac:dyDescent="0.25">
      <c r="A16016" s="1">
        <v>38680</v>
      </c>
      <c r="B16016" t="s">
        <v>9039</v>
      </c>
      <c r="C16016" t="s">
        <v>9000</v>
      </c>
      <c r="D16016" t="s">
        <v>9001</v>
      </c>
      <c r="E16016" t="s">
        <v>8244</v>
      </c>
      <c r="F16016">
        <v>34.964100000000002</v>
      </c>
      <c r="G16016">
        <v>-90.120800000000003</v>
      </c>
      <c r="I16016" t="str">
        <f>TEXT(A16016,"00000")</f>
        <v>38680</v>
      </c>
    </row>
    <row r="16017" spans="1:9" x14ac:dyDescent="0.25">
      <c r="A16017" s="1">
        <v>38683</v>
      </c>
      <c r="B16017" t="s">
        <v>9040</v>
      </c>
      <c r="C16017" t="s">
        <v>9000</v>
      </c>
      <c r="D16017" t="s">
        <v>9001</v>
      </c>
      <c r="E16017" t="s">
        <v>9005</v>
      </c>
      <c r="F16017">
        <v>34.9527</v>
      </c>
      <c r="G16017">
        <v>-88.905299999999997</v>
      </c>
      <c r="I16017" t="str">
        <f>TEXT(A16017,"00000")</f>
        <v>38683</v>
      </c>
    </row>
    <row r="16018" spans="1:9" x14ac:dyDescent="0.25">
      <c r="A16018" s="1">
        <v>38685</v>
      </c>
      <c r="B16018" t="s">
        <v>862</v>
      </c>
      <c r="C16018" t="s">
        <v>9000</v>
      </c>
      <c r="D16018" t="s">
        <v>9001</v>
      </c>
      <c r="E16018" t="s">
        <v>1769</v>
      </c>
      <c r="F16018">
        <v>34.547600000000003</v>
      </c>
      <c r="G16018">
        <v>-89.612899999999996</v>
      </c>
      <c r="I16018" t="str">
        <f>TEXT(A16018,"00000")</f>
        <v>38685</v>
      </c>
    </row>
    <row r="16019" spans="1:9" x14ac:dyDescent="0.25">
      <c r="A16019" s="1">
        <v>38686</v>
      </c>
      <c r="B16019" t="s">
        <v>9039</v>
      </c>
      <c r="C16019" t="s">
        <v>9000</v>
      </c>
      <c r="D16019" t="s">
        <v>9001</v>
      </c>
      <c r="E16019" t="s">
        <v>8244</v>
      </c>
      <c r="F16019">
        <v>34.958199999999998</v>
      </c>
      <c r="G16019">
        <v>-90.152600000000007</v>
      </c>
      <c r="I16019" t="str">
        <f>TEXT(A16019,"00000")</f>
        <v>38686</v>
      </c>
    </row>
    <row r="16020" spans="1:9" x14ac:dyDescent="0.25">
      <c r="A16020" s="1">
        <v>38701</v>
      </c>
      <c r="B16020" t="s">
        <v>547</v>
      </c>
      <c r="C16020" t="s">
        <v>9000</v>
      </c>
      <c r="D16020" t="s">
        <v>9001</v>
      </c>
      <c r="E16020" t="s">
        <v>532</v>
      </c>
      <c r="F16020">
        <v>33.378700000000002</v>
      </c>
      <c r="G16020">
        <v>-91.046800000000005</v>
      </c>
      <c r="I16020" t="str">
        <f>TEXT(A16020,"00000")</f>
        <v>38701</v>
      </c>
    </row>
    <row r="16021" spans="1:9" x14ac:dyDescent="0.25">
      <c r="A16021" s="1">
        <v>38702</v>
      </c>
      <c r="B16021" t="s">
        <v>547</v>
      </c>
      <c r="C16021" t="s">
        <v>9000</v>
      </c>
      <c r="D16021" t="s">
        <v>9001</v>
      </c>
      <c r="E16021" t="s">
        <v>532</v>
      </c>
      <c r="F16021">
        <v>33.425800000000002</v>
      </c>
      <c r="G16021">
        <v>-90.994600000000005</v>
      </c>
      <c r="I16021" t="str">
        <f>TEXT(A16021,"00000")</f>
        <v>38702</v>
      </c>
    </row>
    <row r="16022" spans="1:9" x14ac:dyDescent="0.25">
      <c r="A16022" s="1">
        <v>38703</v>
      </c>
      <c r="B16022" t="s">
        <v>547</v>
      </c>
      <c r="C16022" t="s">
        <v>9000</v>
      </c>
      <c r="D16022" t="s">
        <v>9001</v>
      </c>
      <c r="E16022" t="s">
        <v>532</v>
      </c>
      <c r="F16022">
        <v>33.408499999999997</v>
      </c>
      <c r="G16022">
        <v>-91.022800000000004</v>
      </c>
      <c r="I16022" t="str">
        <f>TEXT(A16022,"00000")</f>
        <v>38703</v>
      </c>
    </row>
    <row r="16023" spans="1:9" x14ac:dyDescent="0.25">
      <c r="A16023" s="1">
        <v>38704</v>
      </c>
      <c r="B16023" t="s">
        <v>547</v>
      </c>
      <c r="C16023" t="s">
        <v>9000</v>
      </c>
      <c r="D16023" t="s">
        <v>9001</v>
      </c>
      <c r="E16023" t="s">
        <v>532</v>
      </c>
      <c r="F16023">
        <v>33.253399999999999</v>
      </c>
      <c r="G16023">
        <v>-90.918499999999995</v>
      </c>
      <c r="I16023" t="str">
        <f>TEXT(A16023,"00000")</f>
        <v>38704</v>
      </c>
    </row>
    <row r="16024" spans="1:9" x14ac:dyDescent="0.25">
      <c r="A16024" s="1">
        <v>38720</v>
      </c>
      <c r="B16024" t="s">
        <v>9041</v>
      </c>
      <c r="C16024" t="s">
        <v>9000</v>
      </c>
      <c r="D16024" t="s">
        <v>9001</v>
      </c>
      <c r="E16024" t="s">
        <v>3317</v>
      </c>
      <c r="F16024">
        <v>34.129399999999997</v>
      </c>
      <c r="G16024">
        <v>-90.738200000000006</v>
      </c>
      <c r="I16024" t="str">
        <f>TEXT(A16024,"00000")</f>
        <v>38720</v>
      </c>
    </row>
    <row r="16025" spans="1:9" x14ac:dyDescent="0.25">
      <c r="A16025" s="1">
        <v>38721</v>
      </c>
      <c r="B16025" t="s">
        <v>9042</v>
      </c>
      <c r="C16025" t="s">
        <v>9000</v>
      </c>
      <c r="D16025" t="s">
        <v>9001</v>
      </c>
      <c r="E16025" t="s">
        <v>9043</v>
      </c>
      <c r="F16025">
        <v>32.9739</v>
      </c>
      <c r="G16025">
        <v>-90.831599999999995</v>
      </c>
      <c r="I16025" t="str">
        <f>TEXT(A16025,"00000")</f>
        <v>38721</v>
      </c>
    </row>
    <row r="16026" spans="1:9" x14ac:dyDescent="0.25">
      <c r="A16026" s="1">
        <v>38722</v>
      </c>
      <c r="B16026" t="s">
        <v>9044</v>
      </c>
      <c r="C16026" t="s">
        <v>9000</v>
      </c>
      <c r="D16026" t="s">
        <v>9001</v>
      </c>
      <c r="E16026" t="s">
        <v>532</v>
      </c>
      <c r="F16026">
        <v>33.269799999999996</v>
      </c>
      <c r="G16026">
        <v>-90.879800000000003</v>
      </c>
      <c r="I16026" t="str">
        <f>TEXT(A16026,"00000")</f>
        <v>38722</v>
      </c>
    </row>
    <row r="16027" spans="1:9" x14ac:dyDescent="0.25">
      <c r="A16027" s="1">
        <v>38723</v>
      </c>
      <c r="B16027" t="s">
        <v>370</v>
      </c>
      <c r="C16027" t="s">
        <v>9000</v>
      </c>
      <c r="D16027" t="s">
        <v>9001</v>
      </c>
      <c r="E16027" t="s">
        <v>532</v>
      </c>
      <c r="F16027">
        <v>33.219000000000001</v>
      </c>
      <c r="G16027">
        <v>-91.047899999999998</v>
      </c>
      <c r="I16027" t="str">
        <f>TEXT(A16027,"00000")</f>
        <v>38723</v>
      </c>
    </row>
    <row r="16028" spans="1:9" x14ac:dyDescent="0.25">
      <c r="A16028" s="1">
        <v>38725</v>
      </c>
      <c r="B16028" t="s">
        <v>9045</v>
      </c>
      <c r="C16028" t="s">
        <v>9000</v>
      </c>
      <c r="D16028" t="s">
        <v>9001</v>
      </c>
      <c r="E16028" t="s">
        <v>3317</v>
      </c>
      <c r="F16028">
        <v>33.644799999999996</v>
      </c>
      <c r="G16028">
        <v>-91.033799999999999</v>
      </c>
      <c r="I16028" t="str">
        <f>TEXT(A16028,"00000")</f>
        <v>38725</v>
      </c>
    </row>
    <row r="16029" spans="1:9" x14ac:dyDescent="0.25">
      <c r="A16029" s="1">
        <v>38726</v>
      </c>
      <c r="B16029" t="s">
        <v>9046</v>
      </c>
      <c r="C16029" t="s">
        <v>9000</v>
      </c>
      <c r="D16029" t="s">
        <v>9001</v>
      </c>
      <c r="E16029" t="s">
        <v>3317</v>
      </c>
      <c r="F16029">
        <v>33.787999999999997</v>
      </c>
      <c r="G16029">
        <v>-90.979500000000002</v>
      </c>
      <c r="I16029" t="str">
        <f>TEXT(A16029,"00000")</f>
        <v>38726</v>
      </c>
    </row>
    <row r="16030" spans="1:9" x14ac:dyDescent="0.25">
      <c r="A16030" s="1">
        <v>38730</v>
      </c>
      <c r="B16030" t="s">
        <v>9047</v>
      </c>
      <c r="C16030" t="s">
        <v>9000</v>
      </c>
      <c r="D16030" t="s">
        <v>9001</v>
      </c>
      <c r="E16030" t="s">
        <v>3317</v>
      </c>
      <c r="F16030">
        <v>33.689100000000003</v>
      </c>
      <c r="G16030">
        <v>-90.783799999999999</v>
      </c>
      <c r="I16030" t="str">
        <f>TEXT(A16030,"00000")</f>
        <v>38730</v>
      </c>
    </row>
    <row r="16031" spans="1:9" x14ac:dyDescent="0.25">
      <c r="A16031" s="1">
        <v>38731</v>
      </c>
      <c r="B16031" t="s">
        <v>458</v>
      </c>
      <c r="C16031" t="s">
        <v>9000</v>
      </c>
      <c r="D16031" t="s">
        <v>9001</v>
      </c>
      <c r="E16031" t="s">
        <v>532</v>
      </c>
      <c r="F16031">
        <v>33.100700000000003</v>
      </c>
      <c r="G16031">
        <v>-91.097899999999996</v>
      </c>
      <c r="I16031" t="str">
        <f>TEXT(A16031,"00000")</f>
        <v>38731</v>
      </c>
    </row>
    <row r="16032" spans="1:9" x14ac:dyDescent="0.25">
      <c r="A16032" s="1">
        <v>38732</v>
      </c>
      <c r="B16032" t="s">
        <v>2817</v>
      </c>
      <c r="C16032" t="s">
        <v>9000</v>
      </c>
      <c r="D16032" t="s">
        <v>9001</v>
      </c>
      <c r="E16032" t="s">
        <v>3317</v>
      </c>
      <c r="F16032">
        <v>33.743000000000002</v>
      </c>
      <c r="G16032">
        <v>-90.730900000000005</v>
      </c>
      <c r="I16032" t="str">
        <f>TEXT(A16032,"00000")</f>
        <v>38732</v>
      </c>
    </row>
    <row r="16033" spans="1:9" x14ac:dyDescent="0.25">
      <c r="A16033" s="1">
        <v>38733</v>
      </c>
      <c r="B16033" t="s">
        <v>2817</v>
      </c>
      <c r="C16033" t="s">
        <v>9000</v>
      </c>
      <c r="D16033" t="s">
        <v>9001</v>
      </c>
      <c r="E16033" t="s">
        <v>3317</v>
      </c>
      <c r="F16033">
        <v>33.624000000000002</v>
      </c>
      <c r="G16033">
        <v>-90.819500000000005</v>
      </c>
      <c r="I16033" t="str">
        <f>TEXT(A16033,"00000")</f>
        <v>38733</v>
      </c>
    </row>
    <row r="16034" spans="1:9" x14ac:dyDescent="0.25">
      <c r="A16034" s="1">
        <v>38736</v>
      </c>
      <c r="B16034" t="s">
        <v>9048</v>
      </c>
      <c r="C16034" t="s">
        <v>9000</v>
      </c>
      <c r="D16034" t="s">
        <v>9001</v>
      </c>
      <c r="E16034" t="s">
        <v>8619</v>
      </c>
      <c r="F16034">
        <v>33.630000000000003</v>
      </c>
      <c r="G16034">
        <v>-90.526399999999995</v>
      </c>
      <c r="I16034" t="str">
        <f>TEXT(A16034,"00000")</f>
        <v>38736</v>
      </c>
    </row>
    <row r="16035" spans="1:9" x14ac:dyDescent="0.25">
      <c r="A16035" s="1">
        <v>38737</v>
      </c>
      <c r="B16035" t="s">
        <v>9049</v>
      </c>
      <c r="C16035" t="s">
        <v>9000</v>
      </c>
      <c r="D16035" t="s">
        <v>9001</v>
      </c>
      <c r="E16035" t="s">
        <v>8619</v>
      </c>
      <c r="F16035">
        <v>33.866999999999997</v>
      </c>
      <c r="G16035">
        <v>-90.540599999999998</v>
      </c>
      <c r="I16035" t="str">
        <f>TEXT(A16035,"00000")</f>
        <v>38737</v>
      </c>
    </row>
    <row r="16036" spans="1:9" x14ac:dyDescent="0.25">
      <c r="A16036" s="1">
        <v>38738</v>
      </c>
      <c r="B16036" t="s">
        <v>9050</v>
      </c>
      <c r="C16036" t="s">
        <v>9000</v>
      </c>
      <c r="D16036" t="s">
        <v>9001</v>
      </c>
      <c r="E16036" t="s">
        <v>8619</v>
      </c>
      <c r="F16036">
        <v>33.917900000000003</v>
      </c>
      <c r="G16036">
        <v>-90.496499999999997</v>
      </c>
      <c r="I16036" t="str">
        <f>TEXT(A16036,"00000")</f>
        <v>38738</v>
      </c>
    </row>
    <row r="16037" spans="1:9" x14ac:dyDescent="0.25">
      <c r="A16037" s="1">
        <v>38739</v>
      </c>
      <c r="B16037" t="s">
        <v>671</v>
      </c>
      <c r="C16037" t="s">
        <v>9000</v>
      </c>
      <c r="D16037" t="s">
        <v>9001</v>
      </c>
      <c r="E16037" t="s">
        <v>9008</v>
      </c>
      <c r="F16037">
        <v>34.060400000000001</v>
      </c>
      <c r="G16037">
        <v>-90.501099999999994</v>
      </c>
      <c r="I16037" t="str">
        <f>TEXT(A16037,"00000")</f>
        <v>38739</v>
      </c>
    </row>
    <row r="16038" spans="1:9" x14ac:dyDescent="0.25">
      <c r="A16038" s="1">
        <v>38740</v>
      </c>
      <c r="B16038" t="s">
        <v>7276</v>
      </c>
      <c r="C16038" t="s">
        <v>9000</v>
      </c>
      <c r="D16038" t="s">
        <v>9001</v>
      </c>
      <c r="E16038" t="s">
        <v>3317</v>
      </c>
      <c r="F16038">
        <v>34.046999999999997</v>
      </c>
      <c r="G16038">
        <v>-90.765199999999993</v>
      </c>
      <c r="I16038" t="str">
        <f>TEXT(A16038,"00000")</f>
        <v>38740</v>
      </c>
    </row>
    <row r="16039" spans="1:9" x14ac:dyDescent="0.25">
      <c r="A16039" s="1">
        <v>38744</v>
      </c>
      <c r="B16039" t="s">
        <v>9051</v>
      </c>
      <c r="C16039" t="s">
        <v>9000</v>
      </c>
      <c r="D16039" t="s">
        <v>9001</v>
      </c>
      <c r="E16039" t="s">
        <v>532</v>
      </c>
      <c r="F16039">
        <v>33.025399999999998</v>
      </c>
      <c r="G16039">
        <v>-91.009200000000007</v>
      </c>
      <c r="I16039" t="str">
        <f>TEXT(A16039,"00000")</f>
        <v>38744</v>
      </c>
    </row>
    <row r="16040" spans="1:9" x14ac:dyDescent="0.25">
      <c r="A16040" s="1">
        <v>38745</v>
      </c>
      <c r="B16040" t="s">
        <v>9052</v>
      </c>
      <c r="C16040" t="s">
        <v>9000</v>
      </c>
      <c r="D16040" t="s">
        <v>9001</v>
      </c>
      <c r="E16040" t="s">
        <v>9053</v>
      </c>
      <c r="F16040">
        <v>32.977499999999999</v>
      </c>
      <c r="G16040">
        <v>-90.983000000000004</v>
      </c>
      <c r="I16040" t="str">
        <f>TEXT(A16040,"00000")</f>
        <v>38745</v>
      </c>
    </row>
    <row r="16041" spans="1:9" x14ac:dyDescent="0.25">
      <c r="A16041" s="1">
        <v>38746</v>
      </c>
      <c r="B16041" t="s">
        <v>9054</v>
      </c>
      <c r="C16041" t="s">
        <v>9000</v>
      </c>
      <c r="D16041" t="s">
        <v>9001</v>
      </c>
      <c r="E16041" t="s">
        <v>3317</v>
      </c>
      <c r="F16041">
        <v>33.943899999999999</v>
      </c>
      <c r="G16041">
        <v>-90.931899999999999</v>
      </c>
      <c r="I16041" t="str">
        <f>TEXT(A16041,"00000")</f>
        <v>38746</v>
      </c>
    </row>
    <row r="16042" spans="1:9" x14ac:dyDescent="0.25">
      <c r="A16042" s="1">
        <v>38748</v>
      </c>
      <c r="B16042" t="s">
        <v>9055</v>
      </c>
      <c r="C16042" t="s">
        <v>9000</v>
      </c>
      <c r="D16042" t="s">
        <v>9001</v>
      </c>
      <c r="E16042" t="s">
        <v>532</v>
      </c>
      <c r="F16042">
        <v>33.149000000000001</v>
      </c>
      <c r="G16042">
        <v>-90.9041</v>
      </c>
      <c r="I16042" t="str">
        <f>TEXT(A16042,"00000")</f>
        <v>38748</v>
      </c>
    </row>
    <row r="16043" spans="1:9" x14ac:dyDescent="0.25">
      <c r="A16043" s="1">
        <v>38749</v>
      </c>
      <c r="B16043" t="s">
        <v>3461</v>
      </c>
      <c r="C16043" t="s">
        <v>9000</v>
      </c>
      <c r="D16043" t="s">
        <v>9001</v>
      </c>
      <c r="E16043" t="s">
        <v>8619</v>
      </c>
      <c r="F16043">
        <v>33.451000000000001</v>
      </c>
      <c r="G16043">
        <v>-90.655100000000004</v>
      </c>
      <c r="I16043" t="str">
        <f>TEXT(A16043,"00000")</f>
        <v>38749</v>
      </c>
    </row>
    <row r="16044" spans="1:9" x14ac:dyDescent="0.25">
      <c r="A16044" s="1">
        <v>38751</v>
      </c>
      <c r="B16044" t="s">
        <v>3461</v>
      </c>
      <c r="C16044" t="s">
        <v>9000</v>
      </c>
      <c r="D16044" t="s">
        <v>9001</v>
      </c>
      <c r="E16044" t="s">
        <v>8619</v>
      </c>
      <c r="F16044">
        <v>33.451000000000001</v>
      </c>
      <c r="G16044">
        <v>-90.655100000000004</v>
      </c>
      <c r="I16044" t="str">
        <f>TEXT(A16044,"00000")</f>
        <v>38751</v>
      </c>
    </row>
    <row r="16045" spans="1:9" x14ac:dyDescent="0.25">
      <c r="A16045" s="1">
        <v>38753</v>
      </c>
      <c r="B16045" t="s">
        <v>8261</v>
      </c>
      <c r="C16045" t="s">
        <v>9000</v>
      </c>
      <c r="D16045" t="s">
        <v>9001</v>
      </c>
      <c r="E16045" t="s">
        <v>8619</v>
      </c>
      <c r="F16045">
        <v>33.348999999999997</v>
      </c>
      <c r="G16045">
        <v>-90.605099999999993</v>
      </c>
      <c r="I16045" t="str">
        <f>TEXT(A16045,"00000")</f>
        <v>38753</v>
      </c>
    </row>
    <row r="16046" spans="1:9" x14ac:dyDescent="0.25">
      <c r="A16046" s="1">
        <v>38754</v>
      </c>
      <c r="B16046" t="s">
        <v>9056</v>
      </c>
      <c r="C16046" t="s">
        <v>9000</v>
      </c>
      <c r="D16046" t="s">
        <v>9001</v>
      </c>
      <c r="E16046" t="s">
        <v>8710</v>
      </c>
      <c r="F16046">
        <v>33.247100000000003</v>
      </c>
      <c r="G16046">
        <v>-90.603999999999999</v>
      </c>
      <c r="I16046" t="str">
        <f>TEXT(A16046,"00000")</f>
        <v>38754</v>
      </c>
    </row>
    <row r="16047" spans="1:9" x14ac:dyDescent="0.25">
      <c r="A16047" s="1">
        <v>38756</v>
      </c>
      <c r="B16047" t="s">
        <v>7001</v>
      </c>
      <c r="C16047" t="s">
        <v>9000</v>
      </c>
      <c r="D16047" t="s">
        <v>9001</v>
      </c>
      <c r="E16047" t="s">
        <v>532</v>
      </c>
      <c r="F16047">
        <v>33.398499999999999</v>
      </c>
      <c r="G16047">
        <v>-90.883899999999997</v>
      </c>
      <c r="I16047" t="str">
        <f>TEXT(A16047,"00000")</f>
        <v>38756</v>
      </c>
    </row>
    <row r="16048" spans="1:9" x14ac:dyDescent="0.25">
      <c r="A16048" s="1">
        <v>38759</v>
      </c>
      <c r="B16048" t="s">
        <v>9057</v>
      </c>
      <c r="C16048" t="s">
        <v>9000</v>
      </c>
      <c r="D16048" t="s">
        <v>9001</v>
      </c>
      <c r="E16048" t="s">
        <v>3317</v>
      </c>
      <c r="F16048">
        <v>33.837299999999999</v>
      </c>
      <c r="G16048">
        <v>-90.7256</v>
      </c>
      <c r="I16048" t="str">
        <f>TEXT(A16048,"00000")</f>
        <v>38759</v>
      </c>
    </row>
    <row r="16049" spans="1:9" x14ac:dyDescent="0.25">
      <c r="A16049" s="1">
        <v>38760</v>
      </c>
      <c r="B16049" t="s">
        <v>9058</v>
      </c>
      <c r="C16049" t="s">
        <v>9000</v>
      </c>
      <c r="D16049" t="s">
        <v>9001</v>
      </c>
      <c r="E16049" t="s">
        <v>532</v>
      </c>
      <c r="F16049">
        <v>33.454599999999999</v>
      </c>
      <c r="G16049">
        <v>-90.994299999999996</v>
      </c>
      <c r="I16049" t="str">
        <f>TEXT(A16049,"00000")</f>
        <v>38760</v>
      </c>
    </row>
    <row r="16050" spans="1:9" x14ac:dyDescent="0.25">
      <c r="A16050" s="1">
        <v>38761</v>
      </c>
      <c r="B16050" t="s">
        <v>9059</v>
      </c>
      <c r="C16050" t="s">
        <v>9000</v>
      </c>
      <c r="D16050" t="s">
        <v>9001</v>
      </c>
      <c r="E16050" t="s">
        <v>8619</v>
      </c>
      <c r="F16050">
        <v>33.478299999999997</v>
      </c>
      <c r="G16050">
        <v>-90.514300000000006</v>
      </c>
      <c r="I16050" t="str">
        <f>TEXT(A16050,"00000")</f>
        <v>38761</v>
      </c>
    </row>
    <row r="16051" spans="1:9" x14ac:dyDescent="0.25">
      <c r="A16051" s="1">
        <v>38762</v>
      </c>
      <c r="B16051" t="s">
        <v>9060</v>
      </c>
      <c r="C16051" t="s">
        <v>9000</v>
      </c>
      <c r="D16051" t="s">
        <v>9001</v>
      </c>
      <c r="E16051" t="s">
        <v>3317</v>
      </c>
      <c r="F16051">
        <v>33.886000000000003</v>
      </c>
      <c r="G16051">
        <v>-90.730199999999996</v>
      </c>
      <c r="I16051" t="str">
        <f>TEXT(A16051,"00000")</f>
        <v>38762</v>
      </c>
    </row>
    <row r="16052" spans="1:9" x14ac:dyDescent="0.25">
      <c r="A16052" s="1">
        <v>38764</v>
      </c>
      <c r="B16052" t="s">
        <v>9061</v>
      </c>
      <c r="C16052" t="s">
        <v>9000</v>
      </c>
      <c r="D16052" t="s">
        <v>9001</v>
      </c>
      <c r="E16052" t="s">
        <v>3317</v>
      </c>
      <c r="F16052">
        <v>33.791499999999999</v>
      </c>
      <c r="G16052">
        <v>-90.856999999999999</v>
      </c>
      <c r="I16052" t="str">
        <f>TEXT(A16052,"00000")</f>
        <v>38764</v>
      </c>
    </row>
    <row r="16053" spans="1:9" x14ac:dyDescent="0.25">
      <c r="A16053" s="1">
        <v>38765</v>
      </c>
      <c r="B16053" t="s">
        <v>9062</v>
      </c>
      <c r="C16053" t="s">
        <v>9000</v>
      </c>
      <c r="D16053" t="s">
        <v>9001</v>
      </c>
      <c r="E16053" t="s">
        <v>9043</v>
      </c>
      <c r="F16053">
        <v>33.066200000000002</v>
      </c>
      <c r="G16053">
        <v>-90.868399999999994</v>
      </c>
      <c r="I16053" t="str">
        <f>TEXT(A16053,"00000")</f>
        <v>38765</v>
      </c>
    </row>
    <row r="16054" spans="1:9" x14ac:dyDescent="0.25">
      <c r="A16054" s="1">
        <v>38767</v>
      </c>
      <c r="B16054" t="s">
        <v>9063</v>
      </c>
      <c r="C16054" t="s">
        <v>9000</v>
      </c>
      <c r="D16054" t="s">
        <v>9001</v>
      </c>
      <c r="E16054" t="s">
        <v>9008</v>
      </c>
      <c r="F16054">
        <v>34.141199999999998</v>
      </c>
      <c r="G16054">
        <v>-90.786500000000004</v>
      </c>
      <c r="I16054" t="str">
        <f>TEXT(A16054,"00000")</f>
        <v>38767</v>
      </c>
    </row>
    <row r="16055" spans="1:9" x14ac:dyDescent="0.25">
      <c r="A16055" s="1">
        <v>38768</v>
      </c>
      <c r="B16055" t="s">
        <v>2959</v>
      </c>
      <c r="C16055" t="s">
        <v>9000</v>
      </c>
      <c r="D16055" t="s">
        <v>9001</v>
      </c>
      <c r="E16055" t="s">
        <v>8619</v>
      </c>
      <c r="F16055">
        <v>33.963200000000001</v>
      </c>
      <c r="G16055">
        <v>-90.478399999999993</v>
      </c>
      <c r="I16055" t="str">
        <f>TEXT(A16055,"00000")</f>
        <v>38768</v>
      </c>
    </row>
    <row r="16056" spans="1:9" x14ac:dyDescent="0.25">
      <c r="A16056" s="1">
        <v>38769</v>
      </c>
      <c r="B16056" t="s">
        <v>2220</v>
      </c>
      <c r="C16056" t="s">
        <v>9000</v>
      </c>
      <c r="D16056" t="s">
        <v>9001</v>
      </c>
      <c r="E16056" t="s">
        <v>3317</v>
      </c>
      <c r="F16056">
        <v>33.843200000000003</v>
      </c>
      <c r="G16056">
        <v>-90.9923</v>
      </c>
      <c r="I16056" t="str">
        <f>TEXT(A16056,"00000")</f>
        <v>38769</v>
      </c>
    </row>
    <row r="16057" spans="1:9" x14ac:dyDescent="0.25">
      <c r="A16057" s="1">
        <v>38771</v>
      </c>
      <c r="B16057" t="s">
        <v>9064</v>
      </c>
      <c r="C16057" t="s">
        <v>9000</v>
      </c>
      <c r="D16057" t="s">
        <v>9001</v>
      </c>
      <c r="E16057" t="s">
        <v>8619</v>
      </c>
      <c r="F16057">
        <v>33.7241</v>
      </c>
      <c r="G16057">
        <v>-90.552700000000002</v>
      </c>
      <c r="I16057" t="str">
        <f>TEXT(A16057,"00000")</f>
        <v>38771</v>
      </c>
    </row>
    <row r="16058" spans="1:9" x14ac:dyDescent="0.25">
      <c r="A16058" s="1">
        <v>38772</v>
      </c>
      <c r="B16058" t="s">
        <v>5858</v>
      </c>
      <c r="C16058" t="s">
        <v>9000</v>
      </c>
      <c r="D16058" t="s">
        <v>9001</v>
      </c>
      <c r="E16058" t="s">
        <v>3317</v>
      </c>
      <c r="F16058">
        <v>33.562899999999999</v>
      </c>
      <c r="G16058">
        <v>-91.039100000000005</v>
      </c>
      <c r="I16058" t="str">
        <f>TEXT(A16058,"00000")</f>
        <v>38772</v>
      </c>
    </row>
    <row r="16059" spans="1:9" x14ac:dyDescent="0.25">
      <c r="A16059" s="1">
        <v>38773</v>
      </c>
      <c r="B16059" t="s">
        <v>9065</v>
      </c>
      <c r="C16059" t="s">
        <v>9000</v>
      </c>
      <c r="D16059" t="s">
        <v>9001</v>
      </c>
      <c r="E16059" t="s">
        <v>3317</v>
      </c>
      <c r="F16059">
        <v>33.6021</v>
      </c>
      <c r="G16059">
        <v>-90.774600000000007</v>
      </c>
      <c r="I16059" t="str">
        <f>TEXT(A16059,"00000")</f>
        <v>38773</v>
      </c>
    </row>
    <row r="16060" spans="1:9" x14ac:dyDescent="0.25">
      <c r="A16060" s="1">
        <v>38774</v>
      </c>
      <c r="B16060" t="s">
        <v>6923</v>
      </c>
      <c r="C16060" t="s">
        <v>9000</v>
      </c>
      <c r="D16060" t="s">
        <v>9001</v>
      </c>
      <c r="E16060" t="s">
        <v>3317</v>
      </c>
      <c r="F16060">
        <v>33.949100000000001</v>
      </c>
      <c r="G16060">
        <v>-90.762500000000003</v>
      </c>
      <c r="I16060" t="str">
        <f>TEXT(A16060,"00000")</f>
        <v>38774</v>
      </c>
    </row>
    <row r="16061" spans="1:9" x14ac:dyDescent="0.25">
      <c r="A16061" s="1">
        <v>38776</v>
      </c>
      <c r="B16061" t="s">
        <v>6648</v>
      </c>
      <c r="C16061" t="s">
        <v>9000</v>
      </c>
      <c r="D16061" t="s">
        <v>9001</v>
      </c>
      <c r="E16061" t="s">
        <v>532</v>
      </c>
      <c r="F16061">
        <v>33.409599999999998</v>
      </c>
      <c r="G16061">
        <v>-90.910399999999996</v>
      </c>
      <c r="I16061" t="str">
        <f>TEXT(A16061,"00000")</f>
        <v>38776</v>
      </c>
    </row>
    <row r="16062" spans="1:9" x14ac:dyDescent="0.25">
      <c r="A16062" s="1">
        <v>38778</v>
      </c>
      <c r="B16062" t="s">
        <v>8619</v>
      </c>
      <c r="C16062" t="s">
        <v>9000</v>
      </c>
      <c r="D16062" t="s">
        <v>9001</v>
      </c>
      <c r="E16062" t="s">
        <v>8619</v>
      </c>
      <c r="F16062">
        <v>33.556699999999999</v>
      </c>
      <c r="G16062">
        <v>-90.545100000000005</v>
      </c>
      <c r="I16062" t="str">
        <f>TEXT(A16062,"00000")</f>
        <v>38778</v>
      </c>
    </row>
    <row r="16063" spans="1:9" x14ac:dyDescent="0.25">
      <c r="A16063" s="1">
        <v>38780</v>
      </c>
      <c r="B16063" t="s">
        <v>6117</v>
      </c>
      <c r="C16063" t="s">
        <v>9000</v>
      </c>
      <c r="D16063" t="s">
        <v>9001</v>
      </c>
      <c r="E16063" t="s">
        <v>532</v>
      </c>
      <c r="F16063">
        <v>33.268999999999998</v>
      </c>
      <c r="G16063">
        <v>-91.033699999999996</v>
      </c>
      <c r="I16063" t="str">
        <f>TEXT(A16063,"00000")</f>
        <v>38780</v>
      </c>
    </row>
    <row r="16064" spans="1:9" x14ac:dyDescent="0.25">
      <c r="A16064" s="1">
        <v>38781</v>
      </c>
      <c r="B16064" t="s">
        <v>9066</v>
      </c>
      <c r="C16064" t="s">
        <v>9000</v>
      </c>
      <c r="D16064" t="s">
        <v>9001</v>
      </c>
      <c r="E16064" t="s">
        <v>3317</v>
      </c>
      <c r="F16064">
        <v>33.9101</v>
      </c>
      <c r="G16064">
        <v>-90.751499999999993</v>
      </c>
      <c r="I16064" t="str">
        <f>TEXT(A16064,"00000")</f>
        <v>38781</v>
      </c>
    </row>
    <row r="16065" spans="1:9" x14ac:dyDescent="0.25">
      <c r="A16065" s="1">
        <v>38782</v>
      </c>
      <c r="B16065" t="s">
        <v>7063</v>
      </c>
      <c r="C16065" t="s">
        <v>9000</v>
      </c>
      <c r="D16065" t="s">
        <v>9001</v>
      </c>
      <c r="E16065" t="s">
        <v>532</v>
      </c>
      <c r="F16065">
        <v>33.501800000000003</v>
      </c>
      <c r="G16065">
        <v>-91.058400000000006</v>
      </c>
      <c r="I16065" t="str">
        <f>TEXT(A16065,"00000")</f>
        <v>38782</v>
      </c>
    </row>
    <row r="16066" spans="1:9" x14ac:dyDescent="0.25">
      <c r="A16066" s="1">
        <v>38801</v>
      </c>
      <c r="B16066" t="s">
        <v>9067</v>
      </c>
      <c r="C16066" t="s">
        <v>9000</v>
      </c>
      <c r="D16066" t="s">
        <v>9001</v>
      </c>
      <c r="E16066" t="s">
        <v>88</v>
      </c>
      <c r="F16066">
        <v>34.253799999999998</v>
      </c>
      <c r="G16066">
        <v>-88.7209</v>
      </c>
      <c r="I16066" t="str">
        <f>TEXT(A16066,"00000")</f>
        <v>38801</v>
      </c>
    </row>
    <row r="16067" spans="1:9" x14ac:dyDescent="0.25">
      <c r="A16067" s="1">
        <v>38802</v>
      </c>
      <c r="B16067" t="s">
        <v>9067</v>
      </c>
      <c r="C16067" t="s">
        <v>9000</v>
      </c>
      <c r="D16067" t="s">
        <v>9001</v>
      </c>
      <c r="E16067" t="s">
        <v>88</v>
      </c>
      <c r="F16067">
        <v>34.234499999999997</v>
      </c>
      <c r="G16067">
        <v>-88.767099999999999</v>
      </c>
      <c r="I16067" t="str">
        <f>TEXT(A16067,"00000")</f>
        <v>38802</v>
      </c>
    </row>
    <row r="16068" spans="1:9" x14ac:dyDescent="0.25">
      <c r="A16068" s="1">
        <v>38803</v>
      </c>
      <c r="B16068" t="s">
        <v>9067</v>
      </c>
      <c r="C16068" t="s">
        <v>9000</v>
      </c>
      <c r="D16068" t="s">
        <v>9001</v>
      </c>
      <c r="E16068" t="s">
        <v>88</v>
      </c>
      <c r="F16068">
        <v>34.187600000000003</v>
      </c>
      <c r="G16068">
        <v>-88.778499999999994</v>
      </c>
      <c r="I16068" t="str">
        <f>TEXT(A16068,"00000")</f>
        <v>38803</v>
      </c>
    </row>
    <row r="16069" spans="1:9" x14ac:dyDescent="0.25">
      <c r="A16069" s="1">
        <v>38804</v>
      </c>
      <c r="B16069" t="s">
        <v>9067</v>
      </c>
      <c r="C16069" t="s">
        <v>9000</v>
      </c>
      <c r="D16069" t="s">
        <v>9001</v>
      </c>
      <c r="E16069" t="s">
        <v>88</v>
      </c>
      <c r="F16069">
        <v>34.282299999999999</v>
      </c>
      <c r="G16069">
        <v>-88.671499999999995</v>
      </c>
      <c r="I16069" t="str">
        <f>TEXT(A16069,"00000")</f>
        <v>38804</v>
      </c>
    </row>
    <row r="16070" spans="1:9" x14ac:dyDescent="0.25">
      <c r="A16070" s="1">
        <v>38820</v>
      </c>
      <c r="B16070" t="s">
        <v>9068</v>
      </c>
      <c r="C16070" t="s">
        <v>9000</v>
      </c>
      <c r="D16070" t="s">
        <v>9001</v>
      </c>
      <c r="E16070" t="s">
        <v>9069</v>
      </c>
      <c r="F16070">
        <v>34.171500000000002</v>
      </c>
      <c r="G16070">
        <v>-89.032799999999995</v>
      </c>
      <c r="I16070" t="str">
        <f>TEXT(A16070,"00000")</f>
        <v>38820</v>
      </c>
    </row>
    <row r="16071" spans="1:9" x14ac:dyDescent="0.25">
      <c r="A16071" s="1">
        <v>38821</v>
      </c>
      <c r="B16071" t="s">
        <v>9070</v>
      </c>
      <c r="C16071" t="s">
        <v>9000</v>
      </c>
      <c r="D16071" t="s">
        <v>9001</v>
      </c>
      <c r="E16071" t="s">
        <v>725</v>
      </c>
      <c r="F16071">
        <v>33.984400000000001</v>
      </c>
      <c r="G16071">
        <v>-88.4709</v>
      </c>
      <c r="I16071" t="str">
        <f>TEXT(A16071,"00000")</f>
        <v>38821</v>
      </c>
    </row>
    <row r="16072" spans="1:9" x14ac:dyDescent="0.25">
      <c r="A16072" s="1">
        <v>38824</v>
      </c>
      <c r="B16072" t="s">
        <v>9071</v>
      </c>
      <c r="C16072" t="s">
        <v>9000</v>
      </c>
      <c r="D16072" t="s">
        <v>9001</v>
      </c>
      <c r="E16072" t="s">
        <v>88</v>
      </c>
      <c r="F16072">
        <v>34.527999999999999</v>
      </c>
      <c r="G16072">
        <v>-88.637500000000003</v>
      </c>
      <c r="I16072" t="str">
        <f>TEXT(A16072,"00000")</f>
        <v>38824</v>
      </c>
    </row>
    <row r="16073" spans="1:9" x14ac:dyDescent="0.25">
      <c r="A16073" s="1">
        <v>38825</v>
      </c>
      <c r="B16073" t="s">
        <v>9072</v>
      </c>
      <c r="C16073" t="s">
        <v>9000</v>
      </c>
      <c r="D16073" t="s">
        <v>9001</v>
      </c>
      <c r="E16073" t="s">
        <v>725</v>
      </c>
      <c r="F16073">
        <v>33.869799999999998</v>
      </c>
      <c r="G16073">
        <v>-88.462199999999996</v>
      </c>
      <c r="I16073" t="str">
        <f>TEXT(A16073,"00000")</f>
        <v>38825</v>
      </c>
    </row>
    <row r="16074" spans="1:9" x14ac:dyDescent="0.25">
      <c r="A16074" s="1">
        <v>38826</v>
      </c>
      <c r="B16074" t="s">
        <v>9073</v>
      </c>
      <c r="C16074" t="s">
        <v>9000</v>
      </c>
      <c r="D16074" t="s">
        <v>9001</v>
      </c>
      <c r="E16074" t="s">
        <v>88</v>
      </c>
      <c r="F16074">
        <v>34.305700000000002</v>
      </c>
      <c r="G16074">
        <v>-88.846199999999996</v>
      </c>
      <c r="I16074" t="str">
        <f>TEXT(A16074,"00000")</f>
        <v>38826</v>
      </c>
    </row>
    <row r="16075" spans="1:9" x14ac:dyDescent="0.25">
      <c r="A16075" s="1">
        <v>38827</v>
      </c>
      <c r="B16075" t="s">
        <v>420</v>
      </c>
      <c r="C16075" t="s">
        <v>9000</v>
      </c>
      <c r="D16075" t="s">
        <v>9001</v>
      </c>
      <c r="E16075" t="s">
        <v>9074</v>
      </c>
      <c r="F16075">
        <v>34.510199999999998</v>
      </c>
      <c r="G16075">
        <v>-88.230900000000005</v>
      </c>
      <c r="I16075" t="str">
        <f>TEXT(A16075,"00000")</f>
        <v>38827</v>
      </c>
    </row>
    <row r="16076" spans="1:9" x14ac:dyDescent="0.25">
      <c r="A16076" s="1">
        <v>38828</v>
      </c>
      <c r="B16076" t="s">
        <v>9075</v>
      </c>
      <c r="C16076" t="s">
        <v>9000</v>
      </c>
      <c r="D16076" t="s">
        <v>9001</v>
      </c>
      <c r="E16076" t="s">
        <v>786</v>
      </c>
      <c r="F16076">
        <v>34.427300000000002</v>
      </c>
      <c r="G16076">
        <v>-88.858999999999995</v>
      </c>
      <c r="I16076" t="str">
        <f>TEXT(A16076,"00000")</f>
        <v>38828</v>
      </c>
    </row>
    <row r="16077" spans="1:9" x14ac:dyDescent="0.25">
      <c r="A16077" s="1">
        <v>38829</v>
      </c>
      <c r="B16077" t="s">
        <v>9076</v>
      </c>
      <c r="C16077" t="s">
        <v>9000</v>
      </c>
      <c r="D16077" t="s">
        <v>9001</v>
      </c>
      <c r="E16077" t="s">
        <v>9077</v>
      </c>
      <c r="F16077">
        <v>34.669400000000003</v>
      </c>
      <c r="G16077">
        <v>-88.544300000000007</v>
      </c>
      <c r="I16077" t="str">
        <f>TEXT(A16077,"00000")</f>
        <v>38829</v>
      </c>
    </row>
    <row r="16078" spans="1:9" x14ac:dyDescent="0.25">
      <c r="A16078" s="1">
        <v>38833</v>
      </c>
      <c r="B16078" t="s">
        <v>6498</v>
      </c>
      <c r="C16078" t="s">
        <v>9000</v>
      </c>
      <c r="D16078" t="s">
        <v>9001</v>
      </c>
      <c r="E16078" t="s">
        <v>9074</v>
      </c>
      <c r="F16078">
        <v>34.857900000000001</v>
      </c>
      <c r="G16078">
        <v>-88.307000000000002</v>
      </c>
      <c r="I16078" t="str">
        <f>TEXT(A16078,"00000")</f>
        <v>38833</v>
      </c>
    </row>
    <row r="16079" spans="1:9" x14ac:dyDescent="0.25">
      <c r="A16079" s="1">
        <v>38834</v>
      </c>
      <c r="B16079" t="s">
        <v>948</v>
      </c>
      <c r="C16079" t="s">
        <v>9000</v>
      </c>
      <c r="D16079" t="s">
        <v>9001</v>
      </c>
      <c r="E16079" t="s">
        <v>9078</v>
      </c>
      <c r="F16079">
        <v>34.875900000000001</v>
      </c>
      <c r="G16079">
        <v>-88.5916</v>
      </c>
      <c r="I16079" t="str">
        <f>TEXT(A16079,"00000")</f>
        <v>38834</v>
      </c>
    </row>
    <row r="16080" spans="1:9" x14ac:dyDescent="0.25">
      <c r="A16080" s="1">
        <v>38835</v>
      </c>
      <c r="B16080" t="s">
        <v>948</v>
      </c>
      <c r="C16080" t="s">
        <v>9000</v>
      </c>
      <c r="D16080" t="s">
        <v>9001</v>
      </c>
      <c r="E16080" t="s">
        <v>9078</v>
      </c>
      <c r="F16080">
        <v>34.920499999999997</v>
      </c>
      <c r="G16080">
        <v>-88.521799999999999</v>
      </c>
      <c r="I16080" t="str">
        <f>TEXT(A16080,"00000")</f>
        <v>38835</v>
      </c>
    </row>
    <row r="16081" spans="1:9" x14ac:dyDescent="0.25">
      <c r="A16081" s="1">
        <v>38838</v>
      </c>
      <c r="B16081" t="s">
        <v>461</v>
      </c>
      <c r="C16081" t="s">
        <v>9000</v>
      </c>
      <c r="D16081" t="s">
        <v>9001</v>
      </c>
      <c r="E16081" t="s">
        <v>9074</v>
      </c>
      <c r="F16081">
        <v>34.549700000000001</v>
      </c>
      <c r="G16081">
        <v>-88.211699999999993</v>
      </c>
      <c r="I16081" t="str">
        <f>TEXT(A16081,"00000")</f>
        <v>38838</v>
      </c>
    </row>
    <row r="16082" spans="1:9" x14ac:dyDescent="0.25">
      <c r="A16082" s="1">
        <v>38839</v>
      </c>
      <c r="B16082" t="s">
        <v>9079</v>
      </c>
      <c r="C16082" t="s">
        <v>9000</v>
      </c>
      <c r="D16082" t="s">
        <v>9001</v>
      </c>
      <c r="E16082" t="s">
        <v>6218</v>
      </c>
      <c r="F16082">
        <v>33.856200000000001</v>
      </c>
      <c r="G16082">
        <v>-89.303200000000004</v>
      </c>
      <c r="I16082" t="str">
        <f>TEXT(A16082,"00000")</f>
        <v>38839</v>
      </c>
    </row>
    <row r="16083" spans="1:9" x14ac:dyDescent="0.25">
      <c r="A16083" s="1">
        <v>38841</v>
      </c>
      <c r="B16083" t="s">
        <v>9080</v>
      </c>
      <c r="C16083" t="s">
        <v>9000</v>
      </c>
      <c r="D16083" t="s">
        <v>9001</v>
      </c>
      <c r="E16083" t="s">
        <v>9069</v>
      </c>
      <c r="F16083">
        <v>34.336599999999997</v>
      </c>
      <c r="G16083">
        <v>-89.010900000000007</v>
      </c>
      <c r="I16083" t="str">
        <f>TEXT(A16083,"00000")</f>
        <v>38841</v>
      </c>
    </row>
    <row r="16084" spans="1:9" x14ac:dyDescent="0.25">
      <c r="A16084" s="1">
        <v>38843</v>
      </c>
      <c r="B16084" t="s">
        <v>2383</v>
      </c>
      <c r="C16084" t="s">
        <v>9000</v>
      </c>
      <c r="D16084" t="s">
        <v>9001</v>
      </c>
      <c r="E16084" t="s">
        <v>9081</v>
      </c>
      <c r="F16084">
        <v>34.274500000000003</v>
      </c>
      <c r="G16084">
        <v>-88.379300000000001</v>
      </c>
      <c r="I16084" t="str">
        <f>TEXT(A16084,"00000")</f>
        <v>38843</v>
      </c>
    </row>
    <row r="16085" spans="1:9" x14ac:dyDescent="0.25">
      <c r="A16085" s="1">
        <v>38844</v>
      </c>
      <c r="B16085" t="s">
        <v>9082</v>
      </c>
      <c r="C16085" t="s">
        <v>9000</v>
      </c>
      <c r="D16085" t="s">
        <v>9001</v>
      </c>
      <c r="E16085" t="s">
        <v>725</v>
      </c>
      <c r="F16085">
        <v>33.874200000000002</v>
      </c>
      <c r="G16085">
        <v>-88.258799999999994</v>
      </c>
      <c r="I16085" t="str">
        <f>TEXT(A16085,"00000")</f>
        <v>38844</v>
      </c>
    </row>
    <row r="16086" spans="1:9" x14ac:dyDescent="0.25">
      <c r="A16086" s="1">
        <v>38846</v>
      </c>
      <c r="B16086" t="s">
        <v>753</v>
      </c>
      <c r="C16086" t="s">
        <v>9000</v>
      </c>
      <c r="D16086" t="s">
        <v>9001</v>
      </c>
      <c r="E16086" t="s">
        <v>9078</v>
      </c>
      <c r="F16086">
        <v>34.878</v>
      </c>
      <c r="G16086">
        <v>-88.435900000000004</v>
      </c>
      <c r="I16086" t="str">
        <f>TEXT(A16086,"00000")</f>
        <v>38846</v>
      </c>
    </row>
    <row r="16087" spans="1:9" x14ac:dyDescent="0.25">
      <c r="A16087" s="1">
        <v>38847</v>
      </c>
      <c r="B16087" t="s">
        <v>9083</v>
      </c>
      <c r="C16087" t="s">
        <v>9000</v>
      </c>
      <c r="D16087" t="s">
        <v>9001</v>
      </c>
      <c r="E16087" t="s">
        <v>9081</v>
      </c>
      <c r="F16087">
        <v>34.481200000000001</v>
      </c>
      <c r="G16087">
        <v>-88.184200000000004</v>
      </c>
      <c r="I16087" t="str">
        <f>TEXT(A16087,"00000")</f>
        <v>38847</v>
      </c>
    </row>
    <row r="16088" spans="1:9" x14ac:dyDescent="0.25">
      <c r="A16088" s="1">
        <v>38848</v>
      </c>
      <c r="B16088" t="s">
        <v>9084</v>
      </c>
      <c r="C16088" t="s">
        <v>9000</v>
      </c>
      <c r="D16088" t="s">
        <v>9001</v>
      </c>
      <c r="E16088" t="s">
        <v>725</v>
      </c>
      <c r="F16088">
        <v>33.887099999999997</v>
      </c>
      <c r="G16088">
        <v>-88.308899999999994</v>
      </c>
      <c r="I16088" t="str">
        <f>TEXT(A16088,"00000")</f>
        <v>38848</v>
      </c>
    </row>
    <row r="16089" spans="1:9" x14ac:dyDescent="0.25">
      <c r="A16089" s="1">
        <v>38849</v>
      </c>
      <c r="B16089" t="s">
        <v>9085</v>
      </c>
      <c r="C16089" t="s">
        <v>9000</v>
      </c>
      <c r="D16089" t="s">
        <v>9001</v>
      </c>
      <c r="E16089" t="s">
        <v>88</v>
      </c>
      <c r="F16089">
        <v>34.456299999999999</v>
      </c>
      <c r="G16089">
        <v>-88.697500000000005</v>
      </c>
      <c r="I16089" t="str">
        <f>TEXT(A16089,"00000")</f>
        <v>38849</v>
      </c>
    </row>
    <row r="16090" spans="1:9" x14ac:dyDescent="0.25">
      <c r="A16090" s="1">
        <v>38850</v>
      </c>
      <c r="B16090" t="s">
        <v>9086</v>
      </c>
      <c r="C16090" t="s">
        <v>9000</v>
      </c>
      <c r="D16090" t="s">
        <v>9001</v>
      </c>
      <c r="E16090" t="s">
        <v>9087</v>
      </c>
      <c r="F16090">
        <v>34.056100000000001</v>
      </c>
      <c r="G16090">
        <v>-89.053100000000001</v>
      </c>
      <c r="I16090" t="str">
        <f>TEXT(A16090,"00000")</f>
        <v>38850</v>
      </c>
    </row>
    <row r="16091" spans="1:9" x14ac:dyDescent="0.25">
      <c r="A16091" s="1">
        <v>38851</v>
      </c>
      <c r="B16091" t="s">
        <v>3536</v>
      </c>
      <c r="C16091" t="s">
        <v>9000</v>
      </c>
      <c r="D16091" t="s">
        <v>9001</v>
      </c>
      <c r="E16091" t="s">
        <v>9087</v>
      </c>
      <c r="F16091">
        <v>33.9026</v>
      </c>
      <c r="G16091">
        <v>-88.966999999999999</v>
      </c>
      <c r="I16091" t="str">
        <f>TEXT(A16091,"00000")</f>
        <v>38851</v>
      </c>
    </row>
    <row r="16092" spans="1:9" x14ac:dyDescent="0.25">
      <c r="A16092" s="1">
        <v>38852</v>
      </c>
      <c r="B16092" t="s">
        <v>9088</v>
      </c>
      <c r="C16092" t="s">
        <v>9000</v>
      </c>
      <c r="D16092" t="s">
        <v>9001</v>
      </c>
      <c r="E16092" t="s">
        <v>9074</v>
      </c>
      <c r="F16092">
        <v>34.808900000000001</v>
      </c>
      <c r="G16092">
        <v>-88.198300000000003</v>
      </c>
      <c r="I16092" t="str">
        <f>TEXT(A16092,"00000")</f>
        <v>38852</v>
      </c>
    </row>
    <row r="16093" spans="1:9" x14ac:dyDescent="0.25">
      <c r="A16093" s="1">
        <v>38855</v>
      </c>
      <c r="B16093" t="s">
        <v>9089</v>
      </c>
      <c r="C16093" t="s">
        <v>9000</v>
      </c>
      <c r="D16093" t="s">
        <v>9001</v>
      </c>
      <c r="E16093" t="s">
        <v>9081</v>
      </c>
      <c r="F16093">
        <v>34.324300000000001</v>
      </c>
      <c r="G16093">
        <v>-88.491200000000006</v>
      </c>
      <c r="I16093" t="str">
        <f>TEXT(A16093,"00000")</f>
        <v>38855</v>
      </c>
    </row>
    <row r="16094" spans="1:9" x14ac:dyDescent="0.25">
      <c r="A16094" s="1">
        <v>38856</v>
      </c>
      <c r="B16094" t="s">
        <v>2853</v>
      </c>
      <c r="C16094" t="s">
        <v>9000</v>
      </c>
      <c r="D16094" t="s">
        <v>9001</v>
      </c>
      <c r="E16094" t="s">
        <v>9077</v>
      </c>
      <c r="F16094">
        <v>34.501100000000001</v>
      </c>
      <c r="G16094">
        <v>-88.449799999999996</v>
      </c>
      <c r="I16094" t="str">
        <f>TEXT(A16094,"00000")</f>
        <v>38856</v>
      </c>
    </row>
    <row r="16095" spans="1:9" x14ac:dyDescent="0.25">
      <c r="A16095" s="1">
        <v>38857</v>
      </c>
      <c r="B16095" t="s">
        <v>9090</v>
      </c>
      <c r="C16095" t="s">
        <v>9000</v>
      </c>
      <c r="D16095" t="s">
        <v>9001</v>
      </c>
      <c r="E16095" t="s">
        <v>88</v>
      </c>
      <c r="F16095">
        <v>34.280799999999999</v>
      </c>
      <c r="G16095">
        <v>-88.594999999999999</v>
      </c>
      <c r="I16095" t="str">
        <f>TEXT(A16095,"00000")</f>
        <v>38857</v>
      </c>
    </row>
    <row r="16096" spans="1:9" x14ac:dyDescent="0.25">
      <c r="A16096" s="1">
        <v>38858</v>
      </c>
      <c r="B16096" t="s">
        <v>9091</v>
      </c>
      <c r="C16096" t="s">
        <v>9000</v>
      </c>
      <c r="D16096" t="s">
        <v>9001</v>
      </c>
      <c r="E16096" t="s">
        <v>9081</v>
      </c>
      <c r="F16096">
        <v>34.082099999999997</v>
      </c>
      <c r="G16096">
        <v>-88.605199999999996</v>
      </c>
      <c r="I16096" t="str">
        <f>TEXT(A16096,"00000")</f>
        <v>38858</v>
      </c>
    </row>
    <row r="16097" spans="1:9" x14ac:dyDescent="0.25">
      <c r="A16097" s="1">
        <v>38859</v>
      </c>
      <c r="B16097" t="s">
        <v>9092</v>
      </c>
      <c r="C16097" t="s">
        <v>9000</v>
      </c>
      <c r="D16097" t="s">
        <v>9001</v>
      </c>
      <c r="E16097" t="s">
        <v>9077</v>
      </c>
      <c r="F16097">
        <v>34.531500000000001</v>
      </c>
      <c r="G16097">
        <v>-88.387500000000003</v>
      </c>
      <c r="I16097" t="str">
        <f>TEXT(A16097,"00000")</f>
        <v>38859</v>
      </c>
    </row>
    <row r="16098" spans="1:9" x14ac:dyDescent="0.25">
      <c r="A16098" s="1">
        <v>38860</v>
      </c>
      <c r="B16098" t="s">
        <v>9093</v>
      </c>
      <c r="C16098" t="s">
        <v>9000</v>
      </c>
      <c r="D16098" t="s">
        <v>9001</v>
      </c>
      <c r="E16098" t="s">
        <v>9087</v>
      </c>
      <c r="F16098">
        <v>33.9694</v>
      </c>
      <c r="G16098">
        <v>-88.763800000000003</v>
      </c>
      <c r="I16098" t="str">
        <f>TEXT(A16098,"00000")</f>
        <v>38860</v>
      </c>
    </row>
    <row r="16099" spans="1:9" x14ac:dyDescent="0.25">
      <c r="A16099" s="1">
        <v>38862</v>
      </c>
      <c r="B16099" t="s">
        <v>8638</v>
      </c>
      <c r="C16099" t="s">
        <v>9000</v>
      </c>
      <c r="D16099" t="s">
        <v>9001</v>
      </c>
      <c r="E16099" t="s">
        <v>88</v>
      </c>
      <c r="F16099">
        <v>34.201099999999997</v>
      </c>
      <c r="G16099">
        <v>-88.633499999999998</v>
      </c>
      <c r="I16099" t="str">
        <f>TEXT(A16099,"00000")</f>
        <v>38862</v>
      </c>
    </row>
    <row r="16100" spans="1:9" x14ac:dyDescent="0.25">
      <c r="A16100" s="1">
        <v>38863</v>
      </c>
      <c r="B16100" t="s">
        <v>9069</v>
      </c>
      <c r="C16100" t="s">
        <v>9000</v>
      </c>
      <c r="D16100" t="s">
        <v>9001</v>
      </c>
      <c r="E16100" t="s">
        <v>9069</v>
      </c>
      <c r="F16100">
        <v>34.216999999999999</v>
      </c>
      <c r="G16100">
        <v>-88.986800000000002</v>
      </c>
      <c r="I16100" t="str">
        <f>TEXT(A16100,"00000")</f>
        <v>38863</v>
      </c>
    </row>
    <row r="16101" spans="1:9" x14ac:dyDescent="0.25">
      <c r="A16101" s="1">
        <v>38864</v>
      </c>
      <c r="B16101" t="s">
        <v>394</v>
      </c>
      <c r="C16101" t="s">
        <v>9000</v>
      </c>
      <c r="D16101" t="s">
        <v>9001</v>
      </c>
      <c r="E16101" t="s">
        <v>9069</v>
      </c>
      <c r="F16101">
        <v>34.161700000000003</v>
      </c>
      <c r="G16101">
        <v>-89.179500000000004</v>
      </c>
      <c r="I16101" t="str">
        <f>TEXT(A16101,"00000")</f>
        <v>38864</v>
      </c>
    </row>
    <row r="16102" spans="1:9" x14ac:dyDescent="0.25">
      <c r="A16102" s="1">
        <v>38865</v>
      </c>
      <c r="B16102" t="s">
        <v>9094</v>
      </c>
      <c r="C16102" t="s">
        <v>9000</v>
      </c>
      <c r="D16102" t="s">
        <v>9001</v>
      </c>
      <c r="E16102" t="s">
        <v>9078</v>
      </c>
      <c r="F16102">
        <v>34.796799999999998</v>
      </c>
      <c r="G16102">
        <v>-88.579499999999996</v>
      </c>
      <c r="I16102" t="str">
        <f>TEXT(A16102,"00000")</f>
        <v>38865</v>
      </c>
    </row>
    <row r="16103" spans="1:9" x14ac:dyDescent="0.25">
      <c r="A16103" s="1">
        <v>38866</v>
      </c>
      <c r="B16103" t="s">
        <v>4262</v>
      </c>
      <c r="C16103" t="s">
        <v>9000</v>
      </c>
      <c r="D16103" t="s">
        <v>9001</v>
      </c>
      <c r="E16103" t="s">
        <v>88</v>
      </c>
      <c r="F16103">
        <v>34.383099999999999</v>
      </c>
      <c r="G16103">
        <v>-88.667400000000001</v>
      </c>
      <c r="I16103" t="str">
        <f>TEXT(A16103,"00000")</f>
        <v>38866</v>
      </c>
    </row>
    <row r="16104" spans="1:9" x14ac:dyDescent="0.25">
      <c r="A16104" s="1">
        <v>38868</v>
      </c>
      <c r="B16104" t="s">
        <v>6972</v>
      </c>
      <c r="C16104" t="s">
        <v>9000</v>
      </c>
      <c r="D16104" t="s">
        <v>9001</v>
      </c>
      <c r="E16104" t="s">
        <v>88</v>
      </c>
      <c r="F16104">
        <v>34.121000000000002</v>
      </c>
      <c r="G16104">
        <v>-88.734200000000001</v>
      </c>
      <c r="I16104" t="str">
        <f>TEXT(A16104,"00000")</f>
        <v>38868</v>
      </c>
    </row>
    <row r="16105" spans="1:9" x14ac:dyDescent="0.25">
      <c r="A16105" s="1">
        <v>38869</v>
      </c>
      <c r="B16105" t="s">
        <v>1099</v>
      </c>
      <c r="C16105" t="s">
        <v>9000</v>
      </c>
      <c r="D16105" t="s">
        <v>9001</v>
      </c>
      <c r="E16105" t="s">
        <v>9069</v>
      </c>
      <c r="F16105">
        <v>34.357500000000002</v>
      </c>
      <c r="G16105">
        <v>-88.835099999999997</v>
      </c>
      <c r="I16105" t="str">
        <f>TEXT(A16105,"00000")</f>
        <v>38869</v>
      </c>
    </row>
    <row r="16106" spans="1:9" x14ac:dyDescent="0.25">
      <c r="A16106" s="1">
        <v>38870</v>
      </c>
      <c r="B16106" t="s">
        <v>6447</v>
      </c>
      <c r="C16106" t="s">
        <v>9000</v>
      </c>
      <c r="D16106" t="s">
        <v>9001</v>
      </c>
      <c r="E16106" t="s">
        <v>725</v>
      </c>
      <c r="F16106">
        <v>34.064799999999998</v>
      </c>
      <c r="G16106">
        <v>-88.39</v>
      </c>
      <c r="I16106" t="str">
        <f>TEXT(A16106,"00000")</f>
        <v>38870</v>
      </c>
    </row>
    <row r="16107" spans="1:9" x14ac:dyDescent="0.25">
      <c r="A16107" s="1">
        <v>38871</v>
      </c>
      <c r="B16107" t="s">
        <v>5836</v>
      </c>
      <c r="C16107" t="s">
        <v>9000</v>
      </c>
      <c r="D16107" t="s">
        <v>9001</v>
      </c>
      <c r="E16107" t="s">
        <v>9069</v>
      </c>
      <c r="F16107">
        <v>34.313600000000001</v>
      </c>
      <c r="G16107">
        <v>-89.151499999999999</v>
      </c>
      <c r="I16107" t="str">
        <f>TEXT(A16107,"00000")</f>
        <v>38871</v>
      </c>
    </row>
    <row r="16108" spans="1:9" x14ac:dyDescent="0.25">
      <c r="A16108" s="1">
        <v>38873</v>
      </c>
      <c r="B16108" t="s">
        <v>9074</v>
      </c>
      <c r="C16108" t="s">
        <v>9000</v>
      </c>
      <c r="D16108" t="s">
        <v>9001</v>
      </c>
      <c r="E16108" t="s">
        <v>9074</v>
      </c>
      <c r="F16108">
        <v>34.647799999999997</v>
      </c>
      <c r="G16108">
        <v>-88.219399999999993</v>
      </c>
      <c r="I16108" t="str">
        <f>TEXT(A16108,"00000")</f>
        <v>38873</v>
      </c>
    </row>
    <row r="16109" spans="1:9" x14ac:dyDescent="0.25">
      <c r="A16109" s="1">
        <v>38874</v>
      </c>
      <c r="B16109" t="s">
        <v>9095</v>
      </c>
      <c r="C16109" t="s">
        <v>9000</v>
      </c>
      <c r="D16109" t="s">
        <v>9001</v>
      </c>
      <c r="E16109" t="s">
        <v>1769</v>
      </c>
      <c r="F16109">
        <v>34.226500000000001</v>
      </c>
      <c r="G16109">
        <v>-89.251900000000006</v>
      </c>
      <c r="I16109" t="str">
        <f>TEXT(A16109,"00000")</f>
        <v>38874</v>
      </c>
    </row>
    <row r="16110" spans="1:9" x14ac:dyDescent="0.25">
      <c r="A16110" s="1">
        <v>38875</v>
      </c>
      <c r="B16110" t="s">
        <v>9096</v>
      </c>
      <c r="C16110" t="s">
        <v>9000</v>
      </c>
      <c r="D16110" t="s">
        <v>9001</v>
      </c>
      <c r="E16110" t="s">
        <v>9087</v>
      </c>
      <c r="F16110">
        <v>33.906799999999997</v>
      </c>
      <c r="G16110">
        <v>-88.955399999999997</v>
      </c>
      <c r="I16110" t="str">
        <f>TEXT(A16110,"00000")</f>
        <v>38875</v>
      </c>
    </row>
    <row r="16111" spans="1:9" x14ac:dyDescent="0.25">
      <c r="A16111" s="1">
        <v>38876</v>
      </c>
      <c r="B16111" t="s">
        <v>4495</v>
      </c>
      <c r="C16111" t="s">
        <v>9000</v>
      </c>
      <c r="D16111" t="s">
        <v>9001</v>
      </c>
      <c r="E16111" t="s">
        <v>9081</v>
      </c>
      <c r="F16111">
        <v>34.233499999999999</v>
      </c>
      <c r="G16111">
        <v>-88.239199999999997</v>
      </c>
      <c r="I16111" t="str">
        <f>TEXT(A16111,"00000")</f>
        <v>38876</v>
      </c>
    </row>
    <row r="16112" spans="1:9" x14ac:dyDescent="0.25">
      <c r="A16112" s="1">
        <v>38877</v>
      </c>
      <c r="B16112" t="s">
        <v>9097</v>
      </c>
      <c r="C16112" t="s">
        <v>9000</v>
      </c>
      <c r="D16112" t="s">
        <v>9001</v>
      </c>
      <c r="E16112" t="s">
        <v>9087</v>
      </c>
      <c r="F16112">
        <v>33.987099999999998</v>
      </c>
      <c r="G16112">
        <v>-88.898799999999994</v>
      </c>
      <c r="I16112" t="str">
        <f>TEXT(A16112,"00000")</f>
        <v>38877</v>
      </c>
    </row>
    <row r="16113" spans="1:9" x14ac:dyDescent="0.25">
      <c r="A16113" s="1">
        <v>38878</v>
      </c>
      <c r="B16113" t="s">
        <v>9098</v>
      </c>
      <c r="C16113" t="s">
        <v>9000</v>
      </c>
      <c r="D16113" t="s">
        <v>9001</v>
      </c>
      <c r="E16113" t="s">
        <v>6218</v>
      </c>
      <c r="F16113">
        <v>33.918999999999997</v>
      </c>
      <c r="G16113">
        <v>-89.192099999999996</v>
      </c>
      <c r="I16113" t="str">
        <f>TEXT(A16113,"00000")</f>
        <v>38878</v>
      </c>
    </row>
    <row r="16114" spans="1:9" x14ac:dyDescent="0.25">
      <c r="A16114" s="1">
        <v>38879</v>
      </c>
      <c r="B16114" t="s">
        <v>1592</v>
      </c>
      <c r="C16114" t="s">
        <v>9000</v>
      </c>
      <c r="D16114" t="s">
        <v>9001</v>
      </c>
      <c r="E16114" t="s">
        <v>88</v>
      </c>
      <c r="F16114">
        <v>34.170699999999997</v>
      </c>
      <c r="G16114">
        <v>-88.759100000000004</v>
      </c>
      <c r="I16114" t="str">
        <f>TEXT(A16114,"00000")</f>
        <v>38879</v>
      </c>
    </row>
    <row r="16115" spans="1:9" x14ac:dyDescent="0.25">
      <c r="A16115" s="1">
        <v>38880</v>
      </c>
      <c r="B16115" t="s">
        <v>7555</v>
      </c>
      <c r="C16115" t="s">
        <v>9000</v>
      </c>
      <c r="D16115" t="s">
        <v>9001</v>
      </c>
      <c r="E16115" t="s">
        <v>9077</v>
      </c>
      <c r="F16115">
        <v>34.6126</v>
      </c>
      <c r="G16115">
        <v>-88.5822</v>
      </c>
      <c r="I16115" t="str">
        <f>TEXT(A16115,"00000")</f>
        <v>38880</v>
      </c>
    </row>
    <row r="16116" spans="1:9" x14ac:dyDescent="0.25">
      <c r="A16116" s="1">
        <v>38901</v>
      </c>
      <c r="B16116" t="s">
        <v>9099</v>
      </c>
      <c r="C16116" t="s">
        <v>9000</v>
      </c>
      <c r="D16116" t="s">
        <v>9001</v>
      </c>
      <c r="E16116" t="s">
        <v>9099</v>
      </c>
      <c r="F16116">
        <v>33.775100000000002</v>
      </c>
      <c r="G16116">
        <v>-89.808700000000002</v>
      </c>
      <c r="I16116" t="str">
        <f>TEXT(A16116,"00000")</f>
        <v>38901</v>
      </c>
    </row>
    <row r="16117" spans="1:9" x14ac:dyDescent="0.25">
      <c r="A16117" s="1">
        <v>38902</v>
      </c>
      <c r="B16117" t="s">
        <v>9099</v>
      </c>
      <c r="C16117" t="s">
        <v>9000</v>
      </c>
      <c r="D16117" t="s">
        <v>9001</v>
      </c>
      <c r="E16117" t="s">
        <v>9099</v>
      </c>
      <c r="F16117">
        <v>33.768999999999998</v>
      </c>
      <c r="G16117">
        <v>-89.808400000000006</v>
      </c>
      <c r="I16117" t="str">
        <f>TEXT(A16117,"00000")</f>
        <v>38902</v>
      </c>
    </row>
    <row r="16118" spans="1:9" x14ac:dyDescent="0.25">
      <c r="A16118" s="1">
        <v>38913</v>
      </c>
      <c r="B16118" t="s">
        <v>9100</v>
      </c>
      <c r="C16118" t="s">
        <v>9000</v>
      </c>
      <c r="D16118" t="s">
        <v>9001</v>
      </c>
      <c r="E16118" t="s">
        <v>6218</v>
      </c>
      <c r="F16118">
        <v>34.094900000000003</v>
      </c>
      <c r="G16118">
        <v>-89.415400000000005</v>
      </c>
      <c r="I16118" t="str">
        <f>TEXT(A16118,"00000")</f>
        <v>38913</v>
      </c>
    </row>
    <row r="16119" spans="1:9" x14ac:dyDescent="0.25">
      <c r="A16119" s="1">
        <v>38914</v>
      </c>
      <c r="B16119" t="s">
        <v>6264</v>
      </c>
      <c r="C16119" t="s">
        <v>9000</v>
      </c>
      <c r="D16119" t="s">
        <v>9001</v>
      </c>
      <c r="E16119" t="s">
        <v>6218</v>
      </c>
      <c r="F16119">
        <v>33.851399999999998</v>
      </c>
      <c r="G16119">
        <v>-89.437799999999996</v>
      </c>
      <c r="I16119" t="str">
        <f>TEXT(A16119,"00000")</f>
        <v>38914</v>
      </c>
    </row>
    <row r="16120" spans="1:9" x14ac:dyDescent="0.25">
      <c r="A16120" s="1">
        <v>38915</v>
      </c>
      <c r="B16120" t="s">
        <v>9101</v>
      </c>
      <c r="C16120" t="s">
        <v>9000</v>
      </c>
      <c r="D16120" t="s">
        <v>9001</v>
      </c>
      <c r="E16120" t="s">
        <v>6218</v>
      </c>
      <c r="F16120">
        <v>34.006599999999999</v>
      </c>
      <c r="G16120">
        <v>-89.348399999999998</v>
      </c>
      <c r="I16120" t="str">
        <f>TEXT(A16120,"00000")</f>
        <v>38915</v>
      </c>
    </row>
    <row r="16121" spans="1:9" x14ac:dyDescent="0.25">
      <c r="A16121" s="1">
        <v>38916</v>
      </c>
      <c r="B16121" t="s">
        <v>9102</v>
      </c>
      <c r="C16121" t="s">
        <v>9000</v>
      </c>
      <c r="D16121" t="s">
        <v>9001</v>
      </c>
      <c r="E16121" t="s">
        <v>6218</v>
      </c>
      <c r="F16121">
        <v>33.840800000000002</v>
      </c>
      <c r="G16121">
        <v>-89.317800000000005</v>
      </c>
      <c r="I16121" t="str">
        <f>TEXT(A16121,"00000")</f>
        <v>38916</v>
      </c>
    </row>
    <row r="16122" spans="1:9" x14ac:dyDescent="0.25">
      <c r="A16122" s="1">
        <v>38917</v>
      </c>
      <c r="B16122" t="s">
        <v>5635</v>
      </c>
      <c r="C16122" t="s">
        <v>9000</v>
      </c>
      <c r="D16122" t="s">
        <v>9001</v>
      </c>
      <c r="E16122" t="s">
        <v>625</v>
      </c>
      <c r="F16122">
        <v>33.520800000000001</v>
      </c>
      <c r="G16122">
        <v>-89.950599999999994</v>
      </c>
      <c r="I16122" t="str">
        <f>TEXT(A16122,"00000")</f>
        <v>38917</v>
      </c>
    </row>
    <row r="16123" spans="1:9" x14ac:dyDescent="0.25">
      <c r="A16123" s="1">
        <v>38920</v>
      </c>
      <c r="B16123" t="s">
        <v>9103</v>
      </c>
      <c r="C16123" t="s">
        <v>9000</v>
      </c>
      <c r="D16123" t="s">
        <v>9001</v>
      </c>
      <c r="E16123" t="s">
        <v>9104</v>
      </c>
      <c r="F16123">
        <v>33.907899999999998</v>
      </c>
      <c r="G16123">
        <v>-90.036199999999994</v>
      </c>
      <c r="I16123" t="str">
        <f>TEXT(A16123,"00000")</f>
        <v>38920</v>
      </c>
    </row>
    <row r="16124" spans="1:9" x14ac:dyDescent="0.25">
      <c r="A16124" s="1">
        <v>38921</v>
      </c>
      <c r="B16124" t="s">
        <v>945</v>
      </c>
      <c r="C16124" t="s">
        <v>9000</v>
      </c>
      <c r="D16124" t="s">
        <v>9001</v>
      </c>
      <c r="E16124" t="s">
        <v>9104</v>
      </c>
      <c r="F16124">
        <v>33.9726</v>
      </c>
      <c r="G16124">
        <v>-90.111599999999996</v>
      </c>
      <c r="I16124" t="str">
        <f>TEXT(A16124,"00000")</f>
        <v>38921</v>
      </c>
    </row>
    <row r="16125" spans="1:9" x14ac:dyDescent="0.25">
      <c r="A16125" s="1">
        <v>38922</v>
      </c>
      <c r="B16125" t="s">
        <v>8592</v>
      </c>
      <c r="C16125" t="s">
        <v>9000</v>
      </c>
      <c r="D16125" t="s">
        <v>9001</v>
      </c>
      <c r="E16125" t="s">
        <v>9105</v>
      </c>
      <c r="F16125">
        <v>33.921500000000002</v>
      </c>
      <c r="G16125">
        <v>-89.678200000000004</v>
      </c>
      <c r="I16125" t="str">
        <f>TEXT(A16125,"00000")</f>
        <v>38922</v>
      </c>
    </row>
    <row r="16126" spans="1:9" x14ac:dyDescent="0.25">
      <c r="A16126" s="1">
        <v>38923</v>
      </c>
      <c r="B16126" t="s">
        <v>9106</v>
      </c>
      <c r="C16126" t="s">
        <v>9000</v>
      </c>
      <c r="D16126" t="s">
        <v>9001</v>
      </c>
      <c r="E16126" t="s">
        <v>625</v>
      </c>
      <c r="F16126">
        <v>33.373100000000001</v>
      </c>
      <c r="G16126">
        <v>-89.991500000000002</v>
      </c>
      <c r="I16126" t="str">
        <f>TEXT(A16126,"00000")</f>
        <v>38923</v>
      </c>
    </row>
    <row r="16127" spans="1:9" x14ac:dyDescent="0.25">
      <c r="A16127" s="1">
        <v>38924</v>
      </c>
      <c r="B16127" t="s">
        <v>9107</v>
      </c>
      <c r="C16127" t="s">
        <v>9000</v>
      </c>
      <c r="D16127" t="s">
        <v>9001</v>
      </c>
      <c r="E16127" t="s">
        <v>2586</v>
      </c>
      <c r="F16127">
        <v>33.311</v>
      </c>
      <c r="G16127">
        <v>-90.2316</v>
      </c>
      <c r="I16127" t="str">
        <f>TEXT(A16127,"00000")</f>
        <v>38924</v>
      </c>
    </row>
    <row r="16128" spans="1:9" x14ac:dyDescent="0.25">
      <c r="A16128" s="1">
        <v>38925</v>
      </c>
      <c r="B16128" t="s">
        <v>9108</v>
      </c>
      <c r="C16128" t="s">
        <v>9000</v>
      </c>
      <c r="D16128" t="s">
        <v>9001</v>
      </c>
      <c r="E16128" t="s">
        <v>1271</v>
      </c>
      <c r="F16128">
        <v>33.563200000000002</v>
      </c>
      <c r="G16128">
        <v>-89.641900000000007</v>
      </c>
      <c r="I16128" t="str">
        <f>TEXT(A16128,"00000")</f>
        <v>38925</v>
      </c>
    </row>
    <row r="16129" spans="1:9" x14ac:dyDescent="0.25">
      <c r="A16129" s="1">
        <v>38926</v>
      </c>
      <c r="B16129" t="s">
        <v>7218</v>
      </c>
      <c r="C16129" t="s">
        <v>9000</v>
      </c>
      <c r="D16129" t="s">
        <v>9001</v>
      </c>
      <c r="E16129" t="s">
        <v>9099</v>
      </c>
      <c r="F16129">
        <v>33.689500000000002</v>
      </c>
      <c r="G16129">
        <v>-89.758300000000006</v>
      </c>
      <c r="I16129" t="str">
        <f>TEXT(A16129,"00000")</f>
        <v>38926</v>
      </c>
    </row>
    <row r="16130" spans="1:9" x14ac:dyDescent="0.25">
      <c r="A16130" s="1">
        <v>38927</v>
      </c>
      <c r="B16130" t="s">
        <v>9109</v>
      </c>
      <c r="C16130" t="s">
        <v>9000</v>
      </c>
      <c r="D16130" t="s">
        <v>9001</v>
      </c>
      <c r="E16130" t="s">
        <v>9104</v>
      </c>
      <c r="F16130">
        <v>34.126300000000001</v>
      </c>
      <c r="G16130">
        <v>-90.004400000000004</v>
      </c>
      <c r="I16130" t="str">
        <f>TEXT(A16130,"00000")</f>
        <v>38927</v>
      </c>
    </row>
    <row r="16131" spans="1:9" x14ac:dyDescent="0.25">
      <c r="A16131" s="1">
        <v>38928</v>
      </c>
      <c r="B16131" t="s">
        <v>1837</v>
      </c>
      <c r="C16131" t="s">
        <v>9000</v>
      </c>
      <c r="D16131" t="s">
        <v>9001</v>
      </c>
      <c r="E16131" t="s">
        <v>9104</v>
      </c>
      <c r="F16131">
        <v>33.857300000000002</v>
      </c>
      <c r="G16131">
        <v>-90.287999999999997</v>
      </c>
      <c r="I16131" t="str">
        <f>TEXT(A16131,"00000")</f>
        <v>38928</v>
      </c>
    </row>
    <row r="16132" spans="1:9" x14ac:dyDescent="0.25">
      <c r="A16132" s="1">
        <v>38929</v>
      </c>
      <c r="B16132" t="s">
        <v>9110</v>
      </c>
      <c r="C16132" t="s">
        <v>9000</v>
      </c>
      <c r="D16132" t="s">
        <v>9001</v>
      </c>
      <c r="E16132" t="s">
        <v>9099</v>
      </c>
      <c r="F16132">
        <v>33.724499999999999</v>
      </c>
      <c r="G16132">
        <v>-89.575400000000002</v>
      </c>
      <c r="I16132" t="str">
        <f>TEXT(A16132,"00000")</f>
        <v>38929</v>
      </c>
    </row>
    <row r="16133" spans="1:9" x14ac:dyDescent="0.25">
      <c r="A16133" s="1">
        <v>38930</v>
      </c>
      <c r="B16133" t="s">
        <v>891</v>
      </c>
      <c r="C16133" t="s">
        <v>9000</v>
      </c>
      <c r="D16133" t="s">
        <v>9001</v>
      </c>
      <c r="E16133" t="s">
        <v>9111</v>
      </c>
      <c r="F16133">
        <v>33.515900000000002</v>
      </c>
      <c r="G16133">
        <v>-90.172600000000003</v>
      </c>
      <c r="I16133" t="str">
        <f>TEXT(A16133,"00000")</f>
        <v>38930</v>
      </c>
    </row>
    <row r="16134" spans="1:9" x14ac:dyDescent="0.25">
      <c r="A16134" s="1">
        <v>38935</v>
      </c>
      <c r="B16134" t="s">
        <v>891</v>
      </c>
      <c r="C16134" t="s">
        <v>9000</v>
      </c>
      <c r="D16134" t="s">
        <v>9001</v>
      </c>
      <c r="E16134" t="s">
        <v>9111</v>
      </c>
      <c r="F16134">
        <v>33.516199999999998</v>
      </c>
      <c r="G16134">
        <v>-90.179500000000004</v>
      </c>
      <c r="I16134" t="str">
        <f>TEXT(A16134,"00000")</f>
        <v>38935</v>
      </c>
    </row>
    <row r="16135" spans="1:9" x14ac:dyDescent="0.25">
      <c r="A16135" s="1">
        <v>38940</v>
      </c>
      <c r="B16135" t="s">
        <v>9112</v>
      </c>
      <c r="C16135" t="s">
        <v>9000</v>
      </c>
      <c r="D16135" t="s">
        <v>9001</v>
      </c>
      <c r="E16135" t="s">
        <v>9099</v>
      </c>
      <c r="F16135">
        <v>33.755099999999999</v>
      </c>
      <c r="G16135">
        <v>-90.033299999999997</v>
      </c>
      <c r="I16135" t="str">
        <f>TEXT(A16135,"00000")</f>
        <v>38940</v>
      </c>
    </row>
    <row r="16136" spans="1:9" x14ac:dyDescent="0.25">
      <c r="A16136" s="1">
        <v>38941</v>
      </c>
      <c r="B16136" t="s">
        <v>9113</v>
      </c>
      <c r="C16136" t="s">
        <v>9000</v>
      </c>
      <c r="D16136" t="s">
        <v>9001</v>
      </c>
      <c r="E16136" t="s">
        <v>9111</v>
      </c>
      <c r="F16136">
        <v>33.479799999999997</v>
      </c>
      <c r="G16136">
        <v>-90.339399999999998</v>
      </c>
      <c r="I16136" t="str">
        <f>TEXT(A16136,"00000")</f>
        <v>38941</v>
      </c>
    </row>
    <row r="16137" spans="1:9" x14ac:dyDescent="0.25">
      <c r="A16137" s="1">
        <v>38943</v>
      </c>
      <c r="B16137" t="s">
        <v>9114</v>
      </c>
      <c r="C16137" t="s">
        <v>9000</v>
      </c>
      <c r="D16137" t="s">
        <v>9001</v>
      </c>
      <c r="E16137" t="s">
        <v>625</v>
      </c>
      <c r="F16137">
        <v>33.586399999999998</v>
      </c>
      <c r="G16137">
        <v>-89.851299999999995</v>
      </c>
      <c r="I16137" t="str">
        <f>TEXT(A16137,"00000")</f>
        <v>38943</v>
      </c>
    </row>
    <row r="16138" spans="1:9" x14ac:dyDescent="0.25">
      <c r="A16138" s="1">
        <v>38944</v>
      </c>
      <c r="B16138" t="s">
        <v>9115</v>
      </c>
      <c r="C16138" t="s">
        <v>9000</v>
      </c>
      <c r="D16138" t="s">
        <v>9001</v>
      </c>
      <c r="E16138" t="s">
        <v>9111</v>
      </c>
      <c r="F16138">
        <v>33.7515</v>
      </c>
      <c r="G16138">
        <v>-90.313299999999998</v>
      </c>
      <c r="I16138" t="str">
        <f>TEXT(A16138,"00000")</f>
        <v>38944</v>
      </c>
    </row>
    <row r="16139" spans="1:9" x14ac:dyDescent="0.25">
      <c r="A16139" s="1">
        <v>38945</v>
      </c>
      <c r="B16139" t="s">
        <v>9116</v>
      </c>
      <c r="C16139" t="s">
        <v>9000</v>
      </c>
      <c r="D16139" t="s">
        <v>9001</v>
      </c>
      <c r="E16139" t="s">
        <v>9111</v>
      </c>
      <c r="F16139">
        <v>33.650700000000001</v>
      </c>
      <c r="G16139">
        <v>-90.196899999999999</v>
      </c>
      <c r="I16139" t="str">
        <f>TEXT(A16139,"00000")</f>
        <v>38945</v>
      </c>
    </row>
    <row r="16140" spans="1:9" x14ac:dyDescent="0.25">
      <c r="A16140" s="1">
        <v>38946</v>
      </c>
      <c r="B16140" t="s">
        <v>9117</v>
      </c>
      <c r="C16140" t="s">
        <v>9000</v>
      </c>
      <c r="D16140" t="s">
        <v>9001</v>
      </c>
      <c r="E16140" t="s">
        <v>9111</v>
      </c>
      <c r="F16140">
        <v>33.380699999999997</v>
      </c>
      <c r="G16140">
        <v>-90.350399999999993</v>
      </c>
      <c r="I16140" t="str">
        <f>TEXT(A16140,"00000")</f>
        <v>38946</v>
      </c>
    </row>
    <row r="16141" spans="1:9" x14ac:dyDescent="0.25">
      <c r="A16141" s="1">
        <v>38947</v>
      </c>
      <c r="B16141" t="s">
        <v>9118</v>
      </c>
      <c r="C16141" t="s">
        <v>9000</v>
      </c>
      <c r="D16141" t="s">
        <v>9001</v>
      </c>
      <c r="E16141" t="s">
        <v>625</v>
      </c>
      <c r="F16141">
        <v>33.532400000000003</v>
      </c>
      <c r="G16141">
        <v>-89.900099999999995</v>
      </c>
      <c r="I16141" t="str">
        <f>TEXT(A16141,"00000")</f>
        <v>38947</v>
      </c>
    </row>
    <row r="16142" spans="1:9" x14ac:dyDescent="0.25">
      <c r="A16142" s="1">
        <v>38948</v>
      </c>
      <c r="B16142" t="s">
        <v>559</v>
      </c>
      <c r="C16142" t="s">
        <v>9000</v>
      </c>
      <c r="D16142" t="s">
        <v>9001</v>
      </c>
      <c r="E16142" t="s">
        <v>9105</v>
      </c>
      <c r="F16142">
        <v>34.075600000000001</v>
      </c>
      <c r="G16142">
        <v>-89.887699999999995</v>
      </c>
      <c r="I16142" t="str">
        <f>TEXT(A16142,"00000")</f>
        <v>38948</v>
      </c>
    </row>
    <row r="16143" spans="1:9" x14ac:dyDescent="0.25">
      <c r="A16143" s="1">
        <v>38949</v>
      </c>
      <c r="B16143" t="s">
        <v>903</v>
      </c>
      <c r="C16143" t="s">
        <v>9000</v>
      </c>
      <c r="D16143" t="s">
        <v>9001</v>
      </c>
      <c r="E16143" t="s">
        <v>1769</v>
      </c>
      <c r="F16143">
        <v>34.199199999999998</v>
      </c>
      <c r="G16143">
        <v>-89.382000000000005</v>
      </c>
      <c r="I16143" t="str">
        <f>TEXT(A16143,"00000")</f>
        <v>38949</v>
      </c>
    </row>
    <row r="16144" spans="1:9" x14ac:dyDescent="0.25">
      <c r="A16144" s="1">
        <v>38950</v>
      </c>
      <c r="B16144" t="s">
        <v>9119</v>
      </c>
      <c r="C16144" t="s">
        <v>9000</v>
      </c>
      <c r="D16144" t="s">
        <v>9001</v>
      </c>
      <c r="E16144" t="s">
        <v>9104</v>
      </c>
      <c r="F16144">
        <v>33.757399999999997</v>
      </c>
      <c r="G16144">
        <v>-90.209100000000007</v>
      </c>
      <c r="I16144" t="str">
        <f>TEXT(A16144,"00000")</f>
        <v>38950</v>
      </c>
    </row>
    <row r="16145" spans="1:9" x14ac:dyDescent="0.25">
      <c r="A16145" s="1">
        <v>38951</v>
      </c>
      <c r="B16145" t="s">
        <v>6687</v>
      </c>
      <c r="C16145" t="s">
        <v>9000</v>
      </c>
      <c r="D16145" t="s">
        <v>9001</v>
      </c>
      <c r="E16145" t="s">
        <v>6218</v>
      </c>
      <c r="F16145">
        <v>33.944299999999998</v>
      </c>
      <c r="G16145">
        <v>-89.337599999999995</v>
      </c>
      <c r="I16145" t="str">
        <f>TEXT(A16145,"00000")</f>
        <v>38951</v>
      </c>
    </row>
    <row r="16146" spans="1:9" x14ac:dyDescent="0.25">
      <c r="A16146" s="1">
        <v>38952</v>
      </c>
      <c r="B16146" t="s">
        <v>9120</v>
      </c>
      <c r="C16146" t="s">
        <v>9000</v>
      </c>
      <c r="D16146" t="s">
        <v>9001</v>
      </c>
      <c r="E16146" t="s">
        <v>9111</v>
      </c>
      <c r="F16146">
        <v>33.624400000000001</v>
      </c>
      <c r="G16146">
        <v>-90.361999999999995</v>
      </c>
      <c r="I16146" t="str">
        <f>TEXT(A16146,"00000")</f>
        <v>38952</v>
      </c>
    </row>
    <row r="16147" spans="1:9" x14ac:dyDescent="0.25">
      <c r="A16147" s="1">
        <v>38953</v>
      </c>
      <c r="B16147" t="s">
        <v>9121</v>
      </c>
      <c r="C16147" t="s">
        <v>9000</v>
      </c>
      <c r="D16147" t="s">
        <v>9001</v>
      </c>
      <c r="E16147" t="s">
        <v>9105</v>
      </c>
      <c r="F16147">
        <v>33.9253</v>
      </c>
      <c r="G16147">
        <v>-89.891000000000005</v>
      </c>
      <c r="I16147" t="str">
        <f>TEXT(A16147,"00000")</f>
        <v>38953</v>
      </c>
    </row>
    <row r="16148" spans="1:9" x14ac:dyDescent="0.25">
      <c r="A16148" s="1">
        <v>38954</v>
      </c>
      <c r="B16148" t="s">
        <v>9122</v>
      </c>
      <c r="C16148" t="s">
        <v>9000</v>
      </c>
      <c r="D16148" t="s">
        <v>9001</v>
      </c>
      <c r="E16148" t="s">
        <v>625</v>
      </c>
      <c r="F16148">
        <v>33.409500000000001</v>
      </c>
      <c r="G16148">
        <v>-90.177899999999994</v>
      </c>
      <c r="I16148" t="str">
        <f>TEXT(A16148,"00000")</f>
        <v>38954</v>
      </c>
    </row>
    <row r="16149" spans="1:9" x14ac:dyDescent="0.25">
      <c r="A16149" s="1">
        <v>38955</v>
      </c>
      <c r="B16149" t="s">
        <v>9123</v>
      </c>
      <c r="C16149" t="s">
        <v>9000</v>
      </c>
      <c r="D16149" t="s">
        <v>9001</v>
      </c>
      <c r="E16149" t="s">
        <v>6218</v>
      </c>
      <c r="F16149">
        <v>33.743899999999996</v>
      </c>
      <c r="G16149">
        <v>-89.375299999999996</v>
      </c>
      <c r="I16149" t="str">
        <f>TEXT(A16149,"00000")</f>
        <v>38955</v>
      </c>
    </row>
    <row r="16150" spans="1:9" x14ac:dyDescent="0.25">
      <c r="A16150" s="1">
        <v>38957</v>
      </c>
      <c r="B16150" t="s">
        <v>916</v>
      </c>
      <c r="C16150" t="s">
        <v>9000</v>
      </c>
      <c r="D16150" t="s">
        <v>9001</v>
      </c>
      <c r="E16150" t="s">
        <v>9104</v>
      </c>
      <c r="F16150">
        <v>33.9833</v>
      </c>
      <c r="G16150">
        <v>-90.389499999999998</v>
      </c>
      <c r="I16150" t="str">
        <f>TEXT(A16150,"00000")</f>
        <v>38957</v>
      </c>
    </row>
    <row r="16151" spans="1:9" x14ac:dyDescent="0.25">
      <c r="A16151" s="1">
        <v>38958</v>
      </c>
      <c r="B16151" t="s">
        <v>2671</v>
      </c>
      <c r="C16151" t="s">
        <v>9000</v>
      </c>
      <c r="D16151" t="s">
        <v>9001</v>
      </c>
      <c r="E16151" t="s">
        <v>9104</v>
      </c>
      <c r="F16151">
        <v>33.929200000000002</v>
      </c>
      <c r="G16151">
        <v>-90.188500000000005</v>
      </c>
      <c r="I16151" t="str">
        <f>TEXT(A16151,"00000")</f>
        <v>38958</v>
      </c>
    </row>
    <row r="16152" spans="1:9" x14ac:dyDescent="0.25">
      <c r="A16152" s="1">
        <v>38959</v>
      </c>
      <c r="B16152" t="s">
        <v>9124</v>
      </c>
      <c r="C16152" t="s">
        <v>9000</v>
      </c>
      <c r="D16152" t="s">
        <v>9001</v>
      </c>
      <c r="E16152" t="s">
        <v>9111</v>
      </c>
      <c r="F16152">
        <v>33.380899999999997</v>
      </c>
      <c r="G16152">
        <v>-90.349599999999995</v>
      </c>
      <c r="I16152" t="str">
        <f>TEXT(A16152,"00000")</f>
        <v>38959</v>
      </c>
    </row>
    <row r="16153" spans="1:9" x14ac:dyDescent="0.25">
      <c r="A16153" s="1">
        <v>38960</v>
      </c>
      <c r="B16153" t="s">
        <v>9125</v>
      </c>
      <c r="C16153" t="s">
        <v>9000</v>
      </c>
      <c r="D16153" t="s">
        <v>9001</v>
      </c>
      <c r="E16153" t="s">
        <v>9099</v>
      </c>
      <c r="F16153">
        <v>33.787199999999999</v>
      </c>
      <c r="G16153">
        <v>-89.821899999999999</v>
      </c>
      <c r="I16153" t="str">
        <f>TEXT(A16153,"00000")</f>
        <v>38960</v>
      </c>
    </row>
    <row r="16154" spans="1:9" x14ac:dyDescent="0.25">
      <c r="A16154" s="1">
        <v>38961</v>
      </c>
      <c r="B16154" t="s">
        <v>9126</v>
      </c>
      <c r="C16154" t="s">
        <v>9000</v>
      </c>
      <c r="D16154" t="s">
        <v>9001</v>
      </c>
      <c r="E16154" t="s">
        <v>9105</v>
      </c>
      <c r="F16154">
        <v>33.985199999999999</v>
      </c>
      <c r="G16154">
        <v>-89.894499999999994</v>
      </c>
      <c r="I16154" t="str">
        <f>TEXT(A16154,"00000")</f>
        <v>38961</v>
      </c>
    </row>
    <row r="16155" spans="1:9" x14ac:dyDescent="0.25">
      <c r="A16155" s="1">
        <v>38962</v>
      </c>
      <c r="B16155" t="s">
        <v>9127</v>
      </c>
      <c r="C16155" t="s">
        <v>9000</v>
      </c>
      <c r="D16155" t="s">
        <v>9001</v>
      </c>
      <c r="E16155" t="s">
        <v>9104</v>
      </c>
      <c r="F16155">
        <v>33.929200000000002</v>
      </c>
      <c r="G16155">
        <v>-90.188500000000005</v>
      </c>
      <c r="I16155" t="str">
        <f>TEXT(A16155,"00000")</f>
        <v>38962</v>
      </c>
    </row>
    <row r="16156" spans="1:9" x14ac:dyDescent="0.25">
      <c r="A16156" s="1">
        <v>38963</v>
      </c>
      <c r="B16156" t="s">
        <v>9128</v>
      </c>
      <c r="C16156" t="s">
        <v>9000</v>
      </c>
      <c r="D16156" t="s">
        <v>9001</v>
      </c>
      <c r="E16156" t="s">
        <v>9104</v>
      </c>
      <c r="F16156">
        <v>34.014800000000001</v>
      </c>
      <c r="G16156">
        <v>-90.431799999999996</v>
      </c>
      <c r="I16156" t="str">
        <f>TEXT(A16156,"00000")</f>
        <v>38963</v>
      </c>
    </row>
    <row r="16157" spans="1:9" x14ac:dyDescent="0.25">
      <c r="A16157" s="1">
        <v>38964</v>
      </c>
      <c r="B16157" t="s">
        <v>6730</v>
      </c>
      <c r="C16157" t="s">
        <v>9000</v>
      </c>
      <c r="D16157" t="s">
        <v>9001</v>
      </c>
      <c r="E16157" t="s">
        <v>7814</v>
      </c>
      <c r="F16157">
        <v>34.093600000000002</v>
      </c>
      <c r="G16157">
        <v>-90.375200000000007</v>
      </c>
      <c r="I16157" t="str">
        <f>TEXT(A16157,"00000")</f>
        <v>38964</v>
      </c>
    </row>
    <row r="16158" spans="1:9" x14ac:dyDescent="0.25">
      <c r="A16158" s="1">
        <v>38965</v>
      </c>
      <c r="B16158" t="s">
        <v>9129</v>
      </c>
      <c r="C16158" t="s">
        <v>9000</v>
      </c>
      <c r="D16158" t="s">
        <v>9001</v>
      </c>
      <c r="E16158" t="s">
        <v>9105</v>
      </c>
      <c r="F16158">
        <v>34.152500000000003</v>
      </c>
      <c r="G16158">
        <v>-89.638000000000005</v>
      </c>
      <c r="I16158" t="str">
        <f>TEXT(A16158,"00000")</f>
        <v>38965</v>
      </c>
    </row>
    <row r="16159" spans="1:9" x14ac:dyDescent="0.25">
      <c r="A16159" s="1">
        <v>38966</v>
      </c>
      <c r="B16159" t="s">
        <v>8553</v>
      </c>
      <c r="C16159" t="s">
        <v>9000</v>
      </c>
      <c r="D16159" t="s">
        <v>9001</v>
      </c>
      <c r="E16159" t="s">
        <v>9104</v>
      </c>
      <c r="F16159">
        <v>33.947299999999998</v>
      </c>
      <c r="G16159">
        <v>-90.344300000000004</v>
      </c>
      <c r="I16159" t="str">
        <f>TEXT(A16159,"00000")</f>
        <v>38966</v>
      </c>
    </row>
    <row r="16160" spans="1:9" x14ac:dyDescent="0.25">
      <c r="A16160" s="1">
        <v>38967</v>
      </c>
      <c r="B16160" t="s">
        <v>6389</v>
      </c>
      <c r="C16160" t="s">
        <v>9000</v>
      </c>
      <c r="D16160" t="s">
        <v>9001</v>
      </c>
      <c r="E16160" t="s">
        <v>1271</v>
      </c>
      <c r="F16160">
        <v>33.485799999999998</v>
      </c>
      <c r="G16160">
        <v>-89.727699999999999</v>
      </c>
      <c r="I16160" t="str">
        <f>TEXT(A16160,"00000")</f>
        <v>38967</v>
      </c>
    </row>
    <row r="16161" spans="1:9" x14ac:dyDescent="0.25">
      <c r="A16161" s="1">
        <v>39038</v>
      </c>
      <c r="B16161" t="s">
        <v>9130</v>
      </c>
      <c r="C16161" t="s">
        <v>9000</v>
      </c>
      <c r="D16161" t="s">
        <v>9001</v>
      </c>
      <c r="E16161" t="s">
        <v>8710</v>
      </c>
      <c r="F16161">
        <v>33.184199999999997</v>
      </c>
      <c r="G16161">
        <v>-90.492400000000004</v>
      </c>
      <c r="I16161" t="str">
        <f>TEXT(A16161,"00000")</f>
        <v>39038</v>
      </c>
    </row>
    <row r="16162" spans="1:9" x14ac:dyDescent="0.25">
      <c r="A16162" s="1">
        <v>39039</v>
      </c>
      <c r="B16162" t="s">
        <v>4411</v>
      </c>
      <c r="C16162" t="s">
        <v>9000</v>
      </c>
      <c r="D16162" t="s">
        <v>9001</v>
      </c>
      <c r="E16162" t="s">
        <v>9131</v>
      </c>
      <c r="F16162">
        <v>32.815800000000003</v>
      </c>
      <c r="G16162">
        <v>-90.281499999999994</v>
      </c>
      <c r="I16162" t="str">
        <f>TEXT(A16162,"00000")</f>
        <v>39039</v>
      </c>
    </row>
    <row r="16163" spans="1:9" x14ac:dyDescent="0.25">
      <c r="A16163" s="1">
        <v>39040</v>
      </c>
      <c r="B16163" t="s">
        <v>9132</v>
      </c>
      <c r="C16163" t="s">
        <v>9000</v>
      </c>
      <c r="D16163" t="s">
        <v>9001</v>
      </c>
      <c r="E16163" t="s">
        <v>9131</v>
      </c>
      <c r="F16163">
        <v>32.700000000000003</v>
      </c>
      <c r="G16163">
        <v>-90.372200000000007</v>
      </c>
      <c r="I16163" t="str">
        <f>TEXT(A16163,"00000")</f>
        <v>39040</v>
      </c>
    </row>
    <row r="16164" spans="1:9" x14ac:dyDescent="0.25">
      <c r="A16164" s="1">
        <v>39041</v>
      </c>
      <c r="B16164" t="s">
        <v>221</v>
      </c>
      <c r="C16164" t="s">
        <v>9000</v>
      </c>
      <c r="D16164" t="s">
        <v>9001</v>
      </c>
      <c r="E16164" t="s">
        <v>9133</v>
      </c>
      <c r="F16164">
        <v>32.377800000000001</v>
      </c>
      <c r="G16164">
        <v>-90.447400000000002</v>
      </c>
      <c r="I16164" t="str">
        <f>TEXT(A16164,"00000")</f>
        <v>39041</v>
      </c>
    </row>
    <row r="16165" spans="1:9" x14ac:dyDescent="0.25">
      <c r="A16165" s="1">
        <v>39042</v>
      </c>
      <c r="B16165" t="s">
        <v>1314</v>
      </c>
      <c r="C16165" t="s">
        <v>9000</v>
      </c>
      <c r="D16165" t="s">
        <v>9001</v>
      </c>
      <c r="E16165" t="s">
        <v>9134</v>
      </c>
      <c r="F16165">
        <v>32.303800000000003</v>
      </c>
      <c r="G16165">
        <v>-89.963999999999999</v>
      </c>
      <c r="I16165" t="str">
        <f>TEXT(A16165,"00000")</f>
        <v>39042</v>
      </c>
    </row>
    <row r="16166" spans="1:9" x14ac:dyDescent="0.25">
      <c r="A16166" s="1">
        <v>39043</v>
      </c>
      <c r="B16166" t="s">
        <v>1314</v>
      </c>
      <c r="C16166" t="s">
        <v>9000</v>
      </c>
      <c r="D16166" t="s">
        <v>9001</v>
      </c>
      <c r="E16166" t="s">
        <v>9134</v>
      </c>
      <c r="F16166">
        <v>32.268999999999998</v>
      </c>
      <c r="G16166">
        <v>-89.987499999999997</v>
      </c>
      <c r="I16166" t="str">
        <f>TEXT(A16166,"00000")</f>
        <v>39043</v>
      </c>
    </row>
    <row r="16167" spans="1:9" x14ac:dyDescent="0.25">
      <c r="A16167" s="1">
        <v>39044</v>
      </c>
      <c r="B16167" t="s">
        <v>6499</v>
      </c>
      <c r="C16167" t="s">
        <v>9000</v>
      </c>
      <c r="D16167" t="s">
        <v>9001</v>
      </c>
      <c r="E16167" t="s">
        <v>6524</v>
      </c>
      <c r="F16167">
        <v>32.001600000000003</v>
      </c>
      <c r="G16167">
        <v>-89.967200000000005</v>
      </c>
      <c r="I16167" t="str">
        <f>TEXT(A16167,"00000")</f>
        <v>39044</v>
      </c>
    </row>
    <row r="16168" spans="1:9" x14ac:dyDescent="0.25">
      <c r="A16168" s="1">
        <v>39045</v>
      </c>
      <c r="B16168" t="s">
        <v>1107</v>
      </c>
      <c r="C16168" t="s">
        <v>9000</v>
      </c>
      <c r="D16168" t="s">
        <v>9001</v>
      </c>
      <c r="E16168" t="s">
        <v>761</v>
      </c>
      <c r="F16168">
        <v>32.785299999999999</v>
      </c>
      <c r="G16168">
        <v>-89.869799999999998</v>
      </c>
      <c r="I16168" t="str">
        <f>TEXT(A16168,"00000")</f>
        <v>39045</v>
      </c>
    </row>
    <row r="16169" spans="1:9" x14ac:dyDescent="0.25">
      <c r="A16169" s="1">
        <v>39046</v>
      </c>
      <c r="B16169" t="s">
        <v>304</v>
      </c>
      <c r="C16169" t="s">
        <v>9000</v>
      </c>
      <c r="D16169" t="s">
        <v>9001</v>
      </c>
      <c r="E16169" t="s">
        <v>761</v>
      </c>
      <c r="F16169">
        <v>32.6205</v>
      </c>
      <c r="G16169">
        <v>-90.006100000000004</v>
      </c>
      <c r="I16169" t="str">
        <f>TEXT(A16169,"00000")</f>
        <v>39046</v>
      </c>
    </row>
    <row r="16170" spans="1:9" x14ac:dyDescent="0.25">
      <c r="A16170" s="1">
        <v>39047</v>
      </c>
      <c r="B16170" t="s">
        <v>1314</v>
      </c>
      <c r="C16170" t="s">
        <v>9000</v>
      </c>
      <c r="D16170" t="s">
        <v>9001</v>
      </c>
      <c r="E16170" t="s">
        <v>9134</v>
      </c>
      <c r="F16170">
        <v>32.388599999999997</v>
      </c>
      <c r="G16170">
        <v>-89.958399999999997</v>
      </c>
      <c r="I16170" t="str">
        <f>TEXT(A16170,"00000")</f>
        <v>39047</v>
      </c>
    </row>
    <row r="16171" spans="1:9" x14ac:dyDescent="0.25">
      <c r="A16171" s="1">
        <v>39051</v>
      </c>
      <c r="B16171" t="s">
        <v>2998</v>
      </c>
      <c r="C16171" t="s">
        <v>9000</v>
      </c>
      <c r="D16171" t="s">
        <v>9001</v>
      </c>
      <c r="E16171" t="s">
        <v>9135</v>
      </c>
      <c r="F16171">
        <v>32.785200000000003</v>
      </c>
      <c r="G16171">
        <v>-89.524100000000004</v>
      </c>
      <c r="I16171" t="str">
        <f>TEXT(A16171,"00000")</f>
        <v>39051</v>
      </c>
    </row>
    <row r="16172" spans="1:9" x14ac:dyDescent="0.25">
      <c r="A16172" s="1">
        <v>39054</v>
      </c>
      <c r="B16172" t="s">
        <v>6722</v>
      </c>
      <c r="C16172" t="s">
        <v>9000</v>
      </c>
      <c r="D16172" t="s">
        <v>9001</v>
      </c>
      <c r="E16172" t="s">
        <v>9043</v>
      </c>
      <c r="F16172">
        <v>32.805999999999997</v>
      </c>
      <c r="G16172">
        <v>-90.9268</v>
      </c>
      <c r="I16172" t="str">
        <f>TEXT(A16172,"00000")</f>
        <v>39054</v>
      </c>
    </row>
    <row r="16173" spans="1:9" x14ac:dyDescent="0.25">
      <c r="A16173" s="1">
        <v>39056</v>
      </c>
      <c r="B16173" t="s">
        <v>171</v>
      </c>
      <c r="C16173" t="s">
        <v>9000</v>
      </c>
      <c r="D16173" t="s">
        <v>9001</v>
      </c>
      <c r="E16173" t="s">
        <v>9133</v>
      </c>
      <c r="F16173">
        <v>32.341099999999997</v>
      </c>
      <c r="G16173">
        <v>-90.322900000000004</v>
      </c>
      <c r="I16173" t="str">
        <f>TEXT(A16173,"00000")</f>
        <v>39056</v>
      </c>
    </row>
    <row r="16174" spans="1:9" x14ac:dyDescent="0.25">
      <c r="A16174" s="1">
        <v>39057</v>
      </c>
      <c r="B16174" t="s">
        <v>9136</v>
      </c>
      <c r="C16174" t="s">
        <v>9000</v>
      </c>
      <c r="D16174" t="s">
        <v>9001</v>
      </c>
      <c r="E16174" t="s">
        <v>407</v>
      </c>
      <c r="F16174">
        <v>32.466999999999999</v>
      </c>
      <c r="G16174">
        <v>-89.269000000000005</v>
      </c>
      <c r="I16174" t="str">
        <f>TEXT(A16174,"00000")</f>
        <v>39057</v>
      </c>
    </row>
    <row r="16175" spans="1:9" x14ac:dyDescent="0.25">
      <c r="A16175" s="1">
        <v>39058</v>
      </c>
      <c r="B16175" t="s">
        <v>171</v>
      </c>
      <c r="C16175" t="s">
        <v>9000</v>
      </c>
      <c r="D16175" t="s">
        <v>9001</v>
      </c>
      <c r="E16175" t="s">
        <v>9133</v>
      </c>
      <c r="F16175">
        <v>32.341500000000003</v>
      </c>
      <c r="G16175">
        <v>-90.321799999999996</v>
      </c>
      <c r="I16175" t="str">
        <f>TEXT(A16175,"00000")</f>
        <v>39058</v>
      </c>
    </row>
    <row r="16176" spans="1:9" x14ac:dyDescent="0.25">
      <c r="A16176" s="1">
        <v>39059</v>
      </c>
      <c r="B16176" t="s">
        <v>8141</v>
      </c>
      <c r="C16176" t="s">
        <v>9000</v>
      </c>
      <c r="D16176" t="s">
        <v>9001</v>
      </c>
      <c r="E16176" t="s">
        <v>9137</v>
      </c>
      <c r="F16176">
        <v>31.993300000000001</v>
      </c>
      <c r="G16176">
        <v>-90.374399999999994</v>
      </c>
      <c r="I16176" t="str">
        <f>TEXT(A16176,"00000")</f>
        <v>39059</v>
      </c>
    </row>
    <row r="16177" spans="1:9" x14ac:dyDescent="0.25">
      <c r="A16177" s="1">
        <v>39060</v>
      </c>
      <c r="B16177" t="s">
        <v>171</v>
      </c>
      <c r="C16177" t="s">
        <v>9000</v>
      </c>
      <c r="D16177" t="s">
        <v>9001</v>
      </c>
      <c r="E16177" t="s">
        <v>9133</v>
      </c>
      <c r="F16177">
        <v>32.311300000000003</v>
      </c>
      <c r="G16177">
        <v>-90.397199999999998</v>
      </c>
      <c r="I16177" t="str">
        <f>TEXT(A16177,"00000")</f>
        <v>39060</v>
      </c>
    </row>
    <row r="16178" spans="1:9" x14ac:dyDescent="0.25">
      <c r="A16178" s="1">
        <v>39061</v>
      </c>
      <c r="B16178" t="s">
        <v>9138</v>
      </c>
      <c r="C16178" t="s">
        <v>9000</v>
      </c>
      <c r="D16178" t="s">
        <v>9001</v>
      </c>
      <c r="E16178" t="s">
        <v>9043</v>
      </c>
      <c r="F16178">
        <v>32.879800000000003</v>
      </c>
      <c r="G16178">
        <v>-90.811000000000007</v>
      </c>
      <c r="I16178" t="str">
        <f>TEXT(A16178,"00000")</f>
        <v>39061</v>
      </c>
    </row>
    <row r="16179" spans="1:9" x14ac:dyDescent="0.25">
      <c r="A16179" s="1">
        <v>39062</v>
      </c>
      <c r="B16179" t="s">
        <v>9139</v>
      </c>
      <c r="C16179" t="s">
        <v>9000</v>
      </c>
      <c r="D16179" t="s">
        <v>9001</v>
      </c>
      <c r="E16179" t="s">
        <v>6524</v>
      </c>
      <c r="F16179">
        <v>31.9861</v>
      </c>
      <c r="G16179">
        <v>-89.919200000000004</v>
      </c>
      <c r="I16179" t="str">
        <f>TEXT(A16179,"00000")</f>
        <v>39062</v>
      </c>
    </row>
    <row r="16180" spans="1:9" x14ac:dyDescent="0.25">
      <c r="A16180" s="1">
        <v>39063</v>
      </c>
      <c r="B16180" t="s">
        <v>8142</v>
      </c>
      <c r="C16180" t="s">
        <v>9000</v>
      </c>
      <c r="D16180" t="s">
        <v>9001</v>
      </c>
      <c r="E16180" t="s">
        <v>2586</v>
      </c>
      <c r="F16180">
        <v>33.082799999999999</v>
      </c>
      <c r="G16180">
        <v>-89.861199999999997</v>
      </c>
      <c r="I16180" t="str">
        <f>TEXT(A16180,"00000")</f>
        <v>39063</v>
      </c>
    </row>
    <row r="16181" spans="1:9" x14ac:dyDescent="0.25">
      <c r="A16181" s="1">
        <v>39066</v>
      </c>
      <c r="B16181" t="s">
        <v>3010</v>
      </c>
      <c r="C16181" t="s">
        <v>9000</v>
      </c>
      <c r="D16181" t="s">
        <v>9001</v>
      </c>
      <c r="E16181" t="s">
        <v>9133</v>
      </c>
      <c r="F16181">
        <v>32.316000000000003</v>
      </c>
      <c r="G16181">
        <v>-90.598399999999998</v>
      </c>
      <c r="I16181" t="str">
        <f>TEXT(A16181,"00000")</f>
        <v>39066</v>
      </c>
    </row>
    <row r="16182" spans="1:9" x14ac:dyDescent="0.25">
      <c r="A16182" s="1">
        <v>39067</v>
      </c>
      <c r="B16182" t="s">
        <v>6159</v>
      </c>
      <c r="C16182" t="s">
        <v>9000</v>
      </c>
      <c r="D16182" t="s">
        <v>9001</v>
      </c>
      <c r="E16182" t="s">
        <v>9140</v>
      </c>
      <c r="F16182">
        <v>33.120399999999997</v>
      </c>
      <c r="G16182">
        <v>-89.465900000000005</v>
      </c>
      <c r="I16182" t="str">
        <f>TEXT(A16182,"00000")</f>
        <v>39067</v>
      </c>
    </row>
    <row r="16183" spans="1:9" x14ac:dyDescent="0.25">
      <c r="A16183" s="1">
        <v>39069</v>
      </c>
      <c r="B16183" t="s">
        <v>2830</v>
      </c>
      <c r="C16183" t="s">
        <v>9000</v>
      </c>
      <c r="D16183" t="s">
        <v>9001</v>
      </c>
      <c r="E16183" t="s">
        <v>178</v>
      </c>
      <c r="F16183">
        <v>31.7121</v>
      </c>
      <c r="G16183">
        <v>-91.058199999999999</v>
      </c>
      <c r="I16183" t="str">
        <f>TEXT(A16183,"00000")</f>
        <v>39069</v>
      </c>
    </row>
    <row r="16184" spans="1:9" x14ac:dyDescent="0.25">
      <c r="A16184" s="1">
        <v>39071</v>
      </c>
      <c r="B16184" t="s">
        <v>9141</v>
      </c>
      <c r="C16184" t="s">
        <v>9000</v>
      </c>
      <c r="D16184" t="s">
        <v>9001</v>
      </c>
      <c r="E16184" t="s">
        <v>761</v>
      </c>
      <c r="F16184">
        <v>32.5578</v>
      </c>
      <c r="G16184">
        <v>-90.323499999999996</v>
      </c>
      <c r="I16184" t="str">
        <f>TEXT(A16184,"00000")</f>
        <v>39071</v>
      </c>
    </row>
    <row r="16185" spans="1:9" x14ac:dyDescent="0.25">
      <c r="A16185" s="1">
        <v>39073</v>
      </c>
      <c r="B16185" t="s">
        <v>47</v>
      </c>
      <c r="C16185" t="s">
        <v>9000</v>
      </c>
      <c r="D16185" t="s">
        <v>9001</v>
      </c>
      <c r="E16185" t="s">
        <v>9134</v>
      </c>
      <c r="F16185">
        <v>32.153500000000001</v>
      </c>
      <c r="G16185">
        <v>-90.131200000000007</v>
      </c>
      <c r="I16185" t="str">
        <f>TEXT(A16185,"00000")</f>
        <v>39073</v>
      </c>
    </row>
    <row r="16186" spans="1:9" x14ac:dyDescent="0.25">
      <c r="A16186" s="1">
        <v>39074</v>
      </c>
      <c r="B16186" t="s">
        <v>3797</v>
      </c>
      <c r="C16186" t="s">
        <v>9000</v>
      </c>
      <c r="D16186" t="s">
        <v>9001</v>
      </c>
      <c r="E16186" t="s">
        <v>5858</v>
      </c>
      <c r="F16186">
        <v>32.347000000000001</v>
      </c>
      <c r="G16186">
        <v>-89.467200000000005</v>
      </c>
      <c r="I16186" t="str">
        <f>TEXT(A16186,"00000")</f>
        <v>39074</v>
      </c>
    </row>
    <row r="16187" spans="1:9" x14ac:dyDescent="0.25">
      <c r="A16187" s="1">
        <v>39077</v>
      </c>
      <c r="B16187" t="s">
        <v>9142</v>
      </c>
      <c r="C16187" t="s">
        <v>9000</v>
      </c>
      <c r="D16187" t="s">
        <v>9001</v>
      </c>
      <c r="E16187" t="s">
        <v>9137</v>
      </c>
      <c r="F16187">
        <v>31.928799999999999</v>
      </c>
      <c r="G16187">
        <v>-90.392600000000002</v>
      </c>
      <c r="I16187" t="str">
        <f>TEXT(A16187,"00000")</f>
        <v>39077</v>
      </c>
    </row>
    <row r="16188" spans="1:9" x14ac:dyDescent="0.25">
      <c r="A16188" s="1">
        <v>39078</v>
      </c>
      <c r="B16188" t="s">
        <v>250</v>
      </c>
      <c r="C16188" t="s">
        <v>9000</v>
      </c>
      <c r="D16188" t="s">
        <v>9001</v>
      </c>
      <c r="E16188" t="s">
        <v>9137</v>
      </c>
      <c r="F16188">
        <v>31.8552</v>
      </c>
      <c r="G16188">
        <v>-90.212699999999998</v>
      </c>
      <c r="I16188" t="str">
        <f>TEXT(A16188,"00000")</f>
        <v>39078</v>
      </c>
    </row>
    <row r="16189" spans="1:9" x14ac:dyDescent="0.25">
      <c r="A16189" s="1">
        <v>39079</v>
      </c>
      <c r="B16189" t="s">
        <v>9143</v>
      </c>
      <c r="C16189" t="s">
        <v>9000</v>
      </c>
      <c r="D16189" t="s">
        <v>9001</v>
      </c>
      <c r="E16189" t="s">
        <v>2586</v>
      </c>
      <c r="F16189">
        <v>32.989199999999997</v>
      </c>
      <c r="G16189">
        <v>-89.943299999999994</v>
      </c>
      <c r="I16189" t="str">
        <f>TEXT(A16189,"00000")</f>
        <v>39079</v>
      </c>
    </row>
    <row r="16190" spans="1:9" x14ac:dyDescent="0.25">
      <c r="A16190" s="1">
        <v>39080</v>
      </c>
      <c r="B16190" t="s">
        <v>9144</v>
      </c>
      <c r="C16190" t="s">
        <v>9000</v>
      </c>
      <c r="D16190" t="s">
        <v>9001</v>
      </c>
      <c r="E16190" t="s">
        <v>5858</v>
      </c>
      <c r="F16190">
        <v>32.4925</v>
      </c>
      <c r="G16190">
        <v>-89.494600000000005</v>
      </c>
      <c r="I16190" t="str">
        <f>TEXT(A16190,"00000")</f>
        <v>39080</v>
      </c>
    </row>
    <row r="16191" spans="1:9" x14ac:dyDescent="0.25">
      <c r="A16191" s="1">
        <v>39081</v>
      </c>
      <c r="B16191" t="s">
        <v>9145</v>
      </c>
      <c r="C16191" t="s">
        <v>9000</v>
      </c>
      <c r="D16191" t="s">
        <v>9001</v>
      </c>
      <c r="E16191" t="s">
        <v>178</v>
      </c>
      <c r="F16191">
        <v>31.74</v>
      </c>
      <c r="G16191">
        <v>-91.050899999999999</v>
      </c>
      <c r="I16191" t="str">
        <f>TEXT(A16191,"00000")</f>
        <v>39081</v>
      </c>
    </row>
    <row r="16192" spans="1:9" x14ac:dyDescent="0.25">
      <c r="A16192" s="1">
        <v>39082</v>
      </c>
      <c r="B16192" t="s">
        <v>549</v>
      </c>
      <c r="C16192" t="s">
        <v>9000</v>
      </c>
      <c r="D16192" t="s">
        <v>9001</v>
      </c>
      <c r="E16192" t="s">
        <v>6524</v>
      </c>
      <c r="F16192">
        <v>31.967600000000001</v>
      </c>
      <c r="G16192">
        <v>-90.105400000000003</v>
      </c>
      <c r="I16192" t="str">
        <f>TEXT(A16192,"00000")</f>
        <v>39082</v>
      </c>
    </row>
    <row r="16193" spans="1:9" x14ac:dyDescent="0.25">
      <c r="A16193" s="1">
        <v>39083</v>
      </c>
      <c r="B16193" t="s">
        <v>7780</v>
      </c>
      <c r="C16193" t="s">
        <v>9000</v>
      </c>
      <c r="D16193" t="s">
        <v>9001</v>
      </c>
      <c r="E16193" t="s">
        <v>9137</v>
      </c>
      <c r="F16193">
        <v>31.856200000000001</v>
      </c>
      <c r="G16193">
        <v>-90.405100000000004</v>
      </c>
      <c r="I16193" t="str">
        <f>TEXT(A16193,"00000")</f>
        <v>39083</v>
      </c>
    </row>
    <row r="16194" spans="1:9" x14ac:dyDescent="0.25">
      <c r="A16194" s="1">
        <v>39086</v>
      </c>
      <c r="B16194" t="s">
        <v>9146</v>
      </c>
      <c r="C16194" t="s">
        <v>9000</v>
      </c>
      <c r="D16194" t="s">
        <v>9001</v>
      </c>
      <c r="E16194" t="s">
        <v>5238</v>
      </c>
      <c r="F16194">
        <v>31.956399999999999</v>
      </c>
      <c r="G16194">
        <v>-90.8446</v>
      </c>
      <c r="I16194" t="str">
        <f>TEXT(A16194,"00000")</f>
        <v>39086</v>
      </c>
    </row>
    <row r="16195" spans="1:9" x14ac:dyDescent="0.25">
      <c r="A16195" s="1">
        <v>39087</v>
      </c>
      <c r="B16195" t="s">
        <v>5250</v>
      </c>
      <c r="C16195" t="s">
        <v>9000</v>
      </c>
      <c r="D16195" t="s">
        <v>9001</v>
      </c>
      <c r="E16195" t="s">
        <v>5858</v>
      </c>
      <c r="F16195">
        <v>32.470599999999997</v>
      </c>
      <c r="G16195">
        <v>-89.517099999999999</v>
      </c>
      <c r="I16195" t="str">
        <f>TEXT(A16195,"00000")</f>
        <v>39087</v>
      </c>
    </row>
    <row r="16196" spans="1:9" x14ac:dyDescent="0.25">
      <c r="A16196" s="1">
        <v>39088</v>
      </c>
      <c r="B16196" t="s">
        <v>9147</v>
      </c>
      <c r="C16196" t="s">
        <v>9000</v>
      </c>
      <c r="D16196" t="s">
        <v>9001</v>
      </c>
      <c r="E16196" t="s">
        <v>9131</v>
      </c>
      <c r="F16196">
        <v>32.841500000000003</v>
      </c>
      <c r="G16196">
        <v>-90.723100000000002</v>
      </c>
      <c r="I16196" t="str">
        <f>TEXT(A16196,"00000")</f>
        <v>39088</v>
      </c>
    </row>
    <row r="16197" spans="1:9" x14ac:dyDescent="0.25">
      <c r="A16197" s="1">
        <v>39090</v>
      </c>
      <c r="B16197" t="s">
        <v>9148</v>
      </c>
      <c r="C16197" t="s">
        <v>9000</v>
      </c>
      <c r="D16197" t="s">
        <v>9001</v>
      </c>
      <c r="E16197" t="s">
        <v>9140</v>
      </c>
      <c r="F16197">
        <v>33.044600000000003</v>
      </c>
      <c r="G16197">
        <v>-89.572400000000002</v>
      </c>
      <c r="I16197" t="str">
        <f>TEXT(A16197,"00000")</f>
        <v>39090</v>
      </c>
    </row>
    <row r="16198" spans="1:9" x14ac:dyDescent="0.25">
      <c r="A16198" s="1">
        <v>39092</v>
      </c>
      <c r="B16198" t="s">
        <v>6179</v>
      </c>
      <c r="C16198" t="s">
        <v>9000</v>
      </c>
      <c r="D16198" t="s">
        <v>9001</v>
      </c>
      <c r="E16198" t="s">
        <v>5858</v>
      </c>
      <c r="F16198">
        <v>32.3459</v>
      </c>
      <c r="G16198">
        <v>-89.341399999999993</v>
      </c>
      <c r="I16198" t="str">
        <f>TEXT(A16198,"00000")</f>
        <v>39092</v>
      </c>
    </row>
    <row r="16199" spans="1:9" x14ac:dyDescent="0.25">
      <c r="A16199" s="1">
        <v>39094</v>
      </c>
      <c r="B16199" t="s">
        <v>9149</v>
      </c>
      <c r="C16199" t="s">
        <v>9000</v>
      </c>
      <c r="D16199" t="s">
        <v>9001</v>
      </c>
      <c r="E16199" t="s">
        <v>9135</v>
      </c>
      <c r="F16199">
        <v>32.644599999999997</v>
      </c>
      <c r="G16199">
        <v>-89.549400000000006</v>
      </c>
      <c r="I16199" t="str">
        <f>TEXT(A16199,"00000")</f>
        <v>39094</v>
      </c>
    </row>
    <row r="16200" spans="1:9" x14ac:dyDescent="0.25">
      <c r="A16200" s="1">
        <v>39095</v>
      </c>
      <c r="B16200" t="s">
        <v>400</v>
      </c>
      <c r="C16200" t="s">
        <v>9000</v>
      </c>
      <c r="D16200" t="s">
        <v>9001</v>
      </c>
      <c r="E16200" t="s">
        <v>2586</v>
      </c>
      <c r="F16200">
        <v>33.125</v>
      </c>
      <c r="G16200">
        <v>-90.055700000000002</v>
      </c>
      <c r="I16200" t="str">
        <f>TEXT(A16200,"00000")</f>
        <v>39095</v>
      </c>
    </row>
    <row r="16201" spans="1:9" x14ac:dyDescent="0.25">
      <c r="A16201" s="1">
        <v>39096</v>
      </c>
      <c r="B16201" t="s">
        <v>9150</v>
      </c>
      <c r="C16201" t="s">
        <v>9000</v>
      </c>
      <c r="D16201" t="s">
        <v>9001</v>
      </c>
      <c r="E16201" t="s">
        <v>178</v>
      </c>
      <c r="F16201">
        <v>31.8383</v>
      </c>
      <c r="G16201">
        <v>-91.095699999999994</v>
      </c>
      <c r="I16201" t="str">
        <f>TEXT(A16201,"00000")</f>
        <v>39096</v>
      </c>
    </row>
    <row r="16202" spans="1:9" x14ac:dyDescent="0.25">
      <c r="A16202" s="1">
        <v>39097</v>
      </c>
      <c r="B16202" t="s">
        <v>9151</v>
      </c>
      <c r="C16202" t="s">
        <v>9000</v>
      </c>
      <c r="D16202" t="s">
        <v>9001</v>
      </c>
      <c r="E16202" t="s">
        <v>8710</v>
      </c>
      <c r="F16202">
        <v>32.991900000000001</v>
      </c>
      <c r="G16202">
        <v>-90.589299999999994</v>
      </c>
      <c r="I16202" t="str">
        <f>TEXT(A16202,"00000")</f>
        <v>39097</v>
      </c>
    </row>
    <row r="16203" spans="1:9" x14ac:dyDescent="0.25">
      <c r="A16203" s="1">
        <v>39098</v>
      </c>
      <c r="B16203" t="s">
        <v>43</v>
      </c>
      <c r="C16203" t="s">
        <v>9000</v>
      </c>
      <c r="D16203" t="s">
        <v>9001</v>
      </c>
      <c r="E16203" t="s">
        <v>5858</v>
      </c>
      <c r="F16203">
        <v>32.566000000000003</v>
      </c>
      <c r="G16203">
        <v>-89.713499999999996</v>
      </c>
      <c r="I16203" t="str">
        <f>TEXT(A16203,"00000")</f>
        <v>39098</v>
      </c>
    </row>
    <row r="16204" spans="1:9" x14ac:dyDescent="0.25">
      <c r="A16204" s="1">
        <v>39107</v>
      </c>
      <c r="B16204" t="s">
        <v>9152</v>
      </c>
      <c r="C16204" t="s">
        <v>9000</v>
      </c>
      <c r="D16204" t="s">
        <v>9001</v>
      </c>
      <c r="E16204" t="s">
        <v>9140</v>
      </c>
      <c r="F16204">
        <v>33.082799999999999</v>
      </c>
      <c r="G16204">
        <v>-89.641199999999998</v>
      </c>
      <c r="I16204" t="str">
        <f>TEXT(A16204,"00000")</f>
        <v>39107</v>
      </c>
    </row>
    <row r="16205" spans="1:9" x14ac:dyDescent="0.25">
      <c r="A16205" s="1">
        <v>39108</v>
      </c>
      <c r="B16205" t="s">
        <v>9153</v>
      </c>
      <c r="C16205" t="s">
        <v>9000</v>
      </c>
      <c r="D16205" t="s">
        <v>9001</v>
      </c>
      <c r="E16205" t="s">
        <v>9140</v>
      </c>
      <c r="F16205">
        <v>33.163200000000003</v>
      </c>
      <c r="G16205">
        <v>-89.326800000000006</v>
      </c>
      <c r="I16205" t="str">
        <f>TEXT(A16205,"00000")</f>
        <v>39108</v>
      </c>
    </row>
    <row r="16206" spans="1:9" x14ac:dyDescent="0.25">
      <c r="A16206" s="1">
        <v>39109</v>
      </c>
      <c r="B16206" t="s">
        <v>9154</v>
      </c>
      <c r="C16206" t="s">
        <v>9000</v>
      </c>
      <c r="D16206" t="s">
        <v>9001</v>
      </c>
      <c r="E16206" t="s">
        <v>9135</v>
      </c>
      <c r="F16206">
        <v>32.690899999999999</v>
      </c>
      <c r="G16206">
        <v>-89.355400000000003</v>
      </c>
      <c r="I16206" t="str">
        <f>TEXT(A16206,"00000")</f>
        <v>39109</v>
      </c>
    </row>
    <row r="16207" spans="1:9" x14ac:dyDescent="0.25">
      <c r="A16207" s="1">
        <v>39110</v>
      </c>
      <c r="B16207" t="s">
        <v>761</v>
      </c>
      <c r="C16207" t="s">
        <v>9000</v>
      </c>
      <c r="D16207" t="s">
        <v>9001</v>
      </c>
      <c r="E16207" t="s">
        <v>761</v>
      </c>
      <c r="F16207">
        <v>32.467100000000002</v>
      </c>
      <c r="G16207">
        <v>-90.108699999999999</v>
      </c>
      <c r="I16207" t="str">
        <f>TEXT(A16207,"00000")</f>
        <v>39110</v>
      </c>
    </row>
    <row r="16208" spans="1:9" x14ac:dyDescent="0.25">
      <c r="A16208" s="1">
        <v>39111</v>
      </c>
      <c r="B16208" t="s">
        <v>9155</v>
      </c>
      <c r="C16208" t="s">
        <v>9000</v>
      </c>
      <c r="D16208" t="s">
        <v>9001</v>
      </c>
      <c r="E16208" t="s">
        <v>6524</v>
      </c>
      <c r="F16208">
        <v>31.849499999999999</v>
      </c>
      <c r="G16208">
        <v>-89.750299999999996</v>
      </c>
      <c r="I16208" t="str">
        <f>TEXT(A16208,"00000")</f>
        <v>39111</v>
      </c>
    </row>
    <row r="16209" spans="1:9" x14ac:dyDescent="0.25">
      <c r="A16209" s="1">
        <v>39113</v>
      </c>
      <c r="B16209" t="s">
        <v>9156</v>
      </c>
      <c r="C16209" t="s">
        <v>9000</v>
      </c>
      <c r="D16209" t="s">
        <v>9001</v>
      </c>
      <c r="E16209" t="s">
        <v>9053</v>
      </c>
      <c r="F16209">
        <v>32.901299999999999</v>
      </c>
      <c r="G16209">
        <v>-91.028599999999997</v>
      </c>
      <c r="I16209" t="str">
        <f>TEXT(A16209,"00000")</f>
        <v>39113</v>
      </c>
    </row>
    <row r="16210" spans="1:9" x14ac:dyDescent="0.25">
      <c r="A16210" s="1">
        <v>39114</v>
      </c>
      <c r="B16210" t="s">
        <v>4865</v>
      </c>
      <c r="C16210" t="s">
        <v>9000</v>
      </c>
      <c r="D16210" t="s">
        <v>9001</v>
      </c>
      <c r="E16210" t="s">
        <v>6524</v>
      </c>
      <c r="F16210">
        <v>31.949400000000001</v>
      </c>
      <c r="G16210">
        <v>-89.8095</v>
      </c>
      <c r="I16210" t="str">
        <f>TEXT(A16210,"00000")</f>
        <v>39114</v>
      </c>
    </row>
    <row r="16211" spans="1:9" x14ac:dyDescent="0.25">
      <c r="A16211" s="1">
        <v>39115</v>
      </c>
      <c r="B16211" t="s">
        <v>9157</v>
      </c>
      <c r="C16211" t="s">
        <v>9000</v>
      </c>
      <c r="D16211" t="s">
        <v>9001</v>
      </c>
      <c r="E16211" t="s">
        <v>8710</v>
      </c>
      <c r="F16211">
        <v>33.125999999999998</v>
      </c>
      <c r="G16211">
        <v>-90.531800000000004</v>
      </c>
      <c r="I16211" t="str">
        <f>TEXT(A16211,"00000")</f>
        <v>39115</v>
      </c>
    </row>
    <row r="16212" spans="1:9" x14ac:dyDescent="0.25">
      <c r="A16212" s="1">
        <v>39116</v>
      </c>
      <c r="B16212" t="s">
        <v>9158</v>
      </c>
      <c r="C16212" t="s">
        <v>9000</v>
      </c>
      <c r="D16212" t="s">
        <v>9001</v>
      </c>
      <c r="E16212" t="s">
        <v>8691</v>
      </c>
      <c r="F16212">
        <v>31.847300000000001</v>
      </c>
      <c r="G16212">
        <v>-89.574100000000001</v>
      </c>
      <c r="I16212" t="str">
        <f>TEXT(A16212,"00000")</f>
        <v>39116</v>
      </c>
    </row>
    <row r="16213" spans="1:9" x14ac:dyDescent="0.25">
      <c r="A16213" s="1">
        <v>39117</v>
      </c>
      <c r="B16213" t="s">
        <v>3267</v>
      </c>
      <c r="C16213" t="s">
        <v>9000</v>
      </c>
      <c r="D16213" t="s">
        <v>9001</v>
      </c>
      <c r="E16213" t="s">
        <v>5858</v>
      </c>
      <c r="F16213">
        <v>32.402900000000002</v>
      </c>
      <c r="G16213">
        <v>-89.594899999999996</v>
      </c>
      <c r="I16213" t="str">
        <f>TEXT(A16213,"00000")</f>
        <v>39117</v>
      </c>
    </row>
    <row r="16214" spans="1:9" x14ac:dyDescent="0.25">
      <c r="A16214" s="1">
        <v>39119</v>
      </c>
      <c r="B16214" t="s">
        <v>6205</v>
      </c>
      <c r="C16214" t="s">
        <v>9000</v>
      </c>
      <c r="D16214" t="s">
        <v>9001</v>
      </c>
      <c r="E16214" t="s">
        <v>4145</v>
      </c>
      <c r="F16214">
        <v>31.761299999999999</v>
      </c>
      <c r="G16214">
        <v>-89.655100000000004</v>
      </c>
      <c r="I16214" t="str">
        <f>TEXT(A16214,"00000")</f>
        <v>39119</v>
      </c>
    </row>
    <row r="16215" spans="1:9" x14ac:dyDescent="0.25">
      <c r="A16215" s="1">
        <v>39120</v>
      </c>
      <c r="B16215" t="s">
        <v>9159</v>
      </c>
      <c r="C16215" t="s">
        <v>9000</v>
      </c>
      <c r="D16215" t="s">
        <v>9001</v>
      </c>
      <c r="E16215" t="s">
        <v>78</v>
      </c>
      <c r="F16215">
        <v>31.549199999999999</v>
      </c>
      <c r="G16215">
        <v>-91.364199999999997</v>
      </c>
      <c r="I16215" t="str">
        <f>TEXT(A16215,"00000")</f>
        <v>39120</v>
      </c>
    </row>
    <row r="16216" spans="1:9" x14ac:dyDescent="0.25">
      <c r="A16216" s="1">
        <v>39121</v>
      </c>
      <c r="B16216" t="s">
        <v>9159</v>
      </c>
      <c r="C16216" t="s">
        <v>9000</v>
      </c>
      <c r="D16216" t="s">
        <v>9001</v>
      </c>
      <c r="E16216" t="s">
        <v>78</v>
      </c>
      <c r="F16216">
        <v>31.470600000000001</v>
      </c>
      <c r="G16216">
        <v>-91.404399999999995</v>
      </c>
      <c r="I16216" t="str">
        <f>TEXT(A16216,"00000")</f>
        <v>39121</v>
      </c>
    </row>
    <row r="16217" spans="1:9" x14ac:dyDescent="0.25">
      <c r="A16217" s="1">
        <v>39122</v>
      </c>
      <c r="B16217" t="s">
        <v>9159</v>
      </c>
      <c r="C16217" t="s">
        <v>9000</v>
      </c>
      <c r="D16217" t="s">
        <v>9001</v>
      </c>
      <c r="E16217" t="s">
        <v>78</v>
      </c>
      <c r="F16217">
        <v>31.560400000000001</v>
      </c>
      <c r="G16217">
        <v>-91.403199999999998</v>
      </c>
      <c r="I16217" t="str">
        <f>TEXT(A16217,"00000")</f>
        <v>39122</v>
      </c>
    </row>
    <row r="16218" spans="1:9" x14ac:dyDescent="0.25">
      <c r="A16218" s="1">
        <v>39130</v>
      </c>
      <c r="B16218" t="s">
        <v>761</v>
      </c>
      <c r="C16218" t="s">
        <v>9000</v>
      </c>
      <c r="D16218" t="s">
        <v>9001</v>
      </c>
      <c r="E16218" t="s">
        <v>761</v>
      </c>
      <c r="F16218">
        <v>32.461799999999997</v>
      </c>
      <c r="G16218">
        <v>-90.115399999999994</v>
      </c>
      <c r="I16218" t="str">
        <f>TEXT(A16218,"00000")</f>
        <v>39130</v>
      </c>
    </row>
    <row r="16219" spans="1:9" x14ac:dyDescent="0.25">
      <c r="A16219" s="1">
        <v>39140</v>
      </c>
      <c r="B16219" t="s">
        <v>9160</v>
      </c>
      <c r="C16219" t="s">
        <v>9000</v>
      </c>
      <c r="D16219" t="s">
        <v>9001</v>
      </c>
      <c r="E16219" t="s">
        <v>252</v>
      </c>
      <c r="F16219">
        <v>31.73</v>
      </c>
      <c r="G16219">
        <v>-90.015299999999996</v>
      </c>
      <c r="I16219" t="str">
        <f>TEXT(A16219,"00000")</f>
        <v>39140</v>
      </c>
    </row>
    <row r="16220" spans="1:9" x14ac:dyDescent="0.25">
      <c r="A16220" s="1">
        <v>39144</v>
      </c>
      <c r="B16220" t="s">
        <v>9161</v>
      </c>
      <c r="C16220" t="s">
        <v>9000</v>
      </c>
      <c r="D16220" t="s">
        <v>9001</v>
      </c>
      <c r="E16220" t="s">
        <v>5238</v>
      </c>
      <c r="F16220">
        <v>31.850999999999999</v>
      </c>
      <c r="G16220">
        <v>-90.828299999999999</v>
      </c>
      <c r="I16220" t="str">
        <f>TEXT(A16220,"00000")</f>
        <v>39144</v>
      </c>
    </row>
    <row r="16221" spans="1:9" x14ac:dyDescent="0.25">
      <c r="A16221" s="1">
        <v>39145</v>
      </c>
      <c r="B16221" t="s">
        <v>9162</v>
      </c>
      <c r="C16221" t="s">
        <v>9000</v>
      </c>
      <c r="D16221" t="s">
        <v>9001</v>
      </c>
      <c r="E16221" t="s">
        <v>9134</v>
      </c>
      <c r="F16221">
        <v>32.317999999999998</v>
      </c>
      <c r="G16221">
        <v>-89.791300000000007</v>
      </c>
      <c r="I16221" t="str">
        <f>TEXT(A16221,"00000")</f>
        <v>39145</v>
      </c>
    </row>
    <row r="16222" spans="1:9" x14ac:dyDescent="0.25">
      <c r="A16222" s="1">
        <v>39146</v>
      </c>
      <c r="B16222" t="s">
        <v>6463</v>
      </c>
      <c r="C16222" t="s">
        <v>9000</v>
      </c>
      <c r="D16222" t="s">
        <v>9001</v>
      </c>
      <c r="E16222" t="s">
        <v>2586</v>
      </c>
      <c r="F16222">
        <v>32.890500000000003</v>
      </c>
      <c r="G16222">
        <v>-89.973699999999994</v>
      </c>
      <c r="I16222" t="str">
        <f>TEXT(A16222,"00000")</f>
        <v>39146</v>
      </c>
    </row>
    <row r="16223" spans="1:9" x14ac:dyDescent="0.25">
      <c r="A16223" s="1">
        <v>39148</v>
      </c>
      <c r="B16223" t="s">
        <v>9163</v>
      </c>
      <c r="C16223" t="s">
        <v>9000</v>
      </c>
      <c r="D16223" t="s">
        <v>9001</v>
      </c>
      <c r="E16223" t="s">
        <v>9134</v>
      </c>
      <c r="F16223">
        <v>32.0627</v>
      </c>
      <c r="G16223">
        <v>-89.992900000000006</v>
      </c>
      <c r="I16223" t="str">
        <f>TEXT(A16223,"00000")</f>
        <v>39148</v>
      </c>
    </row>
    <row r="16224" spans="1:9" x14ac:dyDescent="0.25">
      <c r="A16224" s="1">
        <v>39149</v>
      </c>
      <c r="B16224" t="s">
        <v>9164</v>
      </c>
      <c r="C16224" t="s">
        <v>9000</v>
      </c>
      <c r="D16224" t="s">
        <v>9001</v>
      </c>
      <c r="E16224" t="s">
        <v>6524</v>
      </c>
      <c r="F16224">
        <v>31.8277</v>
      </c>
      <c r="G16224">
        <v>-90.008799999999994</v>
      </c>
      <c r="I16224" t="str">
        <f>TEXT(A16224,"00000")</f>
        <v>39149</v>
      </c>
    </row>
    <row r="16225" spans="1:9" x14ac:dyDescent="0.25">
      <c r="A16225" s="1">
        <v>39150</v>
      </c>
      <c r="B16225" t="s">
        <v>3283</v>
      </c>
      <c r="C16225" t="s">
        <v>9000</v>
      </c>
      <c r="D16225" t="s">
        <v>9001</v>
      </c>
      <c r="E16225" t="s">
        <v>5238</v>
      </c>
      <c r="F16225">
        <v>31.960999999999999</v>
      </c>
      <c r="G16225">
        <v>-90.983999999999995</v>
      </c>
      <c r="I16225" t="str">
        <f>TEXT(A16225,"00000")</f>
        <v>39150</v>
      </c>
    </row>
    <row r="16226" spans="1:9" x14ac:dyDescent="0.25">
      <c r="A16226" s="1">
        <v>39151</v>
      </c>
      <c r="B16226" t="s">
        <v>9165</v>
      </c>
      <c r="C16226" t="s">
        <v>9000</v>
      </c>
      <c r="D16226" t="s">
        <v>9001</v>
      </c>
      <c r="E16226" t="s">
        <v>9134</v>
      </c>
      <c r="F16226">
        <v>32.106200000000001</v>
      </c>
      <c r="G16226">
        <v>-89.783600000000007</v>
      </c>
      <c r="I16226" t="str">
        <f>TEXT(A16226,"00000")</f>
        <v>39151</v>
      </c>
    </row>
    <row r="16227" spans="1:9" x14ac:dyDescent="0.25">
      <c r="A16227" s="1">
        <v>39152</v>
      </c>
      <c r="B16227" t="s">
        <v>2876</v>
      </c>
      <c r="C16227" t="s">
        <v>9000</v>
      </c>
      <c r="D16227" t="s">
        <v>9001</v>
      </c>
      <c r="E16227" t="s">
        <v>5858</v>
      </c>
      <c r="F16227">
        <v>32.274500000000003</v>
      </c>
      <c r="G16227">
        <v>-89.562700000000007</v>
      </c>
      <c r="I16227" t="str">
        <f>TEXT(A16227,"00000")</f>
        <v>39152</v>
      </c>
    </row>
    <row r="16228" spans="1:9" x14ac:dyDescent="0.25">
      <c r="A16228" s="1">
        <v>39153</v>
      </c>
      <c r="B16228" t="s">
        <v>6125</v>
      </c>
      <c r="C16228" t="s">
        <v>9000</v>
      </c>
      <c r="D16228" t="s">
        <v>9001</v>
      </c>
      <c r="E16228" t="s">
        <v>8691</v>
      </c>
      <c r="F16228">
        <v>32.050800000000002</v>
      </c>
      <c r="G16228">
        <v>-89.508799999999994</v>
      </c>
      <c r="I16228" t="str">
        <f>TEXT(A16228,"00000")</f>
        <v>39153</v>
      </c>
    </row>
    <row r="16229" spans="1:9" x14ac:dyDescent="0.25">
      <c r="A16229" s="1">
        <v>39154</v>
      </c>
      <c r="B16229" t="s">
        <v>611</v>
      </c>
      <c r="C16229" t="s">
        <v>9000</v>
      </c>
      <c r="D16229" t="s">
        <v>9001</v>
      </c>
      <c r="E16229" t="s">
        <v>9133</v>
      </c>
      <c r="F16229">
        <v>32.196100000000001</v>
      </c>
      <c r="G16229">
        <v>-90.475300000000004</v>
      </c>
      <c r="I16229" t="str">
        <f>TEXT(A16229,"00000")</f>
        <v>39154</v>
      </c>
    </row>
    <row r="16230" spans="1:9" x14ac:dyDescent="0.25">
      <c r="A16230" s="1">
        <v>39156</v>
      </c>
      <c r="B16230" t="s">
        <v>3043</v>
      </c>
      <c r="C16230" t="s">
        <v>9000</v>
      </c>
      <c r="D16230" t="s">
        <v>9001</v>
      </c>
      <c r="E16230" t="s">
        <v>62</v>
      </c>
      <c r="F16230">
        <v>32.486699999999999</v>
      </c>
      <c r="G16230">
        <v>-90.785899999999998</v>
      </c>
      <c r="I16230" t="str">
        <f>TEXT(A16230,"00000")</f>
        <v>39156</v>
      </c>
    </row>
    <row r="16231" spans="1:9" x14ac:dyDescent="0.25">
      <c r="A16231" s="1">
        <v>39157</v>
      </c>
      <c r="B16231" t="s">
        <v>7451</v>
      </c>
      <c r="C16231" t="s">
        <v>9000</v>
      </c>
      <c r="D16231" t="s">
        <v>9001</v>
      </c>
      <c r="E16231" t="s">
        <v>761</v>
      </c>
      <c r="F16231">
        <v>32.412199999999999</v>
      </c>
      <c r="G16231">
        <v>-90.120699999999999</v>
      </c>
      <c r="I16231" t="str">
        <f>TEXT(A16231,"00000")</f>
        <v>39157</v>
      </c>
    </row>
    <row r="16232" spans="1:9" x14ac:dyDescent="0.25">
      <c r="A16232" s="1">
        <v>39158</v>
      </c>
      <c r="B16232" t="s">
        <v>7451</v>
      </c>
      <c r="C16232" t="s">
        <v>9000</v>
      </c>
      <c r="D16232" t="s">
        <v>9001</v>
      </c>
      <c r="E16232" t="s">
        <v>761</v>
      </c>
      <c r="F16232">
        <v>32.4285</v>
      </c>
      <c r="G16232">
        <v>-90.132300000000001</v>
      </c>
      <c r="I16232" t="str">
        <f>TEXT(A16232,"00000")</f>
        <v>39158</v>
      </c>
    </row>
    <row r="16233" spans="1:9" x14ac:dyDescent="0.25">
      <c r="A16233" s="1">
        <v>39159</v>
      </c>
      <c r="B16233" t="s">
        <v>9166</v>
      </c>
      <c r="C16233" t="s">
        <v>9000</v>
      </c>
      <c r="D16233" t="s">
        <v>9001</v>
      </c>
      <c r="E16233" t="s">
        <v>9043</v>
      </c>
      <c r="F16233">
        <v>32.8733</v>
      </c>
      <c r="G16233">
        <v>-90.883300000000006</v>
      </c>
      <c r="I16233" t="str">
        <f>TEXT(A16233,"00000")</f>
        <v>39159</v>
      </c>
    </row>
    <row r="16234" spans="1:9" x14ac:dyDescent="0.25">
      <c r="A16234" s="1">
        <v>39160</v>
      </c>
      <c r="B16234" t="s">
        <v>9167</v>
      </c>
      <c r="C16234" t="s">
        <v>9000</v>
      </c>
      <c r="D16234" t="s">
        <v>9001</v>
      </c>
      <c r="E16234" t="s">
        <v>9140</v>
      </c>
      <c r="F16234">
        <v>33.000999999999998</v>
      </c>
      <c r="G16234">
        <v>-89.755200000000002</v>
      </c>
      <c r="I16234" t="str">
        <f>TEXT(A16234,"00000")</f>
        <v>39160</v>
      </c>
    </row>
    <row r="16235" spans="1:9" x14ac:dyDescent="0.25">
      <c r="A16235" s="1">
        <v>39161</v>
      </c>
      <c r="B16235" t="s">
        <v>9168</v>
      </c>
      <c r="C16235" t="s">
        <v>9000</v>
      </c>
      <c r="D16235" t="s">
        <v>9001</v>
      </c>
      <c r="E16235" t="s">
        <v>9134</v>
      </c>
      <c r="F16235">
        <v>32.4983</v>
      </c>
      <c r="G16235">
        <v>-89.868600000000001</v>
      </c>
      <c r="I16235" t="str">
        <f>TEXT(A16235,"00000")</f>
        <v>39161</v>
      </c>
    </row>
    <row r="16236" spans="1:9" x14ac:dyDescent="0.25">
      <c r="A16236" s="1">
        <v>39162</v>
      </c>
      <c r="B16236" t="s">
        <v>9169</v>
      </c>
      <c r="C16236" t="s">
        <v>9000</v>
      </c>
      <c r="D16236" t="s">
        <v>9001</v>
      </c>
      <c r="E16236" t="s">
        <v>9131</v>
      </c>
      <c r="F16236">
        <v>32.612499999999997</v>
      </c>
      <c r="G16236">
        <v>-90.596500000000006</v>
      </c>
      <c r="I16236" t="str">
        <f>TEXT(A16236,"00000")</f>
        <v>39162</v>
      </c>
    </row>
    <row r="16237" spans="1:9" x14ac:dyDescent="0.25">
      <c r="A16237" s="1">
        <v>39163</v>
      </c>
      <c r="B16237" t="s">
        <v>329</v>
      </c>
      <c r="C16237" t="s">
        <v>9000</v>
      </c>
      <c r="D16237" t="s">
        <v>9001</v>
      </c>
      <c r="E16237" t="s">
        <v>761</v>
      </c>
      <c r="F16237">
        <v>32.642400000000002</v>
      </c>
      <c r="G16237">
        <v>-90.090699999999998</v>
      </c>
      <c r="I16237" t="str">
        <f>TEXT(A16237,"00000")</f>
        <v>39163</v>
      </c>
    </row>
    <row r="16238" spans="1:9" x14ac:dyDescent="0.25">
      <c r="A16238" s="1">
        <v>39165</v>
      </c>
      <c r="B16238" t="s">
        <v>9170</v>
      </c>
      <c r="C16238" t="s">
        <v>9000</v>
      </c>
      <c r="D16238" t="s">
        <v>9001</v>
      </c>
      <c r="E16238" t="s">
        <v>78</v>
      </c>
      <c r="F16238">
        <v>31.470600000000001</v>
      </c>
      <c r="G16238">
        <v>-91.404399999999995</v>
      </c>
      <c r="I16238" t="str">
        <f>TEXT(A16238,"00000")</f>
        <v>39165</v>
      </c>
    </row>
    <row r="16239" spans="1:9" x14ac:dyDescent="0.25">
      <c r="A16239" s="1">
        <v>39166</v>
      </c>
      <c r="B16239" t="s">
        <v>9171</v>
      </c>
      <c r="C16239" t="s">
        <v>9000</v>
      </c>
      <c r="D16239" t="s">
        <v>9001</v>
      </c>
      <c r="E16239" t="s">
        <v>8710</v>
      </c>
      <c r="F16239">
        <v>33.050699999999999</v>
      </c>
      <c r="G16239">
        <v>-90.492800000000003</v>
      </c>
      <c r="I16239" t="str">
        <f>TEXT(A16239,"00000")</f>
        <v>39166</v>
      </c>
    </row>
    <row r="16240" spans="1:9" x14ac:dyDescent="0.25">
      <c r="A16240" s="1">
        <v>39167</v>
      </c>
      <c r="B16240" t="s">
        <v>6704</v>
      </c>
      <c r="C16240" t="s">
        <v>9000</v>
      </c>
      <c r="D16240" t="s">
        <v>9001</v>
      </c>
      <c r="E16240" t="s">
        <v>9134</v>
      </c>
      <c r="F16240">
        <v>32.0961</v>
      </c>
      <c r="G16240">
        <v>-90.061499999999995</v>
      </c>
      <c r="I16240" t="str">
        <f>TEXT(A16240,"00000")</f>
        <v>39167</v>
      </c>
    </row>
    <row r="16241" spans="1:9" x14ac:dyDescent="0.25">
      <c r="A16241" s="1">
        <v>39168</v>
      </c>
      <c r="B16241" t="s">
        <v>7116</v>
      </c>
      <c r="C16241" t="s">
        <v>9000</v>
      </c>
      <c r="D16241" t="s">
        <v>9001</v>
      </c>
      <c r="E16241" t="s">
        <v>8691</v>
      </c>
      <c r="F16241">
        <v>31.839400000000001</v>
      </c>
      <c r="G16241">
        <v>-89.404899999999998</v>
      </c>
      <c r="I16241" t="str">
        <f>TEXT(A16241,"00000")</f>
        <v>39168</v>
      </c>
    </row>
    <row r="16242" spans="1:9" x14ac:dyDescent="0.25">
      <c r="A16242" s="1">
        <v>39169</v>
      </c>
      <c r="B16242" t="s">
        <v>9172</v>
      </c>
      <c r="C16242" t="s">
        <v>9000</v>
      </c>
      <c r="D16242" t="s">
        <v>9001</v>
      </c>
      <c r="E16242" t="s">
        <v>2586</v>
      </c>
      <c r="F16242">
        <v>33.162399999999998</v>
      </c>
      <c r="G16242">
        <v>-90.25</v>
      </c>
      <c r="I16242" t="str">
        <f>TEXT(A16242,"00000")</f>
        <v>39169</v>
      </c>
    </row>
    <row r="16243" spans="1:9" x14ac:dyDescent="0.25">
      <c r="A16243" s="1">
        <v>39170</v>
      </c>
      <c r="B16243" t="s">
        <v>9173</v>
      </c>
      <c r="C16243" t="s">
        <v>9000</v>
      </c>
      <c r="D16243" t="s">
        <v>9001</v>
      </c>
      <c r="E16243" t="s">
        <v>9133</v>
      </c>
      <c r="F16243">
        <v>32.114699999999999</v>
      </c>
      <c r="G16243">
        <v>-90.324100000000001</v>
      </c>
      <c r="I16243" t="str">
        <f>TEXT(A16243,"00000")</f>
        <v>39170</v>
      </c>
    </row>
    <row r="16244" spans="1:9" x14ac:dyDescent="0.25">
      <c r="A16244" s="1">
        <v>39171</v>
      </c>
      <c r="B16244" t="s">
        <v>9174</v>
      </c>
      <c r="C16244" t="s">
        <v>9000</v>
      </c>
      <c r="D16244" t="s">
        <v>9001</v>
      </c>
      <c r="E16244" t="s">
        <v>9135</v>
      </c>
      <c r="F16244">
        <v>32.863999999999997</v>
      </c>
      <c r="G16244">
        <v>-89.669499999999999</v>
      </c>
      <c r="I16244" t="str">
        <f>TEXT(A16244,"00000")</f>
        <v>39171</v>
      </c>
    </row>
    <row r="16245" spans="1:9" x14ac:dyDescent="0.25">
      <c r="A16245" s="1">
        <v>39173</v>
      </c>
      <c r="B16245" t="s">
        <v>9175</v>
      </c>
      <c r="C16245" t="s">
        <v>9000</v>
      </c>
      <c r="D16245" t="s">
        <v>9001</v>
      </c>
      <c r="E16245" t="s">
        <v>9131</v>
      </c>
      <c r="F16245">
        <v>32.762799999999999</v>
      </c>
      <c r="G16245">
        <v>-90.362799999999993</v>
      </c>
      <c r="I16245" t="str">
        <f>TEXT(A16245,"00000")</f>
        <v>39173</v>
      </c>
    </row>
    <row r="16246" spans="1:9" x14ac:dyDescent="0.25">
      <c r="A16246" s="1">
        <v>39174</v>
      </c>
      <c r="B16246" t="s">
        <v>9176</v>
      </c>
      <c r="C16246" t="s">
        <v>9000</v>
      </c>
      <c r="D16246" t="s">
        <v>9001</v>
      </c>
      <c r="E16246" t="s">
        <v>9133</v>
      </c>
      <c r="F16246">
        <v>32.395299999999999</v>
      </c>
      <c r="G16246">
        <v>-90.154399999999995</v>
      </c>
      <c r="I16246" t="str">
        <f>TEXT(A16246,"00000")</f>
        <v>39174</v>
      </c>
    </row>
    <row r="16247" spans="1:9" x14ac:dyDescent="0.25">
      <c r="A16247" s="1">
        <v>39175</v>
      </c>
      <c r="B16247" t="s">
        <v>2988</v>
      </c>
      <c r="C16247" t="s">
        <v>9000</v>
      </c>
      <c r="D16247" t="s">
        <v>9001</v>
      </c>
      <c r="E16247" t="s">
        <v>9133</v>
      </c>
      <c r="F16247">
        <v>32.122900000000001</v>
      </c>
      <c r="G16247">
        <v>-90.604699999999994</v>
      </c>
      <c r="I16247" t="str">
        <f>TEXT(A16247,"00000")</f>
        <v>39175</v>
      </c>
    </row>
    <row r="16248" spans="1:9" x14ac:dyDescent="0.25">
      <c r="A16248" s="1">
        <v>39176</v>
      </c>
      <c r="B16248" t="s">
        <v>9177</v>
      </c>
      <c r="C16248" t="s">
        <v>9000</v>
      </c>
      <c r="D16248" t="s">
        <v>9001</v>
      </c>
      <c r="E16248" t="s">
        <v>625</v>
      </c>
      <c r="F16248">
        <v>33.334299999999999</v>
      </c>
      <c r="G16248">
        <v>-89.757000000000005</v>
      </c>
      <c r="I16248" t="str">
        <f>TEXT(A16248,"00000")</f>
        <v>39176</v>
      </c>
    </row>
    <row r="16249" spans="1:9" x14ac:dyDescent="0.25">
      <c r="A16249" s="1">
        <v>39177</v>
      </c>
      <c r="B16249" t="s">
        <v>9178</v>
      </c>
      <c r="C16249" t="s">
        <v>9000</v>
      </c>
      <c r="D16249" t="s">
        <v>9001</v>
      </c>
      <c r="E16249" t="s">
        <v>9053</v>
      </c>
      <c r="F16249">
        <v>32.632300000000001</v>
      </c>
      <c r="G16249">
        <v>-90.854200000000006</v>
      </c>
      <c r="I16249" t="str">
        <f>TEXT(A16249,"00000")</f>
        <v>39177</v>
      </c>
    </row>
    <row r="16250" spans="1:9" x14ac:dyDescent="0.25">
      <c r="A16250" s="1">
        <v>39179</v>
      </c>
      <c r="B16250" t="s">
        <v>6754</v>
      </c>
      <c r="C16250" t="s">
        <v>9000</v>
      </c>
      <c r="D16250" t="s">
        <v>9001</v>
      </c>
      <c r="E16250" t="s">
        <v>9131</v>
      </c>
      <c r="F16250">
        <v>32.801499999999997</v>
      </c>
      <c r="G16250">
        <v>-90.098100000000002</v>
      </c>
      <c r="I16250" t="str">
        <f>TEXT(A16250,"00000")</f>
        <v>39179</v>
      </c>
    </row>
    <row r="16251" spans="1:9" x14ac:dyDescent="0.25">
      <c r="A16251" s="1">
        <v>39180</v>
      </c>
      <c r="B16251" t="s">
        <v>4452</v>
      </c>
      <c r="C16251" t="s">
        <v>9000</v>
      </c>
      <c r="D16251" t="s">
        <v>9001</v>
      </c>
      <c r="E16251" t="s">
        <v>62</v>
      </c>
      <c r="F16251">
        <v>32.325800000000001</v>
      </c>
      <c r="G16251">
        <v>-90.850700000000003</v>
      </c>
      <c r="I16251" t="str">
        <f>TEXT(A16251,"00000")</f>
        <v>39180</v>
      </c>
    </row>
    <row r="16252" spans="1:9" x14ac:dyDescent="0.25">
      <c r="A16252" s="1">
        <v>39181</v>
      </c>
      <c r="B16252" t="s">
        <v>4452</v>
      </c>
      <c r="C16252" t="s">
        <v>9000</v>
      </c>
      <c r="D16252" t="s">
        <v>9001</v>
      </c>
      <c r="E16252" t="s">
        <v>62</v>
      </c>
      <c r="F16252">
        <v>32.348599999999998</v>
      </c>
      <c r="G16252">
        <v>-90.864199999999997</v>
      </c>
      <c r="I16252" t="str">
        <f>TEXT(A16252,"00000")</f>
        <v>39181</v>
      </c>
    </row>
    <row r="16253" spans="1:9" x14ac:dyDescent="0.25">
      <c r="A16253" s="1">
        <v>39182</v>
      </c>
      <c r="B16253" t="s">
        <v>4452</v>
      </c>
      <c r="C16253" t="s">
        <v>9000</v>
      </c>
      <c r="D16253" t="s">
        <v>9001</v>
      </c>
      <c r="E16253" t="s">
        <v>62</v>
      </c>
      <c r="F16253">
        <v>32.348599999999998</v>
      </c>
      <c r="G16253">
        <v>-90.864199999999997</v>
      </c>
      <c r="I16253" t="str">
        <f>TEXT(A16253,"00000")</f>
        <v>39182</v>
      </c>
    </row>
    <row r="16254" spans="1:9" x14ac:dyDescent="0.25">
      <c r="A16254" s="1">
        <v>39183</v>
      </c>
      <c r="B16254" t="s">
        <v>4452</v>
      </c>
      <c r="C16254" t="s">
        <v>9000</v>
      </c>
      <c r="D16254" t="s">
        <v>9001</v>
      </c>
      <c r="E16254" t="s">
        <v>62</v>
      </c>
      <c r="F16254">
        <v>32.386000000000003</v>
      </c>
      <c r="G16254">
        <v>-90.84</v>
      </c>
      <c r="I16254" t="str">
        <f>TEXT(A16254,"00000")</f>
        <v>39183</v>
      </c>
    </row>
    <row r="16255" spans="1:9" x14ac:dyDescent="0.25">
      <c r="A16255" s="1">
        <v>39189</v>
      </c>
      <c r="B16255" t="s">
        <v>8473</v>
      </c>
      <c r="C16255" t="s">
        <v>9000</v>
      </c>
      <c r="D16255" t="s">
        <v>9001</v>
      </c>
      <c r="E16255" t="s">
        <v>9135</v>
      </c>
      <c r="F16255">
        <v>32.613399999999999</v>
      </c>
      <c r="G16255">
        <v>-89.410499999999999</v>
      </c>
      <c r="I16255" t="str">
        <f>TEXT(A16255,"00000")</f>
        <v>39189</v>
      </c>
    </row>
    <row r="16256" spans="1:9" x14ac:dyDescent="0.25">
      <c r="A16256" s="1">
        <v>39190</v>
      </c>
      <c r="B16256" t="s">
        <v>532</v>
      </c>
      <c r="C16256" t="s">
        <v>9000</v>
      </c>
      <c r="D16256" t="s">
        <v>9001</v>
      </c>
      <c r="E16256" t="s">
        <v>78</v>
      </c>
      <c r="F16256">
        <v>31.578800000000001</v>
      </c>
      <c r="G16256">
        <v>-91.299300000000002</v>
      </c>
      <c r="I16256" t="str">
        <f>TEXT(A16256,"00000")</f>
        <v>39190</v>
      </c>
    </row>
    <row r="16257" spans="1:9" x14ac:dyDescent="0.25">
      <c r="A16257" s="1">
        <v>39191</v>
      </c>
      <c r="B16257" t="s">
        <v>9179</v>
      </c>
      <c r="C16257" t="s">
        <v>9000</v>
      </c>
      <c r="D16257" t="s">
        <v>9001</v>
      </c>
      <c r="E16257" t="s">
        <v>9137</v>
      </c>
      <c r="F16257">
        <v>31.690100000000001</v>
      </c>
      <c r="G16257">
        <v>-90.4131</v>
      </c>
      <c r="I16257" t="str">
        <f>TEXT(A16257,"00000")</f>
        <v>39191</v>
      </c>
    </row>
    <row r="16258" spans="1:9" x14ac:dyDescent="0.25">
      <c r="A16258" s="1">
        <v>39192</v>
      </c>
      <c r="B16258" t="s">
        <v>9180</v>
      </c>
      <c r="C16258" t="s">
        <v>9000</v>
      </c>
      <c r="D16258" t="s">
        <v>9001</v>
      </c>
      <c r="E16258" t="s">
        <v>2586</v>
      </c>
      <c r="F16258">
        <v>33.188299999999998</v>
      </c>
      <c r="G16258">
        <v>-89.769499999999994</v>
      </c>
      <c r="I16258" t="str">
        <f>TEXT(A16258,"00000")</f>
        <v>39192</v>
      </c>
    </row>
    <row r="16259" spans="1:9" x14ac:dyDescent="0.25">
      <c r="A16259" s="1">
        <v>39193</v>
      </c>
      <c r="B16259" t="s">
        <v>7542</v>
      </c>
      <c r="C16259" t="s">
        <v>9000</v>
      </c>
      <c r="D16259" t="s">
        <v>9001</v>
      </c>
      <c r="E16259" t="s">
        <v>9134</v>
      </c>
      <c r="F16259">
        <v>32.2348</v>
      </c>
      <c r="G16259">
        <v>-90.072599999999994</v>
      </c>
      <c r="I16259" t="str">
        <f>TEXT(A16259,"00000")</f>
        <v>39193</v>
      </c>
    </row>
    <row r="16260" spans="1:9" x14ac:dyDescent="0.25">
      <c r="A16260" s="1">
        <v>39194</v>
      </c>
      <c r="B16260" t="s">
        <v>9181</v>
      </c>
      <c r="C16260" t="s">
        <v>9000</v>
      </c>
      <c r="D16260" t="s">
        <v>9001</v>
      </c>
      <c r="E16260" t="s">
        <v>9131</v>
      </c>
      <c r="F16260">
        <v>32.859400000000001</v>
      </c>
      <c r="G16260">
        <v>-90.403099999999995</v>
      </c>
      <c r="I16260" t="str">
        <f>TEXT(A16260,"00000")</f>
        <v>39194</v>
      </c>
    </row>
    <row r="16261" spans="1:9" x14ac:dyDescent="0.25">
      <c r="A16261" s="1">
        <v>39201</v>
      </c>
      <c r="B16261" t="s">
        <v>759</v>
      </c>
      <c r="C16261" t="s">
        <v>9000</v>
      </c>
      <c r="D16261" t="s">
        <v>9001</v>
      </c>
      <c r="E16261" t="s">
        <v>9133</v>
      </c>
      <c r="F16261">
        <v>32.293500000000002</v>
      </c>
      <c r="G16261">
        <v>-90.186700000000002</v>
      </c>
      <c r="I16261" t="str">
        <f>TEXT(A16261,"00000")</f>
        <v>39201</v>
      </c>
    </row>
    <row r="16262" spans="1:9" x14ac:dyDescent="0.25">
      <c r="A16262" s="1">
        <v>39202</v>
      </c>
      <c r="B16262" t="s">
        <v>759</v>
      </c>
      <c r="C16262" t="s">
        <v>9000</v>
      </c>
      <c r="D16262" t="s">
        <v>9001</v>
      </c>
      <c r="E16262" t="s">
        <v>9133</v>
      </c>
      <c r="F16262">
        <v>32.314900000000002</v>
      </c>
      <c r="G16262">
        <v>-90.178200000000004</v>
      </c>
      <c r="I16262" t="str">
        <f>TEXT(A16262,"00000")</f>
        <v>39202</v>
      </c>
    </row>
    <row r="16263" spans="1:9" x14ac:dyDescent="0.25">
      <c r="A16263" s="1">
        <v>39203</v>
      </c>
      <c r="B16263" t="s">
        <v>759</v>
      </c>
      <c r="C16263" t="s">
        <v>9000</v>
      </c>
      <c r="D16263" t="s">
        <v>9001</v>
      </c>
      <c r="E16263" t="s">
        <v>9133</v>
      </c>
      <c r="F16263">
        <v>32.308100000000003</v>
      </c>
      <c r="G16263">
        <v>-90.202100000000002</v>
      </c>
      <c r="I16263" t="str">
        <f>TEXT(A16263,"00000")</f>
        <v>39203</v>
      </c>
    </row>
    <row r="16264" spans="1:9" x14ac:dyDescent="0.25">
      <c r="A16264" s="1">
        <v>39204</v>
      </c>
      <c r="B16264" t="s">
        <v>759</v>
      </c>
      <c r="C16264" t="s">
        <v>9000</v>
      </c>
      <c r="D16264" t="s">
        <v>9001</v>
      </c>
      <c r="E16264" t="s">
        <v>9133</v>
      </c>
      <c r="F16264">
        <v>32.283200000000001</v>
      </c>
      <c r="G16264">
        <v>-90.230599999999995</v>
      </c>
      <c r="I16264" t="str">
        <f>TEXT(A16264,"00000")</f>
        <v>39204</v>
      </c>
    </row>
    <row r="16265" spans="1:9" x14ac:dyDescent="0.25">
      <c r="A16265" s="1">
        <v>39205</v>
      </c>
      <c r="B16265" t="s">
        <v>759</v>
      </c>
      <c r="C16265" t="s">
        <v>9000</v>
      </c>
      <c r="D16265" t="s">
        <v>9001</v>
      </c>
      <c r="E16265" t="s">
        <v>9133</v>
      </c>
      <c r="F16265">
        <v>32.2988</v>
      </c>
      <c r="G16265">
        <v>-90.184799999999996</v>
      </c>
      <c r="I16265" t="str">
        <f>TEXT(A16265,"00000")</f>
        <v>39205</v>
      </c>
    </row>
    <row r="16266" spans="1:9" x14ac:dyDescent="0.25">
      <c r="A16266" s="1">
        <v>39206</v>
      </c>
      <c r="B16266" t="s">
        <v>759</v>
      </c>
      <c r="C16266" t="s">
        <v>9000</v>
      </c>
      <c r="D16266" t="s">
        <v>9001</v>
      </c>
      <c r="E16266" t="s">
        <v>9133</v>
      </c>
      <c r="F16266">
        <v>32.369999999999997</v>
      </c>
      <c r="G16266">
        <v>-90.1738</v>
      </c>
      <c r="I16266" t="str">
        <f>TEXT(A16266,"00000")</f>
        <v>39206</v>
      </c>
    </row>
    <row r="16267" spans="1:9" x14ac:dyDescent="0.25">
      <c r="A16267" s="1">
        <v>39207</v>
      </c>
      <c r="B16267" t="s">
        <v>759</v>
      </c>
      <c r="C16267" t="s">
        <v>9000</v>
      </c>
      <c r="D16267" t="s">
        <v>9001</v>
      </c>
      <c r="E16267" t="s">
        <v>9133</v>
      </c>
      <c r="F16267">
        <v>32.2988</v>
      </c>
      <c r="G16267">
        <v>-90.184799999999996</v>
      </c>
      <c r="I16267" t="str">
        <f>TEXT(A16267,"00000")</f>
        <v>39207</v>
      </c>
    </row>
    <row r="16268" spans="1:9" x14ac:dyDescent="0.25">
      <c r="A16268" s="1">
        <v>39208</v>
      </c>
      <c r="B16268" t="s">
        <v>9182</v>
      </c>
      <c r="C16268" t="s">
        <v>9000</v>
      </c>
      <c r="D16268" t="s">
        <v>9001</v>
      </c>
      <c r="E16268" t="s">
        <v>9134</v>
      </c>
      <c r="F16268">
        <v>32.260399999999997</v>
      </c>
      <c r="G16268">
        <v>-90.089699999999993</v>
      </c>
      <c r="I16268" t="str">
        <f>TEXT(A16268,"00000")</f>
        <v>39208</v>
      </c>
    </row>
    <row r="16269" spans="1:9" x14ac:dyDescent="0.25">
      <c r="A16269" s="1">
        <v>39209</v>
      </c>
      <c r="B16269" t="s">
        <v>759</v>
      </c>
      <c r="C16269" t="s">
        <v>9000</v>
      </c>
      <c r="D16269" t="s">
        <v>9001</v>
      </c>
      <c r="E16269" t="s">
        <v>9133</v>
      </c>
      <c r="F16269">
        <v>32.318399999999997</v>
      </c>
      <c r="G16269">
        <v>-90.244600000000005</v>
      </c>
      <c r="I16269" t="str">
        <f>TEXT(A16269,"00000")</f>
        <v>39209</v>
      </c>
    </row>
    <row r="16270" spans="1:9" x14ac:dyDescent="0.25">
      <c r="A16270" s="1">
        <v>39210</v>
      </c>
      <c r="B16270" t="s">
        <v>759</v>
      </c>
      <c r="C16270" t="s">
        <v>9000</v>
      </c>
      <c r="D16270" t="s">
        <v>9001</v>
      </c>
      <c r="E16270" t="s">
        <v>9133</v>
      </c>
      <c r="F16270">
        <v>32.321800000000003</v>
      </c>
      <c r="G16270">
        <v>-90.177099999999996</v>
      </c>
      <c r="I16270" t="str">
        <f>TEXT(A16270,"00000")</f>
        <v>39210</v>
      </c>
    </row>
    <row r="16271" spans="1:9" x14ac:dyDescent="0.25">
      <c r="A16271" s="1">
        <v>39211</v>
      </c>
      <c r="B16271" t="s">
        <v>759</v>
      </c>
      <c r="C16271" t="s">
        <v>9000</v>
      </c>
      <c r="D16271" t="s">
        <v>9001</v>
      </c>
      <c r="E16271" t="s">
        <v>9133</v>
      </c>
      <c r="F16271">
        <v>32.373899999999999</v>
      </c>
      <c r="G16271">
        <v>-90.129300000000001</v>
      </c>
      <c r="I16271" t="str">
        <f>TEXT(A16271,"00000")</f>
        <v>39211</v>
      </c>
    </row>
    <row r="16272" spans="1:9" x14ac:dyDescent="0.25">
      <c r="A16272" s="1">
        <v>39212</v>
      </c>
      <c r="B16272" t="s">
        <v>759</v>
      </c>
      <c r="C16272" t="s">
        <v>9000</v>
      </c>
      <c r="D16272" t="s">
        <v>9001</v>
      </c>
      <c r="E16272" t="s">
        <v>9133</v>
      </c>
      <c r="F16272">
        <v>32.243499999999997</v>
      </c>
      <c r="G16272">
        <v>-90.261200000000002</v>
      </c>
      <c r="I16272" t="str">
        <f>TEXT(A16272,"00000")</f>
        <v>39212</v>
      </c>
    </row>
    <row r="16273" spans="1:9" x14ac:dyDescent="0.25">
      <c r="A16273" s="1">
        <v>39213</v>
      </c>
      <c r="B16273" t="s">
        <v>759</v>
      </c>
      <c r="C16273" t="s">
        <v>9000</v>
      </c>
      <c r="D16273" t="s">
        <v>9001</v>
      </c>
      <c r="E16273" t="s">
        <v>9133</v>
      </c>
      <c r="F16273">
        <v>32.3553</v>
      </c>
      <c r="G16273">
        <v>-90.217100000000002</v>
      </c>
      <c r="I16273" t="str">
        <f>TEXT(A16273,"00000")</f>
        <v>39213</v>
      </c>
    </row>
    <row r="16274" spans="1:9" x14ac:dyDescent="0.25">
      <c r="A16274" s="1">
        <v>39215</v>
      </c>
      <c r="B16274" t="s">
        <v>759</v>
      </c>
      <c r="C16274" t="s">
        <v>9000</v>
      </c>
      <c r="D16274" t="s">
        <v>9001</v>
      </c>
      <c r="E16274" t="s">
        <v>9133</v>
      </c>
      <c r="F16274">
        <v>32.2988</v>
      </c>
      <c r="G16274">
        <v>-90.184799999999996</v>
      </c>
      <c r="I16274" t="str">
        <f>TEXT(A16274,"00000")</f>
        <v>39215</v>
      </c>
    </row>
    <row r="16275" spans="1:9" x14ac:dyDescent="0.25">
      <c r="A16275" s="1">
        <v>39216</v>
      </c>
      <c r="B16275" t="s">
        <v>759</v>
      </c>
      <c r="C16275" t="s">
        <v>9000</v>
      </c>
      <c r="D16275" t="s">
        <v>9001</v>
      </c>
      <c r="E16275" t="s">
        <v>9133</v>
      </c>
      <c r="F16275">
        <v>32.3386</v>
      </c>
      <c r="G16275">
        <v>-90.1708</v>
      </c>
      <c r="I16275" t="str">
        <f>TEXT(A16275,"00000")</f>
        <v>39216</v>
      </c>
    </row>
    <row r="16276" spans="1:9" x14ac:dyDescent="0.25">
      <c r="A16276" s="1">
        <v>39217</v>
      </c>
      <c r="B16276" t="s">
        <v>759</v>
      </c>
      <c r="C16276" t="s">
        <v>9000</v>
      </c>
      <c r="D16276" t="s">
        <v>9001</v>
      </c>
      <c r="E16276" t="s">
        <v>9133</v>
      </c>
      <c r="F16276">
        <v>32.297400000000003</v>
      </c>
      <c r="G16276">
        <v>-90.208100000000002</v>
      </c>
      <c r="I16276" t="str">
        <f>TEXT(A16276,"00000")</f>
        <v>39217</v>
      </c>
    </row>
    <row r="16277" spans="1:9" x14ac:dyDescent="0.25">
      <c r="A16277" s="1">
        <v>39218</v>
      </c>
      <c r="B16277" t="s">
        <v>1956</v>
      </c>
      <c r="C16277" t="s">
        <v>9000</v>
      </c>
      <c r="D16277" t="s">
        <v>9001</v>
      </c>
      <c r="E16277" t="s">
        <v>9134</v>
      </c>
      <c r="F16277">
        <v>32.228700000000003</v>
      </c>
      <c r="G16277">
        <v>-90.159099999999995</v>
      </c>
      <c r="I16277" t="str">
        <f>TEXT(A16277,"00000")</f>
        <v>39218</v>
      </c>
    </row>
    <row r="16278" spans="1:9" x14ac:dyDescent="0.25">
      <c r="A16278" s="1">
        <v>39225</v>
      </c>
      <c r="B16278" t="s">
        <v>759</v>
      </c>
      <c r="C16278" t="s">
        <v>9000</v>
      </c>
      <c r="D16278" t="s">
        <v>9001</v>
      </c>
      <c r="E16278" t="s">
        <v>9133</v>
      </c>
      <c r="F16278">
        <v>32.2988</v>
      </c>
      <c r="G16278">
        <v>-90.184799999999996</v>
      </c>
      <c r="I16278" t="str">
        <f>TEXT(A16278,"00000")</f>
        <v>39225</v>
      </c>
    </row>
    <row r="16279" spans="1:9" x14ac:dyDescent="0.25">
      <c r="A16279" s="1">
        <v>39232</v>
      </c>
      <c r="B16279" t="s">
        <v>9183</v>
      </c>
      <c r="C16279" t="s">
        <v>9000</v>
      </c>
      <c r="D16279" t="s">
        <v>9001</v>
      </c>
      <c r="E16279" t="s">
        <v>9134</v>
      </c>
      <c r="F16279">
        <v>32.329900000000002</v>
      </c>
      <c r="G16279">
        <v>-90.091499999999996</v>
      </c>
      <c r="I16279" t="str">
        <f>TEXT(A16279,"00000")</f>
        <v>39232</v>
      </c>
    </row>
    <row r="16280" spans="1:9" x14ac:dyDescent="0.25">
      <c r="A16280" s="1">
        <v>39236</v>
      </c>
      <c r="B16280" t="s">
        <v>759</v>
      </c>
      <c r="C16280" t="s">
        <v>9000</v>
      </c>
      <c r="D16280" t="s">
        <v>9001</v>
      </c>
      <c r="E16280" t="s">
        <v>9133</v>
      </c>
      <c r="F16280">
        <v>32.2988</v>
      </c>
      <c r="G16280">
        <v>-90.184799999999996</v>
      </c>
      <c r="I16280" t="str">
        <f>TEXT(A16280,"00000")</f>
        <v>39236</v>
      </c>
    </row>
    <row r="16281" spans="1:9" x14ac:dyDescent="0.25">
      <c r="A16281" s="1">
        <v>39250</v>
      </c>
      <c r="B16281" t="s">
        <v>759</v>
      </c>
      <c r="C16281" t="s">
        <v>9000</v>
      </c>
      <c r="D16281" t="s">
        <v>9001</v>
      </c>
      <c r="E16281" t="s">
        <v>9133</v>
      </c>
      <c r="F16281">
        <v>32.2988</v>
      </c>
      <c r="G16281">
        <v>-90.184799999999996</v>
      </c>
      <c r="I16281" t="str">
        <f>TEXT(A16281,"00000")</f>
        <v>39250</v>
      </c>
    </row>
    <row r="16282" spans="1:9" x14ac:dyDescent="0.25">
      <c r="A16282" s="1">
        <v>39269</v>
      </c>
      <c r="B16282" t="s">
        <v>759</v>
      </c>
      <c r="C16282" t="s">
        <v>9000</v>
      </c>
      <c r="D16282" t="s">
        <v>9001</v>
      </c>
      <c r="E16282" t="s">
        <v>9133</v>
      </c>
      <c r="F16282">
        <v>32.3003</v>
      </c>
      <c r="G16282">
        <v>-90.188599999999994</v>
      </c>
      <c r="I16282" t="str">
        <f>TEXT(A16282,"00000")</f>
        <v>39269</v>
      </c>
    </row>
    <row r="16283" spans="1:9" x14ac:dyDescent="0.25">
      <c r="A16283" s="1">
        <v>39271</v>
      </c>
      <c r="B16283" t="s">
        <v>759</v>
      </c>
      <c r="C16283" t="s">
        <v>9000</v>
      </c>
      <c r="D16283" t="s">
        <v>9001</v>
      </c>
      <c r="E16283" t="s">
        <v>9133</v>
      </c>
      <c r="F16283">
        <v>32.2988</v>
      </c>
      <c r="G16283">
        <v>-90.184799999999996</v>
      </c>
      <c r="I16283" t="str">
        <f>TEXT(A16283,"00000")</f>
        <v>39271</v>
      </c>
    </row>
    <row r="16284" spans="1:9" x14ac:dyDescent="0.25">
      <c r="A16284" s="1">
        <v>39272</v>
      </c>
      <c r="B16284" t="s">
        <v>9184</v>
      </c>
      <c r="C16284" t="s">
        <v>9000</v>
      </c>
      <c r="D16284" t="s">
        <v>9001</v>
      </c>
      <c r="E16284" t="s">
        <v>9133</v>
      </c>
      <c r="F16284">
        <v>32.188800000000001</v>
      </c>
      <c r="G16284">
        <v>-90.259500000000003</v>
      </c>
      <c r="I16284" t="str">
        <f>TEXT(A16284,"00000")</f>
        <v>39272</v>
      </c>
    </row>
    <row r="16285" spans="1:9" x14ac:dyDescent="0.25">
      <c r="A16285" s="1">
        <v>39282</v>
      </c>
      <c r="B16285" t="s">
        <v>759</v>
      </c>
      <c r="C16285" t="s">
        <v>9000</v>
      </c>
      <c r="D16285" t="s">
        <v>9001</v>
      </c>
      <c r="E16285" t="s">
        <v>9133</v>
      </c>
      <c r="F16285">
        <v>32.2988</v>
      </c>
      <c r="G16285">
        <v>-90.184799999999996</v>
      </c>
      <c r="I16285" t="str">
        <f>TEXT(A16285,"00000")</f>
        <v>39282</v>
      </c>
    </row>
    <row r="16286" spans="1:9" x14ac:dyDescent="0.25">
      <c r="A16286" s="1">
        <v>39283</v>
      </c>
      <c r="B16286" t="s">
        <v>759</v>
      </c>
      <c r="C16286" t="s">
        <v>9000</v>
      </c>
      <c r="D16286" t="s">
        <v>9001</v>
      </c>
      <c r="E16286" t="s">
        <v>9133</v>
      </c>
      <c r="F16286">
        <v>32.2988</v>
      </c>
      <c r="G16286">
        <v>-90.184799999999996</v>
      </c>
      <c r="I16286" t="str">
        <f>TEXT(A16286,"00000")</f>
        <v>39283</v>
      </c>
    </row>
    <row r="16287" spans="1:9" x14ac:dyDescent="0.25">
      <c r="A16287" s="1">
        <v>39284</v>
      </c>
      <c r="B16287" t="s">
        <v>759</v>
      </c>
      <c r="C16287" t="s">
        <v>9000</v>
      </c>
      <c r="D16287" t="s">
        <v>9001</v>
      </c>
      <c r="E16287" t="s">
        <v>9133</v>
      </c>
      <c r="F16287">
        <v>32.2988</v>
      </c>
      <c r="G16287">
        <v>-90.184799999999996</v>
      </c>
      <c r="I16287" t="str">
        <f>TEXT(A16287,"00000")</f>
        <v>39284</v>
      </c>
    </row>
    <row r="16288" spans="1:9" x14ac:dyDescent="0.25">
      <c r="A16288" s="1">
        <v>39286</v>
      </c>
      <c r="B16288" t="s">
        <v>759</v>
      </c>
      <c r="C16288" t="s">
        <v>9000</v>
      </c>
      <c r="D16288" t="s">
        <v>9001</v>
      </c>
      <c r="E16288" t="s">
        <v>9133</v>
      </c>
      <c r="F16288">
        <v>32.2988</v>
      </c>
      <c r="G16288">
        <v>-90.184799999999996</v>
      </c>
      <c r="I16288" t="str">
        <f>TEXT(A16288,"00000")</f>
        <v>39286</v>
      </c>
    </row>
    <row r="16289" spans="1:9" x14ac:dyDescent="0.25">
      <c r="A16289" s="1">
        <v>39288</v>
      </c>
      <c r="B16289" t="s">
        <v>9182</v>
      </c>
      <c r="C16289" t="s">
        <v>9000</v>
      </c>
      <c r="D16289" t="s">
        <v>9001</v>
      </c>
      <c r="E16289" t="s">
        <v>9134</v>
      </c>
      <c r="F16289">
        <v>32.2746</v>
      </c>
      <c r="G16289">
        <v>-90.132000000000005</v>
      </c>
      <c r="I16289" t="str">
        <f>TEXT(A16289,"00000")</f>
        <v>39288</v>
      </c>
    </row>
    <row r="16290" spans="1:9" x14ac:dyDescent="0.25">
      <c r="A16290" s="1">
        <v>39289</v>
      </c>
      <c r="B16290" t="s">
        <v>759</v>
      </c>
      <c r="C16290" t="s">
        <v>9000</v>
      </c>
      <c r="D16290" t="s">
        <v>9001</v>
      </c>
      <c r="E16290" t="s">
        <v>9133</v>
      </c>
      <c r="F16290">
        <v>32.2988</v>
      </c>
      <c r="G16290">
        <v>-90.184799999999996</v>
      </c>
      <c r="I16290" t="str">
        <f>TEXT(A16290,"00000")</f>
        <v>39289</v>
      </c>
    </row>
    <row r="16291" spans="1:9" x14ac:dyDescent="0.25">
      <c r="A16291" s="1">
        <v>39296</v>
      </c>
      <c r="B16291" t="s">
        <v>759</v>
      </c>
      <c r="C16291" t="s">
        <v>9000</v>
      </c>
      <c r="D16291" t="s">
        <v>9001</v>
      </c>
      <c r="E16291" t="s">
        <v>9133</v>
      </c>
      <c r="F16291">
        <v>32.2988</v>
      </c>
      <c r="G16291">
        <v>-90.184799999999996</v>
      </c>
      <c r="I16291" t="str">
        <f>TEXT(A16291,"00000")</f>
        <v>39296</v>
      </c>
    </row>
    <row r="16292" spans="1:9" x14ac:dyDescent="0.25">
      <c r="A16292" s="1">
        <v>39298</v>
      </c>
      <c r="B16292" t="s">
        <v>759</v>
      </c>
      <c r="C16292" t="s">
        <v>9000</v>
      </c>
      <c r="D16292" t="s">
        <v>9001</v>
      </c>
      <c r="E16292" t="s">
        <v>9134</v>
      </c>
      <c r="F16292">
        <v>32.319899999999997</v>
      </c>
      <c r="G16292">
        <v>-89.9923</v>
      </c>
      <c r="I16292" t="str">
        <f>TEXT(A16292,"00000")</f>
        <v>39298</v>
      </c>
    </row>
    <row r="16293" spans="1:9" x14ac:dyDescent="0.25">
      <c r="A16293" s="1">
        <v>39301</v>
      </c>
      <c r="B16293" t="s">
        <v>2856</v>
      </c>
      <c r="C16293" t="s">
        <v>9000</v>
      </c>
      <c r="D16293" t="s">
        <v>9001</v>
      </c>
      <c r="E16293" t="s">
        <v>8419</v>
      </c>
      <c r="F16293">
        <v>32.357399999999998</v>
      </c>
      <c r="G16293">
        <v>-88.656000000000006</v>
      </c>
      <c r="I16293" t="str">
        <f>TEXT(A16293,"00000")</f>
        <v>39301</v>
      </c>
    </row>
    <row r="16294" spans="1:9" x14ac:dyDescent="0.25">
      <c r="A16294" s="1">
        <v>39302</v>
      </c>
      <c r="B16294" t="s">
        <v>2856</v>
      </c>
      <c r="C16294" t="s">
        <v>9000</v>
      </c>
      <c r="D16294" t="s">
        <v>9001</v>
      </c>
      <c r="E16294" t="s">
        <v>8419</v>
      </c>
      <c r="F16294">
        <v>32.3643</v>
      </c>
      <c r="G16294">
        <v>-88.703699999999998</v>
      </c>
      <c r="I16294" t="str">
        <f>TEXT(A16294,"00000")</f>
        <v>39302</v>
      </c>
    </row>
    <row r="16295" spans="1:9" x14ac:dyDescent="0.25">
      <c r="A16295" s="1">
        <v>39303</v>
      </c>
      <c r="B16295" t="s">
        <v>2856</v>
      </c>
      <c r="C16295" t="s">
        <v>9000</v>
      </c>
      <c r="D16295" t="s">
        <v>9001</v>
      </c>
      <c r="E16295" t="s">
        <v>8419</v>
      </c>
      <c r="F16295">
        <v>32.401200000000003</v>
      </c>
      <c r="G16295">
        <v>-88.652299999999997</v>
      </c>
      <c r="I16295" t="str">
        <f>TEXT(A16295,"00000")</f>
        <v>39303</v>
      </c>
    </row>
    <row r="16296" spans="1:9" x14ac:dyDescent="0.25">
      <c r="A16296" s="1">
        <v>39304</v>
      </c>
      <c r="B16296" t="s">
        <v>2856</v>
      </c>
      <c r="C16296" t="s">
        <v>9000</v>
      </c>
      <c r="D16296" t="s">
        <v>9001</v>
      </c>
      <c r="E16296" t="s">
        <v>8419</v>
      </c>
      <c r="F16296">
        <v>32.4208</v>
      </c>
      <c r="G16296">
        <v>-88.646000000000001</v>
      </c>
      <c r="I16296" t="str">
        <f>TEXT(A16296,"00000")</f>
        <v>39304</v>
      </c>
    </row>
    <row r="16297" spans="1:9" x14ac:dyDescent="0.25">
      <c r="A16297" s="1">
        <v>39305</v>
      </c>
      <c r="B16297" t="s">
        <v>2856</v>
      </c>
      <c r="C16297" t="s">
        <v>9000</v>
      </c>
      <c r="D16297" t="s">
        <v>9001</v>
      </c>
      <c r="E16297" t="s">
        <v>8419</v>
      </c>
      <c r="F16297">
        <v>32.440100000000001</v>
      </c>
      <c r="G16297">
        <v>-88.678299999999993</v>
      </c>
      <c r="I16297" t="str">
        <f>TEXT(A16297,"00000")</f>
        <v>39305</v>
      </c>
    </row>
    <row r="16298" spans="1:9" x14ac:dyDescent="0.25">
      <c r="A16298" s="1">
        <v>39307</v>
      </c>
      <c r="B16298" t="s">
        <v>2856</v>
      </c>
      <c r="C16298" t="s">
        <v>9000</v>
      </c>
      <c r="D16298" t="s">
        <v>9001</v>
      </c>
      <c r="E16298" t="s">
        <v>8419</v>
      </c>
      <c r="F16298">
        <v>32.373600000000003</v>
      </c>
      <c r="G16298">
        <v>-88.743600000000001</v>
      </c>
      <c r="I16298" t="str">
        <f>TEXT(A16298,"00000")</f>
        <v>39307</v>
      </c>
    </row>
    <row r="16299" spans="1:9" x14ac:dyDescent="0.25">
      <c r="A16299" s="1">
        <v>39309</v>
      </c>
      <c r="B16299" t="s">
        <v>2856</v>
      </c>
      <c r="C16299" t="s">
        <v>9000</v>
      </c>
      <c r="D16299" t="s">
        <v>9001</v>
      </c>
      <c r="E16299" t="s">
        <v>8419</v>
      </c>
      <c r="F16299">
        <v>32.5505</v>
      </c>
      <c r="G16299">
        <v>-88.613200000000006</v>
      </c>
      <c r="I16299" t="str">
        <f>TEXT(A16299,"00000")</f>
        <v>39309</v>
      </c>
    </row>
    <row r="16300" spans="1:9" x14ac:dyDescent="0.25">
      <c r="A16300" s="1">
        <v>39320</v>
      </c>
      <c r="B16300" t="s">
        <v>6764</v>
      </c>
      <c r="C16300" t="s">
        <v>9000</v>
      </c>
      <c r="D16300" t="s">
        <v>9001</v>
      </c>
      <c r="E16300" t="s">
        <v>8419</v>
      </c>
      <c r="F16300">
        <v>32.467599999999997</v>
      </c>
      <c r="G16300">
        <v>-88.722800000000007</v>
      </c>
      <c r="I16300" t="str">
        <f>TEXT(A16300,"00000")</f>
        <v>39320</v>
      </c>
    </row>
    <row r="16301" spans="1:9" x14ac:dyDescent="0.25">
      <c r="A16301" s="1">
        <v>39322</v>
      </c>
      <c r="B16301" t="s">
        <v>9185</v>
      </c>
      <c r="C16301" t="s">
        <v>9000</v>
      </c>
      <c r="D16301" t="s">
        <v>9001</v>
      </c>
      <c r="E16301" t="s">
        <v>908</v>
      </c>
      <c r="F16301">
        <v>31.539100000000001</v>
      </c>
      <c r="G16301">
        <v>-88.528899999999993</v>
      </c>
      <c r="I16301" t="str">
        <f>TEXT(A16301,"00000")</f>
        <v>39322</v>
      </c>
    </row>
    <row r="16302" spans="1:9" x14ac:dyDescent="0.25">
      <c r="A16302" s="1">
        <v>39323</v>
      </c>
      <c r="B16302" t="s">
        <v>9186</v>
      </c>
      <c r="C16302" t="s">
        <v>9000</v>
      </c>
      <c r="D16302" t="s">
        <v>9001</v>
      </c>
      <c r="E16302" t="s">
        <v>407</v>
      </c>
      <c r="F16302">
        <v>32.350499999999997</v>
      </c>
      <c r="G16302">
        <v>-88.955100000000002</v>
      </c>
      <c r="I16302" t="str">
        <f>TEXT(A16302,"00000")</f>
        <v>39323</v>
      </c>
    </row>
    <row r="16303" spans="1:9" x14ac:dyDescent="0.25">
      <c r="A16303" s="1">
        <v>39324</v>
      </c>
      <c r="B16303" t="s">
        <v>9187</v>
      </c>
      <c r="C16303" t="s">
        <v>9000</v>
      </c>
      <c r="D16303" t="s">
        <v>9001</v>
      </c>
      <c r="E16303" t="s">
        <v>908</v>
      </c>
      <c r="F16303">
        <v>31.593699999999998</v>
      </c>
      <c r="G16303">
        <v>-88.704800000000006</v>
      </c>
      <c r="I16303" t="str">
        <f>TEXT(A16303,"00000")</f>
        <v>39324</v>
      </c>
    </row>
    <row r="16304" spans="1:9" x14ac:dyDescent="0.25">
      <c r="A16304" s="1">
        <v>39325</v>
      </c>
      <c r="B16304" t="s">
        <v>1386</v>
      </c>
      <c r="C16304" t="s">
        <v>9000</v>
      </c>
      <c r="D16304" t="s">
        <v>9001</v>
      </c>
      <c r="E16304" t="s">
        <v>8419</v>
      </c>
      <c r="F16304">
        <v>32.564300000000003</v>
      </c>
      <c r="G16304">
        <v>-88.875</v>
      </c>
      <c r="I16304" t="str">
        <f>TEXT(A16304,"00000")</f>
        <v>39325</v>
      </c>
    </row>
    <row r="16305" spans="1:9" x14ac:dyDescent="0.25">
      <c r="A16305" s="1">
        <v>39326</v>
      </c>
      <c r="B16305" t="s">
        <v>5795</v>
      </c>
      <c r="C16305" t="s">
        <v>9000</v>
      </c>
      <c r="D16305" t="s">
        <v>9001</v>
      </c>
      <c r="E16305" t="s">
        <v>8419</v>
      </c>
      <c r="F16305">
        <v>32.551099999999998</v>
      </c>
      <c r="G16305">
        <v>-88.660899999999998</v>
      </c>
      <c r="I16305" t="str">
        <f>TEXT(A16305,"00000")</f>
        <v>39326</v>
      </c>
    </row>
    <row r="16306" spans="1:9" x14ac:dyDescent="0.25">
      <c r="A16306" s="1">
        <v>39327</v>
      </c>
      <c r="B16306" t="s">
        <v>7473</v>
      </c>
      <c r="C16306" t="s">
        <v>9000</v>
      </c>
      <c r="D16306" t="s">
        <v>9001</v>
      </c>
      <c r="E16306" t="s">
        <v>407</v>
      </c>
      <c r="F16306">
        <v>32.4358</v>
      </c>
      <c r="G16306">
        <v>-89.116799999999998</v>
      </c>
      <c r="I16306" t="str">
        <f>TEXT(A16306,"00000")</f>
        <v>39327</v>
      </c>
    </row>
    <row r="16307" spans="1:9" x14ac:dyDescent="0.25">
      <c r="A16307" s="1">
        <v>39328</v>
      </c>
      <c r="B16307" t="s">
        <v>9188</v>
      </c>
      <c r="C16307" t="s">
        <v>9000</v>
      </c>
      <c r="D16307" t="s">
        <v>9001</v>
      </c>
      <c r="E16307" t="s">
        <v>9189</v>
      </c>
      <c r="F16307">
        <v>32.716200000000001</v>
      </c>
      <c r="G16307">
        <v>-88.733199999999997</v>
      </c>
      <c r="I16307" t="str">
        <f>TEXT(A16307,"00000")</f>
        <v>39328</v>
      </c>
    </row>
    <row r="16308" spans="1:9" x14ac:dyDescent="0.25">
      <c r="A16308" s="1">
        <v>39330</v>
      </c>
      <c r="B16308" t="s">
        <v>6548</v>
      </c>
      <c r="C16308" t="s">
        <v>9000</v>
      </c>
      <c r="D16308" t="s">
        <v>9001</v>
      </c>
      <c r="E16308" t="s">
        <v>5432</v>
      </c>
      <c r="F16308">
        <v>32.156300000000002</v>
      </c>
      <c r="G16308">
        <v>-88.847399999999993</v>
      </c>
      <c r="I16308" t="str">
        <f>TEXT(A16308,"00000")</f>
        <v>39330</v>
      </c>
    </row>
    <row r="16309" spans="1:9" x14ac:dyDescent="0.25">
      <c r="A16309" s="1">
        <v>39332</v>
      </c>
      <c r="B16309" t="s">
        <v>3535</v>
      </c>
      <c r="C16309" t="s">
        <v>9000</v>
      </c>
      <c r="D16309" t="s">
        <v>9001</v>
      </c>
      <c r="E16309" t="s">
        <v>407</v>
      </c>
      <c r="F16309">
        <v>32.32</v>
      </c>
      <c r="G16309">
        <v>-89.009299999999996</v>
      </c>
      <c r="I16309" t="str">
        <f>TEXT(A16309,"00000")</f>
        <v>39332</v>
      </c>
    </row>
    <row r="16310" spans="1:9" x14ac:dyDescent="0.25">
      <c r="A16310" s="1">
        <v>39335</v>
      </c>
      <c r="B16310" t="s">
        <v>8419</v>
      </c>
      <c r="C16310" t="s">
        <v>9000</v>
      </c>
      <c r="D16310" t="s">
        <v>9001</v>
      </c>
      <c r="E16310" t="s">
        <v>8419</v>
      </c>
      <c r="F16310">
        <v>32.502200000000002</v>
      </c>
      <c r="G16310">
        <v>-88.495599999999996</v>
      </c>
      <c r="I16310" t="str">
        <f>TEXT(A16310,"00000")</f>
        <v>39335</v>
      </c>
    </row>
    <row r="16311" spans="1:9" x14ac:dyDescent="0.25">
      <c r="A16311" s="1">
        <v>39336</v>
      </c>
      <c r="B16311" t="s">
        <v>252</v>
      </c>
      <c r="C16311" t="s">
        <v>9000</v>
      </c>
      <c r="D16311" t="s">
        <v>9001</v>
      </c>
      <c r="E16311" t="s">
        <v>407</v>
      </c>
      <c r="F16311">
        <v>32.287599999999998</v>
      </c>
      <c r="G16311">
        <v>-89.272400000000005</v>
      </c>
      <c r="I16311" t="str">
        <f>TEXT(A16311,"00000")</f>
        <v>39336</v>
      </c>
    </row>
    <row r="16312" spans="1:9" x14ac:dyDescent="0.25">
      <c r="A16312" s="1">
        <v>39337</v>
      </c>
      <c r="B16312" t="s">
        <v>7351</v>
      </c>
      <c r="C16312" t="s">
        <v>9000</v>
      </c>
      <c r="D16312" t="s">
        <v>9001</v>
      </c>
      <c r="E16312" t="s">
        <v>407</v>
      </c>
      <c r="F16312">
        <v>32.504899999999999</v>
      </c>
      <c r="G16312">
        <v>-88.995500000000007</v>
      </c>
      <c r="I16312" t="str">
        <f>TEXT(A16312,"00000")</f>
        <v>39337</v>
      </c>
    </row>
    <row r="16313" spans="1:9" x14ac:dyDescent="0.25">
      <c r="A16313" s="1">
        <v>39338</v>
      </c>
      <c r="B16313" t="s">
        <v>9190</v>
      </c>
      <c r="C16313" t="s">
        <v>9000</v>
      </c>
      <c r="D16313" t="s">
        <v>9001</v>
      </c>
      <c r="E16313" t="s">
        <v>3392</v>
      </c>
      <c r="F16313">
        <v>32.099699999999999</v>
      </c>
      <c r="G16313">
        <v>-89.219899999999996</v>
      </c>
      <c r="I16313" t="str">
        <f>TEXT(A16313,"00000")</f>
        <v>39338</v>
      </c>
    </row>
    <row r="16314" spans="1:9" x14ac:dyDescent="0.25">
      <c r="A16314" s="1">
        <v>39339</v>
      </c>
      <c r="B16314" t="s">
        <v>7567</v>
      </c>
      <c r="C16314" t="s">
        <v>9000</v>
      </c>
      <c r="D16314" t="s">
        <v>9001</v>
      </c>
      <c r="E16314" t="s">
        <v>7517</v>
      </c>
      <c r="F16314">
        <v>33.105800000000002</v>
      </c>
      <c r="G16314">
        <v>-89.028700000000001</v>
      </c>
      <c r="I16314" t="str">
        <f>TEXT(A16314,"00000")</f>
        <v>39339</v>
      </c>
    </row>
    <row r="16315" spans="1:9" x14ac:dyDescent="0.25">
      <c r="A16315" s="1">
        <v>39341</v>
      </c>
      <c r="B16315" t="s">
        <v>6739</v>
      </c>
      <c r="C16315" t="s">
        <v>9000</v>
      </c>
      <c r="D16315" t="s">
        <v>9001</v>
      </c>
      <c r="E16315" t="s">
        <v>9191</v>
      </c>
      <c r="F16315">
        <v>33.102699999999999</v>
      </c>
      <c r="G16315">
        <v>-88.578100000000006</v>
      </c>
      <c r="I16315" t="str">
        <f>TEXT(A16315,"00000")</f>
        <v>39341</v>
      </c>
    </row>
    <row r="16316" spans="1:9" x14ac:dyDescent="0.25">
      <c r="A16316" s="1">
        <v>39342</v>
      </c>
      <c r="B16316" t="s">
        <v>504</v>
      </c>
      <c r="C16316" t="s">
        <v>9000</v>
      </c>
      <c r="D16316" t="s">
        <v>9001</v>
      </c>
      <c r="E16316" t="s">
        <v>8419</v>
      </c>
      <c r="F16316">
        <v>32.424500000000002</v>
      </c>
      <c r="G16316">
        <v>-88.648300000000006</v>
      </c>
      <c r="I16316" t="str">
        <f>TEXT(A16316,"00000")</f>
        <v>39342</v>
      </c>
    </row>
    <row r="16317" spans="1:9" x14ac:dyDescent="0.25">
      <c r="A16317" s="1">
        <v>39345</v>
      </c>
      <c r="B16317" t="s">
        <v>407</v>
      </c>
      <c r="C16317" t="s">
        <v>9000</v>
      </c>
      <c r="D16317" t="s">
        <v>9001</v>
      </c>
      <c r="E16317" t="s">
        <v>407</v>
      </c>
      <c r="F16317">
        <v>32.324399999999997</v>
      </c>
      <c r="G16317">
        <v>-89.183999999999997</v>
      </c>
      <c r="I16317" t="str">
        <f>TEXT(A16317,"00000")</f>
        <v>39345</v>
      </c>
    </row>
    <row r="16318" spans="1:9" x14ac:dyDescent="0.25">
      <c r="A16318" s="1">
        <v>39346</v>
      </c>
      <c r="B16318" t="s">
        <v>9192</v>
      </c>
      <c r="C16318" t="s">
        <v>9000</v>
      </c>
      <c r="D16318" t="s">
        <v>9001</v>
      </c>
      <c r="E16318" t="s">
        <v>7517</v>
      </c>
      <c r="F16318">
        <v>32.978900000000003</v>
      </c>
      <c r="G16318">
        <v>-89.122100000000003</v>
      </c>
      <c r="I16318" t="str">
        <f>TEXT(A16318,"00000")</f>
        <v>39346</v>
      </c>
    </row>
    <row r="16319" spans="1:9" x14ac:dyDescent="0.25">
      <c r="A16319" s="1">
        <v>39347</v>
      </c>
      <c r="B16319" t="s">
        <v>9193</v>
      </c>
      <c r="C16319" t="s">
        <v>9000</v>
      </c>
      <c r="D16319" t="s">
        <v>9001</v>
      </c>
      <c r="E16319" t="s">
        <v>5432</v>
      </c>
      <c r="F16319">
        <v>32.021700000000003</v>
      </c>
      <c r="G16319">
        <v>-88.885099999999994</v>
      </c>
      <c r="I16319" t="str">
        <f>TEXT(A16319,"00000")</f>
        <v>39347</v>
      </c>
    </row>
    <row r="16320" spans="1:9" x14ac:dyDescent="0.25">
      <c r="A16320" s="1">
        <v>39348</v>
      </c>
      <c r="B16320" t="s">
        <v>7500</v>
      </c>
      <c r="C16320" t="s">
        <v>9000</v>
      </c>
      <c r="D16320" t="s">
        <v>9001</v>
      </c>
      <c r="E16320" t="s">
        <v>3392</v>
      </c>
      <c r="F16320">
        <v>32.0167</v>
      </c>
      <c r="G16320">
        <v>-89.058400000000006</v>
      </c>
      <c r="I16320" t="str">
        <f>TEXT(A16320,"00000")</f>
        <v>39348</v>
      </c>
    </row>
    <row r="16321" spans="1:9" x14ac:dyDescent="0.25">
      <c r="A16321" s="1">
        <v>39350</v>
      </c>
      <c r="B16321" t="s">
        <v>3037</v>
      </c>
      <c r="C16321" t="s">
        <v>9000</v>
      </c>
      <c r="D16321" t="s">
        <v>9001</v>
      </c>
      <c r="E16321" t="s">
        <v>9194</v>
      </c>
      <c r="F16321">
        <v>32.757199999999997</v>
      </c>
      <c r="G16321">
        <v>-89.115399999999994</v>
      </c>
      <c r="I16321" t="str">
        <f>TEXT(A16321,"00000")</f>
        <v>39350</v>
      </c>
    </row>
    <row r="16322" spans="1:9" x14ac:dyDescent="0.25">
      <c r="A16322" s="1">
        <v>39352</v>
      </c>
      <c r="B16322" t="s">
        <v>9195</v>
      </c>
      <c r="C16322" t="s">
        <v>9000</v>
      </c>
      <c r="D16322" t="s">
        <v>9001</v>
      </c>
      <c r="E16322" t="s">
        <v>9189</v>
      </c>
      <c r="F16322">
        <v>32.636800000000001</v>
      </c>
      <c r="G16322">
        <v>-88.498400000000004</v>
      </c>
      <c r="I16322" t="str">
        <f>TEXT(A16322,"00000")</f>
        <v>39352</v>
      </c>
    </row>
    <row r="16323" spans="1:9" x14ac:dyDescent="0.25">
      <c r="A16323" s="1">
        <v>39354</v>
      </c>
      <c r="B16323" t="s">
        <v>1474</v>
      </c>
      <c r="C16323" t="s">
        <v>9000</v>
      </c>
      <c r="D16323" t="s">
        <v>9001</v>
      </c>
      <c r="E16323" t="s">
        <v>9189</v>
      </c>
      <c r="F16323">
        <v>32.882599999999996</v>
      </c>
      <c r="G16323">
        <v>-88.828900000000004</v>
      </c>
      <c r="I16323" t="str">
        <f>TEXT(A16323,"00000")</f>
        <v>39354</v>
      </c>
    </row>
    <row r="16324" spans="1:9" x14ac:dyDescent="0.25">
      <c r="A16324" s="1">
        <v>39355</v>
      </c>
      <c r="B16324" t="s">
        <v>7814</v>
      </c>
      <c r="C16324" t="s">
        <v>9000</v>
      </c>
      <c r="D16324" t="s">
        <v>9001</v>
      </c>
      <c r="E16324" t="s">
        <v>5432</v>
      </c>
      <c r="F16324">
        <v>32.066800000000001</v>
      </c>
      <c r="G16324">
        <v>-88.678799999999995</v>
      </c>
      <c r="I16324" t="str">
        <f>TEXT(A16324,"00000")</f>
        <v>39355</v>
      </c>
    </row>
    <row r="16325" spans="1:9" x14ac:dyDescent="0.25">
      <c r="A16325" s="1">
        <v>39356</v>
      </c>
      <c r="B16325" t="s">
        <v>5874</v>
      </c>
      <c r="C16325" t="s">
        <v>9000</v>
      </c>
      <c r="D16325" t="s">
        <v>9001</v>
      </c>
      <c r="E16325" t="s">
        <v>3392</v>
      </c>
      <c r="F16325">
        <v>32.148899999999998</v>
      </c>
      <c r="G16325">
        <v>-89.001099999999994</v>
      </c>
      <c r="I16325" t="str">
        <f>TEXT(A16325,"00000")</f>
        <v>39356</v>
      </c>
    </row>
    <row r="16326" spans="1:9" x14ac:dyDescent="0.25">
      <c r="A16326" s="1">
        <v>39358</v>
      </c>
      <c r="B16326" t="s">
        <v>9196</v>
      </c>
      <c r="C16326" t="s">
        <v>9000</v>
      </c>
      <c r="D16326" t="s">
        <v>9001</v>
      </c>
      <c r="E16326" t="s">
        <v>9189</v>
      </c>
      <c r="F16326">
        <v>32.840200000000003</v>
      </c>
      <c r="G16326">
        <v>-88.488299999999995</v>
      </c>
      <c r="I16326" t="str">
        <f>TEXT(A16326,"00000")</f>
        <v>39358</v>
      </c>
    </row>
    <row r="16327" spans="1:9" x14ac:dyDescent="0.25">
      <c r="A16327" s="1">
        <v>39359</v>
      </c>
      <c r="B16327" t="s">
        <v>9197</v>
      </c>
      <c r="C16327" t="s">
        <v>9000</v>
      </c>
      <c r="D16327" t="s">
        <v>9001</v>
      </c>
      <c r="E16327" t="s">
        <v>5858</v>
      </c>
      <c r="F16327">
        <v>32.572899999999997</v>
      </c>
      <c r="G16327">
        <v>-89.335099999999997</v>
      </c>
      <c r="I16327" t="str">
        <f>TEXT(A16327,"00000")</f>
        <v>39359</v>
      </c>
    </row>
    <row r="16328" spans="1:9" x14ac:dyDescent="0.25">
      <c r="A16328" s="1">
        <v>39360</v>
      </c>
      <c r="B16328" t="s">
        <v>9198</v>
      </c>
      <c r="C16328" t="s">
        <v>9000</v>
      </c>
      <c r="D16328" t="s">
        <v>9001</v>
      </c>
      <c r="E16328" t="s">
        <v>5432</v>
      </c>
      <c r="F16328">
        <v>31.960699999999999</v>
      </c>
      <c r="G16328">
        <v>-88.716800000000006</v>
      </c>
      <c r="I16328" t="str">
        <f>TEXT(A16328,"00000")</f>
        <v>39360</v>
      </c>
    </row>
    <row r="16329" spans="1:9" x14ac:dyDescent="0.25">
      <c r="A16329" s="1">
        <v>39361</v>
      </c>
      <c r="B16329" t="s">
        <v>9199</v>
      </c>
      <c r="C16329" t="s">
        <v>9000</v>
      </c>
      <c r="D16329" t="s">
        <v>9001</v>
      </c>
      <c r="E16329" t="s">
        <v>9191</v>
      </c>
      <c r="F16329">
        <v>32.976900000000001</v>
      </c>
      <c r="G16329">
        <v>-88.559399999999997</v>
      </c>
      <c r="I16329" t="str">
        <f>TEXT(A16329,"00000")</f>
        <v>39361</v>
      </c>
    </row>
    <row r="16330" spans="1:9" x14ac:dyDescent="0.25">
      <c r="A16330" s="1">
        <v>39362</v>
      </c>
      <c r="B16330" t="s">
        <v>4269</v>
      </c>
      <c r="C16330" t="s">
        <v>9000</v>
      </c>
      <c r="D16330" t="s">
        <v>9001</v>
      </c>
      <c r="E16330" t="s">
        <v>546</v>
      </c>
      <c r="F16330">
        <v>31.3916</v>
      </c>
      <c r="G16330">
        <v>-88.517099999999999</v>
      </c>
      <c r="I16330" t="str">
        <f>TEXT(A16330,"00000")</f>
        <v>39362</v>
      </c>
    </row>
    <row r="16331" spans="1:9" x14ac:dyDescent="0.25">
      <c r="A16331" s="1">
        <v>39363</v>
      </c>
      <c r="B16331" t="s">
        <v>7060</v>
      </c>
      <c r="C16331" t="s">
        <v>9000</v>
      </c>
      <c r="D16331" t="s">
        <v>9001</v>
      </c>
      <c r="E16331" t="s">
        <v>5432</v>
      </c>
      <c r="F16331">
        <v>32.156399999999998</v>
      </c>
      <c r="G16331">
        <v>-88.774799999999999</v>
      </c>
      <c r="I16331" t="str">
        <f>TEXT(A16331,"00000")</f>
        <v>39363</v>
      </c>
    </row>
    <row r="16332" spans="1:9" x14ac:dyDescent="0.25">
      <c r="A16332" s="1">
        <v>39364</v>
      </c>
      <c r="B16332" t="s">
        <v>9200</v>
      </c>
      <c r="C16332" t="s">
        <v>9000</v>
      </c>
      <c r="D16332" t="s">
        <v>9001</v>
      </c>
      <c r="E16332" t="s">
        <v>8419</v>
      </c>
      <c r="F16332">
        <v>32.429600000000001</v>
      </c>
      <c r="G16332">
        <v>-88.489199999999997</v>
      </c>
      <c r="I16332" t="str">
        <f>TEXT(A16332,"00000")</f>
        <v>39364</v>
      </c>
    </row>
    <row r="16333" spans="1:9" x14ac:dyDescent="0.25">
      <c r="A16333" s="1">
        <v>39365</v>
      </c>
      <c r="B16333" t="s">
        <v>786</v>
      </c>
      <c r="C16333" t="s">
        <v>9000</v>
      </c>
      <c r="D16333" t="s">
        <v>9001</v>
      </c>
      <c r="E16333" t="s">
        <v>9194</v>
      </c>
      <c r="F16333">
        <v>32.643900000000002</v>
      </c>
      <c r="G16333">
        <v>-89.111999999999995</v>
      </c>
      <c r="I16333" t="str">
        <f>TEXT(A16333,"00000")</f>
        <v>39365</v>
      </c>
    </row>
    <row r="16334" spans="1:9" x14ac:dyDescent="0.25">
      <c r="A16334" s="1">
        <v>39366</v>
      </c>
      <c r="B16334" t="s">
        <v>9201</v>
      </c>
      <c r="C16334" t="s">
        <v>9000</v>
      </c>
      <c r="D16334" t="s">
        <v>9001</v>
      </c>
      <c r="E16334" t="s">
        <v>3392</v>
      </c>
      <c r="F16334">
        <v>31.950600000000001</v>
      </c>
      <c r="G16334">
        <v>-88.970699999999994</v>
      </c>
      <c r="I16334" t="str">
        <f>TEXT(A16334,"00000")</f>
        <v>39366</v>
      </c>
    </row>
    <row r="16335" spans="1:9" x14ac:dyDescent="0.25">
      <c r="A16335" s="1">
        <v>39367</v>
      </c>
      <c r="B16335" t="s">
        <v>4274</v>
      </c>
      <c r="C16335" t="s">
        <v>9000</v>
      </c>
      <c r="D16335" t="s">
        <v>9001</v>
      </c>
      <c r="E16335" t="s">
        <v>908</v>
      </c>
      <c r="F16335">
        <v>31.6754</v>
      </c>
      <c r="G16335">
        <v>-88.678200000000004</v>
      </c>
      <c r="I16335" t="str">
        <f>TEXT(A16335,"00000")</f>
        <v>39367</v>
      </c>
    </row>
    <row r="16336" spans="1:9" x14ac:dyDescent="0.25">
      <c r="A16336" s="1">
        <v>39401</v>
      </c>
      <c r="B16336" t="s">
        <v>9202</v>
      </c>
      <c r="C16336" t="s">
        <v>9000</v>
      </c>
      <c r="D16336" t="s">
        <v>9001</v>
      </c>
      <c r="E16336" t="s">
        <v>9203</v>
      </c>
      <c r="F16336">
        <v>31.314599999999999</v>
      </c>
      <c r="G16336">
        <v>-89.3065</v>
      </c>
      <c r="I16336" t="str">
        <f>TEXT(A16336,"00000")</f>
        <v>39401</v>
      </c>
    </row>
    <row r="16337" spans="1:9" x14ac:dyDescent="0.25">
      <c r="A16337" s="1">
        <v>39402</v>
      </c>
      <c r="B16337" t="s">
        <v>9202</v>
      </c>
      <c r="C16337" t="s">
        <v>9000</v>
      </c>
      <c r="D16337" t="s">
        <v>9001</v>
      </c>
      <c r="E16337" t="s">
        <v>9203</v>
      </c>
      <c r="F16337">
        <v>31.309799999999999</v>
      </c>
      <c r="G16337">
        <v>-89.377499999999998</v>
      </c>
      <c r="I16337" t="str">
        <f>TEXT(A16337,"00000")</f>
        <v>39402</v>
      </c>
    </row>
    <row r="16338" spans="1:9" x14ac:dyDescent="0.25">
      <c r="A16338" s="1">
        <v>39403</v>
      </c>
      <c r="B16338" t="s">
        <v>9202</v>
      </c>
      <c r="C16338" t="s">
        <v>9000</v>
      </c>
      <c r="D16338" t="s">
        <v>9001</v>
      </c>
      <c r="E16338" t="s">
        <v>9203</v>
      </c>
      <c r="F16338">
        <v>31.3566</v>
      </c>
      <c r="G16338">
        <v>-89.382400000000004</v>
      </c>
      <c r="I16338" t="str">
        <f>TEXT(A16338,"00000")</f>
        <v>39403</v>
      </c>
    </row>
    <row r="16339" spans="1:9" x14ac:dyDescent="0.25">
      <c r="A16339" s="1">
        <v>39404</v>
      </c>
      <c r="B16339" t="s">
        <v>9202</v>
      </c>
      <c r="C16339" t="s">
        <v>9000</v>
      </c>
      <c r="D16339" t="s">
        <v>9001</v>
      </c>
      <c r="E16339" t="s">
        <v>9203</v>
      </c>
      <c r="F16339">
        <v>31.1721</v>
      </c>
      <c r="G16339">
        <v>-89.294799999999995</v>
      </c>
      <c r="I16339" t="str">
        <f>TEXT(A16339,"00000")</f>
        <v>39404</v>
      </c>
    </row>
    <row r="16340" spans="1:9" x14ac:dyDescent="0.25">
      <c r="A16340" s="1">
        <v>39406</v>
      </c>
      <c r="B16340" t="s">
        <v>9202</v>
      </c>
      <c r="C16340" t="s">
        <v>9000</v>
      </c>
      <c r="D16340" t="s">
        <v>9001</v>
      </c>
      <c r="E16340" t="s">
        <v>9203</v>
      </c>
      <c r="F16340">
        <v>31.1721</v>
      </c>
      <c r="G16340">
        <v>-89.294799999999995</v>
      </c>
      <c r="I16340" t="str">
        <f>TEXT(A16340,"00000")</f>
        <v>39406</v>
      </c>
    </row>
    <row r="16341" spans="1:9" x14ac:dyDescent="0.25">
      <c r="A16341" s="1">
        <v>39407</v>
      </c>
      <c r="B16341" t="s">
        <v>9202</v>
      </c>
      <c r="C16341" t="s">
        <v>9000</v>
      </c>
      <c r="D16341" t="s">
        <v>9001</v>
      </c>
      <c r="E16341" t="s">
        <v>9203</v>
      </c>
      <c r="F16341">
        <v>31.1721</v>
      </c>
      <c r="G16341">
        <v>-89.294799999999995</v>
      </c>
      <c r="I16341" t="str">
        <f>TEXT(A16341,"00000")</f>
        <v>39407</v>
      </c>
    </row>
    <row r="16342" spans="1:9" x14ac:dyDescent="0.25">
      <c r="A16342" s="1">
        <v>39421</v>
      </c>
      <c r="B16342" t="s">
        <v>9204</v>
      </c>
      <c r="C16342" t="s">
        <v>9000</v>
      </c>
      <c r="D16342" t="s">
        <v>9001</v>
      </c>
      <c r="E16342" t="s">
        <v>9205</v>
      </c>
      <c r="F16342">
        <v>31.503699999999998</v>
      </c>
      <c r="G16342">
        <v>-89.702699999999993</v>
      </c>
      <c r="I16342" t="str">
        <f>TEXT(A16342,"00000")</f>
        <v>39421</v>
      </c>
    </row>
    <row r="16343" spans="1:9" x14ac:dyDescent="0.25">
      <c r="A16343" s="1">
        <v>39422</v>
      </c>
      <c r="B16343" t="s">
        <v>9206</v>
      </c>
      <c r="C16343" t="s">
        <v>9000</v>
      </c>
      <c r="D16343" t="s">
        <v>9001</v>
      </c>
      <c r="E16343" t="s">
        <v>3392</v>
      </c>
      <c r="F16343">
        <v>31.944900000000001</v>
      </c>
      <c r="G16343">
        <v>-89.233800000000002</v>
      </c>
      <c r="I16343" t="str">
        <f>TEXT(A16343,"00000")</f>
        <v>39422</v>
      </c>
    </row>
    <row r="16344" spans="1:9" x14ac:dyDescent="0.25">
      <c r="A16344" s="1">
        <v>39423</v>
      </c>
      <c r="B16344" t="s">
        <v>5542</v>
      </c>
      <c r="C16344" t="s">
        <v>9000</v>
      </c>
      <c r="D16344" t="s">
        <v>9001</v>
      </c>
      <c r="E16344" t="s">
        <v>1049</v>
      </c>
      <c r="F16344">
        <v>31.1693</v>
      </c>
      <c r="G16344">
        <v>-88.92</v>
      </c>
      <c r="I16344" t="str">
        <f>TEXT(A16344,"00000")</f>
        <v>39423</v>
      </c>
    </row>
    <row r="16345" spans="1:9" x14ac:dyDescent="0.25">
      <c r="A16345" s="1">
        <v>39425</v>
      </c>
      <c r="B16345" t="s">
        <v>1434</v>
      </c>
      <c r="C16345" t="s">
        <v>9000</v>
      </c>
      <c r="D16345" t="s">
        <v>9001</v>
      </c>
      <c r="E16345" t="s">
        <v>9203</v>
      </c>
      <c r="F16345">
        <v>31.059100000000001</v>
      </c>
      <c r="G16345">
        <v>-89.079599999999999</v>
      </c>
      <c r="I16345" t="str">
        <f>TEXT(A16345,"00000")</f>
        <v>39425</v>
      </c>
    </row>
    <row r="16346" spans="1:9" x14ac:dyDescent="0.25">
      <c r="A16346" s="1">
        <v>39426</v>
      </c>
      <c r="B16346" t="s">
        <v>9207</v>
      </c>
      <c r="C16346" t="s">
        <v>9000</v>
      </c>
      <c r="D16346" t="s">
        <v>9001</v>
      </c>
      <c r="E16346" t="s">
        <v>2158</v>
      </c>
      <c r="F16346">
        <v>30.617799999999999</v>
      </c>
      <c r="G16346">
        <v>-89.5779</v>
      </c>
      <c r="I16346" t="str">
        <f>TEXT(A16346,"00000")</f>
        <v>39426</v>
      </c>
    </row>
    <row r="16347" spans="1:9" x14ac:dyDescent="0.25">
      <c r="A16347" s="1">
        <v>39427</v>
      </c>
      <c r="B16347" t="s">
        <v>5707</v>
      </c>
      <c r="C16347" t="s">
        <v>9000</v>
      </c>
      <c r="D16347" t="s">
        <v>9001</v>
      </c>
      <c r="E16347" t="s">
        <v>9205</v>
      </c>
      <c r="F16347">
        <v>31.481400000000001</v>
      </c>
      <c r="G16347">
        <v>-89.8279</v>
      </c>
      <c r="I16347" t="str">
        <f>TEXT(A16347,"00000")</f>
        <v>39427</v>
      </c>
    </row>
    <row r="16348" spans="1:9" x14ac:dyDescent="0.25">
      <c r="A16348" s="1">
        <v>39428</v>
      </c>
      <c r="B16348" t="s">
        <v>3157</v>
      </c>
      <c r="C16348" t="s">
        <v>9000</v>
      </c>
      <c r="D16348" t="s">
        <v>9001</v>
      </c>
      <c r="E16348" t="s">
        <v>4145</v>
      </c>
      <c r="F16348">
        <v>31.6707</v>
      </c>
      <c r="G16348">
        <v>-89.543800000000005</v>
      </c>
      <c r="I16348" t="str">
        <f>TEXT(A16348,"00000")</f>
        <v>39428</v>
      </c>
    </row>
    <row r="16349" spans="1:9" x14ac:dyDescent="0.25">
      <c r="A16349" s="1">
        <v>39429</v>
      </c>
      <c r="B16349" t="s">
        <v>1436</v>
      </c>
      <c r="C16349" t="s">
        <v>9000</v>
      </c>
      <c r="D16349" t="s">
        <v>9001</v>
      </c>
      <c r="E16349" t="s">
        <v>504</v>
      </c>
      <c r="F16349">
        <v>31.2559</v>
      </c>
      <c r="G16349">
        <v>-89.799800000000005</v>
      </c>
      <c r="I16349" t="str">
        <f>TEXT(A16349,"00000")</f>
        <v>39429</v>
      </c>
    </row>
    <row r="16350" spans="1:9" x14ac:dyDescent="0.25">
      <c r="A16350" s="1">
        <v>39436</v>
      </c>
      <c r="B16350" t="s">
        <v>9208</v>
      </c>
      <c r="C16350" t="s">
        <v>9000</v>
      </c>
      <c r="D16350" t="s">
        <v>9001</v>
      </c>
      <c r="E16350" t="s">
        <v>7029</v>
      </c>
      <c r="F16350">
        <v>31.455500000000001</v>
      </c>
      <c r="G16350">
        <v>-89.302000000000007</v>
      </c>
      <c r="I16350" t="str">
        <f>TEXT(A16350,"00000")</f>
        <v>39436</v>
      </c>
    </row>
    <row r="16351" spans="1:9" x14ac:dyDescent="0.25">
      <c r="A16351" s="1">
        <v>39437</v>
      </c>
      <c r="B16351" t="s">
        <v>9209</v>
      </c>
      <c r="C16351" t="s">
        <v>9000</v>
      </c>
      <c r="D16351" t="s">
        <v>9001</v>
      </c>
      <c r="E16351" t="s">
        <v>7029</v>
      </c>
      <c r="F16351">
        <v>31.579699999999999</v>
      </c>
      <c r="G16351">
        <v>-89.223100000000002</v>
      </c>
      <c r="I16351" t="str">
        <f>TEXT(A16351,"00000")</f>
        <v>39437</v>
      </c>
    </row>
    <row r="16352" spans="1:9" x14ac:dyDescent="0.25">
      <c r="A16352" s="1">
        <v>39439</v>
      </c>
      <c r="B16352" t="s">
        <v>9210</v>
      </c>
      <c r="C16352" t="s">
        <v>9000</v>
      </c>
      <c r="D16352" t="s">
        <v>9001</v>
      </c>
      <c r="E16352" t="s">
        <v>3392</v>
      </c>
      <c r="F16352">
        <v>31.882000000000001</v>
      </c>
      <c r="G16352">
        <v>-88.998099999999994</v>
      </c>
      <c r="I16352" t="str">
        <f>TEXT(A16352,"00000")</f>
        <v>39439</v>
      </c>
    </row>
    <row r="16353" spans="1:9" x14ac:dyDescent="0.25">
      <c r="A16353" s="1">
        <v>39440</v>
      </c>
      <c r="B16353" t="s">
        <v>2343</v>
      </c>
      <c r="C16353" t="s">
        <v>9000</v>
      </c>
      <c r="D16353" t="s">
        <v>9001</v>
      </c>
      <c r="E16353" t="s">
        <v>7029</v>
      </c>
      <c r="F16353">
        <v>31.705400000000001</v>
      </c>
      <c r="G16353">
        <v>-89.131200000000007</v>
      </c>
      <c r="I16353" t="str">
        <f>TEXT(A16353,"00000")</f>
        <v>39440</v>
      </c>
    </row>
    <row r="16354" spans="1:9" x14ac:dyDescent="0.25">
      <c r="A16354" s="1">
        <v>39441</v>
      </c>
      <c r="B16354" t="s">
        <v>2343</v>
      </c>
      <c r="C16354" t="s">
        <v>9000</v>
      </c>
      <c r="D16354" t="s">
        <v>9001</v>
      </c>
      <c r="E16354" t="s">
        <v>7029</v>
      </c>
      <c r="F16354">
        <v>31.727699999999999</v>
      </c>
      <c r="G16354">
        <v>-89.075500000000005</v>
      </c>
      <c r="I16354" t="str">
        <f>TEXT(A16354,"00000")</f>
        <v>39441</v>
      </c>
    </row>
    <row r="16355" spans="1:9" x14ac:dyDescent="0.25">
      <c r="A16355" s="1">
        <v>39442</v>
      </c>
      <c r="B16355" t="s">
        <v>2343</v>
      </c>
      <c r="C16355" t="s">
        <v>9000</v>
      </c>
      <c r="D16355" t="s">
        <v>9001</v>
      </c>
      <c r="E16355" t="s">
        <v>7029</v>
      </c>
      <c r="F16355">
        <v>31.682300000000001</v>
      </c>
      <c r="G16355">
        <v>-89.040599999999998</v>
      </c>
      <c r="I16355" t="str">
        <f>TEXT(A16355,"00000")</f>
        <v>39442</v>
      </c>
    </row>
    <row r="16356" spans="1:9" x14ac:dyDescent="0.25">
      <c r="A16356" s="1">
        <v>39443</v>
      </c>
      <c r="B16356" t="s">
        <v>2343</v>
      </c>
      <c r="C16356" t="s">
        <v>9000</v>
      </c>
      <c r="D16356" t="s">
        <v>9001</v>
      </c>
      <c r="E16356" t="s">
        <v>7029</v>
      </c>
      <c r="F16356">
        <v>31.713799999999999</v>
      </c>
      <c r="G16356">
        <v>-89.075900000000004</v>
      </c>
      <c r="I16356" t="str">
        <f>TEXT(A16356,"00000")</f>
        <v>39443</v>
      </c>
    </row>
    <row r="16357" spans="1:9" x14ac:dyDescent="0.25">
      <c r="A16357" s="1">
        <v>39451</v>
      </c>
      <c r="B16357" t="s">
        <v>9211</v>
      </c>
      <c r="C16357" t="s">
        <v>9000</v>
      </c>
      <c r="D16357" t="s">
        <v>9001</v>
      </c>
      <c r="E16357" t="s">
        <v>546</v>
      </c>
      <c r="F16357">
        <v>31.123799999999999</v>
      </c>
      <c r="G16357">
        <v>-88.5595</v>
      </c>
      <c r="I16357" t="str">
        <f>TEXT(A16357,"00000")</f>
        <v>39451</v>
      </c>
    </row>
    <row r="16358" spans="1:9" x14ac:dyDescent="0.25">
      <c r="A16358" s="1">
        <v>39452</v>
      </c>
      <c r="B16358" t="s">
        <v>9212</v>
      </c>
      <c r="C16358" t="s">
        <v>9000</v>
      </c>
      <c r="D16358" t="s">
        <v>9001</v>
      </c>
      <c r="E16358" t="s">
        <v>9213</v>
      </c>
      <c r="F16358">
        <v>30.866800000000001</v>
      </c>
      <c r="G16358">
        <v>-88.649000000000001</v>
      </c>
      <c r="I16358" t="str">
        <f>TEXT(A16358,"00000")</f>
        <v>39452</v>
      </c>
    </row>
    <row r="16359" spans="1:9" x14ac:dyDescent="0.25">
      <c r="A16359" s="1">
        <v>39455</v>
      </c>
      <c r="B16359" t="s">
        <v>1853</v>
      </c>
      <c r="C16359" t="s">
        <v>9000</v>
      </c>
      <c r="D16359" t="s">
        <v>9001</v>
      </c>
      <c r="E16359" t="s">
        <v>4109</v>
      </c>
      <c r="F16359">
        <v>31.001300000000001</v>
      </c>
      <c r="G16359">
        <v>-89.452299999999994</v>
      </c>
      <c r="I16359" t="str">
        <f>TEXT(A16359,"00000")</f>
        <v>39455</v>
      </c>
    </row>
    <row r="16360" spans="1:9" x14ac:dyDescent="0.25">
      <c r="A16360" s="1">
        <v>39456</v>
      </c>
      <c r="B16360" t="s">
        <v>9214</v>
      </c>
      <c r="C16360" t="s">
        <v>9000</v>
      </c>
      <c r="D16360" t="s">
        <v>9001</v>
      </c>
      <c r="E16360" t="s">
        <v>546</v>
      </c>
      <c r="F16360">
        <v>31.0867</v>
      </c>
      <c r="G16360">
        <v>-88.797700000000006</v>
      </c>
      <c r="I16360" t="str">
        <f>TEXT(A16360,"00000")</f>
        <v>39456</v>
      </c>
    </row>
    <row r="16361" spans="1:9" x14ac:dyDescent="0.25">
      <c r="A16361" s="1">
        <v>39457</v>
      </c>
      <c r="B16361" t="s">
        <v>9215</v>
      </c>
      <c r="C16361" t="s">
        <v>9000</v>
      </c>
      <c r="D16361" t="s">
        <v>9001</v>
      </c>
      <c r="E16361" t="s">
        <v>2158</v>
      </c>
      <c r="F16361">
        <v>30.666899999999998</v>
      </c>
      <c r="G16361">
        <v>-89.673400000000001</v>
      </c>
      <c r="I16361" t="str">
        <f>TEXT(A16361,"00000")</f>
        <v>39457</v>
      </c>
    </row>
    <row r="16362" spans="1:9" x14ac:dyDescent="0.25">
      <c r="A16362" s="1">
        <v>39459</v>
      </c>
      <c r="B16362" t="s">
        <v>9216</v>
      </c>
      <c r="C16362" t="s">
        <v>9000</v>
      </c>
      <c r="D16362" t="s">
        <v>9001</v>
      </c>
      <c r="E16362" t="s">
        <v>7029</v>
      </c>
      <c r="F16362">
        <v>31.483599999999999</v>
      </c>
      <c r="G16362">
        <v>-89.320599999999999</v>
      </c>
      <c r="I16362" t="str">
        <f>TEXT(A16362,"00000")</f>
        <v>39459</v>
      </c>
    </row>
    <row r="16363" spans="1:9" x14ac:dyDescent="0.25">
      <c r="A16363" s="1">
        <v>39460</v>
      </c>
      <c r="B16363" t="s">
        <v>8992</v>
      </c>
      <c r="C16363" t="s">
        <v>9000</v>
      </c>
      <c r="D16363" t="s">
        <v>9001</v>
      </c>
      <c r="E16363" t="s">
        <v>3392</v>
      </c>
      <c r="F16363">
        <v>31.815200000000001</v>
      </c>
      <c r="G16363">
        <v>-89.177800000000005</v>
      </c>
      <c r="I16363" t="str">
        <f>TEXT(A16363,"00000")</f>
        <v>39460</v>
      </c>
    </row>
    <row r="16364" spans="1:9" x14ac:dyDescent="0.25">
      <c r="A16364" s="1">
        <v>39461</v>
      </c>
      <c r="B16364" t="s">
        <v>9217</v>
      </c>
      <c r="C16364" t="s">
        <v>9000</v>
      </c>
      <c r="D16364" t="s">
        <v>9001</v>
      </c>
      <c r="E16364" t="s">
        <v>546</v>
      </c>
      <c r="F16364">
        <v>31.179300000000001</v>
      </c>
      <c r="G16364">
        <v>-88.719800000000006</v>
      </c>
      <c r="I16364" t="str">
        <f>TEXT(A16364,"00000")</f>
        <v>39461</v>
      </c>
    </row>
    <row r="16365" spans="1:9" x14ac:dyDescent="0.25">
      <c r="A16365" s="1">
        <v>39462</v>
      </c>
      <c r="B16365" t="s">
        <v>9218</v>
      </c>
      <c r="C16365" t="s">
        <v>9000</v>
      </c>
      <c r="D16365" t="s">
        <v>9001</v>
      </c>
      <c r="E16365" t="s">
        <v>1049</v>
      </c>
      <c r="F16365">
        <v>31.2026</v>
      </c>
      <c r="G16365">
        <v>-89.036699999999996</v>
      </c>
      <c r="I16365" t="str">
        <f>TEXT(A16365,"00000")</f>
        <v>39462</v>
      </c>
    </row>
    <row r="16366" spans="1:9" x14ac:dyDescent="0.25">
      <c r="A16366" s="1">
        <v>39463</v>
      </c>
      <c r="B16366" t="s">
        <v>4648</v>
      </c>
      <c r="C16366" t="s">
        <v>9000</v>
      </c>
      <c r="D16366" t="s">
        <v>9001</v>
      </c>
      <c r="E16366" t="s">
        <v>2158</v>
      </c>
      <c r="F16366">
        <v>30.563700000000001</v>
      </c>
      <c r="G16366">
        <v>-89.5578</v>
      </c>
      <c r="I16366" t="str">
        <f>TEXT(A16366,"00000")</f>
        <v>39463</v>
      </c>
    </row>
    <row r="16367" spans="1:9" x14ac:dyDescent="0.25">
      <c r="A16367" s="1">
        <v>39464</v>
      </c>
      <c r="B16367" t="s">
        <v>9219</v>
      </c>
      <c r="C16367" t="s">
        <v>9000</v>
      </c>
      <c r="D16367" t="s">
        <v>9001</v>
      </c>
      <c r="E16367" t="s">
        <v>1049</v>
      </c>
      <c r="F16367">
        <v>31.473800000000001</v>
      </c>
      <c r="G16367">
        <v>-89.039599999999993</v>
      </c>
      <c r="I16367" t="str">
        <f>TEXT(A16367,"00000")</f>
        <v>39464</v>
      </c>
    </row>
    <row r="16368" spans="1:9" x14ac:dyDescent="0.25">
      <c r="A16368" s="1">
        <v>39465</v>
      </c>
      <c r="B16368" t="s">
        <v>9220</v>
      </c>
      <c r="C16368" t="s">
        <v>9000</v>
      </c>
      <c r="D16368" t="s">
        <v>9001</v>
      </c>
      <c r="E16368" t="s">
        <v>9203</v>
      </c>
      <c r="F16368">
        <v>31.347200000000001</v>
      </c>
      <c r="G16368">
        <v>-89.222200000000001</v>
      </c>
      <c r="I16368" t="str">
        <f>TEXT(A16368,"00000")</f>
        <v>39465</v>
      </c>
    </row>
    <row r="16369" spans="1:9" x14ac:dyDescent="0.25">
      <c r="A16369" s="1">
        <v>39466</v>
      </c>
      <c r="B16369" t="s">
        <v>9221</v>
      </c>
      <c r="C16369" t="s">
        <v>9000</v>
      </c>
      <c r="D16369" t="s">
        <v>9001</v>
      </c>
      <c r="E16369" t="s">
        <v>2158</v>
      </c>
      <c r="F16369">
        <v>30.541799999999999</v>
      </c>
      <c r="G16369">
        <v>-89.691000000000003</v>
      </c>
      <c r="I16369" t="str">
        <f>TEXT(A16369,"00000")</f>
        <v>39466</v>
      </c>
    </row>
    <row r="16370" spans="1:9" x14ac:dyDescent="0.25">
      <c r="A16370" s="1">
        <v>39470</v>
      </c>
      <c r="B16370" t="s">
        <v>9222</v>
      </c>
      <c r="C16370" t="s">
        <v>9000</v>
      </c>
      <c r="D16370" t="s">
        <v>9001</v>
      </c>
      <c r="E16370" t="s">
        <v>2158</v>
      </c>
      <c r="F16370">
        <v>30.852399999999999</v>
      </c>
      <c r="G16370">
        <v>-89.564800000000005</v>
      </c>
      <c r="I16370" t="str">
        <f>TEXT(A16370,"00000")</f>
        <v>39470</v>
      </c>
    </row>
    <row r="16371" spans="1:9" x14ac:dyDescent="0.25">
      <c r="A16371" s="1">
        <v>39474</v>
      </c>
      <c r="B16371" t="s">
        <v>9077</v>
      </c>
      <c r="C16371" t="s">
        <v>9000</v>
      </c>
      <c r="D16371" t="s">
        <v>9001</v>
      </c>
      <c r="E16371" t="s">
        <v>9205</v>
      </c>
      <c r="F16371">
        <v>31.605699999999999</v>
      </c>
      <c r="G16371">
        <v>-89.873500000000007</v>
      </c>
      <c r="I16371" t="str">
        <f>TEXT(A16371,"00000")</f>
        <v>39474</v>
      </c>
    </row>
    <row r="16372" spans="1:9" x14ac:dyDescent="0.25">
      <c r="A16372" s="1">
        <v>39475</v>
      </c>
      <c r="B16372" t="s">
        <v>9223</v>
      </c>
      <c r="C16372" t="s">
        <v>9000</v>
      </c>
      <c r="D16372" t="s">
        <v>9001</v>
      </c>
      <c r="E16372" t="s">
        <v>4109</v>
      </c>
      <c r="F16372">
        <v>31.1496</v>
      </c>
      <c r="G16372">
        <v>-89.462299999999999</v>
      </c>
      <c r="I16372" t="str">
        <f>TEXT(A16372,"00000")</f>
        <v>39475</v>
      </c>
    </row>
    <row r="16373" spans="1:9" x14ac:dyDescent="0.25">
      <c r="A16373" s="1">
        <v>39476</v>
      </c>
      <c r="B16373" t="s">
        <v>9224</v>
      </c>
      <c r="C16373" t="s">
        <v>9000</v>
      </c>
      <c r="D16373" t="s">
        <v>9001</v>
      </c>
      <c r="E16373" t="s">
        <v>1049</v>
      </c>
      <c r="F16373">
        <v>31.343399999999999</v>
      </c>
      <c r="G16373">
        <v>-88.9101</v>
      </c>
      <c r="I16373" t="str">
        <f>TEXT(A16373,"00000")</f>
        <v>39476</v>
      </c>
    </row>
    <row r="16374" spans="1:9" x14ac:dyDescent="0.25">
      <c r="A16374" s="1">
        <v>39477</v>
      </c>
      <c r="B16374" t="s">
        <v>7741</v>
      </c>
      <c r="C16374" t="s">
        <v>9000</v>
      </c>
      <c r="D16374" t="s">
        <v>9001</v>
      </c>
      <c r="E16374" t="s">
        <v>7029</v>
      </c>
      <c r="F16374">
        <v>31.790900000000001</v>
      </c>
      <c r="G16374">
        <v>-89.041399999999996</v>
      </c>
      <c r="I16374" t="str">
        <f>TEXT(A16374,"00000")</f>
        <v>39477</v>
      </c>
    </row>
    <row r="16375" spans="1:9" x14ac:dyDescent="0.25">
      <c r="A16375" s="1">
        <v>39478</v>
      </c>
      <c r="B16375" t="s">
        <v>1516</v>
      </c>
      <c r="C16375" t="s">
        <v>9000</v>
      </c>
      <c r="D16375" t="s">
        <v>9001</v>
      </c>
      <c r="E16375" t="s">
        <v>504</v>
      </c>
      <c r="F16375">
        <v>31.047899999999998</v>
      </c>
      <c r="G16375">
        <v>-89.818299999999994</v>
      </c>
      <c r="I16375" t="str">
        <f>TEXT(A16375,"00000")</f>
        <v>39478</v>
      </c>
    </row>
    <row r="16376" spans="1:9" x14ac:dyDescent="0.25">
      <c r="A16376" s="1">
        <v>39479</v>
      </c>
      <c r="B16376" t="s">
        <v>9225</v>
      </c>
      <c r="C16376" t="s">
        <v>9000</v>
      </c>
      <c r="D16376" t="s">
        <v>9001</v>
      </c>
      <c r="E16376" t="s">
        <v>4145</v>
      </c>
      <c r="F16376">
        <v>31.528500000000001</v>
      </c>
      <c r="G16376">
        <v>-89.4816</v>
      </c>
      <c r="I16376" t="str">
        <f>TEXT(A16376,"00000")</f>
        <v>39479</v>
      </c>
    </row>
    <row r="16377" spans="1:9" x14ac:dyDescent="0.25">
      <c r="A16377" s="1">
        <v>39480</v>
      </c>
      <c r="B16377" t="s">
        <v>9226</v>
      </c>
      <c r="C16377" t="s">
        <v>9000</v>
      </c>
      <c r="D16377" t="s">
        <v>9001</v>
      </c>
      <c r="E16377" t="s">
        <v>7029</v>
      </c>
      <c r="F16377">
        <v>31.759399999999999</v>
      </c>
      <c r="G16377">
        <v>-89.308199999999999</v>
      </c>
      <c r="I16377" t="str">
        <f>TEXT(A16377,"00000")</f>
        <v>39480</v>
      </c>
    </row>
    <row r="16378" spans="1:9" x14ac:dyDescent="0.25">
      <c r="A16378" s="1">
        <v>39481</v>
      </c>
      <c r="B16378" t="s">
        <v>9227</v>
      </c>
      <c r="C16378" t="s">
        <v>9000</v>
      </c>
      <c r="D16378" t="s">
        <v>9001</v>
      </c>
      <c r="E16378" t="s">
        <v>3392</v>
      </c>
      <c r="F16378">
        <v>31.8447</v>
      </c>
      <c r="G16378">
        <v>-89.262100000000004</v>
      </c>
      <c r="I16378" t="str">
        <f>TEXT(A16378,"00000")</f>
        <v>39481</v>
      </c>
    </row>
    <row r="16379" spans="1:9" x14ac:dyDescent="0.25">
      <c r="A16379" s="1">
        <v>39482</v>
      </c>
      <c r="B16379" t="s">
        <v>9228</v>
      </c>
      <c r="C16379" t="s">
        <v>9000</v>
      </c>
      <c r="D16379" t="s">
        <v>9001</v>
      </c>
      <c r="E16379" t="s">
        <v>4109</v>
      </c>
      <c r="F16379">
        <v>31.36</v>
      </c>
      <c r="G16379">
        <v>-89.577699999999993</v>
      </c>
      <c r="I16379" t="str">
        <f>TEXT(A16379,"00000")</f>
        <v>39482</v>
      </c>
    </row>
    <row r="16380" spans="1:9" x14ac:dyDescent="0.25">
      <c r="A16380" s="1">
        <v>39483</v>
      </c>
      <c r="B16380" t="s">
        <v>9229</v>
      </c>
      <c r="C16380" t="s">
        <v>9000</v>
      </c>
      <c r="D16380" t="s">
        <v>9001</v>
      </c>
      <c r="E16380" t="s">
        <v>504</v>
      </c>
      <c r="F16380">
        <v>31.247299999999999</v>
      </c>
      <c r="G16380">
        <v>-89.931100000000001</v>
      </c>
      <c r="I16380" t="str">
        <f>TEXT(A16380,"00000")</f>
        <v>39483</v>
      </c>
    </row>
    <row r="16381" spans="1:9" x14ac:dyDescent="0.25">
      <c r="A16381" s="1">
        <v>39501</v>
      </c>
      <c r="B16381" t="s">
        <v>9230</v>
      </c>
      <c r="C16381" t="s">
        <v>9000</v>
      </c>
      <c r="D16381" t="s">
        <v>9001</v>
      </c>
      <c r="E16381" t="s">
        <v>829</v>
      </c>
      <c r="F16381">
        <v>30.3826</v>
      </c>
      <c r="G16381">
        <v>-89.0976</v>
      </c>
      <c r="I16381" t="str">
        <f>TEXT(A16381,"00000")</f>
        <v>39501</v>
      </c>
    </row>
    <row r="16382" spans="1:9" x14ac:dyDescent="0.25">
      <c r="A16382" s="1">
        <v>39502</v>
      </c>
      <c r="B16382" t="s">
        <v>9230</v>
      </c>
      <c r="C16382" t="s">
        <v>9000</v>
      </c>
      <c r="D16382" t="s">
        <v>9001</v>
      </c>
      <c r="E16382" t="s">
        <v>829</v>
      </c>
      <c r="F16382">
        <v>30.415800000000001</v>
      </c>
      <c r="G16382">
        <v>-89.068399999999997</v>
      </c>
      <c r="I16382" t="str">
        <f>TEXT(A16382,"00000")</f>
        <v>39502</v>
      </c>
    </row>
    <row r="16383" spans="1:9" x14ac:dyDescent="0.25">
      <c r="A16383" s="1">
        <v>39503</v>
      </c>
      <c r="B16383" t="s">
        <v>9230</v>
      </c>
      <c r="C16383" t="s">
        <v>9000</v>
      </c>
      <c r="D16383" t="s">
        <v>9001</v>
      </c>
      <c r="E16383" t="s">
        <v>829</v>
      </c>
      <c r="F16383">
        <v>30.460100000000001</v>
      </c>
      <c r="G16383">
        <v>-89.0886</v>
      </c>
      <c r="I16383" t="str">
        <f>TEXT(A16383,"00000")</f>
        <v>39503</v>
      </c>
    </row>
    <row r="16384" spans="1:9" x14ac:dyDescent="0.25">
      <c r="A16384" s="1">
        <v>39505</v>
      </c>
      <c r="B16384" t="s">
        <v>9230</v>
      </c>
      <c r="C16384" t="s">
        <v>9000</v>
      </c>
      <c r="D16384" t="s">
        <v>9001</v>
      </c>
      <c r="E16384" t="s">
        <v>829</v>
      </c>
      <c r="F16384">
        <v>30.415800000000001</v>
      </c>
      <c r="G16384">
        <v>-89.068399999999997</v>
      </c>
      <c r="I16384" t="str">
        <f>TEXT(A16384,"00000")</f>
        <v>39505</v>
      </c>
    </row>
    <row r="16385" spans="1:9" x14ac:dyDescent="0.25">
      <c r="A16385" s="1">
        <v>39506</v>
      </c>
      <c r="B16385" t="s">
        <v>9230</v>
      </c>
      <c r="C16385" t="s">
        <v>9000</v>
      </c>
      <c r="D16385" t="s">
        <v>9001</v>
      </c>
      <c r="E16385" t="s">
        <v>829</v>
      </c>
      <c r="F16385">
        <v>30.415800000000001</v>
      </c>
      <c r="G16385">
        <v>-89.068399999999997</v>
      </c>
      <c r="I16385" t="str">
        <f>TEXT(A16385,"00000")</f>
        <v>39506</v>
      </c>
    </row>
    <row r="16386" spans="1:9" x14ac:dyDescent="0.25">
      <c r="A16386" s="1">
        <v>39507</v>
      </c>
      <c r="B16386" t="s">
        <v>9230</v>
      </c>
      <c r="C16386" t="s">
        <v>9000</v>
      </c>
      <c r="D16386" t="s">
        <v>9001</v>
      </c>
      <c r="E16386" t="s">
        <v>829</v>
      </c>
      <c r="F16386">
        <v>30.3962</v>
      </c>
      <c r="G16386">
        <v>-89.035300000000007</v>
      </c>
      <c r="I16386" t="str">
        <f>TEXT(A16386,"00000")</f>
        <v>39507</v>
      </c>
    </row>
    <row r="16387" spans="1:9" x14ac:dyDescent="0.25">
      <c r="A16387" s="1">
        <v>39520</v>
      </c>
      <c r="B16387" t="s">
        <v>9231</v>
      </c>
      <c r="C16387" t="s">
        <v>9000</v>
      </c>
      <c r="D16387" t="s">
        <v>9001</v>
      </c>
      <c r="E16387" t="s">
        <v>675</v>
      </c>
      <c r="F16387">
        <v>30.2956</v>
      </c>
      <c r="G16387">
        <v>-89.463200000000001</v>
      </c>
      <c r="I16387" t="str">
        <f>TEXT(A16387,"00000")</f>
        <v>39520</v>
      </c>
    </row>
    <row r="16388" spans="1:9" x14ac:dyDescent="0.25">
      <c r="A16388" s="1">
        <v>39521</v>
      </c>
      <c r="B16388" t="s">
        <v>9231</v>
      </c>
      <c r="C16388" t="s">
        <v>9000</v>
      </c>
      <c r="D16388" t="s">
        <v>9001</v>
      </c>
      <c r="E16388" t="s">
        <v>675</v>
      </c>
      <c r="F16388">
        <v>30.403199999999998</v>
      </c>
      <c r="G16388">
        <v>-89.498199999999997</v>
      </c>
      <c r="I16388" t="str">
        <f>TEXT(A16388,"00000")</f>
        <v>39521</v>
      </c>
    </row>
    <row r="16389" spans="1:9" x14ac:dyDescent="0.25">
      <c r="A16389" s="1">
        <v>39522</v>
      </c>
      <c r="B16389" t="s">
        <v>9232</v>
      </c>
      <c r="C16389" t="s">
        <v>9000</v>
      </c>
      <c r="D16389" t="s">
        <v>9001</v>
      </c>
      <c r="E16389" t="s">
        <v>675</v>
      </c>
      <c r="F16389">
        <v>30.403199999999998</v>
      </c>
      <c r="G16389">
        <v>-89.498199999999997</v>
      </c>
      <c r="I16389" t="str">
        <f>TEXT(A16389,"00000")</f>
        <v>39522</v>
      </c>
    </row>
    <row r="16390" spans="1:9" x14ac:dyDescent="0.25">
      <c r="A16390" s="1">
        <v>39525</v>
      </c>
      <c r="B16390" t="s">
        <v>9233</v>
      </c>
      <c r="C16390" t="s">
        <v>9000</v>
      </c>
      <c r="D16390" t="s">
        <v>9001</v>
      </c>
      <c r="E16390" t="s">
        <v>675</v>
      </c>
      <c r="F16390">
        <v>30.372800000000002</v>
      </c>
      <c r="G16390">
        <v>-89.377899999999997</v>
      </c>
      <c r="I16390" t="str">
        <f>TEXT(A16390,"00000")</f>
        <v>39525</v>
      </c>
    </row>
    <row r="16391" spans="1:9" x14ac:dyDescent="0.25">
      <c r="A16391" s="1">
        <v>39529</v>
      </c>
      <c r="B16391" t="s">
        <v>9232</v>
      </c>
      <c r="C16391" t="s">
        <v>9000</v>
      </c>
      <c r="D16391" t="s">
        <v>9001</v>
      </c>
      <c r="E16391" t="s">
        <v>675</v>
      </c>
      <c r="F16391">
        <v>30.403199999999998</v>
      </c>
      <c r="G16391">
        <v>-89.498199999999997</v>
      </c>
      <c r="I16391" t="str">
        <f>TEXT(A16391,"00000")</f>
        <v>39529</v>
      </c>
    </row>
    <row r="16392" spans="1:9" x14ac:dyDescent="0.25">
      <c r="A16392" s="1">
        <v>39530</v>
      </c>
      <c r="B16392" t="s">
        <v>9234</v>
      </c>
      <c r="C16392" t="s">
        <v>9000</v>
      </c>
      <c r="D16392" t="s">
        <v>9001</v>
      </c>
      <c r="E16392" t="s">
        <v>829</v>
      </c>
      <c r="F16392">
        <v>30.403500000000001</v>
      </c>
      <c r="G16392">
        <v>-88.897099999999995</v>
      </c>
      <c r="I16392" t="str">
        <f>TEXT(A16392,"00000")</f>
        <v>39530</v>
      </c>
    </row>
    <row r="16393" spans="1:9" x14ac:dyDescent="0.25">
      <c r="A16393" s="1">
        <v>39531</v>
      </c>
      <c r="B16393" t="s">
        <v>9234</v>
      </c>
      <c r="C16393" t="s">
        <v>9000</v>
      </c>
      <c r="D16393" t="s">
        <v>9001</v>
      </c>
      <c r="E16393" t="s">
        <v>829</v>
      </c>
      <c r="F16393">
        <v>30.403300000000002</v>
      </c>
      <c r="G16393">
        <v>-88.960499999999996</v>
      </c>
      <c r="I16393" t="str">
        <f>TEXT(A16393,"00000")</f>
        <v>39531</v>
      </c>
    </row>
    <row r="16394" spans="1:9" x14ac:dyDescent="0.25">
      <c r="A16394" s="1">
        <v>39532</v>
      </c>
      <c r="B16394" t="s">
        <v>9234</v>
      </c>
      <c r="C16394" t="s">
        <v>9000</v>
      </c>
      <c r="D16394" t="s">
        <v>9001</v>
      </c>
      <c r="E16394" t="s">
        <v>829</v>
      </c>
      <c r="F16394">
        <v>30.510999999999999</v>
      </c>
      <c r="G16394">
        <v>-88.968100000000007</v>
      </c>
      <c r="I16394" t="str">
        <f>TEXT(A16394,"00000")</f>
        <v>39532</v>
      </c>
    </row>
    <row r="16395" spans="1:9" x14ac:dyDescent="0.25">
      <c r="A16395" s="1">
        <v>39533</v>
      </c>
      <c r="B16395" t="s">
        <v>9234</v>
      </c>
      <c r="C16395" t="s">
        <v>9000</v>
      </c>
      <c r="D16395" t="s">
        <v>9001</v>
      </c>
      <c r="E16395" t="s">
        <v>829</v>
      </c>
      <c r="F16395">
        <v>30.396000000000001</v>
      </c>
      <c r="G16395">
        <v>-88.885300000000001</v>
      </c>
      <c r="I16395" t="str">
        <f>TEXT(A16395,"00000")</f>
        <v>39533</v>
      </c>
    </row>
    <row r="16396" spans="1:9" x14ac:dyDescent="0.25">
      <c r="A16396" s="1">
        <v>39534</v>
      </c>
      <c r="B16396" t="s">
        <v>9234</v>
      </c>
      <c r="C16396" t="s">
        <v>9000</v>
      </c>
      <c r="D16396" t="s">
        <v>9001</v>
      </c>
      <c r="E16396" t="s">
        <v>829</v>
      </c>
      <c r="F16396">
        <v>30.406700000000001</v>
      </c>
      <c r="G16396">
        <v>-88.921099999999996</v>
      </c>
      <c r="I16396" t="str">
        <f>TEXT(A16396,"00000")</f>
        <v>39534</v>
      </c>
    </row>
    <row r="16397" spans="1:9" x14ac:dyDescent="0.25">
      <c r="A16397" s="1">
        <v>39535</v>
      </c>
      <c r="B16397" t="s">
        <v>9234</v>
      </c>
      <c r="C16397" t="s">
        <v>9000</v>
      </c>
      <c r="D16397" t="s">
        <v>9001</v>
      </c>
      <c r="E16397" t="s">
        <v>829</v>
      </c>
      <c r="F16397">
        <v>30.415800000000001</v>
      </c>
      <c r="G16397">
        <v>-89.068399999999997</v>
      </c>
      <c r="I16397" t="str">
        <f>TEXT(A16397,"00000")</f>
        <v>39535</v>
      </c>
    </row>
    <row r="16398" spans="1:9" x14ac:dyDescent="0.25">
      <c r="A16398" s="1">
        <v>39540</v>
      </c>
      <c r="B16398" t="s">
        <v>9235</v>
      </c>
      <c r="C16398" t="s">
        <v>9000</v>
      </c>
      <c r="D16398" t="s">
        <v>9001</v>
      </c>
      <c r="E16398" t="s">
        <v>829</v>
      </c>
      <c r="F16398">
        <v>30.438300000000002</v>
      </c>
      <c r="G16398">
        <v>-88.898899999999998</v>
      </c>
      <c r="I16398" t="str">
        <f>TEXT(A16398,"00000")</f>
        <v>39540</v>
      </c>
    </row>
    <row r="16399" spans="1:9" x14ac:dyDescent="0.25">
      <c r="A16399" s="1">
        <v>39552</v>
      </c>
      <c r="B16399" t="s">
        <v>9236</v>
      </c>
      <c r="C16399" t="s">
        <v>9000</v>
      </c>
      <c r="D16399" t="s">
        <v>9001</v>
      </c>
      <c r="E16399" t="s">
        <v>759</v>
      </c>
      <c r="F16399">
        <v>30.441099999999999</v>
      </c>
      <c r="G16399">
        <v>-88.634500000000003</v>
      </c>
      <c r="I16399" t="str">
        <f>TEXT(A16399,"00000")</f>
        <v>39552</v>
      </c>
    </row>
    <row r="16400" spans="1:9" x14ac:dyDescent="0.25">
      <c r="A16400" s="1">
        <v>39553</v>
      </c>
      <c r="B16400" t="s">
        <v>9237</v>
      </c>
      <c r="C16400" t="s">
        <v>9000</v>
      </c>
      <c r="D16400" t="s">
        <v>9001</v>
      </c>
      <c r="E16400" t="s">
        <v>759</v>
      </c>
      <c r="F16400">
        <v>30.398</v>
      </c>
      <c r="G16400">
        <v>-88.641199999999998</v>
      </c>
      <c r="I16400" t="str">
        <f>TEXT(A16400,"00000")</f>
        <v>39553</v>
      </c>
    </row>
    <row r="16401" spans="1:9" x14ac:dyDescent="0.25">
      <c r="A16401" s="1">
        <v>39555</v>
      </c>
      <c r="B16401" t="s">
        <v>2520</v>
      </c>
      <c r="C16401" t="s">
        <v>9000</v>
      </c>
      <c r="D16401" t="s">
        <v>9001</v>
      </c>
      <c r="E16401" t="s">
        <v>759</v>
      </c>
      <c r="F16401">
        <v>30.713200000000001</v>
      </c>
      <c r="G16401">
        <v>-88.5197</v>
      </c>
      <c r="I16401" t="str">
        <f>TEXT(A16401,"00000")</f>
        <v>39555</v>
      </c>
    </row>
    <row r="16402" spans="1:9" x14ac:dyDescent="0.25">
      <c r="A16402" s="1">
        <v>39556</v>
      </c>
      <c r="B16402" t="s">
        <v>9238</v>
      </c>
      <c r="C16402" t="s">
        <v>9000</v>
      </c>
      <c r="D16402" t="s">
        <v>9001</v>
      </c>
      <c r="E16402" t="s">
        <v>675</v>
      </c>
      <c r="F16402">
        <v>30.487500000000001</v>
      </c>
      <c r="G16402">
        <v>-89.418700000000001</v>
      </c>
      <c r="I16402" t="str">
        <f>TEXT(A16402,"00000")</f>
        <v>39556</v>
      </c>
    </row>
    <row r="16403" spans="1:9" x14ac:dyDescent="0.25">
      <c r="A16403" s="1">
        <v>39558</v>
      </c>
      <c r="B16403" t="s">
        <v>8187</v>
      </c>
      <c r="C16403" t="s">
        <v>9000</v>
      </c>
      <c r="D16403" t="s">
        <v>9001</v>
      </c>
      <c r="E16403" t="s">
        <v>675</v>
      </c>
      <c r="F16403">
        <v>30.239100000000001</v>
      </c>
      <c r="G16403">
        <v>-89.459500000000006</v>
      </c>
      <c r="I16403" t="str">
        <f>TEXT(A16403,"00000")</f>
        <v>39558</v>
      </c>
    </row>
    <row r="16404" spans="1:9" x14ac:dyDescent="0.25">
      <c r="A16404" s="1">
        <v>39560</v>
      </c>
      <c r="B16404" t="s">
        <v>2242</v>
      </c>
      <c r="C16404" t="s">
        <v>9000</v>
      </c>
      <c r="D16404" t="s">
        <v>9001</v>
      </c>
      <c r="E16404" t="s">
        <v>829</v>
      </c>
      <c r="F16404">
        <v>30.3598</v>
      </c>
      <c r="G16404">
        <v>-89.164599999999993</v>
      </c>
      <c r="I16404" t="str">
        <f>TEXT(A16404,"00000")</f>
        <v>39560</v>
      </c>
    </row>
    <row r="16405" spans="1:9" x14ac:dyDescent="0.25">
      <c r="A16405" s="1">
        <v>39561</v>
      </c>
      <c r="B16405" t="s">
        <v>5222</v>
      </c>
      <c r="C16405" t="s">
        <v>9000</v>
      </c>
      <c r="D16405" t="s">
        <v>9001</v>
      </c>
      <c r="E16405" t="s">
        <v>9239</v>
      </c>
      <c r="F16405">
        <v>30.697500000000002</v>
      </c>
      <c r="G16405">
        <v>-89.153599999999997</v>
      </c>
      <c r="I16405" t="str">
        <f>TEXT(A16405,"00000")</f>
        <v>39561</v>
      </c>
    </row>
    <row r="16406" spans="1:9" x14ac:dyDescent="0.25">
      <c r="A16406" s="1">
        <v>39562</v>
      </c>
      <c r="B16406" t="s">
        <v>9240</v>
      </c>
      <c r="C16406" t="s">
        <v>9000</v>
      </c>
      <c r="D16406" t="s">
        <v>9001</v>
      </c>
      <c r="E16406" t="s">
        <v>759</v>
      </c>
      <c r="F16406">
        <v>30.5471</v>
      </c>
      <c r="G16406">
        <v>-88.492699999999999</v>
      </c>
      <c r="I16406" t="str">
        <f>TEXT(A16406,"00000")</f>
        <v>39562</v>
      </c>
    </row>
    <row r="16407" spans="1:9" x14ac:dyDescent="0.25">
      <c r="A16407" s="1">
        <v>39563</v>
      </c>
      <c r="B16407" t="s">
        <v>9240</v>
      </c>
      <c r="C16407" t="s">
        <v>9000</v>
      </c>
      <c r="D16407" t="s">
        <v>9001</v>
      </c>
      <c r="E16407" t="s">
        <v>759</v>
      </c>
      <c r="F16407">
        <v>30.425000000000001</v>
      </c>
      <c r="G16407">
        <v>-88.523300000000006</v>
      </c>
      <c r="I16407" t="str">
        <f>TEXT(A16407,"00000")</f>
        <v>39563</v>
      </c>
    </row>
    <row r="16408" spans="1:9" x14ac:dyDescent="0.25">
      <c r="A16408" s="1">
        <v>39564</v>
      </c>
      <c r="B16408" t="s">
        <v>9241</v>
      </c>
      <c r="C16408" t="s">
        <v>9000</v>
      </c>
      <c r="D16408" t="s">
        <v>9001</v>
      </c>
      <c r="E16408" t="s">
        <v>759</v>
      </c>
      <c r="F16408">
        <v>30.4404</v>
      </c>
      <c r="G16408">
        <v>-88.780100000000004</v>
      </c>
      <c r="I16408" t="str">
        <f>TEXT(A16408,"00000")</f>
        <v>39564</v>
      </c>
    </row>
    <row r="16409" spans="1:9" x14ac:dyDescent="0.25">
      <c r="A16409" s="1">
        <v>39565</v>
      </c>
      <c r="B16409" t="s">
        <v>9242</v>
      </c>
      <c r="C16409" t="s">
        <v>9000</v>
      </c>
      <c r="D16409" t="s">
        <v>9001</v>
      </c>
      <c r="E16409" t="s">
        <v>759</v>
      </c>
      <c r="F16409">
        <v>30.540500000000002</v>
      </c>
      <c r="G16409">
        <v>-88.6875</v>
      </c>
      <c r="I16409" t="str">
        <f>TEXT(A16409,"00000")</f>
        <v>39565</v>
      </c>
    </row>
    <row r="16410" spans="1:9" x14ac:dyDescent="0.25">
      <c r="A16410" s="1">
        <v>39566</v>
      </c>
      <c r="B16410" t="s">
        <v>9241</v>
      </c>
      <c r="C16410" t="s">
        <v>9000</v>
      </c>
      <c r="D16410" t="s">
        <v>9001</v>
      </c>
      <c r="E16410" t="s">
        <v>759</v>
      </c>
      <c r="F16410">
        <v>30.411300000000001</v>
      </c>
      <c r="G16410">
        <v>-88.827799999999996</v>
      </c>
      <c r="I16410" t="str">
        <f>TEXT(A16410,"00000")</f>
        <v>39566</v>
      </c>
    </row>
    <row r="16411" spans="1:9" x14ac:dyDescent="0.25">
      <c r="A16411" s="1">
        <v>39567</v>
      </c>
      <c r="B16411" t="s">
        <v>9243</v>
      </c>
      <c r="C16411" t="s">
        <v>9000</v>
      </c>
      <c r="D16411" t="s">
        <v>9001</v>
      </c>
      <c r="E16411" t="s">
        <v>759</v>
      </c>
      <c r="F16411">
        <v>30.3658</v>
      </c>
      <c r="G16411">
        <v>-88.556100000000001</v>
      </c>
      <c r="I16411" t="str">
        <f>TEXT(A16411,"00000")</f>
        <v>39567</v>
      </c>
    </row>
    <row r="16412" spans="1:9" x14ac:dyDescent="0.25">
      <c r="A16412" s="1">
        <v>39568</v>
      </c>
      <c r="B16412" t="s">
        <v>9243</v>
      </c>
      <c r="C16412" t="s">
        <v>9000</v>
      </c>
      <c r="D16412" t="s">
        <v>9001</v>
      </c>
      <c r="E16412" t="s">
        <v>759</v>
      </c>
      <c r="F16412">
        <v>30.441099999999999</v>
      </c>
      <c r="G16412">
        <v>-88.634500000000003</v>
      </c>
      <c r="I16412" t="str">
        <f>TEXT(A16412,"00000")</f>
        <v>39568</v>
      </c>
    </row>
    <row r="16413" spans="1:9" x14ac:dyDescent="0.25">
      <c r="A16413" s="1">
        <v>39569</v>
      </c>
      <c r="B16413" t="s">
        <v>9243</v>
      </c>
      <c r="C16413" t="s">
        <v>9000</v>
      </c>
      <c r="D16413" t="s">
        <v>9001</v>
      </c>
      <c r="E16413" t="s">
        <v>759</v>
      </c>
      <c r="F16413">
        <v>30.3658</v>
      </c>
      <c r="G16413">
        <v>-88.556100000000001</v>
      </c>
      <c r="I16413" t="str">
        <f>TEXT(A16413,"00000")</f>
        <v>39569</v>
      </c>
    </row>
    <row r="16414" spans="1:9" x14ac:dyDescent="0.25">
      <c r="A16414" s="1">
        <v>39571</v>
      </c>
      <c r="B16414" t="s">
        <v>9244</v>
      </c>
      <c r="C16414" t="s">
        <v>9000</v>
      </c>
      <c r="D16414" t="s">
        <v>9001</v>
      </c>
      <c r="E16414" t="s">
        <v>829</v>
      </c>
      <c r="F16414">
        <v>30.398900000000001</v>
      </c>
      <c r="G16414">
        <v>-89.284300000000002</v>
      </c>
      <c r="I16414" t="str">
        <f>TEXT(A16414,"00000")</f>
        <v>39571</v>
      </c>
    </row>
    <row r="16415" spans="1:9" x14ac:dyDescent="0.25">
      <c r="A16415" s="1">
        <v>39572</v>
      </c>
      <c r="B16415" t="s">
        <v>9245</v>
      </c>
      <c r="C16415" t="s">
        <v>9000</v>
      </c>
      <c r="D16415" t="s">
        <v>9001</v>
      </c>
      <c r="E16415" t="s">
        <v>675</v>
      </c>
      <c r="F16415">
        <v>30.250800000000002</v>
      </c>
      <c r="G16415">
        <v>-89.601100000000002</v>
      </c>
      <c r="I16415" t="str">
        <f>TEXT(A16415,"00000")</f>
        <v>39572</v>
      </c>
    </row>
    <row r="16416" spans="1:9" x14ac:dyDescent="0.25">
      <c r="A16416" s="1">
        <v>39573</v>
      </c>
      <c r="B16416" t="s">
        <v>9246</v>
      </c>
      <c r="C16416" t="s">
        <v>9000</v>
      </c>
      <c r="D16416" t="s">
        <v>9001</v>
      </c>
      <c r="E16416" t="s">
        <v>9239</v>
      </c>
      <c r="F16416">
        <v>30.7669</v>
      </c>
      <c r="G16416">
        <v>-89.14</v>
      </c>
      <c r="I16416" t="str">
        <f>TEXT(A16416,"00000")</f>
        <v>39573</v>
      </c>
    </row>
    <row r="16417" spans="1:9" x14ac:dyDescent="0.25">
      <c r="A16417" s="1">
        <v>39574</v>
      </c>
      <c r="B16417" t="s">
        <v>9247</v>
      </c>
      <c r="C16417" t="s">
        <v>9000</v>
      </c>
      <c r="D16417" t="s">
        <v>9001</v>
      </c>
      <c r="E16417" t="s">
        <v>829</v>
      </c>
      <c r="F16417">
        <v>30.5961</v>
      </c>
      <c r="G16417">
        <v>-89.1477</v>
      </c>
      <c r="I16417" t="str">
        <f>TEXT(A16417,"00000")</f>
        <v>39574</v>
      </c>
    </row>
    <row r="16418" spans="1:9" x14ac:dyDescent="0.25">
      <c r="A16418" s="1">
        <v>39576</v>
      </c>
      <c r="B16418" t="s">
        <v>9248</v>
      </c>
      <c r="C16418" t="s">
        <v>9000</v>
      </c>
      <c r="D16418" t="s">
        <v>9001</v>
      </c>
      <c r="E16418" t="s">
        <v>675</v>
      </c>
      <c r="F16418">
        <v>30.291399999999999</v>
      </c>
      <c r="G16418">
        <v>-89.383700000000005</v>
      </c>
      <c r="I16418" t="str">
        <f>TEXT(A16418,"00000")</f>
        <v>39576</v>
      </c>
    </row>
    <row r="16419" spans="1:9" x14ac:dyDescent="0.25">
      <c r="A16419" s="1">
        <v>39577</v>
      </c>
      <c r="B16419" t="s">
        <v>9249</v>
      </c>
      <c r="C16419" t="s">
        <v>9000</v>
      </c>
      <c r="D16419" t="s">
        <v>9001</v>
      </c>
      <c r="E16419" t="s">
        <v>9239</v>
      </c>
      <c r="F16419">
        <v>30.860900000000001</v>
      </c>
      <c r="G16419">
        <v>-89.132400000000004</v>
      </c>
      <c r="I16419" t="str">
        <f>TEXT(A16419,"00000")</f>
        <v>39577</v>
      </c>
    </row>
    <row r="16420" spans="1:9" x14ac:dyDescent="0.25">
      <c r="A16420" s="1">
        <v>39581</v>
      </c>
      <c r="B16420" t="s">
        <v>9243</v>
      </c>
      <c r="C16420" t="s">
        <v>9000</v>
      </c>
      <c r="D16420" t="s">
        <v>9001</v>
      </c>
      <c r="E16420" t="s">
        <v>759</v>
      </c>
      <c r="F16420">
        <v>30.366399999999999</v>
      </c>
      <c r="G16420">
        <v>-88.528899999999993</v>
      </c>
      <c r="I16420" t="str">
        <f>TEXT(A16420,"00000")</f>
        <v>39581</v>
      </c>
    </row>
    <row r="16421" spans="1:9" x14ac:dyDescent="0.25">
      <c r="A16421" s="1">
        <v>39595</v>
      </c>
      <c r="B16421" t="s">
        <v>9243</v>
      </c>
      <c r="C16421" t="s">
        <v>9000</v>
      </c>
      <c r="D16421" t="s">
        <v>9001</v>
      </c>
      <c r="E16421" t="s">
        <v>759</v>
      </c>
      <c r="F16421">
        <v>30.3658</v>
      </c>
      <c r="G16421">
        <v>-88.556100000000001</v>
      </c>
      <c r="I16421" t="str">
        <f>TEXT(A16421,"00000")</f>
        <v>39595</v>
      </c>
    </row>
    <row r="16422" spans="1:9" x14ac:dyDescent="0.25">
      <c r="A16422" s="1">
        <v>39601</v>
      </c>
      <c r="B16422" t="s">
        <v>2274</v>
      </c>
      <c r="C16422" t="s">
        <v>9000</v>
      </c>
      <c r="D16422" t="s">
        <v>9001</v>
      </c>
      <c r="E16422" t="s">
        <v>236</v>
      </c>
      <c r="F16422">
        <v>31.585799999999999</v>
      </c>
      <c r="G16422">
        <v>-90.451999999999998</v>
      </c>
      <c r="I16422" t="str">
        <f>TEXT(A16422,"00000")</f>
        <v>39601</v>
      </c>
    </row>
    <row r="16423" spans="1:9" x14ac:dyDescent="0.25">
      <c r="A16423" s="1">
        <v>39602</v>
      </c>
      <c r="B16423" t="s">
        <v>2274</v>
      </c>
      <c r="C16423" t="s">
        <v>9000</v>
      </c>
      <c r="D16423" t="s">
        <v>9001</v>
      </c>
      <c r="E16423" t="s">
        <v>236</v>
      </c>
      <c r="F16423">
        <v>31.5334</v>
      </c>
      <c r="G16423">
        <v>-90.490700000000004</v>
      </c>
      <c r="I16423" t="str">
        <f>TEXT(A16423,"00000")</f>
        <v>39602</v>
      </c>
    </row>
    <row r="16424" spans="1:9" x14ac:dyDescent="0.25">
      <c r="A16424" s="1">
        <v>39603</v>
      </c>
      <c r="B16424" t="s">
        <v>2274</v>
      </c>
      <c r="C16424" t="s">
        <v>9000</v>
      </c>
      <c r="D16424" t="s">
        <v>9001</v>
      </c>
      <c r="E16424" t="s">
        <v>236</v>
      </c>
      <c r="F16424">
        <v>31.612300000000001</v>
      </c>
      <c r="G16424">
        <v>-90.446700000000007</v>
      </c>
      <c r="I16424" t="str">
        <f>TEXT(A16424,"00000")</f>
        <v>39603</v>
      </c>
    </row>
    <row r="16425" spans="1:9" x14ac:dyDescent="0.25">
      <c r="A16425" s="1">
        <v>39629</v>
      </c>
      <c r="B16425" t="s">
        <v>9250</v>
      </c>
      <c r="C16425" t="s">
        <v>9000</v>
      </c>
      <c r="D16425" t="s">
        <v>9001</v>
      </c>
      <c r="E16425" t="s">
        <v>236</v>
      </c>
      <c r="F16425">
        <v>31.456299999999999</v>
      </c>
      <c r="G16425">
        <v>-90.473200000000006</v>
      </c>
      <c r="I16425" t="str">
        <f>TEXT(A16425,"00000")</f>
        <v>39629</v>
      </c>
    </row>
    <row r="16426" spans="1:9" x14ac:dyDescent="0.25">
      <c r="A16426" s="1">
        <v>39630</v>
      </c>
      <c r="B16426" t="s">
        <v>9251</v>
      </c>
      <c r="C16426" t="s">
        <v>9000</v>
      </c>
      <c r="D16426" t="s">
        <v>9001</v>
      </c>
      <c r="E16426" t="s">
        <v>42</v>
      </c>
      <c r="F16426">
        <v>31.459299999999999</v>
      </c>
      <c r="G16426">
        <v>-90.845699999999994</v>
      </c>
      <c r="I16426" t="str">
        <f>TEXT(A16426,"00000")</f>
        <v>39630</v>
      </c>
    </row>
    <row r="16427" spans="1:9" x14ac:dyDescent="0.25">
      <c r="A16427" s="1">
        <v>39631</v>
      </c>
      <c r="B16427" t="s">
        <v>4998</v>
      </c>
      <c r="C16427" t="s">
        <v>9000</v>
      </c>
      <c r="D16427" t="s">
        <v>9001</v>
      </c>
      <c r="E16427" t="s">
        <v>6316</v>
      </c>
      <c r="F16427">
        <v>31.089300000000001</v>
      </c>
      <c r="G16427">
        <v>-91.096000000000004</v>
      </c>
      <c r="I16427" t="str">
        <f>TEXT(A16427,"00000")</f>
        <v>39631</v>
      </c>
    </row>
    <row r="16428" spans="1:9" x14ac:dyDescent="0.25">
      <c r="A16428" s="1">
        <v>39632</v>
      </c>
      <c r="B16428" t="s">
        <v>9252</v>
      </c>
      <c r="C16428" t="s">
        <v>9000</v>
      </c>
      <c r="D16428" t="s">
        <v>9001</v>
      </c>
      <c r="E16428" t="s">
        <v>729</v>
      </c>
      <c r="F16428">
        <v>31.1145</v>
      </c>
      <c r="G16428">
        <v>-90.487499999999997</v>
      </c>
      <c r="I16428" t="str">
        <f>TEXT(A16428,"00000")</f>
        <v>39632</v>
      </c>
    </row>
    <row r="16429" spans="1:9" x14ac:dyDescent="0.25">
      <c r="A16429" s="1">
        <v>39633</v>
      </c>
      <c r="B16429" t="s">
        <v>4066</v>
      </c>
      <c r="C16429" t="s">
        <v>9000</v>
      </c>
      <c r="D16429" t="s">
        <v>9001</v>
      </c>
      <c r="E16429" t="s">
        <v>9253</v>
      </c>
      <c r="F16429">
        <v>31.291</v>
      </c>
      <c r="G16429">
        <v>-91.184899999999999</v>
      </c>
      <c r="I16429" t="str">
        <f>TEXT(A16429,"00000")</f>
        <v>39633</v>
      </c>
    </row>
    <row r="16430" spans="1:9" x14ac:dyDescent="0.25">
      <c r="A16430" s="1">
        <v>39635</v>
      </c>
      <c r="B16430" t="s">
        <v>9254</v>
      </c>
      <c r="C16430" t="s">
        <v>9000</v>
      </c>
      <c r="D16430" t="s">
        <v>9001</v>
      </c>
      <c r="E16430" t="s">
        <v>729</v>
      </c>
      <c r="F16430">
        <v>31.185500000000001</v>
      </c>
      <c r="G16430">
        <v>-90.448999999999998</v>
      </c>
      <c r="I16430" t="str">
        <f>TEXT(A16430,"00000")</f>
        <v>39635</v>
      </c>
    </row>
    <row r="16431" spans="1:9" x14ac:dyDescent="0.25">
      <c r="A16431" s="1">
        <v>39638</v>
      </c>
      <c r="B16431" t="s">
        <v>9255</v>
      </c>
      <c r="C16431" t="s">
        <v>9000</v>
      </c>
      <c r="D16431" t="s">
        <v>9001</v>
      </c>
      <c r="E16431" t="s">
        <v>9253</v>
      </c>
      <c r="F16431">
        <v>31.190300000000001</v>
      </c>
      <c r="G16431">
        <v>-90.924000000000007</v>
      </c>
      <c r="I16431" t="str">
        <f>TEXT(A16431,"00000")</f>
        <v>39638</v>
      </c>
    </row>
    <row r="16432" spans="1:9" x14ac:dyDescent="0.25">
      <c r="A16432" s="1">
        <v>39641</v>
      </c>
      <c r="B16432" t="s">
        <v>9256</v>
      </c>
      <c r="C16432" t="s">
        <v>9000</v>
      </c>
      <c r="D16432" t="s">
        <v>9001</v>
      </c>
      <c r="E16432" t="s">
        <v>252</v>
      </c>
      <c r="F16432">
        <v>31.403600000000001</v>
      </c>
      <c r="G16432">
        <v>-90.186400000000006</v>
      </c>
      <c r="I16432" t="str">
        <f>TEXT(A16432,"00000")</f>
        <v>39641</v>
      </c>
    </row>
    <row r="16433" spans="1:9" x14ac:dyDescent="0.25">
      <c r="A16433" s="1">
        <v>39643</v>
      </c>
      <c r="B16433" t="s">
        <v>9257</v>
      </c>
      <c r="C16433" t="s">
        <v>9000</v>
      </c>
      <c r="D16433" t="s">
        <v>9001</v>
      </c>
      <c r="E16433" t="s">
        <v>504</v>
      </c>
      <c r="F16433">
        <v>31.244</v>
      </c>
      <c r="G16433">
        <v>-90.019400000000005</v>
      </c>
      <c r="I16433" t="str">
        <f>TEXT(A16433,"00000")</f>
        <v>39643</v>
      </c>
    </row>
    <row r="16434" spans="1:9" x14ac:dyDescent="0.25">
      <c r="A16434" s="1">
        <v>39645</v>
      </c>
      <c r="B16434" t="s">
        <v>1147</v>
      </c>
      <c r="C16434" t="s">
        <v>9000</v>
      </c>
      <c r="D16434" t="s">
        <v>9001</v>
      </c>
      <c r="E16434" t="s">
        <v>9253</v>
      </c>
      <c r="F16434">
        <v>31.138400000000001</v>
      </c>
      <c r="G16434">
        <v>-90.713300000000004</v>
      </c>
      <c r="I16434" t="str">
        <f>TEXT(A16434,"00000")</f>
        <v>39645</v>
      </c>
    </row>
    <row r="16435" spans="1:9" x14ac:dyDescent="0.25">
      <c r="A16435" s="1">
        <v>39647</v>
      </c>
      <c r="B16435" t="s">
        <v>9258</v>
      </c>
      <c r="C16435" t="s">
        <v>9000</v>
      </c>
      <c r="D16435" t="s">
        <v>9001</v>
      </c>
      <c r="E16435" t="s">
        <v>42</v>
      </c>
      <c r="F16435">
        <v>31.4908</v>
      </c>
      <c r="G16435">
        <v>-90.783600000000007</v>
      </c>
      <c r="I16435" t="str">
        <f>TEXT(A16435,"00000")</f>
        <v>39647</v>
      </c>
    </row>
    <row r="16436" spans="1:9" x14ac:dyDescent="0.25">
      <c r="A16436" s="1">
        <v>39648</v>
      </c>
      <c r="B16436" t="s">
        <v>9259</v>
      </c>
      <c r="C16436" t="s">
        <v>9000</v>
      </c>
      <c r="D16436" t="s">
        <v>9001</v>
      </c>
      <c r="E16436" t="s">
        <v>729</v>
      </c>
      <c r="F16436">
        <v>31.1769</v>
      </c>
      <c r="G16436">
        <v>-90.401600000000002</v>
      </c>
      <c r="I16436" t="str">
        <f>TEXT(A16436,"00000")</f>
        <v>39648</v>
      </c>
    </row>
    <row r="16437" spans="1:9" x14ac:dyDescent="0.25">
      <c r="A16437" s="1">
        <v>39649</v>
      </c>
      <c r="B16437" t="s">
        <v>9259</v>
      </c>
      <c r="C16437" t="s">
        <v>9000</v>
      </c>
      <c r="D16437" t="s">
        <v>9001</v>
      </c>
      <c r="E16437" t="s">
        <v>729</v>
      </c>
      <c r="F16437">
        <v>31.2438</v>
      </c>
      <c r="G16437">
        <v>-90.453199999999995</v>
      </c>
      <c r="I16437" t="str">
        <f>TEXT(A16437,"00000")</f>
        <v>39649</v>
      </c>
    </row>
    <row r="16438" spans="1:9" x14ac:dyDescent="0.25">
      <c r="A16438" s="1">
        <v>39652</v>
      </c>
      <c r="B16438" t="s">
        <v>1854</v>
      </c>
      <c r="C16438" t="s">
        <v>9000</v>
      </c>
      <c r="D16438" t="s">
        <v>9001</v>
      </c>
      <c r="E16438" t="s">
        <v>729</v>
      </c>
      <c r="F16438">
        <v>31.121700000000001</v>
      </c>
      <c r="G16438">
        <v>-90.483099999999993</v>
      </c>
      <c r="I16438" t="str">
        <f>TEXT(A16438,"00000")</f>
        <v>39652</v>
      </c>
    </row>
    <row r="16439" spans="1:9" x14ac:dyDescent="0.25">
      <c r="A16439" s="1">
        <v>39653</v>
      </c>
      <c r="B16439" t="s">
        <v>3966</v>
      </c>
      <c r="C16439" t="s">
        <v>9000</v>
      </c>
      <c r="D16439" t="s">
        <v>9001</v>
      </c>
      <c r="E16439" t="s">
        <v>42</v>
      </c>
      <c r="F16439">
        <v>31.4285</v>
      </c>
      <c r="G16439">
        <v>-90.857799999999997</v>
      </c>
      <c r="I16439" t="str">
        <f>TEXT(A16439,"00000")</f>
        <v>39653</v>
      </c>
    </row>
    <row r="16440" spans="1:9" x14ac:dyDescent="0.25">
      <c r="A16440" s="1">
        <v>39654</v>
      </c>
      <c r="B16440" t="s">
        <v>1086</v>
      </c>
      <c r="C16440" t="s">
        <v>9000</v>
      </c>
      <c r="D16440" t="s">
        <v>9001</v>
      </c>
      <c r="E16440" t="s">
        <v>252</v>
      </c>
      <c r="F16440">
        <v>31.523800000000001</v>
      </c>
      <c r="G16440">
        <v>-90.128</v>
      </c>
      <c r="I16440" t="str">
        <f>TEXT(A16440,"00000")</f>
        <v>39654</v>
      </c>
    </row>
    <row r="16441" spans="1:9" x14ac:dyDescent="0.25">
      <c r="A16441" s="1">
        <v>39656</v>
      </c>
      <c r="B16441" t="s">
        <v>9260</v>
      </c>
      <c r="C16441" t="s">
        <v>9000</v>
      </c>
      <c r="D16441" t="s">
        <v>9001</v>
      </c>
      <c r="E16441" t="s">
        <v>252</v>
      </c>
      <c r="F16441">
        <v>31.442</v>
      </c>
      <c r="G16441">
        <v>-89.982699999999994</v>
      </c>
      <c r="I16441" t="str">
        <f>TEXT(A16441,"00000")</f>
        <v>39656</v>
      </c>
    </row>
    <row r="16442" spans="1:9" x14ac:dyDescent="0.25">
      <c r="A16442" s="1">
        <v>39657</v>
      </c>
      <c r="B16442" t="s">
        <v>9261</v>
      </c>
      <c r="C16442" t="s">
        <v>9000</v>
      </c>
      <c r="D16442" t="s">
        <v>9001</v>
      </c>
      <c r="E16442" t="s">
        <v>729</v>
      </c>
      <c r="F16442">
        <v>31.021699999999999</v>
      </c>
      <c r="G16442">
        <v>-90.478999999999999</v>
      </c>
      <c r="I16442" t="str">
        <f>TEXT(A16442,"00000")</f>
        <v>39657</v>
      </c>
    </row>
    <row r="16443" spans="1:9" x14ac:dyDescent="0.25">
      <c r="A16443" s="1">
        <v>39661</v>
      </c>
      <c r="B16443" t="s">
        <v>9262</v>
      </c>
      <c r="C16443" t="s">
        <v>9000</v>
      </c>
      <c r="D16443" t="s">
        <v>9001</v>
      </c>
      <c r="E16443" t="s">
        <v>42</v>
      </c>
      <c r="F16443">
        <v>31.504000000000001</v>
      </c>
      <c r="G16443">
        <v>-91.0625</v>
      </c>
      <c r="I16443" t="str">
        <f>TEXT(A16443,"00000")</f>
        <v>39661</v>
      </c>
    </row>
    <row r="16444" spans="1:9" x14ac:dyDescent="0.25">
      <c r="A16444" s="1">
        <v>39662</v>
      </c>
      <c r="B16444" t="s">
        <v>9263</v>
      </c>
      <c r="C16444" t="s">
        <v>9000</v>
      </c>
      <c r="D16444" t="s">
        <v>9001</v>
      </c>
      <c r="E16444" t="s">
        <v>236</v>
      </c>
      <c r="F16444">
        <v>31.3795</v>
      </c>
      <c r="G16444">
        <v>-90.286699999999996</v>
      </c>
      <c r="I16444" t="str">
        <f>TEXT(A16444,"00000")</f>
        <v>39662</v>
      </c>
    </row>
    <row r="16445" spans="1:9" x14ac:dyDescent="0.25">
      <c r="A16445" s="1">
        <v>39663</v>
      </c>
      <c r="B16445" t="s">
        <v>3208</v>
      </c>
      <c r="C16445" t="s">
        <v>9000</v>
      </c>
      <c r="D16445" t="s">
        <v>9001</v>
      </c>
      <c r="E16445" t="s">
        <v>252</v>
      </c>
      <c r="F16445">
        <v>31.575500000000002</v>
      </c>
      <c r="G16445">
        <v>-90.017300000000006</v>
      </c>
      <c r="I16445" t="str">
        <f>TEXT(A16445,"00000")</f>
        <v>39663</v>
      </c>
    </row>
    <row r="16446" spans="1:9" x14ac:dyDescent="0.25">
      <c r="A16446" s="1">
        <v>39664</v>
      </c>
      <c r="B16446" t="s">
        <v>9264</v>
      </c>
      <c r="C16446" t="s">
        <v>9000</v>
      </c>
      <c r="D16446" t="s">
        <v>9001</v>
      </c>
      <c r="E16446" t="s">
        <v>9253</v>
      </c>
      <c r="F16446">
        <v>31.3672</v>
      </c>
      <c r="G16446">
        <v>-90.675200000000004</v>
      </c>
      <c r="I16446" t="str">
        <f>TEXT(A16446,"00000")</f>
        <v>39664</v>
      </c>
    </row>
    <row r="16447" spans="1:9" x14ac:dyDescent="0.25">
      <c r="A16447" s="1">
        <v>39665</v>
      </c>
      <c r="B16447" t="s">
        <v>9265</v>
      </c>
      <c r="C16447" t="s">
        <v>9000</v>
      </c>
      <c r="D16447" t="s">
        <v>9001</v>
      </c>
      <c r="E16447" t="s">
        <v>252</v>
      </c>
      <c r="F16447">
        <v>31.6524</v>
      </c>
      <c r="G16447">
        <v>-90.204300000000003</v>
      </c>
      <c r="I16447" t="str">
        <f>TEXT(A16447,"00000")</f>
        <v>39665</v>
      </c>
    </row>
    <row r="16448" spans="1:9" x14ac:dyDescent="0.25">
      <c r="A16448" s="1">
        <v>39666</v>
      </c>
      <c r="B16448" t="s">
        <v>1789</v>
      </c>
      <c r="C16448" t="s">
        <v>9000</v>
      </c>
      <c r="D16448" t="s">
        <v>9001</v>
      </c>
      <c r="E16448" t="s">
        <v>729</v>
      </c>
      <c r="F16448">
        <v>31.297499999999999</v>
      </c>
      <c r="G16448">
        <v>-90.465400000000002</v>
      </c>
      <c r="I16448" t="str">
        <f>TEXT(A16448,"00000")</f>
        <v>39666</v>
      </c>
    </row>
    <row r="16449" spans="1:9" x14ac:dyDescent="0.25">
      <c r="A16449" s="1">
        <v>39667</v>
      </c>
      <c r="B16449" t="s">
        <v>9266</v>
      </c>
      <c r="C16449" t="s">
        <v>9000</v>
      </c>
      <c r="D16449" t="s">
        <v>9001</v>
      </c>
      <c r="E16449" t="s">
        <v>9267</v>
      </c>
      <c r="F16449">
        <v>31.146599999999999</v>
      </c>
      <c r="G16449">
        <v>-90.116900000000001</v>
      </c>
      <c r="I16449" t="str">
        <f>TEXT(A16449,"00000")</f>
        <v>39667</v>
      </c>
    </row>
    <row r="16450" spans="1:9" x14ac:dyDescent="0.25">
      <c r="A16450" s="1">
        <v>39668</v>
      </c>
      <c r="B16450" t="s">
        <v>9268</v>
      </c>
      <c r="C16450" t="s">
        <v>9000</v>
      </c>
      <c r="D16450" t="s">
        <v>9001</v>
      </c>
      <c r="E16450" t="s">
        <v>178</v>
      </c>
      <c r="F16450">
        <v>31.7105</v>
      </c>
      <c r="G16450">
        <v>-90.825900000000004</v>
      </c>
      <c r="I16450" t="str">
        <f>TEXT(A16450,"00000")</f>
        <v>39668</v>
      </c>
    </row>
    <row r="16451" spans="1:9" x14ac:dyDescent="0.25">
      <c r="A16451" s="1">
        <v>39669</v>
      </c>
      <c r="B16451" t="s">
        <v>240</v>
      </c>
      <c r="C16451" t="s">
        <v>9000</v>
      </c>
      <c r="D16451" t="s">
        <v>9001</v>
      </c>
      <c r="E16451" t="s">
        <v>6316</v>
      </c>
      <c r="F16451">
        <v>31.145900000000001</v>
      </c>
      <c r="G16451">
        <v>-91.307599999999994</v>
      </c>
      <c r="I16451" t="str">
        <f>TEXT(A16451,"00000")</f>
        <v>39669</v>
      </c>
    </row>
    <row r="16452" spans="1:9" x14ac:dyDescent="0.25">
      <c r="A16452" s="1">
        <v>39701</v>
      </c>
      <c r="B16452" t="s">
        <v>1831</v>
      </c>
      <c r="C16452" t="s">
        <v>9000</v>
      </c>
      <c r="D16452" t="s">
        <v>9001</v>
      </c>
      <c r="E16452" t="s">
        <v>7797</v>
      </c>
      <c r="F16452">
        <v>33.410899999999998</v>
      </c>
      <c r="G16452">
        <v>-88.5047</v>
      </c>
      <c r="I16452" t="str">
        <f>TEXT(A16452,"00000")</f>
        <v>39701</v>
      </c>
    </row>
    <row r="16453" spans="1:9" x14ac:dyDescent="0.25">
      <c r="A16453" s="1">
        <v>39702</v>
      </c>
      <c r="B16453" t="s">
        <v>1831</v>
      </c>
      <c r="C16453" t="s">
        <v>9000</v>
      </c>
      <c r="D16453" t="s">
        <v>9001</v>
      </c>
      <c r="E16453" t="s">
        <v>7797</v>
      </c>
      <c r="F16453">
        <v>33.481200000000001</v>
      </c>
      <c r="G16453">
        <v>-88.355400000000003</v>
      </c>
      <c r="I16453" t="str">
        <f>TEXT(A16453,"00000")</f>
        <v>39702</v>
      </c>
    </row>
    <row r="16454" spans="1:9" x14ac:dyDescent="0.25">
      <c r="A16454" s="1">
        <v>39703</v>
      </c>
      <c r="B16454" t="s">
        <v>1831</v>
      </c>
      <c r="C16454" t="s">
        <v>9000</v>
      </c>
      <c r="D16454" t="s">
        <v>9001</v>
      </c>
      <c r="E16454" t="s">
        <v>7797</v>
      </c>
      <c r="F16454">
        <v>33.484099999999998</v>
      </c>
      <c r="G16454">
        <v>-88.284000000000006</v>
      </c>
      <c r="I16454" t="str">
        <f>TEXT(A16454,"00000")</f>
        <v>39703</v>
      </c>
    </row>
    <row r="16455" spans="1:9" x14ac:dyDescent="0.25">
      <c r="A16455" s="1">
        <v>39704</v>
      </c>
      <c r="B16455" t="s">
        <v>1831</v>
      </c>
      <c r="C16455" t="s">
        <v>9000</v>
      </c>
      <c r="D16455" t="s">
        <v>9001</v>
      </c>
      <c r="E16455" t="s">
        <v>7797</v>
      </c>
      <c r="F16455">
        <v>33.548499999999997</v>
      </c>
      <c r="G16455">
        <v>-88.379599999999996</v>
      </c>
      <c r="I16455" t="str">
        <f>TEXT(A16455,"00000")</f>
        <v>39704</v>
      </c>
    </row>
    <row r="16456" spans="1:9" x14ac:dyDescent="0.25">
      <c r="A16456" s="1">
        <v>39705</v>
      </c>
      <c r="B16456" t="s">
        <v>1831</v>
      </c>
      <c r="C16456" t="s">
        <v>9000</v>
      </c>
      <c r="D16456" t="s">
        <v>9001</v>
      </c>
      <c r="E16456" t="s">
        <v>7797</v>
      </c>
      <c r="F16456">
        <v>33.550800000000002</v>
      </c>
      <c r="G16456">
        <v>-88.486500000000007</v>
      </c>
      <c r="I16456" t="str">
        <f>TEXT(A16456,"00000")</f>
        <v>39705</v>
      </c>
    </row>
    <row r="16457" spans="1:9" x14ac:dyDescent="0.25">
      <c r="A16457" s="1">
        <v>39710</v>
      </c>
      <c r="B16457" t="s">
        <v>1831</v>
      </c>
      <c r="C16457" t="s">
        <v>9000</v>
      </c>
      <c r="D16457" t="s">
        <v>9001</v>
      </c>
      <c r="E16457" t="s">
        <v>7797</v>
      </c>
      <c r="F16457">
        <v>33.516300000000001</v>
      </c>
      <c r="G16457">
        <v>-88.460099999999997</v>
      </c>
      <c r="I16457" t="str">
        <f>TEXT(A16457,"00000")</f>
        <v>39710</v>
      </c>
    </row>
    <row r="16458" spans="1:9" x14ac:dyDescent="0.25">
      <c r="A16458" s="1">
        <v>39730</v>
      </c>
      <c r="B16458" t="s">
        <v>5135</v>
      </c>
      <c r="C16458" t="s">
        <v>9000</v>
      </c>
      <c r="D16458" t="s">
        <v>9001</v>
      </c>
      <c r="E16458" t="s">
        <v>725</v>
      </c>
      <c r="F16458">
        <v>33.828400000000002</v>
      </c>
      <c r="G16458">
        <v>-88.537999999999997</v>
      </c>
      <c r="I16458" t="str">
        <f>TEXT(A16458,"00000")</f>
        <v>39730</v>
      </c>
    </row>
    <row r="16459" spans="1:9" x14ac:dyDescent="0.25">
      <c r="A16459" s="1">
        <v>39735</v>
      </c>
      <c r="B16459" t="s">
        <v>9269</v>
      </c>
      <c r="C16459" t="s">
        <v>9000</v>
      </c>
      <c r="D16459" t="s">
        <v>9001</v>
      </c>
      <c r="E16459" t="s">
        <v>8668</v>
      </c>
      <c r="F16459">
        <v>33.351700000000001</v>
      </c>
      <c r="G16459">
        <v>-89.201400000000007</v>
      </c>
      <c r="I16459" t="str">
        <f>TEXT(A16459,"00000")</f>
        <v>39735</v>
      </c>
    </row>
    <row r="16460" spans="1:9" x14ac:dyDescent="0.25">
      <c r="A16460" s="1">
        <v>39736</v>
      </c>
      <c r="B16460" t="s">
        <v>9270</v>
      </c>
      <c r="C16460" t="s">
        <v>9000</v>
      </c>
      <c r="D16460" t="s">
        <v>9001</v>
      </c>
      <c r="E16460" t="s">
        <v>7797</v>
      </c>
      <c r="F16460">
        <v>33.411499999999997</v>
      </c>
      <c r="G16460">
        <v>-88.644300000000001</v>
      </c>
      <c r="I16460" t="str">
        <f>TEXT(A16460,"00000")</f>
        <v>39736</v>
      </c>
    </row>
    <row r="16461" spans="1:9" x14ac:dyDescent="0.25">
      <c r="A16461" s="1">
        <v>39737</v>
      </c>
      <c r="B16461" t="s">
        <v>9271</v>
      </c>
      <c r="C16461" t="s">
        <v>9000</v>
      </c>
      <c r="D16461" t="s">
        <v>9001</v>
      </c>
      <c r="E16461" t="s">
        <v>205</v>
      </c>
      <c r="F16461">
        <v>33.648699999999998</v>
      </c>
      <c r="G16461">
        <v>-89.310100000000006</v>
      </c>
      <c r="I16461" t="str">
        <f>TEXT(A16461,"00000")</f>
        <v>39737</v>
      </c>
    </row>
    <row r="16462" spans="1:9" x14ac:dyDescent="0.25">
      <c r="A16462" s="1">
        <v>39739</v>
      </c>
      <c r="B16462" t="s">
        <v>1019</v>
      </c>
      <c r="C16462" t="s">
        <v>9000</v>
      </c>
      <c r="D16462" t="s">
        <v>9001</v>
      </c>
      <c r="E16462" t="s">
        <v>9191</v>
      </c>
      <c r="F16462">
        <v>33.2346</v>
      </c>
      <c r="G16462">
        <v>-88.582300000000004</v>
      </c>
      <c r="I16462" t="str">
        <f>TEXT(A16462,"00000")</f>
        <v>39739</v>
      </c>
    </row>
    <row r="16463" spans="1:9" x14ac:dyDescent="0.25">
      <c r="A16463" s="1">
        <v>39740</v>
      </c>
      <c r="B16463" t="s">
        <v>1183</v>
      </c>
      <c r="C16463" t="s">
        <v>9000</v>
      </c>
      <c r="D16463" t="s">
        <v>9001</v>
      </c>
      <c r="E16463" t="s">
        <v>725</v>
      </c>
      <c r="F16463">
        <v>33.686500000000002</v>
      </c>
      <c r="G16463">
        <v>-88.314499999999995</v>
      </c>
      <c r="I16463" t="str">
        <f>TEXT(A16463,"00000")</f>
        <v>39740</v>
      </c>
    </row>
    <row r="16464" spans="1:9" x14ac:dyDescent="0.25">
      <c r="A16464" s="1">
        <v>39741</v>
      </c>
      <c r="B16464" t="s">
        <v>9272</v>
      </c>
      <c r="C16464" t="s">
        <v>9000</v>
      </c>
      <c r="D16464" t="s">
        <v>9001</v>
      </c>
      <c r="E16464" t="s">
        <v>2816</v>
      </c>
      <c r="F16464">
        <v>33.616199999999999</v>
      </c>
      <c r="G16464">
        <v>-88.826700000000002</v>
      </c>
      <c r="I16464" t="str">
        <f>TEXT(A16464,"00000")</f>
        <v>39741</v>
      </c>
    </row>
    <row r="16465" spans="1:9" x14ac:dyDescent="0.25">
      <c r="A16465" s="1">
        <v>39743</v>
      </c>
      <c r="B16465" t="s">
        <v>3887</v>
      </c>
      <c r="C16465" t="s">
        <v>9000</v>
      </c>
      <c r="D16465" t="s">
        <v>9001</v>
      </c>
      <c r="E16465" t="s">
        <v>7797</v>
      </c>
      <c r="F16465">
        <v>33.321899999999999</v>
      </c>
      <c r="G16465">
        <v>-88.567099999999996</v>
      </c>
      <c r="I16465" t="str">
        <f>TEXT(A16465,"00000")</f>
        <v>39743</v>
      </c>
    </row>
    <row r="16466" spans="1:9" x14ac:dyDescent="0.25">
      <c r="A16466" s="1">
        <v>39744</v>
      </c>
      <c r="B16466" t="s">
        <v>9273</v>
      </c>
      <c r="C16466" t="s">
        <v>9000</v>
      </c>
      <c r="D16466" t="s">
        <v>9001</v>
      </c>
      <c r="E16466" t="s">
        <v>205</v>
      </c>
      <c r="F16466">
        <v>33.549399999999999</v>
      </c>
      <c r="G16466">
        <v>-89.290400000000005</v>
      </c>
      <c r="I16466" t="str">
        <f>TEXT(A16466,"00000")</f>
        <v>39744</v>
      </c>
    </row>
    <row r="16467" spans="1:9" x14ac:dyDescent="0.25">
      <c r="A16467" s="1">
        <v>39745</v>
      </c>
      <c r="B16467" t="s">
        <v>9274</v>
      </c>
      <c r="C16467" t="s">
        <v>9000</v>
      </c>
      <c r="D16467" t="s">
        <v>9001</v>
      </c>
      <c r="E16467" t="s">
        <v>8668</v>
      </c>
      <c r="F16467">
        <v>33.2898</v>
      </c>
      <c r="G16467">
        <v>-89.399900000000002</v>
      </c>
      <c r="I16467" t="str">
        <f>TEXT(A16467,"00000")</f>
        <v>39745</v>
      </c>
    </row>
    <row r="16468" spans="1:9" x14ac:dyDescent="0.25">
      <c r="A16468" s="1">
        <v>39746</v>
      </c>
      <c r="B16468" t="s">
        <v>280</v>
      </c>
      <c r="C16468" t="s">
        <v>9000</v>
      </c>
      <c r="D16468" t="s">
        <v>9001</v>
      </c>
      <c r="E16468" t="s">
        <v>725</v>
      </c>
      <c r="F16468">
        <v>33.740400000000001</v>
      </c>
      <c r="G16468">
        <v>-88.411199999999994</v>
      </c>
      <c r="I16468" t="str">
        <f>TEXT(A16468,"00000")</f>
        <v>39746</v>
      </c>
    </row>
    <row r="16469" spans="1:9" x14ac:dyDescent="0.25">
      <c r="A16469" s="1">
        <v>39747</v>
      </c>
      <c r="B16469" t="s">
        <v>9275</v>
      </c>
      <c r="C16469" t="s">
        <v>9000</v>
      </c>
      <c r="D16469" t="s">
        <v>9001</v>
      </c>
      <c r="E16469" t="s">
        <v>1271</v>
      </c>
      <c r="F16469">
        <v>33.416499999999999</v>
      </c>
      <c r="G16469">
        <v>-89.569599999999994</v>
      </c>
      <c r="I16469" t="str">
        <f>TEXT(A16469,"00000")</f>
        <v>39747</v>
      </c>
    </row>
    <row r="16470" spans="1:9" x14ac:dyDescent="0.25">
      <c r="A16470" s="1">
        <v>39750</v>
      </c>
      <c r="B16470" t="s">
        <v>6364</v>
      </c>
      <c r="C16470" t="s">
        <v>9000</v>
      </c>
      <c r="D16470" t="s">
        <v>9001</v>
      </c>
      <c r="E16470" t="s">
        <v>205</v>
      </c>
      <c r="F16470">
        <v>33.568600000000004</v>
      </c>
      <c r="G16470">
        <v>-89.060500000000005</v>
      </c>
      <c r="I16470" t="str">
        <f>TEXT(A16470,"00000")</f>
        <v>39750</v>
      </c>
    </row>
    <row r="16471" spans="1:9" x14ac:dyDescent="0.25">
      <c r="A16471" s="1">
        <v>39751</v>
      </c>
      <c r="B16471" t="s">
        <v>9276</v>
      </c>
      <c r="C16471" t="s">
        <v>9000</v>
      </c>
      <c r="D16471" t="s">
        <v>9001</v>
      </c>
      <c r="E16471" t="s">
        <v>6218</v>
      </c>
      <c r="F16471">
        <v>33.705199999999998</v>
      </c>
      <c r="G16471">
        <v>-89.105099999999993</v>
      </c>
      <c r="I16471" t="str">
        <f>TEXT(A16471,"00000")</f>
        <v>39751</v>
      </c>
    </row>
    <row r="16472" spans="1:9" x14ac:dyDescent="0.25">
      <c r="A16472" s="1">
        <v>39752</v>
      </c>
      <c r="B16472" t="s">
        <v>9277</v>
      </c>
      <c r="C16472" t="s">
        <v>9000</v>
      </c>
      <c r="D16472" t="s">
        <v>9001</v>
      </c>
      <c r="E16472" t="s">
        <v>205</v>
      </c>
      <c r="F16472">
        <v>33.541499999999999</v>
      </c>
      <c r="G16472">
        <v>-89.127499999999998</v>
      </c>
      <c r="I16472" t="str">
        <f>TEXT(A16472,"00000")</f>
        <v>39752</v>
      </c>
    </row>
    <row r="16473" spans="1:9" x14ac:dyDescent="0.25">
      <c r="A16473" s="1">
        <v>39753</v>
      </c>
      <c r="B16473" t="s">
        <v>9278</v>
      </c>
      <c r="C16473" t="s">
        <v>9000</v>
      </c>
      <c r="D16473" t="s">
        <v>9001</v>
      </c>
      <c r="E16473" t="s">
        <v>7797</v>
      </c>
      <c r="F16473">
        <v>33.483800000000002</v>
      </c>
      <c r="G16473">
        <v>-88.640900000000002</v>
      </c>
      <c r="I16473" t="str">
        <f>TEXT(A16473,"00000")</f>
        <v>39753</v>
      </c>
    </row>
    <row r="16474" spans="1:9" x14ac:dyDescent="0.25">
      <c r="A16474" s="1">
        <v>39754</v>
      </c>
      <c r="B16474" t="s">
        <v>1288</v>
      </c>
      <c r="C16474" t="s">
        <v>9000</v>
      </c>
      <c r="D16474" t="s">
        <v>9001</v>
      </c>
      <c r="E16474" t="s">
        <v>2816</v>
      </c>
      <c r="F16474">
        <v>33.7179</v>
      </c>
      <c r="G16474">
        <v>-88.947800000000001</v>
      </c>
      <c r="I16474" t="str">
        <f>TEXT(A16474,"00000")</f>
        <v>39754</v>
      </c>
    </row>
    <row r="16475" spans="1:9" x14ac:dyDescent="0.25">
      <c r="A16475" s="1">
        <v>39755</v>
      </c>
      <c r="B16475" t="s">
        <v>9279</v>
      </c>
      <c r="C16475" t="s">
        <v>9000</v>
      </c>
      <c r="D16475" t="s">
        <v>9001</v>
      </c>
      <c r="E16475" t="s">
        <v>2816</v>
      </c>
      <c r="F16475">
        <v>33.5961</v>
      </c>
      <c r="G16475">
        <v>-88.951800000000006</v>
      </c>
      <c r="I16475" t="str">
        <f>TEXT(A16475,"00000")</f>
        <v>39755</v>
      </c>
    </row>
    <row r="16476" spans="1:9" x14ac:dyDescent="0.25">
      <c r="A16476" s="1">
        <v>39756</v>
      </c>
      <c r="B16476" t="s">
        <v>9280</v>
      </c>
      <c r="C16476" t="s">
        <v>9000</v>
      </c>
      <c r="D16476" t="s">
        <v>9001</v>
      </c>
      <c r="E16476" t="s">
        <v>725</v>
      </c>
      <c r="F16476">
        <v>33.7836</v>
      </c>
      <c r="G16476">
        <v>-88.664199999999994</v>
      </c>
      <c r="I16476" t="str">
        <f>TEXT(A16476,"00000")</f>
        <v>39756</v>
      </c>
    </row>
    <row r="16477" spans="1:9" x14ac:dyDescent="0.25">
      <c r="A16477" s="1">
        <v>39759</v>
      </c>
      <c r="B16477" t="s">
        <v>9281</v>
      </c>
      <c r="C16477" t="s">
        <v>9000</v>
      </c>
      <c r="D16477" t="s">
        <v>9001</v>
      </c>
      <c r="E16477" t="s">
        <v>9282</v>
      </c>
      <c r="F16477">
        <v>33.450499999999998</v>
      </c>
      <c r="G16477">
        <v>-88.819599999999994</v>
      </c>
      <c r="I16477" t="str">
        <f>TEXT(A16477,"00000")</f>
        <v>39759</v>
      </c>
    </row>
    <row r="16478" spans="1:9" x14ac:dyDescent="0.25">
      <c r="A16478" s="1">
        <v>39760</v>
      </c>
      <c r="B16478" t="s">
        <v>9281</v>
      </c>
      <c r="C16478" t="s">
        <v>9000</v>
      </c>
      <c r="D16478" t="s">
        <v>9001</v>
      </c>
      <c r="E16478" t="s">
        <v>9282</v>
      </c>
      <c r="F16478">
        <v>33.459899999999998</v>
      </c>
      <c r="G16478">
        <v>-88.8322</v>
      </c>
      <c r="I16478" t="str">
        <f>TEXT(A16478,"00000")</f>
        <v>39760</v>
      </c>
    </row>
    <row r="16479" spans="1:9" x14ac:dyDescent="0.25">
      <c r="A16479" s="1">
        <v>39762</v>
      </c>
      <c r="B16479" t="s">
        <v>9283</v>
      </c>
      <c r="C16479" t="s">
        <v>9000</v>
      </c>
      <c r="D16479" t="s">
        <v>9001</v>
      </c>
      <c r="E16479" t="s">
        <v>9282</v>
      </c>
      <c r="F16479">
        <v>33.415599999999998</v>
      </c>
      <c r="G16479">
        <v>-88.743300000000005</v>
      </c>
      <c r="I16479" t="str">
        <f>TEXT(A16479,"00000")</f>
        <v>39762</v>
      </c>
    </row>
    <row r="16480" spans="1:9" x14ac:dyDescent="0.25">
      <c r="A16480" s="1">
        <v>39766</v>
      </c>
      <c r="B16480" t="s">
        <v>9284</v>
      </c>
      <c r="C16480" t="s">
        <v>9000</v>
      </c>
      <c r="D16480" t="s">
        <v>9001</v>
      </c>
      <c r="E16480" t="s">
        <v>7797</v>
      </c>
      <c r="F16480">
        <v>33.567100000000003</v>
      </c>
      <c r="G16480">
        <v>-88.327799999999996</v>
      </c>
      <c r="I16480" t="str">
        <f>TEXT(A16480,"00000")</f>
        <v>39766</v>
      </c>
    </row>
    <row r="16481" spans="1:9" x14ac:dyDescent="0.25">
      <c r="A16481" s="1">
        <v>39767</v>
      </c>
      <c r="B16481" t="s">
        <v>7866</v>
      </c>
      <c r="C16481" t="s">
        <v>9000</v>
      </c>
      <c r="D16481" t="s">
        <v>9001</v>
      </c>
      <c r="E16481" t="s">
        <v>1271</v>
      </c>
      <c r="F16481">
        <v>33.510100000000001</v>
      </c>
      <c r="G16481">
        <v>-89.478999999999999</v>
      </c>
      <c r="I16481" t="str">
        <f>TEXT(A16481,"00000")</f>
        <v>39767</v>
      </c>
    </row>
    <row r="16482" spans="1:9" x14ac:dyDescent="0.25">
      <c r="A16482" s="1">
        <v>39769</v>
      </c>
      <c r="B16482" t="s">
        <v>9285</v>
      </c>
      <c r="C16482" t="s">
        <v>9000</v>
      </c>
      <c r="D16482" t="s">
        <v>9001</v>
      </c>
      <c r="E16482" t="s">
        <v>9282</v>
      </c>
      <c r="F16482">
        <v>33.356999999999999</v>
      </c>
      <c r="G16482">
        <v>-89.047300000000007</v>
      </c>
      <c r="I16482" t="str">
        <f>TEXT(A16482,"00000")</f>
        <v>39769</v>
      </c>
    </row>
    <row r="16483" spans="1:9" x14ac:dyDescent="0.25">
      <c r="A16483" s="1">
        <v>39771</v>
      </c>
      <c r="B16483" t="s">
        <v>9267</v>
      </c>
      <c r="C16483" t="s">
        <v>9000</v>
      </c>
      <c r="D16483" t="s">
        <v>9001</v>
      </c>
      <c r="E16483" t="s">
        <v>205</v>
      </c>
      <c r="F16483">
        <v>33.606999999999999</v>
      </c>
      <c r="G16483">
        <v>-89.275199999999998</v>
      </c>
      <c r="I16483" t="str">
        <f>TEXT(A16483,"00000")</f>
        <v>39771</v>
      </c>
    </row>
    <row r="16484" spans="1:9" x14ac:dyDescent="0.25">
      <c r="A16484" s="1">
        <v>39772</v>
      </c>
      <c r="B16484" t="s">
        <v>9286</v>
      </c>
      <c r="C16484" t="s">
        <v>9000</v>
      </c>
      <c r="D16484" t="s">
        <v>9001</v>
      </c>
      <c r="E16484" t="s">
        <v>8668</v>
      </c>
      <c r="F16484">
        <v>33.264499999999998</v>
      </c>
      <c r="G16484">
        <v>-89.2804</v>
      </c>
      <c r="I16484" t="str">
        <f>TEXT(A16484,"00000")</f>
        <v>39772</v>
      </c>
    </row>
    <row r="16485" spans="1:9" x14ac:dyDescent="0.25">
      <c r="A16485" s="1">
        <v>39773</v>
      </c>
      <c r="B16485" t="s">
        <v>2178</v>
      </c>
      <c r="C16485" t="s">
        <v>9000</v>
      </c>
      <c r="D16485" t="s">
        <v>9001</v>
      </c>
      <c r="E16485" t="s">
        <v>2816</v>
      </c>
      <c r="F16485">
        <v>33.607599999999998</v>
      </c>
      <c r="G16485">
        <v>-88.650300000000001</v>
      </c>
      <c r="I16485" t="str">
        <f>TEXT(A16485,"00000")</f>
        <v>39773</v>
      </c>
    </row>
    <row r="16486" spans="1:9" x14ac:dyDescent="0.25">
      <c r="A16486" s="1">
        <v>39776</v>
      </c>
      <c r="B16486" t="s">
        <v>4137</v>
      </c>
      <c r="C16486" t="s">
        <v>9000</v>
      </c>
      <c r="D16486" t="s">
        <v>9001</v>
      </c>
      <c r="E16486" t="s">
        <v>9087</v>
      </c>
      <c r="F16486">
        <v>33.806600000000003</v>
      </c>
      <c r="G16486">
        <v>-89.025599999999997</v>
      </c>
      <c r="I16486" t="str">
        <f>TEXT(A16486,"00000")</f>
        <v>39776</v>
      </c>
    </row>
    <row r="16487" spans="1:9" x14ac:dyDescent="0.25">
      <c r="A16487" s="1">
        <v>39813</v>
      </c>
      <c r="B16487" t="s">
        <v>418</v>
      </c>
      <c r="C16487" t="s">
        <v>7457</v>
      </c>
      <c r="D16487" t="s">
        <v>7458</v>
      </c>
      <c r="E16487" t="s">
        <v>1436</v>
      </c>
      <c r="F16487">
        <v>31.442</v>
      </c>
      <c r="G16487">
        <v>-84.724100000000007</v>
      </c>
      <c r="I16487" t="str">
        <f>TEXT(A16487,"00000")</f>
        <v>39813</v>
      </c>
    </row>
    <row r="16488" spans="1:9" x14ac:dyDescent="0.25">
      <c r="A16488" s="1">
        <v>39815</v>
      </c>
      <c r="B16488" t="s">
        <v>9287</v>
      </c>
      <c r="C16488" t="s">
        <v>7457</v>
      </c>
      <c r="D16488" t="s">
        <v>7458</v>
      </c>
      <c r="E16488" t="s">
        <v>7473</v>
      </c>
      <c r="F16488">
        <v>30.749300000000002</v>
      </c>
      <c r="G16488">
        <v>-84.4846</v>
      </c>
      <c r="I16488" t="str">
        <f>TEXT(A16488,"00000")</f>
        <v>39815</v>
      </c>
    </row>
    <row r="16489" spans="1:9" x14ac:dyDescent="0.25">
      <c r="A16489" s="1">
        <v>39817</v>
      </c>
      <c r="B16489" t="s">
        <v>3061</v>
      </c>
      <c r="C16489" t="s">
        <v>7457</v>
      </c>
      <c r="D16489" t="s">
        <v>7458</v>
      </c>
      <c r="E16489" t="s">
        <v>9288</v>
      </c>
      <c r="F16489">
        <v>30.938099999999999</v>
      </c>
      <c r="G16489">
        <v>-84.593400000000003</v>
      </c>
      <c r="I16489" t="str">
        <f>TEXT(A16489,"00000")</f>
        <v>39817</v>
      </c>
    </row>
    <row r="16490" spans="1:9" x14ac:dyDescent="0.25">
      <c r="A16490" s="1">
        <v>39818</v>
      </c>
      <c r="B16490" t="s">
        <v>3061</v>
      </c>
      <c r="C16490" t="s">
        <v>7457</v>
      </c>
      <c r="D16490" t="s">
        <v>7458</v>
      </c>
      <c r="E16490" t="s">
        <v>7473</v>
      </c>
      <c r="F16490">
        <v>30.884499999999999</v>
      </c>
      <c r="G16490">
        <v>-84.5655</v>
      </c>
      <c r="I16490" t="str">
        <f>TEXT(A16490,"00000")</f>
        <v>39818</v>
      </c>
    </row>
    <row r="16491" spans="1:9" x14ac:dyDescent="0.25">
      <c r="A16491" s="1">
        <v>39819</v>
      </c>
      <c r="B16491" t="s">
        <v>3061</v>
      </c>
      <c r="C16491" t="s">
        <v>7457</v>
      </c>
      <c r="D16491" t="s">
        <v>7458</v>
      </c>
      <c r="E16491" t="s">
        <v>7473</v>
      </c>
      <c r="F16491">
        <v>30.9039</v>
      </c>
      <c r="G16491">
        <v>-84.569000000000003</v>
      </c>
      <c r="I16491" t="str">
        <f>TEXT(A16491,"00000")</f>
        <v>39819</v>
      </c>
    </row>
    <row r="16492" spans="1:9" x14ac:dyDescent="0.25">
      <c r="A16492" s="1">
        <v>39823</v>
      </c>
      <c r="B16492" t="s">
        <v>9289</v>
      </c>
      <c r="C16492" t="s">
        <v>7457</v>
      </c>
      <c r="D16492" t="s">
        <v>7458</v>
      </c>
      <c r="E16492" t="s">
        <v>2816</v>
      </c>
      <c r="F16492">
        <v>31.379100000000001</v>
      </c>
      <c r="G16492">
        <v>-84.935299999999998</v>
      </c>
      <c r="I16492" t="str">
        <f>TEXT(A16492,"00000")</f>
        <v>39823</v>
      </c>
    </row>
    <row r="16493" spans="1:9" x14ac:dyDescent="0.25">
      <c r="A16493" s="1">
        <v>39824</v>
      </c>
      <c r="B16493" t="s">
        <v>7435</v>
      </c>
      <c r="C16493" t="s">
        <v>7457</v>
      </c>
      <c r="D16493" t="s">
        <v>7458</v>
      </c>
      <c r="E16493" t="s">
        <v>2816</v>
      </c>
      <c r="F16493">
        <v>31.52</v>
      </c>
      <c r="G16493">
        <v>-84.867000000000004</v>
      </c>
      <c r="I16493" t="str">
        <f>TEXT(A16493,"00000")</f>
        <v>39824</v>
      </c>
    </row>
    <row r="16494" spans="1:9" x14ac:dyDescent="0.25">
      <c r="A16494" s="1">
        <v>39825</v>
      </c>
      <c r="B16494" t="s">
        <v>9290</v>
      </c>
      <c r="C16494" t="s">
        <v>7457</v>
      </c>
      <c r="D16494" t="s">
        <v>7458</v>
      </c>
      <c r="E16494" t="s">
        <v>3940</v>
      </c>
      <c r="F16494">
        <v>30.9788</v>
      </c>
      <c r="G16494">
        <v>-84.737300000000005</v>
      </c>
      <c r="I16494" t="str">
        <f>TEXT(A16494,"00000")</f>
        <v>39825</v>
      </c>
    </row>
    <row r="16495" spans="1:9" x14ac:dyDescent="0.25">
      <c r="A16495" s="1">
        <v>39826</v>
      </c>
      <c r="B16495" t="s">
        <v>9291</v>
      </c>
      <c r="C16495" t="s">
        <v>7457</v>
      </c>
      <c r="D16495" t="s">
        <v>7458</v>
      </c>
      <c r="E16495" t="s">
        <v>7117</v>
      </c>
      <c r="F16495">
        <v>31.8308</v>
      </c>
      <c r="G16495">
        <v>-84.364000000000004</v>
      </c>
      <c r="I16495" t="str">
        <f>TEXT(A16495,"00000")</f>
        <v>39826</v>
      </c>
    </row>
    <row r="16496" spans="1:9" x14ac:dyDescent="0.25">
      <c r="A16496" s="1">
        <v>39827</v>
      </c>
      <c r="B16496" t="s">
        <v>2497</v>
      </c>
      <c r="C16496" t="s">
        <v>7457</v>
      </c>
      <c r="D16496" t="s">
        <v>7458</v>
      </c>
      <c r="E16496" t="s">
        <v>8494</v>
      </c>
      <c r="F16496">
        <v>30.9528</v>
      </c>
      <c r="G16496">
        <v>-84.206900000000005</v>
      </c>
      <c r="I16496" t="str">
        <f>TEXT(A16496,"00000")</f>
        <v>39827</v>
      </c>
    </row>
    <row r="16497" spans="1:9" x14ac:dyDescent="0.25">
      <c r="A16497" s="1">
        <v>39828</v>
      </c>
      <c r="B16497" t="s">
        <v>2497</v>
      </c>
      <c r="C16497" t="s">
        <v>7457</v>
      </c>
      <c r="D16497" t="s">
        <v>7458</v>
      </c>
      <c r="E16497" t="s">
        <v>7117</v>
      </c>
      <c r="F16497">
        <v>30.876799999999999</v>
      </c>
      <c r="G16497">
        <v>-84.209100000000007</v>
      </c>
      <c r="I16497" t="str">
        <f>TEXT(A16497,"00000")</f>
        <v>39828</v>
      </c>
    </row>
    <row r="16498" spans="1:9" x14ac:dyDescent="0.25">
      <c r="A16498" s="1">
        <v>39829</v>
      </c>
      <c r="B16498" t="s">
        <v>9292</v>
      </c>
      <c r="C16498" t="s">
        <v>7457</v>
      </c>
      <c r="D16498" t="s">
        <v>7458</v>
      </c>
      <c r="E16498" t="s">
        <v>8494</v>
      </c>
      <c r="F16498">
        <v>30.746200000000002</v>
      </c>
      <c r="G16498">
        <v>-84.3125</v>
      </c>
      <c r="I16498" t="str">
        <f>TEXT(A16498,"00000")</f>
        <v>39829</v>
      </c>
    </row>
    <row r="16499" spans="1:9" x14ac:dyDescent="0.25">
      <c r="A16499" s="1">
        <v>39832</v>
      </c>
      <c r="B16499" t="s">
        <v>9293</v>
      </c>
      <c r="C16499" t="s">
        <v>7457</v>
      </c>
      <c r="D16499" t="s">
        <v>7458</v>
      </c>
      <c r="E16499" t="s">
        <v>9294</v>
      </c>
      <c r="F16499">
        <v>31.174499999999998</v>
      </c>
      <c r="G16499">
        <v>-85.037000000000006</v>
      </c>
      <c r="I16499" t="str">
        <f>TEXT(A16499,"00000")</f>
        <v>39832</v>
      </c>
    </row>
    <row r="16500" spans="1:9" x14ac:dyDescent="0.25">
      <c r="A16500" s="1">
        <v>39834</v>
      </c>
      <c r="B16500" t="s">
        <v>2393</v>
      </c>
      <c r="C16500" t="s">
        <v>7457</v>
      </c>
      <c r="D16500" t="s">
        <v>7458</v>
      </c>
      <c r="E16500" t="s">
        <v>9294</v>
      </c>
      <c r="F16500">
        <v>30.875699999999998</v>
      </c>
      <c r="G16500">
        <v>-84.444999999999993</v>
      </c>
      <c r="I16500" t="str">
        <f>TEXT(A16500,"00000")</f>
        <v>39834</v>
      </c>
    </row>
    <row r="16501" spans="1:9" x14ac:dyDescent="0.25">
      <c r="A16501" s="1">
        <v>39836</v>
      </c>
      <c r="B16501" t="s">
        <v>8138</v>
      </c>
      <c r="C16501" t="s">
        <v>7457</v>
      </c>
      <c r="D16501" t="s">
        <v>7458</v>
      </c>
      <c r="E16501" t="s">
        <v>2816</v>
      </c>
      <c r="F16501">
        <v>31.672599999999999</v>
      </c>
      <c r="G16501">
        <v>-84.890299999999996</v>
      </c>
      <c r="I16501" t="str">
        <f>TEXT(A16501,"00000")</f>
        <v>39836</v>
      </c>
    </row>
    <row r="16502" spans="1:9" x14ac:dyDescent="0.25">
      <c r="A16502" s="1">
        <v>39837</v>
      </c>
      <c r="B16502" t="s">
        <v>7827</v>
      </c>
      <c r="C16502" t="s">
        <v>7457</v>
      </c>
      <c r="D16502" t="s">
        <v>7458</v>
      </c>
      <c r="E16502" t="s">
        <v>6603</v>
      </c>
      <c r="F16502">
        <v>31.172999999999998</v>
      </c>
      <c r="G16502">
        <v>-84.730999999999995</v>
      </c>
      <c r="I16502" t="str">
        <f>TEXT(A16502,"00000")</f>
        <v>39837</v>
      </c>
    </row>
    <row r="16503" spans="1:9" x14ac:dyDescent="0.25">
      <c r="A16503" s="1">
        <v>39840</v>
      </c>
      <c r="B16503" t="s">
        <v>9295</v>
      </c>
      <c r="C16503" t="s">
        <v>7457</v>
      </c>
      <c r="D16503" t="s">
        <v>7458</v>
      </c>
      <c r="E16503" t="s">
        <v>7838</v>
      </c>
      <c r="F16503">
        <v>31.770600000000002</v>
      </c>
      <c r="G16503">
        <v>-84.793599999999998</v>
      </c>
      <c r="I16503" t="str">
        <f>TEXT(A16503,"00000")</f>
        <v>39840</v>
      </c>
    </row>
    <row r="16504" spans="1:9" x14ac:dyDescent="0.25">
      <c r="A16504" s="1">
        <v>39841</v>
      </c>
      <c r="B16504" t="s">
        <v>4630</v>
      </c>
      <c r="C16504" t="s">
        <v>7457</v>
      </c>
      <c r="D16504" t="s">
        <v>7458</v>
      </c>
      <c r="E16504" t="s">
        <v>6603</v>
      </c>
      <c r="F16504">
        <v>31.298400000000001</v>
      </c>
      <c r="G16504">
        <v>-84.717500000000001</v>
      </c>
      <c r="I16504" t="str">
        <f>TEXT(A16504,"00000")</f>
        <v>39841</v>
      </c>
    </row>
    <row r="16505" spans="1:9" x14ac:dyDescent="0.25">
      <c r="A16505" s="1">
        <v>39842</v>
      </c>
      <c r="B16505" t="s">
        <v>3574</v>
      </c>
      <c r="C16505" t="s">
        <v>7457</v>
      </c>
      <c r="D16505" t="s">
        <v>7458</v>
      </c>
      <c r="E16505" t="s">
        <v>6218</v>
      </c>
      <c r="F16505">
        <v>31.770299999999999</v>
      </c>
      <c r="G16505">
        <v>-84.523799999999994</v>
      </c>
      <c r="I16505" t="str">
        <f>TEXT(A16505,"00000")</f>
        <v>39842</v>
      </c>
    </row>
    <row r="16506" spans="1:9" x14ac:dyDescent="0.25">
      <c r="A16506" s="1">
        <v>39845</v>
      </c>
      <c r="B16506" t="s">
        <v>9296</v>
      </c>
      <c r="C16506" t="s">
        <v>7457</v>
      </c>
      <c r="D16506" t="s">
        <v>7458</v>
      </c>
      <c r="E16506" t="s">
        <v>6603</v>
      </c>
      <c r="F16506">
        <v>31.0505</v>
      </c>
      <c r="G16506">
        <v>-84.880099999999999</v>
      </c>
      <c r="I16506" t="str">
        <f>TEXT(A16506,"00000")</f>
        <v>39845</v>
      </c>
    </row>
    <row r="16507" spans="1:9" x14ac:dyDescent="0.25">
      <c r="A16507" s="1">
        <v>39846</v>
      </c>
      <c r="B16507" t="s">
        <v>2025</v>
      </c>
      <c r="C16507" t="s">
        <v>7457</v>
      </c>
      <c r="D16507" t="s">
        <v>7458</v>
      </c>
      <c r="E16507" t="s">
        <v>2816</v>
      </c>
      <c r="F16507">
        <v>31.560700000000001</v>
      </c>
      <c r="G16507">
        <v>-84.738100000000003</v>
      </c>
      <c r="I16507" t="str">
        <f>TEXT(A16507,"00000")</f>
        <v>39846</v>
      </c>
    </row>
    <row r="16508" spans="1:9" x14ac:dyDescent="0.25">
      <c r="A16508" s="1">
        <v>39851</v>
      </c>
      <c r="B16508" t="s">
        <v>9297</v>
      </c>
      <c r="C16508" t="s">
        <v>7457</v>
      </c>
      <c r="D16508" t="s">
        <v>7458</v>
      </c>
      <c r="E16508" t="s">
        <v>2816</v>
      </c>
      <c r="F16508">
        <v>31.6264</v>
      </c>
      <c r="G16508">
        <v>-85.0548</v>
      </c>
      <c r="I16508" t="str">
        <f>TEXT(A16508,"00000")</f>
        <v>39851</v>
      </c>
    </row>
    <row r="16509" spans="1:9" x14ac:dyDescent="0.25">
      <c r="A16509" s="1">
        <v>39852</v>
      </c>
      <c r="B16509" t="s">
        <v>9298</v>
      </c>
      <c r="C16509" t="s">
        <v>7457</v>
      </c>
      <c r="D16509" t="s">
        <v>7458</v>
      </c>
      <c r="E16509" t="s">
        <v>7473</v>
      </c>
      <c r="F16509">
        <v>30.802399999999999</v>
      </c>
      <c r="G16509">
        <v>-84.5471</v>
      </c>
      <c r="I16509" t="str">
        <f>TEXT(A16509,"00000")</f>
        <v>39852</v>
      </c>
    </row>
    <row r="16510" spans="1:9" x14ac:dyDescent="0.25">
      <c r="A16510" s="1">
        <v>39854</v>
      </c>
      <c r="B16510" t="s">
        <v>250</v>
      </c>
      <c r="C16510" t="s">
        <v>7457</v>
      </c>
      <c r="D16510" t="s">
        <v>7458</v>
      </c>
      <c r="E16510" t="s">
        <v>2816</v>
      </c>
      <c r="F16510">
        <v>31.885400000000001</v>
      </c>
      <c r="G16510">
        <v>-85.105900000000005</v>
      </c>
      <c r="I16510" t="str">
        <f>TEXT(A16510,"00000")</f>
        <v>39854</v>
      </c>
    </row>
    <row r="16511" spans="1:9" x14ac:dyDescent="0.25">
      <c r="A16511" s="1">
        <v>39859</v>
      </c>
      <c r="B16511" t="s">
        <v>8960</v>
      </c>
      <c r="C16511" t="s">
        <v>7457</v>
      </c>
      <c r="D16511" t="s">
        <v>7458</v>
      </c>
      <c r="E16511" t="s">
        <v>3940</v>
      </c>
      <c r="F16511">
        <v>31.013000000000002</v>
      </c>
      <c r="G16511">
        <v>-84.813800000000001</v>
      </c>
      <c r="I16511" t="str">
        <f>TEXT(A16511,"00000")</f>
        <v>39859</v>
      </c>
    </row>
    <row r="16512" spans="1:9" x14ac:dyDescent="0.25">
      <c r="A16512" s="1">
        <v>39861</v>
      </c>
      <c r="B16512" t="s">
        <v>9299</v>
      </c>
      <c r="C16512" t="s">
        <v>7457</v>
      </c>
      <c r="D16512" t="s">
        <v>7458</v>
      </c>
      <c r="E16512" t="s">
        <v>3940</v>
      </c>
      <c r="F16512">
        <v>31.182400000000001</v>
      </c>
      <c r="G16512">
        <v>-85.012100000000004</v>
      </c>
      <c r="I16512" t="str">
        <f>TEXT(A16512,"00000")</f>
        <v>39861</v>
      </c>
    </row>
    <row r="16513" spans="1:9" x14ac:dyDescent="0.25">
      <c r="A16513" s="1">
        <v>39862</v>
      </c>
      <c r="B16513" t="s">
        <v>9300</v>
      </c>
      <c r="C16513" t="s">
        <v>7457</v>
      </c>
      <c r="D16513" t="s">
        <v>7458</v>
      </c>
      <c r="E16513" t="s">
        <v>6603</v>
      </c>
      <c r="F16513">
        <v>31.4849</v>
      </c>
      <c r="G16513">
        <v>-84.512799999999999</v>
      </c>
      <c r="I16513" t="str">
        <f>TEXT(A16513,"00000")</f>
        <v>39862</v>
      </c>
    </row>
    <row r="16514" spans="1:9" x14ac:dyDescent="0.25">
      <c r="A16514" s="1">
        <v>39866</v>
      </c>
      <c r="B16514" t="s">
        <v>1367</v>
      </c>
      <c r="C16514" t="s">
        <v>7457</v>
      </c>
      <c r="D16514" t="s">
        <v>7458</v>
      </c>
      <c r="E16514" t="s">
        <v>6218</v>
      </c>
      <c r="F16514">
        <v>31.537400000000002</v>
      </c>
      <c r="G16514">
        <v>-84.599400000000003</v>
      </c>
      <c r="I16514" t="str">
        <f>TEXT(A16514,"00000")</f>
        <v>39866</v>
      </c>
    </row>
    <row r="16515" spans="1:9" x14ac:dyDescent="0.25">
      <c r="A16515" s="1">
        <v>39867</v>
      </c>
      <c r="B16515" t="s">
        <v>1535</v>
      </c>
      <c r="C16515" t="s">
        <v>7457</v>
      </c>
      <c r="D16515" t="s">
        <v>7458</v>
      </c>
      <c r="E16515" t="s">
        <v>2816</v>
      </c>
      <c r="F16515">
        <v>31.834299999999999</v>
      </c>
      <c r="G16515">
        <v>-84.9255</v>
      </c>
      <c r="I16515" t="str">
        <f>TEXT(A16515,"00000")</f>
        <v>39867</v>
      </c>
    </row>
    <row r="16516" spans="1:9" x14ac:dyDescent="0.25">
      <c r="A16516" s="1">
        <v>39870</v>
      </c>
      <c r="B16516" t="s">
        <v>407</v>
      </c>
      <c r="C16516" t="s">
        <v>7457</v>
      </c>
      <c r="D16516" t="s">
        <v>7458</v>
      </c>
      <c r="E16516" t="s">
        <v>6603</v>
      </c>
      <c r="F16516">
        <v>31.316400000000002</v>
      </c>
      <c r="G16516">
        <v>-84.336699999999993</v>
      </c>
      <c r="I16516" t="str">
        <f>TEXT(A16516,"00000")</f>
        <v>39870</v>
      </c>
    </row>
    <row r="16517" spans="1:9" x14ac:dyDescent="0.25">
      <c r="A16517" s="1">
        <v>39877</v>
      </c>
      <c r="B16517" t="s">
        <v>5818</v>
      </c>
      <c r="C16517" t="s">
        <v>7457</v>
      </c>
      <c r="D16517" t="s">
        <v>7458</v>
      </c>
      <c r="E16517" t="s">
        <v>205</v>
      </c>
      <c r="F16517">
        <v>31.893899999999999</v>
      </c>
      <c r="G16517">
        <v>-84.511200000000002</v>
      </c>
      <c r="I16517" t="str">
        <f>TEXT(A16517,"00000")</f>
        <v>39877</v>
      </c>
    </row>
    <row r="16518" spans="1:9" x14ac:dyDescent="0.25">
      <c r="A16518" s="1">
        <v>39885</v>
      </c>
      <c r="B16518" t="s">
        <v>9301</v>
      </c>
      <c r="C16518" t="s">
        <v>7457</v>
      </c>
      <c r="D16518" t="s">
        <v>7458</v>
      </c>
      <c r="E16518" t="s">
        <v>7117</v>
      </c>
      <c r="F16518">
        <v>31.719100000000001</v>
      </c>
      <c r="G16518">
        <v>-84.347899999999996</v>
      </c>
      <c r="I16518" t="str">
        <f>TEXT(A16518,"00000")</f>
        <v>39885</v>
      </c>
    </row>
    <row r="16519" spans="1:9" x14ac:dyDescent="0.25">
      <c r="A16519" s="1">
        <v>39886</v>
      </c>
      <c r="B16519" t="s">
        <v>9302</v>
      </c>
      <c r="C16519" t="s">
        <v>7457</v>
      </c>
      <c r="D16519" t="s">
        <v>7458</v>
      </c>
      <c r="E16519" t="s">
        <v>6218</v>
      </c>
      <c r="F16519">
        <v>31.7608</v>
      </c>
      <c r="G16519">
        <v>-84.609200000000001</v>
      </c>
      <c r="I16519" t="str">
        <f>TEXT(A16519,"00000")</f>
        <v>39886</v>
      </c>
    </row>
    <row r="16520" spans="1:9" x14ac:dyDescent="0.25">
      <c r="A16520" s="1">
        <v>39897</v>
      </c>
      <c r="B16520" t="s">
        <v>9303</v>
      </c>
      <c r="C16520" t="s">
        <v>7457</v>
      </c>
      <c r="D16520" t="s">
        <v>7458</v>
      </c>
      <c r="E16520" t="s">
        <v>8494</v>
      </c>
      <c r="F16520">
        <v>30.883600000000001</v>
      </c>
      <c r="G16520">
        <v>-84.324600000000004</v>
      </c>
      <c r="I16520" t="str">
        <f>TEXT(A16520,"00000")</f>
        <v>39897</v>
      </c>
    </row>
    <row r="16521" spans="1:9" x14ac:dyDescent="0.25">
      <c r="A16521" s="1">
        <v>39901</v>
      </c>
      <c r="B16521" t="s">
        <v>3365</v>
      </c>
      <c r="C16521" t="s">
        <v>7457</v>
      </c>
      <c r="D16521" t="s">
        <v>7458</v>
      </c>
      <c r="E16521" t="s">
        <v>7459</v>
      </c>
      <c r="F16521">
        <v>33.891300000000001</v>
      </c>
      <c r="G16521">
        <v>-84.074600000000004</v>
      </c>
      <c r="I16521" t="str">
        <f>TEXT(A16521,"00000")</f>
        <v>39901</v>
      </c>
    </row>
    <row r="16522" spans="1:9" x14ac:dyDescent="0.25">
      <c r="A16522" s="1">
        <v>40003</v>
      </c>
      <c r="B16522" t="s">
        <v>7991</v>
      </c>
      <c r="C16522" t="s">
        <v>9304</v>
      </c>
      <c r="D16522" t="s">
        <v>9305</v>
      </c>
      <c r="E16522" t="s">
        <v>6923</v>
      </c>
      <c r="F16522">
        <v>38.260800000000003</v>
      </c>
      <c r="G16522">
        <v>-85.065100000000001</v>
      </c>
      <c r="I16522" t="str">
        <f>TEXT(A16522,"00000")</f>
        <v>40003</v>
      </c>
    </row>
    <row r="16523" spans="1:9" x14ac:dyDescent="0.25">
      <c r="A16523" s="1">
        <v>40004</v>
      </c>
      <c r="B16523" t="s">
        <v>9306</v>
      </c>
      <c r="C16523" t="s">
        <v>9304</v>
      </c>
      <c r="D16523" t="s">
        <v>9305</v>
      </c>
      <c r="E16523" t="s">
        <v>678</v>
      </c>
      <c r="F16523">
        <v>37.808300000000003</v>
      </c>
      <c r="G16523">
        <v>-85.461299999999994</v>
      </c>
      <c r="I16523" t="str">
        <f>TEXT(A16523,"00000")</f>
        <v>40004</v>
      </c>
    </row>
    <row r="16524" spans="1:9" x14ac:dyDescent="0.25">
      <c r="A16524" s="1">
        <v>40006</v>
      </c>
      <c r="B16524" t="s">
        <v>219</v>
      </c>
      <c r="C16524" t="s">
        <v>9304</v>
      </c>
      <c r="D16524" t="s">
        <v>9305</v>
      </c>
      <c r="E16524" t="s">
        <v>8914</v>
      </c>
      <c r="F16524">
        <v>38.586399999999998</v>
      </c>
      <c r="G16524">
        <v>-85.313299999999998</v>
      </c>
      <c r="I16524" t="str">
        <f>TEXT(A16524,"00000")</f>
        <v>40006</v>
      </c>
    </row>
    <row r="16525" spans="1:9" x14ac:dyDescent="0.25">
      <c r="A16525" s="1">
        <v>40007</v>
      </c>
      <c r="B16525" t="s">
        <v>688</v>
      </c>
      <c r="C16525" t="s">
        <v>9304</v>
      </c>
      <c r="D16525" t="s">
        <v>9305</v>
      </c>
      <c r="E16525" t="s">
        <v>5779</v>
      </c>
      <c r="F16525">
        <v>38.4529</v>
      </c>
      <c r="G16525">
        <v>-85.016900000000007</v>
      </c>
      <c r="I16525" t="str">
        <f>TEXT(A16525,"00000")</f>
        <v>40007</v>
      </c>
    </row>
    <row r="16526" spans="1:9" x14ac:dyDescent="0.25">
      <c r="A16526" s="1">
        <v>40008</v>
      </c>
      <c r="B16526" t="s">
        <v>1383</v>
      </c>
      <c r="C16526" t="s">
        <v>9304</v>
      </c>
      <c r="D16526" t="s">
        <v>9305</v>
      </c>
      <c r="E16526" t="s">
        <v>678</v>
      </c>
      <c r="F16526">
        <v>37.908000000000001</v>
      </c>
      <c r="G16526">
        <v>-85.286199999999994</v>
      </c>
      <c r="I16526" t="str">
        <f>TEXT(A16526,"00000")</f>
        <v>40008</v>
      </c>
    </row>
    <row r="16527" spans="1:9" x14ac:dyDescent="0.25">
      <c r="A16527" s="1">
        <v>40009</v>
      </c>
      <c r="B16527" t="s">
        <v>9307</v>
      </c>
      <c r="C16527" t="s">
        <v>9304</v>
      </c>
      <c r="D16527" t="s">
        <v>9305</v>
      </c>
      <c r="E16527" t="s">
        <v>504</v>
      </c>
      <c r="F16527">
        <v>37.466200000000001</v>
      </c>
      <c r="G16527">
        <v>-85.143600000000006</v>
      </c>
      <c r="I16527" t="str">
        <f>TEXT(A16527,"00000")</f>
        <v>40009</v>
      </c>
    </row>
    <row r="16528" spans="1:9" x14ac:dyDescent="0.25">
      <c r="A16528" s="1">
        <v>40010</v>
      </c>
      <c r="B16528" t="s">
        <v>9308</v>
      </c>
      <c r="C16528" t="s">
        <v>9304</v>
      </c>
      <c r="D16528" t="s">
        <v>9305</v>
      </c>
      <c r="E16528" t="s">
        <v>9309</v>
      </c>
      <c r="F16528">
        <v>38.3735</v>
      </c>
      <c r="G16528">
        <v>-85.450699999999998</v>
      </c>
      <c r="I16528" t="str">
        <f>TEXT(A16528,"00000")</f>
        <v>40010</v>
      </c>
    </row>
    <row r="16529" spans="1:9" x14ac:dyDescent="0.25">
      <c r="A16529" s="1">
        <v>40011</v>
      </c>
      <c r="B16529" t="s">
        <v>9310</v>
      </c>
      <c r="C16529" t="s">
        <v>9304</v>
      </c>
      <c r="D16529" t="s">
        <v>9305</v>
      </c>
      <c r="E16529" t="s">
        <v>5779</v>
      </c>
      <c r="F16529">
        <v>38.523099999999999</v>
      </c>
      <c r="G16529">
        <v>-85.161100000000005</v>
      </c>
      <c r="I16529" t="str">
        <f>TEXT(A16529,"00000")</f>
        <v>40011</v>
      </c>
    </row>
    <row r="16530" spans="1:9" x14ac:dyDescent="0.25">
      <c r="A16530" s="1">
        <v>40012</v>
      </c>
      <c r="B16530" t="s">
        <v>1435</v>
      </c>
      <c r="C16530" t="s">
        <v>9304</v>
      </c>
      <c r="D16530" t="s">
        <v>9305</v>
      </c>
      <c r="E16530" t="s">
        <v>678</v>
      </c>
      <c r="F16530">
        <v>37.902500000000003</v>
      </c>
      <c r="G16530">
        <v>-85.201499999999996</v>
      </c>
      <c r="I16530" t="str">
        <f>TEXT(A16530,"00000")</f>
        <v>40012</v>
      </c>
    </row>
    <row r="16531" spans="1:9" x14ac:dyDescent="0.25">
      <c r="A16531" s="1">
        <v>40013</v>
      </c>
      <c r="B16531" t="s">
        <v>9311</v>
      </c>
      <c r="C16531" t="s">
        <v>9304</v>
      </c>
      <c r="D16531" t="s">
        <v>9305</v>
      </c>
      <c r="E16531" t="s">
        <v>678</v>
      </c>
      <c r="F16531">
        <v>37.912500000000001</v>
      </c>
      <c r="G16531">
        <v>-85.465800000000002</v>
      </c>
      <c r="I16531" t="str">
        <f>TEXT(A16531,"00000")</f>
        <v>40013</v>
      </c>
    </row>
    <row r="16532" spans="1:9" x14ac:dyDescent="0.25">
      <c r="A16532" s="1">
        <v>40014</v>
      </c>
      <c r="B16532" t="s">
        <v>9312</v>
      </c>
      <c r="C16532" t="s">
        <v>9304</v>
      </c>
      <c r="D16532" t="s">
        <v>9305</v>
      </c>
      <c r="E16532" t="s">
        <v>9309</v>
      </c>
      <c r="F16532">
        <v>38.332599999999999</v>
      </c>
      <c r="G16532">
        <v>-85.460999999999999</v>
      </c>
      <c r="I16532" t="str">
        <f>TEXT(A16532,"00000")</f>
        <v>40014</v>
      </c>
    </row>
    <row r="16533" spans="1:9" x14ac:dyDescent="0.25">
      <c r="A16533" s="1">
        <v>40018</v>
      </c>
      <c r="B16533" t="s">
        <v>9313</v>
      </c>
      <c r="C16533" t="s">
        <v>9304</v>
      </c>
      <c r="D16533" t="s">
        <v>9305</v>
      </c>
      <c r="E16533" t="s">
        <v>178</v>
      </c>
      <c r="F16533">
        <v>38.2331</v>
      </c>
      <c r="G16533">
        <v>-85.455799999999996</v>
      </c>
      <c r="I16533" t="str">
        <f>TEXT(A16533,"00000")</f>
        <v>40018</v>
      </c>
    </row>
    <row r="16534" spans="1:9" x14ac:dyDescent="0.25">
      <c r="A16534" s="1">
        <v>40019</v>
      </c>
      <c r="B16534" t="s">
        <v>9314</v>
      </c>
      <c r="C16534" t="s">
        <v>9304</v>
      </c>
      <c r="D16534" t="s">
        <v>9305</v>
      </c>
      <c r="E16534" t="s">
        <v>5779</v>
      </c>
      <c r="F16534">
        <v>38.369599999999998</v>
      </c>
      <c r="G16534">
        <v>-85.178200000000004</v>
      </c>
      <c r="I16534" t="str">
        <f>TEXT(A16534,"00000")</f>
        <v>40019</v>
      </c>
    </row>
    <row r="16535" spans="1:9" x14ac:dyDescent="0.25">
      <c r="A16535" s="1">
        <v>40020</v>
      </c>
      <c r="B16535" t="s">
        <v>1140</v>
      </c>
      <c r="C16535" t="s">
        <v>9304</v>
      </c>
      <c r="D16535" t="s">
        <v>9305</v>
      </c>
      <c r="E16535" t="s">
        <v>678</v>
      </c>
      <c r="F16535">
        <v>37.933999999999997</v>
      </c>
      <c r="G16535">
        <v>-85.386200000000002</v>
      </c>
      <c r="I16535" t="str">
        <f>TEXT(A16535,"00000")</f>
        <v>40020</v>
      </c>
    </row>
    <row r="16536" spans="1:9" x14ac:dyDescent="0.25">
      <c r="A16536" s="1">
        <v>40022</v>
      </c>
      <c r="B16536" t="s">
        <v>9315</v>
      </c>
      <c r="C16536" t="s">
        <v>9304</v>
      </c>
      <c r="D16536" t="s">
        <v>9305</v>
      </c>
      <c r="E16536" t="s">
        <v>6923</v>
      </c>
      <c r="F16536">
        <v>38.156100000000002</v>
      </c>
      <c r="G16536">
        <v>-85.3476</v>
      </c>
      <c r="I16536" t="str">
        <f>TEXT(A16536,"00000")</f>
        <v>40022</v>
      </c>
    </row>
    <row r="16537" spans="1:9" x14ac:dyDescent="0.25">
      <c r="A16537" s="1">
        <v>40023</v>
      </c>
      <c r="B16537" t="s">
        <v>9316</v>
      </c>
      <c r="C16537" t="s">
        <v>9304</v>
      </c>
      <c r="D16537" t="s">
        <v>9305</v>
      </c>
      <c r="E16537" t="s">
        <v>178</v>
      </c>
      <c r="F16537">
        <v>38.165199999999999</v>
      </c>
      <c r="G16537">
        <v>-85.428200000000004</v>
      </c>
      <c r="I16537" t="str">
        <f>TEXT(A16537,"00000")</f>
        <v>40023</v>
      </c>
    </row>
    <row r="16538" spans="1:9" x14ac:dyDescent="0.25">
      <c r="A16538" s="1">
        <v>40025</v>
      </c>
      <c r="B16538" t="s">
        <v>9317</v>
      </c>
      <c r="C16538" t="s">
        <v>9304</v>
      </c>
      <c r="D16538" t="s">
        <v>9305</v>
      </c>
      <c r="E16538" t="s">
        <v>178</v>
      </c>
      <c r="F16538">
        <v>38.299700000000001</v>
      </c>
      <c r="G16538">
        <v>-85.648700000000005</v>
      </c>
      <c r="I16538" t="str">
        <f>TEXT(A16538,"00000")</f>
        <v>40025</v>
      </c>
    </row>
    <row r="16539" spans="1:9" x14ac:dyDescent="0.25">
      <c r="A16539" s="1">
        <v>40026</v>
      </c>
      <c r="B16539" t="s">
        <v>31</v>
      </c>
      <c r="C16539" t="s">
        <v>9304</v>
      </c>
      <c r="D16539" t="s">
        <v>9305</v>
      </c>
      <c r="E16539" t="s">
        <v>9309</v>
      </c>
      <c r="F16539">
        <v>38.411299999999997</v>
      </c>
      <c r="G16539">
        <v>-85.570800000000006</v>
      </c>
      <c r="I16539" t="str">
        <f>TEXT(A16539,"00000")</f>
        <v>40026</v>
      </c>
    </row>
    <row r="16540" spans="1:9" x14ac:dyDescent="0.25">
      <c r="A16540" s="1">
        <v>40027</v>
      </c>
      <c r="B16540" t="s">
        <v>9318</v>
      </c>
      <c r="C16540" t="s">
        <v>9304</v>
      </c>
      <c r="D16540" t="s">
        <v>9305</v>
      </c>
      <c r="E16540" t="s">
        <v>178</v>
      </c>
      <c r="F16540">
        <v>38.329700000000003</v>
      </c>
      <c r="G16540">
        <v>-85.632999999999996</v>
      </c>
      <c r="I16540" t="str">
        <f>TEXT(A16540,"00000")</f>
        <v>40027</v>
      </c>
    </row>
    <row r="16541" spans="1:9" x14ac:dyDescent="0.25">
      <c r="A16541" s="1">
        <v>40031</v>
      </c>
      <c r="B16541" t="s">
        <v>7045</v>
      </c>
      <c r="C16541" t="s">
        <v>9304</v>
      </c>
      <c r="D16541" t="s">
        <v>9305</v>
      </c>
      <c r="E16541" t="s">
        <v>9309</v>
      </c>
      <c r="F16541">
        <v>38.402900000000002</v>
      </c>
      <c r="G16541">
        <v>-85.392799999999994</v>
      </c>
      <c r="I16541" t="str">
        <f>TEXT(A16541,"00000")</f>
        <v>40031</v>
      </c>
    </row>
    <row r="16542" spans="1:9" x14ac:dyDescent="0.25">
      <c r="A16542" s="1">
        <v>40032</v>
      </c>
      <c r="B16542" t="s">
        <v>7045</v>
      </c>
      <c r="C16542" t="s">
        <v>9304</v>
      </c>
      <c r="D16542" t="s">
        <v>9305</v>
      </c>
      <c r="E16542" t="s">
        <v>9309</v>
      </c>
      <c r="F16542">
        <v>38.404600000000002</v>
      </c>
      <c r="G16542">
        <v>-85.460499999999996</v>
      </c>
      <c r="I16542" t="str">
        <f>TEXT(A16542,"00000")</f>
        <v>40032</v>
      </c>
    </row>
    <row r="16543" spans="1:9" x14ac:dyDescent="0.25">
      <c r="A16543" s="1">
        <v>40033</v>
      </c>
      <c r="B16543" t="s">
        <v>721</v>
      </c>
      <c r="C16543" t="s">
        <v>9304</v>
      </c>
      <c r="D16543" t="s">
        <v>9305</v>
      </c>
      <c r="E16543" t="s">
        <v>504</v>
      </c>
      <c r="F16543">
        <v>37.565800000000003</v>
      </c>
      <c r="G16543">
        <v>-85.266800000000003</v>
      </c>
      <c r="I16543" t="str">
        <f>TEXT(A16543,"00000")</f>
        <v>40033</v>
      </c>
    </row>
    <row r="16544" spans="1:9" x14ac:dyDescent="0.25">
      <c r="A16544" s="1">
        <v>40036</v>
      </c>
      <c r="B16544" t="s">
        <v>3190</v>
      </c>
      <c r="C16544" t="s">
        <v>9304</v>
      </c>
      <c r="D16544" t="s">
        <v>9305</v>
      </c>
      <c r="E16544" t="s">
        <v>5779</v>
      </c>
      <c r="F16544">
        <v>38.421900000000001</v>
      </c>
      <c r="G16544">
        <v>-84.958600000000004</v>
      </c>
      <c r="I16544" t="str">
        <f>TEXT(A16544,"00000")</f>
        <v>40036</v>
      </c>
    </row>
    <row r="16545" spans="1:9" x14ac:dyDescent="0.25">
      <c r="A16545" s="1">
        <v>40037</v>
      </c>
      <c r="B16545" t="s">
        <v>3835</v>
      </c>
      <c r="C16545" t="s">
        <v>9304</v>
      </c>
      <c r="D16545" t="s">
        <v>9305</v>
      </c>
      <c r="E16545" t="s">
        <v>504</v>
      </c>
      <c r="F16545">
        <v>37.642099999999999</v>
      </c>
      <c r="G16545">
        <v>-85.411299999999997</v>
      </c>
      <c r="I16545" t="str">
        <f>TEXT(A16545,"00000")</f>
        <v>40037</v>
      </c>
    </row>
    <row r="16546" spans="1:9" x14ac:dyDescent="0.25">
      <c r="A16546" s="1">
        <v>40040</v>
      </c>
      <c r="B16546" t="s">
        <v>9319</v>
      </c>
      <c r="C16546" t="s">
        <v>9304</v>
      </c>
      <c r="D16546" t="s">
        <v>9305</v>
      </c>
      <c r="E16546" t="s">
        <v>532</v>
      </c>
      <c r="F16546">
        <v>37.756799999999998</v>
      </c>
      <c r="G16546">
        <v>-85.058999999999997</v>
      </c>
      <c r="I16546" t="str">
        <f>TEXT(A16546,"00000")</f>
        <v>40040</v>
      </c>
    </row>
    <row r="16547" spans="1:9" x14ac:dyDescent="0.25">
      <c r="A16547" s="1">
        <v>40041</v>
      </c>
      <c r="B16547" t="s">
        <v>9320</v>
      </c>
      <c r="C16547" t="s">
        <v>9304</v>
      </c>
      <c r="D16547" t="s">
        <v>9305</v>
      </c>
      <c r="E16547" t="s">
        <v>178</v>
      </c>
      <c r="F16547">
        <v>38.253599999999999</v>
      </c>
      <c r="G16547">
        <v>-85.662199999999999</v>
      </c>
      <c r="I16547" t="str">
        <f>TEXT(A16547,"00000")</f>
        <v>40041</v>
      </c>
    </row>
    <row r="16548" spans="1:9" x14ac:dyDescent="0.25">
      <c r="A16548" s="1">
        <v>40045</v>
      </c>
      <c r="B16548" t="s">
        <v>363</v>
      </c>
      <c r="C16548" t="s">
        <v>9304</v>
      </c>
      <c r="D16548" t="s">
        <v>9305</v>
      </c>
      <c r="E16548" t="s">
        <v>8914</v>
      </c>
      <c r="F16548">
        <v>38.692500000000003</v>
      </c>
      <c r="G16548">
        <v>-85.365899999999996</v>
      </c>
      <c r="I16548" t="str">
        <f>TEXT(A16548,"00000")</f>
        <v>40045</v>
      </c>
    </row>
    <row r="16549" spans="1:9" x14ac:dyDescent="0.25">
      <c r="A16549" s="1">
        <v>40046</v>
      </c>
      <c r="B16549" t="s">
        <v>9321</v>
      </c>
      <c r="C16549" t="s">
        <v>9304</v>
      </c>
      <c r="D16549" t="s">
        <v>9305</v>
      </c>
      <c r="E16549" t="s">
        <v>200</v>
      </c>
      <c r="F16549">
        <v>38.035200000000003</v>
      </c>
      <c r="G16549">
        <v>-85.164100000000005</v>
      </c>
      <c r="I16549" t="str">
        <f>TEXT(A16549,"00000")</f>
        <v>40046</v>
      </c>
    </row>
    <row r="16550" spans="1:9" x14ac:dyDescent="0.25">
      <c r="A16550" s="1">
        <v>40047</v>
      </c>
      <c r="B16550" t="s">
        <v>698</v>
      </c>
      <c r="C16550" t="s">
        <v>9304</v>
      </c>
      <c r="D16550" t="s">
        <v>9305</v>
      </c>
      <c r="E16550" t="s">
        <v>9322</v>
      </c>
      <c r="F16550">
        <v>38.045200000000001</v>
      </c>
      <c r="G16550">
        <v>-85.558599999999998</v>
      </c>
      <c r="I16550" t="str">
        <f>TEXT(A16550,"00000")</f>
        <v>40047</v>
      </c>
    </row>
    <row r="16551" spans="1:9" x14ac:dyDescent="0.25">
      <c r="A16551" s="1">
        <v>40048</v>
      </c>
      <c r="B16551" t="s">
        <v>4527</v>
      </c>
      <c r="C16551" t="s">
        <v>9304</v>
      </c>
      <c r="D16551" t="s">
        <v>9305</v>
      </c>
      <c r="E16551" t="s">
        <v>678</v>
      </c>
      <c r="F16551">
        <v>37.847200000000001</v>
      </c>
      <c r="G16551">
        <v>-85.469399999999993</v>
      </c>
      <c r="I16551" t="str">
        <f>TEXT(A16551,"00000")</f>
        <v>40048</v>
      </c>
    </row>
    <row r="16552" spans="1:9" x14ac:dyDescent="0.25">
      <c r="A16552" s="1">
        <v>40049</v>
      </c>
      <c r="B16552" t="s">
        <v>9323</v>
      </c>
      <c r="C16552" t="s">
        <v>9304</v>
      </c>
      <c r="D16552" t="s">
        <v>9305</v>
      </c>
      <c r="E16552" t="s">
        <v>504</v>
      </c>
      <c r="F16552">
        <v>37.660299999999999</v>
      </c>
      <c r="G16552">
        <v>-85.393199999999993</v>
      </c>
      <c r="I16552" t="str">
        <f>TEXT(A16552,"00000")</f>
        <v>40049</v>
      </c>
    </row>
    <row r="16553" spans="1:9" x14ac:dyDescent="0.25">
      <c r="A16553" s="1">
        <v>40050</v>
      </c>
      <c r="B16553" t="s">
        <v>765</v>
      </c>
      <c r="C16553" t="s">
        <v>9304</v>
      </c>
      <c r="D16553" t="s">
        <v>9305</v>
      </c>
      <c r="E16553" t="s">
        <v>5779</v>
      </c>
      <c r="F16553">
        <v>38.437399999999997</v>
      </c>
      <c r="G16553">
        <v>-85.175600000000003</v>
      </c>
      <c r="I16553" t="str">
        <f>TEXT(A16553,"00000")</f>
        <v>40050</v>
      </c>
    </row>
    <row r="16554" spans="1:9" x14ac:dyDescent="0.25">
      <c r="A16554" s="1">
        <v>40051</v>
      </c>
      <c r="B16554" t="s">
        <v>1273</v>
      </c>
      <c r="C16554" t="s">
        <v>9304</v>
      </c>
      <c r="D16554" t="s">
        <v>9305</v>
      </c>
      <c r="E16554" t="s">
        <v>678</v>
      </c>
      <c r="F16554">
        <v>37.643799999999999</v>
      </c>
      <c r="G16554">
        <v>-85.546999999999997</v>
      </c>
      <c r="I16554" t="str">
        <f>TEXT(A16554,"00000")</f>
        <v>40051</v>
      </c>
    </row>
    <row r="16555" spans="1:9" x14ac:dyDescent="0.25">
      <c r="A16555" s="1">
        <v>40052</v>
      </c>
      <c r="B16555" t="s">
        <v>4755</v>
      </c>
      <c r="C16555" t="s">
        <v>9304</v>
      </c>
      <c r="D16555" t="s">
        <v>9305</v>
      </c>
      <c r="E16555" t="s">
        <v>678</v>
      </c>
      <c r="F16555">
        <v>37.631999999999998</v>
      </c>
      <c r="G16555">
        <v>-85.508300000000006</v>
      </c>
      <c r="I16555" t="str">
        <f>TEXT(A16555,"00000")</f>
        <v>40052</v>
      </c>
    </row>
    <row r="16556" spans="1:9" x14ac:dyDescent="0.25">
      <c r="A16556" s="1">
        <v>40055</v>
      </c>
      <c r="B16556" t="s">
        <v>6604</v>
      </c>
      <c r="C16556" t="s">
        <v>9304</v>
      </c>
      <c r="D16556" t="s">
        <v>9305</v>
      </c>
      <c r="E16556" t="s">
        <v>5779</v>
      </c>
      <c r="F16556">
        <v>38.480899999999998</v>
      </c>
      <c r="G16556">
        <v>-85.316999999999993</v>
      </c>
      <c r="I16556" t="str">
        <f>TEXT(A16556,"00000")</f>
        <v>40055</v>
      </c>
    </row>
    <row r="16557" spans="1:9" x14ac:dyDescent="0.25">
      <c r="A16557" s="1">
        <v>40056</v>
      </c>
      <c r="B16557" t="s">
        <v>9324</v>
      </c>
      <c r="C16557" t="s">
        <v>9304</v>
      </c>
      <c r="D16557" t="s">
        <v>9305</v>
      </c>
      <c r="E16557" t="s">
        <v>9309</v>
      </c>
      <c r="F16557">
        <v>38.303899999999999</v>
      </c>
      <c r="G16557">
        <v>-85.483400000000003</v>
      </c>
      <c r="I16557" t="str">
        <f>TEXT(A16557,"00000")</f>
        <v>40056</v>
      </c>
    </row>
    <row r="16558" spans="1:9" x14ac:dyDescent="0.25">
      <c r="A16558" s="1">
        <v>40057</v>
      </c>
      <c r="B16558" t="s">
        <v>9325</v>
      </c>
      <c r="C16558" t="s">
        <v>9304</v>
      </c>
      <c r="D16558" t="s">
        <v>9305</v>
      </c>
      <c r="E16558" t="s">
        <v>5779</v>
      </c>
      <c r="F16558">
        <v>38.431399999999996</v>
      </c>
      <c r="G16558">
        <v>-85.032600000000002</v>
      </c>
      <c r="I16558" t="str">
        <f>TEXT(A16558,"00000")</f>
        <v>40057</v>
      </c>
    </row>
    <row r="16559" spans="1:9" x14ac:dyDescent="0.25">
      <c r="A16559" s="1">
        <v>40058</v>
      </c>
      <c r="B16559" t="s">
        <v>4221</v>
      </c>
      <c r="C16559" t="s">
        <v>9304</v>
      </c>
      <c r="D16559" t="s">
        <v>9305</v>
      </c>
      <c r="E16559" t="s">
        <v>5779</v>
      </c>
      <c r="F16559">
        <v>38.494100000000003</v>
      </c>
      <c r="G16559">
        <v>-85.124200000000002</v>
      </c>
      <c r="I16559" t="str">
        <f>TEXT(A16559,"00000")</f>
        <v>40058</v>
      </c>
    </row>
    <row r="16560" spans="1:9" x14ac:dyDescent="0.25">
      <c r="A16560" s="1">
        <v>40059</v>
      </c>
      <c r="B16560" t="s">
        <v>1529</v>
      </c>
      <c r="C16560" t="s">
        <v>9304</v>
      </c>
      <c r="D16560" t="s">
        <v>9305</v>
      </c>
      <c r="E16560" t="s">
        <v>178</v>
      </c>
      <c r="F16560">
        <v>38.356000000000002</v>
      </c>
      <c r="G16560">
        <v>-85.6083</v>
      </c>
      <c r="I16560" t="str">
        <f>TEXT(A16560,"00000")</f>
        <v>40059</v>
      </c>
    </row>
    <row r="16561" spans="1:9" x14ac:dyDescent="0.25">
      <c r="A16561" s="1">
        <v>40060</v>
      </c>
      <c r="B16561" t="s">
        <v>9326</v>
      </c>
      <c r="C16561" t="s">
        <v>9304</v>
      </c>
      <c r="D16561" t="s">
        <v>9305</v>
      </c>
      <c r="E16561" t="s">
        <v>504</v>
      </c>
      <c r="F16561">
        <v>37.537999999999997</v>
      </c>
      <c r="G16561">
        <v>-85.43</v>
      </c>
      <c r="I16561" t="str">
        <f>TEXT(A16561,"00000")</f>
        <v>40060</v>
      </c>
    </row>
    <row r="16562" spans="1:9" x14ac:dyDescent="0.25">
      <c r="A16562" s="1">
        <v>40061</v>
      </c>
      <c r="B16562" t="s">
        <v>9327</v>
      </c>
      <c r="C16562" t="s">
        <v>9304</v>
      </c>
      <c r="D16562" t="s">
        <v>9305</v>
      </c>
      <c r="E16562" t="s">
        <v>532</v>
      </c>
      <c r="F16562">
        <v>37.774000000000001</v>
      </c>
      <c r="G16562">
        <v>-85.201099999999997</v>
      </c>
      <c r="I16562" t="str">
        <f>TEXT(A16562,"00000")</f>
        <v>40061</v>
      </c>
    </row>
    <row r="16563" spans="1:9" x14ac:dyDescent="0.25">
      <c r="A16563" s="1">
        <v>40062</v>
      </c>
      <c r="B16563" t="s">
        <v>1097</v>
      </c>
      <c r="C16563" t="s">
        <v>9304</v>
      </c>
      <c r="D16563" t="s">
        <v>9305</v>
      </c>
      <c r="E16563" t="s">
        <v>504</v>
      </c>
      <c r="F16563">
        <v>37.604700000000001</v>
      </c>
      <c r="G16563">
        <v>-85.4251</v>
      </c>
      <c r="I16563" t="str">
        <f>TEXT(A16563,"00000")</f>
        <v>40062</v>
      </c>
    </row>
    <row r="16564" spans="1:9" x14ac:dyDescent="0.25">
      <c r="A16564" s="1">
        <v>40063</v>
      </c>
      <c r="B16564" t="s">
        <v>9328</v>
      </c>
      <c r="C16564" t="s">
        <v>9304</v>
      </c>
      <c r="D16564" t="s">
        <v>9305</v>
      </c>
      <c r="E16564" t="s">
        <v>504</v>
      </c>
      <c r="F16564">
        <v>37.579500000000003</v>
      </c>
      <c r="G16564">
        <v>-85.355099999999993</v>
      </c>
      <c r="I16564" t="str">
        <f>TEXT(A16564,"00000")</f>
        <v>40063</v>
      </c>
    </row>
    <row r="16565" spans="1:9" x14ac:dyDescent="0.25">
      <c r="A16565" s="1">
        <v>40065</v>
      </c>
      <c r="B16565" t="s">
        <v>8737</v>
      </c>
      <c r="C16565" t="s">
        <v>9304</v>
      </c>
      <c r="D16565" t="s">
        <v>9305</v>
      </c>
      <c r="E16565" t="s">
        <v>6923</v>
      </c>
      <c r="F16565">
        <v>38.216200000000001</v>
      </c>
      <c r="G16565">
        <v>-85.224299999999999</v>
      </c>
      <c r="I16565" t="str">
        <f>TEXT(A16565,"00000")</f>
        <v>40065</v>
      </c>
    </row>
    <row r="16566" spans="1:9" x14ac:dyDescent="0.25">
      <c r="A16566" s="1">
        <v>40066</v>
      </c>
      <c r="B16566" t="s">
        <v>8737</v>
      </c>
      <c r="C16566" t="s">
        <v>9304</v>
      </c>
      <c r="D16566" t="s">
        <v>9305</v>
      </c>
      <c r="E16566" t="s">
        <v>6923</v>
      </c>
      <c r="F16566">
        <v>38.197299999999998</v>
      </c>
      <c r="G16566">
        <v>-85.212199999999996</v>
      </c>
      <c r="I16566" t="str">
        <f>TEXT(A16566,"00000")</f>
        <v>40066</v>
      </c>
    </row>
    <row r="16567" spans="1:9" x14ac:dyDescent="0.25">
      <c r="A16567" s="1">
        <v>40067</v>
      </c>
      <c r="B16567" t="s">
        <v>5190</v>
      </c>
      <c r="C16567" t="s">
        <v>9304</v>
      </c>
      <c r="D16567" t="s">
        <v>9305</v>
      </c>
      <c r="E16567" t="s">
        <v>6923</v>
      </c>
      <c r="F16567">
        <v>38.231200000000001</v>
      </c>
      <c r="G16567">
        <v>-85.354799999999997</v>
      </c>
      <c r="I16567" t="str">
        <f>TEXT(A16567,"00000")</f>
        <v>40067</v>
      </c>
    </row>
    <row r="16568" spans="1:9" x14ac:dyDescent="0.25">
      <c r="A16568" s="1">
        <v>40068</v>
      </c>
      <c r="B16568" t="s">
        <v>586</v>
      </c>
      <c r="C16568" t="s">
        <v>9304</v>
      </c>
      <c r="D16568" t="s">
        <v>9305</v>
      </c>
      <c r="E16568" t="s">
        <v>5779</v>
      </c>
      <c r="F16568">
        <v>38.393300000000004</v>
      </c>
      <c r="G16568">
        <v>-85.265600000000006</v>
      </c>
      <c r="I16568" t="str">
        <f>TEXT(A16568,"00000")</f>
        <v>40068</v>
      </c>
    </row>
    <row r="16569" spans="1:9" x14ac:dyDescent="0.25">
      <c r="A16569" s="1">
        <v>40069</v>
      </c>
      <c r="B16569" t="s">
        <v>74</v>
      </c>
      <c r="C16569" t="s">
        <v>9304</v>
      </c>
      <c r="D16569" t="s">
        <v>9305</v>
      </c>
      <c r="E16569" t="s">
        <v>532</v>
      </c>
      <c r="F16569">
        <v>37.734200000000001</v>
      </c>
      <c r="G16569">
        <v>-85.210700000000003</v>
      </c>
      <c r="I16569" t="str">
        <f>TEXT(A16569,"00000")</f>
        <v>40069</v>
      </c>
    </row>
    <row r="16570" spans="1:9" x14ac:dyDescent="0.25">
      <c r="A16570" s="1">
        <v>40070</v>
      </c>
      <c r="B16570" t="s">
        <v>9329</v>
      </c>
      <c r="C16570" t="s">
        <v>9304</v>
      </c>
      <c r="D16570" t="s">
        <v>9305</v>
      </c>
      <c r="E16570" t="s">
        <v>5779</v>
      </c>
      <c r="F16570">
        <v>38.492100000000001</v>
      </c>
      <c r="G16570">
        <v>-85.251999999999995</v>
      </c>
      <c r="I16570" t="str">
        <f>TEXT(A16570,"00000")</f>
        <v>40070</v>
      </c>
    </row>
    <row r="16571" spans="1:9" x14ac:dyDescent="0.25">
      <c r="A16571" s="1">
        <v>40071</v>
      </c>
      <c r="B16571" t="s">
        <v>7116</v>
      </c>
      <c r="C16571" t="s">
        <v>9304</v>
      </c>
      <c r="D16571" t="s">
        <v>9305</v>
      </c>
      <c r="E16571" t="s">
        <v>200</v>
      </c>
      <c r="F16571">
        <v>38.0471</v>
      </c>
      <c r="G16571">
        <v>-85.382900000000006</v>
      </c>
      <c r="I16571" t="str">
        <f>TEXT(A16571,"00000")</f>
        <v>40071</v>
      </c>
    </row>
    <row r="16572" spans="1:9" x14ac:dyDescent="0.25">
      <c r="A16572" s="1">
        <v>40075</v>
      </c>
      <c r="B16572" t="s">
        <v>9330</v>
      </c>
      <c r="C16572" t="s">
        <v>9304</v>
      </c>
      <c r="D16572" t="s">
        <v>9305</v>
      </c>
      <c r="E16572" t="s">
        <v>5779</v>
      </c>
      <c r="F16572">
        <v>38.552100000000003</v>
      </c>
      <c r="G16572">
        <v>-85.101900000000001</v>
      </c>
      <c r="I16572" t="str">
        <f>TEXT(A16572,"00000")</f>
        <v>40075</v>
      </c>
    </row>
    <row r="16573" spans="1:9" x14ac:dyDescent="0.25">
      <c r="A16573" s="1">
        <v>40076</v>
      </c>
      <c r="B16573" t="s">
        <v>9331</v>
      </c>
      <c r="C16573" t="s">
        <v>9304</v>
      </c>
      <c r="D16573" t="s">
        <v>9305</v>
      </c>
      <c r="E16573" t="s">
        <v>6923</v>
      </c>
      <c r="F16573">
        <v>38.105400000000003</v>
      </c>
      <c r="G16573">
        <v>-85.128799999999998</v>
      </c>
      <c r="I16573" t="str">
        <f>TEXT(A16573,"00000")</f>
        <v>40076</v>
      </c>
    </row>
    <row r="16574" spans="1:9" x14ac:dyDescent="0.25">
      <c r="A16574" s="1">
        <v>40077</v>
      </c>
      <c r="B16574" t="s">
        <v>523</v>
      </c>
      <c r="C16574" t="s">
        <v>9304</v>
      </c>
      <c r="D16574" t="s">
        <v>9305</v>
      </c>
      <c r="E16574" t="s">
        <v>9309</v>
      </c>
      <c r="F16574">
        <v>38.492100000000001</v>
      </c>
      <c r="G16574">
        <v>-85.452399999999997</v>
      </c>
      <c r="I16574" t="str">
        <f>TEXT(A16574,"00000")</f>
        <v>40077</v>
      </c>
    </row>
    <row r="16575" spans="1:9" x14ac:dyDescent="0.25">
      <c r="A16575" s="1">
        <v>40078</v>
      </c>
      <c r="B16575" t="s">
        <v>9332</v>
      </c>
      <c r="C16575" t="s">
        <v>9304</v>
      </c>
      <c r="D16575" t="s">
        <v>9305</v>
      </c>
      <c r="E16575" t="s">
        <v>532</v>
      </c>
      <c r="F16575">
        <v>37.837299999999999</v>
      </c>
      <c r="G16575">
        <v>-85.136200000000002</v>
      </c>
      <c r="I16575" t="str">
        <f>TEXT(A16575,"00000")</f>
        <v>40078</v>
      </c>
    </row>
    <row r="16576" spans="1:9" x14ac:dyDescent="0.25">
      <c r="A16576" s="1">
        <v>40104</v>
      </c>
      <c r="B16576" t="s">
        <v>9333</v>
      </c>
      <c r="C16576" t="s">
        <v>9304</v>
      </c>
      <c r="D16576" t="s">
        <v>9305</v>
      </c>
      <c r="E16576" t="s">
        <v>9334</v>
      </c>
      <c r="F16576">
        <v>38.039299999999997</v>
      </c>
      <c r="G16576">
        <v>-86.299099999999996</v>
      </c>
      <c r="I16576" t="str">
        <f>TEXT(A16576,"00000")</f>
        <v>40104</v>
      </c>
    </row>
    <row r="16577" spans="1:9" x14ac:dyDescent="0.25">
      <c r="A16577" s="1">
        <v>40107</v>
      </c>
      <c r="B16577" t="s">
        <v>336</v>
      </c>
      <c r="C16577" t="s">
        <v>9304</v>
      </c>
      <c r="D16577" t="s">
        <v>9305</v>
      </c>
      <c r="E16577" t="s">
        <v>678</v>
      </c>
      <c r="F16577">
        <v>37.7408</v>
      </c>
      <c r="G16577">
        <v>-85.594800000000006</v>
      </c>
      <c r="I16577" t="str">
        <f>TEXT(A16577,"00000")</f>
        <v>40107</v>
      </c>
    </row>
    <row r="16578" spans="1:9" x14ac:dyDescent="0.25">
      <c r="A16578" s="1">
        <v>40108</v>
      </c>
      <c r="B16578" t="s">
        <v>9335</v>
      </c>
      <c r="C16578" t="s">
        <v>9304</v>
      </c>
      <c r="D16578" t="s">
        <v>9305</v>
      </c>
      <c r="E16578" t="s">
        <v>9334</v>
      </c>
      <c r="F16578">
        <v>37.966200000000001</v>
      </c>
      <c r="G16578">
        <v>-86.108400000000003</v>
      </c>
      <c r="I16578" t="str">
        <f>TEXT(A16578,"00000")</f>
        <v>40108</v>
      </c>
    </row>
    <row r="16579" spans="1:9" x14ac:dyDescent="0.25">
      <c r="A16579" s="1">
        <v>40109</v>
      </c>
      <c r="B16579" t="s">
        <v>1129</v>
      </c>
      <c r="C16579" t="s">
        <v>9304</v>
      </c>
      <c r="D16579" t="s">
        <v>9305</v>
      </c>
      <c r="E16579" t="s">
        <v>9322</v>
      </c>
      <c r="F16579">
        <v>38.054600000000001</v>
      </c>
      <c r="G16579">
        <v>-85.771299999999997</v>
      </c>
      <c r="I16579" t="str">
        <f>TEXT(A16579,"00000")</f>
        <v>40109</v>
      </c>
    </row>
    <row r="16580" spans="1:9" x14ac:dyDescent="0.25">
      <c r="A16580" s="1">
        <v>40110</v>
      </c>
      <c r="B16580" t="s">
        <v>7601</v>
      </c>
      <c r="C16580" t="s">
        <v>9304</v>
      </c>
      <c r="D16580" t="s">
        <v>9305</v>
      </c>
      <c r="E16580" t="s">
        <v>9322</v>
      </c>
      <c r="F16580">
        <v>37.934600000000003</v>
      </c>
      <c r="G16580">
        <v>-85.655500000000004</v>
      </c>
      <c r="I16580" t="str">
        <f>TEXT(A16580,"00000")</f>
        <v>40110</v>
      </c>
    </row>
    <row r="16581" spans="1:9" x14ac:dyDescent="0.25">
      <c r="A16581" s="1">
        <v>40111</v>
      </c>
      <c r="B16581" t="s">
        <v>9336</v>
      </c>
      <c r="C16581" t="s">
        <v>9304</v>
      </c>
      <c r="D16581" t="s">
        <v>9305</v>
      </c>
      <c r="E16581" t="s">
        <v>9337</v>
      </c>
      <c r="F16581">
        <v>37.773099999999999</v>
      </c>
      <c r="G16581">
        <v>-86.628200000000007</v>
      </c>
      <c r="I16581" t="str">
        <f>TEXT(A16581,"00000")</f>
        <v>40111</v>
      </c>
    </row>
    <row r="16582" spans="1:9" x14ac:dyDescent="0.25">
      <c r="A16582" s="1">
        <v>40115</v>
      </c>
      <c r="B16582" t="s">
        <v>9338</v>
      </c>
      <c r="C16582" t="s">
        <v>9304</v>
      </c>
      <c r="D16582" t="s">
        <v>9305</v>
      </c>
      <c r="E16582" t="s">
        <v>9337</v>
      </c>
      <c r="F16582">
        <v>37.735799999999998</v>
      </c>
      <c r="G16582">
        <v>-86.237799999999993</v>
      </c>
      <c r="I16582" t="str">
        <f>TEXT(A16582,"00000")</f>
        <v>40115</v>
      </c>
    </row>
    <row r="16583" spans="1:9" x14ac:dyDescent="0.25">
      <c r="A16583" s="1">
        <v>40117</v>
      </c>
      <c r="B16583" t="s">
        <v>9339</v>
      </c>
      <c r="C16583" t="s">
        <v>9304</v>
      </c>
      <c r="D16583" t="s">
        <v>9305</v>
      </c>
      <c r="E16583" t="s">
        <v>9334</v>
      </c>
      <c r="F16583">
        <v>37.911299999999997</v>
      </c>
      <c r="G16583">
        <v>-86.154200000000003</v>
      </c>
      <c r="I16583" t="str">
        <f>TEXT(A16583,"00000")</f>
        <v>40117</v>
      </c>
    </row>
    <row r="16584" spans="1:9" x14ac:dyDescent="0.25">
      <c r="A16584" s="1">
        <v>40118</v>
      </c>
      <c r="B16584" t="s">
        <v>6349</v>
      </c>
      <c r="C16584" t="s">
        <v>9304</v>
      </c>
      <c r="D16584" t="s">
        <v>9305</v>
      </c>
      <c r="E16584" t="s">
        <v>178</v>
      </c>
      <c r="F16584">
        <v>38.108699999999999</v>
      </c>
      <c r="G16584">
        <v>-85.754900000000006</v>
      </c>
      <c r="I16584" t="str">
        <f>TEXT(A16584,"00000")</f>
        <v>40118</v>
      </c>
    </row>
    <row r="16585" spans="1:9" x14ac:dyDescent="0.25">
      <c r="A16585" s="1">
        <v>40119</v>
      </c>
      <c r="B16585" t="s">
        <v>9340</v>
      </c>
      <c r="C16585" t="s">
        <v>9304</v>
      </c>
      <c r="D16585" t="s">
        <v>9305</v>
      </c>
      <c r="E16585" t="s">
        <v>5879</v>
      </c>
      <c r="F16585">
        <v>37.552199999999999</v>
      </c>
      <c r="G16585">
        <v>-86.483599999999996</v>
      </c>
      <c r="I16585" t="str">
        <f>TEXT(A16585,"00000")</f>
        <v>40119</v>
      </c>
    </row>
    <row r="16586" spans="1:9" x14ac:dyDescent="0.25">
      <c r="A16586" s="1">
        <v>40121</v>
      </c>
      <c r="B16586" t="s">
        <v>9341</v>
      </c>
      <c r="C16586" t="s">
        <v>9304</v>
      </c>
      <c r="D16586" t="s">
        <v>9305</v>
      </c>
      <c r="E16586" t="s">
        <v>8922</v>
      </c>
      <c r="F16586">
        <v>37.892800000000001</v>
      </c>
      <c r="G16586">
        <v>-85.948899999999995</v>
      </c>
      <c r="I16586" t="str">
        <f>TEXT(A16586,"00000")</f>
        <v>40121</v>
      </c>
    </row>
    <row r="16587" spans="1:9" x14ac:dyDescent="0.25">
      <c r="A16587" s="1">
        <v>40122</v>
      </c>
      <c r="B16587" t="s">
        <v>9341</v>
      </c>
      <c r="C16587" t="s">
        <v>9304</v>
      </c>
      <c r="D16587" t="s">
        <v>9305</v>
      </c>
      <c r="E16587" t="s">
        <v>8922</v>
      </c>
      <c r="F16587">
        <v>37.891100000000002</v>
      </c>
      <c r="G16587">
        <v>-85.9636</v>
      </c>
      <c r="I16587" t="str">
        <f>TEXT(A16587,"00000")</f>
        <v>40122</v>
      </c>
    </row>
    <row r="16588" spans="1:9" x14ac:dyDescent="0.25">
      <c r="A16588" s="1">
        <v>40129</v>
      </c>
      <c r="B16588" t="s">
        <v>9342</v>
      </c>
      <c r="C16588" t="s">
        <v>9304</v>
      </c>
      <c r="D16588" t="s">
        <v>9305</v>
      </c>
      <c r="E16588" t="s">
        <v>9322</v>
      </c>
      <c r="F16588">
        <v>38.0764</v>
      </c>
      <c r="G16588">
        <v>-85.677400000000006</v>
      </c>
      <c r="I16588" t="str">
        <f>TEXT(A16588,"00000")</f>
        <v>40129</v>
      </c>
    </row>
    <row r="16589" spans="1:9" x14ac:dyDescent="0.25">
      <c r="A16589" s="1">
        <v>40140</v>
      </c>
      <c r="B16589" t="s">
        <v>1578</v>
      </c>
      <c r="C16589" t="s">
        <v>9304</v>
      </c>
      <c r="D16589" t="s">
        <v>9305</v>
      </c>
      <c r="E16589" t="s">
        <v>9337</v>
      </c>
      <c r="F16589">
        <v>37.802300000000002</v>
      </c>
      <c r="G16589">
        <v>-86.4148</v>
      </c>
      <c r="I16589" t="str">
        <f>TEXT(A16589,"00000")</f>
        <v>40140</v>
      </c>
    </row>
    <row r="16590" spans="1:9" x14ac:dyDescent="0.25">
      <c r="A16590" s="1">
        <v>40142</v>
      </c>
      <c r="B16590" t="s">
        <v>9343</v>
      </c>
      <c r="C16590" t="s">
        <v>9304</v>
      </c>
      <c r="D16590" t="s">
        <v>9305</v>
      </c>
      <c r="E16590" t="s">
        <v>9334</v>
      </c>
      <c r="F16590">
        <v>37.895099999999999</v>
      </c>
      <c r="G16590">
        <v>-86.215500000000006</v>
      </c>
      <c r="I16590" t="str">
        <f>TEXT(A16590,"00000")</f>
        <v>40142</v>
      </c>
    </row>
    <row r="16591" spans="1:9" x14ac:dyDescent="0.25">
      <c r="A16591" s="1">
        <v>40143</v>
      </c>
      <c r="B16591" t="s">
        <v>9344</v>
      </c>
      <c r="C16591" t="s">
        <v>9304</v>
      </c>
      <c r="D16591" t="s">
        <v>9305</v>
      </c>
      <c r="E16591" t="s">
        <v>9337</v>
      </c>
      <c r="F16591">
        <v>37.751199999999997</v>
      </c>
      <c r="G16591">
        <v>-86.453699999999998</v>
      </c>
      <c r="I16591" t="str">
        <f>TEXT(A16591,"00000")</f>
        <v>40143</v>
      </c>
    </row>
    <row r="16592" spans="1:9" x14ac:dyDescent="0.25">
      <c r="A16592" s="1">
        <v>40144</v>
      </c>
      <c r="B16592" t="s">
        <v>9345</v>
      </c>
      <c r="C16592" t="s">
        <v>9304</v>
      </c>
      <c r="D16592" t="s">
        <v>9305</v>
      </c>
      <c r="E16592" t="s">
        <v>9337</v>
      </c>
      <c r="F16592">
        <v>37.802300000000002</v>
      </c>
      <c r="G16592">
        <v>-86.4148</v>
      </c>
      <c r="I16592" t="str">
        <f>TEXT(A16592,"00000")</f>
        <v>40144</v>
      </c>
    </row>
    <row r="16593" spans="1:9" x14ac:dyDescent="0.25">
      <c r="A16593" s="1">
        <v>40145</v>
      </c>
      <c r="B16593" t="s">
        <v>228</v>
      </c>
      <c r="C16593" t="s">
        <v>9304</v>
      </c>
      <c r="D16593" t="s">
        <v>9305</v>
      </c>
      <c r="E16593" t="s">
        <v>9337</v>
      </c>
      <c r="F16593">
        <v>37.650599999999997</v>
      </c>
      <c r="G16593">
        <v>-86.301199999999994</v>
      </c>
      <c r="I16593" t="str">
        <f>TEXT(A16593,"00000")</f>
        <v>40145</v>
      </c>
    </row>
    <row r="16594" spans="1:9" x14ac:dyDescent="0.25">
      <c r="A16594" s="1">
        <v>40146</v>
      </c>
      <c r="B16594" t="s">
        <v>1628</v>
      </c>
      <c r="C16594" t="s">
        <v>9304</v>
      </c>
      <c r="D16594" t="s">
        <v>9305</v>
      </c>
      <c r="E16594" t="s">
        <v>9337</v>
      </c>
      <c r="F16594">
        <v>37.876199999999997</v>
      </c>
      <c r="G16594">
        <v>-86.296499999999995</v>
      </c>
      <c r="I16594" t="str">
        <f>TEXT(A16594,"00000")</f>
        <v>40146</v>
      </c>
    </row>
    <row r="16595" spans="1:9" x14ac:dyDescent="0.25">
      <c r="A16595" s="1">
        <v>40150</v>
      </c>
      <c r="B16595" t="s">
        <v>9346</v>
      </c>
      <c r="C16595" t="s">
        <v>9304</v>
      </c>
      <c r="D16595" t="s">
        <v>9305</v>
      </c>
      <c r="E16595" t="s">
        <v>9322</v>
      </c>
      <c r="F16595">
        <v>37.851100000000002</v>
      </c>
      <c r="G16595">
        <v>-85.724599999999995</v>
      </c>
      <c r="I16595" t="str">
        <f>TEXT(A16595,"00000")</f>
        <v>40150</v>
      </c>
    </row>
    <row r="16596" spans="1:9" x14ac:dyDescent="0.25">
      <c r="A16596" s="1">
        <v>40152</v>
      </c>
      <c r="B16596" t="s">
        <v>9347</v>
      </c>
      <c r="C16596" t="s">
        <v>9304</v>
      </c>
      <c r="D16596" t="s">
        <v>9305</v>
      </c>
      <c r="E16596" t="s">
        <v>9337</v>
      </c>
      <c r="F16596">
        <v>37.619399999999999</v>
      </c>
      <c r="G16596">
        <v>-86.449100000000001</v>
      </c>
      <c r="I16596" t="str">
        <f>TEXT(A16596,"00000")</f>
        <v>40152</v>
      </c>
    </row>
    <row r="16597" spans="1:9" x14ac:dyDescent="0.25">
      <c r="A16597" s="1">
        <v>40153</v>
      </c>
      <c r="B16597" t="s">
        <v>9348</v>
      </c>
      <c r="C16597" t="s">
        <v>9304</v>
      </c>
      <c r="D16597" t="s">
        <v>9305</v>
      </c>
      <c r="E16597" t="s">
        <v>9337</v>
      </c>
      <c r="F16597">
        <v>37.802300000000002</v>
      </c>
      <c r="G16597">
        <v>-86.4148</v>
      </c>
      <c r="I16597" t="str">
        <f>TEXT(A16597,"00000")</f>
        <v>40153</v>
      </c>
    </row>
    <row r="16598" spans="1:9" x14ac:dyDescent="0.25">
      <c r="A16598" s="1">
        <v>40155</v>
      </c>
      <c r="B16598" t="s">
        <v>9349</v>
      </c>
      <c r="C16598" t="s">
        <v>9304</v>
      </c>
      <c r="D16598" t="s">
        <v>9305</v>
      </c>
      <c r="E16598" t="s">
        <v>9334</v>
      </c>
      <c r="F16598">
        <v>37.937100000000001</v>
      </c>
      <c r="G16598">
        <v>-85.991799999999998</v>
      </c>
      <c r="I16598" t="str">
        <f>TEXT(A16598,"00000")</f>
        <v>40155</v>
      </c>
    </row>
    <row r="16599" spans="1:9" x14ac:dyDescent="0.25">
      <c r="A16599" s="1">
        <v>40157</v>
      </c>
      <c r="B16599" t="s">
        <v>9350</v>
      </c>
      <c r="C16599" t="s">
        <v>9304</v>
      </c>
      <c r="D16599" t="s">
        <v>9305</v>
      </c>
      <c r="E16599" t="s">
        <v>9334</v>
      </c>
      <c r="F16599">
        <v>38.030099999999997</v>
      </c>
      <c r="G16599">
        <v>-86.408199999999994</v>
      </c>
      <c r="I16599" t="str">
        <f>TEXT(A16599,"00000")</f>
        <v>40157</v>
      </c>
    </row>
    <row r="16600" spans="1:9" x14ac:dyDescent="0.25">
      <c r="A16600" s="1">
        <v>40159</v>
      </c>
      <c r="B16600" t="s">
        <v>9351</v>
      </c>
      <c r="C16600" t="s">
        <v>9304</v>
      </c>
      <c r="D16600" t="s">
        <v>9305</v>
      </c>
      <c r="E16600" t="s">
        <v>8922</v>
      </c>
      <c r="F16600">
        <v>37.723500000000001</v>
      </c>
      <c r="G16600">
        <v>-85.976900000000001</v>
      </c>
      <c r="I16600" t="str">
        <f>TEXT(A16600,"00000")</f>
        <v>40159</v>
      </c>
    </row>
    <row r="16601" spans="1:9" x14ac:dyDescent="0.25">
      <c r="A16601" s="1">
        <v>40160</v>
      </c>
      <c r="B16601" t="s">
        <v>9351</v>
      </c>
      <c r="C16601" t="s">
        <v>9304</v>
      </c>
      <c r="D16601" t="s">
        <v>9305</v>
      </c>
      <c r="E16601" t="s">
        <v>8922</v>
      </c>
      <c r="F16601">
        <v>37.826700000000002</v>
      </c>
      <c r="G16601">
        <v>-85.940399999999997</v>
      </c>
      <c r="I16601" t="str">
        <f>TEXT(A16601,"00000")</f>
        <v>40160</v>
      </c>
    </row>
    <row r="16602" spans="1:9" x14ac:dyDescent="0.25">
      <c r="A16602" s="1">
        <v>40161</v>
      </c>
      <c r="B16602" t="s">
        <v>9352</v>
      </c>
      <c r="C16602" t="s">
        <v>9304</v>
      </c>
      <c r="D16602" t="s">
        <v>9305</v>
      </c>
      <c r="E16602" t="s">
        <v>9334</v>
      </c>
      <c r="F16602">
        <v>38.006</v>
      </c>
      <c r="G16602">
        <v>-86.398399999999995</v>
      </c>
      <c r="I16602" t="str">
        <f>TEXT(A16602,"00000")</f>
        <v>40161</v>
      </c>
    </row>
    <row r="16603" spans="1:9" x14ac:dyDescent="0.25">
      <c r="A16603" s="1">
        <v>40162</v>
      </c>
      <c r="B16603" t="s">
        <v>9353</v>
      </c>
      <c r="C16603" t="s">
        <v>9304</v>
      </c>
      <c r="D16603" t="s">
        <v>9305</v>
      </c>
      <c r="E16603" t="s">
        <v>8922</v>
      </c>
      <c r="F16603">
        <v>37.752499999999998</v>
      </c>
      <c r="G16603">
        <v>-85.995400000000004</v>
      </c>
      <c r="I16603" t="str">
        <f>TEXT(A16603,"00000")</f>
        <v>40162</v>
      </c>
    </row>
    <row r="16604" spans="1:9" x14ac:dyDescent="0.25">
      <c r="A16604" s="1">
        <v>40165</v>
      </c>
      <c r="B16604" t="s">
        <v>9354</v>
      </c>
      <c r="C16604" t="s">
        <v>9304</v>
      </c>
      <c r="D16604" t="s">
        <v>9305</v>
      </c>
      <c r="E16604" t="s">
        <v>9322</v>
      </c>
      <c r="F16604">
        <v>38.0045</v>
      </c>
      <c r="G16604">
        <v>-85.688800000000001</v>
      </c>
      <c r="I16604" t="str">
        <f>TEXT(A16604,"00000")</f>
        <v>40165</v>
      </c>
    </row>
    <row r="16605" spans="1:9" x14ac:dyDescent="0.25">
      <c r="A16605" s="1">
        <v>40170</v>
      </c>
      <c r="B16605" t="s">
        <v>9355</v>
      </c>
      <c r="C16605" t="s">
        <v>9304</v>
      </c>
      <c r="D16605" t="s">
        <v>9305</v>
      </c>
      <c r="E16605" t="s">
        <v>9337</v>
      </c>
      <c r="F16605">
        <v>37.904800000000002</v>
      </c>
      <c r="G16605">
        <v>-86.524000000000001</v>
      </c>
      <c r="I16605" t="str">
        <f>TEXT(A16605,"00000")</f>
        <v>40170</v>
      </c>
    </row>
    <row r="16606" spans="1:9" x14ac:dyDescent="0.25">
      <c r="A16606" s="1">
        <v>40171</v>
      </c>
      <c r="B16606" t="s">
        <v>9356</v>
      </c>
      <c r="C16606" t="s">
        <v>9304</v>
      </c>
      <c r="D16606" t="s">
        <v>9305</v>
      </c>
      <c r="E16606" t="s">
        <v>9337</v>
      </c>
      <c r="F16606">
        <v>37.961599999999997</v>
      </c>
      <c r="G16606">
        <v>-86.461500000000001</v>
      </c>
      <c r="I16606" t="str">
        <f>TEXT(A16606,"00000")</f>
        <v>40171</v>
      </c>
    </row>
    <row r="16607" spans="1:9" x14ac:dyDescent="0.25">
      <c r="A16607" s="1">
        <v>40175</v>
      </c>
      <c r="B16607" t="s">
        <v>9357</v>
      </c>
      <c r="C16607" t="s">
        <v>9304</v>
      </c>
      <c r="D16607" t="s">
        <v>9305</v>
      </c>
      <c r="E16607" t="s">
        <v>8922</v>
      </c>
      <c r="F16607">
        <v>37.858899999999998</v>
      </c>
      <c r="G16607">
        <v>-86.006900000000002</v>
      </c>
      <c r="I16607" t="str">
        <f>TEXT(A16607,"00000")</f>
        <v>40175</v>
      </c>
    </row>
    <row r="16608" spans="1:9" x14ac:dyDescent="0.25">
      <c r="A16608" s="1">
        <v>40176</v>
      </c>
      <c r="B16608" t="s">
        <v>205</v>
      </c>
      <c r="C16608" t="s">
        <v>9304</v>
      </c>
      <c r="D16608" t="s">
        <v>9305</v>
      </c>
      <c r="E16608" t="s">
        <v>9337</v>
      </c>
      <c r="F16608">
        <v>37.923699999999997</v>
      </c>
      <c r="G16608">
        <v>-86.344099999999997</v>
      </c>
      <c r="I16608" t="str">
        <f>TEXT(A16608,"00000")</f>
        <v>40176</v>
      </c>
    </row>
    <row r="16609" spans="1:9" x14ac:dyDescent="0.25">
      <c r="A16609" s="1">
        <v>40177</v>
      </c>
      <c r="B16609" t="s">
        <v>2178</v>
      </c>
      <c r="C16609" t="s">
        <v>9304</v>
      </c>
      <c r="D16609" t="s">
        <v>9305</v>
      </c>
      <c r="E16609" t="s">
        <v>8922</v>
      </c>
      <c r="F16609">
        <v>37.995399999999997</v>
      </c>
      <c r="G16609">
        <v>-85.954499999999996</v>
      </c>
      <c r="I16609" t="str">
        <f>TEXT(A16609,"00000")</f>
        <v>40177</v>
      </c>
    </row>
    <row r="16610" spans="1:9" x14ac:dyDescent="0.25">
      <c r="A16610" s="1">
        <v>40178</v>
      </c>
      <c r="B16610" t="s">
        <v>9358</v>
      </c>
      <c r="C16610" t="s">
        <v>9304</v>
      </c>
      <c r="D16610" t="s">
        <v>9305</v>
      </c>
      <c r="E16610" t="s">
        <v>9337</v>
      </c>
      <c r="F16610">
        <v>37.679200000000002</v>
      </c>
      <c r="G16610">
        <v>-86.427300000000002</v>
      </c>
      <c r="I16610" t="str">
        <f>TEXT(A16610,"00000")</f>
        <v>40178</v>
      </c>
    </row>
    <row r="16611" spans="1:9" x14ac:dyDescent="0.25">
      <c r="A16611" s="1">
        <v>40201</v>
      </c>
      <c r="B16611" t="s">
        <v>7567</v>
      </c>
      <c r="C16611" t="s">
        <v>9304</v>
      </c>
      <c r="D16611" t="s">
        <v>9305</v>
      </c>
      <c r="E16611" t="s">
        <v>178</v>
      </c>
      <c r="F16611">
        <v>38.189</v>
      </c>
      <c r="G16611">
        <v>-85.6768</v>
      </c>
      <c r="I16611" t="str">
        <f>TEXT(A16611,"00000")</f>
        <v>40201</v>
      </c>
    </row>
    <row r="16612" spans="1:9" x14ac:dyDescent="0.25">
      <c r="A16612" s="1">
        <v>40202</v>
      </c>
      <c r="B16612" t="s">
        <v>7567</v>
      </c>
      <c r="C16612" t="s">
        <v>9304</v>
      </c>
      <c r="D16612" t="s">
        <v>9305</v>
      </c>
      <c r="E16612" t="s">
        <v>178</v>
      </c>
      <c r="F16612">
        <v>38.250700000000002</v>
      </c>
      <c r="G16612">
        <v>-85.747600000000006</v>
      </c>
      <c r="I16612" t="str">
        <f>TEXT(A16612,"00000")</f>
        <v>40202</v>
      </c>
    </row>
    <row r="16613" spans="1:9" x14ac:dyDescent="0.25">
      <c r="A16613" s="1">
        <v>40203</v>
      </c>
      <c r="B16613" t="s">
        <v>7567</v>
      </c>
      <c r="C16613" t="s">
        <v>9304</v>
      </c>
      <c r="D16613" t="s">
        <v>9305</v>
      </c>
      <c r="E16613" t="s">
        <v>178</v>
      </c>
      <c r="F16613">
        <v>38.249299999999998</v>
      </c>
      <c r="G16613">
        <v>-85.769400000000005</v>
      </c>
      <c r="I16613" t="str">
        <f>TEXT(A16613,"00000")</f>
        <v>40203</v>
      </c>
    </row>
    <row r="16614" spans="1:9" x14ac:dyDescent="0.25">
      <c r="A16614" s="1">
        <v>40204</v>
      </c>
      <c r="B16614" t="s">
        <v>7567</v>
      </c>
      <c r="C16614" t="s">
        <v>9304</v>
      </c>
      <c r="D16614" t="s">
        <v>9305</v>
      </c>
      <c r="E16614" t="s">
        <v>178</v>
      </c>
      <c r="F16614">
        <v>38.236899999999999</v>
      </c>
      <c r="G16614">
        <v>-85.724900000000005</v>
      </c>
      <c r="I16614" t="str">
        <f>TEXT(A16614,"00000")</f>
        <v>40204</v>
      </c>
    </row>
    <row r="16615" spans="1:9" x14ac:dyDescent="0.25">
      <c r="A16615" s="1">
        <v>40205</v>
      </c>
      <c r="B16615" t="s">
        <v>7567</v>
      </c>
      <c r="C16615" t="s">
        <v>9304</v>
      </c>
      <c r="D16615" t="s">
        <v>9305</v>
      </c>
      <c r="E16615" t="s">
        <v>178</v>
      </c>
      <c r="F16615">
        <v>38.222200000000001</v>
      </c>
      <c r="G16615">
        <v>-85.688500000000005</v>
      </c>
      <c r="I16615" t="str">
        <f>TEXT(A16615,"00000")</f>
        <v>40205</v>
      </c>
    </row>
    <row r="16616" spans="1:9" x14ac:dyDescent="0.25">
      <c r="A16616" s="1">
        <v>40206</v>
      </c>
      <c r="B16616" t="s">
        <v>7567</v>
      </c>
      <c r="C16616" t="s">
        <v>9304</v>
      </c>
      <c r="D16616" t="s">
        <v>9305</v>
      </c>
      <c r="E16616" t="s">
        <v>178</v>
      </c>
      <c r="F16616">
        <v>38.250300000000003</v>
      </c>
      <c r="G16616">
        <v>-85.703400000000002</v>
      </c>
      <c r="I16616" t="str">
        <f>TEXT(A16616,"00000")</f>
        <v>40206</v>
      </c>
    </row>
    <row r="16617" spans="1:9" x14ac:dyDescent="0.25">
      <c r="A16617" s="1">
        <v>40207</v>
      </c>
      <c r="B16617" t="s">
        <v>7567</v>
      </c>
      <c r="C16617" t="s">
        <v>9304</v>
      </c>
      <c r="D16617" t="s">
        <v>9305</v>
      </c>
      <c r="E16617" t="s">
        <v>178</v>
      </c>
      <c r="F16617">
        <v>38.262799999999999</v>
      </c>
      <c r="G16617">
        <v>-85.666300000000007</v>
      </c>
      <c r="I16617" t="str">
        <f>TEXT(A16617,"00000")</f>
        <v>40207</v>
      </c>
    </row>
    <row r="16618" spans="1:9" x14ac:dyDescent="0.25">
      <c r="A16618" s="1">
        <v>40208</v>
      </c>
      <c r="B16618" t="s">
        <v>7567</v>
      </c>
      <c r="C16618" t="s">
        <v>9304</v>
      </c>
      <c r="D16618" t="s">
        <v>9305</v>
      </c>
      <c r="E16618" t="s">
        <v>178</v>
      </c>
      <c r="F16618">
        <v>38.22</v>
      </c>
      <c r="G16618">
        <v>-85.764799999999994</v>
      </c>
      <c r="I16618" t="str">
        <f>TEXT(A16618,"00000")</f>
        <v>40208</v>
      </c>
    </row>
    <row r="16619" spans="1:9" x14ac:dyDescent="0.25">
      <c r="A16619" s="1">
        <v>40209</v>
      </c>
      <c r="B16619" t="s">
        <v>7567</v>
      </c>
      <c r="C16619" t="s">
        <v>9304</v>
      </c>
      <c r="D16619" t="s">
        <v>9305</v>
      </c>
      <c r="E16619" t="s">
        <v>178</v>
      </c>
      <c r="F16619">
        <v>38.190100000000001</v>
      </c>
      <c r="G16619">
        <v>-85.751900000000006</v>
      </c>
      <c r="I16619" t="str">
        <f>TEXT(A16619,"00000")</f>
        <v>40209</v>
      </c>
    </row>
    <row r="16620" spans="1:9" x14ac:dyDescent="0.25">
      <c r="A16620" s="1">
        <v>40210</v>
      </c>
      <c r="B16620" t="s">
        <v>7567</v>
      </c>
      <c r="C16620" t="s">
        <v>9304</v>
      </c>
      <c r="D16620" t="s">
        <v>9305</v>
      </c>
      <c r="E16620" t="s">
        <v>178</v>
      </c>
      <c r="F16620">
        <v>38.230600000000003</v>
      </c>
      <c r="G16620">
        <v>-85.790499999999994</v>
      </c>
      <c r="I16620" t="str">
        <f>TEXT(A16620,"00000")</f>
        <v>40210</v>
      </c>
    </row>
    <row r="16621" spans="1:9" x14ac:dyDescent="0.25">
      <c r="A16621" s="1">
        <v>40211</v>
      </c>
      <c r="B16621" t="s">
        <v>7567</v>
      </c>
      <c r="C16621" t="s">
        <v>9304</v>
      </c>
      <c r="D16621" t="s">
        <v>9305</v>
      </c>
      <c r="E16621" t="s">
        <v>178</v>
      </c>
      <c r="F16621">
        <v>38.241999999999997</v>
      </c>
      <c r="G16621">
        <v>-85.812700000000007</v>
      </c>
      <c r="I16621" t="str">
        <f>TEXT(A16621,"00000")</f>
        <v>40211</v>
      </c>
    </row>
    <row r="16622" spans="1:9" x14ac:dyDescent="0.25">
      <c r="A16622" s="1">
        <v>40212</v>
      </c>
      <c r="B16622" t="s">
        <v>7567</v>
      </c>
      <c r="C16622" t="s">
        <v>9304</v>
      </c>
      <c r="D16622" t="s">
        <v>9305</v>
      </c>
      <c r="E16622" t="s">
        <v>178</v>
      </c>
      <c r="F16622">
        <v>38.265099999999997</v>
      </c>
      <c r="G16622">
        <v>-85.804500000000004</v>
      </c>
      <c r="I16622" t="str">
        <f>TEXT(A16622,"00000")</f>
        <v>40212</v>
      </c>
    </row>
    <row r="16623" spans="1:9" x14ac:dyDescent="0.25">
      <c r="A16623" s="1">
        <v>40213</v>
      </c>
      <c r="B16623" t="s">
        <v>7567</v>
      </c>
      <c r="C16623" t="s">
        <v>9304</v>
      </c>
      <c r="D16623" t="s">
        <v>9305</v>
      </c>
      <c r="E16623" t="s">
        <v>178</v>
      </c>
      <c r="F16623">
        <v>38.183900000000001</v>
      </c>
      <c r="G16623">
        <v>-85.710599999999999</v>
      </c>
      <c r="I16623" t="str">
        <f>TEXT(A16623,"00000")</f>
        <v>40213</v>
      </c>
    </row>
    <row r="16624" spans="1:9" x14ac:dyDescent="0.25">
      <c r="A16624" s="1">
        <v>40214</v>
      </c>
      <c r="B16624" t="s">
        <v>7567</v>
      </c>
      <c r="C16624" t="s">
        <v>9304</v>
      </c>
      <c r="D16624" t="s">
        <v>9305</v>
      </c>
      <c r="E16624" t="s">
        <v>178</v>
      </c>
      <c r="F16624">
        <v>38.159300000000002</v>
      </c>
      <c r="G16624">
        <v>-85.778000000000006</v>
      </c>
      <c r="I16624" t="str">
        <f>TEXT(A16624,"00000")</f>
        <v>40214</v>
      </c>
    </row>
    <row r="16625" spans="1:9" x14ac:dyDescent="0.25">
      <c r="A16625" s="1">
        <v>40215</v>
      </c>
      <c r="B16625" t="s">
        <v>7567</v>
      </c>
      <c r="C16625" t="s">
        <v>9304</v>
      </c>
      <c r="D16625" t="s">
        <v>9305</v>
      </c>
      <c r="E16625" t="s">
        <v>178</v>
      </c>
      <c r="F16625">
        <v>38.191299999999998</v>
      </c>
      <c r="G16625">
        <v>-85.784700000000001</v>
      </c>
      <c r="I16625" t="str">
        <f>TEXT(A16625,"00000")</f>
        <v>40215</v>
      </c>
    </row>
    <row r="16626" spans="1:9" x14ac:dyDescent="0.25">
      <c r="A16626" s="1">
        <v>40216</v>
      </c>
      <c r="B16626" t="s">
        <v>7567</v>
      </c>
      <c r="C16626" t="s">
        <v>9304</v>
      </c>
      <c r="D16626" t="s">
        <v>9305</v>
      </c>
      <c r="E16626" t="s">
        <v>178</v>
      </c>
      <c r="F16626">
        <v>38.186500000000002</v>
      </c>
      <c r="G16626">
        <v>-85.833500000000001</v>
      </c>
      <c r="I16626" t="str">
        <f>TEXT(A16626,"00000")</f>
        <v>40216</v>
      </c>
    </row>
    <row r="16627" spans="1:9" x14ac:dyDescent="0.25">
      <c r="A16627" s="1">
        <v>40217</v>
      </c>
      <c r="B16627" t="s">
        <v>7567</v>
      </c>
      <c r="C16627" t="s">
        <v>9304</v>
      </c>
      <c r="D16627" t="s">
        <v>9305</v>
      </c>
      <c r="E16627" t="s">
        <v>178</v>
      </c>
      <c r="F16627">
        <v>38.217399999999998</v>
      </c>
      <c r="G16627">
        <v>-85.740399999999994</v>
      </c>
      <c r="I16627" t="str">
        <f>TEXT(A16627,"00000")</f>
        <v>40217</v>
      </c>
    </row>
    <row r="16628" spans="1:9" x14ac:dyDescent="0.25">
      <c r="A16628" s="1">
        <v>40218</v>
      </c>
      <c r="B16628" t="s">
        <v>7567</v>
      </c>
      <c r="C16628" t="s">
        <v>9304</v>
      </c>
      <c r="D16628" t="s">
        <v>9305</v>
      </c>
      <c r="E16628" t="s">
        <v>178</v>
      </c>
      <c r="F16628">
        <v>38.189</v>
      </c>
      <c r="G16628">
        <v>-85.653999999999996</v>
      </c>
      <c r="I16628" t="str">
        <f>TEXT(A16628,"00000")</f>
        <v>40218</v>
      </c>
    </row>
    <row r="16629" spans="1:9" x14ac:dyDescent="0.25">
      <c r="A16629" s="1">
        <v>40219</v>
      </c>
      <c r="B16629" t="s">
        <v>7567</v>
      </c>
      <c r="C16629" t="s">
        <v>9304</v>
      </c>
      <c r="D16629" t="s">
        <v>9305</v>
      </c>
      <c r="E16629" t="s">
        <v>178</v>
      </c>
      <c r="F16629">
        <v>38.138100000000001</v>
      </c>
      <c r="G16629">
        <v>-85.695300000000003</v>
      </c>
      <c r="I16629" t="str">
        <f>TEXT(A16629,"00000")</f>
        <v>40219</v>
      </c>
    </row>
    <row r="16630" spans="1:9" x14ac:dyDescent="0.25">
      <c r="A16630" s="1">
        <v>40220</v>
      </c>
      <c r="B16630" t="s">
        <v>7567</v>
      </c>
      <c r="C16630" t="s">
        <v>9304</v>
      </c>
      <c r="D16630" t="s">
        <v>9305</v>
      </c>
      <c r="E16630" t="s">
        <v>178</v>
      </c>
      <c r="F16630">
        <v>38.2149</v>
      </c>
      <c r="G16630">
        <v>-85.624499999999998</v>
      </c>
      <c r="I16630" t="str">
        <f>TEXT(A16630,"00000")</f>
        <v>40220</v>
      </c>
    </row>
    <row r="16631" spans="1:9" x14ac:dyDescent="0.25">
      <c r="A16631" s="1">
        <v>40221</v>
      </c>
      <c r="B16631" t="s">
        <v>7567</v>
      </c>
      <c r="C16631" t="s">
        <v>9304</v>
      </c>
      <c r="D16631" t="s">
        <v>9305</v>
      </c>
      <c r="E16631" t="s">
        <v>178</v>
      </c>
      <c r="F16631">
        <v>38.189</v>
      </c>
      <c r="G16631">
        <v>-85.6768</v>
      </c>
      <c r="I16631" t="str">
        <f>TEXT(A16631,"00000")</f>
        <v>40221</v>
      </c>
    </row>
    <row r="16632" spans="1:9" x14ac:dyDescent="0.25">
      <c r="A16632" s="1">
        <v>40222</v>
      </c>
      <c r="B16632" t="s">
        <v>7567</v>
      </c>
      <c r="C16632" t="s">
        <v>9304</v>
      </c>
      <c r="D16632" t="s">
        <v>9305</v>
      </c>
      <c r="E16632" t="s">
        <v>178</v>
      </c>
      <c r="F16632">
        <v>38.267400000000002</v>
      </c>
      <c r="G16632">
        <v>-85.623699999999999</v>
      </c>
      <c r="I16632" t="str">
        <f>TEXT(A16632,"00000")</f>
        <v>40222</v>
      </c>
    </row>
    <row r="16633" spans="1:9" x14ac:dyDescent="0.25">
      <c r="A16633" s="1">
        <v>40223</v>
      </c>
      <c r="B16633" t="s">
        <v>7567</v>
      </c>
      <c r="C16633" t="s">
        <v>9304</v>
      </c>
      <c r="D16633" t="s">
        <v>9305</v>
      </c>
      <c r="E16633" t="s">
        <v>178</v>
      </c>
      <c r="F16633">
        <v>38.265099999999997</v>
      </c>
      <c r="G16633">
        <v>-85.558199999999999</v>
      </c>
      <c r="I16633" t="str">
        <f>TEXT(A16633,"00000")</f>
        <v>40223</v>
      </c>
    </row>
    <row r="16634" spans="1:9" x14ac:dyDescent="0.25">
      <c r="A16634" s="1">
        <v>40224</v>
      </c>
      <c r="B16634" t="s">
        <v>7567</v>
      </c>
      <c r="C16634" t="s">
        <v>9304</v>
      </c>
      <c r="D16634" t="s">
        <v>9305</v>
      </c>
      <c r="E16634" t="s">
        <v>178</v>
      </c>
      <c r="F16634">
        <v>38.189</v>
      </c>
      <c r="G16634">
        <v>-85.6768</v>
      </c>
      <c r="I16634" t="str">
        <f>TEXT(A16634,"00000")</f>
        <v>40224</v>
      </c>
    </row>
    <row r="16635" spans="1:9" x14ac:dyDescent="0.25">
      <c r="A16635" s="1">
        <v>40225</v>
      </c>
      <c r="B16635" t="s">
        <v>7567</v>
      </c>
      <c r="C16635" t="s">
        <v>9304</v>
      </c>
      <c r="D16635" t="s">
        <v>9305</v>
      </c>
      <c r="E16635" t="s">
        <v>178</v>
      </c>
      <c r="F16635">
        <v>38.189</v>
      </c>
      <c r="G16635">
        <v>-85.6768</v>
      </c>
      <c r="I16635" t="str">
        <f>TEXT(A16635,"00000")</f>
        <v>40225</v>
      </c>
    </row>
    <row r="16636" spans="1:9" x14ac:dyDescent="0.25">
      <c r="A16636" s="1">
        <v>40228</v>
      </c>
      <c r="B16636" t="s">
        <v>7567</v>
      </c>
      <c r="C16636" t="s">
        <v>9304</v>
      </c>
      <c r="D16636" t="s">
        <v>9305</v>
      </c>
      <c r="E16636" t="s">
        <v>178</v>
      </c>
      <c r="F16636">
        <v>38.144199999999998</v>
      </c>
      <c r="G16636">
        <v>-85.626499999999993</v>
      </c>
      <c r="I16636" t="str">
        <f>TEXT(A16636,"00000")</f>
        <v>40228</v>
      </c>
    </row>
    <row r="16637" spans="1:9" x14ac:dyDescent="0.25">
      <c r="A16637" s="1">
        <v>40229</v>
      </c>
      <c r="B16637" t="s">
        <v>7567</v>
      </c>
      <c r="C16637" t="s">
        <v>9304</v>
      </c>
      <c r="D16637" t="s">
        <v>9305</v>
      </c>
      <c r="E16637" t="s">
        <v>178</v>
      </c>
      <c r="F16637">
        <v>38.089100000000002</v>
      </c>
      <c r="G16637">
        <v>-85.654799999999994</v>
      </c>
      <c r="I16637" t="str">
        <f>TEXT(A16637,"00000")</f>
        <v>40229</v>
      </c>
    </row>
    <row r="16638" spans="1:9" x14ac:dyDescent="0.25">
      <c r="A16638" s="1">
        <v>40231</v>
      </c>
      <c r="B16638" t="s">
        <v>7567</v>
      </c>
      <c r="C16638" t="s">
        <v>9304</v>
      </c>
      <c r="D16638" t="s">
        <v>9305</v>
      </c>
      <c r="E16638" t="s">
        <v>178</v>
      </c>
      <c r="F16638">
        <v>38.189</v>
      </c>
      <c r="G16638">
        <v>-85.6768</v>
      </c>
      <c r="I16638" t="str">
        <f>TEXT(A16638,"00000")</f>
        <v>40231</v>
      </c>
    </row>
    <row r="16639" spans="1:9" x14ac:dyDescent="0.25">
      <c r="A16639" s="1">
        <v>40232</v>
      </c>
      <c r="B16639" t="s">
        <v>7567</v>
      </c>
      <c r="C16639" t="s">
        <v>9304</v>
      </c>
      <c r="D16639" t="s">
        <v>9305</v>
      </c>
      <c r="E16639" t="s">
        <v>178</v>
      </c>
      <c r="F16639">
        <v>38.189</v>
      </c>
      <c r="G16639">
        <v>-85.6768</v>
      </c>
      <c r="I16639" t="str">
        <f>TEXT(A16639,"00000")</f>
        <v>40232</v>
      </c>
    </row>
    <row r="16640" spans="1:9" x14ac:dyDescent="0.25">
      <c r="A16640" s="1">
        <v>40233</v>
      </c>
      <c r="B16640" t="s">
        <v>7567</v>
      </c>
      <c r="C16640" t="s">
        <v>9304</v>
      </c>
      <c r="D16640" t="s">
        <v>9305</v>
      </c>
      <c r="E16640" t="s">
        <v>178</v>
      </c>
      <c r="F16640">
        <v>38.189</v>
      </c>
      <c r="G16640">
        <v>-85.6768</v>
      </c>
      <c r="I16640" t="str">
        <f>TEXT(A16640,"00000")</f>
        <v>40233</v>
      </c>
    </row>
    <row r="16641" spans="1:9" x14ac:dyDescent="0.25">
      <c r="A16641" s="1">
        <v>40241</v>
      </c>
      <c r="B16641" t="s">
        <v>7567</v>
      </c>
      <c r="C16641" t="s">
        <v>9304</v>
      </c>
      <c r="D16641" t="s">
        <v>9305</v>
      </c>
      <c r="E16641" t="s">
        <v>178</v>
      </c>
      <c r="F16641">
        <v>38.304499999999997</v>
      </c>
      <c r="G16641">
        <v>-85.581500000000005</v>
      </c>
      <c r="I16641" t="str">
        <f>TEXT(A16641,"00000")</f>
        <v>40241</v>
      </c>
    </row>
    <row r="16642" spans="1:9" x14ac:dyDescent="0.25">
      <c r="A16642" s="1">
        <v>40242</v>
      </c>
      <c r="B16642" t="s">
        <v>7567</v>
      </c>
      <c r="C16642" t="s">
        <v>9304</v>
      </c>
      <c r="D16642" t="s">
        <v>9305</v>
      </c>
      <c r="E16642" t="s">
        <v>178</v>
      </c>
      <c r="F16642">
        <v>38.278500000000001</v>
      </c>
      <c r="G16642">
        <v>-85.593999999999994</v>
      </c>
      <c r="I16642" t="str">
        <f>TEXT(A16642,"00000")</f>
        <v>40242</v>
      </c>
    </row>
    <row r="16643" spans="1:9" x14ac:dyDescent="0.25">
      <c r="A16643" s="1">
        <v>40243</v>
      </c>
      <c r="B16643" t="s">
        <v>7567</v>
      </c>
      <c r="C16643" t="s">
        <v>9304</v>
      </c>
      <c r="D16643" t="s">
        <v>9305</v>
      </c>
      <c r="E16643" t="s">
        <v>178</v>
      </c>
      <c r="F16643">
        <v>38.242199999999997</v>
      </c>
      <c r="G16643">
        <v>-85.535300000000007</v>
      </c>
      <c r="I16643" t="str">
        <f>TEXT(A16643,"00000")</f>
        <v>40243</v>
      </c>
    </row>
    <row r="16644" spans="1:9" x14ac:dyDescent="0.25">
      <c r="A16644" s="1">
        <v>40245</v>
      </c>
      <c r="B16644" t="s">
        <v>7567</v>
      </c>
      <c r="C16644" t="s">
        <v>9304</v>
      </c>
      <c r="D16644" t="s">
        <v>9305</v>
      </c>
      <c r="E16644" t="s">
        <v>178</v>
      </c>
      <c r="F16644">
        <v>38.268300000000004</v>
      </c>
      <c r="G16644">
        <v>-85.484499999999997</v>
      </c>
      <c r="I16644" t="str">
        <f>TEXT(A16644,"00000")</f>
        <v>40245</v>
      </c>
    </row>
    <row r="16645" spans="1:9" x14ac:dyDescent="0.25">
      <c r="A16645" s="1">
        <v>40250</v>
      </c>
      <c r="B16645" t="s">
        <v>7567</v>
      </c>
      <c r="C16645" t="s">
        <v>9304</v>
      </c>
      <c r="D16645" t="s">
        <v>9305</v>
      </c>
      <c r="E16645" t="s">
        <v>178</v>
      </c>
      <c r="F16645">
        <v>38.189</v>
      </c>
      <c r="G16645">
        <v>-85.6768</v>
      </c>
      <c r="I16645" t="str">
        <f>TEXT(A16645,"00000")</f>
        <v>40250</v>
      </c>
    </row>
    <row r="16646" spans="1:9" x14ac:dyDescent="0.25">
      <c r="A16646" s="1">
        <v>40251</v>
      </c>
      <c r="B16646" t="s">
        <v>7567</v>
      </c>
      <c r="C16646" t="s">
        <v>9304</v>
      </c>
      <c r="D16646" t="s">
        <v>9305</v>
      </c>
      <c r="E16646" t="s">
        <v>178</v>
      </c>
      <c r="F16646">
        <v>38.189</v>
      </c>
      <c r="G16646">
        <v>-85.6768</v>
      </c>
      <c r="I16646" t="str">
        <f>TEXT(A16646,"00000")</f>
        <v>40251</v>
      </c>
    </row>
    <row r="16647" spans="1:9" x14ac:dyDescent="0.25">
      <c r="A16647" s="1">
        <v>40252</v>
      </c>
      <c r="B16647" t="s">
        <v>7567</v>
      </c>
      <c r="C16647" t="s">
        <v>9304</v>
      </c>
      <c r="D16647" t="s">
        <v>9305</v>
      </c>
      <c r="E16647" t="s">
        <v>178</v>
      </c>
      <c r="F16647">
        <v>38.189</v>
      </c>
      <c r="G16647">
        <v>-85.6768</v>
      </c>
      <c r="I16647" t="str">
        <f>TEXT(A16647,"00000")</f>
        <v>40252</v>
      </c>
    </row>
    <row r="16648" spans="1:9" x14ac:dyDescent="0.25">
      <c r="A16648" s="1">
        <v>40253</v>
      </c>
      <c r="B16648" t="s">
        <v>7567</v>
      </c>
      <c r="C16648" t="s">
        <v>9304</v>
      </c>
      <c r="D16648" t="s">
        <v>9305</v>
      </c>
      <c r="E16648" t="s">
        <v>178</v>
      </c>
      <c r="F16648">
        <v>38.189</v>
      </c>
      <c r="G16648">
        <v>-85.6768</v>
      </c>
      <c r="I16648" t="str">
        <f>TEXT(A16648,"00000")</f>
        <v>40253</v>
      </c>
    </row>
    <row r="16649" spans="1:9" x14ac:dyDescent="0.25">
      <c r="A16649" s="1">
        <v>40255</v>
      </c>
      <c r="B16649" t="s">
        <v>7567</v>
      </c>
      <c r="C16649" t="s">
        <v>9304</v>
      </c>
      <c r="D16649" t="s">
        <v>9305</v>
      </c>
      <c r="E16649" t="s">
        <v>178</v>
      </c>
      <c r="F16649">
        <v>38.189</v>
      </c>
      <c r="G16649">
        <v>-85.6768</v>
      </c>
      <c r="I16649" t="str">
        <f>TEXT(A16649,"00000")</f>
        <v>40255</v>
      </c>
    </row>
    <row r="16650" spans="1:9" x14ac:dyDescent="0.25">
      <c r="A16650" s="1">
        <v>40256</v>
      </c>
      <c r="B16650" t="s">
        <v>7567</v>
      </c>
      <c r="C16650" t="s">
        <v>9304</v>
      </c>
      <c r="D16650" t="s">
        <v>9305</v>
      </c>
      <c r="E16650" t="s">
        <v>178</v>
      </c>
      <c r="F16650">
        <v>38.189</v>
      </c>
      <c r="G16650">
        <v>-85.6768</v>
      </c>
      <c r="I16650" t="str">
        <f>TEXT(A16650,"00000")</f>
        <v>40256</v>
      </c>
    </row>
    <row r="16651" spans="1:9" x14ac:dyDescent="0.25">
      <c r="A16651" s="1">
        <v>40257</v>
      </c>
      <c r="B16651" t="s">
        <v>7567</v>
      </c>
      <c r="C16651" t="s">
        <v>9304</v>
      </c>
      <c r="D16651" t="s">
        <v>9305</v>
      </c>
      <c r="E16651" t="s">
        <v>178</v>
      </c>
      <c r="F16651">
        <v>38.189</v>
      </c>
      <c r="G16651">
        <v>-85.6768</v>
      </c>
      <c r="I16651" t="str">
        <f>TEXT(A16651,"00000")</f>
        <v>40257</v>
      </c>
    </row>
    <row r="16652" spans="1:9" x14ac:dyDescent="0.25">
      <c r="A16652" s="1">
        <v>40258</v>
      </c>
      <c r="B16652" t="s">
        <v>7567</v>
      </c>
      <c r="C16652" t="s">
        <v>9304</v>
      </c>
      <c r="D16652" t="s">
        <v>9305</v>
      </c>
      <c r="E16652" t="s">
        <v>178</v>
      </c>
      <c r="F16652">
        <v>38.145699999999998</v>
      </c>
      <c r="G16652">
        <v>-85.864099999999993</v>
      </c>
      <c r="I16652" t="str">
        <f>TEXT(A16652,"00000")</f>
        <v>40258</v>
      </c>
    </row>
    <row r="16653" spans="1:9" x14ac:dyDescent="0.25">
      <c r="A16653" s="1">
        <v>40259</v>
      </c>
      <c r="B16653" t="s">
        <v>7567</v>
      </c>
      <c r="C16653" t="s">
        <v>9304</v>
      </c>
      <c r="D16653" t="s">
        <v>9305</v>
      </c>
      <c r="E16653" t="s">
        <v>178</v>
      </c>
      <c r="F16653">
        <v>38.254199999999997</v>
      </c>
      <c r="G16653">
        <v>-85.759399999999999</v>
      </c>
      <c r="I16653" t="str">
        <f>TEXT(A16653,"00000")</f>
        <v>40259</v>
      </c>
    </row>
    <row r="16654" spans="1:9" x14ac:dyDescent="0.25">
      <c r="A16654" s="1">
        <v>40261</v>
      </c>
      <c r="B16654" t="s">
        <v>7567</v>
      </c>
      <c r="C16654" t="s">
        <v>9304</v>
      </c>
      <c r="D16654" t="s">
        <v>9305</v>
      </c>
      <c r="E16654" t="s">
        <v>178</v>
      </c>
      <c r="F16654">
        <v>38.189</v>
      </c>
      <c r="G16654">
        <v>-85.6768</v>
      </c>
      <c r="I16654" t="str">
        <f>TEXT(A16654,"00000")</f>
        <v>40261</v>
      </c>
    </row>
    <row r="16655" spans="1:9" x14ac:dyDescent="0.25">
      <c r="A16655" s="1">
        <v>40266</v>
      </c>
      <c r="B16655" t="s">
        <v>7567</v>
      </c>
      <c r="C16655" t="s">
        <v>9304</v>
      </c>
      <c r="D16655" t="s">
        <v>9305</v>
      </c>
      <c r="E16655" t="s">
        <v>178</v>
      </c>
      <c r="F16655">
        <v>38.189</v>
      </c>
      <c r="G16655">
        <v>-85.6768</v>
      </c>
      <c r="I16655" t="str">
        <f>TEXT(A16655,"00000")</f>
        <v>40266</v>
      </c>
    </row>
    <row r="16656" spans="1:9" x14ac:dyDescent="0.25">
      <c r="A16656" s="1">
        <v>40268</v>
      </c>
      <c r="B16656" t="s">
        <v>7567</v>
      </c>
      <c r="C16656" t="s">
        <v>9304</v>
      </c>
      <c r="D16656" t="s">
        <v>9305</v>
      </c>
      <c r="E16656" t="s">
        <v>178</v>
      </c>
      <c r="F16656">
        <v>38.189</v>
      </c>
      <c r="G16656">
        <v>-85.6768</v>
      </c>
      <c r="I16656" t="str">
        <f>TEXT(A16656,"00000")</f>
        <v>40268</v>
      </c>
    </row>
    <row r="16657" spans="1:9" x14ac:dyDescent="0.25">
      <c r="A16657" s="1">
        <v>40269</v>
      </c>
      <c r="B16657" t="s">
        <v>7567</v>
      </c>
      <c r="C16657" t="s">
        <v>9304</v>
      </c>
      <c r="D16657" t="s">
        <v>9305</v>
      </c>
      <c r="E16657" t="s">
        <v>178</v>
      </c>
      <c r="F16657">
        <v>38.189</v>
      </c>
      <c r="G16657">
        <v>-85.6768</v>
      </c>
      <c r="I16657" t="str">
        <f>TEXT(A16657,"00000")</f>
        <v>40269</v>
      </c>
    </row>
    <row r="16658" spans="1:9" x14ac:dyDescent="0.25">
      <c r="A16658" s="1">
        <v>40270</v>
      </c>
      <c r="B16658" t="s">
        <v>7567</v>
      </c>
      <c r="C16658" t="s">
        <v>9304</v>
      </c>
      <c r="D16658" t="s">
        <v>9305</v>
      </c>
      <c r="E16658" t="s">
        <v>178</v>
      </c>
      <c r="F16658">
        <v>38.254199999999997</v>
      </c>
      <c r="G16658">
        <v>-85.759399999999999</v>
      </c>
      <c r="I16658" t="str">
        <f>TEXT(A16658,"00000")</f>
        <v>40270</v>
      </c>
    </row>
    <row r="16659" spans="1:9" x14ac:dyDescent="0.25">
      <c r="A16659" s="1">
        <v>40272</v>
      </c>
      <c r="B16659" t="s">
        <v>7567</v>
      </c>
      <c r="C16659" t="s">
        <v>9304</v>
      </c>
      <c r="D16659" t="s">
        <v>9305</v>
      </c>
      <c r="E16659" t="s">
        <v>178</v>
      </c>
      <c r="F16659">
        <v>38.084600000000002</v>
      </c>
      <c r="G16659">
        <v>-85.850999999999999</v>
      </c>
      <c r="I16659" t="str">
        <f>TEXT(A16659,"00000")</f>
        <v>40272</v>
      </c>
    </row>
    <row r="16660" spans="1:9" x14ac:dyDescent="0.25">
      <c r="A16660" s="1">
        <v>40280</v>
      </c>
      <c r="B16660" t="s">
        <v>7567</v>
      </c>
      <c r="C16660" t="s">
        <v>9304</v>
      </c>
      <c r="D16660" t="s">
        <v>9305</v>
      </c>
      <c r="E16660" t="s">
        <v>178</v>
      </c>
      <c r="F16660">
        <v>38.246699999999997</v>
      </c>
      <c r="G16660">
        <v>-85.685299999999998</v>
      </c>
      <c r="I16660" t="str">
        <f>TEXT(A16660,"00000")</f>
        <v>40280</v>
      </c>
    </row>
    <row r="16661" spans="1:9" x14ac:dyDescent="0.25">
      <c r="A16661" s="1">
        <v>40281</v>
      </c>
      <c r="B16661" t="s">
        <v>7567</v>
      </c>
      <c r="C16661" t="s">
        <v>9304</v>
      </c>
      <c r="D16661" t="s">
        <v>9305</v>
      </c>
      <c r="E16661" t="s">
        <v>178</v>
      </c>
      <c r="F16661">
        <v>38.189</v>
      </c>
      <c r="G16661">
        <v>-85.6768</v>
      </c>
      <c r="I16661" t="str">
        <f>TEXT(A16661,"00000")</f>
        <v>40281</v>
      </c>
    </row>
    <row r="16662" spans="1:9" x14ac:dyDescent="0.25">
      <c r="A16662" s="1">
        <v>40282</v>
      </c>
      <c r="B16662" t="s">
        <v>7567</v>
      </c>
      <c r="C16662" t="s">
        <v>9304</v>
      </c>
      <c r="D16662" t="s">
        <v>9305</v>
      </c>
      <c r="E16662" t="s">
        <v>178</v>
      </c>
      <c r="F16662">
        <v>38.189</v>
      </c>
      <c r="G16662">
        <v>-85.6768</v>
      </c>
      <c r="I16662" t="str">
        <f>TEXT(A16662,"00000")</f>
        <v>40282</v>
      </c>
    </row>
    <row r="16663" spans="1:9" x14ac:dyDescent="0.25">
      <c r="A16663" s="1">
        <v>40283</v>
      </c>
      <c r="B16663" t="s">
        <v>7567</v>
      </c>
      <c r="C16663" t="s">
        <v>9304</v>
      </c>
      <c r="D16663" t="s">
        <v>9305</v>
      </c>
      <c r="E16663" t="s">
        <v>178</v>
      </c>
      <c r="F16663">
        <v>38.189</v>
      </c>
      <c r="G16663">
        <v>-85.6768</v>
      </c>
      <c r="I16663" t="str">
        <f>TEXT(A16663,"00000")</f>
        <v>40283</v>
      </c>
    </row>
    <row r="16664" spans="1:9" x14ac:dyDescent="0.25">
      <c r="A16664" s="1">
        <v>40285</v>
      </c>
      <c r="B16664" t="s">
        <v>7567</v>
      </c>
      <c r="C16664" t="s">
        <v>9304</v>
      </c>
      <c r="D16664" t="s">
        <v>9305</v>
      </c>
      <c r="E16664" t="s">
        <v>178</v>
      </c>
      <c r="F16664">
        <v>38.189</v>
      </c>
      <c r="G16664">
        <v>-85.6768</v>
      </c>
      <c r="I16664" t="str">
        <f>TEXT(A16664,"00000")</f>
        <v>40285</v>
      </c>
    </row>
    <row r="16665" spans="1:9" x14ac:dyDescent="0.25">
      <c r="A16665" s="1">
        <v>40287</v>
      </c>
      <c r="B16665" t="s">
        <v>7567</v>
      </c>
      <c r="C16665" t="s">
        <v>9304</v>
      </c>
      <c r="D16665" t="s">
        <v>9305</v>
      </c>
      <c r="E16665" t="s">
        <v>178</v>
      </c>
      <c r="F16665">
        <v>38.189</v>
      </c>
      <c r="G16665">
        <v>-85.6768</v>
      </c>
      <c r="I16665" t="str">
        <f>TEXT(A16665,"00000")</f>
        <v>40287</v>
      </c>
    </row>
    <row r="16666" spans="1:9" x14ac:dyDescent="0.25">
      <c r="A16666" s="1">
        <v>40289</v>
      </c>
      <c r="B16666" t="s">
        <v>7567</v>
      </c>
      <c r="C16666" t="s">
        <v>9304</v>
      </c>
      <c r="D16666" t="s">
        <v>9305</v>
      </c>
      <c r="E16666" t="s">
        <v>178</v>
      </c>
      <c r="F16666">
        <v>38.254199999999997</v>
      </c>
      <c r="G16666">
        <v>-85.759399999999999</v>
      </c>
      <c r="I16666" t="str">
        <f>TEXT(A16666,"00000")</f>
        <v>40289</v>
      </c>
    </row>
    <row r="16667" spans="1:9" x14ac:dyDescent="0.25">
      <c r="A16667" s="1">
        <v>40290</v>
      </c>
      <c r="B16667" t="s">
        <v>7567</v>
      </c>
      <c r="C16667" t="s">
        <v>9304</v>
      </c>
      <c r="D16667" t="s">
        <v>9305</v>
      </c>
      <c r="E16667" t="s">
        <v>178</v>
      </c>
      <c r="F16667">
        <v>38.189</v>
      </c>
      <c r="G16667">
        <v>-85.6768</v>
      </c>
      <c r="I16667" t="str">
        <f>TEXT(A16667,"00000")</f>
        <v>40290</v>
      </c>
    </row>
    <row r="16668" spans="1:9" x14ac:dyDescent="0.25">
      <c r="A16668" s="1">
        <v>40291</v>
      </c>
      <c r="B16668" t="s">
        <v>7567</v>
      </c>
      <c r="C16668" t="s">
        <v>9304</v>
      </c>
      <c r="D16668" t="s">
        <v>9305</v>
      </c>
      <c r="E16668" t="s">
        <v>178</v>
      </c>
      <c r="F16668">
        <v>38.131300000000003</v>
      </c>
      <c r="G16668">
        <v>-85.575400000000002</v>
      </c>
      <c r="I16668" t="str">
        <f>TEXT(A16668,"00000")</f>
        <v>40291</v>
      </c>
    </row>
    <row r="16669" spans="1:9" x14ac:dyDescent="0.25">
      <c r="A16669" s="1">
        <v>40292</v>
      </c>
      <c r="B16669" t="s">
        <v>7567</v>
      </c>
      <c r="C16669" t="s">
        <v>9304</v>
      </c>
      <c r="D16669" t="s">
        <v>9305</v>
      </c>
      <c r="E16669" t="s">
        <v>178</v>
      </c>
      <c r="F16669">
        <v>38.189</v>
      </c>
      <c r="G16669">
        <v>-85.6768</v>
      </c>
      <c r="I16669" t="str">
        <f>TEXT(A16669,"00000")</f>
        <v>40292</v>
      </c>
    </row>
    <row r="16670" spans="1:9" x14ac:dyDescent="0.25">
      <c r="A16670" s="1">
        <v>40293</v>
      </c>
      <c r="B16670" t="s">
        <v>7567</v>
      </c>
      <c r="C16670" t="s">
        <v>9304</v>
      </c>
      <c r="D16670" t="s">
        <v>9305</v>
      </c>
      <c r="E16670" t="s">
        <v>178</v>
      </c>
      <c r="F16670">
        <v>38.254199999999997</v>
      </c>
      <c r="G16670">
        <v>-85.759399999999999</v>
      </c>
      <c r="I16670" t="str">
        <f>TEXT(A16670,"00000")</f>
        <v>40293</v>
      </c>
    </row>
    <row r="16671" spans="1:9" x14ac:dyDescent="0.25">
      <c r="A16671" s="1">
        <v>40294</v>
      </c>
      <c r="B16671" t="s">
        <v>7567</v>
      </c>
      <c r="C16671" t="s">
        <v>9304</v>
      </c>
      <c r="D16671" t="s">
        <v>9305</v>
      </c>
      <c r="E16671" t="s">
        <v>178</v>
      </c>
      <c r="F16671">
        <v>38.254199999999997</v>
      </c>
      <c r="G16671">
        <v>-85.759399999999999</v>
      </c>
      <c r="I16671" t="str">
        <f>TEXT(A16671,"00000")</f>
        <v>40294</v>
      </c>
    </row>
    <row r="16672" spans="1:9" x14ac:dyDescent="0.25">
      <c r="A16672" s="1">
        <v>40295</v>
      </c>
      <c r="B16672" t="s">
        <v>7567</v>
      </c>
      <c r="C16672" t="s">
        <v>9304</v>
      </c>
      <c r="D16672" t="s">
        <v>9305</v>
      </c>
      <c r="E16672" t="s">
        <v>178</v>
      </c>
      <c r="F16672">
        <v>38.254199999999997</v>
      </c>
      <c r="G16672">
        <v>-85.759399999999999</v>
      </c>
      <c r="I16672" t="str">
        <f>TEXT(A16672,"00000")</f>
        <v>40295</v>
      </c>
    </row>
    <row r="16673" spans="1:9" x14ac:dyDescent="0.25">
      <c r="A16673" s="1">
        <v>40296</v>
      </c>
      <c r="B16673" t="s">
        <v>7567</v>
      </c>
      <c r="C16673" t="s">
        <v>9304</v>
      </c>
      <c r="D16673" t="s">
        <v>9305</v>
      </c>
      <c r="E16673" t="s">
        <v>178</v>
      </c>
      <c r="F16673">
        <v>38.254199999999997</v>
      </c>
      <c r="G16673">
        <v>-85.759399999999999</v>
      </c>
      <c r="I16673" t="str">
        <f>TEXT(A16673,"00000")</f>
        <v>40296</v>
      </c>
    </row>
    <row r="16674" spans="1:9" x14ac:dyDescent="0.25">
      <c r="A16674" s="1">
        <v>40297</v>
      </c>
      <c r="B16674" t="s">
        <v>7567</v>
      </c>
      <c r="C16674" t="s">
        <v>9304</v>
      </c>
      <c r="D16674" t="s">
        <v>9305</v>
      </c>
      <c r="E16674" t="s">
        <v>178</v>
      </c>
      <c r="F16674">
        <v>38.254199999999997</v>
      </c>
      <c r="G16674">
        <v>-85.759399999999999</v>
      </c>
      <c r="I16674" t="str">
        <f>TEXT(A16674,"00000")</f>
        <v>40297</v>
      </c>
    </row>
    <row r="16675" spans="1:9" x14ac:dyDescent="0.25">
      <c r="A16675" s="1">
        <v>40298</v>
      </c>
      <c r="B16675" t="s">
        <v>7567</v>
      </c>
      <c r="C16675" t="s">
        <v>9304</v>
      </c>
      <c r="D16675" t="s">
        <v>9305</v>
      </c>
      <c r="E16675" t="s">
        <v>178</v>
      </c>
      <c r="F16675">
        <v>38.254199999999997</v>
      </c>
      <c r="G16675">
        <v>-85.759399999999999</v>
      </c>
      <c r="I16675" t="str">
        <f>TEXT(A16675,"00000")</f>
        <v>40298</v>
      </c>
    </row>
    <row r="16676" spans="1:9" x14ac:dyDescent="0.25">
      <c r="A16676" s="1">
        <v>40299</v>
      </c>
      <c r="B16676" t="s">
        <v>7567</v>
      </c>
      <c r="C16676" t="s">
        <v>9304</v>
      </c>
      <c r="D16676" t="s">
        <v>9305</v>
      </c>
      <c r="E16676" t="s">
        <v>178</v>
      </c>
      <c r="F16676">
        <v>38.1768</v>
      </c>
      <c r="G16676">
        <v>-85.521799999999999</v>
      </c>
      <c r="I16676" t="str">
        <f>TEXT(A16676,"00000")</f>
        <v>40299</v>
      </c>
    </row>
    <row r="16677" spans="1:9" x14ac:dyDescent="0.25">
      <c r="A16677" s="1">
        <v>40310</v>
      </c>
      <c r="B16677" t="s">
        <v>9359</v>
      </c>
      <c r="C16677" t="s">
        <v>9304</v>
      </c>
      <c r="D16677" t="s">
        <v>9305</v>
      </c>
      <c r="E16677" t="s">
        <v>1973</v>
      </c>
      <c r="F16677">
        <v>37.753399999999999</v>
      </c>
      <c r="G16677">
        <v>-84.766599999999997</v>
      </c>
      <c r="I16677" t="str">
        <f>TEXT(A16677,"00000")</f>
        <v>40310</v>
      </c>
    </row>
    <row r="16678" spans="1:9" x14ac:dyDescent="0.25">
      <c r="A16678" s="1">
        <v>40311</v>
      </c>
      <c r="B16678" t="s">
        <v>222</v>
      </c>
      <c r="C16678" t="s">
        <v>9304</v>
      </c>
      <c r="D16678" t="s">
        <v>9305</v>
      </c>
      <c r="E16678" t="s">
        <v>6151</v>
      </c>
      <c r="F16678">
        <v>38.321199999999997</v>
      </c>
      <c r="G16678">
        <v>-84.027900000000002</v>
      </c>
      <c r="I16678" t="str">
        <f>TEXT(A16678,"00000")</f>
        <v>40311</v>
      </c>
    </row>
    <row r="16679" spans="1:9" x14ac:dyDescent="0.25">
      <c r="A16679" s="1">
        <v>40312</v>
      </c>
      <c r="B16679" t="s">
        <v>9360</v>
      </c>
      <c r="C16679" t="s">
        <v>9304</v>
      </c>
      <c r="D16679" t="s">
        <v>9305</v>
      </c>
      <c r="E16679" t="s">
        <v>8859</v>
      </c>
      <c r="F16679">
        <v>37.852400000000003</v>
      </c>
      <c r="G16679">
        <v>-83.930899999999994</v>
      </c>
      <c r="I16679" t="str">
        <f>TEXT(A16679,"00000")</f>
        <v>40312</v>
      </c>
    </row>
    <row r="16680" spans="1:9" x14ac:dyDescent="0.25">
      <c r="A16680" s="1">
        <v>40313</v>
      </c>
      <c r="B16680" t="s">
        <v>3741</v>
      </c>
      <c r="C16680" t="s">
        <v>9304</v>
      </c>
      <c r="D16680" t="s">
        <v>9305</v>
      </c>
      <c r="E16680" t="s">
        <v>6630</v>
      </c>
      <c r="F16680">
        <v>38.128700000000002</v>
      </c>
      <c r="G16680">
        <v>-83.442499999999995</v>
      </c>
      <c r="I16680" t="str">
        <f>TEXT(A16680,"00000")</f>
        <v>40313</v>
      </c>
    </row>
    <row r="16681" spans="1:9" x14ac:dyDescent="0.25">
      <c r="A16681" s="1">
        <v>40316</v>
      </c>
      <c r="B16681" t="s">
        <v>9361</v>
      </c>
      <c r="C16681" t="s">
        <v>9304</v>
      </c>
      <c r="D16681" t="s">
        <v>9305</v>
      </c>
      <c r="E16681" t="s">
        <v>9362</v>
      </c>
      <c r="F16681">
        <v>37.915900000000001</v>
      </c>
      <c r="G16681">
        <v>-83.537999999999997</v>
      </c>
      <c r="I16681" t="str">
        <f>TEXT(A16681,"00000")</f>
        <v>40316</v>
      </c>
    </row>
    <row r="16682" spans="1:9" x14ac:dyDescent="0.25">
      <c r="A16682" s="1">
        <v>40317</v>
      </c>
      <c r="B16682" t="s">
        <v>9363</v>
      </c>
      <c r="C16682" t="s">
        <v>9304</v>
      </c>
      <c r="D16682" t="s">
        <v>9305</v>
      </c>
      <c r="E16682" t="s">
        <v>6630</v>
      </c>
      <c r="F16682">
        <v>38.176499999999997</v>
      </c>
      <c r="G16682">
        <v>-83.268199999999993</v>
      </c>
      <c r="I16682" t="str">
        <f>TEXT(A16682,"00000")</f>
        <v>40317</v>
      </c>
    </row>
    <row r="16683" spans="1:9" x14ac:dyDescent="0.25">
      <c r="A16683" s="1">
        <v>40319</v>
      </c>
      <c r="B16683" t="s">
        <v>9364</v>
      </c>
      <c r="C16683" t="s">
        <v>9304</v>
      </c>
      <c r="D16683" t="s">
        <v>9305</v>
      </c>
      <c r="E16683" t="s">
        <v>6630</v>
      </c>
      <c r="F16683">
        <v>38.140300000000003</v>
      </c>
      <c r="G16683">
        <v>-83.533699999999996</v>
      </c>
      <c r="I16683" t="str">
        <f>TEXT(A16683,"00000")</f>
        <v>40319</v>
      </c>
    </row>
    <row r="16684" spans="1:9" x14ac:dyDescent="0.25">
      <c r="A16684" s="1">
        <v>40322</v>
      </c>
      <c r="B16684" t="s">
        <v>9365</v>
      </c>
      <c r="C16684" t="s">
        <v>9304</v>
      </c>
      <c r="D16684" t="s">
        <v>9305</v>
      </c>
      <c r="E16684" t="s">
        <v>9362</v>
      </c>
      <c r="F16684">
        <v>37.947000000000003</v>
      </c>
      <c r="G16684">
        <v>-83.608400000000003</v>
      </c>
      <c r="I16684" t="str">
        <f>TEXT(A16684,"00000")</f>
        <v>40322</v>
      </c>
    </row>
    <row r="16685" spans="1:9" x14ac:dyDescent="0.25">
      <c r="A16685" s="1">
        <v>40324</v>
      </c>
      <c r="B16685" t="s">
        <v>250</v>
      </c>
      <c r="C16685" t="s">
        <v>9304</v>
      </c>
      <c r="D16685" t="s">
        <v>9305</v>
      </c>
      <c r="E16685" t="s">
        <v>5858</v>
      </c>
      <c r="F16685">
        <v>38.2117</v>
      </c>
      <c r="G16685">
        <v>-84.556200000000004</v>
      </c>
      <c r="I16685" t="str">
        <f>TEXT(A16685,"00000")</f>
        <v>40324</v>
      </c>
    </row>
    <row r="16686" spans="1:9" x14ac:dyDescent="0.25">
      <c r="A16686" s="1">
        <v>40328</v>
      </c>
      <c r="B16686" t="s">
        <v>9366</v>
      </c>
      <c r="C16686" t="s">
        <v>9304</v>
      </c>
      <c r="D16686" t="s">
        <v>9305</v>
      </c>
      <c r="E16686" t="s">
        <v>504</v>
      </c>
      <c r="F16686">
        <v>37.575800000000001</v>
      </c>
      <c r="G16686">
        <v>-85.082400000000007</v>
      </c>
      <c r="I16686" t="str">
        <f>TEXT(A16686,"00000")</f>
        <v>40328</v>
      </c>
    </row>
    <row r="16687" spans="1:9" x14ac:dyDescent="0.25">
      <c r="A16687" s="1">
        <v>40330</v>
      </c>
      <c r="B16687" t="s">
        <v>9367</v>
      </c>
      <c r="C16687" t="s">
        <v>9304</v>
      </c>
      <c r="D16687" t="s">
        <v>9305</v>
      </c>
      <c r="E16687" t="s">
        <v>1973</v>
      </c>
      <c r="F16687">
        <v>37.8033</v>
      </c>
      <c r="G16687">
        <v>-84.860699999999994</v>
      </c>
      <c r="I16687" t="str">
        <f>TEXT(A16687,"00000")</f>
        <v>40330</v>
      </c>
    </row>
    <row r="16688" spans="1:9" x14ac:dyDescent="0.25">
      <c r="A16688" s="1">
        <v>40334</v>
      </c>
      <c r="B16688" t="s">
        <v>550</v>
      </c>
      <c r="C16688" t="s">
        <v>9304</v>
      </c>
      <c r="D16688" t="s">
        <v>9305</v>
      </c>
      <c r="E16688" t="s">
        <v>1271</v>
      </c>
      <c r="F16688">
        <v>38.016100000000002</v>
      </c>
      <c r="G16688">
        <v>-83.771299999999997</v>
      </c>
      <c r="I16688" t="str">
        <f>TEXT(A16688,"00000")</f>
        <v>40334</v>
      </c>
    </row>
    <row r="16689" spans="1:9" x14ac:dyDescent="0.25">
      <c r="A16689" s="1">
        <v>40336</v>
      </c>
      <c r="B16689" t="s">
        <v>3961</v>
      </c>
      <c r="C16689" t="s">
        <v>9304</v>
      </c>
      <c r="D16689" t="s">
        <v>9305</v>
      </c>
      <c r="E16689" t="s">
        <v>7441</v>
      </c>
      <c r="F16689">
        <v>37.6858</v>
      </c>
      <c r="G16689">
        <v>-83.986199999999997</v>
      </c>
      <c r="I16689" t="str">
        <f>TEXT(A16689,"00000")</f>
        <v>40336</v>
      </c>
    </row>
    <row r="16690" spans="1:9" x14ac:dyDescent="0.25">
      <c r="A16690" s="1">
        <v>40337</v>
      </c>
      <c r="B16690" t="s">
        <v>1267</v>
      </c>
      <c r="C16690" t="s">
        <v>9304</v>
      </c>
      <c r="D16690" t="s">
        <v>9305</v>
      </c>
      <c r="E16690" t="s">
        <v>1271</v>
      </c>
      <c r="F16690">
        <v>37.963999999999999</v>
      </c>
      <c r="G16690">
        <v>-83.855800000000002</v>
      </c>
      <c r="I16690" t="str">
        <f>TEXT(A16690,"00000")</f>
        <v>40337</v>
      </c>
    </row>
    <row r="16691" spans="1:9" x14ac:dyDescent="0.25">
      <c r="A16691" s="1">
        <v>40339</v>
      </c>
      <c r="B16691" t="s">
        <v>667</v>
      </c>
      <c r="C16691" t="s">
        <v>9304</v>
      </c>
      <c r="D16691" t="s">
        <v>9305</v>
      </c>
      <c r="E16691" t="s">
        <v>9368</v>
      </c>
      <c r="F16691">
        <v>37.943399999999997</v>
      </c>
      <c r="G16691">
        <v>-84.641900000000007</v>
      </c>
      <c r="I16691" t="str">
        <f>TEXT(A16691,"00000")</f>
        <v>40339</v>
      </c>
    </row>
    <row r="16692" spans="1:9" x14ac:dyDescent="0.25">
      <c r="A16692" s="1">
        <v>40340</v>
      </c>
      <c r="B16692" t="s">
        <v>9369</v>
      </c>
      <c r="C16692" t="s">
        <v>9304</v>
      </c>
      <c r="D16692" t="s">
        <v>9305</v>
      </c>
      <c r="E16692" t="s">
        <v>9368</v>
      </c>
      <c r="F16692">
        <v>37.866199999999999</v>
      </c>
      <c r="G16692">
        <v>-84.579499999999996</v>
      </c>
      <c r="I16692" t="str">
        <f>TEXT(A16692,"00000")</f>
        <v>40340</v>
      </c>
    </row>
    <row r="16693" spans="1:9" x14ac:dyDescent="0.25">
      <c r="A16693" s="1">
        <v>40342</v>
      </c>
      <c r="B16693" t="s">
        <v>8961</v>
      </c>
      <c r="C16693" t="s">
        <v>9304</v>
      </c>
      <c r="D16693" t="s">
        <v>9305</v>
      </c>
      <c r="E16693" t="s">
        <v>7368</v>
      </c>
      <c r="F16693">
        <v>38.018900000000002</v>
      </c>
      <c r="G16693">
        <v>-84.929900000000004</v>
      </c>
      <c r="I16693" t="str">
        <f>TEXT(A16693,"00000")</f>
        <v>40342</v>
      </c>
    </row>
    <row r="16694" spans="1:9" x14ac:dyDescent="0.25">
      <c r="A16694" s="1">
        <v>40346</v>
      </c>
      <c r="B16694" t="s">
        <v>9370</v>
      </c>
      <c r="C16694" t="s">
        <v>9304</v>
      </c>
      <c r="D16694" t="s">
        <v>9305</v>
      </c>
      <c r="E16694" t="s">
        <v>9362</v>
      </c>
      <c r="F16694">
        <v>37.980699999999999</v>
      </c>
      <c r="G16694">
        <v>-83.744699999999995</v>
      </c>
      <c r="I16694" t="str">
        <f>TEXT(A16694,"00000")</f>
        <v>40346</v>
      </c>
    </row>
    <row r="16695" spans="1:9" x14ac:dyDescent="0.25">
      <c r="A16695" s="1">
        <v>40347</v>
      </c>
      <c r="B16695" t="s">
        <v>3468</v>
      </c>
      <c r="C16695" t="s">
        <v>9304</v>
      </c>
      <c r="D16695" t="s">
        <v>9305</v>
      </c>
      <c r="E16695" t="s">
        <v>5427</v>
      </c>
      <c r="F16695">
        <v>38.148699999999998</v>
      </c>
      <c r="G16695">
        <v>-84.692800000000005</v>
      </c>
      <c r="I16695" t="str">
        <f>TEXT(A16695,"00000")</f>
        <v>40347</v>
      </c>
    </row>
    <row r="16696" spans="1:9" x14ac:dyDescent="0.25">
      <c r="A16696" s="1">
        <v>40348</v>
      </c>
      <c r="B16696" t="s">
        <v>4204</v>
      </c>
      <c r="C16696" t="s">
        <v>9304</v>
      </c>
      <c r="D16696" t="s">
        <v>9305</v>
      </c>
      <c r="E16696" t="s">
        <v>9371</v>
      </c>
      <c r="F16696">
        <v>38.296300000000002</v>
      </c>
      <c r="G16696">
        <v>-84.151300000000006</v>
      </c>
      <c r="I16696" t="str">
        <f>TEXT(A16696,"00000")</f>
        <v>40348</v>
      </c>
    </row>
    <row r="16697" spans="1:9" x14ac:dyDescent="0.25">
      <c r="A16697" s="1">
        <v>40350</v>
      </c>
      <c r="B16697" t="s">
        <v>6611</v>
      </c>
      <c r="C16697" t="s">
        <v>9304</v>
      </c>
      <c r="D16697" t="s">
        <v>9305</v>
      </c>
      <c r="E16697" t="s">
        <v>6151</v>
      </c>
      <c r="F16697">
        <v>38.2926</v>
      </c>
      <c r="G16697">
        <v>-83.892899999999997</v>
      </c>
      <c r="I16697" t="str">
        <f>TEXT(A16697,"00000")</f>
        <v>40350</v>
      </c>
    </row>
    <row r="16698" spans="1:9" x14ac:dyDescent="0.25">
      <c r="A16698" s="1">
        <v>40351</v>
      </c>
      <c r="B16698" t="s">
        <v>9372</v>
      </c>
      <c r="C16698" t="s">
        <v>9304</v>
      </c>
      <c r="D16698" t="s">
        <v>9305</v>
      </c>
      <c r="E16698" t="s">
        <v>6630</v>
      </c>
      <c r="F16698">
        <v>38.198999999999998</v>
      </c>
      <c r="G16698">
        <v>-83.443600000000004</v>
      </c>
      <c r="I16698" t="str">
        <f>TEXT(A16698,"00000")</f>
        <v>40351</v>
      </c>
    </row>
    <row r="16699" spans="1:9" x14ac:dyDescent="0.25">
      <c r="A16699" s="1">
        <v>40353</v>
      </c>
      <c r="B16699" t="s">
        <v>9373</v>
      </c>
      <c r="C16699" t="s">
        <v>9304</v>
      </c>
      <c r="D16699" t="s">
        <v>9305</v>
      </c>
      <c r="E16699" t="s">
        <v>1271</v>
      </c>
      <c r="F16699">
        <v>38.0548</v>
      </c>
      <c r="G16699">
        <v>-83.938800000000001</v>
      </c>
      <c r="I16699" t="str">
        <f>TEXT(A16699,"00000")</f>
        <v>40353</v>
      </c>
    </row>
    <row r="16700" spans="1:9" x14ac:dyDescent="0.25">
      <c r="A16700" s="1">
        <v>40355</v>
      </c>
      <c r="B16700" t="s">
        <v>9374</v>
      </c>
      <c r="C16700" t="s">
        <v>9304</v>
      </c>
      <c r="D16700" t="s">
        <v>9305</v>
      </c>
      <c r="E16700" t="s">
        <v>9375</v>
      </c>
      <c r="F16700">
        <v>38.627699999999997</v>
      </c>
      <c r="G16700">
        <v>-84.875600000000006</v>
      </c>
      <c r="I16700" t="str">
        <f>TEXT(A16700,"00000")</f>
        <v>40355</v>
      </c>
    </row>
    <row r="16701" spans="1:9" x14ac:dyDescent="0.25">
      <c r="A16701" s="1">
        <v>40356</v>
      </c>
      <c r="B16701" t="s">
        <v>9369</v>
      </c>
      <c r="C16701" t="s">
        <v>9304</v>
      </c>
      <c r="D16701" t="s">
        <v>9305</v>
      </c>
      <c r="E16701" t="s">
        <v>9368</v>
      </c>
      <c r="F16701">
        <v>37.880800000000001</v>
      </c>
      <c r="G16701">
        <v>-84.564599999999999</v>
      </c>
      <c r="I16701" t="str">
        <f>TEXT(A16701,"00000")</f>
        <v>40356</v>
      </c>
    </row>
    <row r="16702" spans="1:9" x14ac:dyDescent="0.25">
      <c r="A16702" s="1">
        <v>40357</v>
      </c>
      <c r="B16702" t="s">
        <v>9376</v>
      </c>
      <c r="C16702" t="s">
        <v>9304</v>
      </c>
      <c r="D16702" t="s">
        <v>9305</v>
      </c>
      <c r="E16702" t="s">
        <v>9371</v>
      </c>
      <c r="F16702">
        <v>38.1464</v>
      </c>
      <c r="G16702">
        <v>-84.107699999999994</v>
      </c>
      <c r="I16702" t="str">
        <f>TEXT(A16702,"00000")</f>
        <v>40357</v>
      </c>
    </row>
    <row r="16703" spans="1:9" x14ac:dyDescent="0.25">
      <c r="A16703" s="1">
        <v>40358</v>
      </c>
      <c r="B16703" t="s">
        <v>9377</v>
      </c>
      <c r="C16703" t="s">
        <v>9304</v>
      </c>
      <c r="D16703" t="s">
        <v>9305</v>
      </c>
      <c r="E16703" t="s">
        <v>710</v>
      </c>
      <c r="F16703">
        <v>38.084899999999998</v>
      </c>
      <c r="G16703">
        <v>-83.700800000000001</v>
      </c>
      <c r="I16703" t="str">
        <f>TEXT(A16703,"00000")</f>
        <v>40358</v>
      </c>
    </row>
    <row r="16704" spans="1:9" x14ac:dyDescent="0.25">
      <c r="A16704" s="1">
        <v>40359</v>
      </c>
      <c r="B16704" t="s">
        <v>9378</v>
      </c>
      <c r="C16704" t="s">
        <v>9304</v>
      </c>
      <c r="D16704" t="s">
        <v>9305</v>
      </c>
      <c r="E16704" t="s">
        <v>9375</v>
      </c>
      <c r="F16704">
        <v>38.498600000000003</v>
      </c>
      <c r="G16704">
        <v>-84.808599999999998</v>
      </c>
      <c r="I16704" t="str">
        <f>TEXT(A16704,"00000")</f>
        <v>40359</v>
      </c>
    </row>
    <row r="16705" spans="1:9" x14ac:dyDescent="0.25">
      <c r="A16705" s="1">
        <v>40360</v>
      </c>
      <c r="B16705" t="s">
        <v>9379</v>
      </c>
      <c r="C16705" t="s">
        <v>9304</v>
      </c>
      <c r="D16705" t="s">
        <v>9305</v>
      </c>
      <c r="E16705" t="s">
        <v>710</v>
      </c>
      <c r="F16705">
        <v>38.153199999999998</v>
      </c>
      <c r="G16705">
        <v>-83.756399999999999</v>
      </c>
      <c r="I16705" t="str">
        <f>TEXT(A16705,"00000")</f>
        <v>40360</v>
      </c>
    </row>
    <row r="16706" spans="1:9" x14ac:dyDescent="0.25">
      <c r="A16706" s="1">
        <v>40361</v>
      </c>
      <c r="B16706" t="s">
        <v>903</v>
      </c>
      <c r="C16706" t="s">
        <v>9304</v>
      </c>
      <c r="D16706" t="s">
        <v>9305</v>
      </c>
      <c r="E16706" t="s">
        <v>9371</v>
      </c>
      <c r="F16706">
        <v>38.208300000000001</v>
      </c>
      <c r="G16706">
        <v>-84.245000000000005</v>
      </c>
      <c r="I16706" t="str">
        <f>TEXT(A16706,"00000")</f>
        <v>40361</v>
      </c>
    </row>
    <row r="16707" spans="1:9" x14ac:dyDescent="0.25">
      <c r="A16707" s="1">
        <v>40362</v>
      </c>
      <c r="B16707" t="s">
        <v>903</v>
      </c>
      <c r="C16707" t="s">
        <v>9304</v>
      </c>
      <c r="D16707" t="s">
        <v>9305</v>
      </c>
      <c r="E16707" t="s">
        <v>9371</v>
      </c>
      <c r="F16707">
        <v>38.209800000000001</v>
      </c>
      <c r="G16707">
        <v>-84.253</v>
      </c>
      <c r="I16707" t="str">
        <f>TEXT(A16707,"00000")</f>
        <v>40362</v>
      </c>
    </row>
    <row r="16708" spans="1:9" x14ac:dyDescent="0.25">
      <c r="A16708" s="1">
        <v>40363</v>
      </c>
      <c r="B16708" t="s">
        <v>9380</v>
      </c>
      <c r="C16708" t="s">
        <v>9304</v>
      </c>
      <c r="D16708" t="s">
        <v>9305</v>
      </c>
      <c r="E16708" t="s">
        <v>9375</v>
      </c>
      <c r="F16708">
        <v>38.521799999999999</v>
      </c>
      <c r="G16708">
        <v>-85.013900000000007</v>
      </c>
      <c r="I16708" t="str">
        <f>TEXT(A16708,"00000")</f>
        <v>40363</v>
      </c>
    </row>
    <row r="16709" spans="1:9" x14ac:dyDescent="0.25">
      <c r="A16709" s="1">
        <v>40366</v>
      </c>
      <c r="B16709" t="s">
        <v>1474</v>
      </c>
      <c r="C16709" t="s">
        <v>9304</v>
      </c>
      <c r="D16709" t="s">
        <v>9305</v>
      </c>
      <c r="E16709" t="s">
        <v>710</v>
      </c>
      <c r="F16709">
        <v>38.0867</v>
      </c>
      <c r="G16709">
        <v>-83.757099999999994</v>
      </c>
      <c r="I16709" t="str">
        <f>TEXT(A16709,"00000")</f>
        <v>40366</v>
      </c>
    </row>
    <row r="16710" spans="1:9" x14ac:dyDescent="0.25">
      <c r="A16710" s="1">
        <v>40370</v>
      </c>
      <c r="B16710" t="s">
        <v>9381</v>
      </c>
      <c r="C16710" t="s">
        <v>9304</v>
      </c>
      <c r="D16710" t="s">
        <v>9305</v>
      </c>
      <c r="E16710" t="s">
        <v>5858</v>
      </c>
      <c r="F16710">
        <v>38.390799999999999</v>
      </c>
      <c r="G16710">
        <v>-84.538399999999996</v>
      </c>
      <c r="I16710" t="str">
        <f>TEXT(A16710,"00000")</f>
        <v>40370</v>
      </c>
    </row>
    <row r="16711" spans="1:9" x14ac:dyDescent="0.25">
      <c r="A16711" s="1">
        <v>40371</v>
      </c>
      <c r="B16711" t="s">
        <v>9382</v>
      </c>
      <c r="C16711" t="s">
        <v>9304</v>
      </c>
      <c r="D16711" t="s">
        <v>9305</v>
      </c>
      <c r="E16711" t="s">
        <v>710</v>
      </c>
      <c r="F16711">
        <v>38.103999999999999</v>
      </c>
      <c r="G16711">
        <v>-83.631600000000006</v>
      </c>
      <c r="I16711" t="str">
        <f>TEXT(A16711,"00000")</f>
        <v>40371</v>
      </c>
    </row>
    <row r="16712" spans="1:9" x14ac:dyDescent="0.25">
      <c r="A16712" s="1">
        <v>40372</v>
      </c>
      <c r="B16712" t="s">
        <v>9383</v>
      </c>
      <c r="C16712" t="s">
        <v>9304</v>
      </c>
      <c r="D16712" t="s">
        <v>9305</v>
      </c>
      <c r="E16712" t="s">
        <v>1973</v>
      </c>
      <c r="F16712">
        <v>37.916699999999999</v>
      </c>
      <c r="G16712">
        <v>-84.857699999999994</v>
      </c>
      <c r="I16712" t="str">
        <f>TEXT(A16712,"00000")</f>
        <v>40372</v>
      </c>
    </row>
    <row r="16713" spans="1:9" x14ac:dyDescent="0.25">
      <c r="A16713" s="1">
        <v>40374</v>
      </c>
      <c r="B16713" t="s">
        <v>5310</v>
      </c>
      <c r="C16713" t="s">
        <v>9304</v>
      </c>
      <c r="D16713" t="s">
        <v>9305</v>
      </c>
      <c r="E16713" t="s">
        <v>710</v>
      </c>
      <c r="F16713">
        <v>38.214700000000001</v>
      </c>
      <c r="G16713">
        <v>-83.893199999999993</v>
      </c>
      <c r="I16713" t="str">
        <f>TEXT(A16713,"00000")</f>
        <v>40374</v>
      </c>
    </row>
    <row r="16714" spans="1:9" x14ac:dyDescent="0.25">
      <c r="A16714" s="1">
        <v>40376</v>
      </c>
      <c r="B16714" t="s">
        <v>9384</v>
      </c>
      <c r="C16714" t="s">
        <v>9304</v>
      </c>
      <c r="D16714" t="s">
        <v>9305</v>
      </c>
      <c r="E16714" t="s">
        <v>8859</v>
      </c>
      <c r="F16714">
        <v>37.795099999999998</v>
      </c>
      <c r="G16714">
        <v>-83.704099999999997</v>
      </c>
      <c r="I16714" t="str">
        <f>TEXT(A16714,"00000")</f>
        <v>40376</v>
      </c>
    </row>
    <row r="16715" spans="1:9" x14ac:dyDescent="0.25">
      <c r="A16715" s="1">
        <v>40379</v>
      </c>
      <c r="B16715" t="s">
        <v>9385</v>
      </c>
      <c r="C16715" t="s">
        <v>9304</v>
      </c>
      <c r="D16715" t="s">
        <v>9305</v>
      </c>
      <c r="E16715" t="s">
        <v>5858</v>
      </c>
      <c r="F16715">
        <v>38.288800000000002</v>
      </c>
      <c r="G16715">
        <v>-84.681799999999996</v>
      </c>
      <c r="I16715" t="str">
        <f>TEXT(A16715,"00000")</f>
        <v>40379</v>
      </c>
    </row>
    <row r="16716" spans="1:9" x14ac:dyDescent="0.25">
      <c r="A16716" s="1">
        <v>40380</v>
      </c>
      <c r="B16716" t="s">
        <v>2059</v>
      </c>
      <c r="C16716" t="s">
        <v>9304</v>
      </c>
      <c r="D16716" t="s">
        <v>9305</v>
      </c>
      <c r="E16716" t="s">
        <v>8859</v>
      </c>
      <c r="F16716">
        <v>37.822299999999998</v>
      </c>
      <c r="G16716">
        <v>-83.785300000000007</v>
      </c>
      <c r="I16716" t="str">
        <f>TEXT(A16716,"00000")</f>
        <v>40380</v>
      </c>
    </row>
    <row r="16717" spans="1:9" x14ac:dyDescent="0.25">
      <c r="A16717" s="1">
        <v>40383</v>
      </c>
      <c r="B16717" t="s">
        <v>1484</v>
      </c>
      <c r="C16717" t="s">
        <v>9304</v>
      </c>
      <c r="D16717" t="s">
        <v>9305</v>
      </c>
      <c r="E16717" t="s">
        <v>5427</v>
      </c>
      <c r="F16717">
        <v>38.0413</v>
      </c>
      <c r="G16717">
        <v>-84.728700000000003</v>
      </c>
      <c r="I16717" t="str">
        <f>TEXT(A16717,"00000")</f>
        <v>40383</v>
      </c>
    </row>
    <row r="16718" spans="1:9" x14ac:dyDescent="0.25">
      <c r="A16718" s="1">
        <v>40384</v>
      </c>
      <c r="B16718" t="s">
        <v>1484</v>
      </c>
      <c r="C16718" t="s">
        <v>9304</v>
      </c>
      <c r="D16718" t="s">
        <v>9305</v>
      </c>
      <c r="E16718" t="s">
        <v>5427</v>
      </c>
      <c r="F16718">
        <v>38.052599999999998</v>
      </c>
      <c r="G16718">
        <v>-84.729900000000001</v>
      </c>
      <c r="I16718" t="str">
        <f>TEXT(A16718,"00000")</f>
        <v>40384</v>
      </c>
    </row>
    <row r="16719" spans="1:9" x14ac:dyDescent="0.25">
      <c r="A16719" s="1">
        <v>40385</v>
      </c>
      <c r="B16719" t="s">
        <v>6929</v>
      </c>
      <c r="C16719" t="s">
        <v>9304</v>
      </c>
      <c r="D16719" t="s">
        <v>9305</v>
      </c>
      <c r="E16719" t="s">
        <v>761</v>
      </c>
      <c r="F16719">
        <v>37.742600000000003</v>
      </c>
      <c r="G16719">
        <v>-84.144099999999995</v>
      </c>
      <c r="I16719" t="str">
        <f>TEXT(A16719,"00000")</f>
        <v>40385</v>
      </c>
    </row>
    <row r="16720" spans="1:9" x14ac:dyDescent="0.25">
      <c r="A16720" s="1">
        <v>40387</v>
      </c>
      <c r="B16720" t="s">
        <v>8115</v>
      </c>
      <c r="C16720" t="s">
        <v>9304</v>
      </c>
      <c r="D16720" t="s">
        <v>9305</v>
      </c>
      <c r="E16720" t="s">
        <v>9362</v>
      </c>
      <c r="F16720">
        <v>37.978000000000002</v>
      </c>
      <c r="G16720">
        <v>-83.467500000000001</v>
      </c>
      <c r="I16720" t="str">
        <f>TEXT(A16720,"00000")</f>
        <v>40387</v>
      </c>
    </row>
    <row r="16721" spans="1:9" x14ac:dyDescent="0.25">
      <c r="A16721" s="1">
        <v>40390</v>
      </c>
      <c r="B16721" t="s">
        <v>3853</v>
      </c>
      <c r="C16721" t="s">
        <v>9304</v>
      </c>
      <c r="D16721" t="s">
        <v>9305</v>
      </c>
      <c r="E16721" t="s">
        <v>9368</v>
      </c>
      <c r="F16721">
        <v>37.860199999999999</v>
      </c>
      <c r="G16721">
        <v>-84.671400000000006</v>
      </c>
      <c r="I16721" t="str">
        <f>TEXT(A16721,"00000")</f>
        <v>40390</v>
      </c>
    </row>
    <row r="16722" spans="1:9" x14ac:dyDescent="0.25">
      <c r="A16722" s="1">
        <v>40391</v>
      </c>
      <c r="B16722" t="s">
        <v>269</v>
      </c>
      <c r="C16722" t="s">
        <v>9304</v>
      </c>
      <c r="D16722" t="s">
        <v>9305</v>
      </c>
      <c r="E16722" t="s">
        <v>1601</v>
      </c>
      <c r="F16722">
        <v>37.987200000000001</v>
      </c>
      <c r="G16722">
        <v>-84.178899999999999</v>
      </c>
      <c r="I16722" t="str">
        <f>TEXT(A16722,"00000")</f>
        <v>40391</v>
      </c>
    </row>
    <row r="16723" spans="1:9" x14ac:dyDescent="0.25">
      <c r="A16723" s="1">
        <v>40392</v>
      </c>
      <c r="B16723" t="s">
        <v>269</v>
      </c>
      <c r="C16723" t="s">
        <v>9304</v>
      </c>
      <c r="D16723" t="s">
        <v>9305</v>
      </c>
      <c r="E16723" t="s">
        <v>1601</v>
      </c>
      <c r="F16723">
        <v>37.990099999999998</v>
      </c>
      <c r="G16723">
        <v>-84.179699999999997</v>
      </c>
      <c r="I16723" t="str">
        <f>TEXT(A16723,"00000")</f>
        <v>40392</v>
      </c>
    </row>
    <row r="16724" spans="1:9" x14ac:dyDescent="0.25">
      <c r="A16724" s="1">
        <v>40402</v>
      </c>
      <c r="B16724" t="s">
        <v>4164</v>
      </c>
      <c r="C16724" t="s">
        <v>9304</v>
      </c>
      <c r="D16724" t="s">
        <v>9305</v>
      </c>
      <c r="E16724" t="s">
        <v>759</v>
      </c>
      <c r="F16724">
        <v>37.305199999999999</v>
      </c>
      <c r="G16724">
        <v>-83.971100000000007</v>
      </c>
      <c r="I16724" t="str">
        <f>TEXT(A16724,"00000")</f>
        <v>40402</v>
      </c>
    </row>
    <row r="16725" spans="1:9" x14ac:dyDescent="0.25">
      <c r="A16725" s="1">
        <v>40403</v>
      </c>
      <c r="B16725" t="s">
        <v>6497</v>
      </c>
      <c r="C16725" t="s">
        <v>9304</v>
      </c>
      <c r="D16725" t="s">
        <v>9305</v>
      </c>
      <c r="E16725" t="s">
        <v>761</v>
      </c>
      <c r="F16725">
        <v>37.579900000000002</v>
      </c>
      <c r="G16725">
        <v>-84.274900000000002</v>
      </c>
      <c r="I16725" t="str">
        <f>TEXT(A16725,"00000")</f>
        <v>40403</v>
      </c>
    </row>
    <row r="16726" spans="1:9" x14ac:dyDescent="0.25">
      <c r="A16726" s="1">
        <v>40404</v>
      </c>
      <c r="B16726" t="s">
        <v>6497</v>
      </c>
      <c r="C16726" t="s">
        <v>9304</v>
      </c>
      <c r="D16726" t="s">
        <v>9305</v>
      </c>
      <c r="E16726" t="s">
        <v>761</v>
      </c>
      <c r="F16726">
        <v>37.7164</v>
      </c>
      <c r="G16726">
        <v>-84.299700000000001</v>
      </c>
      <c r="I16726" t="str">
        <f>TEXT(A16726,"00000")</f>
        <v>40404</v>
      </c>
    </row>
    <row r="16727" spans="1:9" x14ac:dyDescent="0.25">
      <c r="A16727" s="1">
        <v>40405</v>
      </c>
      <c r="B16727" t="s">
        <v>9386</v>
      </c>
      <c r="C16727" t="s">
        <v>9304</v>
      </c>
      <c r="D16727" t="s">
        <v>9305</v>
      </c>
      <c r="E16727" t="s">
        <v>761</v>
      </c>
      <c r="F16727">
        <v>37.554499999999997</v>
      </c>
      <c r="G16727">
        <v>-84.208299999999994</v>
      </c>
      <c r="I16727" t="str">
        <f>TEXT(A16727,"00000")</f>
        <v>40405</v>
      </c>
    </row>
    <row r="16728" spans="1:9" x14ac:dyDescent="0.25">
      <c r="A16728" s="1">
        <v>40409</v>
      </c>
      <c r="B16728" t="s">
        <v>9387</v>
      </c>
      <c r="C16728" t="s">
        <v>9304</v>
      </c>
      <c r="D16728" t="s">
        <v>9305</v>
      </c>
      <c r="E16728" t="s">
        <v>9388</v>
      </c>
      <c r="F16728">
        <v>37.381500000000003</v>
      </c>
      <c r="G16728">
        <v>-84.433599999999998</v>
      </c>
      <c r="I16728" t="str">
        <f>TEXT(A16728,"00000")</f>
        <v>40409</v>
      </c>
    </row>
    <row r="16729" spans="1:9" x14ac:dyDescent="0.25">
      <c r="A16729" s="1">
        <v>40410</v>
      </c>
      <c r="B16729" t="s">
        <v>9389</v>
      </c>
      <c r="C16729" t="s">
        <v>9304</v>
      </c>
      <c r="D16729" t="s">
        <v>9305</v>
      </c>
      <c r="E16729" t="s">
        <v>9390</v>
      </c>
      <c r="F16729">
        <v>37.714500000000001</v>
      </c>
      <c r="G16729">
        <v>-84.649100000000004</v>
      </c>
      <c r="I16729" t="str">
        <f>TEXT(A16729,"00000")</f>
        <v>40410</v>
      </c>
    </row>
    <row r="16730" spans="1:9" x14ac:dyDescent="0.25">
      <c r="A16730" s="1">
        <v>40419</v>
      </c>
      <c r="B16730" t="s">
        <v>6343</v>
      </c>
      <c r="C16730" t="s">
        <v>9304</v>
      </c>
      <c r="D16730" t="s">
        <v>9305</v>
      </c>
      <c r="E16730" t="s">
        <v>236</v>
      </c>
      <c r="F16730">
        <v>37.4465</v>
      </c>
      <c r="G16730">
        <v>-84.493899999999996</v>
      </c>
      <c r="I16730" t="str">
        <f>TEXT(A16730,"00000")</f>
        <v>40419</v>
      </c>
    </row>
    <row r="16731" spans="1:9" x14ac:dyDescent="0.25">
      <c r="A16731" s="1">
        <v>40422</v>
      </c>
      <c r="B16731" t="s">
        <v>743</v>
      </c>
      <c r="C16731" t="s">
        <v>9304</v>
      </c>
      <c r="D16731" t="s">
        <v>9305</v>
      </c>
      <c r="E16731" t="s">
        <v>9047</v>
      </c>
      <c r="F16731">
        <v>37.646500000000003</v>
      </c>
      <c r="G16731">
        <v>-84.774699999999996</v>
      </c>
      <c r="I16731" t="str">
        <f>TEXT(A16731,"00000")</f>
        <v>40422</v>
      </c>
    </row>
    <row r="16732" spans="1:9" x14ac:dyDescent="0.25">
      <c r="A16732" s="1">
        <v>40423</v>
      </c>
      <c r="B16732" t="s">
        <v>743</v>
      </c>
      <c r="C16732" t="s">
        <v>9304</v>
      </c>
      <c r="D16732" t="s">
        <v>9305</v>
      </c>
      <c r="E16732" t="s">
        <v>9047</v>
      </c>
      <c r="F16732">
        <v>37.645600000000002</v>
      </c>
      <c r="G16732">
        <v>-84.772199999999998</v>
      </c>
      <c r="I16732" t="str">
        <f>TEXT(A16732,"00000")</f>
        <v>40423</v>
      </c>
    </row>
    <row r="16733" spans="1:9" x14ac:dyDescent="0.25">
      <c r="A16733" s="1">
        <v>40434</v>
      </c>
      <c r="B16733" t="s">
        <v>9391</v>
      </c>
      <c r="C16733" t="s">
        <v>9304</v>
      </c>
      <c r="D16733" t="s">
        <v>9305</v>
      </c>
      <c r="E16733" t="s">
        <v>759</v>
      </c>
      <c r="F16733">
        <v>37.395099999999999</v>
      </c>
      <c r="G16733">
        <v>-83.940200000000004</v>
      </c>
      <c r="I16733" t="str">
        <f>TEXT(A16733,"00000")</f>
        <v>40434</v>
      </c>
    </row>
    <row r="16734" spans="1:9" x14ac:dyDescent="0.25">
      <c r="A16734" s="1">
        <v>40437</v>
      </c>
      <c r="B16734" t="s">
        <v>9392</v>
      </c>
      <c r="C16734" t="s">
        <v>9304</v>
      </c>
      <c r="D16734" t="s">
        <v>9305</v>
      </c>
      <c r="E16734" t="s">
        <v>236</v>
      </c>
      <c r="F16734">
        <v>37.459499999999998</v>
      </c>
      <c r="G16734">
        <v>-84.852800000000002</v>
      </c>
      <c r="I16734" t="str">
        <f>TEXT(A16734,"00000")</f>
        <v>40437</v>
      </c>
    </row>
    <row r="16735" spans="1:9" x14ac:dyDescent="0.25">
      <c r="A16735" s="1">
        <v>40440</v>
      </c>
      <c r="B16735" t="s">
        <v>7864</v>
      </c>
      <c r="C16735" t="s">
        <v>9304</v>
      </c>
      <c r="D16735" t="s">
        <v>9305</v>
      </c>
      <c r="E16735" t="s">
        <v>9047</v>
      </c>
      <c r="F16735">
        <v>37.5822</v>
      </c>
      <c r="G16735">
        <v>-84.802800000000005</v>
      </c>
      <c r="I16735" t="str">
        <f>TEXT(A16735,"00000")</f>
        <v>40440</v>
      </c>
    </row>
    <row r="16736" spans="1:9" x14ac:dyDescent="0.25">
      <c r="A16736" s="1">
        <v>40442</v>
      </c>
      <c r="B16736" t="s">
        <v>6899</v>
      </c>
      <c r="C16736" t="s">
        <v>9304</v>
      </c>
      <c r="D16736" t="s">
        <v>9305</v>
      </c>
      <c r="E16736" t="s">
        <v>236</v>
      </c>
      <c r="F16736">
        <v>37.381799999999998</v>
      </c>
      <c r="G16736">
        <v>-84.714799999999997</v>
      </c>
      <c r="I16736" t="str">
        <f>TEXT(A16736,"00000")</f>
        <v>40442</v>
      </c>
    </row>
    <row r="16737" spans="1:9" x14ac:dyDescent="0.25">
      <c r="A16737" s="1">
        <v>40444</v>
      </c>
      <c r="B16737" t="s">
        <v>179</v>
      </c>
      <c r="C16737" t="s">
        <v>9304</v>
      </c>
      <c r="D16737" t="s">
        <v>9305</v>
      </c>
      <c r="E16737" t="s">
        <v>9390</v>
      </c>
      <c r="F16737">
        <v>37.6584</v>
      </c>
      <c r="G16737">
        <v>-84.596900000000005</v>
      </c>
      <c r="I16737" t="str">
        <f>TEXT(A16737,"00000")</f>
        <v>40444</v>
      </c>
    </row>
    <row r="16738" spans="1:9" x14ac:dyDescent="0.25">
      <c r="A16738" s="1">
        <v>40445</v>
      </c>
      <c r="B16738" t="s">
        <v>1588</v>
      </c>
      <c r="C16738" t="s">
        <v>9304</v>
      </c>
      <c r="D16738" t="s">
        <v>9305</v>
      </c>
      <c r="E16738" t="s">
        <v>9388</v>
      </c>
      <c r="F16738">
        <v>37.307400000000001</v>
      </c>
      <c r="G16738">
        <v>-84.231800000000007</v>
      </c>
      <c r="I16738" t="str">
        <f>TEXT(A16738,"00000")</f>
        <v>40445</v>
      </c>
    </row>
    <row r="16739" spans="1:9" x14ac:dyDescent="0.25">
      <c r="A16739" s="1">
        <v>40447</v>
      </c>
      <c r="B16739" t="s">
        <v>9393</v>
      </c>
      <c r="C16739" t="s">
        <v>9304</v>
      </c>
      <c r="D16739" t="s">
        <v>9305</v>
      </c>
      <c r="E16739" t="s">
        <v>759</v>
      </c>
      <c r="F16739">
        <v>37.433799999999998</v>
      </c>
      <c r="G16739">
        <v>-84.025099999999995</v>
      </c>
      <c r="I16739" t="str">
        <f>TEXT(A16739,"00000")</f>
        <v>40447</v>
      </c>
    </row>
    <row r="16740" spans="1:9" x14ac:dyDescent="0.25">
      <c r="A16740" s="1">
        <v>40448</v>
      </c>
      <c r="B16740" t="s">
        <v>9394</v>
      </c>
      <c r="C16740" t="s">
        <v>9304</v>
      </c>
      <c r="D16740" t="s">
        <v>9305</v>
      </c>
      <c r="E16740" t="s">
        <v>236</v>
      </c>
      <c r="F16740">
        <v>37.445999999999998</v>
      </c>
      <c r="G16740">
        <v>-84.699799999999996</v>
      </c>
      <c r="I16740" t="str">
        <f>TEXT(A16740,"00000")</f>
        <v>40448</v>
      </c>
    </row>
    <row r="16741" spans="1:9" x14ac:dyDescent="0.25">
      <c r="A16741" s="1">
        <v>40452</v>
      </c>
      <c r="B16741" t="s">
        <v>9395</v>
      </c>
      <c r="C16741" t="s">
        <v>9304</v>
      </c>
      <c r="D16741" t="s">
        <v>9305</v>
      </c>
      <c r="E16741" t="s">
        <v>9047</v>
      </c>
      <c r="F16741">
        <v>37.603299999999997</v>
      </c>
      <c r="G16741">
        <v>-84.949200000000005</v>
      </c>
      <c r="I16741" t="str">
        <f>TEXT(A16741,"00000")</f>
        <v>40452</v>
      </c>
    </row>
    <row r="16742" spans="1:9" x14ac:dyDescent="0.25">
      <c r="A16742" s="1">
        <v>40456</v>
      </c>
      <c r="B16742" t="s">
        <v>925</v>
      </c>
      <c r="C16742" t="s">
        <v>9304</v>
      </c>
      <c r="D16742" t="s">
        <v>9305</v>
      </c>
      <c r="E16742" t="s">
        <v>9388</v>
      </c>
      <c r="F16742">
        <v>37.398299999999999</v>
      </c>
      <c r="G16742">
        <v>-84.337900000000005</v>
      </c>
      <c r="I16742" t="str">
        <f>TEXT(A16742,"00000")</f>
        <v>40456</v>
      </c>
    </row>
    <row r="16743" spans="1:9" x14ac:dyDescent="0.25">
      <c r="A16743" s="1">
        <v>40460</v>
      </c>
      <c r="B16743" t="s">
        <v>6517</v>
      </c>
      <c r="C16743" t="s">
        <v>9304</v>
      </c>
      <c r="D16743" t="s">
        <v>9305</v>
      </c>
      <c r="E16743" t="s">
        <v>9388</v>
      </c>
      <c r="F16743">
        <v>37.373399999999997</v>
      </c>
      <c r="G16743">
        <v>-84.252799999999993</v>
      </c>
      <c r="I16743" t="str">
        <f>TEXT(A16743,"00000")</f>
        <v>40460</v>
      </c>
    </row>
    <row r="16744" spans="1:9" x14ac:dyDescent="0.25">
      <c r="A16744" s="1">
        <v>40461</v>
      </c>
      <c r="B16744" t="s">
        <v>9396</v>
      </c>
      <c r="C16744" t="s">
        <v>9304</v>
      </c>
      <c r="D16744" t="s">
        <v>9305</v>
      </c>
      <c r="E16744" t="s">
        <v>9390</v>
      </c>
      <c r="F16744">
        <v>37.609200000000001</v>
      </c>
      <c r="G16744">
        <v>-84.426900000000003</v>
      </c>
      <c r="I16744" t="str">
        <f>TEXT(A16744,"00000")</f>
        <v>40461</v>
      </c>
    </row>
    <row r="16745" spans="1:9" x14ac:dyDescent="0.25">
      <c r="A16745" s="1">
        <v>40464</v>
      </c>
      <c r="B16745" t="s">
        <v>2660</v>
      </c>
      <c r="C16745" t="s">
        <v>9304</v>
      </c>
      <c r="D16745" t="s">
        <v>9305</v>
      </c>
      <c r="E16745" t="s">
        <v>9047</v>
      </c>
      <c r="F16745">
        <v>37.577800000000003</v>
      </c>
      <c r="G16745">
        <v>-84.928100000000001</v>
      </c>
      <c r="I16745" t="str">
        <f>TEXT(A16745,"00000")</f>
        <v>40464</v>
      </c>
    </row>
    <row r="16746" spans="1:9" x14ac:dyDescent="0.25">
      <c r="A16746" s="1">
        <v>40468</v>
      </c>
      <c r="B16746" t="s">
        <v>5347</v>
      </c>
      <c r="C16746" t="s">
        <v>9304</v>
      </c>
      <c r="D16746" t="s">
        <v>9305</v>
      </c>
      <c r="E16746" t="s">
        <v>9047</v>
      </c>
      <c r="F16746">
        <v>37.637500000000003</v>
      </c>
      <c r="G16746">
        <v>-84.966499999999996</v>
      </c>
      <c r="I16746" t="str">
        <f>TEXT(A16746,"00000")</f>
        <v>40468</v>
      </c>
    </row>
    <row r="16747" spans="1:9" x14ac:dyDescent="0.25">
      <c r="A16747" s="1">
        <v>40472</v>
      </c>
      <c r="B16747" t="s">
        <v>9397</v>
      </c>
      <c r="C16747" t="s">
        <v>9304</v>
      </c>
      <c r="D16747" t="s">
        <v>9305</v>
      </c>
      <c r="E16747" t="s">
        <v>7441</v>
      </c>
      <c r="F16747">
        <v>37.686700000000002</v>
      </c>
      <c r="G16747">
        <v>-83.938699999999997</v>
      </c>
      <c r="I16747" t="str">
        <f>TEXT(A16747,"00000")</f>
        <v>40472</v>
      </c>
    </row>
    <row r="16748" spans="1:9" x14ac:dyDescent="0.25">
      <c r="A16748" s="1">
        <v>40473</v>
      </c>
      <c r="B16748" t="s">
        <v>9398</v>
      </c>
      <c r="C16748" t="s">
        <v>9304</v>
      </c>
      <c r="D16748" t="s">
        <v>9305</v>
      </c>
      <c r="E16748" t="s">
        <v>9388</v>
      </c>
      <c r="F16748">
        <v>37.387900000000002</v>
      </c>
      <c r="G16748">
        <v>-84.331599999999995</v>
      </c>
      <c r="I16748" t="str">
        <f>TEXT(A16748,"00000")</f>
        <v>40473</v>
      </c>
    </row>
    <row r="16749" spans="1:9" x14ac:dyDescent="0.25">
      <c r="A16749" s="1">
        <v>40475</v>
      </c>
      <c r="B16749" t="s">
        <v>97</v>
      </c>
      <c r="C16749" t="s">
        <v>9304</v>
      </c>
      <c r="D16749" t="s">
        <v>9305</v>
      </c>
      <c r="E16749" t="s">
        <v>761</v>
      </c>
      <c r="F16749">
        <v>37.754600000000003</v>
      </c>
      <c r="G16749">
        <v>-84.295500000000004</v>
      </c>
      <c r="I16749" t="str">
        <f>TEXT(A16749,"00000")</f>
        <v>40475</v>
      </c>
    </row>
    <row r="16750" spans="1:9" x14ac:dyDescent="0.25">
      <c r="A16750" s="1">
        <v>40476</v>
      </c>
      <c r="B16750" t="s">
        <v>97</v>
      </c>
      <c r="C16750" t="s">
        <v>9304</v>
      </c>
      <c r="D16750" t="s">
        <v>9305</v>
      </c>
      <c r="E16750" t="s">
        <v>761</v>
      </c>
      <c r="F16750">
        <v>37.747900000000001</v>
      </c>
      <c r="G16750">
        <v>-84.294700000000006</v>
      </c>
      <c r="I16750" t="str">
        <f>TEXT(A16750,"00000")</f>
        <v>40476</v>
      </c>
    </row>
    <row r="16751" spans="1:9" x14ac:dyDescent="0.25">
      <c r="A16751" s="1">
        <v>40481</v>
      </c>
      <c r="B16751" t="s">
        <v>9399</v>
      </c>
      <c r="C16751" t="s">
        <v>9304</v>
      </c>
      <c r="D16751" t="s">
        <v>9305</v>
      </c>
      <c r="E16751" t="s">
        <v>759</v>
      </c>
      <c r="F16751">
        <v>37.465899999999998</v>
      </c>
      <c r="G16751">
        <v>-84.059700000000007</v>
      </c>
      <c r="I16751" t="str">
        <f>TEXT(A16751,"00000")</f>
        <v>40481</v>
      </c>
    </row>
    <row r="16752" spans="1:9" x14ac:dyDescent="0.25">
      <c r="A16752" s="1">
        <v>40484</v>
      </c>
      <c r="B16752" t="s">
        <v>9400</v>
      </c>
      <c r="C16752" t="s">
        <v>9304</v>
      </c>
      <c r="D16752" t="s">
        <v>9305</v>
      </c>
      <c r="E16752" t="s">
        <v>236</v>
      </c>
      <c r="F16752">
        <v>37.524500000000003</v>
      </c>
      <c r="G16752">
        <v>-84.691199999999995</v>
      </c>
      <c r="I16752" t="str">
        <f>TEXT(A16752,"00000")</f>
        <v>40484</v>
      </c>
    </row>
    <row r="16753" spans="1:9" x14ac:dyDescent="0.25">
      <c r="A16753" s="1">
        <v>40486</v>
      </c>
      <c r="B16753" t="s">
        <v>6867</v>
      </c>
      <c r="C16753" t="s">
        <v>9304</v>
      </c>
      <c r="D16753" t="s">
        <v>9305</v>
      </c>
      <c r="E16753" t="s">
        <v>759</v>
      </c>
      <c r="F16753">
        <v>37.369300000000003</v>
      </c>
      <c r="G16753">
        <v>-83.861900000000006</v>
      </c>
      <c r="I16753" t="str">
        <f>TEXT(A16753,"00000")</f>
        <v>40486</v>
      </c>
    </row>
    <row r="16754" spans="1:9" x14ac:dyDescent="0.25">
      <c r="A16754" s="1">
        <v>40488</v>
      </c>
      <c r="B16754" t="s">
        <v>9401</v>
      </c>
      <c r="C16754" t="s">
        <v>9304</v>
      </c>
      <c r="D16754" t="s">
        <v>9305</v>
      </c>
      <c r="E16754" t="s">
        <v>759</v>
      </c>
      <c r="F16754">
        <v>37.474800000000002</v>
      </c>
      <c r="G16754">
        <v>-84.042699999999996</v>
      </c>
      <c r="I16754" t="str">
        <f>TEXT(A16754,"00000")</f>
        <v>40488</v>
      </c>
    </row>
    <row r="16755" spans="1:9" x14ac:dyDescent="0.25">
      <c r="A16755" s="1">
        <v>40489</v>
      </c>
      <c r="B16755" t="s">
        <v>3556</v>
      </c>
      <c r="C16755" t="s">
        <v>9304</v>
      </c>
      <c r="D16755" t="s">
        <v>9305</v>
      </c>
      <c r="E16755" t="s">
        <v>236</v>
      </c>
      <c r="F16755">
        <v>37.349899999999998</v>
      </c>
      <c r="G16755">
        <v>-84.665499999999994</v>
      </c>
      <c r="I16755" t="str">
        <f>TEXT(A16755,"00000")</f>
        <v>40489</v>
      </c>
    </row>
    <row r="16756" spans="1:9" x14ac:dyDescent="0.25">
      <c r="A16756" s="1">
        <v>40492</v>
      </c>
      <c r="B16756" t="s">
        <v>9402</v>
      </c>
      <c r="C16756" t="s">
        <v>9304</v>
      </c>
      <c r="D16756" t="s">
        <v>9305</v>
      </c>
      <c r="E16756" t="s">
        <v>9388</v>
      </c>
      <c r="F16756">
        <v>37.423400000000001</v>
      </c>
      <c r="G16756">
        <v>-84.302199999999999</v>
      </c>
      <c r="I16756" t="str">
        <f>TEXT(A16756,"00000")</f>
        <v>40492</v>
      </c>
    </row>
    <row r="16757" spans="1:9" x14ac:dyDescent="0.25">
      <c r="A16757" s="1">
        <v>40502</v>
      </c>
      <c r="B16757" t="s">
        <v>400</v>
      </c>
      <c r="C16757" t="s">
        <v>9304</v>
      </c>
      <c r="D16757" t="s">
        <v>9305</v>
      </c>
      <c r="E16757" t="s">
        <v>2830</v>
      </c>
      <c r="F16757">
        <v>38.017400000000002</v>
      </c>
      <c r="G16757">
        <v>-84.485399999999998</v>
      </c>
      <c r="I16757" t="str">
        <f>TEXT(A16757,"00000")</f>
        <v>40502</v>
      </c>
    </row>
    <row r="16758" spans="1:9" x14ac:dyDescent="0.25">
      <c r="A16758" s="1">
        <v>40503</v>
      </c>
      <c r="B16758" t="s">
        <v>400</v>
      </c>
      <c r="C16758" t="s">
        <v>9304</v>
      </c>
      <c r="D16758" t="s">
        <v>9305</v>
      </c>
      <c r="E16758" t="s">
        <v>2830</v>
      </c>
      <c r="F16758">
        <v>38.000999999999998</v>
      </c>
      <c r="G16758">
        <v>-84.528199999999998</v>
      </c>
      <c r="I16758" t="str">
        <f>TEXT(A16758,"00000")</f>
        <v>40503</v>
      </c>
    </row>
    <row r="16759" spans="1:9" x14ac:dyDescent="0.25">
      <c r="A16759" s="1">
        <v>40504</v>
      </c>
      <c r="B16759" t="s">
        <v>400</v>
      </c>
      <c r="C16759" t="s">
        <v>9304</v>
      </c>
      <c r="D16759" t="s">
        <v>9305</v>
      </c>
      <c r="E16759" t="s">
        <v>2830</v>
      </c>
      <c r="F16759">
        <v>38.040599999999998</v>
      </c>
      <c r="G16759">
        <v>-84.543300000000002</v>
      </c>
      <c r="I16759" t="str">
        <f>TEXT(A16759,"00000")</f>
        <v>40504</v>
      </c>
    </row>
    <row r="16760" spans="1:9" x14ac:dyDescent="0.25">
      <c r="A16760" s="1">
        <v>40505</v>
      </c>
      <c r="B16760" t="s">
        <v>400</v>
      </c>
      <c r="C16760" t="s">
        <v>9304</v>
      </c>
      <c r="D16760" t="s">
        <v>9305</v>
      </c>
      <c r="E16760" t="s">
        <v>2830</v>
      </c>
      <c r="F16760">
        <v>38.061199999999999</v>
      </c>
      <c r="G16760">
        <v>-84.458299999999994</v>
      </c>
      <c r="I16760" t="str">
        <f>TEXT(A16760,"00000")</f>
        <v>40505</v>
      </c>
    </row>
    <row r="16761" spans="1:9" x14ac:dyDescent="0.25">
      <c r="A16761" s="1">
        <v>40506</v>
      </c>
      <c r="B16761" t="s">
        <v>400</v>
      </c>
      <c r="C16761" t="s">
        <v>9304</v>
      </c>
      <c r="D16761" t="s">
        <v>9305</v>
      </c>
      <c r="E16761" t="s">
        <v>2830</v>
      </c>
      <c r="F16761">
        <v>38.028700000000001</v>
      </c>
      <c r="G16761">
        <v>-84.507499999999993</v>
      </c>
      <c r="I16761" t="str">
        <f>TEXT(A16761,"00000")</f>
        <v>40506</v>
      </c>
    </row>
    <row r="16762" spans="1:9" x14ac:dyDescent="0.25">
      <c r="A16762" s="1">
        <v>40507</v>
      </c>
      <c r="B16762" t="s">
        <v>400</v>
      </c>
      <c r="C16762" t="s">
        <v>9304</v>
      </c>
      <c r="D16762" t="s">
        <v>9305</v>
      </c>
      <c r="E16762" t="s">
        <v>2830</v>
      </c>
      <c r="F16762">
        <v>38.046399999999998</v>
      </c>
      <c r="G16762">
        <v>-84.4953</v>
      </c>
      <c r="I16762" t="str">
        <f>TEXT(A16762,"00000")</f>
        <v>40507</v>
      </c>
    </row>
    <row r="16763" spans="1:9" x14ac:dyDescent="0.25">
      <c r="A16763" s="1">
        <v>40508</v>
      </c>
      <c r="B16763" t="s">
        <v>400</v>
      </c>
      <c r="C16763" t="s">
        <v>9304</v>
      </c>
      <c r="D16763" t="s">
        <v>9305</v>
      </c>
      <c r="E16763" t="s">
        <v>2830</v>
      </c>
      <c r="F16763">
        <v>38.051299999999998</v>
      </c>
      <c r="G16763">
        <v>-84.498999999999995</v>
      </c>
      <c r="I16763" t="str">
        <f>TEXT(A16763,"00000")</f>
        <v>40508</v>
      </c>
    </row>
    <row r="16764" spans="1:9" x14ac:dyDescent="0.25">
      <c r="A16764" s="1">
        <v>40509</v>
      </c>
      <c r="B16764" t="s">
        <v>400</v>
      </c>
      <c r="C16764" t="s">
        <v>9304</v>
      </c>
      <c r="D16764" t="s">
        <v>9305</v>
      </c>
      <c r="E16764" t="s">
        <v>2830</v>
      </c>
      <c r="F16764">
        <v>38.010199999999998</v>
      </c>
      <c r="G16764">
        <v>-84.427400000000006</v>
      </c>
      <c r="I16764" t="str">
        <f>TEXT(A16764,"00000")</f>
        <v>40509</v>
      </c>
    </row>
    <row r="16765" spans="1:9" x14ac:dyDescent="0.25">
      <c r="A16765" s="1">
        <v>40510</v>
      </c>
      <c r="B16765" t="s">
        <v>400</v>
      </c>
      <c r="C16765" t="s">
        <v>9304</v>
      </c>
      <c r="D16765" t="s">
        <v>9305</v>
      </c>
      <c r="E16765" t="s">
        <v>2830</v>
      </c>
      <c r="F16765">
        <v>38.0702</v>
      </c>
      <c r="G16765">
        <v>-84.590999999999994</v>
      </c>
      <c r="I16765" t="str">
        <f>TEXT(A16765,"00000")</f>
        <v>40510</v>
      </c>
    </row>
    <row r="16766" spans="1:9" x14ac:dyDescent="0.25">
      <c r="A16766" s="1">
        <v>40511</v>
      </c>
      <c r="B16766" t="s">
        <v>400</v>
      </c>
      <c r="C16766" t="s">
        <v>9304</v>
      </c>
      <c r="D16766" t="s">
        <v>9305</v>
      </c>
      <c r="E16766" t="s">
        <v>2830</v>
      </c>
      <c r="F16766">
        <v>38.093200000000003</v>
      </c>
      <c r="G16766">
        <v>-84.500699999999995</v>
      </c>
      <c r="I16766" t="str">
        <f>TEXT(A16766,"00000")</f>
        <v>40511</v>
      </c>
    </row>
    <row r="16767" spans="1:9" x14ac:dyDescent="0.25">
      <c r="A16767" s="1">
        <v>40512</v>
      </c>
      <c r="B16767" t="s">
        <v>400</v>
      </c>
      <c r="C16767" t="s">
        <v>9304</v>
      </c>
      <c r="D16767" t="s">
        <v>9305</v>
      </c>
      <c r="E16767" t="s">
        <v>2830</v>
      </c>
      <c r="F16767">
        <v>38.028300000000002</v>
      </c>
      <c r="G16767">
        <v>-84.471500000000006</v>
      </c>
      <c r="I16767" t="str">
        <f>TEXT(A16767,"00000")</f>
        <v>40512</v>
      </c>
    </row>
    <row r="16768" spans="1:9" x14ac:dyDescent="0.25">
      <c r="A16768" s="1">
        <v>40513</v>
      </c>
      <c r="B16768" t="s">
        <v>400</v>
      </c>
      <c r="C16768" t="s">
        <v>9304</v>
      </c>
      <c r="D16768" t="s">
        <v>9305</v>
      </c>
      <c r="E16768" t="s">
        <v>2830</v>
      </c>
      <c r="F16768">
        <v>38.0139</v>
      </c>
      <c r="G16768">
        <v>-84.581500000000005</v>
      </c>
      <c r="I16768" t="str">
        <f>TEXT(A16768,"00000")</f>
        <v>40513</v>
      </c>
    </row>
    <row r="16769" spans="1:9" x14ac:dyDescent="0.25">
      <c r="A16769" s="1">
        <v>40514</v>
      </c>
      <c r="B16769" t="s">
        <v>400</v>
      </c>
      <c r="C16769" t="s">
        <v>9304</v>
      </c>
      <c r="D16769" t="s">
        <v>9305</v>
      </c>
      <c r="E16769" t="s">
        <v>2830</v>
      </c>
      <c r="F16769">
        <v>37.9833</v>
      </c>
      <c r="G16769">
        <v>-84.576700000000002</v>
      </c>
      <c r="I16769" t="str">
        <f>TEXT(A16769,"00000")</f>
        <v>40514</v>
      </c>
    </row>
    <row r="16770" spans="1:9" x14ac:dyDescent="0.25">
      <c r="A16770" s="1">
        <v>40515</v>
      </c>
      <c r="B16770" t="s">
        <v>400</v>
      </c>
      <c r="C16770" t="s">
        <v>9304</v>
      </c>
      <c r="D16770" t="s">
        <v>9305</v>
      </c>
      <c r="E16770" t="s">
        <v>2830</v>
      </c>
      <c r="F16770">
        <v>37.9651</v>
      </c>
      <c r="G16770">
        <v>-84.470799999999997</v>
      </c>
      <c r="I16770" t="str">
        <f>TEXT(A16770,"00000")</f>
        <v>40515</v>
      </c>
    </row>
    <row r="16771" spans="1:9" x14ac:dyDescent="0.25">
      <c r="A16771" s="1">
        <v>40516</v>
      </c>
      <c r="B16771" t="s">
        <v>400</v>
      </c>
      <c r="C16771" t="s">
        <v>9304</v>
      </c>
      <c r="D16771" t="s">
        <v>9305</v>
      </c>
      <c r="E16771" t="s">
        <v>2830</v>
      </c>
      <c r="F16771">
        <v>38.054400000000001</v>
      </c>
      <c r="G16771">
        <v>-84.354799999999997</v>
      </c>
      <c r="I16771" t="str">
        <f>TEXT(A16771,"00000")</f>
        <v>40516</v>
      </c>
    </row>
    <row r="16772" spans="1:9" x14ac:dyDescent="0.25">
      <c r="A16772" s="1">
        <v>40517</v>
      </c>
      <c r="B16772" t="s">
        <v>400</v>
      </c>
      <c r="C16772" t="s">
        <v>9304</v>
      </c>
      <c r="D16772" t="s">
        <v>9305</v>
      </c>
      <c r="E16772" t="s">
        <v>2830</v>
      </c>
      <c r="F16772">
        <v>37.984900000000003</v>
      </c>
      <c r="G16772">
        <v>-84.4816</v>
      </c>
      <c r="I16772" t="str">
        <f>TEXT(A16772,"00000")</f>
        <v>40517</v>
      </c>
    </row>
    <row r="16773" spans="1:9" x14ac:dyDescent="0.25">
      <c r="A16773" s="1">
        <v>40522</v>
      </c>
      <c r="B16773" t="s">
        <v>400</v>
      </c>
      <c r="C16773" t="s">
        <v>9304</v>
      </c>
      <c r="D16773" t="s">
        <v>9305</v>
      </c>
      <c r="E16773" t="s">
        <v>2830</v>
      </c>
      <c r="F16773">
        <v>38.028300000000002</v>
      </c>
      <c r="G16773">
        <v>-84.471500000000006</v>
      </c>
      <c r="I16773" t="str">
        <f>TEXT(A16773,"00000")</f>
        <v>40522</v>
      </c>
    </row>
    <row r="16774" spans="1:9" x14ac:dyDescent="0.25">
      <c r="A16774" s="1">
        <v>40523</v>
      </c>
      <c r="B16774" t="s">
        <v>400</v>
      </c>
      <c r="C16774" t="s">
        <v>9304</v>
      </c>
      <c r="D16774" t="s">
        <v>9305</v>
      </c>
      <c r="E16774" t="s">
        <v>2830</v>
      </c>
      <c r="F16774">
        <v>38.028300000000002</v>
      </c>
      <c r="G16774">
        <v>-84.471500000000006</v>
      </c>
      <c r="I16774" t="str">
        <f>TEXT(A16774,"00000")</f>
        <v>40523</v>
      </c>
    </row>
    <row r="16775" spans="1:9" x14ac:dyDescent="0.25">
      <c r="A16775" s="1">
        <v>40524</v>
      </c>
      <c r="B16775" t="s">
        <v>400</v>
      </c>
      <c r="C16775" t="s">
        <v>9304</v>
      </c>
      <c r="D16775" t="s">
        <v>9305</v>
      </c>
      <c r="E16775" t="s">
        <v>2830</v>
      </c>
      <c r="F16775">
        <v>38.028300000000002</v>
      </c>
      <c r="G16775">
        <v>-84.471500000000006</v>
      </c>
      <c r="I16775" t="str">
        <f>TEXT(A16775,"00000")</f>
        <v>40524</v>
      </c>
    </row>
    <row r="16776" spans="1:9" x14ac:dyDescent="0.25">
      <c r="A16776" s="1">
        <v>40526</v>
      </c>
      <c r="B16776" t="s">
        <v>400</v>
      </c>
      <c r="C16776" t="s">
        <v>9304</v>
      </c>
      <c r="D16776" t="s">
        <v>9305</v>
      </c>
      <c r="E16776" t="s">
        <v>2830</v>
      </c>
      <c r="F16776">
        <v>38.028300000000002</v>
      </c>
      <c r="G16776">
        <v>-84.471500000000006</v>
      </c>
      <c r="I16776" t="str">
        <f>TEXT(A16776,"00000")</f>
        <v>40526</v>
      </c>
    </row>
    <row r="16777" spans="1:9" x14ac:dyDescent="0.25">
      <c r="A16777" s="1">
        <v>40533</v>
      </c>
      <c r="B16777" t="s">
        <v>400</v>
      </c>
      <c r="C16777" t="s">
        <v>9304</v>
      </c>
      <c r="D16777" t="s">
        <v>9305</v>
      </c>
      <c r="E16777" t="s">
        <v>2830</v>
      </c>
      <c r="F16777">
        <v>38.028300000000002</v>
      </c>
      <c r="G16777">
        <v>-84.471500000000006</v>
      </c>
      <c r="I16777" t="str">
        <f>TEXT(A16777,"00000")</f>
        <v>40533</v>
      </c>
    </row>
    <row r="16778" spans="1:9" x14ac:dyDescent="0.25">
      <c r="A16778" s="1">
        <v>40536</v>
      </c>
      <c r="B16778" t="s">
        <v>400</v>
      </c>
      <c r="C16778" t="s">
        <v>9304</v>
      </c>
      <c r="D16778" t="s">
        <v>9305</v>
      </c>
      <c r="E16778" t="s">
        <v>2830</v>
      </c>
      <c r="F16778">
        <v>38.0321</v>
      </c>
      <c r="G16778">
        <v>-84.508399999999995</v>
      </c>
      <c r="I16778" t="str">
        <f>TEXT(A16778,"00000")</f>
        <v>40536</v>
      </c>
    </row>
    <row r="16779" spans="1:9" x14ac:dyDescent="0.25">
      <c r="A16779" s="1">
        <v>40544</v>
      </c>
      <c r="B16779" t="s">
        <v>400</v>
      </c>
      <c r="C16779" t="s">
        <v>9304</v>
      </c>
      <c r="D16779" t="s">
        <v>9305</v>
      </c>
      <c r="E16779" t="s">
        <v>2830</v>
      </c>
      <c r="F16779">
        <v>38.028300000000002</v>
      </c>
      <c r="G16779">
        <v>-84.471500000000006</v>
      </c>
      <c r="I16779" t="str">
        <f>TEXT(A16779,"00000")</f>
        <v>40544</v>
      </c>
    </row>
    <row r="16780" spans="1:9" x14ac:dyDescent="0.25">
      <c r="A16780" s="1">
        <v>40546</v>
      </c>
      <c r="B16780" t="s">
        <v>400</v>
      </c>
      <c r="C16780" t="s">
        <v>9304</v>
      </c>
      <c r="D16780" t="s">
        <v>9305</v>
      </c>
      <c r="E16780" t="s">
        <v>2830</v>
      </c>
      <c r="F16780">
        <v>38.028300000000002</v>
      </c>
      <c r="G16780">
        <v>-84.471500000000006</v>
      </c>
      <c r="I16780" t="str">
        <f>TEXT(A16780,"00000")</f>
        <v>40546</v>
      </c>
    </row>
    <row r="16781" spans="1:9" x14ac:dyDescent="0.25">
      <c r="A16781" s="1">
        <v>40550</v>
      </c>
      <c r="B16781" t="s">
        <v>400</v>
      </c>
      <c r="C16781" t="s">
        <v>9304</v>
      </c>
      <c r="D16781" t="s">
        <v>9305</v>
      </c>
      <c r="E16781" t="s">
        <v>2830</v>
      </c>
      <c r="F16781">
        <v>38.028300000000002</v>
      </c>
      <c r="G16781">
        <v>-84.471500000000006</v>
      </c>
      <c r="I16781" t="str">
        <f>TEXT(A16781,"00000")</f>
        <v>40550</v>
      </c>
    </row>
    <row r="16782" spans="1:9" x14ac:dyDescent="0.25">
      <c r="A16782" s="1">
        <v>40555</v>
      </c>
      <c r="B16782" t="s">
        <v>400</v>
      </c>
      <c r="C16782" t="s">
        <v>9304</v>
      </c>
      <c r="D16782" t="s">
        <v>9305</v>
      </c>
      <c r="E16782" t="s">
        <v>2830</v>
      </c>
      <c r="F16782">
        <v>38.028300000000002</v>
      </c>
      <c r="G16782">
        <v>-84.471500000000006</v>
      </c>
      <c r="I16782" t="str">
        <f>TEXT(A16782,"00000")</f>
        <v>40555</v>
      </c>
    </row>
    <row r="16783" spans="1:9" x14ac:dyDescent="0.25">
      <c r="A16783" s="1">
        <v>40574</v>
      </c>
      <c r="B16783" t="s">
        <v>400</v>
      </c>
      <c r="C16783" t="s">
        <v>9304</v>
      </c>
      <c r="D16783" t="s">
        <v>9305</v>
      </c>
      <c r="E16783" t="s">
        <v>2830</v>
      </c>
      <c r="F16783">
        <v>38.028300000000002</v>
      </c>
      <c r="G16783">
        <v>-84.471500000000006</v>
      </c>
      <c r="I16783" t="str">
        <f>TEXT(A16783,"00000")</f>
        <v>40574</v>
      </c>
    </row>
    <row r="16784" spans="1:9" x14ac:dyDescent="0.25">
      <c r="A16784" s="1">
        <v>40575</v>
      </c>
      <c r="B16784" t="s">
        <v>400</v>
      </c>
      <c r="C16784" t="s">
        <v>9304</v>
      </c>
      <c r="D16784" t="s">
        <v>9305</v>
      </c>
      <c r="E16784" t="s">
        <v>2830</v>
      </c>
      <c r="F16784">
        <v>38.028300000000002</v>
      </c>
      <c r="G16784">
        <v>-84.471500000000006</v>
      </c>
      <c r="I16784" t="str">
        <f>TEXT(A16784,"00000")</f>
        <v>40575</v>
      </c>
    </row>
    <row r="16785" spans="1:9" x14ac:dyDescent="0.25">
      <c r="A16785" s="1">
        <v>40576</v>
      </c>
      <c r="B16785" t="s">
        <v>400</v>
      </c>
      <c r="C16785" t="s">
        <v>9304</v>
      </c>
      <c r="D16785" t="s">
        <v>9305</v>
      </c>
      <c r="E16785" t="s">
        <v>2830</v>
      </c>
      <c r="F16785">
        <v>38.028300000000002</v>
      </c>
      <c r="G16785">
        <v>-84.471500000000006</v>
      </c>
      <c r="I16785" t="str">
        <f>TEXT(A16785,"00000")</f>
        <v>40576</v>
      </c>
    </row>
    <row r="16786" spans="1:9" x14ac:dyDescent="0.25">
      <c r="A16786" s="1">
        <v>40577</v>
      </c>
      <c r="B16786" t="s">
        <v>400</v>
      </c>
      <c r="C16786" t="s">
        <v>9304</v>
      </c>
      <c r="D16786" t="s">
        <v>9305</v>
      </c>
      <c r="E16786" t="s">
        <v>2830</v>
      </c>
      <c r="F16786">
        <v>38.028300000000002</v>
      </c>
      <c r="G16786">
        <v>-84.471500000000006</v>
      </c>
      <c r="I16786" t="str">
        <f>TEXT(A16786,"00000")</f>
        <v>40577</v>
      </c>
    </row>
    <row r="16787" spans="1:9" x14ac:dyDescent="0.25">
      <c r="A16787" s="1">
        <v>40578</v>
      </c>
      <c r="B16787" t="s">
        <v>400</v>
      </c>
      <c r="C16787" t="s">
        <v>9304</v>
      </c>
      <c r="D16787" t="s">
        <v>9305</v>
      </c>
      <c r="E16787" t="s">
        <v>2830</v>
      </c>
      <c r="F16787">
        <v>38.028300000000002</v>
      </c>
      <c r="G16787">
        <v>-84.471500000000006</v>
      </c>
      <c r="I16787" t="str">
        <f>TEXT(A16787,"00000")</f>
        <v>40578</v>
      </c>
    </row>
    <row r="16788" spans="1:9" x14ac:dyDescent="0.25">
      <c r="A16788" s="1">
        <v>40579</v>
      </c>
      <c r="B16788" t="s">
        <v>400</v>
      </c>
      <c r="C16788" t="s">
        <v>9304</v>
      </c>
      <c r="D16788" t="s">
        <v>9305</v>
      </c>
      <c r="E16788" t="s">
        <v>2830</v>
      </c>
      <c r="F16788">
        <v>38.028300000000002</v>
      </c>
      <c r="G16788">
        <v>-84.471500000000006</v>
      </c>
      <c r="I16788" t="str">
        <f>TEXT(A16788,"00000")</f>
        <v>40579</v>
      </c>
    </row>
    <row r="16789" spans="1:9" x14ac:dyDescent="0.25">
      <c r="A16789" s="1">
        <v>40580</v>
      </c>
      <c r="B16789" t="s">
        <v>400</v>
      </c>
      <c r="C16789" t="s">
        <v>9304</v>
      </c>
      <c r="D16789" t="s">
        <v>9305</v>
      </c>
      <c r="E16789" t="s">
        <v>2830</v>
      </c>
      <c r="F16789">
        <v>38.028300000000002</v>
      </c>
      <c r="G16789">
        <v>-84.471500000000006</v>
      </c>
      <c r="I16789" t="str">
        <f>TEXT(A16789,"00000")</f>
        <v>40580</v>
      </c>
    </row>
    <row r="16790" spans="1:9" x14ac:dyDescent="0.25">
      <c r="A16790" s="1">
        <v>40581</v>
      </c>
      <c r="B16790" t="s">
        <v>400</v>
      </c>
      <c r="C16790" t="s">
        <v>9304</v>
      </c>
      <c r="D16790" t="s">
        <v>9305</v>
      </c>
      <c r="E16790" t="s">
        <v>2830</v>
      </c>
      <c r="F16790">
        <v>38.028300000000002</v>
      </c>
      <c r="G16790">
        <v>-84.471500000000006</v>
      </c>
      <c r="I16790" t="str">
        <f>TEXT(A16790,"00000")</f>
        <v>40581</v>
      </c>
    </row>
    <row r="16791" spans="1:9" x14ac:dyDescent="0.25">
      <c r="A16791" s="1">
        <v>40582</v>
      </c>
      <c r="B16791" t="s">
        <v>400</v>
      </c>
      <c r="C16791" t="s">
        <v>9304</v>
      </c>
      <c r="D16791" t="s">
        <v>9305</v>
      </c>
      <c r="E16791" t="s">
        <v>2830</v>
      </c>
      <c r="F16791">
        <v>38.028300000000002</v>
      </c>
      <c r="G16791">
        <v>-84.471500000000006</v>
      </c>
      <c r="I16791" t="str">
        <f>TEXT(A16791,"00000")</f>
        <v>40582</v>
      </c>
    </row>
    <row r="16792" spans="1:9" x14ac:dyDescent="0.25">
      <c r="A16792" s="1">
        <v>40583</v>
      </c>
      <c r="B16792" t="s">
        <v>400</v>
      </c>
      <c r="C16792" t="s">
        <v>9304</v>
      </c>
      <c r="D16792" t="s">
        <v>9305</v>
      </c>
      <c r="E16792" t="s">
        <v>2830</v>
      </c>
      <c r="F16792">
        <v>38.028300000000002</v>
      </c>
      <c r="G16792">
        <v>-84.471500000000006</v>
      </c>
      <c r="I16792" t="str">
        <f>TEXT(A16792,"00000")</f>
        <v>40583</v>
      </c>
    </row>
    <row r="16793" spans="1:9" x14ac:dyDescent="0.25">
      <c r="A16793" s="1">
        <v>40588</v>
      </c>
      <c r="B16793" t="s">
        <v>400</v>
      </c>
      <c r="C16793" t="s">
        <v>9304</v>
      </c>
      <c r="D16793" t="s">
        <v>9305</v>
      </c>
      <c r="E16793" t="s">
        <v>2830</v>
      </c>
      <c r="F16793">
        <v>38.028300000000002</v>
      </c>
      <c r="G16793">
        <v>-84.471500000000006</v>
      </c>
      <c r="I16793" t="str">
        <f>TEXT(A16793,"00000")</f>
        <v>40588</v>
      </c>
    </row>
    <row r="16794" spans="1:9" x14ac:dyDescent="0.25">
      <c r="A16794" s="1">
        <v>40591</v>
      </c>
      <c r="B16794" t="s">
        <v>400</v>
      </c>
      <c r="C16794" t="s">
        <v>9304</v>
      </c>
      <c r="D16794" t="s">
        <v>9305</v>
      </c>
      <c r="E16794" t="s">
        <v>2830</v>
      </c>
      <c r="F16794">
        <v>38.028300000000002</v>
      </c>
      <c r="G16794">
        <v>-84.471500000000006</v>
      </c>
      <c r="I16794" t="str">
        <f>TEXT(A16794,"00000")</f>
        <v>40591</v>
      </c>
    </row>
    <row r="16795" spans="1:9" x14ac:dyDescent="0.25">
      <c r="A16795" s="1">
        <v>40598</v>
      </c>
      <c r="B16795" t="s">
        <v>400</v>
      </c>
      <c r="C16795" t="s">
        <v>9304</v>
      </c>
      <c r="D16795" t="s">
        <v>9305</v>
      </c>
      <c r="E16795" t="s">
        <v>2830</v>
      </c>
      <c r="F16795">
        <v>38.077100000000002</v>
      </c>
      <c r="G16795">
        <v>-84.529600000000002</v>
      </c>
      <c r="I16795" t="str">
        <f>TEXT(A16795,"00000")</f>
        <v>40598</v>
      </c>
    </row>
    <row r="16796" spans="1:9" x14ac:dyDescent="0.25">
      <c r="A16796" s="1">
        <v>40601</v>
      </c>
      <c r="B16796" t="s">
        <v>952</v>
      </c>
      <c r="C16796" t="s">
        <v>9304</v>
      </c>
      <c r="D16796" t="s">
        <v>9305</v>
      </c>
      <c r="E16796" t="s">
        <v>42</v>
      </c>
      <c r="F16796">
        <v>38.228099999999998</v>
      </c>
      <c r="G16796">
        <v>-84.869699999999995</v>
      </c>
      <c r="I16796" t="str">
        <f>TEXT(A16796,"00000")</f>
        <v>40601</v>
      </c>
    </row>
    <row r="16797" spans="1:9" x14ac:dyDescent="0.25">
      <c r="A16797" s="1">
        <v>40602</v>
      </c>
      <c r="B16797" t="s">
        <v>952</v>
      </c>
      <c r="C16797" t="s">
        <v>9304</v>
      </c>
      <c r="D16797" t="s">
        <v>9305</v>
      </c>
      <c r="E16797" t="s">
        <v>42</v>
      </c>
      <c r="F16797">
        <v>38.234099999999998</v>
      </c>
      <c r="G16797">
        <v>-84.874799999999993</v>
      </c>
      <c r="I16797" t="str">
        <f>TEXT(A16797,"00000")</f>
        <v>40602</v>
      </c>
    </row>
    <row r="16798" spans="1:9" x14ac:dyDescent="0.25">
      <c r="A16798" s="1">
        <v>40603</v>
      </c>
      <c r="B16798" t="s">
        <v>952</v>
      </c>
      <c r="C16798" t="s">
        <v>9304</v>
      </c>
      <c r="D16798" t="s">
        <v>9305</v>
      </c>
      <c r="E16798" t="s">
        <v>42</v>
      </c>
      <c r="F16798">
        <v>38.234099999999998</v>
      </c>
      <c r="G16798">
        <v>-84.874799999999993</v>
      </c>
      <c r="I16798" t="str">
        <f>TEXT(A16798,"00000")</f>
        <v>40603</v>
      </c>
    </row>
    <row r="16799" spans="1:9" x14ac:dyDescent="0.25">
      <c r="A16799" s="1">
        <v>40604</v>
      </c>
      <c r="B16799" t="s">
        <v>952</v>
      </c>
      <c r="C16799" t="s">
        <v>9304</v>
      </c>
      <c r="D16799" t="s">
        <v>9305</v>
      </c>
      <c r="E16799" t="s">
        <v>42</v>
      </c>
      <c r="F16799">
        <v>38.234099999999998</v>
      </c>
      <c r="G16799">
        <v>-84.874799999999993</v>
      </c>
      <c r="I16799" t="str">
        <f>TEXT(A16799,"00000")</f>
        <v>40604</v>
      </c>
    </row>
    <row r="16800" spans="1:9" x14ac:dyDescent="0.25">
      <c r="A16800" s="1">
        <v>40618</v>
      </c>
      <c r="B16800" t="s">
        <v>952</v>
      </c>
      <c r="C16800" t="s">
        <v>9304</v>
      </c>
      <c r="D16800" t="s">
        <v>9305</v>
      </c>
      <c r="E16800" t="s">
        <v>42</v>
      </c>
      <c r="F16800">
        <v>38.234099999999998</v>
      </c>
      <c r="G16800">
        <v>-84.874799999999993</v>
      </c>
      <c r="I16800" t="str">
        <f>TEXT(A16800,"00000")</f>
        <v>40618</v>
      </c>
    </row>
    <row r="16801" spans="1:9" x14ac:dyDescent="0.25">
      <c r="A16801" s="1">
        <v>40619</v>
      </c>
      <c r="B16801" t="s">
        <v>952</v>
      </c>
      <c r="C16801" t="s">
        <v>9304</v>
      </c>
      <c r="D16801" t="s">
        <v>9305</v>
      </c>
      <c r="E16801" t="s">
        <v>42</v>
      </c>
      <c r="F16801">
        <v>38.234099999999998</v>
      </c>
      <c r="G16801">
        <v>-84.874799999999993</v>
      </c>
      <c r="I16801" t="str">
        <f>TEXT(A16801,"00000")</f>
        <v>40619</v>
      </c>
    </row>
    <row r="16802" spans="1:9" x14ac:dyDescent="0.25">
      <c r="A16802" s="1">
        <v>40620</v>
      </c>
      <c r="B16802" t="s">
        <v>952</v>
      </c>
      <c r="C16802" t="s">
        <v>9304</v>
      </c>
      <c r="D16802" t="s">
        <v>9305</v>
      </c>
      <c r="E16802" t="s">
        <v>42</v>
      </c>
      <c r="F16802">
        <v>38.234099999999998</v>
      </c>
      <c r="G16802">
        <v>-84.874799999999993</v>
      </c>
      <c r="I16802" t="str">
        <f>TEXT(A16802,"00000")</f>
        <v>40620</v>
      </c>
    </row>
    <row r="16803" spans="1:9" x14ac:dyDescent="0.25">
      <c r="A16803" s="1">
        <v>40621</v>
      </c>
      <c r="B16803" t="s">
        <v>952</v>
      </c>
      <c r="C16803" t="s">
        <v>9304</v>
      </c>
      <c r="D16803" t="s">
        <v>9305</v>
      </c>
      <c r="E16803" t="s">
        <v>42</v>
      </c>
      <c r="F16803">
        <v>38.200899999999997</v>
      </c>
      <c r="G16803">
        <v>-84.8733</v>
      </c>
      <c r="I16803" t="str">
        <f>TEXT(A16803,"00000")</f>
        <v>40621</v>
      </c>
    </row>
    <row r="16804" spans="1:9" x14ac:dyDescent="0.25">
      <c r="A16804" s="1">
        <v>40622</v>
      </c>
      <c r="B16804" t="s">
        <v>952</v>
      </c>
      <c r="C16804" t="s">
        <v>9304</v>
      </c>
      <c r="D16804" t="s">
        <v>9305</v>
      </c>
      <c r="E16804" t="s">
        <v>42</v>
      </c>
      <c r="F16804">
        <v>38.200899999999997</v>
      </c>
      <c r="G16804">
        <v>-84.8733</v>
      </c>
      <c r="I16804" t="str">
        <f>TEXT(A16804,"00000")</f>
        <v>40622</v>
      </c>
    </row>
    <row r="16805" spans="1:9" x14ac:dyDescent="0.25">
      <c r="A16805" s="1">
        <v>40701</v>
      </c>
      <c r="B16805" t="s">
        <v>5386</v>
      </c>
      <c r="C16805" t="s">
        <v>9304</v>
      </c>
      <c r="D16805" t="s">
        <v>9305</v>
      </c>
      <c r="E16805" t="s">
        <v>9403</v>
      </c>
      <c r="F16805">
        <v>36.934399999999997</v>
      </c>
      <c r="G16805">
        <v>-84.102099999999993</v>
      </c>
      <c r="I16805" t="str">
        <f>TEXT(A16805,"00000")</f>
        <v>40701</v>
      </c>
    </row>
    <row r="16806" spans="1:9" x14ac:dyDescent="0.25">
      <c r="A16806" s="1">
        <v>40702</v>
      </c>
      <c r="B16806" t="s">
        <v>5386</v>
      </c>
      <c r="C16806" t="s">
        <v>9304</v>
      </c>
      <c r="D16806" t="s">
        <v>9305</v>
      </c>
      <c r="E16806" t="s">
        <v>9403</v>
      </c>
      <c r="F16806">
        <v>36.937399999999997</v>
      </c>
      <c r="G16806">
        <v>-84.103099999999998</v>
      </c>
      <c r="I16806" t="str">
        <f>TEXT(A16806,"00000")</f>
        <v>40702</v>
      </c>
    </row>
    <row r="16807" spans="1:9" x14ac:dyDescent="0.25">
      <c r="A16807" s="1">
        <v>40724</v>
      </c>
      <c r="B16807" t="s">
        <v>9404</v>
      </c>
      <c r="C16807" t="s">
        <v>9304</v>
      </c>
      <c r="D16807" t="s">
        <v>9305</v>
      </c>
      <c r="E16807" t="s">
        <v>2343</v>
      </c>
      <c r="F16807">
        <v>37.092599999999997</v>
      </c>
      <c r="G16807">
        <v>-83.870199999999997</v>
      </c>
      <c r="I16807" t="str">
        <f>TEXT(A16807,"00000")</f>
        <v>40724</v>
      </c>
    </row>
    <row r="16808" spans="1:9" x14ac:dyDescent="0.25">
      <c r="A16808" s="1">
        <v>40729</v>
      </c>
      <c r="B16808" t="s">
        <v>9405</v>
      </c>
      <c r="C16808" t="s">
        <v>9304</v>
      </c>
      <c r="D16808" t="s">
        <v>9305</v>
      </c>
      <c r="E16808" t="s">
        <v>2343</v>
      </c>
      <c r="F16808">
        <v>37.248800000000003</v>
      </c>
      <c r="G16808">
        <v>-84.138000000000005</v>
      </c>
      <c r="I16808" t="str">
        <f>TEXT(A16808,"00000")</f>
        <v>40729</v>
      </c>
    </row>
    <row r="16809" spans="1:9" x14ac:dyDescent="0.25">
      <c r="A16809" s="1">
        <v>40730</v>
      </c>
      <c r="B16809" t="s">
        <v>9406</v>
      </c>
      <c r="C16809" t="s">
        <v>9304</v>
      </c>
      <c r="D16809" t="s">
        <v>9305</v>
      </c>
      <c r="E16809" t="s">
        <v>9403</v>
      </c>
      <c r="F16809">
        <v>36.703899999999997</v>
      </c>
      <c r="G16809">
        <v>-84.141499999999994</v>
      </c>
      <c r="I16809" t="str">
        <f>TEXT(A16809,"00000")</f>
        <v>40730</v>
      </c>
    </row>
    <row r="16810" spans="1:9" x14ac:dyDescent="0.25">
      <c r="A16810" s="1">
        <v>40734</v>
      </c>
      <c r="B16810" t="s">
        <v>828</v>
      </c>
      <c r="C16810" t="s">
        <v>9304</v>
      </c>
      <c r="D16810" t="s">
        <v>9305</v>
      </c>
      <c r="E16810" t="s">
        <v>990</v>
      </c>
      <c r="F16810">
        <v>36.9467</v>
      </c>
      <c r="G16810">
        <v>-83.982799999999997</v>
      </c>
      <c r="I16810" t="str">
        <f>TEXT(A16810,"00000")</f>
        <v>40734</v>
      </c>
    </row>
    <row r="16811" spans="1:9" x14ac:dyDescent="0.25">
      <c r="A16811" s="1">
        <v>40737</v>
      </c>
      <c r="B16811" t="s">
        <v>9407</v>
      </c>
      <c r="C16811" t="s">
        <v>9304</v>
      </c>
      <c r="D16811" t="s">
        <v>9305</v>
      </c>
      <c r="E16811" t="s">
        <v>2343</v>
      </c>
      <c r="F16811">
        <v>37.015599999999999</v>
      </c>
      <c r="G16811">
        <v>-84.143600000000006</v>
      </c>
      <c r="I16811" t="str">
        <f>TEXT(A16811,"00000")</f>
        <v>40737</v>
      </c>
    </row>
    <row r="16812" spans="1:9" x14ac:dyDescent="0.25">
      <c r="A16812" s="1">
        <v>40740</v>
      </c>
      <c r="B16812" t="s">
        <v>9408</v>
      </c>
      <c r="C16812" t="s">
        <v>9304</v>
      </c>
      <c r="D16812" t="s">
        <v>9305</v>
      </c>
      <c r="E16812" t="s">
        <v>2343</v>
      </c>
      <c r="F16812">
        <v>37.025599999999997</v>
      </c>
      <c r="G16812">
        <v>-84.028199999999998</v>
      </c>
      <c r="I16812" t="str">
        <f>TEXT(A16812,"00000")</f>
        <v>40740</v>
      </c>
    </row>
    <row r="16813" spans="1:9" x14ac:dyDescent="0.25">
      <c r="A16813" s="1">
        <v>40741</v>
      </c>
      <c r="B16813" t="s">
        <v>6181</v>
      </c>
      <c r="C16813" t="s">
        <v>9304</v>
      </c>
      <c r="D16813" t="s">
        <v>9305</v>
      </c>
      <c r="E16813" t="s">
        <v>2343</v>
      </c>
      <c r="F16813">
        <v>37.154899999999998</v>
      </c>
      <c r="G16813">
        <v>-84.096100000000007</v>
      </c>
      <c r="I16813" t="str">
        <f>TEXT(A16813,"00000")</f>
        <v>40741</v>
      </c>
    </row>
    <row r="16814" spans="1:9" x14ac:dyDescent="0.25">
      <c r="A16814" s="1">
        <v>40742</v>
      </c>
      <c r="B16814" t="s">
        <v>6181</v>
      </c>
      <c r="C16814" t="s">
        <v>9304</v>
      </c>
      <c r="D16814" t="s">
        <v>9305</v>
      </c>
      <c r="E16814" t="s">
        <v>2343</v>
      </c>
      <c r="F16814">
        <v>37.137599999999999</v>
      </c>
      <c r="G16814">
        <v>-84.115600000000001</v>
      </c>
      <c r="I16814" t="str">
        <f>TEXT(A16814,"00000")</f>
        <v>40742</v>
      </c>
    </row>
    <row r="16815" spans="1:9" x14ac:dyDescent="0.25">
      <c r="A16815" s="1">
        <v>40743</v>
      </c>
      <c r="B16815" t="s">
        <v>6181</v>
      </c>
      <c r="C16815" t="s">
        <v>9304</v>
      </c>
      <c r="D16815" t="s">
        <v>9305</v>
      </c>
      <c r="E16815" t="s">
        <v>2343</v>
      </c>
      <c r="F16815">
        <v>37.134500000000003</v>
      </c>
      <c r="G16815">
        <v>-84.045699999999997</v>
      </c>
      <c r="I16815" t="str">
        <f>TEXT(A16815,"00000")</f>
        <v>40743</v>
      </c>
    </row>
    <row r="16816" spans="1:9" x14ac:dyDescent="0.25">
      <c r="A16816" s="1">
        <v>40744</v>
      </c>
      <c r="B16816" t="s">
        <v>6181</v>
      </c>
      <c r="C16816" t="s">
        <v>9304</v>
      </c>
      <c r="D16816" t="s">
        <v>9305</v>
      </c>
      <c r="E16816" t="s">
        <v>2343</v>
      </c>
      <c r="F16816">
        <v>37.099499999999999</v>
      </c>
      <c r="G16816">
        <v>-84.113100000000003</v>
      </c>
      <c r="I16816" t="str">
        <f>TEXT(A16816,"00000")</f>
        <v>40744</v>
      </c>
    </row>
    <row r="16817" spans="1:9" x14ac:dyDescent="0.25">
      <c r="A16817" s="1">
        <v>40745</v>
      </c>
      <c r="B16817" t="s">
        <v>6181</v>
      </c>
      <c r="C16817" t="s">
        <v>9304</v>
      </c>
      <c r="D16817" t="s">
        <v>9305</v>
      </c>
      <c r="E16817" t="s">
        <v>2343</v>
      </c>
      <c r="F16817">
        <v>37.137599999999999</v>
      </c>
      <c r="G16817">
        <v>-84.115600000000001</v>
      </c>
      <c r="I16817" t="str">
        <f>TEXT(A16817,"00000")</f>
        <v>40745</v>
      </c>
    </row>
    <row r="16818" spans="1:9" x14ac:dyDescent="0.25">
      <c r="A16818" s="1">
        <v>40755</v>
      </c>
      <c r="B16818" t="s">
        <v>700</v>
      </c>
      <c r="C16818" t="s">
        <v>9304</v>
      </c>
      <c r="D16818" t="s">
        <v>9305</v>
      </c>
      <c r="E16818" t="s">
        <v>2343</v>
      </c>
      <c r="F16818">
        <v>37.1678</v>
      </c>
      <c r="G16818">
        <v>-84.116600000000005</v>
      </c>
      <c r="I16818" t="str">
        <f>TEXT(A16818,"00000")</f>
        <v>40755</v>
      </c>
    </row>
    <row r="16819" spans="1:9" x14ac:dyDescent="0.25">
      <c r="A16819" s="1">
        <v>40759</v>
      </c>
      <c r="B16819" t="s">
        <v>9409</v>
      </c>
      <c r="C16819" t="s">
        <v>9304</v>
      </c>
      <c r="D16819" t="s">
        <v>9305</v>
      </c>
      <c r="E16819" t="s">
        <v>9403</v>
      </c>
      <c r="F16819">
        <v>36.824199999999998</v>
      </c>
      <c r="G16819">
        <v>-84.103999999999999</v>
      </c>
      <c r="I16819" t="str">
        <f>TEXT(A16819,"00000")</f>
        <v>40759</v>
      </c>
    </row>
    <row r="16820" spans="1:9" x14ac:dyDescent="0.25">
      <c r="A16820" s="1">
        <v>40763</v>
      </c>
      <c r="B16820" t="s">
        <v>9410</v>
      </c>
      <c r="C16820" t="s">
        <v>9304</v>
      </c>
      <c r="D16820" t="s">
        <v>9305</v>
      </c>
      <c r="E16820" t="s">
        <v>9403</v>
      </c>
      <c r="F16820">
        <v>36.702500000000001</v>
      </c>
      <c r="G16820">
        <v>-83.954999999999998</v>
      </c>
      <c r="I16820" t="str">
        <f>TEXT(A16820,"00000")</f>
        <v>40763</v>
      </c>
    </row>
    <row r="16821" spans="1:9" x14ac:dyDescent="0.25">
      <c r="A16821" s="1">
        <v>40769</v>
      </c>
      <c r="B16821" t="s">
        <v>71</v>
      </c>
      <c r="C16821" t="s">
        <v>9304</v>
      </c>
      <c r="D16821" t="s">
        <v>9305</v>
      </c>
      <c r="E16821" t="s">
        <v>9403</v>
      </c>
      <c r="F16821">
        <v>36.747</v>
      </c>
      <c r="G16821">
        <v>-84.139399999999995</v>
      </c>
      <c r="I16821" t="str">
        <f>TEXT(A16821,"00000")</f>
        <v>40769</v>
      </c>
    </row>
    <row r="16822" spans="1:9" x14ac:dyDescent="0.25">
      <c r="A16822" s="1">
        <v>40771</v>
      </c>
      <c r="B16822" t="s">
        <v>1929</v>
      </c>
      <c r="C16822" t="s">
        <v>9304</v>
      </c>
      <c r="D16822" t="s">
        <v>9305</v>
      </c>
      <c r="E16822" t="s">
        <v>990</v>
      </c>
      <c r="F16822">
        <v>36.858600000000003</v>
      </c>
      <c r="G16822">
        <v>-84.034700000000001</v>
      </c>
      <c r="I16822" t="str">
        <f>TEXT(A16822,"00000")</f>
        <v>40771</v>
      </c>
    </row>
    <row r="16823" spans="1:9" x14ac:dyDescent="0.25">
      <c r="A16823" s="1">
        <v>40801</v>
      </c>
      <c r="B16823" t="s">
        <v>9411</v>
      </c>
      <c r="C16823" t="s">
        <v>9304</v>
      </c>
      <c r="D16823" t="s">
        <v>9305</v>
      </c>
      <c r="E16823" t="s">
        <v>9412</v>
      </c>
      <c r="F16823">
        <v>36.865400000000001</v>
      </c>
      <c r="G16823">
        <v>-83.287899999999993</v>
      </c>
      <c r="I16823" t="str">
        <f>TEXT(A16823,"00000")</f>
        <v>40801</v>
      </c>
    </row>
    <row r="16824" spans="1:9" x14ac:dyDescent="0.25">
      <c r="A16824" s="1">
        <v>40803</v>
      </c>
      <c r="B16824" t="s">
        <v>9413</v>
      </c>
      <c r="C16824" t="s">
        <v>9304</v>
      </c>
      <c r="D16824" t="s">
        <v>9305</v>
      </c>
      <c r="E16824" t="s">
        <v>6396</v>
      </c>
      <c r="F16824">
        <v>37.011400000000002</v>
      </c>
      <c r="G16824">
        <v>-83.455299999999994</v>
      </c>
      <c r="I16824" t="str">
        <f>TEXT(A16824,"00000")</f>
        <v>40803</v>
      </c>
    </row>
    <row r="16825" spans="1:9" x14ac:dyDescent="0.25">
      <c r="A16825" s="1">
        <v>40806</v>
      </c>
      <c r="B16825" t="s">
        <v>6545</v>
      </c>
      <c r="C16825" t="s">
        <v>9304</v>
      </c>
      <c r="D16825" t="s">
        <v>9305</v>
      </c>
      <c r="E16825" t="s">
        <v>9412</v>
      </c>
      <c r="F16825">
        <v>36.874899999999997</v>
      </c>
      <c r="G16825">
        <v>-83.314099999999996</v>
      </c>
      <c r="I16825" t="str">
        <f>TEXT(A16825,"00000")</f>
        <v>40806</v>
      </c>
    </row>
    <row r="16826" spans="1:9" x14ac:dyDescent="0.25">
      <c r="A16826" s="1">
        <v>40807</v>
      </c>
      <c r="B16826" t="s">
        <v>9414</v>
      </c>
      <c r="C16826" t="s">
        <v>9304</v>
      </c>
      <c r="D16826" t="s">
        <v>9305</v>
      </c>
      <c r="E16826" t="s">
        <v>9412</v>
      </c>
      <c r="F16826">
        <v>36.964799999999997</v>
      </c>
      <c r="G16826">
        <v>-82.948499999999996</v>
      </c>
      <c r="I16826" t="str">
        <f>TEXT(A16826,"00000")</f>
        <v>40807</v>
      </c>
    </row>
    <row r="16827" spans="1:9" x14ac:dyDescent="0.25">
      <c r="A16827" s="1">
        <v>40808</v>
      </c>
      <c r="B16827" t="s">
        <v>9415</v>
      </c>
      <c r="C16827" t="s">
        <v>9304</v>
      </c>
      <c r="D16827" t="s">
        <v>9305</v>
      </c>
      <c r="E16827" t="s">
        <v>9412</v>
      </c>
      <c r="F16827">
        <v>36.979799999999997</v>
      </c>
      <c r="G16827">
        <v>-83.217100000000002</v>
      </c>
      <c r="I16827" t="str">
        <f>TEXT(A16827,"00000")</f>
        <v>40808</v>
      </c>
    </row>
    <row r="16828" spans="1:9" x14ac:dyDescent="0.25">
      <c r="A16828" s="1">
        <v>40810</v>
      </c>
      <c r="B16828" t="s">
        <v>8778</v>
      </c>
      <c r="C16828" t="s">
        <v>9304</v>
      </c>
      <c r="D16828" t="s">
        <v>9305</v>
      </c>
      <c r="E16828" t="s">
        <v>9412</v>
      </c>
      <c r="F16828">
        <v>36.933999999999997</v>
      </c>
      <c r="G16828">
        <v>-83.324200000000005</v>
      </c>
      <c r="I16828" t="str">
        <f>TEXT(A16828,"00000")</f>
        <v>40810</v>
      </c>
    </row>
    <row r="16829" spans="1:9" x14ac:dyDescent="0.25">
      <c r="A16829" s="1">
        <v>40813</v>
      </c>
      <c r="B16829" t="s">
        <v>4013</v>
      </c>
      <c r="C16829" t="s">
        <v>9304</v>
      </c>
      <c r="D16829" t="s">
        <v>9305</v>
      </c>
      <c r="E16829" t="s">
        <v>8016</v>
      </c>
      <c r="F16829">
        <v>36.714599999999997</v>
      </c>
      <c r="G16829">
        <v>-83.640500000000003</v>
      </c>
      <c r="I16829" t="str">
        <f>TEXT(A16829,"00000")</f>
        <v>40813</v>
      </c>
    </row>
    <row r="16830" spans="1:9" x14ac:dyDescent="0.25">
      <c r="A16830" s="1">
        <v>40815</v>
      </c>
      <c r="B16830" t="s">
        <v>9416</v>
      </c>
      <c r="C16830" t="s">
        <v>9304</v>
      </c>
      <c r="D16830" t="s">
        <v>9305</v>
      </c>
      <c r="E16830" t="s">
        <v>9412</v>
      </c>
      <c r="F16830">
        <v>36.781199999999998</v>
      </c>
      <c r="G16830">
        <v>-83.291399999999996</v>
      </c>
      <c r="I16830" t="str">
        <f>TEXT(A16830,"00000")</f>
        <v>40815</v>
      </c>
    </row>
    <row r="16831" spans="1:9" x14ac:dyDescent="0.25">
      <c r="A16831" s="1">
        <v>40816</v>
      </c>
      <c r="B16831" t="s">
        <v>9417</v>
      </c>
      <c r="C16831" t="s">
        <v>9304</v>
      </c>
      <c r="D16831" t="s">
        <v>9305</v>
      </c>
      <c r="E16831" t="s">
        <v>6396</v>
      </c>
      <c r="F16831">
        <v>37.009799999999998</v>
      </c>
      <c r="G16831">
        <v>-83.349400000000003</v>
      </c>
      <c r="I16831" t="str">
        <f>TEXT(A16831,"00000")</f>
        <v>40816</v>
      </c>
    </row>
    <row r="16832" spans="1:9" x14ac:dyDescent="0.25">
      <c r="A16832" s="1">
        <v>40818</v>
      </c>
      <c r="B16832" t="s">
        <v>9418</v>
      </c>
      <c r="C16832" t="s">
        <v>9304</v>
      </c>
      <c r="D16832" t="s">
        <v>9305</v>
      </c>
      <c r="E16832" t="s">
        <v>9412</v>
      </c>
      <c r="F16832">
        <v>36.8202</v>
      </c>
      <c r="G16832">
        <v>-83.244500000000002</v>
      </c>
      <c r="I16832" t="str">
        <f>TEXT(A16832,"00000")</f>
        <v>40818</v>
      </c>
    </row>
    <row r="16833" spans="1:9" x14ac:dyDescent="0.25">
      <c r="A16833" s="1">
        <v>40819</v>
      </c>
      <c r="B16833" t="s">
        <v>9419</v>
      </c>
      <c r="C16833" t="s">
        <v>9304</v>
      </c>
      <c r="D16833" t="s">
        <v>9305</v>
      </c>
      <c r="E16833" t="s">
        <v>9412</v>
      </c>
      <c r="F16833">
        <v>36.820099999999996</v>
      </c>
      <c r="G16833">
        <v>-83.470699999999994</v>
      </c>
      <c r="I16833" t="str">
        <f>TEXT(A16833,"00000")</f>
        <v>40819</v>
      </c>
    </row>
    <row r="16834" spans="1:9" x14ac:dyDescent="0.25">
      <c r="A16834" s="1">
        <v>40820</v>
      </c>
      <c r="B16834" t="s">
        <v>9420</v>
      </c>
      <c r="C16834" t="s">
        <v>9304</v>
      </c>
      <c r="D16834" t="s">
        <v>9305</v>
      </c>
      <c r="E16834" t="s">
        <v>9412</v>
      </c>
      <c r="F16834">
        <v>36.755800000000001</v>
      </c>
      <c r="G16834">
        <v>-83.183800000000005</v>
      </c>
      <c r="I16834" t="str">
        <f>TEXT(A16834,"00000")</f>
        <v>40820</v>
      </c>
    </row>
    <row r="16835" spans="1:9" x14ac:dyDescent="0.25">
      <c r="A16835" s="1">
        <v>40823</v>
      </c>
      <c r="B16835" t="s">
        <v>563</v>
      </c>
      <c r="C16835" t="s">
        <v>9304</v>
      </c>
      <c r="D16835" t="s">
        <v>9305</v>
      </c>
      <c r="E16835" t="s">
        <v>9412</v>
      </c>
      <c r="F16835">
        <v>36.9711</v>
      </c>
      <c r="G16835">
        <v>-82.977099999999993</v>
      </c>
      <c r="I16835" t="str">
        <f>TEXT(A16835,"00000")</f>
        <v>40823</v>
      </c>
    </row>
    <row r="16836" spans="1:9" x14ac:dyDescent="0.25">
      <c r="A16836" s="1">
        <v>40824</v>
      </c>
      <c r="B16836" t="s">
        <v>9421</v>
      </c>
      <c r="C16836" t="s">
        <v>9304</v>
      </c>
      <c r="D16836" t="s">
        <v>9305</v>
      </c>
      <c r="E16836" t="s">
        <v>9412</v>
      </c>
      <c r="F16836">
        <v>36.835599999999999</v>
      </c>
      <c r="G16836">
        <v>-83.375299999999996</v>
      </c>
      <c r="I16836" t="str">
        <f>TEXT(A16836,"00000")</f>
        <v>40824</v>
      </c>
    </row>
    <row r="16837" spans="1:9" x14ac:dyDescent="0.25">
      <c r="A16837" s="1">
        <v>40826</v>
      </c>
      <c r="B16837" t="s">
        <v>9422</v>
      </c>
      <c r="C16837" t="s">
        <v>9304</v>
      </c>
      <c r="D16837" t="s">
        <v>9305</v>
      </c>
      <c r="E16837" t="s">
        <v>9423</v>
      </c>
      <c r="F16837">
        <v>37.061799999999998</v>
      </c>
      <c r="G16837">
        <v>-82.770600000000002</v>
      </c>
      <c r="I16837" t="str">
        <f>TEXT(A16837,"00000")</f>
        <v>40826</v>
      </c>
    </row>
    <row r="16838" spans="1:9" x14ac:dyDescent="0.25">
      <c r="A16838" s="1">
        <v>40827</v>
      </c>
      <c r="B16838" t="s">
        <v>9424</v>
      </c>
      <c r="C16838" t="s">
        <v>9304</v>
      </c>
      <c r="D16838" t="s">
        <v>9305</v>
      </c>
      <c r="E16838" t="s">
        <v>6396</v>
      </c>
      <c r="F16838">
        <v>37.054699999999997</v>
      </c>
      <c r="G16838">
        <v>-83.456100000000006</v>
      </c>
      <c r="I16838" t="str">
        <f>TEXT(A16838,"00000")</f>
        <v>40827</v>
      </c>
    </row>
    <row r="16839" spans="1:9" x14ac:dyDescent="0.25">
      <c r="A16839" s="1">
        <v>40828</v>
      </c>
      <c r="B16839" t="s">
        <v>9425</v>
      </c>
      <c r="C16839" t="s">
        <v>9304</v>
      </c>
      <c r="D16839" t="s">
        <v>9305</v>
      </c>
      <c r="E16839" t="s">
        <v>9412</v>
      </c>
      <c r="F16839">
        <v>36.839799999999997</v>
      </c>
      <c r="G16839">
        <v>-83.223299999999995</v>
      </c>
      <c r="I16839" t="str">
        <f>TEXT(A16839,"00000")</f>
        <v>40828</v>
      </c>
    </row>
    <row r="16840" spans="1:9" x14ac:dyDescent="0.25">
      <c r="A16840" s="1">
        <v>40829</v>
      </c>
      <c r="B16840" t="s">
        <v>9426</v>
      </c>
      <c r="C16840" t="s">
        <v>9304</v>
      </c>
      <c r="D16840" t="s">
        <v>9305</v>
      </c>
      <c r="E16840" t="s">
        <v>9412</v>
      </c>
      <c r="F16840">
        <v>36.797400000000003</v>
      </c>
      <c r="G16840">
        <v>-83.264499999999998</v>
      </c>
      <c r="I16840" t="str">
        <f>TEXT(A16840,"00000")</f>
        <v>40829</v>
      </c>
    </row>
    <row r="16841" spans="1:9" x14ac:dyDescent="0.25">
      <c r="A16841" s="1">
        <v>40830</v>
      </c>
      <c r="B16841" t="s">
        <v>9427</v>
      </c>
      <c r="C16841" t="s">
        <v>9304</v>
      </c>
      <c r="D16841" t="s">
        <v>9305</v>
      </c>
      <c r="E16841" t="s">
        <v>9412</v>
      </c>
      <c r="F16841">
        <v>36.765599999999999</v>
      </c>
      <c r="G16841">
        <v>-83.3262</v>
      </c>
      <c r="I16841" t="str">
        <f>TEXT(A16841,"00000")</f>
        <v>40830</v>
      </c>
    </row>
    <row r="16842" spans="1:9" x14ac:dyDescent="0.25">
      <c r="A16842" s="1">
        <v>40831</v>
      </c>
      <c r="B16842" t="s">
        <v>9412</v>
      </c>
      <c r="C16842" t="s">
        <v>9304</v>
      </c>
      <c r="D16842" t="s">
        <v>9305</v>
      </c>
      <c r="E16842" t="s">
        <v>9412</v>
      </c>
      <c r="F16842">
        <v>36.759599999999999</v>
      </c>
      <c r="G16842">
        <v>-83.349900000000005</v>
      </c>
      <c r="I16842" t="str">
        <f>TEXT(A16842,"00000")</f>
        <v>40831</v>
      </c>
    </row>
    <row r="16843" spans="1:9" x14ac:dyDescent="0.25">
      <c r="A16843" s="1">
        <v>40840</v>
      </c>
      <c r="B16843" t="s">
        <v>9428</v>
      </c>
      <c r="C16843" t="s">
        <v>9304</v>
      </c>
      <c r="D16843" t="s">
        <v>9305</v>
      </c>
      <c r="E16843" t="s">
        <v>6396</v>
      </c>
      <c r="F16843">
        <v>36.954300000000003</v>
      </c>
      <c r="G16843">
        <v>-83.431299999999993</v>
      </c>
      <c r="I16843" t="str">
        <f>TEXT(A16843,"00000")</f>
        <v>40840</v>
      </c>
    </row>
    <row r="16844" spans="1:9" x14ac:dyDescent="0.25">
      <c r="A16844" s="1">
        <v>40843</v>
      </c>
      <c r="B16844" t="s">
        <v>9429</v>
      </c>
      <c r="C16844" t="s">
        <v>9304</v>
      </c>
      <c r="D16844" t="s">
        <v>9305</v>
      </c>
      <c r="E16844" t="s">
        <v>9412</v>
      </c>
      <c r="F16844">
        <v>36.875700000000002</v>
      </c>
      <c r="G16844">
        <v>-82.994299999999996</v>
      </c>
      <c r="I16844" t="str">
        <f>TEXT(A16844,"00000")</f>
        <v>40843</v>
      </c>
    </row>
    <row r="16845" spans="1:9" x14ac:dyDescent="0.25">
      <c r="A16845" s="1">
        <v>40844</v>
      </c>
      <c r="B16845" t="s">
        <v>9430</v>
      </c>
      <c r="C16845" t="s">
        <v>9304</v>
      </c>
      <c r="D16845" t="s">
        <v>9305</v>
      </c>
      <c r="E16845" t="s">
        <v>6396</v>
      </c>
      <c r="F16845">
        <v>37.077300000000001</v>
      </c>
      <c r="G16845">
        <v>-83.391599999999997</v>
      </c>
      <c r="I16845" t="str">
        <f>TEXT(A16845,"00000")</f>
        <v>40844</v>
      </c>
    </row>
    <row r="16846" spans="1:9" x14ac:dyDescent="0.25">
      <c r="A16846" s="1">
        <v>40845</v>
      </c>
      <c r="B16846" t="s">
        <v>9431</v>
      </c>
      <c r="C16846" t="s">
        <v>9304</v>
      </c>
      <c r="D16846" t="s">
        <v>9305</v>
      </c>
      <c r="E16846" t="s">
        <v>8016</v>
      </c>
      <c r="F16846">
        <v>36.7714</v>
      </c>
      <c r="G16846">
        <v>-83.555099999999996</v>
      </c>
      <c r="I16846" t="str">
        <f>TEXT(A16846,"00000")</f>
        <v>40845</v>
      </c>
    </row>
    <row r="16847" spans="1:9" x14ac:dyDescent="0.25">
      <c r="A16847" s="1">
        <v>40847</v>
      </c>
      <c r="B16847" t="s">
        <v>9432</v>
      </c>
      <c r="C16847" t="s">
        <v>9304</v>
      </c>
      <c r="D16847" t="s">
        <v>9305</v>
      </c>
      <c r="E16847" t="s">
        <v>9412</v>
      </c>
      <c r="F16847">
        <v>36.853700000000003</v>
      </c>
      <c r="G16847">
        <v>-83.1571</v>
      </c>
      <c r="I16847" t="str">
        <f>TEXT(A16847,"00000")</f>
        <v>40847</v>
      </c>
    </row>
    <row r="16848" spans="1:9" x14ac:dyDescent="0.25">
      <c r="A16848" s="1">
        <v>40849</v>
      </c>
      <c r="B16848" t="s">
        <v>9433</v>
      </c>
      <c r="C16848" t="s">
        <v>9304</v>
      </c>
      <c r="D16848" t="s">
        <v>9305</v>
      </c>
      <c r="E16848" t="s">
        <v>9412</v>
      </c>
      <c r="F16848">
        <v>36.889899999999997</v>
      </c>
      <c r="G16848">
        <v>-83.143299999999996</v>
      </c>
      <c r="I16848" t="str">
        <f>TEXT(A16848,"00000")</f>
        <v>40849</v>
      </c>
    </row>
    <row r="16849" spans="1:9" x14ac:dyDescent="0.25">
      <c r="A16849" s="1">
        <v>40854</v>
      </c>
      <c r="B16849" t="s">
        <v>9434</v>
      </c>
      <c r="C16849" t="s">
        <v>9304</v>
      </c>
      <c r="D16849" t="s">
        <v>9305</v>
      </c>
      <c r="E16849" t="s">
        <v>9412</v>
      </c>
      <c r="F16849">
        <v>36.848100000000002</v>
      </c>
      <c r="G16849">
        <v>-83.352999999999994</v>
      </c>
      <c r="I16849" t="str">
        <f>TEXT(A16849,"00000")</f>
        <v>40854</v>
      </c>
    </row>
    <row r="16850" spans="1:9" x14ac:dyDescent="0.25">
      <c r="A16850" s="1">
        <v>40855</v>
      </c>
      <c r="B16850" t="s">
        <v>9435</v>
      </c>
      <c r="C16850" t="s">
        <v>9304</v>
      </c>
      <c r="D16850" t="s">
        <v>9305</v>
      </c>
      <c r="E16850" t="s">
        <v>9412</v>
      </c>
      <c r="F16850">
        <v>36.960299999999997</v>
      </c>
      <c r="G16850">
        <v>-82.919799999999995</v>
      </c>
      <c r="I16850" t="str">
        <f>TEXT(A16850,"00000")</f>
        <v>40855</v>
      </c>
    </row>
    <row r="16851" spans="1:9" x14ac:dyDescent="0.25">
      <c r="A16851" s="1">
        <v>40856</v>
      </c>
      <c r="B16851" t="s">
        <v>9436</v>
      </c>
      <c r="C16851" t="s">
        <v>9304</v>
      </c>
      <c r="D16851" t="s">
        <v>9305</v>
      </c>
      <c r="E16851" t="s">
        <v>8016</v>
      </c>
      <c r="F16851">
        <v>36.760599999999997</v>
      </c>
      <c r="G16851">
        <v>-83.584100000000007</v>
      </c>
      <c r="I16851" t="str">
        <f>TEXT(A16851,"00000")</f>
        <v>40856</v>
      </c>
    </row>
    <row r="16852" spans="1:9" x14ac:dyDescent="0.25">
      <c r="A16852" s="1">
        <v>40858</v>
      </c>
      <c r="B16852" t="s">
        <v>9437</v>
      </c>
      <c r="C16852" t="s">
        <v>9304</v>
      </c>
      <c r="D16852" t="s">
        <v>9305</v>
      </c>
      <c r="E16852" t="s">
        <v>6396</v>
      </c>
      <c r="F16852">
        <v>37.003700000000002</v>
      </c>
      <c r="G16852">
        <v>-83.413499999999999</v>
      </c>
      <c r="I16852" t="str">
        <f>TEXT(A16852,"00000")</f>
        <v>40858</v>
      </c>
    </row>
    <row r="16853" spans="1:9" x14ac:dyDescent="0.25">
      <c r="A16853" s="1">
        <v>40862</v>
      </c>
      <c r="B16853" t="s">
        <v>9438</v>
      </c>
      <c r="C16853" t="s">
        <v>9304</v>
      </c>
      <c r="D16853" t="s">
        <v>9305</v>
      </c>
      <c r="E16853" t="s">
        <v>9423</v>
      </c>
      <c r="F16853">
        <v>37.012900000000002</v>
      </c>
      <c r="G16853">
        <v>-82.879499999999993</v>
      </c>
      <c r="I16853" t="str">
        <f>TEXT(A16853,"00000")</f>
        <v>40862</v>
      </c>
    </row>
    <row r="16854" spans="1:9" x14ac:dyDescent="0.25">
      <c r="A16854" s="1">
        <v>40863</v>
      </c>
      <c r="B16854" t="s">
        <v>9439</v>
      </c>
      <c r="C16854" t="s">
        <v>9304</v>
      </c>
      <c r="D16854" t="s">
        <v>9305</v>
      </c>
      <c r="E16854" t="s">
        <v>9412</v>
      </c>
      <c r="F16854">
        <v>36.752099999999999</v>
      </c>
      <c r="G16854">
        <v>-83.462900000000005</v>
      </c>
      <c r="I16854" t="str">
        <f>TEXT(A16854,"00000")</f>
        <v>40863</v>
      </c>
    </row>
    <row r="16855" spans="1:9" x14ac:dyDescent="0.25">
      <c r="A16855" s="1">
        <v>40865</v>
      </c>
      <c r="B16855" t="s">
        <v>1234</v>
      </c>
      <c r="C16855" t="s">
        <v>9304</v>
      </c>
      <c r="D16855" t="s">
        <v>9305</v>
      </c>
      <c r="E16855" t="s">
        <v>9412</v>
      </c>
      <c r="F16855">
        <v>36.9039</v>
      </c>
      <c r="G16855">
        <v>-83.238100000000003</v>
      </c>
      <c r="I16855" t="str">
        <f>TEXT(A16855,"00000")</f>
        <v>40865</v>
      </c>
    </row>
    <row r="16856" spans="1:9" x14ac:dyDescent="0.25">
      <c r="A16856" s="1">
        <v>40868</v>
      </c>
      <c r="B16856" t="s">
        <v>9440</v>
      </c>
      <c r="C16856" t="s">
        <v>9304</v>
      </c>
      <c r="D16856" t="s">
        <v>9305</v>
      </c>
      <c r="E16856" t="s">
        <v>6396</v>
      </c>
      <c r="F16856">
        <v>37.088299999999997</v>
      </c>
      <c r="G16856">
        <v>-83.390699999999995</v>
      </c>
      <c r="I16856" t="str">
        <f>TEXT(A16856,"00000")</f>
        <v>40868</v>
      </c>
    </row>
    <row r="16857" spans="1:9" x14ac:dyDescent="0.25">
      <c r="A16857" s="1">
        <v>40870</v>
      </c>
      <c r="B16857" t="s">
        <v>9441</v>
      </c>
      <c r="C16857" t="s">
        <v>9304</v>
      </c>
      <c r="D16857" t="s">
        <v>9305</v>
      </c>
      <c r="E16857" t="s">
        <v>9412</v>
      </c>
      <c r="F16857">
        <v>36.933</v>
      </c>
      <c r="G16857">
        <v>-83.161699999999996</v>
      </c>
      <c r="I16857" t="str">
        <f>TEXT(A16857,"00000")</f>
        <v>40870</v>
      </c>
    </row>
    <row r="16858" spans="1:9" x14ac:dyDescent="0.25">
      <c r="A16858" s="1">
        <v>40873</v>
      </c>
      <c r="B16858" t="s">
        <v>9442</v>
      </c>
      <c r="C16858" t="s">
        <v>9304</v>
      </c>
      <c r="D16858" t="s">
        <v>9305</v>
      </c>
      <c r="E16858" t="s">
        <v>9412</v>
      </c>
      <c r="F16858">
        <v>36.816499999999998</v>
      </c>
      <c r="G16858">
        <v>-83.418999999999997</v>
      </c>
      <c r="I16858" t="str">
        <f>TEXT(A16858,"00000")</f>
        <v>40873</v>
      </c>
    </row>
    <row r="16859" spans="1:9" x14ac:dyDescent="0.25">
      <c r="A16859" s="1">
        <v>40874</v>
      </c>
      <c r="B16859" t="s">
        <v>9443</v>
      </c>
      <c r="C16859" t="s">
        <v>9304</v>
      </c>
      <c r="D16859" t="s">
        <v>9305</v>
      </c>
      <c r="E16859" t="s">
        <v>6396</v>
      </c>
      <c r="F16859">
        <v>36.984000000000002</v>
      </c>
      <c r="G16859">
        <v>-83.466700000000003</v>
      </c>
      <c r="I16859" t="str">
        <f>TEXT(A16859,"00000")</f>
        <v>40874</v>
      </c>
    </row>
    <row r="16860" spans="1:9" x14ac:dyDescent="0.25">
      <c r="A16860" s="1">
        <v>40902</v>
      </c>
      <c r="B16860" t="s">
        <v>9444</v>
      </c>
      <c r="C16860" t="s">
        <v>9304</v>
      </c>
      <c r="D16860" t="s">
        <v>9305</v>
      </c>
      <c r="E16860" t="s">
        <v>8016</v>
      </c>
      <c r="F16860">
        <v>36.828299999999999</v>
      </c>
      <c r="G16860">
        <v>-83.641499999999994</v>
      </c>
      <c r="I16860" t="str">
        <f>TEXT(A16860,"00000")</f>
        <v>40902</v>
      </c>
    </row>
    <row r="16861" spans="1:9" x14ac:dyDescent="0.25">
      <c r="A16861" s="1">
        <v>40903</v>
      </c>
      <c r="B16861" t="s">
        <v>9445</v>
      </c>
      <c r="C16861" t="s">
        <v>9304</v>
      </c>
      <c r="D16861" t="s">
        <v>9305</v>
      </c>
      <c r="E16861" t="s">
        <v>990</v>
      </c>
      <c r="F16861">
        <v>36.838799999999999</v>
      </c>
      <c r="G16861">
        <v>-83.832899999999995</v>
      </c>
      <c r="I16861" t="str">
        <f>TEXT(A16861,"00000")</f>
        <v>40903</v>
      </c>
    </row>
    <row r="16862" spans="1:9" x14ac:dyDescent="0.25">
      <c r="A16862" s="1">
        <v>40906</v>
      </c>
      <c r="B16862" t="s">
        <v>9446</v>
      </c>
      <c r="C16862" t="s">
        <v>9304</v>
      </c>
      <c r="D16862" t="s">
        <v>9305</v>
      </c>
      <c r="E16862" t="s">
        <v>990</v>
      </c>
      <c r="F16862">
        <v>36.866500000000002</v>
      </c>
      <c r="G16862">
        <v>-83.888800000000003</v>
      </c>
      <c r="I16862" t="str">
        <f>TEXT(A16862,"00000")</f>
        <v>40906</v>
      </c>
    </row>
    <row r="16863" spans="1:9" x14ac:dyDescent="0.25">
      <c r="A16863" s="1">
        <v>40913</v>
      </c>
      <c r="B16863" t="s">
        <v>275</v>
      </c>
      <c r="C16863" t="s">
        <v>9304</v>
      </c>
      <c r="D16863" t="s">
        <v>9305</v>
      </c>
      <c r="E16863" t="s">
        <v>8016</v>
      </c>
      <c r="F16863">
        <v>36.944200000000002</v>
      </c>
      <c r="G16863">
        <v>-83.555999999999997</v>
      </c>
      <c r="I16863" t="str">
        <f>TEXT(A16863,"00000")</f>
        <v>40913</v>
      </c>
    </row>
    <row r="16864" spans="1:9" x14ac:dyDescent="0.25">
      <c r="A16864" s="1">
        <v>40914</v>
      </c>
      <c r="B16864" t="s">
        <v>6264</v>
      </c>
      <c r="C16864" t="s">
        <v>9304</v>
      </c>
      <c r="D16864" t="s">
        <v>9305</v>
      </c>
      <c r="E16864" t="s">
        <v>2816</v>
      </c>
      <c r="F16864">
        <v>37.162300000000002</v>
      </c>
      <c r="G16864">
        <v>-83.568799999999996</v>
      </c>
      <c r="I16864" t="str">
        <f>TEXT(A16864,"00000")</f>
        <v>40914</v>
      </c>
    </row>
    <row r="16865" spans="1:9" x14ac:dyDescent="0.25">
      <c r="A16865" s="1">
        <v>40915</v>
      </c>
      <c r="B16865" t="s">
        <v>9447</v>
      </c>
      <c r="C16865" t="s">
        <v>9304</v>
      </c>
      <c r="D16865" t="s">
        <v>9305</v>
      </c>
      <c r="E16865" t="s">
        <v>990</v>
      </c>
      <c r="F16865">
        <v>36.886800000000001</v>
      </c>
      <c r="G16865">
        <v>-83.828199999999995</v>
      </c>
      <c r="I16865" t="str">
        <f>TEXT(A16865,"00000")</f>
        <v>40915</v>
      </c>
    </row>
    <row r="16866" spans="1:9" x14ac:dyDescent="0.25">
      <c r="A16866" s="1">
        <v>40921</v>
      </c>
      <c r="B16866" t="s">
        <v>9448</v>
      </c>
      <c r="C16866" t="s">
        <v>9304</v>
      </c>
      <c r="D16866" t="s">
        <v>9305</v>
      </c>
      <c r="E16866" t="s">
        <v>990</v>
      </c>
      <c r="F16866">
        <v>36.770800000000001</v>
      </c>
      <c r="G16866">
        <v>-83.900899999999993</v>
      </c>
      <c r="I16866" t="str">
        <f>TEXT(A16866,"00000")</f>
        <v>40921</v>
      </c>
    </row>
    <row r="16867" spans="1:9" x14ac:dyDescent="0.25">
      <c r="A16867" s="1">
        <v>40923</v>
      </c>
      <c r="B16867" t="s">
        <v>8682</v>
      </c>
      <c r="C16867" t="s">
        <v>9304</v>
      </c>
      <c r="D16867" t="s">
        <v>9305</v>
      </c>
      <c r="E16867" t="s">
        <v>990</v>
      </c>
      <c r="F16867">
        <v>36.919499999999999</v>
      </c>
      <c r="G16867">
        <v>-83.850999999999999</v>
      </c>
      <c r="I16867" t="str">
        <f>TEXT(A16867,"00000")</f>
        <v>40923</v>
      </c>
    </row>
    <row r="16868" spans="1:9" x14ac:dyDescent="0.25">
      <c r="A16868" s="1">
        <v>40927</v>
      </c>
      <c r="B16868" t="s">
        <v>9449</v>
      </c>
      <c r="C16868" t="s">
        <v>9304</v>
      </c>
      <c r="D16868" t="s">
        <v>9305</v>
      </c>
      <c r="E16868" t="s">
        <v>9412</v>
      </c>
      <c r="F16868">
        <v>36.871299999999998</v>
      </c>
      <c r="G16868">
        <v>-83.041399999999996</v>
      </c>
      <c r="I16868" t="str">
        <f>TEXT(A16868,"00000")</f>
        <v>40927</v>
      </c>
    </row>
    <row r="16869" spans="1:9" x14ac:dyDescent="0.25">
      <c r="A16869" s="1">
        <v>40930</v>
      </c>
      <c r="B16869" t="s">
        <v>5713</v>
      </c>
      <c r="C16869" t="s">
        <v>9304</v>
      </c>
      <c r="D16869" t="s">
        <v>9305</v>
      </c>
      <c r="E16869" t="s">
        <v>990</v>
      </c>
      <c r="F16869">
        <v>36.877000000000002</v>
      </c>
      <c r="G16869">
        <v>-83.737700000000004</v>
      </c>
      <c r="I16869" t="str">
        <f>TEXT(A16869,"00000")</f>
        <v>40930</v>
      </c>
    </row>
    <row r="16870" spans="1:9" x14ac:dyDescent="0.25">
      <c r="A16870" s="1">
        <v>40932</v>
      </c>
      <c r="B16870" t="s">
        <v>9450</v>
      </c>
      <c r="C16870" t="s">
        <v>9304</v>
      </c>
      <c r="D16870" t="s">
        <v>9305</v>
      </c>
      <c r="E16870" t="s">
        <v>2816</v>
      </c>
      <c r="F16870">
        <v>37.219799999999999</v>
      </c>
      <c r="G16870">
        <v>-83.788300000000007</v>
      </c>
      <c r="I16870" t="str">
        <f>TEXT(A16870,"00000")</f>
        <v>40932</v>
      </c>
    </row>
    <row r="16871" spans="1:9" x14ac:dyDescent="0.25">
      <c r="A16871" s="1">
        <v>40935</v>
      </c>
      <c r="B16871" t="s">
        <v>9451</v>
      </c>
      <c r="C16871" t="s">
        <v>9304</v>
      </c>
      <c r="D16871" t="s">
        <v>9305</v>
      </c>
      <c r="E16871" t="s">
        <v>990</v>
      </c>
      <c r="F16871">
        <v>36.829000000000001</v>
      </c>
      <c r="G16871">
        <v>-83.770200000000003</v>
      </c>
      <c r="I16871" t="str">
        <f>TEXT(A16871,"00000")</f>
        <v>40935</v>
      </c>
    </row>
    <row r="16872" spans="1:9" x14ac:dyDescent="0.25">
      <c r="A16872" s="1">
        <v>40939</v>
      </c>
      <c r="B16872" t="s">
        <v>9452</v>
      </c>
      <c r="C16872" t="s">
        <v>9304</v>
      </c>
      <c r="D16872" t="s">
        <v>9305</v>
      </c>
      <c r="E16872" t="s">
        <v>990</v>
      </c>
      <c r="F16872">
        <v>36.793399999999998</v>
      </c>
      <c r="G16872">
        <v>-83.741900000000001</v>
      </c>
      <c r="I16872" t="str">
        <f>TEXT(A16872,"00000")</f>
        <v>40939</v>
      </c>
    </row>
    <row r="16873" spans="1:9" x14ac:dyDescent="0.25">
      <c r="A16873" s="1">
        <v>40940</v>
      </c>
      <c r="B16873" t="s">
        <v>9453</v>
      </c>
      <c r="C16873" t="s">
        <v>9304</v>
      </c>
      <c r="D16873" t="s">
        <v>9305</v>
      </c>
      <c r="E16873" t="s">
        <v>8016</v>
      </c>
      <c r="F16873">
        <v>36.606999999999999</v>
      </c>
      <c r="G16873">
        <v>-83.948400000000007</v>
      </c>
      <c r="I16873" t="str">
        <f>TEXT(A16873,"00000")</f>
        <v>40940</v>
      </c>
    </row>
    <row r="16874" spans="1:9" x14ac:dyDescent="0.25">
      <c r="A16874" s="1">
        <v>40941</v>
      </c>
      <c r="B16874" t="s">
        <v>9390</v>
      </c>
      <c r="C16874" t="s">
        <v>9304</v>
      </c>
      <c r="D16874" t="s">
        <v>9305</v>
      </c>
      <c r="E16874" t="s">
        <v>2816</v>
      </c>
      <c r="F16874">
        <v>37.123699999999999</v>
      </c>
      <c r="G16874">
        <v>-83.746300000000005</v>
      </c>
      <c r="I16874" t="str">
        <f>TEXT(A16874,"00000")</f>
        <v>40941</v>
      </c>
    </row>
    <row r="16875" spans="1:9" x14ac:dyDescent="0.25">
      <c r="A16875" s="1">
        <v>40943</v>
      </c>
      <c r="B16875" t="s">
        <v>9454</v>
      </c>
      <c r="C16875" t="s">
        <v>9304</v>
      </c>
      <c r="D16875" t="s">
        <v>9305</v>
      </c>
      <c r="E16875" t="s">
        <v>990</v>
      </c>
      <c r="F16875">
        <v>36.969099999999997</v>
      </c>
      <c r="G16875">
        <v>-83.853899999999996</v>
      </c>
      <c r="I16875" t="str">
        <f>TEXT(A16875,"00000")</f>
        <v>40943</v>
      </c>
    </row>
    <row r="16876" spans="1:9" x14ac:dyDescent="0.25">
      <c r="A16876" s="1">
        <v>40944</v>
      </c>
      <c r="B16876" t="s">
        <v>9455</v>
      </c>
      <c r="C16876" t="s">
        <v>9304</v>
      </c>
      <c r="D16876" t="s">
        <v>9305</v>
      </c>
      <c r="E16876" t="s">
        <v>2816</v>
      </c>
      <c r="F16876">
        <v>37.090400000000002</v>
      </c>
      <c r="G16876">
        <v>-83.694400000000002</v>
      </c>
      <c r="I16876" t="str">
        <f>TEXT(A16876,"00000")</f>
        <v>40944</v>
      </c>
    </row>
    <row r="16877" spans="1:9" x14ac:dyDescent="0.25">
      <c r="A16877" s="1">
        <v>40946</v>
      </c>
      <c r="B16877" t="s">
        <v>9456</v>
      </c>
      <c r="C16877" t="s">
        <v>9304</v>
      </c>
      <c r="D16877" t="s">
        <v>9305</v>
      </c>
      <c r="E16877" t="s">
        <v>990</v>
      </c>
      <c r="F16877">
        <v>36.871299999999998</v>
      </c>
      <c r="G16877">
        <v>-83.83</v>
      </c>
      <c r="I16877" t="str">
        <f>TEXT(A16877,"00000")</f>
        <v>40946</v>
      </c>
    </row>
    <row r="16878" spans="1:9" x14ac:dyDescent="0.25">
      <c r="A16878" s="1">
        <v>40949</v>
      </c>
      <c r="B16878" t="s">
        <v>9457</v>
      </c>
      <c r="C16878" t="s">
        <v>9304</v>
      </c>
      <c r="D16878" t="s">
        <v>9305</v>
      </c>
      <c r="E16878" t="s">
        <v>990</v>
      </c>
      <c r="F16878">
        <v>36.8904</v>
      </c>
      <c r="G16878">
        <v>-83.871600000000001</v>
      </c>
      <c r="I16878" t="str">
        <f>TEXT(A16878,"00000")</f>
        <v>40949</v>
      </c>
    </row>
    <row r="16879" spans="1:9" x14ac:dyDescent="0.25">
      <c r="A16879" s="1">
        <v>40951</v>
      </c>
      <c r="B16879" t="s">
        <v>9458</v>
      </c>
      <c r="C16879" t="s">
        <v>9304</v>
      </c>
      <c r="D16879" t="s">
        <v>9305</v>
      </c>
      <c r="E16879" t="s">
        <v>2816</v>
      </c>
      <c r="F16879">
        <v>37.120600000000003</v>
      </c>
      <c r="G16879">
        <v>-83.778300000000002</v>
      </c>
      <c r="I16879" t="str">
        <f>TEXT(A16879,"00000")</f>
        <v>40951</v>
      </c>
    </row>
    <row r="16880" spans="1:9" x14ac:dyDescent="0.25">
      <c r="A16880" s="1">
        <v>40953</v>
      </c>
      <c r="B16880" t="s">
        <v>9459</v>
      </c>
      <c r="C16880" t="s">
        <v>9304</v>
      </c>
      <c r="D16880" t="s">
        <v>9305</v>
      </c>
      <c r="E16880" t="s">
        <v>990</v>
      </c>
      <c r="F16880">
        <v>36.936199999999999</v>
      </c>
      <c r="G16880">
        <v>-83.804500000000004</v>
      </c>
      <c r="I16880" t="str">
        <f>TEXT(A16880,"00000")</f>
        <v>40953</v>
      </c>
    </row>
    <row r="16881" spans="1:9" x14ac:dyDescent="0.25">
      <c r="A16881" s="1">
        <v>40955</v>
      </c>
      <c r="B16881" t="s">
        <v>9460</v>
      </c>
      <c r="C16881" t="s">
        <v>9304</v>
      </c>
      <c r="D16881" t="s">
        <v>9305</v>
      </c>
      <c r="E16881" t="s">
        <v>8016</v>
      </c>
      <c r="F16881">
        <v>36.769199999999998</v>
      </c>
      <c r="G16881">
        <v>-83.708200000000005</v>
      </c>
      <c r="I16881" t="str">
        <f>TEXT(A16881,"00000")</f>
        <v>40955</v>
      </c>
    </row>
    <row r="16882" spans="1:9" x14ac:dyDescent="0.25">
      <c r="A16882" s="1">
        <v>40958</v>
      </c>
      <c r="B16882" t="s">
        <v>9461</v>
      </c>
      <c r="C16882" t="s">
        <v>9304</v>
      </c>
      <c r="D16882" t="s">
        <v>9305</v>
      </c>
      <c r="E16882" t="s">
        <v>8016</v>
      </c>
      <c r="F16882">
        <v>36.8093</v>
      </c>
      <c r="G16882">
        <v>-83.589200000000005</v>
      </c>
      <c r="I16882" t="str">
        <f>TEXT(A16882,"00000")</f>
        <v>40958</v>
      </c>
    </row>
    <row r="16883" spans="1:9" x14ac:dyDescent="0.25">
      <c r="A16883" s="1">
        <v>40962</v>
      </c>
      <c r="B16883" t="s">
        <v>284</v>
      </c>
      <c r="C16883" t="s">
        <v>9304</v>
      </c>
      <c r="D16883" t="s">
        <v>9305</v>
      </c>
      <c r="E16883" t="s">
        <v>2816</v>
      </c>
      <c r="F16883">
        <v>37.1511</v>
      </c>
      <c r="G16883">
        <v>-83.779300000000006</v>
      </c>
      <c r="I16883" t="str">
        <f>TEXT(A16883,"00000")</f>
        <v>40962</v>
      </c>
    </row>
    <row r="16884" spans="1:9" x14ac:dyDescent="0.25">
      <c r="A16884" s="1">
        <v>40964</v>
      </c>
      <c r="B16884" t="s">
        <v>9462</v>
      </c>
      <c r="C16884" t="s">
        <v>9304</v>
      </c>
      <c r="D16884" t="s">
        <v>9305</v>
      </c>
      <c r="E16884" t="s">
        <v>9412</v>
      </c>
      <c r="F16884">
        <v>36.784300000000002</v>
      </c>
      <c r="G16884">
        <v>-83.329899999999995</v>
      </c>
      <c r="I16884" t="str">
        <f>TEXT(A16884,"00000")</f>
        <v>40964</v>
      </c>
    </row>
    <row r="16885" spans="1:9" x14ac:dyDescent="0.25">
      <c r="A16885" s="1">
        <v>40965</v>
      </c>
      <c r="B16885" t="s">
        <v>9463</v>
      </c>
      <c r="C16885" t="s">
        <v>9304</v>
      </c>
      <c r="D16885" t="s">
        <v>9305</v>
      </c>
      <c r="E16885" t="s">
        <v>8016</v>
      </c>
      <c r="F16885">
        <v>36.617199999999997</v>
      </c>
      <c r="G16885">
        <v>-83.723100000000002</v>
      </c>
      <c r="I16885" t="str">
        <f>TEXT(A16885,"00000")</f>
        <v>40965</v>
      </c>
    </row>
    <row r="16886" spans="1:9" x14ac:dyDescent="0.25">
      <c r="A16886" s="1">
        <v>40972</v>
      </c>
      <c r="B16886" t="s">
        <v>2824</v>
      </c>
      <c r="C16886" t="s">
        <v>9304</v>
      </c>
      <c r="D16886" t="s">
        <v>9305</v>
      </c>
      <c r="E16886" t="s">
        <v>2816</v>
      </c>
      <c r="F16886">
        <v>37.269500000000001</v>
      </c>
      <c r="G16886">
        <v>-83.649100000000004</v>
      </c>
      <c r="I16886" t="str">
        <f>TEXT(A16886,"00000")</f>
        <v>40972</v>
      </c>
    </row>
    <row r="16887" spans="1:9" x14ac:dyDescent="0.25">
      <c r="A16887" s="1">
        <v>40977</v>
      </c>
      <c r="B16887" t="s">
        <v>4759</v>
      </c>
      <c r="C16887" t="s">
        <v>9304</v>
      </c>
      <c r="D16887" t="s">
        <v>9305</v>
      </c>
      <c r="E16887" t="s">
        <v>8016</v>
      </c>
      <c r="F16887">
        <v>36.715899999999998</v>
      </c>
      <c r="G16887">
        <v>-83.766800000000003</v>
      </c>
      <c r="I16887" t="str">
        <f>TEXT(A16887,"00000")</f>
        <v>40977</v>
      </c>
    </row>
    <row r="16888" spans="1:9" x14ac:dyDescent="0.25">
      <c r="A16888" s="1">
        <v>40979</v>
      </c>
      <c r="B16888" t="s">
        <v>9464</v>
      </c>
      <c r="C16888" t="s">
        <v>9304</v>
      </c>
      <c r="D16888" t="s">
        <v>9305</v>
      </c>
      <c r="E16888" t="s">
        <v>6396</v>
      </c>
      <c r="F16888">
        <v>37.043799999999997</v>
      </c>
      <c r="G16888">
        <v>-83.494900000000001</v>
      </c>
      <c r="I16888" t="str">
        <f>TEXT(A16888,"00000")</f>
        <v>40979</v>
      </c>
    </row>
    <row r="16889" spans="1:9" x14ac:dyDescent="0.25">
      <c r="A16889" s="1">
        <v>40981</v>
      </c>
      <c r="B16889" t="s">
        <v>9465</v>
      </c>
      <c r="C16889" t="s">
        <v>9304</v>
      </c>
      <c r="D16889" t="s">
        <v>9305</v>
      </c>
      <c r="E16889" t="s">
        <v>1049</v>
      </c>
      <c r="F16889">
        <v>37.331299999999999</v>
      </c>
      <c r="G16889">
        <v>-83.387</v>
      </c>
      <c r="I16889" t="str">
        <f>TEXT(A16889,"00000")</f>
        <v>40981</v>
      </c>
    </row>
    <row r="16890" spans="1:9" x14ac:dyDescent="0.25">
      <c r="A16890" s="1">
        <v>40982</v>
      </c>
      <c r="B16890" t="s">
        <v>9466</v>
      </c>
      <c r="C16890" t="s">
        <v>9304</v>
      </c>
      <c r="D16890" t="s">
        <v>9305</v>
      </c>
      <c r="E16890" t="s">
        <v>990</v>
      </c>
      <c r="F16890">
        <v>36.932699999999997</v>
      </c>
      <c r="G16890">
        <v>-83.690100000000001</v>
      </c>
      <c r="I16890" t="str">
        <f>TEXT(A16890,"00000")</f>
        <v>40982</v>
      </c>
    </row>
    <row r="16891" spans="1:9" x14ac:dyDescent="0.25">
      <c r="A16891" s="1">
        <v>40983</v>
      </c>
      <c r="B16891" t="s">
        <v>9467</v>
      </c>
      <c r="C16891" t="s">
        <v>9304</v>
      </c>
      <c r="D16891" t="s">
        <v>9305</v>
      </c>
      <c r="E16891" t="s">
        <v>2816</v>
      </c>
      <c r="F16891">
        <v>37.332999999999998</v>
      </c>
      <c r="G16891">
        <v>-83.766599999999997</v>
      </c>
      <c r="I16891" t="str">
        <f>TEXT(A16891,"00000")</f>
        <v>40983</v>
      </c>
    </row>
    <row r="16892" spans="1:9" x14ac:dyDescent="0.25">
      <c r="A16892" s="1">
        <v>40988</v>
      </c>
      <c r="B16892" t="s">
        <v>9468</v>
      </c>
      <c r="C16892" t="s">
        <v>9304</v>
      </c>
      <c r="D16892" t="s">
        <v>9305</v>
      </c>
      <c r="E16892" t="s">
        <v>8016</v>
      </c>
      <c r="F16892">
        <v>36.832299999999996</v>
      </c>
      <c r="G16892">
        <v>-83.534599999999998</v>
      </c>
      <c r="I16892" t="str">
        <f>TEXT(A16892,"00000")</f>
        <v>40988</v>
      </c>
    </row>
    <row r="16893" spans="1:9" x14ac:dyDescent="0.25">
      <c r="A16893" s="1">
        <v>40995</v>
      </c>
      <c r="B16893" t="s">
        <v>9469</v>
      </c>
      <c r="C16893" t="s">
        <v>9304</v>
      </c>
      <c r="D16893" t="s">
        <v>9305</v>
      </c>
      <c r="E16893" t="s">
        <v>990</v>
      </c>
      <c r="F16893">
        <v>36.761000000000003</v>
      </c>
      <c r="G16893">
        <v>-83.8155</v>
      </c>
      <c r="I16893" t="str">
        <f>TEXT(A16893,"00000")</f>
        <v>40995</v>
      </c>
    </row>
    <row r="16894" spans="1:9" x14ac:dyDescent="0.25">
      <c r="A16894" s="1">
        <v>40997</v>
      </c>
      <c r="B16894" t="s">
        <v>6448</v>
      </c>
      <c r="C16894" t="s">
        <v>9304</v>
      </c>
      <c r="D16894" t="s">
        <v>9305</v>
      </c>
      <c r="E16894" t="s">
        <v>990</v>
      </c>
      <c r="F16894">
        <v>36.891100000000002</v>
      </c>
      <c r="G16894">
        <v>-83.661600000000007</v>
      </c>
      <c r="I16894" t="str">
        <f>TEXT(A16894,"00000")</f>
        <v>40997</v>
      </c>
    </row>
    <row r="16895" spans="1:9" x14ac:dyDescent="0.25">
      <c r="A16895" s="1">
        <v>41001</v>
      </c>
      <c r="B16895" t="s">
        <v>4006</v>
      </c>
      <c r="C16895" t="s">
        <v>9304</v>
      </c>
      <c r="D16895" t="s">
        <v>9305</v>
      </c>
      <c r="E16895" t="s">
        <v>3375</v>
      </c>
      <c r="F16895">
        <v>38.940600000000003</v>
      </c>
      <c r="G16895">
        <v>-84.394300000000001</v>
      </c>
      <c r="I16895" t="str">
        <f>TEXT(A16895,"00000")</f>
        <v>41001</v>
      </c>
    </row>
    <row r="16896" spans="1:9" x14ac:dyDescent="0.25">
      <c r="A16896" s="1">
        <v>41002</v>
      </c>
      <c r="B16896" t="s">
        <v>917</v>
      </c>
      <c r="C16896" t="s">
        <v>9304</v>
      </c>
      <c r="D16896" t="s">
        <v>9305</v>
      </c>
      <c r="E16896" t="s">
        <v>9470</v>
      </c>
      <c r="F16896">
        <v>38.762999999999998</v>
      </c>
      <c r="G16896">
        <v>-83.995400000000004</v>
      </c>
      <c r="I16896" t="str">
        <f>TEXT(A16896,"00000")</f>
        <v>41002</v>
      </c>
    </row>
    <row r="16897" spans="1:9" x14ac:dyDescent="0.25">
      <c r="A16897" s="1">
        <v>41003</v>
      </c>
      <c r="B16897" t="s">
        <v>8402</v>
      </c>
      <c r="C16897" t="s">
        <v>9304</v>
      </c>
      <c r="D16897" t="s">
        <v>9305</v>
      </c>
      <c r="E16897" t="s">
        <v>829</v>
      </c>
      <c r="F16897">
        <v>38.515999999999998</v>
      </c>
      <c r="G16897">
        <v>-84.361099999999993</v>
      </c>
      <c r="I16897" t="str">
        <f>TEXT(A16897,"00000")</f>
        <v>41003</v>
      </c>
    </row>
    <row r="16898" spans="1:9" x14ac:dyDescent="0.25">
      <c r="A16898" s="1">
        <v>41004</v>
      </c>
      <c r="B16898" t="s">
        <v>1019</v>
      </c>
      <c r="C16898" t="s">
        <v>9304</v>
      </c>
      <c r="D16898" t="s">
        <v>9305</v>
      </c>
      <c r="E16898" t="s">
        <v>9470</v>
      </c>
      <c r="F16898">
        <v>38.664400000000001</v>
      </c>
      <c r="G16898">
        <v>-84.078599999999994</v>
      </c>
      <c r="I16898" t="str">
        <f>TEXT(A16898,"00000")</f>
        <v>41004</v>
      </c>
    </row>
    <row r="16899" spans="1:9" x14ac:dyDescent="0.25">
      <c r="A16899" s="1">
        <v>41005</v>
      </c>
      <c r="B16899" t="s">
        <v>242</v>
      </c>
      <c r="C16899" t="s">
        <v>9304</v>
      </c>
      <c r="D16899" t="s">
        <v>9305</v>
      </c>
      <c r="E16899" t="s">
        <v>6127</v>
      </c>
      <c r="F16899">
        <v>39.015000000000001</v>
      </c>
      <c r="G16899">
        <v>-84.773600000000002</v>
      </c>
      <c r="I16899" t="str">
        <f>TEXT(A16899,"00000")</f>
        <v>41005</v>
      </c>
    </row>
    <row r="16900" spans="1:9" x14ac:dyDescent="0.25">
      <c r="A16900" s="1">
        <v>41006</v>
      </c>
      <c r="B16900" t="s">
        <v>1636</v>
      </c>
      <c r="C16900" t="s">
        <v>9304</v>
      </c>
      <c r="D16900" t="s">
        <v>9305</v>
      </c>
      <c r="E16900" t="s">
        <v>6604</v>
      </c>
      <c r="F16900">
        <v>38.801299999999998</v>
      </c>
      <c r="G16900">
        <v>-84.3446</v>
      </c>
      <c r="I16900" t="str">
        <f>TEXT(A16900,"00000")</f>
        <v>41006</v>
      </c>
    </row>
    <row r="16901" spans="1:9" x14ac:dyDescent="0.25">
      <c r="A16901" s="1">
        <v>41007</v>
      </c>
      <c r="B16901" t="s">
        <v>3566</v>
      </c>
      <c r="C16901" t="s">
        <v>9304</v>
      </c>
      <c r="D16901" t="s">
        <v>9305</v>
      </c>
      <c r="E16901" t="s">
        <v>3375</v>
      </c>
      <c r="F16901">
        <v>38.9056</v>
      </c>
      <c r="G16901">
        <v>-84.317099999999996</v>
      </c>
      <c r="I16901" t="str">
        <f>TEXT(A16901,"00000")</f>
        <v>41007</v>
      </c>
    </row>
    <row r="16902" spans="1:9" x14ac:dyDescent="0.25">
      <c r="A16902" s="1">
        <v>41008</v>
      </c>
      <c r="B16902" t="s">
        <v>5635</v>
      </c>
      <c r="C16902" t="s">
        <v>9304</v>
      </c>
      <c r="D16902" t="s">
        <v>9305</v>
      </c>
      <c r="E16902" t="s">
        <v>625</v>
      </c>
      <c r="F16902">
        <v>38.669600000000003</v>
      </c>
      <c r="G16902">
        <v>-85.173000000000002</v>
      </c>
      <c r="I16902" t="str">
        <f>TEXT(A16902,"00000")</f>
        <v>41008</v>
      </c>
    </row>
    <row r="16903" spans="1:9" x14ac:dyDescent="0.25">
      <c r="A16903" s="1">
        <v>41010</v>
      </c>
      <c r="B16903" t="s">
        <v>948</v>
      </c>
      <c r="C16903" t="s">
        <v>9304</v>
      </c>
      <c r="D16903" t="s">
        <v>9305</v>
      </c>
      <c r="E16903" t="s">
        <v>6584</v>
      </c>
      <c r="F16903">
        <v>38.530200000000001</v>
      </c>
      <c r="G16903">
        <v>-84.584599999999995</v>
      </c>
      <c r="I16903" t="str">
        <f>TEXT(A16903,"00000")</f>
        <v>41010</v>
      </c>
    </row>
    <row r="16904" spans="1:9" x14ac:dyDescent="0.25">
      <c r="A16904" s="1">
        <v>41011</v>
      </c>
      <c r="B16904" t="s">
        <v>4145</v>
      </c>
      <c r="C16904" t="s">
        <v>9304</v>
      </c>
      <c r="D16904" t="s">
        <v>9305</v>
      </c>
      <c r="E16904" t="s">
        <v>4976</v>
      </c>
      <c r="F16904">
        <v>39.070799999999998</v>
      </c>
      <c r="G16904">
        <v>-84.521199999999993</v>
      </c>
      <c r="I16904" t="str">
        <f>TEXT(A16904,"00000")</f>
        <v>41011</v>
      </c>
    </row>
    <row r="16905" spans="1:9" x14ac:dyDescent="0.25">
      <c r="A16905" s="1">
        <v>41012</v>
      </c>
      <c r="B16905" t="s">
        <v>4145</v>
      </c>
      <c r="C16905" t="s">
        <v>9304</v>
      </c>
      <c r="D16905" t="s">
        <v>9305</v>
      </c>
      <c r="E16905" t="s">
        <v>4976</v>
      </c>
      <c r="F16905">
        <v>38.944699999999997</v>
      </c>
      <c r="G16905">
        <v>-84.520499999999998</v>
      </c>
      <c r="I16905" t="str">
        <f>TEXT(A16905,"00000")</f>
        <v>41012</v>
      </c>
    </row>
    <row r="16906" spans="1:9" x14ac:dyDescent="0.25">
      <c r="A16906" s="1">
        <v>41014</v>
      </c>
      <c r="B16906" t="s">
        <v>4145</v>
      </c>
      <c r="C16906" t="s">
        <v>9304</v>
      </c>
      <c r="D16906" t="s">
        <v>9305</v>
      </c>
      <c r="E16906" t="s">
        <v>4976</v>
      </c>
      <c r="F16906">
        <v>39.0642</v>
      </c>
      <c r="G16906">
        <v>-84.511799999999994</v>
      </c>
      <c r="I16906" t="str">
        <f>TEXT(A16906,"00000")</f>
        <v>41014</v>
      </c>
    </row>
    <row r="16907" spans="1:9" x14ac:dyDescent="0.25">
      <c r="A16907" s="1">
        <v>41015</v>
      </c>
      <c r="B16907" t="s">
        <v>9471</v>
      </c>
      <c r="C16907" t="s">
        <v>9304</v>
      </c>
      <c r="D16907" t="s">
        <v>9305</v>
      </c>
      <c r="E16907" t="s">
        <v>4976</v>
      </c>
      <c r="F16907">
        <v>39.021700000000003</v>
      </c>
      <c r="G16907">
        <v>-84.498900000000006</v>
      </c>
      <c r="I16907" t="str">
        <f>TEXT(A16907,"00000")</f>
        <v>41015</v>
      </c>
    </row>
    <row r="16908" spans="1:9" x14ac:dyDescent="0.25">
      <c r="A16908" s="1">
        <v>41016</v>
      </c>
      <c r="B16908" t="s">
        <v>4145</v>
      </c>
      <c r="C16908" t="s">
        <v>9304</v>
      </c>
      <c r="D16908" t="s">
        <v>9305</v>
      </c>
      <c r="E16908" t="s">
        <v>4976</v>
      </c>
      <c r="F16908">
        <v>39.087299999999999</v>
      </c>
      <c r="G16908">
        <v>-84.549000000000007</v>
      </c>
      <c r="I16908" t="str">
        <f>TEXT(A16908,"00000")</f>
        <v>41016</v>
      </c>
    </row>
    <row r="16909" spans="1:9" x14ac:dyDescent="0.25">
      <c r="A16909" s="1">
        <v>41017</v>
      </c>
      <c r="B16909" t="s">
        <v>9472</v>
      </c>
      <c r="C16909" t="s">
        <v>9304</v>
      </c>
      <c r="D16909" t="s">
        <v>9305</v>
      </c>
      <c r="E16909" t="s">
        <v>4976</v>
      </c>
      <c r="F16909">
        <v>39.03</v>
      </c>
      <c r="G16909">
        <v>-84.558999999999997</v>
      </c>
      <c r="I16909" t="str">
        <f>TEXT(A16909,"00000")</f>
        <v>41017</v>
      </c>
    </row>
    <row r="16910" spans="1:9" x14ac:dyDescent="0.25">
      <c r="A16910" s="1">
        <v>41018</v>
      </c>
      <c r="B16910" t="s">
        <v>9473</v>
      </c>
      <c r="C16910" t="s">
        <v>9304</v>
      </c>
      <c r="D16910" t="s">
        <v>9305</v>
      </c>
      <c r="E16910" t="s">
        <v>4976</v>
      </c>
      <c r="F16910">
        <v>39.008200000000002</v>
      </c>
      <c r="G16910">
        <v>-84.597700000000003</v>
      </c>
      <c r="I16910" t="str">
        <f>TEXT(A16910,"00000")</f>
        <v>41018</v>
      </c>
    </row>
    <row r="16911" spans="1:9" x14ac:dyDescent="0.25">
      <c r="A16911" s="1">
        <v>41019</v>
      </c>
      <c r="B16911" t="s">
        <v>4145</v>
      </c>
      <c r="C16911" t="s">
        <v>9304</v>
      </c>
      <c r="D16911" t="s">
        <v>9305</v>
      </c>
      <c r="E16911" t="s">
        <v>4976</v>
      </c>
      <c r="F16911">
        <v>38.944699999999997</v>
      </c>
      <c r="G16911">
        <v>-84.520499999999998</v>
      </c>
      <c r="I16911" t="str">
        <f>TEXT(A16911,"00000")</f>
        <v>41019</v>
      </c>
    </row>
    <row r="16912" spans="1:9" x14ac:dyDescent="0.25">
      <c r="A16912" s="1">
        <v>41022</v>
      </c>
      <c r="B16912" t="s">
        <v>47</v>
      </c>
      <c r="C16912" t="s">
        <v>9304</v>
      </c>
      <c r="D16912" t="s">
        <v>9305</v>
      </c>
      <c r="E16912" t="s">
        <v>6127</v>
      </c>
      <c r="F16912">
        <v>38.962400000000002</v>
      </c>
      <c r="G16912">
        <v>-84.747799999999998</v>
      </c>
      <c r="I16912" t="str">
        <f>TEXT(A16912,"00000")</f>
        <v>41022</v>
      </c>
    </row>
    <row r="16913" spans="1:9" x14ac:dyDescent="0.25">
      <c r="A16913" s="1">
        <v>41030</v>
      </c>
      <c r="B16913" t="s">
        <v>3161</v>
      </c>
      <c r="C16913" t="s">
        <v>9304</v>
      </c>
      <c r="D16913" t="s">
        <v>9305</v>
      </c>
      <c r="E16913" t="s">
        <v>6584</v>
      </c>
      <c r="F16913">
        <v>38.774099999999997</v>
      </c>
      <c r="G16913">
        <v>-84.598200000000006</v>
      </c>
      <c r="I16913" t="str">
        <f>TEXT(A16913,"00000")</f>
        <v>41030</v>
      </c>
    </row>
    <row r="16914" spans="1:9" x14ac:dyDescent="0.25">
      <c r="A16914" s="1">
        <v>41031</v>
      </c>
      <c r="B16914" t="s">
        <v>9474</v>
      </c>
      <c r="C16914" t="s">
        <v>9304</v>
      </c>
      <c r="D16914" t="s">
        <v>9305</v>
      </c>
      <c r="E16914" t="s">
        <v>829</v>
      </c>
      <c r="F16914">
        <v>38.3964</v>
      </c>
      <c r="G16914">
        <v>-84.294899999999998</v>
      </c>
      <c r="I16914" t="str">
        <f>TEXT(A16914,"00000")</f>
        <v>41031</v>
      </c>
    </row>
    <row r="16915" spans="1:9" x14ac:dyDescent="0.25">
      <c r="A16915" s="1">
        <v>41033</v>
      </c>
      <c r="B16915" t="s">
        <v>9475</v>
      </c>
      <c r="C16915" t="s">
        <v>9304</v>
      </c>
      <c r="D16915" t="s">
        <v>9305</v>
      </c>
      <c r="E16915" t="s">
        <v>6604</v>
      </c>
      <c r="F16915">
        <v>38.762300000000003</v>
      </c>
      <c r="G16915">
        <v>-84.485900000000001</v>
      </c>
      <c r="I16915" t="str">
        <f>TEXT(A16915,"00000")</f>
        <v>41033</v>
      </c>
    </row>
    <row r="16916" spans="1:9" x14ac:dyDescent="0.25">
      <c r="A16916" s="1">
        <v>41034</v>
      </c>
      <c r="B16916" t="s">
        <v>307</v>
      </c>
      <c r="C16916" t="s">
        <v>9304</v>
      </c>
      <c r="D16916" t="s">
        <v>9305</v>
      </c>
      <c r="E16916" t="s">
        <v>6167</v>
      </c>
      <c r="F16916">
        <v>38.691000000000003</v>
      </c>
      <c r="G16916">
        <v>-83.871799999999993</v>
      </c>
      <c r="I16916" t="str">
        <f>TEXT(A16916,"00000")</f>
        <v>41034</v>
      </c>
    </row>
    <row r="16917" spans="1:9" x14ac:dyDescent="0.25">
      <c r="A16917" s="1">
        <v>41035</v>
      </c>
      <c r="B16917" t="s">
        <v>9476</v>
      </c>
      <c r="C16917" t="s">
        <v>9304</v>
      </c>
      <c r="D16917" t="s">
        <v>9305</v>
      </c>
      <c r="E16917" t="s">
        <v>6584</v>
      </c>
      <c r="F16917">
        <v>38.704900000000002</v>
      </c>
      <c r="G16917">
        <v>-84.623699999999999</v>
      </c>
      <c r="I16917" t="str">
        <f>TEXT(A16917,"00000")</f>
        <v>41035</v>
      </c>
    </row>
    <row r="16918" spans="1:9" x14ac:dyDescent="0.25">
      <c r="A16918" s="1">
        <v>41037</v>
      </c>
      <c r="B16918" t="s">
        <v>2580</v>
      </c>
      <c r="C16918" t="s">
        <v>9304</v>
      </c>
      <c r="D16918" t="s">
        <v>9305</v>
      </c>
      <c r="E16918" t="s">
        <v>4099</v>
      </c>
      <c r="F16918">
        <v>38.419499999999999</v>
      </c>
      <c r="G16918">
        <v>-83.825500000000005</v>
      </c>
      <c r="I16918" t="str">
        <f>TEXT(A16918,"00000")</f>
        <v>41037</v>
      </c>
    </row>
    <row r="16919" spans="1:9" x14ac:dyDescent="0.25">
      <c r="A16919" s="1">
        <v>41039</v>
      </c>
      <c r="B16919" t="s">
        <v>5861</v>
      </c>
      <c r="C16919" t="s">
        <v>9304</v>
      </c>
      <c r="D16919" t="s">
        <v>9305</v>
      </c>
      <c r="E16919" t="s">
        <v>4099</v>
      </c>
      <c r="F16919">
        <v>38.415700000000001</v>
      </c>
      <c r="G16919">
        <v>-83.8733</v>
      </c>
      <c r="I16919" t="str">
        <f>TEXT(A16919,"00000")</f>
        <v>41039</v>
      </c>
    </row>
    <row r="16920" spans="1:9" x14ac:dyDescent="0.25">
      <c r="A16920" s="1">
        <v>41040</v>
      </c>
      <c r="B16920" t="s">
        <v>437</v>
      </c>
      <c r="C16920" t="s">
        <v>9304</v>
      </c>
      <c r="D16920" t="s">
        <v>9305</v>
      </c>
      <c r="E16920" t="s">
        <v>6604</v>
      </c>
      <c r="F16920">
        <v>38.664299999999997</v>
      </c>
      <c r="G16920">
        <v>-84.345100000000002</v>
      </c>
      <c r="I16920" t="str">
        <f>TEXT(A16920,"00000")</f>
        <v>41040</v>
      </c>
    </row>
    <row r="16921" spans="1:9" x14ac:dyDescent="0.25">
      <c r="A16921" s="1">
        <v>41041</v>
      </c>
      <c r="B16921" t="s">
        <v>9477</v>
      </c>
      <c r="C16921" t="s">
        <v>9304</v>
      </c>
      <c r="D16921" t="s">
        <v>9305</v>
      </c>
      <c r="E16921" t="s">
        <v>4099</v>
      </c>
      <c r="F16921">
        <v>38.427999999999997</v>
      </c>
      <c r="G16921">
        <v>-83.707999999999998</v>
      </c>
      <c r="I16921" t="str">
        <f>TEXT(A16921,"00000")</f>
        <v>41041</v>
      </c>
    </row>
    <row r="16922" spans="1:9" x14ac:dyDescent="0.25">
      <c r="A16922" s="1">
        <v>41042</v>
      </c>
      <c r="B16922" t="s">
        <v>47</v>
      </c>
      <c r="C16922" t="s">
        <v>9304</v>
      </c>
      <c r="D16922" t="s">
        <v>9305</v>
      </c>
      <c r="E16922" t="s">
        <v>6127</v>
      </c>
      <c r="F16922">
        <v>38.994100000000003</v>
      </c>
      <c r="G16922">
        <v>-84.641999999999996</v>
      </c>
      <c r="I16922" t="str">
        <f>TEXT(A16922,"00000")</f>
        <v>41042</v>
      </c>
    </row>
    <row r="16923" spans="1:9" x14ac:dyDescent="0.25">
      <c r="A16923" s="1">
        <v>41043</v>
      </c>
      <c r="B16923" t="s">
        <v>545</v>
      </c>
      <c r="C16923" t="s">
        <v>9304</v>
      </c>
      <c r="D16923" t="s">
        <v>9305</v>
      </c>
      <c r="E16923" t="s">
        <v>9470</v>
      </c>
      <c r="F16923">
        <v>38.750599999999999</v>
      </c>
      <c r="G16923">
        <v>-84.156599999999997</v>
      </c>
      <c r="I16923" t="str">
        <f>TEXT(A16923,"00000")</f>
        <v>41043</v>
      </c>
    </row>
    <row r="16924" spans="1:9" x14ac:dyDescent="0.25">
      <c r="A16924" s="1">
        <v>41044</v>
      </c>
      <c r="B16924" t="s">
        <v>2582</v>
      </c>
      <c r="C16924" t="s">
        <v>9304</v>
      </c>
      <c r="D16924" t="s">
        <v>9305</v>
      </c>
      <c r="E16924" t="s">
        <v>9470</v>
      </c>
      <c r="F16924">
        <v>38.6357</v>
      </c>
      <c r="G16924">
        <v>-83.99</v>
      </c>
      <c r="I16924" t="str">
        <f>TEXT(A16924,"00000")</f>
        <v>41044</v>
      </c>
    </row>
    <row r="16925" spans="1:9" x14ac:dyDescent="0.25">
      <c r="A16925" s="1">
        <v>41045</v>
      </c>
      <c r="B16925" t="s">
        <v>2424</v>
      </c>
      <c r="C16925" t="s">
        <v>9304</v>
      </c>
      <c r="D16925" t="s">
        <v>9305</v>
      </c>
      <c r="E16925" t="s">
        <v>625</v>
      </c>
      <c r="F16925">
        <v>38.718800000000002</v>
      </c>
      <c r="G16925">
        <v>-85.055700000000002</v>
      </c>
      <c r="I16925" t="str">
        <f>TEXT(A16925,"00000")</f>
        <v>41045</v>
      </c>
    </row>
    <row r="16926" spans="1:9" x14ac:dyDescent="0.25">
      <c r="A16926" s="1">
        <v>41046</v>
      </c>
      <c r="B16926" t="s">
        <v>9478</v>
      </c>
      <c r="C16926" t="s">
        <v>9304</v>
      </c>
      <c r="D16926" t="s">
        <v>9305</v>
      </c>
      <c r="E16926" t="s">
        <v>8705</v>
      </c>
      <c r="F16926">
        <v>38.722900000000003</v>
      </c>
      <c r="G16926">
        <v>-84.811599999999999</v>
      </c>
      <c r="I16926" t="str">
        <f>TEXT(A16926,"00000")</f>
        <v>41046</v>
      </c>
    </row>
    <row r="16927" spans="1:9" x14ac:dyDescent="0.25">
      <c r="A16927" s="1">
        <v>41048</v>
      </c>
      <c r="B16927" t="s">
        <v>633</v>
      </c>
      <c r="C16927" t="s">
        <v>9304</v>
      </c>
      <c r="D16927" t="s">
        <v>9305</v>
      </c>
      <c r="E16927" t="s">
        <v>6127</v>
      </c>
      <c r="F16927">
        <v>39.075499999999998</v>
      </c>
      <c r="G16927">
        <v>-84.700699999999998</v>
      </c>
      <c r="I16927" t="str">
        <f>TEXT(A16927,"00000")</f>
        <v>41048</v>
      </c>
    </row>
    <row r="16928" spans="1:9" x14ac:dyDescent="0.25">
      <c r="A16928" s="1">
        <v>41049</v>
      </c>
      <c r="B16928" t="s">
        <v>5250</v>
      </c>
      <c r="C16928" t="s">
        <v>9304</v>
      </c>
      <c r="D16928" t="s">
        <v>9305</v>
      </c>
      <c r="E16928" t="s">
        <v>4099</v>
      </c>
      <c r="F16928">
        <v>38.292900000000003</v>
      </c>
      <c r="G16928">
        <v>-83.669700000000006</v>
      </c>
      <c r="I16928" t="str">
        <f>TEXT(A16928,"00000")</f>
        <v>41049</v>
      </c>
    </row>
    <row r="16929" spans="1:9" x14ac:dyDescent="0.25">
      <c r="A16929" s="1">
        <v>41051</v>
      </c>
      <c r="B16929" t="s">
        <v>5902</v>
      </c>
      <c r="C16929" t="s">
        <v>9304</v>
      </c>
      <c r="D16929" t="s">
        <v>9305</v>
      </c>
      <c r="E16929" t="s">
        <v>4976</v>
      </c>
      <c r="F16929">
        <v>38.935400000000001</v>
      </c>
      <c r="G16929">
        <v>-84.547899999999998</v>
      </c>
      <c r="I16929" t="str">
        <f>TEXT(A16929,"00000")</f>
        <v>41051</v>
      </c>
    </row>
    <row r="16930" spans="1:9" x14ac:dyDescent="0.25">
      <c r="A16930" s="1">
        <v>41052</v>
      </c>
      <c r="B16930" t="s">
        <v>1269</v>
      </c>
      <c r="C16930" t="s">
        <v>9304</v>
      </c>
      <c r="D16930" t="s">
        <v>9305</v>
      </c>
      <c r="E16930" t="s">
        <v>6584</v>
      </c>
      <c r="F16930">
        <v>38.639800000000001</v>
      </c>
      <c r="G16930">
        <v>-84.775499999999994</v>
      </c>
      <c r="I16930" t="str">
        <f>TEXT(A16930,"00000")</f>
        <v>41052</v>
      </c>
    </row>
    <row r="16931" spans="1:9" x14ac:dyDescent="0.25">
      <c r="A16931" s="1">
        <v>41053</v>
      </c>
      <c r="B16931" t="s">
        <v>4976</v>
      </c>
      <c r="C16931" t="s">
        <v>9304</v>
      </c>
      <c r="D16931" t="s">
        <v>9305</v>
      </c>
      <c r="E16931" t="s">
        <v>4976</v>
      </c>
      <c r="F16931">
        <v>38.868400000000001</v>
      </c>
      <c r="G16931">
        <v>-84.456100000000006</v>
      </c>
      <c r="I16931" t="str">
        <f>TEXT(A16931,"00000")</f>
        <v>41053</v>
      </c>
    </row>
    <row r="16932" spans="1:9" x14ac:dyDescent="0.25">
      <c r="A16932" s="1">
        <v>41054</v>
      </c>
      <c r="B16932" t="s">
        <v>6167</v>
      </c>
      <c r="C16932" t="s">
        <v>9304</v>
      </c>
      <c r="D16932" t="s">
        <v>9305</v>
      </c>
      <c r="E16932" t="s">
        <v>6584</v>
      </c>
      <c r="F16932">
        <v>38.593200000000003</v>
      </c>
      <c r="G16932">
        <v>-84.578599999999994</v>
      </c>
      <c r="I16932" t="str">
        <f>TEXT(A16932,"00000")</f>
        <v>41054</v>
      </c>
    </row>
    <row r="16933" spans="1:9" x14ac:dyDescent="0.25">
      <c r="A16933" s="1">
        <v>41055</v>
      </c>
      <c r="B16933" t="s">
        <v>9479</v>
      </c>
      <c r="C16933" t="s">
        <v>9304</v>
      </c>
      <c r="D16933" t="s">
        <v>9305</v>
      </c>
      <c r="E16933" t="s">
        <v>6167</v>
      </c>
      <c r="F16933">
        <v>38.521999999999998</v>
      </c>
      <c r="G16933">
        <v>-83.861000000000004</v>
      </c>
      <c r="I16933" t="str">
        <f>TEXT(A16933,"00000")</f>
        <v>41055</v>
      </c>
    </row>
    <row r="16934" spans="1:9" x14ac:dyDescent="0.25">
      <c r="A16934" s="1">
        <v>41056</v>
      </c>
      <c r="B16934" t="s">
        <v>6610</v>
      </c>
      <c r="C16934" t="s">
        <v>9304</v>
      </c>
      <c r="D16934" t="s">
        <v>9305</v>
      </c>
      <c r="E16934" t="s">
        <v>6167</v>
      </c>
      <c r="F16934">
        <v>38.620699999999999</v>
      </c>
      <c r="G16934">
        <v>-83.806700000000006</v>
      </c>
      <c r="I16934" t="str">
        <f>TEXT(A16934,"00000")</f>
        <v>41056</v>
      </c>
    </row>
    <row r="16935" spans="1:9" x14ac:dyDescent="0.25">
      <c r="A16935" s="1">
        <v>41059</v>
      </c>
      <c r="B16935" t="s">
        <v>8066</v>
      </c>
      <c r="C16935" t="s">
        <v>9304</v>
      </c>
      <c r="D16935" t="s">
        <v>9305</v>
      </c>
      <c r="E16935" t="s">
        <v>3375</v>
      </c>
      <c r="F16935">
        <v>39.006700000000002</v>
      </c>
      <c r="G16935">
        <v>-84.353800000000007</v>
      </c>
      <c r="I16935" t="str">
        <f>TEXT(A16935,"00000")</f>
        <v>41059</v>
      </c>
    </row>
    <row r="16936" spans="1:9" x14ac:dyDescent="0.25">
      <c r="A16936" s="1">
        <v>41061</v>
      </c>
      <c r="B16936" t="s">
        <v>232</v>
      </c>
      <c r="C16936" t="s">
        <v>9304</v>
      </c>
      <c r="D16936" t="s">
        <v>9305</v>
      </c>
      <c r="E16936" t="s">
        <v>9470</v>
      </c>
      <c r="F16936">
        <v>38.581699999999998</v>
      </c>
      <c r="G16936">
        <v>-84.156599999999997</v>
      </c>
      <c r="I16936" t="str">
        <f>TEXT(A16936,"00000")</f>
        <v>41061</v>
      </c>
    </row>
    <row r="16937" spans="1:9" x14ac:dyDescent="0.25">
      <c r="A16937" s="1">
        <v>41062</v>
      </c>
      <c r="B16937" t="s">
        <v>2712</v>
      </c>
      <c r="C16937" t="s">
        <v>9304</v>
      </c>
      <c r="D16937" t="s">
        <v>9305</v>
      </c>
      <c r="E16937" t="s">
        <v>6167</v>
      </c>
      <c r="F16937">
        <v>38.7196</v>
      </c>
      <c r="G16937">
        <v>-83.910300000000007</v>
      </c>
      <c r="I16937" t="str">
        <f>TEXT(A16937,"00000")</f>
        <v>41062</v>
      </c>
    </row>
    <row r="16938" spans="1:9" x14ac:dyDescent="0.25">
      <c r="A16938" s="1">
        <v>41063</v>
      </c>
      <c r="B16938" t="s">
        <v>9480</v>
      </c>
      <c r="C16938" t="s">
        <v>9304</v>
      </c>
      <c r="D16938" t="s">
        <v>9305</v>
      </c>
      <c r="E16938" t="s">
        <v>4976</v>
      </c>
      <c r="F16938">
        <v>38.839399999999998</v>
      </c>
      <c r="G16938">
        <v>-84.506900000000002</v>
      </c>
      <c r="I16938" t="str">
        <f>TEXT(A16938,"00000")</f>
        <v>41063</v>
      </c>
    </row>
    <row r="16939" spans="1:9" x14ac:dyDescent="0.25">
      <c r="A16939" s="1">
        <v>41064</v>
      </c>
      <c r="B16939" t="s">
        <v>9481</v>
      </c>
      <c r="C16939" t="s">
        <v>9304</v>
      </c>
      <c r="D16939" t="s">
        <v>9305</v>
      </c>
      <c r="E16939" t="s">
        <v>8677</v>
      </c>
      <c r="F16939">
        <v>38.521799999999999</v>
      </c>
      <c r="G16939">
        <v>-84.048000000000002</v>
      </c>
      <c r="I16939" t="str">
        <f>TEXT(A16939,"00000")</f>
        <v>41064</v>
      </c>
    </row>
    <row r="16940" spans="1:9" x14ac:dyDescent="0.25">
      <c r="A16940" s="1">
        <v>41065</v>
      </c>
      <c r="B16940" t="s">
        <v>9482</v>
      </c>
      <c r="C16940" t="s">
        <v>9304</v>
      </c>
      <c r="D16940" t="s">
        <v>9305</v>
      </c>
      <c r="E16940" t="s">
        <v>4099</v>
      </c>
      <c r="F16940">
        <v>38.350099999999998</v>
      </c>
      <c r="G16940">
        <v>-83.527100000000004</v>
      </c>
      <c r="I16940" t="str">
        <f>TEXT(A16940,"00000")</f>
        <v>41065</v>
      </c>
    </row>
    <row r="16941" spans="1:9" x14ac:dyDescent="0.25">
      <c r="A16941" s="1">
        <v>41071</v>
      </c>
      <c r="B16941" t="s">
        <v>528</v>
      </c>
      <c r="C16941" t="s">
        <v>9304</v>
      </c>
      <c r="D16941" t="s">
        <v>9305</v>
      </c>
      <c r="E16941" t="s">
        <v>3375</v>
      </c>
      <c r="F16941">
        <v>39.0563</v>
      </c>
      <c r="G16941">
        <v>-84.478700000000003</v>
      </c>
      <c r="I16941" t="str">
        <f>TEXT(A16941,"00000")</f>
        <v>41071</v>
      </c>
    </row>
    <row r="16942" spans="1:9" x14ac:dyDescent="0.25">
      <c r="A16942" s="1">
        <v>41072</v>
      </c>
      <c r="B16942" t="s">
        <v>528</v>
      </c>
      <c r="C16942" t="s">
        <v>9304</v>
      </c>
      <c r="D16942" t="s">
        <v>9305</v>
      </c>
      <c r="E16942" t="s">
        <v>3375</v>
      </c>
      <c r="F16942">
        <v>38.963799999999999</v>
      </c>
      <c r="G16942">
        <v>-84.368899999999996</v>
      </c>
      <c r="I16942" t="str">
        <f>TEXT(A16942,"00000")</f>
        <v>41072</v>
      </c>
    </row>
    <row r="16943" spans="1:9" x14ac:dyDescent="0.25">
      <c r="A16943" s="1">
        <v>41073</v>
      </c>
      <c r="B16943" t="s">
        <v>9483</v>
      </c>
      <c r="C16943" t="s">
        <v>9304</v>
      </c>
      <c r="D16943" t="s">
        <v>9305</v>
      </c>
      <c r="E16943" t="s">
        <v>3375</v>
      </c>
      <c r="F16943">
        <v>39.102400000000003</v>
      </c>
      <c r="G16943">
        <v>-84.478700000000003</v>
      </c>
      <c r="I16943" t="str">
        <f>TEXT(A16943,"00000")</f>
        <v>41073</v>
      </c>
    </row>
    <row r="16944" spans="1:9" x14ac:dyDescent="0.25">
      <c r="A16944" s="1">
        <v>41074</v>
      </c>
      <c r="B16944" t="s">
        <v>2022</v>
      </c>
      <c r="C16944" t="s">
        <v>9304</v>
      </c>
      <c r="D16944" t="s">
        <v>9305</v>
      </c>
      <c r="E16944" t="s">
        <v>3375</v>
      </c>
      <c r="F16944">
        <v>39.111400000000003</v>
      </c>
      <c r="G16944">
        <v>-84.471199999999996</v>
      </c>
      <c r="I16944" t="str">
        <f>TEXT(A16944,"00000")</f>
        <v>41074</v>
      </c>
    </row>
    <row r="16945" spans="1:9" x14ac:dyDescent="0.25">
      <c r="A16945" s="1">
        <v>41075</v>
      </c>
      <c r="B16945" t="s">
        <v>9484</v>
      </c>
      <c r="C16945" t="s">
        <v>9304</v>
      </c>
      <c r="D16945" t="s">
        <v>9305</v>
      </c>
      <c r="E16945" t="s">
        <v>3375</v>
      </c>
      <c r="F16945">
        <v>39.078600000000002</v>
      </c>
      <c r="G16945">
        <v>-84.452299999999994</v>
      </c>
      <c r="I16945" t="str">
        <f>TEXT(A16945,"00000")</f>
        <v>41075</v>
      </c>
    </row>
    <row r="16946" spans="1:9" x14ac:dyDescent="0.25">
      <c r="A16946" s="1">
        <v>41076</v>
      </c>
      <c r="B16946" t="s">
        <v>528</v>
      </c>
      <c r="C16946" t="s">
        <v>9304</v>
      </c>
      <c r="D16946" t="s">
        <v>9305</v>
      </c>
      <c r="E16946" t="s">
        <v>3375</v>
      </c>
      <c r="F16946">
        <v>39.026200000000003</v>
      </c>
      <c r="G16946">
        <v>-84.440799999999996</v>
      </c>
      <c r="I16946" t="str">
        <f>TEXT(A16946,"00000")</f>
        <v>41076</v>
      </c>
    </row>
    <row r="16947" spans="1:9" x14ac:dyDescent="0.25">
      <c r="A16947" s="1">
        <v>41080</v>
      </c>
      <c r="B16947" t="s">
        <v>2453</v>
      </c>
      <c r="C16947" t="s">
        <v>9304</v>
      </c>
      <c r="D16947" t="s">
        <v>9305</v>
      </c>
      <c r="E16947" t="s">
        <v>6127</v>
      </c>
      <c r="F16947">
        <v>39.041600000000003</v>
      </c>
      <c r="G16947">
        <v>-84.837100000000007</v>
      </c>
      <c r="I16947" t="str">
        <f>TEXT(A16947,"00000")</f>
        <v>41080</v>
      </c>
    </row>
    <row r="16948" spans="1:9" x14ac:dyDescent="0.25">
      <c r="A16948" s="1">
        <v>41081</v>
      </c>
      <c r="B16948" t="s">
        <v>9485</v>
      </c>
      <c r="C16948" t="s">
        <v>9304</v>
      </c>
      <c r="D16948" t="s">
        <v>9305</v>
      </c>
      <c r="E16948" t="s">
        <v>4099</v>
      </c>
      <c r="F16948">
        <v>38.348100000000002</v>
      </c>
      <c r="G16948">
        <v>-83.718599999999995</v>
      </c>
      <c r="I16948" t="str">
        <f>TEXT(A16948,"00000")</f>
        <v>41081</v>
      </c>
    </row>
    <row r="16949" spans="1:9" x14ac:dyDescent="0.25">
      <c r="A16949" s="1">
        <v>41083</v>
      </c>
      <c r="B16949" t="s">
        <v>9486</v>
      </c>
      <c r="C16949" t="s">
        <v>9304</v>
      </c>
      <c r="D16949" t="s">
        <v>9305</v>
      </c>
      <c r="E16949" t="s">
        <v>625</v>
      </c>
      <c r="F16949">
        <v>38.661000000000001</v>
      </c>
      <c r="G16949">
        <v>-84.973200000000006</v>
      </c>
      <c r="I16949" t="str">
        <f>TEXT(A16949,"00000")</f>
        <v>41083</v>
      </c>
    </row>
    <row r="16950" spans="1:9" x14ac:dyDescent="0.25">
      <c r="A16950" s="1">
        <v>41085</v>
      </c>
      <c r="B16950" t="s">
        <v>9487</v>
      </c>
      <c r="C16950" t="s">
        <v>9304</v>
      </c>
      <c r="D16950" t="s">
        <v>9305</v>
      </c>
      <c r="E16950" t="s">
        <v>3375</v>
      </c>
      <c r="F16950">
        <v>39.034300000000002</v>
      </c>
      <c r="G16950">
        <v>-84.390799999999999</v>
      </c>
      <c r="I16950" t="str">
        <f>TEXT(A16950,"00000")</f>
        <v>41085</v>
      </c>
    </row>
    <row r="16951" spans="1:9" x14ac:dyDescent="0.25">
      <c r="A16951" s="1">
        <v>41086</v>
      </c>
      <c r="B16951" t="s">
        <v>1781</v>
      </c>
      <c r="C16951" t="s">
        <v>9304</v>
      </c>
      <c r="D16951" t="s">
        <v>9305</v>
      </c>
      <c r="E16951" t="s">
        <v>8705</v>
      </c>
      <c r="F16951">
        <v>38.7256</v>
      </c>
      <c r="G16951">
        <v>-84.881299999999996</v>
      </c>
      <c r="I16951" t="str">
        <f>TEXT(A16951,"00000")</f>
        <v>41086</v>
      </c>
    </row>
    <row r="16952" spans="1:9" x14ac:dyDescent="0.25">
      <c r="A16952" s="1">
        <v>41091</v>
      </c>
      <c r="B16952" t="s">
        <v>786</v>
      </c>
      <c r="C16952" t="s">
        <v>9304</v>
      </c>
      <c r="D16952" t="s">
        <v>9305</v>
      </c>
      <c r="E16952" t="s">
        <v>6127</v>
      </c>
      <c r="F16952">
        <v>38.9435</v>
      </c>
      <c r="G16952">
        <v>-84.727400000000003</v>
      </c>
      <c r="I16952" t="str">
        <f>TEXT(A16952,"00000")</f>
        <v>41091</v>
      </c>
    </row>
    <row r="16953" spans="1:9" x14ac:dyDescent="0.25">
      <c r="A16953" s="1">
        <v>41092</v>
      </c>
      <c r="B16953" t="s">
        <v>1592</v>
      </c>
      <c r="C16953" t="s">
        <v>9304</v>
      </c>
      <c r="D16953" t="s">
        <v>9305</v>
      </c>
      <c r="E16953" t="s">
        <v>6127</v>
      </c>
      <c r="F16953">
        <v>38.838999999999999</v>
      </c>
      <c r="G16953">
        <v>-84.690700000000007</v>
      </c>
      <c r="I16953" t="str">
        <f>TEXT(A16953,"00000")</f>
        <v>41092</v>
      </c>
    </row>
    <row r="16954" spans="1:9" x14ac:dyDescent="0.25">
      <c r="A16954" s="1">
        <v>41093</v>
      </c>
      <c r="B16954" t="s">
        <v>1340</v>
      </c>
      <c r="C16954" t="s">
        <v>9304</v>
      </c>
      <c r="D16954" t="s">
        <v>9305</v>
      </c>
      <c r="E16954" t="s">
        <v>4099</v>
      </c>
      <c r="F16954">
        <v>38.337400000000002</v>
      </c>
      <c r="G16954">
        <v>-83.5625</v>
      </c>
      <c r="I16954" t="str">
        <f>TEXT(A16954,"00000")</f>
        <v>41093</v>
      </c>
    </row>
    <row r="16955" spans="1:9" x14ac:dyDescent="0.25">
      <c r="A16955" s="1">
        <v>41094</v>
      </c>
      <c r="B16955" t="s">
        <v>3126</v>
      </c>
      <c r="C16955" t="s">
        <v>9304</v>
      </c>
      <c r="D16955" t="s">
        <v>9305</v>
      </c>
      <c r="E16955" t="s">
        <v>6127</v>
      </c>
      <c r="F16955">
        <v>38.887500000000003</v>
      </c>
      <c r="G16955">
        <v>-84.632800000000003</v>
      </c>
      <c r="I16955" t="str">
        <f>TEXT(A16955,"00000")</f>
        <v>41094</v>
      </c>
    </row>
    <row r="16956" spans="1:9" x14ac:dyDescent="0.25">
      <c r="A16956" s="1">
        <v>41095</v>
      </c>
      <c r="B16956" t="s">
        <v>3306</v>
      </c>
      <c r="C16956" t="s">
        <v>9304</v>
      </c>
      <c r="D16956" t="s">
        <v>9305</v>
      </c>
      <c r="E16956" t="s">
        <v>8705</v>
      </c>
      <c r="F16956">
        <v>38.780700000000003</v>
      </c>
      <c r="G16956">
        <v>-84.849599999999995</v>
      </c>
      <c r="I16956" t="str">
        <f>TEXT(A16956,"00000")</f>
        <v>41095</v>
      </c>
    </row>
    <row r="16957" spans="1:9" x14ac:dyDescent="0.25">
      <c r="A16957" s="1">
        <v>41096</v>
      </c>
      <c r="B16957" t="s">
        <v>532</v>
      </c>
      <c r="C16957" t="s">
        <v>9304</v>
      </c>
      <c r="D16957" t="s">
        <v>9305</v>
      </c>
      <c r="E16957" t="s">
        <v>6167</v>
      </c>
      <c r="F16957">
        <v>38.612299999999998</v>
      </c>
      <c r="G16957">
        <v>-83.808000000000007</v>
      </c>
      <c r="I16957" t="str">
        <f>TEXT(A16957,"00000")</f>
        <v>41096</v>
      </c>
    </row>
    <row r="16958" spans="1:9" x14ac:dyDescent="0.25">
      <c r="A16958" s="1">
        <v>41097</v>
      </c>
      <c r="B16958" t="s">
        <v>107</v>
      </c>
      <c r="C16958" t="s">
        <v>9304</v>
      </c>
      <c r="D16958" t="s">
        <v>9305</v>
      </c>
      <c r="E16958" t="s">
        <v>6584</v>
      </c>
      <c r="F16958">
        <v>38.629199999999997</v>
      </c>
      <c r="G16958">
        <v>-84.574399999999997</v>
      </c>
      <c r="I16958" t="str">
        <f>TEXT(A16958,"00000")</f>
        <v>41097</v>
      </c>
    </row>
    <row r="16959" spans="1:9" x14ac:dyDescent="0.25">
      <c r="A16959" s="1">
        <v>41098</v>
      </c>
      <c r="B16959" t="s">
        <v>3788</v>
      </c>
      <c r="C16959" t="s">
        <v>9304</v>
      </c>
      <c r="D16959" t="s">
        <v>9305</v>
      </c>
      <c r="E16959" t="s">
        <v>625</v>
      </c>
      <c r="F16959">
        <v>38.617899999999999</v>
      </c>
      <c r="G16959">
        <v>-85.066299999999998</v>
      </c>
      <c r="I16959" t="str">
        <f>TEXT(A16959,"00000")</f>
        <v>41098</v>
      </c>
    </row>
    <row r="16960" spans="1:9" x14ac:dyDescent="0.25">
      <c r="A16960" s="1">
        <v>41099</v>
      </c>
      <c r="B16960" t="s">
        <v>528</v>
      </c>
      <c r="C16960" t="s">
        <v>9304</v>
      </c>
      <c r="D16960" t="s">
        <v>9305</v>
      </c>
      <c r="E16960" t="s">
        <v>3375</v>
      </c>
      <c r="F16960">
        <v>38.963799999999999</v>
      </c>
      <c r="G16960">
        <v>-84.368899999999996</v>
      </c>
      <c r="I16960" t="str">
        <f>TEXT(A16960,"00000")</f>
        <v>41099</v>
      </c>
    </row>
    <row r="16961" spans="1:9" x14ac:dyDescent="0.25">
      <c r="A16961" s="1">
        <v>41101</v>
      </c>
      <c r="B16961" t="s">
        <v>218</v>
      </c>
      <c r="C16961" t="s">
        <v>9304</v>
      </c>
      <c r="D16961" t="s">
        <v>9305</v>
      </c>
      <c r="E16961" t="s">
        <v>9488</v>
      </c>
      <c r="F16961">
        <v>38.472200000000001</v>
      </c>
      <c r="G16961">
        <v>-82.646100000000004</v>
      </c>
      <c r="I16961" t="str">
        <f>TEXT(A16961,"00000")</f>
        <v>41101</v>
      </c>
    </row>
    <row r="16962" spans="1:9" x14ac:dyDescent="0.25">
      <c r="A16962" s="1">
        <v>41102</v>
      </c>
      <c r="B16962" t="s">
        <v>218</v>
      </c>
      <c r="C16962" t="s">
        <v>9304</v>
      </c>
      <c r="D16962" t="s">
        <v>9305</v>
      </c>
      <c r="E16962" t="s">
        <v>9488</v>
      </c>
      <c r="F16962">
        <v>38.421799999999998</v>
      </c>
      <c r="G16962">
        <v>-82.717299999999994</v>
      </c>
      <c r="I16962" t="str">
        <f>TEXT(A16962,"00000")</f>
        <v>41102</v>
      </c>
    </row>
    <row r="16963" spans="1:9" x14ac:dyDescent="0.25">
      <c r="A16963" s="1">
        <v>41105</v>
      </c>
      <c r="B16963" t="s">
        <v>218</v>
      </c>
      <c r="C16963" t="s">
        <v>9304</v>
      </c>
      <c r="D16963" t="s">
        <v>9305</v>
      </c>
      <c r="E16963" t="s">
        <v>9488</v>
      </c>
      <c r="F16963">
        <v>38.3703</v>
      </c>
      <c r="G16963">
        <v>-82.694800000000001</v>
      </c>
      <c r="I16963" t="str">
        <f>TEXT(A16963,"00000")</f>
        <v>41105</v>
      </c>
    </row>
    <row r="16964" spans="1:9" x14ac:dyDescent="0.25">
      <c r="A16964" s="1">
        <v>41114</v>
      </c>
      <c r="B16964" t="s">
        <v>218</v>
      </c>
      <c r="C16964" t="s">
        <v>9304</v>
      </c>
      <c r="D16964" t="s">
        <v>9305</v>
      </c>
      <c r="E16964" t="s">
        <v>9488</v>
      </c>
      <c r="F16964">
        <v>38.3703</v>
      </c>
      <c r="G16964">
        <v>-82.694800000000001</v>
      </c>
      <c r="I16964" t="str">
        <f>TEXT(A16964,"00000")</f>
        <v>41114</v>
      </c>
    </row>
    <row r="16965" spans="1:9" x14ac:dyDescent="0.25">
      <c r="A16965" s="1">
        <v>41121</v>
      </c>
      <c r="B16965" t="s">
        <v>9489</v>
      </c>
      <c r="C16965" t="s">
        <v>9304</v>
      </c>
      <c r="D16965" t="s">
        <v>9305</v>
      </c>
      <c r="E16965" t="s">
        <v>9490</v>
      </c>
      <c r="F16965">
        <v>38.432200000000002</v>
      </c>
      <c r="G16965">
        <v>-82.809399999999997</v>
      </c>
      <c r="I16965" t="str">
        <f>TEXT(A16965,"00000")</f>
        <v>41121</v>
      </c>
    </row>
    <row r="16966" spans="1:9" x14ac:dyDescent="0.25">
      <c r="A16966" s="1">
        <v>41124</v>
      </c>
      <c r="B16966" t="s">
        <v>1070</v>
      </c>
      <c r="C16966" t="s">
        <v>9304</v>
      </c>
      <c r="D16966" t="s">
        <v>9305</v>
      </c>
      <c r="E16966" t="s">
        <v>252</v>
      </c>
      <c r="F16966">
        <v>38.027000000000001</v>
      </c>
      <c r="G16966">
        <v>-82.851299999999995</v>
      </c>
      <c r="I16966" t="str">
        <f>TEXT(A16966,"00000")</f>
        <v>41124</v>
      </c>
    </row>
    <row r="16967" spans="1:9" x14ac:dyDescent="0.25">
      <c r="A16967" s="1">
        <v>41128</v>
      </c>
      <c r="B16967" t="s">
        <v>8799</v>
      </c>
      <c r="C16967" t="s">
        <v>9304</v>
      </c>
      <c r="D16967" t="s">
        <v>9305</v>
      </c>
      <c r="E16967" t="s">
        <v>8799</v>
      </c>
      <c r="F16967">
        <v>38.433900000000001</v>
      </c>
      <c r="G16967">
        <v>-83.133600000000001</v>
      </c>
      <c r="I16967" t="str">
        <f>TEXT(A16967,"00000")</f>
        <v>41128</v>
      </c>
    </row>
    <row r="16968" spans="1:9" x14ac:dyDescent="0.25">
      <c r="A16968" s="1">
        <v>41129</v>
      </c>
      <c r="B16968" t="s">
        <v>9491</v>
      </c>
      <c r="C16968" t="s">
        <v>9304</v>
      </c>
      <c r="D16968" t="s">
        <v>9305</v>
      </c>
      <c r="E16968" t="s">
        <v>9488</v>
      </c>
      <c r="F16968">
        <v>38.379899999999999</v>
      </c>
      <c r="G16968">
        <v>-82.632099999999994</v>
      </c>
      <c r="I16968" t="str">
        <f>TEXT(A16968,"00000")</f>
        <v>41129</v>
      </c>
    </row>
    <row r="16969" spans="1:9" x14ac:dyDescent="0.25">
      <c r="A16969" s="1">
        <v>41132</v>
      </c>
      <c r="B16969" t="s">
        <v>5243</v>
      </c>
      <c r="C16969" t="s">
        <v>9304</v>
      </c>
      <c r="D16969" t="s">
        <v>9305</v>
      </c>
      <c r="E16969" t="s">
        <v>8799</v>
      </c>
      <c r="F16969">
        <v>38.259700000000002</v>
      </c>
      <c r="G16969">
        <v>-82.856200000000001</v>
      </c>
      <c r="I16969" t="str">
        <f>TEXT(A16969,"00000")</f>
        <v>41132</v>
      </c>
    </row>
    <row r="16970" spans="1:9" x14ac:dyDescent="0.25">
      <c r="A16970" s="1">
        <v>41135</v>
      </c>
      <c r="B16970" t="s">
        <v>1684</v>
      </c>
      <c r="C16970" t="s">
        <v>9304</v>
      </c>
      <c r="D16970" t="s">
        <v>9305</v>
      </c>
      <c r="E16970" t="s">
        <v>2767</v>
      </c>
      <c r="F16970">
        <v>38.356299999999997</v>
      </c>
      <c r="G16970">
        <v>-83.287700000000001</v>
      </c>
      <c r="I16970" t="str">
        <f>TEXT(A16970,"00000")</f>
        <v>41135</v>
      </c>
    </row>
    <row r="16971" spans="1:9" x14ac:dyDescent="0.25">
      <c r="A16971" s="1">
        <v>41139</v>
      </c>
      <c r="B16971" t="s">
        <v>6564</v>
      </c>
      <c r="C16971" t="s">
        <v>9304</v>
      </c>
      <c r="D16971" t="s">
        <v>9305</v>
      </c>
      <c r="E16971" t="s">
        <v>9490</v>
      </c>
      <c r="F16971">
        <v>38.518799999999999</v>
      </c>
      <c r="G16971">
        <v>-82.721199999999996</v>
      </c>
      <c r="I16971" t="str">
        <f>TEXT(A16971,"00000")</f>
        <v>41139</v>
      </c>
    </row>
    <row r="16972" spans="1:9" x14ac:dyDescent="0.25">
      <c r="A16972" s="1">
        <v>41141</v>
      </c>
      <c r="B16972" t="s">
        <v>2087</v>
      </c>
      <c r="C16972" t="s">
        <v>9304</v>
      </c>
      <c r="D16972" t="s">
        <v>9305</v>
      </c>
      <c r="E16972" t="s">
        <v>2767</v>
      </c>
      <c r="F16972">
        <v>38.5869</v>
      </c>
      <c r="G16972">
        <v>-83.2</v>
      </c>
      <c r="I16972" t="str">
        <f>TEXT(A16972,"00000")</f>
        <v>41141</v>
      </c>
    </row>
    <row r="16973" spans="1:9" x14ac:dyDescent="0.25">
      <c r="A16973" s="1">
        <v>41142</v>
      </c>
      <c r="B16973" t="s">
        <v>9492</v>
      </c>
      <c r="C16973" t="s">
        <v>9304</v>
      </c>
      <c r="D16973" t="s">
        <v>9305</v>
      </c>
      <c r="E16973" t="s">
        <v>8799</v>
      </c>
      <c r="F16973">
        <v>38.289700000000003</v>
      </c>
      <c r="G16973">
        <v>-83.081100000000006</v>
      </c>
      <c r="I16973" t="str">
        <f>TEXT(A16973,"00000")</f>
        <v>41142</v>
      </c>
    </row>
    <row r="16974" spans="1:9" x14ac:dyDescent="0.25">
      <c r="A16974" s="1">
        <v>41143</v>
      </c>
      <c r="B16974" t="s">
        <v>5879</v>
      </c>
      <c r="C16974" t="s">
        <v>9304</v>
      </c>
      <c r="D16974" t="s">
        <v>9305</v>
      </c>
      <c r="E16974" t="s">
        <v>8799</v>
      </c>
      <c r="F16974">
        <v>38.332599999999999</v>
      </c>
      <c r="G16974">
        <v>-82.948499999999996</v>
      </c>
      <c r="I16974" t="str">
        <f>TEXT(A16974,"00000")</f>
        <v>41143</v>
      </c>
    </row>
    <row r="16975" spans="1:9" x14ac:dyDescent="0.25">
      <c r="A16975" s="1">
        <v>41144</v>
      </c>
      <c r="B16975" t="s">
        <v>9490</v>
      </c>
      <c r="C16975" t="s">
        <v>9304</v>
      </c>
      <c r="D16975" t="s">
        <v>9305</v>
      </c>
      <c r="E16975" t="s">
        <v>9490</v>
      </c>
      <c r="F16975">
        <v>38.536799999999999</v>
      </c>
      <c r="G16975">
        <v>-82.9191</v>
      </c>
      <c r="I16975" t="str">
        <f>TEXT(A16975,"00000")</f>
        <v>41144</v>
      </c>
    </row>
    <row r="16976" spans="1:9" x14ac:dyDescent="0.25">
      <c r="A16976" s="1">
        <v>41146</v>
      </c>
      <c r="B16976" t="s">
        <v>9493</v>
      </c>
      <c r="C16976" t="s">
        <v>9304</v>
      </c>
      <c r="D16976" t="s">
        <v>9305</v>
      </c>
      <c r="E16976" t="s">
        <v>8799</v>
      </c>
      <c r="F16976">
        <v>38.276600000000002</v>
      </c>
      <c r="G16976">
        <v>-82.898200000000003</v>
      </c>
      <c r="I16976" t="str">
        <f>TEXT(A16976,"00000")</f>
        <v>41146</v>
      </c>
    </row>
    <row r="16977" spans="1:9" x14ac:dyDescent="0.25">
      <c r="A16977" s="1">
        <v>41149</v>
      </c>
      <c r="B16977" t="s">
        <v>9494</v>
      </c>
      <c r="C16977" t="s">
        <v>9304</v>
      </c>
      <c r="D16977" t="s">
        <v>9305</v>
      </c>
      <c r="E16977" t="s">
        <v>7218</v>
      </c>
      <c r="F16977">
        <v>38.046199999999999</v>
      </c>
      <c r="G16977">
        <v>-83.050600000000003</v>
      </c>
      <c r="I16977" t="str">
        <f>TEXT(A16977,"00000")</f>
        <v>41149</v>
      </c>
    </row>
    <row r="16978" spans="1:9" x14ac:dyDescent="0.25">
      <c r="A16978" s="1">
        <v>41159</v>
      </c>
      <c r="B16978" t="s">
        <v>9495</v>
      </c>
      <c r="C16978" t="s">
        <v>9304</v>
      </c>
      <c r="D16978" t="s">
        <v>9305</v>
      </c>
      <c r="E16978" t="s">
        <v>252</v>
      </c>
      <c r="F16978">
        <v>38.0152</v>
      </c>
      <c r="G16978">
        <v>-82.955799999999996</v>
      </c>
      <c r="I16978" t="str">
        <f>TEXT(A16978,"00000")</f>
        <v>41159</v>
      </c>
    </row>
    <row r="16979" spans="1:9" x14ac:dyDescent="0.25">
      <c r="A16979" s="1">
        <v>41160</v>
      </c>
      <c r="B16979" t="s">
        <v>9496</v>
      </c>
      <c r="C16979" t="s">
        <v>9304</v>
      </c>
      <c r="D16979" t="s">
        <v>9305</v>
      </c>
      <c r="E16979" t="s">
        <v>252</v>
      </c>
      <c r="F16979">
        <v>38.027000000000001</v>
      </c>
      <c r="G16979">
        <v>-82.972399999999993</v>
      </c>
      <c r="I16979" t="str">
        <f>TEXT(A16979,"00000")</f>
        <v>41160</v>
      </c>
    </row>
    <row r="16980" spans="1:9" x14ac:dyDescent="0.25">
      <c r="A16980" s="1">
        <v>41164</v>
      </c>
      <c r="B16980" t="s">
        <v>9497</v>
      </c>
      <c r="C16980" t="s">
        <v>9304</v>
      </c>
      <c r="D16980" t="s">
        <v>9305</v>
      </c>
      <c r="E16980" t="s">
        <v>8799</v>
      </c>
      <c r="F16980">
        <v>38.3001</v>
      </c>
      <c r="G16980">
        <v>-83.174099999999996</v>
      </c>
      <c r="I16980" t="str">
        <f>TEXT(A16980,"00000")</f>
        <v>41164</v>
      </c>
    </row>
    <row r="16981" spans="1:9" x14ac:dyDescent="0.25">
      <c r="A16981" s="1">
        <v>41166</v>
      </c>
      <c r="B16981" t="s">
        <v>359</v>
      </c>
      <c r="C16981" t="s">
        <v>9304</v>
      </c>
      <c r="D16981" t="s">
        <v>9305</v>
      </c>
      <c r="E16981" t="s">
        <v>2767</v>
      </c>
      <c r="F16981">
        <v>38.627099999999999</v>
      </c>
      <c r="G16981">
        <v>-83.105599999999995</v>
      </c>
      <c r="I16981" t="str">
        <f>TEXT(A16981,"00000")</f>
        <v>41166</v>
      </c>
    </row>
    <row r="16982" spans="1:9" x14ac:dyDescent="0.25">
      <c r="A16982" s="1">
        <v>41168</v>
      </c>
      <c r="B16982" t="s">
        <v>3288</v>
      </c>
      <c r="C16982" t="s">
        <v>9304</v>
      </c>
      <c r="D16982" t="s">
        <v>9305</v>
      </c>
      <c r="E16982" t="s">
        <v>9488</v>
      </c>
      <c r="F16982">
        <v>38.308900000000001</v>
      </c>
      <c r="G16982">
        <v>-82.747600000000006</v>
      </c>
      <c r="I16982" t="str">
        <f>TEXT(A16982,"00000")</f>
        <v>41168</v>
      </c>
    </row>
    <row r="16983" spans="1:9" x14ac:dyDescent="0.25">
      <c r="A16983" s="1">
        <v>41169</v>
      </c>
      <c r="B16983" t="s">
        <v>52</v>
      </c>
      <c r="C16983" t="s">
        <v>9304</v>
      </c>
      <c r="D16983" t="s">
        <v>9305</v>
      </c>
      <c r="E16983" t="s">
        <v>9490</v>
      </c>
      <c r="F16983">
        <v>38.517299999999999</v>
      </c>
      <c r="G16983">
        <v>-82.697699999999998</v>
      </c>
      <c r="I16983" t="str">
        <f>TEXT(A16983,"00000")</f>
        <v>41169</v>
      </c>
    </row>
    <row r="16984" spans="1:9" x14ac:dyDescent="0.25">
      <c r="A16984" s="1">
        <v>41171</v>
      </c>
      <c r="B16984" t="s">
        <v>1516</v>
      </c>
      <c r="C16984" t="s">
        <v>9304</v>
      </c>
      <c r="D16984" t="s">
        <v>9305</v>
      </c>
      <c r="E16984" t="s">
        <v>7218</v>
      </c>
      <c r="F16984">
        <v>38.131599999999999</v>
      </c>
      <c r="G16984">
        <v>-83.079700000000003</v>
      </c>
      <c r="I16984" t="str">
        <f>TEXT(A16984,"00000")</f>
        <v>41171</v>
      </c>
    </row>
    <row r="16985" spans="1:9" x14ac:dyDescent="0.25">
      <c r="A16985" s="1">
        <v>41173</v>
      </c>
      <c r="B16985" t="s">
        <v>9498</v>
      </c>
      <c r="C16985" t="s">
        <v>9304</v>
      </c>
      <c r="D16985" t="s">
        <v>9305</v>
      </c>
      <c r="E16985" t="s">
        <v>8799</v>
      </c>
      <c r="F16985">
        <v>38.262</v>
      </c>
      <c r="G16985">
        <v>-83.284700000000001</v>
      </c>
      <c r="I16985" t="str">
        <f>TEXT(A16985,"00000")</f>
        <v>41173</v>
      </c>
    </row>
    <row r="16986" spans="1:9" x14ac:dyDescent="0.25">
      <c r="A16986" s="1">
        <v>41174</v>
      </c>
      <c r="B16986" t="s">
        <v>9499</v>
      </c>
      <c r="C16986" t="s">
        <v>9304</v>
      </c>
      <c r="D16986" t="s">
        <v>9305</v>
      </c>
      <c r="E16986" t="s">
        <v>9490</v>
      </c>
      <c r="F16986">
        <v>38.7087</v>
      </c>
      <c r="G16986">
        <v>-83.016199999999998</v>
      </c>
      <c r="I16986" t="str">
        <f>TEXT(A16986,"00000")</f>
        <v>41174</v>
      </c>
    </row>
    <row r="16987" spans="1:9" x14ac:dyDescent="0.25">
      <c r="A16987" s="1">
        <v>41175</v>
      </c>
      <c r="B16987" t="s">
        <v>9500</v>
      </c>
      <c r="C16987" t="s">
        <v>9304</v>
      </c>
      <c r="D16987" t="s">
        <v>9305</v>
      </c>
      <c r="E16987" t="s">
        <v>9490</v>
      </c>
      <c r="F16987">
        <v>38.714799999999997</v>
      </c>
      <c r="G16987">
        <v>-82.936599999999999</v>
      </c>
      <c r="I16987" t="str">
        <f>TEXT(A16987,"00000")</f>
        <v>41175</v>
      </c>
    </row>
    <row r="16988" spans="1:9" x14ac:dyDescent="0.25">
      <c r="A16988" s="1">
        <v>41179</v>
      </c>
      <c r="B16988" t="s">
        <v>9501</v>
      </c>
      <c r="C16988" t="s">
        <v>9304</v>
      </c>
      <c r="D16988" t="s">
        <v>9305</v>
      </c>
      <c r="E16988" t="s">
        <v>2767</v>
      </c>
      <c r="F16988">
        <v>38.469900000000003</v>
      </c>
      <c r="G16988">
        <v>-83.270200000000003</v>
      </c>
      <c r="I16988" t="str">
        <f>TEXT(A16988,"00000")</f>
        <v>41179</v>
      </c>
    </row>
    <row r="16989" spans="1:9" x14ac:dyDescent="0.25">
      <c r="A16989" s="1">
        <v>41180</v>
      </c>
      <c r="B16989" t="s">
        <v>9502</v>
      </c>
      <c r="C16989" t="s">
        <v>9304</v>
      </c>
      <c r="D16989" t="s">
        <v>9305</v>
      </c>
      <c r="E16989" t="s">
        <v>252</v>
      </c>
      <c r="F16989">
        <v>38.163400000000003</v>
      </c>
      <c r="G16989">
        <v>-82.789699999999996</v>
      </c>
      <c r="I16989" t="str">
        <f>TEXT(A16989,"00000")</f>
        <v>41180</v>
      </c>
    </row>
    <row r="16990" spans="1:9" x14ac:dyDescent="0.25">
      <c r="A16990" s="1">
        <v>41181</v>
      </c>
      <c r="B16990" t="s">
        <v>3310</v>
      </c>
      <c r="C16990" t="s">
        <v>9304</v>
      </c>
      <c r="D16990" t="s">
        <v>9305</v>
      </c>
      <c r="E16990" t="s">
        <v>8799</v>
      </c>
      <c r="F16990">
        <v>38.204500000000003</v>
      </c>
      <c r="G16990">
        <v>-82.907600000000002</v>
      </c>
      <c r="I16990" t="str">
        <f>TEXT(A16990,"00000")</f>
        <v>41181</v>
      </c>
    </row>
    <row r="16991" spans="1:9" x14ac:dyDescent="0.25">
      <c r="A16991" s="1">
        <v>41183</v>
      </c>
      <c r="B16991" t="s">
        <v>73</v>
      </c>
      <c r="C16991" t="s">
        <v>9304</v>
      </c>
      <c r="D16991" t="s">
        <v>9305</v>
      </c>
      <c r="E16991" t="s">
        <v>9490</v>
      </c>
      <c r="F16991">
        <v>38.551099999999998</v>
      </c>
      <c r="G16991">
        <v>-82.739599999999996</v>
      </c>
      <c r="I16991" t="str">
        <f>TEXT(A16991,"00000")</f>
        <v>41183</v>
      </c>
    </row>
    <row r="16992" spans="1:9" x14ac:dyDescent="0.25">
      <c r="A16992" s="1">
        <v>41189</v>
      </c>
      <c r="B16992" t="s">
        <v>9503</v>
      </c>
      <c r="C16992" t="s">
        <v>9304</v>
      </c>
      <c r="D16992" t="s">
        <v>9305</v>
      </c>
      <c r="E16992" t="s">
        <v>2767</v>
      </c>
      <c r="F16992">
        <v>38.572299999999998</v>
      </c>
      <c r="G16992">
        <v>-83.560500000000005</v>
      </c>
      <c r="I16992" t="str">
        <f>TEXT(A16992,"00000")</f>
        <v>41189</v>
      </c>
    </row>
    <row r="16993" spans="1:9" x14ac:dyDescent="0.25">
      <c r="A16993" s="1">
        <v>41201</v>
      </c>
      <c r="B16993" t="s">
        <v>78</v>
      </c>
      <c r="C16993" t="s">
        <v>9304</v>
      </c>
      <c r="D16993" t="s">
        <v>9305</v>
      </c>
      <c r="E16993" t="s">
        <v>252</v>
      </c>
      <c r="F16993">
        <v>38.074100000000001</v>
      </c>
      <c r="G16993">
        <v>-82.744699999999995</v>
      </c>
      <c r="I16993" t="str">
        <f>TEXT(A16993,"00000")</f>
        <v>41201</v>
      </c>
    </row>
    <row r="16994" spans="1:9" x14ac:dyDescent="0.25">
      <c r="A16994" s="1">
        <v>41203</v>
      </c>
      <c r="B16994" t="s">
        <v>9504</v>
      </c>
      <c r="C16994" t="s">
        <v>9304</v>
      </c>
      <c r="D16994" t="s">
        <v>9305</v>
      </c>
      <c r="E16994" t="s">
        <v>3601</v>
      </c>
      <c r="F16994">
        <v>37.8401</v>
      </c>
      <c r="G16994">
        <v>-82.438999999999993</v>
      </c>
      <c r="I16994" t="str">
        <f>TEXT(A16994,"00000")</f>
        <v>41203</v>
      </c>
    </row>
    <row r="16995" spans="1:9" x14ac:dyDescent="0.25">
      <c r="A16995" s="1">
        <v>41204</v>
      </c>
      <c r="B16995" t="s">
        <v>9505</v>
      </c>
      <c r="C16995" t="s">
        <v>9304</v>
      </c>
      <c r="D16995" t="s">
        <v>9305</v>
      </c>
      <c r="E16995" t="s">
        <v>1297</v>
      </c>
      <c r="F16995">
        <v>37.821599999999997</v>
      </c>
      <c r="G16995">
        <v>-82.670400000000001</v>
      </c>
      <c r="I16995" t="str">
        <f>TEXT(A16995,"00000")</f>
        <v>41204</v>
      </c>
    </row>
    <row r="16996" spans="1:9" x14ac:dyDescent="0.25">
      <c r="A16996" s="1">
        <v>41214</v>
      </c>
      <c r="B16996" t="s">
        <v>9506</v>
      </c>
      <c r="C16996" t="s">
        <v>9304</v>
      </c>
      <c r="D16996" t="s">
        <v>9305</v>
      </c>
      <c r="E16996" t="s">
        <v>3601</v>
      </c>
      <c r="F16996">
        <v>37.8001</v>
      </c>
      <c r="G16996">
        <v>-82.559399999999997</v>
      </c>
      <c r="I16996" t="str">
        <f>TEXT(A16996,"00000")</f>
        <v>41214</v>
      </c>
    </row>
    <row r="16997" spans="1:9" x14ac:dyDescent="0.25">
      <c r="A16997" s="1">
        <v>41216</v>
      </c>
      <c r="B16997" t="s">
        <v>9507</v>
      </c>
      <c r="C16997" t="s">
        <v>9304</v>
      </c>
      <c r="D16997" t="s">
        <v>9305</v>
      </c>
      <c r="E16997" t="s">
        <v>1297</v>
      </c>
      <c r="F16997">
        <v>37.757899999999999</v>
      </c>
      <c r="G16997">
        <v>-82.818200000000004</v>
      </c>
      <c r="I16997" t="str">
        <f>TEXT(A16997,"00000")</f>
        <v>41216</v>
      </c>
    </row>
    <row r="16998" spans="1:9" x14ac:dyDescent="0.25">
      <c r="A16998" s="1">
        <v>41219</v>
      </c>
      <c r="B16998" t="s">
        <v>9508</v>
      </c>
      <c r="C16998" t="s">
        <v>9304</v>
      </c>
      <c r="D16998" t="s">
        <v>9305</v>
      </c>
      <c r="E16998" t="s">
        <v>1297</v>
      </c>
      <c r="F16998">
        <v>37.923099999999998</v>
      </c>
      <c r="G16998">
        <v>-82.9221</v>
      </c>
      <c r="I16998" t="str">
        <f>TEXT(A16998,"00000")</f>
        <v>41219</v>
      </c>
    </row>
    <row r="16999" spans="1:9" x14ac:dyDescent="0.25">
      <c r="A16999" s="1">
        <v>41222</v>
      </c>
      <c r="B16999" t="s">
        <v>9509</v>
      </c>
      <c r="C16999" t="s">
        <v>9304</v>
      </c>
      <c r="D16999" t="s">
        <v>9305</v>
      </c>
      <c r="E16999" t="s">
        <v>1297</v>
      </c>
      <c r="F16999">
        <v>37.780500000000004</v>
      </c>
      <c r="G16999">
        <v>-82.8416</v>
      </c>
      <c r="I16999" t="str">
        <f>TEXT(A16999,"00000")</f>
        <v>41222</v>
      </c>
    </row>
    <row r="17000" spans="1:9" x14ac:dyDescent="0.25">
      <c r="A17000" s="1">
        <v>41224</v>
      </c>
      <c r="B17000" t="s">
        <v>9510</v>
      </c>
      <c r="C17000" t="s">
        <v>9304</v>
      </c>
      <c r="D17000" t="s">
        <v>9305</v>
      </c>
      <c r="E17000" t="s">
        <v>3601</v>
      </c>
      <c r="F17000">
        <v>37.875399999999999</v>
      </c>
      <c r="G17000">
        <v>-82.533699999999996</v>
      </c>
      <c r="I17000" t="str">
        <f>TEXT(A17000,"00000")</f>
        <v>41224</v>
      </c>
    </row>
    <row r="17001" spans="1:9" x14ac:dyDescent="0.25">
      <c r="A17001" s="1">
        <v>41226</v>
      </c>
      <c r="B17001" t="s">
        <v>9511</v>
      </c>
      <c r="C17001" t="s">
        <v>9304</v>
      </c>
      <c r="D17001" t="s">
        <v>9305</v>
      </c>
      <c r="E17001" t="s">
        <v>1297</v>
      </c>
      <c r="F17001">
        <v>37.985599999999998</v>
      </c>
      <c r="G17001">
        <v>-82.9602</v>
      </c>
      <c r="I17001" t="str">
        <f>TEXT(A17001,"00000")</f>
        <v>41226</v>
      </c>
    </row>
    <row r="17002" spans="1:9" x14ac:dyDescent="0.25">
      <c r="A17002" s="1">
        <v>41230</v>
      </c>
      <c r="B17002" t="s">
        <v>5552</v>
      </c>
      <c r="C17002" t="s">
        <v>9304</v>
      </c>
      <c r="D17002" t="s">
        <v>9305</v>
      </c>
      <c r="E17002" t="s">
        <v>252</v>
      </c>
      <c r="F17002">
        <v>38.104300000000002</v>
      </c>
      <c r="G17002">
        <v>-82.605599999999995</v>
      </c>
      <c r="I17002" t="str">
        <f>TEXT(A17002,"00000")</f>
        <v>41230</v>
      </c>
    </row>
    <row r="17003" spans="1:9" x14ac:dyDescent="0.25">
      <c r="A17003" s="1">
        <v>41231</v>
      </c>
      <c r="B17003" t="s">
        <v>9512</v>
      </c>
      <c r="C17003" t="s">
        <v>9304</v>
      </c>
      <c r="D17003" t="s">
        <v>9305</v>
      </c>
      <c r="E17003" t="s">
        <v>3601</v>
      </c>
      <c r="F17003">
        <v>37.825899999999997</v>
      </c>
      <c r="G17003">
        <v>-82.401300000000006</v>
      </c>
      <c r="I17003" t="str">
        <f>TEXT(A17003,"00000")</f>
        <v>41231</v>
      </c>
    </row>
    <row r="17004" spans="1:9" x14ac:dyDescent="0.25">
      <c r="A17004" s="1">
        <v>41232</v>
      </c>
      <c r="B17004" t="s">
        <v>9513</v>
      </c>
      <c r="C17004" t="s">
        <v>9304</v>
      </c>
      <c r="D17004" t="s">
        <v>9305</v>
      </c>
      <c r="E17004" t="s">
        <v>252</v>
      </c>
      <c r="F17004">
        <v>37.9315</v>
      </c>
      <c r="G17004">
        <v>-82.734899999999996</v>
      </c>
      <c r="I17004" t="str">
        <f>TEXT(A17004,"00000")</f>
        <v>41232</v>
      </c>
    </row>
    <row r="17005" spans="1:9" x14ac:dyDescent="0.25">
      <c r="A17005" s="1">
        <v>41234</v>
      </c>
      <c r="B17005" t="s">
        <v>9514</v>
      </c>
      <c r="C17005" t="s">
        <v>9304</v>
      </c>
      <c r="D17005" t="s">
        <v>9305</v>
      </c>
      <c r="E17005" t="s">
        <v>1297</v>
      </c>
      <c r="F17005">
        <v>37.8078</v>
      </c>
      <c r="G17005">
        <v>-82.741500000000002</v>
      </c>
      <c r="I17005" t="str">
        <f>TEXT(A17005,"00000")</f>
        <v>41234</v>
      </c>
    </row>
    <row r="17006" spans="1:9" x14ac:dyDescent="0.25">
      <c r="A17006" s="1">
        <v>41238</v>
      </c>
      <c r="B17006" t="s">
        <v>9515</v>
      </c>
      <c r="C17006" t="s">
        <v>9304</v>
      </c>
      <c r="D17006" t="s">
        <v>9305</v>
      </c>
      <c r="E17006" t="s">
        <v>1297</v>
      </c>
      <c r="F17006">
        <v>37.810099999999998</v>
      </c>
      <c r="G17006">
        <v>-82.942400000000006</v>
      </c>
      <c r="I17006" t="str">
        <f>TEXT(A17006,"00000")</f>
        <v>41238</v>
      </c>
    </row>
    <row r="17007" spans="1:9" x14ac:dyDescent="0.25">
      <c r="A17007" s="1">
        <v>41240</v>
      </c>
      <c r="B17007" t="s">
        <v>9516</v>
      </c>
      <c r="C17007" t="s">
        <v>9304</v>
      </c>
      <c r="D17007" t="s">
        <v>9305</v>
      </c>
      <c r="E17007" t="s">
        <v>1297</v>
      </c>
      <c r="F17007">
        <v>37.824199999999998</v>
      </c>
      <c r="G17007">
        <v>-82.794499999999999</v>
      </c>
      <c r="I17007" t="str">
        <f>TEXT(A17007,"00000")</f>
        <v>41240</v>
      </c>
    </row>
    <row r="17008" spans="1:9" x14ac:dyDescent="0.25">
      <c r="A17008" s="1">
        <v>41250</v>
      </c>
      <c r="B17008" t="s">
        <v>9517</v>
      </c>
      <c r="C17008" t="s">
        <v>9304</v>
      </c>
      <c r="D17008" t="s">
        <v>9305</v>
      </c>
      <c r="E17008" t="s">
        <v>3601</v>
      </c>
      <c r="F17008">
        <v>37.737900000000003</v>
      </c>
      <c r="G17008">
        <v>-82.452299999999994</v>
      </c>
      <c r="I17008" t="str">
        <f>TEXT(A17008,"00000")</f>
        <v>41250</v>
      </c>
    </row>
    <row r="17009" spans="1:9" x14ac:dyDescent="0.25">
      <c r="A17009" s="1">
        <v>41254</v>
      </c>
      <c r="B17009" t="s">
        <v>9518</v>
      </c>
      <c r="C17009" t="s">
        <v>9304</v>
      </c>
      <c r="D17009" t="s">
        <v>9305</v>
      </c>
      <c r="E17009" t="s">
        <v>1297</v>
      </c>
      <c r="F17009">
        <v>37.8795</v>
      </c>
      <c r="G17009">
        <v>-82.725099999999998</v>
      </c>
      <c r="I17009" t="str">
        <f>TEXT(A17009,"00000")</f>
        <v>41254</v>
      </c>
    </row>
    <row r="17010" spans="1:9" x14ac:dyDescent="0.25">
      <c r="A17010" s="1">
        <v>41255</v>
      </c>
      <c r="B17010" t="s">
        <v>9519</v>
      </c>
      <c r="C17010" t="s">
        <v>9304</v>
      </c>
      <c r="D17010" t="s">
        <v>9305</v>
      </c>
      <c r="E17010" t="s">
        <v>1297</v>
      </c>
      <c r="F17010">
        <v>37.892200000000003</v>
      </c>
      <c r="G17010">
        <v>-82.8446</v>
      </c>
      <c r="I17010" t="str">
        <f>TEXT(A17010,"00000")</f>
        <v>41255</v>
      </c>
    </row>
    <row r="17011" spans="1:9" x14ac:dyDescent="0.25">
      <c r="A17011" s="1">
        <v>41256</v>
      </c>
      <c r="B17011" t="s">
        <v>5833</v>
      </c>
      <c r="C17011" t="s">
        <v>9304</v>
      </c>
      <c r="D17011" t="s">
        <v>9305</v>
      </c>
      <c r="E17011" t="s">
        <v>1297</v>
      </c>
      <c r="F17011">
        <v>37.825299999999999</v>
      </c>
      <c r="G17011">
        <v>-82.882300000000001</v>
      </c>
      <c r="I17011" t="str">
        <f>TEXT(A17011,"00000")</f>
        <v>41256</v>
      </c>
    </row>
    <row r="17012" spans="1:9" x14ac:dyDescent="0.25">
      <c r="A17012" s="1">
        <v>41257</v>
      </c>
      <c r="B17012" t="s">
        <v>9520</v>
      </c>
      <c r="C17012" t="s">
        <v>9304</v>
      </c>
      <c r="D17012" t="s">
        <v>9305</v>
      </c>
      <c r="E17012" t="s">
        <v>1297</v>
      </c>
      <c r="F17012">
        <v>37.916600000000003</v>
      </c>
      <c r="G17012">
        <v>-82.803399999999996</v>
      </c>
      <c r="I17012" t="str">
        <f>TEXT(A17012,"00000")</f>
        <v>41257</v>
      </c>
    </row>
    <row r="17013" spans="1:9" x14ac:dyDescent="0.25">
      <c r="A17013" s="1">
        <v>41260</v>
      </c>
      <c r="B17013" t="s">
        <v>9521</v>
      </c>
      <c r="C17013" t="s">
        <v>9304</v>
      </c>
      <c r="D17013" t="s">
        <v>9305</v>
      </c>
      <c r="E17013" t="s">
        <v>1297</v>
      </c>
      <c r="F17013">
        <v>37.822000000000003</v>
      </c>
      <c r="G17013">
        <v>-82.752600000000001</v>
      </c>
      <c r="I17013" t="str">
        <f>TEXT(A17013,"00000")</f>
        <v>41260</v>
      </c>
    </row>
    <row r="17014" spans="1:9" x14ac:dyDescent="0.25">
      <c r="A17014" s="1">
        <v>41262</v>
      </c>
      <c r="B17014" t="s">
        <v>9522</v>
      </c>
      <c r="C17014" t="s">
        <v>9304</v>
      </c>
      <c r="D17014" t="s">
        <v>9305</v>
      </c>
      <c r="E17014" t="s">
        <v>3601</v>
      </c>
      <c r="F17014">
        <v>37.868699999999997</v>
      </c>
      <c r="G17014">
        <v>-82.597099999999998</v>
      </c>
      <c r="I17014" t="str">
        <f>TEXT(A17014,"00000")</f>
        <v>41262</v>
      </c>
    </row>
    <row r="17015" spans="1:9" x14ac:dyDescent="0.25">
      <c r="A17015" s="1">
        <v>41263</v>
      </c>
      <c r="B17015" t="s">
        <v>9523</v>
      </c>
      <c r="C17015" t="s">
        <v>9304</v>
      </c>
      <c r="D17015" t="s">
        <v>9305</v>
      </c>
      <c r="E17015" t="s">
        <v>1297</v>
      </c>
      <c r="F17015">
        <v>37.850700000000003</v>
      </c>
      <c r="G17015">
        <v>-82.760199999999998</v>
      </c>
      <c r="I17015" t="str">
        <f>TEXT(A17015,"00000")</f>
        <v>41263</v>
      </c>
    </row>
    <row r="17016" spans="1:9" x14ac:dyDescent="0.25">
      <c r="A17016" s="1">
        <v>41264</v>
      </c>
      <c r="B17016" t="s">
        <v>4160</v>
      </c>
      <c r="C17016" t="s">
        <v>9304</v>
      </c>
      <c r="D17016" t="s">
        <v>9305</v>
      </c>
      <c r="E17016" t="s">
        <v>252</v>
      </c>
      <c r="F17016">
        <v>37.941600000000001</v>
      </c>
      <c r="G17016">
        <v>-82.673900000000003</v>
      </c>
      <c r="I17016" t="str">
        <f>TEXT(A17016,"00000")</f>
        <v>41264</v>
      </c>
    </row>
    <row r="17017" spans="1:9" x14ac:dyDescent="0.25">
      <c r="A17017" s="1">
        <v>41265</v>
      </c>
      <c r="B17017" t="s">
        <v>9524</v>
      </c>
      <c r="C17017" t="s">
        <v>9304</v>
      </c>
      <c r="D17017" t="s">
        <v>9305</v>
      </c>
      <c r="E17017" t="s">
        <v>1297</v>
      </c>
      <c r="F17017">
        <v>37.748100000000001</v>
      </c>
      <c r="G17017">
        <v>-82.705399999999997</v>
      </c>
      <c r="I17017" t="str">
        <f>TEXT(A17017,"00000")</f>
        <v>41265</v>
      </c>
    </row>
    <row r="17018" spans="1:9" x14ac:dyDescent="0.25">
      <c r="A17018" s="1">
        <v>41267</v>
      </c>
      <c r="B17018" t="s">
        <v>5736</v>
      </c>
      <c r="C17018" t="s">
        <v>9304</v>
      </c>
      <c r="D17018" t="s">
        <v>9305</v>
      </c>
      <c r="E17018" t="s">
        <v>3601</v>
      </c>
      <c r="F17018">
        <v>37.875</v>
      </c>
      <c r="G17018">
        <v>-82.438599999999994</v>
      </c>
      <c r="I17018" t="str">
        <f>TEXT(A17018,"00000")</f>
        <v>41267</v>
      </c>
    </row>
    <row r="17019" spans="1:9" x14ac:dyDescent="0.25">
      <c r="A17019" s="1">
        <v>41268</v>
      </c>
      <c r="B17019" t="s">
        <v>9525</v>
      </c>
      <c r="C17019" t="s">
        <v>9304</v>
      </c>
      <c r="D17019" t="s">
        <v>9305</v>
      </c>
      <c r="E17019" t="s">
        <v>1297</v>
      </c>
      <c r="F17019">
        <v>37.786200000000001</v>
      </c>
      <c r="G17019">
        <v>-82.780699999999996</v>
      </c>
      <c r="I17019" t="str">
        <f>TEXT(A17019,"00000")</f>
        <v>41268</v>
      </c>
    </row>
    <row r="17020" spans="1:9" x14ac:dyDescent="0.25">
      <c r="A17020" s="1">
        <v>41271</v>
      </c>
      <c r="B17020" t="s">
        <v>4372</v>
      </c>
      <c r="C17020" t="s">
        <v>9304</v>
      </c>
      <c r="D17020" t="s">
        <v>9305</v>
      </c>
      <c r="E17020" t="s">
        <v>1297</v>
      </c>
      <c r="F17020">
        <v>37.831299999999999</v>
      </c>
      <c r="G17020">
        <v>-82.726399999999998</v>
      </c>
      <c r="I17020" t="str">
        <f>TEXT(A17020,"00000")</f>
        <v>41271</v>
      </c>
    </row>
    <row r="17021" spans="1:9" x14ac:dyDescent="0.25">
      <c r="A17021" s="1">
        <v>41274</v>
      </c>
      <c r="B17021" t="s">
        <v>9526</v>
      </c>
      <c r="C17021" t="s">
        <v>9304</v>
      </c>
      <c r="D17021" t="s">
        <v>9305</v>
      </c>
      <c r="E17021" t="s">
        <v>1297</v>
      </c>
      <c r="F17021">
        <v>37.8703</v>
      </c>
      <c r="G17021">
        <v>-82.81</v>
      </c>
      <c r="I17021" t="str">
        <f>TEXT(A17021,"00000")</f>
        <v>41274</v>
      </c>
    </row>
    <row r="17022" spans="1:9" x14ac:dyDescent="0.25">
      <c r="A17022" s="1">
        <v>41301</v>
      </c>
      <c r="B17022" t="s">
        <v>620</v>
      </c>
      <c r="C17022" t="s">
        <v>9304</v>
      </c>
      <c r="D17022" t="s">
        <v>9305</v>
      </c>
      <c r="E17022" t="s">
        <v>6038</v>
      </c>
      <c r="F17022">
        <v>37.728700000000003</v>
      </c>
      <c r="G17022">
        <v>-83.494</v>
      </c>
      <c r="I17022" t="str">
        <f>TEXT(A17022,"00000")</f>
        <v>41301</v>
      </c>
    </row>
    <row r="17023" spans="1:9" x14ac:dyDescent="0.25">
      <c r="A17023" s="1">
        <v>41310</v>
      </c>
      <c r="B17023" t="s">
        <v>9527</v>
      </c>
      <c r="C17023" t="s">
        <v>9304</v>
      </c>
      <c r="D17023" t="s">
        <v>9305</v>
      </c>
      <c r="E17023" t="s">
        <v>9528</v>
      </c>
      <c r="F17023">
        <v>37.640500000000003</v>
      </c>
      <c r="G17023">
        <v>-83.244100000000003</v>
      </c>
      <c r="I17023" t="str">
        <f>TEXT(A17023,"00000")</f>
        <v>41310</v>
      </c>
    </row>
    <row r="17024" spans="1:9" x14ac:dyDescent="0.25">
      <c r="A17024" s="1">
        <v>41311</v>
      </c>
      <c r="B17024" t="s">
        <v>9529</v>
      </c>
      <c r="C17024" t="s">
        <v>9304</v>
      </c>
      <c r="D17024" t="s">
        <v>9305</v>
      </c>
      <c r="E17024" t="s">
        <v>88</v>
      </c>
      <c r="F17024">
        <v>37.599899999999998</v>
      </c>
      <c r="G17024">
        <v>-83.713999999999999</v>
      </c>
      <c r="I17024" t="str">
        <f>TEXT(A17024,"00000")</f>
        <v>41311</v>
      </c>
    </row>
    <row r="17025" spans="1:9" x14ac:dyDescent="0.25">
      <c r="A17025" s="1">
        <v>41314</v>
      </c>
      <c r="B17025" t="s">
        <v>9076</v>
      </c>
      <c r="C17025" t="s">
        <v>9304</v>
      </c>
      <c r="D17025" t="s">
        <v>9305</v>
      </c>
      <c r="E17025" t="s">
        <v>9530</v>
      </c>
      <c r="F17025">
        <v>37.496499999999997</v>
      </c>
      <c r="G17025">
        <v>-83.657399999999996</v>
      </c>
      <c r="I17025" t="str">
        <f>TEXT(A17025,"00000")</f>
        <v>41314</v>
      </c>
    </row>
    <row r="17026" spans="1:9" x14ac:dyDescent="0.25">
      <c r="A17026" s="1">
        <v>41317</v>
      </c>
      <c r="B17026" t="s">
        <v>9531</v>
      </c>
      <c r="C17026" t="s">
        <v>9304</v>
      </c>
      <c r="D17026" t="s">
        <v>9305</v>
      </c>
      <c r="E17026" t="s">
        <v>9528</v>
      </c>
      <c r="F17026">
        <v>37.447600000000001</v>
      </c>
      <c r="G17026">
        <v>-83.1892</v>
      </c>
      <c r="I17026" t="str">
        <f>TEXT(A17026,"00000")</f>
        <v>41317</v>
      </c>
    </row>
    <row r="17027" spans="1:9" x14ac:dyDescent="0.25">
      <c r="A17027" s="1">
        <v>41332</v>
      </c>
      <c r="B17027" t="s">
        <v>8438</v>
      </c>
      <c r="C17027" t="s">
        <v>9304</v>
      </c>
      <c r="D17027" t="s">
        <v>9305</v>
      </c>
      <c r="E17027" t="s">
        <v>6038</v>
      </c>
      <c r="F17027">
        <v>37.798099999999998</v>
      </c>
      <c r="G17027">
        <v>-83.421000000000006</v>
      </c>
      <c r="I17027" t="str">
        <f>TEXT(A17027,"00000")</f>
        <v>41332</v>
      </c>
    </row>
    <row r="17028" spans="1:9" x14ac:dyDescent="0.25">
      <c r="A17028" s="1">
        <v>41339</v>
      </c>
      <c r="B17028" t="s">
        <v>759</v>
      </c>
      <c r="C17028" t="s">
        <v>9304</v>
      </c>
      <c r="D17028" t="s">
        <v>9305</v>
      </c>
      <c r="E17028" t="s">
        <v>9528</v>
      </c>
      <c r="F17028">
        <v>37.486800000000002</v>
      </c>
      <c r="G17028">
        <v>-83.291300000000007</v>
      </c>
      <c r="I17028" t="str">
        <f>TEXT(A17028,"00000")</f>
        <v>41339</v>
      </c>
    </row>
    <row r="17029" spans="1:9" x14ac:dyDescent="0.25">
      <c r="A17029" s="1">
        <v>41347</v>
      </c>
      <c r="B17029" t="s">
        <v>9532</v>
      </c>
      <c r="C17029" t="s">
        <v>9304</v>
      </c>
      <c r="D17029" t="s">
        <v>9305</v>
      </c>
      <c r="E17029" t="s">
        <v>88</v>
      </c>
      <c r="F17029">
        <v>37.544199999999996</v>
      </c>
      <c r="G17029">
        <v>-83.600800000000007</v>
      </c>
      <c r="I17029" t="str">
        <f>TEXT(A17029,"00000")</f>
        <v>41347</v>
      </c>
    </row>
    <row r="17030" spans="1:9" x14ac:dyDescent="0.25">
      <c r="A17030" s="1">
        <v>41348</v>
      </c>
      <c r="B17030" t="s">
        <v>4474</v>
      </c>
      <c r="C17030" t="s">
        <v>9304</v>
      </c>
      <c r="D17030" t="s">
        <v>9305</v>
      </c>
      <c r="E17030" t="s">
        <v>9528</v>
      </c>
      <c r="F17030">
        <v>37.441800000000001</v>
      </c>
      <c r="G17030">
        <v>-83.297600000000003</v>
      </c>
      <c r="I17030" t="str">
        <f>TEXT(A17030,"00000")</f>
        <v>41348</v>
      </c>
    </row>
    <row r="17031" spans="1:9" x14ac:dyDescent="0.25">
      <c r="A17031" s="1">
        <v>41351</v>
      </c>
      <c r="B17031" t="s">
        <v>9533</v>
      </c>
      <c r="C17031" t="s">
        <v>9304</v>
      </c>
      <c r="D17031" t="s">
        <v>9305</v>
      </c>
      <c r="E17031" t="s">
        <v>9530</v>
      </c>
      <c r="F17031">
        <v>37.312600000000003</v>
      </c>
      <c r="G17031">
        <v>-83.5916</v>
      </c>
      <c r="I17031" t="str">
        <f>TEXT(A17031,"00000")</f>
        <v>41351</v>
      </c>
    </row>
    <row r="17032" spans="1:9" x14ac:dyDescent="0.25">
      <c r="A17032" s="1">
        <v>41352</v>
      </c>
      <c r="B17032" t="s">
        <v>9158</v>
      </c>
      <c r="C17032" t="s">
        <v>9304</v>
      </c>
      <c r="D17032" t="s">
        <v>9305</v>
      </c>
      <c r="E17032" t="s">
        <v>1367</v>
      </c>
      <c r="F17032">
        <v>37.823500000000003</v>
      </c>
      <c r="G17032">
        <v>-83.333500000000001</v>
      </c>
      <c r="I17032" t="str">
        <f>TEXT(A17032,"00000")</f>
        <v>41352</v>
      </c>
    </row>
    <row r="17033" spans="1:9" x14ac:dyDescent="0.25">
      <c r="A17033" s="1">
        <v>41360</v>
      </c>
      <c r="B17033" t="s">
        <v>9534</v>
      </c>
      <c r="C17033" t="s">
        <v>9304</v>
      </c>
      <c r="D17033" t="s">
        <v>9305</v>
      </c>
      <c r="E17033" t="s">
        <v>6038</v>
      </c>
      <c r="F17033">
        <v>37.774900000000002</v>
      </c>
      <c r="G17033">
        <v>-83.632099999999994</v>
      </c>
      <c r="I17033" t="str">
        <f>TEXT(A17033,"00000")</f>
        <v>41360</v>
      </c>
    </row>
    <row r="17034" spans="1:9" x14ac:dyDescent="0.25">
      <c r="A17034" s="1">
        <v>41364</v>
      </c>
      <c r="B17034" t="s">
        <v>9535</v>
      </c>
      <c r="C17034" t="s">
        <v>9304</v>
      </c>
      <c r="D17034" t="s">
        <v>9305</v>
      </c>
      <c r="E17034" t="s">
        <v>9530</v>
      </c>
      <c r="F17034">
        <v>37.387099999999997</v>
      </c>
      <c r="G17034">
        <v>-83.675200000000004</v>
      </c>
      <c r="I17034" t="str">
        <f>TEXT(A17034,"00000")</f>
        <v>41364</v>
      </c>
    </row>
    <row r="17035" spans="1:9" x14ac:dyDescent="0.25">
      <c r="A17035" s="1">
        <v>41365</v>
      </c>
      <c r="B17035" t="s">
        <v>1453</v>
      </c>
      <c r="C17035" t="s">
        <v>9304</v>
      </c>
      <c r="D17035" t="s">
        <v>9305</v>
      </c>
      <c r="E17035" t="s">
        <v>6038</v>
      </c>
      <c r="F17035">
        <v>37.709299999999999</v>
      </c>
      <c r="G17035">
        <v>-83.631399999999999</v>
      </c>
      <c r="I17035" t="str">
        <f>TEXT(A17035,"00000")</f>
        <v>41365</v>
      </c>
    </row>
    <row r="17036" spans="1:9" x14ac:dyDescent="0.25">
      <c r="A17036" s="1">
        <v>41366</v>
      </c>
      <c r="B17036" t="s">
        <v>9536</v>
      </c>
      <c r="C17036" t="s">
        <v>9304</v>
      </c>
      <c r="D17036" t="s">
        <v>9305</v>
      </c>
      <c r="E17036" t="s">
        <v>9528</v>
      </c>
      <c r="F17036">
        <v>37.5946</v>
      </c>
      <c r="G17036">
        <v>-83.218699999999998</v>
      </c>
      <c r="I17036" t="str">
        <f>TEXT(A17036,"00000")</f>
        <v>41366</v>
      </c>
    </row>
    <row r="17037" spans="1:9" x14ac:dyDescent="0.25">
      <c r="A17037" s="1">
        <v>41367</v>
      </c>
      <c r="B17037" t="s">
        <v>9537</v>
      </c>
      <c r="C17037" t="s">
        <v>9304</v>
      </c>
      <c r="D17037" t="s">
        <v>9305</v>
      </c>
      <c r="E17037" t="s">
        <v>1049</v>
      </c>
      <c r="F17037">
        <v>37.396999999999998</v>
      </c>
      <c r="G17037">
        <v>-83.227000000000004</v>
      </c>
      <c r="I17037" t="str">
        <f>TEXT(A17037,"00000")</f>
        <v>41367</v>
      </c>
    </row>
    <row r="17038" spans="1:9" x14ac:dyDescent="0.25">
      <c r="A17038" s="1">
        <v>41368</v>
      </c>
      <c r="B17038" t="s">
        <v>9538</v>
      </c>
      <c r="C17038" t="s">
        <v>9304</v>
      </c>
      <c r="D17038" t="s">
        <v>9305</v>
      </c>
      <c r="E17038" t="s">
        <v>88</v>
      </c>
      <c r="F17038">
        <v>37.582900000000002</v>
      </c>
      <c r="G17038">
        <v>-83.647099999999995</v>
      </c>
      <c r="I17038" t="str">
        <f>TEXT(A17038,"00000")</f>
        <v>41368</v>
      </c>
    </row>
    <row r="17039" spans="1:9" x14ac:dyDescent="0.25">
      <c r="A17039" s="1">
        <v>41385</v>
      </c>
      <c r="B17039" t="s">
        <v>9539</v>
      </c>
      <c r="C17039" t="s">
        <v>9304</v>
      </c>
      <c r="D17039" t="s">
        <v>9305</v>
      </c>
      <c r="E17039" t="s">
        <v>9528</v>
      </c>
      <c r="F17039">
        <v>37.6477</v>
      </c>
      <c r="G17039">
        <v>-83.380600000000001</v>
      </c>
      <c r="I17039" t="str">
        <f>TEXT(A17039,"00000")</f>
        <v>41385</v>
      </c>
    </row>
    <row r="17040" spans="1:9" x14ac:dyDescent="0.25">
      <c r="A17040" s="1">
        <v>41386</v>
      </c>
      <c r="B17040" t="s">
        <v>8364</v>
      </c>
      <c r="C17040" t="s">
        <v>9304</v>
      </c>
      <c r="D17040" t="s">
        <v>9305</v>
      </c>
      <c r="E17040" t="s">
        <v>9530</v>
      </c>
      <c r="F17040">
        <v>37.398600000000002</v>
      </c>
      <c r="G17040">
        <v>-83.704899999999995</v>
      </c>
      <c r="I17040" t="str">
        <f>TEXT(A17040,"00000")</f>
        <v>41386</v>
      </c>
    </row>
    <row r="17041" spans="1:9" x14ac:dyDescent="0.25">
      <c r="A17041" s="1">
        <v>41390</v>
      </c>
      <c r="B17041" t="s">
        <v>9540</v>
      </c>
      <c r="C17041" t="s">
        <v>9304</v>
      </c>
      <c r="D17041" t="s">
        <v>9305</v>
      </c>
      <c r="E17041" t="s">
        <v>9528</v>
      </c>
      <c r="F17041">
        <v>37.410200000000003</v>
      </c>
      <c r="G17041">
        <v>-83.374700000000004</v>
      </c>
      <c r="I17041" t="str">
        <f>TEXT(A17041,"00000")</f>
        <v>41390</v>
      </c>
    </row>
    <row r="17042" spans="1:9" x14ac:dyDescent="0.25">
      <c r="A17042" s="1">
        <v>41397</v>
      </c>
      <c r="B17042" t="s">
        <v>9541</v>
      </c>
      <c r="C17042" t="s">
        <v>9304</v>
      </c>
      <c r="D17042" t="s">
        <v>9305</v>
      </c>
      <c r="E17042" t="s">
        <v>88</v>
      </c>
      <c r="F17042">
        <v>37.686700000000002</v>
      </c>
      <c r="G17042">
        <v>-83.670199999999994</v>
      </c>
      <c r="I17042" t="str">
        <f>TEXT(A17042,"00000")</f>
        <v>41397</v>
      </c>
    </row>
    <row r="17043" spans="1:9" x14ac:dyDescent="0.25">
      <c r="A17043" s="1">
        <v>41408</v>
      </c>
      <c r="B17043" t="s">
        <v>9542</v>
      </c>
      <c r="C17043" t="s">
        <v>9304</v>
      </c>
      <c r="D17043" t="s">
        <v>9305</v>
      </c>
      <c r="E17043" t="s">
        <v>1367</v>
      </c>
      <c r="F17043">
        <v>37.790100000000002</v>
      </c>
      <c r="G17043">
        <v>-83.274100000000004</v>
      </c>
      <c r="I17043" t="str">
        <f>TEXT(A17043,"00000")</f>
        <v>41408</v>
      </c>
    </row>
    <row r="17044" spans="1:9" x14ac:dyDescent="0.25">
      <c r="A17044" s="1">
        <v>41413</v>
      </c>
      <c r="B17044" t="s">
        <v>5891</v>
      </c>
      <c r="C17044" t="s">
        <v>9304</v>
      </c>
      <c r="D17044" t="s">
        <v>9305</v>
      </c>
      <c r="E17044" t="s">
        <v>1367</v>
      </c>
      <c r="F17044">
        <v>37.985599999999998</v>
      </c>
      <c r="G17044">
        <v>-83.090699999999998</v>
      </c>
      <c r="I17044" t="str">
        <f>TEXT(A17044,"00000")</f>
        <v>41413</v>
      </c>
    </row>
    <row r="17045" spans="1:9" x14ac:dyDescent="0.25">
      <c r="A17045" s="1">
        <v>41421</v>
      </c>
      <c r="B17045" t="s">
        <v>9543</v>
      </c>
      <c r="C17045" t="s">
        <v>9304</v>
      </c>
      <c r="D17045" t="s">
        <v>9305</v>
      </c>
      <c r="E17045" t="s">
        <v>1367</v>
      </c>
      <c r="F17045">
        <v>37.970799999999997</v>
      </c>
      <c r="G17045">
        <v>-83.119299999999996</v>
      </c>
      <c r="I17045" t="str">
        <f>TEXT(A17045,"00000")</f>
        <v>41421</v>
      </c>
    </row>
    <row r="17046" spans="1:9" x14ac:dyDescent="0.25">
      <c r="A17046" s="1">
        <v>41425</v>
      </c>
      <c r="B17046" t="s">
        <v>9544</v>
      </c>
      <c r="C17046" t="s">
        <v>9304</v>
      </c>
      <c r="D17046" t="s">
        <v>9305</v>
      </c>
      <c r="E17046" t="s">
        <v>1367</v>
      </c>
      <c r="F17046">
        <v>37.891199999999998</v>
      </c>
      <c r="G17046">
        <v>-83.444400000000002</v>
      </c>
      <c r="I17046" t="str">
        <f>TEXT(A17046,"00000")</f>
        <v>41425</v>
      </c>
    </row>
    <row r="17047" spans="1:9" x14ac:dyDescent="0.25">
      <c r="A17047" s="1">
        <v>41426</v>
      </c>
      <c r="B17047" t="s">
        <v>6946</v>
      </c>
      <c r="C17047" t="s">
        <v>9304</v>
      </c>
      <c r="D17047" t="s">
        <v>9305</v>
      </c>
      <c r="E17047" t="s">
        <v>9545</v>
      </c>
      <c r="F17047">
        <v>37.784300000000002</v>
      </c>
      <c r="G17047">
        <v>-83.010900000000007</v>
      </c>
      <c r="I17047" t="str">
        <f>TEXT(A17047,"00000")</f>
        <v>41426</v>
      </c>
    </row>
    <row r="17048" spans="1:9" x14ac:dyDescent="0.25">
      <c r="A17048" s="1">
        <v>41451</v>
      </c>
      <c r="B17048" t="s">
        <v>2769</v>
      </c>
      <c r="C17048" t="s">
        <v>9304</v>
      </c>
      <c r="D17048" t="s">
        <v>9305</v>
      </c>
      <c r="E17048" t="s">
        <v>1367</v>
      </c>
      <c r="F17048">
        <v>37.872</v>
      </c>
      <c r="G17048">
        <v>-83.258200000000002</v>
      </c>
      <c r="I17048" t="str">
        <f>TEXT(A17048,"00000")</f>
        <v>41451</v>
      </c>
    </row>
    <row r="17049" spans="1:9" x14ac:dyDescent="0.25">
      <c r="A17049" s="1">
        <v>41464</v>
      </c>
      <c r="B17049" t="s">
        <v>9546</v>
      </c>
      <c r="C17049" t="s">
        <v>9304</v>
      </c>
      <c r="D17049" t="s">
        <v>9305</v>
      </c>
      <c r="E17049" t="s">
        <v>9545</v>
      </c>
      <c r="F17049">
        <v>37.6751</v>
      </c>
      <c r="G17049">
        <v>-83.021799999999999</v>
      </c>
      <c r="I17049" t="str">
        <f>TEXT(A17049,"00000")</f>
        <v>41464</v>
      </c>
    </row>
    <row r="17050" spans="1:9" x14ac:dyDescent="0.25">
      <c r="A17050" s="1">
        <v>41465</v>
      </c>
      <c r="B17050" t="s">
        <v>9547</v>
      </c>
      <c r="C17050" t="s">
        <v>9304</v>
      </c>
      <c r="D17050" t="s">
        <v>9305</v>
      </c>
      <c r="E17050" t="s">
        <v>9545</v>
      </c>
      <c r="F17050">
        <v>37.732500000000002</v>
      </c>
      <c r="G17050">
        <v>-83.029799999999994</v>
      </c>
      <c r="I17050" t="str">
        <f>TEXT(A17050,"00000")</f>
        <v>41465</v>
      </c>
    </row>
    <row r="17051" spans="1:9" x14ac:dyDescent="0.25">
      <c r="A17051" s="1">
        <v>41472</v>
      </c>
      <c r="B17051" t="s">
        <v>6420</v>
      </c>
      <c r="C17051" t="s">
        <v>9304</v>
      </c>
      <c r="D17051" t="s">
        <v>9305</v>
      </c>
      <c r="E17051" t="s">
        <v>1367</v>
      </c>
      <c r="F17051">
        <v>37.921500000000002</v>
      </c>
      <c r="G17051">
        <v>-83.259600000000006</v>
      </c>
      <c r="I17051" t="str">
        <f>TEXT(A17051,"00000")</f>
        <v>41472</v>
      </c>
    </row>
    <row r="17052" spans="1:9" x14ac:dyDescent="0.25">
      <c r="A17052" s="1">
        <v>41477</v>
      </c>
      <c r="B17052" t="s">
        <v>9548</v>
      </c>
      <c r="C17052" t="s">
        <v>9304</v>
      </c>
      <c r="D17052" t="s">
        <v>9305</v>
      </c>
      <c r="E17052" t="s">
        <v>1367</v>
      </c>
      <c r="F17052">
        <v>37.914000000000001</v>
      </c>
      <c r="G17052">
        <v>-83.233800000000002</v>
      </c>
      <c r="I17052" t="str">
        <f>TEXT(A17052,"00000")</f>
        <v>41477</v>
      </c>
    </row>
    <row r="17053" spans="1:9" x14ac:dyDescent="0.25">
      <c r="A17053" s="1">
        <v>41501</v>
      </c>
      <c r="B17053" t="s">
        <v>6797</v>
      </c>
      <c r="C17053" t="s">
        <v>9304</v>
      </c>
      <c r="D17053" t="s">
        <v>9305</v>
      </c>
      <c r="E17053" t="s">
        <v>729</v>
      </c>
      <c r="F17053">
        <v>37.516100000000002</v>
      </c>
      <c r="G17053">
        <v>-82.517300000000006</v>
      </c>
      <c r="I17053" t="str">
        <f>TEXT(A17053,"00000")</f>
        <v>41501</v>
      </c>
    </row>
    <row r="17054" spans="1:9" x14ac:dyDescent="0.25">
      <c r="A17054" s="1">
        <v>41502</v>
      </c>
      <c r="B17054" t="s">
        <v>6797</v>
      </c>
      <c r="C17054" t="s">
        <v>9304</v>
      </c>
      <c r="D17054" t="s">
        <v>9305</v>
      </c>
      <c r="E17054" t="s">
        <v>729</v>
      </c>
      <c r="F17054">
        <v>37.479300000000002</v>
      </c>
      <c r="G17054">
        <v>-82.518799999999999</v>
      </c>
      <c r="I17054" t="str">
        <f>TEXT(A17054,"00000")</f>
        <v>41502</v>
      </c>
    </row>
    <row r="17055" spans="1:9" x14ac:dyDescent="0.25">
      <c r="A17055" s="1">
        <v>41503</v>
      </c>
      <c r="B17055" t="s">
        <v>9549</v>
      </c>
      <c r="C17055" t="s">
        <v>9304</v>
      </c>
      <c r="D17055" t="s">
        <v>9305</v>
      </c>
      <c r="E17055" t="s">
        <v>729</v>
      </c>
      <c r="F17055">
        <v>37.667000000000002</v>
      </c>
      <c r="G17055">
        <v>-82.288600000000002</v>
      </c>
      <c r="I17055" t="str">
        <f>TEXT(A17055,"00000")</f>
        <v>41503</v>
      </c>
    </row>
    <row r="17056" spans="1:9" x14ac:dyDescent="0.25">
      <c r="A17056" s="1">
        <v>41512</v>
      </c>
      <c r="B17056" t="s">
        <v>9550</v>
      </c>
      <c r="C17056" t="s">
        <v>9304</v>
      </c>
      <c r="D17056" t="s">
        <v>9305</v>
      </c>
      <c r="E17056" t="s">
        <v>729</v>
      </c>
      <c r="F17056">
        <v>37.258899999999997</v>
      </c>
      <c r="G17056">
        <v>-82.461299999999994</v>
      </c>
      <c r="I17056" t="str">
        <f>TEXT(A17056,"00000")</f>
        <v>41512</v>
      </c>
    </row>
    <row r="17057" spans="1:9" x14ac:dyDescent="0.25">
      <c r="A17057" s="1">
        <v>41513</v>
      </c>
      <c r="B17057" t="s">
        <v>9551</v>
      </c>
      <c r="C17057" t="s">
        <v>9304</v>
      </c>
      <c r="D17057" t="s">
        <v>9305</v>
      </c>
      <c r="E17057" t="s">
        <v>729</v>
      </c>
      <c r="F17057">
        <v>37.347799999999999</v>
      </c>
      <c r="G17057">
        <v>-82.340599999999995</v>
      </c>
      <c r="I17057" t="str">
        <f>TEXT(A17057,"00000")</f>
        <v>41513</v>
      </c>
    </row>
    <row r="17058" spans="1:9" x14ac:dyDescent="0.25">
      <c r="A17058" s="1">
        <v>41514</v>
      </c>
      <c r="B17058" t="s">
        <v>9552</v>
      </c>
      <c r="C17058" t="s">
        <v>9304</v>
      </c>
      <c r="D17058" t="s">
        <v>9305</v>
      </c>
      <c r="E17058" t="s">
        <v>729</v>
      </c>
      <c r="F17058">
        <v>37.640099999999997</v>
      </c>
      <c r="G17058">
        <v>-82.257300000000001</v>
      </c>
      <c r="I17058" t="str">
        <f>TEXT(A17058,"00000")</f>
        <v>41514</v>
      </c>
    </row>
    <row r="17059" spans="1:9" x14ac:dyDescent="0.25">
      <c r="A17059" s="1">
        <v>41517</v>
      </c>
      <c r="B17059" t="s">
        <v>9553</v>
      </c>
      <c r="C17059" t="s">
        <v>9304</v>
      </c>
      <c r="D17059" t="s">
        <v>9305</v>
      </c>
      <c r="E17059" t="s">
        <v>9423</v>
      </c>
      <c r="F17059">
        <v>37.189300000000003</v>
      </c>
      <c r="G17059">
        <v>-82.599000000000004</v>
      </c>
      <c r="I17059" t="str">
        <f>TEXT(A17059,"00000")</f>
        <v>41517</v>
      </c>
    </row>
    <row r="17060" spans="1:9" x14ac:dyDescent="0.25">
      <c r="A17060" s="1">
        <v>41519</v>
      </c>
      <c r="B17060" t="s">
        <v>9554</v>
      </c>
      <c r="C17060" t="s">
        <v>9304</v>
      </c>
      <c r="D17060" t="s">
        <v>9305</v>
      </c>
      <c r="E17060" t="s">
        <v>729</v>
      </c>
      <c r="F17060">
        <v>37.5899</v>
      </c>
      <c r="G17060">
        <v>-82.330799999999996</v>
      </c>
      <c r="I17060" t="str">
        <f>TEXT(A17060,"00000")</f>
        <v>41519</v>
      </c>
    </row>
    <row r="17061" spans="1:9" x14ac:dyDescent="0.25">
      <c r="A17061" s="1">
        <v>41520</v>
      </c>
      <c r="B17061" t="s">
        <v>9555</v>
      </c>
      <c r="C17061" t="s">
        <v>9304</v>
      </c>
      <c r="D17061" t="s">
        <v>9305</v>
      </c>
      <c r="E17061" t="s">
        <v>729</v>
      </c>
      <c r="F17061">
        <v>37.279000000000003</v>
      </c>
      <c r="G17061">
        <v>-82.577299999999994</v>
      </c>
      <c r="I17061" t="str">
        <f>TEXT(A17061,"00000")</f>
        <v>41520</v>
      </c>
    </row>
    <row r="17062" spans="1:9" x14ac:dyDescent="0.25">
      <c r="A17062" s="1">
        <v>41522</v>
      </c>
      <c r="B17062" t="s">
        <v>9556</v>
      </c>
      <c r="C17062" t="s">
        <v>9304</v>
      </c>
      <c r="D17062" t="s">
        <v>9305</v>
      </c>
      <c r="E17062" t="s">
        <v>729</v>
      </c>
      <c r="F17062">
        <v>37.310899999999997</v>
      </c>
      <c r="G17062">
        <v>-82.409099999999995</v>
      </c>
      <c r="I17062" t="str">
        <f>TEXT(A17062,"00000")</f>
        <v>41522</v>
      </c>
    </row>
    <row r="17063" spans="1:9" x14ac:dyDescent="0.25">
      <c r="A17063" s="1">
        <v>41524</v>
      </c>
      <c r="B17063" t="s">
        <v>9557</v>
      </c>
      <c r="C17063" t="s">
        <v>9304</v>
      </c>
      <c r="D17063" t="s">
        <v>9305</v>
      </c>
      <c r="E17063" t="s">
        <v>729</v>
      </c>
      <c r="F17063">
        <v>37.426600000000001</v>
      </c>
      <c r="G17063">
        <v>-82.256200000000007</v>
      </c>
      <c r="I17063" t="str">
        <f>TEXT(A17063,"00000")</f>
        <v>41524</v>
      </c>
    </row>
    <row r="17064" spans="1:9" x14ac:dyDescent="0.25">
      <c r="A17064" s="1">
        <v>41526</v>
      </c>
      <c r="B17064" t="s">
        <v>9558</v>
      </c>
      <c r="C17064" t="s">
        <v>9304</v>
      </c>
      <c r="D17064" t="s">
        <v>9305</v>
      </c>
      <c r="E17064" t="s">
        <v>729</v>
      </c>
      <c r="F17064">
        <v>37.433199999999999</v>
      </c>
      <c r="G17064">
        <v>-82.510999999999996</v>
      </c>
      <c r="I17064" t="str">
        <f>TEXT(A17064,"00000")</f>
        <v>41526</v>
      </c>
    </row>
    <row r="17065" spans="1:9" x14ac:dyDescent="0.25">
      <c r="A17065" s="1">
        <v>41527</v>
      </c>
      <c r="B17065" t="s">
        <v>2207</v>
      </c>
      <c r="C17065" t="s">
        <v>9304</v>
      </c>
      <c r="D17065" t="s">
        <v>9305</v>
      </c>
      <c r="E17065" t="s">
        <v>729</v>
      </c>
      <c r="F17065">
        <v>37.6432</v>
      </c>
      <c r="G17065">
        <v>-82.299099999999996</v>
      </c>
      <c r="I17065" t="str">
        <f>TEXT(A17065,"00000")</f>
        <v>41527</v>
      </c>
    </row>
    <row r="17066" spans="1:9" x14ac:dyDescent="0.25">
      <c r="A17066" s="1">
        <v>41528</v>
      </c>
      <c r="B17066" t="s">
        <v>9559</v>
      </c>
      <c r="C17066" t="s">
        <v>9304</v>
      </c>
      <c r="D17066" t="s">
        <v>9305</v>
      </c>
      <c r="E17066" t="s">
        <v>729</v>
      </c>
      <c r="F17066">
        <v>37.551200000000001</v>
      </c>
      <c r="G17066">
        <v>-82.1434</v>
      </c>
      <c r="I17066" t="str">
        <f>TEXT(A17066,"00000")</f>
        <v>41528</v>
      </c>
    </row>
    <row r="17067" spans="1:9" x14ac:dyDescent="0.25">
      <c r="A17067" s="1">
        <v>41531</v>
      </c>
      <c r="B17067" t="s">
        <v>5806</v>
      </c>
      <c r="C17067" t="s">
        <v>9304</v>
      </c>
      <c r="D17067" t="s">
        <v>9305</v>
      </c>
      <c r="E17067" t="s">
        <v>729</v>
      </c>
      <c r="F17067">
        <v>37.592799999999997</v>
      </c>
      <c r="G17067">
        <v>-82.232799999999997</v>
      </c>
      <c r="I17067" t="str">
        <f>TEXT(A17067,"00000")</f>
        <v>41531</v>
      </c>
    </row>
    <row r="17068" spans="1:9" x14ac:dyDescent="0.25">
      <c r="A17068" s="1">
        <v>41534</v>
      </c>
      <c r="B17068" t="s">
        <v>9560</v>
      </c>
      <c r="C17068" t="s">
        <v>9304</v>
      </c>
      <c r="D17068" t="s">
        <v>9305</v>
      </c>
      <c r="E17068" t="s">
        <v>729</v>
      </c>
      <c r="F17068">
        <v>37.287599999999998</v>
      </c>
      <c r="G17068">
        <v>-82.471299999999999</v>
      </c>
      <c r="I17068" t="str">
        <f>TEXT(A17068,"00000")</f>
        <v>41534</v>
      </c>
    </row>
    <row r="17069" spans="1:9" x14ac:dyDescent="0.25">
      <c r="A17069" s="1">
        <v>41535</v>
      </c>
      <c r="B17069" t="s">
        <v>9561</v>
      </c>
      <c r="C17069" t="s">
        <v>9304</v>
      </c>
      <c r="D17069" t="s">
        <v>9305</v>
      </c>
      <c r="E17069" t="s">
        <v>729</v>
      </c>
      <c r="F17069">
        <v>37.596400000000003</v>
      </c>
      <c r="G17069">
        <v>-82.279700000000005</v>
      </c>
      <c r="I17069" t="str">
        <f>TEXT(A17069,"00000")</f>
        <v>41535</v>
      </c>
    </row>
    <row r="17070" spans="1:9" x14ac:dyDescent="0.25">
      <c r="A17070" s="1">
        <v>41537</v>
      </c>
      <c r="B17070" t="s">
        <v>7572</v>
      </c>
      <c r="C17070" t="s">
        <v>9304</v>
      </c>
      <c r="D17070" t="s">
        <v>9305</v>
      </c>
      <c r="E17070" t="s">
        <v>9423</v>
      </c>
      <c r="F17070">
        <v>37.191099999999999</v>
      </c>
      <c r="G17070">
        <v>-82.651300000000006</v>
      </c>
      <c r="I17070" t="str">
        <f>TEXT(A17070,"00000")</f>
        <v>41537</v>
      </c>
    </row>
    <row r="17071" spans="1:9" x14ac:dyDescent="0.25">
      <c r="A17071" s="1">
        <v>41538</v>
      </c>
      <c r="B17071" t="s">
        <v>9562</v>
      </c>
      <c r="C17071" t="s">
        <v>9304</v>
      </c>
      <c r="D17071" t="s">
        <v>9305</v>
      </c>
      <c r="E17071" t="s">
        <v>729</v>
      </c>
      <c r="F17071">
        <v>37.470599999999997</v>
      </c>
      <c r="G17071">
        <v>-82.348799999999997</v>
      </c>
      <c r="I17071" t="str">
        <f>TEXT(A17071,"00000")</f>
        <v>41538</v>
      </c>
    </row>
    <row r="17072" spans="1:9" x14ac:dyDescent="0.25">
      <c r="A17072" s="1">
        <v>41539</v>
      </c>
      <c r="B17072" t="s">
        <v>9563</v>
      </c>
      <c r="C17072" t="s">
        <v>9304</v>
      </c>
      <c r="D17072" t="s">
        <v>9305</v>
      </c>
      <c r="E17072" t="s">
        <v>729</v>
      </c>
      <c r="F17072">
        <v>37.506799999999998</v>
      </c>
      <c r="G17072">
        <v>-82.327100000000002</v>
      </c>
      <c r="I17072" t="str">
        <f>TEXT(A17072,"00000")</f>
        <v>41539</v>
      </c>
    </row>
    <row r="17073" spans="1:9" x14ac:dyDescent="0.25">
      <c r="A17073" s="1">
        <v>41540</v>
      </c>
      <c r="B17073" t="s">
        <v>9564</v>
      </c>
      <c r="C17073" t="s">
        <v>9304</v>
      </c>
      <c r="D17073" t="s">
        <v>9305</v>
      </c>
      <c r="E17073" t="s">
        <v>729</v>
      </c>
      <c r="F17073">
        <v>37.359200000000001</v>
      </c>
      <c r="G17073">
        <v>-82.309200000000004</v>
      </c>
      <c r="I17073" t="str">
        <f>TEXT(A17073,"00000")</f>
        <v>41540</v>
      </c>
    </row>
    <row r="17074" spans="1:9" x14ac:dyDescent="0.25">
      <c r="A17074" s="1">
        <v>41542</v>
      </c>
      <c r="B17074" t="s">
        <v>6363</v>
      </c>
      <c r="C17074" t="s">
        <v>9304</v>
      </c>
      <c r="D17074" t="s">
        <v>9305</v>
      </c>
      <c r="E17074" t="s">
        <v>729</v>
      </c>
      <c r="F17074">
        <v>37.314799999999998</v>
      </c>
      <c r="G17074">
        <v>-82.465000000000003</v>
      </c>
      <c r="I17074" t="str">
        <f>TEXT(A17074,"00000")</f>
        <v>41542</v>
      </c>
    </row>
    <row r="17075" spans="1:9" x14ac:dyDescent="0.25">
      <c r="A17075" s="1">
        <v>41543</v>
      </c>
      <c r="B17075" t="s">
        <v>9565</v>
      </c>
      <c r="C17075" t="s">
        <v>9304</v>
      </c>
      <c r="D17075" t="s">
        <v>9305</v>
      </c>
      <c r="E17075" t="s">
        <v>729</v>
      </c>
      <c r="F17075">
        <v>37.562399999999997</v>
      </c>
      <c r="G17075">
        <v>-82.280299999999997</v>
      </c>
      <c r="I17075" t="str">
        <f>TEXT(A17075,"00000")</f>
        <v>41543</v>
      </c>
    </row>
    <row r="17076" spans="1:9" x14ac:dyDescent="0.25">
      <c r="A17076" s="1">
        <v>41544</v>
      </c>
      <c r="B17076" t="s">
        <v>9566</v>
      </c>
      <c r="C17076" t="s">
        <v>9304</v>
      </c>
      <c r="D17076" t="s">
        <v>9305</v>
      </c>
      <c r="E17076" t="s">
        <v>729</v>
      </c>
      <c r="F17076">
        <v>37.596899999999998</v>
      </c>
      <c r="G17076">
        <v>-82.167400000000001</v>
      </c>
      <c r="I17076" t="str">
        <f>TEXT(A17076,"00000")</f>
        <v>41544</v>
      </c>
    </row>
    <row r="17077" spans="1:9" x14ac:dyDescent="0.25">
      <c r="A17077" s="1">
        <v>41547</v>
      </c>
      <c r="B17077" t="s">
        <v>9567</v>
      </c>
      <c r="C17077" t="s">
        <v>9304</v>
      </c>
      <c r="D17077" t="s">
        <v>9305</v>
      </c>
      <c r="E17077" t="s">
        <v>729</v>
      </c>
      <c r="F17077">
        <v>37.531100000000002</v>
      </c>
      <c r="G17077">
        <v>-82.0916</v>
      </c>
      <c r="I17077" t="str">
        <f>TEXT(A17077,"00000")</f>
        <v>41547</v>
      </c>
    </row>
    <row r="17078" spans="1:9" x14ac:dyDescent="0.25">
      <c r="A17078" s="1">
        <v>41548</v>
      </c>
      <c r="B17078" t="s">
        <v>9568</v>
      </c>
      <c r="C17078" t="s">
        <v>9304</v>
      </c>
      <c r="D17078" t="s">
        <v>9305</v>
      </c>
      <c r="E17078" t="s">
        <v>729</v>
      </c>
      <c r="F17078">
        <v>37.381500000000003</v>
      </c>
      <c r="G17078">
        <v>-82.2727</v>
      </c>
      <c r="I17078" t="str">
        <f>TEXT(A17078,"00000")</f>
        <v>41548</v>
      </c>
    </row>
    <row r="17079" spans="1:9" x14ac:dyDescent="0.25">
      <c r="A17079" s="1">
        <v>41549</v>
      </c>
      <c r="B17079" t="s">
        <v>6281</v>
      </c>
      <c r="C17079" t="s">
        <v>9304</v>
      </c>
      <c r="D17079" t="s">
        <v>9305</v>
      </c>
      <c r="E17079" t="s">
        <v>729</v>
      </c>
      <c r="F17079">
        <v>37.2898</v>
      </c>
      <c r="G17079">
        <v>-82.599900000000005</v>
      </c>
      <c r="I17079" t="str">
        <f>TEXT(A17079,"00000")</f>
        <v>41549</v>
      </c>
    </row>
    <row r="17080" spans="1:9" x14ac:dyDescent="0.25">
      <c r="A17080" s="1">
        <v>41553</v>
      </c>
      <c r="B17080" t="s">
        <v>3280</v>
      </c>
      <c r="C17080" t="s">
        <v>9304</v>
      </c>
      <c r="D17080" t="s">
        <v>9305</v>
      </c>
      <c r="E17080" t="s">
        <v>729</v>
      </c>
      <c r="F17080">
        <v>37.498699999999999</v>
      </c>
      <c r="G17080">
        <v>-82.1584</v>
      </c>
      <c r="I17080" t="str">
        <f>TEXT(A17080,"00000")</f>
        <v>41553</v>
      </c>
    </row>
    <row r="17081" spans="1:9" x14ac:dyDescent="0.25">
      <c r="A17081" s="1">
        <v>41554</v>
      </c>
      <c r="B17081" t="s">
        <v>9569</v>
      </c>
      <c r="C17081" t="s">
        <v>9304</v>
      </c>
      <c r="D17081" t="s">
        <v>9305</v>
      </c>
      <c r="E17081" t="s">
        <v>729</v>
      </c>
      <c r="F17081">
        <v>37.448399999999999</v>
      </c>
      <c r="G17081">
        <v>-82.298500000000004</v>
      </c>
      <c r="I17081" t="str">
        <f>TEXT(A17081,"00000")</f>
        <v>41554</v>
      </c>
    </row>
    <row r="17082" spans="1:9" x14ac:dyDescent="0.25">
      <c r="A17082" s="1">
        <v>41555</v>
      </c>
      <c r="B17082" t="s">
        <v>9570</v>
      </c>
      <c r="C17082" t="s">
        <v>9304</v>
      </c>
      <c r="D17082" t="s">
        <v>9305</v>
      </c>
      <c r="E17082" t="s">
        <v>729</v>
      </c>
      <c r="F17082">
        <v>37.546599999999998</v>
      </c>
      <c r="G17082">
        <v>-82.262100000000004</v>
      </c>
      <c r="I17082" t="str">
        <f>TEXT(A17082,"00000")</f>
        <v>41555</v>
      </c>
    </row>
    <row r="17083" spans="1:9" x14ac:dyDescent="0.25">
      <c r="A17083" s="1">
        <v>41557</v>
      </c>
      <c r="B17083" t="s">
        <v>9571</v>
      </c>
      <c r="C17083" t="s">
        <v>9304</v>
      </c>
      <c r="D17083" t="s">
        <v>9305</v>
      </c>
      <c r="E17083" t="s">
        <v>729</v>
      </c>
      <c r="F17083">
        <v>37.493499999999997</v>
      </c>
      <c r="G17083">
        <v>-82.4221</v>
      </c>
      <c r="I17083" t="str">
        <f>TEXT(A17083,"00000")</f>
        <v>41557</v>
      </c>
    </row>
    <row r="17084" spans="1:9" x14ac:dyDescent="0.25">
      <c r="A17084" s="1">
        <v>41558</v>
      </c>
      <c r="B17084" t="s">
        <v>4699</v>
      </c>
      <c r="C17084" t="s">
        <v>9304</v>
      </c>
      <c r="D17084" t="s">
        <v>9305</v>
      </c>
      <c r="E17084" t="s">
        <v>729</v>
      </c>
      <c r="F17084">
        <v>37.5426</v>
      </c>
      <c r="G17084">
        <v>-82.208500000000001</v>
      </c>
      <c r="I17084" t="str">
        <f>TEXT(A17084,"00000")</f>
        <v>41558</v>
      </c>
    </row>
    <row r="17085" spans="1:9" x14ac:dyDescent="0.25">
      <c r="A17085" s="1">
        <v>41559</v>
      </c>
      <c r="B17085" t="s">
        <v>9572</v>
      </c>
      <c r="C17085" t="s">
        <v>9304</v>
      </c>
      <c r="D17085" t="s">
        <v>9305</v>
      </c>
      <c r="E17085" t="s">
        <v>729</v>
      </c>
      <c r="F17085">
        <v>37.374400000000001</v>
      </c>
      <c r="G17085">
        <v>-82.383099999999999</v>
      </c>
      <c r="I17085" t="str">
        <f>TEXT(A17085,"00000")</f>
        <v>41559</v>
      </c>
    </row>
    <row r="17086" spans="1:9" x14ac:dyDescent="0.25">
      <c r="A17086" s="1">
        <v>41560</v>
      </c>
      <c r="B17086" t="s">
        <v>9573</v>
      </c>
      <c r="C17086" t="s">
        <v>9304</v>
      </c>
      <c r="D17086" t="s">
        <v>9305</v>
      </c>
      <c r="E17086" t="s">
        <v>729</v>
      </c>
      <c r="F17086">
        <v>37.379899999999999</v>
      </c>
      <c r="G17086">
        <v>-82.561599999999999</v>
      </c>
      <c r="I17086" t="str">
        <f>TEXT(A17086,"00000")</f>
        <v>41560</v>
      </c>
    </row>
    <row r="17087" spans="1:9" x14ac:dyDescent="0.25">
      <c r="A17087" s="1">
        <v>41561</v>
      </c>
      <c r="B17087" t="s">
        <v>9574</v>
      </c>
      <c r="C17087" t="s">
        <v>9304</v>
      </c>
      <c r="D17087" t="s">
        <v>9305</v>
      </c>
      <c r="E17087" t="s">
        <v>729</v>
      </c>
      <c r="F17087">
        <v>37.331600000000002</v>
      </c>
      <c r="G17087">
        <v>-82.462599999999995</v>
      </c>
      <c r="I17087" t="str">
        <f>TEXT(A17087,"00000")</f>
        <v>41561</v>
      </c>
    </row>
    <row r="17088" spans="1:9" x14ac:dyDescent="0.25">
      <c r="A17088" s="1">
        <v>41562</v>
      </c>
      <c r="B17088" t="s">
        <v>9575</v>
      </c>
      <c r="C17088" t="s">
        <v>9304</v>
      </c>
      <c r="D17088" t="s">
        <v>9305</v>
      </c>
      <c r="E17088" t="s">
        <v>729</v>
      </c>
      <c r="F17088">
        <v>37.406300000000002</v>
      </c>
      <c r="G17088">
        <v>-82.467299999999994</v>
      </c>
      <c r="I17088" t="str">
        <f>TEXT(A17088,"00000")</f>
        <v>41562</v>
      </c>
    </row>
    <row r="17089" spans="1:9" x14ac:dyDescent="0.25">
      <c r="A17089" s="1">
        <v>41563</v>
      </c>
      <c r="B17089" t="s">
        <v>9576</v>
      </c>
      <c r="C17089" t="s">
        <v>9304</v>
      </c>
      <c r="D17089" t="s">
        <v>9305</v>
      </c>
      <c r="E17089" t="s">
        <v>729</v>
      </c>
      <c r="F17089">
        <v>37.231099999999998</v>
      </c>
      <c r="G17089">
        <v>-82.528599999999997</v>
      </c>
      <c r="I17089" t="str">
        <f>TEXT(A17089,"00000")</f>
        <v>41563</v>
      </c>
    </row>
    <row r="17090" spans="1:9" x14ac:dyDescent="0.25">
      <c r="A17090" s="1">
        <v>41564</v>
      </c>
      <c r="B17090" t="s">
        <v>3113</v>
      </c>
      <c r="C17090" t="s">
        <v>9304</v>
      </c>
      <c r="D17090" t="s">
        <v>9305</v>
      </c>
      <c r="E17090" t="s">
        <v>729</v>
      </c>
      <c r="F17090">
        <v>37.607599999999998</v>
      </c>
      <c r="G17090">
        <v>-82.364800000000002</v>
      </c>
      <c r="I17090" t="str">
        <f>TEXT(A17090,"00000")</f>
        <v>41564</v>
      </c>
    </row>
    <row r="17091" spans="1:9" x14ac:dyDescent="0.25">
      <c r="A17091" s="1">
        <v>41566</v>
      </c>
      <c r="B17091" t="s">
        <v>8472</v>
      </c>
      <c r="C17091" t="s">
        <v>9304</v>
      </c>
      <c r="D17091" t="s">
        <v>9305</v>
      </c>
      <c r="E17091" t="s">
        <v>729</v>
      </c>
      <c r="F17091">
        <v>37.402900000000002</v>
      </c>
      <c r="G17091">
        <v>-82.207099999999997</v>
      </c>
      <c r="I17091" t="str">
        <f>TEXT(A17091,"00000")</f>
        <v>41566</v>
      </c>
    </row>
    <row r="17092" spans="1:9" x14ac:dyDescent="0.25">
      <c r="A17092" s="1">
        <v>41567</v>
      </c>
      <c r="B17092" t="s">
        <v>9239</v>
      </c>
      <c r="C17092" t="s">
        <v>9304</v>
      </c>
      <c r="D17092" t="s">
        <v>9305</v>
      </c>
      <c r="E17092" t="s">
        <v>729</v>
      </c>
      <c r="F17092">
        <v>37.585900000000002</v>
      </c>
      <c r="G17092">
        <v>-82.271000000000001</v>
      </c>
      <c r="I17092" t="str">
        <f>TEXT(A17092,"00000")</f>
        <v>41567</v>
      </c>
    </row>
    <row r="17093" spans="1:9" x14ac:dyDescent="0.25">
      <c r="A17093" s="1">
        <v>41568</v>
      </c>
      <c r="B17093" t="s">
        <v>9577</v>
      </c>
      <c r="C17093" t="s">
        <v>9304</v>
      </c>
      <c r="D17093" t="s">
        <v>9305</v>
      </c>
      <c r="E17093" t="s">
        <v>729</v>
      </c>
      <c r="F17093">
        <v>37.509300000000003</v>
      </c>
      <c r="G17093">
        <v>-82.078400000000002</v>
      </c>
      <c r="I17093" t="str">
        <f>TEXT(A17093,"00000")</f>
        <v>41568</v>
      </c>
    </row>
    <row r="17094" spans="1:9" x14ac:dyDescent="0.25">
      <c r="A17094" s="1">
        <v>41571</v>
      </c>
      <c r="B17094" t="s">
        <v>6332</v>
      </c>
      <c r="C17094" t="s">
        <v>9304</v>
      </c>
      <c r="D17094" t="s">
        <v>9305</v>
      </c>
      <c r="E17094" t="s">
        <v>729</v>
      </c>
      <c r="F17094">
        <v>37.627499999999998</v>
      </c>
      <c r="G17094">
        <v>-82.435599999999994</v>
      </c>
      <c r="I17094" t="str">
        <f>TEXT(A17094,"00000")</f>
        <v>41571</v>
      </c>
    </row>
    <row r="17095" spans="1:9" x14ac:dyDescent="0.25">
      <c r="A17095" s="1">
        <v>41572</v>
      </c>
      <c r="B17095" t="s">
        <v>9578</v>
      </c>
      <c r="C17095" t="s">
        <v>9304</v>
      </c>
      <c r="D17095" t="s">
        <v>9305</v>
      </c>
      <c r="E17095" t="s">
        <v>729</v>
      </c>
      <c r="F17095">
        <v>37.319699999999997</v>
      </c>
      <c r="G17095">
        <v>-82.611400000000003</v>
      </c>
      <c r="I17095" t="str">
        <f>TEXT(A17095,"00000")</f>
        <v>41572</v>
      </c>
    </row>
    <row r="17096" spans="1:9" x14ac:dyDescent="0.25">
      <c r="A17096" s="1">
        <v>41601</v>
      </c>
      <c r="B17096" t="s">
        <v>5319</v>
      </c>
      <c r="C17096" t="s">
        <v>9304</v>
      </c>
      <c r="D17096" t="s">
        <v>9305</v>
      </c>
      <c r="E17096" t="s">
        <v>5790</v>
      </c>
      <c r="F17096">
        <v>37.607399999999998</v>
      </c>
      <c r="G17096">
        <v>-82.722499999999997</v>
      </c>
      <c r="I17096" t="str">
        <f>TEXT(A17096,"00000")</f>
        <v>41601</v>
      </c>
    </row>
    <row r="17097" spans="1:9" x14ac:dyDescent="0.25">
      <c r="A17097" s="1">
        <v>41602</v>
      </c>
      <c r="B17097" t="s">
        <v>9579</v>
      </c>
      <c r="C17097" t="s">
        <v>9304</v>
      </c>
      <c r="D17097" t="s">
        <v>9305</v>
      </c>
      <c r="E17097" t="s">
        <v>5790</v>
      </c>
      <c r="F17097">
        <v>37.737000000000002</v>
      </c>
      <c r="G17097">
        <v>-82.758200000000002</v>
      </c>
      <c r="I17097" t="str">
        <f>TEXT(A17097,"00000")</f>
        <v>41602</v>
      </c>
    </row>
    <row r="17098" spans="1:9" x14ac:dyDescent="0.25">
      <c r="A17098" s="1">
        <v>41603</v>
      </c>
      <c r="B17098" t="s">
        <v>9100</v>
      </c>
      <c r="C17098" t="s">
        <v>9304</v>
      </c>
      <c r="D17098" t="s">
        <v>9305</v>
      </c>
      <c r="E17098" t="s">
        <v>5790</v>
      </c>
      <c r="F17098">
        <v>37.570700000000002</v>
      </c>
      <c r="G17098">
        <v>-82.680599999999998</v>
      </c>
      <c r="I17098" t="str">
        <f>TEXT(A17098,"00000")</f>
        <v>41603</v>
      </c>
    </row>
    <row r="17099" spans="1:9" x14ac:dyDescent="0.25">
      <c r="A17099" s="1">
        <v>41604</v>
      </c>
      <c r="B17099" t="s">
        <v>3429</v>
      </c>
      <c r="C17099" t="s">
        <v>9304</v>
      </c>
      <c r="D17099" t="s">
        <v>9305</v>
      </c>
      <c r="E17099" t="s">
        <v>5790</v>
      </c>
      <c r="F17099">
        <v>37.377400000000002</v>
      </c>
      <c r="G17099">
        <v>-82.686899999999994</v>
      </c>
      <c r="I17099" t="str">
        <f>TEXT(A17099,"00000")</f>
        <v>41604</v>
      </c>
    </row>
    <row r="17100" spans="1:9" x14ac:dyDescent="0.25">
      <c r="A17100" s="1">
        <v>41605</v>
      </c>
      <c r="B17100" t="s">
        <v>9580</v>
      </c>
      <c r="C17100" t="s">
        <v>9304</v>
      </c>
      <c r="D17100" t="s">
        <v>9305</v>
      </c>
      <c r="E17100" t="s">
        <v>5790</v>
      </c>
      <c r="F17100">
        <v>37.555500000000002</v>
      </c>
      <c r="G17100">
        <v>-82.6267</v>
      </c>
      <c r="I17100" t="str">
        <f>TEXT(A17100,"00000")</f>
        <v>41605</v>
      </c>
    </row>
    <row r="17101" spans="1:9" x14ac:dyDescent="0.25">
      <c r="A17101" s="1">
        <v>41606</v>
      </c>
      <c r="B17101" t="s">
        <v>9581</v>
      </c>
      <c r="C17101" t="s">
        <v>9304</v>
      </c>
      <c r="D17101" t="s">
        <v>9305</v>
      </c>
      <c r="E17101" t="s">
        <v>5790</v>
      </c>
      <c r="F17101">
        <v>37.346499999999999</v>
      </c>
      <c r="G17101">
        <v>-82.740300000000005</v>
      </c>
      <c r="I17101" t="str">
        <f>TEXT(A17101,"00000")</f>
        <v>41606</v>
      </c>
    </row>
    <row r="17102" spans="1:9" x14ac:dyDescent="0.25">
      <c r="A17102" s="1">
        <v>41607</v>
      </c>
      <c r="B17102" t="s">
        <v>9582</v>
      </c>
      <c r="C17102" t="s">
        <v>9304</v>
      </c>
      <c r="D17102" t="s">
        <v>9305</v>
      </c>
      <c r="E17102" t="s">
        <v>5790</v>
      </c>
      <c r="F17102">
        <v>37.625300000000003</v>
      </c>
      <c r="G17102">
        <v>-82.841800000000006</v>
      </c>
      <c r="I17102" t="str">
        <f>TEXT(A17102,"00000")</f>
        <v>41607</v>
      </c>
    </row>
    <row r="17103" spans="1:9" x14ac:dyDescent="0.25">
      <c r="A17103" s="1">
        <v>41612</v>
      </c>
      <c r="B17103" t="s">
        <v>9583</v>
      </c>
      <c r="C17103" t="s">
        <v>9304</v>
      </c>
      <c r="D17103" t="s">
        <v>9305</v>
      </c>
      <c r="E17103" t="s">
        <v>5790</v>
      </c>
      <c r="F17103">
        <v>37.346499999999999</v>
      </c>
      <c r="G17103">
        <v>-82.716499999999996</v>
      </c>
      <c r="I17103" t="str">
        <f>TEXT(A17103,"00000")</f>
        <v>41612</v>
      </c>
    </row>
    <row r="17104" spans="1:9" x14ac:dyDescent="0.25">
      <c r="A17104" s="1">
        <v>41615</v>
      </c>
      <c r="B17104" t="s">
        <v>7147</v>
      </c>
      <c r="C17104" t="s">
        <v>9304</v>
      </c>
      <c r="D17104" t="s">
        <v>9305</v>
      </c>
      <c r="E17104" t="s">
        <v>5790</v>
      </c>
      <c r="F17104">
        <v>37.546700000000001</v>
      </c>
      <c r="G17104">
        <v>-82.670500000000004</v>
      </c>
      <c r="I17104" t="str">
        <f>TEXT(A17104,"00000")</f>
        <v>41615</v>
      </c>
    </row>
    <row r="17105" spans="1:9" x14ac:dyDescent="0.25">
      <c r="A17105" s="1">
        <v>41616</v>
      </c>
      <c r="B17105" t="s">
        <v>9584</v>
      </c>
      <c r="C17105" t="s">
        <v>9304</v>
      </c>
      <c r="D17105" t="s">
        <v>9305</v>
      </c>
      <c r="E17105" t="s">
        <v>5790</v>
      </c>
      <c r="F17105">
        <v>37.576700000000002</v>
      </c>
      <c r="G17105">
        <v>-82.870800000000003</v>
      </c>
      <c r="I17105" t="str">
        <f>TEXT(A17105,"00000")</f>
        <v>41616</v>
      </c>
    </row>
    <row r="17106" spans="1:9" x14ac:dyDescent="0.25">
      <c r="A17106" s="1">
        <v>41619</v>
      </c>
      <c r="B17106" t="s">
        <v>9585</v>
      </c>
      <c r="C17106" t="s">
        <v>9304</v>
      </c>
      <c r="D17106" t="s">
        <v>9305</v>
      </c>
      <c r="E17106" t="s">
        <v>5790</v>
      </c>
      <c r="F17106">
        <v>37.493299999999998</v>
      </c>
      <c r="G17106">
        <v>-82.757499999999993</v>
      </c>
      <c r="I17106" t="str">
        <f>TEXT(A17106,"00000")</f>
        <v>41619</v>
      </c>
    </row>
    <row r="17107" spans="1:9" x14ac:dyDescent="0.25">
      <c r="A17107" s="1">
        <v>41621</v>
      </c>
      <c r="B17107" t="s">
        <v>9586</v>
      </c>
      <c r="C17107" t="s">
        <v>9304</v>
      </c>
      <c r="D17107" t="s">
        <v>9305</v>
      </c>
      <c r="E17107" t="s">
        <v>5790</v>
      </c>
      <c r="F17107">
        <v>37.624600000000001</v>
      </c>
      <c r="G17107">
        <v>-82.722700000000003</v>
      </c>
      <c r="I17107" t="str">
        <f>TEXT(A17107,"00000")</f>
        <v>41621</v>
      </c>
    </row>
    <row r="17108" spans="1:9" x14ac:dyDescent="0.25">
      <c r="A17108" s="1">
        <v>41622</v>
      </c>
      <c r="B17108" t="s">
        <v>9587</v>
      </c>
      <c r="C17108" t="s">
        <v>9304</v>
      </c>
      <c r="D17108" t="s">
        <v>9305</v>
      </c>
      <c r="E17108" t="s">
        <v>5790</v>
      </c>
      <c r="F17108">
        <v>37.517000000000003</v>
      </c>
      <c r="G17108">
        <v>-82.805999999999997</v>
      </c>
      <c r="I17108" t="str">
        <f>TEXT(A17108,"00000")</f>
        <v>41622</v>
      </c>
    </row>
    <row r="17109" spans="1:9" x14ac:dyDescent="0.25">
      <c r="A17109" s="1">
        <v>41630</v>
      </c>
      <c r="B17109" t="s">
        <v>3640</v>
      </c>
      <c r="C17109" t="s">
        <v>9304</v>
      </c>
      <c r="D17109" t="s">
        <v>9305</v>
      </c>
      <c r="E17109" t="s">
        <v>5790</v>
      </c>
      <c r="F17109">
        <v>37.479799999999997</v>
      </c>
      <c r="G17109">
        <v>-82.831599999999995</v>
      </c>
      <c r="I17109" t="str">
        <f>TEXT(A17109,"00000")</f>
        <v>41630</v>
      </c>
    </row>
    <row r="17110" spans="1:9" x14ac:dyDescent="0.25">
      <c r="A17110" s="1">
        <v>41631</v>
      </c>
      <c r="B17110" t="s">
        <v>9588</v>
      </c>
      <c r="C17110" t="s">
        <v>9304</v>
      </c>
      <c r="D17110" t="s">
        <v>9305</v>
      </c>
      <c r="E17110" t="s">
        <v>5790</v>
      </c>
      <c r="F17110">
        <v>37.457599999999999</v>
      </c>
      <c r="G17110">
        <v>-82.664500000000004</v>
      </c>
      <c r="I17110" t="str">
        <f>TEXT(A17110,"00000")</f>
        <v>41631</v>
      </c>
    </row>
    <row r="17111" spans="1:9" x14ac:dyDescent="0.25">
      <c r="A17111" s="1">
        <v>41632</v>
      </c>
      <c r="B17111" t="s">
        <v>9589</v>
      </c>
      <c r="C17111" t="s">
        <v>9304</v>
      </c>
      <c r="D17111" t="s">
        <v>9305</v>
      </c>
      <c r="E17111" t="s">
        <v>9545</v>
      </c>
      <c r="F17111">
        <v>37.589199999999998</v>
      </c>
      <c r="G17111">
        <v>-82.9452</v>
      </c>
      <c r="I17111" t="str">
        <f>TEXT(A17111,"00000")</f>
        <v>41632</v>
      </c>
    </row>
    <row r="17112" spans="1:9" x14ac:dyDescent="0.25">
      <c r="A17112" s="1">
        <v>41635</v>
      </c>
      <c r="B17112" t="s">
        <v>9590</v>
      </c>
      <c r="C17112" t="s">
        <v>9304</v>
      </c>
      <c r="D17112" t="s">
        <v>9305</v>
      </c>
      <c r="E17112" t="s">
        <v>5790</v>
      </c>
      <c r="F17112">
        <v>37.536799999999999</v>
      </c>
      <c r="G17112">
        <v>-82.633200000000002</v>
      </c>
      <c r="I17112" t="str">
        <f>TEXT(A17112,"00000")</f>
        <v>41635</v>
      </c>
    </row>
    <row r="17113" spans="1:9" x14ac:dyDescent="0.25">
      <c r="A17113" s="1">
        <v>41636</v>
      </c>
      <c r="B17113" t="s">
        <v>9591</v>
      </c>
      <c r="C17113" t="s">
        <v>9304</v>
      </c>
      <c r="D17113" t="s">
        <v>9305</v>
      </c>
      <c r="E17113" t="s">
        <v>5790</v>
      </c>
      <c r="F17113">
        <v>37.3994</v>
      </c>
      <c r="G17113">
        <v>-82.729200000000006</v>
      </c>
      <c r="I17113" t="str">
        <f>TEXT(A17113,"00000")</f>
        <v>41636</v>
      </c>
    </row>
    <row r="17114" spans="1:9" x14ac:dyDescent="0.25">
      <c r="A17114" s="1">
        <v>41640</v>
      </c>
      <c r="B17114" t="s">
        <v>9592</v>
      </c>
      <c r="C17114" t="s">
        <v>9304</v>
      </c>
      <c r="D17114" t="s">
        <v>9305</v>
      </c>
      <c r="E17114" t="s">
        <v>5790</v>
      </c>
      <c r="F17114">
        <v>37.508699999999997</v>
      </c>
      <c r="G17114">
        <v>-82.851799999999997</v>
      </c>
      <c r="I17114" t="str">
        <f>TEXT(A17114,"00000")</f>
        <v>41640</v>
      </c>
    </row>
    <row r="17115" spans="1:9" x14ac:dyDescent="0.25">
      <c r="A17115" s="1">
        <v>41642</v>
      </c>
      <c r="B17115" t="s">
        <v>9593</v>
      </c>
      <c r="C17115" t="s">
        <v>9304</v>
      </c>
      <c r="D17115" t="s">
        <v>9305</v>
      </c>
      <c r="E17115" t="s">
        <v>5790</v>
      </c>
      <c r="F17115">
        <v>37.595599999999997</v>
      </c>
      <c r="G17115">
        <v>-82.646299999999997</v>
      </c>
      <c r="I17115" t="str">
        <f>TEXT(A17115,"00000")</f>
        <v>41642</v>
      </c>
    </row>
    <row r="17116" spans="1:9" x14ac:dyDescent="0.25">
      <c r="A17116" s="1">
        <v>41643</v>
      </c>
      <c r="B17116" t="s">
        <v>5696</v>
      </c>
      <c r="C17116" t="s">
        <v>9304</v>
      </c>
      <c r="D17116" t="s">
        <v>9305</v>
      </c>
      <c r="E17116" t="s">
        <v>5790</v>
      </c>
      <c r="F17116">
        <v>37.470999999999997</v>
      </c>
      <c r="G17116">
        <v>-82.829400000000007</v>
      </c>
      <c r="I17116" t="str">
        <f>TEXT(A17116,"00000")</f>
        <v>41643</v>
      </c>
    </row>
    <row r="17117" spans="1:9" x14ac:dyDescent="0.25">
      <c r="A17117" s="1">
        <v>41645</v>
      </c>
      <c r="B17117" t="s">
        <v>7422</v>
      </c>
      <c r="C17117" t="s">
        <v>9304</v>
      </c>
      <c r="D17117" t="s">
        <v>9305</v>
      </c>
      <c r="E17117" t="s">
        <v>5790</v>
      </c>
      <c r="F17117">
        <v>37.5381</v>
      </c>
      <c r="G17117">
        <v>-82.797600000000003</v>
      </c>
      <c r="I17117" t="str">
        <f>TEXT(A17117,"00000")</f>
        <v>41645</v>
      </c>
    </row>
    <row r="17118" spans="1:9" x14ac:dyDescent="0.25">
      <c r="A17118" s="1">
        <v>41647</v>
      </c>
      <c r="B17118" t="s">
        <v>5940</v>
      </c>
      <c r="C17118" t="s">
        <v>9304</v>
      </c>
      <c r="D17118" t="s">
        <v>9305</v>
      </c>
      <c r="E17118" t="s">
        <v>5790</v>
      </c>
      <c r="F17118">
        <v>37.435499999999998</v>
      </c>
      <c r="G17118">
        <v>-82.720299999999995</v>
      </c>
      <c r="I17118" t="str">
        <f>TEXT(A17118,"00000")</f>
        <v>41647</v>
      </c>
    </row>
    <row r="17119" spans="1:9" x14ac:dyDescent="0.25">
      <c r="A17119" s="1">
        <v>41649</v>
      </c>
      <c r="B17119" t="s">
        <v>3601</v>
      </c>
      <c r="C17119" t="s">
        <v>9304</v>
      </c>
      <c r="D17119" t="s">
        <v>9305</v>
      </c>
      <c r="E17119" t="s">
        <v>5790</v>
      </c>
      <c r="F17119">
        <v>37.570799999999998</v>
      </c>
      <c r="G17119">
        <v>-82.781899999999993</v>
      </c>
      <c r="I17119" t="str">
        <f>TEXT(A17119,"00000")</f>
        <v>41649</v>
      </c>
    </row>
    <row r="17120" spans="1:9" x14ac:dyDescent="0.25">
      <c r="A17120" s="1">
        <v>41650</v>
      </c>
      <c r="B17120" t="s">
        <v>8672</v>
      </c>
      <c r="C17120" t="s">
        <v>9304</v>
      </c>
      <c r="D17120" t="s">
        <v>9305</v>
      </c>
      <c r="E17120" t="s">
        <v>5790</v>
      </c>
      <c r="F17120">
        <v>37.3536</v>
      </c>
      <c r="G17120">
        <v>-82.676299999999998</v>
      </c>
      <c r="I17120" t="str">
        <f>TEXT(A17120,"00000")</f>
        <v>41650</v>
      </c>
    </row>
    <row r="17121" spans="1:9" x14ac:dyDescent="0.25">
      <c r="A17121" s="1">
        <v>41651</v>
      </c>
      <c r="B17121" t="s">
        <v>9594</v>
      </c>
      <c r="C17121" t="s">
        <v>9304</v>
      </c>
      <c r="D17121" t="s">
        <v>9305</v>
      </c>
      <c r="E17121" t="s">
        <v>5790</v>
      </c>
      <c r="F17121">
        <v>37.454799999999999</v>
      </c>
      <c r="G17121">
        <v>-82.764600000000002</v>
      </c>
      <c r="I17121" t="str">
        <f>TEXT(A17121,"00000")</f>
        <v>41651</v>
      </c>
    </row>
    <row r="17122" spans="1:9" x14ac:dyDescent="0.25">
      <c r="A17122" s="1">
        <v>41653</v>
      </c>
      <c r="B17122" t="s">
        <v>9595</v>
      </c>
      <c r="C17122" t="s">
        <v>9304</v>
      </c>
      <c r="D17122" t="s">
        <v>9305</v>
      </c>
      <c r="E17122" t="s">
        <v>5790</v>
      </c>
      <c r="F17122">
        <v>37.661000000000001</v>
      </c>
      <c r="G17122">
        <v>-82.763599999999997</v>
      </c>
      <c r="I17122" t="str">
        <f>TEXT(A17122,"00000")</f>
        <v>41653</v>
      </c>
    </row>
    <row r="17123" spans="1:9" x14ac:dyDescent="0.25">
      <c r="A17123" s="1">
        <v>41655</v>
      </c>
      <c r="B17123" t="s">
        <v>9596</v>
      </c>
      <c r="C17123" t="s">
        <v>9304</v>
      </c>
      <c r="D17123" t="s">
        <v>9305</v>
      </c>
      <c r="E17123" t="s">
        <v>5790</v>
      </c>
      <c r="F17123">
        <v>37.505499999999998</v>
      </c>
      <c r="G17123">
        <v>-82.706000000000003</v>
      </c>
      <c r="I17123" t="str">
        <f>TEXT(A17123,"00000")</f>
        <v>41655</v>
      </c>
    </row>
    <row r="17124" spans="1:9" x14ac:dyDescent="0.25">
      <c r="A17124" s="1">
        <v>41659</v>
      </c>
      <c r="B17124" t="s">
        <v>9597</v>
      </c>
      <c r="C17124" t="s">
        <v>9304</v>
      </c>
      <c r="D17124" t="s">
        <v>9305</v>
      </c>
      <c r="E17124" t="s">
        <v>5790</v>
      </c>
      <c r="F17124">
        <v>37.574100000000001</v>
      </c>
      <c r="G17124">
        <v>-82.627099999999999</v>
      </c>
      <c r="I17124" t="str">
        <f>TEXT(A17124,"00000")</f>
        <v>41659</v>
      </c>
    </row>
    <row r="17125" spans="1:9" x14ac:dyDescent="0.25">
      <c r="A17125" s="1">
        <v>41660</v>
      </c>
      <c r="B17125" t="s">
        <v>9598</v>
      </c>
      <c r="C17125" t="s">
        <v>9304</v>
      </c>
      <c r="D17125" t="s">
        <v>9305</v>
      </c>
      <c r="E17125" t="s">
        <v>5790</v>
      </c>
      <c r="F17125">
        <v>37.421999999999997</v>
      </c>
      <c r="G17125">
        <v>-82.640500000000003</v>
      </c>
      <c r="I17125" t="str">
        <f>TEXT(A17125,"00000")</f>
        <v>41660</v>
      </c>
    </row>
    <row r="17126" spans="1:9" x14ac:dyDescent="0.25">
      <c r="A17126" s="1">
        <v>41663</v>
      </c>
      <c r="B17126" t="s">
        <v>9599</v>
      </c>
      <c r="C17126" t="s">
        <v>9304</v>
      </c>
      <c r="D17126" t="s">
        <v>9305</v>
      </c>
      <c r="E17126" t="s">
        <v>5790</v>
      </c>
      <c r="F17126">
        <v>37.572499999999998</v>
      </c>
      <c r="G17126">
        <v>-82.645200000000003</v>
      </c>
      <c r="I17126" t="str">
        <f>TEXT(A17126,"00000")</f>
        <v>41663</v>
      </c>
    </row>
    <row r="17127" spans="1:9" x14ac:dyDescent="0.25">
      <c r="A17127" s="1">
        <v>41666</v>
      </c>
      <c r="B17127" t="s">
        <v>239</v>
      </c>
      <c r="C17127" t="s">
        <v>9304</v>
      </c>
      <c r="D17127" t="s">
        <v>9305</v>
      </c>
      <c r="E17127" t="s">
        <v>5790</v>
      </c>
      <c r="F17127">
        <v>37.436700000000002</v>
      </c>
      <c r="G17127">
        <v>-82.801000000000002</v>
      </c>
      <c r="I17127" t="str">
        <f>TEXT(A17127,"00000")</f>
        <v>41666</v>
      </c>
    </row>
    <row r="17128" spans="1:9" x14ac:dyDescent="0.25">
      <c r="A17128" s="1">
        <v>41667</v>
      </c>
      <c r="B17128" t="s">
        <v>9600</v>
      </c>
      <c r="C17128" t="s">
        <v>9304</v>
      </c>
      <c r="D17128" t="s">
        <v>9305</v>
      </c>
      <c r="E17128" t="s">
        <v>5790</v>
      </c>
      <c r="F17128">
        <v>37.317</v>
      </c>
      <c r="G17128">
        <v>-82.704099999999997</v>
      </c>
      <c r="I17128" t="str">
        <f>TEXT(A17128,"00000")</f>
        <v>41667</v>
      </c>
    </row>
    <row r="17129" spans="1:9" x14ac:dyDescent="0.25">
      <c r="A17129" s="1">
        <v>41669</v>
      </c>
      <c r="B17129" t="s">
        <v>69</v>
      </c>
      <c r="C17129" t="s">
        <v>9304</v>
      </c>
      <c r="D17129" t="s">
        <v>9305</v>
      </c>
      <c r="E17129" t="s">
        <v>5790</v>
      </c>
      <c r="F17129">
        <v>37.331400000000002</v>
      </c>
      <c r="G17129">
        <v>-82.715599999999995</v>
      </c>
      <c r="I17129" t="str">
        <f>TEXT(A17129,"00000")</f>
        <v>41669</v>
      </c>
    </row>
    <row r="17130" spans="1:9" x14ac:dyDescent="0.25">
      <c r="A17130" s="1">
        <v>41701</v>
      </c>
      <c r="B17130" t="s">
        <v>9601</v>
      </c>
      <c r="C17130" t="s">
        <v>9304</v>
      </c>
      <c r="D17130" t="s">
        <v>9305</v>
      </c>
      <c r="E17130" t="s">
        <v>1049</v>
      </c>
      <c r="F17130">
        <v>37.298299999999998</v>
      </c>
      <c r="G17130">
        <v>-83.191199999999995</v>
      </c>
      <c r="I17130" t="str">
        <f>TEXT(A17130,"00000")</f>
        <v>41701</v>
      </c>
    </row>
    <row r="17131" spans="1:9" x14ac:dyDescent="0.25">
      <c r="A17131" s="1">
        <v>41702</v>
      </c>
      <c r="B17131" t="s">
        <v>9601</v>
      </c>
      <c r="C17131" t="s">
        <v>9304</v>
      </c>
      <c r="D17131" t="s">
        <v>9305</v>
      </c>
      <c r="E17131" t="s">
        <v>1049</v>
      </c>
      <c r="F17131">
        <v>37.249499999999998</v>
      </c>
      <c r="G17131">
        <v>-83.193200000000004</v>
      </c>
      <c r="I17131" t="str">
        <f>TEXT(A17131,"00000")</f>
        <v>41702</v>
      </c>
    </row>
    <row r="17132" spans="1:9" x14ac:dyDescent="0.25">
      <c r="A17132" s="1">
        <v>41712</v>
      </c>
      <c r="B17132" t="s">
        <v>9602</v>
      </c>
      <c r="C17132" t="s">
        <v>9304</v>
      </c>
      <c r="D17132" t="s">
        <v>9305</v>
      </c>
      <c r="E17132" t="s">
        <v>1049</v>
      </c>
      <c r="F17132">
        <v>37.363799999999998</v>
      </c>
      <c r="G17132">
        <v>-83.154600000000002</v>
      </c>
      <c r="I17132" t="str">
        <f>TEXT(A17132,"00000")</f>
        <v>41712</v>
      </c>
    </row>
    <row r="17133" spans="1:9" x14ac:dyDescent="0.25">
      <c r="A17133" s="1">
        <v>41713</v>
      </c>
      <c r="B17133" t="s">
        <v>9603</v>
      </c>
      <c r="C17133" t="s">
        <v>9304</v>
      </c>
      <c r="D17133" t="s">
        <v>9305</v>
      </c>
      <c r="E17133" t="s">
        <v>1049</v>
      </c>
      <c r="F17133">
        <v>37.2254</v>
      </c>
      <c r="G17133">
        <v>-83.273600000000002</v>
      </c>
      <c r="I17133" t="str">
        <f>TEXT(A17133,"00000")</f>
        <v>41713</v>
      </c>
    </row>
    <row r="17134" spans="1:9" x14ac:dyDescent="0.25">
      <c r="A17134" s="1">
        <v>41714</v>
      </c>
      <c r="B17134" t="s">
        <v>9604</v>
      </c>
      <c r="C17134" t="s">
        <v>9304</v>
      </c>
      <c r="D17134" t="s">
        <v>9305</v>
      </c>
      <c r="E17134" t="s">
        <v>6396</v>
      </c>
      <c r="F17134">
        <v>37.193899999999999</v>
      </c>
      <c r="G17134">
        <v>-83.503500000000003</v>
      </c>
      <c r="I17134" t="str">
        <f>TEXT(A17134,"00000")</f>
        <v>41714</v>
      </c>
    </row>
    <row r="17135" spans="1:9" x14ac:dyDescent="0.25">
      <c r="A17135" s="1">
        <v>41719</v>
      </c>
      <c r="B17135" t="s">
        <v>9605</v>
      </c>
      <c r="C17135" t="s">
        <v>9304</v>
      </c>
      <c r="D17135" t="s">
        <v>9305</v>
      </c>
      <c r="E17135" t="s">
        <v>1049</v>
      </c>
      <c r="F17135">
        <v>37.298299999999998</v>
      </c>
      <c r="G17135">
        <v>-83.254400000000004</v>
      </c>
      <c r="I17135" t="str">
        <f>TEXT(A17135,"00000")</f>
        <v>41719</v>
      </c>
    </row>
    <row r="17136" spans="1:9" x14ac:dyDescent="0.25">
      <c r="A17136" s="1">
        <v>41721</v>
      </c>
      <c r="B17136" t="s">
        <v>9606</v>
      </c>
      <c r="C17136" t="s">
        <v>9304</v>
      </c>
      <c r="D17136" t="s">
        <v>9305</v>
      </c>
      <c r="E17136" t="s">
        <v>1049</v>
      </c>
      <c r="F17136">
        <v>37.301000000000002</v>
      </c>
      <c r="G17136">
        <v>-83.493600000000001</v>
      </c>
      <c r="I17136" t="str">
        <f>TEXT(A17136,"00000")</f>
        <v>41721</v>
      </c>
    </row>
    <row r="17137" spans="1:9" x14ac:dyDescent="0.25">
      <c r="A17137" s="1">
        <v>41722</v>
      </c>
      <c r="B17137" t="s">
        <v>9607</v>
      </c>
      <c r="C17137" t="s">
        <v>9304</v>
      </c>
      <c r="D17137" t="s">
        <v>9305</v>
      </c>
      <c r="E17137" t="s">
        <v>1049</v>
      </c>
      <c r="F17137">
        <v>37.314999999999998</v>
      </c>
      <c r="G17137">
        <v>-83.156099999999995</v>
      </c>
      <c r="I17137" t="str">
        <f>TEXT(A17137,"00000")</f>
        <v>41722</v>
      </c>
    </row>
    <row r="17138" spans="1:9" x14ac:dyDescent="0.25">
      <c r="A17138" s="1">
        <v>41723</v>
      </c>
      <c r="B17138" t="s">
        <v>9608</v>
      </c>
      <c r="C17138" t="s">
        <v>9304</v>
      </c>
      <c r="D17138" t="s">
        <v>9305</v>
      </c>
      <c r="E17138" t="s">
        <v>1049</v>
      </c>
      <c r="F17138">
        <v>37.263199999999998</v>
      </c>
      <c r="G17138">
        <v>-83.300700000000006</v>
      </c>
      <c r="I17138" t="str">
        <f>TEXT(A17138,"00000")</f>
        <v>41723</v>
      </c>
    </row>
    <row r="17139" spans="1:9" x14ac:dyDescent="0.25">
      <c r="A17139" s="1">
        <v>41725</v>
      </c>
      <c r="B17139" t="s">
        <v>9609</v>
      </c>
      <c r="C17139" t="s">
        <v>9304</v>
      </c>
      <c r="D17139" t="s">
        <v>9305</v>
      </c>
      <c r="E17139" t="s">
        <v>9610</v>
      </c>
      <c r="F17139">
        <v>37.331800000000001</v>
      </c>
      <c r="G17139">
        <v>-83.032700000000006</v>
      </c>
      <c r="I17139" t="str">
        <f>TEXT(A17139,"00000")</f>
        <v>41725</v>
      </c>
    </row>
    <row r="17140" spans="1:9" x14ac:dyDescent="0.25">
      <c r="A17140" s="1">
        <v>41727</v>
      </c>
      <c r="B17140" t="s">
        <v>9611</v>
      </c>
      <c r="C17140" t="s">
        <v>9304</v>
      </c>
      <c r="D17140" t="s">
        <v>9305</v>
      </c>
      <c r="E17140" t="s">
        <v>1049</v>
      </c>
      <c r="F17140">
        <v>37.347900000000003</v>
      </c>
      <c r="G17140">
        <v>-83.356300000000005</v>
      </c>
      <c r="I17140" t="str">
        <f>TEXT(A17140,"00000")</f>
        <v>41727</v>
      </c>
    </row>
    <row r="17141" spans="1:9" x14ac:dyDescent="0.25">
      <c r="A17141" s="1">
        <v>41729</v>
      </c>
      <c r="B17141" t="s">
        <v>9612</v>
      </c>
      <c r="C17141" t="s">
        <v>9304</v>
      </c>
      <c r="D17141" t="s">
        <v>9305</v>
      </c>
      <c r="E17141" t="s">
        <v>1049</v>
      </c>
      <c r="F17141">
        <v>37.264899999999997</v>
      </c>
      <c r="G17141">
        <v>-83.217399999999998</v>
      </c>
      <c r="I17141" t="str">
        <f>TEXT(A17141,"00000")</f>
        <v>41729</v>
      </c>
    </row>
    <row r="17142" spans="1:9" x14ac:dyDescent="0.25">
      <c r="A17142" s="1">
        <v>41731</v>
      </c>
      <c r="B17142" t="s">
        <v>9613</v>
      </c>
      <c r="C17142" t="s">
        <v>9304</v>
      </c>
      <c r="D17142" t="s">
        <v>9305</v>
      </c>
      <c r="E17142" t="s">
        <v>1049</v>
      </c>
      <c r="F17142">
        <v>37.134</v>
      </c>
      <c r="G17142">
        <v>-83.076800000000006</v>
      </c>
      <c r="I17142" t="str">
        <f>TEXT(A17142,"00000")</f>
        <v>41731</v>
      </c>
    </row>
    <row r="17143" spans="1:9" x14ac:dyDescent="0.25">
      <c r="A17143" s="1">
        <v>41735</v>
      </c>
      <c r="B17143" t="s">
        <v>9614</v>
      </c>
      <c r="C17143" t="s">
        <v>9304</v>
      </c>
      <c r="D17143" t="s">
        <v>9305</v>
      </c>
      <c r="E17143" t="s">
        <v>1049</v>
      </c>
      <c r="F17143">
        <v>37.023299999999999</v>
      </c>
      <c r="G17143">
        <v>-83.095600000000005</v>
      </c>
      <c r="I17143" t="str">
        <f>TEXT(A17143,"00000")</f>
        <v>41735</v>
      </c>
    </row>
    <row r="17144" spans="1:9" x14ac:dyDescent="0.25">
      <c r="A17144" s="1">
        <v>41736</v>
      </c>
      <c r="B17144" t="s">
        <v>9615</v>
      </c>
      <c r="C17144" t="s">
        <v>9304</v>
      </c>
      <c r="D17144" t="s">
        <v>9305</v>
      </c>
      <c r="E17144" t="s">
        <v>1049</v>
      </c>
      <c r="F17144">
        <v>37.375799999999998</v>
      </c>
      <c r="G17144">
        <v>-83.241900000000001</v>
      </c>
      <c r="I17144" t="str">
        <f>TEXT(A17144,"00000")</f>
        <v>41736</v>
      </c>
    </row>
    <row r="17145" spans="1:9" x14ac:dyDescent="0.25">
      <c r="A17145" s="1">
        <v>41739</v>
      </c>
      <c r="B17145" t="s">
        <v>9616</v>
      </c>
      <c r="C17145" t="s">
        <v>9304</v>
      </c>
      <c r="D17145" t="s">
        <v>9305</v>
      </c>
      <c r="E17145" t="s">
        <v>1049</v>
      </c>
      <c r="F17145">
        <v>37.339399999999998</v>
      </c>
      <c r="G17145">
        <v>-83.130300000000005</v>
      </c>
      <c r="I17145" t="str">
        <f>TEXT(A17145,"00000")</f>
        <v>41739</v>
      </c>
    </row>
    <row r="17146" spans="1:9" x14ac:dyDescent="0.25">
      <c r="A17146" s="1">
        <v>41740</v>
      </c>
      <c r="B17146" t="s">
        <v>9617</v>
      </c>
      <c r="C17146" t="s">
        <v>9304</v>
      </c>
      <c r="D17146" t="s">
        <v>9305</v>
      </c>
      <c r="E17146" t="s">
        <v>9610</v>
      </c>
      <c r="F17146">
        <v>37.349899999999998</v>
      </c>
      <c r="G17146">
        <v>-83.0471</v>
      </c>
      <c r="I17146" t="str">
        <f>TEXT(A17146,"00000")</f>
        <v>41740</v>
      </c>
    </row>
    <row r="17147" spans="1:9" x14ac:dyDescent="0.25">
      <c r="A17147" s="1">
        <v>41743</v>
      </c>
      <c r="B17147" t="s">
        <v>9618</v>
      </c>
      <c r="C17147" t="s">
        <v>9304</v>
      </c>
      <c r="D17147" t="s">
        <v>9305</v>
      </c>
      <c r="E17147" t="s">
        <v>9610</v>
      </c>
      <c r="F17147">
        <v>37.306399999999996</v>
      </c>
      <c r="G17147">
        <v>-83.090400000000002</v>
      </c>
      <c r="I17147" t="str">
        <f>TEXT(A17147,"00000")</f>
        <v>41743</v>
      </c>
    </row>
    <row r="17148" spans="1:9" x14ac:dyDescent="0.25">
      <c r="A17148" s="1">
        <v>41745</v>
      </c>
      <c r="B17148" t="s">
        <v>9619</v>
      </c>
      <c r="C17148" t="s">
        <v>9304</v>
      </c>
      <c r="D17148" t="s">
        <v>9305</v>
      </c>
      <c r="E17148" t="s">
        <v>1049</v>
      </c>
      <c r="F17148">
        <v>37.335299999999997</v>
      </c>
      <c r="G17148">
        <v>-83.434700000000007</v>
      </c>
      <c r="I17148" t="str">
        <f>TEXT(A17148,"00000")</f>
        <v>41745</v>
      </c>
    </row>
    <row r="17149" spans="1:9" x14ac:dyDescent="0.25">
      <c r="A17149" s="1">
        <v>41746</v>
      </c>
      <c r="B17149" t="s">
        <v>9620</v>
      </c>
      <c r="C17149" t="s">
        <v>9304</v>
      </c>
      <c r="D17149" t="s">
        <v>9305</v>
      </c>
      <c r="E17149" t="s">
        <v>1049</v>
      </c>
      <c r="F17149">
        <v>37.210099999999997</v>
      </c>
      <c r="G17149">
        <v>-83.091700000000003</v>
      </c>
      <c r="I17149" t="str">
        <f>TEXT(A17149,"00000")</f>
        <v>41746</v>
      </c>
    </row>
    <row r="17150" spans="1:9" x14ac:dyDescent="0.25">
      <c r="A17150" s="1">
        <v>41749</v>
      </c>
      <c r="B17150" t="s">
        <v>9621</v>
      </c>
      <c r="C17150" t="s">
        <v>9304</v>
      </c>
      <c r="D17150" t="s">
        <v>9305</v>
      </c>
      <c r="E17150" t="s">
        <v>6396</v>
      </c>
      <c r="F17150">
        <v>37.1877</v>
      </c>
      <c r="G17150">
        <v>-83.416899999999998</v>
      </c>
      <c r="I17150" t="str">
        <f>TEXT(A17150,"00000")</f>
        <v>41749</v>
      </c>
    </row>
    <row r="17151" spans="1:9" x14ac:dyDescent="0.25">
      <c r="A17151" s="1">
        <v>41751</v>
      </c>
      <c r="B17151" t="s">
        <v>9622</v>
      </c>
      <c r="C17151" t="s">
        <v>9304</v>
      </c>
      <c r="D17151" t="s">
        <v>9305</v>
      </c>
      <c r="E17151" t="s">
        <v>1049</v>
      </c>
      <c r="F17151">
        <v>37.218400000000003</v>
      </c>
      <c r="G17151">
        <v>-83.142700000000005</v>
      </c>
      <c r="I17151" t="str">
        <f>TEXT(A17151,"00000")</f>
        <v>41751</v>
      </c>
    </row>
    <row r="17152" spans="1:9" x14ac:dyDescent="0.25">
      <c r="A17152" s="1">
        <v>41754</v>
      </c>
      <c r="B17152" t="s">
        <v>9623</v>
      </c>
      <c r="C17152" t="s">
        <v>9304</v>
      </c>
      <c r="D17152" t="s">
        <v>9305</v>
      </c>
      <c r="E17152" t="s">
        <v>1049</v>
      </c>
      <c r="F17152">
        <v>37.3003</v>
      </c>
      <c r="G17152">
        <v>-83.321899999999999</v>
      </c>
      <c r="I17152" t="str">
        <f>TEXT(A17152,"00000")</f>
        <v>41754</v>
      </c>
    </row>
    <row r="17153" spans="1:9" x14ac:dyDescent="0.25">
      <c r="A17153" s="1">
        <v>41759</v>
      </c>
      <c r="B17153" t="s">
        <v>9624</v>
      </c>
      <c r="C17153" t="s">
        <v>9304</v>
      </c>
      <c r="D17153" t="s">
        <v>9305</v>
      </c>
      <c r="E17153" t="s">
        <v>9610</v>
      </c>
      <c r="F17153">
        <v>37.220700000000001</v>
      </c>
      <c r="G17153">
        <v>-83.055199999999999</v>
      </c>
      <c r="I17153" t="str">
        <f>TEXT(A17153,"00000")</f>
        <v>41759</v>
      </c>
    </row>
    <row r="17154" spans="1:9" x14ac:dyDescent="0.25">
      <c r="A17154" s="1">
        <v>41760</v>
      </c>
      <c r="B17154" t="s">
        <v>9625</v>
      </c>
      <c r="C17154" t="s">
        <v>9304</v>
      </c>
      <c r="D17154" t="s">
        <v>9305</v>
      </c>
      <c r="E17154" t="s">
        <v>1049</v>
      </c>
      <c r="F17154">
        <v>37.197099999999999</v>
      </c>
      <c r="G17154">
        <v>-83.081699999999998</v>
      </c>
      <c r="I17154" t="str">
        <f>TEXT(A17154,"00000")</f>
        <v>41760</v>
      </c>
    </row>
    <row r="17155" spans="1:9" x14ac:dyDescent="0.25">
      <c r="A17155" s="1">
        <v>41762</v>
      </c>
      <c r="B17155" t="s">
        <v>9626</v>
      </c>
      <c r="C17155" t="s">
        <v>9304</v>
      </c>
      <c r="D17155" t="s">
        <v>9305</v>
      </c>
      <c r="E17155" t="s">
        <v>6396</v>
      </c>
      <c r="F17155">
        <v>37.218699999999998</v>
      </c>
      <c r="G17155">
        <v>-83.497399999999999</v>
      </c>
      <c r="I17155" t="str">
        <f>TEXT(A17155,"00000")</f>
        <v>41762</v>
      </c>
    </row>
    <row r="17156" spans="1:9" x14ac:dyDescent="0.25">
      <c r="A17156" s="1">
        <v>41763</v>
      </c>
      <c r="B17156" t="s">
        <v>9627</v>
      </c>
      <c r="C17156" t="s">
        <v>9304</v>
      </c>
      <c r="D17156" t="s">
        <v>9305</v>
      </c>
      <c r="E17156" t="s">
        <v>1049</v>
      </c>
      <c r="F17156">
        <v>37.070500000000003</v>
      </c>
      <c r="G17156">
        <v>-83.113600000000005</v>
      </c>
      <c r="I17156" t="str">
        <f>TEXT(A17156,"00000")</f>
        <v>41763</v>
      </c>
    </row>
    <row r="17157" spans="1:9" x14ac:dyDescent="0.25">
      <c r="A17157" s="1">
        <v>41764</v>
      </c>
      <c r="B17157" t="s">
        <v>9628</v>
      </c>
      <c r="C17157" t="s">
        <v>9304</v>
      </c>
      <c r="D17157" t="s">
        <v>9305</v>
      </c>
      <c r="E17157" t="s">
        <v>6396</v>
      </c>
      <c r="F17157">
        <v>37.121400000000001</v>
      </c>
      <c r="G17157">
        <v>-83.253900000000002</v>
      </c>
      <c r="I17157" t="str">
        <f>TEXT(A17157,"00000")</f>
        <v>41764</v>
      </c>
    </row>
    <row r="17158" spans="1:9" x14ac:dyDescent="0.25">
      <c r="A17158" s="1">
        <v>41766</v>
      </c>
      <c r="B17158" t="s">
        <v>9629</v>
      </c>
      <c r="C17158" t="s">
        <v>9304</v>
      </c>
      <c r="D17158" t="s">
        <v>9305</v>
      </c>
      <c r="E17158" t="s">
        <v>6396</v>
      </c>
      <c r="F17158">
        <v>37.1586</v>
      </c>
      <c r="G17158">
        <v>-83.384699999999995</v>
      </c>
      <c r="I17158" t="str">
        <f>TEXT(A17158,"00000")</f>
        <v>41766</v>
      </c>
    </row>
    <row r="17159" spans="1:9" x14ac:dyDescent="0.25">
      <c r="A17159" s="1">
        <v>41772</v>
      </c>
      <c r="B17159" t="s">
        <v>9630</v>
      </c>
      <c r="C17159" t="s">
        <v>9304</v>
      </c>
      <c r="D17159" t="s">
        <v>9305</v>
      </c>
      <c r="E17159" t="s">
        <v>9610</v>
      </c>
      <c r="F17159">
        <v>37.407299999999999</v>
      </c>
      <c r="G17159">
        <v>-83.015299999999996</v>
      </c>
      <c r="I17159" t="str">
        <f>TEXT(A17159,"00000")</f>
        <v>41772</v>
      </c>
    </row>
    <row r="17160" spans="1:9" x14ac:dyDescent="0.25">
      <c r="A17160" s="1">
        <v>41773</v>
      </c>
      <c r="B17160" t="s">
        <v>9631</v>
      </c>
      <c r="C17160" t="s">
        <v>9304</v>
      </c>
      <c r="D17160" t="s">
        <v>9305</v>
      </c>
      <c r="E17160" t="s">
        <v>1049</v>
      </c>
      <c r="F17160">
        <v>37.201999999999998</v>
      </c>
      <c r="G17160">
        <v>-83.065799999999996</v>
      </c>
      <c r="I17160" t="str">
        <f>TEXT(A17160,"00000")</f>
        <v>41773</v>
      </c>
    </row>
    <row r="17161" spans="1:9" x14ac:dyDescent="0.25">
      <c r="A17161" s="1">
        <v>41774</v>
      </c>
      <c r="B17161" t="s">
        <v>9632</v>
      </c>
      <c r="C17161" t="s">
        <v>9304</v>
      </c>
      <c r="D17161" t="s">
        <v>9305</v>
      </c>
      <c r="E17161" t="s">
        <v>1049</v>
      </c>
      <c r="F17161">
        <v>37.158499999999997</v>
      </c>
      <c r="G17161">
        <v>-83.140500000000003</v>
      </c>
      <c r="I17161" t="str">
        <f>TEXT(A17161,"00000")</f>
        <v>41774</v>
      </c>
    </row>
    <row r="17162" spans="1:9" x14ac:dyDescent="0.25">
      <c r="A17162" s="1">
        <v>41775</v>
      </c>
      <c r="B17162" t="s">
        <v>9633</v>
      </c>
      <c r="C17162" t="s">
        <v>9304</v>
      </c>
      <c r="D17162" t="s">
        <v>9305</v>
      </c>
      <c r="E17162" t="s">
        <v>6396</v>
      </c>
      <c r="F17162">
        <v>37.107900000000001</v>
      </c>
      <c r="G17162">
        <v>-83.356300000000005</v>
      </c>
      <c r="I17162" t="str">
        <f>TEXT(A17162,"00000")</f>
        <v>41775</v>
      </c>
    </row>
    <row r="17163" spans="1:9" x14ac:dyDescent="0.25">
      <c r="A17163" s="1">
        <v>41776</v>
      </c>
      <c r="B17163" t="s">
        <v>9634</v>
      </c>
      <c r="C17163" t="s">
        <v>9304</v>
      </c>
      <c r="D17163" t="s">
        <v>9305</v>
      </c>
      <c r="E17163" t="s">
        <v>6396</v>
      </c>
      <c r="F17163">
        <v>37.167099999999998</v>
      </c>
      <c r="G17163">
        <v>-83.291300000000007</v>
      </c>
      <c r="I17163" t="str">
        <f>TEXT(A17163,"00000")</f>
        <v>41776</v>
      </c>
    </row>
    <row r="17164" spans="1:9" x14ac:dyDescent="0.25">
      <c r="A17164" s="1">
        <v>41777</v>
      </c>
      <c r="B17164" t="s">
        <v>9635</v>
      </c>
      <c r="C17164" t="s">
        <v>9304</v>
      </c>
      <c r="D17164" t="s">
        <v>9305</v>
      </c>
      <c r="E17164" t="s">
        <v>6396</v>
      </c>
      <c r="F17164">
        <v>37.0565</v>
      </c>
      <c r="G17164">
        <v>-83.236099999999993</v>
      </c>
      <c r="I17164" t="str">
        <f>TEXT(A17164,"00000")</f>
        <v>41777</v>
      </c>
    </row>
    <row r="17165" spans="1:9" x14ac:dyDescent="0.25">
      <c r="A17165" s="1">
        <v>41778</v>
      </c>
      <c r="B17165" t="s">
        <v>9636</v>
      </c>
      <c r="C17165" t="s">
        <v>9304</v>
      </c>
      <c r="D17165" t="s">
        <v>9305</v>
      </c>
      <c r="E17165" t="s">
        <v>1049</v>
      </c>
      <c r="F17165">
        <v>37.283000000000001</v>
      </c>
      <c r="G17165">
        <v>-83.321200000000005</v>
      </c>
      <c r="I17165" t="str">
        <f>TEXT(A17165,"00000")</f>
        <v>41778</v>
      </c>
    </row>
    <row r="17166" spans="1:9" x14ac:dyDescent="0.25">
      <c r="A17166" s="1">
        <v>41804</v>
      </c>
      <c r="B17166" t="s">
        <v>9637</v>
      </c>
      <c r="C17166" t="s">
        <v>9304</v>
      </c>
      <c r="D17166" t="s">
        <v>9305</v>
      </c>
      <c r="E17166" t="s">
        <v>9423</v>
      </c>
      <c r="F17166">
        <v>37.155099999999997</v>
      </c>
      <c r="G17166">
        <v>-82.995599999999996</v>
      </c>
      <c r="I17166" t="str">
        <f>TEXT(A17166,"00000")</f>
        <v>41804</v>
      </c>
    </row>
    <row r="17167" spans="1:9" x14ac:dyDescent="0.25">
      <c r="A17167" s="1">
        <v>41810</v>
      </c>
      <c r="B17167" t="s">
        <v>9638</v>
      </c>
      <c r="C17167" t="s">
        <v>9304</v>
      </c>
      <c r="D17167" t="s">
        <v>9305</v>
      </c>
      <c r="E17167" t="s">
        <v>9423</v>
      </c>
      <c r="F17167">
        <v>37.186500000000002</v>
      </c>
      <c r="G17167">
        <v>-82.697100000000006</v>
      </c>
      <c r="I17167" t="str">
        <f>TEXT(A17167,"00000")</f>
        <v>41810</v>
      </c>
    </row>
    <row r="17168" spans="1:9" x14ac:dyDescent="0.25">
      <c r="A17168" s="1">
        <v>41812</v>
      </c>
      <c r="B17168" t="s">
        <v>9639</v>
      </c>
      <c r="C17168" t="s">
        <v>9304</v>
      </c>
      <c r="D17168" t="s">
        <v>9305</v>
      </c>
      <c r="E17168" t="s">
        <v>9423</v>
      </c>
      <c r="F17168">
        <v>37.240900000000003</v>
      </c>
      <c r="G17168">
        <v>-82.769599999999997</v>
      </c>
      <c r="I17168" t="str">
        <f>TEXT(A17168,"00000")</f>
        <v>41812</v>
      </c>
    </row>
    <row r="17169" spans="1:9" x14ac:dyDescent="0.25">
      <c r="A17169" s="1">
        <v>41815</v>
      </c>
      <c r="B17169" t="s">
        <v>9640</v>
      </c>
      <c r="C17169" t="s">
        <v>9304</v>
      </c>
      <c r="D17169" t="s">
        <v>9305</v>
      </c>
      <c r="E17169" t="s">
        <v>9423</v>
      </c>
      <c r="F17169">
        <v>37.161499999999997</v>
      </c>
      <c r="G17169">
        <v>-82.797399999999996</v>
      </c>
      <c r="I17169" t="str">
        <f>TEXT(A17169,"00000")</f>
        <v>41815</v>
      </c>
    </row>
    <row r="17170" spans="1:9" x14ac:dyDescent="0.25">
      <c r="A17170" s="1">
        <v>41817</v>
      </c>
      <c r="B17170" t="s">
        <v>6729</v>
      </c>
      <c r="C17170" t="s">
        <v>9304</v>
      </c>
      <c r="D17170" t="s">
        <v>9305</v>
      </c>
      <c r="E17170" t="s">
        <v>9610</v>
      </c>
      <c r="F17170">
        <v>37.367600000000003</v>
      </c>
      <c r="G17170">
        <v>-82.910700000000006</v>
      </c>
      <c r="I17170" t="str">
        <f>TEXT(A17170,"00000")</f>
        <v>41817</v>
      </c>
    </row>
    <row r="17171" spans="1:9" x14ac:dyDescent="0.25">
      <c r="A17171" s="1">
        <v>41819</v>
      </c>
      <c r="B17171" t="s">
        <v>4468</v>
      </c>
      <c r="C17171" t="s">
        <v>9304</v>
      </c>
      <c r="D17171" t="s">
        <v>9305</v>
      </c>
      <c r="E17171" t="s">
        <v>9423</v>
      </c>
      <c r="F17171">
        <v>36.989100000000001</v>
      </c>
      <c r="G17171">
        <v>-83.0655</v>
      </c>
      <c r="I17171" t="str">
        <f>TEXT(A17171,"00000")</f>
        <v>41819</v>
      </c>
    </row>
    <row r="17172" spans="1:9" x14ac:dyDescent="0.25">
      <c r="A17172" s="1">
        <v>41821</v>
      </c>
      <c r="B17172" t="s">
        <v>9641</v>
      </c>
      <c r="C17172" t="s">
        <v>9304</v>
      </c>
      <c r="D17172" t="s">
        <v>9305</v>
      </c>
      <c r="E17172" t="s">
        <v>9423</v>
      </c>
      <c r="F17172">
        <v>37.0837</v>
      </c>
      <c r="G17172">
        <v>-83.002700000000004</v>
      </c>
      <c r="I17172" t="str">
        <f>TEXT(A17172,"00000")</f>
        <v>41821</v>
      </c>
    </row>
    <row r="17173" spans="1:9" x14ac:dyDescent="0.25">
      <c r="A17173" s="1">
        <v>41822</v>
      </c>
      <c r="B17173" t="s">
        <v>9642</v>
      </c>
      <c r="C17173" t="s">
        <v>9304</v>
      </c>
      <c r="D17173" t="s">
        <v>9305</v>
      </c>
      <c r="E17173" t="s">
        <v>9610</v>
      </c>
      <c r="F17173">
        <v>37.335900000000002</v>
      </c>
      <c r="G17173">
        <v>-82.980400000000003</v>
      </c>
      <c r="I17173" t="str">
        <f>TEXT(A17173,"00000")</f>
        <v>41822</v>
      </c>
    </row>
    <row r="17174" spans="1:9" x14ac:dyDescent="0.25">
      <c r="A17174" s="1">
        <v>41824</v>
      </c>
      <c r="B17174" t="s">
        <v>9643</v>
      </c>
      <c r="C17174" t="s">
        <v>9304</v>
      </c>
      <c r="D17174" t="s">
        <v>9305</v>
      </c>
      <c r="E17174" t="s">
        <v>9423</v>
      </c>
      <c r="F17174">
        <v>37.193199999999997</v>
      </c>
      <c r="G17174">
        <v>-82.875399999999999</v>
      </c>
      <c r="I17174" t="str">
        <f>TEXT(A17174,"00000")</f>
        <v>41824</v>
      </c>
    </row>
    <row r="17175" spans="1:9" x14ac:dyDescent="0.25">
      <c r="A17175" s="1">
        <v>41825</v>
      </c>
      <c r="B17175" t="s">
        <v>9644</v>
      </c>
      <c r="C17175" t="s">
        <v>9304</v>
      </c>
      <c r="D17175" t="s">
        <v>9305</v>
      </c>
      <c r="E17175" t="s">
        <v>9423</v>
      </c>
      <c r="F17175">
        <v>37.224600000000002</v>
      </c>
      <c r="G17175">
        <v>-82.722800000000007</v>
      </c>
      <c r="I17175" t="str">
        <f>TEXT(A17175,"00000")</f>
        <v>41825</v>
      </c>
    </row>
    <row r="17176" spans="1:9" x14ac:dyDescent="0.25">
      <c r="A17176" s="1">
        <v>41826</v>
      </c>
      <c r="B17176" t="s">
        <v>9645</v>
      </c>
      <c r="C17176" t="s">
        <v>9304</v>
      </c>
      <c r="D17176" t="s">
        <v>9305</v>
      </c>
      <c r="E17176" t="s">
        <v>9423</v>
      </c>
      <c r="F17176">
        <v>37.169899999999998</v>
      </c>
      <c r="G17176">
        <v>-82.925799999999995</v>
      </c>
      <c r="I17176" t="str">
        <f>TEXT(A17176,"00000")</f>
        <v>41826</v>
      </c>
    </row>
    <row r="17177" spans="1:9" x14ac:dyDescent="0.25">
      <c r="A17177" s="1">
        <v>41828</v>
      </c>
      <c r="B17177" t="s">
        <v>7728</v>
      </c>
      <c r="C17177" t="s">
        <v>9304</v>
      </c>
      <c r="D17177" t="s">
        <v>9305</v>
      </c>
      <c r="E17177" t="s">
        <v>9610</v>
      </c>
      <c r="F17177">
        <v>37.313600000000001</v>
      </c>
      <c r="G17177">
        <v>-82.797499999999999</v>
      </c>
      <c r="I17177" t="str">
        <f>TEXT(A17177,"00000")</f>
        <v>41828</v>
      </c>
    </row>
    <row r="17178" spans="1:9" x14ac:dyDescent="0.25">
      <c r="A17178" s="1">
        <v>41831</v>
      </c>
      <c r="B17178" t="s">
        <v>9646</v>
      </c>
      <c r="C17178" t="s">
        <v>9304</v>
      </c>
      <c r="D17178" t="s">
        <v>9305</v>
      </c>
      <c r="E17178" t="s">
        <v>9610</v>
      </c>
      <c r="F17178">
        <v>37.379399999999997</v>
      </c>
      <c r="G17178">
        <v>-82.952299999999994</v>
      </c>
      <c r="I17178" t="str">
        <f>TEXT(A17178,"00000")</f>
        <v>41831</v>
      </c>
    </row>
    <row r="17179" spans="1:9" x14ac:dyDescent="0.25">
      <c r="A17179" s="1">
        <v>41832</v>
      </c>
      <c r="B17179" t="s">
        <v>9423</v>
      </c>
      <c r="C17179" t="s">
        <v>9304</v>
      </c>
      <c r="D17179" t="s">
        <v>9305</v>
      </c>
      <c r="E17179" t="s">
        <v>9423</v>
      </c>
      <c r="F17179">
        <v>37.153100000000002</v>
      </c>
      <c r="G17179">
        <v>-82.954800000000006</v>
      </c>
      <c r="I17179" t="str">
        <f>TEXT(A17179,"00000")</f>
        <v>41832</v>
      </c>
    </row>
    <row r="17180" spans="1:9" x14ac:dyDescent="0.25">
      <c r="A17180" s="1">
        <v>41833</v>
      </c>
      <c r="B17180" t="s">
        <v>9647</v>
      </c>
      <c r="C17180" t="s">
        <v>9304</v>
      </c>
      <c r="D17180" t="s">
        <v>9305</v>
      </c>
      <c r="E17180" t="s">
        <v>9423</v>
      </c>
      <c r="F17180">
        <v>37.023299999999999</v>
      </c>
      <c r="G17180">
        <v>-82.987799999999993</v>
      </c>
      <c r="I17180" t="str">
        <f>TEXT(A17180,"00000")</f>
        <v>41833</v>
      </c>
    </row>
    <row r="17181" spans="1:9" x14ac:dyDescent="0.25">
      <c r="A17181" s="1">
        <v>41834</v>
      </c>
      <c r="B17181" t="s">
        <v>9648</v>
      </c>
      <c r="C17181" t="s">
        <v>9304</v>
      </c>
      <c r="D17181" t="s">
        <v>9305</v>
      </c>
      <c r="E17181" t="s">
        <v>9610</v>
      </c>
      <c r="F17181">
        <v>37.240900000000003</v>
      </c>
      <c r="G17181">
        <v>-82.948800000000006</v>
      </c>
      <c r="I17181" t="str">
        <f>TEXT(A17181,"00000")</f>
        <v>41834</v>
      </c>
    </row>
    <row r="17182" spans="1:9" x14ac:dyDescent="0.25">
      <c r="A17182" s="1">
        <v>41835</v>
      </c>
      <c r="B17182" t="s">
        <v>9649</v>
      </c>
      <c r="C17182" t="s">
        <v>9304</v>
      </c>
      <c r="D17182" t="s">
        <v>9305</v>
      </c>
      <c r="E17182" t="s">
        <v>9423</v>
      </c>
      <c r="F17182">
        <v>37.213700000000003</v>
      </c>
      <c r="G17182">
        <v>-82.673400000000001</v>
      </c>
      <c r="I17182" t="str">
        <f>TEXT(A17182,"00000")</f>
        <v>41835</v>
      </c>
    </row>
    <row r="17183" spans="1:9" x14ac:dyDescent="0.25">
      <c r="A17183" s="1">
        <v>41836</v>
      </c>
      <c r="B17183" t="s">
        <v>9650</v>
      </c>
      <c r="C17183" t="s">
        <v>9304</v>
      </c>
      <c r="D17183" t="s">
        <v>9305</v>
      </c>
      <c r="E17183" t="s">
        <v>9610</v>
      </c>
      <c r="F17183">
        <v>37.269199999999998</v>
      </c>
      <c r="G17183">
        <v>-82.9161</v>
      </c>
      <c r="I17183" t="str">
        <f>TEXT(A17183,"00000")</f>
        <v>41836</v>
      </c>
    </row>
    <row r="17184" spans="1:9" x14ac:dyDescent="0.25">
      <c r="A17184" s="1">
        <v>41837</v>
      </c>
      <c r="B17184" t="s">
        <v>9651</v>
      </c>
      <c r="C17184" t="s">
        <v>9304</v>
      </c>
      <c r="D17184" t="s">
        <v>9305</v>
      </c>
      <c r="E17184" t="s">
        <v>9423</v>
      </c>
      <c r="F17184">
        <v>37.130200000000002</v>
      </c>
      <c r="G17184">
        <v>-82.742699999999999</v>
      </c>
      <c r="I17184" t="str">
        <f>TEXT(A17184,"00000")</f>
        <v>41837</v>
      </c>
    </row>
    <row r="17185" spans="1:9" x14ac:dyDescent="0.25">
      <c r="A17185" s="1">
        <v>41838</v>
      </c>
      <c r="B17185" t="s">
        <v>6229</v>
      </c>
      <c r="C17185" t="s">
        <v>9304</v>
      </c>
      <c r="D17185" t="s">
        <v>9305</v>
      </c>
      <c r="E17185" t="s">
        <v>9423</v>
      </c>
      <c r="F17185">
        <v>37.176600000000001</v>
      </c>
      <c r="G17185">
        <v>-82.7517</v>
      </c>
      <c r="I17185" t="str">
        <f>TEXT(A17185,"00000")</f>
        <v>41838</v>
      </c>
    </row>
    <row r="17186" spans="1:9" x14ac:dyDescent="0.25">
      <c r="A17186" s="1">
        <v>41839</v>
      </c>
      <c r="B17186" t="s">
        <v>9652</v>
      </c>
      <c r="C17186" t="s">
        <v>9304</v>
      </c>
      <c r="D17186" t="s">
        <v>9305</v>
      </c>
      <c r="E17186" t="s">
        <v>9610</v>
      </c>
      <c r="F17186">
        <v>37.433100000000003</v>
      </c>
      <c r="G17186">
        <v>-82.901799999999994</v>
      </c>
      <c r="I17186" t="str">
        <f>TEXT(A17186,"00000")</f>
        <v>41839</v>
      </c>
    </row>
    <row r="17187" spans="1:9" x14ac:dyDescent="0.25">
      <c r="A17187" s="1">
        <v>41840</v>
      </c>
      <c r="B17187" t="s">
        <v>9653</v>
      </c>
      <c r="C17187" t="s">
        <v>9304</v>
      </c>
      <c r="D17187" t="s">
        <v>9305</v>
      </c>
      <c r="E17187" t="s">
        <v>9423</v>
      </c>
      <c r="F17187">
        <v>37.187600000000003</v>
      </c>
      <c r="G17187">
        <v>-82.710999999999999</v>
      </c>
      <c r="I17187" t="str">
        <f>TEXT(A17187,"00000")</f>
        <v>41840</v>
      </c>
    </row>
    <row r="17188" spans="1:9" x14ac:dyDescent="0.25">
      <c r="A17188" s="1">
        <v>41843</v>
      </c>
      <c r="B17188" t="s">
        <v>9654</v>
      </c>
      <c r="C17188" t="s">
        <v>9304</v>
      </c>
      <c r="D17188" t="s">
        <v>9305</v>
      </c>
      <c r="E17188" t="s">
        <v>9610</v>
      </c>
      <c r="F17188">
        <v>37.286799999999999</v>
      </c>
      <c r="G17188">
        <v>-82.874099999999999</v>
      </c>
      <c r="I17188" t="str">
        <f>TEXT(A17188,"00000")</f>
        <v>41843</v>
      </c>
    </row>
    <row r="17189" spans="1:9" x14ac:dyDescent="0.25">
      <c r="A17189" s="1">
        <v>41844</v>
      </c>
      <c r="B17189" t="s">
        <v>9655</v>
      </c>
      <c r="C17189" t="s">
        <v>9304</v>
      </c>
      <c r="D17189" t="s">
        <v>9305</v>
      </c>
      <c r="E17189" t="s">
        <v>9610</v>
      </c>
      <c r="F17189">
        <v>37.3491</v>
      </c>
      <c r="G17189">
        <v>-82.874200000000002</v>
      </c>
      <c r="I17189" t="str">
        <f>TEXT(A17189,"00000")</f>
        <v>41844</v>
      </c>
    </row>
    <row r="17190" spans="1:9" x14ac:dyDescent="0.25">
      <c r="A17190" s="1">
        <v>41845</v>
      </c>
      <c r="B17190" t="s">
        <v>9656</v>
      </c>
      <c r="C17190" t="s">
        <v>9304</v>
      </c>
      <c r="D17190" t="s">
        <v>9305</v>
      </c>
      <c r="E17190" t="s">
        <v>9423</v>
      </c>
      <c r="F17190">
        <v>37.1252</v>
      </c>
      <c r="G17190">
        <v>-82.903499999999994</v>
      </c>
      <c r="I17190" t="str">
        <f>TEXT(A17190,"00000")</f>
        <v>41845</v>
      </c>
    </row>
    <row r="17191" spans="1:9" x14ac:dyDescent="0.25">
      <c r="A17191" s="1">
        <v>41847</v>
      </c>
      <c r="B17191" t="s">
        <v>9657</v>
      </c>
      <c r="C17191" t="s">
        <v>9304</v>
      </c>
      <c r="D17191" t="s">
        <v>9305</v>
      </c>
      <c r="E17191" t="s">
        <v>9610</v>
      </c>
      <c r="F17191">
        <v>37.217199999999998</v>
      </c>
      <c r="G17191">
        <v>-82.942400000000006</v>
      </c>
      <c r="I17191" t="str">
        <f>TEXT(A17191,"00000")</f>
        <v>41847</v>
      </c>
    </row>
    <row r="17192" spans="1:9" x14ac:dyDescent="0.25">
      <c r="A17192" s="1">
        <v>41848</v>
      </c>
      <c r="B17192" t="s">
        <v>9658</v>
      </c>
      <c r="C17192" t="s">
        <v>9304</v>
      </c>
      <c r="D17192" t="s">
        <v>9305</v>
      </c>
      <c r="E17192" t="s">
        <v>9423</v>
      </c>
      <c r="F17192">
        <v>37.110199999999999</v>
      </c>
      <c r="G17192">
        <v>-82.940700000000007</v>
      </c>
      <c r="I17192" t="str">
        <f>TEXT(A17192,"00000")</f>
        <v>41848</v>
      </c>
    </row>
    <row r="17193" spans="1:9" x14ac:dyDescent="0.25">
      <c r="A17193" s="1">
        <v>41849</v>
      </c>
      <c r="B17193" t="s">
        <v>9659</v>
      </c>
      <c r="C17193" t="s">
        <v>9304</v>
      </c>
      <c r="D17193" t="s">
        <v>9305</v>
      </c>
      <c r="E17193" t="s">
        <v>9423</v>
      </c>
      <c r="F17193">
        <v>37.176499999999997</v>
      </c>
      <c r="G17193">
        <v>-82.735799999999998</v>
      </c>
      <c r="I17193" t="str">
        <f>TEXT(A17193,"00000")</f>
        <v>41849</v>
      </c>
    </row>
    <row r="17194" spans="1:9" x14ac:dyDescent="0.25">
      <c r="A17194" s="1">
        <v>41855</v>
      </c>
      <c r="B17194" t="s">
        <v>659</v>
      </c>
      <c r="C17194" t="s">
        <v>9304</v>
      </c>
      <c r="D17194" t="s">
        <v>9305</v>
      </c>
      <c r="E17194" t="s">
        <v>9423</v>
      </c>
      <c r="F17194">
        <v>37.190600000000003</v>
      </c>
      <c r="G17194">
        <v>-82.7851</v>
      </c>
      <c r="I17194" t="str">
        <f>TEXT(A17194,"00000")</f>
        <v>41855</v>
      </c>
    </row>
    <row r="17195" spans="1:9" x14ac:dyDescent="0.25">
      <c r="A17195" s="1">
        <v>41858</v>
      </c>
      <c r="B17195" t="s">
        <v>7516</v>
      </c>
      <c r="C17195" t="s">
        <v>9304</v>
      </c>
      <c r="D17195" t="s">
        <v>9305</v>
      </c>
      <c r="E17195" t="s">
        <v>9423</v>
      </c>
      <c r="F17195">
        <v>37.138800000000003</v>
      </c>
      <c r="G17195">
        <v>-82.855000000000004</v>
      </c>
      <c r="I17195" t="str">
        <f>TEXT(A17195,"00000")</f>
        <v>41858</v>
      </c>
    </row>
    <row r="17196" spans="1:9" x14ac:dyDescent="0.25">
      <c r="A17196" s="1">
        <v>41859</v>
      </c>
      <c r="B17196" t="s">
        <v>9660</v>
      </c>
      <c r="C17196" t="s">
        <v>9304</v>
      </c>
      <c r="D17196" t="s">
        <v>9305</v>
      </c>
      <c r="E17196" t="s">
        <v>9610</v>
      </c>
      <c r="F17196">
        <v>37.397599999999997</v>
      </c>
      <c r="G17196">
        <v>-82.783600000000007</v>
      </c>
      <c r="I17196" t="str">
        <f>TEXT(A17196,"00000")</f>
        <v>41859</v>
      </c>
    </row>
    <row r="17197" spans="1:9" x14ac:dyDescent="0.25">
      <c r="A17197" s="1">
        <v>41861</v>
      </c>
      <c r="B17197" t="s">
        <v>6016</v>
      </c>
      <c r="C17197" t="s">
        <v>9304</v>
      </c>
      <c r="D17197" t="s">
        <v>9305</v>
      </c>
      <c r="E17197" t="s">
        <v>9610</v>
      </c>
      <c r="F17197">
        <v>37.404299999999999</v>
      </c>
      <c r="G17197">
        <v>-82.826099999999997</v>
      </c>
      <c r="I17197" t="str">
        <f>TEXT(A17197,"00000")</f>
        <v>41861</v>
      </c>
    </row>
    <row r="17198" spans="1:9" x14ac:dyDescent="0.25">
      <c r="A17198" s="1">
        <v>41862</v>
      </c>
      <c r="B17198" t="s">
        <v>9661</v>
      </c>
      <c r="C17198" t="s">
        <v>9304</v>
      </c>
      <c r="D17198" t="s">
        <v>9305</v>
      </c>
      <c r="E17198" t="s">
        <v>9610</v>
      </c>
      <c r="F17198">
        <v>37.348500000000001</v>
      </c>
      <c r="G17198">
        <v>-82.792599999999993</v>
      </c>
      <c r="I17198" t="str">
        <f>TEXT(A17198,"00000")</f>
        <v>41862</v>
      </c>
    </row>
    <row r="17199" spans="1:9" x14ac:dyDescent="0.25">
      <c r="A17199" s="1">
        <v>42001</v>
      </c>
      <c r="B17199" t="s">
        <v>9662</v>
      </c>
      <c r="C17199" t="s">
        <v>9304</v>
      </c>
      <c r="D17199" t="s">
        <v>9305</v>
      </c>
      <c r="E17199" t="s">
        <v>9663</v>
      </c>
      <c r="F17199">
        <v>37.063400000000001</v>
      </c>
      <c r="G17199">
        <v>-88.663200000000003</v>
      </c>
      <c r="I17199" t="str">
        <f>TEXT(A17199,"00000")</f>
        <v>42001</v>
      </c>
    </row>
    <row r="17200" spans="1:9" x14ac:dyDescent="0.25">
      <c r="A17200" s="1">
        <v>42002</v>
      </c>
      <c r="B17200" t="s">
        <v>9662</v>
      </c>
      <c r="C17200" t="s">
        <v>9304</v>
      </c>
      <c r="D17200" t="s">
        <v>9305</v>
      </c>
      <c r="E17200" t="s">
        <v>9663</v>
      </c>
      <c r="F17200">
        <v>37.085500000000003</v>
      </c>
      <c r="G17200">
        <v>-88.712500000000006</v>
      </c>
      <c r="I17200" t="str">
        <f>TEXT(A17200,"00000")</f>
        <v>42002</v>
      </c>
    </row>
    <row r="17201" spans="1:9" x14ac:dyDescent="0.25">
      <c r="A17201" s="1">
        <v>42003</v>
      </c>
      <c r="B17201" t="s">
        <v>9662</v>
      </c>
      <c r="C17201" t="s">
        <v>9304</v>
      </c>
      <c r="D17201" t="s">
        <v>9305</v>
      </c>
      <c r="E17201" t="s">
        <v>9663</v>
      </c>
      <c r="F17201">
        <v>37.036799999999999</v>
      </c>
      <c r="G17201">
        <v>-88.593400000000003</v>
      </c>
      <c r="I17201" t="str">
        <f>TEXT(A17201,"00000")</f>
        <v>42003</v>
      </c>
    </row>
    <row r="17202" spans="1:9" x14ac:dyDescent="0.25">
      <c r="A17202" s="1">
        <v>42020</v>
      </c>
      <c r="B17202" t="s">
        <v>9664</v>
      </c>
      <c r="C17202" t="s">
        <v>9304</v>
      </c>
      <c r="D17202" t="s">
        <v>9305</v>
      </c>
      <c r="E17202" t="s">
        <v>9665</v>
      </c>
      <c r="F17202">
        <v>36.692300000000003</v>
      </c>
      <c r="G17202">
        <v>-88.292900000000003</v>
      </c>
      <c r="I17202" t="str">
        <f>TEXT(A17202,"00000")</f>
        <v>42020</v>
      </c>
    </row>
    <row r="17203" spans="1:9" x14ac:dyDescent="0.25">
      <c r="A17203" s="1">
        <v>42021</v>
      </c>
      <c r="B17203" t="s">
        <v>418</v>
      </c>
      <c r="C17203" t="s">
        <v>9304</v>
      </c>
      <c r="D17203" t="s">
        <v>9305</v>
      </c>
      <c r="E17203" t="s">
        <v>222</v>
      </c>
      <c r="F17203">
        <v>36.790300000000002</v>
      </c>
      <c r="G17203">
        <v>-89.012799999999999</v>
      </c>
      <c r="I17203" t="str">
        <f>TEXT(A17203,"00000")</f>
        <v>42021</v>
      </c>
    </row>
    <row r="17204" spans="1:9" x14ac:dyDescent="0.25">
      <c r="A17204" s="1">
        <v>42022</v>
      </c>
      <c r="B17204" t="s">
        <v>9666</v>
      </c>
      <c r="C17204" t="s">
        <v>9304</v>
      </c>
      <c r="D17204" t="s">
        <v>9305</v>
      </c>
      <c r="E17204" t="s">
        <v>6095</v>
      </c>
      <c r="F17204">
        <v>37.145899999999997</v>
      </c>
      <c r="G17204">
        <v>-88.945499999999996</v>
      </c>
      <c r="I17204" t="str">
        <f>TEXT(A17204,"00000")</f>
        <v>42022</v>
      </c>
    </row>
    <row r="17205" spans="1:9" x14ac:dyDescent="0.25">
      <c r="A17205" s="1">
        <v>42023</v>
      </c>
      <c r="B17205" t="s">
        <v>9667</v>
      </c>
      <c r="C17205" t="s">
        <v>9304</v>
      </c>
      <c r="D17205" t="s">
        <v>9305</v>
      </c>
      <c r="E17205" t="s">
        <v>222</v>
      </c>
      <c r="F17205">
        <v>36.863399999999999</v>
      </c>
      <c r="G17205">
        <v>-89.020899999999997</v>
      </c>
      <c r="I17205" t="str">
        <f>TEXT(A17205,"00000")</f>
        <v>42023</v>
      </c>
    </row>
    <row r="17206" spans="1:9" x14ac:dyDescent="0.25">
      <c r="A17206" s="1">
        <v>42024</v>
      </c>
      <c r="B17206" t="s">
        <v>9668</v>
      </c>
      <c r="C17206" t="s">
        <v>9304</v>
      </c>
      <c r="D17206" t="s">
        <v>9305</v>
      </c>
      <c r="E17206" t="s">
        <v>6095</v>
      </c>
      <c r="F17206">
        <v>37.049300000000002</v>
      </c>
      <c r="G17206">
        <v>-89.040800000000004</v>
      </c>
      <c r="I17206" t="str">
        <f>TEXT(A17206,"00000")</f>
        <v>42024</v>
      </c>
    </row>
    <row r="17207" spans="1:9" x14ac:dyDescent="0.25">
      <c r="A17207" s="1">
        <v>42025</v>
      </c>
      <c r="B17207" t="s">
        <v>4411</v>
      </c>
      <c r="C17207" t="s">
        <v>9304</v>
      </c>
      <c r="D17207" t="s">
        <v>9305</v>
      </c>
      <c r="E17207" t="s">
        <v>4995</v>
      </c>
      <c r="F17207">
        <v>36.880600000000001</v>
      </c>
      <c r="G17207">
        <v>-88.354799999999997</v>
      </c>
      <c r="I17207" t="str">
        <f>TEXT(A17207,"00000")</f>
        <v>42025</v>
      </c>
    </row>
    <row r="17208" spans="1:9" x14ac:dyDescent="0.25">
      <c r="A17208" s="1">
        <v>42027</v>
      </c>
      <c r="B17208" t="s">
        <v>8456</v>
      </c>
      <c r="C17208" t="s">
        <v>9304</v>
      </c>
      <c r="D17208" t="s">
        <v>9305</v>
      </c>
      <c r="E17208" t="s">
        <v>9669</v>
      </c>
      <c r="F17208">
        <v>36.93</v>
      </c>
      <c r="G17208">
        <v>-88.622299999999996</v>
      </c>
      <c r="I17208" t="str">
        <f>TEXT(A17208,"00000")</f>
        <v>42027</v>
      </c>
    </row>
    <row r="17209" spans="1:9" x14ac:dyDescent="0.25">
      <c r="A17209" s="1">
        <v>42028</v>
      </c>
      <c r="B17209" t="s">
        <v>9670</v>
      </c>
      <c r="C17209" t="s">
        <v>9304</v>
      </c>
      <c r="D17209" t="s">
        <v>9305</v>
      </c>
      <c r="E17209" t="s">
        <v>1588</v>
      </c>
      <c r="F17209">
        <v>37.239199999999997</v>
      </c>
      <c r="G17209">
        <v>-88.337900000000005</v>
      </c>
      <c r="I17209" t="str">
        <f>TEXT(A17209,"00000")</f>
        <v>42028</v>
      </c>
    </row>
    <row r="17210" spans="1:9" x14ac:dyDescent="0.25">
      <c r="A17210" s="1">
        <v>42029</v>
      </c>
      <c r="B17210" t="s">
        <v>9671</v>
      </c>
      <c r="C17210" t="s">
        <v>9304</v>
      </c>
      <c r="D17210" t="s">
        <v>9305</v>
      </c>
      <c r="E17210" t="s">
        <v>4995</v>
      </c>
      <c r="F17210">
        <v>37.014699999999998</v>
      </c>
      <c r="G17210">
        <v>-88.381100000000004</v>
      </c>
      <c r="I17210" t="str">
        <f>TEXT(A17210,"00000")</f>
        <v>42029</v>
      </c>
    </row>
    <row r="17211" spans="1:9" x14ac:dyDescent="0.25">
      <c r="A17211" s="1">
        <v>42031</v>
      </c>
      <c r="B17211" t="s">
        <v>171</v>
      </c>
      <c r="C17211" t="s">
        <v>9304</v>
      </c>
      <c r="D17211" t="s">
        <v>9305</v>
      </c>
      <c r="E17211" t="s">
        <v>8686</v>
      </c>
      <c r="F17211">
        <v>36.667499999999997</v>
      </c>
      <c r="G17211">
        <v>-88.967600000000004</v>
      </c>
      <c r="I17211" t="str">
        <f>TEXT(A17211,"00000")</f>
        <v>42031</v>
      </c>
    </row>
    <row r="17212" spans="1:9" x14ac:dyDescent="0.25">
      <c r="A17212" s="1">
        <v>42032</v>
      </c>
      <c r="B17212" t="s">
        <v>1831</v>
      </c>
      <c r="C17212" t="s">
        <v>9304</v>
      </c>
      <c r="D17212" t="s">
        <v>9305</v>
      </c>
      <c r="E17212" t="s">
        <v>8686</v>
      </c>
      <c r="F17212">
        <v>36.759799999999998</v>
      </c>
      <c r="G17212">
        <v>-89.103399999999993</v>
      </c>
      <c r="I17212" t="str">
        <f>TEXT(A17212,"00000")</f>
        <v>42032</v>
      </c>
    </row>
    <row r="17213" spans="1:9" x14ac:dyDescent="0.25">
      <c r="A17213" s="1">
        <v>42033</v>
      </c>
      <c r="B17213" t="s">
        <v>9672</v>
      </c>
      <c r="C17213" t="s">
        <v>9304</v>
      </c>
      <c r="D17213" t="s">
        <v>9305</v>
      </c>
      <c r="E17213" t="s">
        <v>3161</v>
      </c>
      <c r="F17213">
        <v>37.270600000000002</v>
      </c>
      <c r="G17213">
        <v>-88.082499999999996</v>
      </c>
      <c r="I17213" t="str">
        <f>TEXT(A17213,"00000")</f>
        <v>42033</v>
      </c>
    </row>
    <row r="17214" spans="1:9" x14ac:dyDescent="0.25">
      <c r="A17214" s="1">
        <v>42035</v>
      </c>
      <c r="B17214" t="s">
        <v>8701</v>
      </c>
      <c r="C17214" t="s">
        <v>9304</v>
      </c>
      <c r="D17214" t="s">
        <v>9305</v>
      </c>
      <c r="E17214" t="s">
        <v>222</v>
      </c>
      <c r="F17214">
        <v>36.896299999999997</v>
      </c>
      <c r="G17214">
        <v>-88.872799999999998</v>
      </c>
      <c r="I17214" t="str">
        <f>TEXT(A17214,"00000")</f>
        <v>42035</v>
      </c>
    </row>
    <row r="17215" spans="1:9" x14ac:dyDescent="0.25">
      <c r="A17215" s="1">
        <v>42036</v>
      </c>
      <c r="B17215" t="s">
        <v>1135</v>
      </c>
      <c r="C17215" t="s">
        <v>9304</v>
      </c>
      <c r="D17215" t="s">
        <v>9305</v>
      </c>
      <c r="E17215" t="s">
        <v>9665</v>
      </c>
      <c r="F17215">
        <v>36.715499999999999</v>
      </c>
      <c r="G17215">
        <v>-88.236000000000004</v>
      </c>
      <c r="I17215" t="str">
        <f>TEXT(A17215,"00000")</f>
        <v>42036</v>
      </c>
    </row>
    <row r="17216" spans="1:9" x14ac:dyDescent="0.25">
      <c r="A17216" s="1">
        <v>42037</v>
      </c>
      <c r="B17216" t="s">
        <v>9673</v>
      </c>
      <c r="C17216" t="s">
        <v>9304</v>
      </c>
      <c r="D17216" t="s">
        <v>9305</v>
      </c>
      <c r="E17216" t="s">
        <v>3161</v>
      </c>
      <c r="F17216">
        <v>37.159500000000001</v>
      </c>
      <c r="G17216">
        <v>-88.1845</v>
      </c>
      <c r="I17216" t="str">
        <f>TEXT(A17216,"00000")</f>
        <v>42037</v>
      </c>
    </row>
    <row r="17217" spans="1:9" x14ac:dyDescent="0.25">
      <c r="A17217" s="1">
        <v>42038</v>
      </c>
      <c r="B17217" t="s">
        <v>9674</v>
      </c>
      <c r="C17217" t="s">
        <v>9304</v>
      </c>
      <c r="D17217" t="s">
        <v>9305</v>
      </c>
      <c r="E17217" t="s">
        <v>9021</v>
      </c>
      <c r="F17217">
        <v>37.066400000000002</v>
      </c>
      <c r="G17217">
        <v>-88.049400000000006</v>
      </c>
      <c r="I17217" t="str">
        <f>TEXT(A17217,"00000")</f>
        <v>42038</v>
      </c>
    </row>
    <row r="17218" spans="1:9" x14ac:dyDescent="0.25">
      <c r="A17218" s="1">
        <v>42039</v>
      </c>
      <c r="B17218" t="s">
        <v>9675</v>
      </c>
      <c r="C17218" t="s">
        <v>9304</v>
      </c>
      <c r="D17218" t="s">
        <v>9305</v>
      </c>
      <c r="E17218" t="s">
        <v>9669</v>
      </c>
      <c r="F17218">
        <v>36.776699999999998</v>
      </c>
      <c r="G17218">
        <v>-88.791799999999995</v>
      </c>
      <c r="I17218" t="str">
        <f>TEXT(A17218,"00000")</f>
        <v>42039</v>
      </c>
    </row>
    <row r="17219" spans="1:9" x14ac:dyDescent="0.25">
      <c r="A17219" s="1">
        <v>42040</v>
      </c>
      <c r="B17219" t="s">
        <v>750</v>
      </c>
      <c r="C17219" t="s">
        <v>9304</v>
      </c>
      <c r="D17219" t="s">
        <v>9305</v>
      </c>
      <c r="E17219" t="s">
        <v>9669</v>
      </c>
      <c r="F17219">
        <v>36.6</v>
      </c>
      <c r="G17219">
        <v>-88.518600000000006</v>
      </c>
      <c r="I17219" t="str">
        <f>TEXT(A17219,"00000")</f>
        <v>42040</v>
      </c>
    </row>
    <row r="17220" spans="1:9" x14ac:dyDescent="0.25">
      <c r="A17220" s="1">
        <v>42041</v>
      </c>
      <c r="B17220" t="s">
        <v>2383</v>
      </c>
      <c r="C17220" t="s">
        <v>9304</v>
      </c>
      <c r="D17220" t="s">
        <v>9305</v>
      </c>
      <c r="E17220" t="s">
        <v>2383</v>
      </c>
      <c r="F17220">
        <v>36.547499999999999</v>
      </c>
      <c r="G17220">
        <v>-88.874899999999997</v>
      </c>
      <c r="I17220" t="str">
        <f>TEXT(A17220,"00000")</f>
        <v>42041</v>
      </c>
    </row>
    <row r="17221" spans="1:9" x14ac:dyDescent="0.25">
      <c r="A17221" s="1">
        <v>42044</v>
      </c>
      <c r="B17221" t="s">
        <v>3086</v>
      </c>
      <c r="C17221" t="s">
        <v>9304</v>
      </c>
      <c r="D17221" t="s">
        <v>9305</v>
      </c>
      <c r="E17221" t="s">
        <v>4995</v>
      </c>
      <c r="F17221">
        <v>36.965499999999999</v>
      </c>
      <c r="G17221">
        <v>-88.2667</v>
      </c>
      <c r="I17221" t="str">
        <f>TEXT(A17221,"00000")</f>
        <v>42044</v>
      </c>
    </row>
    <row r="17222" spans="1:9" x14ac:dyDescent="0.25">
      <c r="A17222" s="1">
        <v>42045</v>
      </c>
      <c r="B17222" t="s">
        <v>9676</v>
      </c>
      <c r="C17222" t="s">
        <v>9304</v>
      </c>
      <c r="D17222" t="s">
        <v>9305</v>
      </c>
      <c r="E17222" t="s">
        <v>1588</v>
      </c>
      <c r="F17222">
        <v>37.0762</v>
      </c>
      <c r="G17222">
        <v>-88.264700000000005</v>
      </c>
      <c r="I17222" t="str">
        <f>TEXT(A17222,"00000")</f>
        <v>42045</v>
      </c>
    </row>
    <row r="17223" spans="1:9" x14ac:dyDescent="0.25">
      <c r="A17223" s="1">
        <v>42047</v>
      </c>
      <c r="B17223" t="s">
        <v>756</v>
      </c>
      <c r="C17223" t="s">
        <v>9304</v>
      </c>
      <c r="D17223" t="s">
        <v>9305</v>
      </c>
      <c r="E17223" t="s">
        <v>1588</v>
      </c>
      <c r="F17223">
        <v>37.283099999999997</v>
      </c>
      <c r="G17223">
        <v>-88.371399999999994</v>
      </c>
      <c r="I17223" t="str">
        <f>TEXT(A17223,"00000")</f>
        <v>42047</v>
      </c>
    </row>
    <row r="17224" spans="1:9" x14ac:dyDescent="0.25">
      <c r="A17224" s="1">
        <v>42048</v>
      </c>
      <c r="B17224" t="s">
        <v>8922</v>
      </c>
      <c r="C17224" t="s">
        <v>9304</v>
      </c>
      <c r="D17224" t="s">
        <v>9305</v>
      </c>
      <c r="E17224" t="s">
        <v>4995</v>
      </c>
      <c r="F17224">
        <v>36.776200000000003</v>
      </c>
      <c r="G17224">
        <v>-88.262200000000007</v>
      </c>
      <c r="I17224" t="str">
        <f>TEXT(A17224,"00000")</f>
        <v>42048</v>
      </c>
    </row>
    <row r="17225" spans="1:9" x14ac:dyDescent="0.25">
      <c r="A17225" s="1">
        <v>42049</v>
      </c>
      <c r="B17225" t="s">
        <v>9677</v>
      </c>
      <c r="C17225" t="s">
        <v>9304</v>
      </c>
      <c r="D17225" t="s">
        <v>9305</v>
      </c>
      <c r="E17225" t="s">
        <v>9665</v>
      </c>
      <c r="F17225">
        <v>36.542200000000001</v>
      </c>
      <c r="G17225">
        <v>-88.331900000000005</v>
      </c>
      <c r="I17225" t="str">
        <f>TEXT(A17225,"00000")</f>
        <v>42049</v>
      </c>
    </row>
    <row r="17226" spans="1:9" x14ac:dyDescent="0.25">
      <c r="A17226" s="1">
        <v>42050</v>
      </c>
      <c r="B17226" t="s">
        <v>8686</v>
      </c>
      <c r="C17226" t="s">
        <v>9304</v>
      </c>
      <c r="D17226" t="s">
        <v>9305</v>
      </c>
      <c r="E17226" t="s">
        <v>2383</v>
      </c>
      <c r="F17226">
        <v>36.5593</v>
      </c>
      <c r="G17226">
        <v>-89.194699999999997</v>
      </c>
      <c r="I17226" t="str">
        <f>TEXT(A17226,"00000")</f>
        <v>42050</v>
      </c>
    </row>
    <row r="17227" spans="1:9" x14ac:dyDescent="0.25">
      <c r="A17227" s="1">
        <v>42051</v>
      </c>
      <c r="B17227" t="s">
        <v>3535</v>
      </c>
      <c r="C17227" t="s">
        <v>9304</v>
      </c>
      <c r="D17227" t="s">
        <v>9305</v>
      </c>
      <c r="E17227" t="s">
        <v>9669</v>
      </c>
      <c r="F17227">
        <v>36.847799999999999</v>
      </c>
      <c r="G17227">
        <v>-88.678799999999995</v>
      </c>
      <c r="I17227" t="str">
        <f>TEXT(A17227,"00000")</f>
        <v>42051</v>
      </c>
    </row>
    <row r="17228" spans="1:9" x14ac:dyDescent="0.25">
      <c r="A17228" s="1">
        <v>42053</v>
      </c>
      <c r="B17228" t="s">
        <v>9678</v>
      </c>
      <c r="C17228" t="s">
        <v>9304</v>
      </c>
      <c r="D17228" t="s">
        <v>9305</v>
      </c>
      <c r="E17228" t="s">
        <v>9663</v>
      </c>
      <c r="F17228">
        <v>37.087200000000003</v>
      </c>
      <c r="G17228">
        <v>-88.876400000000004</v>
      </c>
      <c r="I17228" t="str">
        <f>TEXT(A17228,"00000")</f>
        <v>42053</v>
      </c>
    </row>
    <row r="17229" spans="1:9" x14ac:dyDescent="0.25">
      <c r="A17229" s="1">
        <v>42054</v>
      </c>
      <c r="B17229" t="s">
        <v>9679</v>
      </c>
      <c r="C17229" t="s">
        <v>9304</v>
      </c>
      <c r="D17229" t="s">
        <v>9305</v>
      </c>
      <c r="E17229" t="s">
        <v>9665</v>
      </c>
      <c r="F17229">
        <v>36.673099999999998</v>
      </c>
      <c r="G17229">
        <v>-88.4238</v>
      </c>
      <c r="I17229" t="str">
        <f>TEXT(A17229,"00000")</f>
        <v>42054</v>
      </c>
    </row>
    <row r="17230" spans="1:9" x14ac:dyDescent="0.25">
      <c r="A17230" s="1">
        <v>42055</v>
      </c>
      <c r="B17230" t="s">
        <v>9680</v>
      </c>
      <c r="C17230" t="s">
        <v>9304</v>
      </c>
      <c r="D17230" t="s">
        <v>9305</v>
      </c>
      <c r="E17230" t="s">
        <v>9021</v>
      </c>
      <c r="F17230">
        <v>37.061900000000001</v>
      </c>
      <c r="G17230">
        <v>-88.149799999999999</v>
      </c>
      <c r="I17230" t="str">
        <f>TEXT(A17230,"00000")</f>
        <v>42055</v>
      </c>
    </row>
    <row r="17231" spans="1:9" x14ac:dyDescent="0.25">
      <c r="A17231" s="1">
        <v>42056</v>
      </c>
      <c r="B17231" t="s">
        <v>9681</v>
      </c>
      <c r="C17231" t="s">
        <v>9304</v>
      </c>
      <c r="D17231" t="s">
        <v>9305</v>
      </c>
      <c r="E17231" t="s">
        <v>6095</v>
      </c>
      <c r="F17231">
        <v>37.082999999999998</v>
      </c>
      <c r="G17231">
        <v>-88.972999999999999</v>
      </c>
      <c r="I17231" t="str">
        <f>TEXT(A17231,"00000")</f>
        <v>42056</v>
      </c>
    </row>
    <row r="17232" spans="1:9" x14ac:dyDescent="0.25">
      <c r="A17232" s="1">
        <v>42058</v>
      </c>
      <c r="B17232" t="s">
        <v>9682</v>
      </c>
      <c r="C17232" t="s">
        <v>9304</v>
      </c>
      <c r="D17232" t="s">
        <v>9305</v>
      </c>
      <c r="E17232" t="s">
        <v>1588</v>
      </c>
      <c r="F17232">
        <v>37.061100000000003</v>
      </c>
      <c r="G17232">
        <v>-88.466499999999996</v>
      </c>
      <c r="I17232" t="str">
        <f>TEXT(A17232,"00000")</f>
        <v>42058</v>
      </c>
    </row>
    <row r="17233" spans="1:9" x14ac:dyDescent="0.25">
      <c r="A17233" s="1">
        <v>42060</v>
      </c>
      <c r="B17233" t="s">
        <v>9683</v>
      </c>
      <c r="C17233" t="s">
        <v>9304</v>
      </c>
      <c r="D17233" t="s">
        <v>9305</v>
      </c>
      <c r="E17233" t="s">
        <v>6095</v>
      </c>
      <c r="F17233">
        <v>36.968699999999998</v>
      </c>
      <c r="G17233">
        <v>-88.8309</v>
      </c>
      <c r="I17233" t="str">
        <f>TEXT(A17233,"00000")</f>
        <v>42060</v>
      </c>
    </row>
    <row r="17234" spans="1:9" x14ac:dyDescent="0.25">
      <c r="A17234" s="1">
        <v>42061</v>
      </c>
      <c r="B17234" t="s">
        <v>9684</v>
      </c>
      <c r="C17234" t="s">
        <v>9304</v>
      </c>
      <c r="D17234" t="s">
        <v>9305</v>
      </c>
      <c r="E17234" t="s">
        <v>9669</v>
      </c>
      <c r="F17234">
        <v>36.886200000000002</v>
      </c>
      <c r="G17234">
        <v>-88.772800000000004</v>
      </c>
      <c r="I17234" t="str">
        <f>TEXT(A17234,"00000")</f>
        <v>42061</v>
      </c>
    </row>
    <row r="17235" spans="1:9" x14ac:dyDescent="0.25">
      <c r="A17235" s="1">
        <v>42063</v>
      </c>
      <c r="B17235" t="s">
        <v>8964</v>
      </c>
      <c r="C17235" t="s">
        <v>9304</v>
      </c>
      <c r="D17235" t="s">
        <v>9305</v>
      </c>
      <c r="E17235" t="s">
        <v>9669</v>
      </c>
      <c r="F17235">
        <v>36.560299999999998</v>
      </c>
      <c r="G17235">
        <v>-88.569199999999995</v>
      </c>
      <c r="I17235" t="str">
        <f>TEXT(A17235,"00000")</f>
        <v>42063</v>
      </c>
    </row>
    <row r="17236" spans="1:9" x14ac:dyDescent="0.25">
      <c r="A17236" s="1">
        <v>42064</v>
      </c>
      <c r="B17236" t="s">
        <v>504</v>
      </c>
      <c r="C17236" t="s">
        <v>9304</v>
      </c>
      <c r="D17236" t="s">
        <v>9305</v>
      </c>
      <c r="E17236" t="s">
        <v>3161</v>
      </c>
      <c r="F17236">
        <v>37.325400000000002</v>
      </c>
      <c r="G17236">
        <v>-88.100499999999997</v>
      </c>
      <c r="I17236" t="str">
        <f>TEXT(A17236,"00000")</f>
        <v>42064</v>
      </c>
    </row>
    <row r="17237" spans="1:9" x14ac:dyDescent="0.25">
      <c r="A17237" s="1">
        <v>42066</v>
      </c>
      <c r="B17237" t="s">
        <v>2441</v>
      </c>
      <c r="C17237" t="s">
        <v>9304</v>
      </c>
      <c r="D17237" t="s">
        <v>9305</v>
      </c>
      <c r="E17237" t="s">
        <v>9669</v>
      </c>
      <c r="F17237">
        <v>36.732700000000001</v>
      </c>
      <c r="G17237">
        <v>-88.650599999999997</v>
      </c>
      <c r="I17237" t="str">
        <f>TEXT(A17237,"00000")</f>
        <v>42066</v>
      </c>
    </row>
    <row r="17238" spans="1:9" x14ac:dyDescent="0.25">
      <c r="A17238" s="1">
        <v>42069</v>
      </c>
      <c r="B17238" t="s">
        <v>9685</v>
      </c>
      <c r="C17238" t="s">
        <v>9304</v>
      </c>
      <c r="D17238" t="s">
        <v>9305</v>
      </c>
      <c r="E17238" t="s">
        <v>9669</v>
      </c>
      <c r="F17238">
        <v>36.919699999999999</v>
      </c>
      <c r="G17238">
        <v>-88.751999999999995</v>
      </c>
      <c r="I17238" t="str">
        <f>TEXT(A17238,"00000")</f>
        <v>42069</v>
      </c>
    </row>
    <row r="17239" spans="1:9" x14ac:dyDescent="0.25">
      <c r="A17239" s="1">
        <v>42070</v>
      </c>
      <c r="B17239" t="s">
        <v>9686</v>
      </c>
      <c r="C17239" t="s">
        <v>9304</v>
      </c>
      <c r="D17239" t="s">
        <v>9305</v>
      </c>
      <c r="E17239" t="s">
        <v>222</v>
      </c>
      <c r="F17239">
        <v>36.798699999999997</v>
      </c>
      <c r="G17239">
        <v>-88.899799999999999</v>
      </c>
      <c r="I17239" t="str">
        <f>TEXT(A17239,"00000")</f>
        <v>42070</v>
      </c>
    </row>
    <row r="17240" spans="1:9" x14ac:dyDescent="0.25">
      <c r="A17240" s="1">
        <v>42071</v>
      </c>
      <c r="B17240" t="s">
        <v>7660</v>
      </c>
      <c r="C17240" t="s">
        <v>9304</v>
      </c>
      <c r="D17240" t="s">
        <v>9305</v>
      </c>
      <c r="E17240" t="s">
        <v>9665</v>
      </c>
      <c r="F17240">
        <v>36.609900000000003</v>
      </c>
      <c r="G17240">
        <v>-88.303200000000004</v>
      </c>
      <c r="I17240" t="str">
        <f>TEXT(A17240,"00000")</f>
        <v>42071</v>
      </c>
    </row>
    <row r="17241" spans="1:9" x14ac:dyDescent="0.25">
      <c r="A17241" s="1">
        <v>42076</v>
      </c>
      <c r="B17241" t="s">
        <v>9687</v>
      </c>
      <c r="C17241" t="s">
        <v>9304</v>
      </c>
      <c r="D17241" t="s">
        <v>9305</v>
      </c>
      <c r="E17241" t="s">
        <v>9665</v>
      </c>
      <c r="F17241">
        <v>36.549999999999997</v>
      </c>
      <c r="G17241">
        <v>-88.095500000000001</v>
      </c>
      <c r="I17241" t="str">
        <f>TEXT(A17241,"00000")</f>
        <v>42076</v>
      </c>
    </row>
    <row r="17242" spans="1:9" x14ac:dyDescent="0.25">
      <c r="A17242" s="1">
        <v>42078</v>
      </c>
      <c r="B17242" t="s">
        <v>294</v>
      </c>
      <c r="C17242" t="s">
        <v>9304</v>
      </c>
      <c r="D17242" t="s">
        <v>9305</v>
      </c>
      <c r="E17242" t="s">
        <v>1588</v>
      </c>
      <c r="F17242">
        <v>37.255299999999998</v>
      </c>
      <c r="G17242">
        <v>-88.271100000000004</v>
      </c>
      <c r="I17242" t="str">
        <f>TEXT(A17242,"00000")</f>
        <v>42078</v>
      </c>
    </row>
    <row r="17243" spans="1:9" x14ac:dyDescent="0.25">
      <c r="A17243" s="1">
        <v>42079</v>
      </c>
      <c r="B17243" t="s">
        <v>6697</v>
      </c>
      <c r="C17243" t="s">
        <v>9304</v>
      </c>
      <c r="D17243" t="s">
        <v>9305</v>
      </c>
      <c r="E17243" t="s">
        <v>9669</v>
      </c>
      <c r="F17243">
        <v>36.574800000000003</v>
      </c>
      <c r="G17243">
        <v>-88.581500000000005</v>
      </c>
      <c r="I17243" t="str">
        <f>TEXT(A17243,"00000")</f>
        <v>42079</v>
      </c>
    </row>
    <row r="17244" spans="1:9" x14ac:dyDescent="0.25">
      <c r="A17244" s="1">
        <v>42081</v>
      </c>
      <c r="B17244" t="s">
        <v>9688</v>
      </c>
      <c r="C17244" t="s">
        <v>9304</v>
      </c>
      <c r="D17244" t="s">
        <v>9305</v>
      </c>
      <c r="E17244" t="s">
        <v>1588</v>
      </c>
      <c r="F17244">
        <v>37.238700000000001</v>
      </c>
      <c r="G17244">
        <v>-88.375699999999995</v>
      </c>
      <c r="I17244" t="str">
        <f>TEXT(A17244,"00000")</f>
        <v>42081</v>
      </c>
    </row>
    <row r="17245" spans="1:9" x14ac:dyDescent="0.25">
      <c r="A17245" s="1">
        <v>42082</v>
      </c>
      <c r="B17245" t="s">
        <v>9689</v>
      </c>
      <c r="C17245" t="s">
        <v>9304</v>
      </c>
      <c r="D17245" t="s">
        <v>9305</v>
      </c>
      <c r="E17245" t="s">
        <v>9669</v>
      </c>
      <c r="F17245">
        <v>36.904400000000003</v>
      </c>
      <c r="G17245">
        <v>-88.515299999999996</v>
      </c>
      <c r="I17245" t="str">
        <f>TEXT(A17245,"00000")</f>
        <v>42082</v>
      </c>
    </row>
    <row r="17246" spans="1:9" x14ac:dyDescent="0.25">
      <c r="A17246" s="1">
        <v>42083</v>
      </c>
      <c r="B17246" t="s">
        <v>9690</v>
      </c>
      <c r="C17246" t="s">
        <v>9304</v>
      </c>
      <c r="D17246" t="s">
        <v>9305</v>
      </c>
      <c r="E17246" t="s">
        <v>1588</v>
      </c>
      <c r="F17246">
        <v>37.145699999999998</v>
      </c>
      <c r="G17246">
        <v>-88.284999999999997</v>
      </c>
      <c r="I17246" t="str">
        <f>TEXT(A17246,"00000")</f>
        <v>42083</v>
      </c>
    </row>
    <row r="17247" spans="1:9" x14ac:dyDescent="0.25">
      <c r="A17247" s="1">
        <v>42085</v>
      </c>
      <c r="B17247" t="s">
        <v>9129</v>
      </c>
      <c r="C17247" t="s">
        <v>9304</v>
      </c>
      <c r="D17247" t="s">
        <v>9305</v>
      </c>
      <c r="E17247" t="s">
        <v>9669</v>
      </c>
      <c r="F17247">
        <v>36.569400000000002</v>
      </c>
      <c r="G17247">
        <v>-88.808400000000006</v>
      </c>
      <c r="I17247" t="str">
        <f>TEXT(A17247,"00000")</f>
        <v>42085</v>
      </c>
    </row>
    <row r="17248" spans="1:9" x14ac:dyDescent="0.25">
      <c r="A17248" s="1">
        <v>42086</v>
      </c>
      <c r="B17248" t="s">
        <v>9691</v>
      </c>
      <c r="C17248" t="s">
        <v>9304</v>
      </c>
      <c r="D17248" t="s">
        <v>9305</v>
      </c>
      <c r="E17248" t="s">
        <v>9663</v>
      </c>
      <c r="F17248">
        <v>37.092199999999998</v>
      </c>
      <c r="G17248">
        <v>-88.761099999999999</v>
      </c>
      <c r="I17248" t="str">
        <f>TEXT(A17248,"00000")</f>
        <v>42086</v>
      </c>
    </row>
    <row r="17249" spans="1:9" x14ac:dyDescent="0.25">
      <c r="A17249" s="1">
        <v>42087</v>
      </c>
      <c r="B17249" t="s">
        <v>9692</v>
      </c>
      <c r="C17249" t="s">
        <v>9304</v>
      </c>
      <c r="D17249" t="s">
        <v>9305</v>
      </c>
      <c r="E17249" t="s">
        <v>6095</v>
      </c>
      <c r="F17249">
        <v>36.968000000000004</v>
      </c>
      <c r="G17249">
        <v>-89.017700000000005</v>
      </c>
      <c r="I17249" t="str">
        <f>TEXT(A17249,"00000")</f>
        <v>42087</v>
      </c>
    </row>
    <row r="17250" spans="1:9" x14ac:dyDescent="0.25">
      <c r="A17250" s="1">
        <v>42088</v>
      </c>
      <c r="B17250" t="s">
        <v>9693</v>
      </c>
      <c r="C17250" t="s">
        <v>9304</v>
      </c>
      <c r="D17250" t="s">
        <v>9305</v>
      </c>
      <c r="E17250" t="s">
        <v>9669</v>
      </c>
      <c r="F17250">
        <v>36.625300000000003</v>
      </c>
      <c r="G17250">
        <v>-88.739400000000003</v>
      </c>
      <c r="I17250" t="str">
        <f>TEXT(A17250,"00000")</f>
        <v>42088</v>
      </c>
    </row>
    <row r="17251" spans="1:9" x14ac:dyDescent="0.25">
      <c r="A17251" s="1">
        <v>42101</v>
      </c>
      <c r="B17251" t="s">
        <v>5377</v>
      </c>
      <c r="C17251" t="s">
        <v>9304</v>
      </c>
      <c r="D17251" t="s">
        <v>9305</v>
      </c>
      <c r="E17251" t="s">
        <v>62</v>
      </c>
      <c r="F17251">
        <v>37.017400000000002</v>
      </c>
      <c r="G17251">
        <v>-86.451800000000006</v>
      </c>
      <c r="I17251" t="str">
        <f>TEXT(A17251,"00000")</f>
        <v>42101</v>
      </c>
    </row>
    <row r="17252" spans="1:9" x14ac:dyDescent="0.25">
      <c r="A17252" s="1">
        <v>42102</v>
      </c>
      <c r="B17252" t="s">
        <v>5377</v>
      </c>
      <c r="C17252" t="s">
        <v>9304</v>
      </c>
      <c r="D17252" t="s">
        <v>9305</v>
      </c>
      <c r="E17252" t="s">
        <v>62</v>
      </c>
      <c r="F17252">
        <v>36.9223</v>
      </c>
      <c r="G17252">
        <v>-86.387</v>
      </c>
      <c r="I17252" t="str">
        <f>TEXT(A17252,"00000")</f>
        <v>42102</v>
      </c>
    </row>
    <row r="17253" spans="1:9" x14ac:dyDescent="0.25">
      <c r="A17253" s="1">
        <v>42103</v>
      </c>
      <c r="B17253" t="s">
        <v>5377</v>
      </c>
      <c r="C17253" t="s">
        <v>9304</v>
      </c>
      <c r="D17253" t="s">
        <v>9305</v>
      </c>
      <c r="E17253" t="s">
        <v>62</v>
      </c>
      <c r="F17253">
        <v>36.966299999999997</v>
      </c>
      <c r="G17253">
        <v>-86.393299999999996</v>
      </c>
      <c r="I17253" t="str">
        <f>TEXT(A17253,"00000")</f>
        <v>42103</v>
      </c>
    </row>
    <row r="17254" spans="1:9" x14ac:dyDescent="0.25">
      <c r="A17254" s="1">
        <v>42104</v>
      </c>
      <c r="B17254" t="s">
        <v>5377</v>
      </c>
      <c r="C17254" t="s">
        <v>9304</v>
      </c>
      <c r="D17254" t="s">
        <v>9305</v>
      </c>
      <c r="E17254" t="s">
        <v>62</v>
      </c>
      <c r="F17254">
        <v>36.9375</v>
      </c>
      <c r="G17254">
        <v>-86.448099999999997</v>
      </c>
      <c r="I17254" t="str">
        <f>TEXT(A17254,"00000")</f>
        <v>42104</v>
      </c>
    </row>
    <row r="17255" spans="1:9" x14ac:dyDescent="0.25">
      <c r="A17255" s="1">
        <v>42120</v>
      </c>
      <c r="B17255" t="s">
        <v>9694</v>
      </c>
      <c r="C17255" t="s">
        <v>9304</v>
      </c>
      <c r="D17255" t="s">
        <v>9305</v>
      </c>
      <c r="E17255" t="s">
        <v>5319</v>
      </c>
      <c r="F17255">
        <v>36.677500000000002</v>
      </c>
      <c r="G17255">
        <v>-86.263599999999997</v>
      </c>
      <c r="I17255" t="str">
        <f>TEXT(A17255,"00000")</f>
        <v>42120</v>
      </c>
    </row>
    <row r="17256" spans="1:9" x14ac:dyDescent="0.25">
      <c r="A17256" s="1">
        <v>42122</v>
      </c>
      <c r="B17256" t="s">
        <v>9695</v>
      </c>
      <c r="C17256" t="s">
        <v>9304</v>
      </c>
      <c r="D17256" t="s">
        <v>9305</v>
      </c>
      <c r="E17256" t="s">
        <v>62</v>
      </c>
      <c r="F17256">
        <v>36.863</v>
      </c>
      <c r="G17256">
        <v>-86.363200000000006</v>
      </c>
      <c r="I17256" t="str">
        <f>TEXT(A17256,"00000")</f>
        <v>42122</v>
      </c>
    </row>
    <row r="17257" spans="1:9" x14ac:dyDescent="0.25">
      <c r="A17257" s="1">
        <v>42123</v>
      </c>
      <c r="B17257" t="s">
        <v>4064</v>
      </c>
      <c r="C17257" t="s">
        <v>9304</v>
      </c>
      <c r="D17257" t="s">
        <v>9305</v>
      </c>
      <c r="E17257" t="s">
        <v>9696</v>
      </c>
      <c r="F17257">
        <v>36.812399999999997</v>
      </c>
      <c r="G17257">
        <v>-85.984999999999999</v>
      </c>
      <c r="I17257" t="str">
        <f>TEXT(A17257,"00000")</f>
        <v>42123</v>
      </c>
    </row>
    <row r="17258" spans="1:9" x14ac:dyDescent="0.25">
      <c r="A17258" s="1">
        <v>42124</v>
      </c>
      <c r="B17258" t="s">
        <v>5542</v>
      </c>
      <c r="C17258" t="s">
        <v>9304</v>
      </c>
      <c r="D17258" t="s">
        <v>9305</v>
      </c>
      <c r="E17258" t="s">
        <v>9058</v>
      </c>
      <c r="F17258">
        <v>36.8705</v>
      </c>
      <c r="G17258">
        <v>-85.644000000000005</v>
      </c>
      <c r="I17258" t="str">
        <f>TEXT(A17258,"00000")</f>
        <v>42124</v>
      </c>
    </row>
    <row r="17259" spans="1:9" x14ac:dyDescent="0.25">
      <c r="A17259" s="1">
        <v>42127</v>
      </c>
      <c r="B17259" t="s">
        <v>9697</v>
      </c>
      <c r="C17259" t="s">
        <v>9304</v>
      </c>
      <c r="D17259" t="s">
        <v>9305</v>
      </c>
      <c r="E17259" t="s">
        <v>9696</v>
      </c>
      <c r="F17259">
        <v>37.116999999999997</v>
      </c>
      <c r="G17259">
        <v>-85.944299999999998</v>
      </c>
      <c r="I17259" t="str">
        <f>TEXT(A17259,"00000")</f>
        <v>42127</v>
      </c>
    </row>
    <row r="17260" spans="1:9" x14ac:dyDescent="0.25">
      <c r="A17260" s="1">
        <v>42128</v>
      </c>
      <c r="B17260" t="s">
        <v>9698</v>
      </c>
      <c r="C17260" t="s">
        <v>9304</v>
      </c>
      <c r="D17260" t="s">
        <v>9305</v>
      </c>
      <c r="E17260" t="s">
        <v>62</v>
      </c>
      <c r="F17260">
        <v>36.983400000000003</v>
      </c>
      <c r="G17260">
        <v>-86.394000000000005</v>
      </c>
      <c r="I17260" t="str">
        <f>TEXT(A17260,"00000")</f>
        <v>42128</v>
      </c>
    </row>
    <row r="17261" spans="1:9" x14ac:dyDescent="0.25">
      <c r="A17261" s="1">
        <v>42129</v>
      </c>
      <c r="B17261" t="s">
        <v>9699</v>
      </c>
      <c r="C17261" t="s">
        <v>9304</v>
      </c>
      <c r="D17261" t="s">
        <v>9305</v>
      </c>
      <c r="E17261" t="s">
        <v>9058</v>
      </c>
      <c r="F17261">
        <v>37.000799999999998</v>
      </c>
      <c r="G17261">
        <v>-85.609499999999997</v>
      </c>
      <c r="I17261" t="str">
        <f>TEXT(A17261,"00000")</f>
        <v>42129</v>
      </c>
    </row>
    <row r="17262" spans="1:9" x14ac:dyDescent="0.25">
      <c r="A17262" s="1">
        <v>42130</v>
      </c>
      <c r="B17262" t="s">
        <v>9700</v>
      </c>
      <c r="C17262" t="s">
        <v>9304</v>
      </c>
      <c r="D17262" t="s">
        <v>9305</v>
      </c>
      <c r="E17262" t="s">
        <v>9696</v>
      </c>
      <c r="F17262">
        <v>36.912999999999997</v>
      </c>
      <c r="G17262">
        <v>-85.775300000000001</v>
      </c>
      <c r="I17262" t="str">
        <f>TEXT(A17262,"00000")</f>
        <v>42130</v>
      </c>
    </row>
    <row r="17263" spans="1:9" x14ac:dyDescent="0.25">
      <c r="A17263" s="1">
        <v>42131</v>
      </c>
      <c r="B17263" t="s">
        <v>9701</v>
      </c>
      <c r="C17263" t="s">
        <v>9304</v>
      </c>
      <c r="D17263" t="s">
        <v>9305</v>
      </c>
      <c r="E17263" t="s">
        <v>9696</v>
      </c>
      <c r="F17263">
        <v>36.813400000000001</v>
      </c>
      <c r="G17263">
        <v>-85.917299999999997</v>
      </c>
      <c r="I17263" t="str">
        <f>TEXT(A17263,"00000")</f>
        <v>42131</v>
      </c>
    </row>
    <row r="17264" spans="1:9" x14ac:dyDescent="0.25">
      <c r="A17264" s="1">
        <v>42133</v>
      </c>
      <c r="B17264" t="s">
        <v>9702</v>
      </c>
      <c r="C17264" t="s">
        <v>9304</v>
      </c>
      <c r="D17264" t="s">
        <v>9305</v>
      </c>
      <c r="E17264" t="s">
        <v>725</v>
      </c>
      <c r="F17264">
        <v>36.72</v>
      </c>
      <c r="G17264">
        <v>-85.951999999999998</v>
      </c>
      <c r="I17264" t="str">
        <f>TEXT(A17264,"00000")</f>
        <v>42133</v>
      </c>
    </row>
    <row r="17265" spans="1:9" x14ac:dyDescent="0.25">
      <c r="A17265" s="1">
        <v>42134</v>
      </c>
      <c r="B17265" t="s">
        <v>42</v>
      </c>
      <c r="C17265" t="s">
        <v>9304</v>
      </c>
      <c r="D17265" t="s">
        <v>9305</v>
      </c>
      <c r="E17265" t="s">
        <v>6524</v>
      </c>
      <c r="F17265">
        <v>36.7254</v>
      </c>
      <c r="G17265">
        <v>-86.57</v>
      </c>
      <c r="I17265" t="str">
        <f>TEXT(A17265,"00000")</f>
        <v>42134</v>
      </c>
    </row>
    <row r="17266" spans="1:9" x14ac:dyDescent="0.25">
      <c r="A17266" s="1">
        <v>42135</v>
      </c>
      <c r="B17266" t="s">
        <v>42</v>
      </c>
      <c r="C17266" t="s">
        <v>9304</v>
      </c>
      <c r="D17266" t="s">
        <v>9305</v>
      </c>
      <c r="E17266" t="s">
        <v>6524</v>
      </c>
      <c r="F17266">
        <v>36.722299999999997</v>
      </c>
      <c r="G17266">
        <v>-86.577200000000005</v>
      </c>
      <c r="I17266" t="str">
        <f>TEXT(A17266,"00000")</f>
        <v>42135</v>
      </c>
    </row>
    <row r="17267" spans="1:9" x14ac:dyDescent="0.25">
      <c r="A17267" s="1">
        <v>42140</v>
      </c>
      <c r="B17267" t="s">
        <v>9703</v>
      </c>
      <c r="C17267" t="s">
        <v>9304</v>
      </c>
      <c r="D17267" t="s">
        <v>9305</v>
      </c>
      <c r="E17267" t="s">
        <v>725</v>
      </c>
      <c r="F17267">
        <v>36.654000000000003</v>
      </c>
      <c r="G17267">
        <v>-85.813400000000001</v>
      </c>
      <c r="I17267" t="str">
        <f>TEXT(A17267,"00000")</f>
        <v>42140</v>
      </c>
    </row>
    <row r="17268" spans="1:9" x14ac:dyDescent="0.25">
      <c r="A17268" s="1">
        <v>42141</v>
      </c>
      <c r="B17268" t="s">
        <v>4028</v>
      </c>
      <c r="C17268" t="s">
        <v>9304</v>
      </c>
      <c r="D17268" t="s">
        <v>9305</v>
      </c>
      <c r="E17268" t="s">
        <v>9696</v>
      </c>
      <c r="F17268">
        <v>36.988199999999999</v>
      </c>
      <c r="G17268">
        <v>-85.9221</v>
      </c>
      <c r="I17268" t="str">
        <f>TEXT(A17268,"00000")</f>
        <v>42141</v>
      </c>
    </row>
    <row r="17269" spans="1:9" x14ac:dyDescent="0.25">
      <c r="A17269" s="1">
        <v>42142</v>
      </c>
      <c r="B17269" t="s">
        <v>4028</v>
      </c>
      <c r="C17269" t="s">
        <v>9304</v>
      </c>
      <c r="D17269" t="s">
        <v>9305</v>
      </c>
      <c r="E17269" t="s">
        <v>9696</v>
      </c>
      <c r="F17269">
        <v>36.995899999999999</v>
      </c>
      <c r="G17269">
        <v>-85.911900000000003</v>
      </c>
      <c r="I17269" t="str">
        <f>TEXT(A17269,"00000")</f>
        <v>42142</v>
      </c>
    </row>
    <row r="17270" spans="1:9" x14ac:dyDescent="0.25">
      <c r="A17270" s="1">
        <v>42151</v>
      </c>
      <c r="B17270" t="s">
        <v>9704</v>
      </c>
      <c r="C17270" t="s">
        <v>9304</v>
      </c>
      <c r="D17270" t="s">
        <v>9305</v>
      </c>
      <c r="E17270" t="s">
        <v>725</v>
      </c>
      <c r="F17270">
        <v>36.653500000000001</v>
      </c>
      <c r="G17270">
        <v>-85.569800000000001</v>
      </c>
      <c r="I17270" t="str">
        <f>TEXT(A17270,"00000")</f>
        <v>42151</v>
      </c>
    </row>
    <row r="17271" spans="1:9" x14ac:dyDescent="0.25">
      <c r="A17271" s="1">
        <v>42152</v>
      </c>
      <c r="B17271" t="s">
        <v>9705</v>
      </c>
      <c r="C17271" t="s">
        <v>9304</v>
      </c>
      <c r="D17271" t="s">
        <v>9305</v>
      </c>
      <c r="E17271" t="s">
        <v>9696</v>
      </c>
      <c r="F17271">
        <v>37.098799999999997</v>
      </c>
      <c r="G17271">
        <v>-85.816500000000005</v>
      </c>
      <c r="I17271" t="str">
        <f>TEXT(A17271,"00000")</f>
        <v>42152</v>
      </c>
    </row>
    <row r="17272" spans="1:9" x14ac:dyDescent="0.25">
      <c r="A17272" s="1">
        <v>42153</v>
      </c>
      <c r="B17272" t="s">
        <v>177</v>
      </c>
      <c r="C17272" t="s">
        <v>9304</v>
      </c>
      <c r="D17272" t="s">
        <v>9305</v>
      </c>
      <c r="E17272" t="s">
        <v>5319</v>
      </c>
      <c r="F17272">
        <v>36.667299999999997</v>
      </c>
      <c r="G17272">
        <v>-86.049800000000005</v>
      </c>
      <c r="I17272" t="str">
        <f>TEXT(A17272,"00000")</f>
        <v>42153</v>
      </c>
    </row>
    <row r="17273" spans="1:9" x14ac:dyDescent="0.25">
      <c r="A17273" s="1">
        <v>42154</v>
      </c>
      <c r="B17273" t="s">
        <v>9706</v>
      </c>
      <c r="C17273" t="s">
        <v>9304</v>
      </c>
      <c r="D17273" t="s">
        <v>9305</v>
      </c>
      <c r="E17273" t="s">
        <v>9058</v>
      </c>
      <c r="F17273">
        <v>37.055599999999998</v>
      </c>
      <c r="G17273">
        <v>-85.698499999999996</v>
      </c>
      <c r="I17273" t="str">
        <f>TEXT(A17273,"00000")</f>
        <v>42154</v>
      </c>
    </row>
    <row r="17274" spans="1:9" x14ac:dyDescent="0.25">
      <c r="A17274" s="1">
        <v>42156</v>
      </c>
      <c r="B17274" t="s">
        <v>9707</v>
      </c>
      <c r="C17274" t="s">
        <v>9304</v>
      </c>
      <c r="D17274" t="s">
        <v>9305</v>
      </c>
      <c r="E17274" t="s">
        <v>9696</v>
      </c>
      <c r="F17274">
        <v>36.851599999999998</v>
      </c>
      <c r="G17274">
        <v>-86.052300000000002</v>
      </c>
      <c r="I17274" t="str">
        <f>TEXT(A17274,"00000")</f>
        <v>42156</v>
      </c>
    </row>
    <row r="17275" spans="1:9" x14ac:dyDescent="0.25">
      <c r="A17275" s="1">
        <v>42157</v>
      </c>
      <c r="B17275" t="s">
        <v>9708</v>
      </c>
      <c r="C17275" t="s">
        <v>9304</v>
      </c>
      <c r="D17275" t="s">
        <v>9305</v>
      </c>
      <c r="E17275" t="s">
        <v>725</v>
      </c>
      <c r="F17275">
        <v>36.772300000000001</v>
      </c>
      <c r="G17275">
        <v>-85.819500000000005</v>
      </c>
      <c r="I17275" t="str">
        <f>TEXT(A17275,"00000")</f>
        <v>42157</v>
      </c>
    </row>
    <row r="17276" spans="1:9" x14ac:dyDescent="0.25">
      <c r="A17276" s="1">
        <v>42159</v>
      </c>
      <c r="B17276" t="s">
        <v>559</v>
      </c>
      <c r="C17276" t="s">
        <v>9304</v>
      </c>
      <c r="D17276" t="s">
        <v>9305</v>
      </c>
      <c r="E17276" t="s">
        <v>62</v>
      </c>
      <c r="F17276">
        <v>36.9985</v>
      </c>
      <c r="G17276">
        <v>-86.250100000000003</v>
      </c>
      <c r="I17276" t="str">
        <f>TEXT(A17276,"00000")</f>
        <v>42159</v>
      </c>
    </row>
    <row r="17277" spans="1:9" x14ac:dyDescent="0.25">
      <c r="A17277" s="1">
        <v>42160</v>
      </c>
      <c r="B17277" t="s">
        <v>9709</v>
      </c>
      <c r="C17277" t="s">
        <v>9304</v>
      </c>
      <c r="D17277" t="s">
        <v>9305</v>
      </c>
      <c r="E17277" t="s">
        <v>9696</v>
      </c>
      <c r="F17277">
        <v>37.093899999999998</v>
      </c>
      <c r="G17277">
        <v>-86.046400000000006</v>
      </c>
      <c r="I17277" t="str">
        <f>TEXT(A17277,"00000")</f>
        <v>42160</v>
      </c>
    </row>
    <row r="17278" spans="1:9" x14ac:dyDescent="0.25">
      <c r="A17278" s="1">
        <v>42163</v>
      </c>
      <c r="B17278" t="s">
        <v>1406</v>
      </c>
      <c r="C17278" t="s">
        <v>9304</v>
      </c>
      <c r="D17278" t="s">
        <v>9305</v>
      </c>
      <c r="E17278" t="s">
        <v>9710</v>
      </c>
      <c r="F17278">
        <v>37.094299999999997</v>
      </c>
      <c r="G17278">
        <v>-86.143199999999993</v>
      </c>
      <c r="I17278" t="str">
        <f>TEXT(A17278,"00000")</f>
        <v>42163</v>
      </c>
    </row>
    <row r="17279" spans="1:9" x14ac:dyDescent="0.25">
      <c r="A17279" s="1">
        <v>42164</v>
      </c>
      <c r="B17279" t="s">
        <v>3291</v>
      </c>
      <c r="C17279" t="s">
        <v>9304</v>
      </c>
      <c r="D17279" t="s">
        <v>9305</v>
      </c>
      <c r="E17279" t="s">
        <v>5319</v>
      </c>
      <c r="F17279">
        <v>36.761400000000002</v>
      </c>
      <c r="G17279">
        <v>-86.192899999999995</v>
      </c>
      <c r="I17279" t="str">
        <f>TEXT(A17279,"00000")</f>
        <v>42164</v>
      </c>
    </row>
    <row r="17280" spans="1:9" x14ac:dyDescent="0.25">
      <c r="A17280" s="1">
        <v>42166</v>
      </c>
      <c r="B17280" t="s">
        <v>9711</v>
      </c>
      <c r="C17280" t="s">
        <v>9304</v>
      </c>
      <c r="D17280" t="s">
        <v>9305</v>
      </c>
      <c r="E17280" t="s">
        <v>9058</v>
      </c>
      <c r="F17280">
        <v>36.888300000000001</v>
      </c>
      <c r="G17280">
        <v>-85.708299999999994</v>
      </c>
      <c r="I17280" t="str">
        <f>TEXT(A17280,"00000")</f>
        <v>42166</v>
      </c>
    </row>
    <row r="17281" spans="1:9" x14ac:dyDescent="0.25">
      <c r="A17281" s="1">
        <v>42167</v>
      </c>
      <c r="B17281" t="s">
        <v>9712</v>
      </c>
      <c r="C17281" t="s">
        <v>9304</v>
      </c>
      <c r="D17281" t="s">
        <v>9305</v>
      </c>
      <c r="E17281" t="s">
        <v>725</v>
      </c>
      <c r="F17281">
        <v>36.723599999999998</v>
      </c>
      <c r="G17281">
        <v>-85.700900000000004</v>
      </c>
      <c r="I17281" t="str">
        <f>TEXT(A17281,"00000")</f>
        <v>42167</v>
      </c>
    </row>
    <row r="17282" spans="1:9" x14ac:dyDescent="0.25">
      <c r="A17282" s="1">
        <v>42170</v>
      </c>
      <c r="B17282" t="s">
        <v>9713</v>
      </c>
      <c r="C17282" t="s">
        <v>9304</v>
      </c>
      <c r="D17282" t="s">
        <v>9305</v>
      </c>
      <c r="E17282" t="s">
        <v>62</v>
      </c>
      <c r="F17282">
        <v>36.855699999999999</v>
      </c>
      <c r="G17282">
        <v>-86.562299999999993</v>
      </c>
      <c r="I17282" t="str">
        <f>TEXT(A17282,"00000")</f>
        <v>42170</v>
      </c>
    </row>
    <row r="17283" spans="1:9" x14ac:dyDescent="0.25">
      <c r="A17283" s="1">
        <v>42171</v>
      </c>
      <c r="B17283" t="s">
        <v>9714</v>
      </c>
      <c r="C17283" t="s">
        <v>9304</v>
      </c>
      <c r="D17283" t="s">
        <v>9305</v>
      </c>
      <c r="E17283" t="s">
        <v>62</v>
      </c>
      <c r="F17283">
        <v>37.058100000000003</v>
      </c>
      <c r="G17283">
        <v>-86.193799999999996</v>
      </c>
      <c r="I17283" t="str">
        <f>TEXT(A17283,"00000")</f>
        <v>42171</v>
      </c>
    </row>
    <row r="17284" spans="1:9" x14ac:dyDescent="0.25">
      <c r="A17284" s="1">
        <v>42201</v>
      </c>
      <c r="B17284" t="s">
        <v>5135</v>
      </c>
      <c r="C17284" t="s">
        <v>9304</v>
      </c>
      <c r="D17284" t="s">
        <v>9305</v>
      </c>
      <c r="E17284" t="s">
        <v>1636</v>
      </c>
      <c r="F17284">
        <v>37.253900000000002</v>
      </c>
      <c r="G17284">
        <v>-86.681700000000006</v>
      </c>
      <c r="I17284" t="str">
        <f>TEXT(A17284,"00000")</f>
        <v>42201</v>
      </c>
    </row>
    <row r="17285" spans="1:9" x14ac:dyDescent="0.25">
      <c r="A17285" s="1">
        <v>42202</v>
      </c>
      <c r="B17285" t="s">
        <v>9715</v>
      </c>
      <c r="C17285" t="s">
        <v>9304</v>
      </c>
      <c r="D17285" t="s">
        <v>9305</v>
      </c>
      <c r="E17285" t="s">
        <v>6132</v>
      </c>
      <c r="F17285">
        <v>36.691400000000002</v>
      </c>
      <c r="G17285">
        <v>-86.858500000000006</v>
      </c>
      <c r="I17285" t="str">
        <f>TEXT(A17285,"00000")</f>
        <v>42202</v>
      </c>
    </row>
    <row r="17286" spans="1:9" x14ac:dyDescent="0.25">
      <c r="A17286" s="1">
        <v>42204</v>
      </c>
      <c r="B17286" t="s">
        <v>4162</v>
      </c>
      <c r="C17286" t="s">
        <v>9304</v>
      </c>
      <c r="D17286" t="s">
        <v>9305</v>
      </c>
      <c r="E17286" t="s">
        <v>4059</v>
      </c>
      <c r="F17286">
        <v>36.716700000000003</v>
      </c>
      <c r="G17286">
        <v>-87.066100000000006</v>
      </c>
      <c r="I17286" t="str">
        <f>TEXT(A17286,"00000")</f>
        <v>42204</v>
      </c>
    </row>
    <row r="17287" spans="1:9" x14ac:dyDescent="0.25">
      <c r="A17287" s="1">
        <v>42206</v>
      </c>
      <c r="B17287" t="s">
        <v>163</v>
      </c>
      <c r="C17287" t="s">
        <v>9304</v>
      </c>
      <c r="D17287" t="s">
        <v>9305</v>
      </c>
      <c r="E17287" t="s">
        <v>6132</v>
      </c>
      <c r="F17287">
        <v>36.881799999999998</v>
      </c>
      <c r="G17287">
        <v>-86.719800000000006</v>
      </c>
      <c r="I17287" t="str">
        <f>TEXT(A17287,"00000")</f>
        <v>42206</v>
      </c>
    </row>
    <row r="17288" spans="1:9" x14ac:dyDescent="0.25">
      <c r="A17288" s="1">
        <v>42207</v>
      </c>
      <c r="B17288" t="s">
        <v>9716</v>
      </c>
      <c r="C17288" t="s">
        <v>9304</v>
      </c>
      <c r="D17288" t="s">
        <v>9305</v>
      </c>
      <c r="E17288" t="s">
        <v>9710</v>
      </c>
      <c r="F17288">
        <v>37.297499999999999</v>
      </c>
      <c r="G17288">
        <v>-86.279399999999995</v>
      </c>
      <c r="I17288" t="str">
        <f>TEXT(A17288,"00000")</f>
        <v>42207</v>
      </c>
    </row>
    <row r="17289" spans="1:9" x14ac:dyDescent="0.25">
      <c r="A17289" s="1">
        <v>42210</v>
      </c>
      <c r="B17289" t="s">
        <v>1179</v>
      </c>
      <c r="C17289" t="s">
        <v>9304</v>
      </c>
      <c r="D17289" t="s">
        <v>9305</v>
      </c>
      <c r="E17289" t="s">
        <v>9710</v>
      </c>
      <c r="F17289">
        <v>37.222900000000003</v>
      </c>
      <c r="G17289">
        <v>-86.292299999999997</v>
      </c>
      <c r="I17289" t="str">
        <f>TEXT(A17289,"00000")</f>
        <v>42210</v>
      </c>
    </row>
    <row r="17290" spans="1:9" x14ac:dyDescent="0.25">
      <c r="A17290" s="1">
        <v>42211</v>
      </c>
      <c r="B17290" t="s">
        <v>9717</v>
      </c>
      <c r="C17290" t="s">
        <v>9304</v>
      </c>
      <c r="D17290" t="s">
        <v>9305</v>
      </c>
      <c r="E17290" t="s">
        <v>9718</v>
      </c>
      <c r="F17290">
        <v>36.802</v>
      </c>
      <c r="G17290">
        <v>-87.828599999999994</v>
      </c>
      <c r="I17290" t="str">
        <f>TEXT(A17290,"00000")</f>
        <v>42211</v>
      </c>
    </row>
    <row r="17291" spans="1:9" x14ac:dyDescent="0.25">
      <c r="A17291" s="1">
        <v>42214</v>
      </c>
      <c r="B17291" t="s">
        <v>9719</v>
      </c>
      <c r="C17291" t="s">
        <v>9304</v>
      </c>
      <c r="D17291" t="s">
        <v>9305</v>
      </c>
      <c r="E17291" t="s">
        <v>9058</v>
      </c>
      <c r="F17291">
        <v>37.117699999999999</v>
      </c>
      <c r="G17291">
        <v>-85.703800000000001</v>
      </c>
      <c r="I17291" t="str">
        <f>TEXT(A17291,"00000")</f>
        <v>42214</v>
      </c>
    </row>
    <row r="17292" spans="1:9" x14ac:dyDescent="0.25">
      <c r="A17292" s="1">
        <v>42215</v>
      </c>
      <c r="B17292" t="s">
        <v>9720</v>
      </c>
      <c r="C17292" t="s">
        <v>9304</v>
      </c>
      <c r="D17292" t="s">
        <v>9305</v>
      </c>
      <c r="E17292" t="s">
        <v>9718</v>
      </c>
      <c r="F17292">
        <v>36.949599999999997</v>
      </c>
      <c r="G17292">
        <v>-87.6648</v>
      </c>
      <c r="I17292" t="str">
        <f>TEXT(A17292,"00000")</f>
        <v>42215</v>
      </c>
    </row>
    <row r="17293" spans="1:9" x14ac:dyDescent="0.25">
      <c r="A17293" s="1">
        <v>42216</v>
      </c>
      <c r="B17293" t="s">
        <v>9721</v>
      </c>
      <c r="C17293" t="s">
        <v>9304</v>
      </c>
      <c r="D17293" t="s">
        <v>9305</v>
      </c>
      <c r="E17293" t="s">
        <v>4059</v>
      </c>
      <c r="F17293">
        <v>37.0045</v>
      </c>
      <c r="G17293">
        <v>-87.152100000000004</v>
      </c>
      <c r="I17293" t="str">
        <f>TEXT(A17293,"00000")</f>
        <v>42216</v>
      </c>
    </row>
    <row r="17294" spans="1:9" x14ac:dyDescent="0.25">
      <c r="A17294" s="1">
        <v>42217</v>
      </c>
      <c r="B17294" t="s">
        <v>5177</v>
      </c>
      <c r="C17294" t="s">
        <v>9304</v>
      </c>
      <c r="D17294" t="s">
        <v>9305</v>
      </c>
      <c r="E17294" t="s">
        <v>9722</v>
      </c>
      <c r="F17294">
        <v>37.034399999999998</v>
      </c>
      <c r="G17294">
        <v>-87.489099999999993</v>
      </c>
      <c r="I17294" t="str">
        <f>TEXT(A17294,"00000")</f>
        <v>42217</v>
      </c>
    </row>
    <row r="17295" spans="1:9" x14ac:dyDescent="0.25">
      <c r="A17295" s="1">
        <v>42219</v>
      </c>
      <c r="B17295" t="s">
        <v>3577</v>
      </c>
      <c r="C17295" t="s">
        <v>9304</v>
      </c>
      <c r="D17295" t="s">
        <v>9305</v>
      </c>
      <c r="E17295" t="s">
        <v>1636</v>
      </c>
      <c r="F17295">
        <v>37.170900000000003</v>
      </c>
      <c r="G17295">
        <v>-86.767799999999994</v>
      </c>
      <c r="I17295" t="str">
        <f>TEXT(A17295,"00000")</f>
        <v>42219</v>
      </c>
    </row>
    <row r="17296" spans="1:9" x14ac:dyDescent="0.25">
      <c r="A17296" s="1">
        <v>42220</v>
      </c>
      <c r="B17296" t="s">
        <v>5357</v>
      </c>
      <c r="C17296" t="s">
        <v>9304</v>
      </c>
      <c r="D17296" t="s">
        <v>9305</v>
      </c>
      <c r="E17296" t="s">
        <v>4059</v>
      </c>
      <c r="F17296">
        <v>36.909399999999998</v>
      </c>
      <c r="G17296">
        <v>-87.1678</v>
      </c>
      <c r="I17296" t="str">
        <f>TEXT(A17296,"00000")</f>
        <v>42220</v>
      </c>
    </row>
    <row r="17297" spans="1:9" x14ac:dyDescent="0.25">
      <c r="A17297" s="1">
        <v>42221</v>
      </c>
      <c r="B17297" t="s">
        <v>1575</v>
      </c>
      <c r="C17297" t="s">
        <v>9304</v>
      </c>
      <c r="D17297" t="s">
        <v>9305</v>
      </c>
      <c r="E17297" t="s">
        <v>9722</v>
      </c>
      <c r="F17297">
        <v>36.843400000000003</v>
      </c>
      <c r="G17297">
        <v>-87.303899999999999</v>
      </c>
      <c r="I17297" t="str">
        <f>TEXT(A17297,"00000")</f>
        <v>42221</v>
      </c>
    </row>
    <row r="17298" spans="1:9" x14ac:dyDescent="0.25">
      <c r="A17298" s="1">
        <v>42223</v>
      </c>
      <c r="B17298" t="s">
        <v>9723</v>
      </c>
      <c r="C17298" t="s">
        <v>9304</v>
      </c>
      <c r="D17298" t="s">
        <v>9305</v>
      </c>
      <c r="E17298" t="s">
        <v>9722</v>
      </c>
      <c r="F17298">
        <v>36.599499999999999</v>
      </c>
      <c r="G17298">
        <v>-87.558499999999995</v>
      </c>
      <c r="I17298" t="str">
        <f>TEXT(A17298,"00000")</f>
        <v>42223</v>
      </c>
    </row>
    <row r="17299" spans="1:9" x14ac:dyDescent="0.25">
      <c r="A17299" s="1">
        <v>42232</v>
      </c>
      <c r="B17299" t="s">
        <v>9724</v>
      </c>
      <c r="C17299" t="s">
        <v>9304</v>
      </c>
      <c r="D17299" t="s">
        <v>9305</v>
      </c>
      <c r="E17299" t="s">
        <v>9722</v>
      </c>
      <c r="F17299">
        <v>36.856400000000001</v>
      </c>
      <c r="G17299">
        <v>-87.654499999999999</v>
      </c>
      <c r="I17299" t="str">
        <f>TEXT(A17299,"00000")</f>
        <v>42232</v>
      </c>
    </row>
    <row r="17300" spans="1:9" x14ac:dyDescent="0.25">
      <c r="A17300" s="1">
        <v>42234</v>
      </c>
      <c r="B17300" t="s">
        <v>9725</v>
      </c>
      <c r="C17300" t="s">
        <v>9304</v>
      </c>
      <c r="D17300" t="s">
        <v>9305</v>
      </c>
      <c r="E17300" t="s">
        <v>4059</v>
      </c>
      <c r="F17300">
        <v>36.7149</v>
      </c>
      <c r="G17300">
        <v>-87.150199999999998</v>
      </c>
      <c r="I17300" t="str">
        <f>TEXT(A17300,"00000")</f>
        <v>42234</v>
      </c>
    </row>
    <row r="17301" spans="1:9" x14ac:dyDescent="0.25">
      <c r="A17301" s="1">
        <v>42236</v>
      </c>
      <c r="B17301" t="s">
        <v>4419</v>
      </c>
      <c r="C17301" t="s">
        <v>9304</v>
      </c>
      <c r="D17301" t="s">
        <v>9305</v>
      </c>
      <c r="E17301" t="s">
        <v>9722</v>
      </c>
      <c r="F17301">
        <v>36.708500000000001</v>
      </c>
      <c r="G17301">
        <v>-87.608199999999997</v>
      </c>
      <c r="I17301" t="str">
        <f>TEXT(A17301,"00000")</f>
        <v>42236</v>
      </c>
    </row>
    <row r="17302" spans="1:9" x14ac:dyDescent="0.25">
      <c r="A17302" s="1">
        <v>42240</v>
      </c>
      <c r="B17302" t="s">
        <v>9726</v>
      </c>
      <c r="C17302" t="s">
        <v>9304</v>
      </c>
      <c r="D17302" t="s">
        <v>9305</v>
      </c>
      <c r="E17302" t="s">
        <v>9722</v>
      </c>
      <c r="F17302">
        <v>36.862099999999998</v>
      </c>
      <c r="G17302">
        <v>-87.485100000000003</v>
      </c>
      <c r="I17302" t="str">
        <f>TEXT(A17302,"00000")</f>
        <v>42240</v>
      </c>
    </row>
    <row r="17303" spans="1:9" x14ac:dyDescent="0.25">
      <c r="A17303" s="1">
        <v>42241</v>
      </c>
      <c r="B17303" t="s">
        <v>9726</v>
      </c>
      <c r="C17303" t="s">
        <v>9304</v>
      </c>
      <c r="D17303" t="s">
        <v>9305</v>
      </c>
      <c r="E17303" t="s">
        <v>9722</v>
      </c>
      <c r="F17303">
        <v>36.865600000000001</v>
      </c>
      <c r="G17303">
        <v>-87.491200000000006</v>
      </c>
      <c r="I17303" t="str">
        <f>TEXT(A17303,"00000")</f>
        <v>42241</v>
      </c>
    </row>
    <row r="17304" spans="1:9" x14ac:dyDescent="0.25">
      <c r="A17304" s="1">
        <v>42252</v>
      </c>
      <c r="B17304" t="s">
        <v>9727</v>
      </c>
      <c r="C17304" t="s">
        <v>9304</v>
      </c>
      <c r="D17304" t="s">
        <v>9305</v>
      </c>
      <c r="E17304" t="s">
        <v>1636</v>
      </c>
      <c r="F17304">
        <v>37.2483</v>
      </c>
      <c r="G17304">
        <v>-86.509299999999996</v>
      </c>
      <c r="I17304" t="str">
        <f>TEXT(A17304,"00000")</f>
        <v>42252</v>
      </c>
    </row>
    <row r="17305" spans="1:9" x14ac:dyDescent="0.25">
      <c r="A17305" s="1">
        <v>42254</v>
      </c>
      <c r="B17305" t="s">
        <v>2843</v>
      </c>
      <c r="C17305" t="s">
        <v>9304</v>
      </c>
      <c r="D17305" t="s">
        <v>9305</v>
      </c>
      <c r="E17305" t="s">
        <v>9722</v>
      </c>
      <c r="F17305">
        <v>36.658200000000001</v>
      </c>
      <c r="G17305">
        <v>-87.656300000000002</v>
      </c>
      <c r="I17305" t="str">
        <f>TEXT(A17305,"00000")</f>
        <v>42254</v>
      </c>
    </row>
    <row r="17306" spans="1:9" x14ac:dyDescent="0.25">
      <c r="A17306" s="1">
        <v>42256</v>
      </c>
      <c r="B17306" t="s">
        <v>4426</v>
      </c>
      <c r="C17306" t="s">
        <v>9304</v>
      </c>
      <c r="D17306" t="s">
        <v>9305</v>
      </c>
      <c r="E17306" t="s">
        <v>6132</v>
      </c>
      <c r="F17306">
        <v>37.003700000000002</v>
      </c>
      <c r="G17306">
        <v>-86.988699999999994</v>
      </c>
      <c r="I17306" t="str">
        <f>TEXT(A17306,"00000")</f>
        <v>42256</v>
      </c>
    </row>
    <row r="17307" spans="1:9" x14ac:dyDescent="0.25">
      <c r="A17307" s="1">
        <v>42259</v>
      </c>
      <c r="B17307" t="s">
        <v>9728</v>
      </c>
      <c r="C17307" t="s">
        <v>9304</v>
      </c>
      <c r="D17307" t="s">
        <v>9305</v>
      </c>
      <c r="E17307" t="s">
        <v>9710</v>
      </c>
      <c r="F17307">
        <v>37.280200000000001</v>
      </c>
      <c r="G17307">
        <v>-86.168800000000005</v>
      </c>
      <c r="I17307" t="str">
        <f>TEXT(A17307,"00000")</f>
        <v>42259</v>
      </c>
    </row>
    <row r="17308" spans="1:9" x14ac:dyDescent="0.25">
      <c r="A17308" s="1">
        <v>42261</v>
      </c>
      <c r="B17308" t="s">
        <v>4940</v>
      </c>
      <c r="C17308" t="s">
        <v>9304</v>
      </c>
      <c r="D17308" t="s">
        <v>9305</v>
      </c>
      <c r="E17308" t="s">
        <v>1636</v>
      </c>
      <c r="F17308">
        <v>37.200200000000002</v>
      </c>
      <c r="G17308">
        <v>-86.685900000000004</v>
      </c>
      <c r="I17308" t="str">
        <f>TEXT(A17308,"00000")</f>
        <v>42261</v>
      </c>
    </row>
    <row r="17309" spans="1:9" x14ac:dyDescent="0.25">
      <c r="A17309" s="1">
        <v>42262</v>
      </c>
      <c r="B17309" t="s">
        <v>9729</v>
      </c>
      <c r="C17309" t="s">
        <v>9304</v>
      </c>
      <c r="D17309" t="s">
        <v>9305</v>
      </c>
      <c r="E17309" t="s">
        <v>9722</v>
      </c>
      <c r="F17309">
        <v>36.665199999999999</v>
      </c>
      <c r="G17309">
        <v>-87.4255</v>
      </c>
      <c r="I17309" t="str">
        <f>TEXT(A17309,"00000")</f>
        <v>42262</v>
      </c>
    </row>
    <row r="17310" spans="1:9" x14ac:dyDescent="0.25">
      <c r="A17310" s="1">
        <v>42265</v>
      </c>
      <c r="B17310" t="s">
        <v>9730</v>
      </c>
      <c r="C17310" t="s">
        <v>9304</v>
      </c>
      <c r="D17310" t="s">
        <v>9305</v>
      </c>
      <c r="E17310" t="s">
        <v>6132</v>
      </c>
      <c r="F17310">
        <v>36.759500000000003</v>
      </c>
      <c r="G17310">
        <v>-86.980400000000003</v>
      </c>
      <c r="I17310" t="str">
        <f>TEXT(A17310,"00000")</f>
        <v>42265</v>
      </c>
    </row>
    <row r="17311" spans="1:9" x14ac:dyDescent="0.25">
      <c r="A17311" s="1">
        <v>42266</v>
      </c>
      <c r="B17311" t="s">
        <v>390</v>
      </c>
      <c r="C17311" t="s">
        <v>9304</v>
      </c>
      <c r="D17311" t="s">
        <v>9305</v>
      </c>
      <c r="E17311" t="s">
        <v>9722</v>
      </c>
      <c r="F17311">
        <v>36.7759</v>
      </c>
      <c r="G17311">
        <v>-87.355599999999995</v>
      </c>
      <c r="I17311" t="str">
        <f>TEXT(A17311,"00000")</f>
        <v>42266</v>
      </c>
    </row>
    <row r="17312" spans="1:9" x14ac:dyDescent="0.25">
      <c r="A17312" s="1">
        <v>42273</v>
      </c>
      <c r="B17312" t="s">
        <v>518</v>
      </c>
      <c r="C17312" t="s">
        <v>9304</v>
      </c>
      <c r="D17312" t="s">
        <v>9305</v>
      </c>
      <c r="E17312" t="s">
        <v>1636</v>
      </c>
      <c r="F17312">
        <v>37.204799999999999</v>
      </c>
      <c r="G17312">
        <v>-86.859200000000001</v>
      </c>
      <c r="I17312" t="str">
        <f>TEXT(A17312,"00000")</f>
        <v>42273</v>
      </c>
    </row>
    <row r="17313" spans="1:9" x14ac:dyDescent="0.25">
      <c r="A17313" s="1">
        <v>42274</v>
      </c>
      <c r="B17313" t="s">
        <v>9731</v>
      </c>
      <c r="C17313" t="s">
        <v>9304</v>
      </c>
      <c r="D17313" t="s">
        <v>9305</v>
      </c>
      <c r="E17313" t="s">
        <v>62</v>
      </c>
      <c r="F17313">
        <v>36.924100000000003</v>
      </c>
      <c r="G17313">
        <v>-86.597899999999996</v>
      </c>
      <c r="I17313" t="str">
        <f>TEXT(A17313,"00000")</f>
        <v>42274</v>
      </c>
    </row>
    <row r="17314" spans="1:9" x14ac:dyDescent="0.25">
      <c r="A17314" s="1">
        <v>42275</v>
      </c>
      <c r="B17314" t="s">
        <v>9732</v>
      </c>
      <c r="C17314" t="s">
        <v>9304</v>
      </c>
      <c r="D17314" t="s">
        <v>9305</v>
      </c>
      <c r="E17314" t="s">
        <v>9710</v>
      </c>
      <c r="F17314">
        <v>37.256</v>
      </c>
      <c r="G17314">
        <v>-86.406999999999996</v>
      </c>
      <c r="I17314" t="str">
        <f>TEXT(A17314,"00000")</f>
        <v>42275</v>
      </c>
    </row>
    <row r="17315" spans="1:9" x14ac:dyDescent="0.25">
      <c r="A17315" s="1">
        <v>42276</v>
      </c>
      <c r="B17315" t="s">
        <v>7323</v>
      </c>
      <c r="C17315" t="s">
        <v>9304</v>
      </c>
      <c r="D17315" t="s">
        <v>9305</v>
      </c>
      <c r="E17315" t="s">
        <v>6132</v>
      </c>
      <c r="F17315">
        <v>36.845300000000002</v>
      </c>
      <c r="G17315">
        <v>-86.882300000000001</v>
      </c>
      <c r="I17315" t="str">
        <f>TEXT(A17315,"00000")</f>
        <v>42276</v>
      </c>
    </row>
    <row r="17316" spans="1:9" x14ac:dyDescent="0.25">
      <c r="A17316" s="1">
        <v>42280</v>
      </c>
      <c r="B17316" t="s">
        <v>9733</v>
      </c>
      <c r="C17316" t="s">
        <v>9304</v>
      </c>
      <c r="D17316" t="s">
        <v>9305</v>
      </c>
      <c r="E17316" t="s">
        <v>4059</v>
      </c>
      <c r="F17316">
        <v>36.927799999999998</v>
      </c>
      <c r="G17316">
        <v>-87.100300000000004</v>
      </c>
      <c r="I17316" t="str">
        <f>TEXT(A17316,"00000")</f>
        <v>42280</v>
      </c>
    </row>
    <row r="17317" spans="1:9" x14ac:dyDescent="0.25">
      <c r="A17317" s="1">
        <v>42285</v>
      </c>
      <c r="B17317" t="s">
        <v>9734</v>
      </c>
      <c r="C17317" t="s">
        <v>9304</v>
      </c>
      <c r="D17317" t="s">
        <v>9305</v>
      </c>
      <c r="E17317" t="s">
        <v>9710</v>
      </c>
      <c r="F17317">
        <v>37.264099999999999</v>
      </c>
      <c r="G17317">
        <v>-86.297799999999995</v>
      </c>
      <c r="I17317" t="str">
        <f>TEXT(A17317,"00000")</f>
        <v>42285</v>
      </c>
    </row>
    <row r="17318" spans="1:9" x14ac:dyDescent="0.25">
      <c r="A17318" s="1">
        <v>42286</v>
      </c>
      <c r="B17318" t="s">
        <v>1990</v>
      </c>
      <c r="C17318" t="s">
        <v>9304</v>
      </c>
      <c r="D17318" t="s">
        <v>9305</v>
      </c>
      <c r="E17318" t="s">
        <v>4059</v>
      </c>
      <c r="F17318">
        <v>36.731400000000001</v>
      </c>
      <c r="G17318">
        <v>-87.261099999999999</v>
      </c>
      <c r="I17318" t="str">
        <f>TEXT(A17318,"00000")</f>
        <v>42286</v>
      </c>
    </row>
    <row r="17319" spans="1:9" x14ac:dyDescent="0.25">
      <c r="A17319" s="1">
        <v>42288</v>
      </c>
      <c r="B17319" t="s">
        <v>1311</v>
      </c>
      <c r="C17319" t="s">
        <v>9304</v>
      </c>
      <c r="D17319" t="s">
        <v>9305</v>
      </c>
      <c r="E17319" t="s">
        <v>1636</v>
      </c>
      <c r="F17319">
        <v>37.183399999999999</v>
      </c>
      <c r="G17319">
        <v>-86.633899999999997</v>
      </c>
      <c r="I17319" t="str">
        <f>TEXT(A17319,"00000")</f>
        <v>42288</v>
      </c>
    </row>
    <row r="17320" spans="1:9" x14ac:dyDescent="0.25">
      <c r="A17320" s="1">
        <v>42301</v>
      </c>
      <c r="B17320" t="s">
        <v>9735</v>
      </c>
      <c r="C17320" t="s">
        <v>9304</v>
      </c>
      <c r="D17320" t="s">
        <v>9305</v>
      </c>
      <c r="E17320" t="s">
        <v>9736</v>
      </c>
      <c r="F17320">
        <v>37.751300000000001</v>
      </c>
      <c r="G17320">
        <v>-87.1554</v>
      </c>
      <c r="I17320" t="str">
        <f>TEXT(A17320,"00000")</f>
        <v>42301</v>
      </c>
    </row>
    <row r="17321" spans="1:9" x14ac:dyDescent="0.25">
      <c r="A17321" s="1">
        <v>42302</v>
      </c>
      <c r="B17321" t="s">
        <v>9735</v>
      </c>
      <c r="C17321" t="s">
        <v>9304</v>
      </c>
      <c r="D17321" t="s">
        <v>9305</v>
      </c>
      <c r="E17321" t="s">
        <v>9736</v>
      </c>
      <c r="F17321">
        <v>37.7455</v>
      </c>
      <c r="G17321">
        <v>-87.112799999999993</v>
      </c>
      <c r="I17321" t="str">
        <f>TEXT(A17321,"00000")</f>
        <v>42302</v>
      </c>
    </row>
    <row r="17322" spans="1:9" x14ac:dyDescent="0.25">
      <c r="A17322" s="1">
        <v>42303</v>
      </c>
      <c r="B17322" t="s">
        <v>9735</v>
      </c>
      <c r="C17322" t="s">
        <v>9304</v>
      </c>
      <c r="D17322" t="s">
        <v>9305</v>
      </c>
      <c r="E17322" t="s">
        <v>9736</v>
      </c>
      <c r="F17322">
        <v>37.755899999999997</v>
      </c>
      <c r="G17322">
        <v>-87.080299999999994</v>
      </c>
      <c r="I17322" t="str">
        <f>TEXT(A17322,"00000")</f>
        <v>42303</v>
      </c>
    </row>
    <row r="17323" spans="1:9" x14ac:dyDescent="0.25">
      <c r="A17323" s="1">
        <v>42304</v>
      </c>
      <c r="B17323" t="s">
        <v>9735</v>
      </c>
      <c r="C17323" t="s">
        <v>9304</v>
      </c>
      <c r="D17323" t="s">
        <v>9305</v>
      </c>
      <c r="E17323" t="s">
        <v>9736</v>
      </c>
      <c r="F17323">
        <v>37.7455</v>
      </c>
      <c r="G17323">
        <v>-87.112799999999993</v>
      </c>
      <c r="I17323" t="str">
        <f>TEXT(A17323,"00000")</f>
        <v>42304</v>
      </c>
    </row>
    <row r="17324" spans="1:9" x14ac:dyDescent="0.25">
      <c r="A17324" s="1">
        <v>42320</v>
      </c>
      <c r="B17324" t="s">
        <v>9737</v>
      </c>
      <c r="C17324" t="s">
        <v>9304</v>
      </c>
      <c r="D17324" t="s">
        <v>9305</v>
      </c>
      <c r="E17324" t="s">
        <v>6406</v>
      </c>
      <c r="F17324">
        <v>37.387</v>
      </c>
      <c r="G17324">
        <v>-86.872900000000001</v>
      </c>
      <c r="I17324" t="str">
        <f>TEXT(A17324,"00000")</f>
        <v>42320</v>
      </c>
    </row>
    <row r="17325" spans="1:9" x14ac:dyDescent="0.25">
      <c r="A17325" s="1">
        <v>42321</v>
      </c>
      <c r="B17325" t="s">
        <v>4090</v>
      </c>
      <c r="C17325" t="s">
        <v>9304</v>
      </c>
      <c r="D17325" t="s">
        <v>9305</v>
      </c>
      <c r="E17325" t="s">
        <v>9738</v>
      </c>
      <c r="F17325">
        <v>37.171599999999998</v>
      </c>
      <c r="G17325">
        <v>-87.055899999999994</v>
      </c>
      <c r="I17325" t="str">
        <f>TEXT(A17325,"00000")</f>
        <v>42321</v>
      </c>
    </row>
    <row r="17326" spans="1:9" x14ac:dyDescent="0.25">
      <c r="A17326" s="1">
        <v>42322</v>
      </c>
      <c r="B17326" t="s">
        <v>9739</v>
      </c>
      <c r="C17326" t="s">
        <v>9304</v>
      </c>
      <c r="D17326" t="s">
        <v>9305</v>
      </c>
      <c r="E17326" t="s">
        <v>9740</v>
      </c>
      <c r="F17326">
        <v>37.615099999999998</v>
      </c>
      <c r="G17326">
        <v>-87.406899999999993</v>
      </c>
      <c r="I17326" t="str">
        <f>TEXT(A17326,"00000")</f>
        <v>42322</v>
      </c>
    </row>
    <row r="17327" spans="1:9" x14ac:dyDescent="0.25">
      <c r="A17327" s="1">
        <v>42323</v>
      </c>
      <c r="B17327" t="s">
        <v>9741</v>
      </c>
      <c r="C17327" t="s">
        <v>9304</v>
      </c>
      <c r="D17327" t="s">
        <v>9305</v>
      </c>
      <c r="E17327" t="s">
        <v>9738</v>
      </c>
      <c r="F17327">
        <v>37.173699999999997</v>
      </c>
      <c r="G17327">
        <v>-87.034899999999993</v>
      </c>
      <c r="I17327" t="str">
        <f>TEXT(A17327,"00000")</f>
        <v>42323</v>
      </c>
    </row>
    <row r="17328" spans="1:9" x14ac:dyDescent="0.25">
      <c r="A17328" s="1">
        <v>42324</v>
      </c>
      <c r="B17328" t="s">
        <v>7369</v>
      </c>
      <c r="C17328" t="s">
        <v>9304</v>
      </c>
      <c r="D17328" t="s">
        <v>9305</v>
      </c>
      <c r="E17328" t="s">
        <v>9738</v>
      </c>
      <c r="F17328">
        <v>37.1511</v>
      </c>
      <c r="G17328">
        <v>-86.977400000000003</v>
      </c>
      <c r="I17328" t="str">
        <f>TEXT(A17328,"00000")</f>
        <v>42324</v>
      </c>
    </row>
    <row r="17329" spans="1:9" x14ac:dyDescent="0.25">
      <c r="A17329" s="1">
        <v>42325</v>
      </c>
      <c r="B17329" t="s">
        <v>992</v>
      </c>
      <c r="C17329" t="s">
        <v>9304</v>
      </c>
      <c r="D17329" t="s">
        <v>9305</v>
      </c>
      <c r="E17329" t="s">
        <v>9738</v>
      </c>
      <c r="F17329">
        <v>37.343000000000004</v>
      </c>
      <c r="G17329">
        <v>-87.233000000000004</v>
      </c>
      <c r="I17329" t="str">
        <f>TEXT(A17329,"00000")</f>
        <v>42325</v>
      </c>
    </row>
    <row r="17330" spans="1:9" x14ac:dyDescent="0.25">
      <c r="A17330" s="1">
        <v>42326</v>
      </c>
      <c r="B17330" t="s">
        <v>9742</v>
      </c>
      <c r="C17330" t="s">
        <v>9304</v>
      </c>
      <c r="D17330" t="s">
        <v>9305</v>
      </c>
      <c r="E17330" t="s">
        <v>9738</v>
      </c>
      <c r="F17330">
        <v>37.1999</v>
      </c>
      <c r="G17330">
        <v>-87.000100000000003</v>
      </c>
      <c r="I17330" t="str">
        <f>TEXT(A17330,"00000")</f>
        <v>42326</v>
      </c>
    </row>
    <row r="17331" spans="1:9" x14ac:dyDescent="0.25">
      <c r="A17331" s="1">
        <v>42327</v>
      </c>
      <c r="B17331" t="s">
        <v>6218</v>
      </c>
      <c r="C17331" t="s">
        <v>9304</v>
      </c>
      <c r="D17331" t="s">
        <v>9305</v>
      </c>
      <c r="E17331" t="s">
        <v>9740</v>
      </c>
      <c r="F17331">
        <v>37.575000000000003</v>
      </c>
      <c r="G17331">
        <v>-87.277299999999997</v>
      </c>
      <c r="I17331" t="str">
        <f>TEXT(A17331,"00000")</f>
        <v>42327</v>
      </c>
    </row>
    <row r="17332" spans="1:9" x14ac:dyDescent="0.25">
      <c r="A17332" s="1">
        <v>42328</v>
      </c>
      <c r="B17332" t="s">
        <v>9743</v>
      </c>
      <c r="C17332" t="s">
        <v>9304</v>
      </c>
      <c r="D17332" t="s">
        <v>9305</v>
      </c>
      <c r="E17332" t="s">
        <v>6406</v>
      </c>
      <c r="F17332">
        <v>37.407899999999998</v>
      </c>
      <c r="G17332">
        <v>-87.009</v>
      </c>
      <c r="I17332" t="str">
        <f>TEXT(A17332,"00000")</f>
        <v>42328</v>
      </c>
    </row>
    <row r="17333" spans="1:9" x14ac:dyDescent="0.25">
      <c r="A17333" s="1">
        <v>42330</v>
      </c>
      <c r="B17333" t="s">
        <v>3824</v>
      </c>
      <c r="C17333" t="s">
        <v>9304</v>
      </c>
      <c r="D17333" t="s">
        <v>9305</v>
      </c>
      <c r="E17333" t="s">
        <v>9738</v>
      </c>
      <c r="F17333">
        <v>37.300699999999999</v>
      </c>
      <c r="G17333">
        <v>-87.120199999999997</v>
      </c>
      <c r="I17333" t="str">
        <f>TEXT(A17333,"00000")</f>
        <v>42330</v>
      </c>
    </row>
    <row r="17334" spans="1:9" x14ac:dyDescent="0.25">
      <c r="A17334" s="1">
        <v>42332</v>
      </c>
      <c r="B17334" t="s">
        <v>9744</v>
      </c>
      <c r="C17334" t="s">
        <v>9304</v>
      </c>
      <c r="D17334" t="s">
        <v>9305</v>
      </c>
      <c r="E17334" t="s">
        <v>9738</v>
      </c>
      <c r="F17334">
        <v>37.253300000000003</v>
      </c>
      <c r="G17334">
        <v>-87.089699999999993</v>
      </c>
      <c r="I17334" t="str">
        <f>TEXT(A17334,"00000")</f>
        <v>42332</v>
      </c>
    </row>
    <row r="17335" spans="1:9" x14ac:dyDescent="0.25">
      <c r="A17335" s="1">
        <v>42333</v>
      </c>
      <c r="B17335" t="s">
        <v>1496</v>
      </c>
      <c r="C17335" t="s">
        <v>9304</v>
      </c>
      <c r="D17335" t="s">
        <v>9305</v>
      </c>
      <c r="E17335" t="s">
        <v>6406</v>
      </c>
      <c r="F17335">
        <v>37.341799999999999</v>
      </c>
      <c r="G17335">
        <v>-86.77</v>
      </c>
      <c r="I17335" t="str">
        <f>TEXT(A17335,"00000")</f>
        <v>42333</v>
      </c>
    </row>
    <row r="17336" spans="1:9" x14ac:dyDescent="0.25">
      <c r="A17336" s="1">
        <v>42334</v>
      </c>
      <c r="B17336" t="s">
        <v>9745</v>
      </c>
      <c r="C17336" t="s">
        <v>9304</v>
      </c>
      <c r="D17336" t="s">
        <v>9305</v>
      </c>
      <c r="E17336" t="s">
        <v>9736</v>
      </c>
      <c r="F17336">
        <v>37.734999999999999</v>
      </c>
      <c r="G17336">
        <v>-87.331699999999998</v>
      </c>
      <c r="I17336" t="str">
        <f>TEXT(A17336,"00000")</f>
        <v>42334</v>
      </c>
    </row>
    <row r="17337" spans="1:9" x14ac:dyDescent="0.25">
      <c r="A17337" s="1">
        <v>42337</v>
      </c>
      <c r="B17337" t="s">
        <v>9746</v>
      </c>
      <c r="C17337" t="s">
        <v>9304</v>
      </c>
      <c r="D17337" t="s">
        <v>9305</v>
      </c>
      <c r="E17337" t="s">
        <v>9738</v>
      </c>
      <c r="F17337">
        <v>37.2136</v>
      </c>
      <c r="G17337">
        <v>-87.048000000000002</v>
      </c>
      <c r="I17337" t="str">
        <f>TEXT(A17337,"00000")</f>
        <v>42337</v>
      </c>
    </row>
    <row r="17338" spans="1:9" x14ac:dyDescent="0.25">
      <c r="A17338" s="1">
        <v>42338</v>
      </c>
      <c r="B17338" t="s">
        <v>3382</v>
      </c>
      <c r="C17338" t="s">
        <v>9304</v>
      </c>
      <c r="D17338" t="s">
        <v>9305</v>
      </c>
      <c r="E17338" t="s">
        <v>6406</v>
      </c>
      <c r="F17338">
        <v>37.552</v>
      </c>
      <c r="G17338">
        <v>-86.777600000000007</v>
      </c>
      <c r="I17338" t="str">
        <f>TEXT(A17338,"00000")</f>
        <v>42338</v>
      </c>
    </row>
    <row r="17339" spans="1:9" x14ac:dyDescent="0.25">
      <c r="A17339" s="1">
        <v>42339</v>
      </c>
      <c r="B17339" t="s">
        <v>9747</v>
      </c>
      <c r="C17339" t="s">
        <v>9304</v>
      </c>
      <c r="D17339" t="s">
        <v>9305</v>
      </c>
      <c r="E17339" t="s">
        <v>9738</v>
      </c>
      <c r="F17339">
        <v>37.084000000000003</v>
      </c>
      <c r="G17339">
        <v>-87.007900000000006</v>
      </c>
      <c r="I17339" t="str">
        <f>TEXT(A17339,"00000")</f>
        <v>42339</v>
      </c>
    </row>
    <row r="17340" spans="1:9" x14ac:dyDescent="0.25">
      <c r="A17340" s="1">
        <v>42343</v>
      </c>
      <c r="B17340" t="s">
        <v>9748</v>
      </c>
      <c r="C17340" t="s">
        <v>9304</v>
      </c>
      <c r="D17340" t="s">
        <v>9305</v>
      </c>
      <c r="E17340" t="s">
        <v>6406</v>
      </c>
      <c r="F17340">
        <v>37.6297</v>
      </c>
      <c r="G17340">
        <v>-86.726299999999995</v>
      </c>
      <c r="I17340" t="str">
        <f>TEXT(A17340,"00000")</f>
        <v>42343</v>
      </c>
    </row>
    <row r="17341" spans="1:9" x14ac:dyDescent="0.25">
      <c r="A17341" s="1">
        <v>42344</v>
      </c>
      <c r="B17341" t="s">
        <v>6676</v>
      </c>
      <c r="C17341" t="s">
        <v>9304</v>
      </c>
      <c r="D17341" t="s">
        <v>9305</v>
      </c>
      <c r="E17341" t="s">
        <v>9738</v>
      </c>
      <c r="F17341">
        <v>37.246699999999997</v>
      </c>
      <c r="G17341">
        <v>-87.297600000000003</v>
      </c>
      <c r="I17341" t="str">
        <f>TEXT(A17341,"00000")</f>
        <v>42344</v>
      </c>
    </row>
    <row r="17342" spans="1:9" x14ac:dyDescent="0.25">
      <c r="A17342" s="1">
        <v>42345</v>
      </c>
      <c r="B17342" t="s">
        <v>547</v>
      </c>
      <c r="C17342" t="s">
        <v>9304</v>
      </c>
      <c r="D17342" t="s">
        <v>9305</v>
      </c>
      <c r="E17342" t="s">
        <v>9738</v>
      </c>
      <c r="F17342">
        <v>37.207599999999999</v>
      </c>
      <c r="G17342">
        <v>-87.180599999999998</v>
      </c>
      <c r="I17342" t="str">
        <f>TEXT(A17342,"00000")</f>
        <v>42345</v>
      </c>
    </row>
    <row r="17343" spans="1:9" x14ac:dyDescent="0.25">
      <c r="A17343" s="1">
        <v>42347</v>
      </c>
      <c r="B17343" t="s">
        <v>1186</v>
      </c>
      <c r="C17343" t="s">
        <v>9304</v>
      </c>
      <c r="D17343" t="s">
        <v>9305</v>
      </c>
      <c r="E17343" t="s">
        <v>6406</v>
      </c>
      <c r="F17343">
        <v>37.478499999999997</v>
      </c>
      <c r="G17343">
        <v>-86.918000000000006</v>
      </c>
      <c r="I17343" t="str">
        <f>TEXT(A17343,"00000")</f>
        <v>42347</v>
      </c>
    </row>
    <row r="17344" spans="1:9" x14ac:dyDescent="0.25">
      <c r="A17344" s="1">
        <v>42348</v>
      </c>
      <c r="B17344" t="s">
        <v>9749</v>
      </c>
      <c r="C17344" t="s">
        <v>9304</v>
      </c>
      <c r="D17344" t="s">
        <v>9305</v>
      </c>
      <c r="E17344" t="s">
        <v>675</v>
      </c>
      <c r="F17344">
        <v>37.850299999999997</v>
      </c>
      <c r="G17344">
        <v>-86.763800000000003</v>
      </c>
      <c r="I17344" t="str">
        <f>TEXT(A17344,"00000")</f>
        <v>42348</v>
      </c>
    </row>
    <row r="17345" spans="1:9" x14ac:dyDescent="0.25">
      <c r="A17345" s="1">
        <v>42349</v>
      </c>
      <c r="B17345" t="s">
        <v>9750</v>
      </c>
      <c r="C17345" t="s">
        <v>9304</v>
      </c>
      <c r="D17345" t="s">
        <v>9305</v>
      </c>
      <c r="E17345" t="s">
        <v>6406</v>
      </c>
      <c r="F17345">
        <v>37.423400000000001</v>
      </c>
      <c r="G17345">
        <v>-86.698700000000002</v>
      </c>
      <c r="I17345" t="str">
        <f>TEXT(A17345,"00000")</f>
        <v>42349</v>
      </c>
    </row>
    <row r="17346" spans="1:9" x14ac:dyDescent="0.25">
      <c r="A17346" s="1">
        <v>42350</v>
      </c>
      <c r="B17346" t="s">
        <v>9751</v>
      </c>
      <c r="C17346" t="s">
        <v>9304</v>
      </c>
      <c r="D17346" t="s">
        <v>9305</v>
      </c>
      <c r="E17346" t="s">
        <v>9740</v>
      </c>
      <c r="F17346">
        <v>37.447099999999999</v>
      </c>
      <c r="G17346">
        <v>-87.169200000000004</v>
      </c>
      <c r="I17346" t="str">
        <f>TEXT(A17346,"00000")</f>
        <v>42350</v>
      </c>
    </row>
    <row r="17347" spans="1:9" x14ac:dyDescent="0.25">
      <c r="A17347" s="1">
        <v>42351</v>
      </c>
      <c r="B17347" t="s">
        <v>9752</v>
      </c>
      <c r="C17347" t="s">
        <v>9304</v>
      </c>
      <c r="D17347" t="s">
        <v>9305</v>
      </c>
      <c r="E17347" t="s">
        <v>675</v>
      </c>
      <c r="F17347">
        <v>37.908999999999999</v>
      </c>
      <c r="G17347">
        <v>-86.895700000000005</v>
      </c>
      <c r="I17347" t="str">
        <f>TEXT(A17347,"00000")</f>
        <v>42351</v>
      </c>
    </row>
    <row r="17348" spans="1:9" x14ac:dyDescent="0.25">
      <c r="A17348" s="1">
        <v>42352</v>
      </c>
      <c r="B17348" t="s">
        <v>889</v>
      </c>
      <c r="C17348" t="s">
        <v>9304</v>
      </c>
      <c r="D17348" t="s">
        <v>9305</v>
      </c>
      <c r="E17348" t="s">
        <v>9740</v>
      </c>
      <c r="F17348">
        <v>37.5045</v>
      </c>
      <c r="G17348">
        <v>-87.123900000000006</v>
      </c>
      <c r="I17348" t="str">
        <f>TEXT(A17348,"00000")</f>
        <v>42352</v>
      </c>
    </row>
    <row r="17349" spans="1:9" x14ac:dyDescent="0.25">
      <c r="A17349" s="1">
        <v>42354</v>
      </c>
      <c r="B17349" t="s">
        <v>5222</v>
      </c>
      <c r="C17349" t="s">
        <v>9304</v>
      </c>
      <c r="D17349" t="s">
        <v>9305</v>
      </c>
      <c r="E17349" t="s">
        <v>6406</v>
      </c>
      <c r="F17349">
        <v>37.377800000000001</v>
      </c>
      <c r="G17349">
        <v>-86.9298</v>
      </c>
      <c r="I17349" t="str">
        <f>TEXT(A17349,"00000")</f>
        <v>42354</v>
      </c>
    </row>
    <row r="17350" spans="1:9" x14ac:dyDescent="0.25">
      <c r="A17350" s="1">
        <v>42355</v>
      </c>
      <c r="B17350" t="s">
        <v>9753</v>
      </c>
      <c r="C17350" t="s">
        <v>9304</v>
      </c>
      <c r="D17350" t="s">
        <v>9305</v>
      </c>
      <c r="E17350" t="s">
        <v>9736</v>
      </c>
      <c r="F17350">
        <v>37.843600000000002</v>
      </c>
      <c r="G17350">
        <v>-86.999899999999997</v>
      </c>
      <c r="I17350" t="str">
        <f>TEXT(A17350,"00000")</f>
        <v>42355</v>
      </c>
    </row>
    <row r="17351" spans="1:9" x14ac:dyDescent="0.25">
      <c r="A17351" s="1">
        <v>42356</v>
      </c>
      <c r="B17351" t="s">
        <v>9754</v>
      </c>
      <c r="C17351" t="s">
        <v>9304</v>
      </c>
      <c r="D17351" t="s">
        <v>9305</v>
      </c>
      <c r="E17351" t="s">
        <v>9736</v>
      </c>
      <c r="F17351">
        <v>37.693199999999997</v>
      </c>
      <c r="G17351">
        <v>-87.323800000000006</v>
      </c>
      <c r="I17351" t="str">
        <f>TEXT(A17351,"00000")</f>
        <v>42356</v>
      </c>
    </row>
    <row r="17352" spans="1:9" x14ac:dyDescent="0.25">
      <c r="A17352" s="1">
        <v>42361</v>
      </c>
      <c r="B17352" t="s">
        <v>9755</v>
      </c>
      <c r="C17352" t="s">
        <v>9304</v>
      </c>
      <c r="D17352" t="s">
        <v>9305</v>
      </c>
      <c r="E17352" t="s">
        <v>6406</v>
      </c>
      <c r="F17352">
        <v>37.5259</v>
      </c>
      <c r="G17352">
        <v>-86.6875</v>
      </c>
      <c r="I17352" t="str">
        <f>TEXT(A17352,"00000")</f>
        <v>42361</v>
      </c>
    </row>
    <row r="17353" spans="1:9" x14ac:dyDescent="0.25">
      <c r="A17353" s="1">
        <v>42364</v>
      </c>
      <c r="B17353" t="s">
        <v>9756</v>
      </c>
      <c r="C17353" t="s">
        <v>9304</v>
      </c>
      <c r="D17353" t="s">
        <v>9305</v>
      </c>
      <c r="E17353" t="s">
        <v>675</v>
      </c>
      <c r="F17353">
        <v>37.752299999999998</v>
      </c>
      <c r="G17353">
        <v>-86.813599999999994</v>
      </c>
      <c r="I17353" t="str">
        <f>TEXT(A17353,"00000")</f>
        <v>42364</v>
      </c>
    </row>
    <row r="17354" spans="1:9" x14ac:dyDescent="0.25">
      <c r="A17354" s="1">
        <v>42366</v>
      </c>
      <c r="B17354" t="s">
        <v>9757</v>
      </c>
      <c r="C17354" t="s">
        <v>9304</v>
      </c>
      <c r="D17354" t="s">
        <v>9305</v>
      </c>
      <c r="E17354" t="s">
        <v>9736</v>
      </c>
      <c r="F17354">
        <v>37.718299999999999</v>
      </c>
      <c r="G17354">
        <v>-86.937200000000004</v>
      </c>
      <c r="I17354" t="str">
        <f>TEXT(A17354,"00000")</f>
        <v>42366</v>
      </c>
    </row>
    <row r="17355" spans="1:9" x14ac:dyDescent="0.25">
      <c r="A17355" s="1">
        <v>42367</v>
      </c>
      <c r="B17355" t="s">
        <v>9758</v>
      </c>
      <c r="C17355" t="s">
        <v>9304</v>
      </c>
      <c r="D17355" t="s">
        <v>9305</v>
      </c>
      <c r="E17355" t="s">
        <v>9738</v>
      </c>
      <c r="F17355">
        <v>37.242899999999999</v>
      </c>
      <c r="G17355">
        <v>-87.154899999999998</v>
      </c>
      <c r="I17355" t="str">
        <f>TEXT(A17355,"00000")</f>
        <v>42367</v>
      </c>
    </row>
    <row r="17356" spans="1:9" x14ac:dyDescent="0.25">
      <c r="A17356" s="1">
        <v>42368</v>
      </c>
      <c r="B17356" t="s">
        <v>9759</v>
      </c>
      <c r="C17356" t="s">
        <v>9304</v>
      </c>
      <c r="D17356" t="s">
        <v>9305</v>
      </c>
      <c r="E17356" t="s">
        <v>675</v>
      </c>
      <c r="F17356">
        <v>37.740299999999998</v>
      </c>
      <c r="G17356">
        <v>-86.741399999999999</v>
      </c>
      <c r="I17356" t="str">
        <f>TEXT(A17356,"00000")</f>
        <v>42368</v>
      </c>
    </row>
    <row r="17357" spans="1:9" x14ac:dyDescent="0.25">
      <c r="A17357" s="1">
        <v>42369</v>
      </c>
      <c r="B17357" t="s">
        <v>292</v>
      </c>
      <c r="C17357" t="s">
        <v>9304</v>
      </c>
      <c r="D17357" t="s">
        <v>9305</v>
      </c>
      <c r="E17357" t="s">
        <v>6406</v>
      </c>
      <c r="F17357">
        <v>37.355400000000003</v>
      </c>
      <c r="G17357">
        <v>-87.006500000000003</v>
      </c>
      <c r="I17357" t="str">
        <f>TEXT(A17357,"00000")</f>
        <v>42369</v>
      </c>
    </row>
    <row r="17358" spans="1:9" x14ac:dyDescent="0.25">
      <c r="A17358" s="1">
        <v>42370</v>
      </c>
      <c r="B17358" t="s">
        <v>9760</v>
      </c>
      <c r="C17358" t="s">
        <v>9304</v>
      </c>
      <c r="D17358" t="s">
        <v>9305</v>
      </c>
      <c r="E17358" t="s">
        <v>6406</v>
      </c>
      <c r="F17358">
        <v>37.448999999999998</v>
      </c>
      <c r="G17358">
        <v>-86.738900000000001</v>
      </c>
      <c r="I17358" t="str">
        <f>TEXT(A17358,"00000")</f>
        <v>42370</v>
      </c>
    </row>
    <row r="17359" spans="1:9" x14ac:dyDescent="0.25">
      <c r="A17359" s="1">
        <v>42371</v>
      </c>
      <c r="B17359" t="s">
        <v>9761</v>
      </c>
      <c r="C17359" t="s">
        <v>9304</v>
      </c>
      <c r="D17359" t="s">
        <v>9305</v>
      </c>
      <c r="E17359" t="s">
        <v>9740</v>
      </c>
      <c r="F17359">
        <v>37.507599999999996</v>
      </c>
      <c r="G17359">
        <v>-87.280600000000007</v>
      </c>
      <c r="I17359" t="str">
        <f>TEXT(A17359,"00000")</f>
        <v>42371</v>
      </c>
    </row>
    <row r="17360" spans="1:9" x14ac:dyDescent="0.25">
      <c r="A17360" s="1">
        <v>42372</v>
      </c>
      <c r="B17360" t="s">
        <v>4488</v>
      </c>
      <c r="C17360" t="s">
        <v>9304</v>
      </c>
      <c r="D17360" t="s">
        <v>9305</v>
      </c>
      <c r="E17360" t="s">
        <v>9740</v>
      </c>
      <c r="F17360">
        <v>37.417700000000004</v>
      </c>
      <c r="G17360">
        <v>-87.273600000000002</v>
      </c>
      <c r="I17360" t="str">
        <f>TEXT(A17360,"00000")</f>
        <v>42372</v>
      </c>
    </row>
    <row r="17361" spans="1:9" x14ac:dyDescent="0.25">
      <c r="A17361" s="1">
        <v>42374</v>
      </c>
      <c r="B17361" t="s">
        <v>9762</v>
      </c>
      <c r="C17361" t="s">
        <v>9304</v>
      </c>
      <c r="D17361" t="s">
        <v>9305</v>
      </c>
      <c r="E17361" t="s">
        <v>9738</v>
      </c>
      <c r="F17361">
        <v>37.337499999999999</v>
      </c>
      <c r="G17361">
        <v>-87.141900000000007</v>
      </c>
      <c r="I17361" t="str">
        <f>TEXT(A17361,"00000")</f>
        <v>42374</v>
      </c>
    </row>
    <row r="17362" spans="1:9" x14ac:dyDescent="0.25">
      <c r="A17362" s="1">
        <v>42376</v>
      </c>
      <c r="B17362" t="s">
        <v>2988</v>
      </c>
      <c r="C17362" t="s">
        <v>9304</v>
      </c>
      <c r="D17362" t="s">
        <v>9305</v>
      </c>
      <c r="E17362" t="s">
        <v>9736</v>
      </c>
      <c r="F17362">
        <v>37.620600000000003</v>
      </c>
      <c r="G17362">
        <v>-87.059100000000001</v>
      </c>
      <c r="I17362" t="str">
        <f>TEXT(A17362,"00000")</f>
        <v>42376</v>
      </c>
    </row>
    <row r="17363" spans="1:9" x14ac:dyDescent="0.25">
      <c r="A17363" s="1">
        <v>42377</v>
      </c>
      <c r="B17363" t="s">
        <v>9763</v>
      </c>
      <c r="C17363" t="s">
        <v>9304</v>
      </c>
      <c r="D17363" t="s">
        <v>9305</v>
      </c>
      <c r="E17363" t="s">
        <v>9736</v>
      </c>
      <c r="F17363">
        <v>37.6967</v>
      </c>
      <c r="G17363">
        <v>-87.286900000000003</v>
      </c>
      <c r="I17363" t="str">
        <f>TEXT(A17363,"00000")</f>
        <v>42377</v>
      </c>
    </row>
    <row r="17364" spans="1:9" x14ac:dyDescent="0.25">
      <c r="A17364" s="1">
        <v>42378</v>
      </c>
      <c r="B17364" t="s">
        <v>3423</v>
      </c>
      <c r="C17364" t="s">
        <v>9304</v>
      </c>
      <c r="D17364" t="s">
        <v>9305</v>
      </c>
      <c r="E17364" t="s">
        <v>9736</v>
      </c>
      <c r="F17364">
        <v>37.683399999999999</v>
      </c>
      <c r="G17364">
        <v>-86.869900000000001</v>
      </c>
      <c r="I17364" t="str">
        <f>TEXT(A17364,"00000")</f>
        <v>42378</v>
      </c>
    </row>
    <row r="17365" spans="1:9" x14ac:dyDescent="0.25">
      <c r="A17365" s="1">
        <v>42402</v>
      </c>
      <c r="B17365" t="s">
        <v>9764</v>
      </c>
      <c r="C17365" t="s">
        <v>9304</v>
      </c>
      <c r="D17365" t="s">
        <v>9305</v>
      </c>
      <c r="E17365" t="s">
        <v>3023</v>
      </c>
      <c r="F17365">
        <v>37.870899999999999</v>
      </c>
      <c r="G17365">
        <v>-87.462500000000006</v>
      </c>
      <c r="I17365" t="str">
        <f>TEXT(A17365,"00000")</f>
        <v>42402</v>
      </c>
    </row>
    <row r="17366" spans="1:9" x14ac:dyDescent="0.25">
      <c r="A17366" s="1">
        <v>42404</v>
      </c>
      <c r="B17366" t="s">
        <v>2816</v>
      </c>
      <c r="C17366" t="s">
        <v>9304</v>
      </c>
      <c r="D17366" t="s">
        <v>9305</v>
      </c>
      <c r="E17366" t="s">
        <v>205</v>
      </c>
      <c r="F17366">
        <v>37.4756</v>
      </c>
      <c r="G17366">
        <v>-87.836799999999997</v>
      </c>
      <c r="I17366" t="str">
        <f>TEXT(A17366,"00000")</f>
        <v>42404</v>
      </c>
    </row>
    <row r="17367" spans="1:9" x14ac:dyDescent="0.25">
      <c r="A17367" s="1">
        <v>42406</v>
      </c>
      <c r="B17367" t="s">
        <v>9765</v>
      </c>
      <c r="C17367" t="s">
        <v>9304</v>
      </c>
      <c r="D17367" t="s">
        <v>9305</v>
      </c>
      <c r="E17367" t="s">
        <v>3023</v>
      </c>
      <c r="F17367">
        <v>37.744300000000003</v>
      </c>
      <c r="G17367">
        <v>-87.7</v>
      </c>
      <c r="I17367" t="str">
        <f>TEXT(A17367,"00000")</f>
        <v>42406</v>
      </c>
    </row>
    <row r="17368" spans="1:9" x14ac:dyDescent="0.25">
      <c r="A17368" s="1">
        <v>42408</v>
      </c>
      <c r="B17368" t="s">
        <v>9766</v>
      </c>
      <c r="C17368" t="s">
        <v>9304</v>
      </c>
      <c r="D17368" t="s">
        <v>9305</v>
      </c>
      <c r="E17368" t="s">
        <v>7226</v>
      </c>
      <c r="F17368">
        <v>37.196399999999997</v>
      </c>
      <c r="G17368">
        <v>-87.682100000000005</v>
      </c>
      <c r="I17368" t="str">
        <f>TEXT(A17368,"00000")</f>
        <v>42408</v>
      </c>
    </row>
    <row r="17369" spans="1:9" x14ac:dyDescent="0.25">
      <c r="A17369" s="1">
        <v>42409</v>
      </c>
      <c r="B17369" t="s">
        <v>9767</v>
      </c>
      <c r="C17369" t="s">
        <v>9304</v>
      </c>
      <c r="D17369" t="s">
        <v>9305</v>
      </c>
      <c r="E17369" t="s">
        <v>205</v>
      </c>
      <c r="F17369">
        <v>37.510599999999997</v>
      </c>
      <c r="G17369">
        <v>-87.701899999999995</v>
      </c>
      <c r="I17369" t="str">
        <f>TEXT(A17369,"00000")</f>
        <v>42409</v>
      </c>
    </row>
    <row r="17370" spans="1:9" x14ac:dyDescent="0.25">
      <c r="A17370" s="1">
        <v>42410</v>
      </c>
      <c r="B17370" t="s">
        <v>4740</v>
      </c>
      <c r="C17370" t="s">
        <v>9304</v>
      </c>
      <c r="D17370" t="s">
        <v>9305</v>
      </c>
      <c r="E17370" t="s">
        <v>7226</v>
      </c>
      <c r="F17370">
        <v>37.2742</v>
      </c>
      <c r="G17370">
        <v>-87.511899999999997</v>
      </c>
      <c r="I17370" t="str">
        <f>TEXT(A17370,"00000")</f>
        <v>42410</v>
      </c>
    </row>
    <row r="17371" spans="1:9" x14ac:dyDescent="0.25">
      <c r="A17371" s="1">
        <v>42411</v>
      </c>
      <c r="B17371" t="s">
        <v>3179</v>
      </c>
      <c r="C17371" t="s">
        <v>9304</v>
      </c>
      <c r="D17371" t="s">
        <v>9305</v>
      </c>
      <c r="E17371" t="s">
        <v>1564</v>
      </c>
      <c r="F17371">
        <v>37.213000000000001</v>
      </c>
      <c r="G17371">
        <v>-88.011200000000002</v>
      </c>
      <c r="I17371" t="str">
        <f>TEXT(A17371,"00000")</f>
        <v>42411</v>
      </c>
    </row>
    <row r="17372" spans="1:9" x14ac:dyDescent="0.25">
      <c r="A17372" s="1">
        <v>42413</v>
      </c>
      <c r="B17372" t="s">
        <v>380</v>
      </c>
      <c r="C17372" t="s">
        <v>9304</v>
      </c>
      <c r="D17372" t="s">
        <v>9305</v>
      </c>
      <c r="E17372" t="s">
        <v>7226</v>
      </c>
      <c r="F17372">
        <v>37.438200000000002</v>
      </c>
      <c r="G17372">
        <v>-87.475099999999998</v>
      </c>
      <c r="I17372" t="str">
        <f>TEXT(A17372,"00000")</f>
        <v>42413</v>
      </c>
    </row>
    <row r="17373" spans="1:9" x14ac:dyDescent="0.25">
      <c r="A17373" s="1">
        <v>42419</v>
      </c>
      <c r="B17373" t="s">
        <v>3023</v>
      </c>
      <c r="C17373" t="s">
        <v>9304</v>
      </c>
      <c r="D17373" t="s">
        <v>9305</v>
      </c>
      <c r="E17373" t="s">
        <v>3023</v>
      </c>
      <c r="F17373">
        <v>37.807200000000002</v>
      </c>
      <c r="G17373">
        <v>-87.599100000000007</v>
      </c>
      <c r="I17373" t="str">
        <f>TEXT(A17373,"00000")</f>
        <v>42419</v>
      </c>
    </row>
    <row r="17374" spans="1:9" x14ac:dyDescent="0.25">
      <c r="A17374" s="1">
        <v>42420</v>
      </c>
      <c r="B17374" t="s">
        <v>3023</v>
      </c>
      <c r="C17374" t="s">
        <v>9304</v>
      </c>
      <c r="D17374" t="s">
        <v>9305</v>
      </c>
      <c r="E17374" t="s">
        <v>3023</v>
      </c>
      <c r="F17374">
        <v>37.827399999999997</v>
      </c>
      <c r="G17374">
        <v>-87.563199999999995</v>
      </c>
      <c r="I17374" t="str">
        <f>TEXT(A17374,"00000")</f>
        <v>42420</v>
      </c>
    </row>
    <row r="17375" spans="1:9" x14ac:dyDescent="0.25">
      <c r="A17375" s="1">
        <v>42431</v>
      </c>
      <c r="B17375" t="s">
        <v>8773</v>
      </c>
      <c r="C17375" t="s">
        <v>9304</v>
      </c>
      <c r="D17375" t="s">
        <v>9305</v>
      </c>
      <c r="E17375" t="s">
        <v>7226</v>
      </c>
      <c r="F17375">
        <v>37.325600000000001</v>
      </c>
      <c r="G17375">
        <v>-87.4953</v>
      </c>
      <c r="I17375" t="str">
        <f>TEXT(A17375,"00000")</f>
        <v>42431</v>
      </c>
    </row>
    <row r="17376" spans="1:9" x14ac:dyDescent="0.25">
      <c r="A17376" s="1">
        <v>42436</v>
      </c>
      <c r="B17376" t="s">
        <v>9768</v>
      </c>
      <c r="C17376" t="s">
        <v>9304</v>
      </c>
      <c r="D17376" t="s">
        <v>9305</v>
      </c>
      <c r="E17376" t="s">
        <v>7226</v>
      </c>
      <c r="F17376">
        <v>37.406700000000001</v>
      </c>
      <c r="G17376">
        <v>-87.563900000000004</v>
      </c>
      <c r="I17376" t="str">
        <f>TEXT(A17376,"00000")</f>
        <v>42436</v>
      </c>
    </row>
    <row r="17377" spans="1:9" x14ac:dyDescent="0.25">
      <c r="A17377" s="1">
        <v>42437</v>
      </c>
      <c r="B17377" t="s">
        <v>9769</v>
      </c>
      <c r="C17377" t="s">
        <v>9304</v>
      </c>
      <c r="D17377" t="s">
        <v>9305</v>
      </c>
      <c r="E17377" t="s">
        <v>786</v>
      </c>
      <c r="F17377">
        <v>37.686900000000001</v>
      </c>
      <c r="G17377">
        <v>-87.943899999999999</v>
      </c>
      <c r="I17377" t="str">
        <f>TEXT(A17377,"00000")</f>
        <v>42437</v>
      </c>
    </row>
    <row r="17378" spans="1:9" x14ac:dyDescent="0.25">
      <c r="A17378" s="1">
        <v>42440</v>
      </c>
      <c r="B17378" t="s">
        <v>9770</v>
      </c>
      <c r="C17378" t="s">
        <v>9304</v>
      </c>
      <c r="D17378" t="s">
        <v>9305</v>
      </c>
      <c r="E17378" t="s">
        <v>7226</v>
      </c>
      <c r="F17378">
        <v>37.249000000000002</v>
      </c>
      <c r="G17378">
        <v>-87.461500000000001</v>
      </c>
      <c r="I17378" t="str">
        <f>TEXT(A17378,"00000")</f>
        <v>42440</v>
      </c>
    </row>
    <row r="17379" spans="1:9" x14ac:dyDescent="0.25">
      <c r="A17379" s="1">
        <v>42441</v>
      </c>
      <c r="B17379" t="s">
        <v>6186</v>
      </c>
      <c r="C17379" t="s">
        <v>9304</v>
      </c>
      <c r="D17379" t="s">
        <v>9305</v>
      </c>
      <c r="E17379" t="s">
        <v>7226</v>
      </c>
      <c r="F17379">
        <v>37.368299999999998</v>
      </c>
      <c r="G17379">
        <v>-87.686499999999995</v>
      </c>
      <c r="I17379" t="str">
        <f>TEXT(A17379,"00000")</f>
        <v>42441</v>
      </c>
    </row>
    <row r="17380" spans="1:9" x14ac:dyDescent="0.25">
      <c r="A17380" s="1">
        <v>42442</v>
      </c>
      <c r="B17380" t="s">
        <v>9771</v>
      </c>
      <c r="C17380" t="s">
        <v>9304</v>
      </c>
      <c r="D17380" t="s">
        <v>9305</v>
      </c>
      <c r="E17380" t="s">
        <v>7226</v>
      </c>
      <c r="F17380">
        <v>37.183399999999999</v>
      </c>
      <c r="G17380">
        <v>-87.460499999999996</v>
      </c>
      <c r="I17380" t="str">
        <f>TEXT(A17380,"00000")</f>
        <v>42442</v>
      </c>
    </row>
    <row r="17381" spans="1:9" x14ac:dyDescent="0.25">
      <c r="A17381" s="1">
        <v>42444</v>
      </c>
      <c r="B17381" t="s">
        <v>9772</v>
      </c>
      <c r="C17381" t="s">
        <v>9304</v>
      </c>
      <c r="D17381" t="s">
        <v>9305</v>
      </c>
      <c r="E17381" t="s">
        <v>205</v>
      </c>
      <c r="F17381">
        <v>37.640999999999998</v>
      </c>
      <c r="G17381">
        <v>-87.643900000000002</v>
      </c>
      <c r="I17381" t="str">
        <f>TEXT(A17381,"00000")</f>
        <v>42444</v>
      </c>
    </row>
    <row r="17382" spans="1:9" x14ac:dyDescent="0.25">
      <c r="A17382" s="1">
        <v>42445</v>
      </c>
      <c r="B17382" t="s">
        <v>193</v>
      </c>
      <c r="C17382" t="s">
        <v>9304</v>
      </c>
      <c r="D17382" t="s">
        <v>9305</v>
      </c>
      <c r="E17382" t="s">
        <v>1564</v>
      </c>
      <c r="F17382">
        <v>37.115099999999998</v>
      </c>
      <c r="G17382">
        <v>-87.863200000000006</v>
      </c>
      <c r="I17382" t="str">
        <f>TEXT(A17382,"00000")</f>
        <v>42445</v>
      </c>
    </row>
    <row r="17383" spans="1:9" x14ac:dyDescent="0.25">
      <c r="A17383" s="1">
        <v>42450</v>
      </c>
      <c r="B17383" t="s">
        <v>530</v>
      </c>
      <c r="C17383" t="s">
        <v>9304</v>
      </c>
      <c r="D17383" t="s">
        <v>9305</v>
      </c>
      <c r="E17383" t="s">
        <v>205</v>
      </c>
      <c r="F17383">
        <v>37.405000000000001</v>
      </c>
      <c r="G17383">
        <v>-87.750500000000002</v>
      </c>
      <c r="I17383" t="str">
        <f>TEXT(A17383,"00000")</f>
        <v>42450</v>
      </c>
    </row>
    <row r="17384" spans="1:9" x14ac:dyDescent="0.25">
      <c r="A17384" s="1">
        <v>42451</v>
      </c>
      <c r="B17384" t="s">
        <v>9773</v>
      </c>
      <c r="C17384" t="s">
        <v>9304</v>
      </c>
      <c r="D17384" t="s">
        <v>9305</v>
      </c>
      <c r="E17384" t="s">
        <v>3023</v>
      </c>
      <c r="F17384">
        <v>37.858800000000002</v>
      </c>
      <c r="G17384">
        <v>-87.370400000000004</v>
      </c>
      <c r="I17384" t="str">
        <f>TEXT(A17384,"00000")</f>
        <v>42451</v>
      </c>
    </row>
    <row r="17385" spans="1:9" x14ac:dyDescent="0.25">
      <c r="A17385" s="1">
        <v>42452</v>
      </c>
      <c r="B17385" t="s">
        <v>9774</v>
      </c>
      <c r="C17385" t="s">
        <v>9304</v>
      </c>
      <c r="D17385" t="s">
        <v>9305</v>
      </c>
      <c r="E17385" t="s">
        <v>3023</v>
      </c>
      <c r="F17385">
        <v>37.675800000000002</v>
      </c>
      <c r="G17385">
        <v>-87.526600000000002</v>
      </c>
      <c r="I17385" t="str">
        <f>TEXT(A17385,"00000")</f>
        <v>42452</v>
      </c>
    </row>
    <row r="17386" spans="1:9" x14ac:dyDescent="0.25">
      <c r="A17386" s="1">
        <v>42453</v>
      </c>
      <c r="B17386" t="s">
        <v>5875</v>
      </c>
      <c r="C17386" t="s">
        <v>9304</v>
      </c>
      <c r="D17386" t="s">
        <v>9305</v>
      </c>
      <c r="E17386" t="s">
        <v>7226</v>
      </c>
      <c r="F17386">
        <v>37.160400000000003</v>
      </c>
      <c r="G17386">
        <v>-87.569699999999997</v>
      </c>
      <c r="I17386" t="str">
        <f>TEXT(A17386,"00000")</f>
        <v>42453</v>
      </c>
    </row>
    <row r="17387" spans="1:9" x14ac:dyDescent="0.25">
      <c r="A17387" s="1">
        <v>42455</v>
      </c>
      <c r="B17387" t="s">
        <v>9775</v>
      </c>
      <c r="C17387" t="s">
        <v>9304</v>
      </c>
      <c r="D17387" t="s">
        <v>9305</v>
      </c>
      <c r="E17387" t="s">
        <v>205</v>
      </c>
      <c r="F17387">
        <v>37.588900000000002</v>
      </c>
      <c r="G17387">
        <v>-87.525499999999994</v>
      </c>
      <c r="I17387" t="str">
        <f>TEXT(A17387,"00000")</f>
        <v>42455</v>
      </c>
    </row>
    <row r="17388" spans="1:9" x14ac:dyDescent="0.25">
      <c r="A17388" s="1">
        <v>42456</v>
      </c>
      <c r="B17388" t="s">
        <v>9776</v>
      </c>
      <c r="C17388" t="s">
        <v>9304</v>
      </c>
      <c r="D17388" t="s">
        <v>9305</v>
      </c>
      <c r="E17388" t="s">
        <v>205</v>
      </c>
      <c r="F17388">
        <v>37.505400000000002</v>
      </c>
      <c r="G17388">
        <v>-87.505300000000005</v>
      </c>
      <c r="I17388" t="str">
        <f>TEXT(A17388,"00000")</f>
        <v>42456</v>
      </c>
    </row>
    <row r="17389" spans="1:9" x14ac:dyDescent="0.25">
      <c r="A17389" s="1">
        <v>42457</v>
      </c>
      <c r="B17389" t="s">
        <v>9777</v>
      </c>
      <c r="C17389" t="s">
        <v>9304</v>
      </c>
      <c r="D17389" t="s">
        <v>9305</v>
      </c>
      <c r="E17389" t="s">
        <v>3023</v>
      </c>
      <c r="F17389">
        <v>37.832299999999996</v>
      </c>
      <c r="G17389">
        <v>-87.788899999999998</v>
      </c>
      <c r="I17389" t="str">
        <f>TEXT(A17389,"00000")</f>
        <v>42457</v>
      </c>
    </row>
    <row r="17390" spans="1:9" x14ac:dyDescent="0.25">
      <c r="A17390" s="1">
        <v>42458</v>
      </c>
      <c r="B17390" t="s">
        <v>9778</v>
      </c>
      <c r="C17390" t="s">
        <v>9304</v>
      </c>
      <c r="D17390" t="s">
        <v>9305</v>
      </c>
      <c r="E17390" t="s">
        <v>3023</v>
      </c>
      <c r="F17390">
        <v>37.8399</v>
      </c>
      <c r="G17390">
        <v>-87.424700000000001</v>
      </c>
      <c r="I17390" t="str">
        <f>TEXT(A17390,"00000")</f>
        <v>42458</v>
      </c>
    </row>
    <row r="17391" spans="1:9" x14ac:dyDescent="0.25">
      <c r="A17391" s="1">
        <v>42459</v>
      </c>
      <c r="B17391" t="s">
        <v>9285</v>
      </c>
      <c r="C17391" t="s">
        <v>9304</v>
      </c>
      <c r="D17391" t="s">
        <v>9305</v>
      </c>
      <c r="E17391" t="s">
        <v>786</v>
      </c>
      <c r="F17391">
        <v>37.548699999999997</v>
      </c>
      <c r="G17391">
        <v>-87.996499999999997</v>
      </c>
      <c r="I17391" t="str">
        <f>TEXT(A17391,"00000")</f>
        <v>42459</v>
      </c>
    </row>
    <row r="17392" spans="1:9" x14ac:dyDescent="0.25">
      <c r="A17392" s="1">
        <v>42460</v>
      </c>
      <c r="B17392" t="s">
        <v>656</v>
      </c>
      <c r="C17392" t="s">
        <v>9304</v>
      </c>
      <c r="D17392" t="s">
        <v>9305</v>
      </c>
      <c r="E17392" t="s">
        <v>786</v>
      </c>
      <c r="F17392">
        <v>37.494</v>
      </c>
      <c r="G17392">
        <v>-87.9328</v>
      </c>
      <c r="I17392" t="str">
        <f>TEXT(A17392,"00000")</f>
        <v>42460</v>
      </c>
    </row>
    <row r="17393" spans="1:9" x14ac:dyDescent="0.25">
      <c r="A17393" s="1">
        <v>42461</v>
      </c>
      <c r="B17393" t="s">
        <v>3562</v>
      </c>
      <c r="C17393" t="s">
        <v>9304</v>
      </c>
      <c r="D17393" t="s">
        <v>9305</v>
      </c>
      <c r="E17393" t="s">
        <v>786</v>
      </c>
      <c r="F17393">
        <v>37.767699999999998</v>
      </c>
      <c r="G17393">
        <v>-87.926299999999998</v>
      </c>
      <c r="I17393" t="str">
        <f>TEXT(A17393,"00000")</f>
        <v>42461</v>
      </c>
    </row>
    <row r="17394" spans="1:9" x14ac:dyDescent="0.25">
      <c r="A17394" s="1">
        <v>42462</v>
      </c>
      <c r="B17394" t="s">
        <v>3420</v>
      </c>
      <c r="C17394" t="s">
        <v>9304</v>
      </c>
      <c r="D17394" t="s">
        <v>9305</v>
      </c>
      <c r="E17394" t="s">
        <v>786</v>
      </c>
      <c r="F17394">
        <v>37.743000000000002</v>
      </c>
      <c r="G17394">
        <v>-87.806700000000006</v>
      </c>
      <c r="I17394" t="str">
        <f>TEXT(A17394,"00000")</f>
        <v>42462</v>
      </c>
    </row>
    <row r="17395" spans="1:9" x14ac:dyDescent="0.25">
      <c r="A17395" s="1">
        <v>42463</v>
      </c>
      <c r="B17395" t="s">
        <v>9779</v>
      </c>
      <c r="C17395" t="s">
        <v>9304</v>
      </c>
      <c r="D17395" t="s">
        <v>9305</v>
      </c>
      <c r="E17395" t="s">
        <v>205</v>
      </c>
      <c r="F17395">
        <v>37.488</v>
      </c>
      <c r="G17395">
        <v>-87.866100000000003</v>
      </c>
      <c r="I17395" t="str">
        <f>TEXT(A17395,"00000")</f>
        <v>42463</v>
      </c>
    </row>
    <row r="17396" spans="1:9" x14ac:dyDescent="0.25">
      <c r="A17396" s="1">
        <v>42464</v>
      </c>
      <c r="B17396" t="s">
        <v>2122</v>
      </c>
      <c r="C17396" t="s">
        <v>9304</v>
      </c>
      <c r="D17396" t="s">
        <v>9305</v>
      </c>
      <c r="E17396" t="s">
        <v>7226</v>
      </c>
      <c r="F17396">
        <v>37.178800000000003</v>
      </c>
      <c r="G17396">
        <v>-87.364400000000003</v>
      </c>
      <c r="I17396" t="str">
        <f>TEXT(A17396,"00000")</f>
        <v>42464</v>
      </c>
    </row>
    <row r="17397" spans="1:9" x14ac:dyDescent="0.25">
      <c r="A17397" s="1">
        <v>42501</v>
      </c>
      <c r="B17397" t="s">
        <v>503</v>
      </c>
      <c r="C17397" t="s">
        <v>9304</v>
      </c>
      <c r="D17397" t="s">
        <v>9305</v>
      </c>
      <c r="E17397" t="s">
        <v>2876</v>
      </c>
      <c r="F17397">
        <v>37.102899999999998</v>
      </c>
      <c r="G17397">
        <v>-84.544300000000007</v>
      </c>
      <c r="I17397" t="str">
        <f>TEXT(A17397,"00000")</f>
        <v>42501</v>
      </c>
    </row>
    <row r="17398" spans="1:9" x14ac:dyDescent="0.25">
      <c r="A17398" s="1">
        <v>42502</v>
      </c>
      <c r="B17398" t="s">
        <v>503</v>
      </c>
      <c r="C17398" t="s">
        <v>9304</v>
      </c>
      <c r="D17398" t="s">
        <v>9305</v>
      </c>
      <c r="E17398" t="s">
        <v>2876</v>
      </c>
      <c r="F17398">
        <v>37.091999999999999</v>
      </c>
      <c r="G17398">
        <v>-84.604100000000003</v>
      </c>
      <c r="I17398" t="str">
        <f>TEXT(A17398,"00000")</f>
        <v>42502</v>
      </c>
    </row>
    <row r="17399" spans="1:9" x14ac:dyDescent="0.25">
      <c r="A17399" s="1">
        <v>42503</v>
      </c>
      <c r="B17399" t="s">
        <v>503</v>
      </c>
      <c r="C17399" t="s">
        <v>9304</v>
      </c>
      <c r="D17399" t="s">
        <v>9305</v>
      </c>
      <c r="E17399" t="s">
        <v>2876</v>
      </c>
      <c r="F17399">
        <v>37.156599999999997</v>
      </c>
      <c r="G17399">
        <v>-84.524799999999999</v>
      </c>
      <c r="I17399" t="str">
        <f>TEXT(A17399,"00000")</f>
        <v>42503</v>
      </c>
    </row>
    <row r="17400" spans="1:9" x14ac:dyDescent="0.25">
      <c r="A17400" s="1">
        <v>42516</v>
      </c>
      <c r="B17400" t="s">
        <v>9780</v>
      </c>
      <c r="C17400" t="s">
        <v>9304</v>
      </c>
      <c r="D17400" t="s">
        <v>9305</v>
      </c>
      <c r="E17400" t="s">
        <v>9781</v>
      </c>
      <c r="F17400">
        <v>37.233699999999999</v>
      </c>
      <c r="G17400">
        <v>-84.758300000000006</v>
      </c>
      <c r="I17400" t="str">
        <f>TEXT(A17400,"00000")</f>
        <v>42516</v>
      </c>
    </row>
    <row r="17401" spans="1:9" x14ac:dyDescent="0.25">
      <c r="A17401" s="1">
        <v>42518</v>
      </c>
      <c r="B17401" t="s">
        <v>9782</v>
      </c>
      <c r="C17401" t="s">
        <v>9304</v>
      </c>
      <c r="D17401" t="s">
        <v>9305</v>
      </c>
      <c r="E17401" t="s">
        <v>2876</v>
      </c>
      <c r="F17401">
        <v>36.952500000000001</v>
      </c>
      <c r="G17401">
        <v>-84.631399999999999</v>
      </c>
      <c r="I17401" t="str">
        <f>TEXT(A17401,"00000")</f>
        <v>42518</v>
      </c>
    </row>
    <row r="17402" spans="1:9" x14ac:dyDescent="0.25">
      <c r="A17402" s="1">
        <v>42519</v>
      </c>
      <c r="B17402" t="s">
        <v>3740</v>
      </c>
      <c r="C17402" t="s">
        <v>9304</v>
      </c>
      <c r="D17402" t="s">
        <v>9305</v>
      </c>
      <c r="E17402" t="s">
        <v>2876</v>
      </c>
      <c r="F17402">
        <v>36.939300000000003</v>
      </c>
      <c r="G17402">
        <v>-84.535700000000006</v>
      </c>
      <c r="I17402" t="str">
        <f>TEXT(A17402,"00000")</f>
        <v>42519</v>
      </c>
    </row>
    <row r="17403" spans="1:9" x14ac:dyDescent="0.25">
      <c r="A17403" s="1">
        <v>42528</v>
      </c>
      <c r="B17403" t="s">
        <v>9783</v>
      </c>
      <c r="C17403" t="s">
        <v>9304</v>
      </c>
      <c r="D17403" t="s">
        <v>9305</v>
      </c>
      <c r="E17403" t="s">
        <v>9781</v>
      </c>
      <c r="F17403">
        <v>37.190600000000003</v>
      </c>
      <c r="G17403">
        <v>-84.983500000000006</v>
      </c>
      <c r="I17403" t="str">
        <f>TEXT(A17403,"00000")</f>
        <v>42528</v>
      </c>
    </row>
    <row r="17404" spans="1:9" x14ac:dyDescent="0.25">
      <c r="A17404" s="1">
        <v>42533</v>
      </c>
      <c r="B17404" t="s">
        <v>7081</v>
      </c>
      <c r="C17404" t="s">
        <v>9304</v>
      </c>
      <c r="D17404" t="s">
        <v>9305</v>
      </c>
      <c r="E17404" t="s">
        <v>2876</v>
      </c>
      <c r="F17404">
        <v>37.067700000000002</v>
      </c>
      <c r="G17404">
        <v>-84.592699999999994</v>
      </c>
      <c r="I17404" t="str">
        <f>TEXT(A17404,"00000")</f>
        <v>42533</v>
      </c>
    </row>
    <row r="17405" spans="1:9" x14ac:dyDescent="0.25">
      <c r="A17405" s="1">
        <v>42539</v>
      </c>
      <c r="B17405" t="s">
        <v>1147</v>
      </c>
      <c r="C17405" t="s">
        <v>9304</v>
      </c>
      <c r="D17405" t="s">
        <v>9305</v>
      </c>
      <c r="E17405" t="s">
        <v>9781</v>
      </c>
      <c r="F17405">
        <v>37.314599999999999</v>
      </c>
      <c r="G17405">
        <v>-84.971900000000005</v>
      </c>
      <c r="I17405" t="str">
        <f>TEXT(A17405,"00000")</f>
        <v>42539</v>
      </c>
    </row>
    <row r="17406" spans="1:9" x14ac:dyDescent="0.25">
      <c r="A17406" s="1">
        <v>42541</v>
      </c>
      <c r="B17406" t="s">
        <v>4429</v>
      </c>
      <c r="C17406" t="s">
        <v>9304</v>
      </c>
      <c r="D17406" t="s">
        <v>9305</v>
      </c>
      <c r="E17406" t="s">
        <v>9781</v>
      </c>
      <c r="F17406">
        <v>37.359099999999998</v>
      </c>
      <c r="G17406">
        <v>-84.832099999999997</v>
      </c>
      <c r="I17406" t="str">
        <f>TEXT(A17406,"00000")</f>
        <v>42541</v>
      </c>
    </row>
    <row r="17407" spans="1:9" x14ac:dyDescent="0.25">
      <c r="A17407" s="1">
        <v>42544</v>
      </c>
      <c r="B17407" t="s">
        <v>9784</v>
      </c>
      <c r="C17407" t="s">
        <v>9304</v>
      </c>
      <c r="D17407" t="s">
        <v>9305</v>
      </c>
      <c r="E17407" t="s">
        <v>2876</v>
      </c>
      <c r="F17407">
        <v>37.063099999999999</v>
      </c>
      <c r="G17407">
        <v>-84.719200000000001</v>
      </c>
      <c r="I17407" t="str">
        <f>TEXT(A17407,"00000")</f>
        <v>42544</v>
      </c>
    </row>
    <row r="17408" spans="1:9" x14ac:dyDescent="0.25">
      <c r="A17408" s="1">
        <v>42553</v>
      </c>
      <c r="B17408" t="s">
        <v>9785</v>
      </c>
      <c r="C17408" t="s">
        <v>9304</v>
      </c>
      <c r="D17408" t="s">
        <v>9305</v>
      </c>
      <c r="E17408" t="s">
        <v>2876</v>
      </c>
      <c r="F17408">
        <v>37.168300000000002</v>
      </c>
      <c r="G17408">
        <v>-84.648700000000005</v>
      </c>
      <c r="I17408" t="str">
        <f>TEXT(A17408,"00000")</f>
        <v>42553</v>
      </c>
    </row>
    <row r="17409" spans="1:9" x14ac:dyDescent="0.25">
      <c r="A17409" s="1">
        <v>42558</v>
      </c>
      <c r="B17409" t="s">
        <v>9786</v>
      </c>
      <c r="C17409" t="s">
        <v>9304</v>
      </c>
      <c r="D17409" t="s">
        <v>9305</v>
      </c>
      <c r="E17409" t="s">
        <v>2876</v>
      </c>
      <c r="F17409">
        <v>36.949199999999998</v>
      </c>
      <c r="G17409">
        <v>-84.581500000000005</v>
      </c>
      <c r="I17409" t="str">
        <f>TEXT(A17409,"00000")</f>
        <v>42558</v>
      </c>
    </row>
    <row r="17410" spans="1:9" x14ac:dyDescent="0.25">
      <c r="A17410" s="1">
        <v>42564</v>
      </c>
      <c r="B17410" t="s">
        <v>9787</v>
      </c>
      <c r="C17410" t="s">
        <v>9304</v>
      </c>
      <c r="D17410" t="s">
        <v>9305</v>
      </c>
      <c r="E17410" t="s">
        <v>2876</v>
      </c>
      <c r="F17410">
        <v>37.111400000000003</v>
      </c>
      <c r="G17410">
        <v>-84.5929</v>
      </c>
      <c r="I17410" t="str">
        <f>TEXT(A17410,"00000")</f>
        <v>42564</v>
      </c>
    </row>
    <row r="17411" spans="1:9" x14ac:dyDescent="0.25">
      <c r="A17411" s="1">
        <v>42565</v>
      </c>
      <c r="B17411" t="s">
        <v>108</v>
      </c>
      <c r="C17411" t="s">
        <v>9304</v>
      </c>
      <c r="D17411" t="s">
        <v>9305</v>
      </c>
      <c r="E17411" t="s">
        <v>9781</v>
      </c>
      <c r="F17411">
        <v>37.156799999999997</v>
      </c>
      <c r="G17411">
        <v>-84.879900000000006</v>
      </c>
      <c r="I17411" t="str">
        <f>TEXT(A17411,"00000")</f>
        <v>42565</v>
      </c>
    </row>
    <row r="17412" spans="1:9" x14ac:dyDescent="0.25">
      <c r="A17412" s="1">
        <v>42566</v>
      </c>
      <c r="B17412" t="s">
        <v>9788</v>
      </c>
      <c r="C17412" t="s">
        <v>9304</v>
      </c>
      <c r="D17412" t="s">
        <v>9305</v>
      </c>
      <c r="E17412" t="s">
        <v>9781</v>
      </c>
      <c r="F17412">
        <v>37.307400000000001</v>
      </c>
      <c r="G17412">
        <v>-84.812399999999997</v>
      </c>
      <c r="I17412" t="str">
        <f>TEXT(A17412,"00000")</f>
        <v>42566</v>
      </c>
    </row>
    <row r="17413" spans="1:9" x14ac:dyDescent="0.25">
      <c r="A17413" s="1">
        <v>42567</v>
      </c>
      <c r="B17413" t="s">
        <v>9789</v>
      </c>
      <c r="C17413" t="s">
        <v>9304</v>
      </c>
      <c r="D17413" t="s">
        <v>9305</v>
      </c>
      <c r="E17413" t="s">
        <v>2876</v>
      </c>
      <c r="F17413">
        <v>37.264200000000002</v>
      </c>
      <c r="G17413">
        <v>-84.6066</v>
      </c>
      <c r="I17413" t="str">
        <f>TEXT(A17413,"00000")</f>
        <v>42567</v>
      </c>
    </row>
    <row r="17414" spans="1:9" x14ac:dyDescent="0.25">
      <c r="A17414" s="1">
        <v>42602</v>
      </c>
      <c r="B17414" t="s">
        <v>1345</v>
      </c>
      <c r="C17414" t="s">
        <v>9304</v>
      </c>
      <c r="D17414" t="s">
        <v>9305</v>
      </c>
      <c r="E17414" t="s">
        <v>171</v>
      </c>
      <c r="F17414">
        <v>36.685699999999997</v>
      </c>
      <c r="G17414">
        <v>-85.140699999999995</v>
      </c>
      <c r="I17414" t="str">
        <f>TEXT(A17414,"00000")</f>
        <v>42602</v>
      </c>
    </row>
    <row r="17415" spans="1:9" x14ac:dyDescent="0.25">
      <c r="A17415" s="1">
        <v>42603</v>
      </c>
      <c r="B17415" t="s">
        <v>9790</v>
      </c>
      <c r="C17415" t="s">
        <v>9304</v>
      </c>
      <c r="D17415" t="s">
        <v>9305</v>
      </c>
      <c r="E17415" t="s">
        <v>171</v>
      </c>
      <c r="F17415">
        <v>36.782400000000003</v>
      </c>
      <c r="G17415">
        <v>-85.027500000000003</v>
      </c>
      <c r="I17415" t="str">
        <f>TEXT(A17415,"00000")</f>
        <v>42603</v>
      </c>
    </row>
    <row r="17416" spans="1:9" x14ac:dyDescent="0.25">
      <c r="A17416" s="1">
        <v>42629</v>
      </c>
      <c r="B17416" t="s">
        <v>552</v>
      </c>
      <c r="C17416" t="s">
        <v>9304</v>
      </c>
      <c r="D17416" t="s">
        <v>9305</v>
      </c>
      <c r="E17416" t="s">
        <v>52</v>
      </c>
      <c r="F17416">
        <v>36.968000000000004</v>
      </c>
      <c r="G17416">
        <v>-85.096800000000002</v>
      </c>
      <c r="I17416" t="str">
        <f>TEXT(A17416,"00000")</f>
        <v>42629</v>
      </c>
    </row>
    <row r="17417" spans="1:9" x14ac:dyDescent="0.25">
      <c r="A17417" s="1">
        <v>42631</v>
      </c>
      <c r="B17417" t="s">
        <v>9791</v>
      </c>
      <c r="C17417" t="s">
        <v>9304</v>
      </c>
      <c r="D17417" t="s">
        <v>9305</v>
      </c>
      <c r="E17417" t="s">
        <v>9792</v>
      </c>
      <c r="F17417">
        <v>36.777299999999997</v>
      </c>
      <c r="G17417">
        <v>-84.502499999999998</v>
      </c>
      <c r="I17417" t="str">
        <f>TEXT(A17417,"00000")</f>
        <v>42631</v>
      </c>
    </row>
    <row r="17418" spans="1:9" x14ac:dyDescent="0.25">
      <c r="A17418" s="1">
        <v>42633</v>
      </c>
      <c r="B17418" t="s">
        <v>1086</v>
      </c>
      <c r="C17418" t="s">
        <v>9304</v>
      </c>
      <c r="D17418" t="s">
        <v>9305</v>
      </c>
      <c r="E17418" t="s">
        <v>908</v>
      </c>
      <c r="F17418">
        <v>36.867400000000004</v>
      </c>
      <c r="G17418">
        <v>-84.825400000000002</v>
      </c>
      <c r="I17418" t="str">
        <f>TEXT(A17418,"00000")</f>
        <v>42633</v>
      </c>
    </row>
    <row r="17419" spans="1:9" x14ac:dyDescent="0.25">
      <c r="A17419" s="1">
        <v>42634</v>
      </c>
      <c r="B17419" t="s">
        <v>9793</v>
      </c>
      <c r="C17419" t="s">
        <v>9304</v>
      </c>
      <c r="D17419" t="s">
        <v>9305</v>
      </c>
      <c r="E17419" t="s">
        <v>9792</v>
      </c>
      <c r="F17419">
        <v>36.834699999999998</v>
      </c>
      <c r="G17419">
        <v>-84.443600000000004</v>
      </c>
      <c r="I17419" t="str">
        <f>TEXT(A17419,"00000")</f>
        <v>42634</v>
      </c>
    </row>
    <row r="17420" spans="1:9" x14ac:dyDescent="0.25">
      <c r="A17420" s="1">
        <v>42635</v>
      </c>
      <c r="B17420" t="s">
        <v>9794</v>
      </c>
      <c r="C17420" t="s">
        <v>9304</v>
      </c>
      <c r="D17420" t="s">
        <v>9305</v>
      </c>
      <c r="E17420" t="s">
        <v>9792</v>
      </c>
      <c r="F17420">
        <v>36.680700000000002</v>
      </c>
      <c r="G17420">
        <v>-84.398399999999995</v>
      </c>
      <c r="I17420" t="str">
        <f>TEXT(A17420,"00000")</f>
        <v>42635</v>
      </c>
    </row>
    <row r="17421" spans="1:9" x14ac:dyDescent="0.25">
      <c r="A17421" s="1">
        <v>42638</v>
      </c>
      <c r="B17421" t="s">
        <v>9795</v>
      </c>
      <c r="C17421" t="s">
        <v>9304</v>
      </c>
      <c r="D17421" t="s">
        <v>9305</v>
      </c>
      <c r="E17421" t="s">
        <v>9792</v>
      </c>
      <c r="F17421">
        <v>36.673400000000001</v>
      </c>
      <c r="G17421">
        <v>-84.472200000000001</v>
      </c>
      <c r="I17421" t="str">
        <f>TEXT(A17421,"00000")</f>
        <v>42638</v>
      </c>
    </row>
    <row r="17422" spans="1:9" x14ac:dyDescent="0.25">
      <c r="A17422" s="1">
        <v>42642</v>
      </c>
      <c r="B17422" t="s">
        <v>9796</v>
      </c>
      <c r="C17422" t="s">
        <v>9304</v>
      </c>
      <c r="D17422" t="s">
        <v>9305</v>
      </c>
      <c r="E17422" t="s">
        <v>52</v>
      </c>
      <c r="F17422">
        <v>37.055100000000003</v>
      </c>
      <c r="G17422">
        <v>-85.037499999999994</v>
      </c>
      <c r="I17422" t="str">
        <f>TEXT(A17422,"00000")</f>
        <v>42642</v>
      </c>
    </row>
    <row r="17423" spans="1:9" x14ac:dyDescent="0.25">
      <c r="A17423" s="1">
        <v>42647</v>
      </c>
      <c r="B17423" t="s">
        <v>9797</v>
      </c>
      <c r="C17423" t="s">
        <v>9304</v>
      </c>
      <c r="D17423" t="s">
        <v>9305</v>
      </c>
      <c r="E17423" t="s">
        <v>9792</v>
      </c>
      <c r="F17423">
        <v>36.708199999999998</v>
      </c>
      <c r="G17423">
        <v>-84.516499999999994</v>
      </c>
      <c r="I17423" t="str">
        <f>TEXT(A17423,"00000")</f>
        <v>42647</v>
      </c>
    </row>
    <row r="17424" spans="1:9" x14ac:dyDescent="0.25">
      <c r="A17424" s="1">
        <v>42649</v>
      </c>
      <c r="B17424" t="s">
        <v>9798</v>
      </c>
      <c r="C17424" t="s">
        <v>9304</v>
      </c>
      <c r="D17424" t="s">
        <v>9305</v>
      </c>
      <c r="E17424" t="s">
        <v>9792</v>
      </c>
      <c r="F17424">
        <v>36.619100000000003</v>
      </c>
      <c r="G17424">
        <v>-84.430800000000005</v>
      </c>
      <c r="I17424" t="str">
        <f>TEXT(A17424,"00000")</f>
        <v>42649</v>
      </c>
    </row>
    <row r="17425" spans="1:9" x14ac:dyDescent="0.25">
      <c r="A17425" s="1">
        <v>42653</v>
      </c>
      <c r="B17425" t="s">
        <v>9799</v>
      </c>
      <c r="C17425" t="s">
        <v>9304</v>
      </c>
      <c r="D17425" t="s">
        <v>9305</v>
      </c>
      <c r="E17425" t="s">
        <v>9792</v>
      </c>
      <c r="F17425">
        <v>36.721699999999998</v>
      </c>
      <c r="G17425">
        <v>-84.467600000000004</v>
      </c>
      <c r="I17425" t="str">
        <f>TEXT(A17425,"00000")</f>
        <v>42653</v>
      </c>
    </row>
    <row r="17426" spans="1:9" x14ac:dyDescent="0.25">
      <c r="A17426" s="1">
        <v>42701</v>
      </c>
      <c r="B17426" t="s">
        <v>2757</v>
      </c>
      <c r="C17426" t="s">
        <v>9304</v>
      </c>
      <c r="D17426" t="s">
        <v>9305</v>
      </c>
      <c r="E17426" t="s">
        <v>8922</v>
      </c>
      <c r="F17426">
        <v>37.684800000000003</v>
      </c>
      <c r="G17426">
        <v>-85.878399999999999</v>
      </c>
      <c r="I17426" t="str">
        <f>TEXT(A17426,"00000")</f>
        <v>42701</v>
      </c>
    </row>
    <row r="17427" spans="1:9" x14ac:dyDescent="0.25">
      <c r="A17427" s="1">
        <v>42702</v>
      </c>
      <c r="B17427" t="s">
        <v>2757</v>
      </c>
      <c r="C17427" t="s">
        <v>9304</v>
      </c>
      <c r="D17427" t="s">
        <v>9305</v>
      </c>
      <c r="E17427" t="s">
        <v>8922</v>
      </c>
      <c r="F17427">
        <v>37.694000000000003</v>
      </c>
      <c r="G17427">
        <v>-85.859099999999998</v>
      </c>
      <c r="I17427" t="str">
        <f>TEXT(A17427,"00000")</f>
        <v>42702</v>
      </c>
    </row>
    <row r="17428" spans="1:9" x14ac:dyDescent="0.25">
      <c r="A17428" s="1">
        <v>42712</v>
      </c>
      <c r="B17428" t="s">
        <v>9800</v>
      </c>
      <c r="C17428" t="s">
        <v>9304</v>
      </c>
      <c r="D17428" t="s">
        <v>9305</v>
      </c>
      <c r="E17428" t="s">
        <v>5879</v>
      </c>
      <c r="F17428">
        <v>37.527799999999999</v>
      </c>
      <c r="G17428">
        <v>-86.139499999999998</v>
      </c>
      <c r="I17428" t="str">
        <f>TEXT(A17428,"00000")</f>
        <v>42712</v>
      </c>
    </row>
    <row r="17429" spans="1:9" x14ac:dyDescent="0.25">
      <c r="A17429" s="1">
        <v>42713</v>
      </c>
      <c r="B17429" t="s">
        <v>9801</v>
      </c>
      <c r="C17429" t="s">
        <v>9304</v>
      </c>
      <c r="D17429" t="s">
        <v>9305</v>
      </c>
      <c r="E17429" t="s">
        <v>7594</v>
      </c>
      <c r="F17429">
        <v>37.374099999999999</v>
      </c>
      <c r="G17429">
        <v>-85.896000000000001</v>
      </c>
      <c r="I17429" t="str">
        <f>TEXT(A17429,"00000")</f>
        <v>42713</v>
      </c>
    </row>
    <row r="17430" spans="1:9" x14ac:dyDescent="0.25">
      <c r="A17430" s="1">
        <v>42715</v>
      </c>
      <c r="B17430" t="s">
        <v>9802</v>
      </c>
      <c r="C17430" t="s">
        <v>9304</v>
      </c>
      <c r="D17430" t="s">
        <v>9305</v>
      </c>
      <c r="E17430" t="s">
        <v>9803</v>
      </c>
      <c r="F17430">
        <v>36.955300000000001</v>
      </c>
      <c r="G17430">
        <v>-85.403599999999997</v>
      </c>
      <c r="I17430" t="str">
        <f>TEXT(A17430,"00000")</f>
        <v>42715</v>
      </c>
    </row>
    <row r="17431" spans="1:9" x14ac:dyDescent="0.25">
      <c r="A17431" s="1">
        <v>42716</v>
      </c>
      <c r="B17431" t="s">
        <v>3224</v>
      </c>
      <c r="C17431" t="s">
        <v>9304</v>
      </c>
      <c r="D17431" t="s">
        <v>9305</v>
      </c>
      <c r="E17431" t="s">
        <v>9804</v>
      </c>
      <c r="F17431">
        <v>37.4786</v>
      </c>
      <c r="G17431">
        <v>-85.6434</v>
      </c>
      <c r="I17431" t="str">
        <f>TEXT(A17431,"00000")</f>
        <v>42716</v>
      </c>
    </row>
    <row r="17432" spans="1:9" x14ac:dyDescent="0.25">
      <c r="A17432" s="1">
        <v>42717</v>
      </c>
      <c r="B17432" t="s">
        <v>9805</v>
      </c>
      <c r="C17432" t="s">
        <v>9304</v>
      </c>
      <c r="D17432" t="s">
        <v>9305</v>
      </c>
      <c r="E17432" t="s">
        <v>563</v>
      </c>
      <c r="F17432">
        <v>36.806800000000003</v>
      </c>
      <c r="G17432">
        <v>-85.397000000000006</v>
      </c>
      <c r="I17432" t="str">
        <f>TEXT(A17432,"00000")</f>
        <v>42717</v>
      </c>
    </row>
    <row r="17433" spans="1:9" x14ac:dyDescent="0.25">
      <c r="A17433" s="1">
        <v>42718</v>
      </c>
      <c r="B17433" t="s">
        <v>9806</v>
      </c>
      <c r="C17433" t="s">
        <v>9304</v>
      </c>
      <c r="D17433" t="s">
        <v>9305</v>
      </c>
      <c r="E17433" t="s">
        <v>4671</v>
      </c>
      <c r="F17433">
        <v>37.346600000000002</v>
      </c>
      <c r="G17433">
        <v>-85.350800000000007</v>
      </c>
      <c r="I17433" t="str">
        <f>TEXT(A17433,"00000")</f>
        <v>42718</v>
      </c>
    </row>
    <row r="17434" spans="1:9" x14ac:dyDescent="0.25">
      <c r="A17434" s="1">
        <v>42719</v>
      </c>
      <c r="B17434" t="s">
        <v>9806</v>
      </c>
      <c r="C17434" t="s">
        <v>9304</v>
      </c>
      <c r="D17434" t="s">
        <v>9305</v>
      </c>
      <c r="E17434" t="s">
        <v>4671</v>
      </c>
      <c r="F17434">
        <v>37.337899999999998</v>
      </c>
      <c r="G17434">
        <v>-85.330399999999997</v>
      </c>
      <c r="I17434" t="str">
        <f>TEXT(A17434,"00000")</f>
        <v>42719</v>
      </c>
    </row>
    <row r="17435" spans="1:9" x14ac:dyDescent="0.25">
      <c r="A17435" s="1">
        <v>42720</v>
      </c>
      <c r="B17435" t="s">
        <v>9807</v>
      </c>
      <c r="C17435" t="s">
        <v>9304</v>
      </c>
      <c r="D17435" t="s">
        <v>9305</v>
      </c>
      <c r="E17435" t="s">
        <v>9803</v>
      </c>
      <c r="F17435">
        <v>37.180300000000003</v>
      </c>
      <c r="G17435">
        <v>-85.319699999999997</v>
      </c>
      <c r="I17435" t="str">
        <f>TEXT(A17435,"00000")</f>
        <v>42720</v>
      </c>
    </row>
    <row r="17436" spans="1:9" x14ac:dyDescent="0.25">
      <c r="A17436" s="1">
        <v>42721</v>
      </c>
      <c r="B17436" t="s">
        <v>9808</v>
      </c>
      <c r="C17436" t="s">
        <v>9304</v>
      </c>
      <c r="D17436" t="s">
        <v>9305</v>
      </c>
      <c r="E17436" t="s">
        <v>5879</v>
      </c>
      <c r="F17436">
        <v>37.422199999999997</v>
      </c>
      <c r="G17436">
        <v>-86.470200000000006</v>
      </c>
      <c r="I17436" t="str">
        <f>TEXT(A17436,"00000")</f>
        <v>42721</v>
      </c>
    </row>
    <row r="17437" spans="1:9" x14ac:dyDescent="0.25">
      <c r="A17437" s="1">
        <v>42722</v>
      </c>
      <c r="B17437" t="s">
        <v>9809</v>
      </c>
      <c r="C17437" t="s">
        <v>9304</v>
      </c>
      <c r="D17437" t="s">
        <v>9305</v>
      </c>
      <c r="E17437" t="s">
        <v>7594</v>
      </c>
      <c r="F17437">
        <v>37.269599999999997</v>
      </c>
      <c r="G17437">
        <v>-85.720299999999995</v>
      </c>
      <c r="I17437" t="str">
        <f>TEXT(A17437,"00000")</f>
        <v>42722</v>
      </c>
    </row>
    <row r="17438" spans="1:9" x14ac:dyDescent="0.25">
      <c r="A17438" s="1">
        <v>42724</v>
      </c>
      <c r="B17438" t="s">
        <v>9810</v>
      </c>
      <c r="C17438" t="s">
        <v>9304</v>
      </c>
      <c r="D17438" t="s">
        <v>9305</v>
      </c>
      <c r="E17438" t="s">
        <v>8922</v>
      </c>
      <c r="F17438">
        <v>37.668999999999997</v>
      </c>
      <c r="G17438">
        <v>-86.054500000000004</v>
      </c>
      <c r="I17438" t="str">
        <f>TEXT(A17438,"00000")</f>
        <v>42724</v>
      </c>
    </row>
    <row r="17439" spans="1:9" x14ac:dyDescent="0.25">
      <c r="A17439" s="1">
        <v>42726</v>
      </c>
      <c r="B17439" t="s">
        <v>3237</v>
      </c>
      <c r="C17439" t="s">
        <v>9304</v>
      </c>
      <c r="D17439" t="s">
        <v>9305</v>
      </c>
      <c r="E17439" t="s">
        <v>5879</v>
      </c>
      <c r="F17439">
        <v>37.433599999999998</v>
      </c>
      <c r="G17439">
        <v>-86.208299999999994</v>
      </c>
      <c r="I17439" t="str">
        <f>TEXT(A17439,"00000")</f>
        <v>42726</v>
      </c>
    </row>
    <row r="17440" spans="1:9" x14ac:dyDescent="0.25">
      <c r="A17440" s="1">
        <v>42728</v>
      </c>
      <c r="B17440" t="s">
        <v>1436</v>
      </c>
      <c r="C17440" t="s">
        <v>9304</v>
      </c>
      <c r="D17440" t="s">
        <v>9305</v>
      </c>
      <c r="E17440" t="s">
        <v>9803</v>
      </c>
      <c r="F17440">
        <v>37.116100000000003</v>
      </c>
      <c r="G17440">
        <v>-85.265600000000006</v>
      </c>
      <c r="I17440" t="str">
        <f>TEXT(A17440,"00000")</f>
        <v>42728</v>
      </c>
    </row>
    <row r="17441" spans="1:9" x14ac:dyDescent="0.25">
      <c r="A17441" s="1">
        <v>42729</v>
      </c>
      <c r="B17441" t="s">
        <v>9811</v>
      </c>
      <c r="C17441" t="s">
        <v>9304</v>
      </c>
      <c r="D17441" t="s">
        <v>9305</v>
      </c>
      <c r="E17441" t="s">
        <v>7594</v>
      </c>
      <c r="F17441">
        <v>37.314900000000002</v>
      </c>
      <c r="G17441">
        <v>-86.081299999999999</v>
      </c>
      <c r="I17441" t="str">
        <f>TEXT(A17441,"00000")</f>
        <v>42729</v>
      </c>
    </row>
    <row r="17442" spans="1:9" x14ac:dyDescent="0.25">
      <c r="A17442" s="1">
        <v>42732</v>
      </c>
      <c r="B17442" t="s">
        <v>9812</v>
      </c>
      <c r="C17442" t="s">
        <v>9304</v>
      </c>
      <c r="D17442" t="s">
        <v>9305</v>
      </c>
      <c r="E17442" t="s">
        <v>8922</v>
      </c>
      <c r="F17442">
        <v>37.606099999999998</v>
      </c>
      <c r="G17442">
        <v>-86.090599999999995</v>
      </c>
      <c r="I17442" t="str">
        <f>TEXT(A17442,"00000")</f>
        <v>42732</v>
      </c>
    </row>
    <row r="17443" spans="1:9" x14ac:dyDescent="0.25">
      <c r="A17443" s="1">
        <v>42733</v>
      </c>
      <c r="B17443" t="s">
        <v>9813</v>
      </c>
      <c r="C17443" t="s">
        <v>9304</v>
      </c>
      <c r="D17443" t="s">
        <v>9305</v>
      </c>
      <c r="E17443" t="s">
        <v>4671</v>
      </c>
      <c r="F17443">
        <v>37.339300000000001</v>
      </c>
      <c r="G17443">
        <v>-85.191800000000001</v>
      </c>
      <c r="I17443" t="str">
        <f>TEXT(A17443,"00000")</f>
        <v>42733</v>
      </c>
    </row>
    <row r="17444" spans="1:9" x14ac:dyDescent="0.25">
      <c r="A17444" s="1">
        <v>42740</v>
      </c>
      <c r="B17444" t="s">
        <v>83</v>
      </c>
      <c r="C17444" t="s">
        <v>9304</v>
      </c>
      <c r="D17444" t="s">
        <v>9305</v>
      </c>
      <c r="E17444" t="s">
        <v>8922</v>
      </c>
      <c r="F17444">
        <v>37.603400000000001</v>
      </c>
      <c r="G17444">
        <v>-85.892099999999999</v>
      </c>
      <c r="I17444" t="str">
        <f>TEXT(A17444,"00000")</f>
        <v>42740</v>
      </c>
    </row>
    <row r="17445" spans="1:9" x14ac:dyDescent="0.25">
      <c r="A17445" s="1">
        <v>42741</v>
      </c>
      <c r="B17445" t="s">
        <v>9814</v>
      </c>
      <c r="C17445" t="s">
        <v>9304</v>
      </c>
      <c r="D17445" t="s">
        <v>9305</v>
      </c>
      <c r="E17445" t="s">
        <v>9803</v>
      </c>
      <c r="F17445">
        <v>37.006999999999998</v>
      </c>
      <c r="G17445">
        <v>-85.248699999999999</v>
      </c>
      <c r="I17445" t="str">
        <f>TEXT(A17445,"00000")</f>
        <v>42741</v>
      </c>
    </row>
    <row r="17446" spans="1:9" x14ac:dyDescent="0.25">
      <c r="A17446" s="1">
        <v>42742</v>
      </c>
      <c r="B17446" t="s">
        <v>4812</v>
      </c>
      <c r="C17446" t="s">
        <v>9304</v>
      </c>
      <c r="D17446" t="s">
        <v>9305</v>
      </c>
      <c r="E17446" t="s">
        <v>9803</v>
      </c>
      <c r="F17446">
        <v>37.091200000000001</v>
      </c>
      <c r="G17446">
        <v>-85.465000000000003</v>
      </c>
      <c r="I17446" t="str">
        <f>TEXT(A17446,"00000")</f>
        <v>42742</v>
      </c>
    </row>
    <row r="17447" spans="1:9" x14ac:dyDescent="0.25">
      <c r="A17447" s="1">
        <v>42743</v>
      </c>
      <c r="B17447" t="s">
        <v>3658</v>
      </c>
      <c r="C17447" t="s">
        <v>9304</v>
      </c>
      <c r="D17447" t="s">
        <v>9305</v>
      </c>
      <c r="E17447" t="s">
        <v>9815</v>
      </c>
      <c r="F17447">
        <v>37.243000000000002</v>
      </c>
      <c r="G17447">
        <v>-85.523600000000002</v>
      </c>
      <c r="I17447" t="str">
        <f>TEXT(A17447,"00000")</f>
        <v>42743</v>
      </c>
    </row>
    <row r="17448" spans="1:9" x14ac:dyDescent="0.25">
      <c r="A17448" s="1">
        <v>42746</v>
      </c>
      <c r="B17448" t="s">
        <v>5573</v>
      </c>
      <c r="C17448" t="s">
        <v>9304</v>
      </c>
      <c r="D17448" t="s">
        <v>9305</v>
      </c>
      <c r="E17448" t="s">
        <v>7594</v>
      </c>
      <c r="F17448">
        <v>37.224899999999998</v>
      </c>
      <c r="G17448">
        <v>-85.754199999999997</v>
      </c>
      <c r="I17448" t="str">
        <f>TEXT(A17448,"00000")</f>
        <v>42746</v>
      </c>
    </row>
    <row r="17449" spans="1:9" x14ac:dyDescent="0.25">
      <c r="A17449" s="1">
        <v>42748</v>
      </c>
      <c r="B17449" t="s">
        <v>9816</v>
      </c>
      <c r="C17449" t="s">
        <v>9304</v>
      </c>
      <c r="D17449" t="s">
        <v>9305</v>
      </c>
      <c r="E17449" t="s">
        <v>9804</v>
      </c>
      <c r="F17449">
        <v>37.574599999999997</v>
      </c>
      <c r="G17449">
        <v>-85.723200000000006</v>
      </c>
      <c r="I17449" t="str">
        <f>TEXT(A17449,"00000")</f>
        <v>42748</v>
      </c>
    </row>
    <row r="17450" spans="1:9" x14ac:dyDescent="0.25">
      <c r="A17450" s="1">
        <v>42749</v>
      </c>
      <c r="B17450" t="s">
        <v>9817</v>
      </c>
      <c r="C17450" t="s">
        <v>9304</v>
      </c>
      <c r="D17450" t="s">
        <v>9305</v>
      </c>
      <c r="E17450" t="s">
        <v>7594</v>
      </c>
      <c r="F17450">
        <v>37.184899999999999</v>
      </c>
      <c r="G17450">
        <v>-85.878500000000003</v>
      </c>
      <c r="I17450" t="str">
        <f>TEXT(A17450,"00000")</f>
        <v>42749</v>
      </c>
    </row>
    <row r="17451" spans="1:9" x14ac:dyDescent="0.25">
      <c r="A17451" s="1">
        <v>42753</v>
      </c>
      <c r="B17451" t="s">
        <v>9818</v>
      </c>
      <c r="C17451" t="s">
        <v>9304</v>
      </c>
      <c r="D17451" t="s">
        <v>9305</v>
      </c>
      <c r="E17451" t="s">
        <v>9803</v>
      </c>
      <c r="F17451">
        <v>37.231299999999997</v>
      </c>
      <c r="G17451">
        <v>-85.171999999999997</v>
      </c>
      <c r="I17451" t="str">
        <f>TEXT(A17451,"00000")</f>
        <v>42753</v>
      </c>
    </row>
    <row r="17452" spans="1:9" x14ac:dyDescent="0.25">
      <c r="A17452" s="1">
        <v>42754</v>
      </c>
      <c r="B17452" t="s">
        <v>9819</v>
      </c>
      <c r="C17452" t="s">
        <v>9304</v>
      </c>
      <c r="D17452" t="s">
        <v>9305</v>
      </c>
      <c r="E17452" t="s">
        <v>5879</v>
      </c>
      <c r="F17452">
        <v>37.460299999999997</v>
      </c>
      <c r="G17452">
        <v>-86.3249</v>
      </c>
      <c r="I17452" t="str">
        <f>TEXT(A17452,"00000")</f>
        <v>42754</v>
      </c>
    </row>
    <row r="17453" spans="1:9" x14ac:dyDescent="0.25">
      <c r="A17453" s="1">
        <v>42755</v>
      </c>
      <c r="B17453" t="s">
        <v>9819</v>
      </c>
      <c r="C17453" t="s">
        <v>9304</v>
      </c>
      <c r="D17453" t="s">
        <v>9305</v>
      </c>
      <c r="E17453" t="s">
        <v>5879</v>
      </c>
      <c r="F17453">
        <v>37.4801</v>
      </c>
      <c r="G17453">
        <v>-86.293899999999994</v>
      </c>
      <c r="I17453" t="str">
        <f>TEXT(A17453,"00000")</f>
        <v>42755</v>
      </c>
    </row>
    <row r="17454" spans="1:9" x14ac:dyDescent="0.25">
      <c r="A17454" s="1">
        <v>42757</v>
      </c>
      <c r="B17454" t="s">
        <v>1854</v>
      </c>
      <c r="C17454" t="s">
        <v>9304</v>
      </c>
      <c r="D17454" t="s">
        <v>9305</v>
      </c>
      <c r="E17454" t="s">
        <v>9804</v>
      </c>
      <c r="F17454">
        <v>37.416499999999999</v>
      </c>
      <c r="G17454">
        <v>-85.730800000000002</v>
      </c>
      <c r="I17454" t="str">
        <f>TEXT(A17454,"00000")</f>
        <v>42757</v>
      </c>
    </row>
    <row r="17455" spans="1:9" x14ac:dyDescent="0.25">
      <c r="A17455" s="1">
        <v>42758</v>
      </c>
      <c r="B17455" t="s">
        <v>3031</v>
      </c>
      <c r="C17455" t="s">
        <v>9304</v>
      </c>
      <c r="D17455" t="s">
        <v>9305</v>
      </c>
      <c r="E17455" t="s">
        <v>4671</v>
      </c>
      <c r="F17455">
        <v>37.372599999999998</v>
      </c>
      <c r="G17455">
        <v>-85.196600000000004</v>
      </c>
      <c r="I17455" t="str">
        <f>TEXT(A17455,"00000")</f>
        <v>42758</v>
      </c>
    </row>
    <row r="17456" spans="1:9" x14ac:dyDescent="0.25">
      <c r="A17456" s="1">
        <v>42759</v>
      </c>
      <c r="B17456" t="s">
        <v>9820</v>
      </c>
      <c r="C17456" t="s">
        <v>9304</v>
      </c>
      <c r="D17456" t="s">
        <v>9305</v>
      </c>
      <c r="E17456" t="s">
        <v>563</v>
      </c>
      <c r="F17456">
        <v>36.830599999999997</v>
      </c>
      <c r="G17456">
        <v>-85.501499999999993</v>
      </c>
      <c r="I17456" t="str">
        <f>TEXT(A17456,"00000")</f>
        <v>42759</v>
      </c>
    </row>
    <row r="17457" spans="1:9" x14ac:dyDescent="0.25">
      <c r="A17457" s="1">
        <v>42762</v>
      </c>
      <c r="B17457" t="s">
        <v>2100</v>
      </c>
      <c r="C17457" t="s">
        <v>9304</v>
      </c>
      <c r="D17457" t="s">
        <v>9305</v>
      </c>
      <c r="E17457" t="s">
        <v>5879</v>
      </c>
      <c r="F17457">
        <v>37.444600000000001</v>
      </c>
      <c r="G17457">
        <v>-86.400800000000004</v>
      </c>
      <c r="I17457" t="str">
        <f>TEXT(A17457,"00000")</f>
        <v>42762</v>
      </c>
    </row>
    <row r="17458" spans="1:9" x14ac:dyDescent="0.25">
      <c r="A17458" s="1">
        <v>42764</v>
      </c>
      <c r="B17458" t="s">
        <v>9821</v>
      </c>
      <c r="C17458" t="s">
        <v>9304</v>
      </c>
      <c r="D17458" t="s">
        <v>9305</v>
      </c>
      <c r="E17458" t="s">
        <v>9804</v>
      </c>
      <c r="F17458">
        <v>37.426000000000002</v>
      </c>
      <c r="G17458">
        <v>-85.619100000000003</v>
      </c>
      <c r="I17458" t="str">
        <f>TEXT(A17458,"00000")</f>
        <v>42764</v>
      </c>
    </row>
    <row r="17459" spans="1:9" x14ac:dyDescent="0.25">
      <c r="A17459" s="1">
        <v>42765</v>
      </c>
      <c r="B17459" t="s">
        <v>9822</v>
      </c>
      <c r="C17459" t="s">
        <v>9304</v>
      </c>
      <c r="D17459" t="s">
        <v>9305</v>
      </c>
      <c r="E17459" t="s">
        <v>7594</v>
      </c>
      <c r="F17459">
        <v>37.2898</v>
      </c>
      <c r="G17459">
        <v>-85.920100000000005</v>
      </c>
      <c r="I17459" t="str">
        <f>TEXT(A17459,"00000")</f>
        <v>42765</v>
      </c>
    </row>
    <row r="17460" spans="1:9" x14ac:dyDescent="0.25">
      <c r="A17460" s="1">
        <v>42776</v>
      </c>
      <c r="B17460" t="s">
        <v>9823</v>
      </c>
      <c r="C17460" t="s">
        <v>9304</v>
      </c>
      <c r="D17460" t="s">
        <v>9305</v>
      </c>
      <c r="E17460" t="s">
        <v>8922</v>
      </c>
      <c r="F17460">
        <v>37.522100000000002</v>
      </c>
      <c r="G17460">
        <v>-85.923000000000002</v>
      </c>
      <c r="I17460" t="str">
        <f>TEXT(A17460,"00000")</f>
        <v>42776</v>
      </c>
    </row>
    <row r="17461" spans="1:9" x14ac:dyDescent="0.25">
      <c r="A17461" s="1">
        <v>42782</v>
      </c>
      <c r="B17461" t="s">
        <v>6571</v>
      </c>
      <c r="C17461" t="s">
        <v>9304</v>
      </c>
      <c r="D17461" t="s">
        <v>9305</v>
      </c>
      <c r="E17461" t="s">
        <v>9815</v>
      </c>
      <c r="F17461">
        <v>37.341900000000003</v>
      </c>
      <c r="G17461">
        <v>-85.619399999999999</v>
      </c>
      <c r="I17461" t="str">
        <f>TEXT(A17461,"00000")</f>
        <v>42782</v>
      </c>
    </row>
    <row r="17462" spans="1:9" x14ac:dyDescent="0.25">
      <c r="A17462" s="1">
        <v>42784</v>
      </c>
      <c r="B17462" t="s">
        <v>203</v>
      </c>
      <c r="C17462" t="s">
        <v>9304</v>
      </c>
      <c r="D17462" t="s">
        <v>9305</v>
      </c>
      <c r="E17462" t="s">
        <v>8922</v>
      </c>
      <c r="F17462">
        <v>37.456800000000001</v>
      </c>
      <c r="G17462">
        <v>-85.908600000000007</v>
      </c>
      <c r="I17462" t="str">
        <f>TEXT(A17462,"00000")</f>
        <v>42784</v>
      </c>
    </row>
    <row r="17463" spans="1:9" x14ac:dyDescent="0.25">
      <c r="A17463" s="1">
        <v>42788</v>
      </c>
      <c r="B17463" t="s">
        <v>4668</v>
      </c>
      <c r="C17463" t="s">
        <v>9304</v>
      </c>
      <c r="D17463" t="s">
        <v>9305</v>
      </c>
      <c r="E17463" t="s">
        <v>8922</v>
      </c>
      <c r="F17463">
        <v>37.543799999999997</v>
      </c>
      <c r="G17463">
        <v>-86.039500000000004</v>
      </c>
      <c r="I17463" t="str">
        <f>TEXT(A17463,"00000")</f>
        <v>42788</v>
      </c>
    </row>
    <row r="17464" spans="1:9" x14ac:dyDescent="0.25">
      <c r="A17464" s="1">
        <v>43001</v>
      </c>
      <c r="B17464" t="s">
        <v>4006</v>
      </c>
      <c r="C17464" t="s">
        <v>6406</v>
      </c>
      <c r="D17464" t="s">
        <v>9824</v>
      </c>
      <c r="E17464" t="s">
        <v>9825</v>
      </c>
      <c r="F17464">
        <v>40.106000000000002</v>
      </c>
      <c r="G17464">
        <v>-82.607699999999994</v>
      </c>
      <c r="I17464" t="str">
        <f>TEXT(A17464,"00000")</f>
        <v>43001</v>
      </c>
    </row>
    <row r="17465" spans="1:9" x14ac:dyDescent="0.25">
      <c r="A17465" s="1">
        <v>43002</v>
      </c>
      <c r="B17465" t="s">
        <v>9826</v>
      </c>
      <c r="C17465" t="s">
        <v>6406</v>
      </c>
      <c r="D17465" t="s">
        <v>9824</v>
      </c>
      <c r="E17465" t="s">
        <v>42</v>
      </c>
      <c r="F17465">
        <v>40.072000000000003</v>
      </c>
      <c r="G17465">
        <v>-83.179199999999994</v>
      </c>
      <c r="I17465" t="str">
        <f>TEXT(A17465,"00000")</f>
        <v>43002</v>
      </c>
    </row>
    <row r="17466" spans="1:9" x14ac:dyDescent="0.25">
      <c r="A17466" s="1">
        <v>43003</v>
      </c>
      <c r="B17466" t="s">
        <v>9827</v>
      </c>
      <c r="C17466" t="s">
        <v>6406</v>
      </c>
      <c r="D17466" t="s">
        <v>9824</v>
      </c>
      <c r="E17466" t="s">
        <v>1757</v>
      </c>
      <c r="F17466">
        <v>40.4163</v>
      </c>
      <c r="G17466">
        <v>-82.9542</v>
      </c>
      <c r="I17466" t="str">
        <f>TEXT(A17466,"00000")</f>
        <v>43003</v>
      </c>
    </row>
    <row r="17467" spans="1:9" x14ac:dyDescent="0.25">
      <c r="A17467" s="1">
        <v>43004</v>
      </c>
      <c r="B17467" t="s">
        <v>9828</v>
      </c>
      <c r="C17467" t="s">
        <v>6406</v>
      </c>
      <c r="D17467" t="s">
        <v>9824</v>
      </c>
      <c r="E17467" t="s">
        <v>42</v>
      </c>
      <c r="F17467">
        <v>40.021000000000001</v>
      </c>
      <c r="G17467">
        <v>-82.807900000000004</v>
      </c>
      <c r="I17467" t="str">
        <f>TEXT(A17467,"00000")</f>
        <v>43004</v>
      </c>
    </row>
    <row r="17468" spans="1:9" x14ac:dyDescent="0.25">
      <c r="A17468" s="1">
        <v>43005</v>
      </c>
      <c r="B17468" t="s">
        <v>5084</v>
      </c>
      <c r="C17468" t="s">
        <v>6406</v>
      </c>
      <c r="D17468" t="s">
        <v>9824</v>
      </c>
      <c r="E17468" t="s">
        <v>990</v>
      </c>
      <c r="F17468">
        <v>40.296199999999999</v>
      </c>
      <c r="G17468">
        <v>-82.273600000000002</v>
      </c>
      <c r="I17468" t="str">
        <f>TEXT(A17468,"00000")</f>
        <v>43005</v>
      </c>
    </row>
    <row r="17469" spans="1:9" x14ac:dyDescent="0.25">
      <c r="A17469" s="1">
        <v>43006</v>
      </c>
      <c r="B17469" t="s">
        <v>9829</v>
      </c>
      <c r="C17469" t="s">
        <v>6406</v>
      </c>
      <c r="D17469" t="s">
        <v>9824</v>
      </c>
      <c r="E17469" t="s">
        <v>990</v>
      </c>
      <c r="F17469">
        <v>40.458300000000001</v>
      </c>
      <c r="G17469">
        <v>-82.155299999999997</v>
      </c>
      <c r="I17469" t="str">
        <f>TEXT(A17469,"00000")</f>
        <v>43006</v>
      </c>
    </row>
    <row r="17470" spans="1:9" x14ac:dyDescent="0.25">
      <c r="A17470" s="1">
        <v>43007</v>
      </c>
      <c r="B17470" t="s">
        <v>2021</v>
      </c>
      <c r="C17470" t="s">
        <v>6406</v>
      </c>
      <c r="D17470" t="s">
        <v>9824</v>
      </c>
      <c r="E17470" t="s">
        <v>786</v>
      </c>
      <c r="F17470">
        <v>40.340600000000002</v>
      </c>
      <c r="G17470">
        <v>-83.416300000000007</v>
      </c>
      <c r="I17470" t="str">
        <f>TEXT(A17470,"00000")</f>
        <v>43007</v>
      </c>
    </row>
    <row r="17471" spans="1:9" x14ac:dyDescent="0.25">
      <c r="A17471" s="1">
        <v>43008</v>
      </c>
      <c r="B17471" t="s">
        <v>9830</v>
      </c>
      <c r="C17471" t="s">
        <v>6406</v>
      </c>
      <c r="D17471" t="s">
        <v>9824</v>
      </c>
      <c r="E17471" t="s">
        <v>9825</v>
      </c>
      <c r="F17471">
        <v>39.933700000000002</v>
      </c>
      <c r="G17471">
        <v>-82.472399999999993</v>
      </c>
      <c r="I17471" t="str">
        <f>TEXT(A17471,"00000")</f>
        <v>43008</v>
      </c>
    </row>
    <row r="17472" spans="1:9" x14ac:dyDescent="0.25">
      <c r="A17472" s="1">
        <v>43009</v>
      </c>
      <c r="B17472" t="s">
        <v>9831</v>
      </c>
      <c r="C17472" t="s">
        <v>6406</v>
      </c>
      <c r="D17472" t="s">
        <v>9824</v>
      </c>
      <c r="E17472" t="s">
        <v>9832</v>
      </c>
      <c r="F17472">
        <v>40.178400000000003</v>
      </c>
      <c r="G17472">
        <v>-83.647000000000006</v>
      </c>
      <c r="I17472" t="str">
        <f>TEXT(A17472,"00000")</f>
        <v>43009</v>
      </c>
    </row>
    <row r="17473" spans="1:9" x14ac:dyDescent="0.25">
      <c r="A17473" s="1">
        <v>43010</v>
      </c>
      <c r="B17473" t="s">
        <v>5788</v>
      </c>
      <c r="C17473" t="s">
        <v>6406</v>
      </c>
      <c r="D17473" t="s">
        <v>9824</v>
      </c>
      <c r="E17473" t="s">
        <v>1601</v>
      </c>
      <c r="F17473">
        <v>39.999099999999999</v>
      </c>
      <c r="G17473">
        <v>-83.622200000000007</v>
      </c>
      <c r="I17473" t="str">
        <f>TEXT(A17473,"00000")</f>
        <v>43010</v>
      </c>
    </row>
    <row r="17474" spans="1:9" x14ac:dyDescent="0.25">
      <c r="A17474" s="1">
        <v>43011</v>
      </c>
      <c r="B17474" t="s">
        <v>9833</v>
      </c>
      <c r="C17474" t="s">
        <v>6406</v>
      </c>
      <c r="D17474" t="s">
        <v>9824</v>
      </c>
      <c r="E17474" t="s">
        <v>990</v>
      </c>
      <c r="F17474">
        <v>40.286499999999997</v>
      </c>
      <c r="G17474">
        <v>-82.68</v>
      </c>
      <c r="I17474" t="str">
        <f>TEXT(A17474,"00000")</f>
        <v>43011</v>
      </c>
    </row>
    <row r="17475" spans="1:9" x14ac:dyDescent="0.25">
      <c r="A17475" s="1">
        <v>43013</v>
      </c>
      <c r="B17475" t="s">
        <v>9834</v>
      </c>
      <c r="C17475" t="s">
        <v>6406</v>
      </c>
      <c r="D17475" t="s">
        <v>9824</v>
      </c>
      <c r="E17475" t="s">
        <v>9825</v>
      </c>
      <c r="F17475">
        <v>40.2376</v>
      </c>
      <c r="G17475">
        <v>-82.698899999999995</v>
      </c>
      <c r="I17475" t="str">
        <f>TEXT(A17475,"00000")</f>
        <v>43013</v>
      </c>
    </row>
    <row r="17476" spans="1:9" x14ac:dyDescent="0.25">
      <c r="A17476" s="1">
        <v>43014</v>
      </c>
      <c r="B17476" t="s">
        <v>743</v>
      </c>
      <c r="C17476" t="s">
        <v>6406</v>
      </c>
      <c r="D17476" t="s">
        <v>9824</v>
      </c>
      <c r="E17476" t="s">
        <v>990</v>
      </c>
      <c r="F17476">
        <v>40.4557</v>
      </c>
      <c r="G17476">
        <v>-82.263900000000007</v>
      </c>
      <c r="I17476" t="str">
        <f>TEXT(A17476,"00000")</f>
        <v>43014</v>
      </c>
    </row>
    <row r="17477" spans="1:9" x14ac:dyDescent="0.25">
      <c r="A17477" s="1">
        <v>43015</v>
      </c>
      <c r="B17477" t="s">
        <v>1757</v>
      </c>
      <c r="C17477" t="s">
        <v>6406</v>
      </c>
      <c r="D17477" t="s">
        <v>9824</v>
      </c>
      <c r="E17477" t="s">
        <v>1757</v>
      </c>
      <c r="F17477">
        <v>40.293199999999999</v>
      </c>
      <c r="G17477">
        <v>-83.072299999999998</v>
      </c>
      <c r="I17477" t="str">
        <f>TEXT(A17477,"00000")</f>
        <v>43015</v>
      </c>
    </row>
    <row r="17478" spans="1:9" x14ac:dyDescent="0.25">
      <c r="A17478" s="1">
        <v>43016</v>
      </c>
      <c r="B17478" t="s">
        <v>671</v>
      </c>
      <c r="C17478" t="s">
        <v>6406</v>
      </c>
      <c r="D17478" t="s">
        <v>9824</v>
      </c>
      <c r="E17478" t="s">
        <v>42</v>
      </c>
      <c r="F17478">
        <v>40.098500000000001</v>
      </c>
      <c r="G17478">
        <v>-83.153700000000001</v>
      </c>
      <c r="I17478" t="str">
        <f>TEXT(A17478,"00000")</f>
        <v>43016</v>
      </c>
    </row>
    <row r="17479" spans="1:9" x14ac:dyDescent="0.25">
      <c r="A17479" s="1">
        <v>43017</v>
      </c>
      <c r="B17479" t="s">
        <v>671</v>
      </c>
      <c r="C17479" t="s">
        <v>6406</v>
      </c>
      <c r="D17479" t="s">
        <v>9824</v>
      </c>
      <c r="E17479" t="s">
        <v>42</v>
      </c>
      <c r="F17479">
        <v>40.109299999999998</v>
      </c>
      <c r="G17479">
        <v>-83.114599999999996</v>
      </c>
      <c r="I17479" t="str">
        <f>TEXT(A17479,"00000")</f>
        <v>43017</v>
      </c>
    </row>
    <row r="17480" spans="1:9" x14ac:dyDescent="0.25">
      <c r="A17480" s="1">
        <v>43018</v>
      </c>
      <c r="B17480" t="s">
        <v>717</v>
      </c>
      <c r="C17480" t="s">
        <v>6406</v>
      </c>
      <c r="D17480" t="s">
        <v>9824</v>
      </c>
      <c r="E17480" t="s">
        <v>9825</v>
      </c>
      <c r="F17480">
        <v>39.9572</v>
      </c>
      <c r="G17480">
        <v>-82.683700000000002</v>
      </c>
      <c r="I17480" t="str">
        <f>TEXT(A17480,"00000")</f>
        <v>43018</v>
      </c>
    </row>
    <row r="17481" spans="1:9" x14ac:dyDescent="0.25">
      <c r="A17481" s="1">
        <v>43019</v>
      </c>
      <c r="B17481" t="s">
        <v>3530</v>
      </c>
      <c r="C17481" t="s">
        <v>6406</v>
      </c>
      <c r="D17481" t="s">
        <v>9824</v>
      </c>
      <c r="E17481" t="s">
        <v>990</v>
      </c>
      <c r="F17481">
        <v>40.497599999999998</v>
      </c>
      <c r="G17481">
        <v>-82.585700000000003</v>
      </c>
      <c r="I17481" t="str">
        <f>TEXT(A17481,"00000")</f>
        <v>43019</v>
      </c>
    </row>
    <row r="17482" spans="1:9" x14ac:dyDescent="0.25">
      <c r="A17482" s="1">
        <v>43021</v>
      </c>
      <c r="B17482" t="s">
        <v>5247</v>
      </c>
      <c r="C17482" t="s">
        <v>6406</v>
      </c>
      <c r="D17482" t="s">
        <v>9824</v>
      </c>
      <c r="E17482" t="s">
        <v>1757</v>
      </c>
      <c r="F17482">
        <v>40.201099999999997</v>
      </c>
      <c r="G17482">
        <v>-82.874899999999997</v>
      </c>
      <c r="I17482" t="str">
        <f>TEXT(A17482,"00000")</f>
        <v>43021</v>
      </c>
    </row>
    <row r="17483" spans="1:9" x14ac:dyDescent="0.25">
      <c r="A17483" s="1">
        <v>43022</v>
      </c>
      <c r="B17483" t="s">
        <v>9835</v>
      </c>
      <c r="C17483" t="s">
        <v>6406</v>
      </c>
      <c r="D17483" t="s">
        <v>9824</v>
      </c>
      <c r="E17483" t="s">
        <v>990</v>
      </c>
      <c r="F17483">
        <v>40.3782</v>
      </c>
      <c r="G17483">
        <v>-82.382800000000003</v>
      </c>
      <c r="I17483" t="str">
        <f>TEXT(A17483,"00000")</f>
        <v>43022</v>
      </c>
    </row>
    <row r="17484" spans="1:9" x14ac:dyDescent="0.25">
      <c r="A17484" s="1">
        <v>43023</v>
      </c>
      <c r="B17484" t="s">
        <v>33</v>
      </c>
      <c r="C17484" t="s">
        <v>6406</v>
      </c>
      <c r="D17484" t="s">
        <v>9824</v>
      </c>
      <c r="E17484" t="s">
        <v>9825</v>
      </c>
      <c r="F17484">
        <v>40.078800000000001</v>
      </c>
      <c r="G17484">
        <v>-82.519400000000005</v>
      </c>
      <c r="I17484" t="str">
        <f>TEXT(A17484,"00000")</f>
        <v>43023</v>
      </c>
    </row>
    <row r="17485" spans="1:9" x14ac:dyDescent="0.25">
      <c r="A17485" s="1">
        <v>43025</v>
      </c>
      <c r="B17485" t="s">
        <v>633</v>
      </c>
      <c r="C17485" t="s">
        <v>6406</v>
      </c>
      <c r="D17485" t="s">
        <v>9824</v>
      </c>
      <c r="E17485" t="s">
        <v>9825</v>
      </c>
      <c r="F17485">
        <v>39.953499999999998</v>
      </c>
      <c r="G17485">
        <v>-82.491900000000001</v>
      </c>
      <c r="I17485" t="str">
        <f>TEXT(A17485,"00000")</f>
        <v>43025</v>
      </c>
    </row>
    <row r="17486" spans="1:9" x14ac:dyDescent="0.25">
      <c r="A17486" s="1">
        <v>43026</v>
      </c>
      <c r="B17486" t="s">
        <v>7888</v>
      </c>
      <c r="C17486" t="s">
        <v>6406</v>
      </c>
      <c r="D17486" t="s">
        <v>9824</v>
      </c>
      <c r="E17486" t="s">
        <v>42</v>
      </c>
      <c r="F17486">
        <v>40.032200000000003</v>
      </c>
      <c r="G17486">
        <v>-83.138300000000001</v>
      </c>
      <c r="I17486" t="str">
        <f>TEXT(A17486,"00000")</f>
        <v>43026</v>
      </c>
    </row>
    <row r="17487" spans="1:9" x14ac:dyDescent="0.25">
      <c r="A17487" s="1">
        <v>43027</v>
      </c>
      <c r="B17487" t="s">
        <v>2837</v>
      </c>
      <c r="C17487" t="s">
        <v>6406</v>
      </c>
      <c r="D17487" t="s">
        <v>9824</v>
      </c>
      <c r="E17487" t="s">
        <v>9825</v>
      </c>
      <c r="F17487">
        <v>40.252800000000001</v>
      </c>
      <c r="G17487">
        <v>-82.517700000000005</v>
      </c>
      <c r="I17487" t="str">
        <f>TEXT(A17487,"00000")</f>
        <v>43027</v>
      </c>
    </row>
    <row r="17488" spans="1:9" x14ac:dyDescent="0.25">
      <c r="A17488" s="1">
        <v>43028</v>
      </c>
      <c r="B17488" t="s">
        <v>4104</v>
      </c>
      <c r="C17488" t="s">
        <v>6406</v>
      </c>
      <c r="D17488" t="s">
        <v>9824</v>
      </c>
      <c r="E17488" t="s">
        <v>990</v>
      </c>
      <c r="F17488">
        <v>40.415799999999997</v>
      </c>
      <c r="G17488">
        <v>-82.333399999999997</v>
      </c>
      <c r="I17488" t="str">
        <f>TEXT(A17488,"00000")</f>
        <v>43028</v>
      </c>
    </row>
    <row r="17489" spans="1:9" x14ac:dyDescent="0.25">
      <c r="A17489" s="1">
        <v>43029</v>
      </c>
      <c r="B17489" t="s">
        <v>3686</v>
      </c>
      <c r="C17489" t="s">
        <v>6406</v>
      </c>
      <c r="D17489" t="s">
        <v>9824</v>
      </c>
      <c r="E17489" t="s">
        <v>786</v>
      </c>
      <c r="F17489">
        <v>40.128399999999999</v>
      </c>
      <c r="G17489">
        <v>-83.458699999999993</v>
      </c>
      <c r="I17489" t="str">
        <f>TEXT(A17489,"00000")</f>
        <v>43029</v>
      </c>
    </row>
    <row r="17490" spans="1:9" x14ac:dyDescent="0.25">
      <c r="A17490" s="1">
        <v>43030</v>
      </c>
      <c r="B17490" t="s">
        <v>9836</v>
      </c>
      <c r="C17490" t="s">
        <v>6406</v>
      </c>
      <c r="D17490" t="s">
        <v>9824</v>
      </c>
      <c r="E17490" t="s">
        <v>9825</v>
      </c>
      <c r="F17490">
        <v>39.968800000000002</v>
      </c>
      <c r="G17490">
        <v>-82.43</v>
      </c>
      <c r="I17490" t="str">
        <f>TEXT(A17490,"00000")</f>
        <v>43030</v>
      </c>
    </row>
    <row r="17491" spans="1:9" x14ac:dyDescent="0.25">
      <c r="A17491" s="1">
        <v>43031</v>
      </c>
      <c r="B17491" t="s">
        <v>2436</v>
      </c>
      <c r="C17491" t="s">
        <v>6406</v>
      </c>
      <c r="D17491" t="s">
        <v>9824</v>
      </c>
      <c r="E17491" t="s">
        <v>9825</v>
      </c>
      <c r="F17491">
        <v>40.144500000000001</v>
      </c>
      <c r="G17491">
        <v>-82.697299999999998</v>
      </c>
      <c r="I17491" t="str">
        <f>TEXT(A17491,"00000")</f>
        <v>43031</v>
      </c>
    </row>
    <row r="17492" spans="1:9" x14ac:dyDescent="0.25">
      <c r="A17492" s="1">
        <v>43032</v>
      </c>
      <c r="B17492" t="s">
        <v>9837</v>
      </c>
      <c r="C17492" t="s">
        <v>6406</v>
      </c>
      <c r="D17492" t="s">
        <v>9824</v>
      </c>
      <c r="E17492" t="s">
        <v>1757</v>
      </c>
      <c r="F17492">
        <v>40.328600000000002</v>
      </c>
      <c r="G17492">
        <v>-82.958799999999997</v>
      </c>
      <c r="I17492" t="str">
        <f>TEXT(A17492,"00000")</f>
        <v>43032</v>
      </c>
    </row>
    <row r="17493" spans="1:9" x14ac:dyDescent="0.25">
      <c r="A17493" s="1">
        <v>43033</v>
      </c>
      <c r="B17493" t="s">
        <v>9838</v>
      </c>
      <c r="C17493" t="s">
        <v>6406</v>
      </c>
      <c r="D17493" t="s">
        <v>9824</v>
      </c>
      <c r="E17493" t="s">
        <v>9825</v>
      </c>
      <c r="F17493">
        <v>39.960999999999999</v>
      </c>
      <c r="G17493">
        <v>-82.599800000000002</v>
      </c>
      <c r="I17493" t="str">
        <f>TEXT(A17493,"00000")</f>
        <v>43033</v>
      </c>
    </row>
    <row r="17494" spans="1:9" x14ac:dyDescent="0.25">
      <c r="A17494" s="1">
        <v>43035</v>
      </c>
      <c r="B17494" t="s">
        <v>9839</v>
      </c>
      <c r="C17494" t="s">
        <v>6406</v>
      </c>
      <c r="D17494" t="s">
        <v>9824</v>
      </c>
      <c r="E17494" t="s">
        <v>1757</v>
      </c>
      <c r="F17494">
        <v>40.187899999999999</v>
      </c>
      <c r="G17494">
        <v>-82.987799999999993</v>
      </c>
      <c r="I17494" t="str">
        <f>TEXT(A17494,"00000")</f>
        <v>43035</v>
      </c>
    </row>
    <row r="17495" spans="1:9" x14ac:dyDescent="0.25">
      <c r="A17495" s="1">
        <v>43036</v>
      </c>
      <c r="B17495" t="s">
        <v>9840</v>
      </c>
      <c r="C17495" t="s">
        <v>6406</v>
      </c>
      <c r="D17495" t="s">
        <v>9824</v>
      </c>
      <c r="E17495" t="s">
        <v>786</v>
      </c>
      <c r="F17495">
        <v>40.352800000000002</v>
      </c>
      <c r="G17495">
        <v>-83.263400000000004</v>
      </c>
      <c r="I17495" t="str">
        <f>TEXT(A17495,"00000")</f>
        <v>43036</v>
      </c>
    </row>
    <row r="17496" spans="1:9" x14ac:dyDescent="0.25">
      <c r="A17496" s="1">
        <v>43037</v>
      </c>
      <c r="B17496" t="s">
        <v>2944</v>
      </c>
      <c r="C17496" t="s">
        <v>6406</v>
      </c>
      <c r="D17496" t="s">
        <v>9824</v>
      </c>
      <c r="E17496" t="s">
        <v>990</v>
      </c>
      <c r="F17496">
        <v>40.268000000000001</v>
      </c>
      <c r="G17496">
        <v>-82.356700000000004</v>
      </c>
      <c r="I17496" t="str">
        <f>TEXT(A17496,"00000")</f>
        <v>43037</v>
      </c>
    </row>
    <row r="17497" spans="1:9" x14ac:dyDescent="0.25">
      <c r="A17497" s="1">
        <v>43040</v>
      </c>
      <c r="B17497" t="s">
        <v>4200</v>
      </c>
      <c r="C17497" t="s">
        <v>6406</v>
      </c>
      <c r="D17497" t="s">
        <v>9824</v>
      </c>
      <c r="E17497" t="s">
        <v>786</v>
      </c>
      <c r="F17497">
        <v>40.247700000000002</v>
      </c>
      <c r="G17497">
        <v>-83.362200000000001</v>
      </c>
      <c r="I17497" t="str">
        <f>TEXT(A17497,"00000")</f>
        <v>43040</v>
      </c>
    </row>
    <row r="17498" spans="1:9" x14ac:dyDescent="0.25">
      <c r="A17498" s="1">
        <v>43041</v>
      </c>
      <c r="B17498" t="s">
        <v>4200</v>
      </c>
      <c r="C17498" t="s">
        <v>6406</v>
      </c>
      <c r="D17498" t="s">
        <v>9824</v>
      </c>
      <c r="E17498" t="s">
        <v>786</v>
      </c>
      <c r="F17498">
        <v>40.236400000000003</v>
      </c>
      <c r="G17498">
        <v>-83.367099999999994</v>
      </c>
      <c r="I17498" t="str">
        <f>TEXT(A17498,"00000")</f>
        <v>43041</v>
      </c>
    </row>
    <row r="17499" spans="1:9" x14ac:dyDescent="0.25">
      <c r="A17499" s="1">
        <v>43044</v>
      </c>
      <c r="B17499" t="s">
        <v>4197</v>
      </c>
      <c r="C17499" t="s">
        <v>6406</v>
      </c>
      <c r="D17499" t="s">
        <v>9824</v>
      </c>
      <c r="E17499" t="s">
        <v>9832</v>
      </c>
      <c r="F17499">
        <v>40.064700000000002</v>
      </c>
      <c r="G17499">
        <v>-83.572400000000002</v>
      </c>
      <c r="I17499" t="str">
        <f>TEXT(A17499,"00000")</f>
        <v>43044</v>
      </c>
    </row>
    <row r="17500" spans="1:9" x14ac:dyDescent="0.25">
      <c r="A17500" s="1">
        <v>43045</v>
      </c>
      <c r="B17500" t="s">
        <v>9841</v>
      </c>
      <c r="C17500" t="s">
        <v>6406</v>
      </c>
      <c r="D17500" t="s">
        <v>9824</v>
      </c>
      <c r="E17500" t="s">
        <v>786</v>
      </c>
      <c r="F17500">
        <v>40.181699999999999</v>
      </c>
      <c r="G17500">
        <v>-83.437299999999993</v>
      </c>
      <c r="I17500" t="str">
        <f>TEXT(A17500,"00000")</f>
        <v>43045</v>
      </c>
    </row>
    <row r="17501" spans="1:9" x14ac:dyDescent="0.25">
      <c r="A17501" s="1">
        <v>43046</v>
      </c>
      <c r="B17501" t="s">
        <v>9842</v>
      </c>
      <c r="C17501" t="s">
        <v>6406</v>
      </c>
      <c r="D17501" t="s">
        <v>9824</v>
      </c>
      <c r="E17501" t="s">
        <v>1140</v>
      </c>
      <c r="F17501">
        <v>39.899299999999997</v>
      </c>
      <c r="G17501">
        <v>-82.528300000000002</v>
      </c>
      <c r="I17501" t="str">
        <f>TEXT(A17501,"00000")</f>
        <v>43046</v>
      </c>
    </row>
    <row r="17502" spans="1:9" x14ac:dyDescent="0.25">
      <c r="A17502" s="1">
        <v>43047</v>
      </c>
      <c r="B17502" t="s">
        <v>6065</v>
      </c>
      <c r="C17502" t="s">
        <v>6406</v>
      </c>
      <c r="D17502" t="s">
        <v>9824</v>
      </c>
      <c r="E17502" t="s">
        <v>9832</v>
      </c>
      <c r="F17502">
        <v>40.204900000000002</v>
      </c>
      <c r="G17502">
        <v>-83.646600000000007</v>
      </c>
      <c r="I17502" t="str">
        <f>TEXT(A17502,"00000")</f>
        <v>43047</v>
      </c>
    </row>
    <row r="17503" spans="1:9" x14ac:dyDescent="0.25">
      <c r="A17503" s="1">
        <v>43048</v>
      </c>
      <c r="B17503" t="s">
        <v>9843</v>
      </c>
      <c r="C17503" t="s">
        <v>6406</v>
      </c>
      <c r="D17503" t="s">
        <v>9824</v>
      </c>
      <c r="E17503" t="s">
        <v>990</v>
      </c>
      <c r="F17503">
        <v>40.346699999999998</v>
      </c>
      <c r="G17503">
        <v>-82.630200000000002</v>
      </c>
      <c r="I17503" t="str">
        <f>TEXT(A17503,"00000")</f>
        <v>43048</v>
      </c>
    </row>
    <row r="17504" spans="1:9" x14ac:dyDescent="0.25">
      <c r="A17504" s="1">
        <v>43050</v>
      </c>
      <c r="B17504" t="s">
        <v>925</v>
      </c>
      <c r="C17504" t="s">
        <v>6406</v>
      </c>
      <c r="D17504" t="s">
        <v>9824</v>
      </c>
      <c r="E17504" t="s">
        <v>990</v>
      </c>
      <c r="F17504">
        <v>40.384900000000002</v>
      </c>
      <c r="G17504">
        <v>-82.487300000000005</v>
      </c>
      <c r="I17504" t="str">
        <f>TEXT(A17504,"00000")</f>
        <v>43050</v>
      </c>
    </row>
    <row r="17505" spans="1:9" x14ac:dyDescent="0.25">
      <c r="A17505" s="1">
        <v>43054</v>
      </c>
      <c r="B17505" t="s">
        <v>4723</v>
      </c>
      <c r="C17505" t="s">
        <v>6406</v>
      </c>
      <c r="D17505" t="s">
        <v>9824</v>
      </c>
      <c r="E17505" t="s">
        <v>42</v>
      </c>
      <c r="F17505">
        <v>40.084699999999998</v>
      </c>
      <c r="G17505">
        <v>-82.7988</v>
      </c>
      <c r="I17505" t="str">
        <f>TEXT(A17505,"00000")</f>
        <v>43054</v>
      </c>
    </row>
    <row r="17506" spans="1:9" x14ac:dyDescent="0.25">
      <c r="A17506" s="1">
        <v>43055</v>
      </c>
      <c r="B17506" t="s">
        <v>1625</v>
      </c>
      <c r="C17506" t="s">
        <v>6406</v>
      </c>
      <c r="D17506" t="s">
        <v>9824</v>
      </c>
      <c r="E17506" t="s">
        <v>9825</v>
      </c>
      <c r="F17506">
        <v>40.072400000000002</v>
      </c>
      <c r="G17506">
        <v>-82.404600000000002</v>
      </c>
      <c r="I17506" t="str">
        <f>TEXT(A17506,"00000")</f>
        <v>43055</v>
      </c>
    </row>
    <row r="17507" spans="1:9" x14ac:dyDescent="0.25">
      <c r="A17507" s="1">
        <v>43056</v>
      </c>
      <c r="B17507" t="s">
        <v>120</v>
      </c>
      <c r="C17507" t="s">
        <v>6406</v>
      </c>
      <c r="D17507" t="s">
        <v>9824</v>
      </c>
      <c r="E17507" t="s">
        <v>9825</v>
      </c>
      <c r="F17507">
        <v>40.0197</v>
      </c>
      <c r="G17507">
        <v>-82.387500000000003</v>
      </c>
      <c r="I17507" t="str">
        <f>TEXT(A17507,"00000")</f>
        <v>43056</v>
      </c>
    </row>
    <row r="17508" spans="1:9" x14ac:dyDescent="0.25">
      <c r="A17508" s="1">
        <v>43058</v>
      </c>
      <c r="B17508" t="s">
        <v>1625</v>
      </c>
      <c r="C17508" t="s">
        <v>6406</v>
      </c>
      <c r="D17508" t="s">
        <v>9824</v>
      </c>
      <c r="E17508" t="s">
        <v>9825</v>
      </c>
      <c r="F17508">
        <v>40.058100000000003</v>
      </c>
      <c r="G17508">
        <v>-82.401300000000006</v>
      </c>
      <c r="I17508" t="str">
        <f>TEXT(A17508,"00000")</f>
        <v>43058</v>
      </c>
    </row>
    <row r="17509" spans="1:9" x14ac:dyDescent="0.25">
      <c r="A17509" s="1">
        <v>43060</v>
      </c>
      <c r="B17509" t="s">
        <v>9844</v>
      </c>
      <c r="C17509" t="s">
        <v>6406</v>
      </c>
      <c r="D17509" t="s">
        <v>9824</v>
      </c>
      <c r="E17509" t="s">
        <v>9832</v>
      </c>
      <c r="F17509">
        <v>40.222900000000003</v>
      </c>
      <c r="G17509">
        <v>-83.561499999999995</v>
      </c>
      <c r="I17509" t="str">
        <f>TEXT(A17509,"00000")</f>
        <v>43060</v>
      </c>
    </row>
    <row r="17510" spans="1:9" x14ac:dyDescent="0.25">
      <c r="A17510" s="1">
        <v>43061</v>
      </c>
      <c r="B17510" t="s">
        <v>9845</v>
      </c>
      <c r="C17510" t="s">
        <v>6406</v>
      </c>
      <c r="D17510" t="s">
        <v>9824</v>
      </c>
      <c r="E17510" t="s">
        <v>1757</v>
      </c>
      <c r="F17510">
        <v>40.274000000000001</v>
      </c>
      <c r="G17510">
        <v>-83.197800000000001</v>
      </c>
      <c r="I17510" t="str">
        <f>TEXT(A17510,"00000")</f>
        <v>43061</v>
      </c>
    </row>
    <row r="17511" spans="1:9" x14ac:dyDescent="0.25">
      <c r="A17511" s="1">
        <v>43062</v>
      </c>
      <c r="B17511" t="s">
        <v>9846</v>
      </c>
      <c r="C17511" t="s">
        <v>6406</v>
      </c>
      <c r="D17511" t="s">
        <v>9824</v>
      </c>
      <c r="E17511" t="s">
        <v>9825</v>
      </c>
      <c r="F17511">
        <v>40.000900000000001</v>
      </c>
      <c r="G17511">
        <v>-82.668700000000001</v>
      </c>
      <c r="I17511" t="str">
        <f>TEXT(A17511,"00000")</f>
        <v>43062</v>
      </c>
    </row>
    <row r="17512" spans="1:9" x14ac:dyDescent="0.25">
      <c r="A17512" s="1">
        <v>43064</v>
      </c>
      <c r="B17512" t="s">
        <v>9847</v>
      </c>
      <c r="C17512" t="s">
        <v>6406</v>
      </c>
      <c r="D17512" t="s">
        <v>9824</v>
      </c>
      <c r="E17512" t="s">
        <v>761</v>
      </c>
      <c r="F17512">
        <v>40.0974</v>
      </c>
      <c r="G17512">
        <v>-83.269000000000005</v>
      </c>
      <c r="I17512" t="str">
        <f>TEXT(A17512,"00000")</f>
        <v>43064</v>
      </c>
    </row>
    <row r="17513" spans="1:9" x14ac:dyDescent="0.25">
      <c r="A17513" s="1">
        <v>43065</v>
      </c>
      <c r="B17513" t="s">
        <v>8859</v>
      </c>
      <c r="C17513" t="s">
        <v>6406</v>
      </c>
      <c r="D17513" t="s">
        <v>9824</v>
      </c>
      <c r="E17513" t="s">
        <v>1757</v>
      </c>
      <c r="F17513">
        <v>40.183399999999999</v>
      </c>
      <c r="G17513">
        <v>-83.091200000000001</v>
      </c>
      <c r="I17513" t="str">
        <f>TEXT(A17513,"00000")</f>
        <v>43065</v>
      </c>
    </row>
    <row r="17514" spans="1:9" x14ac:dyDescent="0.25">
      <c r="A17514" s="1">
        <v>43066</v>
      </c>
      <c r="B17514" t="s">
        <v>9848</v>
      </c>
      <c r="C17514" t="s">
        <v>6406</v>
      </c>
      <c r="D17514" t="s">
        <v>9824</v>
      </c>
      <c r="E17514" t="s">
        <v>1757</v>
      </c>
      <c r="F17514">
        <v>40.391800000000003</v>
      </c>
      <c r="G17514">
        <v>-83.178100000000001</v>
      </c>
      <c r="I17514" t="str">
        <f>TEXT(A17514,"00000")</f>
        <v>43066</v>
      </c>
    </row>
    <row r="17515" spans="1:9" x14ac:dyDescent="0.25">
      <c r="A17515" s="1">
        <v>43067</v>
      </c>
      <c r="B17515" t="s">
        <v>611</v>
      </c>
      <c r="C17515" t="s">
        <v>6406</v>
      </c>
      <c r="D17515" t="s">
        <v>9824</v>
      </c>
      <c r="E17515" t="s">
        <v>786</v>
      </c>
      <c r="F17515">
        <v>40.338000000000001</v>
      </c>
      <c r="G17515">
        <v>-83.465500000000006</v>
      </c>
      <c r="I17515" t="str">
        <f>TEXT(A17515,"00000")</f>
        <v>43067</v>
      </c>
    </row>
    <row r="17516" spans="1:9" x14ac:dyDescent="0.25">
      <c r="A17516" s="1">
        <v>43068</v>
      </c>
      <c r="B17516" t="s">
        <v>9849</v>
      </c>
      <c r="C17516" t="s">
        <v>6406</v>
      </c>
      <c r="D17516" t="s">
        <v>9824</v>
      </c>
      <c r="E17516" t="s">
        <v>42</v>
      </c>
      <c r="F17516">
        <v>39.955100000000002</v>
      </c>
      <c r="G17516">
        <v>-82.8035</v>
      </c>
      <c r="I17516" t="str">
        <f>TEXT(A17516,"00000")</f>
        <v>43068</v>
      </c>
    </row>
    <row r="17517" spans="1:9" x14ac:dyDescent="0.25">
      <c r="A17517" s="1">
        <v>43069</v>
      </c>
      <c r="B17517" t="s">
        <v>9849</v>
      </c>
      <c r="C17517" t="s">
        <v>6406</v>
      </c>
      <c r="D17517" t="s">
        <v>9824</v>
      </c>
      <c r="E17517" t="s">
        <v>42</v>
      </c>
      <c r="F17517">
        <v>39.955500000000001</v>
      </c>
      <c r="G17517">
        <v>-82.799199999999999</v>
      </c>
      <c r="I17517" t="str">
        <f>TEXT(A17517,"00000")</f>
        <v>43069</v>
      </c>
    </row>
    <row r="17518" spans="1:9" x14ac:dyDescent="0.25">
      <c r="A17518" s="1">
        <v>43070</v>
      </c>
      <c r="B17518" t="s">
        <v>9850</v>
      </c>
      <c r="C17518" t="s">
        <v>6406</v>
      </c>
      <c r="D17518" t="s">
        <v>9824</v>
      </c>
      <c r="E17518" t="s">
        <v>9832</v>
      </c>
      <c r="F17518">
        <v>40.215800000000002</v>
      </c>
      <c r="G17518">
        <v>-83.957899999999995</v>
      </c>
      <c r="I17518" t="str">
        <f>TEXT(A17518,"00000")</f>
        <v>43070</v>
      </c>
    </row>
    <row r="17519" spans="1:9" x14ac:dyDescent="0.25">
      <c r="A17519" s="1">
        <v>43071</v>
      </c>
      <c r="B17519" t="s">
        <v>9851</v>
      </c>
      <c r="C17519" t="s">
        <v>6406</v>
      </c>
      <c r="D17519" t="s">
        <v>9824</v>
      </c>
      <c r="E17519" t="s">
        <v>9825</v>
      </c>
      <c r="F17519">
        <v>40.181800000000003</v>
      </c>
      <c r="G17519">
        <v>-82.355999999999995</v>
      </c>
      <c r="I17519" t="str">
        <f>TEXT(A17519,"00000")</f>
        <v>43071</v>
      </c>
    </row>
    <row r="17520" spans="1:9" x14ac:dyDescent="0.25">
      <c r="A17520" s="1">
        <v>43072</v>
      </c>
      <c r="B17520" t="s">
        <v>9852</v>
      </c>
      <c r="C17520" t="s">
        <v>6406</v>
      </c>
      <c r="D17520" t="s">
        <v>9824</v>
      </c>
      <c r="E17520" t="s">
        <v>9832</v>
      </c>
      <c r="F17520">
        <v>40.105800000000002</v>
      </c>
      <c r="G17520">
        <v>-83.963099999999997</v>
      </c>
      <c r="I17520" t="str">
        <f>TEXT(A17520,"00000")</f>
        <v>43072</v>
      </c>
    </row>
    <row r="17521" spans="1:9" x14ac:dyDescent="0.25">
      <c r="A17521" s="1">
        <v>43073</v>
      </c>
      <c r="B17521" t="s">
        <v>4493</v>
      </c>
      <c r="C17521" t="s">
        <v>6406</v>
      </c>
      <c r="D17521" t="s">
        <v>9824</v>
      </c>
      <c r="E17521" t="s">
        <v>9825</v>
      </c>
      <c r="F17521">
        <v>39.996499999999997</v>
      </c>
      <c r="G17521">
        <v>-82.754000000000005</v>
      </c>
      <c r="I17521" t="str">
        <f>TEXT(A17521,"00000")</f>
        <v>43073</v>
      </c>
    </row>
    <row r="17522" spans="1:9" x14ac:dyDescent="0.25">
      <c r="A17522" s="1">
        <v>43074</v>
      </c>
      <c r="B17522" t="s">
        <v>4407</v>
      </c>
      <c r="C17522" t="s">
        <v>6406</v>
      </c>
      <c r="D17522" t="s">
        <v>9824</v>
      </c>
      <c r="E17522" t="s">
        <v>1757</v>
      </c>
      <c r="F17522">
        <v>40.265500000000003</v>
      </c>
      <c r="G17522">
        <v>-82.851100000000002</v>
      </c>
      <c r="I17522" t="str">
        <f>TEXT(A17522,"00000")</f>
        <v>43074</v>
      </c>
    </row>
    <row r="17523" spans="1:9" x14ac:dyDescent="0.25">
      <c r="A17523" s="1">
        <v>43076</v>
      </c>
      <c r="B17523" t="s">
        <v>9853</v>
      </c>
      <c r="C17523" t="s">
        <v>6406</v>
      </c>
      <c r="D17523" t="s">
        <v>9824</v>
      </c>
      <c r="E17523" t="s">
        <v>1049</v>
      </c>
      <c r="F17523">
        <v>39.897399999999998</v>
      </c>
      <c r="G17523">
        <v>-82.4071</v>
      </c>
      <c r="I17523" t="str">
        <f>TEXT(A17523,"00000")</f>
        <v>43076</v>
      </c>
    </row>
    <row r="17524" spans="1:9" x14ac:dyDescent="0.25">
      <c r="A17524" s="1">
        <v>43077</v>
      </c>
      <c r="B17524" t="s">
        <v>9854</v>
      </c>
      <c r="C17524" t="s">
        <v>6406</v>
      </c>
      <c r="D17524" t="s">
        <v>9824</v>
      </c>
      <c r="E17524" t="s">
        <v>786</v>
      </c>
      <c r="F17524">
        <v>40.136699999999998</v>
      </c>
      <c r="G17524">
        <v>-83.340800000000002</v>
      </c>
      <c r="I17524" t="str">
        <f>TEXT(A17524,"00000")</f>
        <v>43077</v>
      </c>
    </row>
    <row r="17525" spans="1:9" x14ac:dyDescent="0.25">
      <c r="A17525" s="1">
        <v>43078</v>
      </c>
      <c r="B17525" t="s">
        <v>9855</v>
      </c>
      <c r="C17525" t="s">
        <v>6406</v>
      </c>
      <c r="D17525" t="s">
        <v>9824</v>
      </c>
      <c r="E17525" t="s">
        <v>9832</v>
      </c>
      <c r="F17525">
        <v>40.1066</v>
      </c>
      <c r="G17525">
        <v>-83.767099999999999</v>
      </c>
      <c r="I17525" t="str">
        <f>TEXT(A17525,"00000")</f>
        <v>43078</v>
      </c>
    </row>
    <row r="17526" spans="1:9" x14ac:dyDescent="0.25">
      <c r="A17526" s="1">
        <v>43080</v>
      </c>
      <c r="B17526" t="s">
        <v>2988</v>
      </c>
      <c r="C17526" t="s">
        <v>6406</v>
      </c>
      <c r="D17526" t="s">
        <v>9824</v>
      </c>
      <c r="E17526" t="s">
        <v>9825</v>
      </c>
      <c r="F17526">
        <v>40.244100000000003</v>
      </c>
      <c r="G17526">
        <v>-82.413499999999999</v>
      </c>
      <c r="I17526" t="str">
        <f>TEXT(A17526,"00000")</f>
        <v>43080</v>
      </c>
    </row>
    <row r="17527" spans="1:9" x14ac:dyDescent="0.25">
      <c r="A17527" s="1">
        <v>43081</v>
      </c>
      <c r="B17527" t="s">
        <v>9856</v>
      </c>
      <c r="C17527" t="s">
        <v>6406</v>
      </c>
      <c r="D17527" t="s">
        <v>9824</v>
      </c>
      <c r="E17527" t="s">
        <v>42</v>
      </c>
      <c r="F17527">
        <v>40.114600000000003</v>
      </c>
      <c r="G17527">
        <v>-82.910499999999999</v>
      </c>
      <c r="I17527" t="str">
        <f>TEXT(A17527,"00000")</f>
        <v>43081</v>
      </c>
    </row>
    <row r="17528" spans="1:9" x14ac:dyDescent="0.25">
      <c r="A17528" s="1">
        <v>43082</v>
      </c>
      <c r="B17528" t="s">
        <v>9856</v>
      </c>
      <c r="C17528" t="s">
        <v>6406</v>
      </c>
      <c r="D17528" t="s">
        <v>9824</v>
      </c>
      <c r="E17528" t="s">
        <v>1757</v>
      </c>
      <c r="F17528">
        <v>40.1524</v>
      </c>
      <c r="G17528">
        <v>-82.882000000000005</v>
      </c>
      <c r="I17528" t="str">
        <f>TEXT(A17528,"00000")</f>
        <v>43082</v>
      </c>
    </row>
    <row r="17529" spans="1:9" x14ac:dyDescent="0.25">
      <c r="A17529" s="1">
        <v>43083</v>
      </c>
      <c r="B17529" t="s">
        <v>1888</v>
      </c>
      <c r="C17529" t="s">
        <v>6406</v>
      </c>
      <c r="D17529" t="s">
        <v>9824</v>
      </c>
      <c r="E17529" t="s">
        <v>9832</v>
      </c>
      <c r="F17529">
        <v>40.102200000000003</v>
      </c>
      <c r="G17529">
        <v>-83.837900000000005</v>
      </c>
      <c r="I17529" t="str">
        <f>TEXT(A17529,"00000")</f>
        <v>43083</v>
      </c>
    </row>
    <row r="17530" spans="1:9" x14ac:dyDescent="0.25">
      <c r="A17530" s="1">
        <v>43084</v>
      </c>
      <c r="B17530" t="s">
        <v>664</v>
      </c>
      <c r="C17530" t="s">
        <v>6406</v>
      </c>
      <c r="D17530" t="s">
        <v>9824</v>
      </c>
      <c r="E17530" t="s">
        <v>9832</v>
      </c>
      <c r="F17530">
        <v>40.181600000000003</v>
      </c>
      <c r="G17530">
        <v>-83.546099999999996</v>
      </c>
      <c r="I17530" t="str">
        <f>TEXT(A17530,"00000")</f>
        <v>43084</v>
      </c>
    </row>
    <row r="17531" spans="1:9" x14ac:dyDescent="0.25">
      <c r="A17531" s="1">
        <v>43085</v>
      </c>
      <c r="B17531" t="s">
        <v>1831</v>
      </c>
      <c r="C17531" t="s">
        <v>6406</v>
      </c>
      <c r="D17531" t="s">
        <v>9824</v>
      </c>
      <c r="E17531" t="s">
        <v>42</v>
      </c>
      <c r="F17531">
        <v>40.099899999999998</v>
      </c>
      <c r="G17531">
        <v>-83.015699999999995</v>
      </c>
      <c r="I17531" t="str">
        <f>TEXT(A17531,"00000")</f>
        <v>43085</v>
      </c>
    </row>
    <row r="17532" spans="1:9" x14ac:dyDescent="0.25">
      <c r="A17532" s="1">
        <v>43086</v>
      </c>
      <c r="B17532" t="s">
        <v>9856</v>
      </c>
      <c r="C17532" t="s">
        <v>6406</v>
      </c>
      <c r="D17532" t="s">
        <v>9824</v>
      </c>
      <c r="E17532" t="s">
        <v>42</v>
      </c>
      <c r="F17532">
        <v>39.969000000000001</v>
      </c>
      <c r="G17532">
        <v>-83.011399999999995</v>
      </c>
      <c r="I17532" t="str">
        <f>TEXT(A17532,"00000")</f>
        <v>43086</v>
      </c>
    </row>
    <row r="17533" spans="1:9" x14ac:dyDescent="0.25">
      <c r="A17533" s="1">
        <v>43093</v>
      </c>
      <c r="B17533" t="s">
        <v>1625</v>
      </c>
      <c r="C17533" t="s">
        <v>6406</v>
      </c>
      <c r="D17533" t="s">
        <v>9824</v>
      </c>
      <c r="E17533" t="s">
        <v>9825</v>
      </c>
      <c r="F17533">
        <v>40.095100000000002</v>
      </c>
      <c r="G17533">
        <v>-82.482699999999994</v>
      </c>
      <c r="I17533" t="str">
        <f>TEXT(A17533,"00000")</f>
        <v>43093</v>
      </c>
    </row>
    <row r="17534" spans="1:9" x14ac:dyDescent="0.25">
      <c r="A17534" s="1">
        <v>43101</v>
      </c>
      <c r="B17534" t="s">
        <v>9857</v>
      </c>
      <c r="C17534" t="s">
        <v>6406</v>
      </c>
      <c r="D17534" t="s">
        <v>9824</v>
      </c>
      <c r="E17534" t="s">
        <v>9858</v>
      </c>
      <c r="F17534">
        <v>39.466700000000003</v>
      </c>
      <c r="G17534">
        <v>-82.747100000000003</v>
      </c>
      <c r="I17534" t="str">
        <f>TEXT(A17534,"00000")</f>
        <v>43101</v>
      </c>
    </row>
    <row r="17535" spans="1:9" x14ac:dyDescent="0.25">
      <c r="A17535" s="1">
        <v>43102</v>
      </c>
      <c r="B17535" t="s">
        <v>9859</v>
      </c>
      <c r="C17535" t="s">
        <v>6406</v>
      </c>
      <c r="D17535" t="s">
        <v>9824</v>
      </c>
      <c r="E17535" t="s">
        <v>1140</v>
      </c>
      <c r="F17535">
        <v>39.625100000000003</v>
      </c>
      <c r="G17535">
        <v>-82.755200000000002</v>
      </c>
      <c r="I17535" t="str">
        <f>TEXT(A17535,"00000")</f>
        <v>43102</v>
      </c>
    </row>
    <row r="17536" spans="1:9" x14ac:dyDescent="0.25">
      <c r="A17536" s="1">
        <v>43103</v>
      </c>
      <c r="B17536" t="s">
        <v>3314</v>
      </c>
      <c r="C17536" t="s">
        <v>6406</v>
      </c>
      <c r="D17536" t="s">
        <v>9824</v>
      </c>
      <c r="E17536" t="s">
        <v>9860</v>
      </c>
      <c r="F17536">
        <v>39.7316</v>
      </c>
      <c r="G17536">
        <v>-82.944599999999994</v>
      </c>
      <c r="I17536" t="str">
        <f>TEXT(A17536,"00000")</f>
        <v>43103</v>
      </c>
    </row>
    <row r="17537" spans="1:9" x14ac:dyDescent="0.25">
      <c r="A17537" s="1">
        <v>43105</v>
      </c>
      <c r="B17537" t="s">
        <v>5140</v>
      </c>
      <c r="C17537" t="s">
        <v>6406</v>
      </c>
      <c r="D17537" t="s">
        <v>9824</v>
      </c>
      <c r="E17537" t="s">
        <v>1140</v>
      </c>
      <c r="F17537">
        <v>39.8645</v>
      </c>
      <c r="G17537">
        <v>-82.623999999999995</v>
      </c>
      <c r="I17537" t="str">
        <f>TEXT(A17537,"00000")</f>
        <v>43105</v>
      </c>
    </row>
    <row r="17538" spans="1:9" x14ac:dyDescent="0.25">
      <c r="A17538" s="1">
        <v>43106</v>
      </c>
      <c r="B17538" t="s">
        <v>2626</v>
      </c>
      <c r="C17538" t="s">
        <v>6406</v>
      </c>
      <c r="D17538" t="s">
        <v>9824</v>
      </c>
      <c r="E17538" t="s">
        <v>2830</v>
      </c>
      <c r="F17538">
        <v>39.628599999999999</v>
      </c>
      <c r="G17538">
        <v>-83.409499999999994</v>
      </c>
      <c r="I17538" t="str">
        <f>TEXT(A17538,"00000")</f>
        <v>43106</v>
      </c>
    </row>
    <row r="17539" spans="1:9" x14ac:dyDescent="0.25">
      <c r="A17539" s="1">
        <v>43107</v>
      </c>
      <c r="B17539" t="s">
        <v>992</v>
      </c>
      <c r="C17539" t="s">
        <v>6406</v>
      </c>
      <c r="D17539" t="s">
        <v>9824</v>
      </c>
      <c r="E17539" t="s">
        <v>1140</v>
      </c>
      <c r="F17539">
        <v>39.690899999999999</v>
      </c>
      <c r="G17539">
        <v>-82.409599999999998</v>
      </c>
      <c r="I17539" t="str">
        <f>TEXT(A17539,"00000")</f>
        <v>43107</v>
      </c>
    </row>
    <row r="17540" spans="1:9" x14ac:dyDescent="0.25">
      <c r="A17540" s="1">
        <v>43109</v>
      </c>
      <c r="B17540" t="s">
        <v>9861</v>
      </c>
      <c r="C17540" t="s">
        <v>6406</v>
      </c>
      <c r="D17540" t="s">
        <v>9824</v>
      </c>
      <c r="E17540" t="s">
        <v>42</v>
      </c>
      <c r="F17540">
        <v>39.918100000000003</v>
      </c>
      <c r="G17540">
        <v>-82.832099999999997</v>
      </c>
      <c r="I17540" t="str">
        <f>TEXT(A17540,"00000")</f>
        <v>43109</v>
      </c>
    </row>
    <row r="17541" spans="1:9" x14ac:dyDescent="0.25">
      <c r="A17541" s="1">
        <v>43110</v>
      </c>
      <c r="B17541" t="s">
        <v>9862</v>
      </c>
      <c r="C17541" t="s">
        <v>6406</v>
      </c>
      <c r="D17541" t="s">
        <v>9824</v>
      </c>
      <c r="E17541" t="s">
        <v>1140</v>
      </c>
      <c r="F17541">
        <v>39.834899999999998</v>
      </c>
      <c r="G17541">
        <v>-82.804400000000001</v>
      </c>
      <c r="I17541" t="str">
        <f>TEXT(A17541,"00000")</f>
        <v>43110</v>
      </c>
    </row>
    <row r="17542" spans="1:9" x14ac:dyDescent="0.25">
      <c r="A17542" s="1">
        <v>43111</v>
      </c>
      <c r="B17542" t="s">
        <v>8404</v>
      </c>
      <c r="C17542" t="s">
        <v>6406</v>
      </c>
      <c r="D17542" t="s">
        <v>9824</v>
      </c>
      <c r="E17542" t="s">
        <v>9863</v>
      </c>
      <c r="F17542">
        <v>39.5045</v>
      </c>
      <c r="G17542">
        <v>-82.242900000000006</v>
      </c>
      <c r="I17542" t="str">
        <f>TEXT(A17542,"00000")</f>
        <v>43111</v>
      </c>
    </row>
    <row r="17543" spans="1:9" x14ac:dyDescent="0.25">
      <c r="A17543" s="1">
        <v>43112</v>
      </c>
      <c r="B17543" t="s">
        <v>625</v>
      </c>
      <c r="C17543" t="s">
        <v>6406</v>
      </c>
      <c r="D17543" t="s">
        <v>9824</v>
      </c>
      <c r="E17543" t="s">
        <v>1140</v>
      </c>
      <c r="F17543">
        <v>39.795699999999997</v>
      </c>
      <c r="G17543">
        <v>-82.708399999999997</v>
      </c>
      <c r="I17543" t="str">
        <f>TEXT(A17543,"00000")</f>
        <v>43112</v>
      </c>
    </row>
    <row r="17544" spans="1:9" x14ac:dyDescent="0.25">
      <c r="A17544" s="1">
        <v>43113</v>
      </c>
      <c r="B17544" t="s">
        <v>2138</v>
      </c>
      <c r="C17544" t="s">
        <v>6406</v>
      </c>
      <c r="D17544" t="s">
        <v>9824</v>
      </c>
      <c r="E17544" t="s">
        <v>9860</v>
      </c>
      <c r="F17544">
        <v>39.598799999999997</v>
      </c>
      <c r="G17544">
        <v>-82.93</v>
      </c>
      <c r="I17544" t="str">
        <f>TEXT(A17544,"00000")</f>
        <v>43113</v>
      </c>
    </row>
    <row r="17545" spans="1:9" x14ac:dyDescent="0.25">
      <c r="A17545" s="1">
        <v>43115</v>
      </c>
      <c r="B17545" t="s">
        <v>3745</v>
      </c>
      <c r="C17545" t="s">
        <v>6406</v>
      </c>
      <c r="D17545" t="s">
        <v>9824</v>
      </c>
      <c r="E17545" t="s">
        <v>9858</v>
      </c>
      <c r="F17545">
        <v>39.490400000000001</v>
      </c>
      <c r="G17545">
        <v>-83.156300000000002</v>
      </c>
      <c r="I17545" t="str">
        <f>TEXT(A17545,"00000")</f>
        <v>43115</v>
      </c>
    </row>
    <row r="17546" spans="1:9" x14ac:dyDescent="0.25">
      <c r="A17546" s="1">
        <v>43116</v>
      </c>
      <c r="B17546" t="s">
        <v>9864</v>
      </c>
      <c r="C17546" t="s">
        <v>6406</v>
      </c>
      <c r="D17546" t="s">
        <v>9824</v>
      </c>
      <c r="E17546" t="s">
        <v>9860</v>
      </c>
      <c r="F17546">
        <v>39.7699</v>
      </c>
      <c r="G17546">
        <v>-83.060199999999995</v>
      </c>
      <c r="I17546" t="str">
        <f>TEXT(A17546,"00000")</f>
        <v>43116</v>
      </c>
    </row>
    <row r="17547" spans="1:9" x14ac:dyDescent="0.25">
      <c r="A17547" s="1">
        <v>43117</v>
      </c>
      <c r="B17547" t="s">
        <v>1351</v>
      </c>
      <c r="C17547" t="s">
        <v>6406</v>
      </c>
      <c r="D17547" t="s">
        <v>9824</v>
      </c>
      <c r="E17547" t="s">
        <v>9860</v>
      </c>
      <c r="F17547">
        <v>39.768700000000003</v>
      </c>
      <c r="G17547">
        <v>-83.205699999999993</v>
      </c>
      <c r="I17547" t="str">
        <f>TEXT(A17547,"00000")</f>
        <v>43117</v>
      </c>
    </row>
    <row r="17548" spans="1:9" x14ac:dyDescent="0.25">
      <c r="A17548" s="1">
        <v>43119</v>
      </c>
      <c r="B17548" t="s">
        <v>6504</v>
      </c>
      <c r="C17548" t="s">
        <v>6406</v>
      </c>
      <c r="D17548" t="s">
        <v>9824</v>
      </c>
      <c r="E17548" t="s">
        <v>42</v>
      </c>
      <c r="F17548">
        <v>39.936599999999999</v>
      </c>
      <c r="G17548">
        <v>-83.183800000000005</v>
      </c>
      <c r="I17548" t="str">
        <f>TEXT(A17548,"00000")</f>
        <v>43119</v>
      </c>
    </row>
    <row r="17549" spans="1:9" x14ac:dyDescent="0.25">
      <c r="A17549" s="1">
        <v>43123</v>
      </c>
      <c r="B17549" t="s">
        <v>3896</v>
      </c>
      <c r="C17549" t="s">
        <v>6406</v>
      </c>
      <c r="D17549" t="s">
        <v>9824</v>
      </c>
      <c r="E17549" t="s">
        <v>42</v>
      </c>
      <c r="F17549">
        <v>39.881399999999999</v>
      </c>
      <c r="G17549">
        <v>-83.0839</v>
      </c>
      <c r="I17549" t="str">
        <f>TEXT(A17549,"00000")</f>
        <v>43123</v>
      </c>
    </row>
    <row r="17550" spans="1:9" x14ac:dyDescent="0.25">
      <c r="A17550" s="1">
        <v>43125</v>
      </c>
      <c r="B17550" t="s">
        <v>9865</v>
      </c>
      <c r="C17550" t="s">
        <v>6406</v>
      </c>
      <c r="D17550" t="s">
        <v>9824</v>
      </c>
      <c r="E17550" t="s">
        <v>42</v>
      </c>
      <c r="F17550">
        <v>39.8581</v>
      </c>
      <c r="G17550">
        <v>-82.887200000000007</v>
      </c>
      <c r="I17550" t="str">
        <f>TEXT(A17550,"00000")</f>
        <v>43125</v>
      </c>
    </row>
    <row r="17551" spans="1:9" x14ac:dyDescent="0.25">
      <c r="A17551" s="1">
        <v>43126</v>
      </c>
      <c r="B17551" t="s">
        <v>4232</v>
      </c>
      <c r="C17551" t="s">
        <v>6406</v>
      </c>
      <c r="D17551" t="s">
        <v>9824</v>
      </c>
      <c r="E17551" t="s">
        <v>42</v>
      </c>
      <c r="F17551">
        <v>39.813899999999997</v>
      </c>
      <c r="G17551">
        <v>-83.166399999999996</v>
      </c>
      <c r="I17551" t="str">
        <f>TEXT(A17551,"00000")</f>
        <v>43126</v>
      </c>
    </row>
    <row r="17552" spans="1:9" x14ac:dyDescent="0.25">
      <c r="A17552" s="1">
        <v>43127</v>
      </c>
      <c r="B17552" t="s">
        <v>37</v>
      </c>
      <c r="C17552" t="s">
        <v>6406</v>
      </c>
      <c r="D17552" t="s">
        <v>9824</v>
      </c>
      <c r="E17552" t="s">
        <v>9863</v>
      </c>
      <c r="F17552">
        <v>39.476599999999998</v>
      </c>
      <c r="G17552">
        <v>-82.328100000000006</v>
      </c>
      <c r="I17552" t="str">
        <f>TEXT(A17552,"00000")</f>
        <v>43127</v>
      </c>
    </row>
    <row r="17553" spans="1:9" x14ac:dyDescent="0.25">
      <c r="A17553" s="1">
        <v>43128</v>
      </c>
      <c r="B17553" t="s">
        <v>1267</v>
      </c>
      <c r="C17553" t="s">
        <v>6406</v>
      </c>
      <c r="D17553" t="s">
        <v>9824</v>
      </c>
      <c r="E17553" t="s">
        <v>2830</v>
      </c>
      <c r="F17553">
        <v>39.658999999999999</v>
      </c>
      <c r="G17553">
        <v>-83.568700000000007</v>
      </c>
      <c r="I17553" t="str">
        <f>TEXT(A17553,"00000")</f>
        <v>43128</v>
      </c>
    </row>
    <row r="17554" spans="1:9" x14ac:dyDescent="0.25">
      <c r="A17554" s="1">
        <v>43130</v>
      </c>
      <c r="B17554" t="s">
        <v>179</v>
      </c>
      <c r="C17554" t="s">
        <v>6406</v>
      </c>
      <c r="D17554" t="s">
        <v>9824</v>
      </c>
      <c r="E17554" t="s">
        <v>1140</v>
      </c>
      <c r="F17554">
        <v>39.718699999999998</v>
      </c>
      <c r="G17554">
        <v>-82.603099999999998</v>
      </c>
      <c r="I17554" t="str">
        <f>TEXT(A17554,"00000")</f>
        <v>43130</v>
      </c>
    </row>
    <row r="17555" spans="1:9" x14ac:dyDescent="0.25">
      <c r="A17555" s="1">
        <v>43135</v>
      </c>
      <c r="B17555" t="s">
        <v>9866</v>
      </c>
      <c r="C17555" t="s">
        <v>6406</v>
      </c>
      <c r="D17555" t="s">
        <v>9824</v>
      </c>
      <c r="E17555" t="s">
        <v>9863</v>
      </c>
      <c r="F17555">
        <v>39.475700000000003</v>
      </c>
      <c r="G17555">
        <v>-82.721199999999996</v>
      </c>
      <c r="I17555" t="str">
        <f>TEXT(A17555,"00000")</f>
        <v>43135</v>
      </c>
    </row>
    <row r="17556" spans="1:9" x14ac:dyDescent="0.25">
      <c r="A17556" s="1">
        <v>43136</v>
      </c>
      <c r="B17556" t="s">
        <v>9867</v>
      </c>
      <c r="C17556" t="s">
        <v>6406</v>
      </c>
      <c r="D17556" t="s">
        <v>9824</v>
      </c>
      <c r="E17556" t="s">
        <v>1140</v>
      </c>
      <c r="F17556">
        <v>39.801299999999998</v>
      </c>
      <c r="G17556">
        <v>-82.8125</v>
      </c>
      <c r="I17556" t="str">
        <f>TEXT(A17556,"00000")</f>
        <v>43136</v>
      </c>
    </row>
    <row r="17557" spans="1:9" x14ac:dyDescent="0.25">
      <c r="A17557" s="1">
        <v>43137</v>
      </c>
      <c r="B17557" t="s">
        <v>9868</v>
      </c>
      <c r="C17557" t="s">
        <v>6406</v>
      </c>
      <c r="D17557" t="s">
        <v>9824</v>
      </c>
      <c r="E17557" t="s">
        <v>9860</v>
      </c>
      <c r="F17557">
        <v>39.8142</v>
      </c>
      <c r="G17557">
        <v>-82.976399999999998</v>
      </c>
      <c r="I17557" t="str">
        <f>TEXT(A17557,"00000")</f>
        <v>43137</v>
      </c>
    </row>
    <row r="17558" spans="1:9" x14ac:dyDescent="0.25">
      <c r="A17558" s="1">
        <v>43138</v>
      </c>
      <c r="B17558" t="s">
        <v>6132</v>
      </c>
      <c r="C17558" t="s">
        <v>6406</v>
      </c>
      <c r="D17558" t="s">
        <v>9824</v>
      </c>
      <c r="E17558" t="s">
        <v>9863</v>
      </c>
      <c r="F17558">
        <v>39.537199999999999</v>
      </c>
      <c r="G17558">
        <v>-82.412599999999998</v>
      </c>
      <c r="I17558" t="str">
        <f>TEXT(A17558,"00000")</f>
        <v>43138</v>
      </c>
    </row>
    <row r="17559" spans="1:9" x14ac:dyDescent="0.25">
      <c r="A17559" s="1">
        <v>43140</v>
      </c>
      <c r="B17559" t="s">
        <v>6181</v>
      </c>
      <c r="C17559" t="s">
        <v>6406</v>
      </c>
      <c r="D17559" t="s">
        <v>9824</v>
      </c>
      <c r="E17559" t="s">
        <v>761</v>
      </c>
      <c r="F17559">
        <v>39.900100000000002</v>
      </c>
      <c r="G17559">
        <v>-83.443899999999999</v>
      </c>
      <c r="I17559" t="str">
        <f>TEXT(A17559,"00000")</f>
        <v>43140</v>
      </c>
    </row>
    <row r="17560" spans="1:9" x14ac:dyDescent="0.25">
      <c r="A17560" s="1">
        <v>43142</v>
      </c>
      <c r="B17560" t="s">
        <v>7733</v>
      </c>
      <c r="C17560" t="s">
        <v>6406</v>
      </c>
      <c r="D17560" t="s">
        <v>9824</v>
      </c>
      <c r="E17560" t="s">
        <v>2830</v>
      </c>
      <c r="F17560">
        <v>39.593699999999998</v>
      </c>
      <c r="G17560">
        <v>-83.587299999999999</v>
      </c>
      <c r="I17560" t="str">
        <f>TEXT(A17560,"00000")</f>
        <v>43142</v>
      </c>
    </row>
    <row r="17561" spans="1:9" x14ac:dyDescent="0.25">
      <c r="A17561" s="1">
        <v>43143</v>
      </c>
      <c r="B17561" t="s">
        <v>9373</v>
      </c>
      <c r="C17561" t="s">
        <v>6406</v>
      </c>
      <c r="D17561" t="s">
        <v>9824</v>
      </c>
      <c r="E17561" t="s">
        <v>761</v>
      </c>
      <c r="F17561">
        <v>39.717500000000001</v>
      </c>
      <c r="G17561">
        <v>-83.280600000000007</v>
      </c>
      <c r="I17561" t="str">
        <f>TEXT(A17561,"00000")</f>
        <v>43143</v>
      </c>
    </row>
    <row r="17562" spans="1:9" x14ac:dyDescent="0.25">
      <c r="A17562" s="1">
        <v>43144</v>
      </c>
      <c r="B17562" t="s">
        <v>9869</v>
      </c>
      <c r="C17562" t="s">
        <v>6406</v>
      </c>
      <c r="D17562" t="s">
        <v>9824</v>
      </c>
      <c r="E17562" t="s">
        <v>9863</v>
      </c>
      <c r="F17562">
        <v>39.505499999999998</v>
      </c>
      <c r="G17562">
        <v>-82.171099999999996</v>
      </c>
      <c r="I17562" t="str">
        <f>TEXT(A17562,"00000")</f>
        <v>43144</v>
      </c>
    </row>
    <row r="17563" spans="1:9" x14ac:dyDescent="0.25">
      <c r="A17563" s="1">
        <v>43145</v>
      </c>
      <c r="B17563" t="s">
        <v>4351</v>
      </c>
      <c r="C17563" t="s">
        <v>6406</v>
      </c>
      <c r="D17563" t="s">
        <v>9824</v>
      </c>
      <c r="E17563" t="s">
        <v>9860</v>
      </c>
      <c r="F17563">
        <v>39.558900000000001</v>
      </c>
      <c r="G17563">
        <v>-83.250399999999999</v>
      </c>
      <c r="I17563" t="str">
        <f>TEXT(A17563,"00000")</f>
        <v>43145</v>
      </c>
    </row>
    <row r="17564" spans="1:9" x14ac:dyDescent="0.25">
      <c r="A17564" s="1">
        <v>43146</v>
      </c>
      <c r="B17564" t="s">
        <v>966</v>
      </c>
      <c r="C17564" t="s">
        <v>6406</v>
      </c>
      <c r="D17564" t="s">
        <v>9824</v>
      </c>
      <c r="E17564" t="s">
        <v>9860</v>
      </c>
      <c r="F17564">
        <v>39.795400000000001</v>
      </c>
      <c r="G17564">
        <v>-83.154300000000006</v>
      </c>
      <c r="I17564" t="str">
        <f>TEXT(A17564,"00000")</f>
        <v>43146</v>
      </c>
    </row>
    <row r="17565" spans="1:9" x14ac:dyDescent="0.25">
      <c r="A17565" s="1">
        <v>43147</v>
      </c>
      <c r="B17565" t="s">
        <v>9870</v>
      </c>
      <c r="C17565" t="s">
        <v>6406</v>
      </c>
      <c r="D17565" t="s">
        <v>9824</v>
      </c>
      <c r="E17565" t="s">
        <v>1140</v>
      </c>
      <c r="F17565">
        <v>39.906100000000002</v>
      </c>
      <c r="G17565">
        <v>-82.756299999999996</v>
      </c>
      <c r="I17565" t="str">
        <f>TEXT(A17565,"00000")</f>
        <v>43147</v>
      </c>
    </row>
    <row r="17566" spans="1:9" x14ac:dyDescent="0.25">
      <c r="A17566" s="1">
        <v>43148</v>
      </c>
      <c r="B17566" t="s">
        <v>1915</v>
      </c>
      <c r="C17566" t="s">
        <v>6406</v>
      </c>
      <c r="D17566" t="s">
        <v>9824</v>
      </c>
      <c r="E17566" t="s">
        <v>1140</v>
      </c>
      <c r="F17566">
        <v>39.822699999999998</v>
      </c>
      <c r="G17566">
        <v>-82.504300000000001</v>
      </c>
      <c r="I17566" t="str">
        <f>TEXT(A17566,"00000")</f>
        <v>43148</v>
      </c>
    </row>
    <row r="17567" spans="1:9" x14ac:dyDescent="0.25">
      <c r="A17567" s="1">
        <v>43149</v>
      </c>
      <c r="B17567" t="s">
        <v>5924</v>
      </c>
      <c r="C17567" t="s">
        <v>6406</v>
      </c>
      <c r="D17567" t="s">
        <v>9824</v>
      </c>
      <c r="E17567" t="s">
        <v>9863</v>
      </c>
      <c r="F17567">
        <v>39.550899999999999</v>
      </c>
      <c r="G17567">
        <v>-82.562600000000003</v>
      </c>
      <c r="I17567" t="str">
        <f>TEXT(A17567,"00000")</f>
        <v>43149</v>
      </c>
    </row>
    <row r="17568" spans="1:9" x14ac:dyDescent="0.25">
      <c r="A17568" s="1">
        <v>43150</v>
      </c>
      <c r="B17568" t="s">
        <v>3289</v>
      </c>
      <c r="C17568" t="s">
        <v>6406</v>
      </c>
      <c r="D17568" t="s">
        <v>9824</v>
      </c>
      <c r="E17568" t="s">
        <v>1140</v>
      </c>
      <c r="F17568">
        <v>39.767400000000002</v>
      </c>
      <c r="G17568">
        <v>-82.427999999999997</v>
      </c>
      <c r="I17568" t="str">
        <f>TEXT(A17568,"00000")</f>
        <v>43150</v>
      </c>
    </row>
    <row r="17569" spans="1:9" x14ac:dyDescent="0.25">
      <c r="A17569" s="1">
        <v>43151</v>
      </c>
      <c r="B17569" t="s">
        <v>6697</v>
      </c>
      <c r="C17569" t="s">
        <v>6406</v>
      </c>
      <c r="D17569" t="s">
        <v>9824</v>
      </c>
      <c r="E17569" t="s">
        <v>761</v>
      </c>
      <c r="F17569">
        <v>39.732999999999997</v>
      </c>
      <c r="G17569">
        <v>-83.476399999999998</v>
      </c>
      <c r="I17569" t="str">
        <f>TEXT(A17569,"00000")</f>
        <v>43151</v>
      </c>
    </row>
    <row r="17570" spans="1:9" x14ac:dyDescent="0.25">
      <c r="A17570" s="1">
        <v>43152</v>
      </c>
      <c r="B17570" t="s">
        <v>9871</v>
      </c>
      <c r="C17570" t="s">
        <v>6406</v>
      </c>
      <c r="D17570" t="s">
        <v>9824</v>
      </c>
      <c r="E17570" t="s">
        <v>9863</v>
      </c>
      <c r="F17570">
        <v>39.417400000000001</v>
      </c>
      <c r="G17570">
        <v>-82.592299999999994</v>
      </c>
      <c r="I17570" t="str">
        <f>TEXT(A17570,"00000")</f>
        <v>43152</v>
      </c>
    </row>
    <row r="17571" spans="1:9" x14ac:dyDescent="0.25">
      <c r="A17571" s="1">
        <v>43153</v>
      </c>
      <c r="B17571" t="s">
        <v>9872</v>
      </c>
      <c r="C17571" t="s">
        <v>6406</v>
      </c>
      <c r="D17571" t="s">
        <v>9824</v>
      </c>
      <c r="E17571" t="s">
        <v>761</v>
      </c>
      <c r="F17571">
        <v>39.7423</v>
      </c>
      <c r="G17571">
        <v>-83.596999999999994</v>
      </c>
      <c r="I17571" t="str">
        <f>TEXT(A17571,"00000")</f>
        <v>43153</v>
      </c>
    </row>
    <row r="17572" spans="1:9" x14ac:dyDescent="0.25">
      <c r="A17572" s="1">
        <v>43154</v>
      </c>
      <c r="B17572" t="s">
        <v>9873</v>
      </c>
      <c r="C17572" t="s">
        <v>6406</v>
      </c>
      <c r="D17572" t="s">
        <v>9824</v>
      </c>
      <c r="E17572" t="s">
        <v>1140</v>
      </c>
      <c r="F17572">
        <v>39.606699999999996</v>
      </c>
      <c r="G17572">
        <v>-82.819299999999998</v>
      </c>
      <c r="I17572" t="str">
        <f>TEXT(A17572,"00000")</f>
        <v>43154</v>
      </c>
    </row>
    <row r="17573" spans="1:9" x14ac:dyDescent="0.25">
      <c r="A17573" s="1">
        <v>43155</v>
      </c>
      <c r="B17573" t="s">
        <v>3970</v>
      </c>
      <c r="C17573" t="s">
        <v>6406</v>
      </c>
      <c r="D17573" t="s">
        <v>9824</v>
      </c>
      <c r="E17573" t="s">
        <v>1140</v>
      </c>
      <c r="F17573">
        <v>39.627699999999997</v>
      </c>
      <c r="G17573">
        <v>-82.5321</v>
      </c>
      <c r="I17573" t="str">
        <f>TEXT(A17573,"00000")</f>
        <v>43155</v>
      </c>
    </row>
    <row r="17574" spans="1:9" x14ac:dyDescent="0.25">
      <c r="A17574" s="1">
        <v>43156</v>
      </c>
      <c r="B17574" t="s">
        <v>9874</v>
      </c>
      <c r="C17574" t="s">
        <v>6406</v>
      </c>
      <c r="D17574" t="s">
        <v>9824</v>
      </c>
      <c r="E17574" t="s">
        <v>9860</v>
      </c>
      <c r="F17574">
        <v>39.5535</v>
      </c>
      <c r="G17574">
        <v>-82.776300000000006</v>
      </c>
      <c r="I17574" t="str">
        <f>TEXT(A17574,"00000")</f>
        <v>43156</v>
      </c>
    </row>
    <row r="17575" spans="1:9" x14ac:dyDescent="0.25">
      <c r="A17575" s="1">
        <v>43157</v>
      </c>
      <c r="B17575" t="s">
        <v>9875</v>
      </c>
      <c r="C17575" t="s">
        <v>6406</v>
      </c>
      <c r="D17575" t="s">
        <v>9824</v>
      </c>
      <c r="E17575" t="s">
        <v>1140</v>
      </c>
      <c r="F17575">
        <v>39.842700000000001</v>
      </c>
      <c r="G17575">
        <v>-82.546199999999999</v>
      </c>
      <c r="I17575" t="str">
        <f>TEXT(A17575,"00000")</f>
        <v>43157</v>
      </c>
    </row>
    <row r="17576" spans="1:9" x14ac:dyDescent="0.25">
      <c r="A17576" s="1">
        <v>43158</v>
      </c>
      <c r="B17576" t="s">
        <v>9876</v>
      </c>
      <c r="C17576" t="s">
        <v>6406</v>
      </c>
      <c r="D17576" t="s">
        <v>9824</v>
      </c>
      <c r="E17576" t="s">
        <v>9863</v>
      </c>
      <c r="F17576">
        <v>39.4617</v>
      </c>
      <c r="G17576">
        <v>-82.356300000000005</v>
      </c>
      <c r="I17576" t="str">
        <f>TEXT(A17576,"00000")</f>
        <v>43158</v>
      </c>
    </row>
    <row r="17577" spans="1:9" x14ac:dyDescent="0.25">
      <c r="A17577" s="1">
        <v>43160</v>
      </c>
      <c r="B17577" t="s">
        <v>9877</v>
      </c>
      <c r="C17577" t="s">
        <v>6406</v>
      </c>
      <c r="D17577" t="s">
        <v>9824</v>
      </c>
      <c r="E17577" t="s">
        <v>2830</v>
      </c>
      <c r="F17577">
        <v>39.536999999999999</v>
      </c>
      <c r="G17577">
        <v>-83.454999999999998</v>
      </c>
      <c r="I17577" t="str">
        <f>TEXT(A17577,"00000")</f>
        <v>43160</v>
      </c>
    </row>
    <row r="17578" spans="1:9" x14ac:dyDescent="0.25">
      <c r="A17578" s="1">
        <v>43162</v>
      </c>
      <c r="B17578" t="s">
        <v>7125</v>
      </c>
      <c r="C17578" t="s">
        <v>6406</v>
      </c>
      <c r="D17578" t="s">
        <v>9824</v>
      </c>
      <c r="E17578" t="s">
        <v>761</v>
      </c>
      <c r="F17578">
        <v>39.942399999999999</v>
      </c>
      <c r="G17578">
        <v>-83.285300000000007</v>
      </c>
      <c r="I17578" t="str">
        <f>TEXT(A17578,"00000")</f>
        <v>43162</v>
      </c>
    </row>
    <row r="17579" spans="1:9" x14ac:dyDescent="0.25">
      <c r="A17579" s="1">
        <v>43164</v>
      </c>
      <c r="B17579" t="s">
        <v>4372</v>
      </c>
      <c r="C17579" t="s">
        <v>6406</v>
      </c>
      <c r="D17579" t="s">
        <v>9824</v>
      </c>
      <c r="E17579" t="s">
        <v>9860</v>
      </c>
      <c r="F17579">
        <v>39.611699999999999</v>
      </c>
      <c r="G17579">
        <v>-83.125100000000003</v>
      </c>
      <c r="I17579" t="str">
        <f>TEXT(A17579,"00000")</f>
        <v>43164</v>
      </c>
    </row>
    <row r="17580" spans="1:9" x14ac:dyDescent="0.25">
      <c r="A17580" s="1">
        <v>43195</v>
      </c>
      <c r="B17580" t="s">
        <v>9865</v>
      </c>
      <c r="C17580" t="s">
        <v>6406</v>
      </c>
      <c r="D17580" t="s">
        <v>9824</v>
      </c>
      <c r="E17580" t="s">
        <v>42</v>
      </c>
      <c r="F17580">
        <v>39.861400000000003</v>
      </c>
      <c r="G17580">
        <v>-82.891599999999997</v>
      </c>
      <c r="I17580" t="str">
        <f>TEXT(A17580,"00000")</f>
        <v>43195</v>
      </c>
    </row>
    <row r="17581" spans="1:9" x14ac:dyDescent="0.25">
      <c r="A17581" s="1">
        <v>43199</v>
      </c>
      <c r="B17581" t="s">
        <v>9865</v>
      </c>
      <c r="C17581" t="s">
        <v>6406</v>
      </c>
      <c r="D17581" t="s">
        <v>9824</v>
      </c>
      <c r="E17581" t="s">
        <v>42</v>
      </c>
      <c r="F17581">
        <v>39.969000000000001</v>
      </c>
      <c r="G17581">
        <v>-83.011399999999995</v>
      </c>
      <c r="I17581" t="str">
        <f>TEXT(A17581,"00000")</f>
        <v>43199</v>
      </c>
    </row>
    <row r="17582" spans="1:9" x14ac:dyDescent="0.25">
      <c r="A17582" s="1">
        <v>43201</v>
      </c>
      <c r="B17582" t="s">
        <v>1831</v>
      </c>
      <c r="C17582" t="s">
        <v>6406</v>
      </c>
      <c r="D17582" t="s">
        <v>9824</v>
      </c>
      <c r="E17582" t="s">
        <v>42</v>
      </c>
      <c r="F17582">
        <v>39.995199999999997</v>
      </c>
      <c r="G17582">
        <v>-83.0047</v>
      </c>
      <c r="I17582" t="str">
        <f>TEXT(A17582,"00000")</f>
        <v>43201</v>
      </c>
    </row>
    <row r="17583" spans="1:9" x14ac:dyDescent="0.25">
      <c r="A17583" s="1">
        <v>43202</v>
      </c>
      <c r="B17583" t="s">
        <v>1831</v>
      </c>
      <c r="C17583" t="s">
        <v>6406</v>
      </c>
      <c r="D17583" t="s">
        <v>9824</v>
      </c>
      <c r="E17583" t="s">
        <v>42</v>
      </c>
      <c r="F17583">
        <v>40.020099999999999</v>
      </c>
      <c r="G17583">
        <v>-83.011799999999994</v>
      </c>
      <c r="I17583" t="str">
        <f>TEXT(A17583,"00000")</f>
        <v>43202</v>
      </c>
    </row>
    <row r="17584" spans="1:9" x14ac:dyDescent="0.25">
      <c r="A17584" s="1">
        <v>43203</v>
      </c>
      <c r="B17584" t="s">
        <v>1831</v>
      </c>
      <c r="C17584" t="s">
        <v>6406</v>
      </c>
      <c r="D17584" t="s">
        <v>9824</v>
      </c>
      <c r="E17584" t="s">
        <v>42</v>
      </c>
      <c r="F17584">
        <v>39.971899999999998</v>
      </c>
      <c r="G17584">
        <v>-82.969099999999997</v>
      </c>
      <c r="I17584" t="str">
        <f>TEXT(A17584,"00000")</f>
        <v>43203</v>
      </c>
    </row>
    <row r="17585" spans="1:9" x14ac:dyDescent="0.25">
      <c r="A17585" s="1">
        <v>43204</v>
      </c>
      <c r="B17585" t="s">
        <v>1831</v>
      </c>
      <c r="C17585" t="s">
        <v>6406</v>
      </c>
      <c r="D17585" t="s">
        <v>9824</v>
      </c>
      <c r="E17585" t="s">
        <v>42</v>
      </c>
      <c r="F17585">
        <v>39.952300000000001</v>
      </c>
      <c r="G17585">
        <v>-83.078000000000003</v>
      </c>
      <c r="I17585" t="str">
        <f>TEXT(A17585,"00000")</f>
        <v>43204</v>
      </c>
    </row>
    <row r="17586" spans="1:9" x14ac:dyDescent="0.25">
      <c r="A17586" s="1">
        <v>43205</v>
      </c>
      <c r="B17586" t="s">
        <v>1831</v>
      </c>
      <c r="C17586" t="s">
        <v>6406</v>
      </c>
      <c r="D17586" t="s">
        <v>9824</v>
      </c>
      <c r="E17586" t="s">
        <v>42</v>
      </c>
      <c r="F17586">
        <v>39.956899999999997</v>
      </c>
      <c r="G17586">
        <v>-82.964399999999998</v>
      </c>
      <c r="I17586" t="str">
        <f>TEXT(A17586,"00000")</f>
        <v>43205</v>
      </c>
    </row>
    <row r="17587" spans="1:9" x14ac:dyDescent="0.25">
      <c r="A17587" s="1">
        <v>43206</v>
      </c>
      <c r="B17587" t="s">
        <v>1831</v>
      </c>
      <c r="C17587" t="s">
        <v>6406</v>
      </c>
      <c r="D17587" t="s">
        <v>9824</v>
      </c>
      <c r="E17587" t="s">
        <v>42</v>
      </c>
      <c r="F17587">
        <v>39.942599999999999</v>
      </c>
      <c r="G17587">
        <v>-82.974800000000002</v>
      </c>
      <c r="I17587" t="str">
        <f>TEXT(A17587,"00000")</f>
        <v>43206</v>
      </c>
    </row>
    <row r="17588" spans="1:9" x14ac:dyDescent="0.25">
      <c r="A17588" s="1">
        <v>43207</v>
      </c>
      <c r="B17588" t="s">
        <v>1831</v>
      </c>
      <c r="C17588" t="s">
        <v>6406</v>
      </c>
      <c r="D17588" t="s">
        <v>9824</v>
      </c>
      <c r="E17588" t="s">
        <v>42</v>
      </c>
      <c r="F17588">
        <v>39.904600000000002</v>
      </c>
      <c r="G17588">
        <v>-82.970299999999995</v>
      </c>
      <c r="I17588" t="str">
        <f>TEXT(A17588,"00000")</f>
        <v>43207</v>
      </c>
    </row>
    <row r="17589" spans="1:9" x14ac:dyDescent="0.25">
      <c r="A17589" s="1">
        <v>43209</v>
      </c>
      <c r="B17589" t="s">
        <v>1831</v>
      </c>
      <c r="C17589" t="s">
        <v>6406</v>
      </c>
      <c r="D17589" t="s">
        <v>9824</v>
      </c>
      <c r="E17589" t="s">
        <v>42</v>
      </c>
      <c r="F17589">
        <v>39.953899999999997</v>
      </c>
      <c r="G17589">
        <v>-82.930099999999996</v>
      </c>
      <c r="I17589" t="str">
        <f>TEXT(A17589,"00000")</f>
        <v>43209</v>
      </c>
    </row>
    <row r="17590" spans="1:9" x14ac:dyDescent="0.25">
      <c r="A17590" s="1">
        <v>43210</v>
      </c>
      <c r="B17590" t="s">
        <v>1831</v>
      </c>
      <c r="C17590" t="s">
        <v>6406</v>
      </c>
      <c r="D17590" t="s">
        <v>9824</v>
      </c>
      <c r="E17590" t="s">
        <v>42</v>
      </c>
      <c r="F17590">
        <v>40.002800000000001</v>
      </c>
      <c r="G17590">
        <v>-83.016400000000004</v>
      </c>
      <c r="I17590" t="str">
        <f>TEXT(A17590,"00000")</f>
        <v>43210</v>
      </c>
    </row>
    <row r="17591" spans="1:9" x14ac:dyDescent="0.25">
      <c r="A17591" s="1">
        <v>43211</v>
      </c>
      <c r="B17591" t="s">
        <v>1831</v>
      </c>
      <c r="C17591" t="s">
        <v>6406</v>
      </c>
      <c r="D17591" t="s">
        <v>9824</v>
      </c>
      <c r="E17591" t="s">
        <v>42</v>
      </c>
      <c r="F17591">
        <v>40.011800000000001</v>
      </c>
      <c r="G17591">
        <v>-82.973200000000006</v>
      </c>
      <c r="I17591" t="str">
        <f>TEXT(A17591,"00000")</f>
        <v>43211</v>
      </c>
    </row>
    <row r="17592" spans="1:9" x14ac:dyDescent="0.25">
      <c r="A17592" s="1">
        <v>43212</v>
      </c>
      <c r="B17592" t="s">
        <v>1831</v>
      </c>
      <c r="C17592" t="s">
        <v>6406</v>
      </c>
      <c r="D17592" t="s">
        <v>9824</v>
      </c>
      <c r="E17592" t="s">
        <v>42</v>
      </c>
      <c r="F17592">
        <v>39.987400000000001</v>
      </c>
      <c r="G17592">
        <v>-83.045599999999993</v>
      </c>
      <c r="I17592" t="str">
        <f>TEXT(A17592,"00000")</f>
        <v>43212</v>
      </c>
    </row>
    <row r="17593" spans="1:9" x14ac:dyDescent="0.25">
      <c r="A17593" s="1">
        <v>43213</v>
      </c>
      <c r="B17593" t="s">
        <v>1831</v>
      </c>
      <c r="C17593" t="s">
        <v>6406</v>
      </c>
      <c r="D17593" t="s">
        <v>9824</v>
      </c>
      <c r="E17593" t="s">
        <v>42</v>
      </c>
      <c r="F17593">
        <v>39.972700000000003</v>
      </c>
      <c r="G17593">
        <v>-82.832899999999995</v>
      </c>
      <c r="I17593" t="str">
        <f>TEXT(A17593,"00000")</f>
        <v>43213</v>
      </c>
    </row>
    <row r="17594" spans="1:9" x14ac:dyDescent="0.25">
      <c r="A17594" s="1">
        <v>43214</v>
      </c>
      <c r="B17594" t="s">
        <v>1831</v>
      </c>
      <c r="C17594" t="s">
        <v>6406</v>
      </c>
      <c r="D17594" t="s">
        <v>9824</v>
      </c>
      <c r="E17594" t="s">
        <v>42</v>
      </c>
      <c r="F17594">
        <v>40.0535</v>
      </c>
      <c r="G17594">
        <v>-83.018699999999995</v>
      </c>
      <c r="I17594" t="str">
        <f>TEXT(A17594,"00000")</f>
        <v>43214</v>
      </c>
    </row>
    <row r="17595" spans="1:9" x14ac:dyDescent="0.25">
      <c r="A17595" s="1">
        <v>43215</v>
      </c>
      <c r="B17595" t="s">
        <v>1831</v>
      </c>
      <c r="C17595" t="s">
        <v>6406</v>
      </c>
      <c r="D17595" t="s">
        <v>9824</v>
      </c>
      <c r="E17595" t="s">
        <v>42</v>
      </c>
      <c r="F17595">
        <v>39.967100000000002</v>
      </c>
      <c r="G17595">
        <v>-83.004400000000004</v>
      </c>
      <c r="I17595" t="str">
        <f>TEXT(A17595,"00000")</f>
        <v>43215</v>
      </c>
    </row>
    <row r="17596" spans="1:9" x14ac:dyDescent="0.25">
      <c r="A17596" s="1">
        <v>43216</v>
      </c>
      <c r="B17596" t="s">
        <v>1831</v>
      </c>
      <c r="C17596" t="s">
        <v>6406</v>
      </c>
      <c r="D17596" t="s">
        <v>9824</v>
      </c>
      <c r="E17596" t="s">
        <v>42</v>
      </c>
      <c r="F17596">
        <v>39.969000000000001</v>
      </c>
      <c r="G17596">
        <v>-83.011399999999995</v>
      </c>
      <c r="I17596" t="str">
        <f>TEXT(A17596,"00000")</f>
        <v>43216</v>
      </c>
    </row>
    <row r="17597" spans="1:9" x14ac:dyDescent="0.25">
      <c r="A17597" s="1">
        <v>43217</v>
      </c>
      <c r="B17597" t="s">
        <v>1831</v>
      </c>
      <c r="C17597" t="s">
        <v>6406</v>
      </c>
      <c r="D17597" t="s">
        <v>9824</v>
      </c>
      <c r="E17597" t="s">
        <v>42</v>
      </c>
      <c r="F17597">
        <v>39.8277</v>
      </c>
      <c r="G17597">
        <v>-82.934200000000004</v>
      </c>
      <c r="I17597" t="str">
        <f>TEXT(A17597,"00000")</f>
        <v>43217</v>
      </c>
    </row>
    <row r="17598" spans="1:9" x14ac:dyDescent="0.25">
      <c r="A17598" s="1">
        <v>43218</v>
      </c>
      <c r="B17598" t="s">
        <v>1831</v>
      </c>
      <c r="C17598" t="s">
        <v>6406</v>
      </c>
      <c r="D17598" t="s">
        <v>9824</v>
      </c>
      <c r="E17598" t="s">
        <v>42</v>
      </c>
      <c r="F17598">
        <v>39.969000000000001</v>
      </c>
      <c r="G17598">
        <v>-83.011399999999995</v>
      </c>
      <c r="I17598" t="str">
        <f>TEXT(A17598,"00000")</f>
        <v>43218</v>
      </c>
    </row>
    <row r="17599" spans="1:9" x14ac:dyDescent="0.25">
      <c r="A17599" s="1">
        <v>43219</v>
      </c>
      <c r="B17599" t="s">
        <v>1831</v>
      </c>
      <c r="C17599" t="s">
        <v>6406</v>
      </c>
      <c r="D17599" t="s">
        <v>9824</v>
      </c>
      <c r="E17599" t="s">
        <v>42</v>
      </c>
      <c r="F17599">
        <v>40.032600000000002</v>
      </c>
      <c r="G17599">
        <v>-82.910300000000007</v>
      </c>
      <c r="I17599" t="str">
        <f>TEXT(A17599,"00000")</f>
        <v>43219</v>
      </c>
    </row>
    <row r="17600" spans="1:9" x14ac:dyDescent="0.25">
      <c r="A17600" s="1">
        <v>43220</v>
      </c>
      <c r="B17600" t="s">
        <v>1831</v>
      </c>
      <c r="C17600" t="s">
        <v>6406</v>
      </c>
      <c r="D17600" t="s">
        <v>9824</v>
      </c>
      <c r="E17600" t="s">
        <v>42</v>
      </c>
      <c r="F17600">
        <v>40.049500000000002</v>
      </c>
      <c r="G17600">
        <v>-83.066900000000004</v>
      </c>
      <c r="I17600" t="str">
        <f>TEXT(A17600,"00000")</f>
        <v>43220</v>
      </c>
    </row>
    <row r="17601" spans="1:9" x14ac:dyDescent="0.25">
      <c r="A17601" s="1">
        <v>43221</v>
      </c>
      <c r="B17601" t="s">
        <v>1831</v>
      </c>
      <c r="C17601" t="s">
        <v>6406</v>
      </c>
      <c r="D17601" t="s">
        <v>9824</v>
      </c>
      <c r="E17601" t="s">
        <v>42</v>
      </c>
      <c r="F17601">
        <v>40.022599999999997</v>
      </c>
      <c r="G17601">
        <v>-83.077600000000004</v>
      </c>
      <c r="I17601" t="str">
        <f>TEXT(A17601,"00000")</f>
        <v>43221</v>
      </c>
    </row>
    <row r="17602" spans="1:9" x14ac:dyDescent="0.25">
      <c r="A17602" s="1">
        <v>43222</v>
      </c>
      <c r="B17602" t="s">
        <v>1831</v>
      </c>
      <c r="C17602" t="s">
        <v>6406</v>
      </c>
      <c r="D17602" t="s">
        <v>9824</v>
      </c>
      <c r="E17602" t="s">
        <v>42</v>
      </c>
      <c r="F17602">
        <v>39.957599999999999</v>
      </c>
      <c r="G17602">
        <v>-83.031099999999995</v>
      </c>
      <c r="I17602" t="str">
        <f>TEXT(A17602,"00000")</f>
        <v>43222</v>
      </c>
    </row>
    <row r="17603" spans="1:9" x14ac:dyDescent="0.25">
      <c r="A17603" s="1">
        <v>43223</v>
      </c>
      <c r="B17603" t="s">
        <v>1831</v>
      </c>
      <c r="C17603" t="s">
        <v>6406</v>
      </c>
      <c r="D17603" t="s">
        <v>9824</v>
      </c>
      <c r="E17603" t="s">
        <v>42</v>
      </c>
      <c r="F17603">
        <v>39.938800000000001</v>
      </c>
      <c r="G17603">
        <v>-83.046300000000002</v>
      </c>
      <c r="I17603" t="str">
        <f>TEXT(A17603,"00000")</f>
        <v>43223</v>
      </c>
    </row>
    <row r="17604" spans="1:9" x14ac:dyDescent="0.25">
      <c r="A17604" s="1">
        <v>43224</v>
      </c>
      <c r="B17604" t="s">
        <v>1831</v>
      </c>
      <c r="C17604" t="s">
        <v>6406</v>
      </c>
      <c r="D17604" t="s">
        <v>9824</v>
      </c>
      <c r="E17604" t="s">
        <v>42</v>
      </c>
      <c r="F17604">
        <v>40.042499999999997</v>
      </c>
      <c r="G17604">
        <v>-82.968900000000005</v>
      </c>
      <c r="I17604" t="str">
        <f>TEXT(A17604,"00000")</f>
        <v>43224</v>
      </c>
    </row>
    <row r="17605" spans="1:9" x14ac:dyDescent="0.25">
      <c r="A17605" s="1">
        <v>43226</v>
      </c>
      <c r="B17605" t="s">
        <v>1831</v>
      </c>
      <c r="C17605" t="s">
        <v>6406</v>
      </c>
      <c r="D17605" t="s">
        <v>9824</v>
      </c>
      <c r="E17605" t="s">
        <v>42</v>
      </c>
      <c r="F17605">
        <v>39.969000000000001</v>
      </c>
      <c r="G17605">
        <v>-83.011399999999995</v>
      </c>
      <c r="I17605" t="str">
        <f>TEXT(A17605,"00000")</f>
        <v>43226</v>
      </c>
    </row>
    <row r="17606" spans="1:9" x14ac:dyDescent="0.25">
      <c r="A17606" s="1">
        <v>43227</v>
      </c>
      <c r="B17606" t="s">
        <v>1831</v>
      </c>
      <c r="C17606" t="s">
        <v>6406</v>
      </c>
      <c r="D17606" t="s">
        <v>9824</v>
      </c>
      <c r="E17606" t="s">
        <v>42</v>
      </c>
      <c r="F17606">
        <v>39.944400000000002</v>
      </c>
      <c r="G17606">
        <v>-82.890299999999996</v>
      </c>
      <c r="I17606" t="str">
        <f>TEXT(A17606,"00000")</f>
        <v>43227</v>
      </c>
    </row>
    <row r="17607" spans="1:9" x14ac:dyDescent="0.25">
      <c r="A17607" s="1">
        <v>43228</v>
      </c>
      <c r="B17607" t="s">
        <v>1831</v>
      </c>
      <c r="C17607" t="s">
        <v>6406</v>
      </c>
      <c r="D17607" t="s">
        <v>9824</v>
      </c>
      <c r="E17607" t="s">
        <v>42</v>
      </c>
      <c r="F17607">
        <v>39.964799999999997</v>
      </c>
      <c r="G17607">
        <v>-83.126000000000005</v>
      </c>
      <c r="I17607" t="str">
        <f>TEXT(A17607,"00000")</f>
        <v>43228</v>
      </c>
    </row>
    <row r="17608" spans="1:9" x14ac:dyDescent="0.25">
      <c r="A17608" s="1">
        <v>43229</v>
      </c>
      <c r="B17608" t="s">
        <v>1831</v>
      </c>
      <c r="C17608" t="s">
        <v>6406</v>
      </c>
      <c r="D17608" t="s">
        <v>9824</v>
      </c>
      <c r="E17608" t="s">
        <v>42</v>
      </c>
      <c r="F17608">
        <v>40.0839</v>
      </c>
      <c r="G17608">
        <v>-82.9726</v>
      </c>
      <c r="I17608" t="str">
        <f>TEXT(A17608,"00000")</f>
        <v>43229</v>
      </c>
    </row>
    <row r="17609" spans="1:9" x14ac:dyDescent="0.25">
      <c r="A17609" s="1">
        <v>43230</v>
      </c>
      <c r="B17609" t="s">
        <v>1831</v>
      </c>
      <c r="C17609" t="s">
        <v>6406</v>
      </c>
      <c r="D17609" t="s">
        <v>9824</v>
      </c>
      <c r="E17609" t="s">
        <v>42</v>
      </c>
      <c r="F17609">
        <v>40.034700000000001</v>
      </c>
      <c r="G17609">
        <v>-82.872600000000006</v>
      </c>
      <c r="I17609" t="str">
        <f>TEXT(A17609,"00000")</f>
        <v>43230</v>
      </c>
    </row>
    <row r="17610" spans="1:9" x14ac:dyDescent="0.25">
      <c r="A17610" s="1">
        <v>43231</v>
      </c>
      <c r="B17610" t="s">
        <v>1831</v>
      </c>
      <c r="C17610" t="s">
        <v>6406</v>
      </c>
      <c r="D17610" t="s">
        <v>9824</v>
      </c>
      <c r="E17610" t="s">
        <v>42</v>
      </c>
      <c r="F17610">
        <v>40.081000000000003</v>
      </c>
      <c r="G17610">
        <v>-82.938299999999998</v>
      </c>
      <c r="I17610" t="str">
        <f>TEXT(A17610,"00000")</f>
        <v>43231</v>
      </c>
    </row>
    <row r="17611" spans="1:9" x14ac:dyDescent="0.25">
      <c r="A17611" s="1">
        <v>43232</v>
      </c>
      <c r="B17611" t="s">
        <v>1831</v>
      </c>
      <c r="C17611" t="s">
        <v>6406</v>
      </c>
      <c r="D17611" t="s">
        <v>9824</v>
      </c>
      <c r="E17611" t="s">
        <v>42</v>
      </c>
      <c r="F17611">
        <v>39.923000000000002</v>
      </c>
      <c r="G17611">
        <v>-82.866399999999999</v>
      </c>
      <c r="I17611" t="str">
        <f>TEXT(A17611,"00000")</f>
        <v>43232</v>
      </c>
    </row>
    <row r="17612" spans="1:9" x14ac:dyDescent="0.25">
      <c r="A17612" s="1">
        <v>43234</v>
      </c>
      <c r="B17612" t="s">
        <v>1831</v>
      </c>
      <c r="C17612" t="s">
        <v>6406</v>
      </c>
      <c r="D17612" t="s">
        <v>9824</v>
      </c>
      <c r="E17612" t="s">
        <v>42</v>
      </c>
      <c r="F17612">
        <v>39.969000000000001</v>
      </c>
      <c r="G17612">
        <v>-83.011399999999995</v>
      </c>
      <c r="I17612" t="str">
        <f>TEXT(A17612,"00000")</f>
        <v>43234</v>
      </c>
    </row>
    <row r="17613" spans="1:9" x14ac:dyDescent="0.25">
      <c r="A17613" s="1">
        <v>43235</v>
      </c>
      <c r="B17613" t="s">
        <v>1831</v>
      </c>
      <c r="C17613" t="s">
        <v>6406</v>
      </c>
      <c r="D17613" t="s">
        <v>9824</v>
      </c>
      <c r="E17613" t="s">
        <v>42</v>
      </c>
      <c r="F17613">
        <v>40.108800000000002</v>
      </c>
      <c r="G17613">
        <v>-82.974199999999996</v>
      </c>
      <c r="I17613" t="str">
        <f>TEXT(A17613,"00000")</f>
        <v>43235</v>
      </c>
    </row>
    <row r="17614" spans="1:9" x14ac:dyDescent="0.25">
      <c r="A17614" s="1">
        <v>43236</v>
      </c>
      <c r="B17614" t="s">
        <v>1831</v>
      </c>
      <c r="C17614" t="s">
        <v>6406</v>
      </c>
      <c r="D17614" t="s">
        <v>9824</v>
      </c>
      <c r="E17614" t="s">
        <v>42</v>
      </c>
      <c r="F17614">
        <v>40.1357</v>
      </c>
      <c r="G17614">
        <v>-83.007599999999996</v>
      </c>
      <c r="I17614" t="str">
        <f>TEXT(A17614,"00000")</f>
        <v>43236</v>
      </c>
    </row>
    <row r="17615" spans="1:9" x14ac:dyDescent="0.25">
      <c r="A17615" s="1">
        <v>43240</v>
      </c>
      <c r="B17615" t="s">
        <v>1831</v>
      </c>
      <c r="C17615" t="s">
        <v>6406</v>
      </c>
      <c r="D17615" t="s">
        <v>9824</v>
      </c>
      <c r="E17615" t="s">
        <v>42</v>
      </c>
      <c r="F17615">
        <v>40.145400000000002</v>
      </c>
      <c r="G17615">
        <v>-82.981700000000004</v>
      </c>
      <c r="I17615" t="str">
        <f>TEXT(A17615,"00000")</f>
        <v>43240</v>
      </c>
    </row>
    <row r="17616" spans="1:9" x14ac:dyDescent="0.25">
      <c r="A17616" s="1">
        <v>43251</v>
      </c>
      <c r="B17616" t="s">
        <v>1831</v>
      </c>
      <c r="C17616" t="s">
        <v>6406</v>
      </c>
      <c r="D17616" t="s">
        <v>9824</v>
      </c>
      <c r="E17616" t="s">
        <v>42</v>
      </c>
      <c r="F17616">
        <v>39.969000000000001</v>
      </c>
      <c r="G17616">
        <v>-83.011399999999995</v>
      </c>
      <c r="I17616" t="str">
        <f>TEXT(A17616,"00000")</f>
        <v>43251</v>
      </c>
    </row>
    <row r="17617" spans="1:9" x14ac:dyDescent="0.25">
      <c r="A17617" s="1">
        <v>43260</v>
      </c>
      <c r="B17617" t="s">
        <v>1831</v>
      </c>
      <c r="C17617" t="s">
        <v>6406</v>
      </c>
      <c r="D17617" t="s">
        <v>9824</v>
      </c>
      <c r="E17617" t="s">
        <v>42</v>
      </c>
      <c r="F17617">
        <v>39.969000000000001</v>
      </c>
      <c r="G17617">
        <v>-83.011399999999995</v>
      </c>
      <c r="I17617" t="str">
        <f>TEXT(A17617,"00000")</f>
        <v>43260</v>
      </c>
    </row>
    <row r="17618" spans="1:9" x14ac:dyDescent="0.25">
      <c r="A17618" s="1">
        <v>43266</v>
      </c>
      <c r="B17618" t="s">
        <v>1831</v>
      </c>
      <c r="C17618" t="s">
        <v>6406</v>
      </c>
      <c r="D17618" t="s">
        <v>9824</v>
      </c>
      <c r="E17618" t="s">
        <v>42</v>
      </c>
      <c r="F17618">
        <v>39.969000000000001</v>
      </c>
      <c r="G17618">
        <v>-83.011399999999995</v>
      </c>
      <c r="I17618" t="str">
        <f>TEXT(A17618,"00000")</f>
        <v>43266</v>
      </c>
    </row>
    <row r="17619" spans="1:9" x14ac:dyDescent="0.25">
      <c r="A17619" s="1">
        <v>43268</v>
      </c>
      <c r="B17619" t="s">
        <v>1831</v>
      </c>
      <c r="C17619" t="s">
        <v>6406</v>
      </c>
      <c r="D17619" t="s">
        <v>9824</v>
      </c>
      <c r="E17619" t="s">
        <v>42</v>
      </c>
      <c r="F17619">
        <v>39.969000000000001</v>
      </c>
      <c r="G17619">
        <v>-83.011399999999995</v>
      </c>
      <c r="I17619" t="str">
        <f>TEXT(A17619,"00000")</f>
        <v>43268</v>
      </c>
    </row>
    <row r="17620" spans="1:9" x14ac:dyDescent="0.25">
      <c r="A17620" s="1">
        <v>43270</v>
      </c>
      <c r="B17620" t="s">
        <v>1831</v>
      </c>
      <c r="C17620" t="s">
        <v>6406</v>
      </c>
      <c r="D17620" t="s">
        <v>9824</v>
      </c>
      <c r="E17620" t="s">
        <v>42</v>
      </c>
      <c r="F17620">
        <v>39.969000000000001</v>
      </c>
      <c r="G17620">
        <v>-83.011399999999995</v>
      </c>
      <c r="I17620" t="str">
        <f>TEXT(A17620,"00000")</f>
        <v>43270</v>
      </c>
    </row>
    <row r="17621" spans="1:9" x14ac:dyDescent="0.25">
      <c r="A17621" s="1">
        <v>43271</v>
      </c>
      <c r="B17621" t="s">
        <v>1831</v>
      </c>
      <c r="C17621" t="s">
        <v>6406</v>
      </c>
      <c r="D17621" t="s">
        <v>9824</v>
      </c>
      <c r="E17621" t="s">
        <v>42</v>
      </c>
      <c r="F17621">
        <v>39.969000000000001</v>
      </c>
      <c r="G17621">
        <v>-83.011399999999995</v>
      </c>
      <c r="I17621" t="str">
        <f>TEXT(A17621,"00000")</f>
        <v>43271</v>
      </c>
    </row>
    <row r="17622" spans="1:9" x14ac:dyDescent="0.25">
      <c r="A17622" s="1">
        <v>43272</v>
      </c>
      <c r="B17622" t="s">
        <v>1831</v>
      </c>
      <c r="C17622" t="s">
        <v>6406</v>
      </c>
      <c r="D17622" t="s">
        <v>9824</v>
      </c>
      <c r="E17622" t="s">
        <v>42</v>
      </c>
      <c r="F17622">
        <v>39.969000000000001</v>
      </c>
      <c r="G17622">
        <v>-83.011399999999995</v>
      </c>
      <c r="I17622" t="str">
        <f>TEXT(A17622,"00000")</f>
        <v>43272</v>
      </c>
    </row>
    <row r="17623" spans="1:9" x14ac:dyDescent="0.25">
      <c r="A17623" s="1">
        <v>43279</v>
      </c>
      <c r="B17623" t="s">
        <v>1831</v>
      </c>
      <c r="C17623" t="s">
        <v>6406</v>
      </c>
      <c r="D17623" t="s">
        <v>9824</v>
      </c>
      <c r="E17623" t="s">
        <v>42</v>
      </c>
      <c r="F17623">
        <v>39.969000000000001</v>
      </c>
      <c r="G17623">
        <v>-83.011399999999995</v>
      </c>
      <c r="I17623" t="str">
        <f>TEXT(A17623,"00000")</f>
        <v>43279</v>
      </c>
    </row>
    <row r="17624" spans="1:9" x14ac:dyDescent="0.25">
      <c r="A17624" s="1">
        <v>43287</v>
      </c>
      <c r="B17624" t="s">
        <v>1831</v>
      </c>
      <c r="C17624" t="s">
        <v>6406</v>
      </c>
      <c r="D17624" t="s">
        <v>9824</v>
      </c>
      <c r="E17624" t="s">
        <v>42</v>
      </c>
      <c r="F17624">
        <v>39.969000000000001</v>
      </c>
      <c r="G17624">
        <v>-83.011399999999995</v>
      </c>
      <c r="I17624" t="str">
        <f>TEXT(A17624,"00000")</f>
        <v>43287</v>
      </c>
    </row>
    <row r="17625" spans="1:9" x14ac:dyDescent="0.25">
      <c r="A17625" s="1">
        <v>43291</v>
      </c>
      <c r="B17625" t="s">
        <v>1831</v>
      </c>
      <c r="C17625" t="s">
        <v>6406</v>
      </c>
      <c r="D17625" t="s">
        <v>9824</v>
      </c>
      <c r="E17625" t="s">
        <v>42</v>
      </c>
      <c r="F17625">
        <v>39.969000000000001</v>
      </c>
      <c r="G17625">
        <v>-83.011399999999995</v>
      </c>
      <c r="I17625" t="str">
        <f>TEXT(A17625,"00000")</f>
        <v>43291</v>
      </c>
    </row>
    <row r="17626" spans="1:9" x14ac:dyDescent="0.25">
      <c r="A17626" s="1">
        <v>43301</v>
      </c>
      <c r="B17626" t="s">
        <v>504</v>
      </c>
      <c r="C17626" t="s">
        <v>6406</v>
      </c>
      <c r="D17626" t="s">
        <v>9824</v>
      </c>
      <c r="E17626" t="s">
        <v>504</v>
      </c>
      <c r="F17626">
        <v>40.616599999999998</v>
      </c>
      <c r="G17626">
        <v>-83.069299999999998</v>
      </c>
      <c r="I17626" t="str">
        <f>TEXT(A17626,"00000")</f>
        <v>43301</v>
      </c>
    </row>
    <row r="17627" spans="1:9" x14ac:dyDescent="0.25">
      <c r="A17627" s="1">
        <v>43302</v>
      </c>
      <c r="B17627" t="s">
        <v>504</v>
      </c>
      <c r="C17627" t="s">
        <v>6406</v>
      </c>
      <c r="D17627" t="s">
        <v>9824</v>
      </c>
      <c r="E17627" t="s">
        <v>504</v>
      </c>
      <c r="F17627">
        <v>40.587600000000002</v>
      </c>
      <c r="G17627">
        <v>-83.127099999999999</v>
      </c>
      <c r="I17627" t="str">
        <f>TEXT(A17627,"00000")</f>
        <v>43302</v>
      </c>
    </row>
    <row r="17628" spans="1:9" x14ac:dyDescent="0.25">
      <c r="A17628" s="1">
        <v>43310</v>
      </c>
      <c r="B17628" t="s">
        <v>9878</v>
      </c>
      <c r="C17628" t="s">
        <v>6406</v>
      </c>
      <c r="D17628" t="s">
        <v>9824</v>
      </c>
      <c r="E17628" t="s">
        <v>6132</v>
      </c>
      <c r="F17628">
        <v>40.502400000000002</v>
      </c>
      <c r="G17628">
        <v>-83.768799999999999</v>
      </c>
      <c r="I17628" t="str">
        <f>TEXT(A17628,"00000")</f>
        <v>43310</v>
      </c>
    </row>
    <row r="17629" spans="1:9" x14ac:dyDescent="0.25">
      <c r="A17629" s="1">
        <v>43311</v>
      </c>
      <c r="B17629" t="s">
        <v>9271</v>
      </c>
      <c r="C17629" t="s">
        <v>6406</v>
      </c>
      <c r="D17629" t="s">
        <v>9824</v>
      </c>
      <c r="E17629" t="s">
        <v>6132</v>
      </c>
      <c r="F17629">
        <v>40.360500000000002</v>
      </c>
      <c r="G17629">
        <v>-83.757099999999994</v>
      </c>
      <c r="I17629" t="str">
        <f>TEXT(A17629,"00000")</f>
        <v>43311</v>
      </c>
    </row>
    <row r="17630" spans="1:9" x14ac:dyDescent="0.25">
      <c r="A17630" s="1">
        <v>43314</v>
      </c>
      <c r="B17630" t="s">
        <v>1183</v>
      </c>
      <c r="C17630" t="s">
        <v>6406</v>
      </c>
      <c r="D17630" t="s">
        <v>9824</v>
      </c>
      <c r="E17630" t="s">
        <v>504</v>
      </c>
      <c r="F17630">
        <v>40.627200000000002</v>
      </c>
      <c r="G17630">
        <v>-82.992500000000007</v>
      </c>
      <c r="I17630" t="str">
        <f>TEXT(A17630,"00000")</f>
        <v>43314</v>
      </c>
    </row>
    <row r="17631" spans="1:9" x14ac:dyDescent="0.25">
      <c r="A17631" s="1">
        <v>43315</v>
      </c>
      <c r="B17631" t="s">
        <v>9879</v>
      </c>
      <c r="C17631" t="s">
        <v>6406</v>
      </c>
      <c r="D17631" t="s">
        <v>9824</v>
      </c>
      <c r="E17631" t="s">
        <v>7537</v>
      </c>
      <c r="F17631">
        <v>40.506599999999999</v>
      </c>
      <c r="G17631">
        <v>-82.933700000000002</v>
      </c>
      <c r="I17631" t="str">
        <f>TEXT(A17631,"00000")</f>
        <v>43315</v>
      </c>
    </row>
    <row r="17632" spans="1:9" x14ac:dyDescent="0.25">
      <c r="A17632" s="1">
        <v>43316</v>
      </c>
      <c r="B17632" t="s">
        <v>9880</v>
      </c>
      <c r="C17632" t="s">
        <v>6406</v>
      </c>
      <c r="D17632" t="s">
        <v>9824</v>
      </c>
      <c r="E17632" t="s">
        <v>9881</v>
      </c>
      <c r="F17632">
        <v>40.948599999999999</v>
      </c>
      <c r="G17632">
        <v>-83.383600000000001</v>
      </c>
      <c r="I17632" t="str">
        <f>TEXT(A17632,"00000")</f>
        <v>43316</v>
      </c>
    </row>
    <row r="17633" spans="1:9" x14ac:dyDescent="0.25">
      <c r="A17633" s="1">
        <v>43317</v>
      </c>
      <c r="B17633" t="s">
        <v>9882</v>
      </c>
      <c r="C17633" t="s">
        <v>6406</v>
      </c>
      <c r="D17633" t="s">
        <v>9824</v>
      </c>
      <c r="E17633" t="s">
        <v>7537</v>
      </c>
      <c r="F17633">
        <v>40.478900000000003</v>
      </c>
      <c r="G17633">
        <v>-82.6828</v>
      </c>
      <c r="I17633" t="str">
        <f>TEXT(A17633,"00000")</f>
        <v>43317</v>
      </c>
    </row>
    <row r="17634" spans="1:9" x14ac:dyDescent="0.25">
      <c r="A17634" s="1">
        <v>43318</v>
      </c>
      <c r="B17634" t="s">
        <v>9883</v>
      </c>
      <c r="C17634" t="s">
        <v>6406</v>
      </c>
      <c r="D17634" t="s">
        <v>9824</v>
      </c>
      <c r="E17634" t="s">
        <v>6132</v>
      </c>
      <c r="F17634">
        <v>40.305799999999998</v>
      </c>
      <c r="G17634">
        <v>-83.915300000000002</v>
      </c>
      <c r="I17634" t="str">
        <f>TEXT(A17634,"00000")</f>
        <v>43318</v>
      </c>
    </row>
    <row r="17635" spans="1:9" x14ac:dyDescent="0.25">
      <c r="A17635" s="1">
        <v>43319</v>
      </c>
      <c r="B17635" t="s">
        <v>9884</v>
      </c>
      <c r="C17635" t="s">
        <v>6406</v>
      </c>
      <c r="D17635" t="s">
        <v>9824</v>
      </c>
      <c r="E17635" t="s">
        <v>6132</v>
      </c>
      <c r="F17635">
        <v>40.307699999999997</v>
      </c>
      <c r="G17635">
        <v>-83.586200000000005</v>
      </c>
      <c r="I17635" t="str">
        <f>TEXT(A17635,"00000")</f>
        <v>43319</v>
      </c>
    </row>
    <row r="17636" spans="1:9" x14ac:dyDescent="0.25">
      <c r="A17636" s="1">
        <v>43320</v>
      </c>
      <c r="B17636" t="s">
        <v>2025</v>
      </c>
      <c r="C17636" t="s">
        <v>6406</v>
      </c>
      <c r="D17636" t="s">
        <v>9824</v>
      </c>
      <c r="E17636" t="s">
        <v>7537</v>
      </c>
      <c r="F17636">
        <v>40.590499999999999</v>
      </c>
      <c r="G17636">
        <v>-82.902299999999997</v>
      </c>
      <c r="I17636" t="str">
        <f>TEXT(A17636,"00000")</f>
        <v>43320</v>
      </c>
    </row>
    <row r="17637" spans="1:9" x14ac:dyDescent="0.25">
      <c r="A17637" s="1">
        <v>43321</v>
      </c>
      <c r="B17637" t="s">
        <v>2383</v>
      </c>
      <c r="C17637" t="s">
        <v>6406</v>
      </c>
      <c r="D17637" t="s">
        <v>9824</v>
      </c>
      <c r="E17637" t="s">
        <v>7537</v>
      </c>
      <c r="F17637">
        <v>40.462600000000002</v>
      </c>
      <c r="G17637">
        <v>-82.828800000000001</v>
      </c>
      <c r="I17637" t="str">
        <f>TEXT(A17637,"00000")</f>
        <v>43321</v>
      </c>
    </row>
    <row r="17638" spans="1:9" x14ac:dyDescent="0.25">
      <c r="A17638" s="1">
        <v>43322</v>
      </c>
      <c r="B17638" t="s">
        <v>9885</v>
      </c>
      <c r="C17638" t="s">
        <v>6406</v>
      </c>
      <c r="D17638" t="s">
        <v>9824</v>
      </c>
      <c r="E17638" t="s">
        <v>504</v>
      </c>
      <c r="F17638">
        <v>40.532200000000003</v>
      </c>
      <c r="G17638">
        <v>-83.207800000000006</v>
      </c>
      <c r="I17638" t="str">
        <f>TEXT(A17638,"00000")</f>
        <v>43322</v>
      </c>
    </row>
    <row r="17639" spans="1:9" x14ac:dyDescent="0.25">
      <c r="A17639" s="1">
        <v>43323</v>
      </c>
      <c r="B17639" t="s">
        <v>9886</v>
      </c>
      <c r="C17639" t="s">
        <v>6406</v>
      </c>
      <c r="D17639" t="s">
        <v>9824</v>
      </c>
      <c r="E17639" t="s">
        <v>9881</v>
      </c>
      <c r="F17639">
        <v>40.747500000000002</v>
      </c>
      <c r="G17639">
        <v>-83.234300000000005</v>
      </c>
      <c r="I17639" t="str">
        <f>TEXT(A17639,"00000")</f>
        <v>43323</v>
      </c>
    </row>
    <row r="17640" spans="1:9" x14ac:dyDescent="0.25">
      <c r="A17640" s="1">
        <v>43324</v>
      </c>
      <c r="B17640" t="s">
        <v>8452</v>
      </c>
      <c r="C17640" t="s">
        <v>6406</v>
      </c>
      <c r="D17640" t="s">
        <v>9824</v>
      </c>
      <c r="E17640" t="s">
        <v>6132</v>
      </c>
      <c r="F17640">
        <v>40.441299999999998</v>
      </c>
      <c r="G17640">
        <v>-83.792699999999996</v>
      </c>
      <c r="I17640" t="str">
        <f>TEXT(A17640,"00000")</f>
        <v>43324</v>
      </c>
    </row>
    <row r="17641" spans="1:9" x14ac:dyDescent="0.25">
      <c r="A17641" s="1">
        <v>43325</v>
      </c>
      <c r="B17641" t="s">
        <v>9887</v>
      </c>
      <c r="C17641" t="s">
        <v>6406</v>
      </c>
      <c r="D17641" t="s">
        <v>9824</v>
      </c>
      <c r="E17641" t="s">
        <v>7537</v>
      </c>
      <c r="F17641">
        <v>40.670299999999997</v>
      </c>
      <c r="G17641">
        <v>-82.843500000000006</v>
      </c>
      <c r="I17641" t="str">
        <f>TEXT(A17641,"00000")</f>
        <v>43325</v>
      </c>
    </row>
    <row r="17642" spans="1:9" x14ac:dyDescent="0.25">
      <c r="A17642" s="1">
        <v>43326</v>
      </c>
      <c r="B17642" t="s">
        <v>4976</v>
      </c>
      <c r="C17642" t="s">
        <v>6406</v>
      </c>
      <c r="D17642" t="s">
        <v>9824</v>
      </c>
      <c r="E17642" t="s">
        <v>8922</v>
      </c>
      <c r="F17642">
        <v>40.6404</v>
      </c>
      <c r="G17642">
        <v>-83.611099999999993</v>
      </c>
      <c r="I17642" t="str">
        <f>TEXT(A17642,"00000")</f>
        <v>43326</v>
      </c>
    </row>
    <row r="17643" spans="1:9" x14ac:dyDescent="0.25">
      <c r="A17643" s="1">
        <v>43330</v>
      </c>
      <c r="B17643" t="s">
        <v>9888</v>
      </c>
      <c r="C17643" t="s">
        <v>6406</v>
      </c>
      <c r="D17643" t="s">
        <v>9824</v>
      </c>
      <c r="E17643" t="s">
        <v>9881</v>
      </c>
      <c r="F17643">
        <v>40.813000000000002</v>
      </c>
      <c r="G17643">
        <v>-83.419600000000003</v>
      </c>
      <c r="I17643" t="str">
        <f>TEXT(A17643,"00000")</f>
        <v>43330</v>
      </c>
    </row>
    <row r="17644" spans="1:9" x14ac:dyDescent="0.25">
      <c r="A17644" s="1">
        <v>43331</v>
      </c>
      <c r="B17644" t="s">
        <v>6952</v>
      </c>
      <c r="C17644" t="s">
        <v>6406</v>
      </c>
      <c r="D17644" t="s">
        <v>9824</v>
      </c>
      <c r="E17644" t="s">
        <v>6132</v>
      </c>
      <c r="F17644">
        <v>40.501899999999999</v>
      </c>
      <c r="G17644">
        <v>-83.920199999999994</v>
      </c>
      <c r="I17644" t="str">
        <f>TEXT(A17644,"00000")</f>
        <v>43331</v>
      </c>
    </row>
    <row r="17645" spans="1:9" x14ac:dyDescent="0.25">
      <c r="A17645" s="1">
        <v>43332</v>
      </c>
      <c r="B17645" t="s">
        <v>9889</v>
      </c>
      <c r="C17645" t="s">
        <v>6406</v>
      </c>
      <c r="D17645" t="s">
        <v>9824</v>
      </c>
      <c r="E17645" t="s">
        <v>504</v>
      </c>
      <c r="F17645">
        <v>40.578899999999997</v>
      </c>
      <c r="G17645">
        <v>-83.373400000000004</v>
      </c>
      <c r="I17645" t="str">
        <f>TEXT(A17645,"00000")</f>
        <v>43332</v>
      </c>
    </row>
    <row r="17646" spans="1:9" x14ac:dyDescent="0.25">
      <c r="A17646" s="1">
        <v>43333</v>
      </c>
      <c r="B17646" t="s">
        <v>4193</v>
      </c>
      <c r="C17646" t="s">
        <v>6406</v>
      </c>
      <c r="D17646" t="s">
        <v>9824</v>
      </c>
      <c r="E17646" t="s">
        <v>6132</v>
      </c>
      <c r="F17646">
        <v>40.427700000000002</v>
      </c>
      <c r="G17646">
        <v>-83.920900000000003</v>
      </c>
      <c r="I17646" t="str">
        <f>TEXT(A17646,"00000")</f>
        <v>43333</v>
      </c>
    </row>
    <row r="17647" spans="1:9" x14ac:dyDescent="0.25">
      <c r="A17647" s="1">
        <v>43334</v>
      </c>
      <c r="B17647" t="s">
        <v>8629</v>
      </c>
      <c r="C17647" t="s">
        <v>6406</v>
      </c>
      <c r="D17647" t="s">
        <v>9824</v>
      </c>
      <c r="E17647" t="s">
        <v>7537</v>
      </c>
      <c r="F17647">
        <v>40.389499999999998</v>
      </c>
      <c r="G17647">
        <v>-82.812100000000001</v>
      </c>
      <c r="I17647" t="str">
        <f>TEXT(A17647,"00000")</f>
        <v>43334</v>
      </c>
    </row>
    <row r="17648" spans="1:9" x14ac:dyDescent="0.25">
      <c r="A17648" s="1">
        <v>43335</v>
      </c>
      <c r="B17648" t="s">
        <v>9890</v>
      </c>
      <c r="C17648" t="s">
        <v>6406</v>
      </c>
      <c r="D17648" t="s">
        <v>9824</v>
      </c>
      <c r="E17648" t="s">
        <v>504</v>
      </c>
      <c r="F17648">
        <v>40.668500000000002</v>
      </c>
      <c r="G17648">
        <v>-82.91</v>
      </c>
      <c r="I17648" t="str">
        <f>TEXT(A17648,"00000")</f>
        <v>43335</v>
      </c>
    </row>
    <row r="17649" spans="1:9" x14ac:dyDescent="0.25">
      <c r="A17649" s="1">
        <v>43336</v>
      </c>
      <c r="B17649" t="s">
        <v>4429</v>
      </c>
      <c r="C17649" t="s">
        <v>6406</v>
      </c>
      <c r="D17649" t="s">
        <v>9824</v>
      </c>
      <c r="E17649" t="s">
        <v>6132</v>
      </c>
      <c r="F17649">
        <v>40.2926</v>
      </c>
      <c r="G17649">
        <v>-83.582400000000007</v>
      </c>
      <c r="I17649" t="str">
        <f>TEXT(A17649,"00000")</f>
        <v>43336</v>
      </c>
    </row>
    <row r="17650" spans="1:9" x14ac:dyDescent="0.25">
      <c r="A17650" s="1">
        <v>43337</v>
      </c>
      <c r="B17650" t="s">
        <v>9891</v>
      </c>
      <c r="C17650" t="s">
        <v>6406</v>
      </c>
      <c r="D17650" t="s">
        <v>9824</v>
      </c>
      <c r="E17650" t="s">
        <v>504</v>
      </c>
      <c r="F17650">
        <v>40.695399999999999</v>
      </c>
      <c r="G17650">
        <v>-83.204599999999999</v>
      </c>
      <c r="I17650" t="str">
        <f>TEXT(A17650,"00000")</f>
        <v>43337</v>
      </c>
    </row>
    <row r="17651" spans="1:9" x14ac:dyDescent="0.25">
      <c r="A17651" s="1">
        <v>43338</v>
      </c>
      <c r="B17651" t="s">
        <v>6686</v>
      </c>
      <c r="C17651" t="s">
        <v>6406</v>
      </c>
      <c r="D17651" t="s">
        <v>9824</v>
      </c>
      <c r="E17651" t="s">
        <v>7537</v>
      </c>
      <c r="F17651">
        <v>40.538400000000003</v>
      </c>
      <c r="G17651">
        <v>-82.806200000000004</v>
      </c>
      <c r="I17651" t="str">
        <f>TEXT(A17651,"00000")</f>
        <v>43338</v>
      </c>
    </row>
    <row r="17652" spans="1:9" x14ac:dyDescent="0.25">
      <c r="A17652" s="1">
        <v>43340</v>
      </c>
      <c r="B17652" t="s">
        <v>9892</v>
      </c>
      <c r="C17652" t="s">
        <v>6406</v>
      </c>
      <c r="D17652" t="s">
        <v>9824</v>
      </c>
      <c r="E17652" t="s">
        <v>8922</v>
      </c>
      <c r="F17652">
        <v>40.523200000000003</v>
      </c>
      <c r="G17652">
        <v>-83.494200000000006</v>
      </c>
      <c r="I17652" t="str">
        <f>TEXT(A17652,"00000")</f>
        <v>43340</v>
      </c>
    </row>
    <row r="17653" spans="1:9" x14ac:dyDescent="0.25">
      <c r="A17653" s="1">
        <v>43341</v>
      </c>
      <c r="B17653" t="s">
        <v>9893</v>
      </c>
      <c r="C17653" t="s">
        <v>6406</v>
      </c>
      <c r="D17653" t="s">
        <v>9824</v>
      </c>
      <c r="E17653" t="s">
        <v>504</v>
      </c>
      <c r="F17653">
        <v>40.607300000000002</v>
      </c>
      <c r="G17653">
        <v>-83.322400000000002</v>
      </c>
      <c r="I17653" t="str">
        <f>TEXT(A17653,"00000")</f>
        <v>43341</v>
      </c>
    </row>
    <row r="17654" spans="1:9" x14ac:dyDescent="0.25">
      <c r="A17654" s="1">
        <v>43342</v>
      </c>
      <c r="B17654" t="s">
        <v>1529</v>
      </c>
      <c r="C17654" t="s">
        <v>6406</v>
      </c>
      <c r="D17654" t="s">
        <v>9824</v>
      </c>
      <c r="E17654" t="s">
        <v>504</v>
      </c>
      <c r="F17654">
        <v>40.472700000000003</v>
      </c>
      <c r="G17654">
        <v>-83.176299999999998</v>
      </c>
      <c r="I17654" t="str">
        <f>TEXT(A17654,"00000")</f>
        <v>43342</v>
      </c>
    </row>
    <row r="17655" spans="1:9" x14ac:dyDescent="0.25">
      <c r="A17655" s="1">
        <v>43343</v>
      </c>
      <c r="B17655" t="s">
        <v>359</v>
      </c>
      <c r="C17655" t="s">
        <v>6406</v>
      </c>
      <c r="D17655" t="s">
        <v>9824</v>
      </c>
      <c r="E17655" t="s">
        <v>6132</v>
      </c>
      <c r="F17655">
        <v>40.287599999999998</v>
      </c>
      <c r="G17655">
        <v>-83.974400000000003</v>
      </c>
      <c r="I17655" t="str">
        <f>TEXT(A17655,"00000")</f>
        <v>43343</v>
      </c>
    </row>
    <row r="17656" spans="1:9" x14ac:dyDescent="0.25">
      <c r="A17656" s="1">
        <v>43344</v>
      </c>
      <c r="B17656" t="s">
        <v>1875</v>
      </c>
      <c r="C17656" t="s">
        <v>6406</v>
      </c>
      <c r="D17656" t="s">
        <v>9824</v>
      </c>
      <c r="E17656" t="s">
        <v>786</v>
      </c>
      <c r="F17656">
        <v>40.436999999999998</v>
      </c>
      <c r="G17656">
        <v>-83.313599999999994</v>
      </c>
      <c r="I17656" t="str">
        <f>TEXT(A17656,"00000")</f>
        <v>43344</v>
      </c>
    </row>
    <row r="17657" spans="1:9" x14ac:dyDescent="0.25">
      <c r="A17657" s="1">
        <v>43345</v>
      </c>
      <c r="B17657" t="s">
        <v>5826</v>
      </c>
      <c r="C17657" t="s">
        <v>6406</v>
      </c>
      <c r="D17657" t="s">
        <v>9824</v>
      </c>
      <c r="E17657" t="s">
        <v>8922</v>
      </c>
      <c r="F17657">
        <v>40.520899999999997</v>
      </c>
      <c r="G17657">
        <v>-83.5702</v>
      </c>
      <c r="I17657" t="str">
        <f>TEXT(A17657,"00000")</f>
        <v>43345</v>
      </c>
    </row>
    <row r="17658" spans="1:9" x14ac:dyDescent="0.25">
      <c r="A17658" s="1">
        <v>43346</v>
      </c>
      <c r="B17658" t="s">
        <v>9894</v>
      </c>
      <c r="C17658" t="s">
        <v>6406</v>
      </c>
      <c r="D17658" t="s">
        <v>9824</v>
      </c>
      <c r="E17658" t="s">
        <v>8922</v>
      </c>
      <c r="F17658">
        <v>40.5732</v>
      </c>
      <c r="G17658">
        <v>-83.846199999999996</v>
      </c>
      <c r="I17658" t="str">
        <f>TEXT(A17658,"00000")</f>
        <v>43346</v>
      </c>
    </row>
    <row r="17659" spans="1:9" x14ac:dyDescent="0.25">
      <c r="A17659" s="1">
        <v>43347</v>
      </c>
      <c r="B17659" t="s">
        <v>9895</v>
      </c>
      <c r="C17659" t="s">
        <v>6406</v>
      </c>
      <c r="D17659" t="s">
        <v>9824</v>
      </c>
      <c r="E17659" t="s">
        <v>6132</v>
      </c>
      <c r="F17659">
        <v>40.465800000000002</v>
      </c>
      <c r="G17659">
        <v>-83.659800000000004</v>
      </c>
      <c r="I17659" t="str">
        <f>TEXT(A17659,"00000")</f>
        <v>43347</v>
      </c>
    </row>
    <row r="17660" spans="1:9" x14ac:dyDescent="0.25">
      <c r="A17660" s="1">
        <v>43348</v>
      </c>
      <c r="B17660" t="s">
        <v>9896</v>
      </c>
      <c r="C17660" t="s">
        <v>6406</v>
      </c>
      <c r="D17660" t="s">
        <v>9824</v>
      </c>
      <c r="E17660" t="s">
        <v>6132</v>
      </c>
      <c r="F17660">
        <v>40.467500000000001</v>
      </c>
      <c r="G17660">
        <v>-83.887</v>
      </c>
      <c r="I17660" t="str">
        <f>TEXT(A17660,"00000")</f>
        <v>43348</v>
      </c>
    </row>
    <row r="17661" spans="1:9" x14ac:dyDescent="0.25">
      <c r="A17661" s="1">
        <v>43349</v>
      </c>
      <c r="B17661" t="s">
        <v>9897</v>
      </c>
      <c r="C17661" t="s">
        <v>6406</v>
      </c>
      <c r="D17661" t="s">
        <v>9824</v>
      </c>
      <c r="E17661" t="s">
        <v>7537</v>
      </c>
      <c r="F17661">
        <v>40.614199999999997</v>
      </c>
      <c r="G17661">
        <v>-82.661900000000003</v>
      </c>
      <c r="I17661" t="str">
        <f>TEXT(A17661,"00000")</f>
        <v>43349</v>
      </c>
    </row>
    <row r="17662" spans="1:9" x14ac:dyDescent="0.25">
      <c r="A17662" s="1">
        <v>43350</v>
      </c>
      <c r="B17662" t="s">
        <v>1781</v>
      </c>
      <c r="C17662" t="s">
        <v>6406</v>
      </c>
      <c r="D17662" t="s">
        <v>9824</v>
      </c>
      <c r="E17662" t="s">
        <v>7537</v>
      </c>
      <c r="F17662">
        <v>40.5289</v>
      </c>
      <c r="G17662">
        <v>-82.822900000000004</v>
      </c>
      <c r="I17662" t="str">
        <f>TEXT(A17662,"00000")</f>
        <v>43350</v>
      </c>
    </row>
    <row r="17663" spans="1:9" x14ac:dyDescent="0.25">
      <c r="A17663" s="1">
        <v>43351</v>
      </c>
      <c r="B17663" t="s">
        <v>9898</v>
      </c>
      <c r="C17663" t="s">
        <v>6406</v>
      </c>
      <c r="D17663" t="s">
        <v>9824</v>
      </c>
      <c r="E17663" t="s">
        <v>9881</v>
      </c>
      <c r="F17663">
        <v>40.8249</v>
      </c>
      <c r="G17663">
        <v>-83.297700000000006</v>
      </c>
      <c r="I17663" t="str">
        <f>TEXT(A17663,"00000")</f>
        <v>43351</v>
      </c>
    </row>
    <row r="17664" spans="1:9" x14ac:dyDescent="0.25">
      <c r="A17664" s="1">
        <v>43356</v>
      </c>
      <c r="B17664" t="s">
        <v>927</v>
      </c>
      <c r="C17664" t="s">
        <v>6406</v>
      </c>
      <c r="D17664" t="s">
        <v>9824</v>
      </c>
      <c r="E17664" t="s">
        <v>504</v>
      </c>
      <c r="F17664">
        <v>40.460500000000003</v>
      </c>
      <c r="G17664">
        <v>-83.070599999999999</v>
      </c>
      <c r="I17664" t="str">
        <f>TEXT(A17664,"00000")</f>
        <v>43356</v>
      </c>
    </row>
    <row r="17665" spans="1:9" x14ac:dyDescent="0.25">
      <c r="A17665" s="1">
        <v>43357</v>
      </c>
      <c r="B17665" t="s">
        <v>6420</v>
      </c>
      <c r="C17665" t="s">
        <v>6406</v>
      </c>
      <c r="D17665" t="s">
        <v>9824</v>
      </c>
      <c r="E17665" t="s">
        <v>6132</v>
      </c>
      <c r="F17665">
        <v>40.262500000000003</v>
      </c>
      <c r="G17665">
        <v>-83.752799999999993</v>
      </c>
      <c r="I17665" t="str">
        <f>TEXT(A17665,"00000")</f>
        <v>43357</v>
      </c>
    </row>
    <row r="17666" spans="1:9" x14ac:dyDescent="0.25">
      <c r="A17666" s="1">
        <v>43358</v>
      </c>
      <c r="B17666" t="s">
        <v>9899</v>
      </c>
      <c r="C17666" t="s">
        <v>6406</v>
      </c>
      <c r="D17666" t="s">
        <v>9824</v>
      </c>
      <c r="E17666" t="s">
        <v>6132</v>
      </c>
      <c r="F17666">
        <v>40.404299999999999</v>
      </c>
      <c r="G17666">
        <v>-83.524299999999997</v>
      </c>
      <c r="I17666" t="str">
        <f>TEXT(A17666,"00000")</f>
        <v>43358</v>
      </c>
    </row>
    <row r="17667" spans="1:9" x14ac:dyDescent="0.25">
      <c r="A17667" s="1">
        <v>43359</v>
      </c>
      <c r="B17667" t="s">
        <v>1788</v>
      </c>
      <c r="C17667" t="s">
        <v>6406</v>
      </c>
      <c r="D17667" t="s">
        <v>9824</v>
      </c>
      <c r="E17667" t="s">
        <v>9881</v>
      </c>
      <c r="F17667">
        <v>40.861199999999997</v>
      </c>
      <c r="G17667">
        <v>-83.462999999999994</v>
      </c>
      <c r="I17667" t="str">
        <f>TEXT(A17667,"00000")</f>
        <v>43359</v>
      </c>
    </row>
    <row r="17668" spans="1:9" x14ac:dyDescent="0.25">
      <c r="A17668" s="1">
        <v>43360</v>
      </c>
      <c r="B17668" t="s">
        <v>9900</v>
      </c>
      <c r="C17668" t="s">
        <v>6406</v>
      </c>
      <c r="D17668" t="s">
        <v>9824</v>
      </c>
      <c r="E17668" t="s">
        <v>6132</v>
      </c>
      <c r="F17668">
        <v>40.321100000000001</v>
      </c>
      <c r="G17668">
        <v>-83.640500000000003</v>
      </c>
      <c r="I17668" t="str">
        <f>TEXT(A17668,"00000")</f>
        <v>43360</v>
      </c>
    </row>
    <row r="17669" spans="1:9" x14ac:dyDescent="0.25">
      <c r="A17669" s="1">
        <v>43402</v>
      </c>
      <c r="B17669" t="s">
        <v>5377</v>
      </c>
      <c r="C17669" t="s">
        <v>6406</v>
      </c>
      <c r="D17669" t="s">
        <v>9824</v>
      </c>
      <c r="E17669" t="s">
        <v>4063</v>
      </c>
      <c r="F17669">
        <v>41.381500000000003</v>
      </c>
      <c r="G17669">
        <v>-83.650700000000001</v>
      </c>
      <c r="I17669" t="str">
        <f>TEXT(A17669,"00000")</f>
        <v>43402</v>
      </c>
    </row>
    <row r="17670" spans="1:9" x14ac:dyDescent="0.25">
      <c r="A17670" s="1">
        <v>43403</v>
      </c>
      <c r="B17670" t="s">
        <v>5377</v>
      </c>
      <c r="C17670" t="s">
        <v>6406</v>
      </c>
      <c r="D17670" t="s">
        <v>9824</v>
      </c>
      <c r="E17670" t="s">
        <v>4063</v>
      </c>
      <c r="F17670">
        <v>41.377000000000002</v>
      </c>
      <c r="G17670">
        <v>-83.637100000000004</v>
      </c>
      <c r="I17670" t="str">
        <f>TEXT(A17670,"00000")</f>
        <v>43403</v>
      </c>
    </row>
    <row r="17671" spans="1:9" x14ac:dyDescent="0.25">
      <c r="A17671" s="1">
        <v>43406</v>
      </c>
      <c r="B17671" t="s">
        <v>9901</v>
      </c>
      <c r="C17671" t="s">
        <v>6406</v>
      </c>
      <c r="D17671" t="s">
        <v>9824</v>
      </c>
      <c r="E17671" t="s">
        <v>4063</v>
      </c>
      <c r="F17671">
        <v>41.329799999999999</v>
      </c>
      <c r="G17671">
        <v>-83.445599999999999</v>
      </c>
      <c r="I17671" t="str">
        <f>TEXT(A17671,"00000")</f>
        <v>43406</v>
      </c>
    </row>
    <row r="17672" spans="1:9" x14ac:dyDescent="0.25">
      <c r="A17672" s="1">
        <v>43407</v>
      </c>
      <c r="B17672" t="s">
        <v>9902</v>
      </c>
      <c r="C17672" t="s">
        <v>6406</v>
      </c>
      <c r="D17672" t="s">
        <v>9824</v>
      </c>
      <c r="E17672" t="s">
        <v>3206</v>
      </c>
      <c r="F17672">
        <v>41.268000000000001</v>
      </c>
      <c r="G17672">
        <v>-83.247500000000002</v>
      </c>
      <c r="I17672" t="str">
        <f>TEXT(A17672,"00000")</f>
        <v>43407</v>
      </c>
    </row>
    <row r="17673" spans="1:9" x14ac:dyDescent="0.25">
      <c r="A17673" s="1">
        <v>43408</v>
      </c>
      <c r="B17673" t="s">
        <v>9903</v>
      </c>
      <c r="C17673" t="s">
        <v>6406</v>
      </c>
      <c r="D17673" t="s">
        <v>9824</v>
      </c>
      <c r="E17673" t="s">
        <v>6190</v>
      </c>
      <c r="F17673">
        <v>41.568600000000004</v>
      </c>
      <c r="G17673">
        <v>-83.363200000000006</v>
      </c>
      <c r="I17673" t="str">
        <f>TEXT(A17673,"00000")</f>
        <v>43408</v>
      </c>
    </row>
    <row r="17674" spans="1:9" x14ac:dyDescent="0.25">
      <c r="A17674" s="1">
        <v>43410</v>
      </c>
      <c r="B17674" t="s">
        <v>3239</v>
      </c>
      <c r="C17674" t="s">
        <v>6406</v>
      </c>
      <c r="D17674" t="s">
        <v>9824</v>
      </c>
      <c r="E17674" t="s">
        <v>3206</v>
      </c>
      <c r="F17674">
        <v>41.302399999999999</v>
      </c>
      <c r="G17674">
        <v>-82.991799999999998</v>
      </c>
      <c r="I17674" t="str">
        <f>TEXT(A17674,"00000")</f>
        <v>43410</v>
      </c>
    </row>
    <row r="17675" spans="1:9" x14ac:dyDescent="0.25">
      <c r="A17675" s="1">
        <v>43412</v>
      </c>
      <c r="B17675" t="s">
        <v>9904</v>
      </c>
      <c r="C17675" t="s">
        <v>6406</v>
      </c>
      <c r="D17675" t="s">
        <v>9824</v>
      </c>
      <c r="E17675" t="s">
        <v>6190</v>
      </c>
      <c r="F17675">
        <v>41.6477</v>
      </c>
      <c r="G17675">
        <v>-83.285799999999995</v>
      </c>
      <c r="I17675" t="str">
        <f>TEXT(A17675,"00000")</f>
        <v>43412</v>
      </c>
    </row>
    <row r="17676" spans="1:9" x14ac:dyDescent="0.25">
      <c r="A17676" s="1">
        <v>43413</v>
      </c>
      <c r="B17676" t="s">
        <v>9905</v>
      </c>
      <c r="C17676" t="s">
        <v>6406</v>
      </c>
      <c r="D17676" t="s">
        <v>9824</v>
      </c>
      <c r="E17676" t="s">
        <v>4063</v>
      </c>
      <c r="F17676">
        <v>41.240099999999998</v>
      </c>
      <c r="G17676">
        <v>-83.643299999999996</v>
      </c>
      <c r="I17676" t="str">
        <f>TEXT(A17676,"00000")</f>
        <v>43413</v>
      </c>
    </row>
    <row r="17677" spans="1:9" x14ac:dyDescent="0.25">
      <c r="A17677" s="1">
        <v>43414</v>
      </c>
      <c r="B17677" t="s">
        <v>9906</v>
      </c>
      <c r="C17677" t="s">
        <v>6406</v>
      </c>
      <c r="D17677" t="s">
        <v>9824</v>
      </c>
      <c r="E17677" t="s">
        <v>4063</v>
      </c>
      <c r="F17677">
        <v>41.458100000000002</v>
      </c>
      <c r="G17677">
        <v>-83.610200000000006</v>
      </c>
      <c r="I17677" t="str">
        <f>TEXT(A17677,"00000")</f>
        <v>43414</v>
      </c>
    </row>
    <row r="17678" spans="1:9" x14ac:dyDescent="0.25">
      <c r="A17678" s="1">
        <v>43416</v>
      </c>
      <c r="B17678" t="s">
        <v>8482</v>
      </c>
      <c r="C17678" t="s">
        <v>6406</v>
      </c>
      <c r="D17678" t="s">
        <v>9824</v>
      </c>
      <c r="E17678" t="s">
        <v>6190</v>
      </c>
      <c r="F17678">
        <v>41.4681</v>
      </c>
      <c r="G17678">
        <v>-83.276700000000005</v>
      </c>
      <c r="I17678" t="str">
        <f>TEXT(A17678,"00000")</f>
        <v>43416</v>
      </c>
    </row>
    <row r="17679" spans="1:9" x14ac:dyDescent="0.25">
      <c r="A17679" s="1">
        <v>43420</v>
      </c>
      <c r="B17679" t="s">
        <v>598</v>
      </c>
      <c r="C17679" t="s">
        <v>6406</v>
      </c>
      <c r="D17679" t="s">
        <v>9824</v>
      </c>
      <c r="E17679" t="s">
        <v>3206</v>
      </c>
      <c r="F17679">
        <v>41.349800000000002</v>
      </c>
      <c r="G17679">
        <v>-83.118099999999998</v>
      </c>
      <c r="I17679" t="str">
        <f>TEXT(A17679,"00000")</f>
        <v>43420</v>
      </c>
    </row>
    <row r="17680" spans="1:9" x14ac:dyDescent="0.25">
      <c r="A17680" s="1">
        <v>43430</v>
      </c>
      <c r="B17680" t="s">
        <v>2834</v>
      </c>
      <c r="C17680" t="s">
        <v>6406</v>
      </c>
      <c r="D17680" t="s">
        <v>9824</v>
      </c>
      <c r="E17680" t="s">
        <v>6190</v>
      </c>
      <c r="F17680">
        <v>41.53</v>
      </c>
      <c r="G17680">
        <v>-83.358999999999995</v>
      </c>
      <c r="I17680" t="str">
        <f>TEXT(A17680,"00000")</f>
        <v>43430</v>
      </c>
    </row>
    <row r="17681" spans="1:9" x14ac:dyDescent="0.25">
      <c r="A17681" s="1">
        <v>43431</v>
      </c>
      <c r="B17681" t="s">
        <v>9907</v>
      </c>
      <c r="C17681" t="s">
        <v>6406</v>
      </c>
      <c r="D17681" t="s">
        <v>9824</v>
      </c>
      <c r="E17681" t="s">
        <v>3206</v>
      </c>
      <c r="F17681">
        <v>41.380499999999998</v>
      </c>
      <c r="G17681">
        <v>-83.335800000000006</v>
      </c>
      <c r="I17681" t="str">
        <f>TEXT(A17681,"00000")</f>
        <v>43431</v>
      </c>
    </row>
    <row r="17682" spans="1:9" x14ac:dyDescent="0.25">
      <c r="A17682" s="1">
        <v>43432</v>
      </c>
      <c r="B17682" t="s">
        <v>9908</v>
      </c>
      <c r="C17682" t="s">
        <v>6406</v>
      </c>
      <c r="D17682" t="s">
        <v>9824</v>
      </c>
      <c r="E17682" t="s">
        <v>6190</v>
      </c>
      <c r="F17682">
        <v>41.564700000000002</v>
      </c>
      <c r="G17682">
        <v>-83.261300000000006</v>
      </c>
      <c r="I17682" t="str">
        <f>TEXT(A17682,"00000")</f>
        <v>43432</v>
      </c>
    </row>
    <row r="17683" spans="1:9" x14ac:dyDescent="0.25">
      <c r="A17683" s="1">
        <v>43433</v>
      </c>
      <c r="B17683" t="s">
        <v>9909</v>
      </c>
      <c r="C17683" t="s">
        <v>6406</v>
      </c>
      <c r="D17683" t="s">
        <v>9824</v>
      </c>
      <c r="E17683" t="s">
        <v>6190</v>
      </c>
      <c r="F17683">
        <v>41.503799999999998</v>
      </c>
      <c r="G17683">
        <v>-82.870800000000003</v>
      </c>
      <c r="I17683" t="str">
        <f>TEXT(A17683,"00000")</f>
        <v>43433</v>
      </c>
    </row>
    <row r="17684" spans="1:9" x14ac:dyDescent="0.25">
      <c r="A17684" s="1">
        <v>43434</v>
      </c>
      <c r="B17684" t="s">
        <v>9910</v>
      </c>
      <c r="C17684" t="s">
        <v>6406</v>
      </c>
      <c r="D17684" t="s">
        <v>9824</v>
      </c>
      <c r="E17684" t="s">
        <v>9707</v>
      </c>
      <c r="F17684">
        <v>41.693399999999997</v>
      </c>
      <c r="G17684">
        <v>-83.444400000000002</v>
      </c>
      <c r="I17684" t="str">
        <f>TEXT(A17684,"00000")</f>
        <v>43434</v>
      </c>
    </row>
    <row r="17685" spans="1:9" x14ac:dyDescent="0.25">
      <c r="A17685" s="1">
        <v>43435</v>
      </c>
      <c r="B17685" t="s">
        <v>3022</v>
      </c>
      <c r="C17685" t="s">
        <v>6406</v>
      </c>
      <c r="D17685" t="s">
        <v>9824</v>
      </c>
      <c r="E17685" t="s">
        <v>3206</v>
      </c>
      <c r="F17685">
        <v>41.326000000000001</v>
      </c>
      <c r="G17685">
        <v>-83.318600000000004</v>
      </c>
      <c r="I17685" t="str">
        <f>TEXT(A17685,"00000")</f>
        <v>43435</v>
      </c>
    </row>
    <row r="17686" spans="1:9" x14ac:dyDescent="0.25">
      <c r="A17686" s="1">
        <v>43436</v>
      </c>
      <c r="B17686" t="s">
        <v>9911</v>
      </c>
      <c r="C17686" t="s">
        <v>6406</v>
      </c>
      <c r="D17686" t="s">
        <v>9824</v>
      </c>
      <c r="E17686" t="s">
        <v>6190</v>
      </c>
      <c r="F17686">
        <v>41.715299999999999</v>
      </c>
      <c r="G17686">
        <v>-82.822699999999998</v>
      </c>
      <c r="I17686" t="str">
        <f>TEXT(A17686,"00000")</f>
        <v>43436</v>
      </c>
    </row>
    <row r="17687" spans="1:9" x14ac:dyDescent="0.25">
      <c r="A17687" s="1">
        <v>43437</v>
      </c>
      <c r="B17687" t="s">
        <v>9912</v>
      </c>
      <c r="C17687" t="s">
        <v>6406</v>
      </c>
      <c r="D17687" t="s">
        <v>9824</v>
      </c>
      <c r="E17687" t="s">
        <v>4063</v>
      </c>
      <c r="F17687">
        <v>41.255899999999997</v>
      </c>
      <c r="G17687">
        <v>-83.602199999999996</v>
      </c>
      <c r="I17687" t="str">
        <f>TEXT(A17687,"00000")</f>
        <v>43437</v>
      </c>
    </row>
    <row r="17688" spans="1:9" x14ac:dyDescent="0.25">
      <c r="A17688" s="1">
        <v>43438</v>
      </c>
      <c r="B17688" t="s">
        <v>9913</v>
      </c>
      <c r="C17688" t="s">
        <v>6406</v>
      </c>
      <c r="D17688" t="s">
        <v>9824</v>
      </c>
      <c r="E17688" t="s">
        <v>3135</v>
      </c>
      <c r="F17688">
        <v>41.6008</v>
      </c>
      <c r="G17688">
        <v>-82.706800000000001</v>
      </c>
      <c r="I17688" t="str">
        <f>TEXT(A17688,"00000")</f>
        <v>43438</v>
      </c>
    </row>
    <row r="17689" spans="1:9" x14ac:dyDescent="0.25">
      <c r="A17689" s="1">
        <v>43439</v>
      </c>
      <c r="B17689" t="s">
        <v>9914</v>
      </c>
      <c r="C17689" t="s">
        <v>6406</v>
      </c>
      <c r="D17689" t="s">
        <v>9824</v>
      </c>
      <c r="E17689" t="s">
        <v>6190</v>
      </c>
      <c r="F17689">
        <v>41.518099999999997</v>
      </c>
      <c r="G17689">
        <v>-83.041300000000007</v>
      </c>
      <c r="I17689" t="str">
        <f>TEXT(A17689,"00000")</f>
        <v>43439</v>
      </c>
    </row>
    <row r="17690" spans="1:9" x14ac:dyDescent="0.25">
      <c r="A17690" s="1">
        <v>43440</v>
      </c>
      <c r="B17690" t="s">
        <v>9915</v>
      </c>
      <c r="C17690" t="s">
        <v>6406</v>
      </c>
      <c r="D17690" t="s">
        <v>9824</v>
      </c>
      <c r="E17690" t="s">
        <v>6190</v>
      </c>
      <c r="F17690">
        <v>41.524700000000003</v>
      </c>
      <c r="G17690">
        <v>-82.776600000000002</v>
      </c>
      <c r="I17690" t="str">
        <f>TEXT(A17690,"00000")</f>
        <v>43440</v>
      </c>
    </row>
    <row r="17691" spans="1:9" x14ac:dyDescent="0.25">
      <c r="A17691" s="1">
        <v>43441</v>
      </c>
      <c r="B17691" t="s">
        <v>4192</v>
      </c>
      <c r="C17691" t="s">
        <v>6406</v>
      </c>
      <c r="D17691" t="s">
        <v>9824</v>
      </c>
      <c r="E17691" t="s">
        <v>4063</v>
      </c>
      <c r="F17691">
        <v>41.495899999999999</v>
      </c>
      <c r="G17691">
        <v>-83.474100000000007</v>
      </c>
      <c r="I17691" t="str">
        <f>TEXT(A17691,"00000")</f>
        <v>43441</v>
      </c>
    </row>
    <row r="17692" spans="1:9" x14ac:dyDescent="0.25">
      <c r="A17692" s="1">
        <v>43442</v>
      </c>
      <c r="B17692" t="s">
        <v>9916</v>
      </c>
      <c r="C17692" t="s">
        <v>6406</v>
      </c>
      <c r="D17692" t="s">
        <v>9824</v>
      </c>
      <c r="E17692" t="s">
        <v>3206</v>
      </c>
      <c r="F17692">
        <v>41.414700000000003</v>
      </c>
      <c r="G17692">
        <v>-83.213499999999996</v>
      </c>
      <c r="I17692" t="str">
        <f>TEXT(A17692,"00000")</f>
        <v>43442</v>
      </c>
    </row>
    <row r="17693" spans="1:9" x14ac:dyDescent="0.25">
      <c r="A17693" s="1">
        <v>43443</v>
      </c>
      <c r="B17693" t="s">
        <v>9917</v>
      </c>
      <c r="C17693" t="s">
        <v>6406</v>
      </c>
      <c r="D17693" t="s">
        <v>9824</v>
      </c>
      <c r="E17693" t="s">
        <v>4063</v>
      </c>
      <c r="F17693">
        <v>41.451700000000002</v>
      </c>
      <c r="G17693">
        <v>-83.467399999999998</v>
      </c>
      <c r="I17693" t="str">
        <f>TEXT(A17693,"00000")</f>
        <v>43443</v>
      </c>
    </row>
    <row r="17694" spans="1:9" x14ac:dyDescent="0.25">
      <c r="A17694" s="1">
        <v>43445</v>
      </c>
      <c r="B17694" t="s">
        <v>3601</v>
      </c>
      <c r="C17694" t="s">
        <v>6406</v>
      </c>
      <c r="D17694" t="s">
        <v>9824</v>
      </c>
      <c r="E17694" t="s">
        <v>6190</v>
      </c>
      <c r="F17694">
        <v>41.569400000000002</v>
      </c>
      <c r="G17694">
        <v>-83.311599999999999</v>
      </c>
      <c r="I17694" t="str">
        <f>TEXT(A17694,"00000")</f>
        <v>43445</v>
      </c>
    </row>
    <row r="17695" spans="1:9" x14ac:dyDescent="0.25">
      <c r="A17695" s="1">
        <v>43446</v>
      </c>
      <c r="B17695" t="s">
        <v>9918</v>
      </c>
      <c r="C17695" t="s">
        <v>6406</v>
      </c>
      <c r="D17695" t="s">
        <v>9824</v>
      </c>
      <c r="E17695" t="s">
        <v>6190</v>
      </c>
      <c r="F17695">
        <v>41.683500000000002</v>
      </c>
      <c r="G17695">
        <v>-82.804699999999997</v>
      </c>
      <c r="I17695" t="str">
        <f>TEXT(A17695,"00000")</f>
        <v>43446</v>
      </c>
    </row>
    <row r="17696" spans="1:9" x14ac:dyDescent="0.25">
      <c r="A17696" s="1">
        <v>43447</v>
      </c>
      <c r="B17696" t="s">
        <v>183</v>
      </c>
      <c r="C17696" t="s">
        <v>6406</v>
      </c>
      <c r="D17696" t="s">
        <v>9824</v>
      </c>
      <c r="E17696" t="s">
        <v>4063</v>
      </c>
      <c r="F17696">
        <v>41.561100000000003</v>
      </c>
      <c r="G17696">
        <v>-83.438100000000006</v>
      </c>
      <c r="I17696" t="str">
        <f>TEXT(A17696,"00000")</f>
        <v>43447</v>
      </c>
    </row>
    <row r="17697" spans="1:9" x14ac:dyDescent="0.25">
      <c r="A17697" s="1">
        <v>43449</v>
      </c>
      <c r="B17697" t="s">
        <v>9919</v>
      </c>
      <c r="C17697" t="s">
        <v>6406</v>
      </c>
      <c r="D17697" t="s">
        <v>9824</v>
      </c>
      <c r="E17697" t="s">
        <v>6190</v>
      </c>
      <c r="F17697">
        <v>41.523600000000002</v>
      </c>
      <c r="G17697">
        <v>-83.127799999999993</v>
      </c>
      <c r="I17697" t="str">
        <f>TEXT(A17697,"00000")</f>
        <v>43449</v>
      </c>
    </row>
    <row r="17698" spans="1:9" x14ac:dyDescent="0.25">
      <c r="A17698" s="1">
        <v>43450</v>
      </c>
      <c r="B17698" t="s">
        <v>9920</v>
      </c>
      <c r="C17698" t="s">
        <v>6406</v>
      </c>
      <c r="D17698" t="s">
        <v>9824</v>
      </c>
      <c r="E17698" t="s">
        <v>4063</v>
      </c>
      <c r="F17698">
        <v>41.402299999999997</v>
      </c>
      <c r="G17698">
        <v>-83.473600000000005</v>
      </c>
      <c r="I17698" t="str">
        <f>TEXT(A17698,"00000")</f>
        <v>43450</v>
      </c>
    </row>
    <row r="17699" spans="1:9" x14ac:dyDescent="0.25">
      <c r="A17699" s="1">
        <v>43451</v>
      </c>
      <c r="B17699" t="s">
        <v>1093</v>
      </c>
      <c r="C17699" t="s">
        <v>6406</v>
      </c>
      <c r="D17699" t="s">
        <v>9824</v>
      </c>
      <c r="E17699" t="s">
        <v>4063</v>
      </c>
      <c r="F17699">
        <v>41.3127</v>
      </c>
      <c r="G17699">
        <v>-83.6143</v>
      </c>
      <c r="I17699" t="str">
        <f>TEXT(A17699,"00000")</f>
        <v>43451</v>
      </c>
    </row>
    <row r="17700" spans="1:9" x14ac:dyDescent="0.25">
      <c r="A17700" s="1">
        <v>43452</v>
      </c>
      <c r="B17700" t="s">
        <v>4945</v>
      </c>
      <c r="C17700" t="s">
        <v>6406</v>
      </c>
      <c r="D17700" t="s">
        <v>9824</v>
      </c>
      <c r="E17700" t="s">
        <v>6190</v>
      </c>
      <c r="F17700">
        <v>41.512</v>
      </c>
      <c r="G17700">
        <v>-82.937700000000007</v>
      </c>
      <c r="I17700" t="str">
        <f>TEXT(A17700,"00000")</f>
        <v>43452</v>
      </c>
    </row>
    <row r="17701" spans="1:9" x14ac:dyDescent="0.25">
      <c r="A17701" s="1">
        <v>43456</v>
      </c>
      <c r="B17701" t="s">
        <v>9921</v>
      </c>
      <c r="C17701" t="s">
        <v>6406</v>
      </c>
      <c r="D17701" t="s">
        <v>9824</v>
      </c>
      <c r="E17701" t="s">
        <v>6190</v>
      </c>
      <c r="F17701">
        <v>41.651400000000002</v>
      </c>
      <c r="G17701">
        <v>-82.822599999999994</v>
      </c>
      <c r="I17701" t="str">
        <f>TEXT(A17701,"00000")</f>
        <v>43456</v>
      </c>
    </row>
    <row r="17702" spans="1:9" x14ac:dyDescent="0.25">
      <c r="A17702" s="1">
        <v>43457</v>
      </c>
      <c r="B17702" t="s">
        <v>9922</v>
      </c>
      <c r="C17702" t="s">
        <v>6406</v>
      </c>
      <c r="D17702" t="s">
        <v>9824</v>
      </c>
      <c r="E17702" t="s">
        <v>4063</v>
      </c>
      <c r="F17702">
        <v>41.270600000000002</v>
      </c>
      <c r="G17702">
        <v>-83.432599999999994</v>
      </c>
      <c r="I17702" t="str">
        <f>TEXT(A17702,"00000")</f>
        <v>43457</v>
      </c>
    </row>
    <row r="17703" spans="1:9" x14ac:dyDescent="0.25">
      <c r="A17703" s="1">
        <v>43458</v>
      </c>
      <c r="B17703" t="s">
        <v>5307</v>
      </c>
      <c r="C17703" t="s">
        <v>6406</v>
      </c>
      <c r="D17703" t="s">
        <v>9824</v>
      </c>
      <c r="E17703" t="s">
        <v>6190</v>
      </c>
      <c r="F17703">
        <v>41.530200000000001</v>
      </c>
      <c r="G17703">
        <v>-83.212800000000001</v>
      </c>
      <c r="I17703" t="str">
        <f>TEXT(A17703,"00000")</f>
        <v>43458</v>
      </c>
    </row>
    <row r="17704" spans="1:9" x14ac:dyDescent="0.25">
      <c r="A17704" s="1">
        <v>43460</v>
      </c>
      <c r="B17704" t="s">
        <v>9923</v>
      </c>
      <c r="C17704" t="s">
        <v>6406</v>
      </c>
      <c r="D17704" t="s">
        <v>9824</v>
      </c>
      <c r="E17704" t="s">
        <v>4063</v>
      </c>
      <c r="F17704">
        <v>41.604900000000001</v>
      </c>
      <c r="G17704">
        <v>-83.563800000000001</v>
      </c>
      <c r="I17704" t="str">
        <f>TEXT(A17704,"00000")</f>
        <v>43460</v>
      </c>
    </row>
    <row r="17705" spans="1:9" x14ac:dyDescent="0.25">
      <c r="A17705" s="1">
        <v>43462</v>
      </c>
      <c r="B17705" t="s">
        <v>9924</v>
      </c>
      <c r="C17705" t="s">
        <v>6406</v>
      </c>
      <c r="D17705" t="s">
        <v>9824</v>
      </c>
      <c r="E17705" t="s">
        <v>4063</v>
      </c>
      <c r="F17705">
        <v>41.296700000000001</v>
      </c>
      <c r="G17705">
        <v>-83.683199999999999</v>
      </c>
      <c r="I17705" t="str">
        <f>TEXT(A17705,"00000")</f>
        <v>43462</v>
      </c>
    </row>
    <row r="17706" spans="1:9" x14ac:dyDescent="0.25">
      <c r="A17706" s="1">
        <v>43463</v>
      </c>
      <c r="B17706" t="s">
        <v>9925</v>
      </c>
      <c r="C17706" t="s">
        <v>6406</v>
      </c>
      <c r="D17706" t="s">
        <v>9824</v>
      </c>
      <c r="E17706" t="s">
        <v>4063</v>
      </c>
      <c r="F17706">
        <v>41.509099999999997</v>
      </c>
      <c r="G17706">
        <v>-83.508499999999998</v>
      </c>
      <c r="I17706" t="str">
        <f>TEXT(A17706,"00000")</f>
        <v>43463</v>
      </c>
    </row>
    <row r="17707" spans="1:9" x14ac:dyDescent="0.25">
      <c r="A17707" s="1">
        <v>43464</v>
      </c>
      <c r="B17707" t="s">
        <v>9926</v>
      </c>
      <c r="C17707" t="s">
        <v>6406</v>
      </c>
      <c r="D17707" t="s">
        <v>9824</v>
      </c>
      <c r="E17707" t="s">
        <v>3206</v>
      </c>
      <c r="F17707">
        <v>41.390999999999998</v>
      </c>
      <c r="G17707">
        <v>-82.899000000000001</v>
      </c>
      <c r="I17707" t="str">
        <f>TEXT(A17707,"00000")</f>
        <v>43464</v>
      </c>
    </row>
    <row r="17708" spans="1:9" x14ac:dyDescent="0.25">
      <c r="A17708" s="1">
        <v>43465</v>
      </c>
      <c r="B17708" t="s">
        <v>9927</v>
      </c>
      <c r="C17708" t="s">
        <v>6406</v>
      </c>
      <c r="D17708" t="s">
        <v>9824</v>
      </c>
      <c r="E17708" t="s">
        <v>4063</v>
      </c>
      <c r="F17708">
        <v>41.586100000000002</v>
      </c>
      <c r="G17708">
        <v>-83.492999999999995</v>
      </c>
      <c r="I17708" t="str">
        <f>TEXT(A17708,"00000")</f>
        <v>43465</v>
      </c>
    </row>
    <row r="17709" spans="1:9" x14ac:dyDescent="0.25">
      <c r="A17709" s="1">
        <v>43466</v>
      </c>
      <c r="B17709" t="s">
        <v>908</v>
      </c>
      <c r="C17709" t="s">
        <v>6406</v>
      </c>
      <c r="D17709" t="s">
        <v>9824</v>
      </c>
      <c r="E17709" t="s">
        <v>4063</v>
      </c>
      <c r="F17709">
        <v>41.299300000000002</v>
      </c>
      <c r="G17709">
        <v>-83.470100000000002</v>
      </c>
      <c r="I17709" t="str">
        <f>TEXT(A17709,"00000")</f>
        <v>43466</v>
      </c>
    </row>
    <row r="17710" spans="1:9" x14ac:dyDescent="0.25">
      <c r="A17710" s="1">
        <v>43467</v>
      </c>
      <c r="B17710" t="s">
        <v>9928</v>
      </c>
      <c r="C17710" t="s">
        <v>6406</v>
      </c>
      <c r="D17710" t="s">
        <v>9824</v>
      </c>
      <c r="E17710" t="s">
        <v>4063</v>
      </c>
      <c r="F17710">
        <v>41.242600000000003</v>
      </c>
      <c r="G17710">
        <v>-83.489599999999996</v>
      </c>
      <c r="I17710" t="str">
        <f>TEXT(A17710,"00000")</f>
        <v>43467</v>
      </c>
    </row>
    <row r="17711" spans="1:9" x14ac:dyDescent="0.25">
      <c r="A17711" s="1">
        <v>43468</v>
      </c>
      <c r="B17711" t="s">
        <v>1287</v>
      </c>
      <c r="C17711" t="s">
        <v>6406</v>
      </c>
      <c r="D17711" t="s">
        <v>9824</v>
      </c>
      <c r="E17711" t="s">
        <v>6190</v>
      </c>
      <c r="F17711">
        <v>41.603700000000003</v>
      </c>
      <c r="G17711">
        <v>-83.3399</v>
      </c>
      <c r="I17711" t="str">
        <f>TEXT(A17711,"00000")</f>
        <v>43468</v>
      </c>
    </row>
    <row r="17712" spans="1:9" x14ac:dyDescent="0.25">
      <c r="A17712" s="1">
        <v>43469</v>
      </c>
      <c r="B17712" t="s">
        <v>240</v>
      </c>
      <c r="C17712" t="s">
        <v>6406</v>
      </c>
      <c r="D17712" t="s">
        <v>9824</v>
      </c>
      <c r="E17712" t="s">
        <v>3206</v>
      </c>
      <c r="F17712">
        <v>41.4512</v>
      </c>
      <c r="G17712">
        <v>-83.364599999999996</v>
      </c>
      <c r="I17712" t="str">
        <f>TEXT(A17712,"00000")</f>
        <v>43469</v>
      </c>
    </row>
    <row r="17713" spans="1:9" x14ac:dyDescent="0.25">
      <c r="A17713" s="1">
        <v>43501</v>
      </c>
      <c r="B17713" t="s">
        <v>9929</v>
      </c>
      <c r="C17713" t="s">
        <v>6406</v>
      </c>
      <c r="D17713" t="s">
        <v>9824</v>
      </c>
      <c r="E17713" t="s">
        <v>7330</v>
      </c>
      <c r="F17713">
        <v>41.662500000000001</v>
      </c>
      <c r="G17713">
        <v>-84.435500000000005</v>
      </c>
      <c r="I17713" t="str">
        <f>TEXT(A17713,"00000")</f>
        <v>43501</v>
      </c>
    </row>
    <row r="17714" spans="1:9" x14ac:dyDescent="0.25">
      <c r="A17714" s="1">
        <v>43502</v>
      </c>
      <c r="B17714" t="s">
        <v>9930</v>
      </c>
      <c r="C17714" t="s">
        <v>6406</v>
      </c>
      <c r="D17714" t="s">
        <v>9824</v>
      </c>
      <c r="E17714" t="s">
        <v>2383</v>
      </c>
      <c r="F17714">
        <v>41.533299999999997</v>
      </c>
      <c r="G17714">
        <v>-84.3048</v>
      </c>
      <c r="I17714" t="str">
        <f>TEXT(A17714,"00000")</f>
        <v>43502</v>
      </c>
    </row>
    <row r="17715" spans="1:9" x14ac:dyDescent="0.25">
      <c r="A17715" s="1">
        <v>43504</v>
      </c>
      <c r="B17715" t="s">
        <v>9931</v>
      </c>
      <c r="C17715" t="s">
        <v>6406</v>
      </c>
      <c r="D17715" t="s">
        <v>9824</v>
      </c>
      <c r="E17715" t="s">
        <v>9707</v>
      </c>
      <c r="F17715">
        <v>41.698900000000002</v>
      </c>
      <c r="G17715">
        <v>-83.831000000000003</v>
      </c>
      <c r="I17715" t="str">
        <f>TEXT(A17715,"00000")</f>
        <v>43504</v>
      </c>
    </row>
    <row r="17716" spans="1:9" x14ac:dyDescent="0.25">
      <c r="A17716" s="1">
        <v>43505</v>
      </c>
      <c r="B17716" t="s">
        <v>4673</v>
      </c>
      <c r="C17716" t="s">
        <v>6406</v>
      </c>
      <c r="D17716" t="s">
        <v>9824</v>
      </c>
      <c r="E17716" t="s">
        <v>7330</v>
      </c>
      <c r="F17716">
        <v>41.523899999999998</v>
      </c>
      <c r="G17716">
        <v>-84.7303</v>
      </c>
      <c r="I17716" t="str">
        <f>TEXT(A17716,"00000")</f>
        <v>43505</v>
      </c>
    </row>
    <row r="17717" spans="1:9" x14ac:dyDescent="0.25">
      <c r="A17717" s="1">
        <v>43506</v>
      </c>
      <c r="B17717" t="s">
        <v>7753</v>
      </c>
      <c r="C17717" t="s">
        <v>6406</v>
      </c>
      <c r="D17717" t="s">
        <v>9824</v>
      </c>
      <c r="E17717" t="s">
        <v>7330</v>
      </c>
      <c r="F17717">
        <v>41.474800000000002</v>
      </c>
      <c r="G17717">
        <v>-84.562899999999999</v>
      </c>
      <c r="I17717" t="str">
        <f>TEXT(A17717,"00000")</f>
        <v>43506</v>
      </c>
    </row>
    <row r="17718" spans="1:9" x14ac:dyDescent="0.25">
      <c r="A17718" s="1">
        <v>43510</v>
      </c>
      <c r="B17718" t="s">
        <v>3003</v>
      </c>
      <c r="C17718" t="s">
        <v>6406</v>
      </c>
      <c r="D17718" t="s">
        <v>9824</v>
      </c>
      <c r="E17718" t="s">
        <v>5779</v>
      </c>
      <c r="F17718">
        <v>41.419899999999998</v>
      </c>
      <c r="G17718">
        <v>-84.0137</v>
      </c>
      <c r="I17718" t="str">
        <f>TEXT(A17718,"00000")</f>
        <v>43510</v>
      </c>
    </row>
    <row r="17719" spans="1:9" x14ac:dyDescent="0.25">
      <c r="A17719" s="1">
        <v>43511</v>
      </c>
      <c r="B17719" t="s">
        <v>9932</v>
      </c>
      <c r="C17719" t="s">
        <v>6406</v>
      </c>
      <c r="D17719" t="s">
        <v>9824</v>
      </c>
      <c r="E17719" t="s">
        <v>4063</v>
      </c>
      <c r="F17719">
        <v>41.295299999999997</v>
      </c>
      <c r="G17719">
        <v>-83.834900000000005</v>
      </c>
      <c r="I17719" t="str">
        <f>TEXT(A17719,"00000")</f>
        <v>43511</v>
      </c>
    </row>
    <row r="17720" spans="1:9" x14ac:dyDescent="0.25">
      <c r="A17720" s="1">
        <v>43512</v>
      </c>
      <c r="B17720" t="s">
        <v>4020</v>
      </c>
      <c r="C17720" t="s">
        <v>6406</v>
      </c>
      <c r="D17720" t="s">
        <v>9824</v>
      </c>
      <c r="E17720" t="s">
        <v>4020</v>
      </c>
      <c r="F17720">
        <v>41.279899999999998</v>
      </c>
      <c r="G17720">
        <v>-84.3626</v>
      </c>
      <c r="I17720" t="str">
        <f>TEXT(A17720,"00000")</f>
        <v>43512</v>
      </c>
    </row>
    <row r="17721" spans="1:9" x14ac:dyDescent="0.25">
      <c r="A17721" s="1">
        <v>43515</v>
      </c>
      <c r="B17721" t="s">
        <v>4288</v>
      </c>
      <c r="C17721" t="s">
        <v>6406</v>
      </c>
      <c r="D17721" t="s">
        <v>9824</v>
      </c>
      <c r="E17721" t="s">
        <v>2383</v>
      </c>
      <c r="F17721">
        <v>41.557699999999997</v>
      </c>
      <c r="G17721">
        <v>-83.986599999999996</v>
      </c>
      <c r="I17721" t="str">
        <f>TEXT(A17721,"00000")</f>
        <v>43515</v>
      </c>
    </row>
    <row r="17722" spans="1:9" x14ac:dyDescent="0.25">
      <c r="A17722" s="1">
        <v>43516</v>
      </c>
      <c r="B17722" t="s">
        <v>9933</v>
      </c>
      <c r="C17722" t="s">
        <v>6406</v>
      </c>
      <c r="D17722" t="s">
        <v>9824</v>
      </c>
      <c r="E17722" t="s">
        <v>5779</v>
      </c>
      <c r="F17722">
        <v>41.2239</v>
      </c>
      <c r="G17722">
        <v>-83.8964</v>
      </c>
      <c r="I17722" t="str">
        <f>TEXT(A17722,"00000")</f>
        <v>43516</v>
      </c>
    </row>
    <row r="17723" spans="1:9" x14ac:dyDescent="0.25">
      <c r="A17723" s="1">
        <v>43517</v>
      </c>
      <c r="B17723" t="s">
        <v>9934</v>
      </c>
      <c r="C17723" t="s">
        <v>6406</v>
      </c>
      <c r="D17723" t="s">
        <v>9824</v>
      </c>
      <c r="E17723" t="s">
        <v>7330</v>
      </c>
      <c r="F17723">
        <v>41.442500000000003</v>
      </c>
      <c r="G17723">
        <v>-84.734899999999996</v>
      </c>
      <c r="I17723" t="str">
        <f>TEXT(A17723,"00000")</f>
        <v>43517</v>
      </c>
    </row>
    <row r="17724" spans="1:9" x14ac:dyDescent="0.25">
      <c r="A17724" s="1">
        <v>43518</v>
      </c>
      <c r="B17724" t="s">
        <v>9935</v>
      </c>
      <c r="C17724" t="s">
        <v>6406</v>
      </c>
      <c r="D17724" t="s">
        <v>9824</v>
      </c>
      <c r="E17724" t="s">
        <v>7330</v>
      </c>
      <c r="F17724">
        <v>41.584200000000003</v>
      </c>
      <c r="G17724">
        <v>-84.757000000000005</v>
      </c>
      <c r="I17724" t="str">
        <f>TEXT(A17724,"00000")</f>
        <v>43518</v>
      </c>
    </row>
    <row r="17725" spans="1:9" x14ac:dyDescent="0.25">
      <c r="A17725" s="1">
        <v>43519</v>
      </c>
      <c r="B17725" t="s">
        <v>9936</v>
      </c>
      <c r="C17725" t="s">
        <v>6406</v>
      </c>
      <c r="D17725" t="s">
        <v>9824</v>
      </c>
      <c r="E17725" t="s">
        <v>4020</v>
      </c>
      <c r="F17725">
        <v>41.422199999999997</v>
      </c>
      <c r="G17725">
        <v>-84.396600000000007</v>
      </c>
      <c r="I17725" t="str">
        <f>TEXT(A17725,"00000")</f>
        <v>43519</v>
      </c>
    </row>
    <row r="17726" spans="1:9" x14ac:dyDescent="0.25">
      <c r="A17726" s="1">
        <v>43520</v>
      </c>
      <c r="B17726" t="s">
        <v>9937</v>
      </c>
      <c r="C17726" t="s">
        <v>6406</v>
      </c>
      <c r="D17726" t="s">
        <v>9824</v>
      </c>
      <c r="E17726" t="s">
        <v>4020</v>
      </c>
      <c r="F17726">
        <v>41.390700000000002</v>
      </c>
      <c r="G17726">
        <v>-84.631299999999996</v>
      </c>
      <c r="I17726" t="str">
        <f>TEXT(A17726,"00000")</f>
        <v>43520</v>
      </c>
    </row>
    <row r="17727" spans="1:9" x14ac:dyDescent="0.25">
      <c r="A17727" s="1">
        <v>43521</v>
      </c>
      <c r="B17727" t="s">
        <v>2830</v>
      </c>
      <c r="C17727" t="s">
        <v>6406</v>
      </c>
      <c r="D17727" t="s">
        <v>9824</v>
      </c>
      <c r="E17727" t="s">
        <v>2383</v>
      </c>
      <c r="F17727">
        <v>41.671700000000001</v>
      </c>
      <c r="G17727">
        <v>-84.325000000000003</v>
      </c>
      <c r="I17727" t="str">
        <f>TEXT(A17727,"00000")</f>
        <v>43521</v>
      </c>
    </row>
    <row r="17728" spans="1:9" x14ac:dyDescent="0.25">
      <c r="A17728" s="1">
        <v>43522</v>
      </c>
      <c r="B17728" t="s">
        <v>9938</v>
      </c>
      <c r="C17728" t="s">
        <v>6406</v>
      </c>
      <c r="D17728" t="s">
        <v>9824</v>
      </c>
      <c r="E17728" t="s">
        <v>4063</v>
      </c>
      <c r="F17728">
        <v>41.437899999999999</v>
      </c>
      <c r="G17728">
        <v>-83.855199999999996</v>
      </c>
      <c r="I17728" t="str">
        <f>TEXT(A17728,"00000")</f>
        <v>43522</v>
      </c>
    </row>
    <row r="17729" spans="1:9" x14ac:dyDescent="0.25">
      <c r="A17729" s="1">
        <v>43523</v>
      </c>
      <c r="B17729" t="s">
        <v>9939</v>
      </c>
      <c r="C17729" t="s">
        <v>6406</v>
      </c>
      <c r="D17729" t="s">
        <v>9824</v>
      </c>
      <c r="E17729" t="s">
        <v>5779</v>
      </c>
      <c r="F17729">
        <v>41.341099999999997</v>
      </c>
      <c r="G17729">
        <v>-84.000500000000002</v>
      </c>
      <c r="I17729" t="str">
        <f>TEXT(A17729,"00000")</f>
        <v>43523</v>
      </c>
    </row>
    <row r="17730" spans="1:9" x14ac:dyDescent="0.25">
      <c r="A17730" s="1">
        <v>43524</v>
      </c>
      <c r="B17730" t="s">
        <v>9940</v>
      </c>
      <c r="C17730" t="s">
        <v>6406</v>
      </c>
      <c r="D17730" t="s">
        <v>9824</v>
      </c>
      <c r="E17730" t="s">
        <v>5779</v>
      </c>
      <c r="F17730">
        <v>41.229199999999999</v>
      </c>
      <c r="G17730">
        <v>-84.034099999999995</v>
      </c>
      <c r="I17730" t="str">
        <f>TEXT(A17730,"00000")</f>
        <v>43524</v>
      </c>
    </row>
    <row r="17731" spans="1:9" x14ac:dyDescent="0.25">
      <c r="A17731" s="1">
        <v>43525</v>
      </c>
      <c r="B17731" t="s">
        <v>9941</v>
      </c>
      <c r="C17731" t="s">
        <v>6406</v>
      </c>
      <c r="D17731" t="s">
        <v>9824</v>
      </c>
      <c r="E17731" t="s">
        <v>4063</v>
      </c>
      <c r="F17731">
        <v>41.466700000000003</v>
      </c>
      <c r="G17731">
        <v>-83.705500000000001</v>
      </c>
      <c r="I17731" t="str">
        <f>TEXT(A17731,"00000")</f>
        <v>43525</v>
      </c>
    </row>
    <row r="17732" spans="1:9" x14ac:dyDescent="0.25">
      <c r="A17732" s="1">
        <v>43526</v>
      </c>
      <c r="B17732" t="s">
        <v>2327</v>
      </c>
      <c r="C17732" t="s">
        <v>6406</v>
      </c>
      <c r="D17732" t="s">
        <v>9824</v>
      </c>
      <c r="E17732" t="s">
        <v>4020</v>
      </c>
      <c r="F17732">
        <v>41.303400000000003</v>
      </c>
      <c r="G17732">
        <v>-84.758899999999997</v>
      </c>
      <c r="I17732" t="str">
        <f>TEXT(A17732,"00000")</f>
        <v>43526</v>
      </c>
    </row>
    <row r="17733" spans="1:9" x14ac:dyDescent="0.25">
      <c r="A17733" s="1">
        <v>43527</v>
      </c>
      <c r="B17733" t="s">
        <v>9942</v>
      </c>
      <c r="C17733" t="s">
        <v>6406</v>
      </c>
      <c r="D17733" t="s">
        <v>9824</v>
      </c>
      <c r="E17733" t="s">
        <v>5779</v>
      </c>
      <c r="F17733">
        <v>41.254899999999999</v>
      </c>
      <c r="G17733">
        <v>-84.1447</v>
      </c>
      <c r="I17733" t="str">
        <f>TEXT(A17733,"00000")</f>
        <v>43527</v>
      </c>
    </row>
    <row r="17734" spans="1:9" x14ac:dyDescent="0.25">
      <c r="A17734" s="1">
        <v>43528</v>
      </c>
      <c r="B17734" t="s">
        <v>177</v>
      </c>
      <c r="C17734" t="s">
        <v>6406</v>
      </c>
      <c r="D17734" t="s">
        <v>9824</v>
      </c>
      <c r="E17734" t="s">
        <v>9707</v>
      </c>
      <c r="F17734">
        <v>41.622599999999998</v>
      </c>
      <c r="G17734">
        <v>-83.725700000000003</v>
      </c>
      <c r="I17734" t="str">
        <f>TEXT(A17734,"00000")</f>
        <v>43528</v>
      </c>
    </row>
    <row r="17735" spans="1:9" x14ac:dyDescent="0.25">
      <c r="A17735" s="1">
        <v>43529</v>
      </c>
      <c r="B17735" t="s">
        <v>9943</v>
      </c>
      <c r="C17735" t="s">
        <v>6406</v>
      </c>
      <c r="D17735" t="s">
        <v>9824</v>
      </c>
      <c r="E17735" t="s">
        <v>4063</v>
      </c>
      <c r="F17735">
        <v>41.187199999999997</v>
      </c>
      <c r="G17735">
        <v>-83.784700000000001</v>
      </c>
      <c r="I17735" t="str">
        <f>TEXT(A17735,"00000")</f>
        <v>43529</v>
      </c>
    </row>
    <row r="17736" spans="1:9" x14ac:dyDescent="0.25">
      <c r="A17736" s="1">
        <v>43530</v>
      </c>
      <c r="B17736" t="s">
        <v>7725</v>
      </c>
      <c r="C17736" t="s">
        <v>6406</v>
      </c>
      <c r="D17736" t="s">
        <v>9824</v>
      </c>
      <c r="E17736" t="s">
        <v>4020</v>
      </c>
      <c r="F17736">
        <v>41.325800000000001</v>
      </c>
      <c r="G17736">
        <v>-84.279300000000006</v>
      </c>
      <c r="I17736" t="str">
        <f>TEXT(A17736,"00000")</f>
        <v>43530</v>
      </c>
    </row>
    <row r="17737" spans="1:9" x14ac:dyDescent="0.25">
      <c r="A17737" s="1">
        <v>43531</v>
      </c>
      <c r="B17737" t="s">
        <v>9944</v>
      </c>
      <c r="C17737" t="s">
        <v>6406</v>
      </c>
      <c r="D17737" t="s">
        <v>9824</v>
      </c>
      <c r="E17737" t="s">
        <v>7330</v>
      </c>
      <c r="F17737">
        <v>41.636699999999998</v>
      </c>
      <c r="G17737">
        <v>-84.495199999999997</v>
      </c>
      <c r="I17737" t="str">
        <f>TEXT(A17737,"00000")</f>
        <v>43531</v>
      </c>
    </row>
    <row r="17738" spans="1:9" x14ac:dyDescent="0.25">
      <c r="A17738" s="1">
        <v>43532</v>
      </c>
      <c r="B17738" t="s">
        <v>9945</v>
      </c>
      <c r="C17738" t="s">
        <v>6406</v>
      </c>
      <c r="D17738" t="s">
        <v>9824</v>
      </c>
      <c r="E17738" t="s">
        <v>5779</v>
      </c>
      <c r="F17738">
        <v>41.4514</v>
      </c>
      <c r="G17738">
        <v>-83.985900000000001</v>
      </c>
      <c r="I17738" t="str">
        <f>TEXT(A17738,"00000")</f>
        <v>43532</v>
      </c>
    </row>
    <row r="17739" spans="1:9" x14ac:dyDescent="0.25">
      <c r="A17739" s="1">
        <v>43533</v>
      </c>
      <c r="B17739" t="s">
        <v>1803</v>
      </c>
      <c r="C17739" t="s">
        <v>6406</v>
      </c>
      <c r="D17739" t="s">
        <v>9824</v>
      </c>
      <c r="E17739" t="s">
        <v>2383</v>
      </c>
      <c r="F17739">
        <v>41.6905</v>
      </c>
      <c r="G17739">
        <v>-84.062399999999997</v>
      </c>
      <c r="I17739" t="str">
        <f>TEXT(A17739,"00000")</f>
        <v>43533</v>
      </c>
    </row>
    <row r="17740" spans="1:9" x14ac:dyDescent="0.25">
      <c r="A17740" s="1">
        <v>43534</v>
      </c>
      <c r="B17740" t="s">
        <v>4428</v>
      </c>
      <c r="C17740" t="s">
        <v>6406</v>
      </c>
      <c r="D17740" t="s">
        <v>9824</v>
      </c>
      <c r="E17740" t="s">
        <v>5779</v>
      </c>
      <c r="F17740">
        <v>41.377299999999998</v>
      </c>
      <c r="G17740">
        <v>-83.942499999999995</v>
      </c>
      <c r="I17740" t="str">
        <f>TEXT(A17740,"00000")</f>
        <v>43534</v>
      </c>
    </row>
    <row r="17741" spans="1:9" x14ac:dyDescent="0.25">
      <c r="A17741" s="1">
        <v>43535</v>
      </c>
      <c r="B17741" t="s">
        <v>9946</v>
      </c>
      <c r="C17741" t="s">
        <v>6406</v>
      </c>
      <c r="D17741" t="s">
        <v>9824</v>
      </c>
      <c r="E17741" t="s">
        <v>5779</v>
      </c>
      <c r="F17741">
        <v>41.308399999999999</v>
      </c>
      <c r="G17741">
        <v>-84.045699999999997</v>
      </c>
      <c r="I17741" t="str">
        <f>TEXT(A17741,"00000")</f>
        <v>43535</v>
      </c>
    </row>
    <row r="17742" spans="1:9" x14ac:dyDescent="0.25">
      <c r="A17742" s="1">
        <v>43536</v>
      </c>
      <c r="B17742" t="s">
        <v>9947</v>
      </c>
      <c r="C17742" t="s">
        <v>6406</v>
      </c>
      <c r="D17742" t="s">
        <v>9824</v>
      </c>
      <c r="E17742" t="s">
        <v>4020</v>
      </c>
      <c r="F17742">
        <v>41.291699999999999</v>
      </c>
      <c r="G17742">
        <v>-84.627799999999993</v>
      </c>
      <c r="I17742" t="str">
        <f>TEXT(A17742,"00000")</f>
        <v>43536</v>
      </c>
    </row>
    <row r="17743" spans="1:9" x14ac:dyDescent="0.25">
      <c r="A17743" s="1">
        <v>43537</v>
      </c>
      <c r="B17743" t="s">
        <v>9948</v>
      </c>
      <c r="C17743" t="s">
        <v>6406</v>
      </c>
      <c r="D17743" t="s">
        <v>9824</v>
      </c>
      <c r="E17743" t="s">
        <v>9707</v>
      </c>
      <c r="F17743">
        <v>41.581699999999998</v>
      </c>
      <c r="G17743">
        <v>-83.662800000000004</v>
      </c>
      <c r="I17743" t="str">
        <f>TEXT(A17743,"00000")</f>
        <v>43537</v>
      </c>
    </row>
    <row r="17744" spans="1:9" x14ac:dyDescent="0.25">
      <c r="A17744" s="1">
        <v>43540</v>
      </c>
      <c r="B17744" t="s">
        <v>9949</v>
      </c>
      <c r="C17744" t="s">
        <v>6406</v>
      </c>
      <c r="D17744" t="s">
        <v>9824</v>
      </c>
      <c r="E17744" t="s">
        <v>2383</v>
      </c>
      <c r="F17744">
        <v>41.6952</v>
      </c>
      <c r="G17744">
        <v>-83.926000000000002</v>
      </c>
      <c r="I17744" t="str">
        <f>TEXT(A17744,"00000")</f>
        <v>43540</v>
      </c>
    </row>
    <row r="17745" spans="1:9" x14ac:dyDescent="0.25">
      <c r="A17745" s="1">
        <v>43541</v>
      </c>
      <c r="B17745" t="s">
        <v>9950</v>
      </c>
      <c r="C17745" t="s">
        <v>6406</v>
      </c>
      <c r="D17745" t="s">
        <v>9824</v>
      </c>
      <c r="E17745" t="s">
        <v>4063</v>
      </c>
      <c r="F17745">
        <v>41.300899999999999</v>
      </c>
      <c r="G17745">
        <v>-83.829599999999999</v>
      </c>
      <c r="I17745" t="str">
        <f>TEXT(A17745,"00000")</f>
        <v>43541</v>
      </c>
    </row>
    <row r="17746" spans="1:9" x14ac:dyDescent="0.25">
      <c r="A17746" s="1">
        <v>43542</v>
      </c>
      <c r="B17746" t="s">
        <v>9951</v>
      </c>
      <c r="C17746" t="s">
        <v>6406</v>
      </c>
      <c r="D17746" t="s">
        <v>9824</v>
      </c>
      <c r="E17746" t="s">
        <v>9707</v>
      </c>
      <c r="F17746">
        <v>41.568399999999997</v>
      </c>
      <c r="G17746">
        <v>-83.775700000000001</v>
      </c>
      <c r="I17746" t="str">
        <f>TEXT(A17746,"00000")</f>
        <v>43542</v>
      </c>
    </row>
    <row r="17747" spans="1:9" x14ac:dyDescent="0.25">
      <c r="A17747" s="1">
        <v>43543</v>
      </c>
      <c r="B17747" t="s">
        <v>1288</v>
      </c>
      <c r="C17747" t="s">
        <v>6406</v>
      </c>
      <c r="D17747" t="s">
        <v>9824</v>
      </c>
      <c r="E17747" t="s">
        <v>7330</v>
      </c>
      <c r="F17747">
        <v>41.598199999999999</v>
      </c>
      <c r="G17747">
        <v>-84.614699999999999</v>
      </c>
      <c r="I17747" t="str">
        <f>TEXT(A17747,"00000")</f>
        <v>43543</v>
      </c>
    </row>
    <row r="17748" spans="1:9" x14ac:dyDescent="0.25">
      <c r="A17748" s="1">
        <v>43545</v>
      </c>
      <c r="B17748" t="s">
        <v>9952</v>
      </c>
      <c r="C17748" t="s">
        <v>6406</v>
      </c>
      <c r="D17748" t="s">
        <v>9824</v>
      </c>
      <c r="E17748" t="s">
        <v>5779</v>
      </c>
      <c r="F17748">
        <v>41.390999999999998</v>
      </c>
      <c r="G17748">
        <v>-84.143299999999996</v>
      </c>
      <c r="I17748" t="str">
        <f>TEXT(A17748,"00000")</f>
        <v>43545</v>
      </c>
    </row>
    <row r="17749" spans="1:9" x14ac:dyDescent="0.25">
      <c r="A17749" s="1">
        <v>43547</v>
      </c>
      <c r="B17749" t="s">
        <v>9953</v>
      </c>
      <c r="C17749" t="s">
        <v>6406</v>
      </c>
      <c r="D17749" t="s">
        <v>9824</v>
      </c>
      <c r="E17749" t="s">
        <v>9707</v>
      </c>
      <c r="F17749">
        <v>41.491999999999997</v>
      </c>
      <c r="G17749">
        <v>-83.870599999999996</v>
      </c>
      <c r="I17749" t="str">
        <f>TEXT(A17749,"00000")</f>
        <v>43547</v>
      </c>
    </row>
    <row r="17750" spans="1:9" x14ac:dyDescent="0.25">
      <c r="A17750" s="1">
        <v>43548</v>
      </c>
      <c r="B17750" t="s">
        <v>9954</v>
      </c>
      <c r="C17750" t="s">
        <v>6406</v>
      </c>
      <c r="D17750" t="s">
        <v>9824</v>
      </c>
      <c r="E17750" t="s">
        <v>5779</v>
      </c>
      <c r="F17750">
        <v>41.203699999999998</v>
      </c>
      <c r="G17750">
        <v>-84.168300000000002</v>
      </c>
      <c r="I17750" t="str">
        <f>TEXT(A17750,"00000")</f>
        <v>43548</v>
      </c>
    </row>
    <row r="17751" spans="1:9" x14ac:dyDescent="0.25">
      <c r="A17751" s="1">
        <v>43549</v>
      </c>
      <c r="B17751" t="s">
        <v>9955</v>
      </c>
      <c r="C17751" t="s">
        <v>6406</v>
      </c>
      <c r="D17751" t="s">
        <v>9824</v>
      </c>
      <c r="E17751" t="s">
        <v>4020</v>
      </c>
      <c r="F17751">
        <v>41.378100000000003</v>
      </c>
      <c r="G17751">
        <v>-84.526899999999998</v>
      </c>
      <c r="I17751" t="str">
        <f>TEXT(A17751,"00000")</f>
        <v>43549</v>
      </c>
    </row>
    <row r="17752" spans="1:9" x14ac:dyDescent="0.25">
      <c r="A17752" s="1">
        <v>43550</v>
      </c>
      <c r="B17752" t="s">
        <v>9093</v>
      </c>
      <c r="C17752" t="s">
        <v>6406</v>
      </c>
      <c r="D17752" t="s">
        <v>9824</v>
      </c>
      <c r="E17752" t="s">
        <v>5779</v>
      </c>
      <c r="F17752">
        <v>41.326700000000002</v>
      </c>
      <c r="G17752">
        <v>-84.111699999999999</v>
      </c>
      <c r="I17752" t="str">
        <f>TEXT(A17752,"00000")</f>
        <v>43550</v>
      </c>
    </row>
    <row r="17753" spans="1:9" x14ac:dyDescent="0.25">
      <c r="A17753" s="1">
        <v>43551</v>
      </c>
      <c r="B17753" t="s">
        <v>3203</v>
      </c>
      <c r="C17753" t="s">
        <v>6406</v>
      </c>
      <c r="D17753" t="s">
        <v>9824</v>
      </c>
      <c r="E17753" t="s">
        <v>4063</v>
      </c>
      <c r="F17753">
        <v>41.542900000000003</v>
      </c>
      <c r="G17753">
        <v>-83.592699999999994</v>
      </c>
      <c r="I17753" t="str">
        <f>TEXT(A17753,"00000")</f>
        <v>43551</v>
      </c>
    </row>
    <row r="17754" spans="1:9" x14ac:dyDescent="0.25">
      <c r="A17754" s="1">
        <v>43552</v>
      </c>
      <c r="B17754" t="s">
        <v>3203</v>
      </c>
      <c r="C17754" t="s">
        <v>6406</v>
      </c>
      <c r="D17754" t="s">
        <v>9824</v>
      </c>
      <c r="E17754" t="s">
        <v>4063</v>
      </c>
      <c r="F17754">
        <v>41.557000000000002</v>
      </c>
      <c r="G17754">
        <v>-83.627200000000002</v>
      </c>
      <c r="I17754" t="str">
        <f>TEXT(A17754,"00000")</f>
        <v>43552</v>
      </c>
    </row>
    <row r="17755" spans="1:9" x14ac:dyDescent="0.25">
      <c r="A17755" s="1">
        <v>43553</v>
      </c>
      <c r="B17755" t="s">
        <v>9956</v>
      </c>
      <c r="C17755" t="s">
        <v>6406</v>
      </c>
      <c r="D17755" t="s">
        <v>9824</v>
      </c>
      <c r="E17755" t="s">
        <v>2383</v>
      </c>
      <c r="F17755">
        <v>41.5306</v>
      </c>
      <c r="G17755">
        <v>-84.229699999999994</v>
      </c>
      <c r="I17755" t="str">
        <f>TEXT(A17755,"00000")</f>
        <v>43553</v>
      </c>
    </row>
    <row r="17756" spans="1:9" x14ac:dyDescent="0.25">
      <c r="A17756" s="1">
        <v>43554</v>
      </c>
      <c r="B17756" t="s">
        <v>8858</v>
      </c>
      <c r="C17756" t="s">
        <v>6406</v>
      </c>
      <c r="D17756" t="s">
        <v>9824</v>
      </c>
      <c r="E17756" t="s">
        <v>7330</v>
      </c>
      <c r="F17756">
        <v>41.665599999999998</v>
      </c>
      <c r="G17756">
        <v>-84.536299999999997</v>
      </c>
      <c r="I17756" t="str">
        <f>TEXT(A17756,"00000")</f>
        <v>43554</v>
      </c>
    </row>
    <row r="17757" spans="1:9" x14ac:dyDescent="0.25">
      <c r="A17757" s="1">
        <v>43555</v>
      </c>
      <c r="B17757" t="s">
        <v>9957</v>
      </c>
      <c r="C17757" t="s">
        <v>6406</v>
      </c>
      <c r="D17757" t="s">
        <v>9824</v>
      </c>
      <c r="E17757" t="s">
        <v>5779</v>
      </c>
      <c r="F17757">
        <v>41.435099999999998</v>
      </c>
      <c r="G17757">
        <v>-84.254400000000004</v>
      </c>
      <c r="I17757" t="str">
        <f>TEXT(A17757,"00000")</f>
        <v>43555</v>
      </c>
    </row>
    <row r="17758" spans="1:9" x14ac:dyDescent="0.25">
      <c r="A17758" s="1">
        <v>43556</v>
      </c>
      <c r="B17758" t="s">
        <v>5266</v>
      </c>
      <c r="C17758" t="s">
        <v>6406</v>
      </c>
      <c r="D17758" t="s">
        <v>9824</v>
      </c>
      <c r="E17758" t="s">
        <v>4020</v>
      </c>
      <c r="F17758">
        <v>41.294600000000003</v>
      </c>
      <c r="G17758">
        <v>-84.541700000000006</v>
      </c>
      <c r="I17758" t="str">
        <f>TEXT(A17758,"00000")</f>
        <v>43556</v>
      </c>
    </row>
    <row r="17759" spans="1:9" x14ac:dyDescent="0.25">
      <c r="A17759" s="1">
        <v>43557</v>
      </c>
      <c r="B17759" t="s">
        <v>9958</v>
      </c>
      <c r="C17759" t="s">
        <v>6406</v>
      </c>
      <c r="D17759" t="s">
        <v>9824</v>
      </c>
      <c r="E17759" t="s">
        <v>7330</v>
      </c>
      <c r="F17759">
        <v>41.4861</v>
      </c>
      <c r="G17759">
        <v>-84.408900000000003</v>
      </c>
      <c r="I17759" t="str">
        <f>TEXT(A17759,"00000")</f>
        <v>43557</v>
      </c>
    </row>
    <row r="17760" spans="1:9" x14ac:dyDescent="0.25">
      <c r="A17760" s="1">
        <v>43558</v>
      </c>
      <c r="B17760" t="s">
        <v>1283</v>
      </c>
      <c r="C17760" t="s">
        <v>6406</v>
      </c>
      <c r="D17760" t="s">
        <v>9824</v>
      </c>
      <c r="E17760" t="s">
        <v>2383</v>
      </c>
      <c r="F17760">
        <v>41.594499999999996</v>
      </c>
      <c r="G17760">
        <v>-83.871799999999993</v>
      </c>
      <c r="I17760" t="str">
        <f>TEXT(A17760,"00000")</f>
        <v>43558</v>
      </c>
    </row>
    <row r="17761" spans="1:9" x14ac:dyDescent="0.25">
      <c r="A17761" s="1">
        <v>43560</v>
      </c>
      <c r="B17761" t="s">
        <v>4159</v>
      </c>
      <c r="C17761" t="s">
        <v>6406</v>
      </c>
      <c r="D17761" t="s">
        <v>9824</v>
      </c>
      <c r="E17761" t="s">
        <v>9707</v>
      </c>
      <c r="F17761">
        <v>41.707999999999998</v>
      </c>
      <c r="G17761">
        <v>-83.706800000000001</v>
      </c>
      <c r="I17761" t="str">
        <f>TEXT(A17761,"00000")</f>
        <v>43560</v>
      </c>
    </row>
    <row r="17762" spans="1:9" x14ac:dyDescent="0.25">
      <c r="A17762" s="1">
        <v>43565</v>
      </c>
      <c r="B17762" t="s">
        <v>9959</v>
      </c>
      <c r="C17762" t="s">
        <v>6406</v>
      </c>
      <c r="D17762" t="s">
        <v>9824</v>
      </c>
      <c r="E17762" t="s">
        <v>4063</v>
      </c>
      <c r="F17762">
        <v>41.419199999999996</v>
      </c>
      <c r="G17762">
        <v>-83.740799999999993</v>
      </c>
      <c r="I17762" t="str">
        <f>TEXT(A17762,"00000")</f>
        <v>43565</v>
      </c>
    </row>
    <row r="17763" spans="1:9" x14ac:dyDescent="0.25">
      <c r="A17763" s="1">
        <v>43566</v>
      </c>
      <c r="B17763" t="s">
        <v>1122</v>
      </c>
      <c r="C17763" t="s">
        <v>6406</v>
      </c>
      <c r="D17763" t="s">
        <v>9824</v>
      </c>
      <c r="E17763" t="s">
        <v>9707</v>
      </c>
      <c r="F17763">
        <v>41.502200000000002</v>
      </c>
      <c r="G17763">
        <v>-83.733099999999993</v>
      </c>
      <c r="I17763" t="str">
        <f>TEXT(A17763,"00000")</f>
        <v>43566</v>
      </c>
    </row>
    <row r="17764" spans="1:9" x14ac:dyDescent="0.25">
      <c r="A17764" s="1">
        <v>43567</v>
      </c>
      <c r="B17764" t="s">
        <v>9960</v>
      </c>
      <c r="C17764" t="s">
        <v>6406</v>
      </c>
      <c r="D17764" t="s">
        <v>9824</v>
      </c>
      <c r="E17764" t="s">
        <v>2383</v>
      </c>
      <c r="F17764">
        <v>41.566800000000001</v>
      </c>
      <c r="G17764">
        <v>-84.153700000000001</v>
      </c>
      <c r="I17764" t="str">
        <f>TEXT(A17764,"00000")</f>
        <v>43567</v>
      </c>
    </row>
    <row r="17765" spans="1:9" x14ac:dyDescent="0.25">
      <c r="A17765" s="1">
        <v>43569</v>
      </c>
      <c r="B17765" t="s">
        <v>425</v>
      </c>
      <c r="C17765" t="s">
        <v>6406</v>
      </c>
      <c r="D17765" t="s">
        <v>9824</v>
      </c>
      <c r="E17765" t="s">
        <v>4063</v>
      </c>
      <c r="F17765">
        <v>41.351599999999998</v>
      </c>
      <c r="G17765">
        <v>-83.797300000000007</v>
      </c>
      <c r="I17765" t="str">
        <f>TEXT(A17765,"00000")</f>
        <v>43569</v>
      </c>
    </row>
    <row r="17766" spans="1:9" x14ac:dyDescent="0.25">
      <c r="A17766" s="1">
        <v>43570</v>
      </c>
      <c r="B17766" t="s">
        <v>9961</v>
      </c>
      <c r="C17766" t="s">
        <v>6406</v>
      </c>
      <c r="D17766" t="s">
        <v>9824</v>
      </c>
      <c r="E17766" t="s">
        <v>7330</v>
      </c>
      <c r="F17766">
        <v>41.575600000000001</v>
      </c>
      <c r="G17766">
        <v>-84.442099999999996</v>
      </c>
      <c r="I17766" t="str">
        <f>TEXT(A17766,"00000")</f>
        <v>43570</v>
      </c>
    </row>
    <row r="17767" spans="1:9" x14ac:dyDescent="0.25">
      <c r="A17767" s="1">
        <v>43571</v>
      </c>
      <c r="B17767" t="s">
        <v>2062</v>
      </c>
      <c r="C17767" t="s">
        <v>6406</v>
      </c>
      <c r="D17767" t="s">
        <v>9824</v>
      </c>
      <c r="E17767" t="s">
        <v>9707</v>
      </c>
      <c r="F17767">
        <v>41.519399999999997</v>
      </c>
      <c r="G17767">
        <v>-83.811499999999995</v>
      </c>
      <c r="I17767" t="str">
        <f>TEXT(A17767,"00000")</f>
        <v>43571</v>
      </c>
    </row>
    <row r="17768" spans="1:9" x14ac:dyDescent="0.25">
      <c r="A17768" s="1">
        <v>43601</v>
      </c>
      <c r="B17768" t="s">
        <v>9962</v>
      </c>
      <c r="C17768" t="s">
        <v>6406</v>
      </c>
      <c r="D17768" t="s">
        <v>9824</v>
      </c>
      <c r="E17768" t="s">
        <v>9707</v>
      </c>
      <c r="F17768">
        <v>41.720700000000001</v>
      </c>
      <c r="G17768">
        <v>-83.569400000000002</v>
      </c>
      <c r="I17768" t="str">
        <f>TEXT(A17768,"00000")</f>
        <v>43601</v>
      </c>
    </row>
    <row r="17769" spans="1:9" x14ac:dyDescent="0.25">
      <c r="A17769" s="1">
        <v>43603</v>
      </c>
      <c r="B17769" t="s">
        <v>9962</v>
      </c>
      <c r="C17769" t="s">
        <v>6406</v>
      </c>
      <c r="D17769" t="s">
        <v>9824</v>
      </c>
      <c r="E17769" t="s">
        <v>9707</v>
      </c>
      <c r="F17769">
        <v>41.686799999999998</v>
      </c>
      <c r="G17769">
        <v>-83.439400000000006</v>
      </c>
      <c r="I17769" t="str">
        <f>TEXT(A17769,"00000")</f>
        <v>43603</v>
      </c>
    </row>
    <row r="17770" spans="1:9" x14ac:dyDescent="0.25">
      <c r="A17770" s="1">
        <v>43604</v>
      </c>
      <c r="B17770" t="s">
        <v>9962</v>
      </c>
      <c r="C17770" t="s">
        <v>6406</v>
      </c>
      <c r="D17770" t="s">
        <v>9824</v>
      </c>
      <c r="E17770" t="s">
        <v>9707</v>
      </c>
      <c r="F17770">
        <v>41.6614</v>
      </c>
      <c r="G17770">
        <v>-83.524900000000002</v>
      </c>
      <c r="I17770" t="str">
        <f>TEXT(A17770,"00000")</f>
        <v>43604</v>
      </c>
    </row>
    <row r="17771" spans="1:9" x14ac:dyDescent="0.25">
      <c r="A17771" s="1">
        <v>43605</v>
      </c>
      <c r="B17771" t="s">
        <v>9962</v>
      </c>
      <c r="C17771" t="s">
        <v>6406</v>
      </c>
      <c r="D17771" t="s">
        <v>9824</v>
      </c>
      <c r="E17771" t="s">
        <v>9707</v>
      </c>
      <c r="F17771">
        <v>41.652500000000003</v>
      </c>
      <c r="G17771">
        <v>-83.508499999999998</v>
      </c>
      <c r="I17771" t="str">
        <f>TEXT(A17771,"00000")</f>
        <v>43605</v>
      </c>
    </row>
    <row r="17772" spans="1:9" x14ac:dyDescent="0.25">
      <c r="A17772" s="1">
        <v>43606</v>
      </c>
      <c r="B17772" t="s">
        <v>9962</v>
      </c>
      <c r="C17772" t="s">
        <v>6406</v>
      </c>
      <c r="D17772" t="s">
        <v>9824</v>
      </c>
      <c r="E17772" t="s">
        <v>9707</v>
      </c>
      <c r="F17772">
        <v>41.671199999999999</v>
      </c>
      <c r="G17772">
        <v>-83.605999999999995</v>
      </c>
      <c r="I17772" t="str">
        <f>TEXT(A17772,"00000")</f>
        <v>43606</v>
      </c>
    </row>
    <row r="17773" spans="1:9" x14ac:dyDescent="0.25">
      <c r="A17773" s="1">
        <v>43607</v>
      </c>
      <c r="B17773" t="s">
        <v>9962</v>
      </c>
      <c r="C17773" t="s">
        <v>6406</v>
      </c>
      <c r="D17773" t="s">
        <v>9824</v>
      </c>
      <c r="E17773" t="s">
        <v>9707</v>
      </c>
      <c r="F17773">
        <v>41.650399999999998</v>
      </c>
      <c r="G17773">
        <v>-83.597399999999993</v>
      </c>
      <c r="I17773" t="str">
        <f>TEXT(A17773,"00000")</f>
        <v>43607</v>
      </c>
    </row>
    <row r="17774" spans="1:9" x14ac:dyDescent="0.25">
      <c r="A17774" s="1">
        <v>43608</v>
      </c>
      <c r="B17774" t="s">
        <v>9962</v>
      </c>
      <c r="C17774" t="s">
        <v>6406</v>
      </c>
      <c r="D17774" t="s">
        <v>9824</v>
      </c>
      <c r="E17774" t="s">
        <v>9707</v>
      </c>
      <c r="F17774">
        <v>41.677900000000001</v>
      </c>
      <c r="G17774">
        <v>-83.534400000000005</v>
      </c>
      <c r="I17774" t="str">
        <f>TEXT(A17774,"00000")</f>
        <v>43608</v>
      </c>
    </row>
    <row r="17775" spans="1:9" x14ac:dyDescent="0.25">
      <c r="A17775" s="1">
        <v>43609</v>
      </c>
      <c r="B17775" t="s">
        <v>9962</v>
      </c>
      <c r="C17775" t="s">
        <v>6406</v>
      </c>
      <c r="D17775" t="s">
        <v>9824</v>
      </c>
      <c r="E17775" t="s">
        <v>9707</v>
      </c>
      <c r="F17775">
        <v>41.629800000000003</v>
      </c>
      <c r="G17775">
        <v>-83.577299999999994</v>
      </c>
      <c r="I17775" t="str">
        <f>TEXT(A17775,"00000")</f>
        <v>43609</v>
      </c>
    </row>
    <row r="17776" spans="1:9" x14ac:dyDescent="0.25">
      <c r="A17776" s="1">
        <v>43610</v>
      </c>
      <c r="B17776" t="s">
        <v>9962</v>
      </c>
      <c r="C17776" t="s">
        <v>6406</v>
      </c>
      <c r="D17776" t="s">
        <v>9824</v>
      </c>
      <c r="E17776" t="s">
        <v>9707</v>
      </c>
      <c r="F17776">
        <v>41.676699999999997</v>
      </c>
      <c r="G17776">
        <v>-83.557299999999998</v>
      </c>
      <c r="I17776" t="str">
        <f>TEXT(A17776,"00000")</f>
        <v>43610</v>
      </c>
    </row>
    <row r="17777" spans="1:9" x14ac:dyDescent="0.25">
      <c r="A17777" s="1">
        <v>43611</v>
      </c>
      <c r="B17777" t="s">
        <v>9962</v>
      </c>
      <c r="C17777" t="s">
        <v>6406</v>
      </c>
      <c r="D17777" t="s">
        <v>9824</v>
      </c>
      <c r="E17777" t="s">
        <v>9707</v>
      </c>
      <c r="F17777">
        <v>41.704500000000003</v>
      </c>
      <c r="G17777">
        <v>-83.489199999999997</v>
      </c>
      <c r="I17777" t="str">
        <f>TEXT(A17777,"00000")</f>
        <v>43611</v>
      </c>
    </row>
    <row r="17778" spans="1:9" x14ac:dyDescent="0.25">
      <c r="A17778" s="1">
        <v>43612</v>
      </c>
      <c r="B17778" t="s">
        <v>9962</v>
      </c>
      <c r="C17778" t="s">
        <v>6406</v>
      </c>
      <c r="D17778" t="s">
        <v>9824</v>
      </c>
      <c r="E17778" t="s">
        <v>9707</v>
      </c>
      <c r="F17778">
        <v>41.704599999999999</v>
      </c>
      <c r="G17778">
        <v>-83.565600000000003</v>
      </c>
      <c r="I17778" t="str">
        <f>TEXT(A17778,"00000")</f>
        <v>43612</v>
      </c>
    </row>
    <row r="17779" spans="1:9" x14ac:dyDescent="0.25">
      <c r="A17779" s="1">
        <v>43613</v>
      </c>
      <c r="B17779" t="s">
        <v>9962</v>
      </c>
      <c r="C17779" t="s">
        <v>6406</v>
      </c>
      <c r="D17779" t="s">
        <v>9824</v>
      </c>
      <c r="E17779" t="s">
        <v>9707</v>
      </c>
      <c r="F17779">
        <v>41.703899999999997</v>
      </c>
      <c r="G17779">
        <v>-83.603399999999993</v>
      </c>
      <c r="I17779" t="str">
        <f>TEXT(A17779,"00000")</f>
        <v>43613</v>
      </c>
    </row>
    <row r="17780" spans="1:9" x14ac:dyDescent="0.25">
      <c r="A17780" s="1">
        <v>43614</v>
      </c>
      <c r="B17780" t="s">
        <v>9962</v>
      </c>
      <c r="C17780" t="s">
        <v>6406</v>
      </c>
      <c r="D17780" t="s">
        <v>9824</v>
      </c>
      <c r="E17780" t="s">
        <v>9707</v>
      </c>
      <c r="F17780">
        <v>41.602800000000002</v>
      </c>
      <c r="G17780">
        <v>-83.629199999999997</v>
      </c>
      <c r="I17780" t="str">
        <f>TEXT(A17780,"00000")</f>
        <v>43614</v>
      </c>
    </row>
    <row r="17781" spans="1:9" x14ac:dyDescent="0.25">
      <c r="A17781" s="1">
        <v>43615</v>
      </c>
      <c r="B17781" t="s">
        <v>9962</v>
      </c>
      <c r="C17781" t="s">
        <v>6406</v>
      </c>
      <c r="D17781" t="s">
        <v>9824</v>
      </c>
      <c r="E17781" t="s">
        <v>9707</v>
      </c>
      <c r="F17781">
        <v>41.6492</v>
      </c>
      <c r="G17781">
        <v>-83.670599999999993</v>
      </c>
      <c r="I17781" t="str">
        <f>TEXT(A17781,"00000")</f>
        <v>43615</v>
      </c>
    </row>
    <row r="17782" spans="1:9" x14ac:dyDescent="0.25">
      <c r="A17782" s="1">
        <v>43616</v>
      </c>
      <c r="B17782" t="s">
        <v>9963</v>
      </c>
      <c r="C17782" t="s">
        <v>6406</v>
      </c>
      <c r="D17782" t="s">
        <v>9824</v>
      </c>
      <c r="E17782" t="s">
        <v>9707</v>
      </c>
      <c r="F17782">
        <v>41.641800000000003</v>
      </c>
      <c r="G17782">
        <v>-83.471400000000003</v>
      </c>
      <c r="I17782" t="str">
        <f>TEXT(A17782,"00000")</f>
        <v>43616</v>
      </c>
    </row>
    <row r="17783" spans="1:9" x14ac:dyDescent="0.25">
      <c r="A17783" s="1">
        <v>43617</v>
      </c>
      <c r="B17783" t="s">
        <v>9962</v>
      </c>
      <c r="C17783" t="s">
        <v>6406</v>
      </c>
      <c r="D17783" t="s">
        <v>9824</v>
      </c>
      <c r="E17783" t="s">
        <v>9707</v>
      </c>
      <c r="F17783">
        <v>41.666800000000002</v>
      </c>
      <c r="G17783">
        <v>-83.716999999999999</v>
      </c>
      <c r="I17783" t="str">
        <f>TEXT(A17783,"00000")</f>
        <v>43617</v>
      </c>
    </row>
    <row r="17784" spans="1:9" x14ac:dyDescent="0.25">
      <c r="A17784" s="1">
        <v>43619</v>
      </c>
      <c r="B17784" t="s">
        <v>647</v>
      </c>
      <c r="C17784" t="s">
        <v>6406</v>
      </c>
      <c r="D17784" t="s">
        <v>9824</v>
      </c>
      <c r="E17784" t="s">
        <v>4063</v>
      </c>
      <c r="F17784">
        <v>41.607999999999997</v>
      </c>
      <c r="G17784">
        <v>-83.480599999999995</v>
      </c>
      <c r="I17784" t="str">
        <f>TEXT(A17784,"00000")</f>
        <v>43619</v>
      </c>
    </row>
    <row r="17785" spans="1:9" x14ac:dyDescent="0.25">
      <c r="A17785" s="1">
        <v>43620</v>
      </c>
      <c r="B17785" t="s">
        <v>9962</v>
      </c>
      <c r="C17785" t="s">
        <v>6406</v>
      </c>
      <c r="D17785" t="s">
        <v>9824</v>
      </c>
      <c r="E17785" t="s">
        <v>9707</v>
      </c>
      <c r="F17785">
        <v>41.665399999999998</v>
      </c>
      <c r="G17785">
        <v>-83.553600000000003</v>
      </c>
      <c r="I17785" t="str">
        <f>TEXT(A17785,"00000")</f>
        <v>43620</v>
      </c>
    </row>
    <row r="17786" spans="1:9" x14ac:dyDescent="0.25">
      <c r="A17786" s="1">
        <v>43623</v>
      </c>
      <c r="B17786" t="s">
        <v>9962</v>
      </c>
      <c r="C17786" t="s">
        <v>6406</v>
      </c>
      <c r="D17786" t="s">
        <v>9824</v>
      </c>
      <c r="E17786" t="s">
        <v>9707</v>
      </c>
      <c r="F17786">
        <v>41.707999999999998</v>
      </c>
      <c r="G17786">
        <v>-83.6434</v>
      </c>
      <c r="I17786" t="str">
        <f>TEXT(A17786,"00000")</f>
        <v>43623</v>
      </c>
    </row>
    <row r="17787" spans="1:9" x14ac:dyDescent="0.25">
      <c r="A17787" s="1">
        <v>43635</v>
      </c>
      <c r="B17787" t="s">
        <v>9962</v>
      </c>
      <c r="C17787" t="s">
        <v>6406</v>
      </c>
      <c r="D17787" t="s">
        <v>9824</v>
      </c>
      <c r="E17787" t="s">
        <v>9707</v>
      </c>
      <c r="F17787">
        <v>41.686799999999998</v>
      </c>
      <c r="G17787">
        <v>-83.439400000000006</v>
      </c>
      <c r="I17787" t="str">
        <f>TEXT(A17787,"00000")</f>
        <v>43635</v>
      </c>
    </row>
    <row r="17788" spans="1:9" x14ac:dyDescent="0.25">
      <c r="A17788" s="1">
        <v>43652</v>
      </c>
      <c r="B17788" t="s">
        <v>9962</v>
      </c>
      <c r="C17788" t="s">
        <v>6406</v>
      </c>
      <c r="D17788" t="s">
        <v>9824</v>
      </c>
      <c r="E17788" t="s">
        <v>9707</v>
      </c>
      <c r="F17788">
        <v>41.686799999999998</v>
      </c>
      <c r="G17788">
        <v>-83.439400000000006</v>
      </c>
      <c r="I17788" t="str">
        <f>TEXT(A17788,"00000")</f>
        <v>43652</v>
      </c>
    </row>
    <row r="17789" spans="1:9" x14ac:dyDescent="0.25">
      <c r="A17789" s="1">
        <v>43654</v>
      </c>
      <c r="B17789" t="s">
        <v>9962</v>
      </c>
      <c r="C17789" t="s">
        <v>6406</v>
      </c>
      <c r="D17789" t="s">
        <v>9824</v>
      </c>
      <c r="E17789" t="s">
        <v>9707</v>
      </c>
      <c r="F17789">
        <v>41.686799999999998</v>
      </c>
      <c r="G17789">
        <v>-83.439400000000006</v>
      </c>
      <c r="I17789" t="str">
        <f>TEXT(A17789,"00000")</f>
        <v>43654</v>
      </c>
    </row>
    <row r="17790" spans="1:9" x14ac:dyDescent="0.25">
      <c r="A17790" s="1">
        <v>43656</v>
      </c>
      <c r="B17790" t="s">
        <v>9962</v>
      </c>
      <c r="C17790" t="s">
        <v>6406</v>
      </c>
      <c r="D17790" t="s">
        <v>9824</v>
      </c>
      <c r="E17790" t="s">
        <v>9707</v>
      </c>
      <c r="F17790">
        <v>41.678199999999997</v>
      </c>
      <c r="G17790">
        <v>-83.497200000000007</v>
      </c>
      <c r="I17790" t="str">
        <f>TEXT(A17790,"00000")</f>
        <v>43656</v>
      </c>
    </row>
    <row r="17791" spans="1:9" x14ac:dyDescent="0.25">
      <c r="A17791" s="1">
        <v>43657</v>
      </c>
      <c r="B17791" t="s">
        <v>9962</v>
      </c>
      <c r="C17791" t="s">
        <v>6406</v>
      </c>
      <c r="D17791" t="s">
        <v>9824</v>
      </c>
      <c r="E17791" t="s">
        <v>9707</v>
      </c>
      <c r="F17791">
        <v>41.686799999999998</v>
      </c>
      <c r="G17791">
        <v>-83.439400000000006</v>
      </c>
      <c r="I17791" t="str">
        <f>TEXT(A17791,"00000")</f>
        <v>43657</v>
      </c>
    </row>
    <row r="17792" spans="1:9" x14ac:dyDescent="0.25">
      <c r="A17792" s="1">
        <v>43659</v>
      </c>
      <c r="B17792" t="s">
        <v>9962</v>
      </c>
      <c r="C17792" t="s">
        <v>6406</v>
      </c>
      <c r="D17792" t="s">
        <v>9824</v>
      </c>
      <c r="E17792" t="s">
        <v>9707</v>
      </c>
      <c r="F17792">
        <v>41.686799999999998</v>
      </c>
      <c r="G17792">
        <v>-83.439400000000006</v>
      </c>
      <c r="I17792" t="str">
        <f>TEXT(A17792,"00000")</f>
        <v>43659</v>
      </c>
    </row>
    <row r="17793" spans="1:9" x14ac:dyDescent="0.25">
      <c r="A17793" s="1">
        <v>43660</v>
      </c>
      <c r="B17793" t="s">
        <v>9962</v>
      </c>
      <c r="C17793" t="s">
        <v>6406</v>
      </c>
      <c r="D17793" t="s">
        <v>9824</v>
      </c>
      <c r="E17793" t="s">
        <v>9707</v>
      </c>
      <c r="F17793">
        <v>41.654600000000002</v>
      </c>
      <c r="G17793">
        <v>-83.532899999999998</v>
      </c>
      <c r="I17793" t="str">
        <f>TEXT(A17793,"00000")</f>
        <v>43660</v>
      </c>
    </row>
    <row r="17794" spans="1:9" x14ac:dyDescent="0.25">
      <c r="A17794" s="1">
        <v>43661</v>
      </c>
      <c r="B17794" t="s">
        <v>9962</v>
      </c>
      <c r="C17794" t="s">
        <v>6406</v>
      </c>
      <c r="D17794" t="s">
        <v>9824</v>
      </c>
      <c r="E17794" t="s">
        <v>9707</v>
      </c>
      <c r="F17794">
        <v>41.678199999999997</v>
      </c>
      <c r="G17794">
        <v>-83.497200000000007</v>
      </c>
      <c r="I17794" t="str">
        <f>TEXT(A17794,"00000")</f>
        <v>43661</v>
      </c>
    </row>
    <row r="17795" spans="1:9" x14ac:dyDescent="0.25">
      <c r="A17795" s="1">
        <v>43666</v>
      </c>
      <c r="B17795" t="s">
        <v>9962</v>
      </c>
      <c r="C17795" t="s">
        <v>6406</v>
      </c>
      <c r="D17795" t="s">
        <v>9824</v>
      </c>
      <c r="E17795" t="s">
        <v>9707</v>
      </c>
      <c r="F17795">
        <v>41.678199999999997</v>
      </c>
      <c r="G17795">
        <v>-83.497200000000007</v>
      </c>
      <c r="I17795" t="str">
        <f>TEXT(A17795,"00000")</f>
        <v>43666</v>
      </c>
    </row>
    <row r="17796" spans="1:9" x14ac:dyDescent="0.25">
      <c r="A17796" s="1">
        <v>43667</v>
      </c>
      <c r="B17796" t="s">
        <v>9962</v>
      </c>
      <c r="C17796" t="s">
        <v>6406</v>
      </c>
      <c r="D17796" t="s">
        <v>9824</v>
      </c>
      <c r="E17796" t="s">
        <v>9707</v>
      </c>
      <c r="F17796">
        <v>41.686799999999998</v>
      </c>
      <c r="G17796">
        <v>-83.439400000000006</v>
      </c>
      <c r="I17796" t="str">
        <f>TEXT(A17796,"00000")</f>
        <v>43667</v>
      </c>
    </row>
    <row r="17797" spans="1:9" x14ac:dyDescent="0.25">
      <c r="A17797" s="1">
        <v>43681</v>
      </c>
      <c r="B17797" t="s">
        <v>9962</v>
      </c>
      <c r="C17797" t="s">
        <v>6406</v>
      </c>
      <c r="D17797" t="s">
        <v>9824</v>
      </c>
      <c r="E17797" t="s">
        <v>9707</v>
      </c>
      <c r="F17797">
        <v>41.686799999999998</v>
      </c>
      <c r="G17797">
        <v>-83.439400000000006</v>
      </c>
      <c r="I17797" t="str">
        <f>TEXT(A17797,"00000")</f>
        <v>43681</v>
      </c>
    </row>
    <row r="17798" spans="1:9" x14ac:dyDescent="0.25">
      <c r="A17798" s="1">
        <v>43682</v>
      </c>
      <c r="B17798" t="s">
        <v>9962</v>
      </c>
      <c r="C17798" t="s">
        <v>6406</v>
      </c>
      <c r="D17798" t="s">
        <v>9824</v>
      </c>
      <c r="E17798" t="s">
        <v>9707</v>
      </c>
      <c r="F17798">
        <v>41.686799999999998</v>
      </c>
      <c r="G17798">
        <v>-83.439400000000006</v>
      </c>
      <c r="I17798" t="str">
        <f>TEXT(A17798,"00000")</f>
        <v>43682</v>
      </c>
    </row>
    <row r="17799" spans="1:9" x14ac:dyDescent="0.25">
      <c r="A17799" s="1">
        <v>43697</v>
      </c>
      <c r="B17799" t="s">
        <v>9962</v>
      </c>
      <c r="C17799" t="s">
        <v>6406</v>
      </c>
      <c r="D17799" t="s">
        <v>9824</v>
      </c>
      <c r="E17799" t="s">
        <v>9707</v>
      </c>
      <c r="F17799">
        <v>41.686799999999998</v>
      </c>
      <c r="G17799">
        <v>-83.439400000000006</v>
      </c>
      <c r="I17799" t="str">
        <f>TEXT(A17799,"00000")</f>
        <v>43697</v>
      </c>
    </row>
    <row r="17800" spans="1:9" x14ac:dyDescent="0.25">
      <c r="A17800" s="1">
        <v>43699</v>
      </c>
      <c r="B17800" t="s">
        <v>9962</v>
      </c>
      <c r="C17800" t="s">
        <v>6406</v>
      </c>
      <c r="D17800" t="s">
        <v>9824</v>
      </c>
      <c r="E17800" t="s">
        <v>9707</v>
      </c>
      <c r="F17800">
        <v>41.653799999999997</v>
      </c>
      <c r="G17800">
        <v>-83.658900000000003</v>
      </c>
      <c r="I17800" t="str">
        <f>TEXT(A17800,"00000")</f>
        <v>43699</v>
      </c>
    </row>
    <row r="17801" spans="1:9" x14ac:dyDescent="0.25">
      <c r="A17801" s="1">
        <v>43701</v>
      </c>
      <c r="B17801" t="s">
        <v>9964</v>
      </c>
      <c r="C17801" t="s">
        <v>6406</v>
      </c>
      <c r="D17801" t="s">
        <v>9824</v>
      </c>
      <c r="E17801" t="s">
        <v>9965</v>
      </c>
      <c r="F17801">
        <v>39.927399999999999</v>
      </c>
      <c r="G17801">
        <v>-82.004099999999994</v>
      </c>
      <c r="I17801" t="str">
        <f>TEXT(A17801,"00000")</f>
        <v>43701</v>
      </c>
    </row>
    <row r="17802" spans="1:9" x14ac:dyDescent="0.25">
      <c r="A17802" s="1">
        <v>43702</v>
      </c>
      <c r="B17802" t="s">
        <v>9964</v>
      </c>
      <c r="C17802" t="s">
        <v>6406</v>
      </c>
      <c r="D17802" t="s">
        <v>9824</v>
      </c>
      <c r="E17802" t="s">
        <v>9965</v>
      </c>
      <c r="F17802">
        <v>39.940300000000001</v>
      </c>
      <c r="G17802">
        <v>-82.013199999999998</v>
      </c>
      <c r="I17802" t="str">
        <f>TEXT(A17802,"00000")</f>
        <v>43702</v>
      </c>
    </row>
    <row r="17803" spans="1:9" x14ac:dyDescent="0.25">
      <c r="A17803" s="1">
        <v>43711</v>
      </c>
      <c r="B17803" t="s">
        <v>2899</v>
      </c>
      <c r="C17803" t="s">
        <v>6406</v>
      </c>
      <c r="D17803" t="s">
        <v>9824</v>
      </c>
      <c r="E17803" t="s">
        <v>9966</v>
      </c>
      <c r="F17803">
        <v>39.827599999999997</v>
      </c>
      <c r="G17803">
        <v>-81.554900000000004</v>
      </c>
      <c r="I17803" t="str">
        <f>TEXT(A17803,"00000")</f>
        <v>43711</v>
      </c>
    </row>
    <row r="17804" spans="1:9" x14ac:dyDescent="0.25">
      <c r="A17804" s="1">
        <v>43713</v>
      </c>
      <c r="B17804" t="s">
        <v>4555</v>
      </c>
      <c r="C17804" t="s">
        <v>6406</v>
      </c>
      <c r="D17804" t="s">
        <v>9824</v>
      </c>
      <c r="E17804" t="s">
        <v>420</v>
      </c>
      <c r="F17804">
        <v>39.985300000000002</v>
      </c>
      <c r="G17804">
        <v>-81.137500000000003</v>
      </c>
      <c r="I17804" t="str">
        <f>TEXT(A17804,"00000")</f>
        <v>43713</v>
      </c>
    </row>
    <row r="17805" spans="1:9" x14ac:dyDescent="0.25">
      <c r="A17805" s="1">
        <v>43716</v>
      </c>
      <c r="B17805" t="s">
        <v>3516</v>
      </c>
      <c r="C17805" t="s">
        <v>6406</v>
      </c>
      <c r="D17805" t="s">
        <v>9824</v>
      </c>
      <c r="E17805" t="s">
        <v>725</v>
      </c>
      <c r="F17805">
        <v>39.848399999999998</v>
      </c>
      <c r="G17805">
        <v>-81.036799999999999</v>
      </c>
      <c r="I17805" t="str">
        <f>TEXT(A17805,"00000")</f>
        <v>43716</v>
      </c>
    </row>
    <row r="17806" spans="1:9" x14ac:dyDescent="0.25">
      <c r="A17806" s="1">
        <v>43717</v>
      </c>
      <c r="B17806" t="s">
        <v>9967</v>
      </c>
      <c r="C17806" t="s">
        <v>6406</v>
      </c>
      <c r="D17806" t="s">
        <v>9824</v>
      </c>
      <c r="E17806" t="s">
        <v>9966</v>
      </c>
      <c r="F17806">
        <v>39.790599999999998</v>
      </c>
      <c r="G17806">
        <v>-81.556200000000004</v>
      </c>
      <c r="I17806" t="str">
        <f>TEXT(A17806,"00000")</f>
        <v>43717</v>
      </c>
    </row>
    <row r="17807" spans="1:9" x14ac:dyDescent="0.25">
      <c r="A17807" s="1">
        <v>43718</v>
      </c>
      <c r="B17807" t="s">
        <v>420</v>
      </c>
      <c r="C17807" t="s">
        <v>6406</v>
      </c>
      <c r="D17807" t="s">
        <v>9824</v>
      </c>
      <c r="E17807" t="s">
        <v>420</v>
      </c>
      <c r="F17807">
        <v>40.031999999999996</v>
      </c>
      <c r="G17807">
        <v>-81.006600000000006</v>
      </c>
      <c r="I17807" t="str">
        <f>TEXT(A17807,"00000")</f>
        <v>43718</v>
      </c>
    </row>
    <row r="17808" spans="1:9" x14ac:dyDescent="0.25">
      <c r="A17808" s="1">
        <v>43719</v>
      </c>
      <c r="B17808" t="s">
        <v>5112</v>
      </c>
      <c r="C17808" t="s">
        <v>6406</v>
      </c>
      <c r="D17808" t="s">
        <v>9824</v>
      </c>
      <c r="E17808" t="s">
        <v>420</v>
      </c>
      <c r="F17808">
        <v>40.019199999999998</v>
      </c>
      <c r="G17808">
        <v>-81.076700000000002</v>
      </c>
      <c r="I17808" t="str">
        <f>TEXT(A17808,"00000")</f>
        <v>43719</v>
      </c>
    </row>
    <row r="17809" spans="1:9" x14ac:dyDescent="0.25">
      <c r="A17809" s="1">
        <v>43720</v>
      </c>
      <c r="B17809" t="s">
        <v>9968</v>
      </c>
      <c r="C17809" t="s">
        <v>6406</v>
      </c>
      <c r="D17809" t="s">
        <v>9824</v>
      </c>
      <c r="E17809" t="s">
        <v>9965</v>
      </c>
      <c r="F17809">
        <v>39.799999999999997</v>
      </c>
      <c r="G17809">
        <v>-81.891000000000005</v>
      </c>
      <c r="I17809" t="str">
        <f>TEXT(A17809,"00000")</f>
        <v>43720</v>
      </c>
    </row>
    <row r="17810" spans="1:9" x14ac:dyDescent="0.25">
      <c r="A17810" s="1">
        <v>43721</v>
      </c>
      <c r="B17810" t="s">
        <v>1179</v>
      </c>
      <c r="C17810" t="s">
        <v>6406</v>
      </c>
      <c r="D17810" t="s">
        <v>9824</v>
      </c>
      <c r="E17810" t="s">
        <v>9825</v>
      </c>
      <c r="F17810">
        <v>39.947000000000003</v>
      </c>
      <c r="G17810">
        <v>-82.256500000000003</v>
      </c>
      <c r="I17810" t="str">
        <f>TEXT(A17810,"00000")</f>
        <v>43721</v>
      </c>
    </row>
    <row r="17811" spans="1:9" x14ac:dyDescent="0.25">
      <c r="A17811" s="1">
        <v>43722</v>
      </c>
      <c r="B17811" t="s">
        <v>3224</v>
      </c>
      <c r="C17811" t="s">
        <v>6406</v>
      </c>
      <c r="D17811" t="s">
        <v>9824</v>
      </c>
      <c r="E17811" t="s">
        <v>9969</v>
      </c>
      <c r="F17811">
        <v>39.915900000000001</v>
      </c>
      <c r="G17811">
        <v>-81.520099999999999</v>
      </c>
      <c r="I17811" t="str">
        <f>TEXT(A17811,"00000")</f>
        <v>43722</v>
      </c>
    </row>
    <row r="17812" spans="1:9" x14ac:dyDescent="0.25">
      <c r="A17812" s="1">
        <v>43723</v>
      </c>
      <c r="B17812" t="s">
        <v>9970</v>
      </c>
      <c r="C17812" t="s">
        <v>6406</v>
      </c>
      <c r="D17812" t="s">
        <v>9824</v>
      </c>
      <c r="E17812" t="s">
        <v>9969</v>
      </c>
      <c r="F17812">
        <v>39.962299999999999</v>
      </c>
      <c r="G17812">
        <v>-81.548500000000004</v>
      </c>
      <c r="I17812" t="str">
        <f>TEXT(A17812,"00000")</f>
        <v>43723</v>
      </c>
    </row>
    <row r="17813" spans="1:9" x14ac:dyDescent="0.25">
      <c r="A17813" s="1">
        <v>43724</v>
      </c>
      <c r="B17813" t="s">
        <v>1564</v>
      </c>
      <c r="C17813" t="s">
        <v>6406</v>
      </c>
      <c r="D17813" t="s">
        <v>9824</v>
      </c>
      <c r="E17813" t="s">
        <v>9966</v>
      </c>
      <c r="F17813">
        <v>39.746699999999997</v>
      </c>
      <c r="G17813">
        <v>-81.515299999999996</v>
      </c>
      <c r="I17813" t="str">
        <f>TEXT(A17813,"00000")</f>
        <v>43724</v>
      </c>
    </row>
    <row r="17814" spans="1:9" x14ac:dyDescent="0.25">
      <c r="A17814" s="1">
        <v>43725</v>
      </c>
      <c r="B17814" t="s">
        <v>350</v>
      </c>
      <c r="C17814" t="s">
        <v>6406</v>
      </c>
      <c r="D17814" t="s">
        <v>9824</v>
      </c>
      <c r="E17814" t="s">
        <v>9969</v>
      </c>
      <c r="F17814">
        <v>40.027000000000001</v>
      </c>
      <c r="G17814">
        <v>-81.581999999999994</v>
      </c>
      <c r="I17814" t="str">
        <f>TEXT(A17814,"00000")</f>
        <v>43725</v>
      </c>
    </row>
    <row r="17815" spans="1:9" x14ac:dyDescent="0.25">
      <c r="A17815" s="1">
        <v>43727</v>
      </c>
      <c r="B17815" t="s">
        <v>9971</v>
      </c>
      <c r="C17815" t="s">
        <v>6406</v>
      </c>
      <c r="D17815" t="s">
        <v>9824</v>
      </c>
      <c r="E17815" t="s">
        <v>9965</v>
      </c>
      <c r="F17815">
        <v>39.889699999999998</v>
      </c>
      <c r="G17815">
        <v>-81.830100000000002</v>
      </c>
      <c r="I17815" t="str">
        <f>TEXT(A17815,"00000")</f>
        <v>43727</v>
      </c>
    </row>
    <row r="17816" spans="1:9" x14ac:dyDescent="0.25">
      <c r="A17816" s="1">
        <v>43728</v>
      </c>
      <c r="B17816" t="s">
        <v>9972</v>
      </c>
      <c r="C17816" t="s">
        <v>6406</v>
      </c>
      <c r="D17816" t="s">
        <v>9824</v>
      </c>
      <c r="E17816" t="s">
        <v>1367</v>
      </c>
      <c r="F17816">
        <v>39.4953</v>
      </c>
      <c r="G17816">
        <v>-81.877300000000005</v>
      </c>
      <c r="I17816" t="str">
        <f>TEXT(A17816,"00000")</f>
        <v>43728</v>
      </c>
    </row>
    <row r="17817" spans="1:9" x14ac:dyDescent="0.25">
      <c r="A17817" s="1">
        <v>43730</v>
      </c>
      <c r="B17817" t="s">
        <v>3381</v>
      </c>
      <c r="C17817" t="s">
        <v>6406</v>
      </c>
      <c r="D17817" t="s">
        <v>9824</v>
      </c>
      <c r="E17817" t="s">
        <v>1049</v>
      </c>
      <c r="F17817">
        <v>39.636099999999999</v>
      </c>
      <c r="G17817">
        <v>-82.110200000000006</v>
      </c>
      <c r="I17817" t="str">
        <f>TEXT(A17817,"00000")</f>
        <v>43730</v>
      </c>
    </row>
    <row r="17818" spans="1:9" x14ac:dyDescent="0.25">
      <c r="A17818" s="1">
        <v>43731</v>
      </c>
      <c r="B17818" t="s">
        <v>9973</v>
      </c>
      <c r="C17818" t="s">
        <v>6406</v>
      </c>
      <c r="D17818" t="s">
        <v>9824</v>
      </c>
      <c r="E17818" t="s">
        <v>1049</v>
      </c>
      <c r="F17818">
        <v>39.762300000000003</v>
      </c>
      <c r="G17818">
        <v>-82.084000000000003</v>
      </c>
      <c r="I17818" t="str">
        <f>TEXT(A17818,"00000")</f>
        <v>43731</v>
      </c>
    </row>
    <row r="17819" spans="1:9" x14ac:dyDescent="0.25">
      <c r="A17819" s="1">
        <v>43732</v>
      </c>
      <c r="B17819" t="s">
        <v>563</v>
      </c>
      <c r="C17819" t="s">
        <v>6406</v>
      </c>
      <c r="D17819" t="s">
        <v>9824</v>
      </c>
      <c r="E17819" t="s">
        <v>9969</v>
      </c>
      <c r="F17819">
        <v>39.851999999999997</v>
      </c>
      <c r="G17819">
        <v>-81.657600000000002</v>
      </c>
      <c r="I17819" t="str">
        <f>TEXT(A17819,"00000")</f>
        <v>43732</v>
      </c>
    </row>
    <row r="17820" spans="1:9" x14ac:dyDescent="0.25">
      <c r="A17820" s="1">
        <v>43733</v>
      </c>
      <c r="B17820" t="s">
        <v>9974</v>
      </c>
      <c r="C17820" t="s">
        <v>6406</v>
      </c>
      <c r="D17820" t="s">
        <v>9824</v>
      </c>
      <c r="E17820" t="s">
        <v>9969</v>
      </c>
      <c r="F17820">
        <v>39.9236</v>
      </c>
      <c r="G17820">
        <v>-81.543000000000006</v>
      </c>
      <c r="I17820" t="str">
        <f>TEXT(A17820,"00000")</f>
        <v>43733</v>
      </c>
    </row>
    <row r="17821" spans="1:9" x14ac:dyDescent="0.25">
      <c r="A17821" s="1">
        <v>43734</v>
      </c>
      <c r="B17821" t="s">
        <v>9975</v>
      </c>
      <c r="C17821" t="s">
        <v>6406</v>
      </c>
      <c r="D17821" t="s">
        <v>9824</v>
      </c>
      <c r="E17821" t="s">
        <v>9965</v>
      </c>
      <c r="F17821">
        <v>39.877800000000001</v>
      </c>
      <c r="G17821">
        <v>-81.911699999999996</v>
      </c>
      <c r="I17821" t="str">
        <f>TEXT(A17821,"00000")</f>
        <v>43734</v>
      </c>
    </row>
    <row r="17822" spans="1:9" x14ac:dyDescent="0.25">
      <c r="A17822" s="1">
        <v>43735</v>
      </c>
      <c r="B17822" t="s">
        <v>9976</v>
      </c>
      <c r="C17822" t="s">
        <v>6406</v>
      </c>
      <c r="D17822" t="s">
        <v>9824</v>
      </c>
      <c r="E17822" t="s">
        <v>9965</v>
      </c>
      <c r="F17822">
        <v>39.850099999999998</v>
      </c>
      <c r="G17822">
        <v>-82.122100000000003</v>
      </c>
      <c r="I17822" t="str">
        <f>TEXT(A17822,"00000")</f>
        <v>43735</v>
      </c>
    </row>
    <row r="17823" spans="1:9" x14ac:dyDescent="0.25">
      <c r="A17823" s="1">
        <v>43736</v>
      </c>
      <c r="B17823" t="s">
        <v>1575</v>
      </c>
      <c r="C17823" t="s">
        <v>6406</v>
      </c>
      <c r="D17823" t="s">
        <v>9824</v>
      </c>
      <c r="E17823" t="s">
        <v>9969</v>
      </c>
      <c r="F17823">
        <v>40.064999999999998</v>
      </c>
      <c r="G17823">
        <v>-81.255799999999994</v>
      </c>
      <c r="I17823" t="str">
        <f>TEXT(A17823,"00000")</f>
        <v>43736</v>
      </c>
    </row>
    <row r="17824" spans="1:9" x14ac:dyDescent="0.25">
      <c r="A17824" s="1">
        <v>43738</v>
      </c>
      <c r="B17824" t="s">
        <v>2420</v>
      </c>
      <c r="C17824" t="s">
        <v>6406</v>
      </c>
      <c r="D17824" t="s">
        <v>9824</v>
      </c>
      <c r="E17824" t="s">
        <v>9965</v>
      </c>
      <c r="F17824">
        <v>39.855499999999999</v>
      </c>
      <c r="G17824">
        <v>-82.137799999999999</v>
      </c>
      <c r="I17824" t="str">
        <f>TEXT(A17824,"00000")</f>
        <v>43738</v>
      </c>
    </row>
    <row r="17825" spans="1:9" x14ac:dyDescent="0.25">
      <c r="A17825" s="1">
        <v>43739</v>
      </c>
      <c r="B17825" t="s">
        <v>2511</v>
      </c>
      <c r="C17825" t="s">
        <v>6406</v>
      </c>
      <c r="D17825" t="s">
        <v>9824</v>
      </c>
      <c r="E17825" t="s">
        <v>1049</v>
      </c>
      <c r="F17825">
        <v>39.869900000000001</v>
      </c>
      <c r="G17825">
        <v>-82.302599999999998</v>
      </c>
      <c r="I17825" t="str">
        <f>TEXT(A17825,"00000")</f>
        <v>43739</v>
      </c>
    </row>
    <row r="17826" spans="1:9" x14ac:dyDescent="0.25">
      <c r="A17826" s="1">
        <v>43740</v>
      </c>
      <c r="B17826" t="s">
        <v>9977</v>
      </c>
      <c r="C17826" t="s">
        <v>6406</v>
      </c>
      <c r="D17826" t="s">
        <v>9824</v>
      </c>
      <c r="E17826" t="s">
        <v>9825</v>
      </c>
      <c r="F17826">
        <v>39.952199999999998</v>
      </c>
      <c r="G17826">
        <v>-82.212800000000001</v>
      </c>
      <c r="I17826" t="str">
        <f>TEXT(A17826,"00000")</f>
        <v>43740</v>
      </c>
    </row>
    <row r="17827" spans="1:9" x14ac:dyDescent="0.25">
      <c r="A17827" s="1">
        <v>43746</v>
      </c>
      <c r="B17827" t="s">
        <v>1974</v>
      </c>
      <c r="C17827" t="s">
        <v>6406</v>
      </c>
      <c r="D17827" t="s">
        <v>9824</v>
      </c>
      <c r="E17827" t="s">
        <v>9965</v>
      </c>
      <c r="F17827">
        <v>39.960099999999997</v>
      </c>
      <c r="G17827">
        <v>-82.175600000000003</v>
      </c>
      <c r="I17827" t="str">
        <f>TEXT(A17827,"00000")</f>
        <v>43746</v>
      </c>
    </row>
    <row r="17828" spans="1:9" x14ac:dyDescent="0.25">
      <c r="A17828" s="1">
        <v>43747</v>
      </c>
      <c r="B17828" t="s">
        <v>9978</v>
      </c>
      <c r="C17828" t="s">
        <v>6406</v>
      </c>
      <c r="D17828" t="s">
        <v>9824</v>
      </c>
      <c r="E17828" t="s">
        <v>725</v>
      </c>
      <c r="F17828">
        <v>39.848799999999997</v>
      </c>
      <c r="G17828">
        <v>-81.092100000000002</v>
      </c>
      <c r="I17828" t="str">
        <f>TEXT(A17828,"00000")</f>
        <v>43747</v>
      </c>
    </row>
    <row r="17829" spans="1:9" x14ac:dyDescent="0.25">
      <c r="A17829" s="1">
        <v>43748</v>
      </c>
      <c r="B17829" t="s">
        <v>7864</v>
      </c>
      <c r="C17829" t="s">
        <v>6406</v>
      </c>
      <c r="D17829" t="s">
        <v>9824</v>
      </c>
      <c r="E17829" t="s">
        <v>1049</v>
      </c>
      <c r="F17829">
        <v>39.6965</v>
      </c>
      <c r="G17829">
        <v>-82.3155</v>
      </c>
      <c r="I17829" t="str">
        <f>TEXT(A17829,"00000")</f>
        <v>43748</v>
      </c>
    </row>
    <row r="17830" spans="1:9" x14ac:dyDescent="0.25">
      <c r="A17830" s="1">
        <v>43749</v>
      </c>
      <c r="B17830" t="s">
        <v>9979</v>
      </c>
      <c r="C17830" t="s">
        <v>6406</v>
      </c>
      <c r="D17830" t="s">
        <v>9824</v>
      </c>
      <c r="E17830" t="s">
        <v>9969</v>
      </c>
      <c r="F17830">
        <v>40.158900000000003</v>
      </c>
      <c r="G17830">
        <v>-81.549000000000007</v>
      </c>
      <c r="I17830" t="str">
        <f>TEXT(A17830,"00000")</f>
        <v>43749</v>
      </c>
    </row>
    <row r="17831" spans="1:9" x14ac:dyDescent="0.25">
      <c r="A17831" s="1">
        <v>43750</v>
      </c>
      <c r="B17831" t="s">
        <v>6734</v>
      </c>
      <c r="C17831" t="s">
        <v>6406</v>
      </c>
      <c r="D17831" t="s">
        <v>9824</v>
      </c>
      <c r="E17831" t="s">
        <v>9969</v>
      </c>
      <c r="F17831">
        <v>39.994500000000002</v>
      </c>
      <c r="G17831">
        <v>-81.500600000000006</v>
      </c>
      <c r="I17831" t="str">
        <f>TEXT(A17831,"00000")</f>
        <v>43750</v>
      </c>
    </row>
    <row r="17832" spans="1:9" x14ac:dyDescent="0.25">
      <c r="A17832" s="1">
        <v>43752</v>
      </c>
      <c r="B17832" t="s">
        <v>9980</v>
      </c>
      <c r="C17832" t="s">
        <v>6406</v>
      </c>
      <c r="D17832" t="s">
        <v>9824</v>
      </c>
      <c r="E17832" t="s">
        <v>725</v>
      </c>
      <c r="F17832">
        <v>39.717100000000002</v>
      </c>
      <c r="G17832">
        <v>-81.010000000000005</v>
      </c>
      <c r="I17832" t="str">
        <f>TEXT(A17832,"00000")</f>
        <v>43752</v>
      </c>
    </row>
    <row r="17833" spans="1:9" x14ac:dyDescent="0.25">
      <c r="A17833" s="1">
        <v>43754</v>
      </c>
      <c r="B17833" t="s">
        <v>4860</v>
      </c>
      <c r="C17833" t="s">
        <v>6406</v>
      </c>
      <c r="D17833" t="s">
        <v>9824</v>
      </c>
      <c r="E17833" t="s">
        <v>725</v>
      </c>
      <c r="F17833">
        <v>39.7684</v>
      </c>
      <c r="G17833">
        <v>-81.2316</v>
      </c>
      <c r="I17833" t="str">
        <f>TEXT(A17833,"00000")</f>
        <v>43754</v>
      </c>
    </row>
    <row r="17834" spans="1:9" x14ac:dyDescent="0.25">
      <c r="A17834" s="1">
        <v>43755</v>
      </c>
      <c r="B17834" t="s">
        <v>9981</v>
      </c>
      <c r="C17834" t="s">
        <v>6406</v>
      </c>
      <c r="D17834" t="s">
        <v>9824</v>
      </c>
      <c r="E17834" t="s">
        <v>9969</v>
      </c>
      <c r="F17834">
        <v>40.045900000000003</v>
      </c>
      <c r="G17834">
        <v>-81.447900000000004</v>
      </c>
      <c r="I17834" t="str">
        <f>TEXT(A17834,"00000")</f>
        <v>43755</v>
      </c>
    </row>
    <row r="17835" spans="1:9" x14ac:dyDescent="0.25">
      <c r="A17835" s="1">
        <v>43756</v>
      </c>
      <c r="B17835" t="s">
        <v>9982</v>
      </c>
      <c r="C17835" t="s">
        <v>6406</v>
      </c>
      <c r="D17835" t="s">
        <v>9824</v>
      </c>
      <c r="E17835" t="s">
        <v>1367</v>
      </c>
      <c r="F17835">
        <v>39.648699999999998</v>
      </c>
      <c r="G17835">
        <v>-81.853200000000001</v>
      </c>
      <c r="I17835" t="str">
        <f>TEXT(A17835,"00000")</f>
        <v>43756</v>
      </c>
    </row>
    <row r="17836" spans="1:9" x14ac:dyDescent="0.25">
      <c r="A17836" s="1">
        <v>43757</v>
      </c>
      <c r="B17836" t="s">
        <v>1946</v>
      </c>
      <c r="C17836" t="s">
        <v>6406</v>
      </c>
      <c r="D17836" t="s">
        <v>9824</v>
      </c>
      <c r="E17836" t="s">
        <v>725</v>
      </c>
      <c r="F17836">
        <v>39.859400000000001</v>
      </c>
      <c r="G17836">
        <v>-81.151600000000002</v>
      </c>
      <c r="I17836" t="str">
        <f>TEXT(A17836,"00000")</f>
        <v>43757</v>
      </c>
    </row>
    <row r="17837" spans="1:9" x14ac:dyDescent="0.25">
      <c r="A17837" s="1">
        <v>43758</v>
      </c>
      <c r="B17837" t="s">
        <v>9983</v>
      </c>
      <c r="C17837" t="s">
        <v>6406</v>
      </c>
      <c r="D17837" t="s">
        <v>9824</v>
      </c>
      <c r="E17837" t="s">
        <v>1367</v>
      </c>
      <c r="F17837">
        <v>39.648200000000003</v>
      </c>
      <c r="G17837">
        <v>-81.912700000000001</v>
      </c>
      <c r="I17837" t="str">
        <f>TEXT(A17837,"00000")</f>
        <v>43758</v>
      </c>
    </row>
    <row r="17838" spans="1:9" x14ac:dyDescent="0.25">
      <c r="A17838" s="1">
        <v>43759</v>
      </c>
      <c r="B17838" t="s">
        <v>1807</v>
      </c>
      <c r="C17838" t="s">
        <v>6406</v>
      </c>
      <c r="D17838" t="s">
        <v>9824</v>
      </c>
      <c r="E17838" t="s">
        <v>420</v>
      </c>
      <c r="F17838">
        <v>40.011299999999999</v>
      </c>
      <c r="G17838">
        <v>-80.970100000000002</v>
      </c>
      <c r="I17838" t="str">
        <f>TEXT(A17838,"00000")</f>
        <v>43759</v>
      </c>
    </row>
    <row r="17839" spans="1:9" x14ac:dyDescent="0.25">
      <c r="A17839" s="1">
        <v>43760</v>
      </c>
      <c r="B17839" t="s">
        <v>9984</v>
      </c>
      <c r="C17839" t="s">
        <v>6406</v>
      </c>
      <c r="D17839" t="s">
        <v>9824</v>
      </c>
      <c r="E17839" t="s">
        <v>1049</v>
      </c>
      <c r="F17839">
        <v>39.878799999999998</v>
      </c>
      <c r="G17839">
        <v>-82.188000000000002</v>
      </c>
      <c r="I17839" t="str">
        <f>TEXT(A17839,"00000")</f>
        <v>43760</v>
      </c>
    </row>
    <row r="17840" spans="1:9" x14ac:dyDescent="0.25">
      <c r="A17840" s="1">
        <v>43761</v>
      </c>
      <c r="B17840" t="s">
        <v>9985</v>
      </c>
      <c r="C17840" t="s">
        <v>6406</v>
      </c>
      <c r="D17840" t="s">
        <v>9824</v>
      </c>
      <c r="E17840" t="s">
        <v>1049</v>
      </c>
      <c r="F17840">
        <v>39.740299999999998</v>
      </c>
      <c r="G17840">
        <v>-82.248400000000004</v>
      </c>
      <c r="I17840" t="str">
        <f>TEXT(A17840,"00000")</f>
        <v>43761</v>
      </c>
    </row>
    <row r="17841" spans="1:9" x14ac:dyDescent="0.25">
      <c r="A17841" s="1">
        <v>43762</v>
      </c>
      <c r="B17841" t="s">
        <v>9687</v>
      </c>
      <c r="C17841" t="s">
        <v>6406</v>
      </c>
      <c r="D17841" t="s">
        <v>9824</v>
      </c>
      <c r="E17841" t="s">
        <v>9965</v>
      </c>
      <c r="F17841">
        <v>40.008800000000001</v>
      </c>
      <c r="G17841">
        <v>-81.738699999999994</v>
      </c>
      <c r="I17841" t="str">
        <f>TEXT(A17841,"00000")</f>
        <v>43762</v>
      </c>
    </row>
    <row r="17842" spans="1:9" x14ac:dyDescent="0.25">
      <c r="A17842" s="1">
        <v>43764</v>
      </c>
      <c r="B17842" t="s">
        <v>9986</v>
      </c>
      <c r="C17842" t="s">
        <v>6406</v>
      </c>
      <c r="D17842" t="s">
        <v>9824</v>
      </c>
      <c r="E17842" t="s">
        <v>1049</v>
      </c>
      <c r="F17842">
        <v>39.717399999999998</v>
      </c>
      <c r="G17842">
        <v>-82.201899999999995</v>
      </c>
      <c r="I17842" t="str">
        <f>TEXT(A17842,"00000")</f>
        <v>43764</v>
      </c>
    </row>
    <row r="17843" spans="1:9" x14ac:dyDescent="0.25">
      <c r="A17843" s="1">
        <v>43766</v>
      </c>
      <c r="B17843" t="s">
        <v>9987</v>
      </c>
      <c r="C17843" t="s">
        <v>6406</v>
      </c>
      <c r="D17843" t="s">
        <v>9824</v>
      </c>
      <c r="E17843" t="s">
        <v>1049</v>
      </c>
      <c r="F17843">
        <v>39.5869</v>
      </c>
      <c r="G17843">
        <v>-82.248800000000003</v>
      </c>
      <c r="I17843" t="str">
        <f>TEXT(A17843,"00000")</f>
        <v>43766</v>
      </c>
    </row>
    <row r="17844" spans="1:9" x14ac:dyDescent="0.25">
      <c r="A17844" s="1">
        <v>43767</v>
      </c>
      <c r="B17844" t="s">
        <v>1192</v>
      </c>
      <c r="C17844" t="s">
        <v>6406</v>
      </c>
      <c r="D17844" t="s">
        <v>9824</v>
      </c>
      <c r="E17844" t="s">
        <v>9965</v>
      </c>
      <c r="F17844">
        <v>39.993400000000001</v>
      </c>
      <c r="G17844">
        <v>-81.802400000000006</v>
      </c>
      <c r="I17844" t="str">
        <f>TEXT(A17844,"00000")</f>
        <v>43767</v>
      </c>
    </row>
    <row r="17845" spans="1:9" x14ac:dyDescent="0.25">
      <c r="A17845" s="1">
        <v>43768</v>
      </c>
      <c r="B17845" t="s">
        <v>9988</v>
      </c>
      <c r="C17845" t="s">
        <v>6406</v>
      </c>
      <c r="D17845" t="s">
        <v>9824</v>
      </c>
      <c r="E17845" t="s">
        <v>9969</v>
      </c>
      <c r="F17845">
        <v>40.039200000000001</v>
      </c>
      <c r="G17845">
        <v>-81.452200000000005</v>
      </c>
      <c r="I17845" t="str">
        <f>TEXT(A17845,"00000")</f>
        <v>43768</v>
      </c>
    </row>
    <row r="17846" spans="1:9" x14ac:dyDescent="0.25">
      <c r="A17846" s="1">
        <v>43771</v>
      </c>
      <c r="B17846" t="s">
        <v>9989</v>
      </c>
      <c r="C17846" t="s">
        <v>6406</v>
      </c>
      <c r="D17846" t="s">
        <v>9824</v>
      </c>
      <c r="E17846" t="s">
        <v>9965</v>
      </c>
      <c r="F17846">
        <v>39.845799999999997</v>
      </c>
      <c r="G17846">
        <v>-81.917500000000004</v>
      </c>
      <c r="I17846" t="str">
        <f>TEXT(A17846,"00000")</f>
        <v>43771</v>
      </c>
    </row>
    <row r="17847" spans="1:9" x14ac:dyDescent="0.25">
      <c r="A17847" s="1">
        <v>43772</v>
      </c>
      <c r="B17847" t="s">
        <v>9990</v>
      </c>
      <c r="C17847" t="s">
        <v>6406</v>
      </c>
      <c r="D17847" t="s">
        <v>9824</v>
      </c>
      <c r="E17847" t="s">
        <v>9969</v>
      </c>
      <c r="F17847">
        <v>39.909500000000001</v>
      </c>
      <c r="G17847">
        <v>-81.558000000000007</v>
      </c>
      <c r="I17847" t="str">
        <f>TEXT(A17847,"00000")</f>
        <v>43772</v>
      </c>
    </row>
    <row r="17848" spans="1:9" x14ac:dyDescent="0.25">
      <c r="A17848" s="1">
        <v>43773</v>
      </c>
      <c r="B17848" t="s">
        <v>9991</v>
      </c>
      <c r="C17848" t="s">
        <v>6406</v>
      </c>
      <c r="D17848" t="s">
        <v>9824</v>
      </c>
      <c r="E17848" t="s">
        <v>9969</v>
      </c>
      <c r="F17848">
        <v>39.986600000000003</v>
      </c>
      <c r="G17848">
        <v>-81.289900000000003</v>
      </c>
      <c r="I17848" t="str">
        <f>TEXT(A17848,"00000")</f>
        <v>43773</v>
      </c>
    </row>
    <row r="17849" spans="1:9" x14ac:dyDescent="0.25">
      <c r="A17849" s="1">
        <v>43777</v>
      </c>
      <c r="B17849" t="s">
        <v>9992</v>
      </c>
      <c r="C17849" t="s">
        <v>6406</v>
      </c>
      <c r="D17849" t="s">
        <v>9824</v>
      </c>
      <c r="E17849" t="s">
        <v>9965</v>
      </c>
      <c r="F17849">
        <v>39.8187</v>
      </c>
      <c r="G17849">
        <v>-82.0792</v>
      </c>
      <c r="I17849" t="str">
        <f>TEXT(A17849,"00000")</f>
        <v>43777</v>
      </c>
    </row>
    <row r="17850" spans="1:9" x14ac:dyDescent="0.25">
      <c r="A17850" s="1">
        <v>43778</v>
      </c>
      <c r="B17850" t="s">
        <v>9993</v>
      </c>
      <c r="C17850" t="s">
        <v>6406</v>
      </c>
      <c r="D17850" t="s">
        <v>9824</v>
      </c>
      <c r="E17850" t="s">
        <v>9969</v>
      </c>
      <c r="F17850">
        <v>40.008099999999999</v>
      </c>
      <c r="G17850">
        <v>-81.372799999999998</v>
      </c>
      <c r="I17850" t="str">
        <f>TEXT(A17850,"00000")</f>
        <v>43778</v>
      </c>
    </row>
    <row r="17851" spans="1:9" x14ac:dyDescent="0.25">
      <c r="A17851" s="1">
        <v>43779</v>
      </c>
      <c r="B17851" t="s">
        <v>9994</v>
      </c>
      <c r="C17851" t="s">
        <v>6406</v>
      </c>
      <c r="D17851" t="s">
        <v>9824</v>
      </c>
      <c r="E17851" t="s">
        <v>9966</v>
      </c>
      <c r="F17851">
        <v>39.816200000000002</v>
      </c>
      <c r="G17851">
        <v>-81.424300000000002</v>
      </c>
      <c r="I17851" t="str">
        <f>TEXT(A17851,"00000")</f>
        <v>43779</v>
      </c>
    </row>
    <row r="17852" spans="1:9" x14ac:dyDescent="0.25">
      <c r="A17852" s="1">
        <v>43780</v>
      </c>
      <c r="B17852" t="s">
        <v>9995</v>
      </c>
      <c r="C17852" t="s">
        <v>6406</v>
      </c>
      <c r="D17852" t="s">
        <v>9824</v>
      </c>
      <c r="E17852" t="s">
        <v>9969</v>
      </c>
      <c r="F17852">
        <v>39.933700000000002</v>
      </c>
      <c r="G17852">
        <v>-81.457999999999998</v>
      </c>
      <c r="I17852" t="str">
        <f>TEXT(A17852,"00000")</f>
        <v>43780</v>
      </c>
    </row>
    <row r="17853" spans="1:9" x14ac:dyDescent="0.25">
      <c r="A17853" s="1">
        <v>43782</v>
      </c>
      <c r="B17853" t="s">
        <v>9996</v>
      </c>
      <c r="C17853" t="s">
        <v>6406</v>
      </c>
      <c r="D17853" t="s">
        <v>9824</v>
      </c>
      <c r="E17853" t="s">
        <v>1049</v>
      </c>
      <c r="F17853">
        <v>39.610999999999997</v>
      </c>
      <c r="G17853">
        <v>-82.208500000000001</v>
      </c>
      <c r="I17853" t="str">
        <f>TEXT(A17853,"00000")</f>
        <v>43782</v>
      </c>
    </row>
    <row r="17854" spans="1:9" x14ac:dyDescent="0.25">
      <c r="A17854" s="1">
        <v>43783</v>
      </c>
      <c r="B17854" t="s">
        <v>503</v>
      </c>
      <c r="C17854" t="s">
        <v>6406</v>
      </c>
      <c r="D17854" t="s">
        <v>9824</v>
      </c>
      <c r="E17854" t="s">
        <v>1049</v>
      </c>
      <c r="F17854">
        <v>39.793599999999998</v>
      </c>
      <c r="G17854">
        <v>-82.299099999999996</v>
      </c>
      <c r="I17854" t="str">
        <f>TEXT(A17854,"00000")</f>
        <v>43783</v>
      </c>
    </row>
    <row r="17855" spans="1:9" x14ac:dyDescent="0.25">
      <c r="A17855" s="1">
        <v>43786</v>
      </c>
      <c r="B17855" t="s">
        <v>1412</v>
      </c>
      <c r="C17855" t="s">
        <v>6406</v>
      </c>
      <c r="D17855" t="s">
        <v>9824</v>
      </c>
      <c r="E17855" t="s">
        <v>725</v>
      </c>
      <c r="F17855">
        <v>39.711199999999998</v>
      </c>
      <c r="G17855">
        <v>-81.275800000000004</v>
      </c>
      <c r="I17855" t="str">
        <f>TEXT(A17855,"00000")</f>
        <v>43786</v>
      </c>
    </row>
    <row r="17856" spans="1:9" x14ac:dyDescent="0.25">
      <c r="A17856" s="1">
        <v>43787</v>
      </c>
      <c r="B17856" t="s">
        <v>9997</v>
      </c>
      <c r="C17856" t="s">
        <v>6406</v>
      </c>
      <c r="D17856" t="s">
        <v>9824</v>
      </c>
      <c r="E17856" t="s">
        <v>1367</v>
      </c>
      <c r="F17856">
        <v>39.548999999999999</v>
      </c>
      <c r="G17856">
        <v>-81.8262</v>
      </c>
      <c r="I17856" t="str">
        <f>TEXT(A17856,"00000")</f>
        <v>43787</v>
      </c>
    </row>
    <row r="17857" spans="1:9" x14ac:dyDescent="0.25">
      <c r="A17857" s="1">
        <v>43788</v>
      </c>
      <c r="B17857" t="s">
        <v>6706</v>
      </c>
      <c r="C17857" t="s">
        <v>6406</v>
      </c>
      <c r="D17857" t="s">
        <v>9824</v>
      </c>
      <c r="E17857" t="s">
        <v>9966</v>
      </c>
      <c r="F17857">
        <v>39.803600000000003</v>
      </c>
      <c r="G17857">
        <v>-81.331999999999994</v>
      </c>
      <c r="I17857" t="str">
        <f>TEXT(A17857,"00000")</f>
        <v>43788</v>
      </c>
    </row>
    <row r="17858" spans="1:9" x14ac:dyDescent="0.25">
      <c r="A17858" s="1">
        <v>43791</v>
      </c>
      <c r="B17858" t="s">
        <v>9998</v>
      </c>
      <c r="C17858" t="s">
        <v>6406</v>
      </c>
      <c r="D17858" t="s">
        <v>9824</v>
      </c>
      <c r="E17858" t="s">
        <v>9965</v>
      </c>
      <c r="F17858">
        <v>39.871299999999998</v>
      </c>
      <c r="G17858">
        <v>-82.098699999999994</v>
      </c>
      <c r="I17858" t="str">
        <f>TEXT(A17858,"00000")</f>
        <v>43791</v>
      </c>
    </row>
    <row r="17859" spans="1:9" x14ac:dyDescent="0.25">
      <c r="A17859" s="1">
        <v>43793</v>
      </c>
      <c r="B17859" t="s">
        <v>9999</v>
      </c>
      <c r="C17859" t="s">
        <v>6406</v>
      </c>
      <c r="D17859" t="s">
        <v>9824</v>
      </c>
      <c r="E17859" t="s">
        <v>725</v>
      </c>
      <c r="F17859">
        <v>39.7515</v>
      </c>
      <c r="G17859">
        <v>-81.075900000000004</v>
      </c>
      <c r="I17859" t="str">
        <f>TEXT(A17859,"00000")</f>
        <v>43793</v>
      </c>
    </row>
    <row r="17860" spans="1:9" x14ac:dyDescent="0.25">
      <c r="A17860" s="1">
        <v>43802</v>
      </c>
      <c r="B17860" t="s">
        <v>525</v>
      </c>
      <c r="C17860" t="s">
        <v>6406</v>
      </c>
      <c r="D17860" t="s">
        <v>9824</v>
      </c>
      <c r="E17860" t="s">
        <v>9965</v>
      </c>
      <c r="F17860">
        <v>40.079300000000003</v>
      </c>
      <c r="G17860">
        <v>-81.871799999999993</v>
      </c>
      <c r="I17860" t="str">
        <f>TEXT(A17860,"00000")</f>
        <v>43802</v>
      </c>
    </row>
    <row r="17861" spans="1:9" x14ac:dyDescent="0.25">
      <c r="A17861" s="1">
        <v>43803</v>
      </c>
      <c r="B17861" t="s">
        <v>7130</v>
      </c>
      <c r="C17861" t="s">
        <v>6406</v>
      </c>
      <c r="D17861" t="s">
        <v>9824</v>
      </c>
      <c r="E17861" t="s">
        <v>10000</v>
      </c>
      <c r="F17861">
        <v>40.357199999999999</v>
      </c>
      <c r="G17861">
        <v>-81.643600000000006</v>
      </c>
      <c r="I17861" t="str">
        <f>TEXT(A17861,"00000")</f>
        <v>43803</v>
      </c>
    </row>
    <row r="17862" spans="1:9" x14ac:dyDescent="0.25">
      <c r="A17862" s="1">
        <v>43804</v>
      </c>
      <c r="B17862" t="s">
        <v>1461</v>
      </c>
      <c r="C17862" t="s">
        <v>6406</v>
      </c>
      <c r="D17862" t="s">
        <v>9824</v>
      </c>
      <c r="E17862" t="s">
        <v>10001</v>
      </c>
      <c r="F17862">
        <v>40.447600000000001</v>
      </c>
      <c r="G17862">
        <v>-81.679199999999994</v>
      </c>
      <c r="I17862" t="str">
        <f>TEXT(A17862,"00000")</f>
        <v>43804</v>
      </c>
    </row>
    <row r="17863" spans="1:9" x14ac:dyDescent="0.25">
      <c r="A17863" s="1">
        <v>43805</v>
      </c>
      <c r="B17863" t="s">
        <v>10002</v>
      </c>
      <c r="C17863" t="s">
        <v>6406</v>
      </c>
      <c r="D17863" t="s">
        <v>9824</v>
      </c>
      <c r="E17863" t="s">
        <v>10000</v>
      </c>
      <c r="F17863">
        <v>40.398299999999999</v>
      </c>
      <c r="G17863">
        <v>-81.968800000000002</v>
      </c>
      <c r="I17863" t="str">
        <f>TEXT(A17863,"00000")</f>
        <v>43805</v>
      </c>
    </row>
    <row r="17864" spans="1:9" x14ac:dyDescent="0.25">
      <c r="A17864" s="1">
        <v>43811</v>
      </c>
      <c r="B17864" t="s">
        <v>10003</v>
      </c>
      <c r="C17864" t="s">
        <v>6406</v>
      </c>
      <c r="D17864" t="s">
        <v>9824</v>
      </c>
      <c r="E17864" t="s">
        <v>10000</v>
      </c>
      <c r="F17864">
        <v>40.180399999999999</v>
      </c>
      <c r="G17864">
        <v>-81.895099999999999</v>
      </c>
      <c r="I17864" t="str">
        <f>TEXT(A17864,"00000")</f>
        <v>43811</v>
      </c>
    </row>
    <row r="17865" spans="1:9" x14ac:dyDescent="0.25">
      <c r="A17865" s="1">
        <v>43812</v>
      </c>
      <c r="B17865" t="s">
        <v>10000</v>
      </c>
      <c r="C17865" t="s">
        <v>6406</v>
      </c>
      <c r="D17865" t="s">
        <v>9824</v>
      </c>
      <c r="E17865" t="s">
        <v>10000</v>
      </c>
      <c r="F17865">
        <v>40.275399999999998</v>
      </c>
      <c r="G17865">
        <v>-81.866</v>
      </c>
      <c r="I17865" t="str">
        <f>TEXT(A17865,"00000")</f>
        <v>43812</v>
      </c>
    </row>
    <row r="17866" spans="1:9" x14ac:dyDescent="0.25">
      <c r="A17866" s="1">
        <v>43821</v>
      </c>
      <c r="B17866" t="s">
        <v>919</v>
      </c>
      <c r="C17866" t="s">
        <v>6406</v>
      </c>
      <c r="D17866" t="s">
        <v>9824</v>
      </c>
      <c r="E17866" t="s">
        <v>9965</v>
      </c>
      <c r="F17866">
        <v>40.106900000000003</v>
      </c>
      <c r="G17866">
        <v>-81.999799999999993</v>
      </c>
      <c r="I17866" t="str">
        <f>TEXT(A17866,"00000")</f>
        <v>43821</v>
      </c>
    </row>
    <row r="17867" spans="1:9" x14ac:dyDescent="0.25">
      <c r="A17867" s="1">
        <v>43822</v>
      </c>
      <c r="B17867" t="s">
        <v>10004</v>
      </c>
      <c r="C17867" t="s">
        <v>6406</v>
      </c>
      <c r="D17867" t="s">
        <v>9824</v>
      </c>
      <c r="E17867" t="s">
        <v>9965</v>
      </c>
      <c r="F17867">
        <v>40.131599999999999</v>
      </c>
      <c r="G17867">
        <v>-82.129300000000001</v>
      </c>
      <c r="I17867" t="str">
        <f>TEXT(A17867,"00000")</f>
        <v>43822</v>
      </c>
    </row>
    <row r="17868" spans="1:9" x14ac:dyDescent="0.25">
      <c r="A17868" s="1">
        <v>43824</v>
      </c>
      <c r="B17868" t="s">
        <v>10005</v>
      </c>
      <c r="C17868" t="s">
        <v>6406</v>
      </c>
      <c r="D17868" t="s">
        <v>9824</v>
      </c>
      <c r="E17868" t="s">
        <v>10000</v>
      </c>
      <c r="F17868">
        <v>40.371099999999998</v>
      </c>
      <c r="G17868">
        <v>-81.762299999999996</v>
      </c>
      <c r="I17868" t="str">
        <f>TEXT(A17868,"00000")</f>
        <v>43824</v>
      </c>
    </row>
    <row r="17869" spans="1:9" x14ac:dyDescent="0.25">
      <c r="A17869" s="1">
        <v>43828</v>
      </c>
      <c r="B17869" t="s">
        <v>667</v>
      </c>
      <c r="C17869" t="s">
        <v>6406</v>
      </c>
      <c r="D17869" t="s">
        <v>9824</v>
      </c>
      <c r="E17869" t="s">
        <v>10000</v>
      </c>
      <c r="F17869">
        <v>40.351300000000002</v>
      </c>
      <c r="G17869">
        <v>-81.873599999999996</v>
      </c>
      <c r="I17869" t="str">
        <f>TEXT(A17869,"00000")</f>
        <v>43828</v>
      </c>
    </row>
    <row r="17870" spans="1:9" x14ac:dyDescent="0.25">
      <c r="A17870" s="1">
        <v>43830</v>
      </c>
      <c r="B17870" t="s">
        <v>10006</v>
      </c>
      <c r="C17870" t="s">
        <v>6406</v>
      </c>
      <c r="D17870" t="s">
        <v>9824</v>
      </c>
      <c r="E17870" t="s">
        <v>9965</v>
      </c>
      <c r="F17870">
        <v>40.038600000000002</v>
      </c>
      <c r="G17870">
        <v>-82.099800000000002</v>
      </c>
      <c r="I17870" t="str">
        <f>TEXT(A17870,"00000")</f>
        <v>43830</v>
      </c>
    </row>
    <row r="17871" spans="1:9" x14ac:dyDescent="0.25">
      <c r="A17871" s="1">
        <v>43832</v>
      </c>
      <c r="B17871" t="s">
        <v>10007</v>
      </c>
      <c r="C17871" t="s">
        <v>6406</v>
      </c>
      <c r="D17871" t="s">
        <v>9824</v>
      </c>
      <c r="E17871" t="s">
        <v>10001</v>
      </c>
      <c r="F17871">
        <v>40.273899999999998</v>
      </c>
      <c r="G17871">
        <v>-81.593999999999994</v>
      </c>
      <c r="I17871" t="str">
        <f>TEXT(A17871,"00000")</f>
        <v>43832</v>
      </c>
    </row>
    <row r="17872" spans="1:9" x14ac:dyDescent="0.25">
      <c r="A17872" s="1">
        <v>43836</v>
      </c>
      <c r="B17872" t="s">
        <v>51</v>
      </c>
      <c r="C17872" t="s">
        <v>6406</v>
      </c>
      <c r="D17872" t="s">
        <v>9824</v>
      </c>
      <c r="E17872" t="s">
        <v>10000</v>
      </c>
      <c r="F17872">
        <v>40.2087</v>
      </c>
      <c r="G17872">
        <v>-81.719700000000003</v>
      </c>
      <c r="I17872" t="str">
        <f>TEXT(A17872,"00000")</f>
        <v>43836</v>
      </c>
    </row>
    <row r="17873" spans="1:9" x14ac:dyDescent="0.25">
      <c r="A17873" s="1">
        <v>43837</v>
      </c>
      <c r="B17873" t="s">
        <v>2189</v>
      </c>
      <c r="C17873" t="s">
        <v>6406</v>
      </c>
      <c r="D17873" t="s">
        <v>9824</v>
      </c>
      <c r="E17873" t="s">
        <v>10001</v>
      </c>
      <c r="F17873">
        <v>40.340400000000002</v>
      </c>
      <c r="G17873">
        <v>-81.521500000000003</v>
      </c>
      <c r="I17873" t="str">
        <f>TEXT(A17873,"00000")</f>
        <v>43837</v>
      </c>
    </row>
    <row r="17874" spans="1:9" x14ac:dyDescent="0.25">
      <c r="A17874" s="1">
        <v>43840</v>
      </c>
      <c r="B17874" t="s">
        <v>10008</v>
      </c>
      <c r="C17874" t="s">
        <v>6406</v>
      </c>
      <c r="D17874" t="s">
        <v>9824</v>
      </c>
      <c r="E17874" t="s">
        <v>10001</v>
      </c>
      <c r="F17874">
        <v>40.405200000000001</v>
      </c>
      <c r="G17874">
        <v>-81.588999999999999</v>
      </c>
      <c r="I17874" t="str">
        <f>TEXT(A17874,"00000")</f>
        <v>43840</v>
      </c>
    </row>
    <row r="17875" spans="1:9" x14ac:dyDescent="0.25">
      <c r="A17875" s="1">
        <v>43842</v>
      </c>
      <c r="B17875" t="s">
        <v>10009</v>
      </c>
      <c r="C17875" t="s">
        <v>6406</v>
      </c>
      <c r="D17875" t="s">
        <v>9824</v>
      </c>
      <c r="E17875" t="s">
        <v>9965</v>
      </c>
      <c r="F17875">
        <v>40.141199999999998</v>
      </c>
      <c r="G17875">
        <v>-82.009900000000002</v>
      </c>
      <c r="I17875" t="str">
        <f>TEXT(A17875,"00000")</f>
        <v>43842</v>
      </c>
    </row>
    <row r="17876" spans="1:9" x14ac:dyDescent="0.25">
      <c r="A17876" s="1">
        <v>43843</v>
      </c>
      <c r="B17876" t="s">
        <v>10010</v>
      </c>
      <c r="C17876" t="s">
        <v>6406</v>
      </c>
      <c r="D17876" t="s">
        <v>9824</v>
      </c>
      <c r="E17876" t="s">
        <v>10000</v>
      </c>
      <c r="F17876">
        <v>40.340699999999998</v>
      </c>
      <c r="G17876">
        <v>-82.155900000000003</v>
      </c>
      <c r="I17876" t="str">
        <f>TEXT(A17876,"00000")</f>
        <v>43843</v>
      </c>
    </row>
    <row r="17877" spans="1:9" x14ac:dyDescent="0.25">
      <c r="A17877" s="1">
        <v>43844</v>
      </c>
      <c r="B17877" t="s">
        <v>3306</v>
      </c>
      <c r="C17877" t="s">
        <v>6406</v>
      </c>
      <c r="D17877" t="s">
        <v>9824</v>
      </c>
      <c r="E17877" t="s">
        <v>10000</v>
      </c>
      <c r="F17877">
        <v>40.3172</v>
      </c>
      <c r="G17877">
        <v>-82.055999999999997</v>
      </c>
      <c r="I17877" t="str">
        <f>TEXT(A17877,"00000")</f>
        <v>43844</v>
      </c>
    </row>
    <row r="17878" spans="1:9" x14ac:dyDescent="0.25">
      <c r="A17878" s="1">
        <v>43845</v>
      </c>
      <c r="B17878" t="s">
        <v>10011</v>
      </c>
      <c r="C17878" t="s">
        <v>6406</v>
      </c>
      <c r="D17878" t="s">
        <v>9824</v>
      </c>
      <c r="E17878" t="s">
        <v>10000</v>
      </c>
      <c r="F17878">
        <v>40.271799999999999</v>
      </c>
      <c r="G17878">
        <v>-81.736099999999993</v>
      </c>
      <c r="I17878" t="str">
        <f>TEXT(A17878,"00000")</f>
        <v>43845</v>
      </c>
    </row>
    <row r="17879" spans="1:9" x14ac:dyDescent="0.25">
      <c r="A17879" s="1">
        <v>43901</v>
      </c>
      <c r="B17879" t="s">
        <v>10012</v>
      </c>
      <c r="C17879" t="s">
        <v>6406</v>
      </c>
      <c r="D17879" t="s">
        <v>9824</v>
      </c>
      <c r="E17879" t="s">
        <v>178</v>
      </c>
      <c r="F17879">
        <v>40.212600000000002</v>
      </c>
      <c r="G17879">
        <v>-80.881500000000003</v>
      </c>
      <c r="I17879" t="str">
        <f>TEXT(A17879,"00000")</f>
        <v>43901</v>
      </c>
    </row>
    <row r="17880" spans="1:9" x14ac:dyDescent="0.25">
      <c r="A17880" s="1">
        <v>43902</v>
      </c>
      <c r="B17880" t="s">
        <v>10013</v>
      </c>
      <c r="C17880" t="s">
        <v>6406</v>
      </c>
      <c r="D17880" t="s">
        <v>9824</v>
      </c>
      <c r="E17880" t="s">
        <v>420</v>
      </c>
      <c r="F17880">
        <v>39.905299999999997</v>
      </c>
      <c r="G17880">
        <v>-80.957800000000006</v>
      </c>
      <c r="I17880" t="str">
        <f>TEXT(A17880,"00000")</f>
        <v>43902</v>
      </c>
    </row>
    <row r="17881" spans="1:9" x14ac:dyDescent="0.25">
      <c r="A17881" s="1">
        <v>43903</v>
      </c>
      <c r="B17881" t="s">
        <v>2372</v>
      </c>
      <c r="C17881" t="s">
        <v>6406</v>
      </c>
      <c r="D17881" t="s">
        <v>9824</v>
      </c>
      <c r="E17881" t="s">
        <v>178</v>
      </c>
      <c r="F17881">
        <v>40.473100000000002</v>
      </c>
      <c r="G17881">
        <v>-80.959599999999995</v>
      </c>
      <c r="I17881" t="str">
        <f>TEXT(A17881,"00000")</f>
        <v>43903</v>
      </c>
    </row>
    <row r="17882" spans="1:9" x14ac:dyDescent="0.25">
      <c r="A17882" s="1">
        <v>43905</v>
      </c>
      <c r="B17882" t="s">
        <v>1347</v>
      </c>
      <c r="C17882" t="s">
        <v>6406</v>
      </c>
      <c r="D17882" t="s">
        <v>9824</v>
      </c>
      <c r="E17882" t="s">
        <v>420</v>
      </c>
      <c r="F17882">
        <v>40.107300000000002</v>
      </c>
      <c r="G17882">
        <v>-80.841200000000001</v>
      </c>
      <c r="I17882" t="str">
        <f>TEXT(A17882,"00000")</f>
        <v>43905</v>
      </c>
    </row>
    <row r="17883" spans="1:9" x14ac:dyDescent="0.25">
      <c r="A17883" s="1">
        <v>43906</v>
      </c>
      <c r="B17883" t="s">
        <v>10014</v>
      </c>
      <c r="C17883" t="s">
        <v>6406</v>
      </c>
      <c r="D17883" t="s">
        <v>9824</v>
      </c>
      <c r="E17883" t="s">
        <v>420</v>
      </c>
      <c r="F17883">
        <v>40.020400000000002</v>
      </c>
      <c r="G17883">
        <v>-80.763800000000003</v>
      </c>
      <c r="I17883" t="str">
        <f>TEXT(A17883,"00000")</f>
        <v>43906</v>
      </c>
    </row>
    <row r="17884" spans="1:9" x14ac:dyDescent="0.25">
      <c r="A17884" s="1">
        <v>43907</v>
      </c>
      <c r="B17884" t="s">
        <v>9717</v>
      </c>
      <c r="C17884" t="s">
        <v>6406</v>
      </c>
      <c r="D17884" t="s">
        <v>9824</v>
      </c>
      <c r="E17884" t="s">
        <v>829</v>
      </c>
      <c r="F17884">
        <v>40.263199999999998</v>
      </c>
      <c r="G17884">
        <v>-81.030699999999996</v>
      </c>
      <c r="I17884" t="str">
        <f>TEXT(A17884,"00000")</f>
        <v>43907</v>
      </c>
    </row>
    <row r="17885" spans="1:9" x14ac:dyDescent="0.25">
      <c r="A17885" s="1">
        <v>43908</v>
      </c>
      <c r="B17885" t="s">
        <v>10015</v>
      </c>
      <c r="C17885" t="s">
        <v>6406</v>
      </c>
      <c r="D17885" t="s">
        <v>9824</v>
      </c>
      <c r="E17885" t="s">
        <v>178</v>
      </c>
      <c r="F17885">
        <v>40.519500000000001</v>
      </c>
      <c r="G17885">
        <v>-80.884</v>
      </c>
      <c r="I17885" t="str">
        <f>TEXT(A17885,"00000")</f>
        <v>43908</v>
      </c>
    </row>
    <row r="17886" spans="1:9" x14ac:dyDescent="0.25">
      <c r="A17886" s="1">
        <v>43909</v>
      </c>
      <c r="B17886" t="s">
        <v>1070</v>
      </c>
      <c r="C17886" t="s">
        <v>6406</v>
      </c>
      <c r="D17886" t="s">
        <v>9824</v>
      </c>
      <c r="E17886" t="s">
        <v>420</v>
      </c>
      <c r="F17886">
        <v>40.070099999999996</v>
      </c>
      <c r="G17886">
        <v>-80.817599999999999</v>
      </c>
      <c r="I17886" t="str">
        <f>TEXT(A17886,"00000")</f>
        <v>43909</v>
      </c>
    </row>
    <row r="17887" spans="1:9" x14ac:dyDescent="0.25">
      <c r="A17887" s="1">
        <v>43910</v>
      </c>
      <c r="B17887" t="s">
        <v>1635</v>
      </c>
      <c r="C17887" t="s">
        <v>6406</v>
      </c>
      <c r="D17887" t="s">
        <v>9824</v>
      </c>
      <c r="E17887" t="s">
        <v>178</v>
      </c>
      <c r="F17887">
        <v>40.374200000000002</v>
      </c>
      <c r="G17887">
        <v>-80.807199999999995</v>
      </c>
      <c r="I17887" t="str">
        <f>TEXT(A17887,"00000")</f>
        <v>43910</v>
      </c>
    </row>
    <row r="17888" spans="1:9" x14ac:dyDescent="0.25">
      <c r="A17888" s="1">
        <v>43912</v>
      </c>
      <c r="B17888" t="s">
        <v>1526</v>
      </c>
      <c r="C17888" t="s">
        <v>6406</v>
      </c>
      <c r="D17888" t="s">
        <v>9824</v>
      </c>
      <c r="E17888" t="s">
        <v>420</v>
      </c>
      <c r="F17888">
        <v>40.075200000000002</v>
      </c>
      <c r="G17888">
        <v>-80.774699999999996</v>
      </c>
      <c r="I17888" t="str">
        <f>TEXT(A17888,"00000")</f>
        <v>43912</v>
      </c>
    </row>
    <row r="17889" spans="1:9" x14ac:dyDescent="0.25">
      <c r="A17889" s="1">
        <v>43913</v>
      </c>
      <c r="B17889" t="s">
        <v>8403</v>
      </c>
      <c r="C17889" t="s">
        <v>6406</v>
      </c>
      <c r="D17889" t="s">
        <v>9824</v>
      </c>
      <c r="E17889" t="s">
        <v>178</v>
      </c>
      <c r="F17889">
        <v>40.268300000000004</v>
      </c>
      <c r="G17889">
        <v>-80.631900000000002</v>
      </c>
      <c r="I17889" t="str">
        <f>TEXT(A17889,"00000")</f>
        <v>43913</v>
      </c>
    </row>
    <row r="17890" spans="1:9" x14ac:dyDescent="0.25">
      <c r="A17890" s="1">
        <v>43914</v>
      </c>
      <c r="B17890" t="s">
        <v>3373</v>
      </c>
      <c r="C17890" t="s">
        <v>6406</v>
      </c>
      <c r="D17890" t="s">
        <v>9824</v>
      </c>
      <c r="E17890" t="s">
        <v>725</v>
      </c>
      <c r="F17890">
        <v>39.768700000000003</v>
      </c>
      <c r="G17890">
        <v>-80.945400000000006</v>
      </c>
      <c r="I17890" t="str">
        <f>TEXT(A17890,"00000")</f>
        <v>43914</v>
      </c>
    </row>
    <row r="17891" spans="1:9" x14ac:dyDescent="0.25">
      <c r="A17891" s="1">
        <v>43915</v>
      </c>
      <c r="B17891" t="s">
        <v>3796</v>
      </c>
      <c r="C17891" t="s">
        <v>6406</v>
      </c>
      <c r="D17891" t="s">
        <v>9824</v>
      </c>
      <c r="E17891" t="s">
        <v>725</v>
      </c>
      <c r="F17891">
        <v>39.7819</v>
      </c>
      <c r="G17891">
        <v>-80.911299999999997</v>
      </c>
      <c r="I17891" t="str">
        <f>TEXT(A17891,"00000")</f>
        <v>43915</v>
      </c>
    </row>
    <row r="17892" spans="1:9" x14ac:dyDescent="0.25">
      <c r="A17892" s="1">
        <v>43916</v>
      </c>
      <c r="B17892" t="s">
        <v>6829</v>
      </c>
      <c r="C17892" t="s">
        <v>6406</v>
      </c>
      <c r="D17892" t="s">
        <v>9824</v>
      </c>
      <c r="E17892" t="s">
        <v>420</v>
      </c>
      <c r="F17892">
        <v>40.122399999999999</v>
      </c>
      <c r="G17892">
        <v>-80.814899999999994</v>
      </c>
      <c r="I17892" t="str">
        <f>TEXT(A17892,"00000")</f>
        <v>43916</v>
      </c>
    </row>
    <row r="17893" spans="1:9" x14ac:dyDescent="0.25">
      <c r="A17893" s="1">
        <v>43917</v>
      </c>
      <c r="B17893" t="s">
        <v>10016</v>
      </c>
      <c r="C17893" t="s">
        <v>6406</v>
      </c>
      <c r="D17893" t="s">
        <v>9824</v>
      </c>
      <c r="E17893" t="s">
        <v>178</v>
      </c>
      <c r="F17893">
        <v>40.225099999999998</v>
      </c>
      <c r="G17893">
        <v>-80.803100000000001</v>
      </c>
      <c r="I17893" t="str">
        <f>TEXT(A17893,"00000")</f>
        <v>43917</v>
      </c>
    </row>
    <row r="17894" spans="1:9" x14ac:dyDescent="0.25">
      <c r="A17894" s="1">
        <v>43920</v>
      </c>
      <c r="B17894" t="s">
        <v>10017</v>
      </c>
      <c r="C17894" t="s">
        <v>6406</v>
      </c>
      <c r="D17894" t="s">
        <v>9824</v>
      </c>
      <c r="E17894" t="s">
        <v>8325</v>
      </c>
      <c r="F17894">
        <v>40.677399999999999</v>
      </c>
      <c r="G17894">
        <v>-80.6006</v>
      </c>
      <c r="I17894" t="str">
        <f>TEXT(A17894,"00000")</f>
        <v>43920</v>
      </c>
    </row>
    <row r="17895" spans="1:9" x14ac:dyDescent="0.25">
      <c r="A17895" s="1">
        <v>43925</v>
      </c>
      <c r="B17895" t="s">
        <v>2920</v>
      </c>
      <c r="C17895" t="s">
        <v>6406</v>
      </c>
      <c r="D17895" t="s">
        <v>9824</v>
      </c>
      <c r="E17895" t="s">
        <v>178</v>
      </c>
      <c r="F17895">
        <v>40.450600000000001</v>
      </c>
      <c r="G17895">
        <v>-80.860399999999998</v>
      </c>
      <c r="I17895" t="str">
        <f>TEXT(A17895,"00000")</f>
        <v>43925</v>
      </c>
    </row>
    <row r="17896" spans="1:9" x14ac:dyDescent="0.25">
      <c r="A17896" s="1">
        <v>43926</v>
      </c>
      <c r="B17896" t="s">
        <v>8332</v>
      </c>
      <c r="C17896" t="s">
        <v>6406</v>
      </c>
      <c r="D17896" t="s">
        <v>9824</v>
      </c>
      <c r="E17896" t="s">
        <v>178</v>
      </c>
      <c r="F17896">
        <v>40.5092</v>
      </c>
      <c r="G17896">
        <v>-80.624099999999999</v>
      </c>
      <c r="I17896" t="str">
        <f>TEXT(A17896,"00000")</f>
        <v>43926</v>
      </c>
    </row>
    <row r="17897" spans="1:9" x14ac:dyDescent="0.25">
      <c r="A17897" s="1">
        <v>43927</v>
      </c>
      <c r="B17897" t="s">
        <v>10018</v>
      </c>
      <c r="C17897" t="s">
        <v>6406</v>
      </c>
      <c r="D17897" t="s">
        <v>9824</v>
      </c>
      <c r="E17897" t="s">
        <v>420</v>
      </c>
      <c r="F17897">
        <v>40.122500000000002</v>
      </c>
      <c r="G17897">
        <v>-80.938000000000002</v>
      </c>
      <c r="I17897" t="str">
        <f>TEXT(A17897,"00000")</f>
        <v>43927</v>
      </c>
    </row>
    <row r="17898" spans="1:9" x14ac:dyDescent="0.25">
      <c r="A17898" s="1">
        <v>43928</v>
      </c>
      <c r="B17898" t="s">
        <v>9478</v>
      </c>
      <c r="C17898" t="s">
        <v>6406</v>
      </c>
      <c r="D17898" t="s">
        <v>9824</v>
      </c>
      <c r="E17898" t="s">
        <v>420</v>
      </c>
      <c r="F17898">
        <v>40.010899999999999</v>
      </c>
      <c r="G17898">
        <v>-80.899299999999997</v>
      </c>
      <c r="I17898" t="str">
        <f>TEXT(A17898,"00000")</f>
        <v>43928</v>
      </c>
    </row>
    <row r="17899" spans="1:9" x14ac:dyDescent="0.25">
      <c r="A17899" s="1">
        <v>43930</v>
      </c>
      <c r="B17899" t="s">
        <v>10019</v>
      </c>
      <c r="C17899" t="s">
        <v>6406</v>
      </c>
      <c r="D17899" t="s">
        <v>9824</v>
      </c>
      <c r="E17899" t="s">
        <v>178</v>
      </c>
      <c r="F17899">
        <v>40.567599999999999</v>
      </c>
      <c r="G17899">
        <v>-80.765900000000002</v>
      </c>
      <c r="I17899" t="str">
        <f>TEXT(A17899,"00000")</f>
        <v>43930</v>
      </c>
    </row>
    <row r="17900" spans="1:9" x14ac:dyDescent="0.25">
      <c r="A17900" s="1">
        <v>43931</v>
      </c>
      <c r="B17900" t="s">
        <v>2835</v>
      </c>
      <c r="C17900" t="s">
        <v>6406</v>
      </c>
      <c r="D17900" t="s">
        <v>9824</v>
      </c>
      <c r="E17900" t="s">
        <v>725</v>
      </c>
      <c r="F17900">
        <v>39.667299999999997</v>
      </c>
      <c r="G17900">
        <v>-80.872</v>
      </c>
      <c r="I17900" t="str">
        <f>TEXT(A17900,"00000")</f>
        <v>43931</v>
      </c>
    </row>
    <row r="17901" spans="1:9" x14ac:dyDescent="0.25">
      <c r="A17901" s="1">
        <v>43932</v>
      </c>
      <c r="B17901" t="s">
        <v>10020</v>
      </c>
      <c r="C17901" t="s">
        <v>6406</v>
      </c>
      <c r="D17901" t="s">
        <v>9824</v>
      </c>
      <c r="E17901" t="s">
        <v>178</v>
      </c>
      <c r="F17901">
        <v>40.511099999999999</v>
      </c>
      <c r="G17901">
        <v>-80.791499999999999</v>
      </c>
      <c r="I17901" t="str">
        <f>TEXT(A17901,"00000")</f>
        <v>43932</v>
      </c>
    </row>
    <row r="17902" spans="1:9" x14ac:dyDescent="0.25">
      <c r="A17902" s="1">
        <v>43933</v>
      </c>
      <c r="B17902" t="s">
        <v>10021</v>
      </c>
      <c r="C17902" t="s">
        <v>6406</v>
      </c>
      <c r="D17902" t="s">
        <v>9824</v>
      </c>
      <c r="E17902" t="s">
        <v>420</v>
      </c>
      <c r="F17902">
        <v>39.937199999999997</v>
      </c>
      <c r="G17902">
        <v>-80.888000000000005</v>
      </c>
      <c r="I17902" t="str">
        <f>TEXT(A17902,"00000")</f>
        <v>43933</v>
      </c>
    </row>
    <row r="17903" spans="1:9" x14ac:dyDescent="0.25">
      <c r="A17903" s="1">
        <v>43934</v>
      </c>
      <c r="B17903" t="s">
        <v>3413</v>
      </c>
      <c r="C17903" t="s">
        <v>6406</v>
      </c>
      <c r="D17903" t="s">
        <v>9824</v>
      </c>
      <c r="E17903" t="s">
        <v>420</v>
      </c>
      <c r="F17903">
        <v>40.08</v>
      </c>
      <c r="G17903">
        <v>-80.800299999999993</v>
      </c>
      <c r="I17903" t="str">
        <f>TEXT(A17903,"00000")</f>
        <v>43934</v>
      </c>
    </row>
    <row r="17904" spans="1:9" x14ac:dyDescent="0.25">
      <c r="A17904" s="1">
        <v>43935</v>
      </c>
      <c r="B17904" t="s">
        <v>10022</v>
      </c>
      <c r="C17904" t="s">
        <v>6406</v>
      </c>
      <c r="D17904" t="s">
        <v>9824</v>
      </c>
      <c r="E17904" t="s">
        <v>420</v>
      </c>
      <c r="F17904">
        <v>40.1036</v>
      </c>
      <c r="G17904">
        <v>-80.736099999999993</v>
      </c>
      <c r="I17904" t="str">
        <f>TEXT(A17904,"00000")</f>
        <v>43935</v>
      </c>
    </row>
    <row r="17905" spans="1:9" x14ac:dyDescent="0.25">
      <c r="A17905" s="1">
        <v>43937</v>
      </c>
      <c r="B17905" t="s">
        <v>230</v>
      </c>
      <c r="C17905" t="s">
        <v>6406</v>
      </c>
      <c r="D17905" t="s">
        <v>9824</v>
      </c>
      <c r="E17905" t="s">
        <v>420</v>
      </c>
      <c r="F17905">
        <v>40.130200000000002</v>
      </c>
      <c r="G17905">
        <v>-80.877300000000005</v>
      </c>
      <c r="I17905" t="str">
        <f>TEXT(A17905,"00000")</f>
        <v>43937</v>
      </c>
    </row>
    <row r="17906" spans="1:9" x14ac:dyDescent="0.25">
      <c r="A17906" s="1">
        <v>43938</v>
      </c>
      <c r="B17906" t="s">
        <v>10023</v>
      </c>
      <c r="C17906" t="s">
        <v>6406</v>
      </c>
      <c r="D17906" t="s">
        <v>9824</v>
      </c>
      <c r="E17906" t="s">
        <v>178</v>
      </c>
      <c r="F17906">
        <v>40.320300000000003</v>
      </c>
      <c r="G17906">
        <v>-80.625</v>
      </c>
      <c r="I17906" t="str">
        <f>TEXT(A17906,"00000")</f>
        <v>43938</v>
      </c>
    </row>
    <row r="17907" spans="1:9" x14ac:dyDescent="0.25">
      <c r="A17907" s="1">
        <v>43939</v>
      </c>
      <c r="B17907" t="s">
        <v>3700</v>
      </c>
      <c r="C17907" t="s">
        <v>6406</v>
      </c>
      <c r="D17907" t="s">
        <v>9824</v>
      </c>
      <c r="E17907" t="s">
        <v>178</v>
      </c>
      <c r="F17907">
        <v>40.1753</v>
      </c>
      <c r="G17907">
        <v>-80.797899999999998</v>
      </c>
      <c r="I17907" t="str">
        <f>TEXT(A17907,"00000")</f>
        <v>43939</v>
      </c>
    </row>
    <row r="17908" spans="1:9" x14ac:dyDescent="0.25">
      <c r="A17908" s="1">
        <v>43940</v>
      </c>
      <c r="B17908" t="s">
        <v>4528</v>
      </c>
      <c r="C17908" t="s">
        <v>6406</v>
      </c>
      <c r="D17908" t="s">
        <v>9824</v>
      </c>
      <c r="E17908" t="s">
        <v>420</v>
      </c>
      <c r="F17908">
        <v>40.028399999999998</v>
      </c>
      <c r="G17908">
        <v>-80.8245</v>
      </c>
      <c r="I17908" t="str">
        <f>TEXT(A17908,"00000")</f>
        <v>43940</v>
      </c>
    </row>
    <row r="17909" spans="1:9" x14ac:dyDescent="0.25">
      <c r="A17909" s="1">
        <v>43941</v>
      </c>
      <c r="B17909" t="s">
        <v>10024</v>
      </c>
      <c r="C17909" t="s">
        <v>6406</v>
      </c>
      <c r="D17909" t="s">
        <v>9824</v>
      </c>
      <c r="E17909" t="s">
        <v>178</v>
      </c>
      <c r="F17909">
        <v>40.2639</v>
      </c>
      <c r="G17909">
        <v>-80.835800000000006</v>
      </c>
      <c r="I17909" t="str">
        <f>TEXT(A17909,"00000")</f>
        <v>43941</v>
      </c>
    </row>
    <row r="17910" spans="1:9" x14ac:dyDescent="0.25">
      <c r="A17910" s="1">
        <v>43942</v>
      </c>
      <c r="B17910" t="s">
        <v>10025</v>
      </c>
      <c r="C17910" t="s">
        <v>6406</v>
      </c>
      <c r="D17910" t="s">
        <v>9824</v>
      </c>
      <c r="E17910" t="s">
        <v>420</v>
      </c>
      <c r="F17910">
        <v>39.867899999999999</v>
      </c>
      <c r="G17910">
        <v>-80.816800000000001</v>
      </c>
      <c r="I17910" t="str">
        <f>TEXT(A17910,"00000")</f>
        <v>43942</v>
      </c>
    </row>
    <row r="17911" spans="1:9" x14ac:dyDescent="0.25">
      <c r="A17911" s="1">
        <v>43943</v>
      </c>
      <c r="B17911" t="s">
        <v>10026</v>
      </c>
      <c r="C17911" t="s">
        <v>6406</v>
      </c>
      <c r="D17911" t="s">
        <v>9824</v>
      </c>
      <c r="E17911" t="s">
        <v>178</v>
      </c>
      <c r="F17911">
        <v>40.208300000000001</v>
      </c>
      <c r="G17911">
        <v>-80.712500000000006</v>
      </c>
      <c r="I17911" t="str">
        <f>TEXT(A17911,"00000")</f>
        <v>43943</v>
      </c>
    </row>
    <row r="17912" spans="1:9" x14ac:dyDescent="0.25">
      <c r="A17912" s="1">
        <v>43944</v>
      </c>
      <c r="B17912" t="s">
        <v>97</v>
      </c>
      <c r="C17912" t="s">
        <v>6406</v>
      </c>
      <c r="D17912" t="s">
        <v>9824</v>
      </c>
      <c r="E17912" t="s">
        <v>178</v>
      </c>
      <c r="F17912">
        <v>40.426099999999998</v>
      </c>
      <c r="G17912">
        <v>-80.761300000000006</v>
      </c>
      <c r="I17912" t="str">
        <f>TEXT(A17912,"00000")</f>
        <v>43944</v>
      </c>
    </row>
    <row r="17913" spans="1:9" x14ac:dyDescent="0.25">
      <c r="A17913" s="1">
        <v>43945</v>
      </c>
      <c r="B17913" t="s">
        <v>10027</v>
      </c>
      <c r="C17913" t="s">
        <v>6406</v>
      </c>
      <c r="D17913" t="s">
        <v>9824</v>
      </c>
      <c r="E17913" t="s">
        <v>8325</v>
      </c>
      <c r="F17913">
        <v>40.619500000000002</v>
      </c>
      <c r="G17913">
        <v>-80.834999999999994</v>
      </c>
      <c r="I17913" t="str">
        <f>TEXT(A17913,"00000")</f>
        <v>43945</v>
      </c>
    </row>
    <row r="17914" spans="1:9" x14ac:dyDescent="0.25">
      <c r="A17914" s="1">
        <v>43946</v>
      </c>
      <c r="B17914" t="s">
        <v>7578</v>
      </c>
      <c r="C17914" t="s">
        <v>6406</v>
      </c>
      <c r="D17914" t="s">
        <v>9824</v>
      </c>
      <c r="E17914" t="s">
        <v>725</v>
      </c>
      <c r="F17914">
        <v>39.6526</v>
      </c>
      <c r="G17914">
        <v>-80.924300000000002</v>
      </c>
      <c r="I17914" t="str">
        <f>TEXT(A17914,"00000")</f>
        <v>43946</v>
      </c>
    </row>
    <row r="17915" spans="1:9" x14ac:dyDescent="0.25">
      <c r="A17915" s="1">
        <v>43947</v>
      </c>
      <c r="B17915" t="s">
        <v>10028</v>
      </c>
      <c r="C17915" t="s">
        <v>6406</v>
      </c>
      <c r="D17915" t="s">
        <v>9824</v>
      </c>
      <c r="E17915" t="s">
        <v>420</v>
      </c>
      <c r="F17915">
        <v>39.967500000000001</v>
      </c>
      <c r="G17915">
        <v>-80.764300000000006</v>
      </c>
      <c r="I17915" t="str">
        <f>TEXT(A17915,"00000")</f>
        <v>43947</v>
      </c>
    </row>
    <row r="17916" spans="1:9" x14ac:dyDescent="0.25">
      <c r="A17916" s="1">
        <v>43948</v>
      </c>
      <c r="B17916" t="s">
        <v>586</v>
      </c>
      <c r="C17916" t="s">
        <v>6406</v>
      </c>
      <c r="D17916" t="s">
        <v>9824</v>
      </c>
      <c r="E17916" t="s">
        <v>178</v>
      </c>
      <c r="F17916">
        <v>40.270899999999997</v>
      </c>
      <c r="G17916">
        <v>-80.781499999999994</v>
      </c>
      <c r="I17916" t="str">
        <f>TEXT(A17916,"00000")</f>
        <v>43948</v>
      </c>
    </row>
    <row r="17917" spans="1:9" x14ac:dyDescent="0.25">
      <c r="A17917" s="1">
        <v>43950</v>
      </c>
      <c r="B17917" t="s">
        <v>10029</v>
      </c>
      <c r="C17917" t="s">
        <v>6406</v>
      </c>
      <c r="D17917" t="s">
        <v>9824</v>
      </c>
      <c r="E17917" t="s">
        <v>420</v>
      </c>
      <c r="F17917">
        <v>40.077800000000003</v>
      </c>
      <c r="G17917">
        <v>-80.978800000000007</v>
      </c>
      <c r="I17917" t="str">
        <f>TEXT(A17917,"00000")</f>
        <v>43950</v>
      </c>
    </row>
    <row r="17918" spans="1:9" x14ac:dyDescent="0.25">
      <c r="A17918" s="1">
        <v>43951</v>
      </c>
      <c r="B17918" t="s">
        <v>10030</v>
      </c>
      <c r="C17918" t="s">
        <v>6406</v>
      </c>
      <c r="D17918" t="s">
        <v>9824</v>
      </c>
      <c r="E17918" t="s">
        <v>420</v>
      </c>
      <c r="F17918">
        <v>40.110999999999997</v>
      </c>
      <c r="G17918">
        <v>-81.010199999999998</v>
      </c>
      <c r="I17918" t="str">
        <f>TEXT(A17918,"00000")</f>
        <v>43951</v>
      </c>
    </row>
    <row r="17919" spans="1:9" x14ac:dyDescent="0.25">
      <c r="A17919" s="1">
        <v>43952</v>
      </c>
      <c r="B17919" t="s">
        <v>10031</v>
      </c>
      <c r="C17919" t="s">
        <v>6406</v>
      </c>
      <c r="D17919" t="s">
        <v>9824</v>
      </c>
      <c r="E17919" t="s">
        <v>178</v>
      </c>
      <c r="F17919">
        <v>40.369799999999998</v>
      </c>
      <c r="G17919">
        <v>-80.634</v>
      </c>
      <c r="I17919" t="str">
        <f>TEXT(A17919,"00000")</f>
        <v>43952</v>
      </c>
    </row>
    <row r="17920" spans="1:9" x14ac:dyDescent="0.25">
      <c r="A17920" s="1">
        <v>43953</v>
      </c>
      <c r="B17920" t="s">
        <v>10031</v>
      </c>
      <c r="C17920" t="s">
        <v>6406</v>
      </c>
      <c r="D17920" t="s">
        <v>9824</v>
      </c>
      <c r="E17920" t="s">
        <v>178</v>
      </c>
      <c r="F17920">
        <v>40.352400000000003</v>
      </c>
      <c r="G17920">
        <v>-80.678100000000001</v>
      </c>
      <c r="I17920" t="str">
        <f>TEXT(A17920,"00000")</f>
        <v>43953</v>
      </c>
    </row>
    <row r="17921" spans="1:9" x14ac:dyDescent="0.25">
      <c r="A17921" s="1">
        <v>43961</v>
      </c>
      <c r="B17921" t="s">
        <v>1167</v>
      </c>
      <c r="C17921" t="s">
        <v>6406</v>
      </c>
      <c r="D17921" t="s">
        <v>9824</v>
      </c>
      <c r="E17921" t="s">
        <v>178</v>
      </c>
      <c r="F17921">
        <v>40.518500000000003</v>
      </c>
      <c r="G17921">
        <v>-80.628500000000003</v>
      </c>
      <c r="I17921" t="str">
        <f>TEXT(A17921,"00000")</f>
        <v>43961</v>
      </c>
    </row>
    <row r="17922" spans="1:9" x14ac:dyDescent="0.25">
      <c r="A17922" s="1">
        <v>43962</v>
      </c>
      <c r="B17922" t="s">
        <v>2670</v>
      </c>
      <c r="C17922" t="s">
        <v>6406</v>
      </c>
      <c r="D17922" t="s">
        <v>9824</v>
      </c>
      <c r="E17922" t="s">
        <v>8325</v>
      </c>
      <c r="F17922">
        <v>40.678100000000001</v>
      </c>
      <c r="G17922">
        <v>-80.886200000000002</v>
      </c>
      <c r="I17922" t="str">
        <f>TEXT(A17922,"00000")</f>
        <v>43962</v>
      </c>
    </row>
    <row r="17923" spans="1:9" x14ac:dyDescent="0.25">
      <c r="A17923" s="1">
        <v>43963</v>
      </c>
      <c r="B17923" t="s">
        <v>10032</v>
      </c>
      <c r="C17923" t="s">
        <v>6406</v>
      </c>
      <c r="D17923" t="s">
        <v>9824</v>
      </c>
      <c r="E17923" t="s">
        <v>178</v>
      </c>
      <c r="F17923">
        <v>40.168100000000003</v>
      </c>
      <c r="G17923">
        <v>-80.699600000000004</v>
      </c>
      <c r="I17923" t="str">
        <f>TEXT(A17923,"00000")</f>
        <v>43963</v>
      </c>
    </row>
    <row r="17924" spans="1:9" x14ac:dyDescent="0.25">
      <c r="A17924" s="1">
        <v>43964</v>
      </c>
      <c r="B17924" t="s">
        <v>10033</v>
      </c>
      <c r="C17924" t="s">
        <v>6406</v>
      </c>
      <c r="D17924" t="s">
        <v>9824</v>
      </c>
      <c r="E17924" t="s">
        <v>178</v>
      </c>
      <c r="F17924">
        <v>40.473300000000002</v>
      </c>
      <c r="G17924">
        <v>-80.632499999999993</v>
      </c>
      <c r="I17924" t="str">
        <f>TEXT(A17924,"00000")</f>
        <v>43964</v>
      </c>
    </row>
    <row r="17925" spans="1:9" x14ac:dyDescent="0.25">
      <c r="A17925" s="1">
        <v>43967</v>
      </c>
      <c r="B17925" t="s">
        <v>10034</v>
      </c>
      <c r="C17925" t="s">
        <v>6406</v>
      </c>
      <c r="D17925" t="s">
        <v>9824</v>
      </c>
      <c r="E17925" t="s">
        <v>420</v>
      </c>
      <c r="F17925">
        <v>40.020000000000003</v>
      </c>
      <c r="G17925">
        <v>-80.916899999999998</v>
      </c>
      <c r="I17925" t="str">
        <f>TEXT(A17925,"00000")</f>
        <v>43967</v>
      </c>
    </row>
    <row r="17926" spans="1:9" x14ac:dyDescent="0.25">
      <c r="A17926" s="1">
        <v>43968</v>
      </c>
      <c r="B17926" t="s">
        <v>3422</v>
      </c>
      <c r="C17926" t="s">
        <v>6406</v>
      </c>
      <c r="D17926" t="s">
        <v>9824</v>
      </c>
      <c r="E17926" t="s">
        <v>8325</v>
      </c>
      <c r="F17926">
        <v>40.617100000000001</v>
      </c>
      <c r="G17926">
        <v>-80.662099999999995</v>
      </c>
      <c r="I17926" t="str">
        <f>TEXT(A17926,"00000")</f>
        <v>43968</v>
      </c>
    </row>
    <row r="17927" spans="1:9" x14ac:dyDescent="0.25">
      <c r="A17927" s="1">
        <v>43970</v>
      </c>
      <c r="B17927" t="s">
        <v>10035</v>
      </c>
      <c r="C17927" t="s">
        <v>6406</v>
      </c>
      <c r="D17927" t="s">
        <v>9824</v>
      </c>
      <c r="E17927" t="s">
        <v>178</v>
      </c>
      <c r="F17927">
        <v>40.467300000000002</v>
      </c>
      <c r="G17927">
        <v>-80.889300000000006</v>
      </c>
      <c r="I17927" t="str">
        <f>TEXT(A17927,"00000")</f>
        <v>43970</v>
      </c>
    </row>
    <row r="17928" spans="1:9" x14ac:dyDescent="0.25">
      <c r="A17928" s="1">
        <v>43971</v>
      </c>
      <c r="B17928" t="s">
        <v>2987</v>
      </c>
      <c r="C17928" t="s">
        <v>6406</v>
      </c>
      <c r="D17928" t="s">
        <v>9824</v>
      </c>
      <c r="E17928" t="s">
        <v>178</v>
      </c>
      <c r="F17928">
        <v>40.158099999999997</v>
      </c>
      <c r="G17928">
        <v>-80.707700000000003</v>
      </c>
      <c r="I17928" t="str">
        <f>TEXT(A17928,"00000")</f>
        <v>43971</v>
      </c>
    </row>
    <row r="17929" spans="1:9" x14ac:dyDescent="0.25">
      <c r="A17929" s="1">
        <v>43972</v>
      </c>
      <c r="B17929" t="s">
        <v>10036</v>
      </c>
      <c r="C17929" t="s">
        <v>6406</v>
      </c>
      <c r="D17929" t="s">
        <v>9824</v>
      </c>
      <c r="E17929" t="s">
        <v>420</v>
      </c>
      <c r="F17929">
        <v>40.103200000000001</v>
      </c>
      <c r="G17929">
        <v>-80.9756</v>
      </c>
      <c r="I17929" t="str">
        <f>TEXT(A17929,"00000")</f>
        <v>43972</v>
      </c>
    </row>
    <row r="17930" spans="1:9" x14ac:dyDescent="0.25">
      <c r="A17930" s="1">
        <v>43973</v>
      </c>
      <c r="B17930" t="s">
        <v>826</v>
      </c>
      <c r="C17930" t="s">
        <v>6406</v>
      </c>
      <c r="D17930" t="s">
        <v>9824</v>
      </c>
      <c r="E17930" t="s">
        <v>829</v>
      </c>
      <c r="F17930">
        <v>40.192500000000003</v>
      </c>
      <c r="G17930">
        <v>-81.277000000000001</v>
      </c>
      <c r="I17930" t="str">
        <f>TEXT(A17930,"00000")</f>
        <v>43973</v>
      </c>
    </row>
    <row r="17931" spans="1:9" x14ac:dyDescent="0.25">
      <c r="A17931" s="1">
        <v>43974</v>
      </c>
      <c r="B17931" t="s">
        <v>549</v>
      </c>
      <c r="C17931" t="s">
        <v>6406</v>
      </c>
      <c r="D17931" t="s">
        <v>9824</v>
      </c>
      <c r="E17931" t="s">
        <v>829</v>
      </c>
      <c r="F17931">
        <v>40.1815</v>
      </c>
      <c r="G17931">
        <v>-80.888199999999998</v>
      </c>
      <c r="I17931" t="str">
        <f>TEXT(A17931,"00000")</f>
        <v>43974</v>
      </c>
    </row>
    <row r="17932" spans="1:9" x14ac:dyDescent="0.25">
      <c r="A17932" s="1">
        <v>43976</v>
      </c>
      <c r="B17932" t="s">
        <v>226</v>
      </c>
      <c r="C17932" t="s">
        <v>6406</v>
      </c>
      <c r="D17932" t="s">
        <v>9824</v>
      </c>
      <c r="E17932" t="s">
        <v>829</v>
      </c>
      <c r="F17932">
        <v>40.349600000000002</v>
      </c>
      <c r="G17932">
        <v>-80.902100000000004</v>
      </c>
      <c r="I17932" t="str">
        <f>TEXT(A17932,"00000")</f>
        <v>43976</v>
      </c>
    </row>
    <row r="17933" spans="1:9" x14ac:dyDescent="0.25">
      <c r="A17933" s="1">
        <v>43977</v>
      </c>
      <c r="B17933" t="s">
        <v>2195</v>
      </c>
      <c r="C17933" t="s">
        <v>6406</v>
      </c>
      <c r="D17933" t="s">
        <v>9824</v>
      </c>
      <c r="E17933" t="s">
        <v>420</v>
      </c>
      <c r="F17933">
        <v>40.145099999999999</v>
      </c>
      <c r="G17933">
        <v>-81.075699999999998</v>
      </c>
      <c r="I17933" t="str">
        <f>TEXT(A17933,"00000")</f>
        <v>43977</v>
      </c>
    </row>
    <row r="17934" spans="1:9" x14ac:dyDescent="0.25">
      <c r="A17934" s="1">
        <v>43981</v>
      </c>
      <c r="B17934" t="s">
        <v>10037</v>
      </c>
      <c r="C17934" t="s">
        <v>6406</v>
      </c>
      <c r="D17934" t="s">
        <v>9824</v>
      </c>
      <c r="E17934" t="s">
        <v>829</v>
      </c>
      <c r="F17934">
        <v>40.183900000000001</v>
      </c>
      <c r="G17934">
        <v>-80.995900000000006</v>
      </c>
      <c r="I17934" t="str">
        <f>TEXT(A17934,"00000")</f>
        <v>43981</v>
      </c>
    </row>
    <row r="17935" spans="1:9" x14ac:dyDescent="0.25">
      <c r="A17935" s="1">
        <v>43983</v>
      </c>
      <c r="B17935" t="s">
        <v>6596</v>
      </c>
      <c r="C17935" t="s">
        <v>6406</v>
      </c>
      <c r="D17935" t="s">
        <v>9824</v>
      </c>
      <c r="E17935" t="s">
        <v>420</v>
      </c>
      <c r="F17935">
        <v>40.150700000000001</v>
      </c>
      <c r="G17935">
        <v>-81.214500000000001</v>
      </c>
      <c r="I17935" t="str">
        <f>TEXT(A17935,"00000")</f>
        <v>43983</v>
      </c>
    </row>
    <row r="17936" spans="1:9" x14ac:dyDescent="0.25">
      <c r="A17936" s="1">
        <v>43984</v>
      </c>
      <c r="B17936" t="s">
        <v>10038</v>
      </c>
      <c r="C17936" t="s">
        <v>6406</v>
      </c>
      <c r="D17936" t="s">
        <v>9824</v>
      </c>
      <c r="E17936" t="s">
        <v>829</v>
      </c>
      <c r="F17936">
        <v>40.401699999999998</v>
      </c>
      <c r="G17936">
        <v>-81.030900000000003</v>
      </c>
      <c r="I17936" t="str">
        <f>TEXT(A17936,"00000")</f>
        <v>43984</v>
      </c>
    </row>
    <row r="17937" spans="1:9" x14ac:dyDescent="0.25">
      <c r="A17937" s="1">
        <v>43985</v>
      </c>
      <c r="B17937" t="s">
        <v>10039</v>
      </c>
      <c r="C17937" t="s">
        <v>6406</v>
      </c>
      <c r="D17937" t="s">
        <v>9824</v>
      </c>
      <c r="E17937" t="s">
        <v>420</v>
      </c>
      <c r="F17937">
        <v>40.162300000000002</v>
      </c>
      <c r="G17937">
        <v>-81.132599999999996</v>
      </c>
      <c r="I17937" t="str">
        <f>TEXT(A17937,"00000")</f>
        <v>43985</v>
      </c>
    </row>
    <row r="17938" spans="1:9" x14ac:dyDescent="0.25">
      <c r="A17938" s="1">
        <v>43986</v>
      </c>
      <c r="B17938" t="s">
        <v>2521</v>
      </c>
      <c r="C17938" t="s">
        <v>6406</v>
      </c>
      <c r="D17938" t="s">
        <v>9824</v>
      </c>
      <c r="E17938" t="s">
        <v>829</v>
      </c>
      <c r="F17938">
        <v>40.374499999999998</v>
      </c>
      <c r="G17938">
        <v>-81.000399999999999</v>
      </c>
      <c r="I17938" t="str">
        <f>TEXT(A17938,"00000")</f>
        <v>43986</v>
      </c>
    </row>
    <row r="17939" spans="1:9" x14ac:dyDescent="0.25">
      <c r="A17939" s="1">
        <v>43988</v>
      </c>
      <c r="B17939" t="s">
        <v>3411</v>
      </c>
      <c r="C17939" t="s">
        <v>6406</v>
      </c>
      <c r="D17939" t="s">
        <v>9824</v>
      </c>
      <c r="E17939" t="s">
        <v>829</v>
      </c>
      <c r="F17939">
        <v>40.401200000000003</v>
      </c>
      <c r="G17939">
        <v>-81.101600000000005</v>
      </c>
      <c r="I17939" t="str">
        <f>TEXT(A17939,"00000")</f>
        <v>43988</v>
      </c>
    </row>
    <row r="17940" spans="1:9" x14ac:dyDescent="0.25">
      <c r="A17940" s="1">
        <v>44001</v>
      </c>
      <c r="B17940" t="s">
        <v>13</v>
      </c>
      <c r="C17940" t="s">
        <v>6406</v>
      </c>
      <c r="D17940" t="s">
        <v>9824</v>
      </c>
      <c r="E17940" t="s">
        <v>10040</v>
      </c>
      <c r="F17940">
        <v>41.361699999999999</v>
      </c>
      <c r="G17940">
        <v>-82.253799999999998</v>
      </c>
      <c r="I17940" t="str">
        <f>TEXT(A17940,"00000")</f>
        <v>44001</v>
      </c>
    </row>
    <row r="17941" spans="1:9" x14ac:dyDescent="0.25">
      <c r="A17941" s="1">
        <v>44003</v>
      </c>
      <c r="B17941" t="s">
        <v>243</v>
      </c>
      <c r="C17941" t="s">
        <v>6406</v>
      </c>
      <c r="D17941" t="s">
        <v>9824</v>
      </c>
      <c r="E17941" t="s">
        <v>10041</v>
      </c>
      <c r="F17941">
        <v>41.622500000000002</v>
      </c>
      <c r="G17941">
        <v>-80.575400000000002</v>
      </c>
      <c r="I17941" t="str">
        <f>TEXT(A17941,"00000")</f>
        <v>44003</v>
      </c>
    </row>
    <row r="17942" spans="1:9" x14ac:dyDescent="0.25">
      <c r="A17942" s="1">
        <v>44004</v>
      </c>
      <c r="B17942" t="s">
        <v>10041</v>
      </c>
      <c r="C17942" t="s">
        <v>6406</v>
      </c>
      <c r="D17942" t="s">
        <v>9824</v>
      </c>
      <c r="E17942" t="s">
        <v>10041</v>
      </c>
      <c r="F17942">
        <v>41.867899999999999</v>
      </c>
      <c r="G17942">
        <v>-80.794700000000006</v>
      </c>
      <c r="I17942" t="str">
        <f>TEXT(A17942,"00000")</f>
        <v>44004</v>
      </c>
    </row>
    <row r="17943" spans="1:9" x14ac:dyDescent="0.25">
      <c r="A17943" s="1">
        <v>44005</v>
      </c>
      <c r="B17943" t="s">
        <v>10041</v>
      </c>
      <c r="C17943" t="s">
        <v>6406</v>
      </c>
      <c r="D17943" t="s">
        <v>9824</v>
      </c>
      <c r="E17943" t="s">
        <v>10041</v>
      </c>
      <c r="F17943">
        <v>41.865099999999998</v>
      </c>
      <c r="G17943">
        <v>-80.7898</v>
      </c>
      <c r="I17943" t="str">
        <f>TEXT(A17943,"00000")</f>
        <v>44005</v>
      </c>
    </row>
    <row r="17944" spans="1:9" x14ac:dyDescent="0.25">
      <c r="A17944" s="1">
        <v>44010</v>
      </c>
      <c r="B17944" t="s">
        <v>10042</v>
      </c>
      <c r="C17944" t="s">
        <v>6406</v>
      </c>
      <c r="D17944" t="s">
        <v>9824</v>
      </c>
      <c r="E17944" t="s">
        <v>10041</v>
      </c>
      <c r="F17944">
        <v>41.755400000000002</v>
      </c>
      <c r="G17944">
        <v>-80.858400000000003</v>
      </c>
      <c r="I17944" t="str">
        <f>TEXT(A17944,"00000")</f>
        <v>44010</v>
      </c>
    </row>
    <row r="17945" spans="1:9" x14ac:dyDescent="0.25">
      <c r="A17945" s="1">
        <v>44011</v>
      </c>
      <c r="B17945" t="s">
        <v>370</v>
      </c>
      <c r="C17945" t="s">
        <v>6406</v>
      </c>
      <c r="D17945" t="s">
        <v>9824</v>
      </c>
      <c r="E17945" t="s">
        <v>10040</v>
      </c>
      <c r="F17945">
        <v>41.4467</v>
      </c>
      <c r="G17945">
        <v>-82.020399999999995</v>
      </c>
      <c r="I17945" t="str">
        <f>TEXT(A17945,"00000")</f>
        <v>44011</v>
      </c>
    </row>
    <row r="17946" spans="1:9" x14ac:dyDescent="0.25">
      <c r="A17946" s="1">
        <v>44012</v>
      </c>
      <c r="B17946" t="s">
        <v>10043</v>
      </c>
      <c r="C17946" t="s">
        <v>6406</v>
      </c>
      <c r="D17946" t="s">
        <v>9824</v>
      </c>
      <c r="E17946" t="s">
        <v>10040</v>
      </c>
      <c r="F17946">
        <v>41.501899999999999</v>
      </c>
      <c r="G17946">
        <v>-82.011099999999999</v>
      </c>
      <c r="I17946" t="str">
        <f>TEXT(A17946,"00000")</f>
        <v>44012</v>
      </c>
    </row>
    <row r="17947" spans="1:9" x14ac:dyDescent="0.25">
      <c r="A17947" s="1">
        <v>44017</v>
      </c>
      <c r="B17947" t="s">
        <v>6497</v>
      </c>
      <c r="C17947" t="s">
        <v>6406</v>
      </c>
      <c r="D17947" t="s">
        <v>9824</v>
      </c>
      <c r="E17947" t="s">
        <v>10044</v>
      </c>
      <c r="F17947">
        <v>41.367600000000003</v>
      </c>
      <c r="G17947">
        <v>-81.861800000000002</v>
      </c>
      <c r="I17947" t="str">
        <f>TEXT(A17947,"00000")</f>
        <v>44017</v>
      </c>
    </row>
    <row r="17948" spans="1:9" x14ac:dyDescent="0.25">
      <c r="A17948" s="1">
        <v>44021</v>
      </c>
      <c r="B17948" t="s">
        <v>6546</v>
      </c>
      <c r="C17948" t="s">
        <v>6406</v>
      </c>
      <c r="D17948" t="s">
        <v>9824</v>
      </c>
      <c r="E17948" t="s">
        <v>10045</v>
      </c>
      <c r="F17948">
        <v>41.4527</v>
      </c>
      <c r="G17948">
        <v>-81.152600000000007</v>
      </c>
      <c r="I17948" t="str">
        <f>TEXT(A17948,"00000")</f>
        <v>44021</v>
      </c>
    </row>
    <row r="17949" spans="1:9" x14ac:dyDescent="0.25">
      <c r="A17949" s="1">
        <v>44022</v>
      </c>
      <c r="B17949" t="s">
        <v>10046</v>
      </c>
      <c r="C17949" t="s">
        <v>6406</v>
      </c>
      <c r="D17949" t="s">
        <v>9824</v>
      </c>
      <c r="E17949" t="s">
        <v>10044</v>
      </c>
      <c r="F17949">
        <v>41.449399999999997</v>
      </c>
      <c r="G17949">
        <v>-81.431399999999996</v>
      </c>
      <c r="I17949" t="str">
        <f>TEXT(A17949,"00000")</f>
        <v>44022</v>
      </c>
    </row>
    <row r="17950" spans="1:9" x14ac:dyDescent="0.25">
      <c r="A17950" s="1">
        <v>44023</v>
      </c>
      <c r="B17950" t="s">
        <v>10046</v>
      </c>
      <c r="C17950" t="s">
        <v>6406</v>
      </c>
      <c r="D17950" t="s">
        <v>9824</v>
      </c>
      <c r="E17950" t="s">
        <v>10045</v>
      </c>
      <c r="F17950">
        <v>41.3872</v>
      </c>
      <c r="G17950">
        <v>-81.304199999999994</v>
      </c>
      <c r="I17950" t="str">
        <f>TEXT(A17950,"00000")</f>
        <v>44023</v>
      </c>
    </row>
    <row r="17951" spans="1:9" x14ac:dyDescent="0.25">
      <c r="A17951" s="1">
        <v>44024</v>
      </c>
      <c r="B17951" t="s">
        <v>10047</v>
      </c>
      <c r="C17951" t="s">
        <v>6406</v>
      </c>
      <c r="D17951" t="s">
        <v>9824</v>
      </c>
      <c r="E17951" t="s">
        <v>10045</v>
      </c>
      <c r="F17951">
        <v>41.571899999999999</v>
      </c>
      <c r="G17951">
        <v>-81.205600000000004</v>
      </c>
      <c r="I17951" t="str">
        <f>TEXT(A17951,"00000")</f>
        <v>44024</v>
      </c>
    </row>
    <row r="17952" spans="1:9" x14ac:dyDescent="0.25">
      <c r="A17952" s="1">
        <v>44026</v>
      </c>
      <c r="B17952" t="s">
        <v>10048</v>
      </c>
      <c r="C17952" t="s">
        <v>6406</v>
      </c>
      <c r="D17952" t="s">
        <v>9824</v>
      </c>
      <c r="E17952" t="s">
        <v>10045</v>
      </c>
      <c r="F17952">
        <v>41.534399999999998</v>
      </c>
      <c r="G17952">
        <v>-81.342100000000002</v>
      </c>
      <c r="I17952" t="str">
        <f>TEXT(A17952,"00000")</f>
        <v>44026</v>
      </c>
    </row>
    <row r="17953" spans="1:9" x14ac:dyDescent="0.25">
      <c r="A17953" s="1">
        <v>44028</v>
      </c>
      <c r="B17953" t="s">
        <v>10049</v>
      </c>
      <c r="C17953" t="s">
        <v>6406</v>
      </c>
      <c r="D17953" t="s">
        <v>9824</v>
      </c>
      <c r="E17953" t="s">
        <v>10040</v>
      </c>
      <c r="F17953">
        <v>41.3187</v>
      </c>
      <c r="G17953">
        <v>-81.934399999999997</v>
      </c>
      <c r="I17953" t="str">
        <f>TEXT(A17953,"00000")</f>
        <v>44028</v>
      </c>
    </row>
    <row r="17954" spans="1:9" x14ac:dyDescent="0.25">
      <c r="A17954" s="1">
        <v>44030</v>
      </c>
      <c r="B17954" t="s">
        <v>10050</v>
      </c>
      <c r="C17954" t="s">
        <v>6406</v>
      </c>
      <c r="D17954" t="s">
        <v>9824</v>
      </c>
      <c r="E17954" t="s">
        <v>10041</v>
      </c>
      <c r="F17954">
        <v>41.9345</v>
      </c>
      <c r="G17954">
        <v>-80.580299999999994</v>
      </c>
      <c r="I17954" t="str">
        <f>TEXT(A17954,"00000")</f>
        <v>44030</v>
      </c>
    </row>
    <row r="17955" spans="1:9" x14ac:dyDescent="0.25">
      <c r="A17955" s="1">
        <v>44032</v>
      </c>
      <c r="B17955" t="s">
        <v>1220</v>
      </c>
      <c r="C17955" t="s">
        <v>6406</v>
      </c>
      <c r="D17955" t="s">
        <v>9824</v>
      </c>
      <c r="E17955" t="s">
        <v>10041</v>
      </c>
      <c r="F17955">
        <v>41.658999999999999</v>
      </c>
      <c r="G17955">
        <v>-80.668300000000002</v>
      </c>
      <c r="I17955" t="str">
        <f>TEXT(A17955,"00000")</f>
        <v>44032</v>
      </c>
    </row>
    <row r="17956" spans="1:9" x14ac:dyDescent="0.25">
      <c r="A17956" s="1">
        <v>44033</v>
      </c>
      <c r="B17956" t="s">
        <v>10051</v>
      </c>
      <c r="C17956" t="s">
        <v>6406</v>
      </c>
      <c r="D17956" t="s">
        <v>9824</v>
      </c>
      <c r="E17956" t="s">
        <v>10045</v>
      </c>
      <c r="F17956">
        <v>41.533299999999997</v>
      </c>
      <c r="G17956">
        <v>-81.111199999999997</v>
      </c>
      <c r="I17956" t="str">
        <f>TEXT(A17956,"00000")</f>
        <v>44033</v>
      </c>
    </row>
    <row r="17957" spans="1:9" x14ac:dyDescent="0.25">
      <c r="A17957" s="1">
        <v>44035</v>
      </c>
      <c r="B17957" t="s">
        <v>10052</v>
      </c>
      <c r="C17957" t="s">
        <v>6406</v>
      </c>
      <c r="D17957" t="s">
        <v>9824</v>
      </c>
      <c r="E17957" t="s">
        <v>10040</v>
      </c>
      <c r="F17957">
        <v>41.372399999999999</v>
      </c>
      <c r="G17957">
        <v>-82.105099999999993</v>
      </c>
      <c r="I17957" t="str">
        <f>TEXT(A17957,"00000")</f>
        <v>44035</v>
      </c>
    </row>
    <row r="17958" spans="1:9" x14ac:dyDescent="0.25">
      <c r="A17958" s="1">
        <v>44036</v>
      </c>
      <c r="B17958" t="s">
        <v>10052</v>
      </c>
      <c r="C17958" t="s">
        <v>6406</v>
      </c>
      <c r="D17958" t="s">
        <v>9824</v>
      </c>
      <c r="E17958" t="s">
        <v>10040</v>
      </c>
      <c r="F17958">
        <v>41.401499999999999</v>
      </c>
      <c r="G17958">
        <v>-82.077100000000002</v>
      </c>
      <c r="I17958" t="str">
        <f>TEXT(A17958,"00000")</f>
        <v>44036</v>
      </c>
    </row>
    <row r="17959" spans="1:9" x14ac:dyDescent="0.25">
      <c r="A17959" s="1">
        <v>44039</v>
      </c>
      <c r="B17959" t="s">
        <v>10053</v>
      </c>
      <c r="C17959" t="s">
        <v>6406</v>
      </c>
      <c r="D17959" t="s">
        <v>9824</v>
      </c>
      <c r="E17959" t="s">
        <v>10040</v>
      </c>
      <c r="F17959">
        <v>41.3964</v>
      </c>
      <c r="G17959">
        <v>-82.003299999999996</v>
      </c>
      <c r="I17959" t="str">
        <f>TEXT(A17959,"00000")</f>
        <v>44039</v>
      </c>
    </row>
    <row r="17960" spans="1:9" x14ac:dyDescent="0.25">
      <c r="A17960" s="1">
        <v>44040</v>
      </c>
      <c r="B17960" t="s">
        <v>10054</v>
      </c>
      <c r="C17960" t="s">
        <v>6406</v>
      </c>
      <c r="D17960" t="s">
        <v>9824</v>
      </c>
      <c r="E17960" t="s">
        <v>10044</v>
      </c>
      <c r="F17960">
        <v>41.532400000000003</v>
      </c>
      <c r="G17960">
        <v>-81.415000000000006</v>
      </c>
      <c r="I17960" t="str">
        <f>TEXT(A17960,"00000")</f>
        <v>44040</v>
      </c>
    </row>
    <row r="17961" spans="1:9" x14ac:dyDescent="0.25">
      <c r="A17961" s="1">
        <v>44041</v>
      </c>
      <c r="B17961" t="s">
        <v>3249</v>
      </c>
      <c r="C17961" t="s">
        <v>6406</v>
      </c>
      <c r="D17961" t="s">
        <v>9824</v>
      </c>
      <c r="E17961" t="s">
        <v>10041</v>
      </c>
      <c r="F17961">
        <v>41.802900000000001</v>
      </c>
      <c r="G17961">
        <v>-80.947400000000002</v>
      </c>
      <c r="I17961" t="str">
        <f>TEXT(A17961,"00000")</f>
        <v>44041</v>
      </c>
    </row>
    <row r="17962" spans="1:9" x14ac:dyDescent="0.25">
      <c r="A17962" s="1">
        <v>44044</v>
      </c>
      <c r="B17962" t="s">
        <v>175</v>
      </c>
      <c r="C17962" t="s">
        <v>6406</v>
      </c>
      <c r="D17962" t="s">
        <v>9824</v>
      </c>
      <c r="E17962" t="s">
        <v>10040</v>
      </c>
      <c r="F17962">
        <v>41.285400000000003</v>
      </c>
      <c r="G17962">
        <v>-82.043099999999995</v>
      </c>
      <c r="I17962" t="str">
        <f>TEXT(A17962,"00000")</f>
        <v>44044</v>
      </c>
    </row>
    <row r="17963" spans="1:9" x14ac:dyDescent="0.25">
      <c r="A17963" s="1">
        <v>44045</v>
      </c>
      <c r="B17963" t="s">
        <v>10055</v>
      </c>
      <c r="C17963" t="s">
        <v>6406</v>
      </c>
      <c r="D17963" t="s">
        <v>9824</v>
      </c>
      <c r="E17963" t="s">
        <v>6179</v>
      </c>
      <c r="F17963">
        <v>41.742699999999999</v>
      </c>
      <c r="G17963">
        <v>-81.2821</v>
      </c>
      <c r="I17963" t="str">
        <f>TEXT(A17963,"00000")</f>
        <v>44045</v>
      </c>
    </row>
    <row r="17964" spans="1:9" x14ac:dyDescent="0.25">
      <c r="A17964" s="1">
        <v>44046</v>
      </c>
      <c r="B17964" t="s">
        <v>10056</v>
      </c>
      <c r="C17964" t="s">
        <v>6406</v>
      </c>
      <c r="D17964" t="s">
        <v>9824</v>
      </c>
      <c r="E17964" t="s">
        <v>10045</v>
      </c>
      <c r="F17964">
        <v>41.538400000000003</v>
      </c>
      <c r="G17964">
        <v>-81.073400000000007</v>
      </c>
      <c r="I17964" t="str">
        <f>TEXT(A17964,"00000")</f>
        <v>44046</v>
      </c>
    </row>
    <row r="17965" spans="1:9" x14ac:dyDescent="0.25">
      <c r="A17965" s="1">
        <v>44047</v>
      </c>
      <c r="B17965" t="s">
        <v>178</v>
      </c>
      <c r="C17965" t="s">
        <v>6406</v>
      </c>
      <c r="D17965" t="s">
        <v>9824</v>
      </c>
      <c r="E17965" t="s">
        <v>10041</v>
      </c>
      <c r="F17965">
        <v>41.733499999999999</v>
      </c>
      <c r="G17965">
        <v>-80.756200000000007</v>
      </c>
      <c r="I17965" t="str">
        <f>TEXT(A17965,"00000")</f>
        <v>44047</v>
      </c>
    </row>
    <row r="17966" spans="1:9" x14ac:dyDescent="0.25">
      <c r="A17966" s="1">
        <v>44048</v>
      </c>
      <c r="B17966" t="s">
        <v>5168</v>
      </c>
      <c r="C17966" t="s">
        <v>6406</v>
      </c>
      <c r="D17966" t="s">
        <v>9824</v>
      </c>
      <c r="E17966" t="s">
        <v>10041</v>
      </c>
      <c r="F17966">
        <v>41.872300000000003</v>
      </c>
      <c r="G17966">
        <v>-80.6601</v>
      </c>
      <c r="I17966" t="str">
        <f>TEXT(A17966,"00000")</f>
        <v>44048</v>
      </c>
    </row>
    <row r="17967" spans="1:9" x14ac:dyDescent="0.25">
      <c r="A17967" s="1">
        <v>44049</v>
      </c>
      <c r="B17967" t="s">
        <v>10057</v>
      </c>
      <c r="C17967" t="s">
        <v>6406</v>
      </c>
      <c r="D17967" t="s">
        <v>9824</v>
      </c>
      <c r="E17967" t="s">
        <v>10040</v>
      </c>
      <c r="F17967">
        <v>41.266399999999997</v>
      </c>
      <c r="G17967">
        <v>-82.306399999999996</v>
      </c>
      <c r="I17967" t="str">
        <f>TEXT(A17967,"00000")</f>
        <v>44049</v>
      </c>
    </row>
    <row r="17968" spans="1:9" x14ac:dyDescent="0.25">
      <c r="A17968" s="1">
        <v>44050</v>
      </c>
      <c r="B17968" t="s">
        <v>958</v>
      </c>
      <c r="C17968" t="s">
        <v>6406</v>
      </c>
      <c r="D17968" t="s">
        <v>9824</v>
      </c>
      <c r="E17968" t="s">
        <v>10040</v>
      </c>
      <c r="F17968">
        <v>41.2423</v>
      </c>
      <c r="G17968">
        <v>-82.127899999999997</v>
      </c>
      <c r="I17968" t="str">
        <f>TEXT(A17968,"00000")</f>
        <v>44050</v>
      </c>
    </row>
    <row r="17969" spans="1:9" x14ac:dyDescent="0.25">
      <c r="A17969" s="1">
        <v>44052</v>
      </c>
      <c r="B17969" t="s">
        <v>10040</v>
      </c>
      <c r="C17969" t="s">
        <v>6406</v>
      </c>
      <c r="D17969" t="s">
        <v>9824</v>
      </c>
      <c r="E17969" t="s">
        <v>10040</v>
      </c>
      <c r="F17969">
        <v>41.457799999999999</v>
      </c>
      <c r="G17969">
        <v>-82.171000000000006</v>
      </c>
      <c r="I17969" t="str">
        <f>TEXT(A17969,"00000")</f>
        <v>44052</v>
      </c>
    </row>
    <row r="17970" spans="1:9" x14ac:dyDescent="0.25">
      <c r="A17970" s="1">
        <v>44053</v>
      </c>
      <c r="B17970" t="s">
        <v>10040</v>
      </c>
      <c r="C17970" t="s">
        <v>6406</v>
      </c>
      <c r="D17970" t="s">
        <v>9824</v>
      </c>
      <c r="E17970" t="s">
        <v>10040</v>
      </c>
      <c r="F17970">
        <v>41.432000000000002</v>
      </c>
      <c r="G17970">
        <v>-82.203800000000001</v>
      </c>
      <c r="I17970" t="str">
        <f>TEXT(A17970,"00000")</f>
        <v>44053</v>
      </c>
    </row>
    <row r="17971" spans="1:9" x14ac:dyDescent="0.25">
      <c r="A17971" s="1">
        <v>44054</v>
      </c>
      <c r="B17971" t="s">
        <v>10058</v>
      </c>
      <c r="C17971" t="s">
        <v>6406</v>
      </c>
      <c r="D17971" t="s">
        <v>9824</v>
      </c>
      <c r="E17971" t="s">
        <v>10040</v>
      </c>
      <c r="F17971">
        <v>41.482300000000002</v>
      </c>
      <c r="G17971">
        <v>-82.096500000000006</v>
      </c>
      <c r="I17971" t="str">
        <f>TEXT(A17971,"00000")</f>
        <v>44054</v>
      </c>
    </row>
    <row r="17972" spans="1:9" x14ac:dyDescent="0.25">
      <c r="A17972" s="1">
        <v>44055</v>
      </c>
      <c r="B17972" t="s">
        <v>10040</v>
      </c>
      <c r="C17972" t="s">
        <v>6406</v>
      </c>
      <c r="D17972" t="s">
        <v>9824</v>
      </c>
      <c r="E17972" t="s">
        <v>10040</v>
      </c>
      <c r="F17972">
        <v>41.436100000000003</v>
      </c>
      <c r="G17972">
        <v>-82.135000000000005</v>
      </c>
      <c r="I17972" t="str">
        <f>TEXT(A17972,"00000")</f>
        <v>44055</v>
      </c>
    </row>
    <row r="17973" spans="1:9" x14ac:dyDescent="0.25">
      <c r="A17973" s="1">
        <v>44056</v>
      </c>
      <c r="B17973" t="s">
        <v>10059</v>
      </c>
      <c r="C17973" t="s">
        <v>6406</v>
      </c>
      <c r="D17973" t="s">
        <v>9824</v>
      </c>
      <c r="E17973" t="s">
        <v>1789</v>
      </c>
      <c r="F17973">
        <v>41.322200000000002</v>
      </c>
      <c r="G17973">
        <v>-81.499600000000001</v>
      </c>
      <c r="I17973" t="str">
        <f>TEXT(A17973,"00000")</f>
        <v>44056</v>
      </c>
    </row>
    <row r="17974" spans="1:9" x14ac:dyDescent="0.25">
      <c r="A17974" s="1">
        <v>44057</v>
      </c>
      <c r="B17974" t="s">
        <v>761</v>
      </c>
      <c r="C17974" t="s">
        <v>6406</v>
      </c>
      <c r="D17974" t="s">
        <v>9824</v>
      </c>
      <c r="E17974" t="s">
        <v>6179</v>
      </c>
      <c r="F17974">
        <v>41.805399999999999</v>
      </c>
      <c r="G17974">
        <v>-81.058800000000005</v>
      </c>
      <c r="I17974" t="str">
        <f>TEXT(A17974,"00000")</f>
        <v>44057</v>
      </c>
    </row>
    <row r="17975" spans="1:9" x14ac:dyDescent="0.25">
      <c r="A17975" s="1">
        <v>44060</v>
      </c>
      <c r="B17975" t="s">
        <v>10060</v>
      </c>
      <c r="C17975" t="s">
        <v>6406</v>
      </c>
      <c r="D17975" t="s">
        <v>9824</v>
      </c>
      <c r="E17975" t="s">
        <v>6179</v>
      </c>
      <c r="F17975">
        <v>41.689500000000002</v>
      </c>
      <c r="G17975">
        <v>-81.342100000000002</v>
      </c>
      <c r="I17975" t="str">
        <f>TEXT(A17975,"00000")</f>
        <v>44060</v>
      </c>
    </row>
    <row r="17976" spans="1:9" x14ac:dyDescent="0.25">
      <c r="A17976" s="1">
        <v>44061</v>
      </c>
      <c r="B17976" t="s">
        <v>10060</v>
      </c>
      <c r="C17976" t="s">
        <v>6406</v>
      </c>
      <c r="D17976" t="s">
        <v>9824</v>
      </c>
      <c r="E17976" t="s">
        <v>6179</v>
      </c>
      <c r="F17976">
        <v>41.666200000000003</v>
      </c>
      <c r="G17976">
        <v>-81.339600000000004</v>
      </c>
      <c r="I17976" t="str">
        <f>TEXT(A17976,"00000")</f>
        <v>44061</v>
      </c>
    </row>
    <row r="17977" spans="1:9" x14ac:dyDescent="0.25">
      <c r="A17977" s="1">
        <v>44062</v>
      </c>
      <c r="B17977" t="s">
        <v>91</v>
      </c>
      <c r="C17977" t="s">
        <v>6406</v>
      </c>
      <c r="D17977" t="s">
        <v>9824</v>
      </c>
      <c r="E17977" t="s">
        <v>10045</v>
      </c>
      <c r="F17977">
        <v>41.445500000000003</v>
      </c>
      <c r="G17977">
        <v>-81.037300000000002</v>
      </c>
      <c r="I17977" t="str">
        <f>TEXT(A17977,"00000")</f>
        <v>44062</v>
      </c>
    </row>
    <row r="17978" spans="1:9" x14ac:dyDescent="0.25">
      <c r="A17978" s="1">
        <v>44064</v>
      </c>
      <c r="B17978" t="s">
        <v>1469</v>
      </c>
      <c r="C17978" t="s">
        <v>6406</v>
      </c>
      <c r="D17978" t="s">
        <v>9824</v>
      </c>
      <c r="E17978" t="s">
        <v>10045</v>
      </c>
      <c r="F17978">
        <v>41.603400000000001</v>
      </c>
      <c r="G17978">
        <v>-81.057000000000002</v>
      </c>
      <c r="I17978" t="str">
        <f>TEXT(A17978,"00000")</f>
        <v>44064</v>
      </c>
    </row>
    <row r="17979" spans="1:9" x14ac:dyDescent="0.25">
      <c r="A17979" s="1">
        <v>44065</v>
      </c>
      <c r="B17979" t="s">
        <v>288</v>
      </c>
      <c r="C17979" t="s">
        <v>6406</v>
      </c>
      <c r="D17979" t="s">
        <v>9824</v>
      </c>
      <c r="E17979" t="s">
        <v>10045</v>
      </c>
      <c r="F17979">
        <v>41.475000000000001</v>
      </c>
      <c r="G17979">
        <v>-81.234499999999997</v>
      </c>
      <c r="I17979" t="str">
        <f>TEXT(A17979,"00000")</f>
        <v>44065</v>
      </c>
    </row>
    <row r="17980" spans="1:9" x14ac:dyDescent="0.25">
      <c r="A17980" s="1">
        <v>44067</v>
      </c>
      <c r="B17980" t="s">
        <v>127</v>
      </c>
      <c r="C17980" t="s">
        <v>6406</v>
      </c>
      <c r="D17980" t="s">
        <v>9824</v>
      </c>
      <c r="E17980" t="s">
        <v>1789</v>
      </c>
      <c r="F17980">
        <v>41.320799999999998</v>
      </c>
      <c r="G17980">
        <v>-81.542900000000003</v>
      </c>
      <c r="I17980" t="str">
        <f>TEXT(A17980,"00000")</f>
        <v>44067</v>
      </c>
    </row>
    <row r="17981" spans="1:9" x14ac:dyDescent="0.25">
      <c r="A17981" s="1">
        <v>44068</v>
      </c>
      <c r="B17981" t="s">
        <v>10061</v>
      </c>
      <c r="C17981" t="s">
        <v>6406</v>
      </c>
      <c r="D17981" t="s">
        <v>9824</v>
      </c>
      <c r="E17981" t="s">
        <v>10041</v>
      </c>
      <c r="F17981">
        <v>41.904600000000002</v>
      </c>
      <c r="G17981">
        <v>-80.685000000000002</v>
      </c>
      <c r="I17981" t="str">
        <f>TEXT(A17981,"00000")</f>
        <v>44068</v>
      </c>
    </row>
    <row r="17982" spans="1:9" x14ac:dyDescent="0.25">
      <c r="A17982" s="1">
        <v>44070</v>
      </c>
      <c r="B17982" t="s">
        <v>10062</v>
      </c>
      <c r="C17982" t="s">
        <v>6406</v>
      </c>
      <c r="D17982" t="s">
        <v>9824</v>
      </c>
      <c r="E17982" t="s">
        <v>10044</v>
      </c>
      <c r="F17982">
        <v>41.420099999999998</v>
      </c>
      <c r="G17982">
        <v>-81.9131</v>
      </c>
      <c r="I17982" t="str">
        <f>TEXT(A17982,"00000")</f>
        <v>44070</v>
      </c>
    </row>
    <row r="17983" spans="1:9" x14ac:dyDescent="0.25">
      <c r="A17983" s="1">
        <v>44072</v>
      </c>
      <c r="B17983" t="s">
        <v>10063</v>
      </c>
      <c r="C17983" t="s">
        <v>6406</v>
      </c>
      <c r="D17983" t="s">
        <v>9824</v>
      </c>
      <c r="E17983" t="s">
        <v>10045</v>
      </c>
      <c r="F17983">
        <v>41.476300000000002</v>
      </c>
      <c r="G17983">
        <v>-81.334199999999996</v>
      </c>
      <c r="I17983" t="str">
        <f>TEXT(A17983,"00000")</f>
        <v>44072</v>
      </c>
    </row>
    <row r="17984" spans="1:9" x14ac:dyDescent="0.25">
      <c r="A17984" s="1">
        <v>44073</v>
      </c>
      <c r="B17984" t="s">
        <v>10063</v>
      </c>
      <c r="C17984" t="s">
        <v>6406</v>
      </c>
      <c r="D17984" t="s">
        <v>9824</v>
      </c>
      <c r="E17984" t="s">
        <v>10045</v>
      </c>
      <c r="F17984">
        <v>41.494799999999998</v>
      </c>
      <c r="G17984">
        <v>-81.340699999999998</v>
      </c>
      <c r="I17984" t="str">
        <f>TEXT(A17984,"00000")</f>
        <v>44073</v>
      </c>
    </row>
    <row r="17985" spans="1:9" x14ac:dyDescent="0.25">
      <c r="A17985" s="1">
        <v>44074</v>
      </c>
      <c r="B17985" t="s">
        <v>10064</v>
      </c>
      <c r="C17985" t="s">
        <v>6406</v>
      </c>
      <c r="D17985" t="s">
        <v>9824</v>
      </c>
      <c r="E17985" t="s">
        <v>10040</v>
      </c>
      <c r="F17985">
        <v>41.289900000000003</v>
      </c>
      <c r="G17985">
        <v>-82.222899999999996</v>
      </c>
      <c r="I17985" t="str">
        <f>TEXT(A17985,"00000")</f>
        <v>44074</v>
      </c>
    </row>
    <row r="17986" spans="1:9" x14ac:dyDescent="0.25">
      <c r="A17986" s="1">
        <v>44076</v>
      </c>
      <c r="B17986" t="s">
        <v>1332</v>
      </c>
      <c r="C17986" t="s">
        <v>6406</v>
      </c>
      <c r="D17986" t="s">
        <v>9824</v>
      </c>
      <c r="E17986" t="s">
        <v>10041</v>
      </c>
      <c r="F17986">
        <v>41.529299999999999</v>
      </c>
      <c r="G17986">
        <v>-80.820800000000006</v>
      </c>
      <c r="I17986" t="str">
        <f>TEXT(A17986,"00000")</f>
        <v>44076</v>
      </c>
    </row>
    <row r="17987" spans="1:9" x14ac:dyDescent="0.25">
      <c r="A17987" s="1">
        <v>44077</v>
      </c>
      <c r="B17987" t="s">
        <v>10065</v>
      </c>
      <c r="C17987" t="s">
        <v>6406</v>
      </c>
      <c r="D17987" t="s">
        <v>9824</v>
      </c>
      <c r="E17987" t="s">
        <v>6179</v>
      </c>
      <c r="F17987">
        <v>41.707900000000002</v>
      </c>
      <c r="G17987">
        <v>-81.198999999999998</v>
      </c>
      <c r="I17987" t="str">
        <f>TEXT(A17987,"00000")</f>
        <v>44077</v>
      </c>
    </row>
    <row r="17988" spans="1:9" x14ac:dyDescent="0.25">
      <c r="A17988" s="1">
        <v>44080</v>
      </c>
      <c r="B17988" t="s">
        <v>10066</v>
      </c>
      <c r="C17988" t="s">
        <v>6406</v>
      </c>
      <c r="D17988" t="s">
        <v>9824</v>
      </c>
      <c r="E17988" t="s">
        <v>10045</v>
      </c>
      <c r="F17988">
        <v>41.370600000000003</v>
      </c>
      <c r="G17988">
        <v>-81.065100000000001</v>
      </c>
      <c r="I17988" t="str">
        <f>TEXT(A17988,"00000")</f>
        <v>44080</v>
      </c>
    </row>
    <row r="17989" spans="1:9" x14ac:dyDescent="0.25">
      <c r="A17989" s="1">
        <v>44081</v>
      </c>
      <c r="B17989" t="s">
        <v>1049</v>
      </c>
      <c r="C17989" t="s">
        <v>6406</v>
      </c>
      <c r="D17989" t="s">
        <v>9824</v>
      </c>
      <c r="E17989" t="s">
        <v>6179</v>
      </c>
      <c r="F17989">
        <v>41.767899999999997</v>
      </c>
      <c r="G17989">
        <v>-81.143299999999996</v>
      </c>
      <c r="I17989" t="str">
        <f>TEXT(A17989,"00000")</f>
        <v>44081</v>
      </c>
    </row>
    <row r="17990" spans="1:9" x14ac:dyDescent="0.25">
      <c r="A17990" s="1">
        <v>44082</v>
      </c>
      <c r="B17990" t="s">
        <v>10067</v>
      </c>
      <c r="C17990" t="s">
        <v>6406</v>
      </c>
      <c r="D17990" t="s">
        <v>9824</v>
      </c>
      <c r="E17990" t="s">
        <v>10041</v>
      </c>
      <c r="F17990">
        <v>41.767699999999998</v>
      </c>
      <c r="G17990">
        <v>-80.574100000000001</v>
      </c>
      <c r="I17990" t="str">
        <f>TEXT(A17990,"00000")</f>
        <v>44082</v>
      </c>
    </row>
    <row r="17991" spans="1:9" x14ac:dyDescent="0.25">
      <c r="A17991" s="1">
        <v>44084</v>
      </c>
      <c r="B17991" t="s">
        <v>6201</v>
      </c>
      <c r="C17991" t="s">
        <v>6406</v>
      </c>
      <c r="D17991" t="s">
        <v>9824</v>
      </c>
      <c r="E17991" t="s">
        <v>10041</v>
      </c>
      <c r="F17991">
        <v>41.660299999999999</v>
      </c>
      <c r="G17991">
        <v>-80.860600000000005</v>
      </c>
      <c r="I17991" t="str">
        <f>TEXT(A17991,"00000")</f>
        <v>44084</v>
      </c>
    </row>
    <row r="17992" spans="1:9" x14ac:dyDescent="0.25">
      <c r="A17992" s="1">
        <v>44085</v>
      </c>
      <c r="B17992" t="s">
        <v>2959</v>
      </c>
      <c r="C17992" t="s">
        <v>6406</v>
      </c>
      <c r="D17992" t="s">
        <v>9824</v>
      </c>
      <c r="E17992" t="s">
        <v>10041</v>
      </c>
      <c r="F17992">
        <v>41.6053</v>
      </c>
      <c r="G17992">
        <v>-80.870900000000006</v>
      </c>
      <c r="I17992" t="str">
        <f>TEXT(A17992,"00000")</f>
        <v>44085</v>
      </c>
    </row>
    <row r="17993" spans="1:9" x14ac:dyDescent="0.25">
      <c r="A17993" s="1">
        <v>44086</v>
      </c>
      <c r="B17993" t="s">
        <v>1457</v>
      </c>
      <c r="C17993" t="s">
        <v>6406</v>
      </c>
      <c r="D17993" t="s">
        <v>9824</v>
      </c>
      <c r="E17993" t="s">
        <v>10045</v>
      </c>
      <c r="F17993">
        <v>41.676200000000001</v>
      </c>
      <c r="G17993">
        <v>-81.057299999999998</v>
      </c>
      <c r="I17993" t="str">
        <f>TEXT(A17993,"00000")</f>
        <v>44086</v>
      </c>
    </row>
    <row r="17994" spans="1:9" x14ac:dyDescent="0.25">
      <c r="A17994" s="1">
        <v>44087</v>
      </c>
      <c r="B17994" t="s">
        <v>10068</v>
      </c>
      <c r="C17994" t="s">
        <v>6406</v>
      </c>
      <c r="D17994" t="s">
        <v>9824</v>
      </c>
      <c r="E17994" t="s">
        <v>1789</v>
      </c>
      <c r="F17994">
        <v>41.328899999999997</v>
      </c>
      <c r="G17994">
        <v>-81.4559</v>
      </c>
      <c r="I17994" t="str">
        <f>TEXT(A17994,"00000")</f>
        <v>44087</v>
      </c>
    </row>
    <row r="17995" spans="1:9" x14ac:dyDescent="0.25">
      <c r="A17995" s="1">
        <v>44088</v>
      </c>
      <c r="B17995" t="s">
        <v>1418</v>
      </c>
      <c r="C17995" t="s">
        <v>6406</v>
      </c>
      <c r="D17995" t="s">
        <v>9824</v>
      </c>
      <c r="E17995" t="s">
        <v>10041</v>
      </c>
      <c r="F17995">
        <v>41.783299999999997</v>
      </c>
      <c r="G17995">
        <v>-81.003399999999999</v>
      </c>
      <c r="I17995" t="str">
        <f>TEXT(A17995,"00000")</f>
        <v>44088</v>
      </c>
    </row>
    <row r="17996" spans="1:9" x14ac:dyDescent="0.25">
      <c r="A17996" s="1">
        <v>44089</v>
      </c>
      <c r="B17996" t="s">
        <v>10069</v>
      </c>
      <c r="C17996" t="s">
        <v>6406</v>
      </c>
      <c r="D17996" t="s">
        <v>9824</v>
      </c>
      <c r="E17996" t="s">
        <v>3135</v>
      </c>
      <c r="F17996">
        <v>41.41</v>
      </c>
      <c r="G17996">
        <v>-82.355400000000003</v>
      </c>
      <c r="I17996" t="str">
        <f>TEXT(A17996,"00000")</f>
        <v>44089</v>
      </c>
    </row>
    <row r="17997" spans="1:9" x14ac:dyDescent="0.25">
      <c r="A17997" s="1">
        <v>44090</v>
      </c>
      <c r="B17997" t="s">
        <v>8115</v>
      </c>
      <c r="C17997" t="s">
        <v>6406</v>
      </c>
      <c r="D17997" t="s">
        <v>9824</v>
      </c>
      <c r="E17997" t="s">
        <v>10040</v>
      </c>
      <c r="F17997">
        <v>41.171199999999999</v>
      </c>
      <c r="G17997">
        <v>-82.226900000000001</v>
      </c>
      <c r="I17997" t="str">
        <f>TEXT(A17997,"00000")</f>
        <v>44090</v>
      </c>
    </row>
    <row r="17998" spans="1:9" x14ac:dyDescent="0.25">
      <c r="A17998" s="1">
        <v>44092</v>
      </c>
      <c r="B17998" t="s">
        <v>9692</v>
      </c>
      <c r="C17998" t="s">
        <v>6406</v>
      </c>
      <c r="D17998" t="s">
        <v>9824</v>
      </c>
      <c r="E17998" t="s">
        <v>6179</v>
      </c>
      <c r="F17998">
        <v>41.604599999999998</v>
      </c>
      <c r="G17998">
        <v>-81.469200000000001</v>
      </c>
      <c r="I17998" t="str">
        <f>TEXT(A17998,"00000")</f>
        <v>44092</v>
      </c>
    </row>
    <row r="17999" spans="1:9" x14ac:dyDescent="0.25">
      <c r="A17999" s="1">
        <v>44093</v>
      </c>
      <c r="B17999" t="s">
        <v>10070</v>
      </c>
      <c r="C17999" t="s">
        <v>6406</v>
      </c>
      <c r="D17999" t="s">
        <v>9824</v>
      </c>
      <c r="E17999" t="s">
        <v>10041</v>
      </c>
      <c r="F17999">
        <v>41.5383</v>
      </c>
      <c r="G17999">
        <v>-80.596400000000003</v>
      </c>
      <c r="I17999" t="str">
        <f>TEXT(A17999,"00000")</f>
        <v>44093</v>
      </c>
    </row>
    <row r="18000" spans="1:9" x14ac:dyDescent="0.25">
      <c r="A18000" s="1">
        <v>44094</v>
      </c>
      <c r="B18000" t="s">
        <v>10071</v>
      </c>
      <c r="C18000" t="s">
        <v>6406</v>
      </c>
      <c r="D18000" t="s">
        <v>9824</v>
      </c>
      <c r="E18000" t="s">
        <v>6179</v>
      </c>
      <c r="F18000">
        <v>41.630200000000002</v>
      </c>
      <c r="G18000">
        <v>-81.407600000000002</v>
      </c>
      <c r="I18000" t="str">
        <f>TEXT(A18000,"00000")</f>
        <v>44094</v>
      </c>
    </row>
    <row r="18001" spans="1:9" x14ac:dyDescent="0.25">
      <c r="A18001" s="1">
        <v>44095</v>
      </c>
      <c r="B18001" t="s">
        <v>10072</v>
      </c>
      <c r="C18001" t="s">
        <v>6406</v>
      </c>
      <c r="D18001" t="s">
        <v>9824</v>
      </c>
      <c r="E18001" t="s">
        <v>6179</v>
      </c>
      <c r="F18001">
        <v>41.658700000000003</v>
      </c>
      <c r="G18001">
        <v>-81.444500000000005</v>
      </c>
      <c r="I18001" t="str">
        <f>TEXT(A18001,"00000")</f>
        <v>44095</v>
      </c>
    </row>
    <row r="18002" spans="1:9" x14ac:dyDescent="0.25">
      <c r="A18002" s="1">
        <v>44096</v>
      </c>
      <c r="B18002" t="s">
        <v>10071</v>
      </c>
      <c r="C18002" t="s">
        <v>6406</v>
      </c>
      <c r="D18002" t="s">
        <v>9824</v>
      </c>
      <c r="E18002" t="s">
        <v>6179</v>
      </c>
      <c r="F18002">
        <v>41.639800000000001</v>
      </c>
      <c r="G18002">
        <v>-81.406499999999994</v>
      </c>
      <c r="I18002" t="str">
        <f>TEXT(A18002,"00000")</f>
        <v>44096</v>
      </c>
    </row>
    <row r="18003" spans="1:9" x14ac:dyDescent="0.25">
      <c r="A18003" s="1">
        <v>44097</v>
      </c>
      <c r="B18003" t="s">
        <v>10072</v>
      </c>
      <c r="C18003" t="s">
        <v>6406</v>
      </c>
      <c r="D18003" t="s">
        <v>9824</v>
      </c>
      <c r="E18003" t="s">
        <v>6179</v>
      </c>
      <c r="F18003">
        <v>41.6539</v>
      </c>
      <c r="G18003">
        <v>-81.450400000000002</v>
      </c>
      <c r="I18003" t="str">
        <f>TEXT(A18003,"00000")</f>
        <v>44097</v>
      </c>
    </row>
    <row r="18004" spans="1:9" x14ac:dyDescent="0.25">
      <c r="A18004" s="1">
        <v>44099</v>
      </c>
      <c r="B18004" t="s">
        <v>108</v>
      </c>
      <c r="C18004" t="s">
        <v>6406</v>
      </c>
      <c r="D18004" t="s">
        <v>9824</v>
      </c>
      <c r="E18004" t="s">
        <v>10041</v>
      </c>
      <c r="F18004">
        <v>41.5623</v>
      </c>
      <c r="G18004">
        <v>-80.966700000000003</v>
      </c>
      <c r="I18004" t="str">
        <f>TEXT(A18004,"00000")</f>
        <v>44099</v>
      </c>
    </row>
    <row r="18005" spans="1:9" x14ac:dyDescent="0.25">
      <c r="A18005" s="1">
        <v>44101</v>
      </c>
      <c r="B18005" t="s">
        <v>2817</v>
      </c>
      <c r="C18005" t="s">
        <v>6406</v>
      </c>
      <c r="D18005" t="s">
        <v>9824</v>
      </c>
      <c r="E18005" t="s">
        <v>10044</v>
      </c>
      <c r="F18005">
        <v>41.523400000000002</v>
      </c>
      <c r="G18005">
        <v>-81.599599999999995</v>
      </c>
      <c r="I18005" t="str">
        <f>TEXT(A18005,"00000")</f>
        <v>44101</v>
      </c>
    </row>
    <row r="18006" spans="1:9" x14ac:dyDescent="0.25">
      <c r="A18006" s="1">
        <v>44102</v>
      </c>
      <c r="B18006" t="s">
        <v>2817</v>
      </c>
      <c r="C18006" t="s">
        <v>6406</v>
      </c>
      <c r="D18006" t="s">
        <v>9824</v>
      </c>
      <c r="E18006" t="s">
        <v>10044</v>
      </c>
      <c r="F18006">
        <v>41.473500000000001</v>
      </c>
      <c r="G18006">
        <v>-81.739800000000002</v>
      </c>
      <c r="I18006" t="str">
        <f>TEXT(A18006,"00000")</f>
        <v>44102</v>
      </c>
    </row>
    <row r="18007" spans="1:9" x14ac:dyDescent="0.25">
      <c r="A18007" s="1">
        <v>44103</v>
      </c>
      <c r="B18007" t="s">
        <v>2817</v>
      </c>
      <c r="C18007" t="s">
        <v>6406</v>
      </c>
      <c r="D18007" t="s">
        <v>9824</v>
      </c>
      <c r="E18007" t="s">
        <v>10044</v>
      </c>
      <c r="F18007">
        <v>41.515700000000002</v>
      </c>
      <c r="G18007">
        <v>-81.640500000000003</v>
      </c>
      <c r="I18007" t="str">
        <f>TEXT(A18007,"00000")</f>
        <v>44103</v>
      </c>
    </row>
    <row r="18008" spans="1:9" x14ac:dyDescent="0.25">
      <c r="A18008" s="1">
        <v>44104</v>
      </c>
      <c r="B18008" t="s">
        <v>2817</v>
      </c>
      <c r="C18008" t="s">
        <v>6406</v>
      </c>
      <c r="D18008" t="s">
        <v>9824</v>
      </c>
      <c r="E18008" t="s">
        <v>10044</v>
      </c>
      <c r="F18008">
        <v>41.480899999999998</v>
      </c>
      <c r="G18008">
        <v>-81.624499999999998</v>
      </c>
      <c r="I18008" t="str">
        <f>TEXT(A18008,"00000")</f>
        <v>44104</v>
      </c>
    </row>
    <row r="18009" spans="1:9" x14ac:dyDescent="0.25">
      <c r="A18009" s="1">
        <v>44105</v>
      </c>
      <c r="B18009" t="s">
        <v>2817</v>
      </c>
      <c r="C18009" t="s">
        <v>6406</v>
      </c>
      <c r="D18009" t="s">
        <v>9824</v>
      </c>
      <c r="E18009" t="s">
        <v>10044</v>
      </c>
      <c r="F18009">
        <v>41.450899999999997</v>
      </c>
      <c r="G18009">
        <v>-81.619</v>
      </c>
      <c r="I18009" t="str">
        <f>TEXT(A18009,"00000")</f>
        <v>44105</v>
      </c>
    </row>
    <row r="18010" spans="1:9" x14ac:dyDescent="0.25">
      <c r="A18010" s="1">
        <v>44106</v>
      </c>
      <c r="B18010" t="s">
        <v>2817</v>
      </c>
      <c r="C18010" t="s">
        <v>6406</v>
      </c>
      <c r="D18010" t="s">
        <v>9824</v>
      </c>
      <c r="E18010" t="s">
        <v>10044</v>
      </c>
      <c r="F18010">
        <v>41.508400000000002</v>
      </c>
      <c r="G18010">
        <v>-81.607600000000005</v>
      </c>
      <c r="I18010" t="str">
        <f>TEXT(A18010,"00000")</f>
        <v>44106</v>
      </c>
    </row>
    <row r="18011" spans="1:9" x14ac:dyDescent="0.25">
      <c r="A18011" s="1">
        <v>44107</v>
      </c>
      <c r="B18011" t="s">
        <v>1993</v>
      </c>
      <c r="C18011" t="s">
        <v>6406</v>
      </c>
      <c r="D18011" t="s">
        <v>9824</v>
      </c>
      <c r="E18011" t="s">
        <v>10044</v>
      </c>
      <c r="F18011">
        <v>41.484699999999997</v>
      </c>
      <c r="G18011">
        <v>-81.8018</v>
      </c>
      <c r="I18011" t="str">
        <f>TEXT(A18011,"00000")</f>
        <v>44107</v>
      </c>
    </row>
    <row r="18012" spans="1:9" x14ac:dyDescent="0.25">
      <c r="A18012" s="1">
        <v>44108</v>
      </c>
      <c r="B18012" t="s">
        <v>2817</v>
      </c>
      <c r="C18012" t="s">
        <v>6406</v>
      </c>
      <c r="D18012" t="s">
        <v>9824</v>
      </c>
      <c r="E18012" t="s">
        <v>10044</v>
      </c>
      <c r="F18012">
        <v>41.5349</v>
      </c>
      <c r="G18012">
        <v>-81.608999999999995</v>
      </c>
      <c r="I18012" t="str">
        <f>TEXT(A18012,"00000")</f>
        <v>44108</v>
      </c>
    </row>
    <row r="18013" spans="1:9" x14ac:dyDescent="0.25">
      <c r="A18013" s="1">
        <v>44109</v>
      </c>
      <c r="B18013" t="s">
        <v>2817</v>
      </c>
      <c r="C18013" t="s">
        <v>6406</v>
      </c>
      <c r="D18013" t="s">
        <v>9824</v>
      </c>
      <c r="E18013" t="s">
        <v>10044</v>
      </c>
      <c r="F18013">
        <v>41.445799999999998</v>
      </c>
      <c r="G18013">
        <v>-81.703299999999999</v>
      </c>
      <c r="I18013" t="str">
        <f>TEXT(A18013,"00000")</f>
        <v>44109</v>
      </c>
    </row>
    <row r="18014" spans="1:9" x14ac:dyDescent="0.25">
      <c r="A18014" s="1">
        <v>44110</v>
      </c>
      <c r="B18014" t="s">
        <v>2817</v>
      </c>
      <c r="C18014" t="s">
        <v>6406</v>
      </c>
      <c r="D18014" t="s">
        <v>9824</v>
      </c>
      <c r="E18014" t="s">
        <v>10044</v>
      </c>
      <c r="F18014">
        <v>41.563600000000001</v>
      </c>
      <c r="G18014">
        <v>-81.573300000000003</v>
      </c>
      <c r="I18014" t="str">
        <f>TEXT(A18014,"00000")</f>
        <v>44110</v>
      </c>
    </row>
    <row r="18015" spans="1:9" x14ac:dyDescent="0.25">
      <c r="A18015" s="1">
        <v>44111</v>
      </c>
      <c r="B18015" t="s">
        <v>2817</v>
      </c>
      <c r="C18015" t="s">
        <v>6406</v>
      </c>
      <c r="D18015" t="s">
        <v>9824</v>
      </c>
      <c r="E18015" t="s">
        <v>10044</v>
      </c>
      <c r="F18015">
        <v>41.457099999999997</v>
      </c>
      <c r="G18015">
        <v>-81.784400000000005</v>
      </c>
      <c r="I18015" t="str">
        <f>TEXT(A18015,"00000")</f>
        <v>44111</v>
      </c>
    </row>
    <row r="18016" spans="1:9" x14ac:dyDescent="0.25">
      <c r="A18016" s="1">
        <v>44112</v>
      </c>
      <c r="B18016" t="s">
        <v>2817</v>
      </c>
      <c r="C18016" t="s">
        <v>6406</v>
      </c>
      <c r="D18016" t="s">
        <v>9824</v>
      </c>
      <c r="E18016" t="s">
        <v>10044</v>
      </c>
      <c r="F18016">
        <v>41.535600000000002</v>
      </c>
      <c r="G18016">
        <v>-81.573700000000002</v>
      </c>
      <c r="I18016" t="str">
        <f>TEXT(A18016,"00000")</f>
        <v>44112</v>
      </c>
    </row>
    <row r="18017" spans="1:9" x14ac:dyDescent="0.25">
      <c r="A18017" s="1">
        <v>44113</v>
      </c>
      <c r="B18017" t="s">
        <v>2817</v>
      </c>
      <c r="C18017" t="s">
        <v>6406</v>
      </c>
      <c r="D18017" t="s">
        <v>9824</v>
      </c>
      <c r="E18017" t="s">
        <v>10044</v>
      </c>
      <c r="F18017">
        <v>41.4816</v>
      </c>
      <c r="G18017">
        <v>-81.701800000000006</v>
      </c>
      <c r="I18017" t="str">
        <f>TEXT(A18017,"00000")</f>
        <v>44113</v>
      </c>
    </row>
    <row r="18018" spans="1:9" x14ac:dyDescent="0.25">
      <c r="A18018" s="1">
        <v>44114</v>
      </c>
      <c r="B18018" t="s">
        <v>2817</v>
      </c>
      <c r="C18018" t="s">
        <v>6406</v>
      </c>
      <c r="D18018" t="s">
        <v>9824</v>
      </c>
      <c r="E18018" t="s">
        <v>10044</v>
      </c>
      <c r="F18018">
        <v>41.506399999999999</v>
      </c>
      <c r="G18018">
        <v>-81.674300000000002</v>
      </c>
      <c r="I18018" t="str">
        <f>TEXT(A18018,"00000")</f>
        <v>44114</v>
      </c>
    </row>
    <row r="18019" spans="1:9" x14ac:dyDescent="0.25">
      <c r="A18019" s="1">
        <v>44115</v>
      </c>
      <c r="B18019" t="s">
        <v>2817</v>
      </c>
      <c r="C18019" t="s">
        <v>6406</v>
      </c>
      <c r="D18019" t="s">
        <v>9824</v>
      </c>
      <c r="E18019" t="s">
        <v>10044</v>
      </c>
      <c r="F18019">
        <v>41.494599999999998</v>
      </c>
      <c r="G18019">
        <v>-81.667000000000002</v>
      </c>
      <c r="I18019" t="str">
        <f>TEXT(A18019,"00000")</f>
        <v>44115</v>
      </c>
    </row>
    <row r="18020" spans="1:9" x14ac:dyDescent="0.25">
      <c r="A18020" s="1">
        <v>44116</v>
      </c>
      <c r="B18020" t="s">
        <v>10073</v>
      </c>
      <c r="C18020" t="s">
        <v>6406</v>
      </c>
      <c r="D18020" t="s">
        <v>9824</v>
      </c>
      <c r="E18020" t="s">
        <v>10044</v>
      </c>
      <c r="F18020">
        <v>41.4694</v>
      </c>
      <c r="G18020">
        <v>-81.851200000000006</v>
      </c>
      <c r="I18020" t="str">
        <f>TEXT(A18020,"00000")</f>
        <v>44116</v>
      </c>
    </row>
    <row r="18021" spans="1:9" x14ac:dyDescent="0.25">
      <c r="A18021" s="1">
        <v>44117</v>
      </c>
      <c r="B18021" t="s">
        <v>10074</v>
      </c>
      <c r="C18021" t="s">
        <v>6406</v>
      </c>
      <c r="D18021" t="s">
        <v>9824</v>
      </c>
      <c r="E18021" t="s">
        <v>10044</v>
      </c>
      <c r="F18021">
        <v>41.569600000000001</v>
      </c>
      <c r="G18021">
        <v>-81.525700000000001</v>
      </c>
      <c r="I18021" t="str">
        <f>TEXT(A18021,"00000")</f>
        <v>44117</v>
      </c>
    </row>
    <row r="18022" spans="1:9" x14ac:dyDescent="0.25">
      <c r="A18022" s="1">
        <v>44118</v>
      </c>
      <c r="B18022" t="s">
        <v>2817</v>
      </c>
      <c r="C18022" t="s">
        <v>6406</v>
      </c>
      <c r="D18022" t="s">
        <v>9824</v>
      </c>
      <c r="E18022" t="s">
        <v>10044</v>
      </c>
      <c r="F18022">
        <v>41.500799999999998</v>
      </c>
      <c r="G18022">
        <v>-81.551599999999993</v>
      </c>
      <c r="I18022" t="str">
        <f>TEXT(A18022,"00000")</f>
        <v>44118</v>
      </c>
    </row>
    <row r="18023" spans="1:9" x14ac:dyDescent="0.25">
      <c r="A18023" s="1">
        <v>44119</v>
      </c>
      <c r="B18023" t="s">
        <v>2817</v>
      </c>
      <c r="C18023" t="s">
        <v>6406</v>
      </c>
      <c r="D18023" t="s">
        <v>9824</v>
      </c>
      <c r="E18023" t="s">
        <v>10044</v>
      </c>
      <c r="F18023">
        <v>41.588200000000001</v>
      </c>
      <c r="G18023">
        <v>-81.546800000000005</v>
      </c>
      <c r="I18023" t="str">
        <f>TEXT(A18023,"00000")</f>
        <v>44119</v>
      </c>
    </row>
    <row r="18024" spans="1:9" x14ac:dyDescent="0.25">
      <c r="A18024" s="1">
        <v>44120</v>
      </c>
      <c r="B18024" t="s">
        <v>2817</v>
      </c>
      <c r="C18024" t="s">
        <v>6406</v>
      </c>
      <c r="D18024" t="s">
        <v>9824</v>
      </c>
      <c r="E18024" t="s">
        <v>10044</v>
      </c>
      <c r="F18024">
        <v>41.471400000000003</v>
      </c>
      <c r="G18024">
        <v>-81.5839</v>
      </c>
      <c r="I18024" t="str">
        <f>TEXT(A18024,"00000")</f>
        <v>44120</v>
      </c>
    </row>
    <row r="18025" spans="1:9" x14ac:dyDescent="0.25">
      <c r="A18025" s="1">
        <v>44121</v>
      </c>
      <c r="B18025" t="s">
        <v>2817</v>
      </c>
      <c r="C18025" t="s">
        <v>6406</v>
      </c>
      <c r="D18025" t="s">
        <v>9824</v>
      </c>
      <c r="E18025" t="s">
        <v>10044</v>
      </c>
      <c r="F18025">
        <v>41.527700000000003</v>
      </c>
      <c r="G18025">
        <v>-81.532300000000006</v>
      </c>
      <c r="I18025" t="str">
        <f>TEXT(A18025,"00000")</f>
        <v>44121</v>
      </c>
    </row>
    <row r="18026" spans="1:9" x14ac:dyDescent="0.25">
      <c r="A18026" s="1">
        <v>44122</v>
      </c>
      <c r="B18026" t="s">
        <v>1996</v>
      </c>
      <c r="C18026" t="s">
        <v>6406</v>
      </c>
      <c r="D18026" t="s">
        <v>9824</v>
      </c>
      <c r="E18026" t="s">
        <v>10044</v>
      </c>
      <c r="F18026">
        <v>41.470100000000002</v>
      </c>
      <c r="G18026">
        <v>-81.523200000000003</v>
      </c>
      <c r="I18026" t="str">
        <f>TEXT(A18026,"00000")</f>
        <v>44122</v>
      </c>
    </row>
    <row r="18027" spans="1:9" x14ac:dyDescent="0.25">
      <c r="A18027" s="1">
        <v>44123</v>
      </c>
      <c r="B18027" t="s">
        <v>10074</v>
      </c>
      <c r="C18027" t="s">
        <v>6406</v>
      </c>
      <c r="D18027" t="s">
        <v>9824</v>
      </c>
      <c r="E18027" t="s">
        <v>10044</v>
      </c>
      <c r="F18027">
        <v>41.602499999999999</v>
      </c>
      <c r="G18027">
        <v>-81.525800000000004</v>
      </c>
      <c r="I18027" t="str">
        <f>TEXT(A18027,"00000")</f>
        <v>44123</v>
      </c>
    </row>
    <row r="18028" spans="1:9" x14ac:dyDescent="0.25">
      <c r="A18028" s="1">
        <v>44124</v>
      </c>
      <c r="B18028" t="s">
        <v>2817</v>
      </c>
      <c r="C18028" t="s">
        <v>6406</v>
      </c>
      <c r="D18028" t="s">
        <v>9824</v>
      </c>
      <c r="E18028" t="s">
        <v>10044</v>
      </c>
      <c r="F18028">
        <v>41.500999999999998</v>
      </c>
      <c r="G18028">
        <v>-81.469399999999993</v>
      </c>
      <c r="I18028" t="str">
        <f>TEXT(A18028,"00000")</f>
        <v>44124</v>
      </c>
    </row>
    <row r="18029" spans="1:9" x14ac:dyDescent="0.25">
      <c r="A18029" s="1">
        <v>44125</v>
      </c>
      <c r="B18029" t="s">
        <v>2817</v>
      </c>
      <c r="C18029" t="s">
        <v>6406</v>
      </c>
      <c r="D18029" t="s">
        <v>9824</v>
      </c>
      <c r="E18029" t="s">
        <v>10044</v>
      </c>
      <c r="F18029">
        <v>41.433500000000002</v>
      </c>
      <c r="G18029">
        <v>-81.632300000000001</v>
      </c>
      <c r="I18029" t="str">
        <f>TEXT(A18029,"00000")</f>
        <v>44125</v>
      </c>
    </row>
    <row r="18030" spans="1:9" x14ac:dyDescent="0.25">
      <c r="A18030" s="1">
        <v>44126</v>
      </c>
      <c r="B18030" t="s">
        <v>2817</v>
      </c>
      <c r="C18030" t="s">
        <v>6406</v>
      </c>
      <c r="D18030" t="s">
        <v>9824</v>
      </c>
      <c r="E18030" t="s">
        <v>10044</v>
      </c>
      <c r="F18030">
        <v>41.442900000000002</v>
      </c>
      <c r="G18030">
        <v>-81.852999999999994</v>
      </c>
      <c r="I18030" t="str">
        <f>TEXT(A18030,"00000")</f>
        <v>44126</v>
      </c>
    </row>
    <row r="18031" spans="1:9" x14ac:dyDescent="0.25">
      <c r="A18031" s="1">
        <v>44127</v>
      </c>
      <c r="B18031" t="s">
        <v>2817</v>
      </c>
      <c r="C18031" t="s">
        <v>6406</v>
      </c>
      <c r="D18031" t="s">
        <v>9824</v>
      </c>
      <c r="E18031" t="s">
        <v>10044</v>
      </c>
      <c r="F18031">
        <v>41.470100000000002</v>
      </c>
      <c r="G18031">
        <v>-81.649000000000001</v>
      </c>
      <c r="I18031" t="str">
        <f>TEXT(A18031,"00000")</f>
        <v>44127</v>
      </c>
    </row>
    <row r="18032" spans="1:9" x14ac:dyDescent="0.25">
      <c r="A18032" s="1">
        <v>44128</v>
      </c>
      <c r="B18032" t="s">
        <v>2817</v>
      </c>
      <c r="C18032" t="s">
        <v>6406</v>
      </c>
      <c r="D18032" t="s">
        <v>9824</v>
      </c>
      <c r="E18032" t="s">
        <v>10044</v>
      </c>
      <c r="F18032">
        <v>41.441600000000001</v>
      </c>
      <c r="G18032">
        <v>-81.548599999999993</v>
      </c>
      <c r="I18032" t="str">
        <f>TEXT(A18032,"00000")</f>
        <v>44128</v>
      </c>
    </row>
    <row r="18033" spans="1:9" x14ac:dyDescent="0.25">
      <c r="A18033" s="1">
        <v>44129</v>
      </c>
      <c r="B18033" t="s">
        <v>2817</v>
      </c>
      <c r="C18033" t="s">
        <v>6406</v>
      </c>
      <c r="D18033" t="s">
        <v>9824</v>
      </c>
      <c r="E18033" t="s">
        <v>10044</v>
      </c>
      <c r="F18033">
        <v>41.389699999999998</v>
      </c>
      <c r="G18033">
        <v>-81.735100000000003</v>
      </c>
      <c r="I18033" t="str">
        <f>TEXT(A18033,"00000")</f>
        <v>44129</v>
      </c>
    </row>
    <row r="18034" spans="1:9" x14ac:dyDescent="0.25">
      <c r="A18034" s="1">
        <v>44130</v>
      </c>
      <c r="B18034" t="s">
        <v>2817</v>
      </c>
      <c r="C18034" t="s">
        <v>6406</v>
      </c>
      <c r="D18034" t="s">
        <v>9824</v>
      </c>
      <c r="E18034" t="s">
        <v>10044</v>
      </c>
      <c r="F18034">
        <v>41.382599999999996</v>
      </c>
      <c r="G18034">
        <v>-81.796400000000006</v>
      </c>
      <c r="I18034" t="str">
        <f>TEXT(A18034,"00000")</f>
        <v>44130</v>
      </c>
    </row>
    <row r="18035" spans="1:9" x14ac:dyDescent="0.25">
      <c r="A18035" s="1">
        <v>44131</v>
      </c>
      <c r="B18035" t="s">
        <v>5902</v>
      </c>
      <c r="C18035" t="s">
        <v>6406</v>
      </c>
      <c r="D18035" t="s">
        <v>9824</v>
      </c>
      <c r="E18035" t="s">
        <v>10044</v>
      </c>
      <c r="F18035">
        <v>41.380899999999997</v>
      </c>
      <c r="G18035">
        <v>-81.664199999999994</v>
      </c>
      <c r="I18035" t="str">
        <f>TEXT(A18035,"00000")</f>
        <v>44131</v>
      </c>
    </row>
    <row r="18036" spans="1:9" x14ac:dyDescent="0.25">
      <c r="A18036" s="1">
        <v>44132</v>
      </c>
      <c r="B18036" t="s">
        <v>10074</v>
      </c>
      <c r="C18036" t="s">
        <v>6406</v>
      </c>
      <c r="D18036" t="s">
        <v>9824</v>
      </c>
      <c r="E18036" t="s">
        <v>10044</v>
      </c>
      <c r="F18036">
        <v>41.606900000000003</v>
      </c>
      <c r="G18036">
        <v>-81.499300000000005</v>
      </c>
      <c r="I18036" t="str">
        <f>TEXT(A18036,"00000")</f>
        <v>44132</v>
      </c>
    </row>
    <row r="18037" spans="1:9" x14ac:dyDescent="0.25">
      <c r="A18037" s="1">
        <v>44133</v>
      </c>
      <c r="B18037" t="s">
        <v>10075</v>
      </c>
      <c r="C18037" t="s">
        <v>6406</v>
      </c>
      <c r="D18037" t="s">
        <v>9824</v>
      </c>
      <c r="E18037" t="s">
        <v>10044</v>
      </c>
      <c r="F18037">
        <v>41.3232</v>
      </c>
      <c r="G18037">
        <v>-81.745699999999999</v>
      </c>
      <c r="I18037" t="str">
        <f>TEXT(A18037,"00000")</f>
        <v>44133</v>
      </c>
    </row>
    <row r="18038" spans="1:9" x14ac:dyDescent="0.25">
      <c r="A18038" s="1">
        <v>44134</v>
      </c>
      <c r="B18038" t="s">
        <v>2817</v>
      </c>
      <c r="C18038" t="s">
        <v>6406</v>
      </c>
      <c r="D18038" t="s">
        <v>9824</v>
      </c>
      <c r="E18038" t="s">
        <v>10044</v>
      </c>
      <c r="F18038">
        <v>41.385300000000001</v>
      </c>
      <c r="G18038">
        <v>-81.704400000000007</v>
      </c>
      <c r="I18038" t="str">
        <f>TEXT(A18038,"00000")</f>
        <v>44134</v>
      </c>
    </row>
    <row r="18039" spans="1:9" x14ac:dyDescent="0.25">
      <c r="A18039" s="1">
        <v>44135</v>
      </c>
      <c r="B18039" t="s">
        <v>2817</v>
      </c>
      <c r="C18039" t="s">
        <v>6406</v>
      </c>
      <c r="D18039" t="s">
        <v>9824</v>
      </c>
      <c r="E18039" t="s">
        <v>10044</v>
      </c>
      <c r="F18039">
        <v>41.434199999999997</v>
      </c>
      <c r="G18039">
        <v>-81.804400000000001</v>
      </c>
      <c r="I18039" t="str">
        <f>TEXT(A18039,"00000")</f>
        <v>44135</v>
      </c>
    </row>
    <row r="18040" spans="1:9" x14ac:dyDescent="0.25">
      <c r="A18040" s="1">
        <v>44136</v>
      </c>
      <c r="B18040" t="s">
        <v>10076</v>
      </c>
      <c r="C18040" t="s">
        <v>6406</v>
      </c>
      <c r="D18040" t="s">
        <v>9824</v>
      </c>
      <c r="E18040" t="s">
        <v>10044</v>
      </c>
      <c r="F18040">
        <v>41.313200000000002</v>
      </c>
      <c r="G18040">
        <v>-81.828500000000005</v>
      </c>
      <c r="I18040" t="str">
        <f>TEXT(A18040,"00000")</f>
        <v>44136</v>
      </c>
    </row>
    <row r="18041" spans="1:9" x14ac:dyDescent="0.25">
      <c r="A18041" s="1">
        <v>44137</v>
      </c>
      <c r="B18041" t="s">
        <v>10077</v>
      </c>
      <c r="C18041" t="s">
        <v>6406</v>
      </c>
      <c r="D18041" t="s">
        <v>9824</v>
      </c>
      <c r="E18041" t="s">
        <v>10044</v>
      </c>
      <c r="F18041">
        <v>41.410499999999999</v>
      </c>
      <c r="G18041">
        <v>-81.560299999999998</v>
      </c>
      <c r="I18041" t="str">
        <f>TEXT(A18041,"00000")</f>
        <v>44137</v>
      </c>
    </row>
    <row r="18042" spans="1:9" x14ac:dyDescent="0.25">
      <c r="A18042" s="1">
        <v>44138</v>
      </c>
      <c r="B18042" t="s">
        <v>10078</v>
      </c>
      <c r="C18042" t="s">
        <v>6406</v>
      </c>
      <c r="D18042" t="s">
        <v>9824</v>
      </c>
      <c r="E18042" t="s">
        <v>10044</v>
      </c>
      <c r="F18042">
        <v>41.373399999999997</v>
      </c>
      <c r="G18042">
        <v>-81.915800000000004</v>
      </c>
      <c r="I18042" t="str">
        <f>TEXT(A18042,"00000")</f>
        <v>44138</v>
      </c>
    </row>
    <row r="18043" spans="1:9" x14ac:dyDescent="0.25">
      <c r="A18043" s="1">
        <v>44139</v>
      </c>
      <c r="B18043" t="s">
        <v>1165</v>
      </c>
      <c r="C18043" t="s">
        <v>6406</v>
      </c>
      <c r="D18043" t="s">
        <v>9824</v>
      </c>
      <c r="E18043" t="s">
        <v>10044</v>
      </c>
      <c r="F18043">
        <v>41.386600000000001</v>
      </c>
      <c r="G18043">
        <v>-81.442099999999996</v>
      </c>
      <c r="I18043" t="str">
        <f>TEXT(A18043,"00000")</f>
        <v>44139</v>
      </c>
    </row>
    <row r="18044" spans="1:9" x14ac:dyDescent="0.25">
      <c r="A18044" s="1">
        <v>44140</v>
      </c>
      <c r="B18044" t="s">
        <v>10079</v>
      </c>
      <c r="C18044" t="s">
        <v>6406</v>
      </c>
      <c r="D18044" t="s">
        <v>9824</v>
      </c>
      <c r="E18044" t="s">
        <v>10044</v>
      </c>
      <c r="F18044">
        <v>41.484099999999998</v>
      </c>
      <c r="G18044">
        <v>-81.928899999999999</v>
      </c>
      <c r="I18044" t="str">
        <f>TEXT(A18044,"00000")</f>
        <v>44140</v>
      </c>
    </row>
    <row r="18045" spans="1:9" x14ac:dyDescent="0.25">
      <c r="A18045" s="1">
        <v>44141</v>
      </c>
      <c r="B18045" t="s">
        <v>10080</v>
      </c>
      <c r="C18045" t="s">
        <v>6406</v>
      </c>
      <c r="D18045" t="s">
        <v>9824</v>
      </c>
      <c r="E18045" t="s">
        <v>10044</v>
      </c>
      <c r="F18045">
        <v>41.316600000000001</v>
      </c>
      <c r="G18045">
        <v>-81.626099999999994</v>
      </c>
      <c r="I18045" t="str">
        <f>TEXT(A18045,"00000")</f>
        <v>44141</v>
      </c>
    </row>
    <row r="18046" spans="1:9" x14ac:dyDescent="0.25">
      <c r="A18046" s="1">
        <v>44142</v>
      </c>
      <c r="B18046" t="s">
        <v>10081</v>
      </c>
      <c r="C18046" t="s">
        <v>6406</v>
      </c>
      <c r="D18046" t="s">
        <v>9824</v>
      </c>
      <c r="E18046" t="s">
        <v>10044</v>
      </c>
      <c r="F18046">
        <v>41.3979</v>
      </c>
      <c r="G18046">
        <v>-81.811800000000005</v>
      </c>
      <c r="I18046" t="str">
        <f>TEXT(A18046,"00000")</f>
        <v>44142</v>
      </c>
    </row>
    <row r="18047" spans="1:9" x14ac:dyDescent="0.25">
      <c r="A18047" s="1">
        <v>44143</v>
      </c>
      <c r="B18047" t="s">
        <v>2817</v>
      </c>
      <c r="C18047" t="s">
        <v>6406</v>
      </c>
      <c r="D18047" t="s">
        <v>9824</v>
      </c>
      <c r="E18047" t="s">
        <v>10044</v>
      </c>
      <c r="F18047">
        <v>41.559199999999997</v>
      </c>
      <c r="G18047">
        <v>-81.482799999999997</v>
      </c>
      <c r="I18047" t="str">
        <f>TEXT(A18047,"00000")</f>
        <v>44143</v>
      </c>
    </row>
    <row r="18048" spans="1:9" x14ac:dyDescent="0.25">
      <c r="A18048" s="1">
        <v>44144</v>
      </c>
      <c r="B18048" t="s">
        <v>2817</v>
      </c>
      <c r="C18048" t="s">
        <v>6406</v>
      </c>
      <c r="D18048" t="s">
        <v>9824</v>
      </c>
      <c r="E18048" t="s">
        <v>10044</v>
      </c>
      <c r="F18048">
        <v>41.438499999999998</v>
      </c>
      <c r="G18048">
        <v>-81.739800000000002</v>
      </c>
      <c r="I18048" t="str">
        <f>TEXT(A18048,"00000")</f>
        <v>44144</v>
      </c>
    </row>
    <row r="18049" spans="1:9" x14ac:dyDescent="0.25">
      <c r="A18049" s="1">
        <v>44145</v>
      </c>
      <c r="B18049" t="s">
        <v>10082</v>
      </c>
      <c r="C18049" t="s">
        <v>6406</v>
      </c>
      <c r="D18049" t="s">
        <v>9824</v>
      </c>
      <c r="E18049" t="s">
        <v>10044</v>
      </c>
      <c r="F18049">
        <v>41.453499999999998</v>
      </c>
      <c r="G18049">
        <v>-81.921800000000005</v>
      </c>
      <c r="I18049" t="str">
        <f>TEXT(A18049,"00000")</f>
        <v>44145</v>
      </c>
    </row>
    <row r="18050" spans="1:9" x14ac:dyDescent="0.25">
      <c r="A18050" s="1">
        <v>44146</v>
      </c>
      <c r="B18050" t="s">
        <v>219</v>
      </c>
      <c r="C18050" t="s">
        <v>6406</v>
      </c>
      <c r="D18050" t="s">
        <v>9824</v>
      </c>
      <c r="E18050" t="s">
        <v>10044</v>
      </c>
      <c r="F18050">
        <v>41.392099999999999</v>
      </c>
      <c r="G18050">
        <v>-81.523200000000003</v>
      </c>
      <c r="I18050" t="str">
        <f>TEXT(A18050,"00000")</f>
        <v>44146</v>
      </c>
    </row>
    <row r="18051" spans="1:9" x14ac:dyDescent="0.25">
      <c r="A18051" s="1">
        <v>44147</v>
      </c>
      <c r="B18051" t="s">
        <v>10083</v>
      </c>
      <c r="C18051" t="s">
        <v>6406</v>
      </c>
      <c r="D18051" t="s">
        <v>9824</v>
      </c>
      <c r="E18051" t="s">
        <v>10044</v>
      </c>
      <c r="F18051">
        <v>41.314100000000003</v>
      </c>
      <c r="G18051">
        <v>-81.673100000000005</v>
      </c>
      <c r="I18051" t="str">
        <f>TEXT(A18051,"00000")</f>
        <v>44147</v>
      </c>
    </row>
    <row r="18052" spans="1:9" x14ac:dyDescent="0.25">
      <c r="A18052" s="1">
        <v>44149</v>
      </c>
      <c r="B18052" t="s">
        <v>10076</v>
      </c>
      <c r="C18052" t="s">
        <v>6406</v>
      </c>
      <c r="D18052" t="s">
        <v>9824</v>
      </c>
      <c r="E18052" t="s">
        <v>3192</v>
      </c>
      <c r="F18052">
        <v>41.313400000000001</v>
      </c>
      <c r="G18052">
        <v>-81.856200000000001</v>
      </c>
      <c r="I18052" t="str">
        <f>TEXT(A18052,"00000")</f>
        <v>44149</v>
      </c>
    </row>
    <row r="18053" spans="1:9" x14ac:dyDescent="0.25">
      <c r="A18053" s="1">
        <v>44181</v>
      </c>
      <c r="B18053" t="s">
        <v>2817</v>
      </c>
      <c r="C18053" t="s">
        <v>6406</v>
      </c>
      <c r="D18053" t="s">
        <v>9824</v>
      </c>
      <c r="E18053" t="s">
        <v>10044</v>
      </c>
      <c r="F18053">
        <v>41.685699999999997</v>
      </c>
      <c r="G18053">
        <v>-81.672799999999995</v>
      </c>
      <c r="I18053" t="str">
        <f>TEXT(A18053,"00000")</f>
        <v>44181</v>
      </c>
    </row>
    <row r="18054" spans="1:9" x14ac:dyDescent="0.25">
      <c r="A18054" s="1">
        <v>44188</v>
      </c>
      <c r="B18054" t="s">
        <v>2817</v>
      </c>
      <c r="C18054" t="s">
        <v>6406</v>
      </c>
      <c r="D18054" t="s">
        <v>9824</v>
      </c>
      <c r="E18054" t="s">
        <v>10044</v>
      </c>
      <c r="F18054">
        <v>41.685699999999997</v>
      </c>
      <c r="G18054">
        <v>-81.672799999999995</v>
      </c>
      <c r="I18054" t="str">
        <f>TEXT(A18054,"00000")</f>
        <v>44188</v>
      </c>
    </row>
    <row r="18055" spans="1:9" x14ac:dyDescent="0.25">
      <c r="A18055" s="1">
        <v>44190</v>
      </c>
      <c r="B18055" t="s">
        <v>2817</v>
      </c>
      <c r="C18055" t="s">
        <v>6406</v>
      </c>
      <c r="D18055" t="s">
        <v>9824</v>
      </c>
      <c r="E18055" t="s">
        <v>10044</v>
      </c>
      <c r="F18055">
        <v>41.685699999999997</v>
      </c>
      <c r="G18055">
        <v>-81.672799999999995</v>
      </c>
      <c r="I18055" t="str">
        <f>TEXT(A18055,"00000")</f>
        <v>44190</v>
      </c>
    </row>
    <row r="18056" spans="1:9" x14ac:dyDescent="0.25">
      <c r="A18056" s="1">
        <v>44191</v>
      </c>
      <c r="B18056" t="s">
        <v>2817</v>
      </c>
      <c r="C18056" t="s">
        <v>6406</v>
      </c>
      <c r="D18056" t="s">
        <v>9824</v>
      </c>
      <c r="E18056" t="s">
        <v>10044</v>
      </c>
      <c r="F18056">
        <v>41.685699999999997</v>
      </c>
      <c r="G18056">
        <v>-81.672799999999995</v>
      </c>
      <c r="I18056" t="str">
        <f>TEXT(A18056,"00000")</f>
        <v>44191</v>
      </c>
    </row>
    <row r="18057" spans="1:9" x14ac:dyDescent="0.25">
      <c r="A18057" s="1">
        <v>44192</v>
      </c>
      <c r="B18057" t="s">
        <v>2817</v>
      </c>
      <c r="C18057" t="s">
        <v>6406</v>
      </c>
      <c r="D18057" t="s">
        <v>9824</v>
      </c>
      <c r="E18057" t="s">
        <v>10044</v>
      </c>
      <c r="F18057">
        <v>41.499499999999998</v>
      </c>
      <c r="G18057">
        <v>-81.695400000000006</v>
      </c>
      <c r="I18057" t="str">
        <f>TEXT(A18057,"00000")</f>
        <v>44192</v>
      </c>
    </row>
    <row r="18058" spans="1:9" x14ac:dyDescent="0.25">
      <c r="A18058" s="1">
        <v>44193</v>
      </c>
      <c r="B18058" t="s">
        <v>2817</v>
      </c>
      <c r="C18058" t="s">
        <v>6406</v>
      </c>
      <c r="D18058" t="s">
        <v>9824</v>
      </c>
      <c r="E18058" t="s">
        <v>10044</v>
      </c>
      <c r="F18058">
        <v>41.499499999999998</v>
      </c>
      <c r="G18058">
        <v>-81.695400000000006</v>
      </c>
      <c r="I18058" t="str">
        <f>TEXT(A18058,"00000")</f>
        <v>44193</v>
      </c>
    </row>
    <row r="18059" spans="1:9" x14ac:dyDescent="0.25">
      <c r="A18059" s="1">
        <v>44194</v>
      </c>
      <c r="B18059" t="s">
        <v>2817</v>
      </c>
      <c r="C18059" t="s">
        <v>6406</v>
      </c>
      <c r="D18059" t="s">
        <v>9824</v>
      </c>
      <c r="E18059" t="s">
        <v>10044</v>
      </c>
      <c r="F18059">
        <v>41.685699999999997</v>
      </c>
      <c r="G18059">
        <v>-81.672799999999995</v>
      </c>
      <c r="I18059" t="str">
        <f>TEXT(A18059,"00000")</f>
        <v>44194</v>
      </c>
    </row>
    <row r="18060" spans="1:9" x14ac:dyDescent="0.25">
      <c r="A18060" s="1">
        <v>44195</v>
      </c>
      <c r="B18060" t="s">
        <v>2817</v>
      </c>
      <c r="C18060" t="s">
        <v>6406</v>
      </c>
      <c r="D18060" t="s">
        <v>9824</v>
      </c>
      <c r="E18060" t="s">
        <v>10044</v>
      </c>
      <c r="F18060">
        <v>41.685699999999997</v>
      </c>
      <c r="G18060">
        <v>-81.672799999999995</v>
      </c>
      <c r="I18060" t="str">
        <f>TEXT(A18060,"00000")</f>
        <v>44195</v>
      </c>
    </row>
    <row r="18061" spans="1:9" x14ac:dyDescent="0.25">
      <c r="A18061" s="1">
        <v>44197</v>
      </c>
      <c r="B18061" t="s">
        <v>2817</v>
      </c>
      <c r="C18061" t="s">
        <v>6406</v>
      </c>
      <c r="D18061" t="s">
        <v>9824</v>
      </c>
      <c r="E18061" t="s">
        <v>10044</v>
      </c>
      <c r="F18061">
        <v>41.685699999999997</v>
      </c>
      <c r="G18061">
        <v>-81.672799999999995</v>
      </c>
      <c r="I18061" t="str">
        <f>TEXT(A18061,"00000")</f>
        <v>44197</v>
      </c>
    </row>
    <row r="18062" spans="1:9" x14ac:dyDescent="0.25">
      <c r="A18062" s="1">
        <v>44198</v>
      </c>
      <c r="B18062" t="s">
        <v>2817</v>
      </c>
      <c r="C18062" t="s">
        <v>6406</v>
      </c>
      <c r="D18062" t="s">
        <v>9824</v>
      </c>
      <c r="E18062" t="s">
        <v>10044</v>
      </c>
      <c r="F18062">
        <v>41.685699999999997</v>
      </c>
      <c r="G18062">
        <v>-81.672799999999995</v>
      </c>
      <c r="I18062" t="str">
        <f>TEXT(A18062,"00000")</f>
        <v>44198</v>
      </c>
    </row>
    <row r="18063" spans="1:9" x14ac:dyDescent="0.25">
      <c r="A18063" s="1">
        <v>44199</v>
      </c>
      <c r="B18063" t="s">
        <v>2817</v>
      </c>
      <c r="C18063" t="s">
        <v>6406</v>
      </c>
      <c r="D18063" t="s">
        <v>9824</v>
      </c>
      <c r="E18063" t="s">
        <v>10044</v>
      </c>
      <c r="F18063">
        <v>41.499499999999998</v>
      </c>
      <c r="G18063">
        <v>-81.695400000000006</v>
      </c>
      <c r="I18063" t="str">
        <f>TEXT(A18063,"00000")</f>
        <v>44199</v>
      </c>
    </row>
    <row r="18064" spans="1:9" x14ac:dyDescent="0.25">
      <c r="A18064" s="1">
        <v>44201</v>
      </c>
      <c r="B18064" t="s">
        <v>10084</v>
      </c>
      <c r="C18064" t="s">
        <v>6406</v>
      </c>
      <c r="D18064" t="s">
        <v>9824</v>
      </c>
      <c r="E18064" t="s">
        <v>1093</v>
      </c>
      <c r="F18064">
        <v>41.033499999999997</v>
      </c>
      <c r="G18064">
        <v>-81.198499999999996</v>
      </c>
      <c r="I18064" t="str">
        <f>TEXT(A18064,"00000")</f>
        <v>44201</v>
      </c>
    </row>
    <row r="18065" spans="1:9" x14ac:dyDescent="0.25">
      <c r="A18065" s="1">
        <v>44202</v>
      </c>
      <c r="B18065" t="s">
        <v>936</v>
      </c>
      <c r="C18065" t="s">
        <v>6406</v>
      </c>
      <c r="D18065" t="s">
        <v>9824</v>
      </c>
      <c r="E18065" t="s">
        <v>1093</v>
      </c>
      <c r="F18065">
        <v>41.317599999999999</v>
      </c>
      <c r="G18065">
        <v>-81.345399999999998</v>
      </c>
      <c r="I18065" t="str">
        <f>TEXT(A18065,"00000")</f>
        <v>44202</v>
      </c>
    </row>
    <row r="18066" spans="1:9" x14ac:dyDescent="0.25">
      <c r="A18066" s="1">
        <v>44203</v>
      </c>
      <c r="B18066" t="s">
        <v>10085</v>
      </c>
      <c r="C18066" t="s">
        <v>6406</v>
      </c>
      <c r="D18066" t="s">
        <v>9824</v>
      </c>
      <c r="E18066" t="s">
        <v>1789</v>
      </c>
      <c r="F18066">
        <v>41.0197</v>
      </c>
      <c r="G18066">
        <v>-81.621200000000002</v>
      </c>
      <c r="I18066" t="str">
        <f>TEXT(A18066,"00000")</f>
        <v>44203</v>
      </c>
    </row>
    <row r="18067" spans="1:9" x14ac:dyDescent="0.25">
      <c r="A18067" s="1">
        <v>44210</v>
      </c>
      <c r="B18067" t="s">
        <v>710</v>
      </c>
      <c r="C18067" t="s">
        <v>6406</v>
      </c>
      <c r="D18067" t="s">
        <v>9824</v>
      </c>
      <c r="E18067" t="s">
        <v>1789</v>
      </c>
      <c r="F18067">
        <v>41.188899999999997</v>
      </c>
      <c r="G18067">
        <v>-81.636200000000002</v>
      </c>
      <c r="I18067" t="str">
        <f>TEXT(A18067,"00000")</f>
        <v>44210</v>
      </c>
    </row>
    <row r="18068" spans="1:9" x14ac:dyDescent="0.25">
      <c r="A18068" s="1">
        <v>44211</v>
      </c>
      <c r="B18068" t="s">
        <v>10086</v>
      </c>
      <c r="C18068" t="s">
        <v>6406</v>
      </c>
      <c r="D18068" t="s">
        <v>9824</v>
      </c>
      <c r="E18068" t="s">
        <v>1093</v>
      </c>
      <c r="F18068">
        <v>41.169800000000002</v>
      </c>
      <c r="G18068">
        <v>-81.312399999999997</v>
      </c>
      <c r="I18068" t="str">
        <f>TEXT(A18068,"00000")</f>
        <v>44211</v>
      </c>
    </row>
    <row r="18069" spans="1:9" x14ac:dyDescent="0.25">
      <c r="A18069" s="1">
        <v>44212</v>
      </c>
      <c r="B18069" t="s">
        <v>813</v>
      </c>
      <c r="C18069" t="s">
        <v>6406</v>
      </c>
      <c r="D18069" t="s">
        <v>9824</v>
      </c>
      <c r="E18069" t="s">
        <v>3192</v>
      </c>
      <c r="F18069">
        <v>41.247100000000003</v>
      </c>
      <c r="G18069">
        <v>-81.828000000000003</v>
      </c>
      <c r="I18069" t="str">
        <f>TEXT(A18069,"00000")</f>
        <v>44212</v>
      </c>
    </row>
    <row r="18070" spans="1:9" x14ac:dyDescent="0.25">
      <c r="A18070" s="1">
        <v>44214</v>
      </c>
      <c r="B18070" t="s">
        <v>10087</v>
      </c>
      <c r="C18070" t="s">
        <v>6406</v>
      </c>
      <c r="D18070" t="s">
        <v>9824</v>
      </c>
      <c r="E18070" t="s">
        <v>908</v>
      </c>
      <c r="F18070">
        <v>40.963700000000003</v>
      </c>
      <c r="G18070">
        <v>-81.995800000000003</v>
      </c>
      <c r="I18070" t="str">
        <f>TEXT(A18070,"00000")</f>
        <v>44214</v>
      </c>
    </row>
    <row r="18071" spans="1:9" x14ac:dyDescent="0.25">
      <c r="A18071" s="1">
        <v>44215</v>
      </c>
      <c r="B18071" t="s">
        <v>10088</v>
      </c>
      <c r="C18071" t="s">
        <v>6406</v>
      </c>
      <c r="D18071" t="s">
        <v>9824</v>
      </c>
      <c r="E18071" t="s">
        <v>3192</v>
      </c>
      <c r="F18071">
        <v>41.065300000000001</v>
      </c>
      <c r="G18071">
        <v>-81.901700000000005</v>
      </c>
      <c r="I18071" t="str">
        <f>TEXT(A18071,"00000")</f>
        <v>44215</v>
      </c>
    </row>
    <row r="18072" spans="1:9" x14ac:dyDescent="0.25">
      <c r="A18072" s="1">
        <v>44216</v>
      </c>
      <c r="B18072" t="s">
        <v>171</v>
      </c>
      <c r="C18072" t="s">
        <v>6406</v>
      </c>
      <c r="D18072" t="s">
        <v>9824</v>
      </c>
      <c r="E18072" t="s">
        <v>1789</v>
      </c>
      <c r="F18072">
        <v>40.939100000000003</v>
      </c>
      <c r="G18072">
        <v>-81.587100000000007</v>
      </c>
      <c r="I18072" t="str">
        <f>TEXT(A18072,"00000")</f>
        <v>44216</v>
      </c>
    </row>
    <row r="18073" spans="1:9" x14ac:dyDescent="0.25">
      <c r="A18073" s="1">
        <v>44217</v>
      </c>
      <c r="B18073" t="s">
        <v>6429</v>
      </c>
      <c r="C18073" t="s">
        <v>6406</v>
      </c>
      <c r="D18073" t="s">
        <v>9824</v>
      </c>
      <c r="E18073" t="s">
        <v>908</v>
      </c>
      <c r="F18073">
        <v>40.9788</v>
      </c>
      <c r="G18073">
        <v>-81.921099999999996</v>
      </c>
      <c r="I18073" t="str">
        <f>TEXT(A18073,"00000")</f>
        <v>44217</v>
      </c>
    </row>
    <row r="18074" spans="1:9" x14ac:dyDescent="0.25">
      <c r="A18074" s="1">
        <v>44221</v>
      </c>
      <c r="B18074" t="s">
        <v>10089</v>
      </c>
      <c r="C18074" t="s">
        <v>6406</v>
      </c>
      <c r="D18074" t="s">
        <v>9824</v>
      </c>
      <c r="E18074" t="s">
        <v>1789</v>
      </c>
      <c r="F18074">
        <v>41.140099999999997</v>
      </c>
      <c r="G18074">
        <v>-81.478999999999999</v>
      </c>
      <c r="I18074" t="str">
        <f>TEXT(A18074,"00000")</f>
        <v>44221</v>
      </c>
    </row>
    <row r="18075" spans="1:9" x14ac:dyDescent="0.25">
      <c r="A18075" s="1">
        <v>44222</v>
      </c>
      <c r="B18075" t="s">
        <v>10089</v>
      </c>
      <c r="C18075" t="s">
        <v>6406</v>
      </c>
      <c r="D18075" t="s">
        <v>9824</v>
      </c>
      <c r="E18075" t="s">
        <v>1789</v>
      </c>
      <c r="F18075">
        <v>41.133899999999997</v>
      </c>
      <c r="G18075">
        <v>-81.4846</v>
      </c>
      <c r="I18075" t="str">
        <f>TEXT(A18075,"00000")</f>
        <v>44222</v>
      </c>
    </row>
    <row r="18076" spans="1:9" x14ac:dyDescent="0.25">
      <c r="A18076" s="1">
        <v>44223</v>
      </c>
      <c r="B18076" t="s">
        <v>10089</v>
      </c>
      <c r="C18076" t="s">
        <v>6406</v>
      </c>
      <c r="D18076" t="s">
        <v>9824</v>
      </c>
      <c r="E18076" t="s">
        <v>1789</v>
      </c>
      <c r="F18076">
        <v>41.1464</v>
      </c>
      <c r="G18076">
        <v>-81.5107</v>
      </c>
      <c r="I18076" t="str">
        <f>TEXT(A18076,"00000")</f>
        <v>44223</v>
      </c>
    </row>
    <row r="18077" spans="1:9" x14ac:dyDescent="0.25">
      <c r="A18077" s="1">
        <v>44224</v>
      </c>
      <c r="B18077" t="s">
        <v>237</v>
      </c>
      <c r="C18077" t="s">
        <v>6406</v>
      </c>
      <c r="D18077" t="s">
        <v>9824</v>
      </c>
      <c r="E18077" t="s">
        <v>1789</v>
      </c>
      <c r="F18077">
        <v>41.174799999999998</v>
      </c>
      <c r="G18077">
        <v>-81.438000000000002</v>
      </c>
      <c r="I18077" t="str">
        <f>TEXT(A18077,"00000")</f>
        <v>44224</v>
      </c>
    </row>
    <row r="18078" spans="1:9" x14ac:dyDescent="0.25">
      <c r="A18078" s="1">
        <v>44230</v>
      </c>
      <c r="B18078" t="s">
        <v>4733</v>
      </c>
      <c r="C18078" t="s">
        <v>6406</v>
      </c>
      <c r="D18078" t="s">
        <v>9824</v>
      </c>
      <c r="E18078" t="s">
        <v>908</v>
      </c>
      <c r="F18078">
        <v>40.965000000000003</v>
      </c>
      <c r="G18078">
        <v>-81.684799999999996</v>
      </c>
      <c r="I18078" t="str">
        <f>TEXT(A18078,"00000")</f>
        <v>44230</v>
      </c>
    </row>
    <row r="18079" spans="1:9" x14ac:dyDescent="0.25">
      <c r="A18079" s="1">
        <v>44231</v>
      </c>
      <c r="B18079" t="s">
        <v>10090</v>
      </c>
      <c r="C18079" t="s">
        <v>6406</v>
      </c>
      <c r="D18079" t="s">
        <v>9824</v>
      </c>
      <c r="E18079" t="s">
        <v>1093</v>
      </c>
      <c r="F18079">
        <v>41.2988</v>
      </c>
      <c r="G18079">
        <v>-81.070400000000006</v>
      </c>
      <c r="I18079" t="str">
        <f>TEXT(A18079,"00000")</f>
        <v>44231</v>
      </c>
    </row>
    <row r="18080" spans="1:9" x14ac:dyDescent="0.25">
      <c r="A18080" s="1">
        <v>44232</v>
      </c>
      <c r="B18080" t="s">
        <v>9815</v>
      </c>
      <c r="C18080" t="s">
        <v>6406</v>
      </c>
      <c r="D18080" t="s">
        <v>9824</v>
      </c>
      <c r="E18080" t="s">
        <v>1789</v>
      </c>
      <c r="F18080">
        <v>40.932499999999997</v>
      </c>
      <c r="G18080">
        <v>-81.462000000000003</v>
      </c>
      <c r="I18080" t="str">
        <f>TEXT(A18080,"00000")</f>
        <v>44232</v>
      </c>
    </row>
    <row r="18081" spans="1:9" x14ac:dyDescent="0.25">
      <c r="A18081" s="1">
        <v>44233</v>
      </c>
      <c r="B18081" t="s">
        <v>1144</v>
      </c>
      <c r="C18081" t="s">
        <v>6406</v>
      </c>
      <c r="D18081" t="s">
        <v>9824</v>
      </c>
      <c r="E18081" t="s">
        <v>3192</v>
      </c>
      <c r="F18081">
        <v>41.241900000000001</v>
      </c>
      <c r="G18081">
        <v>-81.7453</v>
      </c>
      <c r="I18081" t="str">
        <f>TEXT(A18081,"00000")</f>
        <v>44233</v>
      </c>
    </row>
    <row r="18082" spans="1:9" x14ac:dyDescent="0.25">
      <c r="A18082" s="1">
        <v>44234</v>
      </c>
      <c r="B18082" t="s">
        <v>830</v>
      </c>
      <c r="C18082" t="s">
        <v>6406</v>
      </c>
      <c r="D18082" t="s">
        <v>9824</v>
      </c>
      <c r="E18082" t="s">
        <v>1093</v>
      </c>
      <c r="F18082">
        <v>41.332299999999996</v>
      </c>
      <c r="G18082">
        <v>-81.1464</v>
      </c>
      <c r="I18082" t="str">
        <f>TEXT(A18082,"00000")</f>
        <v>44234</v>
      </c>
    </row>
    <row r="18083" spans="1:9" x14ac:dyDescent="0.25">
      <c r="A18083" s="1">
        <v>44235</v>
      </c>
      <c r="B18083" t="s">
        <v>7808</v>
      </c>
      <c r="C18083" t="s">
        <v>6406</v>
      </c>
      <c r="D18083" t="s">
        <v>9824</v>
      </c>
      <c r="E18083" t="s">
        <v>3192</v>
      </c>
      <c r="F18083">
        <v>41.026699999999998</v>
      </c>
      <c r="G18083">
        <v>-82.125</v>
      </c>
      <c r="I18083" t="str">
        <f>TEXT(A18083,"00000")</f>
        <v>44235</v>
      </c>
    </row>
    <row r="18084" spans="1:9" x14ac:dyDescent="0.25">
      <c r="A18084" s="1">
        <v>44236</v>
      </c>
      <c r="B18084" t="s">
        <v>228</v>
      </c>
      <c r="C18084" t="s">
        <v>6406</v>
      </c>
      <c r="D18084" t="s">
        <v>9824</v>
      </c>
      <c r="E18084" t="s">
        <v>1789</v>
      </c>
      <c r="F18084">
        <v>41.245800000000003</v>
      </c>
      <c r="G18084">
        <v>-81.436700000000002</v>
      </c>
      <c r="I18084" t="str">
        <f>TEXT(A18084,"00000")</f>
        <v>44236</v>
      </c>
    </row>
    <row r="18085" spans="1:9" x14ac:dyDescent="0.25">
      <c r="A18085" s="1">
        <v>44237</v>
      </c>
      <c r="B18085" t="s">
        <v>228</v>
      </c>
      <c r="C18085" t="s">
        <v>6406</v>
      </c>
      <c r="D18085" t="s">
        <v>9824</v>
      </c>
      <c r="E18085" t="s">
        <v>1789</v>
      </c>
      <c r="F18085">
        <v>41.128700000000002</v>
      </c>
      <c r="G18085">
        <v>-81.540000000000006</v>
      </c>
      <c r="I18085" t="str">
        <f>TEXT(A18085,"00000")</f>
        <v>44237</v>
      </c>
    </row>
    <row r="18086" spans="1:9" x14ac:dyDescent="0.25">
      <c r="A18086" s="1">
        <v>44240</v>
      </c>
      <c r="B18086" t="s">
        <v>540</v>
      </c>
      <c r="C18086" t="s">
        <v>6406</v>
      </c>
      <c r="D18086" t="s">
        <v>9824</v>
      </c>
      <c r="E18086" t="s">
        <v>1093</v>
      </c>
      <c r="F18086">
        <v>41.1449</v>
      </c>
      <c r="G18086">
        <v>-81.349800000000002</v>
      </c>
      <c r="I18086" t="str">
        <f>TEXT(A18086,"00000")</f>
        <v>44240</v>
      </c>
    </row>
    <row r="18087" spans="1:9" x14ac:dyDescent="0.25">
      <c r="A18087" s="1">
        <v>44241</v>
      </c>
      <c r="B18087" t="s">
        <v>10091</v>
      </c>
      <c r="C18087" t="s">
        <v>6406</v>
      </c>
      <c r="D18087" t="s">
        <v>9824</v>
      </c>
      <c r="E18087" t="s">
        <v>1093</v>
      </c>
      <c r="F18087">
        <v>41.249099999999999</v>
      </c>
      <c r="G18087">
        <v>-81.338300000000004</v>
      </c>
      <c r="I18087" t="str">
        <f>TEXT(A18087,"00000")</f>
        <v>44241</v>
      </c>
    </row>
    <row r="18088" spans="1:9" x14ac:dyDescent="0.25">
      <c r="A18088" s="1">
        <v>44242</v>
      </c>
      <c r="B18088" t="s">
        <v>540</v>
      </c>
      <c r="C18088" t="s">
        <v>6406</v>
      </c>
      <c r="D18088" t="s">
        <v>9824</v>
      </c>
      <c r="E18088" t="s">
        <v>1093</v>
      </c>
      <c r="F18088">
        <v>41.153700000000001</v>
      </c>
      <c r="G18088">
        <v>-81.357900000000001</v>
      </c>
      <c r="I18088" t="str">
        <f>TEXT(A18088,"00000")</f>
        <v>44242</v>
      </c>
    </row>
    <row r="18089" spans="1:9" x14ac:dyDescent="0.25">
      <c r="A18089" s="1">
        <v>44243</v>
      </c>
      <c r="B18089" t="s">
        <v>540</v>
      </c>
      <c r="C18089" t="s">
        <v>6406</v>
      </c>
      <c r="D18089" t="s">
        <v>9824</v>
      </c>
      <c r="E18089" t="s">
        <v>1093</v>
      </c>
      <c r="F18089">
        <v>41.147500000000001</v>
      </c>
      <c r="G18089">
        <v>-81.341499999999996</v>
      </c>
      <c r="I18089" t="str">
        <f>TEXT(A18089,"00000")</f>
        <v>44243</v>
      </c>
    </row>
    <row r="18090" spans="1:9" x14ac:dyDescent="0.25">
      <c r="A18090" s="1">
        <v>44250</v>
      </c>
      <c r="B18090" t="s">
        <v>10092</v>
      </c>
      <c r="C18090" t="s">
        <v>6406</v>
      </c>
      <c r="D18090" t="s">
        <v>9824</v>
      </c>
      <c r="E18090" t="s">
        <v>1789</v>
      </c>
      <c r="F18090">
        <v>41.022199999999998</v>
      </c>
      <c r="G18090">
        <v>-81.427899999999994</v>
      </c>
      <c r="I18090" t="str">
        <f>TEXT(A18090,"00000")</f>
        <v>44250</v>
      </c>
    </row>
    <row r="18091" spans="1:9" x14ac:dyDescent="0.25">
      <c r="A18091" s="1">
        <v>44251</v>
      </c>
      <c r="B18091" t="s">
        <v>10093</v>
      </c>
      <c r="C18091" t="s">
        <v>6406</v>
      </c>
      <c r="D18091" t="s">
        <v>9824</v>
      </c>
      <c r="E18091" t="s">
        <v>3192</v>
      </c>
      <c r="F18091">
        <v>41.028799999999997</v>
      </c>
      <c r="G18091">
        <v>-81.928299999999993</v>
      </c>
      <c r="I18091" t="str">
        <f>TEXT(A18091,"00000")</f>
        <v>44251</v>
      </c>
    </row>
    <row r="18092" spans="1:9" x14ac:dyDescent="0.25">
      <c r="A18092" s="1">
        <v>44253</v>
      </c>
      <c r="B18092" t="s">
        <v>603</v>
      </c>
      <c r="C18092" t="s">
        <v>6406</v>
      </c>
      <c r="D18092" t="s">
        <v>9824</v>
      </c>
      <c r="E18092" t="s">
        <v>3192</v>
      </c>
      <c r="F18092">
        <v>41.166800000000002</v>
      </c>
      <c r="G18092">
        <v>-82.015699999999995</v>
      </c>
      <c r="I18092" t="str">
        <f>TEXT(A18092,"00000")</f>
        <v>44253</v>
      </c>
    </row>
    <row r="18093" spans="1:9" x14ac:dyDescent="0.25">
      <c r="A18093" s="1">
        <v>44254</v>
      </c>
      <c r="B18093" t="s">
        <v>1691</v>
      </c>
      <c r="C18093" t="s">
        <v>6406</v>
      </c>
      <c r="D18093" t="s">
        <v>9824</v>
      </c>
      <c r="E18093" t="s">
        <v>3192</v>
      </c>
      <c r="F18093">
        <v>41.032699999999998</v>
      </c>
      <c r="G18093">
        <v>-82.014700000000005</v>
      </c>
      <c r="I18093" t="str">
        <f>TEXT(A18093,"00000")</f>
        <v>44254</v>
      </c>
    </row>
    <row r="18094" spans="1:9" x14ac:dyDescent="0.25">
      <c r="A18094" s="1">
        <v>44255</v>
      </c>
      <c r="B18094" t="s">
        <v>1856</v>
      </c>
      <c r="C18094" t="s">
        <v>6406</v>
      </c>
      <c r="D18094" t="s">
        <v>9824</v>
      </c>
      <c r="E18094" t="s">
        <v>1093</v>
      </c>
      <c r="F18094">
        <v>41.2941</v>
      </c>
      <c r="G18094">
        <v>-81.228300000000004</v>
      </c>
      <c r="I18094" t="str">
        <f>TEXT(A18094,"00000")</f>
        <v>44255</v>
      </c>
    </row>
    <row r="18095" spans="1:9" x14ac:dyDescent="0.25">
      <c r="A18095" s="1">
        <v>44256</v>
      </c>
      <c r="B18095" t="s">
        <v>3192</v>
      </c>
      <c r="C18095" t="s">
        <v>6406</v>
      </c>
      <c r="D18095" t="s">
        <v>9824</v>
      </c>
      <c r="E18095" t="s">
        <v>3192</v>
      </c>
      <c r="F18095">
        <v>41.1404</v>
      </c>
      <c r="G18095">
        <v>-81.858400000000003</v>
      </c>
      <c r="I18095" t="str">
        <f>TEXT(A18095,"00000")</f>
        <v>44256</v>
      </c>
    </row>
    <row r="18096" spans="1:9" x14ac:dyDescent="0.25">
      <c r="A18096" s="1">
        <v>44258</v>
      </c>
      <c r="B18096" t="s">
        <v>3192</v>
      </c>
      <c r="C18096" t="s">
        <v>6406</v>
      </c>
      <c r="D18096" t="s">
        <v>9824</v>
      </c>
      <c r="E18096" t="s">
        <v>3192</v>
      </c>
      <c r="F18096">
        <v>41.127600000000001</v>
      </c>
      <c r="G18096">
        <v>-81.841099999999997</v>
      </c>
      <c r="I18096" t="str">
        <f>TEXT(A18096,"00000")</f>
        <v>44258</v>
      </c>
    </row>
    <row r="18097" spans="1:9" x14ac:dyDescent="0.25">
      <c r="A18097" s="1">
        <v>44260</v>
      </c>
      <c r="B18097" t="s">
        <v>10094</v>
      </c>
      <c r="C18097" t="s">
        <v>6406</v>
      </c>
      <c r="D18097" t="s">
        <v>9824</v>
      </c>
      <c r="E18097" t="s">
        <v>1789</v>
      </c>
      <c r="F18097">
        <v>41.038200000000003</v>
      </c>
      <c r="G18097">
        <v>-81.358999999999995</v>
      </c>
      <c r="I18097" t="str">
        <f>TEXT(A18097,"00000")</f>
        <v>44260</v>
      </c>
    </row>
    <row r="18098" spans="1:9" x14ac:dyDescent="0.25">
      <c r="A18098" s="1">
        <v>44262</v>
      </c>
      <c r="B18098" t="s">
        <v>10095</v>
      </c>
      <c r="C18098" t="s">
        <v>6406</v>
      </c>
      <c r="D18098" t="s">
        <v>9824</v>
      </c>
      <c r="E18098" t="s">
        <v>1789</v>
      </c>
      <c r="F18098">
        <v>41.142000000000003</v>
      </c>
      <c r="G18098">
        <v>-81.437600000000003</v>
      </c>
      <c r="I18098" t="str">
        <f>TEXT(A18098,"00000")</f>
        <v>44262</v>
      </c>
    </row>
    <row r="18099" spans="1:9" x14ac:dyDescent="0.25">
      <c r="A18099" s="1">
        <v>44264</v>
      </c>
      <c r="B18099" t="s">
        <v>10096</v>
      </c>
      <c r="C18099" t="s">
        <v>6406</v>
      </c>
      <c r="D18099" t="s">
        <v>9824</v>
      </c>
      <c r="E18099" t="s">
        <v>1789</v>
      </c>
      <c r="F18099">
        <v>41.2256</v>
      </c>
      <c r="G18099">
        <v>-81.540000000000006</v>
      </c>
      <c r="I18099" t="str">
        <f>TEXT(A18099,"00000")</f>
        <v>44264</v>
      </c>
    </row>
    <row r="18100" spans="1:9" x14ac:dyDescent="0.25">
      <c r="A18100" s="1">
        <v>44265</v>
      </c>
      <c r="B18100" t="s">
        <v>394</v>
      </c>
      <c r="C18100" t="s">
        <v>6406</v>
      </c>
      <c r="D18100" t="s">
        <v>9824</v>
      </c>
      <c r="E18100" t="s">
        <v>1093</v>
      </c>
      <c r="F18100">
        <v>41.010899999999999</v>
      </c>
      <c r="G18100">
        <v>-81.297700000000006</v>
      </c>
      <c r="I18100" t="str">
        <f>TEXT(A18100,"00000")</f>
        <v>44265</v>
      </c>
    </row>
    <row r="18101" spans="1:9" x14ac:dyDescent="0.25">
      <c r="A18101" s="1">
        <v>44266</v>
      </c>
      <c r="B18101" t="s">
        <v>9397</v>
      </c>
      <c r="C18101" t="s">
        <v>6406</v>
      </c>
      <c r="D18101" t="s">
        <v>9824</v>
      </c>
      <c r="E18101" t="s">
        <v>1093</v>
      </c>
      <c r="F18101">
        <v>41.164900000000003</v>
      </c>
      <c r="G18101">
        <v>-81.233699999999999</v>
      </c>
      <c r="I18101" t="str">
        <f>TEXT(A18101,"00000")</f>
        <v>44266</v>
      </c>
    </row>
    <row r="18102" spans="1:9" x14ac:dyDescent="0.25">
      <c r="A18102" s="1">
        <v>44270</v>
      </c>
      <c r="B18102" t="s">
        <v>10097</v>
      </c>
      <c r="C18102" t="s">
        <v>6406</v>
      </c>
      <c r="D18102" t="s">
        <v>9824</v>
      </c>
      <c r="E18102" t="s">
        <v>908</v>
      </c>
      <c r="F18102">
        <v>40.968400000000003</v>
      </c>
      <c r="G18102">
        <v>-81.782600000000002</v>
      </c>
      <c r="I18102" t="str">
        <f>TEXT(A18102,"00000")</f>
        <v>44270</v>
      </c>
    </row>
    <row r="18103" spans="1:9" x14ac:dyDescent="0.25">
      <c r="A18103" s="1">
        <v>44272</v>
      </c>
      <c r="B18103" t="s">
        <v>10098</v>
      </c>
      <c r="C18103" t="s">
        <v>6406</v>
      </c>
      <c r="D18103" t="s">
        <v>9824</v>
      </c>
      <c r="E18103" t="s">
        <v>1093</v>
      </c>
      <c r="F18103">
        <v>41.099499999999999</v>
      </c>
      <c r="G18103">
        <v>-81.202600000000004</v>
      </c>
      <c r="I18103" t="str">
        <f>TEXT(A18103,"00000")</f>
        <v>44272</v>
      </c>
    </row>
    <row r="18104" spans="1:9" x14ac:dyDescent="0.25">
      <c r="A18104" s="1">
        <v>44273</v>
      </c>
      <c r="B18104" t="s">
        <v>7742</v>
      </c>
      <c r="C18104" t="s">
        <v>6406</v>
      </c>
      <c r="D18104" t="s">
        <v>9824</v>
      </c>
      <c r="E18104" t="s">
        <v>3192</v>
      </c>
      <c r="F18104">
        <v>41.0227</v>
      </c>
      <c r="G18104">
        <v>-81.856200000000001</v>
      </c>
      <c r="I18104" t="str">
        <f>TEXT(A18104,"00000")</f>
        <v>44273</v>
      </c>
    </row>
    <row r="18105" spans="1:9" x14ac:dyDescent="0.25">
      <c r="A18105" s="1">
        <v>44274</v>
      </c>
      <c r="B18105" t="s">
        <v>10099</v>
      </c>
      <c r="C18105" t="s">
        <v>6406</v>
      </c>
      <c r="D18105" t="s">
        <v>9824</v>
      </c>
      <c r="E18105" t="s">
        <v>3192</v>
      </c>
      <c r="F18105">
        <v>41.099200000000003</v>
      </c>
      <c r="G18105">
        <v>-81.734300000000005</v>
      </c>
      <c r="I18105" t="str">
        <f>TEXT(A18105,"00000")</f>
        <v>44274</v>
      </c>
    </row>
    <row r="18106" spans="1:9" x14ac:dyDescent="0.25">
      <c r="A18106" s="1">
        <v>44275</v>
      </c>
      <c r="B18106" t="s">
        <v>200</v>
      </c>
      <c r="C18106" t="s">
        <v>6406</v>
      </c>
      <c r="D18106" t="s">
        <v>9824</v>
      </c>
      <c r="E18106" t="s">
        <v>3192</v>
      </c>
      <c r="F18106">
        <v>41.098300000000002</v>
      </c>
      <c r="G18106">
        <v>-82.099900000000005</v>
      </c>
      <c r="I18106" t="str">
        <f>TEXT(A18106,"00000")</f>
        <v>44275</v>
      </c>
    </row>
    <row r="18107" spans="1:9" x14ac:dyDescent="0.25">
      <c r="A18107" s="1">
        <v>44276</v>
      </c>
      <c r="B18107" t="s">
        <v>201</v>
      </c>
      <c r="C18107" t="s">
        <v>6406</v>
      </c>
      <c r="D18107" t="s">
        <v>9824</v>
      </c>
      <c r="E18107" t="s">
        <v>908</v>
      </c>
      <c r="F18107">
        <v>40.936900000000001</v>
      </c>
      <c r="G18107">
        <v>-81.830500000000001</v>
      </c>
      <c r="I18107" t="str">
        <f>TEXT(A18107,"00000")</f>
        <v>44276</v>
      </c>
    </row>
    <row r="18108" spans="1:9" x14ac:dyDescent="0.25">
      <c r="A18108" s="1">
        <v>44278</v>
      </c>
      <c r="B18108" t="s">
        <v>10100</v>
      </c>
      <c r="C18108" t="s">
        <v>6406</v>
      </c>
      <c r="D18108" t="s">
        <v>9824</v>
      </c>
      <c r="E18108" t="s">
        <v>1789</v>
      </c>
      <c r="F18108">
        <v>41.097499999999997</v>
      </c>
      <c r="G18108">
        <v>-81.426000000000002</v>
      </c>
      <c r="I18108" t="str">
        <f>TEXT(A18108,"00000")</f>
        <v>44278</v>
      </c>
    </row>
    <row r="18109" spans="1:9" x14ac:dyDescent="0.25">
      <c r="A18109" s="1">
        <v>44280</v>
      </c>
      <c r="B18109" t="s">
        <v>10101</v>
      </c>
      <c r="C18109" t="s">
        <v>6406</v>
      </c>
      <c r="D18109" t="s">
        <v>9824</v>
      </c>
      <c r="E18109" t="s">
        <v>3192</v>
      </c>
      <c r="F18109">
        <v>41.236800000000002</v>
      </c>
      <c r="G18109">
        <v>-81.924499999999995</v>
      </c>
      <c r="I18109" t="str">
        <f>TEXT(A18109,"00000")</f>
        <v>44280</v>
      </c>
    </row>
    <row r="18110" spans="1:9" x14ac:dyDescent="0.25">
      <c r="A18110" s="1">
        <v>44281</v>
      </c>
      <c r="B18110" t="s">
        <v>10102</v>
      </c>
      <c r="C18110" t="s">
        <v>6406</v>
      </c>
      <c r="D18110" t="s">
        <v>9824</v>
      </c>
      <c r="E18110" t="s">
        <v>3192</v>
      </c>
      <c r="F18110">
        <v>41.038400000000003</v>
      </c>
      <c r="G18110">
        <v>-81.737399999999994</v>
      </c>
      <c r="I18110" t="str">
        <f>TEXT(A18110,"00000")</f>
        <v>44281</v>
      </c>
    </row>
    <row r="18111" spans="1:9" x14ac:dyDescent="0.25">
      <c r="A18111" s="1">
        <v>44282</v>
      </c>
      <c r="B18111" t="s">
        <v>10102</v>
      </c>
      <c r="C18111" t="s">
        <v>6406</v>
      </c>
      <c r="D18111" t="s">
        <v>9824</v>
      </c>
      <c r="E18111" t="s">
        <v>3192</v>
      </c>
      <c r="F18111">
        <v>41.025599999999997</v>
      </c>
      <c r="G18111">
        <v>-81.729900000000001</v>
      </c>
      <c r="I18111" t="str">
        <f>TEXT(A18111,"00000")</f>
        <v>44282</v>
      </c>
    </row>
    <row r="18112" spans="1:9" x14ac:dyDescent="0.25">
      <c r="A18112" s="1">
        <v>44285</v>
      </c>
      <c r="B18112" t="s">
        <v>239</v>
      </c>
      <c r="C18112" t="s">
        <v>6406</v>
      </c>
      <c r="D18112" t="s">
        <v>9824</v>
      </c>
      <c r="E18112" t="s">
        <v>1093</v>
      </c>
      <c r="F18112">
        <v>41.159700000000001</v>
      </c>
      <c r="G18112">
        <v>-81.069999999999993</v>
      </c>
      <c r="I18112" t="str">
        <f>TEXT(A18112,"00000")</f>
        <v>44285</v>
      </c>
    </row>
    <row r="18113" spans="1:9" x14ac:dyDescent="0.25">
      <c r="A18113" s="1">
        <v>44286</v>
      </c>
      <c r="B18113" t="s">
        <v>4225</v>
      </c>
      <c r="C18113" t="s">
        <v>6406</v>
      </c>
      <c r="D18113" t="s">
        <v>9824</v>
      </c>
      <c r="E18113" t="s">
        <v>1789</v>
      </c>
      <c r="F18113">
        <v>41.237099999999998</v>
      </c>
      <c r="G18113">
        <v>-81.646699999999996</v>
      </c>
      <c r="I18113" t="str">
        <f>TEXT(A18113,"00000")</f>
        <v>44286</v>
      </c>
    </row>
    <row r="18114" spans="1:9" x14ac:dyDescent="0.25">
      <c r="A18114" s="1">
        <v>44287</v>
      </c>
      <c r="B18114" t="s">
        <v>10103</v>
      </c>
      <c r="C18114" t="s">
        <v>6406</v>
      </c>
      <c r="D18114" t="s">
        <v>9824</v>
      </c>
      <c r="E18114" t="s">
        <v>908</v>
      </c>
      <c r="F18114">
        <v>40.948500000000003</v>
      </c>
      <c r="G18114">
        <v>-82.1066</v>
      </c>
      <c r="I18114" t="str">
        <f>TEXT(A18114,"00000")</f>
        <v>44287</v>
      </c>
    </row>
    <row r="18115" spans="1:9" x14ac:dyDescent="0.25">
      <c r="A18115" s="1">
        <v>44288</v>
      </c>
      <c r="B18115" t="s">
        <v>615</v>
      </c>
      <c r="C18115" t="s">
        <v>6406</v>
      </c>
      <c r="D18115" t="s">
        <v>9824</v>
      </c>
      <c r="E18115" t="s">
        <v>1093</v>
      </c>
      <c r="F18115">
        <v>41.239199999999997</v>
      </c>
      <c r="G18115">
        <v>-81.0535</v>
      </c>
      <c r="I18115" t="str">
        <f>TEXT(A18115,"00000")</f>
        <v>44288</v>
      </c>
    </row>
    <row r="18116" spans="1:9" x14ac:dyDescent="0.25">
      <c r="A18116" s="1">
        <v>44301</v>
      </c>
      <c r="B18116" t="s">
        <v>3134</v>
      </c>
      <c r="C18116" t="s">
        <v>6406</v>
      </c>
      <c r="D18116" t="s">
        <v>9824</v>
      </c>
      <c r="E18116" t="s">
        <v>1789</v>
      </c>
      <c r="F18116">
        <v>41.044899999999998</v>
      </c>
      <c r="G18116">
        <v>-81.52</v>
      </c>
      <c r="I18116" t="str">
        <f>TEXT(A18116,"00000")</f>
        <v>44301</v>
      </c>
    </row>
    <row r="18117" spans="1:9" x14ac:dyDescent="0.25">
      <c r="A18117" s="1">
        <v>44302</v>
      </c>
      <c r="B18117" t="s">
        <v>3134</v>
      </c>
      <c r="C18117" t="s">
        <v>6406</v>
      </c>
      <c r="D18117" t="s">
        <v>9824</v>
      </c>
      <c r="E18117" t="s">
        <v>1789</v>
      </c>
      <c r="F18117">
        <v>41.091999999999999</v>
      </c>
      <c r="G18117">
        <v>-81.542000000000002</v>
      </c>
      <c r="I18117" t="str">
        <f>TEXT(A18117,"00000")</f>
        <v>44302</v>
      </c>
    </row>
    <row r="18118" spans="1:9" x14ac:dyDescent="0.25">
      <c r="A18118" s="1">
        <v>44303</v>
      </c>
      <c r="B18118" t="s">
        <v>3134</v>
      </c>
      <c r="C18118" t="s">
        <v>6406</v>
      </c>
      <c r="D18118" t="s">
        <v>9824</v>
      </c>
      <c r="E18118" t="s">
        <v>1789</v>
      </c>
      <c r="F18118">
        <v>41.102499999999999</v>
      </c>
      <c r="G18118">
        <v>-81.538600000000002</v>
      </c>
      <c r="I18118" t="str">
        <f>TEXT(A18118,"00000")</f>
        <v>44303</v>
      </c>
    </row>
    <row r="18119" spans="1:9" x14ac:dyDescent="0.25">
      <c r="A18119" s="1">
        <v>44304</v>
      </c>
      <c r="B18119" t="s">
        <v>3134</v>
      </c>
      <c r="C18119" t="s">
        <v>6406</v>
      </c>
      <c r="D18119" t="s">
        <v>9824</v>
      </c>
      <c r="E18119" t="s">
        <v>1789</v>
      </c>
      <c r="F18119">
        <v>41.080800000000004</v>
      </c>
      <c r="G18119">
        <v>-81.508499999999998</v>
      </c>
      <c r="I18119" t="str">
        <f>TEXT(A18119,"00000")</f>
        <v>44304</v>
      </c>
    </row>
    <row r="18120" spans="1:9" x14ac:dyDescent="0.25">
      <c r="A18120" s="1">
        <v>44305</v>
      </c>
      <c r="B18120" t="s">
        <v>3134</v>
      </c>
      <c r="C18120" t="s">
        <v>6406</v>
      </c>
      <c r="D18120" t="s">
        <v>9824</v>
      </c>
      <c r="E18120" t="s">
        <v>1789</v>
      </c>
      <c r="F18120">
        <v>41.076000000000001</v>
      </c>
      <c r="G18120">
        <v>-81.464399999999998</v>
      </c>
      <c r="I18120" t="str">
        <f>TEXT(A18120,"00000")</f>
        <v>44305</v>
      </c>
    </row>
    <row r="18121" spans="1:9" x14ac:dyDescent="0.25">
      <c r="A18121" s="1">
        <v>44306</v>
      </c>
      <c r="B18121" t="s">
        <v>3134</v>
      </c>
      <c r="C18121" t="s">
        <v>6406</v>
      </c>
      <c r="D18121" t="s">
        <v>9824</v>
      </c>
      <c r="E18121" t="s">
        <v>1789</v>
      </c>
      <c r="F18121">
        <v>41.047899999999998</v>
      </c>
      <c r="G18121">
        <v>-81.491600000000005</v>
      </c>
      <c r="I18121" t="str">
        <f>TEXT(A18121,"00000")</f>
        <v>44306</v>
      </c>
    </row>
    <row r="18122" spans="1:9" x14ac:dyDescent="0.25">
      <c r="A18122" s="1">
        <v>44307</v>
      </c>
      <c r="B18122" t="s">
        <v>3134</v>
      </c>
      <c r="C18122" t="s">
        <v>6406</v>
      </c>
      <c r="D18122" t="s">
        <v>9824</v>
      </c>
      <c r="E18122" t="s">
        <v>1789</v>
      </c>
      <c r="F18122">
        <v>41.069499999999998</v>
      </c>
      <c r="G18122">
        <v>-81.5488</v>
      </c>
      <c r="I18122" t="str">
        <f>TEXT(A18122,"00000")</f>
        <v>44307</v>
      </c>
    </row>
    <row r="18123" spans="1:9" x14ac:dyDescent="0.25">
      <c r="A18123" s="1">
        <v>44308</v>
      </c>
      <c r="B18123" t="s">
        <v>3134</v>
      </c>
      <c r="C18123" t="s">
        <v>6406</v>
      </c>
      <c r="D18123" t="s">
        <v>9824</v>
      </c>
      <c r="E18123" t="s">
        <v>1789</v>
      </c>
      <c r="F18123">
        <v>41.079599999999999</v>
      </c>
      <c r="G18123">
        <v>-81.519400000000005</v>
      </c>
      <c r="I18123" t="str">
        <f>TEXT(A18123,"00000")</f>
        <v>44308</v>
      </c>
    </row>
    <row r="18124" spans="1:9" x14ac:dyDescent="0.25">
      <c r="A18124" s="1">
        <v>44309</v>
      </c>
      <c r="B18124" t="s">
        <v>3134</v>
      </c>
      <c r="C18124" t="s">
        <v>6406</v>
      </c>
      <c r="D18124" t="s">
        <v>9824</v>
      </c>
      <c r="E18124" t="s">
        <v>1789</v>
      </c>
      <c r="F18124">
        <v>41.096200000000003</v>
      </c>
      <c r="G18124">
        <v>-81.512299999999996</v>
      </c>
      <c r="I18124" t="str">
        <f>TEXT(A18124,"00000")</f>
        <v>44309</v>
      </c>
    </row>
    <row r="18125" spans="1:9" x14ac:dyDescent="0.25">
      <c r="A18125" s="1">
        <v>44310</v>
      </c>
      <c r="B18125" t="s">
        <v>3134</v>
      </c>
      <c r="C18125" t="s">
        <v>6406</v>
      </c>
      <c r="D18125" t="s">
        <v>9824</v>
      </c>
      <c r="E18125" t="s">
        <v>1789</v>
      </c>
      <c r="F18125">
        <v>41.107500000000002</v>
      </c>
      <c r="G18125">
        <v>-81.500600000000006</v>
      </c>
      <c r="I18125" t="str">
        <f>TEXT(A18125,"00000")</f>
        <v>44310</v>
      </c>
    </row>
    <row r="18126" spans="1:9" x14ac:dyDescent="0.25">
      <c r="A18126" s="1">
        <v>44311</v>
      </c>
      <c r="B18126" t="s">
        <v>3134</v>
      </c>
      <c r="C18126" t="s">
        <v>6406</v>
      </c>
      <c r="D18126" t="s">
        <v>9824</v>
      </c>
      <c r="E18126" t="s">
        <v>1789</v>
      </c>
      <c r="F18126">
        <v>41.063800000000001</v>
      </c>
      <c r="G18126">
        <v>-81.52</v>
      </c>
      <c r="I18126" t="str">
        <f>TEXT(A18126,"00000")</f>
        <v>44311</v>
      </c>
    </row>
    <row r="18127" spans="1:9" x14ac:dyDescent="0.25">
      <c r="A18127" s="1">
        <v>44312</v>
      </c>
      <c r="B18127" t="s">
        <v>3134</v>
      </c>
      <c r="C18127" t="s">
        <v>6406</v>
      </c>
      <c r="D18127" t="s">
        <v>9824</v>
      </c>
      <c r="E18127" t="s">
        <v>1789</v>
      </c>
      <c r="F18127">
        <v>41.0334</v>
      </c>
      <c r="G18127">
        <v>-81.438500000000005</v>
      </c>
      <c r="I18127" t="str">
        <f>TEXT(A18127,"00000")</f>
        <v>44312</v>
      </c>
    </row>
    <row r="18128" spans="1:9" x14ac:dyDescent="0.25">
      <c r="A18128" s="1">
        <v>44313</v>
      </c>
      <c r="B18128" t="s">
        <v>3134</v>
      </c>
      <c r="C18128" t="s">
        <v>6406</v>
      </c>
      <c r="D18128" t="s">
        <v>9824</v>
      </c>
      <c r="E18128" t="s">
        <v>1789</v>
      </c>
      <c r="F18128">
        <v>41.122</v>
      </c>
      <c r="G18128">
        <v>-81.5685</v>
      </c>
      <c r="I18128" t="str">
        <f>TEXT(A18128,"00000")</f>
        <v>44313</v>
      </c>
    </row>
    <row r="18129" spans="1:9" x14ac:dyDescent="0.25">
      <c r="A18129" s="1">
        <v>44314</v>
      </c>
      <c r="B18129" t="s">
        <v>3134</v>
      </c>
      <c r="C18129" t="s">
        <v>6406</v>
      </c>
      <c r="D18129" t="s">
        <v>9824</v>
      </c>
      <c r="E18129" t="s">
        <v>1789</v>
      </c>
      <c r="F18129">
        <v>41.040799999999997</v>
      </c>
      <c r="G18129">
        <v>-81.559799999999996</v>
      </c>
      <c r="I18129" t="str">
        <f>TEXT(A18129,"00000")</f>
        <v>44314</v>
      </c>
    </row>
    <row r="18130" spans="1:9" x14ac:dyDescent="0.25">
      <c r="A18130" s="1">
        <v>44315</v>
      </c>
      <c r="B18130" t="s">
        <v>3134</v>
      </c>
      <c r="C18130" t="s">
        <v>6406</v>
      </c>
      <c r="D18130" t="s">
        <v>9824</v>
      </c>
      <c r="E18130" t="s">
        <v>1789</v>
      </c>
      <c r="F18130">
        <v>41.027999999999999</v>
      </c>
      <c r="G18130">
        <v>-81.463200000000001</v>
      </c>
      <c r="I18130" t="str">
        <f>TEXT(A18130,"00000")</f>
        <v>44315</v>
      </c>
    </row>
    <row r="18131" spans="1:9" x14ac:dyDescent="0.25">
      <c r="A18131" s="1">
        <v>44316</v>
      </c>
      <c r="B18131" t="s">
        <v>3134</v>
      </c>
      <c r="C18131" t="s">
        <v>6406</v>
      </c>
      <c r="D18131" t="s">
        <v>9824</v>
      </c>
      <c r="E18131" t="s">
        <v>1789</v>
      </c>
      <c r="F18131">
        <v>41.067500000000003</v>
      </c>
      <c r="G18131">
        <v>-81.484700000000004</v>
      </c>
      <c r="I18131" t="str">
        <f>TEXT(A18131,"00000")</f>
        <v>44316</v>
      </c>
    </row>
    <row r="18132" spans="1:9" x14ac:dyDescent="0.25">
      <c r="A18132" s="1">
        <v>44317</v>
      </c>
      <c r="B18132" t="s">
        <v>3134</v>
      </c>
      <c r="C18132" t="s">
        <v>6406</v>
      </c>
      <c r="D18132" t="s">
        <v>9824</v>
      </c>
      <c r="E18132" t="s">
        <v>1789</v>
      </c>
      <c r="F18132">
        <v>41.052500000000002</v>
      </c>
      <c r="G18132">
        <v>-81.5291</v>
      </c>
      <c r="I18132" t="str">
        <f>TEXT(A18132,"00000")</f>
        <v>44317</v>
      </c>
    </row>
    <row r="18133" spans="1:9" x14ac:dyDescent="0.25">
      <c r="A18133" s="1">
        <v>44319</v>
      </c>
      <c r="B18133" t="s">
        <v>3134</v>
      </c>
      <c r="C18133" t="s">
        <v>6406</v>
      </c>
      <c r="D18133" t="s">
        <v>9824</v>
      </c>
      <c r="E18133" t="s">
        <v>1789</v>
      </c>
      <c r="F18133">
        <v>40.979100000000003</v>
      </c>
      <c r="G18133">
        <v>-81.534700000000001</v>
      </c>
      <c r="I18133" t="str">
        <f>TEXT(A18133,"00000")</f>
        <v>44319</v>
      </c>
    </row>
    <row r="18134" spans="1:9" x14ac:dyDescent="0.25">
      <c r="A18134" s="1">
        <v>44320</v>
      </c>
      <c r="B18134" t="s">
        <v>3134</v>
      </c>
      <c r="C18134" t="s">
        <v>6406</v>
      </c>
      <c r="D18134" t="s">
        <v>9824</v>
      </c>
      <c r="E18134" t="s">
        <v>1789</v>
      </c>
      <c r="F18134">
        <v>41.083500000000001</v>
      </c>
      <c r="G18134">
        <v>-81.567400000000006</v>
      </c>
      <c r="I18134" t="str">
        <f>TEXT(A18134,"00000")</f>
        <v>44320</v>
      </c>
    </row>
    <row r="18135" spans="1:9" x14ac:dyDescent="0.25">
      <c r="A18135" s="1">
        <v>44321</v>
      </c>
      <c r="B18135" t="s">
        <v>3134</v>
      </c>
      <c r="C18135" t="s">
        <v>6406</v>
      </c>
      <c r="D18135" t="s">
        <v>9824</v>
      </c>
      <c r="E18135" t="s">
        <v>1789</v>
      </c>
      <c r="F18135">
        <v>41.100200000000001</v>
      </c>
      <c r="G18135">
        <v>-81.644300000000001</v>
      </c>
      <c r="I18135" t="str">
        <f>TEXT(A18135,"00000")</f>
        <v>44321</v>
      </c>
    </row>
    <row r="18136" spans="1:9" x14ac:dyDescent="0.25">
      <c r="A18136" s="1">
        <v>44325</v>
      </c>
      <c r="B18136" t="s">
        <v>3134</v>
      </c>
      <c r="C18136" t="s">
        <v>6406</v>
      </c>
      <c r="D18136" t="s">
        <v>9824</v>
      </c>
      <c r="E18136" t="s">
        <v>1789</v>
      </c>
      <c r="F18136">
        <v>41.0764</v>
      </c>
      <c r="G18136">
        <v>-81.510300000000001</v>
      </c>
      <c r="I18136" t="str">
        <f>TEXT(A18136,"00000")</f>
        <v>44325</v>
      </c>
    </row>
    <row r="18137" spans="1:9" x14ac:dyDescent="0.25">
      <c r="A18137" s="1">
        <v>44326</v>
      </c>
      <c r="B18137" t="s">
        <v>3134</v>
      </c>
      <c r="C18137" t="s">
        <v>6406</v>
      </c>
      <c r="D18137" t="s">
        <v>9824</v>
      </c>
      <c r="E18137" t="s">
        <v>1789</v>
      </c>
      <c r="F18137">
        <v>41.081400000000002</v>
      </c>
      <c r="G18137">
        <v>-81.519000000000005</v>
      </c>
      <c r="I18137" t="str">
        <f>TEXT(A18137,"00000")</f>
        <v>44326</v>
      </c>
    </row>
    <row r="18138" spans="1:9" x14ac:dyDescent="0.25">
      <c r="A18138" s="1">
        <v>44328</v>
      </c>
      <c r="B18138" t="s">
        <v>3134</v>
      </c>
      <c r="C18138" t="s">
        <v>6406</v>
      </c>
      <c r="D18138" t="s">
        <v>9824</v>
      </c>
      <c r="E18138" t="s">
        <v>1789</v>
      </c>
      <c r="F18138">
        <v>41.076000000000001</v>
      </c>
      <c r="G18138">
        <v>-81.520600000000002</v>
      </c>
      <c r="I18138" t="str">
        <f>TEXT(A18138,"00000")</f>
        <v>44328</v>
      </c>
    </row>
    <row r="18139" spans="1:9" x14ac:dyDescent="0.25">
      <c r="A18139" s="1">
        <v>44333</v>
      </c>
      <c r="B18139" t="s">
        <v>3134</v>
      </c>
      <c r="C18139" t="s">
        <v>6406</v>
      </c>
      <c r="D18139" t="s">
        <v>9824</v>
      </c>
      <c r="E18139" t="s">
        <v>1789</v>
      </c>
      <c r="F18139">
        <v>41.155200000000001</v>
      </c>
      <c r="G18139">
        <v>-81.631399999999999</v>
      </c>
      <c r="I18139" t="str">
        <f>TEXT(A18139,"00000")</f>
        <v>44333</v>
      </c>
    </row>
    <row r="18140" spans="1:9" x14ac:dyDescent="0.25">
      <c r="A18140" s="1">
        <v>44334</v>
      </c>
      <c r="B18140" t="s">
        <v>10104</v>
      </c>
      <c r="C18140" t="s">
        <v>6406</v>
      </c>
      <c r="D18140" t="s">
        <v>9824</v>
      </c>
      <c r="E18140" t="s">
        <v>1789</v>
      </c>
      <c r="F18140">
        <v>41.127800000000001</v>
      </c>
      <c r="G18140">
        <v>-81.609800000000007</v>
      </c>
      <c r="I18140" t="str">
        <f>TEXT(A18140,"00000")</f>
        <v>44334</v>
      </c>
    </row>
    <row r="18141" spans="1:9" x14ac:dyDescent="0.25">
      <c r="A18141" s="1">
        <v>44372</v>
      </c>
      <c r="B18141" t="s">
        <v>3134</v>
      </c>
      <c r="C18141" t="s">
        <v>6406</v>
      </c>
      <c r="D18141" t="s">
        <v>9824</v>
      </c>
      <c r="E18141" t="s">
        <v>1789</v>
      </c>
      <c r="F18141">
        <v>41.128700000000002</v>
      </c>
      <c r="G18141">
        <v>-81.540000000000006</v>
      </c>
      <c r="I18141" t="str">
        <f>TEXT(A18141,"00000")</f>
        <v>44372</v>
      </c>
    </row>
    <row r="18142" spans="1:9" x14ac:dyDescent="0.25">
      <c r="A18142" s="1">
        <v>44396</v>
      </c>
      <c r="B18142" t="s">
        <v>3134</v>
      </c>
      <c r="C18142" t="s">
        <v>6406</v>
      </c>
      <c r="D18142" t="s">
        <v>9824</v>
      </c>
      <c r="E18142" t="s">
        <v>1789</v>
      </c>
      <c r="F18142">
        <v>41.128700000000002</v>
      </c>
      <c r="G18142">
        <v>-81.540000000000006</v>
      </c>
      <c r="I18142" t="str">
        <f>TEXT(A18142,"00000")</f>
        <v>44396</v>
      </c>
    </row>
    <row r="18143" spans="1:9" x14ac:dyDescent="0.25">
      <c r="A18143" s="1">
        <v>44398</v>
      </c>
      <c r="B18143" t="s">
        <v>3134</v>
      </c>
      <c r="C18143" t="s">
        <v>6406</v>
      </c>
      <c r="D18143" t="s">
        <v>9824</v>
      </c>
      <c r="E18143" t="s">
        <v>1789</v>
      </c>
      <c r="F18143">
        <v>41.128700000000002</v>
      </c>
      <c r="G18143">
        <v>-81.540000000000006</v>
      </c>
      <c r="I18143" t="str">
        <f>TEXT(A18143,"00000")</f>
        <v>44398</v>
      </c>
    </row>
    <row r="18144" spans="1:9" x14ac:dyDescent="0.25">
      <c r="A18144" s="1">
        <v>44401</v>
      </c>
      <c r="B18144" t="s">
        <v>10105</v>
      </c>
      <c r="C18144" t="s">
        <v>6406</v>
      </c>
      <c r="D18144" t="s">
        <v>9824</v>
      </c>
      <c r="E18144" t="s">
        <v>10106</v>
      </c>
      <c r="F18144">
        <v>41.024299999999997</v>
      </c>
      <c r="G18144">
        <v>-80.934100000000001</v>
      </c>
      <c r="I18144" t="str">
        <f>TEXT(A18144,"00000")</f>
        <v>44401</v>
      </c>
    </row>
    <row r="18145" spans="1:9" x14ac:dyDescent="0.25">
      <c r="A18145" s="1">
        <v>44402</v>
      </c>
      <c r="B18145" t="s">
        <v>10107</v>
      </c>
      <c r="C18145" t="s">
        <v>6406</v>
      </c>
      <c r="D18145" t="s">
        <v>9824</v>
      </c>
      <c r="E18145" t="s">
        <v>1527</v>
      </c>
      <c r="F18145">
        <v>41.3797</v>
      </c>
      <c r="G18145">
        <v>-80.856800000000007</v>
      </c>
      <c r="I18145" t="str">
        <f>TEXT(A18145,"00000")</f>
        <v>44402</v>
      </c>
    </row>
    <row r="18146" spans="1:9" x14ac:dyDescent="0.25">
      <c r="A18146" s="1">
        <v>44403</v>
      </c>
      <c r="B18146" t="s">
        <v>167</v>
      </c>
      <c r="C18146" t="s">
        <v>6406</v>
      </c>
      <c r="D18146" t="s">
        <v>9824</v>
      </c>
      <c r="E18146" t="s">
        <v>1527</v>
      </c>
      <c r="F18146">
        <v>41.247999999999998</v>
      </c>
      <c r="G18146">
        <v>-80.578800000000001</v>
      </c>
      <c r="I18146" t="str">
        <f>TEXT(A18146,"00000")</f>
        <v>44403</v>
      </c>
    </row>
    <row r="18147" spans="1:9" x14ac:dyDescent="0.25">
      <c r="A18147" s="1">
        <v>44404</v>
      </c>
      <c r="B18147" t="s">
        <v>10108</v>
      </c>
      <c r="C18147" t="s">
        <v>6406</v>
      </c>
      <c r="D18147" t="s">
        <v>9824</v>
      </c>
      <c r="E18147" t="s">
        <v>1527</v>
      </c>
      <c r="F18147">
        <v>41.334699999999998</v>
      </c>
      <c r="G18147">
        <v>-80.5441</v>
      </c>
      <c r="I18147" t="str">
        <f>TEXT(A18147,"00000")</f>
        <v>44404</v>
      </c>
    </row>
    <row r="18148" spans="1:9" x14ac:dyDescent="0.25">
      <c r="A18148" s="1">
        <v>44405</v>
      </c>
      <c r="B18148" t="s">
        <v>3375</v>
      </c>
      <c r="C18148" t="s">
        <v>6406</v>
      </c>
      <c r="D18148" t="s">
        <v>9824</v>
      </c>
      <c r="E18148" t="s">
        <v>10106</v>
      </c>
      <c r="F18148">
        <v>41.077800000000003</v>
      </c>
      <c r="G18148">
        <v>-80.589699999999993</v>
      </c>
      <c r="I18148" t="str">
        <f>TEXT(A18148,"00000")</f>
        <v>44405</v>
      </c>
    </row>
    <row r="18149" spans="1:9" x14ac:dyDescent="0.25">
      <c r="A18149" s="1">
        <v>44406</v>
      </c>
      <c r="B18149" t="s">
        <v>10109</v>
      </c>
      <c r="C18149" t="s">
        <v>6406</v>
      </c>
      <c r="D18149" t="s">
        <v>9824</v>
      </c>
      <c r="E18149" t="s">
        <v>10106</v>
      </c>
      <c r="F18149">
        <v>41.029299999999999</v>
      </c>
      <c r="G18149">
        <v>-80.756399999999999</v>
      </c>
      <c r="I18149" t="str">
        <f>TEXT(A18149,"00000")</f>
        <v>44406</v>
      </c>
    </row>
    <row r="18150" spans="1:9" x14ac:dyDescent="0.25">
      <c r="A18150" s="1">
        <v>44408</v>
      </c>
      <c r="B18150" t="s">
        <v>8325</v>
      </c>
      <c r="C18150" t="s">
        <v>6406</v>
      </c>
      <c r="D18150" t="s">
        <v>9824</v>
      </c>
      <c r="E18150" t="s">
        <v>8325</v>
      </c>
      <c r="F18150">
        <v>40.885300000000001</v>
      </c>
      <c r="G18150">
        <v>-80.697500000000005</v>
      </c>
      <c r="I18150" t="str">
        <f>TEXT(A18150,"00000")</f>
        <v>44408</v>
      </c>
    </row>
    <row r="18151" spans="1:9" x14ac:dyDescent="0.25">
      <c r="A18151" s="1">
        <v>44410</v>
      </c>
      <c r="B18151" t="s">
        <v>2815</v>
      </c>
      <c r="C18151" t="s">
        <v>6406</v>
      </c>
      <c r="D18151" t="s">
        <v>9824</v>
      </c>
      <c r="E18151" t="s">
        <v>1527</v>
      </c>
      <c r="F18151">
        <v>41.325099999999999</v>
      </c>
      <c r="G18151">
        <v>-80.732699999999994</v>
      </c>
      <c r="I18151" t="str">
        <f>TEXT(A18151,"00000")</f>
        <v>44410</v>
      </c>
    </row>
    <row r="18152" spans="1:9" x14ac:dyDescent="0.25">
      <c r="A18152" s="1">
        <v>44411</v>
      </c>
      <c r="B18152" t="s">
        <v>117</v>
      </c>
      <c r="C18152" t="s">
        <v>6406</v>
      </c>
      <c r="D18152" t="s">
        <v>9824</v>
      </c>
      <c r="E18152" t="s">
        <v>1093</v>
      </c>
      <c r="F18152">
        <v>41.035899999999998</v>
      </c>
      <c r="G18152">
        <v>-81.052800000000005</v>
      </c>
      <c r="I18152" t="str">
        <f>TEXT(A18152,"00000")</f>
        <v>44411</v>
      </c>
    </row>
    <row r="18153" spans="1:9" x14ac:dyDescent="0.25">
      <c r="A18153" s="1">
        <v>44412</v>
      </c>
      <c r="B18153" t="s">
        <v>10110</v>
      </c>
      <c r="C18153" t="s">
        <v>6406</v>
      </c>
      <c r="D18153" t="s">
        <v>9824</v>
      </c>
      <c r="E18153" t="s">
        <v>1093</v>
      </c>
      <c r="F18153">
        <v>41.093499999999999</v>
      </c>
      <c r="G18153">
        <v>-81.042500000000004</v>
      </c>
      <c r="I18153" t="str">
        <f>TEXT(A18153,"00000")</f>
        <v>44412</v>
      </c>
    </row>
    <row r="18154" spans="1:9" x14ac:dyDescent="0.25">
      <c r="A18154" s="1">
        <v>44413</v>
      </c>
      <c r="B18154" t="s">
        <v>10111</v>
      </c>
      <c r="C18154" t="s">
        <v>6406</v>
      </c>
      <c r="D18154" t="s">
        <v>9824</v>
      </c>
      <c r="E18154" t="s">
        <v>8325</v>
      </c>
      <c r="F18154">
        <v>40.840600000000002</v>
      </c>
      <c r="G18154">
        <v>-80.546499999999995</v>
      </c>
      <c r="I18154" t="str">
        <f>TEXT(A18154,"00000")</f>
        <v>44413</v>
      </c>
    </row>
    <row r="18155" spans="1:9" x14ac:dyDescent="0.25">
      <c r="A18155" s="1">
        <v>44415</v>
      </c>
      <c r="B18155" t="s">
        <v>5357</v>
      </c>
      <c r="C18155" t="s">
        <v>6406</v>
      </c>
      <c r="D18155" t="s">
        <v>9824</v>
      </c>
      <c r="E18155" t="s">
        <v>8325</v>
      </c>
      <c r="F18155">
        <v>40.762999999999998</v>
      </c>
      <c r="G18155">
        <v>-80.7042</v>
      </c>
      <c r="I18155" t="str">
        <f>TEXT(A18155,"00000")</f>
        <v>44415</v>
      </c>
    </row>
    <row r="18156" spans="1:9" x14ac:dyDescent="0.25">
      <c r="A18156" s="1">
        <v>44416</v>
      </c>
      <c r="B18156" t="s">
        <v>1010</v>
      </c>
      <c r="C18156" t="s">
        <v>6406</v>
      </c>
      <c r="D18156" t="s">
        <v>9824</v>
      </c>
      <c r="E18156" t="s">
        <v>10106</v>
      </c>
      <c r="F18156">
        <v>41.0242</v>
      </c>
      <c r="G18156">
        <v>-80.857299999999995</v>
      </c>
      <c r="I18156" t="str">
        <f>TEXT(A18156,"00000")</f>
        <v>44416</v>
      </c>
    </row>
    <row r="18157" spans="1:9" x14ac:dyDescent="0.25">
      <c r="A18157" s="1">
        <v>44417</v>
      </c>
      <c r="B18157" t="s">
        <v>10112</v>
      </c>
      <c r="C18157" t="s">
        <v>6406</v>
      </c>
      <c r="D18157" t="s">
        <v>9824</v>
      </c>
      <c r="E18157" t="s">
        <v>1527</v>
      </c>
      <c r="F18157">
        <v>41.392299999999999</v>
      </c>
      <c r="G18157">
        <v>-80.662800000000004</v>
      </c>
      <c r="I18157" t="str">
        <f>TEXT(A18157,"00000")</f>
        <v>44417</v>
      </c>
    </row>
    <row r="18158" spans="1:9" x14ac:dyDescent="0.25">
      <c r="A18158" s="1">
        <v>44418</v>
      </c>
      <c r="B18158" t="s">
        <v>10113</v>
      </c>
      <c r="C18158" t="s">
        <v>6406</v>
      </c>
      <c r="D18158" t="s">
        <v>9824</v>
      </c>
      <c r="E18158" t="s">
        <v>1527</v>
      </c>
      <c r="F18158">
        <v>41.334899999999998</v>
      </c>
      <c r="G18158">
        <v>-80.605900000000005</v>
      </c>
      <c r="I18158" t="str">
        <f>TEXT(A18158,"00000")</f>
        <v>44418</v>
      </c>
    </row>
    <row r="18159" spans="1:9" x14ac:dyDescent="0.25">
      <c r="A18159" s="1">
        <v>44420</v>
      </c>
      <c r="B18159" t="s">
        <v>3989</v>
      </c>
      <c r="C18159" t="s">
        <v>6406</v>
      </c>
      <c r="D18159" t="s">
        <v>9824</v>
      </c>
      <c r="E18159" t="s">
        <v>1527</v>
      </c>
      <c r="F18159">
        <v>41.161099999999998</v>
      </c>
      <c r="G18159">
        <v>-80.693299999999994</v>
      </c>
      <c r="I18159" t="str">
        <f>TEXT(A18159,"00000")</f>
        <v>44420</v>
      </c>
    </row>
    <row r="18160" spans="1:9" x14ac:dyDescent="0.25">
      <c r="A18160" s="1">
        <v>44422</v>
      </c>
      <c r="B18160" t="s">
        <v>10114</v>
      </c>
      <c r="C18160" t="s">
        <v>6406</v>
      </c>
      <c r="D18160" t="s">
        <v>9824</v>
      </c>
      <c r="E18160" t="s">
        <v>10106</v>
      </c>
      <c r="F18160">
        <v>40.943899999999999</v>
      </c>
      <c r="G18160">
        <v>-80.791499999999999</v>
      </c>
      <c r="I18160" t="str">
        <f>TEXT(A18160,"00000")</f>
        <v>44422</v>
      </c>
    </row>
    <row r="18161" spans="1:9" x14ac:dyDescent="0.25">
      <c r="A18161" s="1">
        <v>44423</v>
      </c>
      <c r="B18161" t="s">
        <v>10115</v>
      </c>
      <c r="C18161" t="s">
        <v>6406</v>
      </c>
      <c r="D18161" t="s">
        <v>9824</v>
      </c>
      <c r="E18161" t="s">
        <v>8325</v>
      </c>
      <c r="F18161">
        <v>40.773099999999999</v>
      </c>
      <c r="G18161">
        <v>-80.914400000000001</v>
      </c>
      <c r="I18161" t="str">
        <f>TEXT(A18161,"00000")</f>
        <v>44423</v>
      </c>
    </row>
    <row r="18162" spans="1:9" x14ac:dyDescent="0.25">
      <c r="A18162" s="1">
        <v>44424</v>
      </c>
      <c r="B18162" t="s">
        <v>1186</v>
      </c>
      <c r="C18162" t="s">
        <v>6406</v>
      </c>
      <c r="D18162" t="s">
        <v>9824</v>
      </c>
      <c r="E18162" t="s">
        <v>1527</v>
      </c>
      <c r="F18162">
        <v>41.309100000000001</v>
      </c>
      <c r="G18162">
        <v>-80.584699999999998</v>
      </c>
      <c r="I18162" t="str">
        <f>TEXT(A18162,"00000")</f>
        <v>44424</v>
      </c>
    </row>
    <row r="18163" spans="1:9" x14ac:dyDescent="0.25">
      <c r="A18163" s="1">
        <v>44425</v>
      </c>
      <c r="B18163" t="s">
        <v>10116</v>
      </c>
      <c r="C18163" t="s">
        <v>6406</v>
      </c>
      <c r="D18163" t="s">
        <v>9824</v>
      </c>
      <c r="E18163" t="s">
        <v>1527</v>
      </c>
      <c r="F18163">
        <v>41.162399999999998</v>
      </c>
      <c r="G18163">
        <v>-80.5762</v>
      </c>
      <c r="I18163" t="str">
        <f>TEXT(A18163,"00000")</f>
        <v>44425</v>
      </c>
    </row>
    <row r="18164" spans="1:9" x14ac:dyDescent="0.25">
      <c r="A18164" s="1">
        <v>44427</v>
      </c>
      <c r="B18164" t="s">
        <v>5131</v>
      </c>
      <c r="C18164" t="s">
        <v>6406</v>
      </c>
      <c r="D18164" t="s">
        <v>9824</v>
      </c>
      <c r="E18164" t="s">
        <v>8325</v>
      </c>
      <c r="F18164">
        <v>40.714199999999998</v>
      </c>
      <c r="G18164">
        <v>-80.938100000000006</v>
      </c>
      <c r="I18164" t="str">
        <f>TEXT(A18164,"00000")</f>
        <v>44427</v>
      </c>
    </row>
    <row r="18165" spans="1:9" x14ac:dyDescent="0.25">
      <c r="A18165" s="1">
        <v>44428</v>
      </c>
      <c r="B18165" t="s">
        <v>10117</v>
      </c>
      <c r="C18165" t="s">
        <v>6406</v>
      </c>
      <c r="D18165" t="s">
        <v>9824</v>
      </c>
      <c r="E18165" t="s">
        <v>1527</v>
      </c>
      <c r="F18165">
        <v>41.435400000000001</v>
      </c>
      <c r="G18165">
        <v>-80.576499999999996</v>
      </c>
      <c r="I18165" t="str">
        <f>TEXT(A18165,"00000")</f>
        <v>44428</v>
      </c>
    </row>
    <row r="18166" spans="1:9" x14ac:dyDescent="0.25">
      <c r="A18166" s="1">
        <v>44429</v>
      </c>
      <c r="B18166" t="s">
        <v>10118</v>
      </c>
      <c r="C18166" t="s">
        <v>6406</v>
      </c>
      <c r="D18166" t="s">
        <v>9824</v>
      </c>
      <c r="E18166" t="s">
        <v>10106</v>
      </c>
      <c r="F18166">
        <v>41.101399999999998</v>
      </c>
      <c r="G18166">
        <v>-80.972399999999993</v>
      </c>
      <c r="I18166" t="str">
        <f>TEXT(A18166,"00000")</f>
        <v>44429</v>
      </c>
    </row>
    <row r="18167" spans="1:9" x14ac:dyDescent="0.25">
      <c r="A18167" s="1">
        <v>44430</v>
      </c>
      <c r="B18167" t="s">
        <v>10119</v>
      </c>
      <c r="C18167" t="s">
        <v>6406</v>
      </c>
      <c r="D18167" t="s">
        <v>9824</v>
      </c>
      <c r="E18167" t="s">
        <v>1527</v>
      </c>
      <c r="F18167">
        <v>41.244500000000002</v>
      </c>
      <c r="G18167">
        <v>-80.886899999999997</v>
      </c>
      <c r="I18167" t="str">
        <f>TEXT(A18167,"00000")</f>
        <v>44430</v>
      </c>
    </row>
    <row r="18168" spans="1:9" x14ac:dyDescent="0.25">
      <c r="A18168" s="1">
        <v>44431</v>
      </c>
      <c r="B18168" t="s">
        <v>10120</v>
      </c>
      <c r="C18168" t="s">
        <v>6406</v>
      </c>
      <c r="D18168" t="s">
        <v>9824</v>
      </c>
      <c r="E18168" t="s">
        <v>8325</v>
      </c>
      <c r="F18168">
        <v>40.863100000000003</v>
      </c>
      <c r="G18168">
        <v>-80.758499999999998</v>
      </c>
      <c r="I18168" t="str">
        <f>TEXT(A18168,"00000")</f>
        <v>44431</v>
      </c>
    </row>
    <row r="18169" spans="1:9" x14ac:dyDescent="0.25">
      <c r="A18169" s="1">
        <v>44432</v>
      </c>
      <c r="B18169" t="s">
        <v>695</v>
      </c>
      <c r="C18169" t="s">
        <v>6406</v>
      </c>
      <c r="D18169" t="s">
        <v>9824</v>
      </c>
      <c r="E18169" t="s">
        <v>8325</v>
      </c>
      <c r="F18169">
        <v>40.7592</v>
      </c>
      <c r="G18169">
        <v>-80.758700000000005</v>
      </c>
      <c r="I18169" t="str">
        <f>TEXT(A18169,"00000")</f>
        <v>44432</v>
      </c>
    </row>
    <row r="18170" spans="1:9" x14ac:dyDescent="0.25">
      <c r="A18170" s="1">
        <v>44436</v>
      </c>
      <c r="B18170" t="s">
        <v>10121</v>
      </c>
      <c r="C18170" t="s">
        <v>6406</v>
      </c>
      <c r="D18170" t="s">
        <v>9824</v>
      </c>
      <c r="E18170" t="s">
        <v>10106</v>
      </c>
      <c r="F18170">
        <v>41.0503</v>
      </c>
      <c r="G18170">
        <v>-80.541600000000003</v>
      </c>
      <c r="I18170" t="str">
        <f>TEXT(A18170,"00000")</f>
        <v>44436</v>
      </c>
    </row>
    <row r="18171" spans="1:9" x14ac:dyDescent="0.25">
      <c r="A18171" s="1">
        <v>44437</v>
      </c>
      <c r="B18171" t="s">
        <v>3466</v>
      </c>
      <c r="C18171" t="s">
        <v>6406</v>
      </c>
      <c r="D18171" t="s">
        <v>9824</v>
      </c>
      <c r="E18171" t="s">
        <v>1527</v>
      </c>
      <c r="F18171">
        <v>41.158000000000001</v>
      </c>
      <c r="G18171">
        <v>-80.731200000000001</v>
      </c>
      <c r="I18171" t="str">
        <f>TEXT(A18171,"00000")</f>
        <v>44437</v>
      </c>
    </row>
    <row r="18172" spans="1:9" x14ac:dyDescent="0.25">
      <c r="A18172" s="1">
        <v>44438</v>
      </c>
      <c r="B18172" t="s">
        <v>10122</v>
      </c>
      <c r="C18172" t="s">
        <v>6406</v>
      </c>
      <c r="D18172" t="s">
        <v>9824</v>
      </c>
      <c r="E18172" t="s">
        <v>1527</v>
      </c>
      <c r="F18172">
        <v>41.225499999999997</v>
      </c>
      <c r="G18172">
        <v>-80.532600000000002</v>
      </c>
      <c r="I18172" t="str">
        <f>TEXT(A18172,"00000")</f>
        <v>44438</v>
      </c>
    </row>
    <row r="18173" spans="1:9" x14ac:dyDescent="0.25">
      <c r="A18173" s="1">
        <v>44439</v>
      </c>
      <c r="B18173" t="s">
        <v>10123</v>
      </c>
      <c r="C18173" t="s">
        <v>6406</v>
      </c>
      <c r="D18173" t="s">
        <v>9824</v>
      </c>
      <c r="E18173" t="s">
        <v>1527</v>
      </c>
      <c r="F18173">
        <v>41.458399999999997</v>
      </c>
      <c r="G18173">
        <v>-80.955100000000002</v>
      </c>
      <c r="I18173" t="str">
        <f>TEXT(A18173,"00000")</f>
        <v>44439</v>
      </c>
    </row>
    <row r="18174" spans="1:9" x14ac:dyDescent="0.25">
      <c r="A18174" s="1">
        <v>44440</v>
      </c>
      <c r="B18174" t="s">
        <v>10124</v>
      </c>
      <c r="C18174" t="s">
        <v>6406</v>
      </c>
      <c r="D18174" t="s">
        <v>9824</v>
      </c>
      <c r="E18174" t="s">
        <v>1527</v>
      </c>
      <c r="F18174">
        <v>41.131799999999998</v>
      </c>
      <c r="G18174">
        <v>-80.755300000000005</v>
      </c>
      <c r="I18174" t="str">
        <f>TEXT(A18174,"00000")</f>
        <v>44440</v>
      </c>
    </row>
    <row r="18175" spans="1:9" x14ac:dyDescent="0.25">
      <c r="A18175" s="1">
        <v>44441</v>
      </c>
      <c r="B18175" t="s">
        <v>10125</v>
      </c>
      <c r="C18175" t="s">
        <v>6406</v>
      </c>
      <c r="D18175" t="s">
        <v>9824</v>
      </c>
      <c r="E18175" t="s">
        <v>8325</v>
      </c>
      <c r="F18175">
        <v>40.757899999999999</v>
      </c>
      <c r="G18175">
        <v>-80.552999999999997</v>
      </c>
      <c r="I18175" t="str">
        <f>TEXT(A18175,"00000")</f>
        <v>44441</v>
      </c>
    </row>
    <row r="18176" spans="1:9" x14ac:dyDescent="0.25">
      <c r="A18176" s="1">
        <v>44442</v>
      </c>
      <c r="B18176" t="s">
        <v>10126</v>
      </c>
      <c r="C18176" t="s">
        <v>6406</v>
      </c>
      <c r="D18176" t="s">
        <v>9824</v>
      </c>
      <c r="E18176" t="s">
        <v>10106</v>
      </c>
      <c r="F18176">
        <v>40.964599999999997</v>
      </c>
      <c r="G18176">
        <v>-80.553399999999996</v>
      </c>
      <c r="I18176" t="str">
        <f>TEXT(A18176,"00000")</f>
        <v>44442</v>
      </c>
    </row>
    <row r="18177" spans="1:9" x14ac:dyDescent="0.25">
      <c r="A18177" s="1">
        <v>44443</v>
      </c>
      <c r="B18177" t="s">
        <v>10127</v>
      </c>
      <c r="C18177" t="s">
        <v>6406</v>
      </c>
      <c r="D18177" t="s">
        <v>9824</v>
      </c>
      <c r="E18177" t="s">
        <v>10106</v>
      </c>
      <c r="F18177">
        <v>40.926499999999997</v>
      </c>
      <c r="G18177">
        <v>-80.585599999999999</v>
      </c>
      <c r="I18177" t="str">
        <f>TEXT(A18177,"00000")</f>
        <v>44443</v>
      </c>
    </row>
    <row r="18178" spans="1:9" x14ac:dyDescent="0.25">
      <c r="A18178" s="1">
        <v>44444</v>
      </c>
      <c r="B18178" t="s">
        <v>3034</v>
      </c>
      <c r="C18178" t="s">
        <v>6406</v>
      </c>
      <c r="D18178" t="s">
        <v>9824</v>
      </c>
      <c r="E18178" t="s">
        <v>1527</v>
      </c>
      <c r="F18178">
        <v>41.191000000000003</v>
      </c>
      <c r="G18178">
        <v>-80.970100000000002</v>
      </c>
      <c r="I18178" t="str">
        <f>TEXT(A18178,"00000")</f>
        <v>44444</v>
      </c>
    </row>
    <row r="18179" spans="1:9" x14ac:dyDescent="0.25">
      <c r="A18179" s="1">
        <v>44445</v>
      </c>
      <c r="B18179" t="s">
        <v>10128</v>
      </c>
      <c r="C18179" t="s">
        <v>6406</v>
      </c>
      <c r="D18179" t="s">
        <v>9824</v>
      </c>
      <c r="E18179" t="s">
        <v>8325</v>
      </c>
      <c r="F18179">
        <v>40.8489</v>
      </c>
      <c r="G18179">
        <v>-80.620900000000006</v>
      </c>
      <c r="I18179" t="str">
        <f>TEXT(A18179,"00000")</f>
        <v>44445</v>
      </c>
    </row>
    <row r="18180" spans="1:9" x14ac:dyDescent="0.25">
      <c r="A18180" s="1">
        <v>44446</v>
      </c>
      <c r="B18180" t="s">
        <v>10129</v>
      </c>
      <c r="C18180" t="s">
        <v>6406</v>
      </c>
      <c r="D18180" t="s">
        <v>9824</v>
      </c>
      <c r="E18180" t="s">
        <v>1527</v>
      </c>
      <c r="F18180">
        <v>41.182400000000001</v>
      </c>
      <c r="G18180">
        <v>-80.755799999999994</v>
      </c>
      <c r="I18180" t="str">
        <f>TEXT(A18180,"00000")</f>
        <v>44446</v>
      </c>
    </row>
    <row r="18181" spans="1:9" x14ac:dyDescent="0.25">
      <c r="A18181" s="1">
        <v>44449</v>
      </c>
      <c r="B18181" t="s">
        <v>10130</v>
      </c>
      <c r="C18181" t="s">
        <v>6406</v>
      </c>
      <c r="D18181" t="s">
        <v>9824</v>
      </c>
      <c r="E18181" t="s">
        <v>10106</v>
      </c>
      <c r="F18181">
        <v>40.9876</v>
      </c>
      <c r="G18181">
        <v>-81.016199999999998</v>
      </c>
      <c r="I18181" t="str">
        <f>TEXT(A18181,"00000")</f>
        <v>44449</v>
      </c>
    </row>
    <row r="18182" spans="1:9" x14ac:dyDescent="0.25">
      <c r="A18182" s="1">
        <v>44450</v>
      </c>
      <c r="B18182" t="s">
        <v>10131</v>
      </c>
      <c r="C18182" t="s">
        <v>6406</v>
      </c>
      <c r="D18182" t="s">
        <v>9824</v>
      </c>
      <c r="E18182" t="s">
        <v>1527</v>
      </c>
      <c r="F18182">
        <v>41.456899999999997</v>
      </c>
      <c r="G18182">
        <v>-80.806799999999996</v>
      </c>
      <c r="I18182" t="str">
        <f>TEXT(A18182,"00000")</f>
        <v>44450</v>
      </c>
    </row>
    <row r="18183" spans="1:9" x14ac:dyDescent="0.25">
      <c r="A18183" s="1">
        <v>44451</v>
      </c>
      <c r="B18183" t="s">
        <v>10132</v>
      </c>
      <c r="C18183" t="s">
        <v>6406</v>
      </c>
      <c r="D18183" t="s">
        <v>9824</v>
      </c>
      <c r="E18183" t="s">
        <v>10106</v>
      </c>
      <c r="F18183">
        <v>41.088000000000001</v>
      </c>
      <c r="G18183">
        <v>-80.862300000000005</v>
      </c>
      <c r="I18183" t="str">
        <f>TEXT(A18183,"00000")</f>
        <v>44451</v>
      </c>
    </row>
    <row r="18184" spans="1:9" x14ac:dyDescent="0.25">
      <c r="A18184" s="1">
        <v>44452</v>
      </c>
      <c r="B18184" t="s">
        <v>10133</v>
      </c>
      <c r="C18184" t="s">
        <v>6406</v>
      </c>
      <c r="D18184" t="s">
        <v>9824</v>
      </c>
      <c r="E18184" t="s">
        <v>10106</v>
      </c>
      <c r="F18184">
        <v>40.9649</v>
      </c>
      <c r="G18184">
        <v>-80.654899999999998</v>
      </c>
      <c r="I18184" t="str">
        <f>TEXT(A18184,"00000")</f>
        <v>44452</v>
      </c>
    </row>
    <row r="18185" spans="1:9" x14ac:dyDescent="0.25">
      <c r="A18185" s="1">
        <v>44453</v>
      </c>
      <c r="B18185" t="s">
        <v>4437</v>
      </c>
      <c r="C18185" t="s">
        <v>6406</v>
      </c>
      <c r="D18185" t="s">
        <v>9824</v>
      </c>
      <c r="E18185" t="s">
        <v>1527</v>
      </c>
      <c r="F18185">
        <v>41.325200000000002</v>
      </c>
      <c r="G18185">
        <v>-80.533600000000007</v>
      </c>
      <c r="I18185" t="str">
        <f>TEXT(A18185,"00000")</f>
        <v>44453</v>
      </c>
    </row>
    <row r="18186" spans="1:9" x14ac:dyDescent="0.25">
      <c r="A18186" s="1">
        <v>44454</v>
      </c>
      <c r="B18186" t="s">
        <v>2453</v>
      </c>
      <c r="C18186" t="s">
        <v>6406</v>
      </c>
      <c r="D18186" t="s">
        <v>9824</v>
      </c>
      <c r="E18186" t="s">
        <v>10106</v>
      </c>
      <c r="F18186">
        <v>40.904899999999998</v>
      </c>
      <c r="G18186">
        <v>-80.540000000000006</v>
      </c>
      <c r="I18186" t="str">
        <f>TEXT(A18186,"00000")</f>
        <v>44454</v>
      </c>
    </row>
    <row r="18187" spans="1:9" x14ac:dyDescent="0.25">
      <c r="A18187" s="1">
        <v>44455</v>
      </c>
      <c r="B18187" t="s">
        <v>1453</v>
      </c>
      <c r="C18187" t="s">
        <v>6406</v>
      </c>
      <c r="D18187" t="s">
        <v>9824</v>
      </c>
      <c r="E18187" t="s">
        <v>8325</v>
      </c>
      <c r="F18187">
        <v>40.7789</v>
      </c>
      <c r="G18187">
        <v>-80.620199999999997</v>
      </c>
      <c r="I18187" t="str">
        <f>TEXT(A18187,"00000")</f>
        <v>44455</v>
      </c>
    </row>
    <row r="18188" spans="1:9" x14ac:dyDescent="0.25">
      <c r="A18188" s="1">
        <v>44460</v>
      </c>
      <c r="B18188" t="s">
        <v>294</v>
      </c>
      <c r="C18188" t="s">
        <v>6406</v>
      </c>
      <c r="D18188" t="s">
        <v>9824</v>
      </c>
      <c r="E18188" t="s">
        <v>8325</v>
      </c>
      <c r="F18188">
        <v>40.9</v>
      </c>
      <c r="G18188">
        <v>-80.861900000000006</v>
      </c>
      <c r="I18188" t="str">
        <f>TEXT(A18188,"00000")</f>
        <v>44460</v>
      </c>
    </row>
    <row r="18189" spans="1:9" x14ac:dyDescent="0.25">
      <c r="A18189" s="1">
        <v>44470</v>
      </c>
      <c r="B18189" t="s">
        <v>1521</v>
      </c>
      <c r="C18189" t="s">
        <v>6406</v>
      </c>
      <c r="D18189" t="s">
        <v>9824</v>
      </c>
      <c r="E18189" t="s">
        <v>1527</v>
      </c>
      <c r="F18189">
        <v>41.298299999999998</v>
      </c>
      <c r="G18189">
        <v>-80.948499999999996</v>
      </c>
      <c r="I18189" t="str">
        <f>TEXT(A18189,"00000")</f>
        <v>44470</v>
      </c>
    </row>
    <row r="18190" spans="1:9" x14ac:dyDescent="0.25">
      <c r="A18190" s="1">
        <v>44471</v>
      </c>
      <c r="B18190" t="s">
        <v>10134</v>
      </c>
      <c r="C18190" t="s">
        <v>6406</v>
      </c>
      <c r="D18190" t="s">
        <v>9824</v>
      </c>
      <c r="E18190" t="s">
        <v>10106</v>
      </c>
      <c r="F18190">
        <v>41.050800000000002</v>
      </c>
      <c r="G18190">
        <v>-80.598500000000001</v>
      </c>
      <c r="I18190" t="str">
        <f>TEXT(A18190,"00000")</f>
        <v>44471</v>
      </c>
    </row>
    <row r="18191" spans="1:9" x14ac:dyDescent="0.25">
      <c r="A18191" s="1">
        <v>44473</v>
      </c>
      <c r="B18191" t="s">
        <v>931</v>
      </c>
      <c r="C18191" t="s">
        <v>6406</v>
      </c>
      <c r="D18191" t="s">
        <v>9824</v>
      </c>
      <c r="E18191" t="s">
        <v>1527</v>
      </c>
      <c r="F18191">
        <v>41.217500000000001</v>
      </c>
      <c r="G18191">
        <v>-80.655000000000001</v>
      </c>
      <c r="I18191" t="str">
        <f>TEXT(A18191,"00000")</f>
        <v>44473</v>
      </c>
    </row>
    <row r="18192" spans="1:9" x14ac:dyDescent="0.25">
      <c r="A18192" s="1">
        <v>44481</v>
      </c>
      <c r="B18192" t="s">
        <v>62</v>
      </c>
      <c r="C18192" t="s">
        <v>6406</v>
      </c>
      <c r="D18192" t="s">
        <v>9824</v>
      </c>
      <c r="E18192" t="s">
        <v>1527</v>
      </c>
      <c r="F18192">
        <v>41.172400000000003</v>
      </c>
      <c r="G18192">
        <v>-80.871799999999993</v>
      </c>
      <c r="I18192" t="str">
        <f>TEXT(A18192,"00000")</f>
        <v>44481</v>
      </c>
    </row>
    <row r="18193" spans="1:9" x14ac:dyDescent="0.25">
      <c r="A18193" s="1">
        <v>44482</v>
      </c>
      <c r="B18193" t="s">
        <v>62</v>
      </c>
      <c r="C18193" t="s">
        <v>6406</v>
      </c>
      <c r="D18193" t="s">
        <v>9824</v>
      </c>
      <c r="E18193" t="s">
        <v>1527</v>
      </c>
      <c r="F18193">
        <v>41.317399999999999</v>
      </c>
      <c r="G18193">
        <v>-80.761300000000006</v>
      </c>
      <c r="I18193" t="str">
        <f>TEXT(A18193,"00000")</f>
        <v>44482</v>
      </c>
    </row>
    <row r="18194" spans="1:9" x14ac:dyDescent="0.25">
      <c r="A18194" s="1">
        <v>44483</v>
      </c>
      <c r="B18194" t="s">
        <v>62</v>
      </c>
      <c r="C18194" t="s">
        <v>6406</v>
      </c>
      <c r="D18194" t="s">
        <v>9824</v>
      </c>
      <c r="E18194" t="s">
        <v>1527</v>
      </c>
      <c r="F18194">
        <v>41.2639</v>
      </c>
      <c r="G18194">
        <v>-80.816400000000002</v>
      </c>
      <c r="I18194" t="str">
        <f>TEXT(A18194,"00000")</f>
        <v>44483</v>
      </c>
    </row>
    <row r="18195" spans="1:9" x14ac:dyDescent="0.25">
      <c r="A18195" s="1">
        <v>44484</v>
      </c>
      <c r="B18195" t="s">
        <v>62</v>
      </c>
      <c r="C18195" t="s">
        <v>6406</v>
      </c>
      <c r="D18195" t="s">
        <v>9824</v>
      </c>
      <c r="E18195" t="s">
        <v>1527</v>
      </c>
      <c r="F18195">
        <v>41.2318</v>
      </c>
      <c r="G18195">
        <v>-80.764200000000002</v>
      </c>
      <c r="I18195" t="str">
        <f>TEXT(A18195,"00000")</f>
        <v>44484</v>
      </c>
    </row>
    <row r="18196" spans="1:9" x14ac:dyDescent="0.25">
      <c r="A18196" s="1">
        <v>44485</v>
      </c>
      <c r="B18196" t="s">
        <v>62</v>
      </c>
      <c r="C18196" t="s">
        <v>6406</v>
      </c>
      <c r="D18196" t="s">
        <v>9824</v>
      </c>
      <c r="E18196" t="s">
        <v>1527</v>
      </c>
      <c r="F18196">
        <v>41.240499999999997</v>
      </c>
      <c r="G18196">
        <v>-80.844099999999997</v>
      </c>
      <c r="I18196" t="str">
        <f>TEXT(A18196,"00000")</f>
        <v>44485</v>
      </c>
    </row>
    <row r="18197" spans="1:9" x14ac:dyDescent="0.25">
      <c r="A18197" s="1">
        <v>44486</v>
      </c>
      <c r="B18197" t="s">
        <v>62</v>
      </c>
      <c r="C18197" t="s">
        <v>6406</v>
      </c>
      <c r="D18197" t="s">
        <v>9824</v>
      </c>
      <c r="E18197" t="s">
        <v>1527</v>
      </c>
      <c r="F18197">
        <v>41.317399999999999</v>
      </c>
      <c r="G18197">
        <v>-80.761300000000006</v>
      </c>
      <c r="I18197" t="str">
        <f>TEXT(A18197,"00000")</f>
        <v>44486</v>
      </c>
    </row>
    <row r="18198" spans="1:9" x14ac:dyDescent="0.25">
      <c r="A18198" s="1">
        <v>44490</v>
      </c>
      <c r="B18198" t="s">
        <v>2175</v>
      </c>
      <c r="C18198" t="s">
        <v>6406</v>
      </c>
      <c r="D18198" t="s">
        <v>9824</v>
      </c>
      <c r="E18198" t="s">
        <v>8325</v>
      </c>
      <c r="F18198">
        <v>40.897300000000001</v>
      </c>
      <c r="G18198">
        <v>-80.763099999999994</v>
      </c>
      <c r="I18198" t="str">
        <f>TEXT(A18198,"00000")</f>
        <v>44490</v>
      </c>
    </row>
    <row r="18199" spans="1:9" x14ac:dyDescent="0.25">
      <c r="A18199" s="1">
        <v>44491</v>
      </c>
      <c r="B18199" t="s">
        <v>1172</v>
      </c>
      <c r="C18199" t="s">
        <v>6406</v>
      </c>
      <c r="D18199" t="s">
        <v>9824</v>
      </c>
      <c r="E18199" t="s">
        <v>1527</v>
      </c>
      <c r="F18199">
        <v>41.3508</v>
      </c>
      <c r="G18199">
        <v>-80.967200000000005</v>
      </c>
      <c r="I18199" t="str">
        <f>TEXT(A18199,"00000")</f>
        <v>44491</v>
      </c>
    </row>
    <row r="18200" spans="1:9" x14ac:dyDescent="0.25">
      <c r="A18200" s="1">
        <v>44492</v>
      </c>
      <c r="B18200" t="s">
        <v>2178</v>
      </c>
      <c r="C18200" t="s">
        <v>6406</v>
      </c>
      <c r="D18200" t="s">
        <v>9824</v>
      </c>
      <c r="E18200" t="s">
        <v>8325</v>
      </c>
      <c r="F18200">
        <v>40.709299999999999</v>
      </c>
      <c r="G18200">
        <v>-80.701400000000007</v>
      </c>
      <c r="I18200" t="str">
        <f>TEXT(A18200,"00000")</f>
        <v>44492</v>
      </c>
    </row>
    <row r="18201" spans="1:9" x14ac:dyDescent="0.25">
      <c r="A18201" s="1">
        <v>44493</v>
      </c>
      <c r="B18201" t="s">
        <v>6389</v>
      </c>
      <c r="C18201" t="s">
        <v>6406</v>
      </c>
      <c r="D18201" t="s">
        <v>9824</v>
      </c>
      <c r="E18201" t="s">
        <v>8325</v>
      </c>
      <c r="F18201">
        <v>40.828600000000002</v>
      </c>
      <c r="G18201">
        <v>-80.896699999999996</v>
      </c>
      <c r="I18201" t="str">
        <f>TEXT(A18201,"00000")</f>
        <v>44493</v>
      </c>
    </row>
    <row r="18202" spans="1:9" x14ac:dyDescent="0.25">
      <c r="A18202" s="1">
        <v>44501</v>
      </c>
      <c r="B18202" t="s">
        <v>3223</v>
      </c>
      <c r="C18202" t="s">
        <v>6406</v>
      </c>
      <c r="D18202" t="s">
        <v>9824</v>
      </c>
      <c r="E18202" t="s">
        <v>10106</v>
      </c>
      <c r="F18202">
        <v>41.017099999999999</v>
      </c>
      <c r="G18202">
        <v>-80.802899999999994</v>
      </c>
      <c r="I18202" t="str">
        <f>TEXT(A18202,"00000")</f>
        <v>44501</v>
      </c>
    </row>
    <row r="18203" spans="1:9" x14ac:dyDescent="0.25">
      <c r="A18203" s="1">
        <v>44502</v>
      </c>
      <c r="B18203" t="s">
        <v>3223</v>
      </c>
      <c r="C18203" t="s">
        <v>6406</v>
      </c>
      <c r="D18203" t="s">
        <v>9824</v>
      </c>
      <c r="E18203" t="s">
        <v>10106</v>
      </c>
      <c r="F18203">
        <v>41.077399999999997</v>
      </c>
      <c r="G18203">
        <v>-80.640900000000002</v>
      </c>
      <c r="I18203" t="str">
        <f>TEXT(A18203,"00000")</f>
        <v>44502</v>
      </c>
    </row>
    <row r="18204" spans="1:9" x14ac:dyDescent="0.25">
      <c r="A18204" s="1">
        <v>44503</v>
      </c>
      <c r="B18204" t="s">
        <v>3223</v>
      </c>
      <c r="C18204" t="s">
        <v>6406</v>
      </c>
      <c r="D18204" t="s">
        <v>9824</v>
      </c>
      <c r="E18204" t="s">
        <v>10106</v>
      </c>
      <c r="F18204">
        <v>41.101999999999997</v>
      </c>
      <c r="G18204">
        <v>-80.650000000000006</v>
      </c>
      <c r="I18204" t="str">
        <f>TEXT(A18204,"00000")</f>
        <v>44503</v>
      </c>
    </row>
    <row r="18205" spans="1:9" x14ac:dyDescent="0.25">
      <c r="A18205" s="1">
        <v>44504</v>
      </c>
      <c r="B18205" t="s">
        <v>3223</v>
      </c>
      <c r="C18205" t="s">
        <v>6406</v>
      </c>
      <c r="D18205" t="s">
        <v>9824</v>
      </c>
      <c r="E18205" t="s">
        <v>10106</v>
      </c>
      <c r="F18205">
        <v>41.123699999999999</v>
      </c>
      <c r="G18205">
        <v>-80.653899999999993</v>
      </c>
      <c r="I18205" t="str">
        <f>TEXT(A18205,"00000")</f>
        <v>44504</v>
      </c>
    </row>
    <row r="18206" spans="1:9" x14ac:dyDescent="0.25">
      <c r="A18206" s="1">
        <v>44505</v>
      </c>
      <c r="B18206" t="s">
        <v>3223</v>
      </c>
      <c r="C18206" t="s">
        <v>6406</v>
      </c>
      <c r="D18206" t="s">
        <v>9824</v>
      </c>
      <c r="E18206" t="s">
        <v>10106</v>
      </c>
      <c r="F18206">
        <v>41.125700000000002</v>
      </c>
      <c r="G18206">
        <v>-80.627700000000004</v>
      </c>
      <c r="I18206" t="str">
        <f>TEXT(A18206,"00000")</f>
        <v>44505</v>
      </c>
    </row>
    <row r="18207" spans="1:9" x14ac:dyDescent="0.25">
      <c r="A18207" s="1">
        <v>44506</v>
      </c>
      <c r="B18207" t="s">
        <v>3223</v>
      </c>
      <c r="C18207" t="s">
        <v>6406</v>
      </c>
      <c r="D18207" t="s">
        <v>9824</v>
      </c>
      <c r="E18207" t="s">
        <v>10106</v>
      </c>
      <c r="F18207">
        <v>41.095999999999997</v>
      </c>
      <c r="G18207">
        <v>-80.625900000000001</v>
      </c>
      <c r="I18207" t="str">
        <f>TEXT(A18207,"00000")</f>
        <v>44506</v>
      </c>
    </row>
    <row r="18208" spans="1:9" x14ac:dyDescent="0.25">
      <c r="A18208" s="1">
        <v>44507</v>
      </c>
      <c r="B18208" t="s">
        <v>3223</v>
      </c>
      <c r="C18208" t="s">
        <v>6406</v>
      </c>
      <c r="D18208" t="s">
        <v>9824</v>
      </c>
      <c r="E18208" t="s">
        <v>10106</v>
      </c>
      <c r="F18208">
        <v>41.0732</v>
      </c>
      <c r="G18208">
        <v>-80.655299999999997</v>
      </c>
      <c r="I18208" t="str">
        <f>TEXT(A18208,"00000")</f>
        <v>44507</v>
      </c>
    </row>
    <row r="18209" spans="1:9" x14ac:dyDescent="0.25">
      <c r="A18209" s="1">
        <v>44509</v>
      </c>
      <c r="B18209" t="s">
        <v>3223</v>
      </c>
      <c r="C18209" t="s">
        <v>6406</v>
      </c>
      <c r="D18209" t="s">
        <v>9824</v>
      </c>
      <c r="E18209" t="s">
        <v>10106</v>
      </c>
      <c r="F18209">
        <v>41.104999999999997</v>
      </c>
      <c r="G18209">
        <v>-80.694500000000005</v>
      </c>
      <c r="I18209" t="str">
        <f>TEXT(A18209,"00000")</f>
        <v>44509</v>
      </c>
    </row>
    <row r="18210" spans="1:9" x14ac:dyDescent="0.25">
      <c r="A18210" s="1">
        <v>44510</v>
      </c>
      <c r="B18210" t="s">
        <v>3223</v>
      </c>
      <c r="C18210" t="s">
        <v>6406</v>
      </c>
      <c r="D18210" t="s">
        <v>9824</v>
      </c>
      <c r="E18210" t="s">
        <v>10106</v>
      </c>
      <c r="F18210">
        <v>41.119700000000002</v>
      </c>
      <c r="G18210">
        <v>-80.667199999999994</v>
      </c>
      <c r="I18210" t="str">
        <f>TEXT(A18210,"00000")</f>
        <v>44510</v>
      </c>
    </row>
    <row r="18211" spans="1:9" x14ac:dyDescent="0.25">
      <c r="A18211" s="1">
        <v>44511</v>
      </c>
      <c r="B18211" t="s">
        <v>3223</v>
      </c>
      <c r="C18211" t="s">
        <v>6406</v>
      </c>
      <c r="D18211" t="s">
        <v>9824</v>
      </c>
      <c r="E18211" t="s">
        <v>10106</v>
      </c>
      <c r="F18211">
        <v>41.070399999999999</v>
      </c>
      <c r="G18211">
        <v>-80.693100000000001</v>
      </c>
      <c r="I18211" t="str">
        <f>TEXT(A18211,"00000")</f>
        <v>44511</v>
      </c>
    </row>
    <row r="18212" spans="1:9" x14ac:dyDescent="0.25">
      <c r="A18212" s="1">
        <v>44512</v>
      </c>
      <c r="B18212" t="s">
        <v>3223</v>
      </c>
      <c r="C18212" t="s">
        <v>6406</v>
      </c>
      <c r="D18212" t="s">
        <v>9824</v>
      </c>
      <c r="E18212" t="s">
        <v>10106</v>
      </c>
      <c r="F18212">
        <v>41.025199999999998</v>
      </c>
      <c r="G18212">
        <v>-80.668700000000001</v>
      </c>
      <c r="I18212" t="str">
        <f>TEXT(A18212,"00000")</f>
        <v>44512</v>
      </c>
    </row>
    <row r="18213" spans="1:9" x14ac:dyDescent="0.25">
      <c r="A18213" s="1">
        <v>44513</v>
      </c>
      <c r="B18213" t="s">
        <v>3223</v>
      </c>
      <c r="C18213" t="s">
        <v>6406</v>
      </c>
      <c r="D18213" t="s">
        <v>9824</v>
      </c>
      <c r="E18213" t="s">
        <v>10106</v>
      </c>
      <c r="F18213">
        <v>41.017099999999999</v>
      </c>
      <c r="G18213">
        <v>-80.802899999999994</v>
      </c>
      <c r="I18213" t="str">
        <f>TEXT(A18213,"00000")</f>
        <v>44513</v>
      </c>
    </row>
    <row r="18214" spans="1:9" x14ac:dyDescent="0.25">
      <c r="A18214" s="1">
        <v>44514</v>
      </c>
      <c r="B18214" t="s">
        <v>3223</v>
      </c>
      <c r="C18214" t="s">
        <v>6406</v>
      </c>
      <c r="D18214" t="s">
        <v>9824</v>
      </c>
      <c r="E18214" t="s">
        <v>10106</v>
      </c>
      <c r="F18214">
        <v>41.009300000000003</v>
      </c>
      <c r="G18214">
        <v>-80.618300000000005</v>
      </c>
      <c r="I18214" t="str">
        <f>TEXT(A18214,"00000")</f>
        <v>44514</v>
      </c>
    </row>
    <row r="18215" spans="1:9" x14ac:dyDescent="0.25">
      <c r="A18215" s="1">
        <v>44515</v>
      </c>
      <c r="B18215" t="s">
        <v>3223</v>
      </c>
      <c r="C18215" t="s">
        <v>6406</v>
      </c>
      <c r="D18215" t="s">
        <v>9824</v>
      </c>
      <c r="E18215" t="s">
        <v>10106</v>
      </c>
      <c r="F18215">
        <v>41.097900000000003</v>
      </c>
      <c r="G18215">
        <v>-80.759799999999998</v>
      </c>
      <c r="I18215" t="str">
        <f>TEXT(A18215,"00000")</f>
        <v>44515</v>
      </c>
    </row>
    <row r="18216" spans="1:9" x14ac:dyDescent="0.25">
      <c r="A18216" s="1">
        <v>44555</v>
      </c>
      <c r="B18216" t="s">
        <v>3223</v>
      </c>
      <c r="C18216" t="s">
        <v>6406</v>
      </c>
      <c r="D18216" t="s">
        <v>9824</v>
      </c>
      <c r="E18216" t="s">
        <v>10106</v>
      </c>
      <c r="F18216">
        <v>41.103900000000003</v>
      </c>
      <c r="G18216">
        <v>-80.643600000000006</v>
      </c>
      <c r="I18216" t="str">
        <f>TEXT(A18216,"00000")</f>
        <v>44555</v>
      </c>
    </row>
    <row r="18217" spans="1:9" x14ac:dyDescent="0.25">
      <c r="A18217" s="1">
        <v>44601</v>
      </c>
      <c r="B18217" t="s">
        <v>7020</v>
      </c>
      <c r="C18217" t="s">
        <v>6406</v>
      </c>
      <c r="D18217" t="s">
        <v>9824</v>
      </c>
      <c r="E18217" t="s">
        <v>10135</v>
      </c>
      <c r="F18217">
        <v>40.915799999999997</v>
      </c>
      <c r="G18217">
        <v>-81.118200000000002</v>
      </c>
      <c r="I18217" t="str">
        <f>TEXT(A18217,"00000")</f>
        <v>44601</v>
      </c>
    </row>
    <row r="18218" spans="1:9" x14ac:dyDescent="0.25">
      <c r="A18218" s="1">
        <v>44606</v>
      </c>
      <c r="B18218" t="s">
        <v>10136</v>
      </c>
      <c r="C18218" t="s">
        <v>6406</v>
      </c>
      <c r="D18218" t="s">
        <v>9824</v>
      </c>
      <c r="E18218" t="s">
        <v>908</v>
      </c>
      <c r="F18218">
        <v>40.755099999999999</v>
      </c>
      <c r="G18218">
        <v>-81.809299999999993</v>
      </c>
      <c r="I18218" t="str">
        <f>TEXT(A18218,"00000")</f>
        <v>44606</v>
      </c>
    </row>
    <row r="18219" spans="1:9" x14ac:dyDescent="0.25">
      <c r="A18219" s="1">
        <v>44607</v>
      </c>
      <c r="B18219" t="s">
        <v>917</v>
      </c>
      <c r="C18219" t="s">
        <v>6406</v>
      </c>
      <c r="D18219" t="s">
        <v>9824</v>
      </c>
      <c r="E18219" t="s">
        <v>625</v>
      </c>
      <c r="F18219">
        <v>40.686</v>
      </c>
      <c r="G18219">
        <v>-81.021900000000002</v>
      </c>
      <c r="I18219" t="str">
        <f>TEXT(A18219,"00000")</f>
        <v>44607</v>
      </c>
    </row>
    <row r="18220" spans="1:9" x14ac:dyDescent="0.25">
      <c r="A18220" s="1">
        <v>44608</v>
      </c>
      <c r="B18220" t="s">
        <v>10137</v>
      </c>
      <c r="C18220" t="s">
        <v>6406</v>
      </c>
      <c r="D18220" t="s">
        <v>9824</v>
      </c>
      <c r="E18220" t="s">
        <v>10135</v>
      </c>
      <c r="F18220">
        <v>40.656199999999998</v>
      </c>
      <c r="G18220">
        <v>-81.585099999999997</v>
      </c>
      <c r="I18220" t="str">
        <f>TEXT(A18220,"00000")</f>
        <v>44608</v>
      </c>
    </row>
    <row r="18221" spans="1:9" x14ac:dyDescent="0.25">
      <c r="A18221" s="1">
        <v>44609</v>
      </c>
      <c r="B18221" t="s">
        <v>10138</v>
      </c>
      <c r="C18221" t="s">
        <v>6406</v>
      </c>
      <c r="D18221" t="s">
        <v>9824</v>
      </c>
      <c r="E18221" t="s">
        <v>10106</v>
      </c>
      <c r="F18221">
        <v>40.895699999999998</v>
      </c>
      <c r="G18221">
        <v>-80.989699999999999</v>
      </c>
      <c r="I18221" t="str">
        <f>TEXT(A18221,"00000")</f>
        <v>44609</v>
      </c>
    </row>
    <row r="18222" spans="1:9" x14ac:dyDescent="0.25">
      <c r="A18222" s="1">
        <v>44610</v>
      </c>
      <c r="B18222" t="s">
        <v>164</v>
      </c>
      <c r="C18222" t="s">
        <v>6406</v>
      </c>
      <c r="D18222" t="s">
        <v>9824</v>
      </c>
      <c r="E18222" t="s">
        <v>2586</v>
      </c>
      <c r="F18222">
        <v>40.561199999999999</v>
      </c>
      <c r="G18222">
        <v>-81.794300000000007</v>
      </c>
      <c r="I18222" t="str">
        <f>TEXT(A18222,"00000")</f>
        <v>44610</v>
      </c>
    </row>
    <row r="18223" spans="1:9" x14ac:dyDescent="0.25">
      <c r="A18223" s="1">
        <v>44611</v>
      </c>
      <c r="B18223" t="s">
        <v>10139</v>
      </c>
      <c r="C18223" t="s">
        <v>6406</v>
      </c>
      <c r="D18223" t="s">
        <v>9824</v>
      </c>
      <c r="E18223" t="s">
        <v>2586</v>
      </c>
      <c r="F18223">
        <v>40.6188</v>
      </c>
      <c r="G18223">
        <v>-82.072000000000003</v>
      </c>
      <c r="I18223" t="str">
        <f>TEXT(A18223,"00000")</f>
        <v>44611</v>
      </c>
    </row>
    <row r="18224" spans="1:9" x14ac:dyDescent="0.25">
      <c r="A18224" s="1">
        <v>44612</v>
      </c>
      <c r="B18224" t="s">
        <v>3317</v>
      </c>
      <c r="C18224" t="s">
        <v>6406</v>
      </c>
      <c r="D18224" t="s">
        <v>9824</v>
      </c>
      <c r="E18224" t="s">
        <v>10001</v>
      </c>
      <c r="F18224">
        <v>40.634700000000002</v>
      </c>
      <c r="G18224">
        <v>-81.446399999999997</v>
      </c>
      <c r="I18224" t="str">
        <f>TEXT(A18224,"00000")</f>
        <v>44612</v>
      </c>
    </row>
    <row r="18225" spans="1:9" x14ac:dyDescent="0.25">
      <c r="A18225" s="1">
        <v>44613</v>
      </c>
      <c r="B18225" t="s">
        <v>456</v>
      </c>
      <c r="C18225" t="s">
        <v>6406</v>
      </c>
      <c r="D18225" t="s">
        <v>9824</v>
      </c>
      <c r="E18225" t="s">
        <v>10135</v>
      </c>
      <c r="F18225">
        <v>40.714199999999998</v>
      </c>
      <c r="G18225">
        <v>-81.595699999999994</v>
      </c>
      <c r="I18225" t="str">
        <f>TEXT(A18225,"00000")</f>
        <v>44613</v>
      </c>
    </row>
    <row r="18226" spans="1:9" x14ac:dyDescent="0.25">
      <c r="A18226" s="1">
        <v>44614</v>
      </c>
      <c r="B18226" t="s">
        <v>10140</v>
      </c>
      <c r="C18226" t="s">
        <v>6406</v>
      </c>
      <c r="D18226" t="s">
        <v>9824</v>
      </c>
      <c r="E18226" t="s">
        <v>10135</v>
      </c>
      <c r="F18226">
        <v>40.8887</v>
      </c>
      <c r="G18226">
        <v>-81.577299999999994</v>
      </c>
      <c r="I18226" t="str">
        <f>TEXT(A18226,"00000")</f>
        <v>44614</v>
      </c>
    </row>
    <row r="18227" spans="1:9" x14ac:dyDescent="0.25">
      <c r="A18227" s="1">
        <v>44615</v>
      </c>
      <c r="B18227" t="s">
        <v>5635</v>
      </c>
      <c r="C18227" t="s">
        <v>6406</v>
      </c>
      <c r="D18227" t="s">
        <v>9824</v>
      </c>
      <c r="E18227" t="s">
        <v>625</v>
      </c>
      <c r="F18227">
        <v>40.578699999999998</v>
      </c>
      <c r="G18227">
        <v>-81.081800000000001</v>
      </c>
      <c r="I18227" t="str">
        <f>TEXT(A18227,"00000")</f>
        <v>44615</v>
      </c>
    </row>
    <row r="18228" spans="1:9" x14ac:dyDescent="0.25">
      <c r="A18228" s="1">
        <v>44617</v>
      </c>
      <c r="B18228" t="s">
        <v>10141</v>
      </c>
      <c r="C18228" t="s">
        <v>6406</v>
      </c>
      <c r="D18228" t="s">
        <v>9824</v>
      </c>
      <c r="E18228" t="s">
        <v>2586</v>
      </c>
      <c r="F18228">
        <v>40.507100000000001</v>
      </c>
      <c r="G18228">
        <v>-81.782899999999998</v>
      </c>
      <c r="I18228" t="str">
        <f>TEXT(A18228,"00000")</f>
        <v>44617</v>
      </c>
    </row>
    <row r="18229" spans="1:9" x14ac:dyDescent="0.25">
      <c r="A18229" s="1">
        <v>44618</v>
      </c>
      <c r="B18229" t="s">
        <v>82</v>
      </c>
      <c r="C18229" t="s">
        <v>6406</v>
      </c>
      <c r="D18229" t="s">
        <v>9824</v>
      </c>
      <c r="E18229" t="s">
        <v>908</v>
      </c>
      <c r="F18229">
        <v>40.779299999999999</v>
      </c>
      <c r="G18229">
        <v>-81.700800000000001</v>
      </c>
      <c r="I18229" t="str">
        <f>TEXT(A18229,"00000")</f>
        <v>44618</v>
      </c>
    </row>
    <row r="18230" spans="1:9" x14ac:dyDescent="0.25">
      <c r="A18230" s="1">
        <v>44619</v>
      </c>
      <c r="B18230" t="s">
        <v>4630</v>
      </c>
      <c r="C18230" t="s">
        <v>6406</v>
      </c>
      <c r="D18230" t="s">
        <v>9824</v>
      </c>
      <c r="E18230" t="s">
        <v>10106</v>
      </c>
      <c r="F18230">
        <v>40.902099999999997</v>
      </c>
      <c r="G18230">
        <v>-80.962800000000001</v>
      </c>
      <c r="I18230" t="str">
        <f>TEXT(A18230,"00000")</f>
        <v>44619</v>
      </c>
    </row>
    <row r="18231" spans="1:9" x14ac:dyDescent="0.25">
      <c r="A18231" s="1">
        <v>44620</v>
      </c>
      <c r="B18231" t="s">
        <v>10142</v>
      </c>
      <c r="C18231" t="s">
        <v>6406</v>
      </c>
      <c r="D18231" t="s">
        <v>9824</v>
      </c>
      <c r="E18231" t="s">
        <v>625</v>
      </c>
      <c r="F18231">
        <v>40.586100000000002</v>
      </c>
      <c r="G18231">
        <v>-81.198599999999999</v>
      </c>
      <c r="I18231" t="str">
        <f>TEXT(A18231,"00000")</f>
        <v>44620</v>
      </c>
    </row>
    <row r="18232" spans="1:9" x14ac:dyDescent="0.25">
      <c r="A18232" s="1">
        <v>44621</v>
      </c>
      <c r="B18232" t="s">
        <v>10143</v>
      </c>
      <c r="C18232" t="s">
        <v>6406</v>
      </c>
      <c r="D18232" t="s">
        <v>9824</v>
      </c>
      <c r="E18232" t="s">
        <v>10001</v>
      </c>
      <c r="F18232">
        <v>40.408900000000003</v>
      </c>
      <c r="G18232">
        <v>-81.320300000000003</v>
      </c>
      <c r="I18232" t="str">
        <f>TEXT(A18232,"00000")</f>
        <v>44621</v>
      </c>
    </row>
    <row r="18233" spans="1:9" x14ac:dyDescent="0.25">
      <c r="A18233" s="1">
        <v>44622</v>
      </c>
      <c r="B18233" t="s">
        <v>307</v>
      </c>
      <c r="C18233" t="s">
        <v>6406</v>
      </c>
      <c r="D18233" t="s">
        <v>9824</v>
      </c>
      <c r="E18233" t="s">
        <v>10001</v>
      </c>
      <c r="F18233">
        <v>40.534300000000002</v>
      </c>
      <c r="G18233">
        <v>-81.476299999999995</v>
      </c>
      <c r="I18233" t="str">
        <f>TEXT(A18233,"00000")</f>
        <v>44622</v>
      </c>
    </row>
    <row r="18234" spans="1:9" x14ac:dyDescent="0.25">
      <c r="A18234" s="1">
        <v>44624</v>
      </c>
      <c r="B18234" t="s">
        <v>3382</v>
      </c>
      <c r="C18234" t="s">
        <v>6406</v>
      </c>
      <c r="D18234" t="s">
        <v>9824</v>
      </c>
      <c r="E18234" t="s">
        <v>10001</v>
      </c>
      <c r="F18234">
        <v>40.588999999999999</v>
      </c>
      <c r="G18234">
        <v>-81.605800000000002</v>
      </c>
      <c r="I18234" t="str">
        <f>TEXT(A18234,"00000")</f>
        <v>44624</v>
      </c>
    </row>
    <row r="18235" spans="1:9" x14ac:dyDescent="0.25">
      <c r="A18235" s="1">
        <v>44625</v>
      </c>
      <c r="B18235" t="s">
        <v>3243</v>
      </c>
      <c r="C18235" t="s">
        <v>6406</v>
      </c>
      <c r="D18235" t="s">
        <v>9824</v>
      </c>
      <c r="E18235" t="s">
        <v>8325</v>
      </c>
      <c r="F18235">
        <v>40.756300000000003</v>
      </c>
      <c r="G18235">
        <v>-81.017499999999998</v>
      </c>
      <c r="I18235" t="str">
        <f>TEXT(A18235,"00000")</f>
        <v>44625</v>
      </c>
    </row>
    <row r="18236" spans="1:9" x14ac:dyDescent="0.25">
      <c r="A18236" s="1">
        <v>44626</v>
      </c>
      <c r="B18236" t="s">
        <v>10144</v>
      </c>
      <c r="C18236" t="s">
        <v>6406</v>
      </c>
      <c r="D18236" t="s">
        <v>9824</v>
      </c>
      <c r="E18236" t="s">
        <v>10135</v>
      </c>
      <c r="F18236">
        <v>40.697099999999999</v>
      </c>
      <c r="G18236">
        <v>-81.368700000000004</v>
      </c>
      <c r="I18236" t="str">
        <f>TEXT(A18236,"00000")</f>
        <v>44626</v>
      </c>
    </row>
    <row r="18237" spans="1:9" x14ac:dyDescent="0.25">
      <c r="A18237" s="1">
        <v>44627</v>
      </c>
      <c r="B18237" t="s">
        <v>4180</v>
      </c>
      <c r="C18237" t="s">
        <v>6406</v>
      </c>
      <c r="D18237" t="s">
        <v>9824</v>
      </c>
      <c r="E18237" t="s">
        <v>908</v>
      </c>
      <c r="F18237">
        <v>40.686</v>
      </c>
      <c r="G18237">
        <v>-81.851799999999997</v>
      </c>
      <c r="I18237" t="str">
        <f>TEXT(A18237,"00000")</f>
        <v>44627</v>
      </c>
    </row>
    <row r="18238" spans="1:9" x14ac:dyDescent="0.25">
      <c r="A18238" s="1">
        <v>44628</v>
      </c>
      <c r="B18238" t="s">
        <v>2426</v>
      </c>
      <c r="C18238" t="s">
        <v>6406</v>
      </c>
      <c r="D18238" t="s">
        <v>9824</v>
      </c>
      <c r="E18238" t="s">
        <v>2586</v>
      </c>
      <c r="F18238">
        <v>40.521700000000003</v>
      </c>
      <c r="G18238">
        <v>-82.150499999999994</v>
      </c>
      <c r="I18238" t="str">
        <f>TEXT(A18238,"00000")</f>
        <v>44628</v>
      </c>
    </row>
    <row r="18239" spans="1:9" x14ac:dyDescent="0.25">
      <c r="A18239" s="1">
        <v>44629</v>
      </c>
      <c r="B18239" t="s">
        <v>10145</v>
      </c>
      <c r="C18239" t="s">
        <v>6406</v>
      </c>
      <c r="D18239" t="s">
        <v>9824</v>
      </c>
      <c r="E18239" t="s">
        <v>10001</v>
      </c>
      <c r="F18239">
        <v>40.358400000000003</v>
      </c>
      <c r="G18239">
        <v>-81.434299999999993</v>
      </c>
      <c r="I18239" t="str">
        <f>TEXT(A18239,"00000")</f>
        <v>44629</v>
      </c>
    </row>
    <row r="18240" spans="1:9" x14ac:dyDescent="0.25">
      <c r="A18240" s="1">
        <v>44630</v>
      </c>
      <c r="B18240" t="s">
        <v>4636</v>
      </c>
      <c r="C18240" t="s">
        <v>6406</v>
      </c>
      <c r="D18240" t="s">
        <v>9824</v>
      </c>
      <c r="E18240" t="s">
        <v>10135</v>
      </c>
      <c r="F18240">
        <v>40.929499999999997</v>
      </c>
      <c r="G18240">
        <v>-81.400099999999995</v>
      </c>
      <c r="I18240" t="str">
        <f>TEXT(A18240,"00000")</f>
        <v>44630</v>
      </c>
    </row>
    <row r="18241" spans="1:9" x14ac:dyDescent="0.25">
      <c r="A18241" s="1">
        <v>44632</v>
      </c>
      <c r="B18241" t="s">
        <v>10146</v>
      </c>
      <c r="C18241" t="s">
        <v>6406</v>
      </c>
      <c r="D18241" t="s">
        <v>9824</v>
      </c>
      <c r="E18241" t="s">
        <v>10135</v>
      </c>
      <c r="F18241">
        <v>40.961799999999997</v>
      </c>
      <c r="G18241">
        <v>-81.323899999999995</v>
      </c>
      <c r="I18241" t="str">
        <f>TEXT(A18241,"00000")</f>
        <v>44632</v>
      </c>
    </row>
    <row r="18242" spans="1:9" x14ac:dyDescent="0.25">
      <c r="A18242" s="1">
        <v>44633</v>
      </c>
      <c r="B18242" t="s">
        <v>10147</v>
      </c>
      <c r="C18242" t="s">
        <v>6406</v>
      </c>
      <c r="D18242" t="s">
        <v>9824</v>
      </c>
      <c r="E18242" t="s">
        <v>2586</v>
      </c>
      <c r="F18242">
        <v>40.633000000000003</v>
      </c>
      <c r="G18242">
        <v>-81.927499999999995</v>
      </c>
      <c r="I18242" t="str">
        <f>TEXT(A18242,"00000")</f>
        <v>44633</v>
      </c>
    </row>
    <row r="18243" spans="1:9" x14ac:dyDescent="0.25">
      <c r="A18243" s="1">
        <v>44634</v>
      </c>
      <c r="B18243" t="s">
        <v>10148</v>
      </c>
      <c r="C18243" t="s">
        <v>6406</v>
      </c>
      <c r="D18243" t="s">
        <v>9824</v>
      </c>
      <c r="E18243" t="s">
        <v>8325</v>
      </c>
      <c r="F18243">
        <v>40.830100000000002</v>
      </c>
      <c r="G18243">
        <v>-81.033299999999997</v>
      </c>
      <c r="I18243" t="str">
        <f>TEXT(A18243,"00000")</f>
        <v>44634</v>
      </c>
    </row>
    <row r="18244" spans="1:9" x14ac:dyDescent="0.25">
      <c r="A18244" s="1">
        <v>44636</v>
      </c>
      <c r="B18244" t="s">
        <v>10149</v>
      </c>
      <c r="C18244" t="s">
        <v>6406</v>
      </c>
      <c r="D18244" t="s">
        <v>9824</v>
      </c>
      <c r="E18244" t="s">
        <v>908</v>
      </c>
      <c r="F18244">
        <v>40.738399999999999</v>
      </c>
      <c r="G18244">
        <v>-81.742800000000003</v>
      </c>
      <c r="I18244" t="str">
        <f>TEXT(A18244,"00000")</f>
        <v>44636</v>
      </c>
    </row>
    <row r="18245" spans="1:9" x14ac:dyDescent="0.25">
      <c r="A18245" s="1">
        <v>44637</v>
      </c>
      <c r="B18245" t="s">
        <v>10150</v>
      </c>
      <c r="C18245" t="s">
        <v>6406</v>
      </c>
      <c r="D18245" t="s">
        <v>9824</v>
      </c>
      <c r="E18245" t="s">
        <v>2586</v>
      </c>
      <c r="F18245">
        <v>40.493299999999998</v>
      </c>
      <c r="G18245">
        <v>-81.983699999999999</v>
      </c>
      <c r="I18245" t="str">
        <f>TEXT(A18245,"00000")</f>
        <v>44637</v>
      </c>
    </row>
    <row r="18246" spans="1:9" x14ac:dyDescent="0.25">
      <c r="A18246" s="1">
        <v>44638</v>
      </c>
      <c r="B18246" t="s">
        <v>384</v>
      </c>
      <c r="C18246" t="s">
        <v>6406</v>
      </c>
      <c r="D18246" t="s">
        <v>9824</v>
      </c>
      <c r="E18246" t="s">
        <v>2586</v>
      </c>
      <c r="F18246">
        <v>40.652000000000001</v>
      </c>
      <c r="G18246">
        <v>-82.145499999999998</v>
      </c>
      <c r="I18246" t="str">
        <f>TEXT(A18246,"00000")</f>
        <v>44638</v>
      </c>
    </row>
    <row r="18247" spans="1:9" x14ac:dyDescent="0.25">
      <c r="A18247" s="1">
        <v>44639</v>
      </c>
      <c r="B18247" t="s">
        <v>7230</v>
      </c>
      <c r="C18247" t="s">
        <v>6406</v>
      </c>
      <c r="D18247" t="s">
        <v>9824</v>
      </c>
      <c r="E18247" t="s">
        <v>625</v>
      </c>
      <c r="F18247">
        <v>40.451700000000002</v>
      </c>
      <c r="G18247">
        <v>-81.212000000000003</v>
      </c>
      <c r="I18247" t="str">
        <f>TEXT(A18247,"00000")</f>
        <v>44639</v>
      </c>
    </row>
    <row r="18248" spans="1:9" x14ac:dyDescent="0.25">
      <c r="A18248" s="1">
        <v>44640</v>
      </c>
      <c r="B18248" t="s">
        <v>10151</v>
      </c>
      <c r="C18248" t="s">
        <v>6406</v>
      </c>
      <c r="D18248" t="s">
        <v>9824</v>
      </c>
      <c r="E18248" t="s">
        <v>10135</v>
      </c>
      <c r="F18248">
        <v>40.983600000000003</v>
      </c>
      <c r="G18248">
        <v>-81.149699999999996</v>
      </c>
      <c r="I18248" t="str">
        <f>TEXT(A18248,"00000")</f>
        <v>44640</v>
      </c>
    </row>
    <row r="18249" spans="1:9" x14ac:dyDescent="0.25">
      <c r="A18249" s="1">
        <v>44641</v>
      </c>
      <c r="B18249" t="s">
        <v>7567</v>
      </c>
      <c r="C18249" t="s">
        <v>6406</v>
      </c>
      <c r="D18249" t="s">
        <v>9824</v>
      </c>
      <c r="E18249" t="s">
        <v>10135</v>
      </c>
      <c r="F18249">
        <v>40.847700000000003</v>
      </c>
      <c r="G18249">
        <v>-81.259500000000003</v>
      </c>
      <c r="I18249" t="str">
        <f>TEXT(A18249,"00000")</f>
        <v>44641</v>
      </c>
    </row>
    <row r="18250" spans="1:9" x14ac:dyDescent="0.25">
      <c r="A18250" s="1">
        <v>44643</v>
      </c>
      <c r="B18250" t="s">
        <v>1854</v>
      </c>
      <c r="C18250" t="s">
        <v>6406</v>
      </c>
      <c r="D18250" t="s">
        <v>9824</v>
      </c>
      <c r="E18250" t="s">
        <v>10135</v>
      </c>
      <c r="F18250">
        <v>40.651400000000002</v>
      </c>
      <c r="G18250">
        <v>-81.307599999999994</v>
      </c>
      <c r="I18250" t="str">
        <f>TEXT(A18250,"00000")</f>
        <v>44643</v>
      </c>
    </row>
    <row r="18251" spans="1:9" x14ac:dyDescent="0.25">
      <c r="A18251" s="1">
        <v>44644</v>
      </c>
      <c r="B18251" t="s">
        <v>4864</v>
      </c>
      <c r="C18251" t="s">
        <v>6406</v>
      </c>
      <c r="D18251" t="s">
        <v>9824</v>
      </c>
      <c r="E18251" t="s">
        <v>625</v>
      </c>
      <c r="F18251">
        <v>40.6845</v>
      </c>
      <c r="G18251">
        <v>-81.183800000000005</v>
      </c>
      <c r="I18251" t="str">
        <f>TEXT(A18251,"00000")</f>
        <v>44644</v>
      </c>
    </row>
    <row r="18252" spans="1:9" x14ac:dyDescent="0.25">
      <c r="A18252" s="1">
        <v>44645</v>
      </c>
      <c r="B18252" t="s">
        <v>7731</v>
      </c>
      <c r="C18252" t="s">
        <v>6406</v>
      </c>
      <c r="D18252" t="s">
        <v>9824</v>
      </c>
      <c r="E18252" t="s">
        <v>908</v>
      </c>
      <c r="F18252">
        <v>40.906700000000001</v>
      </c>
      <c r="G18252">
        <v>-81.722499999999997</v>
      </c>
      <c r="I18252" t="str">
        <f>TEXT(A18252,"00000")</f>
        <v>44645</v>
      </c>
    </row>
    <row r="18253" spans="1:9" x14ac:dyDescent="0.25">
      <c r="A18253" s="1">
        <v>44646</v>
      </c>
      <c r="B18253" t="s">
        <v>10152</v>
      </c>
      <c r="C18253" t="s">
        <v>6406</v>
      </c>
      <c r="D18253" t="s">
        <v>9824</v>
      </c>
      <c r="E18253" t="s">
        <v>10135</v>
      </c>
      <c r="F18253">
        <v>40.811599999999999</v>
      </c>
      <c r="G18253">
        <v>-81.497299999999996</v>
      </c>
      <c r="I18253" t="str">
        <f>TEXT(A18253,"00000")</f>
        <v>44646</v>
      </c>
    </row>
    <row r="18254" spans="1:9" x14ac:dyDescent="0.25">
      <c r="A18254" s="1">
        <v>44647</v>
      </c>
      <c r="B18254" t="s">
        <v>10152</v>
      </c>
      <c r="C18254" t="s">
        <v>6406</v>
      </c>
      <c r="D18254" t="s">
        <v>9824</v>
      </c>
      <c r="E18254" t="s">
        <v>10135</v>
      </c>
      <c r="F18254">
        <v>40.795900000000003</v>
      </c>
      <c r="G18254">
        <v>-81.553299999999993</v>
      </c>
      <c r="I18254" t="str">
        <f>TEXT(A18254,"00000")</f>
        <v>44647</v>
      </c>
    </row>
    <row r="18255" spans="1:9" x14ac:dyDescent="0.25">
      <c r="A18255" s="1">
        <v>44648</v>
      </c>
      <c r="B18255" t="s">
        <v>10152</v>
      </c>
      <c r="C18255" t="s">
        <v>6406</v>
      </c>
      <c r="D18255" t="s">
        <v>9824</v>
      </c>
      <c r="E18255" t="s">
        <v>10135</v>
      </c>
      <c r="F18255">
        <v>40.811799999999998</v>
      </c>
      <c r="G18255">
        <v>-81.368300000000005</v>
      </c>
      <c r="I18255" t="str">
        <f>TEXT(A18255,"00000")</f>
        <v>44648</v>
      </c>
    </row>
    <row r="18256" spans="1:9" x14ac:dyDescent="0.25">
      <c r="A18256" s="1">
        <v>44650</v>
      </c>
      <c r="B18256" t="s">
        <v>10153</v>
      </c>
      <c r="C18256" t="s">
        <v>6406</v>
      </c>
      <c r="D18256" t="s">
        <v>9824</v>
      </c>
      <c r="E18256" t="s">
        <v>10135</v>
      </c>
      <c r="F18256">
        <v>40.874600000000001</v>
      </c>
      <c r="G18256">
        <v>-81.173900000000003</v>
      </c>
      <c r="I18256" t="str">
        <f>TEXT(A18256,"00000")</f>
        <v>44650</v>
      </c>
    </row>
    <row r="18257" spans="1:9" x14ac:dyDescent="0.25">
      <c r="A18257" s="1">
        <v>44651</v>
      </c>
      <c r="B18257" t="s">
        <v>10154</v>
      </c>
      <c r="C18257" t="s">
        <v>6406</v>
      </c>
      <c r="D18257" t="s">
        <v>9824</v>
      </c>
      <c r="E18257" t="s">
        <v>625</v>
      </c>
      <c r="F18257">
        <v>40.626300000000001</v>
      </c>
      <c r="G18257">
        <v>-80.956000000000003</v>
      </c>
      <c r="I18257" t="str">
        <f>TEXT(A18257,"00000")</f>
        <v>44651</v>
      </c>
    </row>
    <row r="18258" spans="1:9" x14ac:dyDescent="0.25">
      <c r="A18258" s="1">
        <v>44652</v>
      </c>
      <c r="B18258" t="s">
        <v>10155</v>
      </c>
      <c r="C18258" t="s">
        <v>6406</v>
      </c>
      <c r="D18258" t="s">
        <v>9824</v>
      </c>
      <c r="E18258" t="s">
        <v>10135</v>
      </c>
      <c r="F18258">
        <v>40.895099999999999</v>
      </c>
      <c r="G18258">
        <v>-81.3262</v>
      </c>
      <c r="I18258" t="str">
        <f>TEXT(A18258,"00000")</f>
        <v>44652</v>
      </c>
    </row>
    <row r="18259" spans="1:9" x14ac:dyDescent="0.25">
      <c r="A18259" s="1">
        <v>44653</v>
      </c>
      <c r="B18259" t="s">
        <v>10156</v>
      </c>
      <c r="C18259" t="s">
        <v>6406</v>
      </c>
      <c r="D18259" t="s">
        <v>9824</v>
      </c>
      <c r="E18259" t="s">
        <v>10001</v>
      </c>
      <c r="F18259">
        <v>40.438000000000002</v>
      </c>
      <c r="G18259">
        <v>-81.372900000000001</v>
      </c>
      <c r="I18259" t="str">
        <f>TEXT(A18259,"00000")</f>
        <v>44653</v>
      </c>
    </row>
    <row r="18260" spans="1:9" x14ac:dyDescent="0.25">
      <c r="A18260" s="1">
        <v>44654</v>
      </c>
      <c r="B18260" t="s">
        <v>4204</v>
      </c>
      <c r="C18260" t="s">
        <v>6406</v>
      </c>
      <c r="D18260" t="s">
        <v>9824</v>
      </c>
      <c r="E18260" t="s">
        <v>2586</v>
      </c>
      <c r="F18260">
        <v>40.556699999999999</v>
      </c>
      <c r="G18260">
        <v>-81.832400000000007</v>
      </c>
      <c r="I18260" t="str">
        <f>TEXT(A18260,"00000")</f>
        <v>44654</v>
      </c>
    </row>
    <row r="18261" spans="1:9" x14ac:dyDescent="0.25">
      <c r="A18261" s="1">
        <v>44656</v>
      </c>
      <c r="B18261" t="s">
        <v>10157</v>
      </c>
      <c r="C18261" t="s">
        <v>6406</v>
      </c>
      <c r="D18261" t="s">
        <v>9824</v>
      </c>
      <c r="E18261" t="s">
        <v>10001</v>
      </c>
      <c r="F18261">
        <v>40.570500000000003</v>
      </c>
      <c r="G18261">
        <v>-81.343599999999995</v>
      </c>
      <c r="I18261" t="str">
        <f>TEXT(A18261,"00000")</f>
        <v>44656</v>
      </c>
    </row>
    <row r="18262" spans="1:9" x14ac:dyDescent="0.25">
      <c r="A18262" s="1">
        <v>44657</v>
      </c>
      <c r="B18262" t="s">
        <v>2712</v>
      </c>
      <c r="C18262" t="s">
        <v>6406</v>
      </c>
      <c r="D18262" t="s">
        <v>9824</v>
      </c>
      <c r="E18262" t="s">
        <v>10135</v>
      </c>
      <c r="F18262">
        <v>40.741999999999997</v>
      </c>
      <c r="G18262">
        <v>-81.103099999999998</v>
      </c>
      <c r="I18262" t="str">
        <f>TEXT(A18262,"00000")</f>
        <v>44657</v>
      </c>
    </row>
    <row r="18263" spans="1:9" x14ac:dyDescent="0.25">
      <c r="A18263" s="1">
        <v>44659</v>
      </c>
      <c r="B18263" t="s">
        <v>10158</v>
      </c>
      <c r="C18263" t="s">
        <v>6406</v>
      </c>
      <c r="D18263" t="s">
        <v>9824</v>
      </c>
      <c r="E18263" t="s">
        <v>908</v>
      </c>
      <c r="F18263">
        <v>40.694899999999997</v>
      </c>
      <c r="G18263">
        <v>-81.702600000000004</v>
      </c>
      <c r="I18263" t="str">
        <f>TEXT(A18263,"00000")</f>
        <v>44659</v>
      </c>
    </row>
    <row r="18264" spans="1:9" x14ac:dyDescent="0.25">
      <c r="A18264" s="1">
        <v>44660</v>
      </c>
      <c r="B18264" t="s">
        <v>6370</v>
      </c>
      <c r="C18264" t="s">
        <v>6406</v>
      </c>
      <c r="D18264" t="s">
        <v>9824</v>
      </c>
      <c r="E18264" t="s">
        <v>2586</v>
      </c>
      <c r="F18264">
        <v>40.622300000000003</v>
      </c>
      <c r="G18264">
        <v>-81.782499999999999</v>
      </c>
      <c r="I18264" t="str">
        <f>TEXT(A18264,"00000")</f>
        <v>44660</v>
      </c>
    </row>
    <row r="18265" spans="1:9" x14ac:dyDescent="0.25">
      <c r="A18265" s="1">
        <v>44661</v>
      </c>
      <c r="B18265" t="s">
        <v>6793</v>
      </c>
      <c r="C18265" t="s">
        <v>6406</v>
      </c>
      <c r="D18265" t="s">
        <v>9824</v>
      </c>
      <c r="E18265" t="s">
        <v>2586</v>
      </c>
      <c r="F18265">
        <v>40.595599999999997</v>
      </c>
      <c r="G18265">
        <v>-82.113</v>
      </c>
      <c r="I18265" t="str">
        <f>TEXT(A18265,"00000")</f>
        <v>44661</v>
      </c>
    </row>
    <row r="18266" spans="1:9" x14ac:dyDescent="0.25">
      <c r="A18266" s="1">
        <v>44662</v>
      </c>
      <c r="B18266" t="s">
        <v>8006</v>
      </c>
      <c r="C18266" t="s">
        <v>6406</v>
      </c>
      <c r="D18266" t="s">
        <v>9824</v>
      </c>
      <c r="E18266" t="s">
        <v>10135</v>
      </c>
      <c r="F18266">
        <v>40.720399999999998</v>
      </c>
      <c r="G18266">
        <v>-81.533799999999999</v>
      </c>
      <c r="I18266" t="str">
        <f>TEXT(A18266,"00000")</f>
        <v>44662</v>
      </c>
    </row>
    <row r="18267" spans="1:9" x14ac:dyDescent="0.25">
      <c r="A18267" s="1">
        <v>44663</v>
      </c>
      <c r="B18267" t="s">
        <v>4481</v>
      </c>
      <c r="C18267" t="s">
        <v>6406</v>
      </c>
      <c r="D18267" t="s">
        <v>9824</v>
      </c>
      <c r="E18267" t="s">
        <v>10001</v>
      </c>
      <c r="F18267">
        <v>40.484499999999997</v>
      </c>
      <c r="G18267">
        <v>-81.4358</v>
      </c>
      <c r="I18267" t="str">
        <f>TEXT(A18267,"00000")</f>
        <v>44663</v>
      </c>
    </row>
    <row r="18268" spans="1:9" x14ac:dyDescent="0.25">
      <c r="A18268" s="1">
        <v>44665</v>
      </c>
      <c r="B18268" t="s">
        <v>10159</v>
      </c>
      <c r="C18268" t="s">
        <v>6406</v>
      </c>
      <c r="D18268" t="s">
        <v>9824</v>
      </c>
      <c r="E18268" t="s">
        <v>8325</v>
      </c>
      <c r="F18268">
        <v>40.843600000000002</v>
      </c>
      <c r="G18268">
        <v>-80.979399999999998</v>
      </c>
      <c r="I18268" t="str">
        <f>TEXT(A18268,"00000")</f>
        <v>44665</v>
      </c>
    </row>
    <row r="18269" spans="1:9" x14ac:dyDescent="0.25">
      <c r="A18269" s="1">
        <v>44666</v>
      </c>
      <c r="B18269" t="s">
        <v>2780</v>
      </c>
      <c r="C18269" t="s">
        <v>6406</v>
      </c>
      <c r="D18269" t="s">
        <v>9824</v>
      </c>
      <c r="E18269" t="s">
        <v>10135</v>
      </c>
      <c r="F18269">
        <v>40.838700000000003</v>
      </c>
      <c r="G18269">
        <v>-81.629900000000006</v>
      </c>
      <c r="I18269" t="str">
        <f>TEXT(A18269,"00000")</f>
        <v>44666</v>
      </c>
    </row>
    <row r="18270" spans="1:9" x14ac:dyDescent="0.25">
      <c r="A18270" s="1">
        <v>44667</v>
      </c>
      <c r="B18270" t="s">
        <v>8643</v>
      </c>
      <c r="C18270" t="s">
        <v>6406</v>
      </c>
      <c r="D18270" t="s">
        <v>9824</v>
      </c>
      <c r="E18270" t="s">
        <v>908</v>
      </c>
      <c r="F18270">
        <v>40.845799999999997</v>
      </c>
      <c r="G18270">
        <v>-81.774100000000004</v>
      </c>
      <c r="I18270" t="str">
        <f>TEXT(A18270,"00000")</f>
        <v>44667</v>
      </c>
    </row>
    <row r="18271" spans="1:9" x14ac:dyDescent="0.25">
      <c r="A18271" s="1">
        <v>44669</v>
      </c>
      <c r="B18271" t="s">
        <v>903</v>
      </c>
      <c r="C18271" t="s">
        <v>6406</v>
      </c>
      <c r="D18271" t="s">
        <v>9824</v>
      </c>
      <c r="E18271" t="s">
        <v>10135</v>
      </c>
      <c r="F18271">
        <v>40.801400000000001</v>
      </c>
      <c r="G18271">
        <v>-81.153999999999996</v>
      </c>
      <c r="I18271" t="str">
        <f>TEXT(A18271,"00000")</f>
        <v>44669</v>
      </c>
    </row>
    <row r="18272" spans="1:9" x14ac:dyDescent="0.25">
      <c r="A18272" s="1">
        <v>44670</v>
      </c>
      <c r="B18272" t="s">
        <v>10160</v>
      </c>
      <c r="C18272" t="s">
        <v>6406</v>
      </c>
      <c r="D18272" t="s">
        <v>9824</v>
      </c>
      <c r="E18272" t="s">
        <v>10135</v>
      </c>
      <c r="F18272">
        <v>40.764699999999998</v>
      </c>
      <c r="G18272">
        <v>-81.187899999999999</v>
      </c>
      <c r="I18272" t="str">
        <f>TEXT(A18272,"00000")</f>
        <v>44670</v>
      </c>
    </row>
    <row r="18273" spans="1:9" x14ac:dyDescent="0.25">
      <c r="A18273" s="1">
        <v>44671</v>
      </c>
      <c r="B18273" t="s">
        <v>6235</v>
      </c>
      <c r="C18273" t="s">
        <v>6406</v>
      </c>
      <c r="D18273" t="s">
        <v>9824</v>
      </c>
      <c r="E18273" t="s">
        <v>10001</v>
      </c>
      <c r="F18273">
        <v>40.644199999999998</v>
      </c>
      <c r="G18273">
        <v>-81.365300000000005</v>
      </c>
      <c r="I18273" t="str">
        <f>TEXT(A18273,"00000")</f>
        <v>44671</v>
      </c>
    </row>
    <row r="18274" spans="1:9" x14ac:dyDescent="0.25">
      <c r="A18274" s="1">
        <v>44672</v>
      </c>
      <c r="B18274" t="s">
        <v>8195</v>
      </c>
      <c r="C18274" t="s">
        <v>6406</v>
      </c>
      <c r="D18274" t="s">
        <v>9824</v>
      </c>
      <c r="E18274" t="s">
        <v>10106</v>
      </c>
      <c r="F18274">
        <v>40.922699999999999</v>
      </c>
      <c r="G18274">
        <v>-81.023200000000003</v>
      </c>
      <c r="I18274" t="str">
        <f>TEXT(A18274,"00000")</f>
        <v>44672</v>
      </c>
    </row>
    <row r="18275" spans="1:9" x14ac:dyDescent="0.25">
      <c r="A18275" s="1">
        <v>44675</v>
      </c>
      <c r="B18275" t="s">
        <v>10161</v>
      </c>
      <c r="C18275" t="s">
        <v>6406</v>
      </c>
      <c r="D18275" t="s">
        <v>9824</v>
      </c>
      <c r="E18275" t="s">
        <v>625</v>
      </c>
      <c r="F18275">
        <v>40.5184</v>
      </c>
      <c r="G18275">
        <v>-81.233900000000006</v>
      </c>
      <c r="I18275" t="str">
        <f>TEXT(A18275,"00000")</f>
        <v>44675</v>
      </c>
    </row>
    <row r="18276" spans="1:9" x14ac:dyDescent="0.25">
      <c r="A18276" s="1">
        <v>44676</v>
      </c>
      <c r="B18276" t="s">
        <v>10162</v>
      </c>
      <c r="C18276" t="s">
        <v>6406</v>
      </c>
      <c r="D18276" t="s">
        <v>9824</v>
      </c>
      <c r="E18276" t="s">
        <v>908</v>
      </c>
      <c r="F18276">
        <v>40.692599999999999</v>
      </c>
      <c r="G18276">
        <v>-82.032499999999999</v>
      </c>
      <c r="I18276" t="str">
        <f>TEXT(A18276,"00000")</f>
        <v>44676</v>
      </c>
    </row>
    <row r="18277" spans="1:9" x14ac:dyDescent="0.25">
      <c r="A18277" s="1">
        <v>44677</v>
      </c>
      <c r="B18277" t="s">
        <v>6447</v>
      </c>
      <c r="C18277" t="s">
        <v>6406</v>
      </c>
      <c r="D18277" t="s">
        <v>9824</v>
      </c>
      <c r="E18277" t="s">
        <v>908</v>
      </c>
      <c r="F18277">
        <v>40.859200000000001</v>
      </c>
      <c r="G18277">
        <v>-81.863299999999995</v>
      </c>
      <c r="I18277" t="str">
        <f>TEXT(A18277,"00000")</f>
        <v>44677</v>
      </c>
    </row>
    <row r="18278" spans="1:9" x14ac:dyDescent="0.25">
      <c r="A18278" s="1">
        <v>44678</v>
      </c>
      <c r="B18278" t="s">
        <v>1879</v>
      </c>
      <c r="C18278" t="s">
        <v>6406</v>
      </c>
      <c r="D18278" t="s">
        <v>9824</v>
      </c>
      <c r="E18278" t="s">
        <v>10001</v>
      </c>
      <c r="F18278">
        <v>40.564900000000002</v>
      </c>
      <c r="G18278">
        <v>-81.352400000000003</v>
      </c>
      <c r="I18278" t="str">
        <f>TEXT(A18278,"00000")</f>
        <v>44678</v>
      </c>
    </row>
    <row r="18279" spans="1:9" x14ac:dyDescent="0.25">
      <c r="A18279" s="1">
        <v>44679</v>
      </c>
      <c r="B18279" t="s">
        <v>976</v>
      </c>
      <c r="C18279" t="s">
        <v>6406</v>
      </c>
      <c r="D18279" t="s">
        <v>9824</v>
      </c>
      <c r="E18279" t="s">
        <v>10001</v>
      </c>
      <c r="F18279">
        <v>40.323399999999999</v>
      </c>
      <c r="G18279">
        <v>-81.308400000000006</v>
      </c>
      <c r="I18279" t="str">
        <f>TEXT(A18279,"00000")</f>
        <v>44679</v>
      </c>
    </row>
    <row r="18280" spans="1:9" x14ac:dyDescent="0.25">
      <c r="A18280" s="1">
        <v>44680</v>
      </c>
      <c r="B18280" t="s">
        <v>4365</v>
      </c>
      <c r="C18280" t="s">
        <v>6406</v>
      </c>
      <c r="D18280" t="s">
        <v>9824</v>
      </c>
      <c r="E18280" t="s">
        <v>10001</v>
      </c>
      <c r="F18280">
        <v>40.600299999999997</v>
      </c>
      <c r="G18280">
        <v>-81.536600000000007</v>
      </c>
      <c r="I18280" t="str">
        <f>TEXT(A18280,"00000")</f>
        <v>44680</v>
      </c>
    </row>
    <row r="18281" spans="1:9" x14ac:dyDescent="0.25">
      <c r="A18281" s="1">
        <v>44681</v>
      </c>
      <c r="B18281" t="s">
        <v>10163</v>
      </c>
      <c r="C18281" t="s">
        <v>6406</v>
      </c>
      <c r="D18281" t="s">
        <v>9824</v>
      </c>
      <c r="E18281" t="s">
        <v>10001</v>
      </c>
      <c r="F18281">
        <v>40.514800000000001</v>
      </c>
      <c r="G18281">
        <v>-81.660399999999996</v>
      </c>
      <c r="I18281" t="str">
        <f>TEXT(A18281,"00000")</f>
        <v>44681</v>
      </c>
    </row>
    <row r="18282" spans="1:9" x14ac:dyDescent="0.25">
      <c r="A18282" s="1">
        <v>44682</v>
      </c>
      <c r="B18282" t="s">
        <v>10001</v>
      </c>
      <c r="C18282" t="s">
        <v>6406</v>
      </c>
      <c r="D18282" t="s">
        <v>9824</v>
      </c>
      <c r="E18282" t="s">
        <v>10001</v>
      </c>
      <c r="F18282">
        <v>40.395899999999997</v>
      </c>
      <c r="G18282">
        <v>-81.406899999999993</v>
      </c>
      <c r="I18282" t="str">
        <f>TEXT(A18282,"00000")</f>
        <v>44682</v>
      </c>
    </row>
    <row r="18283" spans="1:9" x14ac:dyDescent="0.25">
      <c r="A18283" s="1">
        <v>44683</v>
      </c>
      <c r="B18283" t="s">
        <v>10164</v>
      </c>
      <c r="C18283" t="s">
        <v>6406</v>
      </c>
      <c r="D18283" t="s">
        <v>9824</v>
      </c>
      <c r="E18283" t="s">
        <v>10001</v>
      </c>
      <c r="F18283">
        <v>40.390500000000003</v>
      </c>
      <c r="G18283">
        <v>-81.337400000000002</v>
      </c>
      <c r="I18283" t="str">
        <f>TEXT(A18283,"00000")</f>
        <v>44683</v>
      </c>
    </row>
    <row r="18284" spans="1:9" x14ac:dyDescent="0.25">
      <c r="A18284" s="1">
        <v>44685</v>
      </c>
      <c r="B18284" t="s">
        <v>3562</v>
      </c>
      <c r="C18284" t="s">
        <v>6406</v>
      </c>
      <c r="D18284" t="s">
        <v>9824</v>
      </c>
      <c r="E18284" t="s">
        <v>1789</v>
      </c>
      <c r="F18284">
        <v>40.963700000000003</v>
      </c>
      <c r="G18284">
        <v>-81.421099999999996</v>
      </c>
      <c r="I18284" t="str">
        <f>TEXT(A18284,"00000")</f>
        <v>44685</v>
      </c>
    </row>
    <row r="18285" spans="1:9" x14ac:dyDescent="0.25">
      <c r="A18285" s="1">
        <v>44687</v>
      </c>
      <c r="B18285" t="s">
        <v>10165</v>
      </c>
      <c r="C18285" t="s">
        <v>6406</v>
      </c>
      <c r="D18285" t="s">
        <v>9824</v>
      </c>
      <c r="E18285" t="s">
        <v>2586</v>
      </c>
      <c r="F18285">
        <v>40.551600000000001</v>
      </c>
      <c r="G18285">
        <v>-81.728399999999993</v>
      </c>
      <c r="I18285" t="str">
        <f>TEXT(A18285,"00000")</f>
        <v>44687</v>
      </c>
    </row>
    <row r="18286" spans="1:9" x14ac:dyDescent="0.25">
      <c r="A18286" s="1">
        <v>44688</v>
      </c>
      <c r="B18286" t="s">
        <v>3556</v>
      </c>
      <c r="C18286" t="s">
        <v>6406</v>
      </c>
      <c r="D18286" t="s">
        <v>9824</v>
      </c>
      <c r="E18286" t="s">
        <v>10135</v>
      </c>
      <c r="F18286">
        <v>40.682899999999997</v>
      </c>
      <c r="G18286">
        <v>-81.265900000000002</v>
      </c>
      <c r="I18286" t="str">
        <f>TEXT(A18286,"00000")</f>
        <v>44688</v>
      </c>
    </row>
    <row r="18287" spans="1:9" x14ac:dyDescent="0.25">
      <c r="A18287" s="1">
        <v>44689</v>
      </c>
      <c r="B18287" t="s">
        <v>660</v>
      </c>
      <c r="C18287" t="s">
        <v>6406</v>
      </c>
      <c r="D18287" t="s">
        <v>9824</v>
      </c>
      <c r="E18287" t="s">
        <v>10135</v>
      </c>
      <c r="F18287">
        <v>40.656700000000001</v>
      </c>
      <c r="G18287">
        <v>-81.635199999999998</v>
      </c>
      <c r="I18287" t="str">
        <f>TEXT(A18287,"00000")</f>
        <v>44689</v>
      </c>
    </row>
    <row r="18288" spans="1:9" x14ac:dyDescent="0.25">
      <c r="A18288" s="1">
        <v>44690</v>
      </c>
      <c r="B18288" t="s">
        <v>10166</v>
      </c>
      <c r="C18288" t="s">
        <v>6406</v>
      </c>
      <c r="D18288" t="s">
        <v>9824</v>
      </c>
      <c r="E18288" t="s">
        <v>2586</v>
      </c>
      <c r="F18288">
        <v>40.616399999999999</v>
      </c>
      <c r="G18288">
        <v>-81.695099999999996</v>
      </c>
      <c r="I18288" t="str">
        <f>TEXT(A18288,"00000")</f>
        <v>44690</v>
      </c>
    </row>
    <row r="18289" spans="1:9" x14ac:dyDescent="0.25">
      <c r="A18289" s="1">
        <v>44691</v>
      </c>
      <c r="B18289" t="s">
        <v>10167</v>
      </c>
      <c r="C18289" t="s">
        <v>6406</v>
      </c>
      <c r="D18289" t="s">
        <v>9824</v>
      </c>
      <c r="E18289" t="s">
        <v>908</v>
      </c>
      <c r="F18289">
        <v>40.809399999999997</v>
      </c>
      <c r="G18289">
        <v>-81.948300000000003</v>
      </c>
      <c r="I18289" t="str">
        <f>TEXT(A18289,"00000")</f>
        <v>44691</v>
      </c>
    </row>
    <row r="18290" spans="1:9" x14ac:dyDescent="0.25">
      <c r="A18290" s="1">
        <v>44693</v>
      </c>
      <c r="B18290" t="s">
        <v>10168</v>
      </c>
      <c r="C18290" t="s">
        <v>6406</v>
      </c>
      <c r="D18290" t="s">
        <v>9824</v>
      </c>
      <c r="E18290" t="s">
        <v>829</v>
      </c>
      <c r="F18290">
        <v>40.294699999999999</v>
      </c>
      <c r="G18290">
        <v>-81.183899999999994</v>
      </c>
      <c r="I18290" t="str">
        <f>TEXT(A18290,"00000")</f>
        <v>44693</v>
      </c>
    </row>
    <row r="18291" spans="1:9" x14ac:dyDescent="0.25">
      <c r="A18291" s="1">
        <v>44695</v>
      </c>
      <c r="B18291" t="s">
        <v>10169</v>
      </c>
      <c r="C18291" t="s">
        <v>6406</v>
      </c>
      <c r="D18291" t="s">
        <v>9824</v>
      </c>
      <c r="E18291" t="s">
        <v>829</v>
      </c>
      <c r="F18291">
        <v>40.437100000000001</v>
      </c>
      <c r="G18291">
        <v>-81.186199999999999</v>
      </c>
      <c r="I18291" t="str">
        <f>TEXT(A18291,"00000")</f>
        <v>44695</v>
      </c>
    </row>
    <row r="18292" spans="1:9" x14ac:dyDescent="0.25">
      <c r="A18292" s="1">
        <v>44697</v>
      </c>
      <c r="B18292" t="s">
        <v>10170</v>
      </c>
      <c r="C18292" t="s">
        <v>6406</v>
      </c>
      <c r="D18292" t="s">
        <v>9824</v>
      </c>
      <c r="E18292" t="s">
        <v>10001</v>
      </c>
      <c r="F18292">
        <v>40.614199999999997</v>
      </c>
      <c r="G18292">
        <v>-81.422300000000007</v>
      </c>
      <c r="I18292" t="str">
        <f>TEXT(A18292,"00000")</f>
        <v>44697</v>
      </c>
    </row>
    <row r="18293" spans="1:9" x14ac:dyDescent="0.25">
      <c r="A18293" s="1">
        <v>44699</v>
      </c>
      <c r="B18293" t="s">
        <v>10171</v>
      </c>
      <c r="C18293" t="s">
        <v>6406</v>
      </c>
      <c r="D18293" t="s">
        <v>9824</v>
      </c>
      <c r="E18293" t="s">
        <v>829</v>
      </c>
      <c r="F18293">
        <v>40.279699999999998</v>
      </c>
      <c r="G18293">
        <v>-81.291899999999998</v>
      </c>
      <c r="I18293" t="str">
        <f>TEXT(A18293,"00000")</f>
        <v>44699</v>
      </c>
    </row>
    <row r="18294" spans="1:9" x14ac:dyDescent="0.25">
      <c r="A18294" s="1">
        <v>44701</v>
      </c>
      <c r="B18294" t="s">
        <v>304</v>
      </c>
      <c r="C18294" t="s">
        <v>6406</v>
      </c>
      <c r="D18294" t="s">
        <v>9824</v>
      </c>
      <c r="E18294" t="s">
        <v>10135</v>
      </c>
      <c r="F18294">
        <v>40.782400000000003</v>
      </c>
      <c r="G18294">
        <v>-81.371200000000002</v>
      </c>
      <c r="I18294" t="str">
        <f>TEXT(A18294,"00000")</f>
        <v>44701</v>
      </c>
    </row>
    <row r="18295" spans="1:9" x14ac:dyDescent="0.25">
      <c r="A18295" s="1">
        <v>44702</v>
      </c>
      <c r="B18295" t="s">
        <v>304</v>
      </c>
      <c r="C18295" t="s">
        <v>6406</v>
      </c>
      <c r="D18295" t="s">
        <v>9824</v>
      </c>
      <c r="E18295" t="s">
        <v>10135</v>
      </c>
      <c r="F18295">
        <v>40.802700000000002</v>
      </c>
      <c r="G18295">
        <v>-81.373900000000006</v>
      </c>
      <c r="I18295" t="str">
        <f>TEXT(A18295,"00000")</f>
        <v>44702</v>
      </c>
    </row>
    <row r="18296" spans="1:9" x14ac:dyDescent="0.25">
      <c r="A18296" s="1">
        <v>44703</v>
      </c>
      <c r="B18296" t="s">
        <v>304</v>
      </c>
      <c r="C18296" t="s">
        <v>6406</v>
      </c>
      <c r="D18296" t="s">
        <v>9824</v>
      </c>
      <c r="E18296" t="s">
        <v>10135</v>
      </c>
      <c r="F18296">
        <v>40.809800000000003</v>
      </c>
      <c r="G18296">
        <v>-81.381399999999999</v>
      </c>
      <c r="I18296" t="str">
        <f>TEXT(A18296,"00000")</f>
        <v>44703</v>
      </c>
    </row>
    <row r="18297" spans="1:9" x14ac:dyDescent="0.25">
      <c r="A18297" s="1">
        <v>44704</v>
      </c>
      <c r="B18297" t="s">
        <v>304</v>
      </c>
      <c r="C18297" t="s">
        <v>6406</v>
      </c>
      <c r="D18297" t="s">
        <v>9824</v>
      </c>
      <c r="E18297" t="s">
        <v>10135</v>
      </c>
      <c r="F18297">
        <v>40.799100000000003</v>
      </c>
      <c r="G18297">
        <v>-81.353700000000003</v>
      </c>
      <c r="I18297" t="str">
        <f>TEXT(A18297,"00000")</f>
        <v>44704</v>
      </c>
    </row>
    <row r="18298" spans="1:9" x14ac:dyDescent="0.25">
      <c r="A18298" s="1">
        <v>44705</v>
      </c>
      <c r="B18298" t="s">
        <v>304</v>
      </c>
      <c r="C18298" t="s">
        <v>6406</v>
      </c>
      <c r="D18298" t="s">
        <v>9824</v>
      </c>
      <c r="E18298" t="s">
        <v>10135</v>
      </c>
      <c r="F18298">
        <v>40.825899999999997</v>
      </c>
      <c r="G18298">
        <v>-81.3399</v>
      </c>
      <c r="I18298" t="str">
        <f>TEXT(A18298,"00000")</f>
        <v>44705</v>
      </c>
    </row>
    <row r="18299" spans="1:9" x14ac:dyDescent="0.25">
      <c r="A18299" s="1">
        <v>44706</v>
      </c>
      <c r="B18299" t="s">
        <v>304</v>
      </c>
      <c r="C18299" t="s">
        <v>6406</v>
      </c>
      <c r="D18299" t="s">
        <v>9824</v>
      </c>
      <c r="E18299" t="s">
        <v>10135</v>
      </c>
      <c r="F18299">
        <v>40.768000000000001</v>
      </c>
      <c r="G18299">
        <v>-81.411900000000003</v>
      </c>
      <c r="I18299" t="str">
        <f>TEXT(A18299,"00000")</f>
        <v>44706</v>
      </c>
    </row>
    <row r="18300" spans="1:9" x14ac:dyDescent="0.25">
      <c r="A18300" s="1">
        <v>44707</v>
      </c>
      <c r="B18300" t="s">
        <v>304</v>
      </c>
      <c r="C18300" t="s">
        <v>6406</v>
      </c>
      <c r="D18300" t="s">
        <v>9824</v>
      </c>
      <c r="E18300" t="s">
        <v>10135</v>
      </c>
      <c r="F18300">
        <v>40.759799999999998</v>
      </c>
      <c r="G18300">
        <v>-81.349999999999994</v>
      </c>
      <c r="I18300" t="str">
        <f>TEXT(A18300,"00000")</f>
        <v>44707</v>
      </c>
    </row>
    <row r="18301" spans="1:9" x14ac:dyDescent="0.25">
      <c r="A18301" s="1">
        <v>44708</v>
      </c>
      <c r="B18301" t="s">
        <v>304</v>
      </c>
      <c r="C18301" t="s">
        <v>6406</v>
      </c>
      <c r="D18301" t="s">
        <v>9824</v>
      </c>
      <c r="E18301" t="s">
        <v>10135</v>
      </c>
      <c r="F18301">
        <v>40.811999999999998</v>
      </c>
      <c r="G18301">
        <v>-81.424099999999996</v>
      </c>
      <c r="I18301" t="str">
        <f>TEXT(A18301,"00000")</f>
        <v>44708</v>
      </c>
    </row>
    <row r="18302" spans="1:9" x14ac:dyDescent="0.25">
      <c r="A18302" s="1">
        <v>44709</v>
      </c>
      <c r="B18302" t="s">
        <v>304</v>
      </c>
      <c r="C18302" t="s">
        <v>6406</v>
      </c>
      <c r="D18302" t="s">
        <v>9824</v>
      </c>
      <c r="E18302" t="s">
        <v>10135</v>
      </c>
      <c r="F18302">
        <v>40.842300000000002</v>
      </c>
      <c r="G18302">
        <v>-81.386200000000002</v>
      </c>
      <c r="I18302" t="str">
        <f>TEXT(A18302,"00000")</f>
        <v>44709</v>
      </c>
    </row>
    <row r="18303" spans="1:9" x14ac:dyDescent="0.25">
      <c r="A18303" s="1">
        <v>44710</v>
      </c>
      <c r="B18303" t="s">
        <v>304</v>
      </c>
      <c r="C18303" t="s">
        <v>6406</v>
      </c>
      <c r="D18303" t="s">
        <v>9824</v>
      </c>
      <c r="E18303" t="s">
        <v>10135</v>
      </c>
      <c r="F18303">
        <v>40.7911</v>
      </c>
      <c r="G18303">
        <v>-81.416899999999998</v>
      </c>
      <c r="I18303" t="str">
        <f>TEXT(A18303,"00000")</f>
        <v>44710</v>
      </c>
    </row>
    <row r="18304" spans="1:9" x14ac:dyDescent="0.25">
      <c r="A18304" s="1">
        <v>44711</v>
      </c>
      <c r="B18304" t="s">
        <v>304</v>
      </c>
      <c r="C18304" t="s">
        <v>6406</v>
      </c>
      <c r="D18304" t="s">
        <v>9824</v>
      </c>
      <c r="E18304" t="s">
        <v>10135</v>
      </c>
      <c r="F18304">
        <v>40.811799999999998</v>
      </c>
      <c r="G18304">
        <v>-81.368300000000005</v>
      </c>
      <c r="I18304" t="str">
        <f>TEXT(A18304,"00000")</f>
        <v>44711</v>
      </c>
    </row>
    <row r="18305" spans="1:9" x14ac:dyDescent="0.25">
      <c r="A18305" s="1">
        <v>44714</v>
      </c>
      <c r="B18305" t="s">
        <v>304</v>
      </c>
      <c r="C18305" t="s">
        <v>6406</v>
      </c>
      <c r="D18305" t="s">
        <v>9824</v>
      </c>
      <c r="E18305" t="s">
        <v>10135</v>
      </c>
      <c r="F18305">
        <v>40.827199999999998</v>
      </c>
      <c r="G18305">
        <v>-81.361000000000004</v>
      </c>
      <c r="I18305" t="str">
        <f>TEXT(A18305,"00000")</f>
        <v>44714</v>
      </c>
    </row>
    <row r="18306" spans="1:9" x14ac:dyDescent="0.25">
      <c r="A18306" s="1">
        <v>44718</v>
      </c>
      <c r="B18306" t="s">
        <v>304</v>
      </c>
      <c r="C18306" t="s">
        <v>6406</v>
      </c>
      <c r="D18306" t="s">
        <v>9824</v>
      </c>
      <c r="E18306" t="s">
        <v>10135</v>
      </c>
      <c r="F18306">
        <v>40.846499999999999</v>
      </c>
      <c r="G18306">
        <v>-81.440799999999996</v>
      </c>
      <c r="I18306" t="str">
        <f>TEXT(A18306,"00000")</f>
        <v>44718</v>
      </c>
    </row>
    <row r="18307" spans="1:9" x14ac:dyDescent="0.25">
      <c r="A18307" s="1">
        <v>44720</v>
      </c>
      <c r="B18307" t="s">
        <v>1399</v>
      </c>
      <c r="C18307" t="s">
        <v>6406</v>
      </c>
      <c r="D18307" t="s">
        <v>9824</v>
      </c>
      <c r="E18307" t="s">
        <v>10135</v>
      </c>
      <c r="F18307">
        <v>40.798900000000003</v>
      </c>
      <c r="G18307">
        <v>-81.378399999999999</v>
      </c>
      <c r="I18307" t="str">
        <f>TEXT(A18307,"00000")</f>
        <v>44720</v>
      </c>
    </row>
    <row r="18308" spans="1:9" x14ac:dyDescent="0.25">
      <c r="A18308" s="1">
        <v>44721</v>
      </c>
      <c r="B18308" t="s">
        <v>304</v>
      </c>
      <c r="C18308" t="s">
        <v>6406</v>
      </c>
      <c r="D18308" t="s">
        <v>9824</v>
      </c>
      <c r="E18308" t="s">
        <v>10135</v>
      </c>
      <c r="F18308">
        <v>40.883400000000002</v>
      </c>
      <c r="G18308">
        <v>-81.332800000000006</v>
      </c>
      <c r="I18308" t="str">
        <f>TEXT(A18308,"00000")</f>
        <v>44721</v>
      </c>
    </row>
    <row r="18309" spans="1:9" x14ac:dyDescent="0.25">
      <c r="A18309" s="1">
        <v>44730</v>
      </c>
      <c r="B18309" t="s">
        <v>10172</v>
      </c>
      <c r="C18309" t="s">
        <v>6406</v>
      </c>
      <c r="D18309" t="s">
        <v>9824</v>
      </c>
      <c r="E18309" t="s">
        <v>10135</v>
      </c>
      <c r="F18309">
        <v>40.787300000000002</v>
      </c>
      <c r="G18309">
        <v>-81.282600000000002</v>
      </c>
      <c r="I18309" t="str">
        <f>TEXT(A18309,"00000")</f>
        <v>44730</v>
      </c>
    </row>
    <row r="18310" spans="1:9" x14ac:dyDescent="0.25">
      <c r="A18310" s="1">
        <v>44735</v>
      </c>
      <c r="B18310" t="s">
        <v>304</v>
      </c>
      <c r="C18310" t="s">
        <v>6406</v>
      </c>
      <c r="D18310" t="s">
        <v>9824</v>
      </c>
      <c r="E18310" t="s">
        <v>10135</v>
      </c>
      <c r="F18310">
        <v>40.811799999999998</v>
      </c>
      <c r="G18310">
        <v>-81.368300000000005</v>
      </c>
      <c r="I18310" t="str">
        <f>TEXT(A18310,"00000")</f>
        <v>44735</v>
      </c>
    </row>
    <row r="18311" spans="1:9" x14ac:dyDescent="0.25">
      <c r="A18311" s="1">
        <v>44750</v>
      </c>
      <c r="B18311" t="s">
        <v>304</v>
      </c>
      <c r="C18311" t="s">
        <v>6406</v>
      </c>
      <c r="D18311" t="s">
        <v>9824</v>
      </c>
      <c r="E18311" t="s">
        <v>10135</v>
      </c>
      <c r="F18311">
        <v>40.784599999999998</v>
      </c>
      <c r="G18311">
        <v>-81.418899999999994</v>
      </c>
      <c r="I18311" t="str">
        <f>TEXT(A18311,"00000")</f>
        <v>44750</v>
      </c>
    </row>
    <row r="18312" spans="1:9" x14ac:dyDescent="0.25">
      <c r="A18312" s="1">
        <v>44767</v>
      </c>
      <c r="B18312" t="s">
        <v>304</v>
      </c>
      <c r="C18312" t="s">
        <v>6406</v>
      </c>
      <c r="D18312" t="s">
        <v>9824</v>
      </c>
      <c r="E18312" t="s">
        <v>10135</v>
      </c>
      <c r="F18312">
        <v>40.895699999999998</v>
      </c>
      <c r="G18312">
        <v>-81.424599999999998</v>
      </c>
      <c r="I18312" t="str">
        <f>TEXT(A18312,"00000")</f>
        <v>44767</v>
      </c>
    </row>
    <row r="18313" spans="1:9" x14ac:dyDescent="0.25">
      <c r="A18313" s="1">
        <v>44799</v>
      </c>
      <c r="B18313" t="s">
        <v>304</v>
      </c>
      <c r="C18313" t="s">
        <v>6406</v>
      </c>
      <c r="D18313" t="s">
        <v>9824</v>
      </c>
      <c r="E18313" t="s">
        <v>10135</v>
      </c>
      <c r="F18313">
        <v>40.811799999999998</v>
      </c>
      <c r="G18313">
        <v>-81.368300000000005</v>
      </c>
      <c r="I18313" t="str">
        <f>TEXT(A18313,"00000")</f>
        <v>44799</v>
      </c>
    </row>
    <row r="18314" spans="1:9" x14ac:dyDescent="0.25">
      <c r="A18314" s="1">
        <v>44802</v>
      </c>
      <c r="B18314" t="s">
        <v>10173</v>
      </c>
      <c r="C18314" t="s">
        <v>6406</v>
      </c>
      <c r="D18314" t="s">
        <v>9824</v>
      </c>
      <c r="E18314" t="s">
        <v>2831</v>
      </c>
      <c r="F18314">
        <v>41.046300000000002</v>
      </c>
      <c r="G18314">
        <v>-83.376999999999995</v>
      </c>
      <c r="I18314" t="str">
        <f>TEXT(A18314,"00000")</f>
        <v>44802</v>
      </c>
    </row>
    <row r="18315" spans="1:9" x14ac:dyDescent="0.25">
      <c r="A18315" s="1">
        <v>44804</v>
      </c>
      <c r="B18315" t="s">
        <v>3732</v>
      </c>
      <c r="C18315" t="s">
        <v>6406</v>
      </c>
      <c r="D18315" t="s">
        <v>9824</v>
      </c>
      <c r="E18315" t="s">
        <v>675</v>
      </c>
      <c r="F18315">
        <v>41.111600000000003</v>
      </c>
      <c r="G18315">
        <v>-83.501900000000006</v>
      </c>
      <c r="I18315" t="str">
        <f>TEXT(A18315,"00000")</f>
        <v>44804</v>
      </c>
    </row>
    <row r="18316" spans="1:9" x14ac:dyDescent="0.25">
      <c r="A18316" s="1">
        <v>44805</v>
      </c>
      <c r="B18316" t="s">
        <v>218</v>
      </c>
      <c r="C18316" t="s">
        <v>6406</v>
      </c>
      <c r="D18316" t="s">
        <v>9824</v>
      </c>
      <c r="E18316" t="s">
        <v>218</v>
      </c>
      <c r="F18316">
        <v>40.855899999999998</v>
      </c>
      <c r="G18316">
        <v>-82.318899999999999</v>
      </c>
      <c r="I18316" t="str">
        <f>TEXT(A18316,"00000")</f>
        <v>44805</v>
      </c>
    </row>
    <row r="18317" spans="1:9" x14ac:dyDescent="0.25">
      <c r="A18317" s="1">
        <v>44807</v>
      </c>
      <c r="B18317" t="s">
        <v>3144</v>
      </c>
      <c r="C18317" t="s">
        <v>6406</v>
      </c>
      <c r="D18317" t="s">
        <v>9824</v>
      </c>
      <c r="E18317" t="s">
        <v>2831</v>
      </c>
      <c r="F18317">
        <v>41.077300000000001</v>
      </c>
      <c r="G18317">
        <v>-82.903199999999998</v>
      </c>
      <c r="I18317" t="str">
        <f>TEXT(A18317,"00000")</f>
        <v>44807</v>
      </c>
    </row>
    <row r="18318" spans="1:9" x14ac:dyDescent="0.25">
      <c r="A18318" s="1">
        <v>44809</v>
      </c>
      <c r="B18318" t="s">
        <v>7967</v>
      </c>
      <c r="C18318" t="s">
        <v>6406</v>
      </c>
      <c r="D18318" t="s">
        <v>9824</v>
      </c>
      <c r="E18318" t="s">
        <v>2831</v>
      </c>
      <c r="F18318">
        <v>41.132800000000003</v>
      </c>
      <c r="G18318">
        <v>-83.285399999999996</v>
      </c>
      <c r="I18318" t="str">
        <f>TEXT(A18318,"00000")</f>
        <v>44809</v>
      </c>
    </row>
    <row r="18319" spans="1:9" x14ac:dyDescent="0.25">
      <c r="A18319" s="1">
        <v>44811</v>
      </c>
      <c r="B18319" t="s">
        <v>9483</v>
      </c>
      <c r="C18319" t="s">
        <v>6406</v>
      </c>
      <c r="D18319" t="s">
        <v>9824</v>
      </c>
      <c r="E18319" t="s">
        <v>8933</v>
      </c>
      <c r="F18319">
        <v>41.2684</v>
      </c>
      <c r="G18319">
        <v>-82.857699999999994</v>
      </c>
      <c r="I18319" t="str">
        <f>TEXT(A18319,"00000")</f>
        <v>44811</v>
      </c>
    </row>
    <row r="18320" spans="1:9" x14ac:dyDescent="0.25">
      <c r="A18320" s="1">
        <v>44813</v>
      </c>
      <c r="B18320" t="s">
        <v>7557</v>
      </c>
      <c r="C18320" t="s">
        <v>6406</v>
      </c>
      <c r="D18320" t="s">
        <v>9824</v>
      </c>
      <c r="E18320" t="s">
        <v>1956</v>
      </c>
      <c r="F18320">
        <v>40.613599999999998</v>
      </c>
      <c r="G18320">
        <v>-82.517499999999998</v>
      </c>
      <c r="I18320" t="str">
        <f>TEXT(A18320,"00000")</f>
        <v>44813</v>
      </c>
    </row>
    <row r="18321" spans="1:9" x14ac:dyDescent="0.25">
      <c r="A18321" s="1">
        <v>44814</v>
      </c>
      <c r="B18321" t="s">
        <v>10174</v>
      </c>
      <c r="C18321" t="s">
        <v>6406</v>
      </c>
      <c r="D18321" t="s">
        <v>9824</v>
      </c>
      <c r="E18321" t="s">
        <v>3135</v>
      </c>
      <c r="F18321">
        <v>41.320500000000003</v>
      </c>
      <c r="G18321">
        <v>-82.477699999999999</v>
      </c>
      <c r="I18321" t="str">
        <f>TEXT(A18321,"00000")</f>
        <v>44814</v>
      </c>
    </row>
    <row r="18322" spans="1:9" x14ac:dyDescent="0.25">
      <c r="A18322" s="1">
        <v>44815</v>
      </c>
      <c r="B18322" t="s">
        <v>10175</v>
      </c>
      <c r="C18322" t="s">
        <v>6406</v>
      </c>
      <c r="D18322" t="s">
        <v>9824</v>
      </c>
      <c r="E18322" t="s">
        <v>2831</v>
      </c>
      <c r="F18322">
        <v>41.246899999999997</v>
      </c>
      <c r="G18322">
        <v>-83.239800000000002</v>
      </c>
      <c r="I18322" t="str">
        <f>TEXT(A18322,"00000")</f>
        <v>44815</v>
      </c>
    </row>
    <row r="18323" spans="1:9" x14ac:dyDescent="0.25">
      <c r="A18323" s="1">
        <v>44816</v>
      </c>
      <c r="B18323" t="s">
        <v>1824</v>
      </c>
      <c r="C18323" t="s">
        <v>6406</v>
      </c>
      <c r="D18323" t="s">
        <v>9824</v>
      </c>
      <c r="E18323" t="s">
        <v>3135</v>
      </c>
      <c r="F18323">
        <v>41.334899999999998</v>
      </c>
      <c r="G18323">
        <v>-82.355000000000004</v>
      </c>
      <c r="I18323" t="str">
        <f>TEXT(A18323,"00000")</f>
        <v>44816</v>
      </c>
    </row>
    <row r="18324" spans="1:9" x14ac:dyDescent="0.25">
      <c r="A18324" s="1">
        <v>44817</v>
      </c>
      <c r="B18324" t="s">
        <v>10176</v>
      </c>
      <c r="C18324" t="s">
        <v>6406</v>
      </c>
      <c r="D18324" t="s">
        <v>9824</v>
      </c>
      <c r="E18324" t="s">
        <v>4063</v>
      </c>
      <c r="F18324">
        <v>41.1815</v>
      </c>
      <c r="G18324">
        <v>-83.572400000000002</v>
      </c>
      <c r="I18324" t="str">
        <f>TEXT(A18324,"00000")</f>
        <v>44817</v>
      </c>
    </row>
    <row r="18325" spans="1:9" x14ac:dyDescent="0.25">
      <c r="A18325" s="1">
        <v>44818</v>
      </c>
      <c r="B18325" t="s">
        <v>3065</v>
      </c>
      <c r="C18325" t="s">
        <v>6406</v>
      </c>
      <c r="D18325" t="s">
        <v>9824</v>
      </c>
      <c r="E18325" t="s">
        <v>2831</v>
      </c>
      <c r="F18325">
        <v>41.0182</v>
      </c>
      <c r="G18325">
        <v>-82.989900000000006</v>
      </c>
      <c r="I18325" t="str">
        <f>TEXT(A18325,"00000")</f>
        <v>44818</v>
      </c>
    </row>
    <row r="18326" spans="1:9" x14ac:dyDescent="0.25">
      <c r="A18326" s="1">
        <v>44820</v>
      </c>
      <c r="B18326" t="s">
        <v>10177</v>
      </c>
      <c r="C18326" t="s">
        <v>6406</v>
      </c>
      <c r="D18326" t="s">
        <v>9824</v>
      </c>
      <c r="E18326" t="s">
        <v>3887</v>
      </c>
      <c r="F18326">
        <v>40.810299999999998</v>
      </c>
      <c r="G18326">
        <v>-82.969800000000006</v>
      </c>
      <c r="I18326" t="str">
        <f>TEXT(A18326,"00000")</f>
        <v>44820</v>
      </c>
    </row>
    <row r="18327" spans="1:9" x14ac:dyDescent="0.25">
      <c r="A18327" s="1">
        <v>44822</v>
      </c>
      <c r="B18327" t="s">
        <v>1636</v>
      </c>
      <c r="C18327" t="s">
        <v>6406</v>
      </c>
      <c r="D18327" t="s">
        <v>9824</v>
      </c>
      <c r="E18327" t="s">
        <v>1956</v>
      </c>
      <c r="F18327">
        <v>40.543799999999997</v>
      </c>
      <c r="G18327">
        <v>-82.399000000000001</v>
      </c>
      <c r="I18327" t="str">
        <f>TEXT(A18327,"00000")</f>
        <v>44822</v>
      </c>
    </row>
    <row r="18328" spans="1:9" x14ac:dyDescent="0.25">
      <c r="A18328" s="1">
        <v>44824</v>
      </c>
      <c r="B18328" t="s">
        <v>6770</v>
      </c>
      <c r="C18328" t="s">
        <v>6406</v>
      </c>
      <c r="D18328" t="s">
        <v>9824</v>
      </c>
      <c r="E18328" t="s">
        <v>3135</v>
      </c>
      <c r="F18328">
        <v>41.3872</v>
      </c>
      <c r="G18328">
        <v>-82.799400000000006</v>
      </c>
      <c r="I18328" t="str">
        <f>TEXT(A18328,"00000")</f>
        <v>44824</v>
      </c>
    </row>
    <row r="18329" spans="1:9" x14ac:dyDescent="0.25">
      <c r="A18329" s="1">
        <v>44825</v>
      </c>
      <c r="B18329" t="s">
        <v>10178</v>
      </c>
      <c r="C18329" t="s">
        <v>6406</v>
      </c>
      <c r="D18329" t="s">
        <v>9824</v>
      </c>
      <c r="E18329" t="s">
        <v>3887</v>
      </c>
      <c r="F18329">
        <v>40.9542</v>
      </c>
      <c r="G18329">
        <v>-82.943200000000004</v>
      </c>
      <c r="I18329" t="str">
        <f>TEXT(A18329,"00000")</f>
        <v>44825</v>
      </c>
    </row>
    <row r="18330" spans="1:9" x14ac:dyDescent="0.25">
      <c r="A18330" s="1">
        <v>44826</v>
      </c>
      <c r="B18330" t="s">
        <v>3157</v>
      </c>
      <c r="C18330" t="s">
        <v>6406</v>
      </c>
      <c r="D18330" t="s">
        <v>9824</v>
      </c>
      <c r="E18330" t="s">
        <v>8933</v>
      </c>
      <c r="F18330">
        <v>41.244999999999997</v>
      </c>
      <c r="G18330">
        <v>-82.490399999999994</v>
      </c>
      <c r="I18330" t="str">
        <f>TEXT(A18330,"00000")</f>
        <v>44826</v>
      </c>
    </row>
    <row r="18331" spans="1:9" x14ac:dyDescent="0.25">
      <c r="A18331" s="1">
        <v>44827</v>
      </c>
      <c r="B18331" t="s">
        <v>10179</v>
      </c>
      <c r="C18331" t="s">
        <v>6406</v>
      </c>
      <c r="D18331" t="s">
        <v>9824</v>
      </c>
      <c r="E18331" t="s">
        <v>3887</v>
      </c>
      <c r="F18331">
        <v>40.792700000000004</v>
      </c>
      <c r="G18331">
        <v>-82.736699999999999</v>
      </c>
      <c r="I18331" t="str">
        <f>TEXT(A18331,"00000")</f>
        <v>44827</v>
      </c>
    </row>
    <row r="18332" spans="1:9" x14ac:dyDescent="0.25">
      <c r="A18332" s="1">
        <v>44828</v>
      </c>
      <c r="B18332" t="s">
        <v>7153</v>
      </c>
      <c r="C18332" t="s">
        <v>6406</v>
      </c>
      <c r="D18332" t="s">
        <v>9824</v>
      </c>
      <c r="E18332" t="s">
        <v>2831</v>
      </c>
      <c r="F18332">
        <v>41.237099999999998</v>
      </c>
      <c r="G18332">
        <v>-82.859700000000004</v>
      </c>
      <c r="I18332" t="str">
        <f>TEXT(A18332,"00000")</f>
        <v>44828</v>
      </c>
    </row>
    <row r="18333" spans="1:9" x14ac:dyDescent="0.25">
      <c r="A18333" s="1">
        <v>44830</v>
      </c>
      <c r="B18333" t="s">
        <v>10180</v>
      </c>
      <c r="C18333" t="s">
        <v>6406</v>
      </c>
      <c r="D18333" t="s">
        <v>9824</v>
      </c>
      <c r="E18333" t="s">
        <v>2831</v>
      </c>
      <c r="F18333">
        <v>41.162300000000002</v>
      </c>
      <c r="G18333">
        <v>-83.413899999999998</v>
      </c>
      <c r="I18333" t="str">
        <f>TEXT(A18333,"00000")</f>
        <v>44830</v>
      </c>
    </row>
    <row r="18334" spans="1:9" x14ac:dyDescent="0.25">
      <c r="A18334" s="1">
        <v>44833</v>
      </c>
      <c r="B18334" t="s">
        <v>10181</v>
      </c>
      <c r="C18334" t="s">
        <v>6406</v>
      </c>
      <c r="D18334" t="s">
        <v>9824</v>
      </c>
      <c r="E18334" t="s">
        <v>3887</v>
      </c>
      <c r="F18334">
        <v>40.7303</v>
      </c>
      <c r="G18334">
        <v>-82.793899999999994</v>
      </c>
      <c r="I18334" t="str">
        <f>TEXT(A18334,"00000")</f>
        <v>44833</v>
      </c>
    </row>
    <row r="18335" spans="1:9" x14ac:dyDescent="0.25">
      <c r="A18335" s="1">
        <v>44836</v>
      </c>
      <c r="B18335" t="s">
        <v>10182</v>
      </c>
      <c r="C18335" t="s">
        <v>6406</v>
      </c>
      <c r="D18335" t="s">
        <v>9824</v>
      </c>
      <c r="E18335" t="s">
        <v>2831</v>
      </c>
      <c r="F18335">
        <v>41.228099999999998</v>
      </c>
      <c r="G18335">
        <v>-83.088499999999996</v>
      </c>
      <c r="I18335" t="str">
        <f>TEXT(A18335,"00000")</f>
        <v>44836</v>
      </c>
    </row>
    <row r="18336" spans="1:9" x14ac:dyDescent="0.25">
      <c r="A18336" s="1">
        <v>44837</v>
      </c>
      <c r="B18336" t="s">
        <v>1550</v>
      </c>
      <c r="C18336" t="s">
        <v>6406</v>
      </c>
      <c r="D18336" t="s">
        <v>9824</v>
      </c>
      <c r="E18336" t="s">
        <v>8933</v>
      </c>
      <c r="F18336">
        <v>41.040700000000001</v>
      </c>
      <c r="G18336">
        <v>-82.513300000000001</v>
      </c>
      <c r="I18336" t="str">
        <f>TEXT(A18336,"00000")</f>
        <v>44837</v>
      </c>
    </row>
    <row r="18337" spans="1:9" x14ac:dyDescent="0.25">
      <c r="A18337" s="1">
        <v>44838</v>
      </c>
      <c r="B18337" t="s">
        <v>7194</v>
      </c>
      <c r="C18337" t="s">
        <v>6406</v>
      </c>
      <c r="D18337" t="s">
        <v>9824</v>
      </c>
      <c r="E18337" t="s">
        <v>218</v>
      </c>
      <c r="F18337">
        <v>40.773099999999999</v>
      </c>
      <c r="G18337">
        <v>-82.2624</v>
      </c>
      <c r="I18337" t="str">
        <f>TEXT(A18337,"00000")</f>
        <v>44838</v>
      </c>
    </row>
    <row r="18338" spans="1:9" x14ac:dyDescent="0.25">
      <c r="A18338" s="1">
        <v>44839</v>
      </c>
      <c r="B18338" t="s">
        <v>8933</v>
      </c>
      <c r="C18338" t="s">
        <v>6406</v>
      </c>
      <c r="D18338" t="s">
        <v>9824</v>
      </c>
      <c r="E18338" t="s">
        <v>3135</v>
      </c>
      <c r="F18338">
        <v>41.375700000000002</v>
      </c>
      <c r="G18338">
        <v>-82.538600000000002</v>
      </c>
      <c r="I18338" t="str">
        <f>TEXT(A18338,"00000")</f>
        <v>44839</v>
      </c>
    </row>
    <row r="18339" spans="1:9" x14ac:dyDescent="0.25">
      <c r="A18339" s="1">
        <v>44840</v>
      </c>
      <c r="B18339" t="s">
        <v>10183</v>
      </c>
      <c r="C18339" t="s">
        <v>6406</v>
      </c>
      <c r="D18339" t="s">
        <v>9824</v>
      </c>
      <c r="E18339" t="s">
        <v>218</v>
      </c>
      <c r="F18339">
        <v>40.813400000000001</v>
      </c>
      <c r="G18339">
        <v>-82.186099999999996</v>
      </c>
      <c r="I18339" t="str">
        <f>TEXT(A18339,"00000")</f>
        <v>44840</v>
      </c>
    </row>
    <row r="18340" spans="1:9" x14ac:dyDescent="0.25">
      <c r="A18340" s="1">
        <v>44841</v>
      </c>
      <c r="B18340" t="s">
        <v>8411</v>
      </c>
      <c r="C18340" t="s">
        <v>6406</v>
      </c>
      <c r="D18340" t="s">
        <v>9824</v>
      </c>
      <c r="E18340" t="s">
        <v>2831</v>
      </c>
      <c r="F18340">
        <v>41.251199999999997</v>
      </c>
      <c r="G18340">
        <v>-83.305999999999997</v>
      </c>
      <c r="I18340" t="str">
        <f>TEXT(A18340,"00000")</f>
        <v>44841</v>
      </c>
    </row>
    <row r="18341" spans="1:9" x14ac:dyDescent="0.25">
      <c r="A18341" s="1">
        <v>44842</v>
      </c>
      <c r="B18341" t="s">
        <v>10184</v>
      </c>
      <c r="C18341" t="s">
        <v>6406</v>
      </c>
      <c r="D18341" t="s">
        <v>9824</v>
      </c>
      <c r="E18341" t="s">
        <v>218</v>
      </c>
      <c r="F18341">
        <v>40.636099999999999</v>
      </c>
      <c r="G18341">
        <v>-82.235600000000005</v>
      </c>
      <c r="I18341" t="str">
        <f>TEXT(A18341,"00000")</f>
        <v>44842</v>
      </c>
    </row>
    <row r="18342" spans="1:9" x14ac:dyDescent="0.25">
      <c r="A18342" s="1">
        <v>44843</v>
      </c>
      <c r="B18342" t="s">
        <v>9707</v>
      </c>
      <c r="C18342" t="s">
        <v>6406</v>
      </c>
      <c r="D18342" t="s">
        <v>9824</v>
      </c>
      <c r="E18342" t="s">
        <v>1956</v>
      </c>
      <c r="F18342">
        <v>40.703899999999997</v>
      </c>
      <c r="G18342">
        <v>-82.408699999999996</v>
      </c>
      <c r="I18342" t="str">
        <f>TEXT(A18342,"00000")</f>
        <v>44843</v>
      </c>
    </row>
    <row r="18343" spans="1:9" x14ac:dyDescent="0.25">
      <c r="A18343" s="1">
        <v>44844</v>
      </c>
      <c r="B18343" t="s">
        <v>10185</v>
      </c>
      <c r="C18343" t="s">
        <v>6406</v>
      </c>
      <c r="D18343" t="s">
        <v>9824</v>
      </c>
      <c r="E18343" t="s">
        <v>9881</v>
      </c>
      <c r="F18343">
        <v>40.975200000000001</v>
      </c>
      <c r="G18343">
        <v>-83.2637</v>
      </c>
      <c r="I18343" t="str">
        <f>TEXT(A18343,"00000")</f>
        <v>44844</v>
      </c>
    </row>
    <row r="18344" spans="1:9" x14ac:dyDescent="0.25">
      <c r="A18344" s="1">
        <v>44845</v>
      </c>
      <c r="B18344" t="s">
        <v>10186</v>
      </c>
      <c r="C18344" t="s">
        <v>6406</v>
      </c>
      <c r="D18344" t="s">
        <v>9824</v>
      </c>
      <c r="E18344" t="s">
        <v>2831</v>
      </c>
      <c r="F18344">
        <v>41.0242</v>
      </c>
      <c r="G18344">
        <v>-83.109800000000007</v>
      </c>
      <c r="I18344" t="str">
        <f>TEXT(A18344,"00000")</f>
        <v>44845</v>
      </c>
    </row>
    <row r="18345" spans="1:9" x14ac:dyDescent="0.25">
      <c r="A18345" s="1">
        <v>44846</v>
      </c>
      <c r="B18345" t="s">
        <v>697</v>
      </c>
      <c r="C18345" t="s">
        <v>6406</v>
      </c>
      <c r="D18345" t="s">
        <v>9824</v>
      </c>
      <c r="E18345" t="s">
        <v>3135</v>
      </c>
      <c r="F18345">
        <v>41.311100000000003</v>
      </c>
      <c r="G18345">
        <v>-82.6126</v>
      </c>
      <c r="I18345" t="str">
        <f>TEXT(A18345,"00000")</f>
        <v>44846</v>
      </c>
    </row>
    <row r="18346" spans="1:9" x14ac:dyDescent="0.25">
      <c r="A18346" s="1">
        <v>44847</v>
      </c>
      <c r="B18346" t="s">
        <v>1952</v>
      </c>
      <c r="C18346" t="s">
        <v>6406</v>
      </c>
      <c r="D18346" t="s">
        <v>9824</v>
      </c>
      <c r="E18346" t="s">
        <v>8933</v>
      </c>
      <c r="F18346">
        <v>41.2181</v>
      </c>
      <c r="G18346">
        <v>-82.702299999999994</v>
      </c>
      <c r="I18346" t="str">
        <f>TEXT(A18346,"00000")</f>
        <v>44847</v>
      </c>
    </row>
    <row r="18347" spans="1:9" x14ac:dyDescent="0.25">
      <c r="A18347" s="1">
        <v>44848</v>
      </c>
      <c r="B18347" t="s">
        <v>10187</v>
      </c>
      <c r="C18347" t="s">
        <v>6406</v>
      </c>
      <c r="D18347" t="s">
        <v>9824</v>
      </c>
      <c r="E18347" t="s">
        <v>218</v>
      </c>
      <c r="F18347">
        <v>40.9206</v>
      </c>
      <c r="G18347">
        <v>-82.281700000000001</v>
      </c>
      <c r="I18347" t="str">
        <f>TEXT(A18347,"00000")</f>
        <v>44848</v>
      </c>
    </row>
    <row r="18348" spans="1:9" x14ac:dyDescent="0.25">
      <c r="A18348" s="1">
        <v>44849</v>
      </c>
      <c r="B18348" t="s">
        <v>10188</v>
      </c>
      <c r="C18348" t="s">
        <v>6406</v>
      </c>
      <c r="D18348" t="s">
        <v>9824</v>
      </c>
      <c r="E18348" t="s">
        <v>9881</v>
      </c>
      <c r="F18348">
        <v>40.825899999999997</v>
      </c>
      <c r="G18348">
        <v>-83.126599999999996</v>
      </c>
      <c r="I18348" t="str">
        <f>TEXT(A18348,"00000")</f>
        <v>44849</v>
      </c>
    </row>
    <row r="18349" spans="1:9" x14ac:dyDescent="0.25">
      <c r="A18349" s="1">
        <v>44850</v>
      </c>
      <c r="B18349" t="s">
        <v>1273</v>
      </c>
      <c r="C18349" t="s">
        <v>6406</v>
      </c>
      <c r="D18349" t="s">
        <v>9824</v>
      </c>
      <c r="E18349" t="s">
        <v>8933</v>
      </c>
      <c r="F18349">
        <v>41.034999999999997</v>
      </c>
      <c r="G18349">
        <v>-82.677000000000007</v>
      </c>
      <c r="I18349" t="str">
        <f>TEXT(A18349,"00000")</f>
        <v>44850</v>
      </c>
    </row>
    <row r="18350" spans="1:9" x14ac:dyDescent="0.25">
      <c r="A18350" s="1">
        <v>44851</v>
      </c>
      <c r="B18350" t="s">
        <v>643</v>
      </c>
      <c r="C18350" t="s">
        <v>6406</v>
      </c>
      <c r="D18350" t="s">
        <v>9824</v>
      </c>
      <c r="E18350" t="s">
        <v>8933</v>
      </c>
      <c r="F18350">
        <v>41.090600000000002</v>
      </c>
      <c r="G18350">
        <v>-82.396600000000007</v>
      </c>
      <c r="I18350" t="str">
        <f>TEXT(A18350,"00000")</f>
        <v>44851</v>
      </c>
    </row>
    <row r="18351" spans="1:9" x14ac:dyDescent="0.25">
      <c r="A18351" s="1">
        <v>44853</v>
      </c>
      <c r="B18351" t="s">
        <v>10189</v>
      </c>
      <c r="C18351" t="s">
        <v>6406</v>
      </c>
      <c r="D18351" t="s">
        <v>9824</v>
      </c>
      <c r="E18351" t="s">
        <v>2831</v>
      </c>
      <c r="F18351">
        <v>41.051400000000001</v>
      </c>
      <c r="G18351">
        <v>-83.3185</v>
      </c>
      <c r="I18351" t="str">
        <f>TEXT(A18351,"00000")</f>
        <v>44853</v>
      </c>
    </row>
    <row r="18352" spans="1:9" x14ac:dyDescent="0.25">
      <c r="A18352" s="1">
        <v>44854</v>
      </c>
      <c r="B18352" t="s">
        <v>10190</v>
      </c>
      <c r="C18352" t="s">
        <v>6406</v>
      </c>
      <c r="D18352" t="s">
        <v>9824</v>
      </c>
      <c r="E18352" t="s">
        <v>3887</v>
      </c>
      <c r="F18352">
        <v>40.957099999999997</v>
      </c>
      <c r="G18352">
        <v>-82.850399999999993</v>
      </c>
      <c r="I18352" t="str">
        <f>TEXT(A18352,"00000")</f>
        <v>44854</v>
      </c>
    </row>
    <row r="18353" spans="1:9" x14ac:dyDescent="0.25">
      <c r="A18353" s="1">
        <v>44855</v>
      </c>
      <c r="B18353" t="s">
        <v>10191</v>
      </c>
      <c r="C18353" t="s">
        <v>6406</v>
      </c>
      <c r="D18353" t="s">
        <v>9824</v>
      </c>
      <c r="E18353" t="s">
        <v>8933</v>
      </c>
      <c r="F18353">
        <v>41.103000000000002</v>
      </c>
      <c r="G18353">
        <v>-82.599800000000002</v>
      </c>
      <c r="I18353" t="str">
        <f>TEXT(A18353,"00000")</f>
        <v>44855</v>
      </c>
    </row>
    <row r="18354" spans="1:9" x14ac:dyDescent="0.25">
      <c r="A18354" s="1">
        <v>44856</v>
      </c>
      <c r="B18354" t="s">
        <v>10192</v>
      </c>
      <c r="C18354" t="s">
        <v>6406</v>
      </c>
      <c r="D18354" t="s">
        <v>9824</v>
      </c>
      <c r="E18354" t="s">
        <v>3887</v>
      </c>
      <c r="F18354">
        <v>40.793399999999998</v>
      </c>
      <c r="G18354">
        <v>-82.8566</v>
      </c>
      <c r="I18354" t="str">
        <f>TEXT(A18354,"00000")</f>
        <v>44856</v>
      </c>
    </row>
    <row r="18355" spans="1:9" x14ac:dyDescent="0.25">
      <c r="A18355" s="1">
        <v>44857</v>
      </c>
      <c r="B18355" t="s">
        <v>1553</v>
      </c>
      <c r="C18355" t="s">
        <v>6406</v>
      </c>
      <c r="D18355" t="s">
        <v>9824</v>
      </c>
      <c r="E18355" t="s">
        <v>8933</v>
      </c>
      <c r="F18355">
        <v>41.240299999999998</v>
      </c>
      <c r="G18355">
        <v>-82.607799999999997</v>
      </c>
      <c r="I18355" t="str">
        <f>TEXT(A18355,"00000")</f>
        <v>44857</v>
      </c>
    </row>
    <row r="18356" spans="1:9" x14ac:dyDescent="0.25">
      <c r="A18356" s="1">
        <v>44859</v>
      </c>
      <c r="B18356" t="s">
        <v>10193</v>
      </c>
      <c r="C18356" t="s">
        <v>6406</v>
      </c>
      <c r="D18356" t="s">
        <v>9824</v>
      </c>
      <c r="E18356" t="s">
        <v>218</v>
      </c>
      <c r="F18356">
        <v>41.028199999999998</v>
      </c>
      <c r="G18356">
        <v>-82.338399999999993</v>
      </c>
      <c r="I18356" t="str">
        <f>TEXT(A18356,"00000")</f>
        <v>44859</v>
      </c>
    </row>
    <row r="18357" spans="1:9" x14ac:dyDescent="0.25">
      <c r="A18357" s="1">
        <v>44860</v>
      </c>
      <c r="B18357" t="s">
        <v>10194</v>
      </c>
      <c r="C18357" t="s">
        <v>6406</v>
      </c>
      <c r="D18357" t="s">
        <v>9824</v>
      </c>
      <c r="E18357" t="s">
        <v>3887</v>
      </c>
      <c r="F18357">
        <v>40.835700000000003</v>
      </c>
      <c r="G18357">
        <v>-83.102900000000005</v>
      </c>
      <c r="I18357" t="str">
        <f>TEXT(A18357,"00000")</f>
        <v>44860</v>
      </c>
    </row>
    <row r="18358" spans="1:9" x14ac:dyDescent="0.25">
      <c r="A18358" s="1">
        <v>44861</v>
      </c>
      <c r="B18358" t="s">
        <v>7170</v>
      </c>
      <c r="C18358" t="s">
        <v>6406</v>
      </c>
      <c r="D18358" t="s">
        <v>9824</v>
      </c>
      <c r="E18358" t="s">
        <v>2831</v>
      </c>
      <c r="F18358">
        <v>41.2395</v>
      </c>
      <c r="G18358">
        <v>-83.147900000000007</v>
      </c>
      <c r="I18358" t="str">
        <f>TEXT(A18358,"00000")</f>
        <v>44861</v>
      </c>
    </row>
    <row r="18359" spans="1:9" x14ac:dyDescent="0.25">
      <c r="A18359" s="1">
        <v>44862</v>
      </c>
      <c r="B18359" t="s">
        <v>3233</v>
      </c>
      <c r="C18359" t="s">
        <v>6406</v>
      </c>
      <c r="D18359" t="s">
        <v>9824</v>
      </c>
      <c r="E18359" t="s">
        <v>1956</v>
      </c>
      <c r="F18359">
        <v>40.7729</v>
      </c>
      <c r="G18359">
        <v>-82.5321</v>
      </c>
      <c r="I18359" t="str">
        <f>TEXT(A18359,"00000")</f>
        <v>44862</v>
      </c>
    </row>
    <row r="18360" spans="1:9" x14ac:dyDescent="0.25">
      <c r="A18360" s="1">
        <v>44864</v>
      </c>
      <c r="B18360" t="s">
        <v>10195</v>
      </c>
      <c r="C18360" t="s">
        <v>6406</v>
      </c>
      <c r="D18360" t="s">
        <v>9824</v>
      </c>
      <c r="E18360" t="s">
        <v>218</v>
      </c>
      <c r="F18360">
        <v>40.660600000000002</v>
      </c>
      <c r="G18360">
        <v>-82.321299999999994</v>
      </c>
      <c r="I18360" t="str">
        <f>TEXT(A18360,"00000")</f>
        <v>44864</v>
      </c>
    </row>
    <row r="18361" spans="1:9" x14ac:dyDescent="0.25">
      <c r="A18361" s="1">
        <v>44865</v>
      </c>
      <c r="B18361" t="s">
        <v>300</v>
      </c>
      <c r="C18361" t="s">
        <v>6406</v>
      </c>
      <c r="D18361" t="s">
        <v>9824</v>
      </c>
      <c r="E18361" t="s">
        <v>1956</v>
      </c>
      <c r="F18361">
        <v>41.000300000000003</v>
      </c>
      <c r="G18361">
        <v>-82.663499999999999</v>
      </c>
      <c r="I18361" t="str">
        <f>TEXT(A18361,"00000")</f>
        <v>44865</v>
      </c>
    </row>
    <row r="18362" spans="1:9" x14ac:dyDescent="0.25">
      <c r="A18362" s="1">
        <v>44866</v>
      </c>
      <c r="B18362" t="s">
        <v>3967</v>
      </c>
      <c r="C18362" t="s">
        <v>6406</v>
      </c>
      <c r="D18362" t="s">
        <v>9824</v>
      </c>
      <c r="E18362" t="s">
        <v>218</v>
      </c>
      <c r="F18362">
        <v>40.9343</v>
      </c>
      <c r="G18362">
        <v>-82.212599999999995</v>
      </c>
      <c r="I18362" t="str">
        <f>TEXT(A18362,"00000")</f>
        <v>44866</v>
      </c>
    </row>
    <row r="18363" spans="1:9" x14ac:dyDescent="0.25">
      <c r="A18363" s="1">
        <v>44867</v>
      </c>
      <c r="B18363" t="s">
        <v>3614</v>
      </c>
      <c r="C18363" t="s">
        <v>6406</v>
      </c>
      <c r="D18363" t="s">
        <v>9824</v>
      </c>
      <c r="E18363" t="s">
        <v>2831</v>
      </c>
      <c r="F18363">
        <v>41.125900000000001</v>
      </c>
      <c r="G18363">
        <v>-83.019400000000005</v>
      </c>
      <c r="I18363" t="str">
        <f>TEXT(A18363,"00000")</f>
        <v>44867</v>
      </c>
    </row>
    <row r="18364" spans="1:9" x14ac:dyDescent="0.25">
      <c r="A18364" s="1">
        <v>44870</v>
      </c>
      <c r="B18364" t="s">
        <v>3206</v>
      </c>
      <c r="C18364" t="s">
        <v>6406</v>
      </c>
      <c r="D18364" t="s">
        <v>9824</v>
      </c>
      <c r="E18364" t="s">
        <v>3135</v>
      </c>
      <c r="F18364">
        <v>41.434899999999999</v>
      </c>
      <c r="G18364">
        <v>-82.706299999999999</v>
      </c>
      <c r="I18364" t="str">
        <f>TEXT(A18364,"00000")</f>
        <v>44870</v>
      </c>
    </row>
    <row r="18365" spans="1:9" x14ac:dyDescent="0.25">
      <c r="A18365" s="1">
        <v>44871</v>
      </c>
      <c r="B18365" t="s">
        <v>3206</v>
      </c>
      <c r="C18365" t="s">
        <v>6406</v>
      </c>
      <c r="D18365" t="s">
        <v>9824</v>
      </c>
      <c r="E18365" t="s">
        <v>3135</v>
      </c>
      <c r="F18365">
        <v>41.448900000000002</v>
      </c>
      <c r="G18365">
        <v>-82.707999999999998</v>
      </c>
      <c r="I18365" t="str">
        <f>TEXT(A18365,"00000")</f>
        <v>44871</v>
      </c>
    </row>
    <row r="18366" spans="1:9" x14ac:dyDescent="0.25">
      <c r="A18366" s="1">
        <v>44874</v>
      </c>
      <c r="B18366" t="s">
        <v>2879</v>
      </c>
      <c r="C18366" t="s">
        <v>6406</v>
      </c>
      <c r="D18366" t="s">
        <v>9824</v>
      </c>
      <c r="E18366" t="s">
        <v>218</v>
      </c>
      <c r="F18366">
        <v>40.965299999999999</v>
      </c>
      <c r="G18366">
        <v>-82.365200000000002</v>
      </c>
      <c r="I18366" t="str">
        <f>TEXT(A18366,"00000")</f>
        <v>44874</v>
      </c>
    </row>
    <row r="18367" spans="1:9" x14ac:dyDescent="0.25">
      <c r="A18367" s="1">
        <v>44875</v>
      </c>
      <c r="B18367" t="s">
        <v>6923</v>
      </c>
      <c r="C18367" t="s">
        <v>6406</v>
      </c>
      <c r="D18367" t="s">
        <v>9824</v>
      </c>
      <c r="E18367" t="s">
        <v>1956</v>
      </c>
      <c r="F18367">
        <v>40.878399999999999</v>
      </c>
      <c r="G18367">
        <v>-82.654899999999998</v>
      </c>
      <c r="I18367" t="str">
        <f>TEXT(A18367,"00000")</f>
        <v>44875</v>
      </c>
    </row>
    <row r="18368" spans="1:9" x14ac:dyDescent="0.25">
      <c r="A18368" s="1">
        <v>44878</v>
      </c>
      <c r="B18368" t="s">
        <v>1958</v>
      </c>
      <c r="C18368" t="s">
        <v>6406</v>
      </c>
      <c r="D18368" t="s">
        <v>9824</v>
      </c>
      <c r="E18368" t="s">
        <v>1956</v>
      </c>
      <c r="F18368">
        <v>40.933999999999997</v>
      </c>
      <c r="G18368">
        <v>-82.522199999999998</v>
      </c>
      <c r="I18368" t="str">
        <f>TEXT(A18368,"00000")</f>
        <v>44878</v>
      </c>
    </row>
    <row r="18369" spans="1:9" x14ac:dyDescent="0.25">
      <c r="A18369" s="1">
        <v>44880</v>
      </c>
      <c r="B18369" t="s">
        <v>656</v>
      </c>
      <c r="C18369" t="s">
        <v>6406</v>
      </c>
      <c r="D18369" t="s">
        <v>9824</v>
      </c>
      <c r="E18369" t="s">
        <v>218</v>
      </c>
      <c r="F18369">
        <v>41.036799999999999</v>
      </c>
      <c r="G18369">
        <v>-82.217200000000005</v>
      </c>
      <c r="I18369" t="str">
        <f>TEXT(A18369,"00000")</f>
        <v>44880</v>
      </c>
    </row>
    <row r="18370" spans="1:9" x14ac:dyDescent="0.25">
      <c r="A18370" s="1">
        <v>44881</v>
      </c>
      <c r="B18370" t="s">
        <v>10196</v>
      </c>
      <c r="C18370" t="s">
        <v>6406</v>
      </c>
      <c r="D18370" t="s">
        <v>9824</v>
      </c>
      <c r="E18370" t="s">
        <v>3887</v>
      </c>
      <c r="F18370">
        <v>40.870899999999999</v>
      </c>
      <c r="G18370">
        <v>-82.877099999999999</v>
      </c>
      <c r="I18370" t="str">
        <f>TEXT(A18370,"00000")</f>
        <v>44881</v>
      </c>
    </row>
    <row r="18371" spans="1:9" x14ac:dyDescent="0.25">
      <c r="A18371" s="1">
        <v>44882</v>
      </c>
      <c r="B18371" t="s">
        <v>3551</v>
      </c>
      <c r="C18371" t="s">
        <v>6406</v>
      </c>
      <c r="D18371" t="s">
        <v>9824</v>
      </c>
      <c r="E18371" t="s">
        <v>9881</v>
      </c>
      <c r="F18371">
        <v>40.941299999999998</v>
      </c>
      <c r="G18371">
        <v>-83.149199999999993</v>
      </c>
      <c r="I18371" t="str">
        <f>TEXT(A18371,"00000")</f>
        <v>44882</v>
      </c>
    </row>
    <row r="18372" spans="1:9" x14ac:dyDescent="0.25">
      <c r="A18372" s="1">
        <v>44883</v>
      </c>
      <c r="B18372" t="s">
        <v>10197</v>
      </c>
      <c r="C18372" t="s">
        <v>6406</v>
      </c>
      <c r="D18372" t="s">
        <v>9824</v>
      </c>
      <c r="E18372" t="s">
        <v>2831</v>
      </c>
      <c r="F18372">
        <v>41.123800000000003</v>
      </c>
      <c r="G18372">
        <v>-83.184399999999997</v>
      </c>
      <c r="I18372" t="str">
        <f>TEXT(A18372,"00000")</f>
        <v>44883</v>
      </c>
    </row>
    <row r="18373" spans="1:9" x14ac:dyDescent="0.25">
      <c r="A18373" s="1">
        <v>44887</v>
      </c>
      <c r="B18373" t="s">
        <v>10198</v>
      </c>
      <c r="C18373" t="s">
        <v>6406</v>
      </c>
      <c r="D18373" t="s">
        <v>9824</v>
      </c>
      <c r="E18373" t="s">
        <v>3887</v>
      </c>
      <c r="F18373">
        <v>40.881</v>
      </c>
      <c r="G18373">
        <v>-82.796999999999997</v>
      </c>
      <c r="I18373" t="str">
        <f>TEXT(A18373,"00000")</f>
        <v>44887</v>
      </c>
    </row>
    <row r="18374" spans="1:9" x14ac:dyDescent="0.25">
      <c r="A18374" s="1">
        <v>44888</v>
      </c>
      <c r="B18374" t="s">
        <v>3310</v>
      </c>
      <c r="C18374" t="s">
        <v>6406</v>
      </c>
      <c r="D18374" t="s">
        <v>9824</v>
      </c>
      <c r="E18374" t="s">
        <v>8933</v>
      </c>
      <c r="F18374">
        <v>41.053100000000001</v>
      </c>
      <c r="G18374">
        <v>-82.726299999999995</v>
      </c>
      <c r="I18374" t="str">
        <f>TEXT(A18374,"00000")</f>
        <v>44888</v>
      </c>
    </row>
    <row r="18375" spans="1:9" x14ac:dyDescent="0.25">
      <c r="A18375" s="1">
        <v>44889</v>
      </c>
      <c r="B18375" t="s">
        <v>10199</v>
      </c>
      <c r="C18375" t="s">
        <v>6406</v>
      </c>
      <c r="D18375" t="s">
        <v>9824</v>
      </c>
      <c r="E18375" t="s">
        <v>8933</v>
      </c>
      <c r="F18375">
        <v>41.2637</v>
      </c>
      <c r="G18375">
        <v>-82.378200000000007</v>
      </c>
      <c r="I18375" t="str">
        <f>TEXT(A18375,"00000")</f>
        <v>44889</v>
      </c>
    </row>
    <row r="18376" spans="1:9" x14ac:dyDescent="0.25">
      <c r="A18376" s="1">
        <v>44890</v>
      </c>
      <c r="B18376" t="s">
        <v>3310</v>
      </c>
      <c r="C18376" t="s">
        <v>6406</v>
      </c>
      <c r="D18376" t="s">
        <v>9824</v>
      </c>
      <c r="E18376" t="s">
        <v>8933</v>
      </c>
      <c r="F18376">
        <v>41.062800000000003</v>
      </c>
      <c r="G18376">
        <v>-82.728800000000007</v>
      </c>
      <c r="I18376" t="str">
        <f>TEXT(A18376,"00000")</f>
        <v>44890</v>
      </c>
    </row>
    <row r="18377" spans="1:9" x14ac:dyDescent="0.25">
      <c r="A18377" s="1">
        <v>44901</v>
      </c>
      <c r="B18377" t="s">
        <v>315</v>
      </c>
      <c r="C18377" t="s">
        <v>6406</v>
      </c>
      <c r="D18377" t="s">
        <v>9824</v>
      </c>
      <c r="E18377" t="s">
        <v>1956</v>
      </c>
      <c r="F18377">
        <v>40.8508</v>
      </c>
      <c r="G18377">
        <v>-82.511399999999995</v>
      </c>
      <c r="I18377" t="str">
        <f>TEXT(A18377,"00000")</f>
        <v>44901</v>
      </c>
    </row>
    <row r="18378" spans="1:9" x14ac:dyDescent="0.25">
      <c r="A18378" s="1">
        <v>44902</v>
      </c>
      <c r="B18378" t="s">
        <v>315</v>
      </c>
      <c r="C18378" t="s">
        <v>6406</v>
      </c>
      <c r="D18378" t="s">
        <v>9824</v>
      </c>
      <c r="E18378" t="s">
        <v>1956</v>
      </c>
      <c r="F18378">
        <v>40.755899999999997</v>
      </c>
      <c r="G18378">
        <v>-82.512299999999996</v>
      </c>
      <c r="I18378" t="str">
        <f>TEXT(A18378,"00000")</f>
        <v>44902</v>
      </c>
    </row>
    <row r="18379" spans="1:9" x14ac:dyDescent="0.25">
      <c r="A18379" s="1">
        <v>44903</v>
      </c>
      <c r="B18379" t="s">
        <v>315</v>
      </c>
      <c r="C18379" t="s">
        <v>6406</v>
      </c>
      <c r="D18379" t="s">
        <v>9824</v>
      </c>
      <c r="E18379" t="s">
        <v>1956</v>
      </c>
      <c r="F18379">
        <v>40.762300000000003</v>
      </c>
      <c r="G18379">
        <v>-82.525400000000005</v>
      </c>
      <c r="I18379" t="str">
        <f>TEXT(A18379,"00000")</f>
        <v>44903</v>
      </c>
    </row>
    <row r="18380" spans="1:9" x14ac:dyDescent="0.25">
      <c r="A18380" s="1">
        <v>44904</v>
      </c>
      <c r="B18380" t="s">
        <v>315</v>
      </c>
      <c r="C18380" t="s">
        <v>6406</v>
      </c>
      <c r="D18380" t="s">
        <v>9824</v>
      </c>
      <c r="E18380" t="s">
        <v>1956</v>
      </c>
      <c r="F18380">
        <v>40.682400000000001</v>
      </c>
      <c r="G18380">
        <v>-82.528599999999997</v>
      </c>
      <c r="I18380" t="str">
        <f>TEXT(A18380,"00000")</f>
        <v>44904</v>
      </c>
    </row>
    <row r="18381" spans="1:9" x14ac:dyDescent="0.25">
      <c r="A18381" s="1">
        <v>44905</v>
      </c>
      <c r="B18381" t="s">
        <v>315</v>
      </c>
      <c r="C18381" t="s">
        <v>6406</v>
      </c>
      <c r="D18381" t="s">
        <v>9824</v>
      </c>
      <c r="E18381" t="s">
        <v>1956</v>
      </c>
      <c r="F18381">
        <v>40.777900000000002</v>
      </c>
      <c r="G18381">
        <v>-82.461299999999994</v>
      </c>
      <c r="I18381" t="str">
        <f>TEXT(A18381,"00000")</f>
        <v>44905</v>
      </c>
    </row>
    <row r="18382" spans="1:9" x14ac:dyDescent="0.25">
      <c r="A18382" s="1">
        <v>44906</v>
      </c>
      <c r="B18382" t="s">
        <v>315</v>
      </c>
      <c r="C18382" t="s">
        <v>6406</v>
      </c>
      <c r="D18382" t="s">
        <v>9824</v>
      </c>
      <c r="E18382" t="s">
        <v>1956</v>
      </c>
      <c r="F18382">
        <v>40.762700000000002</v>
      </c>
      <c r="G18382">
        <v>-82.559299999999993</v>
      </c>
      <c r="I18382" t="str">
        <f>TEXT(A18382,"00000")</f>
        <v>44906</v>
      </c>
    </row>
    <row r="18383" spans="1:9" x14ac:dyDescent="0.25">
      <c r="A18383" s="1">
        <v>44907</v>
      </c>
      <c r="B18383" t="s">
        <v>315</v>
      </c>
      <c r="C18383" t="s">
        <v>6406</v>
      </c>
      <c r="D18383" t="s">
        <v>9824</v>
      </c>
      <c r="E18383" t="s">
        <v>1956</v>
      </c>
      <c r="F18383">
        <v>40.734499999999997</v>
      </c>
      <c r="G18383">
        <v>-82.519800000000004</v>
      </c>
      <c r="I18383" t="str">
        <f>TEXT(A18383,"00000")</f>
        <v>44907</v>
      </c>
    </row>
    <row r="18384" spans="1:9" x14ac:dyDescent="0.25">
      <c r="A18384" s="1">
        <v>45001</v>
      </c>
      <c r="B18384" t="s">
        <v>10200</v>
      </c>
      <c r="C18384" t="s">
        <v>6406</v>
      </c>
      <c r="D18384" t="s">
        <v>9824</v>
      </c>
      <c r="E18384" t="s">
        <v>280</v>
      </c>
      <c r="F18384">
        <v>39.1374</v>
      </c>
      <c r="G18384">
        <v>-84.709599999999995</v>
      </c>
      <c r="I18384" t="str">
        <f>TEXT(A18384,"00000")</f>
        <v>45001</v>
      </c>
    </row>
    <row r="18385" spans="1:9" x14ac:dyDescent="0.25">
      <c r="A18385" s="1">
        <v>45002</v>
      </c>
      <c r="B18385" t="s">
        <v>10201</v>
      </c>
      <c r="C18385" t="s">
        <v>6406</v>
      </c>
      <c r="D18385" t="s">
        <v>9824</v>
      </c>
      <c r="E18385" t="s">
        <v>280</v>
      </c>
      <c r="F18385">
        <v>39.1937</v>
      </c>
      <c r="G18385">
        <v>-84.733999999999995</v>
      </c>
      <c r="I18385" t="str">
        <f>TEXT(A18385,"00000")</f>
        <v>45002</v>
      </c>
    </row>
    <row r="18386" spans="1:9" x14ac:dyDescent="0.25">
      <c r="A18386" s="1">
        <v>45003</v>
      </c>
      <c r="B18386" t="s">
        <v>10202</v>
      </c>
      <c r="C18386" t="s">
        <v>6406</v>
      </c>
      <c r="D18386" t="s">
        <v>9824</v>
      </c>
      <c r="E18386" t="s">
        <v>1636</v>
      </c>
      <c r="F18386">
        <v>39.575499999999998</v>
      </c>
      <c r="G18386">
        <v>-84.805000000000007</v>
      </c>
      <c r="I18386" t="str">
        <f>TEXT(A18386,"00000")</f>
        <v>45003</v>
      </c>
    </row>
    <row r="18387" spans="1:9" x14ac:dyDescent="0.25">
      <c r="A18387" s="1">
        <v>45004</v>
      </c>
      <c r="B18387" t="s">
        <v>1386</v>
      </c>
      <c r="C18387" t="s">
        <v>6406</v>
      </c>
      <c r="D18387" t="s">
        <v>9824</v>
      </c>
      <c r="E18387" t="s">
        <v>1636</v>
      </c>
      <c r="F18387">
        <v>39.515300000000003</v>
      </c>
      <c r="G18387">
        <v>-84.609399999999994</v>
      </c>
      <c r="I18387" t="str">
        <f>TEXT(A18387,"00000")</f>
        <v>45004</v>
      </c>
    </row>
    <row r="18388" spans="1:9" x14ac:dyDescent="0.25">
      <c r="A18388" s="1">
        <v>45005</v>
      </c>
      <c r="B18388" t="s">
        <v>42</v>
      </c>
      <c r="C18388" t="s">
        <v>6406</v>
      </c>
      <c r="D18388" t="s">
        <v>9824</v>
      </c>
      <c r="E18388" t="s">
        <v>62</v>
      </c>
      <c r="F18388">
        <v>39.535699999999999</v>
      </c>
      <c r="G18388">
        <v>-84.302999999999997</v>
      </c>
      <c r="I18388" t="str">
        <f>TEXT(A18388,"00000")</f>
        <v>45005</v>
      </c>
    </row>
    <row r="18389" spans="1:9" x14ac:dyDescent="0.25">
      <c r="A18389" s="1">
        <v>45011</v>
      </c>
      <c r="B18389" t="s">
        <v>280</v>
      </c>
      <c r="C18389" t="s">
        <v>6406</v>
      </c>
      <c r="D18389" t="s">
        <v>9824</v>
      </c>
      <c r="E18389" t="s">
        <v>1636</v>
      </c>
      <c r="F18389">
        <v>39.405900000000003</v>
      </c>
      <c r="G18389">
        <v>-84.522099999999995</v>
      </c>
      <c r="I18389" t="str">
        <f>TEXT(A18389,"00000")</f>
        <v>45011</v>
      </c>
    </row>
    <row r="18390" spans="1:9" x14ac:dyDescent="0.25">
      <c r="A18390" s="1">
        <v>45012</v>
      </c>
      <c r="B18390" t="s">
        <v>280</v>
      </c>
      <c r="C18390" t="s">
        <v>6406</v>
      </c>
      <c r="D18390" t="s">
        <v>9824</v>
      </c>
      <c r="E18390" t="s">
        <v>1636</v>
      </c>
      <c r="F18390">
        <v>39.441000000000003</v>
      </c>
      <c r="G18390">
        <v>-84.575699999999998</v>
      </c>
      <c r="I18390" t="str">
        <f>TEXT(A18390,"00000")</f>
        <v>45012</v>
      </c>
    </row>
    <row r="18391" spans="1:9" x14ac:dyDescent="0.25">
      <c r="A18391" s="1">
        <v>45013</v>
      </c>
      <c r="B18391" t="s">
        <v>280</v>
      </c>
      <c r="C18391" t="s">
        <v>6406</v>
      </c>
      <c r="D18391" t="s">
        <v>9824</v>
      </c>
      <c r="E18391" t="s">
        <v>1636</v>
      </c>
      <c r="F18391">
        <v>39.436100000000003</v>
      </c>
      <c r="G18391">
        <v>-84.618499999999997</v>
      </c>
      <c r="I18391" t="str">
        <f>TEXT(A18391,"00000")</f>
        <v>45013</v>
      </c>
    </row>
    <row r="18392" spans="1:9" x14ac:dyDescent="0.25">
      <c r="A18392" s="1">
        <v>45014</v>
      </c>
      <c r="B18392" t="s">
        <v>1140</v>
      </c>
      <c r="C18392" t="s">
        <v>6406</v>
      </c>
      <c r="D18392" t="s">
        <v>9824</v>
      </c>
      <c r="E18392" t="s">
        <v>1636</v>
      </c>
      <c r="F18392">
        <v>39.326599999999999</v>
      </c>
      <c r="G18392">
        <v>-84.547899999999998</v>
      </c>
      <c r="I18392" t="str">
        <f>TEXT(A18392,"00000")</f>
        <v>45014</v>
      </c>
    </row>
    <row r="18393" spans="1:9" x14ac:dyDescent="0.25">
      <c r="A18393" s="1">
        <v>45015</v>
      </c>
      <c r="B18393" t="s">
        <v>280</v>
      </c>
      <c r="C18393" t="s">
        <v>6406</v>
      </c>
      <c r="D18393" t="s">
        <v>9824</v>
      </c>
      <c r="E18393" t="s">
        <v>1636</v>
      </c>
      <c r="F18393">
        <v>39.349400000000003</v>
      </c>
      <c r="G18393">
        <v>-84.537599999999998</v>
      </c>
      <c r="I18393" t="str">
        <f>TEXT(A18393,"00000")</f>
        <v>45015</v>
      </c>
    </row>
    <row r="18394" spans="1:9" x14ac:dyDescent="0.25">
      <c r="A18394" s="1">
        <v>45018</v>
      </c>
      <c r="B18394" t="s">
        <v>1140</v>
      </c>
      <c r="C18394" t="s">
        <v>6406</v>
      </c>
      <c r="D18394" t="s">
        <v>9824</v>
      </c>
      <c r="E18394" t="s">
        <v>1636</v>
      </c>
      <c r="F18394">
        <v>39.441000000000003</v>
      </c>
      <c r="G18394">
        <v>-84.575699999999998</v>
      </c>
      <c r="I18394" t="str">
        <f>TEXT(A18394,"00000")</f>
        <v>45018</v>
      </c>
    </row>
    <row r="18395" spans="1:9" x14ac:dyDescent="0.25">
      <c r="A18395" s="1">
        <v>45030</v>
      </c>
      <c r="B18395" t="s">
        <v>829</v>
      </c>
      <c r="C18395" t="s">
        <v>6406</v>
      </c>
      <c r="D18395" t="s">
        <v>9824</v>
      </c>
      <c r="E18395" t="s">
        <v>280</v>
      </c>
      <c r="F18395">
        <v>39.2592</v>
      </c>
      <c r="G18395">
        <v>-84.783699999999996</v>
      </c>
      <c r="I18395" t="str">
        <f>TEXT(A18395,"00000")</f>
        <v>45030</v>
      </c>
    </row>
    <row r="18396" spans="1:9" x14ac:dyDescent="0.25">
      <c r="A18396" s="1">
        <v>45032</v>
      </c>
      <c r="B18396" t="s">
        <v>10203</v>
      </c>
      <c r="C18396" t="s">
        <v>6406</v>
      </c>
      <c r="D18396" t="s">
        <v>9824</v>
      </c>
      <c r="E18396" t="s">
        <v>62</v>
      </c>
      <c r="F18396">
        <v>39.501300000000001</v>
      </c>
      <c r="G18396">
        <v>-84.006699999999995</v>
      </c>
      <c r="I18396" t="str">
        <f>TEXT(A18396,"00000")</f>
        <v>45032</v>
      </c>
    </row>
    <row r="18397" spans="1:9" x14ac:dyDescent="0.25">
      <c r="A18397" s="1">
        <v>45033</v>
      </c>
      <c r="B18397" t="s">
        <v>10204</v>
      </c>
      <c r="C18397" t="s">
        <v>6406</v>
      </c>
      <c r="D18397" t="s">
        <v>9824</v>
      </c>
      <c r="E18397" t="s">
        <v>280</v>
      </c>
      <c r="F18397">
        <v>39.177300000000002</v>
      </c>
      <c r="G18397">
        <v>-84.762699999999995</v>
      </c>
      <c r="I18397" t="str">
        <f>TEXT(A18397,"00000")</f>
        <v>45033</v>
      </c>
    </row>
    <row r="18398" spans="1:9" x14ac:dyDescent="0.25">
      <c r="A18398" s="1">
        <v>45034</v>
      </c>
      <c r="B18398" t="s">
        <v>10205</v>
      </c>
      <c r="C18398" t="s">
        <v>6406</v>
      </c>
      <c r="D18398" t="s">
        <v>9824</v>
      </c>
      <c r="E18398" t="s">
        <v>62</v>
      </c>
      <c r="F18398">
        <v>39.357999999999997</v>
      </c>
      <c r="G18398">
        <v>-84.247299999999996</v>
      </c>
      <c r="I18398" t="str">
        <f>TEXT(A18398,"00000")</f>
        <v>45034</v>
      </c>
    </row>
    <row r="18399" spans="1:9" x14ac:dyDescent="0.25">
      <c r="A18399" s="1">
        <v>45036</v>
      </c>
      <c r="B18399" t="s">
        <v>721</v>
      </c>
      <c r="C18399" t="s">
        <v>6406</v>
      </c>
      <c r="D18399" t="s">
        <v>9824</v>
      </c>
      <c r="E18399" t="s">
        <v>62</v>
      </c>
      <c r="F18399">
        <v>39.429299999999998</v>
      </c>
      <c r="G18399">
        <v>-84.173500000000004</v>
      </c>
      <c r="I18399" t="str">
        <f>TEXT(A18399,"00000")</f>
        <v>45036</v>
      </c>
    </row>
    <row r="18400" spans="1:9" x14ac:dyDescent="0.25">
      <c r="A18400" s="1">
        <v>45039</v>
      </c>
      <c r="B18400" t="s">
        <v>10206</v>
      </c>
      <c r="C18400" t="s">
        <v>6406</v>
      </c>
      <c r="D18400" t="s">
        <v>9824</v>
      </c>
      <c r="E18400" t="s">
        <v>62</v>
      </c>
      <c r="F18400">
        <v>39.317</v>
      </c>
      <c r="G18400">
        <v>-84.243799999999993</v>
      </c>
      <c r="I18400" t="str">
        <f>TEXT(A18400,"00000")</f>
        <v>45039</v>
      </c>
    </row>
    <row r="18401" spans="1:9" x14ac:dyDescent="0.25">
      <c r="A18401" s="1">
        <v>45040</v>
      </c>
      <c r="B18401" t="s">
        <v>6167</v>
      </c>
      <c r="C18401" t="s">
        <v>6406</v>
      </c>
      <c r="D18401" t="s">
        <v>9824</v>
      </c>
      <c r="E18401" t="s">
        <v>62</v>
      </c>
      <c r="F18401">
        <v>39.335700000000003</v>
      </c>
      <c r="G18401">
        <v>-84.314899999999994</v>
      </c>
      <c r="I18401" t="str">
        <f>TEXT(A18401,"00000")</f>
        <v>45040</v>
      </c>
    </row>
    <row r="18402" spans="1:9" x14ac:dyDescent="0.25">
      <c r="A18402" s="1">
        <v>45041</v>
      </c>
      <c r="B18402" t="s">
        <v>10207</v>
      </c>
      <c r="C18402" t="s">
        <v>6406</v>
      </c>
      <c r="D18402" t="s">
        <v>9824</v>
      </c>
      <c r="E18402" t="s">
        <v>280</v>
      </c>
      <c r="F18402">
        <v>39.215899999999998</v>
      </c>
      <c r="G18402">
        <v>-84.704099999999997</v>
      </c>
      <c r="I18402" t="str">
        <f>TEXT(A18402,"00000")</f>
        <v>45041</v>
      </c>
    </row>
    <row r="18403" spans="1:9" x14ac:dyDescent="0.25">
      <c r="A18403" s="1">
        <v>45042</v>
      </c>
      <c r="B18403" t="s">
        <v>557</v>
      </c>
      <c r="C18403" t="s">
        <v>6406</v>
      </c>
      <c r="D18403" t="s">
        <v>9824</v>
      </c>
      <c r="E18403" t="s">
        <v>1636</v>
      </c>
      <c r="F18403">
        <v>39.5321</v>
      </c>
      <c r="G18403">
        <v>-84.389600000000002</v>
      </c>
      <c r="I18403" t="str">
        <f>TEXT(A18403,"00000")</f>
        <v>45042</v>
      </c>
    </row>
    <row r="18404" spans="1:9" x14ac:dyDescent="0.25">
      <c r="A18404" s="1">
        <v>45044</v>
      </c>
      <c r="B18404" t="s">
        <v>557</v>
      </c>
      <c r="C18404" t="s">
        <v>6406</v>
      </c>
      <c r="D18404" t="s">
        <v>9824</v>
      </c>
      <c r="E18404" t="s">
        <v>1636</v>
      </c>
      <c r="F18404">
        <v>39.515099999999997</v>
      </c>
      <c r="G18404">
        <v>-84.398300000000006</v>
      </c>
      <c r="I18404" t="str">
        <f>TEXT(A18404,"00000")</f>
        <v>45044</v>
      </c>
    </row>
    <row r="18405" spans="1:9" x14ac:dyDescent="0.25">
      <c r="A18405" s="1">
        <v>45050</v>
      </c>
      <c r="B18405" t="s">
        <v>725</v>
      </c>
      <c r="C18405" t="s">
        <v>6406</v>
      </c>
      <c r="D18405" t="s">
        <v>9824</v>
      </c>
      <c r="E18405" t="s">
        <v>1636</v>
      </c>
      <c r="F18405">
        <v>39.441299999999998</v>
      </c>
      <c r="G18405">
        <v>-84.365200000000002</v>
      </c>
      <c r="I18405" t="str">
        <f>TEXT(A18405,"00000")</f>
        <v>45050</v>
      </c>
    </row>
    <row r="18406" spans="1:9" x14ac:dyDescent="0.25">
      <c r="A18406" s="1">
        <v>45051</v>
      </c>
      <c r="B18406" t="s">
        <v>10208</v>
      </c>
      <c r="C18406" t="s">
        <v>6406</v>
      </c>
      <c r="D18406" t="s">
        <v>9824</v>
      </c>
      <c r="E18406" t="s">
        <v>280</v>
      </c>
      <c r="F18406">
        <v>39.096499999999999</v>
      </c>
      <c r="G18406">
        <v>-84.643100000000004</v>
      </c>
      <c r="I18406" t="str">
        <f>TEXT(A18406,"00000")</f>
        <v>45051</v>
      </c>
    </row>
    <row r="18407" spans="1:9" x14ac:dyDescent="0.25">
      <c r="A18407" s="1">
        <v>45052</v>
      </c>
      <c r="B18407" t="s">
        <v>4395</v>
      </c>
      <c r="C18407" t="s">
        <v>6406</v>
      </c>
      <c r="D18407" t="s">
        <v>9824</v>
      </c>
      <c r="E18407" t="s">
        <v>280</v>
      </c>
      <c r="F18407">
        <v>39.153599999999997</v>
      </c>
      <c r="G18407">
        <v>-84.7273</v>
      </c>
      <c r="I18407" t="str">
        <f>TEXT(A18407,"00000")</f>
        <v>45052</v>
      </c>
    </row>
    <row r="18408" spans="1:9" x14ac:dyDescent="0.25">
      <c r="A18408" s="1">
        <v>45053</v>
      </c>
      <c r="B18408" t="s">
        <v>10209</v>
      </c>
      <c r="C18408" t="s">
        <v>6406</v>
      </c>
      <c r="D18408" t="s">
        <v>9824</v>
      </c>
      <c r="E18408" t="s">
        <v>1636</v>
      </c>
      <c r="F18408">
        <v>39.353700000000003</v>
      </c>
      <c r="G18408">
        <v>-84.7761</v>
      </c>
      <c r="I18408" t="str">
        <f>TEXT(A18408,"00000")</f>
        <v>45053</v>
      </c>
    </row>
    <row r="18409" spans="1:9" x14ac:dyDescent="0.25">
      <c r="A18409" s="1">
        <v>45054</v>
      </c>
      <c r="B18409" t="s">
        <v>10210</v>
      </c>
      <c r="C18409" t="s">
        <v>6406</v>
      </c>
      <c r="D18409" t="s">
        <v>9824</v>
      </c>
      <c r="E18409" t="s">
        <v>62</v>
      </c>
      <c r="F18409">
        <v>39.414499999999997</v>
      </c>
      <c r="G18409">
        <v>-84.051100000000005</v>
      </c>
      <c r="I18409" t="str">
        <f>TEXT(A18409,"00000")</f>
        <v>45054</v>
      </c>
    </row>
    <row r="18410" spans="1:9" x14ac:dyDescent="0.25">
      <c r="A18410" s="1">
        <v>45055</v>
      </c>
      <c r="B18410" t="s">
        <v>10211</v>
      </c>
      <c r="C18410" t="s">
        <v>6406</v>
      </c>
      <c r="D18410" t="s">
        <v>9824</v>
      </c>
      <c r="E18410" t="s">
        <v>1636</v>
      </c>
      <c r="F18410">
        <v>39.451799999999999</v>
      </c>
      <c r="G18410">
        <v>-84.515199999999993</v>
      </c>
      <c r="I18410" t="str">
        <f>TEXT(A18410,"00000")</f>
        <v>45055</v>
      </c>
    </row>
    <row r="18411" spans="1:9" x14ac:dyDescent="0.25">
      <c r="A18411" s="1">
        <v>45056</v>
      </c>
      <c r="B18411" t="s">
        <v>192</v>
      </c>
      <c r="C18411" t="s">
        <v>6406</v>
      </c>
      <c r="D18411" t="s">
        <v>9824</v>
      </c>
      <c r="E18411" t="s">
        <v>1636</v>
      </c>
      <c r="F18411">
        <v>39.506999999999998</v>
      </c>
      <c r="G18411">
        <v>-84.745199999999997</v>
      </c>
      <c r="I18411" t="str">
        <f>TEXT(A18411,"00000")</f>
        <v>45056</v>
      </c>
    </row>
    <row r="18412" spans="1:9" x14ac:dyDescent="0.25">
      <c r="A18412" s="1">
        <v>45061</v>
      </c>
      <c r="B18412" t="s">
        <v>9858</v>
      </c>
      <c r="C18412" t="s">
        <v>6406</v>
      </c>
      <c r="D18412" t="s">
        <v>9824</v>
      </c>
      <c r="E18412" t="s">
        <v>1636</v>
      </c>
      <c r="F18412">
        <v>39.312399999999997</v>
      </c>
      <c r="G18412">
        <v>-84.648300000000006</v>
      </c>
      <c r="I18412" t="str">
        <f>TEXT(A18412,"00000")</f>
        <v>45061</v>
      </c>
    </row>
    <row r="18413" spans="1:9" x14ac:dyDescent="0.25">
      <c r="A18413" s="1">
        <v>45062</v>
      </c>
      <c r="B18413" t="s">
        <v>10212</v>
      </c>
      <c r="C18413" t="s">
        <v>6406</v>
      </c>
      <c r="D18413" t="s">
        <v>9824</v>
      </c>
      <c r="E18413" t="s">
        <v>1636</v>
      </c>
      <c r="F18413">
        <v>39.478999999999999</v>
      </c>
      <c r="G18413">
        <v>-84.551199999999994</v>
      </c>
      <c r="I18413" t="str">
        <f>TEXT(A18413,"00000")</f>
        <v>45062</v>
      </c>
    </row>
    <row r="18414" spans="1:9" x14ac:dyDescent="0.25">
      <c r="A18414" s="1">
        <v>45063</v>
      </c>
      <c r="B18414" t="s">
        <v>10213</v>
      </c>
      <c r="C18414" t="s">
        <v>6406</v>
      </c>
      <c r="D18414" t="s">
        <v>9824</v>
      </c>
      <c r="E18414" t="s">
        <v>1636</v>
      </c>
      <c r="F18414">
        <v>39.325800000000001</v>
      </c>
      <c r="G18414">
        <v>-84.712100000000007</v>
      </c>
      <c r="I18414" t="str">
        <f>TEXT(A18414,"00000")</f>
        <v>45063</v>
      </c>
    </row>
    <row r="18415" spans="1:9" x14ac:dyDescent="0.25">
      <c r="A18415" s="1">
        <v>45064</v>
      </c>
      <c r="B18415" t="s">
        <v>351</v>
      </c>
      <c r="C18415" t="s">
        <v>6406</v>
      </c>
      <c r="D18415" t="s">
        <v>9824</v>
      </c>
      <c r="E18415" t="s">
        <v>1636</v>
      </c>
      <c r="F18415">
        <v>39.555399999999999</v>
      </c>
      <c r="G18415">
        <v>-84.621899999999997</v>
      </c>
      <c r="I18415" t="str">
        <f>TEXT(A18415,"00000")</f>
        <v>45064</v>
      </c>
    </row>
    <row r="18416" spans="1:9" x14ac:dyDescent="0.25">
      <c r="A18416" s="1">
        <v>45065</v>
      </c>
      <c r="B18416" t="s">
        <v>10214</v>
      </c>
      <c r="C18416" t="s">
        <v>6406</v>
      </c>
      <c r="D18416" t="s">
        <v>9824</v>
      </c>
      <c r="E18416" t="s">
        <v>62</v>
      </c>
      <c r="F18416">
        <v>39.371499999999997</v>
      </c>
      <c r="G18416">
        <v>-84.210800000000006</v>
      </c>
      <c r="I18416" t="str">
        <f>TEXT(A18416,"00000")</f>
        <v>45065</v>
      </c>
    </row>
    <row r="18417" spans="1:9" x14ac:dyDescent="0.25">
      <c r="A18417" s="1">
        <v>45066</v>
      </c>
      <c r="B18417" t="s">
        <v>4001</v>
      </c>
      <c r="C18417" t="s">
        <v>6406</v>
      </c>
      <c r="D18417" t="s">
        <v>9824</v>
      </c>
      <c r="E18417" t="s">
        <v>62</v>
      </c>
      <c r="F18417">
        <v>39.563000000000002</v>
      </c>
      <c r="G18417">
        <v>-84.228800000000007</v>
      </c>
      <c r="I18417" t="str">
        <f>TEXT(A18417,"00000")</f>
        <v>45066</v>
      </c>
    </row>
    <row r="18418" spans="1:9" x14ac:dyDescent="0.25">
      <c r="A18418" s="1">
        <v>45067</v>
      </c>
      <c r="B18418" t="s">
        <v>1990</v>
      </c>
      <c r="C18418" t="s">
        <v>6406</v>
      </c>
      <c r="D18418" t="s">
        <v>9824</v>
      </c>
      <c r="E18418" t="s">
        <v>1636</v>
      </c>
      <c r="F18418">
        <v>39.479900000000001</v>
      </c>
      <c r="G18418">
        <v>-84.459800000000001</v>
      </c>
      <c r="I18418" t="str">
        <f>TEXT(A18418,"00000")</f>
        <v>45067</v>
      </c>
    </row>
    <row r="18419" spans="1:9" x14ac:dyDescent="0.25">
      <c r="A18419" s="1">
        <v>45068</v>
      </c>
      <c r="B18419" t="s">
        <v>7186</v>
      </c>
      <c r="C18419" t="s">
        <v>6406</v>
      </c>
      <c r="D18419" t="s">
        <v>9824</v>
      </c>
      <c r="E18419" t="s">
        <v>62</v>
      </c>
      <c r="F18419">
        <v>39.528500000000001</v>
      </c>
      <c r="G18419">
        <v>-84.081500000000005</v>
      </c>
      <c r="I18419" t="str">
        <f>TEXT(A18419,"00000")</f>
        <v>45068</v>
      </c>
    </row>
    <row r="18420" spans="1:9" x14ac:dyDescent="0.25">
      <c r="A18420" s="1">
        <v>45069</v>
      </c>
      <c r="B18420" t="s">
        <v>4874</v>
      </c>
      <c r="C18420" t="s">
        <v>6406</v>
      </c>
      <c r="D18420" t="s">
        <v>9824</v>
      </c>
      <c r="E18420" t="s">
        <v>1636</v>
      </c>
      <c r="F18420">
        <v>39.340200000000003</v>
      </c>
      <c r="G18420">
        <v>-84.399799999999999</v>
      </c>
      <c r="I18420" t="str">
        <f>TEXT(A18420,"00000")</f>
        <v>45069</v>
      </c>
    </row>
    <row r="18421" spans="1:9" x14ac:dyDescent="0.25">
      <c r="A18421" s="1">
        <v>45070</v>
      </c>
      <c r="B18421" t="s">
        <v>10215</v>
      </c>
      <c r="C18421" t="s">
        <v>6406</v>
      </c>
      <c r="D18421" t="s">
        <v>9824</v>
      </c>
      <c r="E18421" t="s">
        <v>2875</v>
      </c>
      <c r="F18421">
        <v>39.589700000000001</v>
      </c>
      <c r="G18421">
        <v>-84.558099999999996</v>
      </c>
      <c r="I18421" t="str">
        <f>TEXT(A18421,"00000")</f>
        <v>45070</v>
      </c>
    </row>
    <row r="18422" spans="1:9" x14ac:dyDescent="0.25">
      <c r="A18422" s="1">
        <v>45071</v>
      </c>
      <c r="B18422" t="s">
        <v>4874</v>
      </c>
      <c r="C18422" t="s">
        <v>6406</v>
      </c>
      <c r="D18422" t="s">
        <v>9824</v>
      </c>
      <c r="E18422" t="s">
        <v>1636</v>
      </c>
      <c r="F18422">
        <v>39.331699999999998</v>
      </c>
      <c r="G18422">
        <v>-84.407200000000003</v>
      </c>
      <c r="I18422" t="str">
        <f>TEXT(A18422,"00000")</f>
        <v>45071</v>
      </c>
    </row>
    <row r="18423" spans="1:9" x14ac:dyDescent="0.25">
      <c r="A18423" s="1">
        <v>45101</v>
      </c>
      <c r="B18423" t="s">
        <v>5135</v>
      </c>
      <c r="C18423" t="s">
        <v>6406</v>
      </c>
      <c r="D18423" t="s">
        <v>9824</v>
      </c>
      <c r="E18423" t="s">
        <v>10216</v>
      </c>
      <c r="F18423">
        <v>38.670900000000003</v>
      </c>
      <c r="G18423">
        <v>-83.7637</v>
      </c>
      <c r="I18423" t="str">
        <f>TEXT(A18423,"00000")</f>
        <v>45101</v>
      </c>
    </row>
    <row r="18424" spans="1:9" x14ac:dyDescent="0.25">
      <c r="A18424" s="1">
        <v>45102</v>
      </c>
      <c r="B18424" t="s">
        <v>5535</v>
      </c>
      <c r="C18424" t="s">
        <v>6406</v>
      </c>
      <c r="D18424" t="s">
        <v>9824</v>
      </c>
      <c r="E18424" t="s">
        <v>7601</v>
      </c>
      <c r="F18424">
        <v>39.021099999999997</v>
      </c>
      <c r="G18424">
        <v>-84.211200000000005</v>
      </c>
      <c r="I18424" t="str">
        <f>TEXT(A18424,"00000")</f>
        <v>45102</v>
      </c>
    </row>
    <row r="18425" spans="1:9" x14ac:dyDescent="0.25">
      <c r="A18425" s="1">
        <v>45103</v>
      </c>
      <c r="B18425" t="s">
        <v>3147</v>
      </c>
      <c r="C18425" t="s">
        <v>6406</v>
      </c>
      <c r="D18425" t="s">
        <v>9824</v>
      </c>
      <c r="E18425" t="s">
        <v>7601</v>
      </c>
      <c r="F18425">
        <v>39.095700000000001</v>
      </c>
      <c r="G18425">
        <v>-84.145099999999999</v>
      </c>
      <c r="I18425" t="str">
        <f>TEXT(A18425,"00000")</f>
        <v>45103</v>
      </c>
    </row>
    <row r="18426" spans="1:9" x14ac:dyDescent="0.25">
      <c r="A18426" s="1">
        <v>45105</v>
      </c>
      <c r="B18426" t="s">
        <v>5430</v>
      </c>
      <c r="C18426" t="s">
        <v>6406</v>
      </c>
      <c r="D18426" t="s">
        <v>9824</v>
      </c>
      <c r="E18426" t="s">
        <v>78</v>
      </c>
      <c r="F18426">
        <v>38.7498</v>
      </c>
      <c r="G18426">
        <v>-83.6126</v>
      </c>
      <c r="I18426" t="str">
        <f>TEXT(A18426,"00000")</f>
        <v>45105</v>
      </c>
    </row>
    <row r="18427" spans="1:9" x14ac:dyDescent="0.25">
      <c r="A18427" s="1">
        <v>45106</v>
      </c>
      <c r="B18427" t="s">
        <v>877</v>
      </c>
      <c r="C18427" t="s">
        <v>6406</v>
      </c>
      <c r="D18427" t="s">
        <v>9824</v>
      </c>
      <c r="E18427" t="s">
        <v>7601</v>
      </c>
      <c r="F18427">
        <v>38.942399999999999</v>
      </c>
      <c r="G18427">
        <v>-84.091899999999995</v>
      </c>
      <c r="I18427" t="str">
        <f>TEXT(A18427,"00000")</f>
        <v>45106</v>
      </c>
    </row>
    <row r="18428" spans="1:9" x14ac:dyDescent="0.25">
      <c r="A18428" s="1">
        <v>45107</v>
      </c>
      <c r="B18428" t="s">
        <v>10217</v>
      </c>
      <c r="C18428" t="s">
        <v>6406</v>
      </c>
      <c r="D18428" t="s">
        <v>9824</v>
      </c>
      <c r="E18428" t="s">
        <v>171</v>
      </c>
      <c r="F18428">
        <v>39.303400000000003</v>
      </c>
      <c r="G18428">
        <v>-83.974000000000004</v>
      </c>
      <c r="I18428" t="str">
        <f>TEXT(A18428,"00000")</f>
        <v>45107</v>
      </c>
    </row>
    <row r="18429" spans="1:9" x14ac:dyDescent="0.25">
      <c r="A18429" s="1">
        <v>45111</v>
      </c>
      <c r="B18429" t="s">
        <v>10218</v>
      </c>
      <c r="C18429" t="s">
        <v>6406</v>
      </c>
      <c r="D18429" t="s">
        <v>9824</v>
      </c>
      <c r="E18429" t="s">
        <v>280</v>
      </c>
      <c r="F18429">
        <v>39.196199999999997</v>
      </c>
      <c r="G18429">
        <v>-84.289699999999996</v>
      </c>
      <c r="I18429" t="str">
        <f>TEXT(A18429,"00000")</f>
        <v>45111</v>
      </c>
    </row>
    <row r="18430" spans="1:9" x14ac:dyDescent="0.25">
      <c r="A18430" s="1">
        <v>45112</v>
      </c>
      <c r="B18430" t="s">
        <v>10219</v>
      </c>
      <c r="C18430" t="s">
        <v>6406</v>
      </c>
      <c r="D18430" t="s">
        <v>9824</v>
      </c>
      <c r="E18430" t="s">
        <v>7601</v>
      </c>
      <c r="F18430">
        <v>38.7926</v>
      </c>
      <c r="G18430">
        <v>-84.138199999999998</v>
      </c>
      <c r="I18430" t="str">
        <f>TEXT(A18430,"00000")</f>
        <v>45112</v>
      </c>
    </row>
    <row r="18431" spans="1:9" x14ac:dyDescent="0.25">
      <c r="A18431" s="1">
        <v>45113</v>
      </c>
      <c r="B18431" t="s">
        <v>2392</v>
      </c>
      <c r="C18431" t="s">
        <v>6406</v>
      </c>
      <c r="D18431" t="s">
        <v>9824</v>
      </c>
      <c r="E18431" t="s">
        <v>171</v>
      </c>
      <c r="F18431">
        <v>39.404200000000003</v>
      </c>
      <c r="G18431">
        <v>-83.959400000000002</v>
      </c>
      <c r="I18431" t="str">
        <f>TEXT(A18431,"00000")</f>
        <v>45113</v>
      </c>
    </row>
    <row r="18432" spans="1:9" x14ac:dyDescent="0.25">
      <c r="A18432" s="1">
        <v>45114</v>
      </c>
      <c r="B18432" t="s">
        <v>3326</v>
      </c>
      <c r="C18432" t="s">
        <v>6406</v>
      </c>
      <c r="D18432" t="s">
        <v>9824</v>
      </c>
      <c r="E18432" t="s">
        <v>171</v>
      </c>
      <c r="F18432">
        <v>39.3568</v>
      </c>
      <c r="G18432">
        <v>-83.857200000000006</v>
      </c>
      <c r="I18432" t="str">
        <f>TEXT(A18432,"00000")</f>
        <v>45114</v>
      </c>
    </row>
    <row r="18433" spans="1:9" x14ac:dyDescent="0.25">
      <c r="A18433" s="1">
        <v>45115</v>
      </c>
      <c r="B18433" t="s">
        <v>7473</v>
      </c>
      <c r="C18433" t="s">
        <v>6406</v>
      </c>
      <c r="D18433" t="s">
        <v>9824</v>
      </c>
      <c r="E18433" t="s">
        <v>10216</v>
      </c>
      <c r="F18433">
        <v>38.823700000000002</v>
      </c>
      <c r="G18433">
        <v>-83.6995</v>
      </c>
      <c r="I18433" t="str">
        <f>TEXT(A18433,"00000")</f>
        <v>45115</v>
      </c>
    </row>
    <row r="18434" spans="1:9" x14ac:dyDescent="0.25">
      <c r="A18434" s="1">
        <v>45118</v>
      </c>
      <c r="B18434" t="s">
        <v>2832</v>
      </c>
      <c r="C18434" t="s">
        <v>6406</v>
      </c>
      <c r="D18434" t="s">
        <v>9824</v>
      </c>
      <c r="E18434" t="s">
        <v>10216</v>
      </c>
      <c r="F18434">
        <v>39.186199999999999</v>
      </c>
      <c r="G18434">
        <v>-83.950100000000006</v>
      </c>
      <c r="I18434" t="str">
        <f>TEXT(A18434,"00000")</f>
        <v>45118</v>
      </c>
    </row>
    <row r="18435" spans="1:9" x14ac:dyDescent="0.25">
      <c r="A18435" s="1">
        <v>45119</v>
      </c>
      <c r="B18435" t="s">
        <v>10220</v>
      </c>
      <c r="C18435" t="s">
        <v>6406</v>
      </c>
      <c r="D18435" t="s">
        <v>9824</v>
      </c>
      <c r="E18435" t="s">
        <v>10216</v>
      </c>
      <c r="F18435">
        <v>38.880600000000001</v>
      </c>
      <c r="G18435">
        <v>-84.008700000000005</v>
      </c>
      <c r="I18435" t="str">
        <f>TEXT(A18435,"00000")</f>
        <v>45119</v>
      </c>
    </row>
    <row r="18436" spans="1:9" x14ac:dyDescent="0.25">
      <c r="A18436" s="1">
        <v>45120</v>
      </c>
      <c r="B18436" t="s">
        <v>10221</v>
      </c>
      <c r="C18436" t="s">
        <v>6406</v>
      </c>
      <c r="D18436" t="s">
        <v>9824</v>
      </c>
      <c r="E18436" t="s">
        <v>7601</v>
      </c>
      <c r="F18436">
        <v>38.8262</v>
      </c>
      <c r="G18436">
        <v>-84.098600000000005</v>
      </c>
      <c r="I18436" t="str">
        <f>TEXT(A18436,"00000")</f>
        <v>45120</v>
      </c>
    </row>
    <row r="18437" spans="1:9" x14ac:dyDescent="0.25">
      <c r="A18437" s="1">
        <v>45121</v>
      </c>
      <c r="B18437" t="s">
        <v>250</v>
      </c>
      <c r="C18437" t="s">
        <v>6406</v>
      </c>
      <c r="D18437" t="s">
        <v>9824</v>
      </c>
      <c r="E18437" t="s">
        <v>10216</v>
      </c>
      <c r="F18437">
        <v>38.871699999999997</v>
      </c>
      <c r="G18437">
        <v>-83.909199999999998</v>
      </c>
      <c r="I18437" t="str">
        <f>TEXT(A18437,"00000")</f>
        <v>45121</v>
      </c>
    </row>
    <row r="18438" spans="1:9" x14ac:dyDescent="0.25">
      <c r="A18438" s="1">
        <v>45122</v>
      </c>
      <c r="B18438" t="s">
        <v>31</v>
      </c>
      <c r="C18438" t="s">
        <v>6406</v>
      </c>
      <c r="D18438" t="s">
        <v>9824</v>
      </c>
      <c r="E18438" t="s">
        <v>7601</v>
      </c>
      <c r="F18438">
        <v>39.2209</v>
      </c>
      <c r="G18438">
        <v>-84.118799999999993</v>
      </c>
      <c r="I18438" t="str">
        <f>TEXT(A18438,"00000")</f>
        <v>45122</v>
      </c>
    </row>
    <row r="18439" spans="1:9" x14ac:dyDescent="0.25">
      <c r="A18439" s="1">
        <v>45123</v>
      </c>
      <c r="B18439" t="s">
        <v>109</v>
      </c>
      <c r="C18439" t="s">
        <v>6406</v>
      </c>
      <c r="D18439" t="s">
        <v>9824</v>
      </c>
      <c r="E18439" t="s">
        <v>2584</v>
      </c>
      <c r="F18439">
        <v>39.347799999999999</v>
      </c>
      <c r="G18439">
        <v>-83.389799999999994</v>
      </c>
      <c r="I18439" t="str">
        <f>TEXT(A18439,"00000")</f>
        <v>45123</v>
      </c>
    </row>
    <row r="18440" spans="1:9" x14ac:dyDescent="0.25">
      <c r="A18440" s="1">
        <v>45130</v>
      </c>
      <c r="B18440" t="s">
        <v>10222</v>
      </c>
      <c r="C18440" t="s">
        <v>6406</v>
      </c>
      <c r="D18440" t="s">
        <v>9824</v>
      </c>
      <c r="E18440" t="s">
        <v>10216</v>
      </c>
      <c r="F18440">
        <v>38.92</v>
      </c>
      <c r="G18440">
        <v>-83.993099999999998</v>
      </c>
      <c r="I18440" t="str">
        <f>TEXT(A18440,"00000")</f>
        <v>45130</v>
      </c>
    </row>
    <row r="18441" spans="1:9" x14ac:dyDescent="0.25">
      <c r="A18441" s="1">
        <v>45131</v>
      </c>
      <c r="B18441" t="s">
        <v>10223</v>
      </c>
      <c r="C18441" t="s">
        <v>6406</v>
      </c>
      <c r="D18441" t="s">
        <v>9824</v>
      </c>
      <c r="E18441" t="s">
        <v>10216</v>
      </c>
      <c r="F18441">
        <v>38.790300000000002</v>
      </c>
      <c r="G18441">
        <v>-83.9666</v>
      </c>
      <c r="I18441" t="str">
        <f>TEXT(A18441,"00000")</f>
        <v>45131</v>
      </c>
    </row>
    <row r="18442" spans="1:9" x14ac:dyDescent="0.25">
      <c r="A18442" s="1">
        <v>45132</v>
      </c>
      <c r="B18442" t="s">
        <v>2584</v>
      </c>
      <c r="C18442" t="s">
        <v>6406</v>
      </c>
      <c r="D18442" t="s">
        <v>9824</v>
      </c>
      <c r="E18442" t="s">
        <v>2584</v>
      </c>
      <c r="F18442">
        <v>39.344499999999996</v>
      </c>
      <c r="G18442">
        <v>-83.597399999999993</v>
      </c>
      <c r="I18442" t="str">
        <f>TEXT(A18442,"00000")</f>
        <v>45132</v>
      </c>
    </row>
    <row r="18443" spans="1:9" x14ac:dyDescent="0.25">
      <c r="A18443" s="1">
        <v>45133</v>
      </c>
      <c r="B18443" t="s">
        <v>5250</v>
      </c>
      <c r="C18443" t="s">
        <v>6406</v>
      </c>
      <c r="D18443" t="s">
        <v>9824</v>
      </c>
      <c r="E18443" t="s">
        <v>2584</v>
      </c>
      <c r="F18443">
        <v>39.167900000000003</v>
      </c>
      <c r="G18443">
        <v>-83.606399999999994</v>
      </c>
      <c r="I18443" t="str">
        <f>TEXT(A18443,"00000")</f>
        <v>45133</v>
      </c>
    </row>
    <row r="18444" spans="1:9" x14ac:dyDescent="0.25">
      <c r="A18444" s="1">
        <v>45135</v>
      </c>
      <c r="B18444" t="s">
        <v>1945</v>
      </c>
      <c r="C18444" t="s">
        <v>6406</v>
      </c>
      <c r="D18444" t="s">
        <v>9824</v>
      </c>
      <c r="E18444" t="s">
        <v>2584</v>
      </c>
      <c r="F18444">
        <v>39.345799999999997</v>
      </c>
      <c r="G18444">
        <v>-83.548100000000005</v>
      </c>
      <c r="I18444" t="str">
        <f>TEXT(A18444,"00000")</f>
        <v>45135</v>
      </c>
    </row>
    <row r="18445" spans="1:9" x14ac:dyDescent="0.25">
      <c r="A18445" s="1">
        <v>45140</v>
      </c>
      <c r="B18445" t="s">
        <v>10224</v>
      </c>
      <c r="C18445" t="s">
        <v>6406</v>
      </c>
      <c r="D18445" t="s">
        <v>9824</v>
      </c>
      <c r="E18445" t="s">
        <v>7601</v>
      </c>
      <c r="F18445">
        <v>39.244500000000002</v>
      </c>
      <c r="G18445">
        <v>-84.258799999999994</v>
      </c>
      <c r="I18445" t="str">
        <f>TEXT(A18445,"00000")</f>
        <v>45140</v>
      </c>
    </row>
    <row r="18446" spans="1:9" x14ac:dyDescent="0.25">
      <c r="A18446" s="1">
        <v>45142</v>
      </c>
      <c r="B18446" t="s">
        <v>5957</v>
      </c>
      <c r="C18446" t="s">
        <v>6406</v>
      </c>
      <c r="D18446" t="s">
        <v>9824</v>
      </c>
      <c r="E18446" t="s">
        <v>2584</v>
      </c>
      <c r="F18446">
        <v>39.2119</v>
      </c>
      <c r="G18446">
        <v>-83.802099999999996</v>
      </c>
      <c r="I18446" t="str">
        <f>TEXT(A18446,"00000")</f>
        <v>45142</v>
      </c>
    </row>
    <row r="18447" spans="1:9" x14ac:dyDescent="0.25">
      <c r="A18447" s="1">
        <v>45144</v>
      </c>
      <c r="B18447" t="s">
        <v>284</v>
      </c>
      <c r="C18447" t="s">
        <v>6406</v>
      </c>
      <c r="D18447" t="s">
        <v>9824</v>
      </c>
      <c r="E18447" t="s">
        <v>78</v>
      </c>
      <c r="F18447">
        <v>38.6982</v>
      </c>
      <c r="G18447">
        <v>-83.618099999999998</v>
      </c>
      <c r="I18447" t="str">
        <f>TEXT(A18447,"00000")</f>
        <v>45144</v>
      </c>
    </row>
    <row r="18448" spans="1:9" x14ac:dyDescent="0.25">
      <c r="A18448" s="1">
        <v>45146</v>
      </c>
      <c r="B18448" t="s">
        <v>2038</v>
      </c>
      <c r="C18448" t="s">
        <v>6406</v>
      </c>
      <c r="D18448" t="s">
        <v>9824</v>
      </c>
      <c r="E18448" t="s">
        <v>171</v>
      </c>
      <c r="F18448">
        <v>39.3127</v>
      </c>
      <c r="G18448">
        <v>-83.8005</v>
      </c>
      <c r="I18448" t="str">
        <f>TEXT(A18448,"00000")</f>
        <v>45146</v>
      </c>
    </row>
    <row r="18449" spans="1:9" x14ac:dyDescent="0.25">
      <c r="A18449" s="1">
        <v>45147</v>
      </c>
      <c r="B18449" t="s">
        <v>10225</v>
      </c>
      <c r="C18449" t="s">
        <v>6406</v>
      </c>
      <c r="D18449" t="s">
        <v>9824</v>
      </c>
      <c r="E18449" t="s">
        <v>7601</v>
      </c>
      <c r="F18449">
        <v>39.213700000000003</v>
      </c>
      <c r="G18449">
        <v>-84.300200000000004</v>
      </c>
      <c r="I18449" t="str">
        <f>TEXT(A18449,"00000")</f>
        <v>45147</v>
      </c>
    </row>
    <row r="18450" spans="1:9" x14ac:dyDescent="0.25">
      <c r="A18450" s="1">
        <v>45148</v>
      </c>
      <c r="B18450" t="s">
        <v>3467</v>
      </c>
      <c r="C18450" t="s">
        <v>6406</v>
      </c>
      <c r="D18450" t="s">
        <v>9824</v>
      </c>
      <c r="E18450" t="s">
        <v>171</v>
      </c>
      <c r="F18450">
        <v>39.291699999999999</v>
      </c>
      <c r="G18450">
        <v>-83.893100000000004</v>
      </c>
      <c r="I18450" t="str">
        <f>TEXT(A18450,"00000")</f>
        <v>45148</v>
      </c>
    </row>
    <row r="18451" spans="1:9" x14ac:dyDescent="0.25">
      <c r="A18451" s="1">
        <v>45150</v>
      </c>
      <c r="B18451" t="s">
        <v>232</v>
      </c>
      <c r="C18451" t="s">
        <v>6406</v>
      </c>
      <c r="D18451" t="s">
        <v>9824</v>
      </c>
      <c r="E18451" t="s">
        <v>7601</v>
      </c>
      <c r="F18451">
        <v>39.165700000000001</v>
      </c>
      <c r="G18451">
        <v>-84.233000000000004</v>
      </c>
      <c r="I18451" t="str">
        <f>TEXT(A18451,"00000")</f>
        <v>45150</v>
      </c>
    </row>
    <row r="18452" spans="1:9" x14ac:dyDescent="0.25">
      <c r="A18452" s="1">
        <v>45152</v>
      </c>
      <c r="B18452" t="s">
        <v>7537</v>
      </c>
      <c r="C18452" t="s">
        <v>6406</v>
      </c>
      <c r="D18452" t="s">
        <v>9824</v>
      </c>
      <c r="E18452" t="s">
        <v>62</v>
      </c>
      <c r="F18452">
        <v>39.3476</v>
      </c>
      <c r="G18452">
        <v>-84.118099999999998</v>
      </c>
      <c r="I18452" t="str">
        <f>TEXT(A18452,"00000")</f>
        <v>45152</v>
      </c>
    </row>
    <row r="18453" spans="1:9" x14ac:dyDescent="0.25">
      <c r="A18453" s="1">
        <v>45153</v>
      </c>
      <c r="B18453" t="s">
        <v>1301</v>
      </c>
      <c r="C18453" t="s">
        <v>6406</v>
      </c>
      <c r="D18453" t="s">
        <v>9824</v>
      </c>
      <c r="E18453" t="s">
        <v>7601</v>
      </c>
      <c r="F18453">
        <v>38.8583</v>
      </c>
      <c r="G18453">
        <v>-84.195800000000006</v>
      </c>
      <c r="I18453" t="str">
        <f>TEXT(A18453,"00000")</f>
        <v>45153</v>
      </c>
    </row>
    <row r="18454" spans="1:9" x14ac:dyDescent="0.25">
      <c r="A18454" s="1">
        <v>45154</v>
      </c>
      <c r="B18454" t="s">
        <v>10226</v>
      </c>
      <c r="C18454" t="s">
        <v>6406</v>
      </c>
      <c r="D18454" t="s">
        <v>9824</v>
      </c>
      <c r="E18454" t="s">
        <v>10216</v>
      </c>
      <c r="F18454">
        <v>39.045400000000001</v>
      </c>
      <c r="G18454">
        <v>-83.947999999999993</v>
      </c>
      <c r="I18454" t="str">
        <f>TEXT(A18454,"00000")</f>
        <v>45154</v>
      </c>
    </row>
    <row r="18455" spans="1:9" x14ac:dyDescent="0.25">
      <c r="A18455" s="1">
        <v>45155</v>
      </c>
      <c r="B18455" t="s">
        <v>10227</v>
      </c>
      <c r="C18455" t="s">
        <v>6406</v>
      </c>
      <c r="D18455" t="s">
        <v>9824</v>
      </c>
      <c r="E18455" t="s">
        <v>2584</v>
      </c>
      <c r="F18455">
        <v>39.038800000000002</v>
      </c>
      <c r="G18455">
        <v>-83.750500000000002</v>
      </c>
      <c r="I18455" t="str">
        <f>TEXT(A18455,"00000")</f>
        <v>45155</v>
      </c>
    </row>
    <row r="18456" spans="1:9" x14ac:dyDescent="0.25">
      <c r="A18456" s="1">
        <v>45156</v>
      </c>
      <c r="B18456" t="s">
        <v>10228</v>
      </c>
      <c r="C18456" t="s">
        <v>6406</v>
      </c>
      <c r="D18456" t="s">
        <v>9824</v>
      </c>
      <c r="E18456" t="s">
        <v>7601</v>
      </c>
      <c r="F18456">
        <v>38.810099999999998</v>
      </c>
      <c r="G18456">
        <v>-84.212199999999996</v>
      </c>
      <c r="I18456" t="str">
        <f>TEXT(A18456,"00000")</f>
        <v>45156</v>
      </c>
    </row>
    <row r="18457" spans="1:9" x14ac:dyDescent="0.25">
      <c r="A18457" s="1">
        <v>45157</v>
      </c>
      <c r="B18457" t="s">
        <v>6073</v>
      </c>
      <c r="C18457" t="s">
        <v>6406</v>
      </c>
      <c r="D18457" t="s">
        <v>9824</v>
      </c>
      <c r="E18457" t="s">
        <v>7601</v>
      </c>
      <c r="F18457">
        <v>38.953699999999998</v>
      </c>
      <c r="G18457">
        <v>-84.237899999999996</v>
      </c>
      <c r="I18457" t="str">
        <f>TEXT(A18457,"00000")</f>
        <v>45157</v>
      </c>
    </row>
    <row r="18458" spans="1:9" x14ac:dyDescent="0.25">
      <c r="A18458" s="1">
        <v>45158</v>
      </c>
      <c r="B18458" t="s">
        <v>10229</v>
      </c>
      <c r="C18458" t="s">
        <v>6406</v>
      </c>
      <c r="D18458" t="s">
        <v>9824</v>
      </c>
      <c r="E18458" t="s">
        <v>7601</v>
      </c>
      <c r="F18458">
        <v>39.182000000000002</v>
      </c>
      <c r="G18458">
        <v>-84.086299999999994</v>
      </c>
      <c r="I18458" t="str">
        <f>TEXT(A18458,"00000")</f>
        <v>45158</v>
      </c>
    </row>
    <row r="18459" spans="1:9" x14ac:dyDescent="0.25">
      <c r="A18459" s="1">
        <v>45159</v>
      </c>
      <c r="B18459" t="s">
        <v>10230</v>
      </c>
      <c r="C18459" t="s">
        <v>6406</v>
      </c>
      <c r="D18459" t="s">
        <v>9824</v>
      </c>
      <c r="E18459" t="s">
        <v>171</v>
      </c>
      <c r="F18459">
        <v>39.332099999999997</v>
      </c>
      <c r="G18459">
        <v>-83.688199999999995</v>
      </c>
      <c r="I18459" t="str">
        <f>TEXT(A18459,"00000")</f>
        <v>45159</v>
      </c>
    </row>
    <row r="18460" spans="1:9" x14ac:dyDescent="0.25">
      <c r="A18460" s="1">
        <v>45160</v>
      </c>
      <c r="B18460" t="s">
        <v>10231</v>
      </c>
      <c r="C18460" t="s">
        <v>6406</v>
      </c>
      <c r="D18460" t="s">
        <v>9824</v>
      </c>
      <c r="E18460" t="s">
        <v>7601</v>
      </c>
      <c r="F18460">
        <v>39.123199999999997</v>
      </c>
      <c r="G18460">
        <v>-84.135000000000005</v>
      </c>
      <c r="I18460" t="str">
        <f>TEXT(A18460,"00000")</f>
        <v>45160</v>
      </c>
    </row>
    <row r="18461" spans="1:9" x14ac:dyDescent="0.25">
      <c r="A18461" s="1">
        <v>45162</v>
      </c>
      <c r="B18461" t="s">
        <v>10232</v>
      </c>
      <c r="C18461" t="s">
        <v>6406</v>
      </c>
      <c r="D18461" t="s">
        <v>9824</v>
      </c>
      <c r="E18461" t="s">
        <v>62</v>
      </c>
      <c r="F18461">
        <v>39.288400000000003</v>
      </c>
      <c r="G18461">
        <v>-84.096699999999998</v>
      </c>
      <c r="I18461" t="str">
        <f>TEXT(A18461,"00000")</f>
        <v>45162</v>
      </c>
    </row>
    <row r="18462" spans="1:9" x14ac:dyDescent="0.25">
      <c r="A18462" s="1">
        <v>45164</v>
      </c>
      <c r="B18462" t="s">
        <v>10233</v>
      </c>
      <c r="C18462" t="s">
        <v>6406</v>
      </c>
      <c r="D18462" t="s">
        <v>9824</v>
      </c>
      <c r="E18462" t="s">
        <v>171</v>
      </c>
      <c r="F18462">
        <v>39.551400000000001</v>
      </c>
      <c r="G18462">
        <v>-83.7881</v>
      </c>
      <c r="I18462" t="str">
        <f>TEXT(A18462,"00000")</f>
        <v>45164</v>
      </c>
    </row>
    <row r="18463" spans="1:9" x14ac:dyDescent="0.25">
      <c r="A18463" s="1">
        <v>45166</v>
      </c>
      <c r="B18463" t="s">
        <v>10234</v>
      </c>
      <c r="C18463" t="s">
        <v>6406</v>
      </c>
      <c r="D18463" t="s">
        <v>9824</v>
      </c>
      <c r="E18463" t="s">
        <v>171</v>
      </c>
      <c r="F18463">
        <v>39.480499999999999</v>
      </c>
      <c r="G18463">
        <v>-83.677199999999999</v>
      </c>
      <c r="I18463" t="str">
        <f>TEXT(A18463,"00000")</f>
        <v>45166</v>
      </c>
    </row>
    <row r="18464" spans="1:9" x14ac:dyDescent="0.25">
      <c r="A18464" s="1">
        <v>45167</v>
      </c>
      <c r="B18464" t="s">
        <v>3353</v>
      </c>
      <c r="C18464" t="s">
        <v>6406</v>
      </c>
      <c r="D18464" t="s">
        <v>9824</v>
      </c>
      <c r="E18464" t="s">
        <v>10216</v>
      </c>
      <c r="F18464">
        <v>38.755099999999999</v>
      </c>
      <c r="G18464">
        <v>-83.822699999999998</v>
      </c>
      <c r="I18464" t="str">
        <f>TEXT(A18464,"00000")</f>
        <v>45167</v>
      </c>
    </row>
    <row r="18465" spans="1:9" x14ac:dyDescent="0.25">
      <c r="A18465" s="1">
        <v>45168</v>
      </c>
      <c r="B18465" t="s">
        <v>7323</v>
      </c>
      <c r="C18465" t="s">
        <v>6406</v>
      </c>
      <c r="D18465" t="s">
        <v>9824</v>
      </c>
      <c r="E18465" t="s">
        <v>10216</v>
      </c>
      <c r="F18465">
        <v>38.851100000000002</v>
      </c>
      <c r="G18465">
        <v>-83.762500000000003</v>
      </c>
      <c r="I18465" t="str">
        <f>TEXT(A18465,"00000")</f>
        <v>45168</v>
      </c>
    </row>
    <row r="18466" spans="1:9" x14ac:dyDescent="0.25">
      <c r="A18466" s="1">
        <v>45169</v>
      </c>
      <c r="B18466" t="s">
        <v>10235</v>
      </c>
      <c r="C18466" t="s">
        <v>6406</v>
      </c>
      <c r="D18466" t="s">
        <v>9824</v>
      </c>
      <c r="E18466" t="s">
        <v>171</v>
      </c>
      <c r="F18466">
        <v>39.49</v>
      </c>
      <c r="G18466">
        <v>-83.650300000000001</v>
      </c>
      <c r="I18466" t="str">
        <f>TEXT(A18466,"00000")</f>
        <v>45169</v>
      </c>
    </row>
    <row r="18467" spans="1:9" x14ac:dyDescent="0.25">
      <c r="A18467" s="1">
        <v>45171</v>
      </c>
      <c r="B18467" t="s">
        <v>3207</v>
      </c>
      <c r="C18467" t="s">
        <v>6406</v>
      </c>
      <c r="D18467" t="s">
        <v>9824</v>
      </c>
      <c r="E18467" t="s">
        <v>10216</v>
      </c>
      <c r="F18467">
        <v>38.983199999999997</v>
      </c>
      <c r="G18467">
        <v>-83.796599999999998</v>
      </c>
      <c r="I18467" t="str">
        <f>TEXT(A18467,"00000")</f>
        <v>45171</v>
      </c>
    </row>
    <row r="18468" spans="1:9" x14ac:dyDescent="0.25">
      <c r="A18468" s="1">
        <v>45172</v>
      </c>
      <c r="B18468" t="s">
        <v>10236</v>
      </c>
      <c r="C18468" t="s">
        <v>6406</v>
      </c>
      <c r="D18468" t="s">
        <v>9824</v>
      </c>
      <c r="E18468" t="s">
        <v>2584</v>
      </c>
      <c r="F18468">
        <v>39.073799999999999</v>
      </c>
      <c r="G18468">
        <v>-83.385300000000001</v>
      </c>
      <c r="I18468" t="str">
        <f>TEXT(A18468,"00000")</f>
        <v>45172</v>
      </c>
    </row>
    <row r="18469" spans="1:9" x14ac:dyDescent="0.25">
      <c r="A18469" s="1">
        <v>45174</v>
      </c>
      <c r="B18469" t="s">
        <v>10237</v>
      </c>
      <c r="C18469" t="s">
        <v>6406</v>
      </c>
      <c r="D18469" t="s">
        <v>9824</v>
      </c>
      <c r="E18469" t="s">
        <v>280</v>
      </c>
      <c r="F18469">
        <v>39.160200000000003</v>
      </c>
      <c r="G18469">
        <v>-84.309799999999996</v>
      </c>
      <c r="I18469" t="str">
        <f>TEXT(A18469,"00000")</f>
        <v>45174</v>
      </c>
    </row>
    <row r="18470" spans="1:9" x14ac:dyDescent="0.25">
      <c r="A18470" s="1">
        <v>45176</v>
      </c>
      <c r="B18470" t="s">
        <v>71</v>
      </c>
      <c r="C18470" t="s">
        <v>6406</v>
      </c>
      <c r="D18470" t="s">
        <v>9824</v>
      </c>
      <c r="E18470" t="s">
        <v>7601</v>
      </c>
      <c r="F18470">
        <v>39.075299999999999</v>
      </c>
      <c r="G18470">
        <v>-84.043199999999999</v>
      </c>
      <c r="I18470" t="str">
        <f>TEXT(A18470,"00000")</f>
        <v>45176</v>
      </c>
    </row>
    <row r="18471" spans="1:9" x14ac:dyDescent="0.25">
      <c r="A18471" s="1">
        <v>45177</v>
      </c>
      <c r="B18471" t="s">
        <v>268</v>
      </c>
      <c r="C18471" t="s">
        <v>6406</v>
      </c>
      <c r="D18471" t="s">
        <v>9824</v>
      </c>
      <c r="E18471" t="s">
        <v>171</v>
      </c>
      <c r="F18471">
        <v>39.448799999999999</v>
      </c>
      <c r="G18471">
        <v>-83.841700000000003</v>
      </c>
      <c r="I18471" t="str">
        <f>TEXT(A18471,"00000")</f>
        <v>45177</v>
      </c>
    </row>
    <row r="18472" spans="1:9" x14ac:dyDescent="0.25">
      <c r="A18472" s="1">
        <v>45201</v>
      </c>
      <c r="B18472" t="s">
        <v>10238</v>
      </c>
      <c r="C18472" t="s">
        <v>6406</v>
      </c>
      <c r="D18472" t="s">
        <v>9824</v>
      </c>
      <c r="E18472" t="s">
        <v>280</v>
      </c>
      <c r="F18472">
        <v>39.166800000000002</v>
      </c>
      <c r="G18472">
        <v>-84.538200000000003</v>
      </c>
      <c r="I18472" t="str">
        <f>TEXT(A18472,"00000")</f>
        <v>45201</v>
      </c>
    </row>
    <row r="18473" spans="1:9" x14ac:dyDescent="0.25">
      <c r="A18473" s="1">
        <v>45202</v>
      </c>
      <c r="B18473" t="s">
        <v>10238</v>
      </c>
      <c r="C18473" t="s">
        <v>6406</v>
      </c>
      <c r="D18473" t="s">
        <v>9824</v>
      </c>
      <c r="E18473" t="s">
        <v>280</v>
      </c>
      <c r="F18473">
        <v>39.107199999999999</v>
      </c>
      <c r="G18473">
        <v>-84.501999999999995</v>
      </c>
      <c r="I18473" t="str">
        <f>TEXT(A18473,"00000")</f>
        <v>45202</v>
      </c>
    </row>
    <row r="18474" spans="1:9" x14ac:dyDescent="0.25">
      <c r="A18474" s="1">
        <v>45203</v>
      </c>
      <c r="B18474" t="s">
        <v>10238</v>
      </c>
      <c r="C18474" t="s">
        <v>6406</v>
      </c>
      <c r="D18474" t="s">
        <v>9824</v>
      </c>
      <c r="E18474" t="s">
        <v>280</v>
      </c>
      <c r="F18474">
        <v>39.107500000000002</v>
      </c>
      <c r="G18474">
        <v>-84.525700000000001</v>
      </c>
      <c r="I18474" t="str">
        <f>TEXT(A18474,"00000")</f>
        <v>45203</v>
      </c>
    </row>
    <row r="18475" spans="1:9" x14ac:dyDescent="0.25">
      <c r="A18475" s="1">
        <v>45204</v>
      </c>
      <c r="B18475" t="s">
        <v>10238</v>
      </c>
      <c r="C18475" t="s">
        <v>6406</v>
      </c>
      <c r="D18475" t="s">
        <v>9824</v>
      </c>
      <c r="E18475" t="s">
        <v>280</v>
      </c>
      <c r="F18475">
        <v>39.096299999999999</v>
      </c>
      <c r="G18475">
        <v>-84.571899999999999</v>
      </c>
      <c r="I18475" t="str">
        <f>TEXT(A18475,"00000")</f>
        <v>45204</v>
      </c>
    </row>
    <row r="18476" spans="1:9" x14ac:dyDescent="0.25">
      <c r="A18476" s="1">
        <v>45205</v>
      </c>
      <c r="B18476" t="s">
        <v>10238</v>
      </c>
      <c r="C18476" t="s">
        <v>6406</v>
      </c>
      <c r="D18476" t="s">
        <v>9824</v>
      </c>
      <c r="E18476" t="s">
        <v>280</v>
      </c>
      <c r="F18476">
        <v>39.110399999999998</v>
      </c>
      <c r="G18476">
        <v>-84.575699999999998</v>
      </c>
      <c r="I18476" t="str">
        <f>TEXT(A18476,"00000")</f>
        <v>45205</v>
      </c>
    </row>
    <row r="18477" spans="1:9" x14ac:dyDescent="0.25">
      <c r="A18477" s="1">
        <v>45206</v>
      </c>
      <c r="B18477" t="s">
        <v>10238</v>
      </c>
      <c r="C18477" t="s">
        <v>6406</v>
      </c>
      <c r="D18477" t="s">
        <v>9824</v>
      </c>
      <c r="E18477" t="s">
        <v>280</v>
      </c>
      <c r="F18477">
        <v>39.126899999999999</v>
      </c>
      <c r="G18477">
        <v>-84.485299999999995</v>
      </c>
      <c r="I18477" t="str">
        <f>TEXT(A18477,"00000")</f>
        <v>45206</v>
      </c>
    </row>
    <row r="18478" spans="1:9" x14ac:dyDescent="0.25">
      <c r="A18478" s="1">
        <v>45207</v>
      </c>
      <c r="B18478" t="s">
        <v>10238</v>
      </c>
      <c r="C18478" t="s">
        <v>6406</v>
      </c>
      <c r="D18478" t="s">
        <v>9824</v>
      </c>
      <c r="E18478" t="s">
        <v>280</v>
      </c>
      <c r="F18478">
        <v>39.139699999999998</v>
      </c>
      <c r="G18478">
        <v>-84.470600000000005</v>
      </c>
      <c r="I18478" t="str">
        <f>TEXT(A18478,"00000")</f>
        <v>45207</v>
      </c>
    </row>
    <row r="18479" spans="1:9" x14ac:dyDescent="0.25">
      <c r="A18479" s="1">
        <v>45208</v>
      </c>
      <c r="B18479" t="s">
        <v>10238</v>
      </c>
      <c r="C18479" t="s">
        <v>6406</v>
      </c>
      <c r="D18479" t="s">
        <v>9824</v>
      </c>
      <c r="E18479" t="s">
        <v>280</v>
      </c>
      <c r="F18479">
        <v>39.136099999999999</v>
      </c>
      <c r="G18479">
        <v>-84.435500000000005</v>
      </c>
      <c r="I18479" t="str">
        <f>TEXT(A18479,"00000")</f>
        <v>45208</v>
      </c>
    </row>
    <row r="18480" spans="1:9" x14ac:dyDescent="0.25">
      <c r="A18480" s="1">
        <v>45209</v>
      </c>
      <c r="B18480" t="s">
        <v>10238</v>
      </c>
      <c r="C18480" t="s">
        <v>6406</v>
      </c>
      <c r="D18480" t="s">
        <v>9824</v>
      </c>
      <c r="E18480" t="s">
        <v>280</v>
      </c>
      <c r="F18480">
        <v>39.151600000000002</v>
      </c>
      <c r="G18480">
        <v>-84.427800000000005</v>
      </c>
      <c r="I18480" t="str">
        <f>TEXT(A18480,"00000")</f>
        <v>45209</v>
      </c>
    </row>
    <row r="18481" spans="1:9" x14ac:dyDescent="0.25">
      <c r="A18481" s="1">
        <v>45211</v>
      </c>
      <c r="B18481" t="s">
        <v>10238</v>
      </c>
      <c r="C18481" t="s">
        <v>6406</v>
      </c>
      <c r="D18481" t="s">
        <v>9824</v>
      </c>
      <c r="E18481" t="s">
        <v>280</v>
      </c>
      <c r="F18481">
        <v>39.1524</v>
      </c>
      <c r="G18481">
        <v>-84.596699999999998</v>
      </c>
      <c r="I18481" t="str">
        <f>TEXT(A18481,"00000")</f>
        <v>45211</v>
      </c>
    </row>
    <row r="18482" spans="1:9" x14ac:dyDescent="0.25">
      <c r="A18482" s="1">
        <v>45212</v>
      </c>
      <c r="B18482" t="s">
        <v>10238</v>
      </c>
      <c r="C18482" t="s">
        <v>6406</v>
      </c>
      <c r="D18482" t="s">
        <v>9824</v>
      </c>
      <c r="E18482" t="s">
        <v>280</v>
      </c>
      <c r="F18482">
        <v>39.164200000000001</v>
      </c>
      <c r="G18482">
        <v>-84.452200000000005</v>
      </c>
      <c r="I18482" t="str">
        <f>TEXT(A18482,"00000")</f>
        <v>45212</v>
      </c>
    </row>
    <row r="18483" spans="1:9" x14ac:dyDescent="0.25">
      <c r="A18483" s="1">
        <v>45213</v>
      </c>
      <c r="B18483" t="s">
        <v>10238</v>
      </c>
      <c r="C18483" t="s">
        <v>6406</v>
      </c>
      <c r="D18483" t="s">
        <v>9824</v>
      </c>
      <c r="E18483" t="s">
        <v>280</v>
      </c>
      <c r="F18483">
        <v>39.180199999999999</v>
      </c>
      <c r="G18483">
        <v>-84.420400000000001</v>
      </c>
      <c r="I18483" t="str">
        <f>TEXT(A18483,"00000")</f>
        <v>45213</v>
      </c>
    </row>
    <row r="18484" spans="1:9" x14ac:dyDescent="0.25">
      <c r="A18484" s="1">
        <v>45214</v>
      </c>
      <c r="B18484" t="s">
        <v>10238</v>
      </c>
      <c r="C18484" t="s">
        <v>6406</v>
      </c>
      <c r="D18484" t="s">
        <v>9824</v>
      </c>
      <c r="E18484" t="s">
        <v>280</v>
      </c>
      <c r="F18484">
        <v>39.121899999999997</v>
      </c>
      <c r="G18484">
        <v>-84.550600000000003</v>
      </c>
      <c r="I18484" t="str">
        <f>TEXT(A18484,"00000")</f>
        <v>45214</v>
      </c>
    </row>
    <row r="18485" spans="1:9" x14ac:dyDescent="0.25">
      <c r="A18485" s="1">
        <v>45215</v>
      </c>
      <c r="B18485" t="s">
        <v>10238</v>
      </c>
      <c r="C18485" t="s">
        <v>6406</v>
      </c>
      <c r="D18485" t="s">
        <v>9824</v>
      </c>
      <c r="E18485" t="s">
        <v>280</v>
      </c>
      <c r="F18485">
        <v>39.235300000000002</v>
      </c>
      <c r="G18485">
        <v>-84.4619</v>
      </c>
      <c r="I18485" t="str">
        <f>TEXT(A18485,"00000")</f>
        <v>45215</v>
      </c>
    </row>
    <row r="18486" spans="1:9" x14ac:dyDescent="0.25">
      <c r="A18486" s="1">
        <v>45216</v>
      </c>
      <c r="B18486" t="s">
        <v>10238</v>
      </c>
      <c r="C18486" t="s">
        <v>6406</v>
      </c>
      <c r="D18486" t="s">
        <v>9824</v>
      </c>
      <c r="E18486" t="s">
        <v>280</v>
      </c>
      <c r="F18486">
        <v>39.200299999999999</v>
      </c>
      <c r="G18486">
        <v>-84.485900000000001</v>
      </c>
      <c r="I18486" t="str">
        <f>TEXT(A18486,"00000")</f>
        <v>45216</v>
      </c>
    </row>
    <row r="18487" spans="1:9" x14ac:dyDescent="0.25">
      <c r="A18487" s="1">
        <v>45217</v>
      </c>
      <c r="B18487" t="s">
        <v>10238</v>
      </c>
      <c r="C18487" t="s">
        <v>6406</v>
      </c>
      <c r="D18487" t="s">
        <v>9824</v>
      </c>
      <c r="E18487" t="s">
        <v>280</v>
      </c>
      <c r="F18487">
        <v>39.1661</v>
      </c>
      <c r="G18487">
        <v>-84.495900000000006</v>
      </c>
      <c r="I18487" t="str">
        <f>TEXT(A18487,"00000")</f>
        <v>45217</v>
      </c>
    </row>
    <row r="18488" spans="1:9" x14ac:dyDescent="0.25">
      <c r="A18488" s="1">
        <v>45218</v>
      </c>
      <c r="B18488" t="s">
        <v>10238</v>
      </c>
      <c r="C18488" t="s">
        <v>6406</v>
      </c>
      <c r="D18488" t="s">
        <v>9824</v>
      </c>
      <c r="E18488" t="s">
        <v>280</v>
      </c>
      <c r="F18488">
        <v>39.266300000000001</v>
      </c>
      <c r="G18488">
        <v>-84.522099999999995</v>
      </c>
      <c r="I18488" t="str">
        <f>TEXT(A18488,"00000")</f>
        <v>45218</v>
      </c>
    </row>
    <row r="18489" spans="1:9" x14ac:dyDescent="0.25">
      <c r="A18489" s="1">
        <v>45219</v>
      </c>
      <c r="B18489" t="s">
        <v>10238</v>
      </c>
      <c r="C18489" t="s">
        <v>6406</v>
      </c>
      <c r="D18489" t="s">
        <v>9824</v>
      </c>
      <c r="E18489" t="s">
        <v>280</v>
      </c>
      <c r="F18489">
        <v>39.127000000000002</v>
      </c>
      <c r="G18489">
        <v>-84.513099999999994</v>
      </c>
      <c r="I18489" t="str">
        <f>TEXT(A18489,"00000")</f>
        <v>45219</v>
      </c>
    </row>
    <row r="18490" spans="1:9" x14ac:dyDescent="0.25">
      <c r="A18490" s="1">
        <v>45220</v>
      </c>
      <c r="B18490" t="s">
        <v>10238</v>
      </c>
      <c r="C18490" t="s">
        <v>6406</v>
      </c>
      <c r="D18490" t="s">
        <v>9824</v>
      </c>
      <c r="E18490" t="s">
        <v>280</v>
      </c>
      <c r="F18490">
        <v>39.1432</v>
      </c>
      <c r="G18490">
        <v>-84.521699999999996</v>
      </c>
      <c r="I18490" t="str">
        <f>TEXT(A18490,"00000")</f>
        <v>45220</v>
      </c>
    </row>
    <row r="18491" spans="1:9" x14ac:dyDescent="0.25">
      <c r="A18491" s="1">
        <v>45221</v>
      </c>
      <c r="B18491" t="s">
        <v>10238</v>
      </c>
      <c r="C18491" t="s">
        <v>6406</v>
      </c>
      <c r="D18491" t="s">
        <v>9824</v>
      </c>
      <c r="E18491" t="s">
        <v>280</v>
      </c>
      <c r="F18491">
        <v>39.166800000000002</v>
      </c>
      <c r="G18491">
        <v>-84.538200000000003</v>
      </c>
      <c r="I18491" t="str">
        <f>TEXT(A18491,"00000")</f>
        <v>45221</v>
      </c>
    </row>
    <row r="18492" spans="1:9" x14ac:dyDescent="0.25">
      <c r="A18492" s="1">
        <v>45222</v>
      </c>
      <c r="B18492" t="s">
        <v>10238</v>
      </c>
      <c r="C18492" t="s">
        <v>6406</v>
      </c>
      <c r="D18492" t="s">
        <v>9824</v>
      </c>
      <c r="E18492" t="s">
        <v>280</v>
      </c>
      <c r="F18492">
        <v>39.166800000000002</v>
      </c>
      <c r="G18492">
        <v>-84.538200000000003</v>
      </c>
      <c r="I18492" t="str">
        <f>TEXT(A18492,"00000")</f>
        <v>45222</v>
      </c>
    </row>
    <row r="18493" spans="1:9" x14ac:dyDescent="0.25">
      <c r="A18493" s="1">
        <v>45223</v>
      </c>
      <c r="B18493" t="s">
        <v>10238</v>
      </c>
      <c r="C18493" t="s">
        <v>6406</v>
      </c>
      <c r="D18493" t="s">
        <v>9824</v>
      </c>
      <c r="E18493" t="s">
        <v>280</v>
      </c>
      <c r="F18493">
        <v>39.169600000000003</v>
      </c>
      <c r="G18493">
        <v>-84.547799999999995</v>
      </c>
      <c r="I18493" t="str">
        <f>TEXT(A18493,"00000")</f>
        <v>45223</v>
      </c>
    </row>
    <row r="18494" spans="1:9" x14ac:dyDescent="0.25">
      <c r="A18494" s="1">
        <v>45224</v>
      </c>
      <c r="B18494" t="s">
        <v>10238</v>
      </c>
      <c r="C18494" t="s">
        <v>6406</v>
      </c>
      <c r="D18494" t="s">
        <v>9824</v>
      </c>
      <c r="E18494" t="s">
        <v>280</v>
      </c>
      <c r="F18494">
        <v>39.199100000000001</v>
      </c>
      <c r="G18494">
        <v>-84.525099999999995</v>
      </c>
      <c r="I18494" t="str">
        <f>TEXT(A18494,"00000")</f>
        <v>45224</v>
      </c>
    </row>
    <row r="18495" spans="1:9" x14ac:dyDescent="0.25">
      <c r="A18495" s="1">
        <v>45225</v>
      </c>
      <c r="B18495" t="s">
        <v>10238</v>
      </c>
      <c r="C18495" t="s">
        <v>6406</v>
      </c>
      <c r="D18495" t="s">
        <v>9824</v>
      </c>
      <c r="E18495" t="s">
        <v>280</v>
      </c>
      <c r="F18495">
        <v>39.1447</v>
      </c>
      <c r="G18495">
        <v>-84.553299999999993</v>
      </c>
      <c r="I18495" t="str">
        <f>TEXT(A18495,"00000")</f>
        <v>45225</v>
      </c>
    </row>
    <row r="18496" spans="1:9" x14ac:dyDescent="0.25">
      <c r="A18496" s="1">
        <v>45226</v>
      </c>
      <c r="B18496" t="s">
        <v>10238</v>
      </c>
      <c r="C18496" t="s">
        <v>6406</v>
      </c>
      <c r="D18496" t="s">
        <v>9824</v>
      </c>
      <c r="E18496" t="s">
        <v>280</v>
      </c>
      <c r="F18496">
        <v>39.117400000000004</v>
      </c>
      <c r="G18496">
        <v>-84.431200000000004</v>
      </c>
      <c r="I18496" t="str">
        <f>TEXT(A18496,"00000")</f>
        <v>45226</v>
      </c>
    </row>
    <row r="18497" spans="1:9" x14ac:dyDescent="0.25">
      <c r="A18497" s="1">
        <v>45227</v>
      </c>
      <c r="B18497" t="s">
        <v>10238</v>
      </c>
      <c r="C18497" t="s">
        <v>6406</v>
      </c>
      <c r="D18497" t="s">
        <v>9824</v>
      </c>
      <c r="E18497" t="s">
        <v>280</v>
      </c>
      <c r="F18497">
        <v>39.1539</v>
      </c>
      <c r="G18497">
        <v>-84.385400000000004</v>
      </c>
      <c r="I18497" t="str">
        <f>TEXT(A18497,"00000")</f>
        <v>45227</v>
      </c>
    </row>
    <row r="18498" spans="1:9" x14ac:dyDescent="0.25">
      <c r="A18498" s="1">
        <v>45229</v>
      </c>
      <c r="B18498" t="s">
        <v>10238</v>
      </c>
      <c r="C18498" t="s">
        <v>6406</v>
      </c>
      <c r="D18498" t="s">
        <v>9824</v>
      </c>
      <c r="E18498" t="s">
        <v>280</v>
      </c>
      <c r="F18498">
        <v>39.149000000000001</v>
      </c>
      <c r="G18498">
        <v>-84.489199999999997</v>
      </c>
      <c r="I18498" t="str">
        <f>TEXT(A18498,"00000")</f>
        <v>45229</v>
      </c>
    </row>
    <row r="18499" spans="1:9" x14ac:dyDescent="0.25">
      <c r="A18499" s="1">
        <v>45230</v>
      </c>
      <c r="B18499" t="s">
        <v>10238</v>
      </c>
      <c r="C18499" t="s">
        <v>6406</v>
      </c>
      <c r="D18499" t="s">
        <v>9824</v>
      </c>
      <c r="E18499" t="s">
        <v>280</v>
      </c>
      <c r="F18499">
        <v>39.071300000000001</v>
      </c>
      <c r="G18499">
        <v>-84.375799999999998</v>
      </c>
      <c r="I18499" t="str">
        <f>TEXT(A18499,"00000")</f>
        <v>45230</v>
      </c>
    </row>
    <row r="18500" spans="1:9" x14ac:dyDescent="0.25">
      <c r="A18500" s="1">
        <v>45231</v>
      </c>
      <c r="B18500" t="s">
        <v>10238</v>
      </c>
      <c r="C18500" t="s">
        <v>6406</v>
      </c>
      <c r="D18500" t="s">
        <v>9824</v>
      </c>
      <c r="E18500" t="s">
        <v>280</v>
      </c>
      <c r="F18500">
        <v>39.241799999999998</v>
      </c>
      <c r="G18500">
        <v>-84.543700000000001</v>
      </c>
      <c r="I18500" t="str">
        <f>TEXT(A18500,"00000")</f>
        <v>45231</v>
      </c>
    </row>
    <row r="18501" spans="1:9" x14ac:dyDescent="0.25">
      <c r="A18501" s="1">
        <v>45232</v>
      </c>
      <c r="B18501" t="s">
        <v>10238</v>
      </c>
      <c r="C18501" t="s">
        <v>6406</v>
      </c>
      <c r="D18501" t="s">
        <v>9824</v>
      </c>
      <c r="E18501" t="s">
        <v>280</v>
      </c>
      <c r="F18501">
        <v>39.185899999999997</v>
      </c>
      <c r="G18501">
        <v>-84.514099999999999</v>
      </c>
      <c r="I18501" t="str">
        <f>TEXT(A18501,"00000")</f>
        <v>45232</v>
      </c>
    </row>
    <row r="18502" spans="1:9" x14ac:dyDescent="0.25">
      <c r="A18502" s="1">
        <v>45233</v>
      </c>
      <c r="B18502" t="s">
        <v>10238</v>
      </c>
      <c r="C18502" t="s">
        <v>6406</v>
      </c>
      <c r="D18502" t="s">
        <v>9824</v>
      </c>
      <c r="E18502" t="s">
        <v>280</v>
      </c>
      <c r="F18502">
        <v>39.110999999999997</v>
      </c>
      <c r="G18502">
        <v>-84.659400000000005</v>
      </c>
      <c r="I18502" t="str">
        <f>TEXT(A18502,"00000")</f>
        <v>45233</v>
      </c>
    </row>
    <row r="18503" spans="1:9" x14ac:dyDescent="0.25">
      <c r="A18503" s="1">
        <v>45234</v>
      </c>
      <c r="B18503" t="s">
        <v>10238</v>
      </c>
      <c r="C18503" t="s">
        <v>6406</v>
      </c>
      <c r="D18503" t="s">
        <v>9824</v>
      </c>
      <c r="E18503" t="s">
        <v>280</v>
      </c>
      <c r="F18503">
        <v>39.166800000000002</v>
      </c>
      <c r="G18503">
        <v>-84.538200000000003</v>
      </c>
      <c r="I18503" t="str">
        <f>TEXT(A18503,"00000")</f>
        <v>45234</v>
      </c>
    </row>
    <row r="18504" spans="1:9" x14ac:dyDescent="0.25">
      <c r="A18504" s="1">
        <v>45235</v>
      </c>
      <c r="B18504" t="s">
        <v>10238</v>
      </c>
      <c r="C18504" t="s">
        <v>6406</v>
      </c>
      <c r="D18504" t="s">
        <v>9824</v>
      </c>
      <c r="E18504" t="s">
        <v>280</v>
      </c>
      <c r="F18504">
        <v>39.166800000000002</v>
      </c>
      <c r="G18504">
        <v>-84.538200000000003</v>
      </c>
      <c r="I18504" t="str">
        <f>TEXT(A18504,"00000")</f>
        <v>45235</v>
      </c>
    </row>
    <row r="18505" spans="1:9" x14ac:dyDescent="0.25">
      <c r="A18505" s="1">
        <v>45236</v>
      </c>
      <c r="B18505" t="s">
        <v>10238</v>
      </c>
      <c r="C18505" t="s">
        <v>6406</v>
      </c>
      <c r="D18505" t="s">
        <v>9824</v>
      </c>
      <c r="E18505" t="s">
        <v>280</v>
      </c>
      <c r="F18505">
        <v>39.21</v>
      </c>
      <c r="G18505">
        <v>-84.394999999999996</v>
      </c>
      <c r="I18505" t="str">
        <f>TEXT(A18505,"00000")</f>
        <v>45236</v>
      </c>
    </row>
    <row r="18506" spans="1:9" x14ac:dyDescent="0.25">
      <c r="A18506" s="1">
        <v>45237</v>
      </c>
      <c r="B18506" t="s">
        <v>10238</v>
      </c>
      <c r="C18506" t="s">
        <v>6406</v>
      </c>
      <c r="D18506" t="s">
        <v>9824</v>
      </c>
      <c r="E18506" t="s">
        <v>280</v>
      </c>
      <c r="F18506">
        <v>39.188000000000002</v>
      </c>
      <c r="G18506">
        <v>-84.457999999999998</v>
      </c>
      <c r="I18506" t="str">
        <f>TEXT(A18506,"00000")</f>
        <v>45237</v>
      </c>
    </row>
    <row r="18507" spans="1:9" x14ac:dyDescent="0.25">
      <c r="A18507" s="1">
        <v>45238</v>
      </c>
      <c r="B18507" t="s">
        <v>10238</v>
      </c>
      <c r="C18507" t="s">
        <v>6406</v>
      </c>
      <c r="D18507" t="s">
        <v>9824</v>
      </c>
      <c r="E18507" t="s">
        <v>280</v>
      </c>
      <c r="F18507">
        <v>39.109200000000001</v>
      </c>
      <c r="G18507">
        <v>-84.610799999999998</v>
      </c>
      <c r="I18507" t="str">
        <f>TEXT(A18507,"00000")</f>
        <v>45238</v>
      </c>
    </row>
    <row r="18508" spans="1:9" x14ac:dyDescent="0.25">
      <c r="A18508" s="1">
        <v>45239</v>
      </c>
      <c r="B18508" t="s">
        <v>10238</v>
      </c>
      <c r="C18508" t="s">
        <v>6406</v>
      </c>
      <c r="D18508" t="s">
        <v>9824</v>
      </c>
      <c r="E18508" t="s">
        <v>280</v>
      </c>
      <c r="F18508">
        <v>39.204500000000003</v>
      </c>
      <c r="G18508">
        <v>-84.579899999999995</v>
      </c>
      <c r="I18508" t="str">
        <f>TEXT(A18508,"00000")</f>
        <v>45239</v>
      </c>
    </row>
    <row r="18509" spans="1:9" x14ac:dyDescent="0.25">
      <c r="A18509" s="1">
        <v>45240</v>
      </c>
      <c r="B18509" t="s">
        <v>10238</v>
      </c>
      <c r="C18509" t="s">
        <v>6406</v>
      </c>
      <c r="D18509" t="s">
        <v>9824</v>
      </c>
      <c r="E18509" t="s">
        <v>280</v>
      </c>
      <c r="F18509">
        <v>39.2851</v>
      </c>
      <c r="G18509">
        <v>-84.528800000000004</v>
      </c>
      <c r="I18509" t="str">
        <f>TEXT(A18509,"00000")</f>
        <v>45240</v>
      </c>
    </row>
    <row r="18510" spans="1:9" x14ac:dyDescent="0.25">
      <c r="A18510" s="1">
        <v>45241</v>
      </c>
      <c r="B18510" t="s">
        <v>10238</v>
      </c>
      <c r="C18510" t="s">
        <v>6406</v>
      </c>
      <c r="D18510" t="s">
        <v>9824</v>
      </c>
      <c r="E18510" t="s">
        <v>280</v>
      </c>
      <c r="F18510">
        <v>39.263800000000003</v>
      </c>
      <c r="G18510">
        <v>-84.409199999999998</v>
      </c>
      <c r="I18510" t="str">
        <f>TEXT(A18510,"00000")</f>
        <v>45241</v>
      </c>
    </row>
    <row r="18511" spans="1:9" x14ac:dyDescent="0.25">
      <c r="A18511" s="1">
        <v>45242</v>
      </c>
      <c r="B18511" t="s">
        <v>10238</v>
      </c>
      <c r="C18511" t="s">
        <v>6406</v>
      </c>
      <c r="D18511" t="s">
        <v>9824</v>
      </c>
      <c r="E18511" t="s">
        <v>280</v>
      </c>
      <c r="F18511">
        <v>39.244700000000002</v>
      </c>
      <c r="G18511">
        <v>-84.345500000000001</v>
      </c>
      <c r="I18511" t="str">
        <f>TEXT(A18511,"00000")</f>
        <v>45242</v>
      </c>
    </row>
    <row r="18512" spans="1:9" x14ac:dyDescent="0.25">
      <c r="A18512" s="1">
        <v>45243</v>
      </c>
      <c r="B18512" t="s">
        <v>10238</v>
      </c>
      <c r="C18512" t="s">
        <v>6406</v>
      </c>
      <c r="D18512" t="s">
        <v>9824</v>
      </c>
      <c r="E18512" t="s">
        <v>280</v>
      </c>
      <c r="F18512">
        <v>39.184800000000003</v>
      </c>
      <c r="G18512">
        <v>-84.344800000000006</v>
      </c>
      <c r="I18512" t="str">
        <f>TEXT(A18512,"00000")</f>
        <v>45243</v>
      </c>
    </row>
    <row r="18513" spans="1:9" x14ac:dyDescent="0.25">
      <c r="A18513" s="1">
        <v>45244</v>
      </c>
      <c r="B18513" t="s">
        <v>10238</v>
      </c>
      <c r="C18513" t="s">
        <v>6406</v>
      </c>
      <c r="D18513" t="s">
        <v>9824</v>
      </c>
      <c r="E18513" t="s">
        <v>280</v>
      </c>
      <c r="F18513">
        <v>39.119100000000003</v>
      </c>
      <c r="G18513">
        <v>-84.350999999999999</v>
      </c>
      <c r="I18513" t="str">
        <f>TEXT(A18513,"00000")</f>
        <v>45244</v>
      </c>
    </row>
    <row r="18514" spans="1:9" x14ac:dyDescent="0.25">
      <c r="A18514" s="1">
        <v>45245</v>
      </c>
      <c r="B18514" t="s">
        <v>10238</v>
      </c>
      <c r="C18514" t="s">
        <v>6406</v>
      </c>
      <c r="D18514" t="s">
        <v>9824</v>
      </c>
      <c r="E18514" t="s">
        <v>7601</v>
      </c>
      <c r="F18514">
        <v>39.068800000000003</v>
      </c>
      <c r="G18514">
        <v>-84.280199999999994</v>
      </c>
      <c r="I18514" t="str">
        <f>TEXT(A18514,"00000")</f>
        <v>45245</v>
      </c>
    </row>
    <row r="18515" spans="1:9" x14ac:dyDescent="0.25">
      <c r="A18515" s="1">
        <v>45246</v>
      </c>
      <c r="B18515" t="s">
        <v>10238</v>
      </c>
      <c r="C18515" t="s">
        <v>6406</v>
      </c>
      <c r="D18515" t="s">
        <v>9824</v>
      </c>
      <c r="E18515" t="s">
        <v>280</v>
      </c>
      <c r="F18515">
        <v>39.283900000000003</v>
      </c>
      <c r="G18515">
        <v>-84.474400000000003</v>
      </c>
      <c r="I18515" t="str">
        <f>TEXT(A18515,"00000")</f>
        <v>45246</v>
      </c>
    </row>
    <row r="18516" spans="1:9" x14ac:dyDescent="0.25">
      <c r="A18516" s="1">
        <v>45247</v>
      </c>
      <c r="B18516" t="s">
        <v>10238</v>
      </c>
      <c r="C18516" t="s">
        <v>6406</v>
      </c>
      <c r="D18516" t="s">
        <v>9824</v>
      </c>
      <c r="E18516" t="s">
        <v>280</v>
      </c>
      <c r="F18516">
        <v>39.220799999999997</v>
      </c>
      <c r="G18516">
        <v>-84.641800000000003</v>
      </c>
      <c r="I18516" t="str">
        <f>TEXT(A18516,"00000")</f>
        <v>45247</v>
      </c>
    </row>
    <row r="18517" spans="1:9" x14ac:dyDescent="0.25">
      <c r="A18517" s="1">
        <v>45248</v>
      </c>
      <c r="B18517" t="s">
        <v>10238</v>
      </c>
      <c r="C18517" t="s">
        <v>6406</v>
      </c>
      <c r="D18517" t="s">
        <v>9824</v>
      </c>
      <c r="E18517" t="s">
        <v>280</v>
      </c>
      <c r="F18517">
        <v>39.165199999999999</v>
      </c>
      <c r="G18517">
        <v>-84.662499999999994</v>
      </c>
      <c r="I18517" t="str">
        <f>TEXT(A18517,"00000")</f>
        <v>45248</v>
      </c>
    </row>
    <row r="18518" spans="1:9" x14ac:dyDescent="0.25">
      <c r="A18518" s="1">
        <v>45249</v>
      </c>
      <c r="B18518" t="s">
        <v>10238</v>
      </c>
      <c r="C18518" t="s">
        <v>6406</v>
      </c>
      <c r="D18518" t="s">
        <v>9824</v>
      </c>
      <c r="E18518" t="s">
        <v>280</v>
      </c>
      <c r="F18518">
        <v>39.269199999999998</v>
      </c>
      <c r="G18518">
        <v>-84.330699999999993</v>
      </c>
      <c r="I18518" t="str">
        <f>TEXT(A18518,"00000")</f>
        <v>45249</v>
      </c>
    </row>
    <row r="18519" spans="1:9" x14ac:dyDescent="0.25">
      <c r="A18519" s="1">
        <v>45250</v>
      </c>
      <c r="B18519" t="s">
        <v>10238</v>
      </c>
      <c r="C18519" t="s">
        <v>6406</v>
      </c>
      <c r="D18519" t="s">
        <v>9824</v>
      </c>
      <c r="E18519" t="s">
        <v>280</v>
      </c>
      <c r="F18519">
        <v>39.166800000000002</v>
      </c>
      <c r="G18519">
        <v>-84.538200000000003</v>
      </c>
      <c r="I18519" t="str">
        <f>TEXT(A18519,"00000")</f>
        <v>45250</v>
      </c>
    </row>
    <row r="18520" spans="1:9" x14ac:dyDescent="0.25">
      <c r="A18520" s="1">
        <v>45251</v>
      </c>
      <c r="B18520" t="s">
        <v>10238</v>
      </c>
      <c r="C18520" t="s">
        <v>6406</v>
      </c>
      <c r="D18520" t="s">
        <v>9824</v>
      </c>
      <c r="E18520" t="s">
        <v>280</v>
      </c>
      <c r="F18520">
        <v>39.267200000000003</v>
      </c>
      <c r="G18520">
        <v>-84.599299999999999</v>
      </c>
      <c r="I18520" t="str">
        <f>TEXT(A18520,"00000")</f>
        <v>45251</v>
      </c>
    </row>
    <row r="18521" spans="1:9" x14ac:dyDescent="0.25">
      <c r="A18521" s="1">
        <v>45252</v>
      </c>
      <c r="B18521" t="s">
        <v>10238</v>
      </c>
      <c r="C18521" t="s">
        <v>6406</v>
      </c>
      <c r="D18521" t="s">
        <v>9824</v>
      </c>
      <c r="E18521" t="s">
        <v>280</v>
      </c>
      <c r="F18521">
        <v>39.266800000000003</v>
      </c>
      <c r="G18521">
        <v>-84.628299999999996</v>
      </c>
      <c r="I18521" t="str">
        <f>TEXT(A18521,"00000")</f>
        <v>45252</v>
      </c>
    </row>
    <row r="18522" spans="1:9" x14ac:dyDescent="0.25">
      <c r="A18522" s="1">
        <v>45253</v>
      </c>
      <c r="B18522" t="s">
        <v>10238</v>
      </c>
      <c r="C18522" t="s">
        <v>6406</v>
      </c>
      <c r="D18522" t="s">
        <v>9824</v>
      </c>
      <c r="E18522" t="s">
        <v>280</v>
      </c>
      <c r="F18522">
        <v>39.166800000000002</v>
      </c>
      <c r="G18522">
        <v>-84.538200000000003</v>
      </c>
      <c r="I18522" t="str">
        <f>TEXT(A18522,"00000")</f>
        <v>45253</v>
      </c>
    </row>
    <row r="18523" spans="1:9" x14ac:dyDescent="0.25">
      <c r="A18523" s="1">
        <v>45254</v>
      </c>
      <c r="B18523" t="s">
        <v>10238</v>
      </c>
      <c r="C18523" t="s">
        <v>6406</v>
      </c>
      <c r="D18523" t="s">
        <v>9824</v>
      </c>
      <c r="E18523" t="s">
        <v>280</v>
      </c>
      <c r="F18523">
        <v>39.166800000000002</v>
      </c>
      <c r="G18523">
        <v>-84.538200000000003</v>
      </c>
      <c r="I18523" t="str">
        <f>TEXT(A18523,"00000")</f>
        <v>45254</v>
      </c>
    </row>
    <row r="18524" spans="1:9" x14ac:dyDescent="0.25">
      <c r="A18524" s="1">
        <v>45255</v>
      </c>
      <c r="B18524" t="s">
        <v>10238</v>
      </c>
      <c r="C18524" t="s">
        <v>6406</v>
      </c>
      <c r="D18524" t="s">
        <v>9824</v>
      </c>
      <c r="E18524" t="s">
        <v>280</v>
      </c>
      <c r="F18524">
        <v>39.058399999999999</v>
      </c>
      <c r="G18524">
        <v>-84.339600000000004</v>
      </c>
      <c r="I18524" t="str">
        <f>TEXT(A18524,"00000")</f>
        <v>45255</v>
      </c>
    </row>
    <row r="18525" spans="1:9" x14ac:dyDescent="0.25">
      <c r="A18525" s="1">
        <v>45258</v>
      </c>
      <c r="B18525" t="s">
        <v>10238</v>
      </c>
      <c r="C18525" t="s">
        <v>6406</v>
      </c>
      <c r="D18525" t="s">
        <v>9824</v>
      </c>
      <c r="E18525" t="s">
        <v>280</v>
      </c>
      <c r="F18525">
        <v>39.166800000000002</v>
      </c>
      <c r="G18525">
        <v>-84.538200000000003</v>
      </c>
      <c r="I18525" t="str">
        <f>TEXT(A18525,"00000")</f>
        <v>45258</v>
      </c>
    </row>
    <row r="18526" spans="1:9" x14ac:dyDescent="0.25">
      <c r="A18526" s="1">
        <v>45262</v>
      </c>
      <c r="B18526" t="s">
        <v>10238</v>
      </c>
      <c r="C18526" t="s">
        <v>6406</v>
      </c>
      <c r="D18526" t="s">
        <v>9824</v>
      </c>
      <c r="E18526" t="s">
        <v>280</v>
      </c>
      <c r="F18526">
        <v>39.166800000000002</v>
      </c>
      <c r="G18526">
        <v>-84.538200000000003</v>
      </c>
      <c r="I18526" t="str">
        <f>TEXT(A18526,"00000")</f>
        <v>45262</v>
      </c>
    </row>
    <row r="18527" spans="1:9" x14ac:dyDescent="0.25">
      <c r="A18527" s="1">
        <v>45263</v>
      </c>
      <c r="B18527" t="s">
        <v>10238</v>
      </c>
      <c r="C18527" t="s">
        <v>6406</v>
      </c>
      <c r="D18527" t="s">
        <v>9824</v>
      </c>
      <c r="E18527" t="s">
        <v>280</v>
      </c>
      <c r="F18527">
        <v>39.166800000000002</v>
      </c>
      <c r="G18527">
        <v>-84.538200000000003</v>
      </c>
      <c r="I18527" t="str">
        <f>TEXT(A18527,"00000")</f>
        <v>45263</v>
      </c>
    </row>
    <row r="18528" spans="1:9" x14ac:dyDescent="0.25">
      <c r="A18528" s="1">
        <v>45264</v>
      </c>
      <c r="B18528" t="s">
        <v>10238</v>
      </c>
      <c r="C18528" t="s">
        <v>6406</v>
      </c>
      <c r="D18528" t="s">
        <v>9824</v>
      </c>
      <c r="E18528" t="s">
        <v>280</v>
      </c>
      <c r="F18528">
        <v>39.166800000000002</v>
      </c>
      <c r="G18528">
        <v>-84.538200000000003</v>
      </c>
      <c r="I18528" t="str">
        <f>TEXT(A18528,"00000")</f>
        <v>45264</v>
      </c>
    </row>
    <row r="18529" spans="1:9" x14ac:dyDescent="0.25">
      <c r="A18529" s="1">
        <v>45267</v>
      </c>
      <c r="B18529" t="s">
        <v>10238</v>
      </c>
      <c r="C18529" t="s">
        <v>6406</v>
      </c>
      <c r="D18529" t="s">
        <v>9824</v>
      </c>
      <c r="E18529" t="s">
        <v>280</v>
      </c>
      <c r="F18529">
        <v>39.166800000000002</v>
      </c>
      <c r="G18529">
        <v>-84.538200000000003</v>
      </c>
      <c r="I18529" t="str">
        <f>TEXT(A18529,"00000")</f>
        <v>45267</v>
      </c>
    </row>
    <row r="18530" spans="1:9" x14ac:dyDescent="0.25">
      <c r="A18530" s="1">
        <v>45268</v>
      </c>
      <c r="B18530" t="s">
        <v>10238</v>
      </c>
      <c r="C18530" t="s">
        <v>6406</v>
      </c>
      <c r="D18530" t="s">
        <v>9824</v>
      </c>
      <c r="E18530" t="s">
        <v>280</v>
      </c>
      <c r="F18530">
        <v>39.166800000000002</v>
      </c>
      <c r="G18530">
        <v>-84.538200000000003</v>
      </c>
      <c r="I18530" t="str">
        <f>TEXT(A18530,"00000")</f>
        <v>45268</v>
      </c>
    </row>
    <row r="18531" spans="1:9" x14ac:dyDescent="0.25">
      <c r="A18531" s="1">
        <v>45269</v>
      </c>
      <c r="B18531" t="s">
        <v>10238</v>
      </c>
      <c r="C18531" t="s">
        <v>6406</v>
      </c>
      <c r="D18531" t="s">
        <v>9824</v>
      </c>
      <c r="E18531" t="s">
        <v>280</v>
      </c>
      <c r="F18531">
        <v>39.166800000000002</v>
      </c>
      <c r="G18531">
        <v>-84.538200000000003</v>
      </c>
      <c r="I18531" t="str">
        <f>TEXT(A18531,"00000")</f>
        <v>45269</v>
      </c>
    </row>
    <row r="18532" spans="1:9" x14ac:dyDescent="0.25">
      <c r="A18532" s="1">
        <v>45270</v>
      </c>
      <c r="B18532" t="s">
        <v>10238</v>
      </c>
      <c r="C18532" t="s">
        <v>6406</v>
      </c>
      <c r="D18532" t="s">
        <v>9824</v>
      </c>
      <c r="E18532" t="s">
        <v>280</v>
      </c>
      <c r="F18532">
        <v>39.166800000000002</v>
      </c>
      <c r="G18532">
        <v>-84.538200000000003</v>
      </c>
      <c r="I18532" t="str">
        <f>TEXT(A18532,"00000")</f>
        <v>45270</v>
      </c>
    </row>
    <row r="18533" spans="1:9" x14ac:dyDescent="0.25">
      <c r="A18533" s="1">
        <v>45271</v>
      </c>
      <c r="B18533" t="s">
        <v>10238</v>
      </c>
      <c r="C18533" t="s">
        <v>6406</v>
      </c>
      <c r="D18533" t="s">
        <v>9824</v>
      </c>
      <c r="E18533" t="s">
        <v>280</v>
      </c>
      <c r="F18533">
        <v>39.166800000000002</v>
      </c>
      <c r="G18533">
        <v>-84.538200000000003</v>
      </c>
      <c r="I18533" t="str">
        <f>TEXT(A18533,"00000")</f>
        <v>45271</v>
      </c>
    </row>
    <row r="18534" spans="1:9" x14ac:dyDescent="0.25">
      <c r="A18534" s="1">
        <v>45273</v>
      </c>
      <c r="B18534" t="s">
        <v>10238</v>
      </c>
      <c r="C18534" t="s">
        <v>6406</v>
      </c>
      <c r="D18534" t="s">
        <v>9824</v>
      </c>
      <c r="E18534" t="s">
        <v>280</v>
      </c>
      <c r="F18534">
        <v>39.166800000000002</v>
      </c>
      <c r="G18534">
        <v>-84.538200000000003</v>
      </c>
      <c r="I18534" t="str">
        <f>TEXT(A18534,"00000")</f>
        <v>45273</v>
      </c>
    </row>
    <row r="18535" spans="1:9" x14ac:dyDescent="0.25">
      <c r="A18535" s="1">
        <v>45274</v>
      </c>
      <c r="B18535" t="s">
        <v>10238</v>
      </c>
      <c r="C18535" t="s">
        <v>6406</v>
      </c>
      <c r="D18535" t="s">
        <v>9824</v>
      </c>
      <c r="E18535" t="s">
        <v>280</v>
      </c>
      <c r="F18535">
        <v>39.166800000000002</v>
      </c>
      <c r="G18535">
        <v>-84.538200000000003</v>
      </c>
      <c r="I18535" t="str">
        <f>TEXT(A18535,"00000")</f>
        <v>45274</v>
      </c>
    </row>
    <row r="18536" spans="1:9" x14ac:dyDescent="0.25">
      <c r="A18536" s="1">
        <v>45275</v>
      </c>
      <c r="B18536" t="s">
        <v>10238</v>
      </c>
      <c r="C18536" t="s">
        <v>6406</v>
      </c>
      <c r="D18536" t="s">
        <v>9824</v>
      </c>
      <c r="E18536" t="s">
        <v>10216</v>
      </c>
      <c r="F18536">
        <v>39.161999999999999</v>
      </c>
      <c r="G18536">
        <v>-84.456900000000005</v>
      </c>
      <c r="I18536" t="str">
        <f>TEXT(A18536,"00000")</f>
        <v>45275</v>
      </c>
    </row>
    <row r="18537" spans="1:9" x14ac:dyDescent="0.25">
      <c r="A18537" s="1">
        <v>45277</v>
      </c>
      <c r="B18537" t="s">
        <v>10238</v>
      </c>
      <c r="C18537" t="s">
        <v>6406</v>
      </c>
      <c r="D18537" t="s">
        <v>9824</v>
      </c>
      <c r="E18537" t="s">
        <v>280</v>
      </c>
      <c r="F18537">
        <v>39.166800000000002</v>
      </c>
      <c r="G18537">
        <v>-84.538200000000003</v>
      </c>
      <c r="I18537" t="str">
        <f>TEXT(A18537,"00000")</f>
        <v>45277</v>
      </c>
    </row>
    <row r="18538" spans="1:9" x14ac:dyDescent="0.25">
      <c r="A18538" s="1">
        <v>45280</v>
      </c>
      <c r="B18538" t="s">
        <v>10238</v>
      </c>
      <c r="C18538" t="s">
        <v>6406</v>
      </c>
      <c r="D18538" t="s">
        <v>9824</v>
      </c>
      <c r="E18538" t="s">
        <v>280</v>
      </c>
      <c r="F18538">
        <v>39.161999999999999</v>
      </c>
      <c r="G18538">
        <v>-84.456900000000005</v>
      </c>
      <c r="I18538" t="str">
        <f>TEXT(A18538,"00000")</f>
        <v>45280</v>
      </c>
    </row>
    <row r="18539" spans="1:9" x14ac:dyDescent="0.25">
      <c r="A18539" s="1">
        <v>45296</v>
      </c>
      <c r="B18539" t="s">
        <v>10238</v>
      </c>
      <c r="C18539" t="s">
        <v>6406</v>
      </c>
      <c r="D18539" t="s">
        <v>9824</v>
      </c>
      <c r="E18539" t="s">
        <v>280</v>
      </c>
      <c r="F18539">
        <v>39.166800000000002</v>
      </c>
      <c r="G18539">
        <v>-84.538200000000003</v>
      </c>
      <c r="I18539" t="str">
        <f>TEXT(A18539,"00000")</f>
        <v>45296</v>
      </c>
    </row>
    <row r="18540" spans="1:9" x14ac:dyDescent="0.25">
      <c r="A18540" s="1">
        <v>45298</v>
      </c>
      <c r="B18540" t="s">
        <v>10238</v>
      </c>
      <c r="C18540" t="s">
        <v>6406</v>
      </c>
      <c r="D18540" t="s">
        <v>9824</v>
      </c>
      <c r="E18540" t="s">
        <v>280</v>
      </c>
      <c r="F18540">
        <v>39.166800000000002</v>
      </c>
      <c r="G18540">
        <v>-84.538200000000003</v>
      </c>
      <c r="I18540" t="str">
        <f>TEXT(A18540,"00000")</f>
        <v>45298</v>
      </c>
    </row>
    <row r="18541" spans="1:9" x14ac:dyDescent="0.25">
      <c r="A18541" s="1">
        <v>45299</v>
      </c>
      <c r="B18541" t="s">
        <v>10238</v>
      </c>
      <c r="C18541" t="s">
        <v>6406</v>
      </c>
      <c r="D18541" t="s">
        <v>9824</v>
      </c>
      <c r="E18541" t="s">
        <v>280</v>
      </c>
      <c r="F18541">
        <v>39.2622</v>
      </c>
      <c r="G18541">
        <v>-84.509299999999996</v>
      </c>
      <c r="I18541" t="str">
        <f>TEXT(A18541,"00000")</f>
        <v>45299</v>
      </c>
    </row>
    <row r="18542" spans="1:9" x14ac:dyDescent="0.25">
      <c r="A18542" s="1">
        <v>45301</v>
      </c>
      <c r="B18542" t="s">
        <v>9790</v>
      </c>
      <c r="C18542" t="s">
        <v>6406</v>
      </c>
      <c r="D18542" t="s">
        <v>9824</v>
      </c>
      <c r="E18542" t="s">
        <v>546</v>
      </c>
      <c r="F18542">
        <v>39.7117</v>
      </c>
      <c r="G18542">
        <v>-84.023300000000006</v>
      </c>
      <c r="I18542" t="str">
        <f>TEXT(A18542,"00000")</f>
        <v>45301</v>
      </c>
    </row>
    <row r="18543" spans="1:9" x14ac:dyDescent="0.25">
      <c r="A18543" s="1">
        <v>45302</v>
      </c>
      <c r="B18543" t="s">
        <v>10239</v>
      </c>
      <c r="C18543" t="s">
        <v>6406</v>
      </c>
      <c r="D18543" t="s">
        <v>9824</v>
      </c>
      <c r="E18543" t="s">
        <v>6923</v>
      </c>
      <c r="F18543">
        <v>40.405099999999997</v>
      </c>
      <c r="G18543">
        <v>-84.210300000000004</v>
      </c>
      <c r="I18543" t="str">
        <f>TEXT(A18543,"00000")</f>
        <v>45302</v>
      </c>
    </row>
    <row r="18544" spans="1:9" x14ac:dyDescent="0.25">
      <c r="A18544" s="1">
        <v>45303</v>
      </c>
      <c r="B18544" t="s">
        <v>1490</v>
      </c>
      <c r="C18544" t="s">
        <v>6406</v>
      </c>
      <c r="D18544" t="s">
        <v>9824</v>
      </c>
      <c r="E18544" t="s">
        <v>10240</v>
      </c>
      <c r="F18544">
        <v>40.2151</v>
      </c>
      <c r="G18544">
        <v>-84.640600000000006</v>
      </c>
      <c r="I18544" t="str">
        <f>TEXT(A18544,"00000")</f>
        <v>45303</v>
      </c>
    </row>
    <row r="18545" spans="1:9" x14ac:dyDescent="0.25">
      <c r="A18545" s="1">
        <v>45304</v>
      </c>
      <c r="B18545" t="s">
        <v>10241</v>
      </c>
      <c r="C18545" t="s">
        <v>6406</v>
      </c>
      <c r="D18545" t="s">
        <v>9824</v>
      </c>
      <c r="E18545" t="s">
        <v>10240</v>
      </c>
      <c r="F18545">
        <v>39.988799999999998</v>
      </c>
      <c r="G18545">
        <v>-84.531199999999998</v>
      </c>
      <c r="I18545" t="str">
        <f>TEXT(A18545,"00000")</f>
        <v>45304</v>
      </c>
    </row>
    <row r="18546" spans="1:9" x14ac:dyDescent="0.25">
      <c r="A18546" s="1">
        <v>45305</v>
      </c>
      <c r="B18546" t="s">
        <v>10242</v>
      </c>
      <c r="C18546" t="s">
        <v>6406</v>
      </c>
      <c r="D18546" t="s">
        <v>9824</v>
      </c>
      <c r="E18546" t="s">
        <v>546</v>
      </c>
      <c r="F18546">
        <v>39.6402</v>
      </c>
      <c r="G18546">
        <v>-84.082400000000007</v>
      </c>
      <c r="I18546" t="str">
        <f>TEXT(A18546,"00000")</f>
        <v>45305</v>
      </c>
    </row>
    <row r="18547" spans="1:9" x14ac:dyDescent="0.25">
      <c r="A18547" s="1">
        <v>45306</v>
      </c>
      <c r="B18547" t="s">
        <v>10243</v>
      </c>
      <c r="C18547" t="s">
        <v>6406</v>
      </c>
      <c r="D18547" t="s">
        <v>9824</v>
      </c>
      <c r="E18547" t="s">
        <v>6923</v>
      </c>
      <c r="F18547">
        <v>40.465899999999998</v>
      </c>
      <c r="G18547">
        <v>-84.177999999999997</v>
      </c>
      <c r="I18547" t="str">
        <f>TEXT(A18547,"00000")</f>
        <v>45306</v>
      </c>
    </row>
    <row r="18548" spans="1:9" x14ac:dyDescent="0.25">
      <c r="A18548" s="1">
        <v>45307</v>
      </c>
      <c r="B18548" t="s">
        <v>7593</v>
      </c>
      <c r="C18548" t="s">
        <v>6406</v>
      </c>
      <c r="D18548" t="s">
        <v>9824</v>
      </c>
      <c r="E18548" t="s">
        <v>546</v>
      </c>
      <c r="F18548">
        <v>39.580599999999997</v>
      </c>
      <c r="G18548">
        <v>-83.724900000000005</v>
      </c>
      <c r="I18548" t="str">
        <f>TEXT(A18548,"00000")</f>
        <v>45307</v>
      </c>
    </row>
    <row r="18549" spans="1:9" x14ac:dyDescent="0.25">
      <c r="A18549" s="1">
        <v>45308</v>
      </c>
      <c r="B18549" t="s">
        <v>535</v>
      </c>
      <c r="C18549" t="s">
        <v>6406</v>
      </c>
      <c r="D18549" t="s">
        <v>9824</v>
      </c>
      <c r="E18549" t="s">
        <v>6183</v>
      </c>
      <c r="F18549">
        <v>40.128599999999999</v>
      </c>
      <c r="G18549">
        <v>-84.429299999999998</v>
      </c>
      <c r="I18549" t="str">
        <f>TEXT(A18549,"00000")</f>
        <v>45308</v>
      </c>
    </row>
    <row r="18550" spans="1:9" x14ac:dyDescent="0.25">
      <c r="A18550" s="1">
        <v>45309</v>
      </c>
      <c r="B18550" t="s">
        <v>3794</v>
      </c>
      <c r="C18550" t="s">
        <v>6406</v>
      </c>
      <c r="D18550" t="s">
        <v>9824</v>
      </c>
      <c r="E18550" t="s">
        <v>1271</v>
      </c>
      <c r="F18550">
        <v>39.8414</v>
      </c>
      <c r="G18550">
        <v>-84.416499999999999</v>
      </c>
      <c r="I18550" t="str">
        <f>TEXT(A18550,"00000")</f>
        <v>45309</v>
      </c>
    </row>
    <row r="18551" spans="1:9" x14ac:dyDescent="0.25">
      <c r="A18551" s="1">
        <v>45310</v>
      </c>
      <c r="B18551" t="s">
        <v>10244</v>
      </c>
      <c r="C18551" t="s">
        <v>6406</v>
      </c>
      <c r="D18551" t="s">
        <v>9824</v>
      </c>
      <c r="E18551" t="s">
        <v>1973</v>
      </c>
      <c r="F18551">
        <v>40.354100000000003</v>
      </c>
      <c r="G18551">
        <v>-84.643500000000003</v>
      </c>
      <c r="I18551" t="str">
        <f>TEXT(A18551,"00000")</f>
        <v>45310</v>
      </c>
    </row>
    <row r="18552" spans="1:9" x14ac:dyDescent="0.25">
      <c r="A18552" s="1">
        <v>45311</v>
      </c>
      <c r="B18552" t="s">
        <v>1107</v>
      </c>
      <c r="C18552" t="s">
        <v>6406</v>
      </c>
      <c r="D18552" t="s">
        <v>9824</v>
      </c>
      <c r="E18552" t="s">
        <v>2875</v>
      </c>
      <c r="F18552">
        <v>39.613399999999999</v>
      </c>
      <c r="G18552">
        <v>-84.61</v>
      </c>
      <c r="I18552" t="str">
        <f>TEXT(A18552,"00000")</f>
        <v>45311</v>
      </c>
    </row>
    <row r="18553" spans="1:9" x14ac:dyDescent="0.25">
      <c r="A18553" s="1">
        <v>45312</v>
      </c>
      <c r="B18553" t="s">
        <v>10245</v>
      </c>
      <c r="C18553" t="s">
        <v>6406</v>
      </c>
      <c r="D18553" t="s">
        <v>9824</v>
      </c>
      <c r="E18553" t="s">
        <v>6183</v>
      </c>
      <c r="F18553">
        <v>40.071599999999997</v>
      </c>
      <c r="G18553">
        <v>-84.108800000000002</v>
      </c>
      <c r="I18553" t="str">
        <f>TEXT(A18553,"00000")</f>
        <v>45312</v>
      </c>
    </row>
    <row r="18554" spans="1:9" x14ac:dyDescent="0.25">
      <c r="A18554" s="1">
        <v>45314</v>
      </c>
      <c r="B18554" t="s">
        <v>1932</v>
      </c>
      <c r="C18554" t="s">
        <v>6406</v>
      </c>
      <c r="D18554" t="s">
        <v>9824</v>
      </c>
      <c r="E18554" t="s">
        <v>546</v>
      </c>
      <c r="F18554">
        <v>39.748399999999997</v>
      </c>
      <c r="G18554">
        <v>-83.801299999999998</v>
      </c>
      <c r="I18554" t="str">
        <f>TEXT(A18554,"00000")</f>
        <v>45314</v>
      </c>
    </row>
    <row r="18555" spans="1:9" x14ac:dyDescent="0.25">
      <c r="A18555" s="1">
        <v>45315</v>
      </c>
      <c r="B18555" t="s">
        <v>1933</v>
      </c>
      <c r="C18555" t="s">
        <v>6406</v>
      </c>
      <c r="D18555" t="s">
        <v>9824</v>
      </c>
      <c r="E18555" t="s">
        <v>1271</v>
      </c>
      <c r="F18555">
        <v>39.8551</v>
      </c>
      <c r="G18555">
        <v>-84.3399</v>
      </c>
      <c r="I18555" t="str">
        <f>TEXT(A18555,"00000")</f>
        <v>45315</v>
      </c>
    </row>
    <row r="18556" spans="1:9" x14ac:dyDescent="0.25">
      <c r="A18556" s="1">
        <v>45316</v>
      </c>
      <c r="B18556" t="s">
        <v>1569</v>
      </c>
      <c r="C18556" t="s">
        <v>6406</v>
      </c>
      <c r="D18556" t="s">
        <v>9824</v>
      </c>
      <c r="E18556" t="s">
        <v>546</v>
      </c>
      <c r="F18556">
        <v>39.796999999999997</v>
      </c>
      <c r="G18556">
        <v>-83.825599999999994</v>
      </c>
      <c r="I18556" t="str">
        <f>TEXT(A18556,"00000")</f>
        <v>45316</v>
      </c>
    </row>
    <row r="18557" spans="1:9" x14ac:dyDescent="0.25">
      <c r="A18557" s="1">
        <v>45317</v>
      </c>
      <c r="B18557" t="s">
        <v>7072</v>
      </c>
      <c r="C18557" t="s">
        <v>6406</v>
      </c>
      <c r="D18557" t="s">
        <v>9824</v>
      </c>
      <c r="E18557" t="s">
        <v>6183</v>
      </c>
      <c r="F18557">
        <v>40.145699999999998</v>
      </c>
      <c r="G18557">
        <v>-84.028300000000002</v>
      </c>
      <c r="I18557" t="str">
        <f>TEXT(A18557,"00000")</f>
        <v>45317</v>
      </c>
    </row>
    <row r="18558" spans="1:9" x14ac:dyDescent="0.25">
      <c r="A18558" s="1">
        <v>45318</v>
      </c>
      <c r="B18558" t="s">
        <v>4145</v>
      </c>
      <c r="C18558" t="s">
        <v>6406</v>
      </c>
      <c r="D18558" t="s">
        <v>9824</v>
      </c>
      <c r="E18558" t="s">
        <v>6183</v>
      </c>
      <c r="F18558">
        <v>40.117600000000003</v>
      </c>
      <c r="G18558">
        <v>-84.349599999999995</v>
      </c>
      <c r="I18558" t="str">
        <f>TEXT(A18558,"00000")</f>
        <v>45318</v>
      </c>
    </row>
    <row r="18559" spans="1:9" x14ac:dyDescent="0.25">
      <c r="A18559" s="1">
        <v>45319</v>
      </c>
      <c r="B18559" t="s">
        <v>10246</v>
      </c>
      <c r="C18559" t="s">
        <v>6406</v>
      </c>
      <c r="D18559" t="s">
        <v>9824</v>
      </c>
      <c r="E18559" t="s">
        <v>1601</v>
      </c>
      <c r="F18559">
        <v>39.918900000000001</v>
      </c>
      <c r="G18559">
        <v>-83.944900000000004</v>
      </c>
      <c r="I18559" t="str">
        <f>TEXT(A18559,"00000")</f>
        <v>45319</v>
      </c>
    </row>
    <row r="18560" spans="1:9" x14ac:dyDescent="0.25">
      <c r="A18560" s="1">
        <v>45320</v>
      </c>
      <c r="B18560" t="s">
        <v>2921</v>
      </c>
      <c r="C18560" t="s">
        <v>6406</v>
      </c>
      <c r="D18560" t="s">
        <v>9824</v>
      </c>
      <c r="E18560" t="s">
        <v>2875</v>
      </c>
      <c r="F18560">
        <v>39.742600000000003</v>
      </c>
      <c r="G18560">
        <v>-84.650800000000004</v>
      </c>
      <c r="I18560" t="str">
        <f>TEXT(A18560,"00000")</f>
        <v>45320</v>
      </c>
    </row>
    <row r="18561" spans="1:9" x14ac:dyDescent="0.25">
      <c r="A18561" s="1">
        <v>45321</v>
      </c>
      <c r="B18561" t="s">
        <v>10247</v>
      </c>
      <c r="C18561" t="s">
        <v>6406</v>
      </c>
      <c r="D18561" t="s">
        <v>9824</v>
      </c>
      <c r="E18561" t="s">
        <v>2875</v>
      </c>
      <c r="F18561">
        <v>39.888199999999998</v>
      </c>
      <c r="G18561">
        <v>-84.678600000000003</v>
      </c>
      <c r="I18561" t="str">
        <f>TEXT(A18561,"00000")</f>
        <v>45321</v>
      </c>
    </row>
    <row r="18562" spans="1:9" x14ac:dyDescent="0.25">
      <c r="A18562" s="1">
        <v>45322</v>
      </c>
      <c r="B18562" t="s">
        <v>1685</v>
      </c>
      <c r="C18562" t="s">
        <v>6406</v>
      </c>
      <c r="D18562" t="s">
        <v>9824</v>
      </c>
      <c r="E18562" t="s">
        <v>1271</v>
      </c>
      <c r="F18562">
        <v>39.877000000000002</v>
      </c>
      <c r="G18562">
        <v>-84.331900000000005</v>
      </c>
      <c r="I18562" t="str">
        <f>TEXT(A18562,"00000")</f>
        <v>45322</v>
      </c>
    </row>
    <row r="18563" spans="1:9" x14ac:dyDescent="0.25">
      <c r="A18563" s="1">
        <v>45323</v>
      </c>
      <c r="B18563" t="s">
        <v>10248</v>
      </c>
      <c r="C18563" t="s">
        <v>6406</v>
      </c>
      <c r="D18563" t="s">
        <v>9824</v>
      </c>
      <c r="E18563" t="s">
        <v>1601</v>
      </c>
      <c r="F18563">
        <v>39.866300000000003</v>
      </c>
      <c r="G18563">
        <v>-83.938500000000005</v>
      </c>
      <c r="I18563" t="str">
        <f>TEXT(A18563,"00000")</f>
        <v>45323</v>
      </c>
    </row>
    <row r="18564" spans="1:9" x14ac:dyDescent="0.25">
      <c r="A18564" s="1">
        <v>45324</v>
      </c>
      <c r="B18564" t="s">
        <v>10249</v>
      </c>
      <c r="C18564" t="s">
        <v>6406</v>
      </c>
      <c r="D18564" t="s">
        <v>9824</v>
      </c>
      <c r="E18564" t="s">
        <v>546</v>
      </c>
      <c r="F18564">
        <v>39.805300000000003</v>
      </c>
      <c r="G18564">
        <v>-84.019800000000004</v>
      </c>
      <c r="I18564" t="str">
        <f>TEXT(A18564,"00000")</f>
        <v>45324</v>
      </c>
    </row>
    <row r="18565" spans="1:9" x14ac:dyDescent="0.25">
      <c r="A18565" s="1">
        <v>45325</v>
      </c>
      <c r="B18565" t="s">
        <v>10250</v>
      </c>
      <c r="C18565" t="s">
        <v>6406</v>
      </c>
      <c r="D18565" t="s">
        <v>9824</v>
      </c>
      <c r="E18565" t="s">
        <v>1271</v>
      </c>
      <c r="F18565">
        <v>39.686700000000002</v>
      </c>
      <c r="G18565">
        <v>-84.420500000000004</v>
      </c>
      <c r="I18565" t="str">
        <f>TEXT(A18565,"00000")</f>
        <v>45325</v>
      </c>
    </row>
    <row r="18566" spans="1:9" x14ac:dyDescent="0.25">
      <c r="A18566" s="1">
        <v>45326</v>
      </c>
      <c r="B18566" t="s">
        <v>7154</v>
      </c>
      <c r="C18566" t="s">
        <v>6406</v>
      </c>
      <c r="D18566" t="s">
        <v>9824</v>
      </c>
      <c r="E18566" t="s">
        <v>6183</v>
      </c>
      <c r="F18566">
        <v>40.144500000000001</v>
      </c>
      <c r="G18566">
        <v>-84.100999999999999</v>
      </c>
      <c r="I18566" t="str">
        <f>TEXT(A18566,"00000")</f>
        <v>45326</v>
      </c>
    </row>
    <row r="18567" spans="1:9" x14ac:dyDescent="0.25">
      <c r="A18567" s="1">
        <v>45327</v>
      </c>
      <c r="B18567" t="s">
        <v>2582</v>
      </c>
      <c r="C18567" t="s">
        <v>6406</v>
      </c>
      <c r="D18567" t="s">
        <v>9824</v>
      </c>
      <c r="E18567" t="s">
        <v>1271</v>
      </c>
      <c r="F18567">
        <v>39.624400000000001</v>
      </c>
      <c r="G18567">
        <v>-84.376400000000004</v>
      </c>
      <c r="I18567" t="str">
        <f>TEXT(A18567,"00000")</f>
        <v>45327</v>
      </c>
    </row>
    <row r="18568" spans="1:9" x14ac:dyDescent="0.25">
      <c r="A18568" s="1">
        <v>45328</v>
      </c>
      <c r="B18568" t="s">
        <v>4296</v>
      </c>
      <c r="C18568" t="s">
        <v>6406</v>
      </c>
      <c r="D18568" t="s">
        <v>9824</v>
      </c>
      <c r="E18568" t="s">
        <v>10240</v>
      </c>
      <c r="F18568">
        <v>40.114699999999999</v>
      </c>
      <c r="G18568">
        <v>-84.493399999999994</v>
      </c>
      <c r="I18568" t="str">
        <f>TEXT(A18568,"00000")</f>
        <v>45328</v>
      </c>
    </row>
    <row r="18569" spans="1:9" x14ac:dyDescent="0.25">
      <c r="A18569" s="1">
        <v>45330</v>
      </c>
      <c r="B18569" t="s">
        <v>10251</v>
      </c>
      <c r="C18569" t="s">
        <v>6406</v>
      </c>
      <c r="D18569" t="s">
        <v>9824</v>
      </c>
      <c r="E18569" t="s">
        <v>2875</v>
      </c>
      <c r="F18569">
        <v>39.648299999999999</v>
      </c>
      <c r="G18569">
        <v>-84.528199999999998</v>
      </c>
      <c r="I18569" t="str">
        <f>TEXT(A18569,"00000")</f>
        <v>45330</v>
      </c>
    </row>
    <row r="18570" spans="1:9" x14ac:dyDescent="0.25">
      <c r="A18570" s="1">
        <v>45331</v>
      </c>
      <c r="B18570" t="s">
        <v>547</v>
      </c>
      <c r="C18570" t="s">
        <v>6406</v>
      </c>
      <c r="D18570" t="s">
        <v>9824</v>
      </c>
      <c r="E18570" t="s">
        <v>10240</v>
      </c>
      <c r="F18570">
        <v>40.098700000000001</v>
      </c>
      <c r="G18570">
        <v>-84.634200000000007</v>
      </c>
      <c r="I18570" t="str">
        <f>TEXT(A18570,"00000")</f>
        <v>45331</v>
      </c>
    </row>
    <row r="18571" spans="1:9" x14ac:dyDescent="0.25">
      <c r="A18571" s="1">
        <v>45332</v>
      </c>
      <c r="B18571" t="s">
        <v>10252</v>
      </c>
      <c r="C18571" t="s">
        <v>6406</v>
      </c>
      <c r="D18571" t="s">
        <v>9824</v>
      </c>
      <c r="E18571" t="s">
        <v>10240</v>
      </c>
      <c r="F18571">
        <v>39.989899999999999</v>
      </c>
      <c r="G18571">
        <v>-84.790099999999995</v>
      </c>
      <c r="I18571" t="str">
        <f>TEXT(A18571,"00000")</f>
        <v>45332</v>
      </c>
    </row>
    <row r="18572" spans="1:9" x14ac:dyDescent="0.25">
      <c r="A18572" s="1">
        <v>45333</v>
      </c>
      <c r="B18572" t="s">
        <v>3536</v>
      </c>
      <c r="C18572" t="s">
        <v>6406</v>
      </c>
      <c r="D18572" t="s">
        <v>9824</v>
      </c>
      <c r="E18572" t="s">
        <v>6923</v>
      </c>
      <c r="F18572">
        <v>40.253500000000003</v>
      </c>
      <c r="G18572">
        <v>-84.352099999999993</v>
      </c>
      <c r="I18572" t="str">
        <f>TEXT(A18572,"00000")</f>
        <v>45333</v>
      </c>
    </row>
    <row r="18573" spans="1:9" x14ac:dyDescent="0.25">
      <c r="A18573" s="1">
        <v>45334</v>
      </c>
      <c r="B18573" t="s">
        <v>3899</v>
      </c>
      <c r="C18573" t="s">
        <v>6406</v>
      </c>
      <c r="D18573" t="s">
        <v>9824</v>
      </c>
      <c r="E18573" t="s">
        <v>6923</v>
      </c>
      <c r="F18573">
        <v>40.4358</v>
      </c>
      <c r="G18573">
        <v>-84.045699999999997</v>
      </c>
      <c r="I18573" t="str">
        <f>TEXT(A18573,"00000")</f>
        <v>45334</v>
      </c>
    </row>
    <row r="18574" spans="1:9" x14ac:dyDescent="0.25">
      <c r="A18574" s="1">
        <v>45335</v>
      </c>
      <c r="B18574" t="s">
        <v>552</v>
      </c>
      <c r="C18574" t="s">
        <v>6406</v>
      </c>
      <c r="D18574" t="s">
        <v>9824</v>
      </c>
      <c r="E18574" t="s">
        <v>546</v>
      </c>
      <c r="F18574">
        <v>39.642800000000001</v>
      </c>
      <c r="G18574">
        <v>-83.750399999999999</v>
      </c>
      <c r="I18574" t="str">
        <f>TEXT(A18574,"00000")</f>
        <v>45335</v>
      </c>
    </row>
    <row r="18575" spans="1:9" x14ac:dyDescent="0.25">
      <c r="A18575" s="1">
        <v>45336</v>
      </c>
      <c r="B18575" t="s">
        <v>10253</v>
      </c>
      <c r="C18575" t="s">
        <v>6406</v>
      </c>
      <c r="D18575" t="s">
        <v>9824</v>
      </c>
      <c r="E18575" t="s">
        <v>6923</v>
      </c>
      <c r="F18575">
        <v>40.441299999999998</v>
      </c>
      <c r="G18575">
        <v>-84.262600000000006</v>
      </c>
      <c r="I18575" t="str">
        <f>TEXT(A18575,"00000")</f>
        <v>45336</v>
      </c>
    </row>
    <row r="18576" spans="1:9" x14ac:dyDescent="0.25">
      <c r="A18576" s="1">
        <v>45337</v>
      </c>
      <c r="B18576" t="s">
        <v>10254</v>
      </c>
      <c r="C18576" t="s">
        <v>6406</v>
      </c>
      <c r="D18576" t="s">
        <v>9824</v>
      </c>
      <c r="E18576" t="s">
        <v>6183</v>
      </c>
      <c r="F18576">
        <v>39.978499999999997</v>
      </c>
      <c r="G18576">
        <v>-84.3994</v>
      </c>
      <c r="I18576" t="str">
        <f>TEXT(A18576,"00000")</f>
        <v>45337</v>
      </c>
    </row>
    <row r="18577" spans="1:9" x14ac:dyDescent="0.25">
      <c r="A18577" s="1">
        <v>45338</v>
      </c>
      <c r="B18577" t="s">
        <v>4426</v>
      </c>
      <c r="C18577" t="s">
        <v>6406</v>
      </c>
      <c r="D18577" t="s">
        <v>9824</v>
      </c>
      <c r="E18577" t="s">
        <v>2875</v>
      </c>
      <c r="F18577">
        <v>39.853400000000001</v>
      </c>
      <c r="G18577">
        <v>-84.536900000000003</v>
      </c>
      <c r="I18577" t="str">
        <f>TEXT(A18577,"00000")</f>
        <v>45338</v>
      </c>
    </row>
    <row r="18578" spans="1:9" x14ac:dyDescent="0.25">
      <c r="A18578" s="1">
        <v>45339</v>
      </c>
      <c r="B18578" t="s">
        <v>10255</v>
      </c>
      <c r="C18578" t="s">
        <v>6406</v>
      </c>
      <c r="D18578" t="s">
        <v>9824</v>
      </c>
      <c r="E18578" t="s">
        <v>6183</v>
      </c>
      <c r="F18578">
        <v>39.987099999999998</v>
      </c>
      <c r="G18578">
        <v>-84.333399999999997</v>
      </c>
      <c r="I18578" t="str">
        <f>TEXT(A18578,"00000")</f>
        <v>45339</v>
      </c>
    </row>
    <row r="18579" spans="1:9" x14ac:dyDescent="0.25">
      <c r="A18579" s="1">
        <v>45340</v>
      </c>
      <c r="B18579" t="s">
        <v>1589</v>
      </c>
      <c r="C18579" t="s">
        <v>6406</v>
      </c>
      <c r="D18579" t="s">
        <v>9824</v>
      </c>
      <c r="E18579" t="s">
        <v>6923</v>
      </c>
      <c r="F18579">
        <v>40.3643</v>
      </c>
      <c r="G18579">
        <v>-84.0565</v>
      </c>
      <c r="I18579" t="str">
        <f>TEXT(A18579,"00000")</f>
        <v>45340</v>
      </c>
    </row>
    <row r="18580" spans="1:9" x14ac:dyDescent="0.25">
      <c r="A18580" s="1">
        <v>45341</v>
      </c>
      <c r="B18580" t="s">
        <v>320</v>
      </c>
      <c r="C18580" t="s">
        <v>6406</v>
      </c>
      <c r="D18580" t="s">
        <v>9824</v>
      </c>
      <c r="E18580" t="s">
        <v>1601</v>
      </c>
      <c r="F18580">
        <v>39.878900000000002</v>
      </c>
      <c r="G18580">
        <v>-84.021799999999999</v>
      </c>
      <c r="I18580" t="str">
        <f>TEXT(A18580,"00000")</f>
        <v>45341</v>
      </c>
    </row>
    <row r="18581" spans="1:9" x14ac:dyDescent="0.25">
      <c r="A18581" s="1">
        <v>45342</v>
      </c>
      <c r="B18581" t="s">
        <v>10256</v>
      </c>
      <c r="C18581" t="s">
        <v>6406</v>
      </c>
      <c r="D18581" t="s">
        <v>9824</v>
      </c>
      <c r="E18581" t="s">
        <v>1271</v>
      </c>
      <c r="F18581">
        <v>39.632100000000001</v>
      </c>
      <c r="G18581">
        <v>-84.267499999999998</v>
      </c>
      <c r="I18581" t="str">
        <f>TEXT(A18581,"00000")</f>
        <v>45342</v>
      </c>
    </row>
    <row r="18582" spans="1:9" x14ac:dyDescent="0.25">
      <c r="A18582" s="1">
        <v>45343</v>
      </c>
      <c r="B18582" t="s">
        <v>10256</v>
      </c>
      <c r="C18582" t="s">
        <v>6406</v>
      </c>
      <c r="D18582" t="s">
        <v>9824</v>
      </c>
      <c r="E18582" t="s">
        <v>1271</v>
      </c>
      <c r="F18582">
        <v>39.750500000000002</v>
      </c>
      <c r="G18582">
        <v>-84.268600000000006</v>
      </c>
      <c r="I18582" t="str">
        <f>TEXT(A18582,"00000")</f>
        <v>45343</v>
      </c>
    </row>
    <row r="18583" spans="1:9" x14ac:dyDescent="0.25">
      <c r="A18583" s="1">
        <v>45344</v>
      </c>
      <c r="B18583" t="s">
        <v>10257</v>
      </c>
      <c r="C18583" t="s">
        <v>6406</v>
      </c>
      <c r="D18583" t="s">
        <v>9824</v>
      </c>
      <c r="E18583" t="s">
        <v>1601</v>
      </c>
      <c r="F18583">
        <v>39.93</v>
      </c>
      <c r="G18583">
        <v>-84.021699999999996</v>
      </c>
      <c r="I18583" t="str">
        <f>TEXT(A18583,"00000")</f>
        <v>45344</v>
      </c>
    </row>
    <row r="18584" spans="1:9" x14ac:dyDescent="0.25">
      <c r="A18584" s="1">
        <v>45345</v>
      </c>
      <c r="B18584" t="s">
        <v>2446</v>
      </c>
      <c r="C18584" t="s">
        <v>6406</v>
      </c>
      <c r="D18584" t="s">
        <v>9824</v>
      </c>
      <c r="E18584" t="s">
        <v>1271</v>
      </c>
      <c r="F18584">
        <v>39.739800000000002</v>
      </c>
      <c r="G18584">
        <v>-84.395600000000002</v>
      </c>
      <c r="I18584" t="str">
        <f>TEXT(A18584,"00000")</f>
        <v>45345</v>
      </c>
    </row>
    <row r="18585" spans="1:9" x14ac:dyDescent="0.25">
      <c r="A18585" s="1">
        <v>45346</v>
      </c>
      <c r="B18585" t="s">
        <v>10258</v>
      </c>
      <c r="C18585" t="s">
        <v>6406</v>
      </c>
      <c r="D18585" t="s">
        <v>9824</v>
      </c>
      <c r="E18585" t="s">
        <v>10240</v>
      </c>
      <c r="F18585">
        <v>39.968699999999998</v>
      </c>
      <c r="G18585">
        <v>-84.722200000000001</v>
      </c>
      <c r="I18585" t="str">
        <f>TEXT(A18585,"00000")</f>
        <v>45346</v>
      </c>
    </row>
    <row r="18586" spans="1:9" x14ac:dyDescent="0.25">
      <c r="A18586" s="1">
        <v>45347</v>
      </c>
      <c r="B18586" t="s">
        <v>3649</v>
      </c>
      <c r="C18586" t="s">
        <v>6406</v>
      </c>
      <c r="D18586" t="s">
        <v>9824</v>
      </c>
      <c r="E18586" t="s">
        <v>2875</v>
      </c>
      <c r="F18586">
        <v>39.861699999999999</v>
      </c>
      <c r="G18586">
        <v>-84.779300000000006</v>
      </c>
      <c r="I18586" t="str">
        <f>TEXT(A18586,"00000")</f>
        <v>45347</v>
      </c>
    </row>
    <row r="18587" spans="1:9" x14ac:dyDescent="0.25">
      <c r="A18587" s="1">
        <v>45348</v>
      </c>
      <c r="B18587" t="s">
        <v>10259</v>
      </c>
      <c r="C18587" t="s">
        <v>6406</v>
      </c>
      <c r="D18587" t="s">
        <v>9824</v>
      </c>
      <c r="E18587" t="s">
        <v>10240</v>
      </c>
      <c r="F18587">
        <v>40.334899999999998</v>
      </c>
      <c r="G18587">
        <v>-84.630799999999994</v>
      </c>
      <c r="I18587" t="str">
        <f>TEXT(A18587,"00000")</f>
        <v>45348</v>
      </c>
    </row>
    <row r="18588" spans="1:9" x14ac:dyDescent="0.25">
      <c r="A18588" s="1">
        <v>45349</v>
      </c>
      <c r="B18588" t="s">
        <v>771</v>
      </c>
      <c r="C18588" t="s">
        <v>6406</v>
      </c>
      <c r="D18588" t="s">
        <v>9824</v>
      </c>
      <c r="E18588" t="s">
        <v>1601</v>
      </c>
      <c r="F18588">
        <v>39.9893</v>
      </c>
      <c r="G18588">
        <v>-83.938900000000004</v>
      </c>
      <c r="I18588" t="str">
        <f>TEXT(A18588,"00000")</f>
        <v>45349</v>
      </c>
    </row>
    <row r="18589" spans="1:9" x14ac:dyDescent="0.25">
      <c r="A18589" s="1">
        <v>45350</v>
      </c>
      <c r="B18589" t="s">
        <v>10260</v>
      </c>
      <c r="C18589" t="s">
        <v>6406</v>
      </c>
      <c r="D18589" t="s">
        <v>9824</v>
      </c>
      <c r="E18589" t="s">
        <v>10240</v>
      </c>
      <c r="F18589">
        <v>40.324300000000001</v>
      </c>
      <c r="G18589">
        <v>-84.573700000000002</v>
      </c>
      <c r="I18589" t="str">
        <f>TEXT(A18589,"00000")</f>
        <v>45350</v>
      </c>
    </row>
    <row r="18590" spans="1:9" x14ac:dyDescent="0.25">
      <c r="A18590" s="1">
        <v>45351</v>
      </c>
      <c r="B18590" t="s">
        <v>10261</v>
      </c>
      <c r="C18590" t="s">
        <v>6406</v>
      </c>
      <c r="D18590" t="s">
        <v>9824</v>
      </c>
      <c r="E18590" t="s">
        <v>10240</v>
      </c>
      <c r="F18590">
        <v>40.340600000000002</v>
      </c>
      <c r="G18590">
        <v>-84.496300000000005</v>
      </c>
      <c r="I18590" t="str">
        <f>TEXT(A18590,"00000")</f>
        <v>45351</v>
      </c>
    </row>
    <row r="18591" spans="1:9" x14ac:dyDescent="0.25">
      <c r="A18591" s="1">
        <v>45352</v>
      </c>
      <c r="B18591" t="s">
        <v>6441</v>
      </c>
      <c r="C18591" t="s">
        <v>6406</v>
      </c>
      <c r="D18591" t="s">
        <v>9824</v>
      </c>
      <c r="E18591" t="s">
        <v>10240</v>
      </c>
      <c r="F18591">
        <v>40.0503</v>
      </c>
      <c r="G18591">
        <v>-84.745699999999999</v>
      </c>
      <c r="I18591" t="str">
        <f>TEXT(A18591,"00000")</f>
        <v>45352</v>
      </c>
    </row>
    <row r="18592" spans="1:9" x14ac:dyDescent="0.25">
      <c r="A18592" s="1">
        <v>45353</v>
      </c>
      <c r="B18592" t="s">
        <v>1869</v>
      </c>
      <c r="C18592" t="s">
        <v>6406</v>
      </c>
      <c r="D18592" t="s">
        <v>9824</v>
      </c>
      <c r="E18592" t="s">
        <v>6923</v>
      </c>
      <c r="F18592">
        <v>40.295200000000001</v>
      </c>
      <c r="G18592">
        <v>-84.032300000000006</v>
      </c>
      <c r="I18592" t="str">
        <f>TEXT(A18592,"00000")</f>
        <v>45353</v>
      </c>
    </row>
    <row r="18593" spans="1:9" x14ac:dyDescent="0.25">
      <c r="A18593" s="1">
        <v>45354</v>
      </c>
      <c r="B18593" t="s">
        <v>2049</v>
      </c>
      <c r="C18593" t="s">
        <v>6406</v>
      </c>
      <c r="D18593" t="s">
        <v>9824</v>
      </c>
      <c r="E18593" t="s">
        <v>1271</v>
      </c>
      <c r="F18593">
        <v>39.9054</v>
      </c>
      <c r="G18593">
        <v>-84.402799999999999</v>
      </c>
      <c r="I18593" t="str">
        <f>TEXT(A18593,"00000")</f>
        <v>45354</v>
      </c>
    </row>
    <row r="18594" spans="1:9" x14ac:dyDescent="0.25">
      <c r="A18594" s="1">
        <v>45356</v>
      </c>
      <c r="B18594" t="s">
        <v>10262</v>
      </c>
      <c r="C18594" t="s">
        <v>6406</v>
      </c>
      <c r="D18594" t="s">
        <v>9824</v>
      </c>
      <c r="E18594" t="s">
        <v>6183</v>
      </c>
      <c r="F18594">
        <v>40.148600000000002</v>
      </c>
      <c r="G18594">
        <v>-84.253100000000003</v>
      </c>
      <c r="I18594" t="str">
        <f>TEXT(A18594,"00000")</f>
        <v>45356</v>
      </c>
    </row>
    <row r="18595" spans="1:9" x14ac:dyDescent="0.25">
      <c r="A18595" s="1">
        <v>45358</v>
      </c>
      <c r="B18595" t="s">
        <v>10263</v>
      </c>
      <c r="C18595" t="s">
        <v>6406</v>
      </c>
      <c r="D18595" t="s">
        <v>9824</v>
      </c>
      <c r="E18595" t="s">
        <v>10240</v>
      </c>
      <c r="F18595">
        <v>39.987000000000002</v>
      </c>
      <c r="G18595">
        <v>-84.486599999999996</v>
      </c>
      <c r="I18595" t="str">
        <f>TEXT(A18595,"00000")</f>
        <v>45358</v>
      </c>
    </row>
    <row r="18596" spans="1:9" x14ac:dyDescent="0.25">
      <c r="A18596" s="1">
        <v>45359</v>
      </c>
      <c r="B18596" t="s">
        <v>6800</v>
      </c>
      <c r="C18596" t="s">
        <v>6406</v>
      </c>
      <c r="D18596" t="s">
        <v>9824</v>
      </c>
      <c r="E18596" t="s">
        <v>6183</v>
      </c>
      <c r="F18596">
        <v>40.053100000000001</v>
      </c>
      <c r="G18596">
        <v>-84.343599999999995</v>
      </c>
      <c r="I18596" t="str">
        <f>TEXT(A18596,"00000")</f>
        <v>45359</v>
      </c>
    </row>
    <row r="18597" spans="1:9" x14ac:dyDescent="0.25">
      <c r="A18597" s="1">
        <v>45360</v>
      </c>
      <c r="B18597" t="s">
        <v>2311</v>
      </c>
      <c r="C18597" t="s">
        <v>6406</v>
      </c>
      <c r="D18597" t="s">
        <v>9824</v>
      </c>
      <c r="E18597" t="s">
        <v>6923</v>
      </c>
      <c r="F18597">
        <v>40.3307</v>
      </c>
      <c r="G18597">
        <v>-84.092600000000004</v>
      </c>
      <c r="I18597" t="str">
        <f>TEXT(A18597,"00000")</f>
        <v>45360</v>
      </c>
    </row>
    <row r="18598" spans="1:9" x14ac:dyDescent="0.25">
      <c r="A18598" s="1">
        <v>45361</v>
      </c>
      <c r="B18598" t="s">
        <v>3040</v>
      </c>
      <c r="C18598" t="s">
        <v>6406</v>
      </c>
      <c r="D18598" t="s">
        <v>9824</v>
      </c>
      <c r="E18598" t="s">
        <v>6183</v>
      </c>
      <c r="F18598">
        <v>39.963500000000003</v>
      </c>
      <c r="G18598">
        <v>-84.414500000000004</v>
      </c>
      <c r="I18598" t="str">
        <f>TEXT(A18598,"00000")</f>
        <v>45361</v>
      </c>
    </row>
    <row r="18599" spans="1:9" x14ac:dyDescent="0.25">
      <c r="A18599" s="1">
        <v>45362</v>
      </c>
      <c r="B18599" t="s">
        <v>10264</v>
      </c>
      <c r="C18599" t="s">
        <v>6406</v>
      </c>
      <c r="D18599" t="s">
        <v>9824</v>
      </c>
      <c r="E18599" t="s">
        <v>10240</v>
      </c>
      <c r="F18599">
        <v>40.294600000000003</v>
      </c>
      <c r="G18599">
        <v>-84.626400000000004</v>
      </c>
      <c r="I18599" t="str">
        <f>TEXT(A18599,"00000")</f>
        <v>45362</v>
      </c>
    </row>
    <row r="18600" spans="1:9" x14ac:dyDescent="0.25">
      <c r="A18600" s="1">
        <v>45363</v>
      </c>
      <c r="B18600" t="s">
        <v>10265</v>
      </c>
      <c r="C18600" t="s">
        <v>6406</v>
      </c>
      <c r="D18600" t="s">
        <v>9824</v>
      </c>
      <c r="E18600" t="s">
        <v>6923</v>
      </c>
      <c r="F18600">
        <v>40.234099999999998</v>
      </c>
      <c r="G18600">
        <v>-84.412300000000002</v>
      </c>
      <c r="I18600" t="str">
        <f>TEXT(A18600,"00000")</f>
        <v>45363</v>
      </c>
    </row>
    <row r="18601" spans="1:9" x14ac:dyDescent="0.25">
      <c r="A18601" s="1">
        <v>45365</v>
      </c>
      <c r="B18601" t="s">
        <v>3113</v>
      </c>
      <c r="C18601" t="s">
        <v>6406</v>
      </c>
      <c r="D18601" t="s">
        <v>9824</v>
      </c>
      <c r="E18601" t="s">
        <v>6923</v>
      </c>
      <c r="F18601">
        <v>40.287399999999998</v>
      </c>
      <c r="G18601">
        <v>-84.162199999999999</v>
      </c>
      <c r="I18601" t="str">
        <f>TEXT(A18601,"00000")</f>
        <v>45365</v>
      </c>
    </row>
    <row r="18602" spans="1:9" x14ac:dyDescent="0.25">
      <c r="A18602" s="1">
        <v>45367</v>
      </c>
      <c r="B18602" t="s">
        <v>3113</v>
      </c>
      <c r="C18602" t="s">
        <v>6406</v>
      </c>
      <c r="D18602" t="s">
        <v>9824</v>
      </c>
      <c r="E18602" t="s">
        <v>6923</v>
      </c>
      <c r="F18602">
        <v>40.284199999999998</v>
      </c>
      <c r="G18602">
        <v>-84.155500000000004</v>
      </c>
      <c r="I18602" t="str">
        <f>TEXT(A18602,"00000")</f>
        <v>45367</v>
      </c>
    </row>
    <row r="18603" spans="1:9" x14ac:dyDescent="0.25">
      <c r="A18603" s="1">
        <v>45368</v>
      </c>
      <c r="B18603" t="s">
        <v>6238</v>
      </c>
      <c r="C18603" t="s">
        <v>6406</v>
      </c>
      <c r="D18603" t="s">
        <v>9824</v>
      </c>
      <c r="E18603" t="s">
        <v>1601</v>
      </c>
      <c r="F18603">
        <v>39.854300000000002</v>
      </c>
      <c r="G18603">
        <v>-83.665300000000002</v>
      </c>
      <c r="I18603" t="str">
        <f>TEXT(A18603,"00000")</f>
        <v>45368</v>
      </c>
    </row>
    <row r="18604" spans="1:9" x14ac:dyDescent="0.25">
      <c r="A18604" s="1">
        <v>45369</v>
      </c>
      <c r="B18604" t="s">
        <v>10266</v>
      </c>
      <c r="C18604" t="s">
        <v>6406</v>
      </c>
      <c r="D18604" t="s">
        <v>9824</v>
      </c>
      <c r="E18604" t="s">
        <v>1601</v>
      </c>
      <c r="F18604">
        <v>39.947299999999998</v>
      </c>
      <c r="G18604">
        <v>-83.615700000000004</v>
      </c>
      <c r="I18604" t="str">
        <f>TEXT(A18604,"00000")</f>
        <v>45369</v>
      </c>
    </row>
    <row r="18605" spans="1:9" x14ac:dyDescent="0.25">
      <c r="A18605" s="1">
        <v>45370</v>
      </c>
      <c r="B18605" t="s">
        <v>2164</v>
      </c>
      <c r="C18605" t="s">
        <v>6406</v>
      </c>
      <c r="D18605" t="s">
        <v>9824</v>
      </c>
      <c r="E18605" t="s">
        <v>546</v>
      </c>
      <c r="F18605">
        <v>39.6083</v>
      </c>
      <c r="G18605">
        <v>-84.025999999999996</v>
      </c>
      <c r="I18605" t="str">
        <f>TEXT(A18605,"00000")</f>
        <v>45370</v>
      </c>
    </row>
    <row r="18606" spans="1:9" x14ac:dyDescent="0.25">
      <c r="A18606" s="1">
        <v>45371</v>
      </c>
      <c r="B18606" t="s">
        <v>10267</v>
      </c>
      <c r="C18606" t="s">
        <v>6406</v>
      </c>
      <c r="D18606" t="s">
        <v>9824</v>
      </c>
      <c r="E18606" t="s">
        <v>6183</v>
      </c>
      <c r="F18606">
        <v>39.942</v>
      </c>
      <c r="G18606">
        <v>-84.166300000000007</v>
      </c>
      <c r="I18606" t="str">
        <f>TEXT(A18606,"00000")</f>
        <v>45371</v>
      </c>
    </row>
    <row r="18607" spans="1:9" x14ac:dyDescent="0.25">
      <c r="A18607" s="1">
        <v>45372</v>
      </c>
      <c r="B18607" t="s">
        <v>10268</v>
      </c>
      <c r="C18607" t="s">
        <v>6406</v>
      </c>
      <c r="D18607" t="s">
        <v>9824</v>
      </c>
      <c r="E18607" t="s">
        <v>1601</v>
      </c>
      <c r="F18607">
        <v>40.0139</v>
      </c>
      <c r="G18607">
        <v>-83.833299999999994</v>
      </c>
      <c r="I18607" t="str">
        <f>TEXT(A18607,"00000")</f>
        <v>45372</v>
      </c>
    </row>
    <row r="18608" spans="1:9" x14ac:dyDescent="0.25">
      <c r="A18608" s="1">
        <v>45373</v>
      </c>
      <c r="B18608" t="s">
        <v>683</v>
      </c>
      <c r="C18608" t="s">
        <v>6406</v>
      </c>
      <c r="D18608" t="s">
        <v>9824</v>
      </c>
      <c r="E18608" t="s">
        <v>6183</v>
      </c>
      <c r="F18608">
        <v>40.037399999999998</v>
      </c>
      <c r="G18608">
        <v>-84.203199999999995</v>
      </c>
      <c r="I18608" t="str">
        <f>TEXT(A18608,"00000")</f>
        <v>45373</v>
      </c>
    </row>
    <row r="18609" spans="1:9" x14ac:dyDescent="0.25">
      <c r="A18609" s="1">
        <v>45374</v>
      </c>
      <c r="B18609" t="s">
        <v>683</v>
      </c>
      <c r="C18609" t="s">
        <v>6406</v>
      </c>
      <c r="D18609" t="s">
        <v>9824</v>
      </c>
      <c r="E18609" t="s">
        <v>6183</v>
      </c>
      <c r="F18609">
        <v>40.04</v>
      </c>
      <c r="G18609">
        <v>-84.229799999999997</v>
      </c>
      <c r="I18609" t="str">
        <f>TEXT(A18609,"00000")</f>
        <v>45374</v>
      </c>
    </row>
    <row r="18610" spans="1:9" x14ac:dyDescent="0.25">
      <c r="A18610" s="1">
        <v>45377</v>
      </c>
      <c r="B18610" t="s">
        <v>10269</v>
      </c>
      <c r="C18610" t="s">
        <v>6406</v>
      </c>
      <c r="D18610" t="s">
        <v>9824</v>
      </c>
      <c r="E18610" t="s">
        <v>1271</v>
      </c>
      <c r="F18610">
        <v>39.888300000000001</v>
      </c>
      <c r="G18610">
        <v>-84.202299999999994</v>
      </c>
      <c r="I18610" t="str">
        <f>TEXT(A18610,"00000")</f>
        <v>45377</v>
      </c>
    </row>
    <row r="18611" spans="1:9" x14ac:dyDescent="0.25">
      <c r="A18611" s="1">
        <v>45378</v>
      </c>
      <c r="B18611" t="s">
        <v>1592</v>
      </c>
      <c r="C18611" t="s">
        <v>6406</v>
      </c>
      <c r="D18611" t="s">
        <v>9824</v>
      </c>
      <c r="E18611" t="s">
        <v>2875</v>
      </c>
      <c r="F18611">
        <v>39.902900000000002</v>
      </c>
      <c r="G18611">
        <v>-84.488699999999994</v>
      </c>
      <c r="I18611" t="str">
        <f>TEXT(A18611,"00000")</f>
        <v>45378</v>
      </c>
    </row>
    <row r="18612" spans="1:9" x14ac:dyDescent="0.25">
      <c r="A18612" s="1">
        <v>45380</v>
      </c>
      <c r="B18612" t="s">
        <v>1484</v>
      </c>
      <c r="C18612" t="s">
        <v>6406</v>
      </c>
      <c r="D18612" t="s">
        <v>9824</v>
      </c>
      <c r="E18612" t="s">
        <v>10240</v>
      </c>
      <c r="F18612">
        <v>40.2273</v>
      </c>
      <c r="G18612">
        <v>-84.495699999999999</v>
      </c>
      <c r="I18612" t="str">
        <f>TEXT(A18612,"00000")</f>
        <v>45380</v>
      </c>
    </row>
    <row r="18613" spans="1:9" x14ac:dyDescent="0.25">
      <c r="A18613" s="1">
        <v>45381</v>
      </c>
      <c r="B18613" t="s">
        <v>10270</v>
      </c>
      <c r="C18613" t="s">
        <v>6406</v>
      </c>
      <c r="D18613" t="s">
        <v>9824</v>
      </c>
      <c r="E18613" t="s">
        <v>2875</v>
      </c>
      <c r="F18613">
        <v>39.725900000000003</v>
      </c>
      <c r="G18613">
        <v>-84.535200000000003</v>
      </c>
      <c r="I18613" t="str">
        <f>TEXT(A18613,"00000")</f>
        <v>45381</v>
      </c>
    </row>
    <row r="18614" spans="1:9" x14ac:dyDescent="0.25">
      <c r="A18614" s="1">
        <v>45382</v>
      </c>
      <c r="B18614" t="s">
        <v>10271</v>
      </c>
      <c r="C18614" t="s">
        <v>6406</v>
      </c>
      <c r="D18614" t="s">
        <v>9824</v>
      </c>
      <c r="E18614" t="s">
        <v>2875</v>
      </c>
      <c r="F18614">
        <v>39.9026</v>
      </c>
      <c r="G18614">
        <v>-84.619399999999999</v>
      </c>
      <c r="I18614" t="str">
        <f>TEXT(A18614,"00000")</f>
        <v>45382</v>
      </c>
    </row>
    <row r="18615" spans="1:9" x14ac:dyDescent="0.25">
      <c r="A18615" s="1">
        <v>45383</v>
      </c>
      <c r="B18615" t="s">
        <v>4454</v>
      </c>
      <c r="C18615" t="s">
        <v>6406</v>
      </c>
      <c r="D18615" t="s">
        <v>9824</v>
      </c>
      <c r="E18615" t="s">
        <v>6183</v>
      </c>
      <c r="F18615">
        <v>39.953099999999999</v>
      </c>
      <c r="G18615">
        <v>-84.324200000000005</v>
      </c>
      <c r="I18615" t="str">
        <f>TEXT(A18615,"00000")</f>
        <v>45383</v>
      </c>
    </row>
    <row r="18616" spans="1:9" x14ac:dyDescent="0.25">
      <c r="A18616" s="1">
        <v>45384</v>
      </c>
      <c r="B18616" t="s">
        <v>10272</v>
      </c>
      <c r="C18616" t="s">
        <v>6406</v>
      </c>
      <c r="D18616" t="s">
        <v>9824</v>
      </c>
      <c r="E18616" t="s">
        <v>546</v>
      </c>
      <c r="F18616">
        <v>39.712800000000001</v>
      </c>
      <c r="G18616">
        <v>-83.878100000000003</v>
      </c>
      <c r="I18616" t="str">
        <f>TEXT(A18616,"00000")</f>
        <v>45384</v>
      </c>
    </row>
    <row r="18617" spans="1:9" x14ac:dyDescent="0.25">
      <c r="A18617" s="1">
        <v>45385</v>
      </c>
      <c r="B18617" t="s">
        <v>10273</v>
      </c>
      <c r="C18617" t="s">
        <v>6406</v>
      </c>
      <c r="D18617" t="s">
        <v>9824</v>
      </c>
      <c r="E18617" t="s">
        <v>546</v>
      </c>
      <c r="F18617">
        <v>39.684199999999997</v>
      </c>
      <c r="G18617">
        <v>-83.936899999999994</v>
      </c>
      <c r="I18617" t="str">
        <f>TEXT(A18617,"00000")</f>
        <v>45385</v>
      </c>
    </row>
    <row r="18618" spans="1:9" x14ac:dyDescent="0.25">
      <c r="A18618" s="1">
        <v>45387</v>
      </c>
      <c r="B18618" t="s">
        <v>10274</v>
      </c>
      <c r="C18618" t="s">
        <v>6406</v>
      </c>
      <c r="D18618" t="s">
        <v>9824</v>
      </c>
      <c r="E18618" t="s">
        <v>546</v>
      </c>
      <c r="F18618">
        <v>39.799599999999998</v>
      </c>
      <c r="G18618">
        <v>-83.889099999999999</v>
      </c>
      <c r="I18618" t="str">
        <f>TEXT(A18618,"00000")</f>
        <v>45387</v>
      </c>
    </row>
    <row r="18619" spans="1:9" x14ac:dyDescent="0.25">
      <c r="A18619" s="1">
        <v>45388</v>
      </c>
      <c r="B18619" t="s">
        <v>3222</v>
      </c>
      <c r="C18619" t="s">
        <v>6406</v>
      </c>
      <c r="D18619" t="s">
        <v>9824</v>
      </c>
      <c r="E18619" t="s">
        <v>10240</v>
      </c>
      <c r="F18619">
        <v>40.328299999999999</v>
      </c>
      <c r="G18619">
        <v>-84.483599999999996</v>
      </c>
      <c r="I18619" t="str">
        <f>TEXT(A18619,"00000")</f>
        <v>45388</v>
      </c>
    </row>
    <row r="18620" spans="1:9" x14ac:dyDescent="0.25">
      <c r="A18620" s="1">
        <v>45389</v>
      </c>
      <c r="B18620" t="s">
        <v>5786</v>
      </c>
      <c r="C18620" t="s">
        <v>6406</v>
      </c>
      <c r="D18620" t="s">
        <v>9824</v>
      </c>
      <c r="E18620" t="s">
        <v>9832</v>
      </c>
      <c r="F18620">
        <v>40.056399999999996</v>
      </c>
      <c r="G18620">
        <v>-84.025400000000005</v>
      </c>
      <c r="I18620" t="str">
        <f>TEXT(A18620,"00000")</f>
        <v>45389</v>
      </c>
    </row>
    <row r="18621" spans="1:9" x14ac:dyDescent="0.25">
      <c r="A18621" s="1">
        <v>45390</v>
      </c>
      <c r="B18621" t="s">
        <v>1618</v>
      </c>
      <c r="C18621" t="s">
        <v>6406</v>
      </c>
      <c r="D18621" t="s">
        <v>9824</v>
      </c>
      <c r="E18621" t="s">
        <v>10240</v>
      </c>
      <c r="F18621">
        <v>40.201799999999999</v>
      </c>
      <c r="G18621">
        <v>-84.783199999999994</v>
      </c>
      <c r="I18621" t="str">
        <f>TEXT(A18621,"00000")</f>
        <v>45390</v>
      </c>
    </row>
    <row r="18622" spans="1:9" x14ac:dyDescent="0.25">
      <c r="A18622" s="1">
        <v>45401</v>
      </c>
      <c r="B18622" t="s">
        <v>2022</v>
      </c>
      <c r="C18622" t="s">
        <v>6406</v>
      </c>
      <c r="D18622" t="s">
        <v>9824</v>
      </c>
      <c r="E18622" t="s">
        <v>1271</v>
      </c>
      <c r="F18622">
        <v>39.750500000000002</v>
      </c>
      <c r="G18622">
        <v>-84.268600000000006</v>
      </c>
      <c r="I18622" t="str">
        <f>TEXT(A18622,"00000")</f>
        <v>45401</v>
      </c>
    </row>
    <row r="18623" spans="1:9" x14ac:dyDescent="0.25">
      <c r="A18623" s="1">
        <v>45402</v>
      </c>
      <c r="B18623" t="s">
        <v>2022</v>
      </c>
      <c r="C18623" t="s">
        <v>6406</v>
      </c>
      <c r="D18623" t="s">
        <v>9824</v>
      </c>
      <c r="E18623" t="s">
        <v>1271</v>
      </c>
      <c r="F18623">
        <v>39.756300000000003</v>
      </c>
      <c r="G18623">
        <v>-84.189499999999995</v>
      </c>
      <c r="I18623" t="str">
        <f>TEXT(A18623,"00000")</f>
        <v>45402</v>
      </c>
    </row>
    <row r="18624" spans="1:9" x14ac:dyDescent="0.25">
      <c r="A18624" s="1">
        <v>45403</v>
      </c>
      <c r="B18624" t="s">
        <v>2022</v>
      </c>
      <c r="C18624" t="s">
        <v>6406</v>
      </c>
      <c r="D18624" t="s">
        <v>9824</v>
      </c>
      <c r="E18624" t="s">
        <v>1271</v>
      </c>
      <c r="F18624">
        <v>39.761699999999998</v>
      </c>
      <c r="G18624">
        <v>-84.149799999999999</v>
      </c>
      <c r="I18624" t="str">
        <f>TEXT(A18624,"00000")</f>
        <v>45403</v>
      </c>
    </row>
    <row r="18625" spans="1:9" x14ac:dyDescent="0.25">
      <c r="A18625" s="1">
        <v>45404</v>
      </c>
      <c r="B18625" t="s">
        <v>2022</v>
      </c>
      <c r="C18625" t="s">
        <v>6406</v>
      </c>
      <c r="D18625" t="s">
        <v>9824</v>
      </c>
      <c r="E18625" t="s">
        <v>1271</v>
      </c>
      <c r="F18625">
        <v>39.786200000000001</v>
      </c>
      <c r="G18625">
        <v>-84.162199999999999</v>
      </c>
      <c r="I18625" t="str">
        <f>TEXT(A18625,"00000")</f>
        <v>45404</v>
      </c>
    </row>
    <row r="18626" spans="1:9" x14ac:dyDescent="0.25">
      <c r="A18626" s="1">
        <v>45405</v>
      </c>
      <c r="B18626" t="s">
        <v>2022</v>
      </c>
      <c r="C18626" t="s">
        <v>6406</v>
      </c>
      <c r="D18626" t="s">
        <v>9824</v>
      </c>
      <c r="E18626" t="s">
        <v>1271</v>
      </c>
      <c r="F18626">
        <v>39.789900000000003</v>
      </c>
      <c r="G18626">
        <v>-84.213499999999996</v>
      </c>
      <c r="I18626" t="str">
        <f>TEXT(A18626,"00000")</f>
        <v>45405</v>
      </c>
    </row>
    <row r="18627" spans="1:9" x14ac:dyDescent="0.25">
      <c r="A18627" s="1">
        <v>45406</v>
      </c>
      <c r="B18627" t="s">
        <v>2022</v>
      </c>
      <c r="C18627" t="s">
        <v>6406</v>
      </c>
      <c r="D18627" t="s">
        <v>9824</v>
      </c>
      <c r="E18627" t="s">
        <v>1271</v>
      </c>
      <c r="F18627">
        <v>39.7821</v>
      </c>
      <c r="G18627">
        <v>-84.237300000000005</v>
      </c>
      <c r="I18627" t="str">
        <f>TEXT(A18627,"00000")</f>
        <v>45406</v>
      </c>
    </row>
    <row r="18628" spans="1:9" x14ac:dyDescent="0.25">
      <c r="A18628" s="1">
        <v>45409</v>
      </c>
      <c r="B18628" t="s">
        <v>2022</v>
      </c>
      <c r="C18628" t="s">
        <v>6406</v>
      </c>
      <c r="D18628" t="s">
        <v>9824</v>
      </c>
      <c r="E18628" t="s">
        <v>1271</v>
      </c>
      <c r="F18628">
        <v>39.723799999999997</v>
      </c>
      <c r="G18628">
        <v>-84.185400000000001</v>
      </c>
      <c r="I18628" t="str">
        <f>TEXT(A18628,"00000")</f>
        <v>45409</v>
      </c>
    </row>
    <row r="18629" spans="1:9" x14ac:dyDescent="0.25">
      <c r="A18629" s="1">
        <v>45410</v>
      </c>
      <c r="B18629" t="s">
        <v>2022</v>
      </c>
      <c r="C18629" t="s">
        <v>6406</v>
      </c>
      <c r="D18629" t="s">
        <v>9824</v>
      </c>
      <c r="E18629" t="s">
        <v>1271</v>
      </c>
      <c r="F18629">
        <v>39.747399999999999</v>
      </c>
      <c r="G18629">
        <v>-84.16</v>
      </c>
      <c r="I18629" t="str">
        <f>TEXT(A18629,"00000")</f>
        <v>45410</v>
      </c>
    </row>
    <row r="18630" spans="1:9" x14ac:dyDescent="0.25">
      <c r="A18630" s="1">
        <v>45412</v>
      </c>
      <c r="B18630" t="s">
        <v>2022</v>
      </c>
      <c r="C18630" t="s">
        <v>6406</v>
      </c>
      <c r="D18630" t="s">
        <v>9824</v>
      </c>
      <c r="E18630" t="s">
        <v>1271</v>
      </c>
      <c r="F18630">
        <v>39.758899999999997</v>
      </c>
      <c r="G18630">
        <v>-84.191599999999994</v>
      </c>
      <c r="I18630" t="str">
        <f>TEXT(A18630,"00000")</f>
        <v>45412</v>
      </c>
    </row>
    <row r="18631" spans="1:9" x14ac:dyDescent="0.25">
      <c r="A18631" s="1">
        <v>45413</v>
      </c>
      <c r="B18631" t="s">
        <v>2022</v>
      </c>
      <c r="C18631" t="s">
        <v>6406</v>
      </c>
      <c r="D18631" t="s">
        <v>9824</v>
      </c>
      <c r="E18631" t="s">
        <v>1271</v>
      </c>
      <c r="F18631">
        <v>39.750500000000002</v>
      </c>
      <c r="G18631">
        <v>-84.268600000000006</v>
      </c>
      <c r="I18631" t="str">
        <f>TEXT(A18631,"00000")</f>
        <v>45413</v>
      </c>
    </row>
    <row r="18632" spans="1:9" x14ac:dyDescent="0.25">
      <c r="A18632" s="1">
        <v>45414</v>
      </c>
      <c r="B18632" t="s">
        <v>2022</v>
      </c>
      <c r="C18632" t="s">
        <v>6406</v>
      </c>
      <c r="D18632" t="s">
        <v>9824</v>
      </c>
      <c r="E18632" t="s">
        <v>1271</v>
      </c>
      <c r="F18632">
        <v>39.828499999999998</v>
      </c>
      <c r="G18632">
        <v>-84.202399999999997</v>
      </c>
      <c r="I18632" t="str">
        <f>TEXT(A18632,"00000")</f>
        <v>45414</v>
      </c>
    </row>
    <row r="18633" spans="1:9" x14ac:dyDescent="0.25">
      <c r="A18633" s="1">
        <v>45415</v>
      </c>
      <c r="B18633" t="s">
        <v>2022</v>
      </c>
      <c r="C18633" t="s">
        <v>6406</v>
      </c>
      <c r="D18633" t="s">
        <v>9824</v>
      </c>
      <c r="E18633" t="s">
        <v>1271</v>
      </c>
      <c r="F18633">
        <v>39.835500000000003</v>
      </c>
      <c r="G18633">
        <v>-84.261300000000006</v>
      </c>
      <c r="I18633" t="str">
        <f>TEXT(A18633,"00000")</f>
        <v>45415</v>
      </c>
    </row>
    <row r="18634" spans="1:9" x14ac:dyDescent="0.25">
      <c r="A18634" s="1">
        <v>45416</v>
      </c>
      <c r="B18634" t="s">
        <v>2022</v>
      </c>
      <c r="C18634" t="s">
        <v>6406</v>
      </c>
      <c r="D18634" t="s">
        <v>9824</v>
      </c>
      <c r="E18634" t="s">
        <v>1271</v>
      </c>
      <c r="F18634">
        <v>39.801099999999998</v>
      </c>
      <c r="G18634">
        <v>-84.257800000000003</v>
      </c>
      <c r="I18634" t="str">
        <f>TEXT(A18634,"00000")</f>
        <v>45416</v>
      </c>
    </row>
    <row r="18635" spans="1:9" x14ac:dyDescent="0.25">
      <c r="A18635" s="1">
        <v>45417</v>
      </c>
      <c r="B18635" t="s">
        <v>2022</v>
      </c>
      <c r="C18635" t="s">
        <v>6406</v>
      </c>
      <c r="D18635" t="s">
        <v>9824</v>
      </c>
      <c r="E18635" t="s">
        <v>1271</v>
      </c>
      <c r="F18635">
        <v>39.752800000000001</v>
      </c>
      <c r="G18635">
        <v>-84.247</v>
      </c>
      <c r="I18635" t="str">
        <f>TEXT(A18635,"00000")</f>
        <v>45417</v>
      </c>
    </row>
    <row r="18636" spans="1:9" x14ac:dyDescent="0.25">
      <c r="A18636" s="1">
        <v>45419</v>
      </c>
      <c r="B18636" t="s">
        <v>2022</v>
      </c>
      <c r="C18636" t="s">
        <v>6406</v>
      </c>
      <c r="D18636" t="s">
        <v>9824</v>
      </c>
      <c r="E18636" t="s">
        <v>1271</v>
      </c>
      <c r="F18636">
        <v>39.715499999999999</v>
      </c>
      <c r="G18636">
        <v>-84.163700000000006</v>
      </c>
      <c r="I18636" t="str">
        <f>TEXT(A18636,"00000")</f>
        <v>45419</v>
      </c>
    </row>
    <row r="18637" spans="1:9" x14ac:dyDescent="0.25">
      <c r="A18637" s="1">
        <v>45420</v>
      </c>
      <c r="B18637" t="s">
        <v>2022</v>
      </c>
      <c r="C18637" t="s">
        <v>6406</v>
      </c>
      <c r="D18637" t="s">
        <v>9824</v>
      </c>
      <c r="E18637" t="s">
        <v>1271</v>
      </c>
      <c r="F18637">
        <v>39.717100000000002</v>
      </c>
      <c r="G18637">
        <v>-84.134200000000007</v>
      </c>
      <c r="I18637" t="str">
        <f>TEXT(A18637,"00000")</f>
        <v>45420</v>
      </c>
    </row>
    <row r="18638" spans="1:9" x14ac:dyDescent="0.25">
      <c r="A18638" s="1">
        <v>45422</v>
      </c>
      <c r="B18638" t="s">
        <v>2022</v>
      </c>
      <c r="C18638" t="s">
        <v>6406</v>
      </c>
      <c r="D18638" t="s">
        <v>9824</v>
      </c>
      <c r="E18638" t="s">
        <v>1271</v>
      </c>
      <c r="F18638">
        <v>39.758099999999999</v>
      </c>
      <c r="G18638">
        <v>-84.200100000000006</v>
      </c>
      <c r="I18638" t="str">
        <f>TEXT(A18638,"00000")</f>
        <v>45422</v>
      </c>
    </row>
    <row r="18639" spans="1:9" x14ac:dyDescent="0.25">
      <c r="A18639" s="1">
        <v>45423</v>
      </c>
      <c r="B18639" t="s">
        <v>2022</v>
      </c>
      <c r="C18639" t="s">
        <v>6406</v>
      </c>
      <c r="D18639" t="s">
        <v>9824</v>
      </c>
      <c r="E18639" t="s">
        <v>1271</v>
      </c>
      <c r="F18639">
        <v>39.758899999999997</v>
      </c>
      <c r="G18639">
        <v>-84.191599999999994</v>
      </c>
      <c r="I18639" t="str">
        <f>TEXT(A18639,"00000")</f>
        <v>45423</v>
      </c>
    </row>
    <row r="18640" spans="1:9" x14ac:dyDescent="0.25">
      <c r="A18640" s="1">
        <v>45424</v>
      </c>
      <c r="B18640" t="s">
        <v>2022</v>
      </c>
      <c r="C18640" t="s">
        <v>6406</v>
      </c>
      <c r="D18640" t="s">
        <v>9824</v>
      </c>
      <c r="E18640" t="s">
        <v>1271</v>
      </c>
      <c r="F18640">
        <v>39.835299999999997</v>
      </c>
      <c r="G18640">
        <v>-84.112300000000005</v>
      </c>
      <c r="I18640" t="str">
        <f>TEXT(A18640,"00000")</f>
        <v>45424</v>
      </c>
    </row>
    <row r="18641" spans="1:9" x14ac:dyDescent="0.25">
      <c r="A18641" s="1">
        <v>45426</v>
      </c>
      <c r="B18641" t="s">
        <v>2022</v>
      </c>
      <c r="C18641" t="s">
        <v>6406</v>
      </c>
      <c r="D18641" t="s">
        <v>9824</v>
      </c>
      <c r="E18641" t="s">
        <v>1271</v>
      </c>
      <c r="F18641">
        <v>39.798200000000001</v>
      </c>
      <c r="G18641">
        <v>-84.321100000000001</v>
      </c>
      <c r="I18641" t="str">
        <f>TEXT(A18641,"00000")</f>
        <v>45426</v>
      </c>
    </row>
    <row r="18642" spans="1:9" x14ac:dyDescent="0.25">
      <c r="A18642" s="1">
        <v>45428</v>
      </c>
      <c r="B18642" t="s">
        <v>2022</v>
      </c>
      <c r="C18642" t="s">
        <v>6406</v>
      </c>
      <c r="D18642" t="s">
        <v>9824</v>
      </c>
      <c r="E18642" t="s">
        <v>1271</v>
      </c>
      <c r="F18642">
        <v>39.746699999999997</v>
      </c>
      <c r="G18642">
        <v>-84.259299999999996</v>
      </c>
      <c r="I18642" t="str">
        <f>TEXT(A18642,"00000")</f>
        <v>45428</v>
      </c>
    </row>
    <row r="18643" spans="1:9" x14ac:dyDescent="0.25">
      <c r="A18643" s="1">
        <v>45429</v>
      </c>
      <c r="B18643" t="s">
        <v>2022</v>
      </c>
      <c r="C18643" t="s">
        <v>6406</v>
      </c>
      <c r="D18643" t="s">
        <v>9824</v>
      </c>
      <c r="E18643" t="s">
        <v>1271</v>
      </c>
      <c r="F18643">
        <v>39.684100000000001</v>
      </c>
      <c r="G18643">
        <v>-84.163300000000007</v>
      </c>
      <c r="I18643" t="str">
        <f>TEXT(A18643,"00000")</f>
        <v>45429</v>
      </c>
    </row>
    <row r="18644" spans="1:9" x14ac:dyDescent="0.25">
      <c r="A18644" s="1">
        <v>45430</v>
      </c>
      <c r="B18644" t="s">
        <v>2022</v>
      </c>
      <c r="C18644" t="s">
        <v>6406</v>
      </c>
      <c r="D18644" t="s">
        <v>9824</v>
      </c>
      <c r="E18644" t="s">
        <v>1271</v>
      </c>
      <c r="F18644">
        <v>39.709200000000003</v>
      </c>
      <c r="G18644">
        <v>-84.104799999999997</v>
      </c>
      <c r="I18644" t="str">
        <f>TEXT(A18644,"00000")</f>
        <v>45430</v>
      </c>
    </row>
    <row r="18645" spans="1:9" x14ac:dyDescent="0.25">
      <c r="A18645" s="1">
        <v>45431</v>
      </c>
      <c r="B18645" t="s">
        <v>2022</v>
      </c>
      <c r="C18645" t="s">
        <v>6406</v>
      </c>
      <c r="D18645" t="s">
        <v>9824</v>
      </c>
      <c r="E18645" t="s">
        <v>546</v>
      </c>
      <c r="F18645">
        <v>39.757399999999997</v>
      </c>
      <c r="G18645">
        <v>-84.056899999999999</v>
      </c>
      <c r="I18645" t="str">
        <f>TEXT(A18645,"00000")</f>
        <v>45431</v>
      </c>
    </row>
    <row r="18646" spans="1:9" x14ac:dyDescent="0.25">
      <c r="A18646" s="1">
        <v>45432</v>
      </c>
      <c r="B18646" t="s">
        <v>2022</v>
      </c>
      <c r="C18646" t="s">
        <v>6406</v>
      </c>
      <c r="D18646" t="s">
        <v>9824</v>
      </c>
      <c r="E18646" t="s">
        <v>1271</v>
      </c>
      <c r="F18646">
        <v>39.738999999999997</v>
      </c>
      <c r="G18646">
        <v>-84.085599999999999</v>
      </c>
      <c r="I18646" t="str">
        <f>TEXT(A18646,"00000")</f>
        <v>45432</v>
      </c>
    </row>
    <row r="18647" spans="1:9" x14ac:dyDescent="0.25">
      <c r="A18647" s="1">
        <v>45433</v>
      </c>
      <c r="B18647" t="s">
        <v>2022</v>
      </c>
      <c r="C18647" t="s">
        <v>6406</v>
      </c>
      <c r="D18647" t="s">
        <v>9824</v>
      </c>
      <c r="E18647" t="s">
        <v>546</v>
      </c>
      <c r="F18647">
        <v>39.813800000000001</v>
      </c>
      <c r="G18647">
        <v>-84.058999999999997</v>
      </c>
      <c r="I18647" t="str">
        <f>TEXT(A18647,"00000")</f>
        <v>45433</v>
      </c>
    </row>
    <row r="18648" spans="1:9" x14ac:dyDescent="0.25">
      <c r="A18648" s="1">
        <v>45434</v>
      </c>
      <c r="B18648" t="s">
        <v>2022</v>
      </c>
      <c r="C18648" t="s">
        <v>6406</v>
      </c>
      <c r="D18648" t="s">
        <v>9824</v>
      </c>
      <c r="E18648" t="s">
        <v>1271</v>
      </c>
      <c r="F18648">
        <v>39.721600000000002</v>
      </c>
      <c r="G18648">
        <v>-84.028999999999996</v>
      </c>
      <c r="I18648" t="str">
        <f>TEXT(A18648,"00000")</f>
        <v>45434</v>
      </c>
    </row>
    <row r="18649" spans="1:9" x14ac:dyDescent="0.25">
      <c r="A18649" s="1">
        <v>45435</v>
      </c>
      <c r="B18649" t="s">
        <v>2022</v>
      </c>
      <c r="C18649" t="s">
        <v>6406</v>
      </c>
      <c r="D18649" t="s">
        <v>9824</v>
      </c>
      <c r="E18649" t="s">
        <v>1271</v>
      </c>
      <c r="F18649">
        <v>39.750500000000002</v>
      </c>
      <c r="G18649">
        <v>-84.268600000000006</v>
      </c>
      <c r="I18649" t="str">
        <f>TEXT(A18649,"00000")</f>
        <v>45435</v>
      </c>
    </row>
    <row r="18650" spans="1:9" x14ac:dyDescent="0.25">
      <c r="A18650" s="1">
        <v>45437</v>
      </c>
      <c r="B18650" t="s">
        <v>2022</v>
      </c>
      <c r="C18650" t="s">
        <v>6406</v>
      </c>
      <c r="D18650" t="s">
        <v>9824</v>
      </c>
      <c r="E18650" t="s">
        <v>1271</v>
      </c>
      <c r="F18650">
        <v>39.750500000000002</v>
      </c>
      <c r="G18650">
        <v>-84.268600000000006</v>
      </c>
      <c r="I18650" t="str">
        <f>TEXT(A18650,"00000")</f>
        <v>45437</v>
      </c>
    </row>
    <row r="18651" spans="1:9" x14ac:dyDescent="0.25">
      <c r="A18651" s="1">
        <v>45439</v>
      </c>
      <c r="B18651" t="s">
        <v>2022</v>
      </c>
      <c r="C18651" t="s">
        <v>6406</v>
      </c>
      <c r="D18651" t="s">
        <v>9824</v>
      </c>
      <c r="E18651" t="s">
        <v>1271</v>
      </c>
      <c r="F18651">
        <v>39.701000000000001</v>
      </c>
      <c r="G18651">
        <v>-84.218699999999998</v>
      </c>
      <c r="I18651" t="str">
        <f>TEXT(A18651,"00000")</f>
        <v>45439</v>
      </c>
    </row>
    <row r="18652" spans="1:9" x14ac:dyDescent="0.25">
      <c r="A18652" s="1">
        <v>45440</v>
      </c>
      <c r="B18652" t="s">
        <v>2022</v>
      </c>
      <c r="C18652" t="s">
        <v>6406</v>
      </c>
      <c r="D18652" t="s">
        <v>9824</v>
      </c>
      <c r="E18652" t="s">
        <v>1271</v>
      </c>
      <c r="F18652">
        <v>39.674900000000001</v>
      </c>
      <c r="G18652">
        <v>-84.113600000000005</v>
      </c>
      <c r="I18652" t="str">
        <f>TEXT(A18652,"00000")</f>
        <v>45440</v>
      </c>
    </row>
    <row r="18653" spans="1:9" x14ac:dyDescent="0.25">
      <c r="A18653" s="1">
        <v>45441</v>
      </c>
      <c r="B18653" t="s">
        <v>2022</v>
      </c>
      <c r="C18653" t="s">
        <v>6406</v>
      </c>
      <c r="D18653" t="s">
        <v>9824</v>
      </c>
      <c r="E18653" t="s">
        <v>1271</v>
      </c>
      <c r="F18653">
        <v>39.750500000000002</v>
      </c>
      <c r="G18653">
        <v>-84.268600000000006</v>
      </c>
      <c r="I18653" t="str">
        <f>TEXT(A18653,"00000")</f>
        <v>45441</v>
      </c>
    </row>
    <row r="18654" spans="1:9" x14ac:dyDescent="0.25">
      <c r="A18654" s="1">
        <v>45448</v>
      </c>
      <c r="B18654" t="s">
        <v>2022</v>
      </c>
      <c r="C18654" t="s">
        <v>6406</v>
      </c>
      <c r="D18654" t="s">
        <v>9824</v>
      </c>
      <c r="E18654" t="s">
        <v>1271</v>
      </c>
      <c r="F18654">
        <v>39.750500000000002</v>
      </c>
      <c r="G18654">
        <v>-84.268600000000006</v>
      </c>
      <c r="I18654" t="str">
        <f>TEXT(A18654,"00000")</f>
        <v>45448</v>
      </c>
    </row>
    <row r="18655" spans="1:9" x14ac:dyDescent="0.25">
      <c r="A18655" s="1">
        <v>45449</v>
      </c>
      <c r="B18655" t="s">
        <v>2022</v>
      </c>
      <c r="C18655" t="s">
        <v>6406</v>
      </c>
      <c r="D18655" t="s">
        <v>9824</v>
      </c>
      <c r="E18655" t="s">
        <v>1271</v>
      </c>
      <c r="F18655">
        <v>39.665100000000002</v>
      </c>
      <c r="G18655">
        <v>-84.240099999999998</v>
      </c>
      <c r="I18655" t="str">
        <f>TEXT(A18655,"00000")</f>
        <v>45449</v>
      </c>
    </row>
    <row r="18656" spans="1:9" x14ac:dyDescent="0.25">
      <c r="A18656" s="1">
        <v>45458</v>
      </c>
      <c r="B18656" t="s">
        <v>2022</v>
      </c>
      <c r="C18656" t="s">
        <v>6406</v>
      </c>
      <c r="D18656" t="s">
        <v>9824</v>
      </c>
      <c r="E18656" t="s">
        <v>1271</v>
      </c>
      <c r="F18656">
        <v>39.606200000000001</v>
      </c>
      <c r="G18656">
        <v>-84.169499999999999</v>
      </c>
      <c r="I18656" t="str">
        <f>TEXT(A18656,"00000")</f>
        <v>45458</v>
      </c>
    </row>
    <row r="18657" spans="1:9" x14ac:dyDescent="0.25">
      <c r="A18657" s="1">
        <v>45459</v>
      </c>
      <c r="B18657" t="s">
        <v>2022</v>
      </c>
      <c r="C18657" t="s">
        <v>6406</v>
      </c>
      <c r="D18657" t="s">
        <v>9824</v>
      </c>
      <c r="E18657" t="s">
        <v>1271</v>
      </c>
      <c r="F18657">
        <v>39.6464</v>
      </c>
      <c r="G18657">
        <v>-84.171700000000001</v>
      </c>
      <c r="I18657" t="str">
        <f>TEXT(A18657,"00000")</f>
        <v>45459</v>
      </c>
    </row>
    <row r="18658" spans="1:9" x14ac:dyDescent="0.25">
      <c r="A18658" s="1">
        <v>45469</v>
      </c>
      <c r="B18658" t="s">
        <v>2022</v>
      </c>
      <c r="C18658" t="s">
        <v>6406</v>
      </c>
      <c r="D18658" t="s">
        <v>9824</v>
      </c>
      <c r="E18658" t="s">
        <v>1271</v>
      </c>
      <c r="F18658">
        <v>39.740499999999997</v>
      </c>
      <c r="G18658">
        <v>-84.178899999999999</v>
      </c>
      <c r="I18658" t="str">
        <f>TEXT(A18658,"00000")</f>
        <v>45469</v>
      </c>
    </row>
    <row r="18659" spans="1:9" x14ac:dyDescent="0.25">
      <c r="A18659" s="1">
        <v>45470</v>
      </c>
      <c r="B18659" t="s">
        <v>2022</v>
      </c>
      <c r="C18659" t="s">
        <v>6406</v>
      </c>
      <c r="D18659" t="s">
        <v>9824</v>
      </c>
      <c r="E18659" t="s">
        <v>1271</v>
      </c>
      <c r="F18659">
        <v>39.750500000000002</v>
      </c>
      <c r="G18659">
        <v>-84.268600000000006</v>
      </c>
      <c r="I18659" t="str">
        <f>TEXT(A18659,"00000")</f>
        <v>45470</v>
      </c>
    </row>
    <row r="18660" spans="1:9" x14ac:dyDescent="0.25">
      <c r="A18660" s="1">
        <v>45475</v>
      </c>
      <c r="B18660" t="s">
        <v>2022</v>
      </c>
      <c r="C18660" t="s">
        <v>6406</v>
      </c>
      <c r="D18660" t="s">
        <v>9824</v>
      </c>
      <c r="E18660" t="s">
        <v>1271</v>
      </c>
      <c r="F18660">
        <v>39.750500000000002</v>
      </c>
      <c r="G18660">
        <v>-84.268600000000006</v>
      </c>
      <c r="I18660" t="str">
        <f>TEXT(A18660,"00000")</f>
        <v>45475</v>
      </c>
    </row>
    <row r="18661" spans="1:9" x14ac:dyDescent="0.25">
      <c r="A18661" s="1">
        <v>45479</v>
      </c>
      <c r="B18661" t="s">
        <v>2022</v>
      </c>
      <c r="C18661" t="s">
        <v>6406</v>
      </c>
      <c r="D18661" t="s">
        <v>9824</v>
      </c>
      <c r="E18661" t="s">
        <v>1271</v>
      </c>
      <c r="F18661">
        <v>39.734400000000001</v>
      </c>
      <c r="G18661">
        <v>-84.194400000000002</v>
      </c>
      <c r="I18661" t="str">
        <f>TEXT(A18661,"00000")</f>
        <v>45479</v>
      </c>
    </row>
    <row r="18662" spans="1:9" x14ac:dyDescent="0.25">
      <c r="A18662" s="1">
        <v>45481</v>
      </c>
      <c r="B18662" t="s">
        <v>2022</v>
      </c>
      <c r="C18662" t="s">
        <v>6406</v>
      </c>
      <c r="D18662" t="s">
        <v>9824</v>
      </c>
      <c r="E18662" t="s">
        <v>1271</v>
      </c>
      <c r="F18662">
        <v>39.750500000000002</v>
      </c>
      <c r="G18662">
        <v>-84.268600000000006</v>
      </c>
      <c r="I18662" t="str">
        <f>TEXT(A18662,"00000")</f>
        <v>45481</v>
      </c>
    </row>
    <row r="18663" spans="1:9" x14ac:dyDescent="0.25">
      <c r="A18663" s="1">
        <v>45482</v>
      </c>
      <c r="B18663" t="s">
        <v>2022</v>
      </c>
      <c r="C18663" t="s">
        <v>6406</v>
      </c>
      <c r="D18663" t="s">
        <v>9824</v>
      </c>
      <c r="E18663" t="s">
        <v>1271</v>
      </c>
      <c r="F18663">
        <v>39.750500000000002</v>
      </c>
      <c r="G18663">
        <v>-84.268600000000006</v>
      </c>
      <c r="I18663" t="str">
        <f>TEXT(A18663,"00000")</f>
        <v>45482</v>
      </c>
    </row>
    <row r="18664" spans="1:9" x14ac:dyDescent="0.25">
      <c r="A18664" s="1">
        <v>45490</v>
      </c>
      <c r="B18664" t="s">
        <v>2022</v>
      </c>
      <c r="C18664" t="s">
        <v>6406</v>
      </c>
      <c r="D18664" t="s">
        <v>9824</v>
      </c>
      <c r="E18664" t="s">
        <v>1271</v>
      </c>
      <c r="F18664">
        <v>39.750500000000002</v>
      </c>
      <c r="G18664">
        <v>-84.268600000000006</v>
      </c>
      <c r="I18664" t="str">
        <f>TEXT(A18664,"00000")</f>
        <v>45490</v>
      </c>
    </row>
    <row r="18665" spans="1:9" x14ac:dyDescent="0.25">
      <c r="A18665" s="1">
        <v>45501</v>
      </c>
      <c r="B18665" t="s">
        <v>74</v>
      </c>
      <c r="C18665" t="s">
        <v>6406</v>
      </c>
      <c r="D18665" t="s">
        <v>9824</v>
      </c>
      <c r="E18665" t="s">
        <v>1601</v>
      </c>
      <c r="F18665">
        <v>39.927100000000003</v>
      </c>
      <c r="G18665">
        <v>-83.813199999999995</v>
      </c>
      <c r="I18665" t="str">
        <f>TEXT(A18665,"00000")</f>
        <v>45501</v>
      </c>
    </row>
    <row r="18666" spans="1:9" x14ac:dyDescent="0.25">
      <c r="A18666" s="1">
        <v>45502</v>
      </c>
      <c r="B18666" t="s">
        <v>74</v>
      </c>
      <c r="C18666" t="s">
        <v>6406</v>
      </c>
      <c r="D18666" t="s">
        <v>9824</v>
      </c>
      <c r="E18666" t="s">
        <v>1601</v>
      </c>
      <c r="F18666">
        <v>39.924199999999999</v>
      </c>
      <c r="G18666">
        <v>-83.808800000000005</v>
      </c>
      <c r="I18666" t="str">
        <f>TEXT(A18666,"00000")</f>
        <v>45502</v>
      </c>
    </row>
    <row r="18667" spans="1:9" x14ac:dyDescent="0.25">
      <c r="A18667" s="1">
        <v>45503</v>
      </c>
      <c r="B18667" t="s">
        <v>74</v>
      </c>
      <c r="C18667" t="s">
        <v>6406</v>
      </c>
      <c r="D18667" t="s">
        <v>9824</v>
      </c>
      <c r="E18667" t="s">
        <v>1601</v>
      </c>
      <c r="F18667">
        <v>39.952800000000003</v>
      </c>
      <c r="G18667">
        <v>-83.7804</v>
      </c>
      <c r="I18667" t="str">
        <f>TEXT(A18667,"00000")</f>
        <v>45503</v>
      </c>
    </row>
    <row r="18668" spans="1:9" x14ac:dyDescent="0.25">
      <c r="A18668" s="1">
        <v>45504</v>
      </c>
      <c r="B18668" t="s">
        <v>74</v>
      </c>
      <c r="C18668" t="s">
        <v>6406</v>
      </c>
      <c r="D18668" t="s">
        <v>9824</v>
      </c>
      <c r="E18668" t="s">
        <v>1601</v>
      </c>
      <c r="F18668">
        <v>39.940800000000003</v>
      </c>
      <c r="G18668">
        <v>-83.834299999999999</v>
      </c>
      <c r="I18668" t="str">
        <f>TEXT(A18668,"00000")</f>
        <v>45504</v>
      </c>
    </row>
    <row r="18669" spans="1:9" x14ac:dyDescent="0.25">
      <c r="A18669" s="1">
        <v>45505</v>
      </c>
      <c r="B18669" t="s">
        <v>74</v>
      </c>
      <c r="C18669" t="s">
        <v>6406</v>
      </c>
      <c r="D18669" t="s">
        <v>9824</v>
      </c>
      <c r="E18669" t="s">
        <v>1601</v>
      </c>
      <c r="F18669">
        <v>39.910600000000002</v>
      </c>
      <c r="G18669">
        <v>-83.785600000000002</v>
      </c>
      <c r="I18669" t="str">
        <f>TEXT(A18669,"00000")</f>
        <v>45505</v>
      </c>
    </row>
    <row r="18670" spans="1:9" x14ac:dyDescent="0.25">
      <c r="A18670" s="1">
        <v>45506</v>
      </c>
      <c r="B18670" t="s">
        <v>74</v>
      </c>
      <c r="C18670" t="s">
        <v>6406</v>
      </c>
      <c r="D18670" t="s">
        <v>9824</v>
      </c>
      <c r="E18670" t="s">
        <v>1601</v>
      </c>
      <c r="F18670">
        <v>39.910400000000003</v>
      </c>
      <c r="G18670">
        <v>-83.827500000000001</v>
      </c>
      <c r="I18670" t="str">
        <f>TEXT(A18670,"00000")</f>
        <v>45506</v>
      </c>
    </row>
    <row r="18671" spans="1:9" x14ac:dyDescent="0.25">
      <c r="A18671" s="1">
        <v>45601</v>
      </c>
      <c r="B18671" t="s">
        <v>10275</v>
      </c>
      <c r="C18671" t="s">
        <v>6406</v>
      </c>
      <c r="D18671" t="s">
        <v>9824</v>
      </c>
      <c r="E18671" t="s">
        <v>9858</v>
      </c>
      <c r="F18671">
        <v>39.338000000000001</v>
      </c>
      <c r="G18671">
        <v>-82.989500000000007</v>
      </c>
      <c r="I18671" t="str">
        <f>TEXT(A18671,"00000")</f>
        <v>45601</v>
      </c>
    </row>
    <row r="18672" spans="1:9" x14ac:dyDescent="0.25">
      <c r="A18672" s="1">
        <v>45612</v>
      </c>
      <c r="B18672" t="s">
        <v>3061</v>
      </c>
      <c r="C18672" t="s">
        <v>6406</v>
      </c>
      <c r="D18672" t="s">
        <v>9824</v>
      </c>
      <c r="E18672" t="s">
        <v>9858</v>
      </c>
      <c r="F18672">
        <v>39.213099999999997</v>
      </c>
      <c r="G18672">
        <v>-83.276300000000006</v>
      </c>
      <c r="I18672" t="str">
        <f>TEXT(A18672,"00000")</f>
        <v>45612</v>
      </c>
    </row>
    <row r="18673" spans="1:9" x14ac:dyDescent="0.25">
      <c r="A18673" s="1">
        <v>45613</v>
      </c>
      <c r="B18673" t="s">
        <v>3429</v>
      </c>
      <c r="C18673" t="s">
        <v>6406</v>
      </c>
      <c r="D18673" t="s">
        <v>9824</v>
      </c>
      <c r="E18673" t="s">
        <v>729</v>
      </c>
      <c r="F18673">
        <v>39.033200000000001</v>
      </c>
      <c r="G18673">
        <v>-82.851399999999998</v>
      </c>
      <c r="I18673" t="str">
        <f>TEXT(A18673,"00000")</f>
        <v>45613</v>
      </c>
    </row>
    <row r="18674" spans="1:9" x14ac:dyDescent="0.25">
      <c r="A18674" s="1">
        <v>45614</v>
      </c>
      <c r="B18674" t="s">
        <v>10276</v>
      </c>
      <c r="C18674" t="s">
        <v>6406</v>
      </c>
      <c r="D18674" t="s">
        <v>9824</v>
      </c>
      <c r="E18674" t="s">
        <v>10277</v>
      </c>
      <c r="F18674">
        <v>38.927599999999998</v>
      </c>
      <c r="G18674">
        <v>-82.270099999999999</v>
      </c>
      <c r="I18674" t="str">
        <f>TEXT(A18674,"00000")</f>
        <v>45614</v>
      </c>
    </row>
    <row r="18675" spans="1:9" x14ac:dyDescent="0.25">
      <c r="A18675" s="1">
        <v>45616</v>
      </c>
      <c r="B18675" t="s">
        <v>6135</v>
      </c>
      <c r="C18675" t="s">
        <v>6406</v>
      </c>
      <c r="D18675" t="s">
        <v>9824</v>
      </c>
      <c r="E18675" t="s">
        <v>78</v>
      </c>
      <c r="F18675">
        <v>38.7776</v>
      </c>
      <c r="G18675">
        <v>-83.330200000000005</v>
      </c>
      <c r="I18675" t="str">
        <f>TEXT(A18675,"00000")</f>
        <v>45616</v>
      </c>
    </row>
    <row r="18676" spans="1:9" x14ac:dyDescent="0.25">
      <c r="A18676" s="1">
        <v>45617</v>
      </c>
      <c r="B18676" t="s">
        <v>10278</v>
      </c>
      <c r="C18676" t="s">
        <v>6406</v>
      </c>
      <c r="D18676" t="s">
        <v>9824</v>
      </c>
      <c r="E18676" t="s">
        <v>9858</v>
      </c>
      <c r="F18676">
        <v>39.2804</v>
      </c>
      <c r="G18676">
        <v>-83.159000000000006</v>
      </c>
      <c r="I18676" t="str">
        <f>TEXT(A18676,"00000")</f>
        <v>45617</v>
      </c>
    </row>
    <row r="18677" spans="1:9" x14ac:dyDescent="0.25">
      <c r="A18677" s="1">
        <v>45618</v>
      </c>
      <c r="B18677" t="s">
        <v>10279</v>
      </c>
      <c r="C18677" t="s">
        <v>6406</v>
      </c>
      <c r="D18677" t="s">
        <v>9824</v>
      </c>
      <c r="E18677" t="s">
        <v>78</v>
      </c>
      <c r="F18677">
        <v>38.892200000000003</v>
      </c>
      <c r="G18677">
        <v>-83.621799999999993</v>
      </c>
      <c r="I18677" t="str">
        <f>TEXT(A18677,"00000")</f>
        <v>45618</v>
      </c>
    </row>
    <row r="18678" spans="1:9" x14ac:dyDescent="0.25">
      <c r="A18678" s="1">
        <v>45619</v>
      </c>
      <c r="B18678" t="s">
        <v>5638</v>
      </c>
      <c r="C18678" t="s">
        <v>6406</v>
      </c>
      <c r="D18678" t="s">
        <v>9824</v>
      </c>
      <c r="E18678" t="s">
        <v>252</v>
      </c>
      <c r="F18678">
        <v>38.455100000000002</v>
      </c>
      <c r="G18678">
        <v>-82.450400000000002</v>
      </c>
      <c r="I18678" t="str">
        <f>TEXT(A18678,"00000")</f>
        <v>45619</v>
      </c>
    </row>
    <row r="18679" spans="1:9" x14ac:dyDescent="0.25">
      <c r="A18679" s="1">
        <v>45620</v>
      </c>
      <c r="B18679" t="s">
        <v>81</v>
      </c>
      <c r="C18679" t="s">
        <v>6406</v>
      </c>
      <c r="D18679" t="s">
        <v>9824</v>
      </c>
      <c r="E18679" t="s">
        <v>10277</v>
      </c>
      <c r="F18679">
        <v>38.9587</v>
      </c>
      <c r="G18679">
        <v>-82.123500000000007</v>
      </c>
      <c r="I18679" t="str">
        <f>TEXT(A18679,"00000")</f>
        <v>45620</v>
      </c>
    </row>
    <row r="18680" spans="1:9" x14ac:dyDescent="0.25">
      <c r="A18680" s="1">
        <v>45621</v>
      </c>
      <c r="B18680" t="s">
        <v>6470</v>
      </c>
      <c r="C18680" t="s">
        <v>6406</v>
      </c>
      <c r="D18680" t="s">
        <v>9824</v>
      </c>
      <c r="E18680" t="s">
        <v>759</v>
      </c>
      <c r="F18680">
        <v>39.110799999999998</v>
      </c>
      <c r="G18680">
        <v>-82.607699999999994</v>
      </c>
      <c r="I18680" t="str">
        <f>TEXT(A18680,"00000")</f>
        <v>45621</v>
      </c>
    </row>
    <row r="18681" spans="1:9" x14ac:dyDescent="0.25">
      <c r="A18681" s="1">
        <v>45622</v>
      </c>
      <c r="B18681" t="s">
        <v>8593</v>
      </c>
      <c r="C18681" t="s">
        <v>6406</v>
      </c>
      <c r="D18681" t="s">
        <v>9824</v>
      </c>
      <c r="E18681" t="s">
        <v>5840</v>
      </c>
      <c r="F18681">
        <v>39.354300000000002</v>
      </c>
      <c r="G18681">
        <v>-82.503</v>
      </c>
      <c r="I18681" t="str">
        <f>TEXT(A18681,"00000")</f>
        <v>45622</v>
      </c>
    </row>
    <row r="18682" spans="1:9" x14ac:dyDescent="0.25">
      <c r="A18682" s="1">
        <v>45623</v>
      </c>
      <c r="B18682" t="s">
        <v>10280</v>
      </c>
      <c r="C18682" t="s">
        <v>6406</v>
      </c>
      <c r="D18682" t="s">
        <v>9824</v>
      </c>
      <c r="E18682" t="s">
        <v>10277</v>
      </c>
      <c r="F18682">
        <v>38.613500000000002</v>
      </c>
      <c r="G18682">
        <v>-82.265699999999995</v>
      </c>
      <c r="I18682" t="str">
        <f>TEXT(A18682,"00000")</f>
        <v>45623</v>
      </c>
    </row>
    <row r="18683" spans="1:9" x14ac:dyDescent="0.25">
      <c r="A18683" s="1">
        <v>45624</v>
      </c>
      <c r="B18683" t="s">
        <v>9474</v>
      </c>
      <c r="C18683" t="s">
        <v>6406</v>
      </c>
      <c r="D18683" t="s">
        <v>9824</v>
      </c>
      <c r="E18683" t="s">
        <v>729</v>
      </c>
      <c r="F18683">
        <v>39.173699999999997</v>
      </c>
      <c r="G18683">
        <v>-83.348500000000001</v>
      </c>
      <c r="I18683" t="str">
        <f>TEXT(A18683,"00000")</f>
        <v>45624</v>
      </c>
    </row>
    <row r="18684" spans="1:9" x14ac:dyDescent="0.25">
      <c r="A18684" s="1">
        <v>45628</v>
      </c>
      <c r="B18684" t="s">
        <v>952</v>
      </c>
      <c r="C18684" t="s">
        <v>6406</v>
      </c>
      <c r="D18684" t="s">
        <v>9824</v>
      </c>
      <c r="E18684" t="s">
        <v>9858</v>
      </c>
      <c r="F18684">
        <v>39.390999999999998</v>
      </c>
      <c r="G18684">
        <v>-83.203400000000002</v>
      </c>
      <c r="I18684" t="str">
        <f>TEXT(A18684,"00000")</f>
        <v>45628</v>
      </c>
    </row>
    <row r="18685" spans="1:9" x14ac:dyDescent="0.25">
      <c r="A18685" s="1">
        <v>45629</v>
      </c>
      <c r="B18685" t="s">
        <v>10281</v>
      </c>
      <c r="C18685" t="s">
        <v>6406</v>
      </c>
      <c r="D18685" t="s">
        <v>9824</v>
      </c>
      <c r="E18685" t="s">
        <v>10282</v>
      </c>
      <c r="F18685">
        <v>38.6282</v>
      </c>
      <c r="G18685">
        <v>-82.814499999999995</v>
      </c>
      <c r="I18685" t="str">
        <f>TEXT(A18685,"00000")</f>
        <v>45629</v>
      </c>
    </row>
    <row r="18686" spans="1:9" x14ac:dyDescent="0.25">
      <c r="A18686" s="1">
        <v>45630</v>
      </c>
      <c r="B18686" t="s">
        <v>989</v>
      </c>
      <c r="C18686" t="s">
        <v>6406</v>
      </c>
      <c r="D18686" t="s">
        <v>9824</v>
      </c>
      <c r="E18686" t="s">
        <v>10282</v>
      </c>
      <c r="F18686">
        <v>38.699100000000001</v>
      </c>
      <c r="G18686">
        <v>-83.0916</v>
      </c>
      <c r="I18686" t="str">
        <f>TEXT(A18686,"00000")</f>
        <v>45630</v>
      </c>
    </row>
    <row r="18687" spans="1:9" x14ac:dyDescent="0.25">
      <c r="A18687" s="1">
        <v>45631</v>
      </c>
      <c r="B18687" t="s">
        <v>10283</v>
      </c>
      <c r="C18687" t="s">
        <v>6406</v>
      </c>
      <c r="D18687" t="s">
        <v>9824</v>
      </c>
      <c r="E18687" t="s">
        <v>10277</v>
      </c>
      <c r="F18687">
        <v>38.814799999999998</v>
      </c>
      <c r="G18687">
        <v>-82.228999999999999</v>
      </c>
      <c r="I18687" t="str">
        <f>TEXT(A18687,"00000")</f>
        <v>45631</v>
      </c>
    </row>
    <row r="18688" spans="1:9" x14ac:dyDescent="0.25">
      <c r="A18688" s="1">
        <v>45633</v>
      </c>
      <c r="B18688" t="s">
        <v>10284</v>
      </c>
      <c r="C18688" t="s">
        <v>6406</v>
      </c>
      <c r="D18688" t="s">
        <v>9824</v>
      </c>
      <c r="E18688" t="s">
        <v>9858</v>
      </c>
      <c r="F18688">
        <v>39.465600000000002</v>
      </c>
      <c r="G18688">
        <v>-82.747900000000001</v>
      </c>
      <c r="I18688" t="str">
        <f>TEXT(A18688,"00000")</f>
        <v>45633</v>
      </c>
    </row>
    <row r="18689" spans="1:9" x14ac:dyDescent="0.25">
      <c r="A18689" s="1">
        <v>45634</v>
      </c>
      <c r="B18689" t="s">
        <v>1523</v>
      </c>
      <c r="C18689" t="s">
        <v>6406</v>
      </c>
      <c r="D18689" t="s">
        <v>9824</v>
      </c>
      <c r="E18689" t="s">
        <v>5840</v>
      </c>
      <c r="F18689">
        <v>39.168500000000002</v>
      </c>
      <c r="G18689">
        <v>-82.51</v>
      </c>
      <c r="I18689" t="str">
        <f>TEXT(A18689,"00000")</f>
        <v>45634</v>
      </c>
    </row>
    <row r="18690" spans="1:9" x14ac:dyDescent="0.25">
      <c r="A18690" s="1">
        <v>45636</v>
      </c>
      <c r="B18690" t="s">
        <v>249</v>
      </c>
      <c r="C18690" t="s">
        <v>6406</v>
      </c>
      <c r="D18690" t="s">
        <v>9824</v>
      </c>
      <c r="E18690" t="s">
        <v>10282</v>
      </c>
      <c r="F18690">
        <v>38.584800000000001</v>
      </c>
      <c r="G18690">
        <v>-82.832099999999997</v>
      </c>
      <c r="I18690" t="str">
        <f>TEXT(A18690,"00000")</f>
        <v>45636</v>
      </c>
    </row>
    <row r="18691" spans="1:9" x14ac:dyDescent="0.25">
      <c r="A18691" s="1">
        <v>45638</v>
      </c>
      <c r="B18691" t="s">
        <v>10285</v>
      </c>
      <c r="C18691" t="s">
        <v>6406</v>
      </c>
      <c r="D18691" t="s">
        <v>9824</v>
      </c>
      <c r="E18691" t="s">
        <v>252</v>
      </c>
      <c r="F18691">
        <v>38.529400000000003</v>
      </c>
      <c r="G18691">
        <v>-82.665400000000005</v>
      </c>
      <c r="I18691" t="str">
        <f>TEXT(A18691,"00000")</f>
        <v>45638</v>
      </c>
    </row>
    <row r="18692" spans="1:9" x14ac:dyDescent="0.25">
      <c r="A18692" s="1">
        <v>45640</v>
      </c>
      <c r="B18692" t="s">
        <v>759</v>
      </c>
      <c r="C18692" t="s">
        <v>6406</v>
      </c>
      <c r="D18692" t="s">
        <v>9824</v>
      </c>
      <c r="E18692" t="s">
        <v>759</v>
      </c>
      <c r="F18692">
        <v>39.0428</v>
      </c>
      <c r="G18692">
        <v>-82.647199999999998</v>
      </c>
      <c r="I18692" t="str">
        <f>TEXT(A18692,"00000")</f>
        <v>45640</v>
      </c>
    </row>
    <row r="18693" spans="1:9" x14ac:dyDescent="0.25">
      <c r="A18693" s="1">
        <v>45642</v>
      </c>
      <c r="B18693" t="s">
        <v>3392</v>
      </c>
      <c r="C18693" t="s">
        <v>6406</v>
      </c>
      <c r="D18693" t="s">
        <v>9824</v>
      </c>
      <c r="E18693" t="s">
        <v>729</v>
      </c>
      <c r="F18693">
        <v>39.052300000000002</v>
      </c>
      <c r="G18693">
        <v>-83.05</v>
      </c>
      <c r="I18693" t="str">
        <f>TEXT(A18693,"00000")</f>
        <v>45642</v>
      </c>
    </row>
    <row r="18694" spans="1:9" x14ac:dyDescent="0.25">
      <c r="A18694" s="1">
        <v>45643</v>
      </c>
      <c r="B18694" t="s">
        <v>10286</v>
      </c>
      <c r="C18694" t="s">
        <v>6406</v>
      </c>
      <c r="D18694" t="s">
        <v>9824</v>
      </c>
      <c r="E18694" t="s">
        <v>10277</v>
      </c>
      <c r="F18694">
        <v>38.868299999999998</v>
      </c>
      <c r="G18694">
        <v>-82.256200000000007</v>
      </c>
      <c r="I18694" t="str">
        <f>TEXT(A18694,"00000")</f>
        <v>45643</v>
      </c>
    </row>
    <row r="18695" spans="1:9" x14ac:dyDescent="0.25">
      <c r="A18695" s="1">
        <v>45644</v>
      </c>
      <c r="B18695" t="s">
        <v>391</v>
      </c>
      <c r="C18695" t="s">
        <v>6406</v>
      </c>
      <c r="D18695" t="s">
        <v>9824</v>
      </c>
      <c r="E18695" t="s">
        <v>9858</v>
      </c>
      <c r="F18695">
        <v>39.441400000000002</v>
      </c>
      <c r="G18695">
        <v>-82.848799999999997</v>
      </c>
      <c r="I18695" t="str">
        <f>TEXT(A18695,"00000")</f>
        <v>45644</v>
      </c>
    </row>
    <row r="18696" spans="1:9" x14ac:dyDescent="0.25">
      <c r="A18696" s="1">
        <v>45645</v>
      </c>
      <c r="B18696" t="s">
        <v>10287</v>
      </c>
      <c r="C18696" t="s">
        <v>6406</v>
      </c>
      <c r="D18696" t="s">
        <v>9824</v>
      </c>
      <c r="E18696" t="s">
        <v>252</v>
      </c>
      <c r="F18696">
        <v>38.564900000000002</v>
      </c>
      <c r="G18696">
        <v>-82.548900000000003</v>
      </c>
      <c r="I18696" t="str">
        <f>TEXT(A18696,"00000")</f>
        <v>45645</v>
      </c>
    </row>
    <row r="18697" spans="1:9" x14ac:dyDescent="0.25">
      <c r="A18697" s="1">
        <v>45646</v>
      </c>
      <c r="B18697" t="s">
        <v>2438</v>
      </c>
      <c r="C18697" t="s">
        <v>6406</v>
      </c>
      <c r="D18697" t="s">
        <v>9824</v>
      </c>
      <c r="E18697" t="s">
        <v>729</v>
      </c>
      <c r="F18697">
        <v>39.080399999999997</v>
      </c>
      <c r="G18697">
        <v>-83.328299999999999</v>
      </c>
      <c r="I18697" t="str">
        <f>TEXT(A18697,"00000")</f>
        <v>45646</v>
      </c>
    </row>
    <row r="18698" spans="1:9" x14ac:dyDescent="0.25">
      <c r="A18698" s="1">
        <v>45647</v>
      </c>
      <c r="B18698" t="s">
        <v>604</v>
      </c>
      <c r="C18698" t="s">
        <v>6406</v>
      </c>
      <c r="D18698" t="s">
        <v>9824</v>
      </c>
      <c r="E18698" t="s">
        <v>9858</v>
      </c>
      <c r="F18698">
        <v>39.272300000000001</v>
      </c>
      <c r="G18698">
        <v>-82.783299999999997</v>
      </c>
      <c r="I18698" t="str">
        <f>TEXT(A18698,"00000")</f>
        <v>45647</v>
      </c>
    </row>
    <row r="18699" spans="1:9" x14ac:dyDescent="0.25">
      <c r="A18699" s="1">
        <v>45648</v>
      </c>
      <c r="B18699" t="s">
        <v>10288</v>
      </c>
      <c r="C18699" t="s">
        <v>6406</v>
      </c>
      <c r="D18699" t="s">
        <v>9824</v>
      </c>
      <c r="E18699" t="s">
        <v>10282</v>
      </c>
      <c r="F18699">
        <v>38.893799999999999</v>
      </c>
      <c r="G18699">
        <v>-82.994</v>
      </c>
      <c r="I18699" t="str">
        <f>TEXT(A18699,"00000")</f>
        <v>45648</v>
      </c>
    </row>
    <row r="18700" spans="1:9" x14ac:dyDescent="0.25">
      <c r="A18700" s="1">
        <v>45650</v>
      </c>
      <c r="B18700" t="s">
        <v>10289</v>
      </c>
      <c r="C18700" t="s">
        <v>6406</v>
      </c>
      <c r="D18700" t="s">
        <v>9824</v>
      </c>
      <c r="E18700" t="s">
        <v>78</v>
      </c>
      <c r="F18700">
        <v>38.739100000000001</v>
      </c>
      <c r="G18700">
        <v>-83.426199999999994</v>
      </c>
      <c r="I18700" t="str">
        <f>TEXT(A18700,"00000")</f>
        <v>45650</v>
      </c>
    </row>
    <row r="18701" spans="1:9" x14ac:dyDescent="0.25">
      <c r="A18701" s="1">
        <v>45651</v>
      </c>
      <c r="B18701" t="s">
        <v>10290</v>
      </c>
      <c r="C18701" t="s">
        <v>6406</v>
      </c>
      <c r="D18701" t="s">
        <v>9824</v>
      </c>
      <c r="E18701" t="s">
        <v>5840</v>
      </c>
      <c r="F18701">
        <v>39.28</v>
      </c>
      <c r="G18701">
        <v>-82.475300000000004</v>
      </c>
      <c r="I18701" t="str">
        <f>TEXT(A18701,"00000")</f>
        <v>45651</v>
      </c>
    </row>
    <row r="18702" spans="1:9" x14ac:dyDescent="0.25">
      <c r="A18702" s="1">
        <v>45652</v>
      </c>
      <c r="B18702" t="s">
        <v>10291</v>
      </c>
      <c r="C18702" t="s">
        <v>6406</v>
      </c>
      <c r="D18702" t="s">
        <v>9824</v>
      </c>
      <c r="E18702" t="s">
        <v>10282</v>
      </c>
      <c r="F18702">
        <v>38.836199999999998</v>
      </c>
      <c r="G18702">
        <v>-83.068899999999999</v>
      </c>
      <c r="I18702" t="str">
        <f>TEXT(A18702,"00000")</f>
        <v>45652</v>
      </c>
    </row>
    <row r="18703" spans="1:9" x14ac:dyDescent="0.25">
      <c r="A18703" s="1">
        <v>45653</v>
      </c>
      <c r="B18703" t="s">
        <v>10292</v>
      </c>
      <c r="C18703" t="s">
        <v>6406</v>
      </c>
      <c r="D18703" t="s">
        <v>9824</v>
      </c>
      <c r="E18703" t="s">
        <v>10282</v>
      </c>
      <c r="F18703">
        <v>38.875100000000003</v>
      </c>
      <c r="G18703">
        <v>-82.855500000000006</v>
      </c>
      <c r="I18703" t="str">
        <f>TEXT(A18703,"00000")</f>
        <v>45653</v>
      </c>
    </row>
    <row r="18704" spans="1:9" x14ac:dyDescent="0.25">
      <c r="A18704" s="1">
        <v>45654</v>
      </c>
      <c r="B18704" t="s">
        <v>10293</v>
      </c>
      <c r="C18704" t="s">
        <v>6406</v>
      </c>
      <c r="D18704" t="s">
        <v>9824</v>
      </c>
      <c r="E18704" t="s">
        <v>5840</v>
      </c>
      <c r="F18704">
        <v>39.388399999999997</v>
      </c>
      <c r="G18704">
        <v>-82.389200000000002</v>
      </c>
      <c r="I18704" t="str">
        <f>TEXT(A18704,"00000")</f>
        <v>45654</v>
      </c>
    </row>
    <row r="18705" spans="1:9" x14ac:dyDescent="0.25">
      <c r="A18705" s="1">
        <v>45656</v>
      </c>
      <c r="B18705" t="s">
        <v>2533</v>
      </c>
      <c r="C18705" t="s">
        <v>6406</v>
      </c>
      <c r="D18705" t="s">
        <v>9824</v>
      </c>
      <c r="E18705" t="s">
        <v>759</v>
      </c>
      <c r="F18705">
        <v>38.891599999999997</v>
      </c>
      <c r="G18705">
        <v>-82.588300000000004</v>
      </c>
      <c r="I18705" t="str">
        <f>TEXT(A18705,"00000")</f>
        <v>45656</v>
      </c>
    </row>
    <row r="18706" spans="1:9" x14ac:dyDescent="0.25">
      <c r="A18706" s="1">
        <v>45657</v>
      </c>
      <c r="B18706" t="s">
        <v>10294</v>
      </c>
      <c r="C18706" t="s">
        <v>6406</v>
      </c>
      <c r="D18706" t="s">
        <v>9824</v>
      </c>
      <c r="E18706" t="s">
        <v>10282</v>
      </c>
      <c r="F18706">
        <v>38.851999999999997</v>
      </c>
      <c r="G18706">
        <v>-83.222200000000001</v>
      </c>
      <c r="I18706" t="str">
        <f>TEXT(A18706,"00000")</f>
        <v>45657</v>
      </c>
    </row>
    <row r="18707" spans="1:9" x14ac:dyDescent="0.25">
      <c r="A18707" s="1">
        <v>45658</v>
      </c>
      <c r="B18707" t="s">
        <v>10295</v>
      </c>
      <c r="C18707" t="s">
        <v>6406</v>
      </c>
      <c r="D18707" t="s">
        <v>9824</v>
      </c>
      <c r="E18707" t="s">
        <v>10277</v>
      </c>
      <c r="F18707">
        <v>38.777000000000001</v>
      </c>
      <c r="G18707">
        <v>-82.427499999999995</v>
      </c>
      <c r="I18707" t="str">
        <f>TEXT(A18707,"00000")</f>
        <v>45658</v>
      </c>
    </row>
    <row r="18708" spans="1:9" x14ac:dyDescent="0.25">
      <c r="A18708" s="1">
        <v>45659</v>
      </c>
      <c r="B18708" t="s">
        <v>10296</v>
      </c>
      <c r="C18708" t="s">
        <v>6406</v>
      </c>
      <c r="D18708" t="s">
        <v>9824</v>
      </c>
      <c r="E18708" t="s">
        <v>252</v>
      </c>
      <c r="F18708">
        <v>38.650300000000001</v>
      </c>
      <c r="G18708">
        <v>-82.6477</v>
      </c>
      <c r="I18708" t="str">
        <f>TEXT(A18708,"00000")</f>
        <v>45659</v>
      </c>
    </row>
    <row r="18709" spans="1:9" x14ac:dyDescent="0.25">
      <c r="A18709" s="1">
        <v>45660</v>
      </c>
      <c r="B18709" t="s">
        <v>10297</v>
      </c>
      <c r="C18709" t="s">
        <v>6406</v>
      </c>
      <c r="D18709" t="s">
        <v>9824</v>
      </c>
      <c r="E18709" t="s">
        <v>78</v>
      </c>
      <c r="F18709">
        <v>38.986899999999999</v>
      </c>
      <c r="G18709">
        <v>-83.368700000000004</v>
      </c>
      <c r="I18709" t="str">
        <f>TEXT(A18709,"00000")</f>
        <v>45660</v>
      </c>
    </row>
    <row r="18710" spans="1:9" x14ac:dyDescent="0.25">
      <c r="A18710" s="1">
        <v>45661</v>
      </c>
      <c r="B18710" t="s">
        <v>10298</v>
      </c>
      <c r="C18710" t="s">
        <v>6406</v>
      </c>
      <c r="D18710" t="s">
        <v>9824</v>
      </c>
      <c r="E18710" t="s">
        <v>729</v>
      </c>
      <c r="F18710">
        <v>39.043700000000001</v>
      </c>
      <c r="G18710">
        <v>-83.120999999999995</v>
      </c>
      <c r="I18710" t="str">
        <f>TEXT(A18710,"00000")</f>
        <v>45661</v>
      </c>
    </row>
    <row r="18711" spans="1:9" x14ac:dyDescent="0.25">
      <c r="A18711" s="1">
        <v>45662</v>
      </c>
      <c r="B18711" t="s">
        <v>564</v>
      </c>
      <c r="C18711" t="s">
        <v>6406</v>
      </c>
      <c r="D18711" t="s">
        <v>9824</v>
      </c>
      <c r="E18711" t="s">
        <v>10282</v>
      </c>
      <c r="F18711">
        <v>38.793199999999999</v>
      </c>
      <c r="G18711">
        <v>-82.930599999999998</v>
      </c>
      <c r="I18711" t="str">
        <f>TEXT(A18711,"00000")</f>
        <v>45662</v>
      </c>
    </row>
    <row r="18712" spans="1:9" x14ac:dyDescent="0.25">
      <c r="A18712" s="1">
        <v>45663</v>
      </c>
      <c r="B18712" t="s">
        <v>10299</v>
      </c>
      <c r="C18712" t="s">
        <v>6406</v>
      </c>
      <c r="D18712" t="s">
        <v>9824</v>
      </c>
      <c r="E18712" t="s">
        <v>10282</v>
      </c>
      <c r="F18712">
        <v>38.749499999999998</v>
      </c>
      <c r="G18712">
        <v>-83.133499999999998</v>
      </c>
      <c r="I18712" t="str">
        <f>TEXT(A18712,"00000")</f>
        <v>45663</v>
      </c>
    </row>
    <row r="18713" spans="1:9" x14ac:dyDescent="0.25">
      <c r="A18713" s="1">
        <v>45669</v>
      </c>
      <c r="B18713" t="s">
        <v>6964</v>
      </c>
      <c r="C18713" t="s">
        <v>6406</v>
      </c>
      <c r="D18713" t="s">
        <v>9824</v>
      </c>
      <c r="E18713" t="s">
        <v>252</v>
      </c>
      <c r="F18713">
        <v>38.463500000000003</v>
      </c>
      <c r="G18713">
        <v>-82.3523</v>
      </c>
      <c r="I18713" t="str">
        <f>TEXT(A18713,"00000")</f>
        <v>45669</v>
      </c>
    </row>
    <row r="18714" spans="1:9" x14ac:dyDescent="0.25">
      <c r="A18714" s="1">
        <v>45671</v>
      </c>
      <c r="B18714" t="s">
        <v>10300</v>
      </c>
      <c r="C18714" t="s">
        <v>6406</v>
      </c>
      <c r="D18714" t="s">
        <v>9824</v>
      </c>
      <c r="E18714" t="s">
        <v>10282</v>
      </c>
      <c r="F18714">
        <v>38.957700000000003</v>
      </c>
      <c r="G18714">
        <v>-83.236500000000007</v>
      </c>
      <c r="I18714" t="str">
        <f>TEXT(A18714,"00000")</f>
        <v>45671</v>
      </c>
    </row>
    <row r="18715" spans="1:9" x14ac:dyDescent="0.25">
      <c r="A18715" s="1">
        <v>45672</v>
      </c>
      <c r="B18715" t="s">
        <v>10301</v>
      </c>
      <c r="C18715" t="s">
        <v>6406</v>
      </c>
      <c r="D18715" t="s">
        <v>9824</v>
      </c>
      <c r="E18715" t="s">
        <v>5840</v>
      </c>
      <c r="F18715">
        <v>39.207700000000003</v>
      </c>
      <c r="G18715">
        <v>-82.690799999999996</v>
      </c>
      <c r="I18715" t="str">
        <f>TEXT(A18715,"00000")</f>
        <v>45672</v>
      </c>
    </row>
    <row r="18716" spans="1:9" x14ac:dyDescent="0.25">
      <c r="A18716" s="1">
        <v>45673</v>
      </c>
      <c r="B18716" t="s">
        <v>10302</v>
      </c>
      <c r="C18716" t="s">
        <v>6406</v>
      </c>
      <c r="D18716" t="s">
        <v>9824</v>
      </c>
      <c r="E18716" t="s">
        <v>9858</v>
      </c>
      <c r="F18716">
        <v>39.203899999999997</v>
      </c>
      <c r="G18716">
        <v>-82.811999999999998</v>
      </c>
      <c r="I18716" t="str">
        <f>TEXT(A18716,"00000")</f>
        <v>45673</v>
      </c>
    </row>
    <row r="18717" spans="1:9" x14ac:dyDescent="0.25">
      <c r="A18717" s="1">
        <v>45674</v>
      </c>
      <c r="B18717" t="s">
        <v>1919</v>
      </c>
      <c r="C18717" t="s">
        <v>6406</v>
      </c>
      <c r="D18717" t="s">
        <v>9824</v>
      </c>
      <c r="E18717" t="s">
        <v>10277</v>
      </c>
      <c r="F18717">
        <v>38.881399999999999</v>
      </c>
      <c r="G18717">
        <v>-82.378200000000007</v>
      </c>
      <c r="I18717" t="str">
        <f>TEXT(A18717,"00000")</f>
        <v>45674</v>
      </c>
    </row>
    <row r="18718" spans="1:9" x14ac:dyDescent="0.25">
      <c r="A18718" s="1">
        <v>45675</v>
      </c>
      <c r="B18718" t="s">
        <v>10303</v>
      </c>
      <c r="C18718" t="s">
        <v>6406</v>
      </c>
      <c r="D18718" t="s">
        <v>9824</v>
      </c>
      <c r="E18718" t="s">
        <v>252</v>
      </c>
      <c r="F18718">
        <v>38.536700000000003</v>
      </c>
      <c r="G18718">
        <v>-82.532700000000006</v>
      </c>
      <c r="I18718" t="str">
        <f>TEXT(A18718,"00000")</f>
        <v>45675</v>
      </c>
    </row>
    <row r="18719" spans="1:9" x14ac:dyDescent="0.25">
      <c r="A18719" s="1">
        <v>45677</v>
      </c>
      <c r="B18719" t="s">
        <v>10304</v>
      </c>
      <c r="C18719" t="s">
        <v>6406</v>
      </c>
      <c r="D18719" t="s">
        <v>9824</v>
      </c>
      <c r="E18719" t="s">
        <v>10282</v>
      </c>
      <c r="F18719">
        <v>38.7941</v>
      </c>
      <c r="G18719">
        <v>-82.755499999999998</v>
      </c>
      <c r="I18719" t="str">
        <f>TEXT(A18719,"00000")</f>
        <v>45677</v>
      </c>
    </row>
    <row r="18720" spans="1:9" x14ac:dyDescent="0.25">
      <c r="A18720" s="1">
        <v>45678</v>
      </c>
      <c r="B18720" t="s">
        <v>10305</v>
      </c>
      <c r="C18720" t="s">
        <v>6406</v>
      </c>
      <c r="D18720" t="s">
        <v>9824</v>
      </c>
      <c r="E18720" t="s">
        <v>252</v>
      </c>
      <c r="F18720">
        <v>38.594000000000001</v>
      </c>
      <c r="G18720">
        <v>-82.396699999999996</v>
      </c>
      <c r="I18720" t="str">
        <f>TEXT(A18720,"00000")</f>
        <v>45678</v>
      </c>
    </row>
    <row r="18721" spans="1:9" x14ac:dyDescent="0.25">
      <c r="A18721" s="1">
        <v>45679</v>
      </c>
      <c r="B18721" t="s">
        <v>10306</v>
      </c>
      <c r="C18721" t="s">
        <v>6406</v>
      </c>
      <c r="D18721" t="s">
        <v>9824</v>
      </c>
      <c r="E18721" t="s">
        <v>78</v>
      </c>
      <c r="F18721">
        <v>38.9621</v>
      </c>
      <c r="G18721">
        <v>-83.593599999999995</v>
      </c>
      <c r="I18721" t="str">
        <f>TEXT(A18721,"00000")</f>
        <v>45679</v>
      </c>
    </row>
    <row r="18722" spans="1:9" x14ac:dyDescent="0.25">
      <c r="A18722" s="1">
        <v>45680</v>
      </c>
      <c r="B18722" t="s">
        <v>10307</v>
      </c>
      <c r="C18722" t="s">
        <v>6406</v>
      </c>
      <c r="D18722" t="s">
        <v>9824</v>
      </c>
      <c r="E18722" t="s">
        <v>252</v>
      </c>
      <c r="F18722">
        <v>38.433900000000001</v>
      </c>
      <c r="G18722">
        <v>-82.552899999999994</v>
      </c>
      <c r="I18722" t="str">
        <f>TEXT(A18722,"00000")</f>
        <v>45680</v>
      </c>
    </row>
    <row r="18723" spans="1:9" x14ac:dyDescent="0.25">
      <c r="A18723" s="1">
        <v>45681</v>
      </c>
      <c r="B18723" t="s">
        <v>2115</v>
      </c>
      <c r="C18723" t="s">
        <v>6406</v>
      </c>
      <c r="D18723" t="s">
        <v>9824</v>
      </c>
      <c r="E18723" t="s">
        <v>9858</v>
      </c>
      <c r="F18723">
        <v>39.302100000000003</v>
      </c>
      <c r="G18723">
        <v>-83.272000000000006</v>
      </c>
      <c r="I18723" t="str">
        <f>TEXT(A18723,"00000")</f>
        <v>45681</v>
      </c>
    </row>
    <row r="18724" spans="1:9" x14ac:dyDescent="0.25">
      <c r="A18724" s="1">
        <v>45682</v>
      </c>
      <c r="B18724" t="s">
        <v>10308</v>
      </c>
      <c r="C18724" t="s">
        <v>6406</v>
      </c>
      <c r="D18724" t="s">
        <v>9824</v>
      </c>
      <c r="E18724" t="s">
        <v>10282</v>
      </c>
      <c r="F18724">
        <v>38.82</v>
      </c>
      <c r="G18724">
        <v>-82.720200000000006</v>
      </c>
      <c r="I18724" t="str">
        <f>TEXT(A18724,"00000")</f>
        <v>45682</v>
      </c>
    </row>
    <row r="18725" spans="1:9" x14ac:dyDescent="0.25">
      <c r="A18725" s="1">
        <v>45683</v>
      </c>
      <c r="B18725" t="s">
        <v>3619</v>
      </c>
      <c r="C18725" t="s">
        <v>6406</v>
      </c>
      <c r="D18725" t="s">
        <v>9824</v>
      </c>
      <c r="E18725" t="s">
        <v>729</v>
      </c>
      <c r="F18725">
        <v>38.955500000000001</v>
      </c>
      <c r="G18725">
        <v>-82.858400000000003</v>
      </c>
      <c r="I18725" t="str">
        <f>TEXT(A18725,"00000")</f>
        <v>45683</v>
      </c>
    </row>
    <row r="18726" spans="1:9" x14ac:dyDescent="0.25">
      <c r="A18726" s="1">
        <v>45684</v>
      </c>
      <c r="B18726" t="s">
        <v>10309</v>
      </c>
      <c r="C18726" t="s">
        <v>6406</v>
      </c>
      <c r="D18726" t="s">
        <v>9824</v>
      </c>
      <c r="E18726" t="s">
        <v>10282</v>
      </c>
      <c r="F18726">
        <v>38.654600000000002</v>
      </c>
      <c r="G18726">
        <v>-83.209000000000003</v>
      </c>
      <c r="I18726" t="str">
        <f>TEXT(A18726,"00000")</f>
        <v>45684</v>
      </c>
    </row>
    <row r="18727" spans="1:9" x14ac:dyDescent="0.25">
      <c r="A18727" s="1">
        <v>45685</v>
      </c>
      <c r="B18727" t="s">
        <v>10310</v>
      </c>
      <c r="C18727" t="s">
        <v>6406</v>
      </c>
      <c r="D18727" t="s">
        <v>9824</v>
      </c>
      <c r="E18727" t="s">
        <v>10277</v>
      </c>
      <c r="F18727">
        <v>38.8705</v>
      </c>
      <c r="G18727">
        <v>-82.406300000000002</v>
      </c>
      <c r="I18727" t="str">
        <f>TEXT(A18727,"00000")</f>
        <v>45685</v>
      </c>
    </row>
    <row r="18728" spans="1:9" x14ac:dyDescent="0.25">
      <c r="A18728" s="1">
        <v>45686</v>
      </c>
      <c r="B18728" t="s">
        <v>5840</v>
      </c>
      <c r="C18728" t="s">
        <v>6406</v>
      </c>
      <c r="D18728" t="s">
        <v>9824</v>
      </c>
      <c r="E18728" t="s">
        <v>10277</v>
      </c>
      <c r="F18728">
        <v>38.978299999999997</v>
      </c>
      <c r="G18728">
        <v>-82.356999999999999</v>
      </c>
      <c r="I18728" t="str">
        <f>TEXT(A18728,"00000")</f>
        <v>45686</v>
      </c>
    </row>
    <row r="18729" spans="1:9" x14ac:dyDescent="0.25">
      <c r="A18729" s="1">
        <v>45687</v>
      </c>
      <c r="B18729" t="s">
        <v>265</v>
      </c>
      <c r="C18729" t="s">
        <v>6406</v>
      </c>
      <c r="D18729" t="s">
        <v>9824</v>
      </c>
      <c r="E18729" t="s">
        <v>729</v>
      </c>
      <c r="F18729">
        <v>38.970300000000002</v>
      </c>
      <c r="G18729">
        <v>-83.019900000000007</v>
      </c>
      <c r="I18729" t="str">
        <f>TEXT(A18729,"00000")</f>
        <v>45687</v>
      </c>
    </row>
    <row r="18730" spans="1:9" x14ac:dyDescent="0.25">
      <c r="A18730" s="1">
        <v>45688</v>
      </c>
      <c r="B18730" t="s">
        <v>2893</v>
      </c>
      <c r="C18730" t="s">
        <v>6406</v>
      </c>
      <c r="D18730" t="s">
        <v>9824</v>
      </c>
      <c r="E18730" t="s">
        <v>252</v>
      </c>
      <c r="F18730">
        <v>38.718200000000003</v>
      </c>
      <c r="G18730">
        <v>-82.517399999999995</v>
      </c>
      <c r="I18730" t="str">
        <f>TEXT(A18730,"00000")</f>
        <v>45688</v>
      </c>
    </row>
    <row r="18731" spans="1:9" x14ac:dyDescent="0.25">
      <c r="A18731" s="1">
        <v>45690</v>
      </c>
      <c r="B18731" t="s">
        <v>3420</v>
      </c>
      <c r="C18731" t="s">
        <v>6406</v>
      </c>
      <c r="D18731" t="s">
        <v>9824</v>
      </c>
      <c r="E18731" t="s">
        <v>729</v>
      </c>
      <c r="F18731">
        <v>39.126399999999997</v>
      </c>
      <c r="G18731">
        <v>-83.004900000000006</v>
      </c>
      <c r="I18731" t="str">
        <f>TEXT(A18731,"00000")</f>
        <v>45690</v>
      </c>
    </row>
    <row r="18732" spans="1:9" x14ac:dyDescent="0.25">
      <c r="A18732" s="1">
        <v>45692</v>
      </c>
      <c r="B18732" t="s">
        <v>10311</v>
      </c>
      <c r="C18732" t="s">
        <v>6406</v>
      </c>
      <c r="D18732" t="s">
        <v>9824</v>
      </c>
      <c r="E18732" t="s">
        <v>759</v>
      </c>
      <c r="F18732">
        <v>39.118899999999996</v>
      </c>
      <c r="G18732">
        <v>-82.548500000000004</v>
      </c>
      <c r="I18732" t="str">
        <f>TEXT(A18732,"00000")</f>
        <v>45692</v>
      </c>
    </row>
    <row r="18733" spans="1:9" x14ac:dyDescent="0.25">
      <c r="A18733" s="1">
        <v>45693</v>
      </c>
      <c r="B18733" t="s">
        <v>6529</v>
      </c>
      <c r="C18733" t="s">
        <v>6406</v>
      </c>
      <c r="D18733" t="s">
        <v>9824</v>
      </c>
      <c r="E18733" t="s">
        <v>78</v>
      </c>
      <c r="F18733">
        <v>38.801699999999997</v>
      </c>
      <c r="G18733">
        <v>-83.533299999999997</v>
      </c>
      <c r="I18733" t="str">
        <f>TEXT(A18733,"00000")</f>
        <v>45693</v>
      </c>
    </row>
    <row r="18734" spans="1:9" x14ac:dyDescent="0.25">
      <c r="A18734" s="1">
        <v>45694</v>
      </c>
      <c r="B18734" t="s">
        <v>10312</v>
      </c>
      <c r="C18734" t="s">
        <v>6406</v>
      </c>
      <c r="D18734" t="s">
        <v>9824</v>
      </c>
      <c r="E18734" t="s">
        <v>10282</v>
      </c>
      <c r="F18734">
        <v>38.741799999999998</v>
      </c>
      <c r="G18734">
        <v>-82.820400000000006</v>
      </c>
      <c r="I18734" t="str">
        <f>TEXT(A18734,"00000")</f>
        <v>45694</v>
      </c>
    </row>
    <row r="18735" spans="1:9" x14ac:dyDescent="0.25">
      <c r="A18735" s="1">
        <v>45695</v>
      </c>
      <c r="B18735" t="s">
        <v>10313</v>
      </c>
      <c r="C18735" t="s">
        <v>6406</v>
      </c>
      <c r="D18735" t="s">
        <v>9824</v>
      </c>
      <c r="E18735" t="s">
        <v>5840</v>
      </c>
      <c r="F18735">
        <v>39.141599999999997</v>
      </c>
      <c r="G18735">
        <v>-82.368200000000002</v>
      </c>
      <c r="I18735" t="str">
        <f>TEXT(A18735,"00000")</f>
        <v>45695</v>
      </c>
    </row>
    <row r="18736" spans="1:9" x14ac:dyDescent="0.25">
      <c r="A18736" s="1">
        <v>45696</v>
      </c>
      <c r="B18736" t="s">
        <v>10314</v>
      </c>
      <c r="C18736" t="s">
        <v>6406</v>
      </c>
      <c r="D18736" t="s">
        <v>9824</v>
      </c>
      <c r="E18736" t="s">
        <v>252</v>
      </c>
      <c r="F18736">
        <v>38.594000000000001</v>
      </c>
      <c r="G18736">
        <v>-82.453000000000003</v>
      </c>
      <c r="I18736" t="str">
        <f>TEXT(A18736,"00000")</f>
        <v>45696</v>
      </c>
    </row>
    <row r="18737" spans="1:9" x14ac:dyDescent="0.25">
      <c r="A18737" s="1">
        <v>45697</v>
      </c>
      <c r="B18737" t="s">
        <v>269</v>
      </c>
      <c r="C18737" t="s">
        <v>6406</v>
      </c>
      <c r="D18737" t="s">
        <v>9824</v>
      </c>
      <c r="E18737" t="s">
        <v>78</v>
      </c>
      <c r="F18737">
        <v>38.935299999999998</v>
      </c>
      <c r="G18737">
        <v>-83.6661</v>
      </c>
      <c r="I18737" t="str">
        <f>TEXT(A18737,"00000")</f>
        <v>45697</v>
      </c>
    </row>
    <row r="18738" spans="1:9" x14ac:dyDescent="0.25">
      <c r="A18738" s="1">
        <v>45698</v>
      </c>
      <c r="B18738" t="s">
        <v>10315</v>
      </c>
      <c r="C18738" t="s">
        <v>6406</v>
      </c>
      <c r="D18738" t="s">
        <v>9824</v>
      </c>
      <c r="E18738" t="s">
        <v>5840</v>
      </c>
      <c r="F18738">
        <v>39.283000000000001</v>
      </c>
      <c r="G18738">
        <v>-82.3977</v>
      </c>
      <c r="I18738" t="str">
        <f>TEXT(A18738,"00000")</f>
        <v>45698</v>
      </c>
    </row>
    <row r="18739" spans="1:9" x14ac:dyDescent="0.25">
      <c r="A18739" s="1">
        <v>45699</v>
      </c>
      <c r="B18739" t="s">
        <v>10288</v>
      </c>
      <c r="C18739" t="s">
        <v>6406</v>
      </c>
      <c r="D18739" t="s">
        <v>9824</v>
      </c>
      <c r="E18739" t="s">
        <v>10282</v>
      </c>
      <c r="F18739">
        <v>38.8795</v>
      </c>
      <c r="G18739">
        <v>-82.996799999999993</v>
      </c>
      <c r="I18739" t="str">
        <f>TEXT(A18739,"00000")</f>
        <v>45699</v>
      </c>
    </row>
    <row r="18740" spans="1:9" x14ac:dyDescent="0.25">
      <c r="A18740" s="1">
        <v>45701</v>
      </c>
      <c r="B18740" t="s">
        <v>1124</v>
      </c>
      <c r="C18740" t="s">
        <v>6406</v>
      </c>
      <c r="D18740" t="s">
        <v>9824</v>
      </c>
      <c r="E18740" t="s">
        <v>1124</v>
      </c>
      <c r="F18740">
        <v>39.317799999999998</v>
      </c>
      <c r="G18740">
        <v>-82.102000000000004</v>
      </c>
      <c r="I18740" t="str">
        <f>TEXT(A18740,"00000")</f>
        <v>45701</v>
      </c>
    </row>
    <row r="18741" spans="1:9" x14ac:dyDescent="0.25">
      <c r="A18741" s="1">
        <v>45710</v>
      </c>
      <c r="B18741" t="s">
        <v>1345</v>
      </c>
      <c r="C18741" t="s">
        <v>6406</v>
      </c>
      <c r="D18741" t="s">
        <v>9824</v>
      </c>
      <c r="E18741" t="s">
        <v>1124</v>
      </c>
      <c r="F18741">
        <v>39.209699999999998</v>
      </c>
      <c r="G18741">
        <v>-82.217699999999994</v>
      </c>
      <c r="I18741" t="str">
        <f>TEXT(A18741,"00000")</f>
        <v>45710</v>
      </c>
    </row>
    <row r="18742" spans="1:9" x14ac:dyDescent="0.25">
      <c r="A18742" s="1">
        <v>45711</v>
      </c>
      <c r="B18742" t="s">
        <v>10316</v>
      </c>
      <c r="C18742" t="s">
        <v>6406</v>
      </c>
      <c r="D18742" t="s">
        <v>9824</v>
      </c>
      <c r="E18742" t="s">
        <v>1124</v>
      </c>
      <c r="F18742">
        <v>39.4086</v>
      </c>
      <c r="G18742">
        <v>-81.965000000000003</v>
      </c>
      <c r="I18742" t="str">
        <f>TEXT(A18742,"00000")</f>
        <v>45711</v>
      </c>
    </row>
    <row r="18743" spans="1:9" x14ac:dyDescent="0.25">
      <c r="A18743" s="1">
        <v>45712</v>
      </c>
      <c r="B18743" t="s">
        <v>9668</v>
      </c>
      <c r="C18743" t="s">
        <v>6406</v>
      </c>
      <c r="D18743" t="s">
        <v>9824</v>
      </c>
      <c r="E18743" t="s">
        <v>532</v>
      </c>
      <c r="F18743">
        <v>39.398699999999998</v>
      </c>
      <c r="G18743">
        <v>-81.664900000000003</v>
      </c>
      <c r="I18743" t="str">
        <f>TEXT(A18743,"00000")</f>
        <v>45712</v>
      </c>
    </row>
    <row r="18744" spans="1:9" x14ac:dyDescent="0.25">
      <c r="A18744" s="1">
        <v>45713</v>
      </c>
      <c r="B18744" t="s">
        <v>736</v>
      </c>
      <c r="C18744" t="s">
        <v>6406</v>
      </c>
      <c r="D18744" t="s">
        <v>9824</v>
      </c>
      <c r="E18744" t="s">
        <v>532</v>
      </c>
      <c r="F18744">
        <v>39.419499999999999</v>
      </c>
      <c r="G18744">
        <v>-81.815700000000007</v>
      </c>
      <c r="I18744" t="str">
        <f>TEXT(A18744,"00000")</f>
        <v>45713</v>
      </c>
    </row>
    <row r="18745" spans="1:9" x14ac:dyDescent="0.25">
      <c r="A18745" s="1">
        <v>45714</v>
      </c>
      <c r="B18745" t="s">
        <v>10317</v>
      </c>
      <c r="C18745" t="s">
        <v>6406</v>
      </c>
      <c r="D18745" t="s">
        <v>9824</v>
      </c>
      <c r="E18745" t="s">
        <v>532</v>
      </c>
      <c r="F18745">
        <v>39.286799999999999</v>
      </c>
      <c r="G18745">
        <v>-81.596800000000002</v>
      </c>
      <c r="I18745" t="str">
        <f>TEXT(A18745,"00000")</f>
        <v>45714</v>
      </c>
    </row>
    <row r="18746" spans="1:9" x14ac:dyDescent="0.25">
      <c r="A18746" s="1">
        <v>45715</v>
      </c>
      <c r="B18746" t="s">
        <v>275</v>
      </c>
      <c r="C18746" t="s">
        <v>6406</v>
      </c>
      <c r="D18746" t="s">
        <v>9824</v>
      </c>
      <c r="E18746" t="s">
        <v>532</v>
      </c>
      <c r="F18746">
        <v>39.571399999999997</v>
      </c>
      <c r="G18746">
        <v>-81.634600000000006</v>
      </c>
      <c r="I18746" t="str">
        <f>TEXT(A18746,"00000")</f>
        <v>45715</v>
      </c>
    </row>
    <row r="18747" spans="1:9" x14ac:dyDescent="0.25">
      <c r="A18747" s="1">
        <v>45716</v>
      </c>
      <c r="B18747" t="s">
        <v>10318</v>
      </c>
      <c r="C18747" t="s">
        <v>6406</v>
      </c>
      <c r="D18747" t="s">
        <v>9824</v>
      </c>
      <c r="E18747" t="s">
        <v>1124</v>
      </c>
      <c r="F18747">
        <v>39.462000000000003</v>
      </c>
      <c r="G18747">
        <v>-82.181799999999996</v>
      </c>
      <c r="I18747" t="str">
        <f>TEXT(A18747,"00000")</f>
        <v>45716</v>
      </c>
    </row>
    <row r="18748" spans="1:9" x14ac:dyDescent="0.25">
      <c r="A18748" s="1">
        <v>45717</v>
      </c>
      <c r="B18748" t="s">
        <v>4625</v>
      </c>
      <c r="C18748" t="s">
        <v>6406</v>
      </c>
      <c r="D18748" t="s">
        <v>9824</v>
      </c>
      <c r="E18748" t="s">
        <v>1124</v>
      </c>
      <c r="F18748">
        <v>39.377800000000001</v>
      </c>
      <c r="G18748">
        <v>-82.271000000000001</v>
      </c>
      <c r="I18748" t="str">
        <f>TEXT(A18748,"00000")</f>
        <v>45717</v>
      </c>
    </row>
    <row r="18749" spans="1:9" x14ac:dyDescent="0.25">
      <c r="A18749" s="1">
        <v>45719</v>
      </c>
      <c r="B18749" t="s">
        <v>6299</v>
      </c>
      <c r="C18749" t="s">
        <v>6406</v>
      </c>
      <c r="D18749" t="s">
        <v>9824</v>
      </c>
      <c r="E18749" t="s">
        <v>1124</v>
      </c>
      <c r="F18749">
        <v>39.400199999999998</v>
      </c>
      <c r="G18749">
        <v>-82.130200000000002</v>
      </c>
      <c r="I18749" t="str">
        <f>TEXT(A18749,"00000")</f>
        <v>45719</v>
      </c>
    </row>
    <row r="18750" spans="1:9" x14ac:dyDescent="0.25">
      <c r="A18750" s="1">
        <v>45720</v>
      </c>
      <c r="B18750" t="s">
        <v>21</v>
      </c>
      <c r="C18750" t="s">
        <v>6406</v>
      </c>
      <c r="D18750" t="s">
        <v>9824</v>
      </c>
      <c r="E18750" t="s">
        <v>7842</v>
      </c>
      <c r="F18750">
        <v>39.085599999999999</v>
      </c>
      <c r="G18750">
        <v>-81.921400000000006</v>
      </c>
      <c r="I18750" t="str">
        <f>TEXT(A18750,"00000")</f>
        <v>45720</v>
      </c>
    </row>
    <row r="18751" spans="1:9" x14ac:dyDescent="0.25">
      <c r="A18751" s="1">
        <v>45721</v>
      </c>
      <c r="B18751" t="s">
        <v>10319</v>
      </c>
      <c r="C18751" t="s">
        <v>6406</v>
      </c>
      <c r="D18751" t="s">
        <v>9824</v>
      </c>
      <c r="E18751" t="s">
        <v>532</v>
      </c>
      <c r="F18751">
        <v>39.430700000000002</v>
      </c>
      <c r="G18751">
        <v>-81.445099999999996</v>
      </c>
      <c r="I18751" t="str">
        <f>TEXT(A18751,"00000")</f>
        <v>45721</v>
      </c>
    </row>
    <row r="18752" spans="1:9" x14ac:dyDescent="0.25">
      <c r="A18752" s="1">
        <v>45723</v>
      </c>
      <c r="B18752" t="s">
        <v>10320</v>
      </c>
      <c r="C18752" t="s">
        <v>6406</v>
      </c>
      <c r="D18752" t="s">
        <v>9824</v>
      </c>
      <c r="E18752" t="s">
        <v>1124</v>
      </c>
      <c r="F18752">
        <v>39.214100000000002</v>
      </c>
      <c r="G18752">
        <v>-81.832899999999995</v>
      </c>
      <c r="I18752" t="str">
        <f>TEXT(A18752,"00000")</f>
        <v>45723</v>
      </c>
    </row>
    <row r="18753" spans="1:9" x14ac:dyDescent="0.25">
      <c r="A18753" s="1">
        <v>45724</v>
      </c>
      <c r="B18753" t="s">
        <v>1025</v>
      </c>
      <c r="C18753" t="s">
        <v>6406</v>
      </c>
      <c r="D18753" t="s">
        <v>9824</v>
      </c>
      <c r="E18753" t="s">
        <v>532</v>
      </c>
      <c r="F18753">
        <v>39.404200000000003</v>
      </c>
      <c r="G18753">
        <v>-81.765699999999995</v>
      </c>
      <c r="I18753" t="str">
        <f>TEXT(A18753,"00000")</f>
        <v>45724</v>
      </c>
    </row>
    <row r="18754" spans="1:9" x14ac:dyDescent="0.25">
      <c r="A18754" s="1">
        <v>45727</v>
      </c>
      <c r="B18754" t="s">
        <v>10321</v>
      </c>
      <c r="C18754" t="s">
        <v>6406</v>
      </c>
      <c r="D18754" t="s">
        <v>9824</v>
      </c>
      <c r="E18754" t="s">
        <v>9966</v>
      </c>
      <c r="F18754">
        <v>39.6526</v>
      </c>
      <c r="G18754">
        <v>-81.467200000000005</v>
      </c>
      <c r="I18754" t="str">
        <f>TEXT(A18754,"00000")</f>
        <v>45727</v>
      </c>
    </row>
    <row r="18755" spans="1:9" x14ac:dyDescent="0.25">
      <c r="A18755" s="1">
        <v>45729</v>
      </c>
      <c r="B18755" t="s">
        <v>4099</v>
      </c>
      <c r="C18755" t="s">
        <v>6406</v>
      </c>
      <c r="D18755" t="s">
        <v>9824</v>
      </c>
      <c r="E18755" t="s">
        <v>532</v>
      </c>
      <c r="F18755">
        <v>39.413600000000002</v>
      </c>
      <c r="G18755">
        <v>-81.607799999999997</v>
      </c>
      <c r="I18755" t="str">
        <f>TEXT(A18755,"00000")</f>
        <v>45729</v>
      </c>
    </row>
    <row r="18756" spans="1:9" x14ac:dyDescent="0.25">
      <c r="A18756" s="1">
        <v>45732</v>
      </c>
      <c r="B18756" t="s">
        <v>10322</v>
      </c>
      <c r="C18756" t="s">
        <v>6406</v>
      </c>
      <c r="D18756" t="s">
        <v>9824</v>
      </c>
      <c r="E18756" t="s">
        <v>1124</v>
      </c>
      <c r="F18756">
        <v>39.497799999999998</v>
      </c>
      <c r="G18756">
        <v>-82.087100000000007</v>
      </c>
      <c r="I18756" t="str">
        <f>TEXT(A18756,"00000")</f>
        <v>45732</v>
      </c>
    </row>
    <row r="18757" spans="1:9" x14ac:dyDescent="0.25">
      <c r="A18757" s="1">
        <v>45734</v>
      </c>
      <c r="B18757" t="s">
        <v>3533</v>
      </c>
      <c r="C18757" t="s">
        <v>6406</v>
      </c>
      <c r="D18757" t="s">
        <v>9824</v>
      </c>
      <c r="E18757" t="s">
        <v>725</v>
      </c>
      <c r="F18757">
        <v>39.662999999999997</v>
      </c>
      <c r="G18757">
        <v>-81.182199999999995</v>
      </c>
      <c r="I18757" t="str">
        <f>TEXT(A18757,"00000")</f>
        <v>45734</v>
      </c>
    </row>
    <row r="18758" spans="1:9" x14ac:dyDescent="0.25">
      <c r="A18758" s="1">
        <v>45735</v>
      </c>
      <c r="B18758" t="s">
        <v>10323</v>
      </c>
      <c r="C18758" t="s">
        <v>6406</v>
      </c>
      <c r="D18758" t="s">
        <v>9824</v>
      </c>
      <c r="E18758" t="s">
        <v>1124</v>
      </c>
      <c r="F18758">
        <v>39.249299999999998</v>
      </c>
      <c r="G18758">
        <v>-81.921999999999997</v>
      </c>
      <c r="I18758" t="str">
        <f>TEXT(A18758,"00000")</f>
        <v>45735</v>
      </c>
    </row>
    <row r="18759" spans="1:9" x14ac:dyDescent="0.25">
      <c r="A18759" s="1">
        <v>45739</v>
      </c>
      <c r="B18759" t="s">
        <v>10324</v>
      </c>
      <c r="C18759" t="s">
        <v>6406</v>
      </c>
      <c r="D18759" t="s">
        <v>9824</v>
      </c>
      <c r="E18759" t="s">
        <v>1124</v>
      </c>
      <c r="F18759">
        <v>39.197899999999997</v>
      </c>
      <c r="G18759">
        <v>-81.744600000000005</v>
      </c>
      <c r="I18759" t="str">
        <f>TEXT(A18759,"00000")</f>
        <v>45739</v>
      </c>
    </row>
    <row r="18760" spans="1:9" x14ac:dyDescent="0.25">
      <c r="A18760" s="1">
        <v>45740</v>
      </c>
      <c r="B18760" t="s">
        <v>1230</v>
      </c>
      <c r="C18760" t="s">
        <v>6406</v>
      </c>
      <c r="D18760" t="s">
        <v>9824</v>
      </c>
      <c r="E18760" t="s">
        <v>1124</v>
      </c>
      <c r="F18760">
        <v>39.476999999999997</v>
      </c>
      <c r="G18760">
        <v>-82.079400000000007</v>
      </c>
      <c r="I18760" t="str">
        <f>TEXT(A18760,"00000")</f>
        <v>45740</v>
      </c>
    </row>
    <row r="18761" spans="1:9" x14ac:dyDescent="0.25">
      <c r="A18761" s="1">
        <v>45741</v>
      </c>
      <c r="B18761" t="s">
        <v>10325</v>
      </c>
      <c r="C18761" t="s">
        <v>6406</v>
      </c>
      <c r="D18761" t="s">
        <v>9824</v>
      </c>
      <c r="E18761" t="s">
        <v>7842</v>
      </c>
      <c r="F18761">
        <v>39.069699999999997</v>
      </c>
      <c r="G18761">
        <v>-82.249899999999997</v>
      </c>
      <c r="I18761" t="str">
        <f>TEXT(A18761,"00000")</f>
        <v>45741</v>
      </c>
    </row>
    <row r="18762" spans="1:9" x14ac:dyDescent="0.25">
      <c r="A18762" s="1">
        <v>45742</v>
      </c>
      <c r="B18762" t="s">
        <v>10326</v>
      </c>
      <c r="C18762" t="s">
        <v>6406</v>
      </c>
      <c r="D18762" t="s">
        <v>9824</v>
      </c>
      <c r="E18762" t="s">
        <v>532</v>
      </c>
      <c r="F18762">
        <v>39.28</v>
      </c>
      <c r="G18762">
        <v>-81.707099999999997</v>
      </c>
      <c r="I18762" t="str">
        <f>TEXT(A18762,"00000")</f>
        <v>45742</v>
      </c>
    </row>
    <row r="18763" spans="1:9" x14ac:dyDescent="0.25">
      <c r="A18763" s="1">
        <v>45743</v>
      </c>
      <c r="B18763" t="s">
        <v>10327</v>
      </c>
      <c r="C18763" t="s">
        <v>6406</v>
      </c>
      <c r="D18763" t="s">
        <v>9824</v>
      </c>
      <c r="E18763" t="s">
        <v>7842</v>
      </c>
      <c r="F18763">
        <v>39.080199999999998</v>
      </c>
      <c r="G18763">
        <v>-81.8887</v>
      </c>
      <c r="I18763" t="str">
        <f>TEXT(A18763,"00000")</f>
        <v>45743</v>
      </c>
    </row>
    <row r="18764" spans="1:9" x14ac:dyDescent="0.25">
      <c r="A18764" s="1">
        <v>45744</v>
      </c>
      <c r="B18764" t="s">
        <v>255</v>
      </c>
      <c r="C18764" t="s">
        <v>6406</v>
      </c>
      <c r="D18764" t="s">
        <v>9824</v>
      </c>
      <c r="E18764" t="s">
        <v>532</v>
      </c>
      <c r="F18764">
        <v>39.538499999999999</v>
      </c>
      <c r="G18764">
        <v>-81.5197</v>
      </c>
      <c r="I18764" t="str">
        <f>TEXT(A18764,"00000")</f>
        <v>45744</v>
      </c>
    </row>
    <row r="18765" spans="1:9" x14ac:dyDescent="0.25">
      <c r="A18765" s="1">
        <v>45745</v>
      </c>
      <c r="B18765" t="s">
        <v>10328</v>
      </c>
      <c r="C18765" t="s">
        <v>6406</v>
      </c>
      <c r="D18765" t="s">
        <v>9824</v>
      </c>
      <c r="E18765" t="s">
        <v>532</v>
      </c>
      <c r="F18765">
        <v>39.561100000000003</v>
      </c>
      <c r="G18765">
        <v>-81.396799999999999</v>
      </c>
      <c r="I18765" t="str">
        <f>TEXT(A18765,"00000")</f>
        <v>45745</v>
      </c>
    </row>
    <row r="18766" spans="1:9" x14ac:dyDescent="0.25">
      <c r="A18766" s="1">
        <v>45746</v>
      </c>
      <c r="B18766" t="s">
        <v>10329</v>
      </c>
      <c r="C18766" t="s">
        <v>6406</v>
      </c>
      <c r="D18766" t="s">
        <v>9824</v>
      </c>
      <c r="E18766" t="s">
        <v>532</v>
      </c>
      <c r="F18766">
        <v>39.620399999999997</v>
      </c>
      <c r="G18766">
        <v>-81.447100000000006</v>
      </c>
      <c r="I18766" t="str">
        <f>TEXT(A18766,"00000")</f>
        <v>45746</v>
      </c>
    </row>
    <row r="18767" spans="1:9" x14ac:dyDescent="0.25">
      <c r="A18767" s="1">
        <v>45750</v>
      </c>
      <c r="B18767" t="s">
        <v>2853</v>
      </c>
      <c r="C18767" t="s">
        <v>6406</v>
      </c>
      <c r="D18767" t="s">
        <v>9824</v>
      </c>
      <c r="E18767" t="s">
        <v>532</v>
      </c>
      <c r="F18767">
        <v>39.428100000000001</v>
      </c>
      <c r="G18767">
        <v>-81.464399999999998</v>
      </c>
      <c r="I18767" t="str">
        <f>TEXT(A18767,"00000")</f>
        <v>45750</v>
      </c>
    </row>
    <row r="18768" spans="1:9" x14ac:dyDescent="0.25">
      <c r="A18768" s="1">
        <v>45760</v>
      </c>
      <c r="B18768" t="s">
        <v>3193</v>
      </c>
      <c r="C18768" t="s">
        <v>6406</v>
      </c>
      <c r="D18768" t="s">
        <v>9824</v>
      </c>
      <c r="E18768" t="s">
        <v>7842</v>
      </c>
      <c r="F18768">
        <v>38.999299999999998</v>
      </c>
      <c r="G18768">
        <v>-82.06</v>
      </c>
      <c r="I18768" t="str">
        <f>TEXT(A18768,"00000")</f>
        <v>45760</v>
      </c>
    </row>
    <row r="18769" spans="1:9" x14ac:dyDescent="0.25">
      <c r="A18769" s="1">
        <v>45761</v>
      </c>
      <c r="B18769" t="s">
        <v>10330</v>
      </c>
      <c r="C18769" t="s">
        <v>6406</v>
      </c>
      <c r="D18769" t="s">
        <v>9824</v>
      </c>
      <c r="E18769" t="s">
        <v>1124</v>
      </c>
      <c r="F18769">
        <v>39.407699999999998</v>
      </c>
      <c r="G18769">
        <v>-82.1113</v>
      </c>
      <c r="I18769" t="str">
        <f>TEXT(A18769,"00000")</f>
        <v>45761</v>
      </c>
    </row>
    <row r="18770" spans="1:9" x14ac:dyDescent="0.25">
      <c r="A18770" s="1">
        <v>45764</v>
      </c>
      <c r="B18770" t="s">
        <v>10331</v>
      </c>
      <c r="C18770" t="s">
        <v>6406</v>
      </c>
      <c r="D18770" t="s">
        <v>9824</v>
      </c>
      <c r="E18770" t="s">
        <v>1124</v>
      </c>
      <c r="F18770">
        <v>39.455599999999997</v>
      </c>
      <c r="G18770">
        <v>-82.230900000000005</v>
      </c>
      <c r="I18770" t="str">
        <f>TEXT(A18770,"00000")</f>
        <v>45764</v>
      </c>
    </row>
    <row r="18771" spans="1:9" x14ac:dyDescent="0.25">
      <c r="A18771" s="1">
        <v>45766</v>
      </c>
      <c r="B18771" t="s">
        <v>10332</v>
      </c>
      <c r="C18771" t="s">
        <v>6406</v>
      </c>
      <c r="D18771" t="s">
        <v>9824</v>
      </c>
      <c r="E18771" t="s">
        <v>1124</v>
      </c>
      <c r="F18771">
        <v>39.322800000000001</v>
      </c>
      <c r="G18771">
        <v>-82.259399999999999</v>
      </c>
      <c r="I18771" t="str">
        <f>TEXT(A18771,"00000")</f>
        <v>45766</v>
      </c>
    </row>
    <row r="18772" spans="1:9" x14ac:dyDescent="0.25">
      <c r="A18772" s="1">
        <v>45767</v>
      </c>
      <c r="B18772" t="s">
        <v>10333</v>
      </c>
      <c r="C18772" t="s">
        <v>6406</v>
      </c>
      <c r="D18772" t="s">
        <v>9824</v>
      </c>
      <c r="E18772" t="s">
        <v>532</v>
      </c>
      <c r="F18772">
        <v>39.528799999999997</v>
      </c>
      <c r="G18772">
        <v>-81.093999999999994</v>
      </c>
      <c r="I18772" t="str">
        <f>TEXT(A18772,"00000")</f>
        <v>45767</v>
      </c>
    </row>
    <row r="18773" spans="1:9" x14ac:dyDescent="0.25">
      <c r="A18773" s="1">
        <v>45768</v>
      </c>
      <c r="B18773" t="s">
        <v>528</v>
      </c>
      <c r="C18773" t="s">
        <v>6406</v>
      </c>
      <c r="D18773" t="s">
        <v>9824</v>
      </c>
      <c r="E18773" t="s">
        <v>532</v>
      </c>
      <c r="F18773">
        <v>39.397100000000002</v>
      </c>
      <c r="G18773">
        <v>-81.240200000000002</v>
      </c>
      <c r="I18773" t="str">
        <f>TEXT(A18773,"00000")</f>
        <v>45768</v>
      </c>
    </row>
    <row r="18774" spans="1:9" x14ac:dyDescent="0.25">
      <c r="A18774" s="1">
        <v>45769</v>
      </c>
      <c r="B18774" t="s">
        <v>4868</v>
      </c>
      <c r="C18774" t="s">
        <v>6406</v>
      </c>
      <c r="D18774" t="s">
        <v>9824</v>
      </c>
      <c r="E18774" t="s">
        <v>7842</v>
      </c>
      <c r="F18774">
        <v>39.060699999999997</v>
      </c>
      <c r="G18774">
        <v>-82.033100000000005</v>
      </c>
      <c r="I18774" t="str">
        <f>TEXT(A18774,"00000")</f>
        <v>45769</v>
      </c>
    </row>
    <row r="18775" spans="1:9" x14ac:dyDescent="0.25">
      <c r="A18775" s="1">
        <v>45770</v>
      </c>
      <c r="B18775" t="s">
        <v>871</v>
      </c>
      <c r="C18775" t="s">
        <v>6406</v>
      </c>
      <c r="D18775" t="s">
        <v>9824</v>
      </c>
      <c r="E18775" t="s">
        <v>7842</v>
      </c>
      <c r="F18775">
        <v>38.999899999999997</v>
      </c>
      <c r="G18775">
        <v>-81.813500000000005</v>
      </c>
      <c r="I18775" t="str">
        <f>TEXT(A18775,"00000")</f>
        <v>45770</v>
      </c>
    </row>
    <row r="18776" spans="1:9" x14ac:dyDescent="0.25">
      <c r="A18776" s="1">
        <v>45771</v>
      </c>
      <c r="B18776" t="s">
        <v>6198</v>
      </c>
      <c r="C18776" t="s">
        <v>6406</v>
      </c>
      <c r="D18776" t="s">
        <v>9824</v>
      </c>
      <c r="E18776" t="s">
        <v>7842</v>
      </c>
      <c r="F18776">
        <v>38.9786</v>
      </c>
      <c r="G18776">
        <v>-81.925799999999995</v>
      </c>
      <c r="I18776" t="str">
        <f>TEXT(A18776,"00000")</f>
        <v>45771</v>
      </c>
    </row>
    <row r="18777" spans="1:9" x14ac:dyDescent="0.25">
      <c r="A18777" s="1">
        <v>45772</v>
      </c>
      <c r="B18777" t="s">
        <v>4223</v>
      </c>
      <c r="C18777" t="s">
        <v>6406</v>
      </c>
      <c r="D18777" t="s">
        <v>9824</v>
      </c>
      <c r="E18777" t="s">
        <v>7842</v>
      </c>
      <c r="F18777">
        <v>39.149000000000001</v>
      </c>
      <c r="G18777">
        <v>-81.792400000000001</v>
      </c>
      <c r="I18777" t="str">
        <f>TEXT(A18777,"00000")</f>
        <v>45772</v>
      </c>
    </row>
    <row r="18778" spans="1:9" x14ac:dyDescent="0.25">
      <c r="A18778" s="1">
        <v>45773</v>
      </c>
      <c r="B18778" t="s">
        <v>3968</v>
      </c>
      <c r="C18778" t="s">
        <v>6406</v>
      </c>
      <c r="D18778" t="s">
        <v>9824</v>
      </c>
      <c r="E18778" t="s">
        <v>532</v>
      </c>
      <c r="F18778">
        <v>39.458500000000001</v>
      </c>
      <c r="G18778">
        <v>-81.267300000000006</v>
      </c>
      <c r="I18778" t="str">
        <f>TEXT(A18778,"00000")</f>
        <v>45773</v>
      </c>
    </row>
    <row r="18779" spans="1:9" x14ac:dyDescent="0.25">
      <c r="A18779" s="1">
        <v>45775</v>
      </c>
      <c r="B18779" t="s">
        <v>195</v>
      </c>
      <c r="C18779" t="s">
        <v>6406</v>
      </c>
      <c r="D18779" t="s">
        <v>9824</v>
      </c>
      <c r="E18779" t="s">
        <v>7842</v>
      </c>
      <c r="F18779">
        <v>39.090899999999998</v>
      </c>
      <c r="G18779">
        <v>-82.148600000000002</v>
      </c>
      <c r="I18779" t="str">
        <f>TEXT(A18779,"00000")</f>
        <v>45775</v>
      </c>
    </row>
    <row r="18780" spans="1:9" x14ac:dyDescent="0.25">
      <c r="A18780" s="1">
        <v>45776</v>
      </c>
      <c r="B18780" t="s">
        <v>10334</v>
      </c>
      <c r="C18780" t="s">
        <v>6406</v>
      </c>
      <c r="D18780" t="s">
        <v>9824</v>
      </c>
      <c r="E18780" t="s">
        <v>1124</v>
      </c>
      <c r="F18780">
        <v>39.212899999999998</v>
      </c>
      <c r="G18780">
        <v>-82.021799999999999</v>
      </c>
      <c r="I18780" t="str">
        <f>TEXT(A18780,"00000")</f>
        <v>45776</v>
      </c>
    </row>
    <row r="18781" spans="1:9" x14ac:dyDescent="0.25">
      <c r="A18781" s="1">
        <v>45777</v>
      </c>
      <c r="B18781" t="s">
        <v>5310</v>
      </c>
      <c r="C18781" t="s">
        <v>6406</v>
      </c>
      <c r="D18781" t="s">
        <v>9824</v>
      </c>
      <c r="E18781" t="s">
        <v>1124</v>
      </c>
      <c r="F18781">
        <v>39.435899999999997</v>
      </c>
      <c r="G18781">
        <v>-81.911500000000004</v>
      </c>
      <c r="I18781" t="str">
        <f>TEXT(A18781,"00000")</f>
        <v>45777</v>
      </c>
    </row>
    <row r="18782" spans="1:9" x14ac:dyDescent="0.25">
      <c r="A18782" s="1">
        <v>45778</v>
      </c>
      <c r="B18782" t="s">
        <v>7866</v>
      </c>
      <c r="C18782" t="s">
        <v>6406</v>
      </c>
      <c r="D18782" t="s">
        <v>9824</v>
      </c>
      <c r="E18782" t="s">
        <v>1124</v>
      </c>
      <c r="F18782">
        <v>39.321300000000001</v>
      </c>
      <c r="G18782">
        <v>-81.892899999999997</v>
      </c>
      <c r="I18782" t="str">
        <f>TEXT(A18782,"00000")</f>
        <v>45778</v>
      </c>
    </row>
    <row r="18783" spans="1:9" x14ac:dyDescent="0.25">
      <c r="A18783" s="1">
        <v>45779</v>
      </c>
      <c r="B18783" t="s">
        <v>2896</v>
      </c>
      <c r="C18783" t="s">
        <v>6406</v>
      </c>
      <c r="D18783" t="s">
        <v>9824</v>
      </c>
      <c r="E18783" t="s">
        <v>7842</v>
      </c>
      <c r="F18783">
        <v>38.997599999999998</v>
      </c>
      <c r="G18783">
        <v>-81.974000000000004</v>
      </c>
      <c r="I18783" t="str">
        <f>TEXT(A18783,"00000")</f>
        <v>45779</v>
      </c>
    </row>
    <row r="18784" spans="1:9" x14ac:dyDescent="0.25">
      <c r="A18784" s="1">
        <v>45780</v>
      </c>
      <c r="B18784" t="s">
        <v>5020</v>
      </c>
      <c r="C18784" t="s">
        <v>6406</v>
      </c>
      <c r="D18784" t="s">
        <v>9824</v>
      </c>
      <c r="E18784" t="s">
        <v>1124</v>
      </c>
      <c r="F18784">
        <v>39.366199999999999</v>
      </c>
      <c r="G18784">
        <v>-82.134100000000004</v>
      </c>
      <c r="I18784" t="str">
        <f>TEXT(A18784,"00000")</f>
        <v>45780</v>
      </c>
    </row>
    <row r="18785" spans="1:9" x14ac:dyDescent="0.25">
      <c r="A18785" s="1">
        <v>45782</v>
      </c>
      <c r="B18785" t="s">
        <v>8914</v>
      </c>
      <c r="C18785" t="s">
        <v>6406</v>
      </c>
      <c r="D18785" t="s">
        <v>9824</v>
      </c>
      <c r="E18785" t="s">
        <v>1124</v>
      </c>
      <c r="F18785">
        <v>39.484499999999997</v>
      </c>
      <c r="G18785">
        <v>-82.080500000000001</v>
      </c>
      <c r="I18785" t="str">
        <f>TEXT(A18785,"00000")</f>
        <v>45782</v>
      </c>
    </row>
    <row r="18786" spans="1:9" x14ac:dyDescent="0.25">
      <c r="A18786" s="1">
        <v>45783</v>
      </c>
      <c r="B18786" t="s">
        <v>10335</v>
      </c>
      <c r="C18786" t="s">
        <v>6406</v>
      </c>
      <c r="D18786" t="s">
        <v>9824</v>
      </c>
      <c r="E18786" t="s">
        <v>7842</v>
      </c>
      <c r="F18786">
        <v>39.168300000000002</v>
      </c>
      <c r="G18786">
        <v>-81.842299999999994</v>
      </c>
      <c r="I18786" t="str">
        <f>TEXT(A18786,"00000")</f>
        <v>45783</v>
      </c>
    </row>
    <row r="18787" spans="1:9" x14ac:dyDescent="0.25">
      <c r="A18787" s="1">
        <v>45784</v>
      </c>
      <c r="B18787" t="s">
        <v>8364</v>
      </c>
      <c r="C18787" t="s">
        <v>6406</v>
      </c>
      <c r="D18787" t="s">
        <v>9824</v>
      </c>
      <c r="E18787" t="s">
        <v>532</v>
      </c>
      <c r="F18787">
        <v>39.337400000000002</v>
      </c>
      <c r="G18787">
        <v>-81.674300000000002</v>
      </c>
      <c r="I18787" t="str">
        <f>TEXT(A18787,"00000")</f>
        <v>45784</v>
      </c>
    </row>
    <row r="18788" spans="1:9" x14ac:dyDescent="0.25">
      <c r="A18788" s="1">
        <v>45786</v>
      </c>
      <c r="B18788" t="s">
        <v>862</v>
      </c>
      <c r="C18788" t="s">
        <v>6406</v>
      </c>
      <c r="D18788" t="s">
        <v>9824</v>
      </c>
      <c r="E18788" t="s">
        <v>532</v>
      </c>
      <c r="F18788">
        <v>39.515900000000002</v>
      </c>
      <c r="G18788">
        <v>-81.655900000000003</v>
      </c>
      <c r="I18788" t="str">
        <f>TEXT(A18788,"00000")</f>
        <v>45786</v>
      </c>
    </row>
    <row r="18789" spans="1:9" x14ac:dyDescent="0.25">
      <c r="A18789" s="1">
        <v>45787</v>
      </c>
      <c r="B18789" t="s">
        <v>417</v>
      </c>
      <c r="C18789" t="s">
        <v>6406</v>
      </c>
      <c r="D18789" t="s">
        <v>9824</v>
      </c>
      <c r="E18789" t="s">
        <v>532</v>
      </c>
      <c r="F18789">
        <v>39.430700000000002</v>
      </c>
      <c r="G18789">
        <v>-81.445099999999996</v>
      </c>
      <c r="I18789" t="str">
        <f>TEXT(A18789,"00000")</f>
        <v>45787</v>
      </c>
    </row>
    <row r="18790" spans="1:9" x14ac:dyDescent="0.25">
      <c r="A18790" s="1">
        <v>45788</v>
      </c>
      <c r="B18790" t="s">
        <v>10336</v>
      </c>
      <c r="C18790" t="s">
        <v>6406</v>
      </c>
      <c r="D18790" t="s">
        <v>9824</v>
      </c>
      <c r="E18790" t="s">
        <v>532</v>
      </c>
      <c r="F18790">
        <v>39.513599999999997</v>
      </c>
      <c r="G18790">
        <v>-81.366799999999998</v>
      </c>
      <c r="I18790" t="str">
        <f>TEXT(A18790,"00000")</f>
        <v>45788</v>
      </c>
    </row>
    <row r="18791" spans="1:9" x14ac:dyDescent="0.25">
      <c r="A18791" s="1">
        <v>45789</v>
      </c>
      <c r="B18791" t="s">
        <v>10337</v>
      </c>
      <c r="C18791" t="s">
        <v>6406</v>
      </c>
      <c r="D18791" t="s">
        <v>9824</v>
      </c>
      <c r="E18791" t="s">
        <v>532</v>
      </c>
      <c r="F18791">
        <v>39.5428</v>
      </c>
      <c r="G18791">
        <v>-81.284000000000006</v>
      </c>
      <c r="I18791" t="str">
        <f>TEXT(A18791,"00000")</f>
        <v>45789</v>
      </c>
    </row>
    <row r="18792" spans="1:9" x14ac:dyDescent="0.25">
      <c r="A18792" s="1">
        <v>45801</v>
      </c>
      <c r="B18792" t="s">
        <v>3263</v>
      </c>
      <c r="C18792" t="s">
        <v>6406</v>
      </c>
      <c r="D18792" t="s">
        <v>9824</v>
      </c>
      <c r="E18792" t="s">
        <v>5319</v>
      </c>
      <c r="F18792">
        <v>40.764099999999999</v>
      </c>
      <c r="G18792">
        <v>-84.097300000000004</v>
      </c>
      <c r="I18792" t="str">
        <f>TEXT(A18792,"00000")</f>
        <v>45801</v>
      </c>
    </row>
    <row r="18793" spans="1:9" x14ac:dyDescent="0.25">
      <c r="A18793" s="1">
        <v>45802</v>
      </c>
      <c r="B18793" t="s">
        <v>3263</v>
      </c>
      <c r="C18793" t="s">
        <v>6406</v>
      </c>
      <c r="D18793" t="s">
        <v>9824</v>
      </c>
      <c r="E18793" t="s">
        <v>5319</v>
      </c>
      <c r="F18793">
        <v>40.781799999999997</v>
      </c>
      <c r="G18793">
        <v>-84.138599999999997</v>
      </c>
      <c r="I18793" t="str">
        <f>TEXT(A18793,"00000")</f>
        <v>45802</v>
      </c>
    </row>
    <row r="18794" spans="1:9" x14ac:dyDescent="0.25">
      <c r="A18794" s="1">
        <v>45804</v>
      </c>
      <c r="B18794" t="s">
        <v>3263</v>
      </c>
      <c r="C18794" t="s">
        <v>6406</v>
      </c>
      <c r="D18794" t="s">
        <v>9824</v>
      </c>
      <c r="E18794" t="s">
        <v>5319</v>
      </c>
      <c r="F18794">
        <v>40.727499999999999</v>
      </c>
      <c r="G18794">
        <v>-84.088999999999999</v>
      </c>
      <c r="I18794" t="str">
        <f>TEXT(A18794,"00000")</f>
        <v>45804</v>
      </c>
    </row>
    <row r="18795" spans="1:9" x14ac:dyDescent="0.25">
      <c r="A18795" s="1">
        <v>45805</v>
      </c>
      <c r="B18795" t="s">
        <v>3263</v>
      </c>
      <c r="C18795" t="s">
        <v>6406</v>
      </c>
      <c r="D18795" t="s">
        <v>9824</v>
      </c>
      <c r="E18795" t="s">
        <v>5319</v>
      </c>
      <c r="F18795">
        <v>40.739899999999999</v>
      </c>
      <c r="G18795">
        <v>-84.145899999999997</v>
      </c>
      <c r="I18795" t="str">
        <f>TEXT(A18795,"00000")</f>
        <v>45805</v>
      </c>
    </row>
    <row r="18796" spans="1:9" x14ac:dyDescent="0.25">
      <c r="A18796" s="1">
        <v>45806</v>
      </c>
      <c r="B18796" t="s">
        <v>3263</v>
      </c>
      <c r="C18796" t="s">
        <v>6406</v>
      </c>
      <c r="D18796" t="s">
        <v>9824</v>
      </c>
      <c r="E18796" t="s">
        <v>10338</v>
      </c>
      <c r="F18796">
        <v>40.675199999999997</v>
      </c>
      <c r="G18796">
        <v>-84.124399999999994</v>
      </c>
      <c r="I18796" t="str">
        <f>TEXT(A18796,"00000")</f>
        <v>45806</v>
      </c>
    </row>
    <row r="18797" spans="1:9" x14ac:dyDescent="0.25">
      <c r="A18797" s="1">
        <v>45807</v>
      </c>
      <c r="B18797" t="s">
        <v>3263</v>
      </c>
      <c r="C18797" t="s">
        <v>6406</v>
      </c>
      <c r="D18797" t="s">
        <v>9824</v>
      </c>
      <c r="E18797" t="s">
        <v>5319</v>
      </c>
      <c r="F18797">
        <v>40.795499999999997</v>
      </c>
      <c r="G18797">
        <v>-84.138300000000001</v>
      </c>
      <c r="I18797" t="str">
        <f>TEXT(A18797,"00000")</f>
        <v>45807</v>
      </c>
    </row>
    <row r="18798" spans="1:9" x14ac:dyDescent="0.25">
      <c r="A18798" s="1">
        <v>45808</v>
      </c>
      <c r="B18798" t="s">
        <v>5544</v>
      </c>
      <c r="C18798" t="s">
        <v>6406</v>
      </c>
      <c r="D18798" t="s">
        <v>9824</v>
      </c>
      <c r="E18798" t="s">
        <v>5319</v>
      </c>
      <c r="F18798">
        <v>40.831400000000002</v>
      </c>
      <c r="G18798">
        <v>-83.975800000000007</v>
      </c>
      <c r="I18798" t="str">
        <f>TEXT(A18798,"00000")</f>
        <v>45808</v>
      </c>
    </row>
    <row r="18799" spans="1:9" x14ac:dyDescent="0.25">
      <c r="A18799" s="1">
        <v>45809</v>
      </c>
      <c r="B18799" t="s">
        <v>10339</v>
      </c>
      <c r="C18799" t="s">
        <v>6406</v>
      </c>
      <c r="D18799" t="s">
        <v>9824</v>
      </c>
      <c r="E18799" t="s">
        <v>5319</v>
      </c>
      <c r="F18799">
        <v>40.845100000000002</v>
      </c>
      <c r="G18799">
        <v>-84.187200000000004</v>
      </c>
      <c r="I18799" t="str">
        <f>TEXT(A18799,"00000")</f>
        <v>45809</v>
      </c>
    </row>
    <row r="18800" spans="1:9" x14ac:dyDescent="0.25">
      <c r="A18800" s="1">
        <v>45810</v>
      </c>
      <c r="B18800" t="s">
        <v>10340</v>
      </c>
      <c r="C18800" t="s">
        <v>6406</v>
      </c>
      <c r="D18800" t="s">
        <v>9824</v>
      </c>
      <c r="E18800" t="s">
        <v>8922</v>
      </c>
      <c r="F18800">
        <v>40.770899999999997</v>
      </c>
      <c r="G18800">
        <v>-83.815399999999997</v>
      </c>
      <c r="I18800" t="str">
        <f>TEXT(A18800,"00000")</f>
        <v>45810</v>
      </c>
    </row>
    <row r="18801" spans="1:9" x14ac:dyDescent="0.25">
      <c r="A18801" s="1">
        <v>45812</v>
      </c>
      <c r="B18801" t="s">
        <v>10341</v>
      </c>
      <c r="C18801" t="s">
        <v>6406</v>
      </c>
      <c r="D18801" t="s">
        <v>9824</v>
      </c>
      <c r="E18801" t="s">
        <v>8922</v>
      </c>
      <c r="F18801">
        <v>40.706000000000003</v>
      </c>
      <c r="G18801">
        <v>-83.825000000000003</v>
      </c>
      <c r="I18801" t="str">
        <f>TEXT(A18801,"00000")</f>
        <v>45812</v>
      </c>
    </row>
    <row r="18802" spans="1:9" x14ac:dyDescent="0.25">
      <c r="A18802" s="1">
        <v>45813</v>
      </c>
      <c r="B18802" t="s">
        <v>2992</v>
      </c>
      <c r="C18802" t="s">
        <v>6406</v>
      </c>
      <c r="D18802" t="s">
        <v>9824</v>
      </c>
      <c r="E18802" t="s">
        <v>7500</v>
      </c>
      <c r="F18802">
        <v>41.188699999999997</v>
      </c>
      <c r="G18802">
        <v>-84.744799999999998</v>
      </c>
      <c r="I18802" t="str">
        <f>TEXT(A18802,"00000")</f>
        <v>45813</v>
      </c>
    </row>
    <row r="18803" spans="1:9" x14ac:dyDescent="0.25">
      <c r="A18803" s="1">
        <v>45814</v>
      </c>
      <c r="B18803" t="s">
        <v>418</v>
      </c>
      <c r="C18803" t="s">
        <v>6406</v>
      </c>
      <c r="D18803" t="s">
        <v>9824</v>
      </c>
      <c r="E18803" t="s">
        <v>675</v>
      </c>
      <c r="F18803">
        <v>40.876100000000001</v>
      </c>
      <c r="G18803">
        <v>-83.668499999999995</v>
      </c>
      <c r="I18803" t="str">
        <f>TEXT(A18803,"00000")</f>
        <v>45814</v>
      </c>
    </row>
    <row r="18804" spans="1:9" x14ac:dyDescent="0.25">
      <c r="A18804" s="1">
        <v>45815</v>
      </c>
      <c r="B18804" t="s">
        <v>10342</v>
      </c>
      <c r="C18804" t="s">
        <v>6406</v>
      </c>
      <c r="D18804" t="s">
        <v>9824</v>
      </c>
      <c r="E18804" t="s">
        <v>1451</v>
      </c>
      <c r="F18804">
        <v>41.1539</v>
      </c>
      <c r="G18804">
        <v>-83.941299999999998</v>
      </c>
      <c r="I18804" t="str">
        <f>TEXT(A18804,"00000")</f>
        <v>45815</v>
      </c>
    </row>
    <row r="18805" spans="1:9" x14ac:dyDescent="0.25">
      <c r="A18805" s="1">
        <v>45816</v>
      </c>
      <c r="B18805" t="s">
        <v>10343</v>
      </c>
      <c r="C18805" t="s">
        <v>6406</v>
      </c>
      <c r="D18805" t="s">
        <v>9824</v>
      </c>
      <c r="E18805" t="s">
        <v>675</v>
      </c>
      <c r="F18805">
        <v>41.003100000000003</v>
      </c>
      <c r="G18805">
        <v>-83.793099999999995</v>
      </c>
      <c r="I18805" t="str">
        <f>TEXT(A18805,"00000")</f>
        <v>45816</v>
      </c>
    </row>
    <row r="18806" spans="1:9" x14ac:dyDescent="0.25">
      <c r="A18806" s="1">
        <v>45817</v>
      </c>
      <c r="B18806" t="s">
        <v>7435</v>
      </c>
      <c r="C18806" t="s">
        <v>6406</v>
      </c>
      <c r="D18806" t="s">
        <v>9824</v>
      </c>
      <c r="E18806" t="s">
        <v>5319</v>
      </c>
      <c r="F18806">
        <v>40.878999999999998</v>
      </c>
      <c r="G18806">
        <v>-83.891400000000004</v>
      </c>
      <c r="I18806" t="str">
        <f>TEXT(A18806,"00000")</f>
        <v>45817</v>
      </c>
    </row>
    <row r="18807" spans="1:9" x14ac:dyDescent="0.25">
      <c r="A18807" s="1">
        <v>45819</v>
      </c>
      <c r="B18807" t="s">
        <v>113</v>
      </c>
      <c r="C18807" t="s">
        <v>6406</v>
      </c>
      <c r="D18807" t="s">
        <v>9824</v>
      </c>
      <c r="E18807" t="s">
        <v>10338</v>
      </c>
      <c r="F18807">
        <v>40.624099999999999</v>
      </c>
      <c r="G18807">
        <v>-84.260300000000001</v>
      </c>
      <c r="I18807" t="str">
        <f>TEXT(A18807,"00000")</f>
        <v>45819</v>
      </c>
    </row>
    <row r="18808" spans="1:9" x14ac:dyDescent="0.25">
      <c r="A18808" s="1">
        <v>45820</v>
      </c>
      <c r="B18808" t="s">
        <v>2497</v>
      </c>
      <c r="C18808" t="s">
        <v>6406</v>
      </c>
      <c r="D18808" t="s">
        <v>9824</v>
      </c>
      <c r="E18808" t="s">
        <v>5319</v>
      </c>
      <c r="F18808">
        <v>40.830399999999997</v>
      </c>
      <c r="G18808">
        <v>-84.0852</v>
      </c>
      <c r="I18808" t="str">
        <f>TEXT(A18808,"00000")</f>
        <v>45820</v>
      </c>
    </row>
    <row r="18809" spans="1:9" x14ac:dyDescent="0.25">
      <c r="A18809" s="1">
        <v>45821</v>
      </c>
      <c r="B18809" t="s">
        <v>3522</v>
      </c>
      <c r="C18809" t="s">
        <v>6406</v>
      </c>
      <c r="D18809" t="s">
        <v>9824</v>
      </c>
      <c r="E18809" t="s">
        <v>7500</v>
      </c>
      <c r="F18809">
        <v>41.217399999999998</v>
      </c>
      <c r="G18809">
        <v>-84.629599999999996</v>
      </c>
      <c r="I18809" t="str">
        <f>TEXT(A18809,"00000")</f>
        <v>45821</v>
      </c>
    </row>
    <row r="18810" spans="1:9" x14ac:dyDescent="0.25">
      <c r="A18810" s="1">
        <v>45822</v>
      </c>
      <c r="B18810" t="s">
        <v>8985</v>
      </c>
      <c r="C18810" t="s">
        <v>6406</v>
      </c>
      <c r="D18810" t="s">
        <v>9824</v>
      </c>
      <c r="E18810" t="s">
        <v>1973</v>
      </c>
      <c r="F18810">
        <v>40.556600000000003</v>
      </c>
      <c r="G18810">
        <v>-84.628699999999995</v>
      </c>
      <c r="I18810" t="str">
        <f>TEXT(A18810,"00000")</f>
        <v>45822</v>
      </c>
    </row>
    <row r="18811" spans="1:9" x14ac:dyDescent="0.25">
      <c r="A18811" s="1">
        <v>45826</v>
      </c>
      <c r="B18811" t="s">
        <v>9087</v>
      </c>
      <c r="C18811" t="s">
        <v>6406</v>
      </c>
      <c r="D18811" t="s">
        <v>9824</v>
      </c>
      <c r="E18811" t="s">
        <v>1973</v>
      </c>
      <c r="F18811">
        <v>40.436999999999998</v>
      </c>
      <c r="G18811">
        <v>-84.493300000000005</v>
      </c>
      <c r="I18811" t="str">
        <f>TEXT(A18811,"00000")</f>
        <v>45826</v>
      </c>
    </row>
    <row r="18812" spans="1:9" x14ac:dyDescent="0.25">
      <c r="A18812" s="1">
        <v>45827</v>
      </c>
      <c r="B18812" t="s">
        <v>5792</v>
      </c>
      <c r="C18812" t="s">
        <v>6406</v>
      </c>
      <c r="D18812" t="s">
        <v>9824</v>
      </c>
      <c r="E18812" t="s">
        <v>1451</v>
      </c>
      <c r="F18812">
        <v>41.0379</v>
      </c>
      <c r="G18812">
        <v>-84.293800000000005</v>
      </c>
      <c r="I18812" t="str">
        <f>TEXT(A18812,"00000")</f>
        <v>45827</v>
      </c>
    </row>
    <row r="18813" spans="1:9" x14ac:dyDescent="0.25">
      <c r="A18813" s="1">
        <v>45828</v>
      </c>
      <c r="B18813" t="s">
        <v>9009</v>
      </c>
      <c r="C18813" t="s">
        <v>6406</v>
      </c>
      <c r="D18813" t="s">
        <v>9824</v>
      </c>
      <c r="E18813" t="s">
        <v>1973</v>
      </c>
      <c r="F18813">
        <v>40.4846</v>
      </c>
      <c r="G18813">
        <v>-84.651700000000005</v>
      </c>
      <c r="I18813" t="str">
        <f>TEXT(A18813,"00000")</f>
        <v>45828</v>
      </c>
    </row>
    <row r="18814" spans="1:9" x14ac:dyDescent="0.25">
      <c r="A18814" s="1">
        <v>45830</v>
      </c>
      <c r="B18814" t="s">
        <v>10344</v>
      </c>
      <c r="C18814" t="s">
        <v>6406</v>
      </c>
      <c r="D18814" t="s">
        <v>9824</v>
      </c>
      <c r="E18814" t="s">
        <v>1451</v>
      </c>
      <c r="F18814">
        <v>40.913699999999999</v>
      </c>
      <c r="G18814">
        <v>-84.070499999999996</v>
      </c>
      <c r="I18814" t="str">
        <f>TEXT(A18814,"00000")</f>
        <v>45830</v>
      </c>
    </row>
    <row r="18815" spans="1:9" x14ac:dyDescent="0.25">
      <c r="A18815" s="1">
        <v>45831</v>
      </c>
      <c r="B18815" t="s">
        <v>10345</v>
      </c>
      <c r="C18815" t="s">
        <v>6406</v>
      </c>
      <c r="D18815" t="s">
        <v>9824</v>
      </c>
      <c r="E18815" t="s">
        <v>1451</v>
      </c>
      <c r="F18815">
        <v>41.114800000000002</v>
      </c>
      <c r="G18815">
        <v>-84.235799999999998</v>
      </c>
      <c r="I18815" t="str">
        <f>TEXT(A18815,"00000")</f>
        <v>45831</v>
      </c>
    </row>
    <row r="18816" spans="1:9" x14ac:dyDescent="0.25">
      <c r="A18816" s="1">
        <v>45832</v>
      </c>
      <c r="B18816" t="s">
        <v>10346</v>
      </c>
      <c r="C18816" t="s">
        <v>6406</v>
      </c>
      <c r="D18816" t="s">
        <v>9824</v>
      </c>
      <c r="E18816" t="s">
        <v>10347</v>
      </c>
      <c r="F18816">
        <v>40.927</v>
      </c>
      <c r="G18816">
        <v>-84.723799999999997</v>
      </c>
      <c r="I18816" t="str">
        <f>TEXT(A18816,"00000")</f>
        <v>45832</v>
      </c>
    </row>
    <row r="18817" spans="1:9" x14ac:dyDescent="0.25">
      <c r="A18817" s="1">
        <v>45833</v>
      </c>
      <c r="B18817" t="s">
        <v>10348</v>
      </c>
      <c r="C18817" t="s">
        <v>6406</v>
      </c>
      <c r="D18817" t="s">
        <v>9824</v>
      </c>
      <c r="E18817" t="s">
        <v>5319</v>
      </c>
      <c r="F18817">
        <v>40.833599999999997</v>
      </c>
      <c r="G18817">
        <v>-84.324700000000007</v>
      </c>
      <c r="I18817" t="str">
        <f>TEXT(A18817,"00000")</f>
        <v>45833</v>
      </c>
    </row>
    <row r="18818" spans="1:9" x14ac:dyDescent="0.25">
      <c r="A18818" s="1">
        <v>45835</v>
      </c>
      <c r="B18818" t="s">
        <v>10349</v>
      </c>
      <c r="C18818" t="s">
        <v>6406</v>
      </c>
      <c r="D18818" t="s">
        <v>9824</v>
      </c>
      <c r="E18818" t="s">
        <v>8922</v>
      </c>
      <c r="F18818">
        <v>40.759799999999998</v>
      </c>
      <c r="G18818">
        <v>-83.700100000000006</v>
      </c>
      <c r="I18818" t="str">
        <f>TEXT(A18818,"00000")</f>
        <v>45835</v>
      </c>
    </row>
    <row r="18819" spans="1:9" x14ac:dyDescent="0.25">
      <c r="A18819" s="1">
        <v>45836</v>
      </c>
      <c r="B18819" t="s">
        <v>3167</v>
      </c>
      <c r="C18819" t="s">
        <v>6406</v>
      </c>
      <c r="D18819" t="s">
        <v>9824</v>
      </c>
      <c r="E18819" t="s">
        <v>8922</v>
      </c>
      <c r="F18819">
        <v>40.782400000000003</v>
      </c>
      <c r="G18819">
        <v>-83.633899999999997</v>
      </c>
      <c r="I18819" t="str">
        <f>TEXT(A18819,"00000")</f>
        <v>45836</v>
      </c>
    </row>
    <row r="18820" spans="1:9" x14ac:dyDescent="0.25">
      <c r="A18820" s="1">
        <v>45837</v>
      </c>
      <c r="B18820" t="s">
        <v>10350</v>
      </c>
      <c r="C18820" t="s">
        <v>6406</v>
      </c>
      <c r="D18820" t="s">
        <v>9824</v>
      </c>
      <c r="E18820" t="s">
        <v>1451</v>
      </c>
      <c r="F18820">
        <v>41.046300000000002</v>
      </c>
      <c r="G18820">
        <v>-84.319500000000005</v>
      </c>
      <c r="I18820" t="str">
        <f>TEXT(A18820,"00000")</f>
        <v>45837</v>
      </c>
    </row>
    <row r="18821" spans="1:9" x14ac:dyDescent="0.25">
      <c r="A18821" s="1">
        <v>45838</v>
      </c>
      <c r="B18821" t="s">
        <v>3988</v>
      </c>
      <c r="C18821" t="s">
        <v>6406</v>
      </c>
      <c r="D18821" t="s">
        <v>9824</v>
      </c>
      <c r="E18821" t="s">
        <v>10347</v>
      </c>
      <c r="F18821">
        <v>40.7425</v>
      </c>
      <c r="G18821">
        <v>-84.475800000000007</v>
      </c>
      <c r="I18821" t="str">
        <f>TEXT(A18821,"00000")</f>
        <v>45838</v>
      </c>
    </row>
    <row r="18822" spans="1:9" x14ac:dyDescent="0.25">
      <c r="A18822" s="1">
        <v>45839</v>
      </c>
      <c r="B18822" t="s">
        <v>10351</v>
      </c>
      <c r="C18822" t="s">
        <v>6406</v>
      </c>
      <c r="D18822" t="s">
        <v>9824</v>
      </c>
      <c r="E18822" t="s">
        <v>675</v>
      </c>
      <c r="F18822">
        <v>41.044199999999996</v>
      </c>
      <c r="G18822">
        <v>-83.649900000000002</v>
      </c>
      <c r="I18822" t="str">
        <f>TEXT(A18822,"00000")</f>
        <v>45839</v>
      </c>
    </row>
    <row r="18823" spans="1:9" x14ac:dyDescent="0.25">
      <c r="A18823" s="1">
        <v>45840</v>
      </c>
      <c r="B18823" t="s">
        <v>10351</v>
      </c>
      <c r="C18823" t="s">
        <v>6406</v>
      </c>
      <c r="D18823" t="s">
        <v>9824</v>
      </c>
      <c r="E18823" t="s">
        <v>675</v>
      </c>
      <c r="F18823">
        <v>41.044899999999998</v>
      </c>
      <c r="G18823">
        <v>-83.645700000000005</v>
      </c>
      <c r="I18823" t="str">
        <f>TEXT(A18823,"00000")</f>
        <v>45840</v>
      </c>
    </row>
    <row r="18824" spans="1:9" x14ac:dyDescent="0.25">
      <c r="A18824" s="1">
        <v>45841</v>
      </c>
      <c r="B18824" t="s">
        <v>10352</v>
      </c>
      <c r="C18824" t="s">
        <v>6406</v>
      </c>
      <c r="D18824" t="s">
        <v>9824</v>
      </c>
      <c r="E18824" t="s">
        <v>675</v>
      </c>
      <c r="F18824">
        <v>40.900399999999998</v>
      </c>
      <c r="G18824">
        <v>-83.7256</v>
      </c>
      <c r="I18824" t="str">
        <f>TEXT(A18824,"00000")</f>
        <v>45841</v>
      </c>
    </row>
    <row r="18825" spans="1:9" x14ac:dyDescent="0.25">
      <c r="A18825" s="1">
        <v>45843</v>
      </c>
      <c r="B18825" t="s">
        <v>3797</v>
      </c>
      <c r="C18825" t="s">
        <v>6406</v>
      </c>
      <c r="D18825" t="s">
        <v>9824</v>
      </c>
      <c r="E18825" t="s">
        <v>8922</v>
      </c>
      <c r="F18825">
        <v>40.781599999999997</v>
      </c>
      <c r="G18825">
        <v>-83.5351</v>
      </c>
      <c r="I18825" t="str">
        <f>TEXT(A18825,"00000")</f>
        <v>45843</v>
      </c>
    </row>
    <row r="18826" spans="1:9" x14ac:dyDescent="0.25">
      <c r="A18826" s="1">
        <v>45844</v>
      </c>
      <c r="B18826" t="s">
        <v>10353</v>
      </c>
      <c r="C18826" t="s">
        <v>6406</v>
      </c>
      <c r="D18826" t="s">
        <v>9824</v>
      </c>
      <c r="E18826" t="s">
        <v>1451</v>
      </c>
      <c r="F18826">
        <v>40.948399999999999</v>
      </c>
      <c r="G18826">
        <v>-84.237399999999994</v>
      </c>
      <c r="I18826" t="str">
        <f>TEXT(A18826,"00000")</f>
        <v>45844</v>
      </c>
    </row>
    <row r="18827" spans="1:9" x14ac:dyDescent="0.25">
      <c r="A18827" s="1">
        <v>45845</v>
      </c>
      <c r="B18827" t="s">
        <v>10354</v>
      </c>
      <c r="C18827" t="s">
        <v>6406</v>
      </c>
      <c r="D18827" t="s">
        <v>9824</v>
      </c>
      <c r="E18827" t="s">
        <v>6923</v>
      </c>
      <c r="F18827">
        <v>40.330599999999997</v>
      </c>
      <c r="G18827">
        <v>-84.374099999999999</v>
      </c>
      <c r="I18827" t="str">
        <f>TEXT(A18827,"00000")</f>
        <v>45845</v>
      </c>
    </row>
    <row r="18828" spans="1:9" x14ac:dyDescent="0.25">
      <c r="A18828" s="1">
        <v>45846</v>
      </c>
      <c r="B18828" t="s">
        <v>10355</v>
      </c>
      <c r="C18828" t="s">
        <v>6406</v>
      </c>
      <c r="D18828" t="s">
        <v>9824</v>
      </c>
      <c r="E18828" t="s">
        <v>1973</v>
      </c>
      <c r="F18828">
        <v>40.401800000000001</v>
      </c>
      <c r="G18828">
        <v>-84.761300000000006</v>
      </c>
      <c r="I18828" t="str">
        <f>TEXT(A18828,"00000")</f>
        <v>45846</v>
      </c>
    </row>
    <row r="18829" spans="1:9" x14ac:dyDescent="0.25">
      <c r="A18829" s="1">
        <v>45848</v>
      </c>
      <c r="B18829" t="s">
        <v>10356</v>
      </c>
      <c r="C18829" t="s">
        <v>6406</v>
      </c>
      <c r="D18829" t="s">
        <v>9824</v>
      </c>
      <c r="E18829" t="s">
        <v>1451</v>
      </c>
      <c r="F18829">
        <v>41.0289</v>
      </c>
      <c r="G18829">
        <v>-84.079099999999997</v>
      </c>
      <c r="I18829" t="str">
        <f>TEXT(A18829,"00000")</f>
        <v>45848</v>
      </c>
    </row>
    <row r="18830" spans="1:9" x14ac:dyDescent="0.25">
      <c r="A18830" s="1">
        <v>45849</v>
      </c>
      <c r="B18830" t="s">
        <v>10357</v>
      </c>
      <c r="C18830" t="s">
        <v>6406</v>
      </c>
      <c r="D18830" t="s">
        <v>9824</v>
      </c>
      <c r="E18830" t="s">
        <v>7500</v>
      </c>
      <c r="F18830">
        <v>41.024500000000003</v>
      </c>
      <c r="G18830">
        <v>-84.495599999999996</v>
      </c>
      <c r="I18830" t="str">
        <f>TEXT(A18830,"00000")</f>
        <v>45849</v>
      </c>
    </row>
    <row r="18831" spans="1:9" x14ac:dyDescent="0.25">
      <c r="A18831" s="1">
        <v>45850</v>
      </c>
      <c r="B18831" t="s">
        <v>10358</v>
      </c>
      <c r="C18831" t="s">
        <v>6406</v>
      </c>
      <c r="D18831" t="s">
        <v>9824</v>
      </c>
      <c r="E18831" t="s">
        <v>5319</v>
      </c>
      <c r="F18831">
        <v>40.717700000000001</v>
      </c>
      <c r="G18831">
        <v>-83.943600000000004</v>
      </c>
      <c r="I18831" t="str">
        <f>TEXT(A18831,"00000")</f>
        <v>45850</v>
      </c>
    </row>
    <row r="18832" spans="1:9" x14ac:dyDescent="0.25">
      <c r="A18832" s="1">
        <v>45851</v>
      </c>
      <c r="B18832" t="s">
        <v>10359</v>
      </c>
      <c r="C18832" t="s">
        <v>6406</v>
      </c>
      <c r="D18832" t="s">
        <v>9824</v>
      </c>
      <c r="E18832" t="s">
        <v>7500</v>
      </c>
      <c r="F18832">
        <v>41.032899999999998</v>
      </c>
      <c r="G18832">
        <v>-84.613900000000001</v>
      </c>
      <c r="I18832" t="str">
        <f>TEXT(A18832,"00000")</f>
        <v>45851</v>
      </c>
    </row>
    <row r="18833" spans="1:9" x14ac:dyDescent="0.25">
      <c r="A18833" s="1">
        <v>45853</v>
      </c>
      <c r="B18833" t="s">
        <v>10360</v>
      </c>
      <c r="C18833" t="s">
        <v>6406</v>
      </c>
      <c r="D18833" t="s">
        <v>9824</v>
      </c>
      <c r="E18833" t="s">
        <v>1451</v>
      </c>
      <c r="F18833">
        <v>40.982799999999997</v>
      </c>
      <c r="G18833">
        <v>-84.199399999999997</v>
      </c>
      <c r="I18833" t="str">
        <f>TEXT(A18833,"00000")</f>
        <v>45853</v>
      </c>
    </row>
    <row r="18834" spans="1:9" x14ac:dyDescent="0.25">
      <c r="A18834" s="1">
        <v>45854</v>
      </c>
      <c r="B18834" t="s">
        <v>1769</v>
      </c>
      <c r="C18834" t="s">
        <v>6406</v>
      </c>
      <c r="D18834" t="s">
        <v>9824</v>
      </c>
      <c r="E18834" t="s">
        <v>5319</v>
      </c>
      <c r="F18834">
        <v>40.758200000000002</v>
      </c>
      <c r="G18834">
        <v>-83.9499</v>
      </c>
      <c r="I18834" t="str">
        <f>TEXT(A18834,"00000")</f>
        <v>45854</v>
      </c>
    </row>
    <row r="18835" spans="1:9" x14ac:dyDescent="0.25">
      <c r="A18835" s="1">
        <v>45855</v>
      </c>
      <c r="B18835" t="s">
        <v>10361</v>
      </c>
      <c r="C18835" t="s">
        <v>6406</v>
      </c>
      <c r="D18835" t="s">
        <v>9824</v>
      </c>
      <c r="E18835" t="s">
        <v>7500</v>
      </c>
      <c r="F18835">
        <v>41.087899999999998</v>
      </c>
      <c r="G18835">
        <v>-84.584100000000007</v>
      </c>
      <c r="I18835" t="str">
        <f>TEXT(A18835,"00000")</f>
        <v>45855</v>
      </c>
    </row>
    <row r="18836" spans="1:9" x14ac:dyDescent="0.25">
      <c r="A18836" s="1">
        <v>45856</v>
      </c>
      <c r="B18836" t="s">
        <v>10362</v>
      </c>
      <c r="C18836" t="s">
        <v>6406</v>
      </c>
      <c r="D18836" t="s">
        <v>9824</v>
      </c>
      <c r="E18836" t="s">
        <v>1451</v>
      </c>
      <c r="F18836">
        <v>41.109200000000001</v>
      </c>
      <c r="G18836">
        <v>-83.995699999999999</v>
      </c>
      <c r="I18836" t="str">
        <f>TEXT(A18836,"00000")</f>
        <v>45856</v>
      </c>
    </row>
    <row r="18837" spans="1:9" x14ac:dyDescent="0.25">
      <c r="A18837" s="1">
        <v>45858</v>
      </c>
      <c r="B18837" t="s">
        <v>10363</v>
      </c>
      <c r="C18837" t="s">
        <v>6406</v>
      </c>
      <c r="D18837" t="s">
        <v>9824</v>
      </c>
      <c r="E18837" t="s">
        <v>675</v>
      </c>
      <c r="F18837">
        <v>41.112499999999997</v>
      </c>
      <c r="G18837">
        <v>-83.801400000000001</v>
      </c>
      <c r="I18837" t="str">
        <f>TEXT(A18837,"00000")</f>
        <v>45858</v>
      </c>
    </row>
    <row r="18838" spans="1:9" x14ac:dyDescent="0.25">
      <c r="A18838" s="1">
        <v>45859</v>
      </c>
      <c r="B18838" t="s">
        <v>10364</v>
      </c>
      <c r="C18838" t="s">
        <v>6406</v>
      </c>
      <c r="D18838" t="s">
        <v>9824</v>
      </c>
      <c r="E18838" t="s">
        <v>8922</v>
      </c>
      <c r="F18838">
        <v>40.689900000000002</v>
      </c>
      <c r="G18838">
        <v>-83.811099999999996</v>
      </c>
      <c r="I18838" t="str">
        <f>TEXT(A18838,"00000")</f>
        <v>45859</v>
      </c>
    </row>
    <row r="18839" spans="1:9" x14ac:dyDescent="0.25">
      <c r="A18839" s="1">
        <v>45860</v>
      </c>
      <c r="B18839" t="s">
        <v>10365</v>
      </c>
      <c r="C18839" t="s">
        <v>6406</v>
      </c>
      <c r="D18839" t="s">
        <v>9824</v>
      </c>
      <c r="E18839" t="s">
        <v>1973</v>
      </c>
      <c r="F18839">
        <v>40.406199999999998</v>
      </c>
      <c r="G18839">
        <v>-84.507599999999996</v>
      </c>
      <c r="I18839" t="str">
        <f>TEXT(A18839,"00000")</f>
        <v>45860</v>
      </c>
    </row>
    <row r="18840" spans="1:9" x14ac:dyDescent="0.25">
      <c r="A18840" s="1">
        <v>45861</v>
      </c>
      <c r="B18840" t="s">
        <v>360</v>
      </c>
      <c r="C18840" t="s">
        <v>6406</v>
      </c>
      <c r="D18840" t="s">
        <v>9824</v>
      </c>
      <c r="E18840" t="s">
        <v>7500</v>
      </c>
      <c r="F18840">
        <v>41.081200000000003</v>
      </c>
      <c r="G18840">
        <v>-84.428700000000006</v>
      </c>
      <c r="I18840" t="str">
        <f>TEXT(A18840,"00000")</f>
        <v>45861</v>
      </c>
    </row>
    <row r="18841" spans="1:9" x14ac:dyDescent="0.25">
      <c r="A18841" s="1">
        <v>45862</v>
      </c>
      <c r="B18841" t="s">
        <v>231</v>
      </c>
      <c r="C18841" t="s">
        <v>6406</v>
      </c>
      <c r="D18841" t="s">
        <v>9824</v>
      </c>
      <c r="E18841" t="s">
        <v>1973</v>
      </c>
      <c r="F18841">
        <v>40.677700000000002</v>
      </c>
      <c r="G18841">
        <v>-84.515199999999993</v>
      </c>
      <c r="I18841" t="str">
        <f>TEXT(A18841,"00000")</f>
        <v>45862</v>
      </c>
    </row>
    <row r="18842" spans="1:9" x14ac:dyDescent="0.25">
      <c r="A18842" s="1">
        <v>45863</v>
      </c>
      <c r="B18842" t="s">
        <v>10366</v>
      </c>
      <c r="C18842" t="s">
        <v>6406</v>
      </c>
      <c r="D18842" t="s">
        <v>9824</v>
      </c>
      <c r="E18842" t="s">
        <v>10347</v>
      </c>
      <c r="F18842">
        <v>40.899299999999997</v>
      </c>
      <c r="G18842">
        <v>-84.454099999999997</v>
      </c>
      <c r="I18842" t="str">
        <f>TEXT(A18842,"00000")</f>
        <v>45863</v>
      </c>
    </row>
    <row r="18843" spans="1:9" x14ac:dyDescent="0.25">
      <c r="A18843" s="1">
        <v>45864</v>
      </c>
      <c r="B18843" t="s">
        <v>10367</v>
      </c>
      <c r="C18843" t="s">
        <v>6406</v>
      </c>
      <c r="D18843" t="s">
        <v>9824</v>
      </c>
      <c r="E18843" t="s">
        <v>1451</v>
      </c>
      <c r="F18843">
        <v>41.1038</v>
      </c>
      <c r="G18843">
        <v>-84.131500000000003</v>
      </c>
      <c r="I18843" t="str">
        <f>TEXT(A18843,"00000")</f>
        <v>45864</v>
      </c>
    </row>
    <row r="18844" spans="1:9" x14ac:dyDescent="0.25">
      <c r="A18844" s="1">
        <v>45865</v>
      </c>
      <c r="B18844" t="s">
        <v>10368</v>
      </c>
      <c r="C18844" t="s">
        <v>6406</v>
      </c>
      <c r="D18844" t="s">
        <v>9824</v>
      </c>
      <c r="E18844" t="s">
        <v>10338</v>
      </c>
      <c r="F18844">
        <v>40.390999999999998</v>
      </c>
      <c r="G18844">
        <v>-84.372900000000001</v>
      </c>
      <c r="I18844" t="str">
        <f>TEXT(A18844,"00000")</f>
        <v>45865</v>
      </c>
    </row>
    <row r="18845" spans="1:9" x14ac:dyDescent="0.25">
      <c r="A18845" s="1">
        <v>45866</v>
      </c>
      <c r="B18845" t="s">
        <v>2859</v>
      </c>
      <c r="C18845" t="s">
        <v>6406</v>
      </c>
      <c r="D18845" t="s">
        <v>9824</v>
      </c>
      <c r="E18845" t="s">
        <v>1973</v>
      </c>
      <c r="F18845">
        <v>40.488999999999997</v>
      </c>
      <c r="G18845">
        <v>-84.549400000000006</v>
      </c>
      <c r="I18845" t="str">
        <f>TEXT(A18845,"00000")</f>
        <v>45866</v>
      </c>
    </row>
    <row r="18846" spans="1:9" x14ac:dyDescent="0.25">
      <c r="A18846" s="1">
        <v>45867</v>
      </c>
      <c r="B18846" t="s">
        <v>10369</v>
      </c>
      <c r="C18846" t="s">
        <v>6406</v>
      </c>
      <c r="D18846" t="s">
        <v>9824</v>
      </c>
      <c r="E18846" t="s">
        <v>675</v>
      </c>
      <c r="F18846">
        <v>40.892899999999997</v>
      </c>
      <c r="G18846">
        <v>-83.555300000000003</v>
      </c>
      <c r="I18846" t="str">
        <f>TEXT(A18846,"00000")</f>
        <v>45867</v>
      </c>
    </row>
    <row r="18847" spans="1:9" x14ac:dyDescent="0.25">
      <c r="A18847" s="1">
        <v>45868</v>
      </c>
      <c r="B18847" t="s">
        <v>10370</v>
      </c>
      <c r="C18847" t="s">
        <v>6406</v>
      </c>
      <c r="D18847" t="s">
        <v>9824</v>
      </c>
      <c r="E18847" t="s">
        <v>675</v>
      </c>
      <c r="F18847">
        <v>40.9437</v>
      </c>
      <c r="G18847">
        <v>-83.809299999999993</v>
      </c>
      <c r="I18847" t="str">
        <f>TEXT(A18847,"00000")</f>
        <v>45868</v>
      </c>
    </row>
    <row r="18848" spans="1:9" x14ac:dyDescent="0.25">
      <c r="A18848" s="1">
        <v>45869</v>
      </c>
      <c r="B18848" t="s">
        <v>10371</v>
      </c>
      <c r="C18848" t="s">
        <v>6406</v>
      </c>
      <c r="D18848" t="s">
        <v>9824</v>
      </c>
      <c r="E18848" t="s">
        <v>10338</v>
      </c>
      <c r="F18848">
        <v>40.438899999999997</v>
      </c>
      <c r="G18848">
        <v>-84.382099999999994</v>
      </c>
      <c r="I18848" t="str">
        <f>TEXT(A18848,"00000")</f>
        <v>45869</v>
      </c>
    </row>
    <row r="18849" spans="1:9" x14ac:dyDescent="0.25">
      <c r="A18849" s="1">
        <v>45870</v>
      </c>
      <c r="B18849" t="s">
        <v>588</v>
      </c>
      <c r="C18849" t="s">
        <v>6406</v>
      </c>
      <c r="D18849" t="s">
        <v>9824</v>
      </c>
      <c r="E18849" t="s">
        <v>10338</v>
      </c>
      <c r="F18849">
        <v>40.5563</v>
      </c>
      <c r="G18849">
        <v>-83.951400000000007</v>
      </c>
      <c r="I18849" t="str">
        <f>TEXT(A18849,"00000")</f>
        <v>45870</v>
      </c>
    </row>
    <row r="18850" spans="1:9" x14ac:dyDescent="0.25">
      <c r="A18850" s="1">
        <v>45871</v>
      </c>
      <c r="B18850" t="s">
        <v>10372</v>
      </c>
      <c r="C18850" t="s">
        <v>6406</v>
      </c>
      <c r="D18850" t="s">
        <v>9824</v>
      </c>
      <c r="E18850" t="s">
        <v>10338</v>
      </c>
      <c r="F18850">
        <v>40.503900000000002</v>
      </c>
      <c r="G18850">
        <v>-84.311800000000005</v>
      </c>
      <c r="I18850" t="str">
        <f>TEXT(A18850,"00000")</f>
        <v>45871</v>
      </c>
    </row>
    <row r="18851" spans="1:9" x14ac:dyDescent="0.25">
      <c r="A18851" s="1">
        <v>45872</v>
      </c>
      <c r="B18851" t="s">
        <v>10373</v>
      </c>
      <c r="C18851" t="s">
        <v>6406</v>
      </c>
      <c r="D18851" t="s">
        <v>9824</v>
      </c>
      <c r="E18851" t="s">
        <v>4063</v>
      </c>
      <c r="F18851">
        <v>41.186700000000002</v>
      </c>
      <c r="G18851">
        <v>-83.680599999999998</v>
      </c>
      <c r="I18851" t="str">
        <f>TEXT(A18851,"00000")</f>
        <v>45872</v>
      </c>
    </row>
    <row r="18852" spans="1:9" x14ac:dyDescent="0.25">
      <c r="A18852" s="1">
        <v>45873</v>
      </c>
      <c r="B18852" t="s">
        <v>6012</v>
      </c>
      <c r="C18852" t="s">
        <v>6406</v>
      </c>
      <c r="D18852" t="s">
        <v>9824</v>
      </c>
      <c r="E18852" t="s">
        <v>7500</v>
      </c>
      <c r="F18852">
        <v>41.090800000000002</v>
      </c>
      <c r="G18852">
        <v>-84.396900000000002</v>
      </c>
      <c r="I18852" t="str">
        <f>TEXT(A18852,"00000")</f>
        <v>45873</v>
      </c>
    </row>
    <row r="18853" spans="1:9" x14ac:dyDescent="0.25">
      <c r="A18853" s="1">
        <v>45874</v>
      </c>
      <c r="B18853" t="s">
        <v>10374</v>
      </c>
      <c r="C18853" t="s">
        <v>6406</v>
      </c>
      <c r="D18853" t="s">
        <v>9824</v>
      </c>
      <c r="E18853" t="s">
        <v>10347</v>
      </c>
      <c r="F18853">
        <v>40.785400000000003</v>
      </c>
      <c r="G18853">
        <v>-84.673100000000005</v>
      </c>
      <c r="I18853" t="str">
        <f>TEXT(A18853,"00000")</f>
        <v>45874</v>
      </c>
    </row>
    <row r="18854" spans="1:9" x14ac:dyDescent="0.25">
      <c r="A18854" s="1">
        <v>45875</v>
      </c>
      <c r="B18854" t="s">
        <v>6190</v>
      </c>
      <c r="C18854" t="s">
        <v>6406</v>
      </c>
      <c r="D18854" t="s">
        <v>9824</v>
      </c>
      <c r="E18854" t="s">
        <v>1451</v>
      </c>
      <c r="F18854">
        <v>41.019199999999998</v>
      </c>
      <c r="G18854">
        <v>-84.047200000000004</v>
      </c>
      <c r="I18854" t="str">
        <f>TEXT(A18854,"00000")</f>
        <v>45875</v>
      </c>
    </row>
    <row r="18855" spans="1:9" x14ac:dyDescent="0.25">
      <c r="A18855" s="1">
        <v>45876</v>
      </c>
      <c r="B18855" t="s">
        <v>10375</v>
      </c>
      <c r="C18855" t="s">
        <v>6406</v>
      </c>
      <c r="D18855" t="s">
        <v>9824</v>
      </c>
      <c r="E18855" t="s">
        <v>1451</v>
      </c>
      <c r="F18855">
        <v>40.932299999999998</v>
      </c>
      <c r="G18855">
        <v>-84.338800000000006</v>
      </c>
      <c r="I18855" t="str">
        <f>TEXT(A18855,"00000")</f>
        <v>45876</v>
      </c>
    </row>
    <row r="18856" spans="1:9" x14ac:dyDescent="0.25">
      <c r="A18856" s="1">
        <v>45877</v>
      </c>
      <c r="B18856" t="s">
        <v>10376</v>
      </c>
      <c r="C18856" t="s">
        <v>6406</v>
      </c>
      <c r="D18856" t="s">
        <v>9824</v>
      </c>
      <c r="E18856" t="s">
        <v>1451</v>
      </c>
      <c r="F18856">
        <v>40.950899999999997</v>
      </c>
      <c r="G18856">
        <v>-83.952100000000002</v>
      </c>
      <c r="I18856" t="str">
        <f>TEXT(A18856,"00000")</f>
        <v>45877</v>
      </c>
    </row>
    <row r="18857" spans="1:9" x14ac:dyDescent="0.25">
      <c r="A18857" s="1">
        <v>45879</v>
      </c>
      <c r="B18857" t="s">
        <v>7500</v>
      </c>
      <c r="C18857" t="s">
        <v>6406</v>
      </c>
      <c r="D18857" t="s">
        <v>9824</v>
      </c>
      <c r="E18857" t="s">
        <v>7500</v>
      </c>
      <c r="F18857">
        <v>41.140999999999998</v>
      </c>
      <c r="G18857">
        <v>-84.572199999999995</v>
      </c>
      <c r="I18857" t="str">
        <f>TEXT(A18857,"00000")</f>
        <v>45879</v>
      </c>
    </row>
    <row r="18858" spans="1:9" x14ac:dyDescent="0.25">
      <c r="A18858" s="1">
        <v>45880</v>
      </c>
      <c r="B18858" t="s">
        <v>10377</v>
      </c>
      <c r="C18858" t="s">
        <v>6406</v>
      </c>
      <c r="D18858" t="s">
        <v>9824</v>
      </c>
      <c r="E18858" t="s">
        <v>7500</v>
      </c>
      <c r="F18858">
        <v>41.0807</v>
      </c>
      <c r="G18858">
        <v>-84.734099999999998</v>
      </c>
      <c r="I18858" t="str">
        <f>TEXT(A18858,"00000")</f>
        <v>45880</v>
      </c>
    </row>
    <row r="18859" spans="1:9" x14ac:dyDescent="0.25">
      <c r="A18859" s="1">
        <v>45881</v>
      </c>
      <c r="B18859" t="s">
        <v>10378</v>
      </c>
      <c r="C18859" t="s">
        <v>6406</v>
      </c>
      <c r="D18859" t="s">
        <v>9824</v>
      </c>
      <c r="E18859" t="s">
        <v>675</v>
      </c>
      <c r="F18859">
        <v>40.9589</v>
      </c>
      <c r="G18859">
        <v>-83.784099999999995</v>
      </c>
      <c r="I18859" t="str">
        <f>TEXT(A18859,"00000")</f>
        <v>45881</v>
      </c>
    </row>
    <row r="18860" spans="1:9" x14ac:dyDescent="0.25">
      <c r="A18860" s="1">
        <v>45882</v>
      </c>
      <c r="B18860" t="s">
        <v>8355</v>
      </c>
      <c r="C18860" t="s">
        <v>6406</v>
      </c>
      <c r="D18860" t="s">
        <v>9824</v>
      </c>
      <c r="E18860" t="s">
        <v>1973</v>
      </c>
      <c r="F18860">
        <v>40.677100000000003</v>
      </c>
      <c r="G18860">
        <v>-84.664199999999994</v>
      </c>
      <c r="I18860" t="str">
        <f>TEXT(A18860,"00000")</f>
        <v>45882</v>
      </c>
    </row>
    <row r="18861" spans="1:9" x14ac:dyDescent="0.25">
      <c r="A18861" s="1">
        <v>45883</v>
      </c>
      <c r="B18861" t="s">
        <v>10379</v>
      </c>
      <c r="C18861" t="s">
        <v>6406</v>
      </c>
      <c r="D18861" t="s">
        <v>9824</v>
      </c>
      <c r="E18861" t="s">
        <v>1973</v>
      </c>
      <c r="F18861">
        <v>40.409100000000002</v>
      </c>
      <c r="G18861">
        <v>-84.633300000000006</v>
      </c>
      <c r="I18861" t="str">
        <f>TEXT(A18861,"00000")</f>
        <v>45883</v>
      </c>
    </row>
    <row r="18862" spans="1:9" x14ac:dyDescent="0.25">
      <c r="A18862" s="1">
        <v>45884</v>
      </c>
      <c r="B18862" t="s">
        <v>4578</v>
      </c>
      <c r="C18862" t="s">
        <v>6406</v>
      </c>
      <c r="D18862" t="s">
        <v>9824</v>
      </c>
      <c r="E18862" t="s">
        <v>10338</v>
      </c>
      <c r="F18862">
        <v>40.555900000000001</v>
      </c>
      <c r="G18862">
        <v>-84.083600000000004</v>
      </c>
      <c r="I18862" t="str">
        <f>TEXT(A18862,"00000")</f>
        <v>45884</v>
      </c>
    </row>
    <row r="18863" spans="1:9" x14ac:dyDescent="0.25">
      <c r="A18863" s="1">
        <v>45885</v>
      </c>
      <c r="B18863" t="s">
        <v>3810</v>
      </c>
      <c r="C18863" t="s">
        <v>6406</v>
      </c>
      <c r="D18863" t="s">
        <v>9824</v>
      </c>
      <c r="E18863" t="s">
        <v>10338</v>
      </c>
      <c r="F18863">
        <v>40.543999999999997</v>
      </c>
      <c r="G18863">
        <v>-84.394400000000005</v>
      </c>
      <c r="I18863" t="str">
        <f>TEXT(A18863,"00000")</f>
        <v>45885</v>
      </c>
    </row>
    <row r="18864" spans="1:9" x14ac:dyDescent="0.25">
      <c r="A18864" s="1">
        <v>45886</v>
      </c>
      <c r="B18864" t="s">
        <v>5858</v>
      </c>
      <c r="C18864" t="s">
        <v>6406</v>
      </c>
      <c r="D18864" t="s">
        <v>9824</v>
      </c>
      <c r="E18864" t="s">
        <v>10347</v>
      </c>
      <c r="F18864">
        <v>40.989199999999997</v>
      </c>
      <c r="G18864">
        <v>-84.584500000000006</v>
      </c>
      <c r="I18864" t="str">
        <f>TEXT(A18864,"00000")</f>
        <v>45886</v>
      </c>
    </row>
    <row r="18865" spans="1:9" x14ac:dyDescent="0.25">
      <c r="A18865" s="1">
        <v>45887</v>
      </c>
      <c r="B18865" t="s">
        <v>5127</v>
      </c>
      <c r="C18865" t="s">
        <v>6406</v>
      </c>
      <c r="D18865" t="s">
        <v>9824</v>
      </c>
      <c r="E18865" t="s">
        <v>5319</v>
      </c>
      <c r="F18865">
        <v>40.703800000000001</v>
      </c>
      <c r="G18865">
        <v>-84.341300000000004</v>
      </c>
      <c r="I18865" t="str">
        <f>TEXT(A18865,"00000")</f>
        <v>45887</v>
      </c>
    </row>
    <row r="18866" spans="1:9" x14ac:dyDescent="0.25">
      <c r="A18866" s="1">
        <v>45888</v>
      </c>
      <c r="B18866" t="s">
        <v>10380</v>
      </c>
      <c r="C18866" t="s">
        <v>6406</v>
      </c>
      <c r="D18866" t="s">
        <v>9824</v>
      </c>
      <c r="E18866" t="s">
        <v>10338</v>
      </c>
      <c r="F18866">
        <v>40.6023</v>
      </c>
      <c r="G18866">
        <v>-84.085999999999999</v>
      </c>
      <c r="I18866" t="str">
        <f>TEXT(A18866,"00000")</f>
        <v>45888</v>
      </c>
    </row>
    <row r="18867" spans="1:9" x14ac:dyDescent="0.25">
      <c r="A18867" s="1">
        <v>45889</v>
      </c>
      <c r="B18867" t="s">
        <v>1105</v>
      </c>
      <c r="C18867" t="s">
        <v>6406</v>
      </c>
      <c r="D18867" t="s">
        <v>9824</v>
      </c>
      <c r="E18867" t="s">
        <v>675</v>
      </c>
      <c r="F18867">
        <v>41.1327</v>
      </c>
      <c r="G18867">
        <v>-83.647300000000001</v>
      </c>
      <c r="I18867" t="str">
        <f>TEXT(A18867,"00000")</f>
        <v>45889</v>
      </c>
    </row>
    <row r="18868" spans="1:9" x14ac:dyDescent="0.25">
      <c r="A18868" s="1">
        <v>45890</v>
      </c>
      <c r="B18868" t="s">
        <v>10381</v>
      </c>
      <c r="C18868" t="s">
        <v>6406</v>
      </c>
      <c r="D18868" t="s">
        <v>9824</v>
      </c>
      <c r="E18868" t="s">
        <v>675</v>
      </c>
      <c r="F18868">
        <v>40.958300000000001</v>
      </c>
      <c r="G18868">
        <v>-83.497100000000003</v>
      </c>
      <c r="I18868" t="str">
        <f>TEXT(A18868,"00000")</f>
        <v>45890</v>
      </c>
    </row>
    <row r="18869" spans="1:9" x14ac:dyDescent="0.25">
      <c r="A18869" s="1">
        <v>45891</v>
      </c>
      <c r="B18869" t="s">
        <v>10347</v>
      </c>
      <c r="C18869" t="s">
        <v>6406</v>
      </c>
      <c r="D18869" t="s">
        <v>9824</v>
      </c>
      <c r="E18869" t="s">
        <v>10347</v>
      </c>
      <c r="F18869">
        <v>40.868899999999996</v>
      </c>
      <c r="G18869">
        <v>-84.590400000000002</v>
      </c>
      <c r="I18869" t="str">
        <f>TEXT(A18869,"00000")</f>
        <v>45891</v>
      </c>
    </row>
    <row r="18870" spans="1:9" x14ac:dyDescent="0.25">
      <c r="A18870" s="1">
        <v>45893</v>
      </c>
      <c r="B18870" t="s">
        <v>10382</v>
      </c>
      <c r="C18870" t="s">
        <v>6406</v>
      </c>
      <c r="D18870" t="s">
        <v>9824</v>
      </c>
      <c r="E18870" t="s">
        <v>1451</v>
      </c>
      <c r="F18870">
        <v>40.882100000000001</v>
      </c>
      <c r="G18870">
        <v>-84.147999999999996</v>
      </c>
      <c r="I18870" t="str">
        <f>TEXT(A18870,"00000")</f>
        <v>45893</v>
      </c>
    </row>
    <row r="18871" spans="1:9" x14ac:dyDescent="0.25">
      <c r="A18871" s="1">
        <v>45894</v>
      </c>
      <c r="B18871" t="s">
        <v>10383</v>
      </c>
      <c r="C18871" t="s">
        <v>6406</v>
      </c>
      <c r="D18871" t="s">
        <v>9824</v>
      </c>
      <c r="E18871" t="s">
        <v>10347</v>
      </c>
      <c r="F18871">
        <v>40.768500000000003</v>
      </c>
      <c r="G18871">
        <v>-84.462000000000003</v>
      </c>
      <c r="I18871" t="str">
        <f>TEXT(A18871,"00000")</f>
        <v>45894</v>
      </c>
    </row>
    <row r="18872" spans="1:9" x14ac:dyDescent="0.25">
      <c r="A18872" s="1">
        <v>45895</v>
      </c>
      <c r="B18872" t="s">
        <v>10384</v>
      </c>
      <c r="C18872" t="s">
        <v>6406</v>
      </c>
      <c r="D18872" t="s">
        <v>9824</v>
      </c>
      <c r="E18872" t="s">
        <v>10338</v>
      </c>
      <c r="F18872">
        <v>40.569000000000003</v>
      </c>
      <c r="G18872">
        <v>-84.177400000000006</v>
      </c>
      <c r="I18872" t="str">
        <f>TEXT(A18872,"00000")</f>
        <v>45895</v>
      </c>
    </row>
    <row r="18873" spans="1:9" x14ac:dyDescent="0.25">
      <c r="A18873" s="1">
        <v>45896</v>
      </c>
      <c r="B18873" t="s">
        <v>10385</v>
      </c>
      <c r="C18873" t="s">
        <v>6406</v>
      </c>
      <c r="D18873" t="s">
        <v>9824</v>
      </c>
      <c r="E18873" t="s">
        <v>10338</v>
      </c>
      <c r="F18873">
        <v>40.607199999999999</v>
      </c>
      <c r="G18873">
        <v>-83.958500000000001</v>
      </c>
      <c r="I18873" t="str">
        <f>TEXT(A18873,"00000")</f>
        <v>45896</v>
      </c>
    </row>
    <row r="18874" spans="1:9" x14ac:dyDescent="0.25">
      <c r="A18874" s="1">
        <v>45897</v>
      </c>
      <c r="B18874" t="s">
        <v>107</v>
      </c>
      <c r="C18874" t="s">
        <v>6406</v>
      </c>
      <c r="D18874" t="s">
        <v>9824</v>
      </c>
      <c r="E18874" t="s">
        <v>675</v>
      </c>
      <c r="F18874">
        <v>40.834000000000003</v>
      </c>
      <c r="G18874">
        <v>-83.651799999999994</v>
      </c>
      <c r="I18874" t="str">
        <f>TEXT(A18874,"00000")</f>
        <v>45897</v>
      </c>
    </row>
    <row r="18875" spans="1:9" x14ac:dyDescent="0.25">
      <c r="A18875" s="1">
        <v>45898</v>
      </c>
      <c r="B18875" t="s">
        <v>10386</v>
      </c>
      <c r="C18875" t="s">
        <v>6406</v>
      </c>
      <c r="D18875" t="s">
        <v>9824</v>
      </c>
      <c r="E18875" t="s">
        <v>10347</v>
      </c>
      <c r="F18875">
        <v>40.7346</v>
      </c>
      <c r="G18875">
        <v>-84.777699999999996</v>
      </c>
      <c r="I18875" t="str">
        <f>TEXT(A18875,"00000")</f>
        <v>45898</v>
      </c>
    </row>
    <row r="18876" spans="1:9" x14ac:dyDescent="0.25">
      <c r="A18876" s="1">
        <v>45899</v>
      </c>
      <c r="B18876" t="s">
        <v>10387</v>
      </c>
      <c r="C18876" t="s">
        <v>6406</v>
      </c>
      <c r="D18876" t="s">
        <v>9824</v>
      </c>
      <c r="E18876" t="s">
        <v>10347</v>
      </c>
      <c r="F18876">
        <v>40.800899999999999</v>
      </c>
      <c r="G18876">
        <v>-84.775199999999998</v>
      </c>
      <c r="I18876" t="str">
        <f>TEXT(A18876,"00000")</f>
        <v>45899</v>
      </c>
    </row>
    <row r="18877" spans="1:9" x14ac:dyDescent="0.25">
      <c r="A18877" s="1">
        <v>45999</v>
      </c>
      <c r="B18877" t="s">
        <v>10238</v>
      </c>
      <c r="C18877" t="s">
        <v>6406</v>
      </c>
      <c r="D18877" t="s">
        <v>9824</v>
      </c>
      <c r="E18877" t="s">
        <v>280</v>
      </c>
      <c r="F18877">
        <v>39.166800000000002</v>
      </c>
      <c r="G18877">
        <v>-84.538200000000003</v>
      </c>
      <c r="I18877" t="str">
        <f>TEXT(A18877,"00000")</f>
        <v>45999</v>
      </c>
    </row>
    <row r="18878" spans="1:9" x14ac:dyDescent="0.25">
      <c r="A18878" s="1">
        <v>46001</v>
      </c>
      <c r="B18878" t="s">
        <v>4006</v>
      </c>
      <c r="C18878" t="s">
        <v>3714</v>
      </c>
      <c r="D18878" t="s">
        <v>10388</v>
      </c>
      <c r="E18878" t="s">
        <v>761</v>
      </c>
      <c r="F18878">
        <v>40.256100000000004</v>
      </c>
      <c r="G18878">
        <v>-85.668099999999995</v>
      </c>
      <c r="I18878" t="str">
        <f>TEXT(A18878,"00000")</f>
        <v>46001</v>
      </c>
    </row>
    <row r="18879" spans="1:9" x14ac:dyDescent="0.25">
      <c r="A18879" s="1">
        <v>46011</v>
      </c>
      <c r="B18879" t="s">
        <v>7368</v>
      </c>
      <c r="C18879" t="s">
        <v>3714</v>
      </c>
      <c r="D18879" t="s">
        <v>10388</v>
      </c>
      <c r="E18879" t="s">
        <v>761</v>
      </c>
      <c r="F18879">
        <v>40.114600000000003</v>
      </c>
      <c r="G18879">
        <v>-85.725300000000004</v>
      </c>
      <c r="I18879" t="str">
        <f>TEXT(A18879,"00000")</f>
        <v>46011</v>
      </c>
    </row>
    <row r="18880" spans="1:9" x14ac:dyDescent="0.25">
      <c r="A18880" s="1">
        <v>46012</v>
      </c>
      <c r="B18880" t="s">
        <v>7368</v>
      </c>
      <c r="C18880" t="s">
        <v>3714</v>
      </c>
      <c r="D18880" t="s">
        <v>10388</v>
      </c>
      <c r="E18880" t="s">
        <v>761</v>
      </c>
      <c r="F18880">
        <v>40.130899999999997</v>
      </c>
      <c r="G18880">
        <v>-85.653599999999997</v>
      </c>
      <c r="I18880" t="str">
        <f>TEXT(A18880,"00000")</f>
        <v>46012</v>
      </c>
    </row>
    <row r="18881" spans="1:9" x14ac:dyDescent="0.25">
      <c r="A18881" s="1">
        <v>46013</v>
      </c>
      <c r="B18881" t="s">
        <v>7368</v>
      </c>
      <c r="C18881" t="s">
        <v>3714</v>
      </c>
      <c r="D18881" t="s">
        <v>10388</v>
      </c>
      <c r="E18881" t="s">
        <v>761</v>
      </c>
      <c r="F18881">
        <v>40.061900000000001</v>
      </c>
      <c r="G18881">
        <v>-85.680099999999996</v>
      </c>
      <c r="I18881" t="str">
        <f>TEXT(A18881,"00000")</f>
        <v>46013</v>
      </c>
    </row>
    <row r="18882" spans="1:9" x14ac:dyDescent="0.25">
      <c r="A18882" s="1">
        <v>46014</v>
      </c>
      <c r="B18882" t="s">
        <v>7368</v>
      </c>
      <c r="C18882" t="s">
        <v>3714</v>
      </c>
      <c r="D18882" t="s">
        <v>10388</v>
      </c>
      <c r="E18882" t="s">
        <v>761</v>
      </c>
      <c r="F18882">
        <v>40.161700000000003</v>
      </c>
      <c r="G18882">
        <v>-85.719700000000003</v>
      </c>
      <c r="I18882" t="str">
        <f>TEXT(A18882,"00000")</f>
        <v>46014</v>
      </c>
    </row>
    <row r="18883" spans="1:9" x14ac:dyDescent="0.25">
      <c r="A18883" s="1">
        <v>46015</v>
      </c>
      <c r="B18883" t="s">
        <v>7368</v>
      </c>
      <c r="C18883" t="s">
        <v>3714</v>
      </c>
      <c r="D18883" t="s">
        <v>10388</v>
      </c>
      <c r="E18883" t="s">
        <v>761</v>
      </c>
      <c r="F18883">
        <v>40.093800000000002</v>
      </c>
      <c r="G18883">
        <v>-85.657799999999995</v>
      </c>
      <c r="I18883" t="str">
        <f>TEXT(A18883,"00000")</f>
        <v>46015</v>
      </c>
    </row>
    <row r="18884" spans="1:9" x14ac:dyDescent="0.25">
      <c r="A18884" s="1">
        <v>46016</v>
      </c>
      <c r="B18884" t="s">
        <v>7368</v>
      </c>
      <c r="C18884" t="s">
        <v>3714</v>
      </c>
      <c r="D18884" t="s">
        <v>10388</v>
      </c>
      <c r="E18884" t="s">
        <v>761</v>
      </c>
      <c r="F18884">
        <v>40.098799999999997</v>
      </c>
      <c r="G18884">
        <v>-85.684600000000003</v>
      </c>
      <c r="I18884" t="str">
        <f>TEXT(A18884,"00000")</f>
        <v>46016</v>
      </c>
    </row>
    <row r="18885" spans="1:9" x14ac:dyDescent="0.25">
      <c r="A18885" s="1">
        <v>46017</v>
      </c>
      <c r="B18885" t="s">
        <v>7368</v>
      </c>
      <c r="C18885" t="s">
        <v>3714</v>
      </c>
      <c r="D18885" t="s">
        <v>10388</v>
      </c>
      <c r="E18885" t="s">
        <v>761</v>
      </c>
      <c r="F18885">
        <v>40.074199999999998</v>
      </c>
      <c r="G18885">
        <v>-85.606899999999996</v>
      </c>
      <c r="I18885" t="str">
        <f>TEXT(A18885,"00000")</f>
        <v>46017</v>
      </c>
    </row>
    <row r="18886" spans="1:9" x14ac:dyDescent="0.25">
      <c r="A18886" s="1">
        <v>46018</v>
      </c>
      <c r="B18886" t="s">
        <v>7368</v>
      </c>
      <c r="C18886" t="s">
        <v>3714</v>
      </c>
      <c r="D18886" t="s">
        <v>10388</v>
      </c>
      <c r="E18886" t="s">
        <v>761</v>
      </c>
      <c r="F18886">
        <v>40.161700000000003</v>
      </c>
      <c r="G18886">
        <v>-85.719700000000003</v>
      </c>
      <c r="I18886" t="str">
        <f>TEXT(A18886,"00000")</f>
        <v>46018</v>
      </c>
    </row>
    <row r="18887" spans="1:9" x14ac:dyDescent="0.25">
      <c r="A18887" s="1">
        <v>46030</v>
      </c>
      <c r="B18887" t="s">
        <v>3732</v>
      </c>
      <c r="C18887" t="s">
        <v>3714</v>
      </c>
      <c r="D18887" t="s">
        <v>10388</v>
      </c>
      <c r="E18887" t="s">
        <v>280</v>
      </c>
      <c r="F18887">
        <v>40.177599999999998</v>
      </c>
      <c r="G18887">
        <v>-86.040899999999993</v>
      </c>
      <c r="I18887" t="str">
        <f>TEXT(A18887,"00000")</f>
        <v>46030</v>
      </c>
    </row>
    <row r="18888" spans="1:9" x14ac:dyDescent="0.25">
      <c r="A18888" s="1">
        <v>46031</v>
      </c>
      <c r="B18888" t="s">
        <v>3365</v>
      </c>
      <c r="C18888" t="s">
        <v>3714</v>
      </c>
      <c r="D18888" t="s">
        <v>10388</v>
      </c>
      <c r="E18888" t="s">
        <v>280</v>
      </c>
      <c r="F18888">
        <v>40.210299999999997</v>
      </c>
      <c r="G18888">
        <v>-86.019000000000005</v>
      </c>
      <c r="I18888" t="str">
        <f>TEXT(A18888,"00000")</f>
        <v>46031</v>
      </c>
    </row>
    <row r="18889" spans="1:9" x14ac:dyDescent="0.25">
      <c r="A18889" s="1">
        <v>46032</v>
      </c>
      <c r="B18889" t="s">
        <v>943</v>
      </c>
      <c r="C18889" t="s">
        <v>3714</v>
      </c>
      <c r="D18889" t="s">
        <v>10388</v>
      </c>
      <c r="E18889" t="s">
        <v>280</v>
      </c>
      <c r="F18889">
        <v>39.971200000000003</v>
      </c>
      <c r="G18889">
        <v>-86.124499999999998</v>
      </c>
      <c r="I18889" t="str">
        <f>TEXT(A18889,"00000")</f>
        <v>46032</v>
      </c>
    </row>
    <row r="18890" spans="1:9" x14ac:dyDescent="0.25">
      <c r="A18890" s="1">
        <v>46033</v>
      </c>
      <c r="B18890" t="s">
        <v>943</v>
      </c>
      <c r="C18890" t="s">
        <v>3714</v>
      </c>
      <c r="D18890" t="s">
        <v>10388</v>
      </c>
      <c r="E18890" t="s">
        <v>280</v>
      </c>
      <c r="F18890">
        <v>39.974400000000003</v>
      </c>
      <c r="G18890">
        <v>-86.082899999999995</v>
      </c>
      <c r="I18890" t="str">
        <f>TEXT(A18890,"00000")</f>
        <v>46033</v>
      </c>
    </row>
    <row r="18891" spans="1:9" x14ac:dyDescent="0.25">
      <c r="A18891" s="1">
        <v>46034</v>
      </c>
      <c r="B18891" t="s">
        <v>2813</v>
      </c>
      <c r="C18891" t="s">
        <v>3714</v>
      </c>
      <c r="D18891" t="s">
        <v>10388</v>
      </c>
      <c r="E18891" t="s">
        <v>280</v>
      </c>
      <c r="F18891">
        <v>40.129800000000003</v>
      </c>
      <c r="G18891">
        <v>-86.0381</v>
      </c>
      <c r="I18891" t="str">
        <f>TEXT(A18891,"00000")</f>
        <v>46034</v>
      </c>
    </row>
    <row r="18892" spans="1:9" x14ac:dyDescent="0.25">
      <c r="A18892" s="1">
        <v>46035</v>
      </c>
      <c r="B18892" t="s">
        <v>6547</v>
      </c>
      <c r="C18892" t="s">
        <v>3714</v>
      </c>
      <c r="D18892" t="s">
        <v>10388</v>
      </c>
      <c r="E18892" t="s">
        <v>171</v>
      </c>
      <c r="F18892">
        <v>40.195599999999999</v>
      </c>
      <c r="G18892">
        <v>-86.659300000000002</v>
      </c>
      <c r="I18892" t="str">
        <f>TEXT(A18892,"00000")</f>
        <v>46035</v>
      </c>
    </row>
    <row r="18893" spans="1:9" x14ac:dyDescent="0.25">
      <c r="A18893" s="1">
        <v>46036</v>
      </c>
      <c r="B18893" t="s">
        <v>1907</v>
      </c>
      <c r="C18893" t="s">
        <v>3714</v>
      </c>
      <c r="D18893" t="s">
        <v>10388</v>
      </c>
      <c r="E18893" t="s">
        <v>761</v>
      </c>
      <c r="F18893">
        <v>40.280299999999997</v>
      </c>
      <c r="G18893">
        <v>-85.839100000000002</v>
      </c>
      <c r="I18893" t="str">
        <f>TEXT(A18893,"00000")</f>
        <v>46036</v>
      </c>
    </row>
    <row r="18894" spans="1:9" x14ac:dyDescent="0.25">
      <c r="A18894" s="1">
        <v>46037</v>
      </c>
      <c r="B18894" t="s">
        <v>3247</v>
      </c>
      <c r="C18894" t="s">
        <v>3714</v>
      </c>
      <c r="D18894" t="s">
        <v>10388</v>
      </c>
      <c r="E18894" t="s">
        <v>280</v>
      </c>
      <c r="F18894">
        <v>39.9559</v>
      </c>
      <c r="G18894">
        <v>-85.960099999999997</v>
      </c>
      <c r="I18894" t="str">
        <f>TEXT(A18894,"00000")</f>
        <v>46037</v>
      </c>
    </row>
    <row r="18895" spans="1:9" x14ac:dyDescent="0.25">
      <c r="A18895" s="1">
        <v>46038</v>
      </c>
      <c r="B18895" t="s">
        <v>3247</v>
      </c>
      <c r="C18895" t="s">
        <v>3714</v>
      </c>
      <c r="D18895" t="s">
        <v>10388</v>
      </c>
      <c r="E18895" t="s">
        <v>280</v>
      </c>
      <c r="F18895">
        <v>39.957500000000003</v>
      </c>
      <c r="G18895">
        <v>-86.022999999999996</v>
      </c>
      <c r="I18895" t="str">
        <f>TEXT(A18895,"00000")</f>
        <v>46038</v>
      </c>
    </row>
    <row r="18896" spans="1:9" x14ac:dyDescent="0.25">
      <c r="A18896" s="1">
        <v>46039</v>
      </c>
      <c r="B18896" t="s">
        <v>3797</v>
      </c>
      <c r="C18896" t="s">
        <v>3714</v>
      </c>
      <c r="D18896" t="s">
        <v>10388</v>
      </c>
      <c r="E18896" t="s">
        <v>171</v>
      </c>
      <c r="F18896">
        <v>40.375700000000002</v>
      </c>
      <c r="G18896">
        <v>-86.320099999999996</v>
      </c>
      <c r="I18896" t="str">
        <f>TEXT(A18896,"00000")</f>
        <v>46039</v>
      </c>
    </row>
    <row r="18897" spans="1:9" x14ac:dyDescent="0.25">
      <c r="A18897" s="1">
        <v>46040</v>
      </c>
      <c r="B18897" t="s">
        <v>10389</v>
      </c>
      <c r="C18897" t="s">
        <v>3714</v>
      </c>
      <c r="D18897" t="s">
        <v>10388</v>
      </c>
      <c r="E18897" t="s">
        <v>675</v>
      </c>
      <c r="F18897">
        <v>39.932299999999998</v>
      </c>
      <c r="G18897">
        <v>-85.847999999999999</v>
      </c>
      <c r="I18897" t="str">
        <f>TEXT(A18897,"00000")</f>
        <v>46040</v>
      </c>
    </row>
    <row r="18898" spans="1:9" x14ac:dyDescent="0.25">
      <c r="A18898" s="1">
        <v>46041</v>
      </c>
      <c r="B18898" t="s">
        <v>952</v>
      </c>
      <c r="C18898" t="s">
        <v>3714</v>
      </c>
      <c r="D18898" t="s">
        <v>10388</v>
      </c>
      <c r="E18898" t="s">
        <v>171</v>
      </c>
      <c r="F18898">
        <v>40.304400000000001</v>
      </c>
      <c r="G18898">
        <v>-86.468900000000005</v>
      </c>
      <c r="I18898" t="str">
        <f>TEXT(A18898,"00000")</f>
        <v>46041</v>
      </c>
    </row>
    <row r="18899" spans="1:9" x14ac:dyDescent="0.25">
      <c r="A18899" s="1">
        <v>46044</v>
      </c>
      <c r="B18899" t="s">
        <v>10390</v>
      </c>
      <c r="C18899" t="s">
        <v>3714</v>
      </c>
      <c r="D18899" t="s">
        <v>10388</v>
      </c>
      <c r="E18899" t="s">
        <v>761</v>
      </c>
      <c r="F18899">
        <v>40.228499999999997</v>
      </c>
      <c r="G18899">
        <v>-85.7791</v>
      </c>
      <c r="I18899" t="str">
        <f>TEXT(A18899,"00000")</f>
        <v>46044</v>
      </c>
    </row>
    <row r="18900" spans="1:9" x14ac:dyDescent="0.25">
      <c r="A18900" s="1">
        <v>46045</v>
      </c>
      <c r="B18900" t="s">
        <v>10391</v>
      </c>
      <c r="C18900" t="s">
        <v>3714</v>
      </c>
      <c r="D18900" t="s">
        <v>10388</v>
      </c>
      <c r="E18900" t="s">
        <v>4058</v>
      </c>
      <c r="F18900">
        <v>40.2898</v>
      </c>
      <c r="G18900">
        <v>-86.1494</v>
      </c>
      <c r="I18900" t="str">
        <f>TEXT(A18900,"00000")</f>
        <v>46045</v>
      </c>
    </row>
    <row r="18901" spans="1:9" x14ac:dyDescent="0.25">
      <c r="A18901" s="1">
        <v>46047</v>
      </c>
      <c r="B18901" t="s">
        <v>10392</v>
      </c>
      <c r="C18901" t="s">
        <v>3714</v>
      </c>
      <c r="D18901" t="s">
        <v>10388</v>
      </c>
      <c r="E18901" t="s">
        <v>4058</v>
      </c>
      <c r="F18901">
        <v>40.2836</v>
      </c>
      <c r="G18901">
        <v>-85.947500000000005</v>
      </c>
      <c r="I18901" t="str">
        <f>TEXT(A18901,"00000")</f>
        <v>46047</v>
      </c>
    </row>
    <row r="18902" spans="1:9" x14ac:dyDescent="0.25">
      <c r="A18902" s="1">
        <v>46048</v>
      </c>
      <c r="B18902" t="s">
        <v>10393</v>
      </c>
      <c r="C18902" t="s">
        <v>3714</v>
      </c>
      <c r="D18902" t="s">
        <v>10388</v>
      </c>
      <c r="E18902" t="s">
        <v>761</v>
      </c>
      <c r="F18902">
        <v>39.957299999999996</v>
      </c>
      <c r="G18902">
        <v>-85.798100000000005</v>
      </c>
      <c r="I18902" t="str">
        <f>TEXT(A18902,"00000")</f>
        <v>46048</v>
      </c>
    </row>
    <row r="18903" spans="1:9" x14ac:dyDescent="0.25">
      <c r="A18903" s="1">
        <v>46049</v>
      </c>
      <c r="B18903" t="s">
        <v>4930</v>
      </c>
      <c r="C18903" t="s">
        <v>3714</v>
      </c>
      <c r="D18903" t="s">
        <v>10388</v>
      </c>
      <c r="E18903" t="s">
        <v>4058</v>
      </c>
      <c r="F18903">
        <v>40.288400000000003</v>
      </c>
      <c r="G18903">
        <v>-86.229699999999994</v>
      </c>
      <c r="I18903" t="str">
        <f>TEXT(A18903,"00000")</f>
        <v>46049</v>
      </c>
    </row>
    <row r="18904" spans="1:9" x14ac:dyDescent="0.25">
      <c r="A18904" s="1">
        <v>46050</v>
      </c>
      <c r="B18904" t="s">
        <v>10394</v>
      </c>
      <c r="C18904" t="s">
        <v>3714</v>
      </c>
      <c r="D18904" t="s">
        <v>10388</v>
      </c>
      <c r="E18904" t="s">
        <v>171</v>
      </c>
      <c r="F18904">
        <v>40.203099999999999</v>
      </c>
      <c r="G18904">
        <v>-86.332400000000007</v>
      </c>
      <c r="I18904" t="str">
        <f>TEXT(A18904,"00000")</f>
        <v>46050</v>
      </c>
    </row>
    <row r="18905" spans="1:9" x14ac:dyDescent="0.25">
      <c r="A18905" s="1">
        <v>46051</v>
      </c>
      <c r="B18905" t="s">
        <v>10395</v>
      </c>
      <c r="C18905" t="s">
        <v>3714</v>
      </c>
      <c r="D18905" t="s">
        <v>10388</v>
      </c>
      <c r="E18905" t="s">
        <v>761</v>
      </c>
      <c r="F18905">
        <v>40.0854</v>
      </c>
      <c r="G18905">
        <v>-85.843999999999994</v>
      </c>
      <c r="I18905" t="str">
        <f>TEXT(A18905,"00000")</f>
        <v>46051</v>
      </c>
    </row>
    <row r="18906" spans="1:9" x14ac:dyDescent="0.25">
      <c r="A18906" s="1">
        <v>46052</v>
      </c>
      <c r="B18906" t="s">
        <v>721</v>
      </c>
      <c r="C18906" t="s">
        <v>3714</v>
      </c>
      <c r="D18906" t="s">
        <v>10388</v>
      </c>
      <c r="E18906" t="s">
        <v>6127</v>
      </c>
      <c r="F18906">
        <v>40.044899999999998</v>
      </c>
      <c r="G18906">
        <v>-86.464100000000002</v>
      </c>
      <c r="I18906" t="str">
        <f>TEXT(A18906,"00000")</f>
        <v>46052</v>
      </c>
    </row>
    <row r="18907" spans="1:9" x14ac:dyDescent="0.25">
      <c r="A18907" s="1">
        <v>46055</v>
      </c>
      <c r="B18907" t="s">
        <v>10396</v>
      </c>
      <c r="C18907" t="s">
        <v>3714</v>
      </c>
      <c r="D18907" t="s">
        <v>10388</v>
      </c>
      <c r="E18907" t="s">
        <v>675</v>
      </c>
      <c r="F18907">
        <v>39.908099999999997</v>
      </c>
      <c r="G18907">
        <v>-85.922799999999995</v>
      </c>
      <c r="I18907" t="str">
        <f>TEXT(A18907,"00000")</f>
        <v>46055</v>
      </c>
    </row>
    <row r="18908" spans="1:9" x14ac:dyDescent="0.25">
      <c r="A18908" s="1">
        <v>46056</v>
      </c>
      <c r="B18908" t="s">
        <v>10397</v>
      </c>
      <c r="C18908" t="s">
        <v>3714</v>
      </c>
      <c r="D18908" t="s">
        <v>10388</v>
      </c>
      <c r="E18908" t="s">
        <v>761</v>
      </c>
      <c r="F18908">
        <v>39.994399999999999</v>
      </c>
      <c r="G18908">
        <v>-85.622699999999995</v>
      </c>
      <c r="I18908" t="str">
        <f>TEXT(A18908,"00000")</f>
        <v>46056</v>
      </c>
    </row>
    <row r="18909" spans="1:9" x14ac:dyDescent="0.25">
      <c r="A18909" s="1">
        <v>46057</v>
      </c>
      <c r="B18909" t="s">
        <v>10398</v>
      </c>
      <c r="C18909" t="s">
        <v>3714</v>
      </c>
      <c r="D18909" t="s">
        <v>10388</v>
      </c>
      <c r="E18909" t="s">
        <v>171</v>
      </c>
      <c r="F18909">
        <v>40.3108</v>
      </c>
      <c r="G18909">
        <v>-86.375299999999996</v>
      </c>
      <c r="I18909" t="str">
        <f>TEXT(A18909,"00000")</f>
        <v>46057</v>
      </c>
    </row>
    <row r="18910" spans="1:9" x14ac:dyDescent="0.25">
      <c r="A18910" s="1">
        <v>46058</v>
      </c>
      <c r="B18910" t="s">
        <v>8192</v>
      </c>
      <c r="C18910" t="s">
        <v>3714</v>
      </c>
      <c r="D18910" t="s">
        <v>10388</v>
      </c>
      <c r="E18910" t="s">
        <v>171</v>
      </c>
      <c r="F18910">
        <v>40.343299999999999</v>
      </c>
      <c r="G18910">
        <v>-86.661299999999997</v>
      </c>
      <c r="I18910" t="str">
        <f>TEXT(A18910,"00000")</f>
        <v>46058</v>
      </c>
    </row>
    <row r="18911" spans="1:9" x14ac:dyDescent="0.25">
      <c r="A18911" s="1">
        <v>46060</v>
      </c>
      <c r="B18911" t="s">
        <v>10399</v>
      </c>
      <c r="C18911" t="s">
        <v>3714</v>
      </c>
      <c r="D18911" t="s">
        <v>10388</v>
      </c>
      <c r="E18911" t="s">
        <v>280</v>
      </c>
      <c r="F18911">
        <v>40.0563</v>
      </c>
      <c r="G18911">
        <v>-86.016300000000001</v>
      </c>
      <c r="I18911" t="str">
        <f>TEXT(A18911,"00000")</f>
        <v>46060</v>
      </c>
    </row>
    <row r="18912" spans="1:9" x14ac:dyDescent="0.25">
      <c r="A18912" s="1">
        <v>46061</v>
      </c>
      <c r="B18912" t="s">
        <v>10399</v>
      </c>
      <c r="C18912" t="s">
        <v>3714</v>
      </c>
      <c r="D18912" t="s">
        <v>10388</v>
      </c>
      <c r="E18912" t="s">
        <v>280</v>
      </c>
      <c r="F18912">
        <v>40.072499999999998</v>
      </c>
      <c r="G18912">
        <v>-86.052300000000002</v>
      </c>
      <c r="I18912" t="str">
        <f>TEXT(A18912,"00000")</f>
        <v>46061</v>
      </c>
    </row>
    <row r="18913" spans="1:9" x14ac:dyDescent="0.25">
      <c r="A18913" s="1">
        <v>46062</v>
      </c>
      <c r="B18913" t="s">
        <v>10399</v>
      </c>
      <c r="C18913" t="s">
        <v>3714</v>
      </c>
      <c r="D18913" t="s">
        <v>10388</v>
      </c>
      <c r="E18913" t="s">
        <v>280</v>
      </c>
      <c r="F18913">
        <v>40.061700000000002</v>
      </c>
      <c r="G18913">
        <v>-86.055499999999995</v>
      </c>
      <c r="I18913" t="str">
        <f>TEXT(A18913,"00000")</f>
        <v>46062</v>
      </c>
    </row>
    <row r="18914" spans="1:9" x14ac:dyDescent="0.25">
      <c r="A18914" s="1">
        <v>46063</v>
      </c>
      <c r="B18914" t="s">
        <v>10400</v>
      </c>
      <c r="C18914" t="s">
        <v>3714</v>
      </c>
      <c r="D18914" t="s">
        <v>10388</v>
      </c>
      <c r="E18914" t="s">
        <v>761</v>
      </c>
      <c r="F18914">
        <v>40.271500000000003</v>
      </c>
      <c r="G18914">
        <v>-85.728099999999998</v>
      </c>
      <c r="I18914" t="str">
        <f>TEXT(A18914,"00000")</f>
        <v>46063</v>
      </c>
    </row>
    <row r="18915" spans="1:9" x14ac:dyDescent="0.25">
      <c r="A18915" s="1">
        <v>46064</v>
      </c>
      <c r="B18915" t="s">
        <v>6604</v>
      </c>
      <c r="C18915" t="s">
        <v>3714</v>
      </c>
      <c r="D18915" t="s">
        <v>10388</v>
      </c>
      <c r="E18915" t="s">
        <v>761</v>
      </c>
      <c r="F18915">
        <v>39.997500000000002</v>
      </c>
      <c r="G18915">
        <v>-85.746600000000001</v>
      </c>
      <c r="I18915" t="str">
        <f>TEXT(A18915,"00000")</f>
        <v>46064</v>
      </c>
    </row>
    <row r="18916" spans="1:9" x14ac:dyDescent="0.25">
      <c r="A18916" s="1">
        <v>46065</v>
      </c>
      <c r="B18916" t="s">
        <v>4312</v>
      </c>
      <c r="C18916" t="s">
        <v>3714</v>
      </c>
      <c r="D18916" t="s">
        <v>10388</v>
      </c>
      <c r="E18916" t="s">
        <v>171</v>
      </c>
      <c r="F18916">
        <v>40.410899999999998</v>
      </c>
      <c r="G18916">
        <v>-86.608000000000004</v>
      </c>
      <c r="I18916" t="str">
        <f>TEXT(A18916,"00000")</f>
        <v>46065</v>
      </c>
    </row>
    <row r="18917" spans="1:9" x14ac:dyDescent="0.25">
      <c r="A18917" s="1">
        <v>46067</v>
      </c>
      <c r="B18917" t="s">
        <v>6697</v>
      </c>
      <c r="C18917" t="s">
        <v>3714</v>
      </c>
      <c r="D18917" t="s">
        <v>10388</v>
      </c>
      <c r="E18917" t="s">
        <v>171</v>
      </c>
      <c r="F18917">
        <v>40.415599999999998</v>
      </c>
      <c r="G18917">
        <v>-86.514700000000005</v>
      </c>
      <c r="I18917" t="str">
        <f>TEXT(A18917,"00000")</f>
        <v>46067</v>
      </c>
    </row>
    <row r="18918" spans="1:9" x14ac:dyDescent="0.25">
      <c r="A18918" s="1">
        <v>46068</v>
      </c>
      <c r="B18918" t="s">
        <v>3905</v>
      </c>
      <c r="C18918" t="s">
        <v>3714</v>
      </c>
      <c r="D18918" t="s">
        <v>10388</v>
      </c>
      <c r="E18918" t="s">
        <v>4058</v>
      </c>
      <c r="F18918">
        <v>40.373199999999997</v>
      </c>
      <c r="G18918">
        <v>-86.108599999999996</v>
      </c>
      <c r="I18918" t="str">
        <f>TEXT(A18918,"00000")</f>
        <v>46068</v>
      </c>
    </row>
    <row r="18919" spans="1:9" x14ac:dyDescent="0.25">
      <c r="A18919" s="1">
        <v>46069</v>
      </c>
      <c r="B18919" t="s">
        <v>1098</v>
      </c>
      <c r="C18919" t="s">
        <v>3714</v>
      </c>
      <c r="D18919" t="s">
        <v>10388</v>
      </c>
      <c r="E18919" t="s">
        <v>280</v>
      </c>
      <c r="F18919">
        <v>40.134999999999998</v>
      </c>
      <c r="G18919">
        <v>-86.220500000000001</v>
      </c>
      <c r="I18919" t="str">
        <f>TEXT(A18919,"00000")</f>
        <v>46069</v>
      </c>
    </row>
    <row r="18920" spans="1:9" x14ac:dyDescent="0.25">
      <c r="A18920" s="1">
        <v>46070</v>
      </c>
      <c r="B18920" t="s">
        <v>2670</v>
      </c>
      <c r="C18920" t="s">
        <v>3714</v>
      </c>
      <c r="D18920" t="s">
        <v>10388</v>
      </c>
      <c r="E18920" t="s">
        <v>761</v>
      </c>
      <c r="F18920">
        <v>40.339799999999997</v>
      </c>
      <c r="G18920">
        <v>-85.640299999999996</v>
      </c>
      <c r="I18920" t="str">
        <f>TEXT(A18920,"00000")</f>
        <v>46070</v>
      </c>
    </row>
    <row r="18921" spans="1:9" x14ac:dyDescent="0.25">
      <c r="A18921" s="1">
        <v>46071</v>
      </c>
      <c r="B18921" t="s">
        <v>10401</v>
      </c>
      <c r="C18921" t="s">
        <v>3714</v>
      </c>
      <c r="D18921" t="s">
        <v>10388</v>
      </c>
      <c r="E18921" t="s">
        <v>6127</v>
      </c>
      <c r="F18921">
        <v>40.113300000000002</v>
      </c>
      <c r="G18921">
        <v>-86.589799999999997</v>
      </c>
      <c r="I18921" t="str">
        <f>TEXT(A18921,"00000")</f>
        <v>46071</v>
      </c>
    </row>
    <row r="18922" spans="1:9" x14ac:dyDescent="0.25">
      <c r="A18922" s="1">
        <v>46072</v>
      </c>
      <c r="B18922" t="s">
        <v>4058</v>
      </c>
      <c r="C18922" t="s">
        <v>3714</v>
      </c>
      <c r="D18922" t="s">
        <v>10388</v>
      </c>
      <c r="E18922" t="s">
        <v>4058</v>
      </c>
      <c r="F18922">
        <v>40.281700000000001</v>
      </c>
      <c r="G18922">
        <v>-86.043300000000002</v>
      </c>
      <c r="I18922" t="str">
        <f>TEXT(A18922,"00000")</f>
        <v>46072</v>
      </c>
    </row>
    <row r="18923" spans="1:9" x14ac:dyDescent="0.25">
      <c r="A18923" s="1">
        <v>46074</v>
      </c>
      <c r="B18923" t="s">
        <v>64</v>
      </c>
      <c r="C18923" t="s">
        <v>3714</v>
      </c>
      <c r="D18923" t="s">
        <v>10388</v>
      </c>
      <c r="E18923" t="s">
        <v>280</v>
      </c>
      <c r="F18923">
        <v>40.048900000000003</v>
      </c>
      <c r="G18923">
        <v>-86.149900000000002</v>
      </c>
      <c r="I18923" t="str">
        <f>TEXT(A18923,"00000")</f>
        <v>46074</v>
      </c>
    </row>
    <row r="18924" spans="1:9" x14ac:dyDescent="0.25">
      <c r="A18924" s="1">
        <v>46075</v>
      </c>
      <c r="B18924" t="s">
        <v>10402</v>
      </c>
      <c r="C18924" t="s">
        <v>3714</v>
      </c>
      <c r="D18924" t="s">
        <v>10388</v>
      </c>
      <c r="E18924" t="s">
        <v>6127</v>
      </c>
      <c r="F18924">
        <v>40</v>
      </c>
      <c r="G18924">
        <v>-86.350700000000003</v>
      </c>
      <c r="I18924" t="str">
        <f>TEXT(A18924,"00000")</f>
        <v>46075</v>
      </c>
    </row>
    <row r="18925" spans="1:9" x14ac:dyDescent="0.25">
      <c r="A18925" s="1">
        <v>46076</v>
      </c>
      <c r="B18925" t="s">
        <v>10403</v>
      </c>
      <c r="C18925" t="s">
        <v>3714</v>
      </c>
      <c r="D18925" t="s">
        <v>10388</v>
      </c>
      <c r="E18925" t="s">
        <v>4058</v>
      </c>
      <c r="F18925">
        <v>40.366900000000001</v>
      </c>
      <c r="G18925">
        <v>-85.947599999999994</v>
      </c>
      <c r="I18925" t="str">
        <f>TEXT(A18925,"00000")</f>
        <v>46076</v>
      </c>
    </row>
    <row r="18926" spans="1:9" x14ac:dyDescent="0.25">
      <c r="A18926" s="1">
        <v>46077</v>
      </c>
      <c r="B18926" t="s">
        <v>4550</v>
      </c>
      <c r="C18926" t="s">
        <v>3714</v>
      </c>
      <c r="D18926" t="s">
        <v>10388</v>
      </c>
      <c r="E18926" t="s">
        <v>6127</v>
      </c>
      <c r="F18926">
        <v>39.956099999999999</v>
      </c>
      <c r="G18926">
        <v>-86.276700000000005</v>
      </c>
      <c r="I18926" t="str">
        <f>TEXT(A18926,"00000")</f>
        <v>46077</v>
      </c>
    </row>
    <row r="18927" spans="1:9" x14ac:dyDescent="0.25">
      <c r="A18927" s="1">
        <v>46082</v>
      </c>
      <c r="B18927" t="s">
        <v>943</v>
      </c>
      <c r="C18927" t="s">
        <v>3714</v>
      </c>
      <c r="D18927" t="s">
        <v>10388</v>
      </c>
      <c r="E18927" t="s">
        <v>280</v>
      </c>
      <c r="F18927">
        <v>40.072499999999998</v>
      </c>
      <c r="G18927">
        <v>-86.052300000000002</v>
      </c>
      <c r="I18927" t="str">
        <f>TEXT(A18927,"00000")</f>
        <v>46082</v>
      </c>
    </row>
    <row r="18928" spans="1:9" x14ac:dyDescent="0.25">
      <c r="A18928" s="1">
        <v>46085</v>
      </c>
      <c r="B18928" t="s">
        <v>3247</v>
      </c>
      <c r="C18928" t="s">
        <v>3714</v>
      </c>
      <c r="D18928" t="s">
        <v>10388</v>
      </c>
      <c r="E18928" t="s">
        <v>280</v>
      </c>
      <c r="F18928">
        <v>39.955599999999997</v>
      </c>
      <c r="G18928">
        <v>-86.013900000000007</v>
      </c>
      <c r="I18928" t="str">
        <f>TEXT(A18928,"00000")</f>
        <v>46085</v>
      </c>
    </row>
    <row r="18929" spans="1:9" x14ac:dyDescent="0.25">
      <c r="A18929" s="1">
        <v>46102</v>
      </c>
      <c r="B18929" t="s">
        <v>6621</v>
      </c>
      <c r="C18929" t="s">
        <v>3714</v>
      </c>
      <c r="D18929" t="s">
        <v>10388</v>
      </c>
      <c r="E18929" t="s">
        <v>6127</v>
      </c>
      <c r="F18929">
        <v>39.995600000000003</v>
      </c>
      <c r="G18929">
        <v>-86.619799999999998</v>
      </c>
      <c r="I18929" t="str">
        <f>TEXT(A18929,"00000")</f>
        <v>46102</v>
      </c>
    </row>
    <row r="18930" spans="1:9" x14ac:dyDescent="0.25">
      <c r="A18930" s="1">
        <v>46103</v>
      </c>
      <c r="B18930" t="s">
        <v>10404</v>
      </c>
      <c r="C18930" t="s">
        <v>3714</v>
      </c>
      <c r="D18930" t="s">
        <v>10388</v>
      </c>
      <c r="E18930" t="s">
        <v>6481</v>
      </c>
      <c r="F18930">
        <v>39.688600000000001</v>
      </c>
      <c r="G18930">
        <v>-86.613600000000005</v>
      </c>
      <c r="I18930" t="str">
        <f>TEXT(A18930,"00000")</f>
        <v>46103</v>
      </c>
    </row>
    <row r="18931" spans="1:9" x14ac:dyDescent="0.25">
      <c r="A18931" s="1">
        <v>46104</v>
      </c>
      <c r="B18931" t="s">
        <v>418</v>
      </c>
      <c r="C18931" t="s">
        <v>3714</v>
      </c>
      <c r="D18931" t="s">
        <v>10388</v>
      </c>
      <c r="E18931" t="s">
        <v>3288</v>
      </c>
      <c r="F18931">
        <v>39.648800000000001</v>
      </c>
      <c r="G18931">
        <v>-85.582800000000006</v>
      </c>
      <c r="I18931" t="str">
        <f>TEXT(A18931,"00000")</f>
        <v>46104</v>
      </c>
    </row>
    <row r="18932" spans="1:9" x14ac:dyDescent="0.25">
      <c r="A18932" s="1">
        <v>46105</v>
      </c>
      <c r="B18932" t="s">
        <v>3061</v>
      </c>
      <c r="C18932" t="s">
        <v>3714</v>
      </c>
      <c r="D18932" t="s">
        <v>10388</v>
      </c>
      <c r="E18932" t="s">
        <v>1451</v>
      </c>
      <c r="F18932">
        <v>39.761200000000002</v>
      </c>
      <c r="G18932">
        <v>-86.811999999999998</v>
      </c>
      <c r="I18932" t="str">
        <f>TEXT(A18932,"00000")</f>
        <v>46105</v>
      </c>
    </row>
    <row r="18933" spans="1:9" x14ac:dyDescent="0.25">
      <c r="A18933" s="1">
        <v>46106</v>
      </c>
      <c r="B18933" t="s">
        <v>10405</v>
      </c>
      <c r="C18933" t="s">
        <v>3714</v>
      </c>
      <c r="D18933" t="s">
        <v>10388</v>
      </c>
      <c r="E18933" t="s">
        <v>1297</v>
      </c>
      <c r="F18933">
        <v>39.5</v>
      </c>
      <c r="G18933">
        <v>-86.179699999999997</v>
      </c>
      <c r="I18933" t="str">
        <f>TEXT(A18933,"00000")</f>
        <v>46106</v>
      </c>
    </row>
    <row r="18934" spans="1:9" x14ac:dyDescent="0.25">
      <c r="A18934" s="1">
        <v>46107</v>
      </c>
      <c r="B18934" t="s">
        <v>9739</v>
      </c>
      <c r="C18934" t="s">
        <v>3714</v>
      </c>
      <c r="D18934" t="s">
        <v>10388</v>
      </c>
      <c r="E18934" t="s">
        <v>504</v>
      </c>
      <c r="F18934">
        <v>39.715400000000002</v>
      </c>
      <c r="G18934">
        <v>-86.093299999999999</v>
      </c>
      <c r="I18934" t="str">
        <f>TEXT(A18934,"00000")</f>
        <v>46107</v>
      </c>
    </row>
    <row r="18935" spans="1:9" x14ac:dyDescent="0.25">
      <c r="A18935" s="1">
        <v>46110</v>
      </c>
      <c r="B18935" t="s">
        <v>10406</v>
      </c>
      <c r="C18935" t="s">
        <v>3714</v>
      </c>
      <c r="D18935" t="s">
        <v>10388</v>
      </c>
      <c r="E18935" t="s">
        <v>6923</v>
      </c>
      <c r="F18935">
        <v>39.566600000000001</v>
      </c>
      <c r="G18935">
        <v>-85.914100000000005</v>
      </c>
      <c r="I18935" t="str">
        <f>TEXT(A18935,"00000")</f>
        <v>46110</v>
      </c>
    </row>
    <row r="18936" spans="1:9" x14ac:dyDescent="0.25">
      <c r="A18936" s="1">
        <v>46111</v>
      </c>
      <c r="B18936" t="s">
        <v>1434</v>
      </c>
      <c r="C18936" t="s">
        <v>3714</v>
      </c>
      <c r="D18936" t="s">
        <v>10388</v>
      </c>
      <c r="E18936" t="s">
        <v>1367</v>
      </c>
      <c r="F18936">
        <v>39.5396</v>
      </c>
      <c r="G18936">
        <v>-86.370099999999994</v>
      </c>
      <c r="I18936" t="str">
        <f>TEXT(A18936,"00000")</f>
        <v>46111</v>
      </c>
    </row>
    <row r="18937" spans="1:9" x14ac:dyDescent="0.25">
      <c r="A18937" s="1">
        <v>46112</v>
      </c>
      <c r="B18937" t="s">
        <v>5923</v>
      </c>
      <c r="C18937" t="s">
        <v>3714</v>
      </c>
      <c r="D18937" t="s">
        <v>10388</v>
      </c>
      <c r="E18937" t="s">
        <v>6481</v>
      </c>
      <c r="F18937">
        <v>39.846600000000002</v>
      </c>
      <c r="G18937">
        <v>-86.386899999999997</v>
      </c>
      <c r="I18937" t="str">
        <f>TEXT(A18937,"00000")</f>
        <v>46112</v>
      </c>
    </row>
    <row r="18938" spans="1:9" x14ac:dyDescent="0.25">
      <c r="A18938" s="1">
        <v>46113</v>
      </c>
      <c r="B18938" t="s">
        <v>10407</v>
      </c>
      <c r="C18938" t="s">
        <v>3714</v>
      </c>
      <c r="D18938" t="s">
        <v>10388</v>
      </c>
      <c r="E18938" t="s">
        <v>504</v>
      </c>
      <c r="F18938">
        <v>39.640500000000003</v>
      </c>
      <c r="G18938">
        <v>-86.311800000000005</v>
      </c>
      <c r="I18938" t="str">
        <f>TEXT(A18938,"00000")</f>
        <v>46113</v>
      </c>
    </row>
    <row r="18939" spans="1:9" x14ac:dyDescent="0.25">
      <c r="A18939" s="1">
        <v>46115</v>
      </c>
      <c r="B18939" t="s">
        <v>2998</v>
      </c>
      <c r="C18939" t="s">
        <v>3714</v>
      </c>
      <c r="D18939" t="s">
        <v>10388</v>
      </c>
      <c r="E18939" t="s">
        <v>3288</v>
      </c>
      <c r="F18939">
        <v>39.746600000000001</v>
      </c>
      <c r="G18939">
        <v>-85.575400000000002</v>
      </c>
      <c r="I18939" t="str">
        <f>TEXT(A18939,"00000")</f>
        <v>46115</v>
      </c>
    </row>
    <row r="18940" spans="1:9" x14ac:dyDescent="0.25">
      <c r="A18940" s="1">
        <v>46117</v>
      </c>
      <c r="B18940" t="s">
        <v>5502</v>
      </c>
      <c r="C18940" t="s">
        <v>3714</v>
      </c>
      <c r="D18940" t="s">
        <v>10388</v>
      </c>
      <c r="E18940" t="s">
        <v>675</v>
      </c>
      <c r="F18940">
        <v>39.838799999999999</v>
      </c>
      <c r="G18940">
        <v>-85.625799999999998</v>
      </c>
      <c r="I18940" t="str">
        <f>TEXT(A18940,"00000")</f>
        <v>46117</v>
      </c>
    </row>
    <row r="18941" spans="1:9" x14ac:dyDescent="0.25">
      <c r="A18941" s="1">
        <v>46118</v>
      </c>
      <c r="B18941" t="s">
        <v>1933</v>
      </c>
      <c r="C18941" t="s">
        <v>3714</v>
      </c>
      <c r="D18941" t="s">
        <v>10388</v>
      </c>
      <c r="E18941" t="s">
        <v>6481</v>
      </c>
      <c r="F18941">
        <v>39.668199999999999</v>
      </c>
      <c r="G18941">
        <v>-86.495900000000006</v>
      </c>
      <c r="I18941" t="str">
        <f>TEXT(A18941,"00000")</f>
        <v>46118</v>
      </c>
    </row>
    <row r="18942" spans="1:9" x14ac:dyDescent="0.25">
      <c r="A18942" s="1">
        <v>46120</v>
      </c>
      <c r="B18942" t="s">
        <v>5792</v>
      </c>
      <c r="C18942" t="s">
        <v>3714</v>
      </c>
      <c r="D18942" t="s">
        <v>10388</v>
      </c>
      <c r="E18942" t="s">
        <v>1451</v>
      </c>
      <c r="F18942">
        <v>39.514800000000001</v>
      </c>
      <c r="G18942">
        <v>-86.793899999999994</v>
      </c>
      <c r="I18942" t="str">
        <f>TEXT(A18942,"00000")</f>
        <v>46120</v>
      </c>
    </row>
    <row r="18943" spans="1:9" x14ac:dyDescent="0.25">
      <c r="A18943" s="1">
        <v>46121</v>
      </c>
      <c r="B18943" t="s">
        <v>4846</v>
      </c>
      <c r="C18943" t="s">
        <v>3714</v>
      </c>
      <c r="D18943" t="s">
        <v>10388</v>
      </c>
      <c r="E18943" t="s">
        <v>6481</v>
      </c>
      <c r="F18943">
        <v>39.687800000000003</v>
      </c>
      <c r="G18943">
        <v>-86.670299999999997</v>
      </c>
      <c r="I18943" t="str">
        <f>TEXT(A18943,"00000")</f>
        <v>46121</v>
      </c>
    </row>
    <row r="18944" spans="1:9" x14ac:dyDescent="0.25">
      <c r="A18944" s="1">
        <v>46122</v>
      </c>
      <c r="B18944" t="s">
        <v>743</v>
      </c>
      <c r="C18944" t="s">
        <v>3714</v>
      </c>
      <c r="D18944" t="s">
        <v>10388</v>
      </c>
      <c r="E18944" t="s">
        <v>6481</v>
      </c>
      <c r="F18944">
        <v>39.762799999999999</v>
      </c>
      <c r="G18944">
        <v>-86.534300000000002</v>
      </c>
      <c r="I18944" t="str">
        <f>TEXT(A18944,"00000")</f>
        <v>46122</v>
      </c>
    </row>
    <row r="18945" spans="1:9" x14ac:dyDescent="0.25">
      <c r="A18945" s="1">
        <v>46123</v>
      </c>
      <c r="B18945" t="s">
        <v>370</v>
      </c>
      <c r="C18945" t="s">
        <v>3714</v>
      </c>
      <c r="D18945" t="s">
        <v>10388</v>
      </c>
      <c r="E18945" t="s">
        <v>6481</v>
      </c>
      <c r="F18945">
        <v>39.762900000000002</v>
      </c>
      <c r="G18945">
        <v>-86.399600000000007</v>
      </c>
      <c r="I18945" t="str">
        <f>TEXT(A18945,"00000")</f>
        <v>46123</v>
      </c>
    </row>
    <row r="18946" spans="1:9" x14ac:dyDescent="0.25">
      <c r="A18946" s="1">
        <v>46124</v>
      </c>
      <c r="B18946" t="s">
        <v>10408</v>
      </c>
      <c r="C18946" t="s">
        <v>3714</v>
      </c>
      <c r="D18946" t="s">
        <v>10388</v>
      </c>
      <c r="E18946" t="s">
        <v>1297</v>
      </c>
      <c r="F18946">
        <v>39.3626</v>
      </c>
      <c r="G18946">
        <v>-85.970699999999994</v>
      </c>
      <c r="I18946" t="str">
        <f>TEXT(A18946,"00000")</f>
        <v>46124</v>
      </c>
    </row>
    <row r="18947" spans="1:9" x14ac:dyDescent="0.25">
      <c r="A18947" s="1">
        <v>46125</v>
      </c>
      <c r="B18947" t="s">
        <v>9314</v>
      </c>
      <c r="C18947" t="s">
        <v>3714</v>
      </c>
      <c r="D18947" t="s">
        <v>10388</v>
      </c>
      <c r="E18947" t="s">
        <v>1367</v>
      </c>
      <c r="F18947">
        <v>39.5214</v>
      </c>
      <c r="G18947">
        <v>-86.641400000000004</v>
      </c>
      <c r="I18947" t="str">
        <f>TEXT(A18947,"00000")</f>
        <v>46125</v>
      </c>
    </row>
    <row r="18948" spans="1:9" x14ac:dyDescent="0.25">
      <c r="A18948" s="1">
        <v>46126</v>
      </c>
      <c r="B18948" t="s">
        <v>10409</v>
      </c>
      <c r="C18948" t="s">
        <v>3714</v>
      </c>
      <c r="D18948" t="s">
        <v>10388</v>
      </c>
      <c r="E18948" t="s">
        <v>6923</v>
      </c>
      <c r="F18948">
        <v>39.6295</v>
      </c>
      <c r="G18948">
        <v>-85.891300000000001</v>
      </c>
      <c r="I18948" t="str">
        <f>TEXT(A18948,"00000")</f>
        <v>46126</v>
      </c>
    </row>
    <row r="18949" spans="1:9" x14ac:dyDescent="0.25">
      <c r="A18949" s="1">
        <v>46127</v>
      </c>
      <c r="B18949" t="s">
        <v>437</v>
      </c>
      <c r="C18949" t="s">
        <v>3714</v>
      </c>
      <c r="D18949" t="s">
        <v>10388</v>
      </c>
      <c r="E18949" t="s">
        <v>3288</v>
      </c>
      <c r="F18949">
        <v>39.728999999999999</v>
      </c>
      <c r="G18949">
        <v>-85.333100000000002</v>
      </c>
      <c r="I18949" t="str">
        <f>TEXT(A18949,"00000")</f>
        <v>46127</v>
      </c>
    </row>
    <row r="18950" spans="1:9" x14ac:dyDescent="0.25">
      <c r="A18950" s="1">
        <v>46128</v>
      </c>
      <c r="B18950" t="s">
        <v>3331</v>
      </c>
      <c r="C18950" t="s">
        <v>3714</v>
      </c>
      <c r="D18950" t="s">
        <v>10388</v>
      </c>
      <c r="E18950" t="s">
        <v>1451</v>
      </c>
      <c r="F18950">
        <v>39.647500000000001</v>
      </c>
      <c r="G18950">
        <v>-86.746899999999997</v>
      </c>
      <c r="I18950" t="str">
        <f>TEXT(A18950,"00000")</f>
        <v>46128</v>
      </c>
    </row>
    <row r="18951" spans="1:9" x14ac:dyDescent="0.25">
      <c r="A18951" s="1">
        <v>46129</v>
      </c>
      <c r="B18951" t="s">
        <v>10410</v>
      </c>
      <c r="C18951" t="s">
        <v>3714</v>
      </c>
      <c r="D18951" t="s">
        <v>10388</v>
      </c>
      <c r="E18951" t="s">
        <v>675</v>
      </c>
      <c r="F18951">
        <v>39.8215</v>
      </c>
      <c r="G18951">
        <v>-85.765199999999993</v>
      </c>
      <c r="I18951" t="str">
        <f>TEXT(A18951,"00000")</f>
        <v>46129</v>
      </c>
    </row>
    <row r="18952" spans="1:9" x14ac:dyDescent="0.25">
      <c r="A18952" s="1">
        <v>46130</v>
      </c>
      <c r="B18952" t="s">
        <v>10411</v>
      </c>
      <c r="C18952" t="s">
        <v>3714</v>
      </c>
      <c r="D18952" t="s">
        <v>10388</v>
      </c>
      <c r="E18952" t="s">
        <v>6923</v>
      </c>
      <c r="F18952">
        <v>39.6751</v>
      </c>
      <c r="G18952">
        <v>-85.784800000000004</v>
      </c>
      <c r="I18952" t="str">
        <f>TEXT(A18952,"00000")</f>
        <v>46130</v>
      </c>
    </row>
    <row r="18953" spans="1:9" x14ac:dyDescent="0.25">
      <c r="A18953" s="1">
        <v>46131</v>
      </c>
      <c r="B18953" t="s">
        <v>42</v>
      </c>
      <c r="C18953" t="s">
        <v>3714</v>
      </c>
      <c r="D18953" t="s">
        <v>10388</v>
      </c>
      <c r="E18953" t="s">
        <v>1297</v>
      </c>
      <c r="F18953">
        <v>39.485399999999998</v>
      </c>
      <c r="G18953">
        <v>-86.0608</v>
      </c>
      <c r="I18953" t="str">
        <f>TEXT(A18953,"00000")</f>
        <v>46131</v>
      </c>
    </row>
    <row r="18954" spans="1:9" x14ac:dyDescent="0.25">
      <c r="A18954" s="1">
        <v>46133</v>
      </c>
      <c r="B18954" t="s">
        <v>1641</v>
      </c>
      <c r="C18954" t="s">
        <v>3714</v>
      </c>
      <c r="D18954" t="s">
        <v>10388</v>
      </c>
      <c r="E18954" t="s">
        <v>2830</v>
      </c>
      <c r="F18954">
        <v>39.612400000000001</v>
      </c>
      <c r="G18954">
        <v>-85.273499999999999</v>
      </c>
      <c r="I18954" t="str">
        <f>TEXT(A18954,"00000")</f>
        <v>46133</v>
      </c>
    </row>
    <row r="18955" spans="1:9" x14ac:dyDescent="0.25">
      <c r="A18955" s="1">
        <v>46135</v>
      </c>
      <c r="B18955" t="s">
        <v>4245</v>
      </c>
      <c r="C18955" t="s">
        <v>3714</v>
      </c>
      <c r="D18955" t="s">
        <v>10388</v>
      </c>
      <c r="E18955" t="s">
        <v>1451</v>
      </c>
      <c r="F18955">
        <v>39.649500000000003</v>
      </c>
      <c r="G18955">
        <v>-86.868600000000001</v>
      </c>
      <c r="I18955" t="str">
        <f>TEXT(A18955,"00000")</f>
        <v>46135</v>
      </c>
    </row>
    <row r="18956" spans="1:9" x14ac:dyDescent="0.25">
      <c r="A18956" s="1">
        <v>46140</v>
      </c>
      <c r="B18956" t="s">
        <v>109</v>
      </c>
      <c r="C18956" t="s">
        <v>3714</v>
      </c>
      <c r="D18956" t="s">
        <v>10388</v>
      </c>
      <c r="E18956" t="s">
        <v>675</v>
      </c>
      <c r="F18956">
        <v>39.790199999999999</v>
      </c>
      <c r="G18956">
        <v>-85.814099999999996</v>
      </c>
      <c r="I18956" t="str">
        <f>TEXT(A18956,"00000")</f>
        <v>46140</v>
      </c>
    </row>
    <row r="18957" spans="1:9" x14ac:dyDescent="0.25">
      <c r="A18957" s="1">
        <v>46142</v>
      </c>
      <c r="B18957" t="s">
        <v>891</v>
      </c>
      <c r="C18957" t="s">
        <v>3714</v>
      </c>
      <c r="D18957" t="s">
        <v>10388</v>
      </c>
      <c r="E18957" t="s">
        <v>1297</v>
      </c>
      <c r="F18957">
        <v>39.622399999999999</v>
      </c>
      <c r="G18957">
        <v>-86.149000000000001</v>
      </c>
      <c r="I18957" t="str">
        <f>TEXT(A18957,"00000")</f>
        <v>46142</v>
      </c>
    </row>
    <row r="18958" spans="1:9" x14ac:dyDescent="0.25">
      <c r="A18958" s="1">
        <v>46143</v>
      </c>
      <c r="B18958" t="s">
        <v>891</v>
      </c>
      <c r="C18958" t="s">
        <v>3714</v>
      </c>
      <c r="D18958" t="s">
        <v>10388</v>
      </c>
      <c r="E18958" t="s">
        <v>1297</v>
      </c>
      <c r="F18958">
        <v>39.595999999999997</v>
      </c>
      <c r="G18958">
        <v>-86.130899999999997</v>
      </c>
      <c r="I18958" t="str">
        <f>TEXT(A18958,"00000")</f>
        <v>46143</v>
      </c>
    </row>
    <row r="18959" spans="1:9" x14ac:dyDescent="0.25">
      <c r="A18959" s="1">
        <v>46144</v>
      </c>
      <c r="B18959" t="s">
        <v>10412</v>
      </c>
      <c r="C18959" t="s">
        <v>3714</v>
      </c>
      <c r="D18959" t="s">
        <v>10388</v>
      </c>
      <c r="E18959" t="s">
        <v>6923</v>
      </c>
      <c r="F18959">
        <v>39.661700000000003</v>
      </c>
      <c r="G18959">
        <v>-85.647599999999997</v>
      </c>
      <c r="I18959" t="str">
        <f>TEXT(A18959,"00000")</f>
        <v>46144</v>
      </c>
    </row>
    <row r="18960" spans="1:9" x14ac:dyDescent="0.25">
      <c r="A18960" s="1">
        <v>46146</v>
      </c>
      <c r="B18960" t="s">
        <v>2837</v>
      </c>
      <c r="C18960" t="s">
        <v>3714</v>
      </c>
      <c r="D18960" t="s">
        <v>10388</v>
      </c>
      <c r="E18960" t="s">
        <v>3288</v>
      </c>
      <c r="F18960">
        <v>39.578099999999999</v>
      </c>
      <c r="G18960">
        <v>-85.578000000000003</v>
      </c>
      <c r="I18960" t="str">
        <f>TEXT(A18960,"00000")</f>
        <v>46146</v>
      </c>
    </row>
    <row r="18961" spans="1:9" x14ac:dyDescent="0.25">
      <c r="A18961" s="1">
        <v>46147</v>
      </c>
      <c r="B18961" t="s">
        <v>552</v>
      </c>
      <c r="C18961" t="s">
        <v>3714</v>
      </c>
      <c r="D18961" t="s">
        <v>10388</v>
      </c>
      <c r="E18961" t="s">
        <v>6127</v>
      </c>
      <c r="F18961">
        <v>39.957900000000002</v>
      </c>
      <c r="G18961">
        <v>-86.623599999999996</v>
      </c>
      <c r="I18961" t="str">
        <f>TEXT(A18961,"00000")</f>
        <v>46147</v>
      </c>
    </row>
    <row r="18962" spans="1:9" x14ac:dyDescent="0.25">
      <c r="A18962" s="1">
        <v>46148</v>
      </c>
      <c r="B18962" t="s">
        <v>10413</v>
      </c>
      <c r="C18962" t="s">
        <v>3714</v>
      </c>
      <c r="D18962" t="s">
        <v>10388</v>
      </c>
      <c r="E18962" t="s">
        <v>5779</v>
      </c>
      <c r="F18962">
        <v>39.805999999999997</v>
      </c>
      <c r="G18962">
        <v>-85.5261</v>
      </c>
      <c r="I18962" t="str">
        <f>TEXT(A18962,"00000")</f>
        <v>46148</v>
      </c>
    </row>
    <row r="18963" spans="1:9" x14ac:dyDescent="0.25">
      <c r="A18963" s="1">
        <v>46149</v>
      </c>
      <c r="B18963" t="s">
        <v>10414</v>
      </c>
      <c r="C18963" t="s">
        <v>3714</v>
      </c>
      <c r="D18963" t="s">
        <v>10388</v>
      </c>
      <c r="E18963" t="s">
        <v>6481</v>
      </c>
      <c r="F18963">
        <v>39.884300000000003</v>
      </c>
      <c r="G18963">
        <v>-86.542900000000003</v>
      </c>
      <c r="I18963" t="str">
        <f>TEXT(A18963,"00000")</f>
        <v>46149</v>
      </c>
    </row>
    <row r="18964" spans="1:9" x14ac:dyDescent="0.25">
      <c r="A18964" s="1">
        <v>46150</v>
      </c>
      <c r="B18964" t="s">
        <v>10415</v>
      </c>
      <c r="C18964" t="s">
        <v>3714</v>
      </c>
      <c r="D18964" t="s">
        <v>10388</v>
      </c>
      <c r="E18964" t="s">
        <v>3288</v>
      </c>
      <c r="F18964">
        <v>39.574199999999998</v>
      </c>
      <c r="G18964">
        <v>-85.619399999999999</v>
      </c>
      <c r="I18964" t="str">
        <f>TEXT(A18964,"00000")</f>
        <v>46150</v>
      </c>
    </row>
    <row r="18965" spans="1:9" x14ac:dyDescent="0.25">
      <c r="A18965" s="1">
        <v>46151</v>
      </c>
      <c r="B18965" t="s">
        <v>2038</v>
      </c>
      <c r="C18965" t="s">
        <v>3714</v>
      </c>
      <c r="D18965" t="s">
        <v>10388</v>
      </c>
      <c r="E18965" t="s">
        <v>1367</v>
      </c>
      <c r="F18965">
        <v>39.477600000000002</v>
      </c>
      <c r="G18965">
        <v>-86.466800000000006</v>
      </c>
      <c r="I18965" t="str">
        <f>TEXT(A18965,"00000")</f>
        <v>46151</v>
      </c>
    </row>
    <row r="18966" spans="1:9" x14ac:dyDescent="0.25">
      <c r="A18966" s="1">
        <v>46154</v>
      </c>
      <c r="B18966" t="s">
        <v>10416</v>
      </c>
      <c r="C18966" t="s">
        <v>3714</v>
      </c>
      <c r="D18966" t="s">
        <v>10388</v>
      </c>
      <c r="E18966" t="s">
        <v>675</v>
      </c>
      <c r="F18966">
        <v>39.8568</v>
      </c>
      <c r="G18966">
        <v>-85.7684</v>
      </c>
      <c r="I18966" t="str">
        <f>TEXT(A18966,"00000")</f>
        <v>46154</v>
      </c>
    </row>
    <row r="18967" spans="1:9" x14ac:dyDescent="0.25">
      <c r="A18967" s="1">
        <v>46155</v>
      </c>
      <c r="B18967" t="s">
        <v>10417</v>
      </c>
      <c r="C18967" t="s">
        <v>3714</v>
      </c>
      <c r="D18967" t="s">
        <v>10388</v>
      </c>
      <c r="E18967" t="s">
        <v>3288</v>
      </c>
      <c r="F18967">
        <v>39.743699999999997</v>
      </c>
      <c r="G18967">
        <v>-85.43</v>
      </c>
      <c r="I18967" t="str">
        <f>TEXT(A18967,"00000")</f>
        <v>46155</v>
      </c>
    </row>
    <row r="18968" spans="1:9" x14ac:dyDescent="0.25">
      <c r="A18968" s="1">
        <v>46156</v>
      </c>
      <c r="B18968" t="s">
        <v>4206</v>
      </c>
      <c r="C18968" t="s">
        <v>3714</v>
      </c>
      <c r="D18968" t="s">
        <v>10388</v>
      </c>
      <c r="E18968" t="s">
        <v>3288</v>
      </c>
      <c r="F18968">
        <v>39.4955</v>
      </c>
      <c r="G18968">
        <v>-85.504400000000004</v>
      </c>
      <c r="I18968" t="str">
        <f>TEXT(A18968,"00000")</f>
        <v>46156</v>
      </c>
    </row>
    <row r="18969" spans="1:9" x14ac:dyDescent="0.25">
      <c r="A18969" s="1">
        <v>46157</v>
      </c>
      <c r="B18969" t="s">
        <v>5301</v>
      </c>
      <c r="C18969" t="s">
        <v>3714</v>
      </c>
      <c r="D18969" t="s">
        <v>10388</v>
      </c>
      <c r="E18969" t="s">
        <v>1367</v>
      </c>
      <c r="F18969">
        <v>39.571399999999997</v>
      </c>
      <c r="G18969">
        <v>-86.489400000000003</v>
      </c>
      <c r="I18969" t="str">
        <f>TEXT(A18969,"00000")</f>
        <v>46157</v>
      </c>
    </row>
    <row r="18970" spans="1:9" x14ac:dyDescent="0.25">
      <c r="A18970" s="1">
        <v>46158</v>
      </c>
      <c r="B18970" t="s">
        <v>6912</v>
      </c>
      <c r="C18970" t="s">
        <v>3714</v>
      </c>
      <c r="D18970" t="s">
        <v>10388</v>
      </c>
      <c r="E18970" t="s">
        <v>1367</v>
      </c>
      <c r="F18970">
        <v>39.591500000000003</v>
      </c>
      <c r="G18970">
        <v>-86.364199999999997</v>
      </c>
      <c r="I18970" t="str">
        <f>TEXT(A18970,"00000")</f>
        <v>46158</v>
      </c>
    </row>
    <row r="18971" spans="1:9" x14ac:dyDescent="0.25">
      <c r="A18971" s="1">
        <v>46160</v>
      </c>
      <c r="B18971" t="s">
        <v>4940</v>
      </c>
      <c r="C18971" t="s">
        <v>3714</v>
      </c>
      <c r="D18971" t="s">
        <v>10388</v>
      </c>
      <c r="E18971" t="s">
        <v>10216</v>
      </c>
      <c r="F18971">
        <v>39.3628</v>
      </c>
      <c r="G18971">
        <v>-86.280299999999997</v>
      </c>
      <c r="I18971" t="str">
        <f>TEXT(A18971,"00000")</f>
        <v>46160</v>
      </c>
    </row>
    <row r="18972" spans="1:9" x14ac:dyDescent="0.25">
      <c r="A18972" s="1">
        <v>46161</v>
      </c>
      <c r="B18972" t="s">
        <v>1807</v>
      </c>
      <c r="C18972" t="s">
        <v>3714</v>
      </c>
      <c r="D18972" t="s">
        <v>10388</v>
      </c>
      <c r="E18972" t="s">
        <v>6923</v>
      </c>
      <c r="F18972">
        <v>39.667499999999997</v>
      </c>
      <c r="G18972">
        <v>-85.693399999999997</v>
      </c>
      <c r="I18972" t="str">
        <f>TEXT(A18972,"00000")</f>
        <v>46161</v>
      </c>
    </row>
    <row r="18973" spans="1:9" x14ac:dyDescent="0.25">
      <c r="A18973" s="1">
        <v>46162</v>
      </c>
      <c r="B18973" t="s">
        <v>424</v>
      </c>
      <c r="C18973" t="s">
        <v>3714</v>
      </c>
      <c r="D18973" t="s">
        <v>10388</v>
      </c>
      <c r="E18973" t="s">
        <v>1297</v>
      </c>
      <c r="F18973">
        <v>39.560499999999998</v>
      </c>
      <c r="G18973">
        <v>-85.965599999999995</v>
      </c>
      <c r="I18973" t="str">
        <f>TEXT(A18973,"00000")</f>
        <v>46162</v>
      </c>
    </row>
    <row r="18974" spans="1:9" x14ac:dyDescent="0.25">
      <c r="A18974" s="1">
        <v>46163</v>
      </c>
      <c r="B18974" t="s">
        <v>10418</v>
      </c>
      <c r="C18974" t="s">
        <v>3714</v>
      </c>
      <c r="D18974" t="s">
        <v>10388</v>
      </c>
      <c r="E18974" t="s">
        <v>675</v>
      </c>
      <c r="F18974">
        <v>39.723300000000002</v>
      </c>
      <c r="G18974">
        <v>-85.905199999999994</v>
      </c>
      <c r="I18974" t="str">
        <f>TEXT(A18974,"00000")</f>
        <v>46163</v>
      </c>
    </row>
    <row r="18975" spans="1:9" x14ac:dyDescent="0.25">
      <c r="A18975" s="1">
        <v>46164</v>
      </c>
      <c r="B18975" t="s">
        <v>3105</v>
      </c>
      <c r="C18975" t="s">
        <v>3714</v>
      </c>
      <c r="D18975" t="s">
        <v>10388</v>
      </c>
      <c r="E18975" t="s">
        <v>1297</v>
      </c>
      <c r="F18975">
        <v>39.365600000000001</v>
      </c>
      <c r="G18975">
        <v>-86.0976</v>
      </c>
      <c r="I18975" t="str">
        <f>TEXT(A18975,"00000")</f>
        <v>46164</v>
      </c>
    </row>
    <row r="18976" spans="1:9" x14ac:dyDescent="0.25">
      <c r="A18976" s="1">
        <v>46165</v>
      </c>
      <c r="B18976" t="s">
        <v>609</v>
      </c>
      <c r="C18976" t="s">
        <v>3714</v>
      </c>
      <c r="D18976" t="s">
        <v>10388</v>
      </c>
      <c r="E18976" t="s">
        <v>6481</v>
      </c>
      <c r="F18976">
        <v>39.867100000000001</v>
      </c>
      <c r="G18976">
        <v>-86.638800000000003</v>
      </c>
      <c r="I18976" t="str">
        <f>TEXT(A18976,"00000")</f>
        <v>46165</v>
      </c>
    </row>
    <row r="18977" spans="1:9" x14ac:dyDescent="0.25">
      <c r="A18977" s="1">
        <v>46166</v>
      </c>
      <c r="B18977" t="s">
        <v>10419</v>
      </c>
      <c r="C18977" t="s">
        <v>3714</v>
      </c>
      <c r="D18977" t="s">
        <v>10388</v>
      </c>
      <c r="E18977" t="s">
        <v>1367</v>
      </c>
      <c r="F18977">
        <v>39.404200000000003</v>
      </c>
      <c r="G18977">
        <v>-86.5779</v>
      </c>
      <c r="I18977" t="str">
        <f>TEXT(A18977,"00000")</f>
        <v>46166</v>
      </c>
    </row>
    <row r="18978" spans="1:9" x14ac:dyDescent="0.25">
      <c r="A18978" s="1">
        <v>46167</v>
      </c>
      <c r="B18978" t="s">
        <v>6687</v>
      </c>
      <c r="C18978" t="s">
        <v>3714</v>
      </c>
      <c r="D18978" t="s">
        <v>10388</v>
      </c>
      <c r="E18978" t="s">
        <v>6481</v>
      </c>
      <c r="F18978">
        <v>39.861499999999999</v>
      </c>
      <c r="G18978">
        <v>-86.464500000000001</v>
      </c>
      <c r="I18978" t="str">
        <f>TEXT(A18978,"00000")</f>
        <v>46167</v>
      </c>
    </row>
    <row r="18979" spans="1:9" x14ac:dyDescent="0.25">
      <c r="A18979" s="1">
        <v>46168</v>
      </c>
      <c r="B18979" t="s">
        <v>51</v>
      </c>
      <c r="C18979" t="s">
        <v>3714</v>
      </c>
      <c r="D18979" t="s">
        <v>10388</v>
      </c>
      <c r="E18979" t="s">
        <v>6481</v>
      </c>
      <c r="F18979">
        <v>39.689300000000003</v>
      </c>
      <c r="G18979">
        <v>-86.391900000000007</v>
      </c>
      <c r="I18979" t="str">
        <f>TEXT(A18979,"00000")</f>
        <v>46168</v>
      </c>
    </row>
    <row r="18980" spans="1:9" x14ac:dyDescent="0.25">
      <c r="A18980" s="1">
        <v>46170</v>
      </c>
      <c r="B18980" t="s">
        <v>10420</v>
      </c>
      <c r="C18980" t="s">
        <v>3714</v>
      </c>
      <c r="D18980" t="s">
        <v>10388</v>
      </c>
      <c r="E18980" t="s">
        <v>1451</v>
      </c>
      <c r="F18980">
        <v>39.574199999999998</v>
      </c>
      <c r="G18980">
        <v>-86.865300000000005</v>
      </c>
      <c r="I18980" t="str">
        <f>TEXT(A18980,"00000")</f>
        <v>46170</v>
      </c>
    </row>
    <row r="18981" spans="1:9" x14ac:dyDescent="0.25">
      <c r="A18981" s="1">
        <v>46171</v>
      </c>
      <c r="B18981" t="s">
        <v>10421</v>
      </c>
      <c r="C18981" t="s">
        <v>3714</v>
      </c>
      <c r="D18981" t="s">
        <v>10388</v>
      </c>
      <c r="E18981" t="s">
        <v>1451</v>
      </c>
      <c r="F18981">
        <v>39.546399999999998</v>
      </c>
      <c r="G18981">
        <v>-86.95</v>
      </c>
      <c r="I18981" t="str">
        <f>TEXT(A18981,"00000")</f>
        <v>46171</v>
      </c>
    </row>
    <row r="18982" spans="1:9" x14ac:dyDescent="0.25">
      <c r="A18982" s="1">
        <v>46172</v>
      </c>
      <c r="B18982" t="s">
        <v>10422</v>
      </c>
      <c r="C18982" t="s">
        <v>3714</v>
      </c>
      <c r="D18982" t="s">
        <v>10388</v>
      </c>
      <c r="E18982" t="s">
        <v>1451</v>
      </c>
      <c r="F18982">
        <v>39.832500000000003</v>
      </c>
      <c r="G18982">
        <v>-86.790199999999999</v>
      </c>
      <c r="I18982" t="str">
        <f>TEXT(A18982,"00000")</f>
        <v>46172</v>
      </c>
    </row>
    <row r="18983" spans="1:9" x14ac:dyDescent="0.25">
      <c r="A18983" s="1">
        <v>46173</v>
      </c>
      <c r="B18983" t="s">
        <v>3289</v>
      </c>
      <c r="C18983" t="s">
        <v>3714</v>
      </c>
      <c r="D18983" t="s">
        <v>10388</v>
      </c>
      <c r="E18983" t="s">
        <v>3288</v>
      </c>
      <c r="F18983">
        <v>39.619199999999999</v>
      </c>
      <c r="G18983">
        <v>-85.432100000000005</v>
      </c>
      <c r="I18983" t="str">
        <f>TEXT(A18983,"00000")</f>
        <v>46173</v>
      </c>
    </row>
    <row r="18984" spans="1:9" x14ac:dyDescent="0.25">
      <c r="A18984" s="1">
        <v>46175</v>
      </c>
      <c r="B18984" t="s">
        <v>7323</v>
      </c>
      <c r="C18984" t="s">
        <v>3714</v>
      </c>
      <c r="D18984" t="s">
        <v>10388</v>
      </c>
      <c r="E18984" t="s">
        <v>1451</v>
      </c>
      <c r="F18984">
        <v>39.836599999999997</v>
      </c>
      <c r="G18984">
        <v>-86.966999999999999</v>
      </c>
      <c r="I18984" t="str">
        <f>TEXT(A18984,"00000")</f>
        <v>46175</v>
      </c>
    </row>
    <row r="18985" spans="1:9" x14ac:dyDescent="0.25">
      <c r="A18985" s="1">
        <v>46176</v>
      </c>
      <c r="B18985" t="s">
        <v>8737</v>
      </c>
      <c r="C18985" t="s">
        <v>3714</v>
      </c>
      <c r="D18985" t="s">
        <v>10388</v>
      </c>
      <c r="E18985" t="s">
        <v>6923</v>
      </c>
      <c r="F18985">
        <v>39.504300000000001</v>
      </c>
      <c r="G18985">
        <v>-85.787499999999994</v>
      </c>
      <c r="I18985" t="str">
        <f>TEXT(A18985,"00000")</f>
        <v>46176</v>
      </c>
    </row>
    <row r="18986" spans="1:9" x14ac:dyDescent="0.25">
      <c r="A18986" s="1">
        <v>46180</v>
      </c>
      <c r="B18986" t="s">
        <v>10423</v>
      </c>
      <c r="C18986" t="s">
        <v>3714</v>
      </c>
      <c r="D18986" t="s">
        <v>10388</v>
      </c>
      <c r="E18986" t="s">
        <v>6481</v>
      </c>
      <c r="F18986">
        <v>39.639099999999999</v>
      </c>
      <c r="G18986">
        <v>-86.618200000000002</v>
      </c>
      <c r="I18986" t="str">
        <f>TEXT(A18986,"00000")</f>
        <v>46180</v>
      </c>
    </row>
    <row r="18987" spans="1:9" x14ac:dyDescent="0.25">
      <c r="A18987" s="1">
        <v>46181</v>
      </c>
      <c r="B18987" t="s">
        <v>10424</v>
      </c>
      <c r="C18987" t="s">
        <v>3714</v>
      </c>
      <c r="D18987" t="s">
        <v>10388</v>
      </c>
      <c r="E18987" t="s">
        <v>1297</v>
      </c>
      <c r="F18987">
        <v>39.369599999999998</v>
      </c>
      <c r="G18987">
        <v>-86.183800000000005</v>
      </c>
      <c r="I18987" t="str">
        <f>TEXT(A18987,"00000")</f>
        <v>46181</v>
      </c>
    </row>
    <row r="18988" spans="1:9" x14ac:dyDescent="0.25">
      <c r="A18988" s="1">
        <v>46182</v>
      </c>
      <c r="B18988" t="s">
        <v>10425</v>
      </c>
      <c r="C18988" t="s">
        <v>3714</v>
      </c>
      <c r="D18988" t="s">
        <v>10388</v>
      </c>
      <c r="E18988" t="s">
        <v>6923</v>
      </c>
      <c r="F18988">
        <v>39.468800000000002</v>
      </c>
      <c r="G18988">
        <v>-85.664400000000001</v>
      </c>
      <c r="I18988" t="str">
        <f>TEXT(A18988,"00000")</f>
        <v>46182</v>
      </c>
    </row>
    <row r="18989" spans="1:9" x14ac:dyDescent="0.25">
      <c r="A18989" s="1">
        <v>46183</v>
      </c>
      <c r="B18989" t="s">
        <v>413</v>
      </c>
      <c r="C18989" t="s">
        <v>3714</v>
      </c>
      <c r="D18989" t="s">
        <v>10388</v>
      </c>
      <c r="E18989" t="s">
        <v>504</v>
      </c>
      <c r="F18989">
        <v>39.653100000000002</v>
      </c>
      <c r="G18989">
        <v>-86.282799999999995</v>
      </c>
      <c r="I18989" t="str">
        <f>TEXT(A18989,"00000")</f>
        <v>46183</v>
      </c>
    </row>
    <row r="18990" spans="1:9" x14ac:dyDescent="0.25">
      <c r="A18990" s="1">
        <v>46184</v>
      </c>
      <c r="B18990" t="s">
        <v>10426</v>
      </c>
      <c r="C18990" t="s">
        <v>3714</v>
      </c>
      <c r="D18990" t="s">
        <v>10388</v>
      </c>
      <c r="E18990" t="s">
        <v>1297</v>
      </c>
      <c r="F18990">
        <v>39.561100000000003</v>
      </c>
      <c r="G18990">
        <v>-86.072299999999998</v>
      </c>
      <c r="I18990" t="str">
        <f>TEXT(A18990,"00000")</f>
        <v>46184</v>
      </c>
    </row>
    <row r="18991" spans="1:9" x14ac:dyDescent="0.25">
      <c r="A18991" s="1">
        <v>46186</v>
      </c>
      <c r="B18991" t="s">
        <v>6316</v>
      </c>
      <c r="C18991" t="s">
        <v>3714</v>
      </c>
      <c r="D18991" t="s">
        <v>10388</v>
      </c>
      <c r="E18991" t="s">
        <v>675</v>
      </c>
      <c r="F18991">
        <v>39.895699999999998</v>
      </c>
      <c r="G18991">
        <v>-85.614400000000003</v>
      </c>
      <c r="I18991" t="str">
        <f>TEXT(A18991,"00000")</f>
        <v>46186</v>
      </c>
    </row>
    <row r="18992" spans="1:9" x14ac:dyDescent="0.25">
      <c r="A18992" s="1">
        <v>46201</v>
      </c>
      <c r="B18992" t="s">
        <v>10427</v>
      </c>
      <c r="C18992" t="s">
        <v>3714</v>
      </c>
      <c r="D18992" t="s">
        <v>10388</v>
      </c>
      <c r="E18992" t="s">
        <v>504</v>
      </c>
      <c r="F18992">
        <v>39.774999999999999</v>
      </c>
      <c r="G18992">
        <v>-86.109300000000005</v>
      </c>
      <c r="I18992" t="str">
        <f>TEXT(A18992,"00000")</f>
        <v>46201</v>
      </c>
    </row>
    <row r="18993" spans="1:9" x14ac:dyDescent="0.25">
      <c r="A18993" s="1">
        <v>46202</v>
      </c>
      <c r="B18993" t="s">
        <v>10427</v>
      </c>
      <c r="C18993" t="s">
        <v>3714</v>
      </c>
      <c r="D18993" t="s">
        <v>10388</v>
      </c>
      <c r="E18993" t="s">
        <v>504</v>
      </c>
      <c r="F18993">
        <v>39.7851</v>
      </c>
      <c r="G18993">
        <v>-86.159499999999994</v>
      </c>
      <c r="I18993" t="str">
        <f>TEXT(A18993,"00000")</f>
        <v>46202</v>
      </c>
    </row>
    <row r="18994" spans="1:9" x14ac:dyDescent="0.25">
      <c r="A18994" s="1">
        <v>46203</v>
      </c>
      <c r="B18994" t="s">
        <v>10427</v>
      </c>
      <c r="C18994" t="s">
        <v>3714</v>
      </c>
      <c r="D18994" t="s">
        <v>10388</v>
      </c>
      <c r="E18994" t="s">
        <v>504</v>
      </c>
      <c r="F18994">
        <v>39.743000000000002</v>
      </c>
      <c r="G18994">
        <v>-86.117900000000006</v>
      </c>
      <c r="I18994" t="str">
        <f>TEXT(A18994,"00000")</f>
        <v>46203</v>
      </c>
    </row>
    <row r="18995" spans="1:9" x14ac:dyDescent="0.25">
      <c r="A18995" s="1">
        <v>46204</v>
      </c>
      <c r="B18995" t="s">
        <v>10427</v>
      </c>
      <c r="C18995" t="s">
        <v>3714</v>
      </c>
      <c r="D18995" t="s">
        <v>10388</v>
      </c>
      <c r="E18995" t="s">
        <v>504</v>
      </c>
      <c r="F18995">
        <v>39.771999999999998</v>
      </c>
      <c r="G18995">
        <v>-86.153499999999994</v>
      </c>
      <c r="I18995" t="str">
        <f>TEXT(A18995,"00000")</f>
        <v>46204</v>
      </c>
    </row>
    <row r="18996" spans="1:9" x14ac:dyDescent="0.25">
      <c r="A18996" s="1">
        <v>46205</v>
      </c>
      <c r="B18996" t="s">
        <v>10427</v>
      </c>
      <c r="C18996" t="s">
        <v>3714</v>
      </c>
      <c r="D18996" t="s">
        <v>10388</v>
      </c>
      <c r="E18996" t="s">
        <v>504</v>
      </c>
      <c r="F18996">
        <v>39.826799999999999</v>
      </c>
      <c r="G18996">
        <v>-86.138599999999997</v>
      </c>
      <c r="I18996" t="str">
        <f>TEXT(A18996,"00000")</f>
        <v>46205</v>
      </c>
    </row>
    <row r="18997" spans="1:9" x14ac:dyDescent="0.25">
      <c r="A18997" s="1">
        <v>46206</v>
      </c>
      <c r="B18997" t="s">
        <v>10427</v>
      </c>
      <c r="C18997" t="s">
        <v>3714</v>
      </c>
      <c r="D18997" t="s">
        <v>10388</v>
      </c>
      <c r="E18997" t="s">
        <v>504</v>
      </c>
      <c r="F18997">
        <v>39.761299999999999</v>
      </c>
      <c r="G18997">
        <v>-86.161299999999997</v>
      </c>
      <c r="I18997" t="str">
        <f>TEXT(A18997,"00000")</f>
        <v>46206</v>
      </c>
    </row>
    <row r="18998" spans="1:9" x14ac:dyDescent="0.25">
      <c r="A18998" s="1">
        <v>46207</v>
      </c>
      <c r="B18998" t="s">
        <v>10427</v>
      </c>
      <c r="C18998" t="s">
        <v>3714</v>
      </c>
      <c r="D18998" t="s">
        <v>10388</v>
      </c>
      <c r="E18998" t="s">
        <v>504</v>
      </c>
      <c r="F18998">
        <v>39.767299999999999</v>
      </c>
      <c r="G18998">
        <v>-86.160600000000002</v>
      </c>
      <c r="I18998" t="str">
        <f>TEXT(A18998,"00000")</f>
        <v>46207</v>
      </c>
    </row>
    <row r="18999" spans="1:9" x14ac:dyDescent="0.25">
      <c r="A18999" s="1">
        <v>46208</v>
      </c>
      <c r="B18999" t="s">
        <v>10427</v>
      </c>
      <c r="C18999" t="s">
        <v>3714</v>
      </c>
      <c r="D18999" t="s">
        <v>10388</v>
      </c>
      <c r="E18999" t="s">
        <v>504</v>
      </c>
      <c r="F18999">
        <v>39.829900000000002</v>
      </c>
      <c r="G18999">
        <v>-86.179400000000001</v>
      </c>
      <c r="I18999" t="str">
        <f>TEXT(A18999,"00000")</f>
        <v>46208</v>
      </c>
    </row>
    <row r="19000" spans="1:9" x14ac:dyDescent="0.25">
      <c r="A19000" s="1">
        <v>46209</v>
      </c>
      <c r="B19000" t="s">
        <v>10427</v>
      </c>
      <c r="C19000" t="s">
        <v>3714</v>
      </c>
      <c r="D19000" t="s">
        <v>10388</v>
      </c>
      <c r="E19000" t="s">
        <v>504</v>
      </c>
      <c r="F19000">
        <v>39.779499999999999</v>
      </c>
      <c r="G19000">
        <v>-86.132800000000003</v>
      </c>
      <c r="I19000" t="str">
        <f>TEXT(A19000,"00000")</f>
        <v>46209</v>
      </c>
    </row>
    <row r="19001" spans="1:9" x14ac:dyDescent="0.25">
      <c r="A19001" s="1">
        <v>46211</v>
      </c>
      <c r="B19001" t="s">
        <v>10427</v>
      </c>
      <c r="C19001" t="s">
        <v>3714</v>
      </c>
      <c r="D19001" t="s">
        <v>10388</v>
      </c>
      <c r="E19001" t="s">
        <v>504</v>
      </c>
      <c r="F19001">
        <v>39.779499999999999</v>
      </c>
      <c r="G19001">
        <v>-86.132800000000003</v>
      </c>
      <c r="I19001" t="str">
        <f>TEXT(A19001,"00000")</f>
        <v>46211</v>
      </c>
    </row>
    <row r="19002" spans="1:9" x14ac:dyDescent="0.25">
      <c r="A19002" s="1">
        <v>46214</v>
      </c>
      <c r="B19002" t="s">
        <v>10427</v>
      </c>
      <c r="C19002" t="s">
        <v>3714</v>
      </c>
      <c r="D19002" t="s">
        <v>10388</v>
      </c>
      <c r="E19002" t="s">
        <v>504</v>
      </c>
      <c r="F19002">
        <v>39.792400000000001</v>
      </c>
      <c r="G19002">
        <v>-86.287499999999994</v>
      </c>
      <c r="I19002" t="str">
        <f>TEXT(A19002,"00000")</f>
        <v>46214</v>
      </c>
    </row>
    <row r="19003" spans="1:9" x14ac:dyDescent="0.25">
      <c r="A19003" s="1">
        <v>46216</v>
      </c>
      <c r="B19003" t="s">
        <v>10427</v>
      </c>
      <c r="C19003" t="s">
        <v>3714</v>
      </c>
      <c r="D19003" t="s">
        <v>10388</v>
      </c>
      <c r="E19003" t="s">
        <v>504</v>
      </c>
      <c r="F19003">
        <v>39.864699999999999</v>
      </c>
      <c r="G19003">
        <v>-86.013599999999997</v>
      </c>
      <c r="I19003" t="str">
        <f>TEXT(A19003,"00000")</f>
        <v>46216</v>
      </c>
    </row>
    <row r="19004" spans="1:9" x14ac:dyDescent="0.25">
      <c r="A19004" s="1">
        <v>46217</v>
      </c>
      <c r="B19004" t="s">
        <v>10427</v>
      </c>
      <c r="C19004" t="s">
        <v>3714</v>
      </c>
      <c r="D19004" t="s">
        <v>10388</v>
      </c>
      <c r="E19004" t="s">
        <v>504</v>
      </c>
      <c r="F19004">
        <v>39.678199999999997</v>
      </c>
      <c r="G19004">
        <v>-86.197599999999994</v>
      </c>
      <c r="I19004" t="str">
        <f>TEXT(A19004,"00000")</f>
        <v>46217</v>
      </c>
    </row>
    <row r="19005" spans="1:9" x14ac:dyDescent="0.25">
      <c r="A19005" s="1">
        <v>46218</v>
      </c>
      <c r="B19005" t="s">
        <v>10427</v>
      </c>
      <c r="C19005" t="s">
        <v>3714</v>
      </c>
      <c r="D19005" t="s">
        <v>10388</v>
      </c>
      <c r="E19005" t="s">
        <v>504</v>
      </c>
      <c r="F19005">
        <v>39.808199999999999</v>
      </c>
      <c r="G19005">
        <v>-86.101399999999998</v>
      </c>
      <c r="I19005" t="str">
        <f>TEXT(A19005,"00000")</f>
        <v>46218</v>
      </c>
    </row>
    <row r="19006" spans="1:9" x14ac:dyDescent="0.25">
      <c r="A19006" s="1">
        <v>46219</v>
      </c>
      <c r="B19006" t="s">
        <v>10427</v>
      </c>
      <c r="C19006" t="s">
        <v>3714</v>
      </c>
      <c r="D19006" t="s">
        <v>10388</v>
      </c>
      <c r="E19006" t="s">
        <v>504</v>
      </c>
      <c r="F19006">
        <v>39.7821</v>
      </c>
      <c r="G19006">
        <v>-86.049499999999995</v>
      </c>
      <c r="I19006" t="str">
        <f>TEXT(A19006,"00000")</f>
        <v>46219</v>
      </c>
    </row>
    <row r="19007" spans="1:9" x14ac:dyDescent="0.25">
      <c r="A19007" s="1">
        <v>46220</v>
      </c>
      <c r="B19007" t="s">
        <v>10427</v>
      </c>
      <c r="C19007" t="s">
        <v>3714</v>
      </c>
      <c r="D19007" t="s">
        <v>10388</v>
      </c>
      <c r="E19007" t="s">
        <v>504</v>
      </c>
      <c r="F19007">
        <v>39.864699999999999</v>
      </c>
      <c r="G19007">
        <v>-86.118099999999998</v>
      </c>
      <c r="I19007" t="str">
        <f>TEXT(A19007,"00000")</f>
        <v>46220</v>
      </c>
    </row>
    <row r="19008" spans="1:9" x14ac:dyDescent="0.25">
      <c r="A19008" s="1">
        <v>46221</v>
      </c>
      <c r="B19008" t="s">
        <v>10427</v>
      </c>
      <c r="C19008" t="s">
        <v>3714</v>
      </c>
      <c r="D19008" t="s">
        <v>10388</v>
      </c>
      <c r="E19008" t="s">
        <v>504</v>
      </c>
      <c r="F19008">
        <v>39.750900000000001</v>
      </c>
      <c r="G19008">
        <v>-86.192400000000006</v>
      </c>
      <c r="I19008" t="str">
        <f>TEXT(A19008,"00000")</f>
        <v>46221</v>
      </c>
    </row>
    <row r="19009" spans="1:9" x14ac:dyDescent="0.25">
      <c r="A19009" s="1">
        <v>46222</v>
      </c>
      <c r="B19009" t="s">
        <v>10427</v>
      </c>
      <c r="C19009" t="s">
        <v>3714</v>
      </c>
      <c r="D19009" t="s">
        <v>10388</v>
      </c>
      <c r="E19009" t="s">
        <v>504</v>
      </c>
      <c r="F19009">
        <v>39.789000000000001</v>
      </c>
      <c r="G19009">
        <v>-86.2136</v>
      </c>
      <c r="I19009" t="str">
        <f>TEXT(A19009,"00000")</f>
        <v>46222</v>
      </c>
    </row>
    <row r="19010" spans="1:9" x14ac:dyDescent="0.25">
      <c r="A19010" s="1">
        <v>46224</v>
      </c>
      <c r="B19010" t="s">
        <v>10427</v>
      </c>
      <c r="C19010" t="s">
        <v>3714</v>
      </c>
      <c r="D19010" t="s">
        <v>10388</v>
      </c>
      <c r="E19010" t="s">
        <v>504</v>
      </c>
      <c r="F19010">
        <v>39.793999999999997</v>
      </c>
      <c r="G19010">
        <v>-86.270700000000005</v>
      </c>
      <c r="I19010" t="str">
        <f>TEXT(A19010,"00000")</f>
        <v>46224</v>
      </c>
    </row>
    <row r="19011" spans="1:9" x14ac:dyDescent="0.25">
      <c r="A19011" s="1">
        <v>46225</v>
      </c>
      <c r="B19011" t="s">
        <v>10427</v>
      </c>
      <c r="C19011" t="s">
        <v>3714</v>
      </c>
      <c r="D19011" t="s">
        <v>10388</v>
      </c>
      <c r="E19011" t="s">
        <v>504</v>
      </c>
      <c r="F19011">
        <v>39.740600000000001</v>
      </c>
      <c r="G19011">
        <v>-86.156899999999993</v>
      </c>
      <c r="I19011" t="str">
        <f>TEXT(A19011,"00000")</f>
        <v>46225</v>
      </c>
    </row>
    <row r="19012" spans="1:9" x14ac:dyDescent="0.25">
      <c r="A19012" s="1">
        <v>46226</v>
      </c>
      <c r="B19012" t="s">
        <v>10427</v>
      </c>
      <c r="C19012" t="s">
        <v>3714</v>
      </c>
      <c r="D19012" t="s">
        <v>10388</v>
      </c>
      <c r="E19012" t="s">
        <v>504</v>
      </c>
      <c r="F19012">
        <v>39.832599999999999</v>
      </c>
      <c r="G19012">
        <v>-86.083600000000004</v>
      </c>
      <c r="I19012" t="str">
        <f>TEXT(A19012,"00000")</f>
        <v>46226</v>
      </c>
    </row>
    <row r="19013" spans="1:9" x14ac:dyDescent="0.25">
      <c r="A19013" s="1">
        <v>46227</v>
      </c>
      <c r="B19013" t="s">
        <v>10427</v>
      </c>
      <c r="C19013" t="s">
        <v>3714</v>
      </c>
      <c r="D19013" t="s">
        <v>10388</v>
      </c>
      <c r="E19013" t="s">
        <v>504</v>
      </c>
      <c r="F19013">
        <v>39.678899999999999</v>
      </c>
      <c r="G19013">
        <v>-86.130200000000002</v>
      </c>
      <c r="I19013" t="str">
        <f>TEXT(A19013,"00000")</f>
        <v>46227</v>
      </c>
    </row>
    <row r="19014" spans="1:9" x14ac:dyDescent="0.25">
      <c r="A19014" s="1">
        <v>46228</v>
      </c>
      <c r="B19014" t="s">
        <v>10427</v>
      </c>
      <c r="C19014" t="s">
        <v>3714</v>
      </c>
      <c r="D19014" t="s">
        <v>10388</v>
      </c>
      <c r="E19014" t="s">
        <v>504</v>
      </c>
      <c r="F19014">
        <v>39.846200000000003</v>
      </c>
      <c r="G19014">
        <v>-86.195099999999996</v>
      </c>
      <c r="I19014" t="str">
        <f>TEXT(A19014,"00000")</f>
        <v>46228</v>
      </c>
    </row>
    <row r="19015" spans="1:9" x14ac:dyDescent="0.25">
      <c r="A19015" s="1">
        <v>46229</v>
      </c>
      <c r="B19015" t="s">
        <v>10427</v>
      </c>
      <c r="C19015" t="s">
        <v>3714</v>
      </c>
      <c r="D19015" t="s">
        <v>10388</v>
      </c>
      <c r="E19015" t="s">
        <v>504</v>
      </c>
      <c r="F19015">
        <v>39.788600000000002</v>
      </c>
      <c r="G19015">
        <v>-85.977900000000005</v>
      </c>
      <c r="I19015" t="str">
        <f>TEXT(A19015,"00000")</f>
        <v>46229</v>
      </c>
    </row>
    <row r="19016" spans="1:9" x14ac:dyDescent="0.25">
      <c r="A19016" s="1">
        <v>46230</v>
      </c>
      <c r="B19016" t="s">
        <v>10427</v>
      </c>
      <c r="C19016" t="s">
        <v>3714</v>
      </c>
      <c r="D19016" t="s">
        <v>10388</v>
      </c>
      <c r="E19016" t="s">
        <v>504</v>
      </c>
      <c r="F19016">
        <v>39.779499999999999</v>
      </c>
      <c r="G19016">
        <v>-86.132800000000003</v>
      </c>
      <c r="I19016" t="str">
        <f>TEXT(A19016,"00000")</f>
        <v>46230</v>
      </c>
    </row>
    <row r="19017" spans="1:9" x14ac:dyDescent="0.25">
      <c r="A19017" s="1">
        <v>46231</v>
      </c>
      <c r="B19017" t="s">
        <v>10427</v>
      </c>
      <c r="C19017" t="s">
        <v>3714</v>
      </c>
      <c r="D19017" t="s">
        <v>10388</v>
      </c>
      <c r="E19017" t="s">
        <v>504</v>
      </c>
      <c r="F19017">
        <v>39.703800000000001</v>
      </c>
      <c r="G19017">
        <v>-86.302899999999994</v>
      </c>
      <c r="I19017" t="str">
        <f>TEXT(A19017,"00000")</f>
        <v>46231</v>
      </c>
    </row>
    <row r="19018" spans="1:9" x14ac:dyDescent="0.25">
      <c r="A19018" s="1">
        <v>46234</v>
      </c>
      <c r="B19018" t="s">
        <v>10427</v>
      </c>
      <c r="C19018" t="s">
        <v>3714</v>
      </c>
      <c r="D19018" t="s">
        <v>10388</v>
      </c>
      <c r="E19018" t="s">
        <v>504</v>
      </c>
      <c r="F19018">
        <v>39.808799999999998</v>
      </c>
      <c r="G19018">
        <v>-86.316299999999998</v>
      </c>
      <c r="I19018" t="str">
        <f>TEXT(A19018,"00000")</f>
        <v>46234</v>
      </c>
    </row>
    <row r="19019" spans="1:9" x14ac:dyDescent="0.25">
      <c r="A19019" s="1">
        <v>46235</v>
      </c>
      <c r="B19019" t="s">
        <v>10427</v>
      </c>
      <c r="C19019" t="s">
        <v>3714</v>
      </c>
      <c r="D19019" t="s">
        <v>10388</v>
      </c>
      <c r="E19019" t="s">
        <v>504</v>
      </c>
      <c r="F19019">
        <v>39.847099999999998</v>
      </c>
      <c r="G19019">
        <v>-85.974100000000007</v>
      </c>
      <c r="I19019" t="str">
        <f>TEXT(A19019,"00000")</f>
        <v>46235</v>
      </c>
    </row>
    <row r="19020" spans="1:9" x14ac:dyDescent="0.25">
      <c r="A19020" s="1">
        <v>46236</v>
      </c>
      <c r="B19020" t="s">
        <v>10427</v>
      </c>
      <c r="C19020" t="s">
        <v>3714</v>
      </c>
      <c r="D19020" t="s">
        <v>10388</v>
      </c>
      <c r="E19020" t="s">
        <v>504</v>
      </c>
      <c r="F19020">
        <v>39.868899999999996</v>
      </c>
      <c r="G19020">
        <v>-85.976500000000001</v>
      </c>
      <c r="I19020" t="str">
        <f>TEXT(A19020,"00000")</f>
        <v>46236</v>
      </c>
    </row>
    <row r="19021" spans="1:9" x14ac:dyDescent="0.25">
      <c r="A19021" s="1">
        <v>46237</v>
      </c>
      <c r="B19021" t="s">
        <v>10427</v>
      </c>
      <c r="C19021" t="s">
        <v>3714</v>
      </c>
      <c r="D19021" t="s">
        <v>10388</v>
      </c>
      <c r="E19021" t="s">
        <v>504</v>
      </c>
      <c r="F19021">
        <v>39.673000000000002</v>
      </c>
      <c r="G19021">
        <v>-86.075699999999998</v>
      </c>
      <c r="I19021" t="str">
        <f>TEXT(A19021,"00000")</f>
        <v>46237</v>
      </c>
    </row>
    <row r="19022" spans="1:9" x14ac:dyDescent="0.25">
      <c r="A19022" s="1">
        <v>46239</v>
      </c>
      <c r="B19022" t="s">
        <v>10427</v>
      </c>
      <c r="C19022" t="s">
        <v>3714</v>
      </c>
      <c r="D19022" t="s">
        <v>10388</v>
      </c>
      <c r="E19022" t="s">
        <v>504</v>
      </c>
      <c r="F19022">
        <v>39.726500000000001</v>
      </c>
      <c r="G19022">
        <v>-86.000500000000002</v>
      </c>
      <c r="I19022" t="str">
        <f>TEXT(A19022,"00000")</f>
        <v>46239</v>
      </c>
    </row>
    <row r="19023" spans="1:9" x14ac:dyDescent="0.25">
      <c r="A19023" s="1">
        <v>46240</v>
      </c>
      <c r="B19023" t="s">
        <v>10427</v>
      </c>
      <c r="C19023" t="s">
        <v>3714</v>
      </c>
      <c r="D19023" t="s">
        <v>10388</v>
      </c>
      <c r="E19023" t="s">
        <v>504</v>
      </c>
      <c r="F19023">
        <v>39.9069</v>
      </c>
      <c r="G19023">
        <v>-86.123800000000003</v>
      </c>
      <c r="I19023" t="str">
        <f>TEXT(A19023,"00000")</f>
        <v>46240</v>
      </c>
    </row>
    <row r="19024" spans="1:9" x14ac:dyDescent="0.25">
      <c r="A19024" s="1">
        <v>46241</v>
      </c>
      <c r="B19024" t="s">
        <v>10427</v>
      </c>
      <c r="C19024" t="s">
        <v>3714</v>
      </c>
      <c r="D19024" t="s">
        <v>10388</v>
      </c>
      <c r="E19024" t="s">
        <v>504</v>
      </c>
      <c r="F19024">
        <v>39.709600000000002</v>
      </c>
      <c r="G19024">
        <v>-86.261399999999995</v>
      </c>
      <c r="I19024" t="str">
        <f>TEXT(A19024,"00000")</f>
        <v>46241</v>
      </c>
    </row>
    <row r="19025" spans="1:9" x14ac:dyDescent="0.25">
      <c r="A19025" s="1">
        <v>46242</v>
      </c>
      <c r="B19025" t="s">
        <v>10427</v>
      </c>
      <c r="C19025" t="s">
        <v>3714</v>
      </c>
      <c r="D19025" t="s">
        <v>10388</v>
      </c>
      <c r="E19025" t="s">
        <v>504</v>
      </c>
      <c r="F19025">
        <v>39.779499999999999</v>
      </c>
      <c r="G19025">
        <v>-86.132800000000003</v>
      </c>
      <c r="I19025" t="str">
        <f>TEXT(A19025,"00000")</f>
        <v>46242</v>
      </c>
    </row>
    <row r="19026" spans="1:9" x14ac:dyDescent="0.25">
      <c r="A19026" s="1">
        <v>46244</v>
      </c>
      <c r="B19026" t="s">
        <v>10427</v>
      </c>
      <c r="C19026" t="s">
        <v>3714</v>
      </c>
      <c r="D19026" t="s">
        <v>10388</v>
      </c>
      <c r="E19026" t="s">
        <v>504</v>
      </c>
      <c r="F19026">
        <v>39.779499999999999</v>
      </c>
      <c r="G19026">
        <v>-86.132800000000003</v>
      </c>
      <c r="I19026" t="str">
        <f>TEXT(A19026,"00000")</f>
        <v>46244</v>
      </c>
    </row>
    <row r="19027" spans="1:9" x14ac:dyDescent="0.25">
      <c r="A19027" s="1">
        <v>46247</v>
      </c>
      <c r="B19027" t="s">
        <v>10427</v>
      </c>
      <c r="C19027" t="s">
        <v>3714</v>
      </c>
      <c r="D19027" t="s">
        <v>10388</v>
      </c>
      <c r="E19027" t="s">
        <v>504</v>
      </c>
      <c r="F19027">
        <v>39.779499999999999</v>
      </c>
      <c r="G19027">
        <v>-86.132800000000003</v>
      </c>
      <c r="I19027" t="str">
        <f>TEXT(A19027,"00000")</f>
        <v>46247</v>
      </c>
    </row>
    <row r="19028" spans="1:9" x14ac:dyDescent="0.25">
      <c r="A19028" s="1">
        <v>46249</v>
      </c>
      <c r="B19028" t="s">
        <v>10427</v>
      </c>
      <c r="C19028" t="s">
        <v>3714</v>
      </c>
      <c r="D19028" t="s">
        <v>10388</v>
      </c>
      <c r="E19028" t="s">
        <v>504</v>
      </c>
      <c r="F19028">
        <v>39.859000000000002</v>
      </c>
      <c r="G19028">
        <v>-86.006100000000004</v>
      </c>
      <c r="I19028" t="str">
        <f>TEXT(A19028,"00000")</f>
        <v>46249</v>
      </c>
    </row>
    <row r="19029" spans="1:9" x14ac:dyDescent="0.25">
      <c r="A19029" s="1">
        <v>46250</v>
      </c>
      <c r="B19029" t="s">
        <v>10427</v>
      </c>
      <c r="C19029" t="s">
        <v>3714</v>
      </c>
      <c r="D19029" t="s">
        <v>10388</v>
      </c>
      <c r="E19029" t="s">
        <v>504</v>
      </c>
      <c r="F19029">
        <v>39.904800000000002</v>
      </c>
      <c r="G19029">
        <v>-86.067300000000003</v>
      </c>
      <c r="I19029" t="str">
        <f>TEXT(A19029,"00000")</f>
        <v>46250</v>
      </c>
    </row>
    <row r="19030" spans="1:9" x14ac:dyDescent="0.25">
      <c r="A19030" s="1">
        <v>46251</v>
      </c>
      <c r="B19030" t="s">
        <v>10427</v>
      </c>
      <c r="C19030" t="s">
        <v>3714</v>
      </c>
      <c r="D19030" t="s">
        <v>10388</v>
      </c>
      <c r="E19030" t="s">
        <v>504</v>
      </c>
      <c r="F19030">
        <v>39.779499999999999</v>
      </c>
      <c r="G19030">
        <v>-86.132800000000003</v>
      </c>
      <c r="I19030" t="str">
        <f>TEXT(A19030,"00000")</f>
        <v>46251</v>
      </c>
    </row>
    <row r="19031" spans="1:9" x14ac:dyDescent="0.25">
      <c r="A19031" s="1">
        <v>46253</v>
      </c>
      <c r="B19031" t="s">
        <v>10427</v>
      </c>
      <c r="C19031" t="s">
        <v>3714</v>
      </c>
      <c r="D19031" t="s">
        <v>10388</v>
      </c>
      <c r="E19031" t="s">
        <v>504</v>
      </c>
      <c r="F19031">
        <v>39.779499999999999</v>
      </c>
      <c r="G19031">
        <v>-86.132800000000003</v>
      </c>
      <c r="I19031" t="str">
        <f>TEXT(A19031,"00000")</f>
        <v>46253</v>
      </c>
    </row>
    <row r="19032" spans="1:9" x14ac:dyDescent="0.25">
      <c r="A19032" s="1">
        <v>46254</v>
      </c>
      <c r="B19032" t="s">
        <v>10427</v>
      </c>
      <c r="C19032" t="s">
        <v>3714</v>
      </c>
      <c r="D19032" t="s">
        <v>10388</v>
      </c>
      <c r="E19032" t="s">
        <v>504</v>
      </c>
      <c r="F19032">
        <v>39.848999999999997</v>
      </c>
      <c r="G19032">
        <v>-86.272000000000006</v>
      </c>
      <c r="I19032" t="str">
        <f>TEXT(A19032,"00000")</f>
        <v>46254</v>
      </c>
    </row>
    <row r="19033" spans="1:9" x14ac:dyDescent="0.25">
      <c r="A19033" s="1">
        <v>46255</v>
      </c>
      <c r="B19033" t="s">
        <v>10427</v>
      </c>
      <c r="C19033" t="s">
        <v>3714</v>
      </c>
      <c r="D19033" t="s">
        <v>10388</v>
      </c>
      <c r="E19033" t="s">
        <v>504</v>
      </c>
      <c r="F19033">
        <v>39.7684</v>
      </c>
      <c r="G19033">
        <v>-86.158000000000001</v>
      </c>
      <c r="I19033" t="str">
        <f>TEXT(A19033,"00000")</f>
        <v>46255</v>
      </c>
    </row>
    <row r="19034" spans="1:9" x14ac:dyDescent="0.25">
      <c r="A19034" s="1">
        <v>46256</v>
      </c>
      <c r="B19034" t="s">
        <v>10427</v>
      </c>
      <c r="C19034" t="s">
        <v>3714</v>
      </c>
      <c r="D19034" t="s">
        <v>10388</v>
      </c>
      <c r="E19034" t="s">
        <v>504</v>
      </c>
      <c r="F19034">
        <v>39.8977</v>
      </c>
      <c r="G19034">
        <v>-86.009399999999999</v>
      </c>
      <c r="I19034" t="str">
        <f>TEXT(A19034,"00000")</f>
        <v>46256</v>
      </c>
    </row>
    <row r="19035" spans="1:9" x14ac:dyDescent="0.25">
      <c r="A19035" s="1">
        <v>46259</v>
      </c>
      <c r="B19035" t="s">
        <v>10427</v>
      </c>
      <c r="C19035" t="s">
        <v>3714</v>
      </c>
      <c r="D19035" t="s">
        <v>10388</v>
      </c>
      <c r="E19035" t="s">
        <v>504</v>
      </c>
      <c r="F19035">
        <v>39.667000000000002</v>
      </c>
      <c r="G19035">
        <v>-85.998099999999994</v>
      </c>
      <c r="I19035" t="str">
        <f>TEXT(A19035,"00000")</f>
        <v>46259</v>
      </c>
    </row>
    <row r="19036" spans="1:9" x14ac:dyDescent="0.25">
      <c r="A19036" s="1">
        <v>46260</v>
      </c>
      <c r="B19036" t="s">
        <v>10427</v>
      </c>
      <c r="C19036" t="s">
        <v>3714</v>
      </c>
      <c r="D19036" t="s">
        <v>10388</v>
      </c>
      <c r="E19036" t="s">
        <v>504</v>
      </c>
      <c r="F19036">
        <v>39.8977</v>
      </c>
      <c r="G19036">
        <v>-86.179699999999997</v>
      </c>
      <c r="I19036" t="str">
        <f>TEXT(A19036,"00000")</f>
        <v>46260</v>
      </c>
    </row>
    <row r="19037" spans="1:9" x14ac:dyDescent="0.25">
      <c r="A19037" s="1">
        <v>46262</v>
      </c>
      <c r="B19037" t="s">
        <v>10427</v>
      </c>
      <c r="C19037" t="s">
        <v>3714</v>
      </c>
      <c r="D19037" t="s">
        <v>10388</v>
      </c>
      <c r="E19037" t="s">
        <v>280</v>
      </c>
      <c r="F19037">
        <v>39.7684</v>
      </c>
      <c r="G19037">
        <v>-86.158000000000001</v>
      </c>
      <c r="I19037" t="str">
        <f>TEXT(A19037,"00000")</f>
        <v>46262</v>
      </c>
    </row>
    <row r="19038" spans="1:9" x14ac:dyDescent="0.25">
      <c r="A19038" s="1">
        <v>46266</v>
      </c>
      <c r="B19038" t="s">
        <v>10427</v>
      </c>
      <c r="C19038" t="s">
        <v>3714</v>
      </c>
      <c r="D19038" t="s">
        <v>10388</v>
      </c>
      <c r="E19038" t="s">
        <v>504</v>
      </c>
      <c r="F19038">
        <v>39.7684</v>
      </c>
      <c r="G19038">
        <v>-86.158000000000001</v>
      </c>
      <c r="I19038" t="str">
        <f>TEXT(A19038,"00000")</f>
        <v>46266</v>
      </c>
    </row>
    <row r="19039" spans="1:9" x14ac:dyDescent="0.25">
      <c r="A19039" s="1">
        <v>46268</v>
      </c>
      <c r="B19039" t="s">
        <v>10427</v>
      </c>
      <c r="C19039" t="s">
        <v>3714</v>
      </c>
      <c r="D19039" t="s">
        <v>10388</v>
      </c>
      <c r="E19039" t="s">
        <v>504</v>
      </c>
      <c r="F19039">
        <v>39.868200000000002</v>
      </c>
      <c r="G19039">
        <v>-86.212299999999999</v>
      </c>
      <c r="I19039" t="str">
        <f>TEXT(A19039,"00000")</f>
        <v>46268</v>
      </c>
    </row>
    <row r="19040" spans="1:9" x14ac:dyDescent="0.25">
      <c r="A19040" s="1">
        <v>46274</v>
      </c>
      <c r="B19040" t="s">
        <v>10427</v>
      </c>
      <c r="C19040" t="s">
        <v>3714</v>
      </c>
      <c r="D19040" t="s">
        <v>10388</v>
      </c>
      <c r="E19040" t="s">
        <v>504</v>
      </c>
      <c r="F19040">
        <v>39.779499999999999</v>
      </c>
      <c r="G19040">
        <v>-86.132800000000003</v>
      </c>
      <c r="I19040" t="str">
        <f>TEXT(A19040,"00000")</f>
        <v>46274</v>
      </c>
    </row>
    <row r="19041" spans="1:9" x14ac:dyDescent="0.25">
      <c r="A19041" s="1">
        <v>46275</v>
      </c>
      <c r="B19041" t="s">
        <v>10427</v>
      </c>
      <c r="C19041" t="s">
        <v>3714</v>
      </c>
      <c r="D19041" t="s">
        <v>10388</v>
      </c>
      <c r="E19041" t="s">
        <v>504</v>
      </c>
      <c r="F19041">
        <v>39.779499999999999</v>
      </c>
      <c r="G19041">
        <v>-86.132800000000003</v>
      </c>
      <c r="I19041" t="str">
        <f>TEXT(A19041,"00000")</f>
        <v>46275</v>
      </c>
    </row>
    <row r="19042" spans="1:9" x14ac:dyDescent="0.25">
      <c r="A19042" s="1">
        <v>46277</v>
      </c>
      <c r="B19042" t="s">
        <v>10427</v>
      </c>
      <c r="C19042" t="s">
        <v>3714</v>
      </c>
      <c r="D19042" t="s">
        <v>10388</v>
      </c>
      <c r="E19042" t="s">
        <v>504</v>
      </c>
      <c r="F19042">
        <v>39.779499999999999</v>
      </c>
      <c r="G19042">
        <v>-86.132800000000003</v>
      </c>
      <c r="I19042" t="str">
        <f>TEXT(A19042,"00000")</f>
        <v>46277</v>
      </c>
    </row>
    <row r="19043" spans="1:9" x14ac:dyDescent="0.25">
      <c r="A19043" s="1">
        <v>46278</v>
      </c>
      <c r="B19043" t="s">
        <v>10427</v>
      </c>
      <c r="C19043" t="s">
        <v>3714</v>
      </c>
      <c r="D19043" t="s">
        <v>10388</v>
      </c>
      <c r="E19043" t="s">
        <v>504</v>
      </c>
      <c r="F19043">
        <v>39.872599999999998</v>
      </c>
      <c r="G19043">
        <v>-86.276799999999994</v>
      </c>
      <c r="I19043" t="str">
        <f>TEXT(A19043,"00000")</f>
        <v>46278</v>
      </c>
    </row>
    <row r="19044" spans="1:9" x14ac:dyDescent="0.25">
      <c r="A19044" s="1">
        <v>46280</v>
      </c>
      <c r="B19044" t="s">
        <v>10427</v>
      </c>
      <c r="C19044" t="s">
        <v>3714</v>
      </c>
      <c r="D19044" t="s">
        <v>10388</v>
      </c>
      <c r="E19044" t="s">
        <v>280</v>
      </c>
      <c r="F19044">
        <v>39.941600000000001</v>
      </c>
      <c r="G19044">
        <v>-86.115700000000004</v>
      </c>
      <c r="I19044" t="str">
        <f>TEXT(A19044,"00000")</f>
        <v>46280</v>
      </c>
    </row>
    <row r="19045" spans="1:9" x14ac:dyDescent="0.25">
      <c r="A19045" s="1">
        <v>46282</v>
      </c>
      <c r="B19045" t="s">
        <v>10427</v>
      </c>
      <c r="C19045" t="s">
        <v>3714</v>
      </c>
      <c r="D19045" t="s">
        <v>10388</v>
      </c>
      <c r="E19045" t="s">
        <v>504</v>
      </c>
      <c r="F19045">
        <v>39.779499999999999</v>
      </c>
      <c r="G19045">
        <v>-86.132800000000003</v>
      </c>
      <c r="I19045" t="str">
        <f>TEXT(A19045,"00000")</f>
        <v>46282</v>
      </c>
    </row>
    <row r="19046" spans="1:9" x14ac:dyDescent="0.25">
      <c r="A19046" s="1">
        <v>46283</v>
      </c>
      <c r="B19046" t="s">
        <v>10427</v>
      </c>
      <c r="C19046" t="s">
        <v>3714</v>
      </c>
      <c r="D19046" t="s">
        <v>10388</v>
      </c>
      <c r="E19046" t="s">
        <v>504</v>
      </c>
      <c r="F19046">
        <v>39.779499999999999</v>
      </c>
      <c r="G19046">
        <v>-86.132800000000003</v>
      </c>
      <c r="I19046" t="str">
        <f>TEXT(A19046,"00000")</f>
        <v>46283</v>
      </c>
    </row>
    <row r="19047" spans="1:9" x14ac:dyDescent="0.25">
      <c r="A19047" s="1">
        <v>46285</v>
      </c>
      <c r="B19047" t="s">
        <v>10427</v>
      </c>
      <c r="C19047" t="s">
        <v>3714</v>
      </c>
      <c r="D19047" t="s">
        <v>10388</v>
      </c>
      <c r="E19047" t="s">
        <v>504</v>
      </c>
      <c r="F19047">
        <v>39.779499999999999</v>
      </c>
      <c r="G19047">
        <v>-86.132800000000003</v>
      </c>
      <c r="I19047" t="str">
        <f>TEXT(A19047,"00000")</f>
        <v>46285</v>
      </c>
    </row>
    <row r="19048" spans="1:9" x14ac:dyDescent="0.25">
      <c r="A19048" s="1">
        <v>46290</v>
      </c>
      <c r="B19048" t="s">
        <v>10427</v>
      </c>
      <c r="C19048" t="s">
        <v>3714</v>
      </c>
      <c r="D19048" t="s">
        <v>10388</v>
      </c>
      <c r="E19048" t="s">
        <v>280</v>
      </c>
      <c r="F19048">
        <v>39.934699999999999</v>
      </c>
      <c r="G19048">
        <v>-86.163300000000007</v>
      </c>
      <c r="I19048" t="str">
        <f>TEXT(A19048,"00000")</f>
        <v>46290</v>
      </c>
    </row>
    <row r="19049" spans="1:9" x14ac:dyDescent="0.25">
      <c r="A19049" s="1">
        <v>46291</v>
      </c>
      <c r="B19049" t="s">
        <v>10427</v>
      </c>
      <c r="C19049" t="s">
        <v>3714</v>
      </c>
      <c r="D19049" t="s">
        <v>10388</v>
      </c>
      <c r="E19049" t="s">
        <v>504</v>
      </c>
      <c r="F19049">
        <v>39.779499999999999</v>
      </c>
      <c r="G19049">
        <v>-86.132800000000003</v>
      </c>
      <c r="I19049" t="str">
        <f>TEXT(A19049,"00000")</f>
        <v>46291</v>
      </c>
    </row>
    <row r="19050" spans="1:9" x14ac:dyDescent="0.25">
      <c r="A19050" s="1">
        <v>46295</v>
      </c>
      <c r="B19050" t="s">
        <v>10427</v>
      </c>
      <c r="C19050" t="s">
        <v>3714</v>
      </c>
      <c r="D19050" t="s">
        <v>10388</v>
      </c>
      <c r="E19050" t="s">
        <v>504</v>
      </c>
      <c r="F19050">
        <v>39.779499999999999</v>
      </c>
      <c r="G19050">
        <v>-86.132800000000003</v>
      </c>
      <c r="I19050" t="str">
        <f>TEXT(A19050,"00000")</f>
        <v>46295</v>
      </c>
    </row>
    <row r="19051" spans="1:9" x14ac:dyDescent="0.25">
      <c r="A19051" s="1">
        <v>46296</v>
      </c>
      <c r="B19051" t="s">
        <v>10427</v>
      </c>
      <c r="C19051" t="s">
        <v>3714</v>
      </c>
      <c r="D19051" t="s">
        <v>10388</v>
      </c>
      <c r="E19051" t="s">
        <v>504</v>
      </c>
      <c r="F19051">
        <v>39.795999999999999</v>
      </c>
      <c r="G19051">
        <v>-86.149500000000003</v>
      </c>
      <c r="I19051" t="str">
        <f>TEXT(A19051,"00000")</f>
        <v>46296</v>
      </c>
    </row>
    <row r="19052" spans="1:9" x14ac:dyDescent="0.25">
      <c r="A19052" s="1">
        <v>46298</v>
      </c>
      <c r="B19052" t="s">
        <v>10427</v>
      </c>
      <c r="C19052" t="s">
        <v>3714</v>
      </c>
      <c r="D19052" t="s">
        <v>10388</v>
      </c>
      <c r="E19052" t="s">
        <v>504</v>
      </c>
      <c r="F19052">
        <v>39.779499999999999</v>
      </c>
      <c r="G19052">
        <v>-86.132800000000003</v>
      </c>
      <c r="I19052" t="str">
        <f>TEXT(A19052,"00000")</f>
        <v>46298</v>
      </c>
    </row>
    <row r="19053" spans="1:9" x14ac:dyDescent="0.25">
      <c r="A19053" s="1">
        <v>46301</v>
      </c>
      <c r="B19053" t="s">
        <v>10428</v>
      </c>
      <c r="C19053" t="s">
        <v>3714</v>
      </c>
      <c r="D19053" t="s">
        <v>10388</v>
      </c>
      <c r="E19053" t="s">
        <v>847</v>
      </c>
      <c r="F19053">
        <v>41.692500000000003</v>
      </c>
      <c r="G19053">
        <v>-86.977500000000006</v>
      </c>
      <c r="I19053" t="str">
        <f>TEXT(A19053,"00000")</f>
        <v>46301</v>
      </c>
    </row>
    <row r="19054" spans="1:9" x14ac:dyDescent="0.25">
      <c r="A19054" s="1">
        <v>46302</v>
      </c>
      <c r="B19054" t="s">
        <v>10429</v>
      </c>
      <c r="C19054" t="s">
        <v>3714</v>
      </c>
      <c r="D19054" t="s">
        <v>10388</v>
      </c>
      <c r="E19054" t="s">
        <v>847</v>
      </c>
      <c r="F19054">
        <v>41.354199999999999</v>
      </c>
      <c r="G19054">
        <v>-87.130399999999995</v>
      </c>
      <c r="I19054" t="str">
        <f>TEXT(A19054,"00000")</f>
        <v>46302</v>
      </c>
    </row>
    <row r="19055" spans="1:9" x14ac:dyDescent="0.25">
      <c r="A19055" s="1">
        <v>46303</v>
      </c>
      <c r="B19055" t="s">
        <v>10430</v>
      </c>
      <c r="C19055" t="s">
        <v>3714</v>
      </c>
      <c r="D19055" t="s">
        <v>10388</v>
      </c>
      <c r="E19055" t="s">
        <v>6179</v>
      </c>
      <c r="F19055">
        <v>41.371299999999998</v>
      </c>
      <c r="G19055">
        <v>-87.476399999999998</v>
      </c>
      <c r="I19055" t="str">
        <f>TEXT(A19055,"00000")</f>
        <v>46303</v>
      </c>
    </row>
    <row r="19056" spans="1:9" x14ac:dyDescent="0.25">
      <c r="A19056" s="1">
        <v>46304</v>
      </c>
      <c r="B19056" t="s">
        <v>10431</v>
      </c>
      <c r="C19056" t="s">
        <v>3714</v>
      </c>
      <c r="D19056" t="s">
        <v>10388</v>
      </c>
      <c r="E19056" t="s">
        <v>847</v>
      </c>
      <c r="F19056">
        <v>41.6143</v>
      </c>
      <c r="G19056">
        <v>-87.046999999999997</v>
      </c>
      <c r="I19056" t="str">
        <f>TEXT(A19056,"00000")</f>
        <v>46304</v>
      </c>
    </row>
    <row r="19057" spans="1:9" x14ac:dyDescent="0.25">
      <c r="A19057" s="1">
        <v>46307</v>
      </c>
      <c r="B19057" t="s">
        <v>2754</v>
      </c>
      <c r="C19057" t="s">
        <v>3714</v>
      </c>
      <c r="D19057" t="s">
        <v>10388</v>
      </c>
      <c r="E19057" t="s">
        <v>6179</v>
      </c>
      <c r="F19057">
        <v>41.4236</v>
      </c>
      <c r="G19057">
        <v>-87.355599999999995</v>
      </c>
      <c r="I19057" t="str">
        <f>TEXT(A19057,"00000")</f>
        <v>46307</v>
      </c>
    </row>
    <row r="19058" spans="1:9" x14ac:dyDescent="0.25">
      <c r="A19058" s="1">
        <v>46308</v>
      </c>
      <c r="B19058" t="s">
        <v>2754</v>
      </c>
      <c r="C19058" t="s">
        <v>3714</v>
      </c>
      <c r="D19058" t="s">
        <v>10388</v>
      </c>
      <c r="E19058" t="s">
        <v>6179</v>
      </c>
      <c r="F19058">
        <v>41.417000000000002</v>
      </c>
      <c r="G19058">
        <v>-87.365300000000005</v>
      </c>
      <c r="I19058" t="str">
        <f>TEXT(A19058,"00000")</f>
        <v>46308</v>
      </c>
    </row>
    <row r="19059" spans="1:9" x14ac:dyDescent="0.25">
      <c r="A19059" s="1">
        <v>46310</v>
      </c>
      <c r="B19059" t="s">
        <v>10432</v>
      </c>
      <c r="C19059" t="s">
        <v>3714</v>
      </c>
      <c r="D19059" t="s">
        <v>10388</v>
      </c>
      <c r="E19059" t="s">
        <v>3392</v>
      </c>
      <c r="F19059">
        <v>41.171300000000002</v>
      </c>
      <c r="G19059">
        <v>-87.249099999999999</v>
      </c>
      <c r="I19059" t="str">
        <f>TEXT(A19059,"00000")</f>
        <v>46310</v>
      </c>
    </row>
    <row r="19060" spans="1:9" x14ac:dyDescent="0.25">
      <c r="A19060" s="1">
        <v>46311</v>
      </c>
      <c r="B19060" t="s">
        <v>8879</v>
      </c>
      <c r="C19060" t="s">
        <v>3714</v>
      </c>
      <c r="D19060" t="s">
        <v>10388</v>
      </c>
      <c r="E19060" t="s">
        <v>6179</v>
      </c>
      <c r="F19060">
        <v>41.491999999999997</v>
      </c>
      <c r="G19060">
        <v>-87.510800000000003</v>
      </c>
      <c r="I19060" t="str">
        <f>TEXT(A19060,"00000")</f>
        <v>46311</v>
      </c>
    </row>
    <row r="19061" spans="1:9" x14ac:dyDescent="0.25">
      <c r="A19061" s="1">
        <v>46312</v>
      </c>
      <c r="B19061" t="s">
        <v>10433</v>
      </c>
      <c r="C19061" t="s">
        <v>3714</v>
      </c>
      <c r="D19061" t="s">
        <v>10388</v>
      </c>
      <c r="E19061" t="s">
        <v>6179</v>
      </c>
      <c r="F19061">
        <v>41.634900000000002</v>
      </c>
      <c r="G19061">
        <v>-87.462699999999998</v>
      </c>
      <c r="I19061" t="str">
        <f>TEXT(A19061,"00000")</f>
        <v>46312</v>
      </c>
    </row>
    <row r="19062" spans="1:9" x14ac:dyDescent="0.25">
      <c r="A19062" s="1">
        <v>46319</v>
      </c>
      <c r="B19062" t="s">
        <v>10434</v>
      </c>
      <c r="C19062" t="s">
        <v>3714</v>
      </c>
      <c r="D19062" t="s">
        <v>10388</v>
      </c>
      <c r="E19062" t="s">
        <v>6179</v>
      </c>
      <c r="F19062">
        <v>41.533499999999997</v>
      </c>
      <c r="G19062">
        <v>-87.422799999999995</v>
      </c>
      <c r="I19062" t="str">
        <f>TEXT(A19062,"00000")</f>
        <v>46319</v>
      </c>
    </row>
    <row r="19063" spans="1:9" x14ac:dyDescent="0.25">
      <c r="A19063" s="1">
        <v>46320</v>
      </c>
      <c r="B19063" t="s">
        <v>3020</v>
      </c>
      <c r="C19063" t="s">
        <v>3714</v>
      </c>
      <c r="D19063" t="s">
        <v>10388</v>
      </c>
      <c r="E19063" t="s">
        <v>6179</v>
      </c>
      <c r="F19063">
        <v>41.609900000000003</v>
      </c>
      <c r="G19063">
        <v>-87.507900000000006</v>
      </c>
      <c r="I19063" t="str">
        <f>TEXT(A19063,"00000")</f>
        <v>46320</v>
      </c>
    </row>
    <row r="19064" spans="1:9" x14ac:dyDescent="0.25">
      <c r="A19064" s="1">
        <v>46321</v>
      </c>
      <c r="B19064" t="s">
        <v>10435</v>
      </c>
      <c r="C19064" t="s">
        <v>3714</v>
      </c>
      <c r="D19064" t="s">
        <v>10388</v>
      </c>
      <c r="E19064" t="s">
        <v>6179</v>
      </c>
      <c r="F19064">
        <v>41.554400000000001</v>
      </c>
      <c r="G19064">
        <v>-87.501099999999994</v>
      </c>
      <c r="I19064" t="str">
        <f>TEXT(A19064,"00000")</f>
        <v>46321</v>
      </c>
    </row>
    <row r="19065" spans="1:9" x14ac:dyDescent="0.25">
      <c r="A19065" s="1">
        <v>46322</v>
      </c>
      <c r="B19065" t="s">
        <v>2584</v>
      </c>
      <c r="C19065" t="s">
        <v>3714</v>
      </c>
      <c r="D19065" t="s">
        <v>10388</v>
      </c>
      <c r="E19065" t="s">
        <v>6179</v>
      </c>
      <c r="F19065">
        <v>41.55</v>
      </c>
      <c r="G19065">
        <v>-87.456900000000005</v>
      </c>
      <c r="I19065" t="str">
        <f>TEXT(A19065,"00000")</f>
        <v>46322</v>
      </c>
    </row>
    <row r="19066" spans="1:9" x14ac:dyDescent="0.25">
      <c r="A19066" s="1">
        <v>46323</v>
      </c>
      <c r="B19066" t="s">
        <v>3020</v>
      </c>
      <c r="C19066" t="s">
        <v>3714</v>
      </c>
      <c r="D19066" t="s">
        <v>10388</v>
      </c>
      <c r="E19066" t="s">
        <v>6179</v>
      </c>
      <c r="F19066">
        <v>41.587800000000001</v>
      </c>
      <c r="G19066">
        <v>-87.453199999999995</v>
      </c>
      <c r="I19066" t="str">
        <f>TEXT(A19066,"00000")</f>
        <v>46323</v>
      </c>
    </row>
    <row r="19067" spans="1:9" x14ac:dyDescent="0.25">
      <c r="A19067" s="1">
        <v>46324</v>
      </c>
      <c r="B19067" t="s">
        <v>3020</v>
      </c>
      <c r="C19067" t="s">
        <v>3714</v>
      </c>
      <c r="D19067" t="s">
        <v>10388</v>
      </c>
      <c r="E19067" t="s">
        <v>6179</v>
      </c>
      <c r="F19067">
        <v>41.584000000000003</v>
      </c>
      <c r="G19067">
        <v>-87.503399999999999</v>
      </c>
      <c r="I19067" t="str">
        <f>TEXT(A19067,"00000")</f>
        <v>46324</v>
      </c>
    </row>
    <row r="19068" spans="1:9" x14ac:dyDescent="0.25">
      <c r="A19068" s="1">
        <v>46325</v>
      </c>
      <c r="B19068" t="s">
        <v>3020</v>
      </c>
      <c r="C19068" t="s">
        <v>3714</v>
      </c>
      <c r="D19068" t="s">
        <v>10388</v>
      </c>
      <c r="E19068" t="s">
        <v>6179</v>
      </c>
      <c r="F19068">
        <v>41.461500000000001</v>
      </c>
      <c r="G19068">
        <v>-87.372799999999998</v>
      </c>
      <c r="I19068" t="str">
        <f>TEXT(A19068,"00000")</f>
        <v>46325</v>
      </c>
    </row>
    <row r="19069" spans="1:9" x14ac:dyDescent="0.25">
      <c r="A19069" s="1">
        <v>46327</v>
      </c>
      <c r="B19069" t="s">
        <v>3020</v>
      </c>
      <c r="C19069" t="s">
        <v>3714</v>
      </c>
      <c r="D19069" t="s">
        <v>10388</v>
      </c>
      <c r="E19069" t="s">
        <v>6179</v>
      </c>
      <c r="F19069">
        <v>41.6327</v>
      </c>
      <c r="G19069">
        <v>-87.511300000000006</v>
      </c>
      <c r="I19069" t="str">
        <f>TEXT(A19069,"00000")</f>
        <v>46327</v>
      </c>
    </row>
    <row r="19070" spans="1:9" x14ac:dyDescent="0.25">
      <c r="A19070" s="1">
        <v>46340</v>
      </c>
      <c r="B19070" t="s">
        <v>10436</v>
      </c>
      <c r="C19070" t="s">
        <v>3714</v>
      </c>
      <c r="D19070" t="s">
        <v>10388</v>
      </c>
      <c r="E19070" t="s">
        <v>10437</v>
      </c>
      <c r="F19070">
        <v>41.408799999999999</v>
      </c>
      <c r="G19070">
        <v>-86.775899999999993</v>
      </c>
      <c r="I19070" t="str">
        <f>TEXT(A19070,"00000")</f>
        <v>46340</v>
      </c>
    </row>
    <row r="19071" spans="1:9" x14ac:dyDescent="0.25">
      <c r="A19071" s="1">
        <v>46341</v>
      </c>
      <c r="B19071" t="s">
        <v>633</v>
      </c>
      <c r="C19071" t="s">
        <v>3714</v>
      </c>
      <c r="D19071" t="s">
        <v>10388</v>
      </c>
      <c r="E19071" t="s">
        <v>847</v>
      </c>
      <c r="F19071">
        <v>41.3155</v>
      </c>
      <c r="G19071">
        <v>-87.208799999999997</v>
      </c>
      <c r="I19071" t="str">
        <f>TEXT(A19071,"00000")</f>
        <v>46341</v>
      </c>
    </row>
    <row r="19072" spans="1:9" x14ac:dyDescent="0.25">
      <c r="A19072" s="1">
        <v>46342</v>
      </c>
      <c r="B19072" t="s">
        <v>3091</v>
      </c>
      <c r="C19072" t="s">
        <v>3714</v>
      </c>
      <c r="D19072" t="s">
        <v>10388</v>
      </c>
      <c r="E19072" t="s">
        <v>6179</v>
      </c>
      <c r="F19072">
        <v>41.526299999999999</v>
      </c>
      <c r="G19072">
        <v>-87.252499999999998</v>
      </c>
      <c r="I19072" t="str">
        <f>TEXT(A19072,"00000")</f>
        <v>46342</v>
      </c>
    </row>
    <row r="19073" spans="1:9" x14ac:dyDescent="0.25">
      <c r="A19073" s="1">
        <v>46345</v>
      </c>
      <c r="B19073" t="s">
        <v>10438</v>
      </c>
      <c r="C19073" t="s">
        <v>3714</v>
      </c>
      <c r="D19073" t="s">
        <v>10388</v>
      </c>
      <c r="E19073" t="s">
        <v>10437</v>
      </c>
      <c r="F19073">
        <v>41.526000000000003</v>
      </c>
      <c r="G19073">
        <v>-86.699700000000007</v>
      </c>
      <c r="I19073" t="str">
        <f>TEXT(A19073,"00000")</f>
        <v>46345</v>
      </c>
    </row>
    <row r="19074" spans="1:9" x14ac:dyDescent="0.25">
      <c r="A19074" s="1">
        <v>46346</v>
      </c>
      <c r="B19074" t="s">
        <v>10439</v>
      </c>
      <c r="C19074" t="s">
        <v>3714</v>
      </c>
      <c r="D19074" t="s">
        <v>10388</v>
      </c>
      <c r="E19074" t="s">
        <v>10437</v>
      </c>
      <c r="F19074">
        <v>41.480200000000004</v>
      </c>
      <c r="G19074">
        <v>-86.691900000000004</v>
      </c>
      <c r="I19074" t="str">
        <f>TEXT(A19074,"00000")</f>
        <v>46346</v>
      </c>
    </row>
    <row r="19075" spans="1:9" x14ac:dyDescent="0.25">
      <c r="A19075" s="1">
        <v>46347</v>
      </c>
      <c r="B19075" t="s">
        <v>10440</v>
      </c>
      <c r="C19075" t="s">
        <v>3714</v>
      </c>
      <c r="D19075" t="s">
        <v>10388</v>
      </c>
      <c r="E19075" t="s">
        <v>847</v>
      </c>
      <c r="F19075">
        <v>41.309100000000001</v>
      </c>
      <c r="G19075">
        <v>-87.024000000000001</v>
      </c>
      <c r="I19075" t="str">
        <f>TEXT(A19075,"00000")</f>
        <v>46347</v>
      </c>
    </row>
    <row r="19076" spans="1:9" x14ac:dyDescent="0.25">
      <c r="A19076" s="1">
        <v>46348</v>
      </c>
      <c r="B19076" t="s">
        <v>5761</v>
      </c>
      <c r="C19076" t="s">
        <v>3714</v>
      </c>
      <c r="D19076" t="s">
        <v>10388</v>
      </c>
      <c r="E19076" t="s">
        <v>10437</v>
      </c>
      <c r="F19076">
        <v>41.3157</v>
      </c>
      <c r="G19076">
        <v>-86.868200000000002</v>
      </c>
      <c r="I19076" t="str">
        <f>TEXT(A19076,"00000")</f>
        <v>46348</v>
      </c>
    </row>
    <row r="19077" spans="1:9" x14ac:dyDescent="0.25">
      <c r="A19077" s="1">
        <v>46349</v>
      </c>
      <c r="B19077" t="s">
        <v>10441</v>
      </c>
      <c r="C19077" t="s">
        <v>3714</v>
      </c>
      <c r="D19077" t="s">
        <v>10388</v>
      </c>
      <c r="E19077" t="s">
        <v>407</v>
      </c>
      <c r="F19077">
        <v>41.1387</v>
      </c>
      <c r="G19077">
        <v>-87.445400000000006</v>
      </c>
      <c r="I19077" t="str">
        <f>TEXT(A19077,"00000")</f>
        <v>46349</v>
      </c>
    </row>
    <row r="19078" spans="1:9" x14ac:dyDescent="0.25">
      <c r="A19078" s="1">
        <v>46350</v>
      </c>
      <c r="B19078" t="s">
        <v>10442</v>
      </c>
      <c r="C19078" t="s">
        <v>3714</v>
      </c>
      <c r="D19078" t="s">
        <v>10388</v>
      </c>
      <c r="E19078" t="s">
        <v>10437</v>
      </c>
      <c r="F19078">
        <v>41.599400000000003</v>
      </c>
      <c r="G19078">
        <v>-86.707700000000003</v>
      </c>
      <c r="I19078" t="str">
        <f>TEXT(A19078,"00000")</f>
        <v>46350</v>
      </c>
    </row>
    <row r="19079" spans="1:9" x14ac:dyDescent="0.25">
      <c r="A19079" s="1">
        <v>46352</v>
      </c>
      <c r="B19079" t="s">
        <v>10442</v>
      </c>
      <c r="C19079" t="s">
        <v>3714</v>
      </c>
      <c r="D19079" t="s">
        <v>10388</v>
      </c>
      <c r="E19079" t="s">
        <v>10437</v>
      </c>
      <c r="F19079">
        <v>41.499000000000002</v>
      </c>
      <c r="G19079">
        <v>-86.709900000000005</v>
      </c>
      <c r="I19079" t="str">
        <f>TEXT(A19079,"00000")</f>
        <v>46352</v>
      </c>
    </row>
    <row r="19080" spans="1:9" x14ac:dyDescent="0.25">
      <c r="A19080" s="1">
        <v>46355</v>
      </c>
      <c r="B19080" t="s">
        <v>8605</v>
      </c>
      <c r="C19080" t="s">
        <v>3714</v>
      </c>
      <c r="D19080" t="s">
        <v>10388</v>
      </c>
      <c r="E19080" t="s">
        <v>6179</v>
      </c>
      <c r="F19080">
        <v>41.359400000000001</v>
      </c>
      <c r="G19080">
        <v>-87.270799999999994</v>
      </c>
      <c r="I19080" t="str">
        <f>TEXT(A19080,"00000")</f>
        <v>46355</v>
      </c>
    </row>
    <row r="19081" spans="1:9" x14ac:dyDescent="0.25">
      <c r="A19081" s="1">
        <v>46356</v>
      </c>
      <c r="B19081" t="s">
        <v>255</v>
      </c>
      <c r="C19081" t="s">
        <v>3714</v>
      </c>
      <c r="D19081" t="s">
        <v>10388</v>
      </c>
      <c r="E19081" t="s">
        <v>6179</v>
      </c>
      <c r="F19081">
        <v>41.284500000000001</v>
      </c>
      <c r="G19081">
        <v>-87.4191</v>
      </c>
      <c r="I19081" t="str">
        <f>TEXT(A19081,"00000")</f>
        <v>46356</v>
      </c>
    </row>
    <row r="19082" spans="1:9" x14ac:dyDescent="0.25">
      <c r="A19082" s="1">
        <v>46360</v>
      </c>
      <c r="B19082" t="s">
        <v>9023</v>
      </c>
      <c r="C19082" t="s">
        <v>3714</v>
      </c>
      <c r="D19082" t="s">
        <v>10388</v>
      </c>
      <c r="E19082" t="s">
        <v>10437</v>
      </c>
      <c r="F19082">
        <v>41.698</v>
      </c>
      <c r="G19082">
        <v>-86.869900000000001</v>
      </c>
      <c r="I19082" t="str">
        <f>TEXT(A19082,"00000")</f>
        <v>46360</v>
      </c>
    </row>
    <row r="19083" spans="1:9" x14ac:dyDescent="0.25">
      <c r="A19083" s="1">
        <v>46361</v>
      </c>
      <c r="B19083" t="s">
        <v>9023</v>
      </c>
      <c r="C19083" t="s">
        <v>3714</v>
      </c>
      <c r="D19083" t="s">
        <v>10388</v>
      </c>
      <c r="E19083" t="s">
        <v>10437</v>
      </c>
      <c r="F19083">
        <v>41.703499999999998</v>
      </c>
      <c r="G19083">
        <v>-86.915099999999995</v>
      </c>
      <c r="I19083" t="str">
        <f>TEXT(A19083,"00000")</f>
        <v>46361</v>
      </c>
    </row>
    <row r="19084" spans="1:9" x14ac:dyDescent="0.25">
      <c r="A19084" s="1">
        <v>46365</v>
      </c>
      <c r="B19084" t="s">
        <v>4203</v>
      </c>
      <c r="C19084" t="s">
        <v>3714</v>
      </c>
      <c r="D19084" t="s">
        <v>10388</v>
      </c>
      <c r="E19084" t="s">
        <v>10437</v>
      </c>
      <c r="F19084">
        <v>41.609099999999998</v>
      </c>
      <c r="G19084">
        <v>-86.543999999999997</v>
      </c>
      <c r="I19084" t="str">
        <f>TEXT(A19084,"00000")</f>
        <v>46365</v>
      </c>
    </row>
    <row r="19085" spans="1:9" x14ac:dyDescent="0.25">
      <c r="A19085" s="1">
        <v>46366</v>
      </c>
      <c r="B19085" t="s">
        <v>10443</v>
      </c>
      <c r="C19085" t="s">
        <v>3714</v>
      </c>
      <c r="D19085" t="s">
        <v>10388</v>
      </c>
      <c r="E19085" t="s">
        <v>7903</v>
      </c>
      <c r="F19085">
        <v>41.215000000000003</v>
      </c>
      <c r="G19085">
        <v>-86.775899999999993</v>
      </c>
      <c r="I19085" t="str">
        <f>TEXT(A19085,"00000")</f>
        <v>46366</v>
      </c>
    </row>
    <row r="19086" spans="1:9" x14ac:dyDescent="0.25">
      <c r="A19086" s="1">
        <v>46368</v>
      </c>
      <c r="B19086" t="s">
        <v>1093</v>
      </c>
      <c r="C19086" t="s">
        <v>3714</v>
      </c>
      <c r="D19086" t="s">
        <v>10388</v>
      </c>
      <c r="E19086" t="s">
        <v>847</v>
      </c>
      <c r="F19086">
        <v>41.5672</v>
      </c>
      <c r="G19086">
        <v>-87.175700000000006</v>
      </c>
      <c r="I19086" t="str">
        <f>TEXT(A19086,"00000")</f>
        <v>46368</v>
      </c>
    </row>
    <row r="19087" spans="1:9" x14ac:dyDescent="0.25">
      <c r="A19087" s="1">
        <v>46371</v>
      </c>
      <c r="B19087" t="s">
        <v>10444</v>
      </c>
      <c r="C19087" t="s">
        <v>3714</v>
      </c>
      <c r="D19087" t="s">
        <v>10388</v>
      </c>
      <c r="E19087" t="s">
        <v>10437</v>
      </c>
      <c r="F19087">
        <v>41.722900000000003</v>
      </c>
      <c r="G19087">
        <v>-86.584100000000007</v>
      </c>
      <c r="I19087" t="str">
        <f>TEXT(A19087,"00000")</f>
        <v>46371</v>
      </c>
    </row>
    <row r="19088" spans="1:9" x14ac:dyDescent="0.25">
      <c r="A19088" s="1">
        <v>46372</v>
      </c>
      <c r="B19088" t="s">
        <v>10445</v>
      </c>
      <c r="C19088" t="s">
        <v>3714</v>
      </c>
      <c r="D19088" t="s">
        <v>10388</v>
      </c>
      <c r="E19088" t="s">
        <v>407</v>
      </c>
      <c r="F19088">
        <v>41.1434</v>
      </c>
      <c r="G19088">
        <v>-87.322000000000003</v>
      </c>
      <c r="I19088" t="str">
        <f>TEXT(A19088,"00000")</f>
        <v>46372</v>
      </c>
    </row>
    <row r="19089" spans="1:9" x14ac:dyDescent="0.25">
      <c r="A19089" s="1">
        <v>46373</v>
      </c>
      <c r="B19089" t="s">
        <v>10446</v>
      </c>
      <c r="C19089" t="s">
        <v>3714</v>
      </c>
      <c r="D19089" t="s">
        <v>10388</v>
      </c>
      <c r="E19089" t="s">
        <v>6179</v>
      </c>
      <c r="F19089">
        <v>41.4495</v>
      </c>
      <c r="G19089">
        <v>-87.476399999999998</v>
      </c>
      <c r="I19089" t="str">
        <f>TEXT(A19089,"00000")</f>
        <v>46373</v>
      </c>
    </row>
    <row r="19090" spans="1:9" x14ac:dyDescent="0.25">
      <c r="A19090" s="1">
        <v>46374</v>
      </c>
      <c r="B19090" t="s">
        <v>10447</v>
      </c>
      <c r="C19090" t="s">
        <v>3714</v>
      </c>
      <c r="D19090" t="s">
        <v>10388</v>
      </c>
      <c r="E19090" t="s">
        <v>7903</v>
      </c>
      <c r="F19090">
        <v>41.211100000000002</v>
      </c>
      <c r="G19090">
        <v>-86.872500000000002</v>
      </c>
      <c r="I19090" t="str">
        <f>TEXT(A19090,"00000")</f>
        <v>46374</v>
      </c>
    </row>
    <row r="19091" spans="1:9" x14ac:dyDescent="0.25">
      <c r="A19091" s="1">
        <v>46375</v>
      </c>
      <c r="B19091" t="s">
        <v>10448</v>
      </c>
      <c r="C19091" t="s">
        <v>3714</v>
      </c>
      <c r="D19091" t="s">
        <v>10388</v>
      </c>
      <c r="E19091" t="s">
        <v>6179</v>
      </c>
      <c r="F19091">
        <v>41.492199999999997</v>
      </c>
      <c r="G19091">
        <v>-87.460499999999996</v>
      </c>
      <c r="I19091" t="str">
        <f>TEXT(A19091,"00000")</f>
        <v>46375</v>
      </c>
    </row>
    <row r="19092" spans="1:9" x14ac:dyDescent="0.25">
      <c r="A19092" s="1">
        <v>46376</v>
      </c>
      <c r="B19092" t="s">
        <v>10449</v>
      </c>
      <c r="C19092" t="s">
        <v>3714</v>
      </c>
      <c r="D19092" t="s">
        <v>10388</v>
      </c>
      <c r="E19092" t="s">
        <v>6179</v>
      </c>
      <c r="F19092">
        <v>41.19</v>
      </c>
      <c r="G19092">
        <v>-87.477900000000005</v>
      </c>
      <c r="I19092" t="str">
        <f>TEXT(A19092,"00000")</f>
        <v>46376</v>
      </c>
    </row>
    <row r="19093" spans="1:9" x14ac:dyDescent="0.25">
      <c r="A19093" s="1">
        <v>46377</v>
      </c>
      <c r="B19093" t="s">
        <v>6923</v>
      </c>
      <c r="C19093" t="s">
        <v>3714</v>
      </c>
      <c r="D19093" t="s">
        <v>10388</v>
      </c>
      <c r="E19093" t="s">
        <v>6179</v>
      </c>
      <c r="F19093">
        <v>41.191699999999997</v>
      </c>
      <c r="G19093">
        <v>-87.339799999999997</v>
      </c>
      <c r="I19093" t="str">
        <f>TEXT(A19093,"00000")</f>
        <v>46377</v>
      </c>
    </row>
    <row r="19094" spans="1:9" x14ac:dyDescent="0.25">
      <c r="A19094" s="1">
        <v>46379</v>
      </c>
      <c r="B19094" t="s">
        <v>10450</v>
      </c>
      <c r="C19094" t="s">
        <v>3714</v>
      </c>
      <c r="D19094" t="s">
        <v>10388</v>
      </c>
      <c r="E19094" t="s">
        <v>407</v>
      </c>
      <c r="F19094">
        <v>41.167099999999998</v>
      </c>
      <c r="G19094">
        <v>-87.433499999999995</v>
      </c>
      <c r="I19094" t="str">
        <f>TEXT(A19094,"00000")</f>
        <v>46379</v>
      </c>
    </row>
    <row r="19095" spans="1:9" x14ac:dyDescent="0.25">
      <c r="A19095" s="1">
        <v>46380</v>
      </c>
      <c r="B19095" t="s">
        <v>10451</v>
      </c>
      <c r="C19095" t="s">
        <v>3714</v>
      </c>
      <c r="D19095" t="s">
        <v>10388</v>
      </c>
      <c r="E19095" t="s">
        <v>3392</v>
      </c>
      <c r="F19095">
        <v>41.194800000000001</v>
      </c>
      <c r="G19095">
        <v>-86.968599999999995</v>
      </c>
      <c r="I19095" t="str">
        <f>TEXT(A19095,"00000")</f>
        <v>46380</v>
      </c>
    </row>
    <row r="19096" spans="1:9" x14ac:dyDescent="0.25">
      <c r="A19096" s="1">
        <v>46381</v>
      </c>
      <c r="B19096" t="s">
        <v>10452</v>
      </c>
      <c r="C19096" t="s">
        <v>3714</v>
      </c>
      <c r="D19096" t="s">
        <v>10388</v>
      </c>
      <c r="E19096" t="s">
        <v>407</v>
      </c>
      <c r="F19096">
        <v>41.171100000000003</v>
      </c>
      <c r="G19096">
        <v>-87.331299999999999</v>
      </c>
      <c r="I19096" t="str">
        <f>TEXT(A19096,"00000")</f>
        <v>46381</v>
      </c>
    </row>
    <row r="19097" spans="1:9" x14ac:dyDescent="0.25">
      <c r="A19097" s="1">
        <v>46382</v>
      </c>
      <c r="B19097" t="s">
        <v>6927</v>
      </c>
      <c r="C19097" t="s">
        <v>3714</v>
      </c>
      <c r="D19097" t="s">
        <v>10388</v>
      </c>
      <c r="E19097" t="s">
        <v>10437</v>
      </c>
      <c r="F19097">
        <v>41.4602</v>
      </c>
      <c r="G19097">
        <v>-86.835499999999996</v>
      </c>
      <c r="I19097" t="str">
        <f>TEXT(A19097,"00000")</f>
        <v>46382</v>
      </c>
    </row>
    <row r="19098" spans="1:9" x14ac:dyDescent="0.25">
      <c r="A19098" s="1">
        <v>46383</v>
      </c>
      <c r="B19098" t="s">
        <v>8012</v>
      </c>
      <c r="C19098" t="s">
        <v>3714</v>
      </c>
      <c r="D19098" t="s">
        <v>10388</v>
      </c>
      <c r="E19098" t="s">
        <v>847</v>
      </c>
      <c r="F19098">
        <v>41.454700000000003</v>
      </c>
      <c r="G19098">
        <v>-87.065600000000003</v>
      </c>
      <c r="I19098" t="str">
        <f>TEXT(A19098,"00000")</f>
        <v>46383</v>
      </c>
    </row>
    <row r="19099" spans="1:9" x14ac:dyDescent="0.25">
      <c r="A19099" s="1">
        <v>46384</v>
      </c>
      <c r="B19099" t="s">
        <v>8012</v>
      </c>
      <c r="C19099" t="s">
        <v>3714</v>
      </c>
      <c r="D19099" t="s">
        <v>10388</v>
      </c>
      <c r="E19099" t="s">
        <v>847</v>
      </c>
      <c r="F19099">
        <v>41.490499999999997</v>
      </c>
      <c r="G19099">
        <v>-87.076099999999997</v>
      </c>
      <c r="I19099" t="str">
        <f>TEXT(A19099,"00000")</f>
        <v>46384</v>
      </c>
    </row>
    <row r="19100" spans="1:9" x14ac:dyDescent="0.25">
      <c r="A19100" s="1">
        <v>46385</v>
      </c>
      <c r="B19100" t="s">
        <v>8012</v>
      </c>
      <c r="C19100" t="s">
        <v>3714</v>
      </c>
      <c r="D19100" t="s">
        <v>10388</v>
      </c>
      <c r="E19100" t="s">
        <v>847</v>
      </c>
      <c r="F19100">
        <v>41.470599999999997</v>
      </c>
      <c r="G19100">
        <v>-87.078299999999999</v>
      </c>
      <c r="I19100" t="str">
        <f>TEXT(A19100,"00000")</f>
        <v>46385</v>
      </c>
    </row>
    <row r="19101" spans="1:9" x14ac:dyDescent="0.25">
      <c r="A19101" s="1">
        <v>46390</v>
      </c>
      <c r="B19101" t="s">
        <v>10453</v>
      </c>
      <c r="C19101" t="s">
        <v>3714</v>
      </c>
      <c r="D19101" t="s">
        <v>10388</v>
      </c>
      <c r="E19101" t="s">
        <v>10437</v>
      </c>
      <c r="F19101">
        <v>41.384500000000003</v>
      </c>
      <c r="G19101">
        <v>-86.876400000000004</v>
      </c>
      <c r="I19101" t="str">
        <f>TEXT(A19101,"00000")</f>
        <v>46390</v>
      </c>
    </row>
    <row r="19102" spans="1:9" x14ac:dyDescent="0.25">
      <c r="A19102" s="1">
        <v>46391</v>
      </c>
      <c r="B19102" t="s">
        <v>1888</v>
      </c>
      <c r="C19102" t="s">
        <v>3714</v>
      </c>
      <c r="D19102" t="s">
        <v>10388</v>
      </c>
      <c r="E19102" t="s">
        <v>10437</v>
      </c>
      <c r="F19102">
        <v>41.536499999999997</v>
      </c>
      <c r="G19102">
        <v>-86.901300000000006</v>
      </c>
      <c r="I19102" t="str">
        <f>TEXT(A19102,"00000")</f>
        <v>46391</v>
      </c>
    </row>
    <row r="19103" spans="1:9" x14ac:dyDescent="0.25">
      <c r="A19103" s="1">
        <v>46392</v>
      </c>
      <c r="B19103" t="s">
        <v>10454</v>
      </c>
      <c r="C19103" t="s">
        <v>3714</v>
      </c>
      <c r="D19103" t="s">
        <v>10388</v>
      </c>
      <c r="E19103" t="s">
        <v>3392</v>
      </c>
      <c r="F19103">
        <v>41.177900000000001</v>
      </c>
      <c r="G19103">
        <v>-87.069900000000004</v>
      </c>
      <c r="I19103" t="str">
        <f>TEXT(A19103,"00000")</f>
        <v>46392</v>
      </c>
    </row>
    <row r="19104" spans="1:9" x14ac:dyDescent="0.25">
      <c r="A19104" s="1">
        <v>46393</v>
      </c>
      <c r="B19104" t="s">
        <v>7555</v>
      </c>
      <c r="C19104" t="s">
        <v>3714</v>
      </c>
      <c r="D19104" t="s">
        <v>10388</v>
      </c>
      <c r="E19104" t="s">
        <v>847</v>
      </c>
      <c r="F19104">
        <v>41.511600000000001</v>
      </c>
      <c r="G19104">
        <v>-87.179199999999994</v>
      </c>
      <c r="I19104" t="str">
        <f>TEXT(A19104,"00000")</f>
        <v>46393</v>
      </c>
    </row>
    <row r="19105" spans="1:9" x14ac:dyDescent="0.25">
      <c r="A19105" s="1">
        <v>46394</v>
      </c>
      <c r="B19105" t="s">
        <v>1065</v>
      </c>
      <c r="C19105" t="s">
        <v>3714</v>
      </c>
      <c r="D19105" t="s">
        <v>10388</v>
      </c>
      <c r="E19105" t="s">
        <v>6179</v>
      </c>
      <c r="F19105">
        <v>41.678699999999999</v>
      </c>
      <c r="G19105">
        <v>-87.500500000000002</v>
      </c>
      <c r="I19105" t="str">
        <f>TEXT(A19105,"00000")</f>
        <v>46394</v>
      </c>
    </row>
    <row r="19106" spans="1:9" x14ac:dyDescent="0.25">
      <c r="A19106" s="1">
        <v>46401</v>
      </c>
      <c r="B19106" t="s">
        <v>6055</v>
      </c>
      <c r="C19106" t="s">
        <v>3714</v>
      </c>
      <c r="D19106" t="s">
        <v>10388</v>
      </c>
      <c r="E19106" t="s">
        <v>6179</v>
      </c>
      <c r="F19106">
        <v>41.590699999999998</v>
      </c>
      <c r="G19106">
        <v>-87.319900000000004</v>
      </c>
      <c r="I19106" t="str">
        <f>TEXT(A19106,"00000")</f>
        <v>46401</v>
      </c>
    </row>
    <row r="19107" spans="1:9" x14ac:dyDescent="0.25">
      <c r="A19107" s="1">
        <v>46402</v>
      </c>
      <c r="B19107" t="s">
        <v>6055</v>
      </c>
      <c r="C19107" t="s">
        <v>3714</v>
      </c>
      <c r="D19107" t="s">
        <v>10388</v>
      </c>
      <c r="E19107" t="s">
        <v>6179</v>
      </c>
      <c r="F19107">
        <v>41.599699999999999</v>
      </c>
      <c r="G19107">
        <v>-87.338499999999996</v>
      </c>
      <c r="I19107" t="str">
        <f>TEXT(A19107,"00000")</f>
        <v>46402</v>
      </c>
    </row>
    <row r="19108" spans="1:9" x14ac:dyDescent="0.25">
      <c r="A19108" s="1">
        <v>46403</v>
      </c>
      <c r="B19108" t="s">
        <v>6055</v>
      </c>
      <c r="C19108" t="s">
        <v>3714</v>
      </c>
      <c r="D19108" t="s">
        <v>10388</v>
      </c>
      <c r="E19108" t="s">
        <v>6179</v>
      </c>
      <c r="F19108">
        <v>41.6036</v>
      </c>
      <c r="G19108">
        <v>-87.259</v>
      </c>
      <c r="I19108" t="str">
        <f>TEXT(A19108,"00000")</f>
        <v>46403</v>
      </c>
    </row>
    <row r="19109" spans="1:9" x14ac:dyDescent="0.25">
      <c r="A19109" s="1">
        <v>46404</v>
      </c>
      <c r="B19109" t="s">
        <v>6055</v>
      </c>
      <c r="C19109" t="s">
        <v>3714</v>
      </c>
      <c r="D19109" t="s">
        <v>10388</v>
      </c>
      <c r="E19109" t="s">
        <v>6179</v>
      </c>
      <c r="F19109">
        <v>41.5899</v>
      </c>
      <c r="G19109">
        <v>-87.373199999999997</v>
      </c>
      <c r="I19109" t="str">
        <f>TEXT(A19109,"00000")</f>
        <v>46404</v>
      </c>
    </row>
    <row r="19110" spans="1:9" x14ac:dyDescent="0.25">
      <c r="A19110" s="1">
        <v>46405</v>
      </c>
      <c r="B19110" t="s">
        <v>10455</v>
      </c>
      <c r="C19110" t="s">
        <v>3714</v>
      </c>
      <c r="D19110" t="s">
        <v>10388</v>
      </c>
      <c r="E19110" t="s">
        <v>6179</v>
      </c>
      <c r="F19110">
        <v>41.568600000000004</v>
      </c>
      <c r="G19110">
        <v>-87.262200000000007</v>
      </c>
      <c r="I19110" t="str">
        <f>TEXT(A19110,"00000")</f>
        <v>46405</v>
      </c>
    </row>
    <row r="19111" spans="1:9" x14ac:dyDescent="0.25">
      <c r="A19111" s="1">
        <v>46406</v>
      </c>
      <c r="B19111" t="s">
        <v>6055</v>
      </c>
      <c r="C19111" t="s">
        <v>3714</v>
      </c>
      <c r="D19111" t="s">
        <v>10388</v>
      </c>
      <c r="E19111" t="s">
        <v>6179</v>
      </c>
      <c r="F19111">
        <v>41.587800000000001</v>
      </c>
      <c r="G19111">
        <v>-87.406199999999998</v>
      </c>
      <c r="I19111" t="str">
        <f>TEXT(A19111,"00000")</f>
        <v>46406</v>
      </c>
    </row>
    <row r="19112" spans="1:9" x14ac:dyDescent="0.25">
      <c r="A19112" s="1">
        <v>46407</v>
      </c>
      <c r="B19112" t="s">
        <v>6055</v>
      </c>
      <c r="C19112" t="s">
        <v>3714</v>
      </c>
      <c r="D19112" t="s">
        <v>10388</v>
      </c>
      <c r="E19112" t="s">
        <v>6179</v>
      </c>
      <c r="F19112">
        <v>41.580399999999997</v>
      </c>
      <c r="G19112">
        <v>-87.334999999999994</v>
      </c>
      <c r="I19112" t="str">
        <f>TEXT(A19112,"00000")</f>
        <v>46407</v>
      </c>
    </row>
    <row r="19113" spans="1:9" x14ac:dyDescent="0.25">
      <c r="A19113" s="1">
        <v>46408</v>
      </c>
      <c r="B19113" t="s">
        <v>6055</v>
      </c>
      <c r="C19113" t="s">
        <v>3714</v>
      </c>
      <c r="D19113" t="s">
        <v>10388</v>
      </c>
      <c r="E19113" t="s">
        <v>6179</v>
      </c>
      <c r="F19113">
        <v>41.542200000000001</v>
      </c>
      <c r="G19113">
        <v>-87.358800000000002</v>
      </c>
      <c r="I19113" t="str">
        <f>TEXT(A19113,"00000")</f>
        <v>46408</v>
      </c>
    </row>
    <row r="19114" spans="1:9" x14ac:dyDescent="0.25">
      <c r="A19114" s="1">
        <v>46409</v>
      </c>
      <c r="B19114" t="s">
        <v>6055</v>
      </c>
      <c r="C19114" t="s">
        <v>3714</v>
      </c>
      <c r="D19114" t="s">
        <v>10388</v>
      </c>
      <c r="E19114" t="s">
        <v>6179</v>
      </c>
      <c r="F19114">
        <v>41.541200000000003</v>
      </c>
      <c r="G19114">
        <v>-87.327100000000002</v>
      </c>
      <c r="I19114" t="str">
        <f>TEXT(A19114,"00000")</f>
        <v>46409</v>
      </c>
    </row>
    <row r="19115" spans="1:9" x14ac:dyDescent="0.25">
      <c r="A19115" s="1">
        <v>46410</v>
      </c>
      <c r="B19115" t="s">
        <v>10456</v>
      </c>
      <c r="C19115" t="s">
        <v>3714</v>
      </c>
      <c r="D19115" t="s">
        <v>10388</v>
      </c>
      <c r="E19115" t="s">
        <v>6179</v>
      </c>
      <c r="F19115">
        <v>41.495699999999999</v>
      </c>
      <c r="G19115">
        <v>-87.350899999999996</v>
      </c>
      <c r="I19115" t="str">
        <f>TEXT(A19115,"00000")</f>
        <v>46410</v>
      </c>
    </row>
    <row r="19116" spans="1:9" x14ac:dyDescent="0.25">
      <c r="A19116" s="1">
        <v>46411</v>
      </c>
      <c r="B19116" t="s">
        <v>10456</v>
      </c>
      <c r="C19116" t="s">
        <v>3714</v>
      </c>
      <c r="D19116" t="s">
        <v>10388</v>
      </c>
      <c r="E19116" t="s">
        <v>6179</v>
      </c>
      <c r="F19116">
        <v>41.461500000000001</v>
      </c>
      <c r="G19116">
        <v>-87.372799999999998</v>
      </c>
      <c r="I19116" t="str">
        <f>TEXT(A19116,"00000")</f>
        <v>46411</v>
      </c>
    </row>
    <row r="19117" spans="1:9" x14ac:dyDescent="0.25">
      <c r="A19117" s="1">
        <v>46501</v>
      </c>
      <c r="B19117" t="s">
        <v>10457</v>
      </c>
      <c r="C19117" t="s">
        <v>3714</v>
      </c>
      <c r="D19117" t="s">
        <v>10388</v>
      </c>
      <c r="E19117" t="s">
        <v>4995</v>
      </c>
      <c r="F19117">
        <v>41.230800000000002</v>
      </c>
      <c r="G19117">
        <v>-86.250600000000006</v>
      </c>
      <c r="I19117" t="str">
        <f>TEXT(A19117,"00000")</f>
        <v>46501</v>
      </c>
    </row>
    <row r="19118" spans="1:9" x14ac:dyDescent="0.25">
      <c r="A19118" s="1">
        <v>46502</v>
      </c>
      <c r="B19118" t="s">
        <v>8900</v>
      </c>
      <c r="C19118" t="s">
        <v>3714</v>
      </c>
      <c r="D19118" t="s">
        <v>10388</v>
      </c>
      <c r="E19118" t="s">
        <v>9148</v>
      </c>
      <c r="F19118">
        <v>41.253999999999998</v>
      </c>
      <c r="G19118">
        <v>-85.969700000000003</v>
      </c>
      <c r="I19118" t="str">
        <f>TEXT(A19118,"00000")</f>
        <v>46502</v>
      </c>
    </row>
    <row r="19119" spans="1:9" x14ac:dyDescent="0.25">
      <c r="A19119" s="1">
        <v>46504</v>
      </c>
      <c r="B19119" t="s">
        <v>9371</v>
      </c>
      <c r="C19119" t="s">
        <v>3714</v>
      </c>
      <c r="D19119" t="s">
        <v>10388</v>
      </c>
      <c r="E19119" t="s">
        <v>4995</v>
      </c>
      <c r="F19119">
        <v>41.309800000000003</v>
      </c>
      <c r="G19119">
        <v>-86.117400000000004</v>
      </c>
      <c r="I19119" t="str">
        <f>TEXT(A19119,"00000")</f>
        <v>46504</v>
      </c>
    </row>
    <row r="19120" spans="1:9" x14ac:dyDescent="0.25">
      <c r="A19120" s="1">
        <v>46506</v>
      </c>
      <c r="B19120" t="s">
        <v>992</v>
      </c>
      <c r="C19120" t="s">
        <v>3714</v>
      </c>
      <c r="D19120" t="s">
        <v>10388</v>
      </c>
      <c r="E19120" t="s">
        <v>4995</v>
      </c>
      <c r="F19120">
        <v>41.4467</v>
      </c>
      <c r="G19120">
        <v>-86.193200000000004</v>
      </c>
      <c r="I19120" t="str">
        <f>TEXT(A19120,"00000")</f>
        <v>46506</v>
      </c>
    </row>
    <row r="19121" spans="1:9" x14ac:dyDescent="0.25">
      <c r="A19121" s="1">
        <v>46507</v>
      </c>
      <c r="B19121" t="s">
        <v>316</v>
      </c>
      <c r="C19121" t="s">
        <v>3714</v>
      </c>
      <c r="D19121" t="s">
        <v>10388</v>
      </c>
      <c r="E19121" t="s">
        <v>10458</v>
      </c>
      <c r="F19121">
        <v>41.716900000000003</v>
      </c>
      <c r="G19121">
        <v>-85.8262</v>
      </c>
      <c r="I19121" t="str">
        <f>TEXT(A19121,"00000")</f>
        <v>46507</v>
      </c>
    </row>
    <row r="19122" spans="1:9" x14ac:dyDescent="0.25">
      <c r="A19122" s="1">
        <v>46508</v>
      </c>
      <c r="B19122" t="s">
        <v>10459</v>
      </c>
      <c r="C19122" t="s">
        <v>3714</v>
      </c>
      <c r="D19122" t="s">
        <v>10388</v>
      </c>
      <c r="E19122" t="s">
        <v>9148</v>
      </c>
      <c r="F19122">
        <v>41.154699999999998</v>
      </c>
      <c r="G19122">
        <v>-85.969300000000004</v>
      </c>
      <c r="I19122" t="str">
        <f>TEXT(A19122,"00000")</f>
        <v>46508</v>
      </c>
    </row>
    <row r="19123" spans="1:9" x14ac:dyDescent="0.25">
      <c r="A19123" s="1">
        <v>46510</v>
      </c>
      <c r="B19123" t="s">
        <v>10460</v>
      </c>
      <c r="C19123" t="s">
        <v>3714</v>
      </c>
      <c r="D19123" t="s">
        <v>10388</v>
      </c>
      <c r="E19123" t="s">
        <v>9148</v>
      </c>
      <c r="F19123">
        <v>41.116500000000002</v>
      </c>
      <c r="G19123">
        <v>-85.868600000000001</v>
      </c>
      <c r="I19123" t="str">
        <f>TEXT(A19123,"00000")</f>
        <v>46510</v>
      </c>
    </row>
    <row r="19124" spans="1:9" x14ac:dyDescent="0.25">
      <c r="A19124" s="1">
        <v>46511</v>
      </c>
      <c r="B19124" t="s">
        <v>10461</v>
      </c>
      <c r="C19124" t="s">
        <v>3714</v>
      </c>
      <c r="D19124" t="s">
        <v>10388</v>
      </c>
      <c r="E19124" t="s">
        <v>4995</v>
      </c>
      <c r="F19124">
        <v>41.22</v>
      </c>
      <c r="G19124">
        <v>-86.426900000000003</v>
      </c>
      <c r="I19124" t="str">
        <f>TEXT(A19124,"00000")</f>
        <v>46511</v>
      </c>
    </row>
    <row r="19125" spans="1:9" x14ac:dyDescent="0.25">
      <c r="A19125" s="1">
        <v>46513</v>
      </c>
      <c r="B19125" t="s">
        <v>10462</v>
      </c>
      <c r="C19125" t="s">
        <v>3714</v>
      </c>
      <c r="D19125" t="s">
        <v>10388</v>
      </c>
      <c r="E19125" t="s">
        <v>4995</v>
      </c>
      <c r="F19125">
        <v>41.361899999999999</v>
      </c>
      <c r="G19125">
        <v>-86.444299999999998</v>
      </c>
      <c r="I19125" t="str">
        <f>TEXT(A19125,"00000")</f>
        <v>46513</v>
      </c>
    </row>
    <row r="19126" spans="1:9" x14ac:dyDescent="0.25">
      <c r="A19126" s="1">
        <v>46514</v>
      </c>
      <c r="B19126" t="s">
        <v>10458</v>
      </c>
      <c r="C19126" t="s">
        <v>3714</v>
      </c>
      <c r="D19126" t="s">
        <v>10388</v>
      </c>
      <c r="E19126" t="s">
        <v>10458</v>
      </c>
      <c r="F19126">
        <v>41.710099999999997</v>
      </c>
      <c r="G19126">
        <v>-85.972899999999996</v>
      </c>
      <c r="I19126" t="str">
        <f>TEXT(A19126,"00000")</f>
        <v>46514</v>
      </c>
    </row>
    <row r="19127" spans="1:9" x14ac:dyDescent="0.25">
      <c r="A19127" s="1">
        <v>46515</v>
      </c>
      <c r="B19127" t="s">
        <v>10458</v>
      </c>
      <c r="C19127" t="s">
        <v>3714</v>
      </c>
      <c r="D19127" t="s">
        <v>10388</v>
      </c>
      <c r="E19127" t="s">
        <v>10458</v>
      </c>
      <c r="F19127">
        <v>41.682000000000002</v>
      </c>
      <c r="G19127">
        <v>-85.976699999999994</v>
      </c>
      <c r="I19127" t="str">
        <f>TEXT(A19127,"00000")</f>
        <v>46515</v>
      </c>
    </row>
    <row r="19128" spans="1:9" x14ac:dyDescent="0.25">
      <c r="A19128" s="1">
        <v>46516</v>
      </c>
      <c r="B19128" t="s">
        <v>10458</v>
      </c>
      <c r="C19128" t="s">
        <v>3714</v>
      </c>
      <c r="D19128" t="s">
        <v>10388</v>
      </c>
      <c r="E19128" t="s">
        <v>10458</v>
      </c>
      <c r="F19128">
        <v>41.676299999999998</v>
      </c>
      <c r="G19128">
        <v>-85.962100000000007</v>
      </c>
      <c r="I19128" t="str">
        <f>TEXT(A19128,"00000")</f>
        <v>46516</v>
      </c>
    </row>
    <row r="19129" spans="1:9" x14ac:dyDescent="0.25">
      <c r="A19129" s="1">
        <v>46517</v>
      </c>
      <c r="B19129" t="s">
        <v>10458</v>
      </c>
      <c r="C19129" t="s">
        <v>3714</v>
      </c>
      <c r="D19129" t="s">
        <v>10388</v>
      </c>
      <c r="E19129" t="s">
        <v>10458</v>
      </c>
      <c r="F19129">
        <v>41.646900000000002</v>
      </c>
      <c r="G19129">
        <v>-85.972800000000007</v>
      </c>
      <c r="I19129" t="str">
        <f>TEXT(A19129,"00000")</f>
        <v>46517</v>
      </c>
    </row>
    <row r="19130" spans="1:9" x14ac:dyDescent="0.25">
      <c r="A19130" s="1">
        <v>46524</v>
      </c>
      <c r="B19130" t="s">
        <v>10463</v>
      </c>
      <c r="C19130" t="s">
        <v>3714</v>
      </c>
      <c r="D19130" t="s">
        <v>10388</v>
      </c>
      <c r="E19130" t="s">
        <v>9148</v>
      </c>
      <c r="F19130">
        <v>41.291800000000002</v>
      </c>
      <c r="G19130">
        <v>-86.034999999999997</v>
      </c>
      <c r="I19130" t="str">
        <f>TEXT(A19130,"00000")</f>
        <v>46524</v>
      </c>
    </row>
    <row r="19131" spans="1:9" x14ac:dyDescent="0.25">
      <c r="A19131" s="1">
        <v>46526</v>
      </c>
      <c r="B19131" t="s">
        <v>31</v>
      </c>
      <c r="C19131" t="s">
        <v>3714</v>
      </c>
      <c r="D19131" t="s">
        <v>10388</v>
      </c>
      <c r="E19131" t="s">
        <v>10458</v>
      </c>
      <c r="F19131">
        <v>41.584800000000001</v>
      </c>
      <c r="G19131">
        <v>-85.858099999999993</v>
      </c>
      <c r="I19131" t="str">
        <f>TEXT(A19131,"00000")</f>
        <v>46526</v>
      </c>
    </row>
    <row r="19132" spans="1:9" x14ac:dyDescent="0.25">
      <c r="A19132" s="1">
        <v>46527</v>
      </c>
      <c r="B19132" t="s">
        <v>31</v>
      </c>
      <c r="C19132" t="s">
        <v>3714</v>
      </c>
      <c r="D19132" t="s">
        <v>10388</v>
      </c>
      <c r="E19132" t="s">
        <v>10458</v>
      </c>
      <c r="F19132">
        <v>41.597700000000003</v>
      </c>
      <c r="G19132">
        <v>-85.858099999999993</v>
      </c>
      <c r="I19132" t="str">
        <f>TEXT(A19132,"00000")</f>
        <v>46527</v>
      </c>
    </row>
    <row r="19133" spans="1:9" x14ac:dyDescent="0.25">
      <c r="A19133" s="1">
        <v>46528</v>
      </c>
      <c r="B19133" t="s">
        <v>31</v>
      </c>
      <c r="C19133" t="s">
        <v>3714</v>
      </c>
      <c r="D19133" t="s">
        <v>10388</v>
      </c>
      <c r="E19133" t="s">
        <v>10458</v>
      </c>
      <c r="F19133">
        <v>41.6248</v>
      </c>
      <c r="G19133">
        <v>-85.839100000000002</v>
      </c>
      <c r="I19133" t="str">
        <f>TEXT(A19133,"00000")</f>
        <v>46528</v>
      </c>
    </row>
    <row r="19134" spans="1:9" x14ac:dyDescent="0.25">
      <c r="A19134" s="1">
        <v>46530</v>
      </c>
      <c r="B19134" t="s">
        <v>10464</v>
      </c>
      <c r="C19134" t="s">
        <v>3714</v>
      </c>
      <c r="D19134" t="s">
        <v>10388</v>
      </c>
      <c r="E19134" t="s">
        <v>10465</v>
      </c>
      <c r="F19134">
        <v>41.742699999999999</v>
      </c>
      <c r="G19134">
        <v>-86.141099999999994</v>
      </c>
      <c r="I19134" t="str">
        <f>TEXT(A19134,"00000")</f>
        <v>46530</v>
      </c>
    </row>
    <row r="19135" spans="1:9" x14ac:dyDescent="0.25">
      <c r="A19135" s="1">
        <v>46531</v>
      </c>
      <c r="B19135" t="s">
        <v>10466</v>
      </c>
      <c r="C19135" t="s">
        <v>3714</v>
      </c>
      <c r="D19135" t="s">
        <v>10388</v>
      </c>
      <c r="E19135" t="s">
        <v>7903</v>
      </c>
      <c r="F19135">
        <v>41.349600000000002</v>
      </c>
      <c r="G19135">
        <v>-86.524299999999997</v>
      </c>
      <c r="I19135" t="str">
        <f>TEXT(A19135,"00000")</f>
        <v>46531</v>
      </c>
    </row>
    <row r="19136" spans="1:9" x14ac:dyDescent="0.25">
      <c r="A19136" s="1">
        <v>46532</v>
      </c>
      <c r="B19136" t="s">
        <v>6948</v>
      </c>
      <c r="C19136" t="s">
        <v>3714</v>
      </c>
      <c r="D19136" t="s">
        <v>10388</v>
      </c>
      <c r="E19136" t="s">
        <v>7903</v>
      </c>
      <c r="F19136">
        <v>41.393099999999997</v>
      </c>
      <c r="G19136">
        <v>-86.594800000000006</v>
      </c>
      <c r="I19136" t="str">
        <f>TEXT(A19136,"00000")</f>
        <v>46532</v>
      </c>
    </row>
    <row r="19137" spans="1:9" x14ac:dyDescent="0.25">
      <c r="A19137" s="1">
        <v>46534</v>
      </c>
      <c r="B19137" t="s">
        <v>990</v>
      </c>
      <c r="C19137" t="s">
        <v>3714</v>
      </c>
      <c r="D19137" t="s">
        <v>10388</v>
      </c>
      <c r="E19137" t="s">
        <v>7903</v>
      </c>
      <c r="F19137">
        <v>41.280900000000003</v>
      </c>
      <c r="G19137">
        <v>-86.608199999999997</v>
      </c>
      <c r="I19137" t="str">
        <f>TEXT(A19137,"00000")</f>
        <v>46534</v>
      </c>
    </row>
    <row r="19138" spans="1:9" x14ac:dyDescent="0.25">
      <c r="A19138" s="1">
        <v>46536</v>
      </c>
      <c r="B19138" t="s">
        <v>384</v>
      </c>
      <c r="C19138" t="s">
        <v>3714</v>
      </c>
      <c r="D19138" t="s">
        <v>10388</v>
      </c>
      <c r="E19138" t="s">
        <v>10465</v>
      </c>
      <c r="F19138">
        <v>41.525300000000001</v>
      </c>
      <c r="G19138">
        <v>-86.2714</v>
      </c>
      <c r="I19138" t="str">
        <f>TEXT(A19138,"00000")</f>
        <v>46536</v>
      </c>
    </row>
    <row r="19139" spans="1:9" x14ac:dyDescent="0.25">
      <c r="A19139" s="1">
        <v>46537</v>
      </c>
      <c r="B19139" t="s">
        <v>10467</v>
      </c>
      <c r="C19139" t="s">
        <v>3714</v>
      </c>
      <c r="D19139" t="s">
        <v>10388</v>
      </c>
      <c r="E19139" t="s">
        <v>4995</v>
      </c>
      <c r="F19139">
        <v>41.459899999999998</v>
      </c>
      <c r="G19139">
        <v>-86.310199999999995</v>
      </c>
      <c r="I19139" t="str">
        <f>TEXT(A19139,"00000")</f>
        <v>46537</v>
      </c>
    </row>
    <row r="19140" spans="1:9" x14ac:dyDescent="0.25">
      <c r="A19140" s="1">
        <v>46538</v>
      </c>
      <c r="B19140" t="s">
        <v>1945</v>
      </c>
      <c r="C19140" t="s">
        <v>3714</v>
      </c>
      <c r="D19140" t="s">
        <v>10388</v>
      </c>
      <c r="E19140" t="s">
        <v>9148</v>
      </c>
      <c r="F19140">
        <v>41.326599999999999</v>
      </c>
      <c r="G19140">
        <v>-85.816000000000003</v>
      </c>
      <c r="I19140" t="str">
        <f>TEXT(A19140,"00000")</f>
        <v>46538</v>
      </c>
    </row>
    <row r="19141" spans="1:9" x14ac:dyDescent="0.25">
      <c r="A19141" s="1">
        <v>46539</v>
      </c>
      <c r="B19141" t="s">
        <v>8470</v>
      </c>
      <c r="C19141" t="s">
        <v>3714</v>
      </c>
      <c r="D19141" t="s">
        <v>10388</v>
      </c>
      <c r="E19141" t="s">
        <v>9148</v>
      </c>
      <c r="F19141">
        <v>41.161499999999997</v>
      </c>
      <c r="G19141">
        <v>-86.029899999999998</v>
      </c>
      <c r="I19141" t="str">
        <f>TEXT(A19141,"00000")</f>
        <v>46539</v>
      </c>
    </row>
    <row r="19142" spans="1:9" x14ac:dyDescent="0.25">
      <c r="A19142" s="1">
        <v>46540</v>
      </c>
      <c r="B19142" t="s">
        <v>1328</v>
      </c>
      <c r="C19142" t="s">
        <v>3714</v>
      </c>
      <c r="D19142" t="s">
        <v>10388</v>
      </c>
      <c r="E19142" t="s">
        <v>10458</v>
      </c>
      <c r="F19142">
        <v>41.675400000000003</v>
      </c>
      <c r="G19142">
        <v>-85.711399999999998</v>
      </c>
      <c r="I19142" t="str">
        <f>TEXT(A19142,"00000")</f>
        <v>46540</v>
      </c>
    </row>
    <row r="19143" spans="1:9" x14ac:dyDescent="0.25">
      <c r="A19143" s="1">
        <v>46542</v>
      </c>
      <c r="B19143" t="s">
        <v>232</v>
      </c>
      <c r="C19143" t="s">
        <v>3714</v>
      </c>
      <c r="D19143" t="s">
        <v>10388</v>
      </c>
      <c r="E19143" t="s">
        <v>9148</v>
      </c>
      <c r="F19143">
        <v>41.4011</v>
      </c>
      <c r="G19143">
        <v>-85.855400000000003</v>
      </c>
      <c r="I19143" t="str">
        <f>TEXT(A19143,"00000")</f>
        <v>46542</v>
      </c>
    </row>
    <row r="19144" spans="1:9" x14ac:dyDescent="0.25">
      <c r="A19144" s="1">
        <v>46543</v>
      </c>
      <c r="B19144" t="s">
        <v>4204</v>
      </c>
      <c r="C19144" t="s">
        <v>3714</v>
      </c>
      <c r="D19144" t="s">
        <v>10388</v>
      </c>
      <c r="E19144" t="s">
        <v>10458</v>
      </c>
      <c r="F19144">
        <v>41.533499999999997</v>
      </c>
      <c r="G19144">
        <v>-85.7072</v>
      </c>
      <c r="I19144" t="str">
        <f>TEXT(A19144,"00000")</f>
        <v>46543</v>
      </c>
    </row>
    <row r="19145" spans="1:9" x14ac:dyDescent="0.25">
      <c r="A19145" s="1">
        <v>46544</v>
      </c>
      <c r="B19145" t="s">
        <v>10468</v>
      </c>
      <c r="C19145" t="s">
        <v>3714</v>
      </c>
      <c r="D19145" t="s">
        <v>10388</v>
      </c>
      <c r="E19145" t="s">
        <v>10465</v>
      </c>
      <c r="F19145">
        <v>41.650700000000001</v>
      </c>
      <c r="G19145">
        <v>-86.162300000000002</v>
      </c>
      <c r="I19145" t="str">
        <f>TEXT(A19145,"00000")</f>
        <v>46544</v>
      </c>
    </row>
    <row r="19146" spans="1:9" x14ac:dyDescent="0.25">
      <c r="A19146" s="1">
        <v>46545</v>
      </c>
      <c r="B19146" t="s">
        <v>10468</v>
      </c>
      <c r="C19146" t="s">
        <v>3714</v>
      </c>
      <c r="D19146" t="s">
        <v>10388</v>
      </c>
      <c r="E19146" t="s">
        <v>10465</v>
      </c>
      <c r="F19146">
        <v>41.683500000000002</v>
      </c>
      <c r="G19146">
        <v>-86.168199999999999</v>
      </c>
      <c r="I19146" t="str">
        <f>TEXT(A19146,"00000")</f>
        <v>46545</v>
      </c>
    </row>
    <row r="19147" spans="1:9" x14ac:dyDescent="0.25">
      <c r="A19147" s="1">
        <v>46546</v>
      </c>
      <c r="B19147" t="s">
        <v>10468</v>
      </c>
      <c r="C19147" t="s">
        <v>3714</v>
      </c>
      <c r="D19147" t="s">
        <v>10388</v>
      </c>
      <c r="E19147" t="s">
        <v>10465</v>
      </c>
      <c r="F19147">
        <v>41.661999999999999</v>
      </c>
      <c r="G19147">
        <v>-86.158600000000007</v>
      </c>
      <c r="I19147" t="str">
        <f>TEXT(A19147,"00000")</f>
        <v>46546</v>
      </c>
    </row>
    <row r="19148" spans="1:9" x14ac:dyDescent="0.25">
      <c r="A19148" s="1">
        <v>46550</v>
      </c>
      <c r="B19148" t="s">
        <v>10469</v>
      </c>
      <c r="C19148" t="s">
        <v>3714</v>
      </c>
      <c r="D19148" t="s">
        <v>10388</v>
      </c>
      <c r="E19148" t="s">
        <v>10458</v>
      </c>
      <c r="F19148">
        <v>41.449300000000001</v>
      </c>
      <c r="G19148">
        <v>-85.994500000000002</v>
      </c>
      <c r="I19148" t="str">
        <f>TEXT(A19148,"00000")</f>
        <v>46550</v>
      </c>
    </row>
    <row r="19149" spans="1:9" x14ac:dyDescent="0.25">
      <c r="A19149" s="1">
        <v>46552</v>
      </c>
      <c r="B19149" t="s">
        <v>10257</v>
      </c>
      <c r="C19149" t="s">
        <v>3714</v>
      </c>
      <c r="D19149" t="s">
        <v>10388</v>
      </c>
      <c r="E19149" t="s">
        <v>10465</v>
      </c>
      <c r="F19149">
        <v>41.705100000000002</v>
      </c>
      <c r="G19149">
        <v>-86.483800000000002</v>
      </c>
      <c r="I19149" t="str">
        <f>TEXT(A19149,"00000")</f>
        <v>46552</v>
      </c>
    </row>
    <row r="19150" spans="1:9" x14ac:dyDescent="0.25">
      <c r="A19150" s="1">
        <v>46553</v>
      </c>
      <c r="B19150" t="s">
        <v>3649</v>
      </c>
      <c r="C19150" t="s">
        <v>3714</v>
      </c>
      <c r="D19150" t="s">
        <v>10388</v>
      </c>
      <c r="E19150" t="s">
        <v>10458</v>
      </c>
      <c r="F19150">
        <v>41.491700000000002</v>
      </c>
      <c r="G19150">
        <v>-85.833799999999997</v>
      </c>
      <c r="I19150" t="str">
        <f>TEXT(A19150,"00000")</f>
        <v>46553</v>
      </c>
    </row>
    <row r="19151" spans="1:9" x14ac:dyDescent="0.25">
      <c r="A19151" s="1">
        <v>46554</v>
      </c>
      <c r="B19151" t="s">
        <v>10470</v>
      </c>
      <c r="C19151" t="s">
        <v>3714</v>
      </c>
      <c r="D19151" t="s">
        <v>10388</v>
      </c>
      <c r="E19151" t="s">
        <v>10465</v>
      </c>
      <c r="F19151">
        <v>41.542499999999997</v>
      </c>
      <c r="G19151">
        <v>-86.413300000000007</v>
      </c>
      <c r="I19151" t="str">
        <f>TEXT(A19151,"00000")</f>
        <v>46554</v>
      </c>
    </row>
    <row r="19152" spans="1:9" x14ac:dyDescent="0.25">
      <c r="A19152" s="1">
        <v>46555</v>
      </c>
      <c r="B19152" t="s">
        <v>10471</v>
      </c>
      <c r="C19152" t="s">
        <v>3714</v>
      </c>
      <c r="D19152" t="s">
        <v>10388</v>
      </c>
      <c r="E19152" t="s">
        <v>9148</v>
      </c>
      <c r="F19152">
        <v>41.332599999999999</v>
      </c>
      <c r="G19152">
        <v>-85.710300000000004</v>
      </c>
      <c r="I19152" t="str">
        <f>TEXT(A19152,"00000")</f>
        <v>46555</v>
      </c>
    </row>
    <row r="19153" spans="1:9" x14ac:dyDescent="0.25">
      <c r="A19153" s="1">
        <v>46556</v>
      </c>
      <c r="B19153" t="s">
        <v>10472</v>
      </c>
      <c r="C19153" t="s">
        <v>3714</v>
      </c>
      <c r="D19153" t="s">
        <v>10388</v>
      </c>
      <c r="E19153" t="s">
        <v>10465</v>
      </c>
      <c r="F19153">
        <v>41.596800000000002</v>
      </c>
      <c r="G19153">
        <v>-86.293000000000006</v>
      </c>
      <c r="I19153" t="str">
        <f>TEXT(A19153,"00000")</f>
        <v>46556</v>
      </c>
    </row>
    <row r="19154" spans="1:9" x14ac:dyDescent="0.25">
      <c r="A19154" s="1">
        <v>46561</v>
      </c>
      <c r="B19154" t="s">
        <v>4157</v>
      </c>
      <c r="C19154" t="s">
        <v>3714</v>
      </c>
      <c r="D19154" t="s">
        <v>10388</v>
      </c>
      <c r="E19154" t="s">
        <v>10465</v>
      </c>
      <c r="F19154">
        <v>41.669499999999999</v>
      </c>
      <c r="G19154">
        <v>-86.087000000000003</v>
      </c>
      <c r="I19154" t="str">
        <f>TEXT(A19154,"00000")</f>
        <v>46561</v>
      </c>
    </row>
    <row r="19155" spans="1:9" x14ac:dyDescent="0.25">
      <c r="A19155" s="1">
        <v>46562</v>
      </c>
      <c r="B19155" t="s">
        <v>10473</v>
      </c>
      <c r="C19155" t="s">
        <v>3714</v>
      </c>
      <c r="D19155" t="s">
        <v>10388</v>
      </c>
      <c r="E19155" t="s">
        <v>9148</v>
      </c>
      <c r="F19155">
        <v>41.212400000000002</v>
      </c>
      <c r="G19155">
        <v>-85.706100000000006</v>
      </c>
      <c r="I19155" t="str">
        <f>TEXT(A19155,"00000")</f>
        <v>46562</v>
      </c>
    </row>
    <row r="19156" spans="1:9" x14ac:dyDescent="0.25">
      <c r="A19156" s="1">
        <v>46563</v>
      </c>
      <c r="B19156" t="s">
        <v>300</v>
      </c>
      <c r="C19156" t="s">
        <v>3714</v>
      </c>
      <c r="D19156" t="s">
        <v>10388</v>
      </c>
      <c r="E19156" t="s">
        <v>4995</v>
      </c>
      <c r="F19156">
        <v>41.353000000000002</v>
      </c>
      <c r="G19156">
        <v>-86.301500000000004</v>
      </c>
      <c r="I19156" t="str">
        <f>TEXT(A19156,"00000")</f>
        <v>46563</v>
      </c>
    </row>
    <row r="19157" spans="1:9" x14ac:dyDescent="0.25">
      <c r="A19157" s="1">
        <v>46565</v>
      </c>
      <c r="B19157" t="s">
        <v>10474</v>
      </c>
      <c r="C19157" t="s">
        <v>3714</v>
      </c>
      <c r="D19157" t="s">
        <v>10388</v>
      </c>
      <c r="E19157" t="s">
        <v>10475</v>
      </c>
      <c r="F19157">
        <v>41.6633</v>
      </c>
      <c r="G19157">
        <v>-85.593199999999996</v>
      </c>
      <c r="I19157" t="str">
        <f>TEXT(A19157,"00000")</f>
        <v>46565</v>
      </c>
    </row>
    <row r="19158" spans="1:9" x14ac:dyDescent="0.25">
      <c r="A19158" s="1">
        <v>46567</v>
      </c>
      <c r="B19158" t="s">
        <v>2896</v>
      </c>
      <c r="C19158" t="s">
        <v>3714</v>
      </c>
      <c r="D19158" t="s">
        <v>10388</v>
      </c>
      <c r="E19158" t="s">
        <v>9148</v>
      </c>
      <c r="F19158">
        <v>41.406500000000001</v>
      </c>
      <c r="G19158">
        <v>-85.718400000000003</v>
      </c>
      <c r="I19158" t="str">
        <f>TEXT(A19158,"00000")</f>
        <v>46567</v>
      </c>
    </row>
    <row r="19159" spans="1:9" x14ac:dyDescent="0.25">
      <c r="A19159" s="1">
        <v>46570</v>
      </c>
      <c r="B19159" t="s">
        <v>10171</v>
      </c>
      <c r="C19159" t="s">
        <v>3714</v>
      </c>
      <c r="D19159" t="s">
        <v>10388</v>
      </c>
      <c r="E19159" t="s">
        <v>4995</v>
      </c>
      <c r="F19159">
        <v>41.2166</v>
      </c>
      <c r="G19159">
        <v>-86.109499999999997</v>
      </c>
      <c r="I19159" t="str">
        <f>TEXT(A19159,"00000")</f>
        <v>46570</v>
      </c>
    </row>
    <row r="19160" spans="1:9" x14ac:dyDescent="0.25">
      <c r="A19160" s="1">
        <v>46571</v>
      </c>
      <c r="B19160" t="s">
        <v>10476</v>
      </c>
      <c r="C19160" t="s">
        <v>3714</v>
      </c>
      <c r="D19160" t="s">
        <v>10388</v>
      </c>
      <c r="E19160" t="s">
        <v>10475</v>
      </c>
      <c r="F19160">
        <v>41.563400000000001</v>
      </c>
      <c r="G19160">
        <v>-85.531700000000001</v>
      </c>
      <c r="I19160" t="str">
        <f>TEXT(A19160,"00000")</f>
        <v>46571</v>
      </c>
    </row>
    <row r="19161" spans="1:9" x14ac:dyDescent="0.25">
      <c r="A19161" s="1">
        <v>46572</v>
      </c>
      <c r="B19161" t="s">
        <v>6867</v>
      </c>
      <c r="C19161" t="s">
        <v>3714</v>
      </c>
      <c r="D19161" t="s">
        <v>10388</v>
      </c>
      <c r="E19161" t="s">
        <v>4995</v>
      </c>
      <c r="F19161">
        <v>41.409799999999997</v>
      </c>
      <c r="G19161">
        <v>-86.402500000000003</v>
      </c>
      <c r="I19161" t="str">
        <f>TEXT(A19161,"00000")</f>
        <v>46572</v>
      </c>
    </row>
    <row r="19162" spans="1:9" x14ac:dyDescent="0.25">
      <c r="A19162" s="1">
        <v>46573</v>
      </c>
      <c r="B19162" t="s">
        <v>10477</v>
      </c>
      <c r="C19162" t="s">
        <v>3714</v>
      </c>
      <c r="D19162" t="s">
        <v>10388</v>
      </c>
      <c r="E19162" t="s">
        <v>10458</v>
      </c>
      <c r="F19162">
        <v>41.540100000000002</v>
      </c>
      <c r="G19162">
        <v>-86.020499999999998</v>
      </c>
      <c r="I19162" t="str">
        <f>TEXT(A19162,"00000")</f>
        <v>46573</v>
      </c>
    </row>
    <row r="19163" spans="1:9" x14ac:dyDescent="0.25">
      <c r="A19163" s="1">
        <v>46574</v>
      </c>
      <c r="B19163" t="s">
        <v>5620</v>
      </c>
      <c r="C19163" t="s">
        <v>3714</v>
      </c>
      <c r="D19163" t="s">
        <v>10388</v>
      </c>
      <c r="E19163" t="s">
        <v>10465</v>
      </c>
      <c r="F19163">
        <v>41.466700000000003</v>
      </c>
      <c r="G19163">
        <v>-86.483099999999993</v>
      </c>
      <c r="I19163" t="str">
        <f>TEXT(A19163,"00000")</f>
        <v>46574</v>
      </c>
    </row>
    <row r="19164" spans="1:9" x14ac:dyDescent="0.25">
      <c r="A19164" s="1">
        <v>46580</v>
      </c>
      <c r="B19164" t="s">
        <v>3306</v>
      </c>
      <c r="C19164" t="s">
        <v>3714</v>
      </c>
      <c r="D19164" t="s">
        <v>10388</v>
      </c>
      <c r="E19164" t="s">
        <v>9148</v>
      </c>
      <c r="F19164">
        <v>41.2438</v>
      </c>
      <c r="G19164">
        <v>-85.850800000000007</v>
      </c>
      <c r="I19164" t="str">
        <f>TEXT(A19164,"00000")</f>
        <v>46580</v>
      </c>
    </row>
    <row r="19165" spans="1:9" x14ac:dyDescent="0.25">
      <c r="A19165" s="1">
        <v>46581</v>
      </c>
      <c r="B19165" t="s">
        <v>3306</v>
      </c>
      <c r="C19165" t="s">
        <v>3714</v>
      </c>
      <c r="D19165" t="s">
        <v>10388</v>
      </c>
      <c r="E19165" t="s">
        <v>9148</v>
      </c>
      <c r="F19165">
        <v>41.239400000000003</v>
      </c>
      <c r="G19165">
        <v>-85.8643</v>
      </c>
      <c r="I19165" t="str">
        <f>TEXT(A19165,"00000")</f>
        <v>46581</v>
      </c>
    </row>
    <row r="19166" spans="1:9" x14ac:dyDescent="0.25">
      <c r="A19166" s="1">
        <v>46582</v>
      </c>
      <c r="B19166" t="s">
        <v>3306</v>
      </c>
      <c r="C19166" t="s">
        <v>3714</v>
      </c>
      <c r="D19166" t="s">
        <v>10388</v>
      </c>
      <c r="E19166" t="s">
        <v>9148</v>
      </c>
      <c r="F19166">
        <v>41.284199999999998</v>
      </c>
      <c r="G19166">
        <v>-85.854699999999994</v>
      </c>
      <c r="I19166" t="str">
        <f>TEXT(A19166,"00000")</f>
        <v>46582</v>
      </c>
    </row>
    <row r="19167" spans="1:9" x14ac:dyDescent="0.25">
      <c r="A19167" s="1">
        <v>46590</v>
      </c>
      <c r="B19167" t="s">
        <v>10478</v>
      </c>
      <c r="C19167" t="s">
        <v>3714</v>
      </c>
      <c r="D19167" t="s">
        <v>10388</v>
      </c>
      <c r="E19167" t="s">
        <v>9148</v>
      </c>
      <c r="F19167">
        <v>41.210999999999999</v>
      </c>
      <c r="G19167">
        <v>-85.830500000000001</v>
      </c>
      <c r="I19167" t="str">
        <f>TEXT(A19167,"00000")</f>
        <v>46590</v>
      </c>
    </row>
    <row r="19168" spans="1:9" x14ac:dyDescent="0.25">
      <c r="A19168" s="1">
        <v>46595</v>
      </c>
      <c r="B19168" t="s">
        <v>6530</v>
      </c>
      <c r="C19168" t="s">
        <v>3714</v>
      </c>
      <c r="D19168" t="s">
        <v>10388</v>
      </c>
      <c r="E19168" t="s">
        <v>10465</v>
      </c>
      <c r="F19168">
        <v>41.5259</v>
      </c>
      <c r="G19168">
        <v>-86.169399999999996</v>
      </c>
      <c r="I19168" t="str">
        <f>TEXT(A19168,"00000")</f>
        <v>46595</v>
      </c>
    </row>
    <row r="19169" spans="1:9" x14ac:dyDescent="0.25">
      <c r="A19169" s="1">
        <v>46601</v>
      </c>
      <c r="B19169" t="s">
        <v>10479</v>
      </c>
      <c r="C19169" t="s">
        <v>3714</v>
      </c>
      <c r="D19169" t="s">
        <v>10388</v>
      </c>
      <c r="E19169" t="s">
        <v>10465</v>
      </c>
      <c r="F19169">
        <v>41.672699999999999</v>
      </c>
      <c r="G19169">
        <v>-86.253500000000003</v>
      </c>
      <c r="I19169" t="str">
        <f>TEXT(A19169,"00000")</f>
        <v>46601</v>
      </c>
    </row>
    <row r="19170" spans="1:9" x14ac:dyDescent="0.25">
      <c r="A19170" s="1">
        <v>46613</v>
      </c>
      <c r="B19170" t="s">
        <v>10479</v>
      </c>
      <c r="C19170" t="s">
        <v>3714</v>
      </c>
      <c r="D19170" t="s">
        <v>10388</v>
      </c>
      <c r="E19170" t="s">
        <v>10465</v>
      </c>
      <c r="F19170">
        <v>41.654600000000002</v>
      </c>
      <c r="G19170">
        <v>-86.247900000000001</v>
      </c>
      <c r="I19170" t="str">
        <f>TEXT(A19170,"00000")</f>
        <v>46613</v>
      </c>
    </row>
    <row r="19171" spans="1:9" x14ac:dyDescent="0.25">
      <c r="A19171" s="1">
        <v>46614</v>
      </c>
      <c r="B19171" t="s">
        <v>10479</v>
      </c>
      <c r="C19171" t="s">
        <v>3714</v>
      </c>
      <c r="D19171" t="s">
        <v>10388</v>
      </c>
      <c r="E19171" t="s">
        <v>10465</v>
      </c>
      <c r="F19171">
        <v>41.625500000000002</v>
      </c>
      <c r="G19171">
        <v>-86.243300000000005</v>
      </c>
      <c r="I19171" t="str">
        <f>TEXT(A19171,"00000")</f>
        <v>46614</v>
      </c>
    </row>
    <row r="19172" spans="1:9" x14ac:dyDescent="0.25">
      <c r="A19172" s="1">
        <v>46615</v>
      </c>
      <c r="B19172" t="s">
        <v>10479</v>
      </c>
      <c r="C19172" t="s">
        <v>3714</v>
      </c>
      <c r="D19172" t="s">
        <v>10388</v>
      </c>
      <c r="E19172" t="s">
        <v>10465</v>
      </c>
      <c r="F19172">
        <v>41.674100000000003</v>
      </c>
      <c r="G19172">
        <v>-86.210400000000007</v>
      </c>
      <c r="I19172" t="str">
        <f>TEXT(A19172,"00000")</f>
        <v>46615</v>
      </c>
    </row>
    <row r="19173" spans="1:9" x14ac:dyDescent="0.25">
      <c r="A19173" s="1">
        <v>46616</v>
      </c>
      <c r="B19173" t="s">
        <v>10479</v>
      </c>
      <c r="C19173" t="s">
        <v>3714</v>
      </c>
      <c r="D19173" t="s">
        <v>10388</v>
      </c>
      <c r="E19173" t="s">
        <v>10465</v>
      </c>
      <c r="F19173">
        <v>41.691899999999997</v>
      </c>
      <c r="G19173">
        <v>-86.264700000000005</v>
      </c>
      <c r="I19173" t="str">
        <f>TEXT(A19173,"00000")</f>
        <v>46616</v>
      </c>
    </row>
    <row r="19174" spans="1:9" x14ac:dyDescent="0.25">
      <c r="A19174" s="1">
        <v>46617</v>
      </c>
      <c r="B19174" t="s">
        <v>10479</v>
      </c>
      <c r="C19174" t="s">
        <v>3714</v>
      </c>
      <c r="D19174" t="s">
        <v>10388</v>
      </c>
      <c r="E19174" t="s">
        <v>10465</v>
      </c>
      <c r="F19174">
        <v>41.685000000000002</v>
      </c>
      <c r="G19174">
        <v>-86.235100000000003</v>
      </c>
      <c r="I19174" t="str">
        <f>TEXT(A19174,"00000")</f>
        <v>46617</v>
      </c>
    </row>
    <row r="19175" spans="1:9" x14ac:dyDescent="0.25">
      <c r="A19175" s="1">
        <v>46619</v>
      </c>
      <c r="B19175" t="s">
        <v>10479</v>
      </c>
      <c r="C19175" t="s">
        <v>3714</v>
      </c>
      <c r="D19175" t="s">
        <v>10388</v>
      </c>
      <c r="E19175" t="s">
        <v>10465</v>
      </c>
      <c r="F19175">
        <v>41.667400000000001</v>
      </c>
      <c r="G19175">
        <v>-86.315299999999993</v>
      </c>
      <c r="I19175" t="str">
        <f>TEXT(A19175,"00000")</f>
        <v>46619</v>
      </c>
    </row>
    <row r="19176" spans="1:9" x14ac:dyDescent="0.25">
      <c r="A19176" s="1">
        <v>46624</v>
      </c>
      <c r="B19176" t="s">
        <v>10479</v>
      </c>
      <c r="C19176" t="s">
        <v>3714</v>
      </c>
      <c r="D19176" t="s">
        <v>10388</v>
      </c>
      <c r="E19176" t="s">
        <v>10465</v>
      </c>
      <c r="F19176">
        <v>41.733199999999997</v>
      </c>
      <c r="G19176">
        <v>-86.283299999999997</v>
      </c>
      <c r="I19176" t="str">
        <f>TEXT(A19176,"00000")</f>
        <v>46624</v>
      </c>
    </row>
    <row r="19177" spans="1:9" x14ac:dyDescent="0.25">
      <c r="A19177" s="1">
        <v>46626</v>
      </c>
      <c r="B19177" t="s">
        <v>10479</v>
      </c>
      <c r="C19177" t="s">
        <v>3714</v>
      </c>
      <c r="D19177" t="s">
        <v>10388</v>
      </c>
      <c r="E19177" t="s">
        <v>10465</v>
      </c>
      <c r="F19177">
        <v>41.677399999999999</v>
      </c>
      <c r="G19177">
        <v>-86.252499999999998</v>
      </c>
      <c r="I19177" t="str">
        <f>TEXT(A19177,"00000")</f>
        <v>46626</v>
      </c>
    </row>
    <row r="19178" spans="1:9" x14ac:dyDescent="0.25">
      <c r="A19178" s="1">
        <v>46628</v>
      </c>
      <c r="B19178" t="s">
        <v>10479</v>
      </c>
      <c r="C19178" t="s">
        <v>3714</v>
      </c>
      <c r="D19178" t="s">
        <v>10388</v>
      </c>
      <c r="E19178" t="s">
        <v>10465</v>
      </c>
      <c r="F19178">
        <v>41.701500000000003</v>
      </c>
      <c r="G19178">
        <v>-86.294899999999998</v>
      </c>
      <c r="I19178" t="str">
        <f>TEXT(A19178,"00000")</f>
        <v>46628</v>
      </c>
    </row>
    <row r="19179" spans="1:9" x14ac:dyDescent="0.25">
      <c r="A19179" s="1">
        <v>46634</v>
      </c>
      <c r="B19179" t="s">
        <v>10479</v>
      </c>
      <c r="C19179" t="s">
        <v>3714</v>
      </c>
      <c r="D19179" t="s">
        <v>10388</v>
      </c>
      <c r="E19179" t="s">
        <v>10465</v>
      </c>
      <c r="F19179">
        <v>41.596800000000002</v>
      </c>
      <c r="G19179">
        <v>-86.293000000000006</v>
      </c>
      <c r="I19179" t="str">
        <f>TEXT(A19179,"00000")</f>
        <v>46634</v>
      </c>
    </row>
    <row r="19180" spans="1:9" x14ac:dyDescent="0.25">
      <c r="A19180" s="1">
        <v>46635</v>
      </c>
      <c r="B19180" t="s">
        <v>10479</v>
      </c>
      <c r="C19180" t="s">
        <v>3714</v>
      </c>
      <c r="D19180" t="s">
        <v>10388</v>
      </c>
      <c r="E19180" t="s">
        <v>10465</v>
      </c>
      <c r="F19180">
        <v>41.716799999999999</v>
      </c>
      <c r="G19180">
        <v>-86.207800000000006</v>
      </c>
      <c r="I19180" t="str">
        <f>TEXT(A19180,"00000")</f>
        <v>46635</v>
      </c>
    </row>
    <row r="19181" spans="1:9" x14ac:dyDescent="0.25">
      <c r="A19181" s="1">
        <v>46637</v>
      </c>
      <c r="B19181" t="s">
        <v>10479</v>
      </c>
      <c r="C19181" t="s">
        <v>3714</v>
      </c>
      <c r="D19181" t="s">
        <v>10388</v>
      </c>
      <c r="E19181" t="s">
        <v>10465</v>
      </c>
      <c r="F19181">
        <v>41.729900000000001</v>
      </c>
      <c r="G19181">
        <v>-86.240700000000004</v>
      </c>
      <c r="I19181" t="str">
        <f>TEXT(A19181,"00000")</f>
        <v>46637</v>
      </c>
    </row>
    <row r="19182" spans="1:9" x14ac:dyDescent="0.25">
      <c r="A19182" s="1">
        <v>46660</v>
      </c>
      <c r="B19182" t="s">
        <v>10479</v>
      </c>
      <c r="C19182" t="s">
        <v>3714</v>
      </c>
      <c r="D19182" t="s">
        <v>10388</v>
      </c>
      <c r="E19182" t="s">
        <v>10465</v>
      </c>
      <c r="F19182">
        <v>41.596800000000002</v>
      </c>
      <c r="G19182">
        <v>-86.293000000000006</v>
      </c>
      <c r="I19182" t="str">
        <f>TEXT(A19182,"00000")</f>
        <v>46660</v>
      </c>
    </row>
    <row r="19183" spans="1:9" x14ac:dyDescent="0.25">
      <c r="A19183" s="1">
        <v>46680</v>
      </c>
      <c r="B19183" t="s">
        <v>10479</v>
      </c>
      <c r="C19183" t="s">
        <v>3714</v>
      </c>
      <c r="D19183" t="s">
        <v>10388</v>
      </c>
      <c r="E19183" t="s">
        <v>10465</v>
      </c>
      <c r="F19183">
        <v>41.596800000000002</v>
      </c>
      <c r="G19183">
        <v>-86.293000000000006</v>
      </c>
      <c r="I19183" t="str">
        <f>TEXT(A19183,"00000")</f>
        <v>46680</v>
      </c>
    </row>
    <row r="19184" spans="1:9" x14ac:dyDescent="0.25">
      <c r="A19184" s="1">
        <v>46699</v>
      </c>
      <c r="B19184" t="s">
        <v>10479</v>
      </c>
      <c r="C19184" t="s">
        <v>3714</v>
      </c>
      <c r="D19184" t="s">
        <v>10388</v>
      </c>
      <c r="E19184" t="s">
        <v>10465</v>
      </c>
      <c r="F19184">
        <v>41.596800000000002</v>
      </c>
      <c r="G19184">
        <v>-86.293000000000006</v>
      </c>
      <c r="I19184" t="str">
        <f>TEXT(A19184,"00000")</f>
        <v>46699</v>
      </c>
    </row>
    <row r="19185" spans="1:9" x14ac:dyDescent="0.25">
      <c r="A19185" s="1">
        <v>46701</v>
      </c>
      <c r="B19185" t="s">
        <v>529</v>
      </c>
      <c r="C19185" t="s">
        <v>3714</v>
      </c>
      <c r="D19185" t="s">
        <v>10388</v>
      </c>
      <c r="E19185" t="s">
        <v>9966</v>
      </c>
      <c r="F19185">
        <v>41.348199999999999</v>
      </c>
      <c r="G19185">
        <v>-85.414199999999994</v>
      </c>
      <c r="I19185" t="str">
        <f>TEXT(A19185,"00000")</f>
        <v>46701</v>
      </c>
    </row>
    <row r="19186" spans="1:9" x14ac:dyDescent="0.25">
      <c r="A19186" s="1">
        <v>46702</v>
      </c>
      <c r="B19186" t="s">
        <v>7191</v>
      </c>
      <c r="C19186" t="s">
        <v>3714</v>
      </c>
      <c r="D19186" t="s">
        <v>10388</v>
      </c>
      <c r="E19186" t="s">
        <v>39</v>
      </c>
      <c r="F19186">
        <v>40.861800000000002</v>
      </c>
      <c r="G19186">
        <v>-85.606700000000004</v>
      </c>
      <c r="I19186" t="str">
        <f>TEXT(A19186,"00000")</f>
        <v>46702</v>
      </c>
    </row>
    <row r="19187" spans="1:9" x14ac:dyDescent="0.25">
      <c r="A19187" s="1">
        <v>46703</v>
      </c>
      <c r="B19187" t="s">
        <v>3139</v>
      </c>
      <c r="C19187" t="s">
        <v>3714</v>
      </c>
      <c r="D19187" t="s">
        <v>10388</v>
      </c>
      <c r="E19187" t="s">
        <v>1059</v>
      </c>
      <c r="F19187">
        <v>41.656300000000002</v>
      </c>
      <c r="G19187">
        <v>-85.019800000000004</v>
      </c>
      <c r="I19187" t="str">
        <f>TEXT(A19187,"00000")</f>
        <v>46703</v>
      </c>
    </row>
    <row r="19188" spans="1:9" x14ac:dyDescent="0.25">
      <c r="A19188" s="1">
        <v>46704</v>
      </c>
      <c r="B19188" t="s">
        <v>9044</v>
      </c>
      <c r="C19188" t="s">
        <v>3714</v>
      </c>
      <c r="D19188" t="s">
        <v>10388</v>
      </c>
      <c r="E19188" t="s">
        <v>5319</v>
      </c>
      <c r="F19188">
        <v>41.1038</v>
      </c>
      <c r="G19188">
        <v>-85.292500000000004</v>
      </c>
      <c r="I19188" t="str">
        <f>TEXT(A19188,"00000")</f>
        <v>46704</v>
      </c>
    </row>
    <row r="19189" spans="1:9" x14ac:dyDescent="0.25">
      <c r="A19189" s="1">
        <v>46705</v>
      </c>
      <c r="B19189" t="s">
        <v>9827</v>
      </c>
      <c r="C19189" t="s">
        <v>3714</v>
      </c>
      <c r="D19189" t="s">
        <v>10388</v>
      </c>
      <c r="E19189" t="s">
        <v>7459</v>
      </c>
      <c r="F19189">
        <v>41.534700000000001</v>
      </c>
      <c r="G19189">
        <v>-85.050399999999996</v>
      </c>
      <c r="I19189" t="str">
        <f>TEXT(A19189,"00000")</f>
        <v>46705</v>
      </c>
    </row>
    <row r="19190" spans="1:9" x14ac:dyDescent="0.25">
      <c r="A19190" s="1">
        <v>46706</v>
      </c>
      <c r="B19190" t="s">
        <v>163</v>
      </c>
      <c r="C19190" t="s">
        <v>3714</v>
      </c>
      <c r="D19190" t="s">
        <v>10388</v>
      </c>
      <c r="E19190" t="s">
        <v>7459</v>
      </c>
      <c r="F19190">
        <v>41.359000000000002</v>
      </c>
      <c r="G19190">
        <v>-85.046800000000005</v>
      </c>
      <c r="I19190" t="str">
        <f>TEXT(A19190,"00000")</f>
        <v>46706</v>
      </c>
    </row>
    <row r="19191" spans="1:9" x14ac:dyDescent="0.25">
      <c r="A19191" s="1">
        <v>46710</v>
      </c>
      <c r="B19191" t="s">
        <v>10480</v>
      </c>
      <c r="C19191" t="s">
        <v>3714</v>
      </c>
      <c r="D19191" t="s">
        <v>10388</v>
      </c>
      <c r="E19191" t="s">
        <v>9966</v>
      </c>
      <c r="F19191">
        <v>41.368899999999996</v>
      </c>
      <c r="G19191">
        <v>-85.241399999999999</v>
      </c>
      <c r="I19191" t="str">
        <f>TEXT(A19191,"00000")</f>
        <v>46710</v>
      </c>
    </row>
    <row r="19192" spans="1:9" x14ac:dyDescent="0.25">
      <c r="A19192" s="1">
        <v>46711</v>
      </c>
      <c r="B19192" t="s">
        <v>2380</v>
      </c>
      <c r="C19192" t="s">
        <v>3714</v>
      </c>
      <c r="D19192" t="s">
        <v>10388</v>
      </c>
      <c r="E19192" t="s">
        <v>78</v>
      </c>
      <c r="F19192">
        <v>40.671599999999998</v>
      </c>
      <c r="G19192">
        <v>-84.934299999999993</v>
      </c>
      <c r="I19192" t="str">
        <f>TEXT(A19192,"00000")</f>
        <v>46711</v>
      </c>
    </row>
    <row r="19193" spans="1:9" x14ac:dyDescent="0.25">
      <c r="A19193" s="1">
        <v>46713</v>
      </c>
      <c r="B19193" t="s">
        <v>10481</v>
      </c>
      <c r="C19193" t="s">
        <v>3714</v>
      </c>
      <c r="D19193" t="s">
        <v>10388</v>
      </c>
      <c r="E19193" t="s">
        <v>39</v>
      </c>
      <c r="F19193">
        <v>40.944200000000002</v>
      </c>
      <c r="G19193">
        <v>-85.623900000000006</v>
      </c>
      <c r="I19193" t="str">
        <f>TEXT(A19193,"00000")</f>
        <v>46713</v>
      </c>
    </row>
    <row r="19194" spans="1:9" x14ac:dyDescent="0.25">
      <c r="A19194" s="1">
        <v>46714</v>
      </c>
      <c r="B19194" t="s">
        <v>7435</v>
      </c>
      <c r="C19194" t="s">
        <v>3714</v>
      </c>
      <c r="D19194" t="s">
        <v>10388</v>
      </c>
      <c r="E19194" t="s">
        <v>863</v>
      </c>
      <c r="F19194">
        <v>40.736800000000002</v>
      </c>
      <c r="G19194">
        <v>-85.162199999999999</v>
      </c>
      <c r="I19194" t="str">
        <f>TEXT(A19194,"00000")</f>
        <v>46714</v>
      </c>
    </row>
    <row r="19195" spans="1:9" x14ac:dyDescent="0.25">
      <c r="A19195" s="1">
        <v>46721</v>
      </c>
      <c r="B19195" t="s">
        <v>1636</v>
      </c>
      <c r="C19195" t="s">
        <v>3714</v>
      </c>
      <c r="D19195" t="s">
        <v>10388</v>
      </c>
      <c r="E19195" t="s">
        <v>7459</v>
      </c>
      <c r="F19195">
        <v>41.428699999999999</v>
      </c>
      <c r="G19195">
        <v>-84.878699999999995</v>
      </c>
      <c r="I19195" t="str">
        <f>TEXT(A19195,"00000")</f>
        <v>46721</v>
      </c>
    </row>
    <row r="19196" spans="1:9" x14ac:dyDescent="0.25">
      <c r="A19196" s="1">
        <v>46723</v>
      </c>
      <c r="B19196" t="s">
        <v>2751</v>
      </c>
      <c r="C19196" t="s">
        <v>3714</v>
      </c>
      <c r="D19196" t="s">
        <v>10388</v>
      </c>
      <c r="E19196" t="s">
        <v>9403</v>
      </c>
      <c r="F19196">
        <v>41.228999999999999</v>
      </c>
      <c r="G19196">
        <v>-85.324399999999997</v>
      </c>
      <c r="I19196" t="str">
        <f>TEXT(A19196,"00000")</f>
        <v>46723</v>
      </c>
    </row>
    <row r="19197" spans="1:9" x14ac:dyDescent="0.25">
      <c r="A19197" s="1">
        <v>46725</v>
      </c>
      <c r="B19197" t="s">
        <v>10482</v>
      </c>
      <c r="C19197" t="s">
        <v>3714</v>
      </c>
      <c r="D19197" t="s">
        <v>10388</v>
      </c>
      <c r="E19197" t="s">
        <v>9403</v>
      </c>
      <c r="F19197">
        <v>41.161900000000003</v>
      </c>
      <c r="G19197">
        <v>-85.473699999999994</v>
      </c>
      <c r="I19197" t="str">
        <f>TEXT(A19197,"00000")</f>
        <v>46725</v>
      </c>
    </row>
    <row r="19198" spans="1:9" x14ac:dyDescent="0.25">
      <c r="A19198" s="1">
        <v>46730</v>
      </c>
      <c r="B19198" t="s">
        <v>10483</v>
      </c>
      <c r="C19198" t="s">
        <v>3714</v>
      </c>
      <c r="D19198" t="s">
        <v>10388</v>
      </c>
      <c r="E19198" t="s">
        <v>7459</v>
      </c>
      <c r="F19198">
        <v>41.450400000000002</v>
      </c>
      <c r="G19198">
        <v>-85.137</v>
      </c>
      <c r="I19198" t="str">
        <f>TEXT(A19198,"00000")</f>
        <v>46730</v>
      </c>
    </row>
    <row r="19199" spans="1:9" x14ac:dyDescent="0.25">
      <c r="A19199" s="1">
        <v>46731</v>
      </c>
      <c r="B19199" t="s">
        <v>10484</v>
      </c>
      <c r="C19199" t="s">
        <v>3714</v>
      </c>
      <c r="D19199" t="s">
        <v>10388</v>
      </c>
      <c r="E19199" t="s">
        <v>863</v>
      </c>
      <c r="F19199">
        <v>40.792999999999999</v>
      </c>
      <c r="G19199">
        <v>-85.090400000000002</v>
      </c>
      <c r="I19199" t="str">
        <f>TEXT(A19199,"00000")</f>
        <v>46731</v>
      </c>
    </row>
    <row r="19200" spans="1:9" x14ac:dyDescent="0.25">
      <c r="A19200" s="1">
        <v>46732</v>
      </c>
      <c r="B19200" t="s">
        <v>1496</v>
      </c>
      <c r="C19200" t="s">
        <v>3714</v>
      </c>
      <c r="D19200" t="s">
        <v>10388</v>
      </c>
      <c r="E19200" t="s">
        <v>9966</v>
      </c>
      <c r="F19200">
        <v>41.375100000000003</v>
      </c>
      <c r="G19200">
        <v>-85.603099999999998</v>
      </c>
      <c r="I19200" t="str">
        <f>TEXT(A19200,"00000")</f>
        <v>46732</v>
      </c>
    </row>
    <row r="19201" spans="1:9" x14ac:dyDescent="0.25">
      <c r="A19201" s="1">
        <v>46733</v>
      </c>
      <c r="B19201" t="s">
        <v>7473</v>
      </c>
      <c r="C19201" t="s">
        <v>3714</v>
      </c>
      <c r="D19201" t="s">
        <v>10388</v>
      </c>
      <c r="E19201" t="s">
        <v>78</v>
      </c>
      <c r="F19201">
        <v>40.827300000000001</v>
      </c>
      <c r="G19201">
        <v>-84.931399999999996</v>
      </c>
      <c r="I19201" t="str">
        <f>TEXT(A19201,"00000")</f>
        <v>46733</v>
      </c>
    </row>
    <row r="19202" spans="1:9" x14ac:dyDescent="0.25">
      <c r="A19202" s="1">
        <v>46737</v>
      </c>
      <c r="B19202" t="s">
        <v>598</v>
      </c>
      <c r="C19202" t="s">
        <v>3714</v>
      </c>
      <c r="D19202" t="s">
        <v>10388</v>
      </c>
      <c r="E19202" t="s">
        <v>1059</v>
      </c>
      <c r="F19202">
        <v>41.7331</v>
      </c>
      <c r="G19202">
        <v>-84.9452</v>
      </c>
      <c r="I19202" t="str">
        <f>TEXT(A19202,"00000")</f>
        <v>46737</v>
      </c>
    </row>
    <row r="19203" spans="1:9" x14ac:dyDescent="0.25">
      <c r="A19203" s="1">
        <v>46738</v>
      </c>
      <c r="B19203" t="s">
        <v>3640</v>
      </c>
      <c r="C19203" t="s">
        <v>3714</v>
      </c>
      <c r="D19203" t="s">
        <v>10388</v>
      </c>
      <c r="E19203" t="s">
        <v>7459</v>
      </c>
      <c r="F19203">
        <v>41.348199999999999</v>
      </c>
      <c r="G19203">
        <v>-85.134699999999995</v>
      </c>
      <c r="I19203" t="str">
        <f>TEXT(A19203,"00000")</f>
        <v>46738</v>
      </c>
    </row>
    <row r="19204" spans="1:9" x14ac:dyDescent="0.25">
      <c r="A19204" s="1">
        <v>46740</v>
      </c>
      <c r="B19204" t="s">
        <v>3249</v>
      </c>
      <c r="C19204" t="s">
        <v>3714</v>
      </c>
      <c r="D19204" t="s">
        <v>10388</v>
      </c>
      <c r="E19204" t="s">
        <v>78</v>
      </c>
      <c r="F19204">
        <v>40.607100000000003</v>
      </c>
      <c r="G19204">
        <v>-84.962100000000007</v>
      </c>
      <c r="I19204" t="str">
        <f>TEXT(A19204,"00000")</f>
        <v>46740</v>
      </c>
    </row>
    <row r="19205" spans="1:9" x14ac:dyDescent="0.25">
      <c r="A19205" s="1">
        <v>46741</v>
      </c>
      <c r="B19205" t="s">
        <v>10485</v>
      </c>
      <c r="C19205" t="s">
        <v>3714</v>
      </c>
      <c r="D19205" t="s">
        <v>10388</v>
      </c>
      <c r="E19205" t="s">
        <v>5319</v>
      </c>
      <c r="F19205">
        <v>41.210799999999999</v>
      </c>
      <c r="G19205">
        <v>-84.940600000000003</v>
      </c>
      <c r="I19205" t="str">
        <f>TEXT(A19205,"00000")</f>
        <v>46741</v>
      </c>
    </row>
    <row r="19206" spans="1:9" x14ac:dyDescent="0.25">
      <c r="A19206" s="1">
        <v>46742</v>
      </c>
      <c r="B19206" t="s">
        <v>280</v>
      </c>
      <c r="C19206" t="s">
        <v>3714</v>
      </c>
      <c r="D19206" t="s">
        <v>10388</v>
      </c>
      <c r="E19206" t="s">
        <v>1059</v>
      </c>
      <c r="F19206">
        <v>41.556600000000003</v>
      </c>
      <c r="G19206">
        <v>-84.895099999999999</v>
      </c>
      <c r="I19206" t="str">
        <f>TEXT(A19206,"00000")</f>
        <v>46742</v>
      </c>
    </row>
    <row r="19207" spans="1:9" x14ac:dyDescent="0.25">
      <c r="A19207" s="1">
        <v>46743</v>
      </c>
      <c r="B19207" t="s">
        <v>9412</v>
      </c>
      <c r="C19207" t="s">
        <v>3714</v>
      </c>
      <c r="D19207" t="s">
        <v>10388</v>
      </c>
      <c r="E19207" t="s">
        <v>5319</v>
      </c>
      <c r="F19207">
        <v>41.228499999999997</v>
      </c>
      <c r="G19207">
        <v>-84.8386</v>
      </c>
      <c r="I19207" t="str">
        <f>TEXT(A19207,"00000")</f>
        <v>46743</v>
      </c>
    </row>
    <row r="19208" spans="1:9" x14ac:dyDescent="0.25">
      <c r="A19208" s="1">
        <v>46745</v>
      </c>
      <c r="B19208" t="s">
        <v>10486</v>
      </c>
      <c r="C19208" t="s">
        <v>3714</v>
      </c>
      <c r="D19208" t="s">
        <v>10388</v>
      </c>
      <c r="E19208" t="s">
        <v>5319</v>
      </c>
      <c r="F19208">
        <v>40.952399999999997</v>
      </c>
      <c r="G19208">
        <v>-85.007499999999993</v>
      </c>
      <c r="I19208" t="str">
        <f>TEXT(A19208,"00000")</f>
        <v>46745</v>
      </c>
    </row>
    <row r="19209" spans="1:9" x14ac:dyDescent="0.25">
      <c r="A19209" s="1">
        <v>46746</v>
      </c>
      <c r="B19209" t="s">
        <v>10487</v>
      </c>
      <c r="C19209" t="s">
        <v>3714</v>
      </c>
      <c r="D19209" t="s">
        <v>10388</v>
      </c>
      <c r="E19209" t="s">
        <v>10475</v>
      </c>
      <c r="F19209">
        <v>41.7286</v>
      </c>
      <c r="G19209">
        <v>-85.472700000000003</v>
      </c>
      <c r="I19209" t="str">
        <f>TEXT(A19209,"00000")</f>
        <v>46746</v>
      </c>
    </row>
    <row r="19210" spans="1:9" x14ac:dyDescent="0.25">
      <c r="A19210" s="1">
        <v>46747</v>
      </c>
      <c r="B19210" t="s">
        <v>228</v>
      </c>
      <c r="C19210" t="s">
        <v>3714</v>
      </c>
      <c r="D19210" t="s">
        <v>10388</v>
      </c>
      <c r="E19210" t="s">
        <v>1059</v>
      </c>
      <c r="F19210">
        <v>41.532800000000002</v>
      </c>
      <c r="G19210">
        <v>-85.081100000000006</v>
      </c>
      <c r="I19210" t="str">
        <f>TEXT(A19210,"00000")</f>
        <v>46747</v>
      </c>
    </row>
    <row r="19211" spans="1:9" x14ac:dyDescent="0.25">
      <c r="A19211" s="1">
        <v>46748</v>
      </c>
      <c r="B19211" t="s">
        <v>10488</v>
      </c>
      <c r="C19211" t="s">
        <v>3714</v>
      </c>
      <c r="D19211" t="s">
        <v>10388</v>
      </c>
      <c r="E19211" t="s">
        <v>5319</v>
      </c>
      <c r="F19211">
        <v>41.239100000000001</v>
      </c>
      <c r="G19211">
        <v>-85.167699999999996</v>
      </c>
      <c r="I19211" t="str">
        <f>TEXT(A19211,"00000")</f>
        <v>46748</v>
      </c>
    </row>
    <row r="19212" spans="1:9" x14ac:dyDescent="0.25">
      <c r="A19212" s="1">
        <v>46750</v>
      </c>
      <c r="B19212" t="s">
        <v>39</v>
      </c>
      <c r="C19212" t="s">
        <v>3714</v>
      </c>
      <c r="D19212" t="s">
        <v>10388</v>
      </c>
      <c r="E19212" t="s">
        <v>39</v>
      </c>
      <c r="F19212">
        <v>40.881100000000004</v>
      </c>
      <c r="G19212">
        <v>-85.505399999999995</v>
      </c>
      <c r="I19212" t="str">
        <f>TEXT(A19212,"00000")</f>
        <v>46750</v>
      </c>
    </row>
    <row r="19213" spans="1:9" x14ac:dyDescent="0.25">
      <c r="A19213" s="1">
        <v>46755</v>
      </c>
      <c r="B19213" t="s">
        <v>10489</v>
      </c>
      <c r="C19213" t="s">
        <v>3714</v>
      </c>
      <c r="D19213" t="s">
        <v>10388</v>
      </c>
      <c r="E19213" t="s">
        <v>9966</v>
      </c>
      <c r="F19213">
        <v>41.4482</v>
      </c>
      <c r="G19213">
        <v>-85.260900000000007</v>
      </c>
      <c r="I19213" t="str">
        <f>TEXT(A19213,"00000")</f>
        <v>46755</v>
      </c>
    </row>
    <row r="19214" spans="1:9" x14ac:dyDescent="0.25">
      <c r="A19214" s="1">
        <v>46759</v>
      </c>
      <c r="B19214" t="s">
        <v>10490</v>
      </c>
      <c r="C19214" t="s">
        <v>3714</v>
      </c>
      <c r="D19214" t="s">
        <v>10388</v>
      </c>
      <c r="E19214" t="s">
        <v>863</v>
      </c>
      <c r="F19214">
        <v>40.589700000000001</v>
      </c>
      <c r="G19214">
        <v>-85.276700000000005</v>
      </c>
      <c r="I19214" t="str">
        <f>TEXT(A19214,"00000")</f>
        <v>46759</v>
      </c>
    </row>
    <row r="19215" spans="1:9" x14ac:dyDescent="0.25">
      <c r="A19215" s="1">
        <v>46760</v>
      </c>
      <c r="B19215" t="s">
        <v>10491</v>
      </c>
      <c r="C19215" t="s">
        <v>3714</v>
      </c>
      <c r="D19215" t="s">
        <v>10388</v>
      </c>
      <c r="E19215" t="s">
        <v>9966</v>
      </c>
      <c r="F19215">
        <v>41.395299999999999</v>
      </c>
      <c r="G19215">
        <v>-85.548299999999998</v>
      </c>
      <c r="I19215" t="str">
        <f>TEXT(A19215,"00000")</f>
        <v>46760</v>
      </c>
    </row>
    <row r="19216" spans="1:9" x14ac:dyDescent="0.25">
      <c r="A19216" s="1">
        <v>46761</v>
      </c>
      <c r="B19216" t="s">
        <v>958</v>
      </c>
      <c r="C19216" t="s">
        <v>3714</v>
      </c>
      <c r="D19216" t="s">
        <v>10388</v>
      </c>
      <c r="E19216" t="s">
        <v>10475</v>
      </c>
      <c r="F19216">
        <v>41.652000000000001</v>
      </c>
      <c r="G19216">
        <v>-85.403999999999996</v>
      </c>
      <c r="I19216" t="str">
        <f>TEXT(A19216,"00000")</f>
        <v>46761</v>
      </c>
    </row>
    <row r="19217" spans="1:9" x14ac:dyDescent="0.25">
      <c r="A19217" s="1">
        <v>46763</v>
      </c>
      <c r="B19217" t="s">
        <v>10492</v>
      </c>
      <c r="C19217" t="s">
        <v>3714</v>
      </c>
      <c r="D19217" t="s">
        <v>10388</v>
      </c>
      <c r="E19217" t="s">
        <v>9966</v>
      </c>
      <c r="F19217">
        <v>41.299100000000003</v>
      </c>
      <c r="G19217">
        <v>-85.190100000000001</v>
      </c>
      <c r="I19217" t="str">
        <f>TEXT(A19217,"00000")</f>
        <v>46763</v>
      </c>
    </row>
    <row r="19218" spans="1:9" x14ac:dyDescent="0.25">
      <c r="A19218" s="1">
        <v>46764</v>
      </c>
      <c r="B19218" t="s">
        <v>10493</v>
      </c>
      <c r="C19218" t="s">
        <v>3714</v>
      </c>
      <c r="D19218" t="s">
        <v>10388</v>
      </c>
      <c r="E19218" t="s">
        <v>9403</v>
      </c>
      <c r="F19218">
        <v>41.1646</v>
      </c>
      <c r="G19218">
        <v>-85.613900000000001</v>
      </c>
      <c r="I19218" t="str">
        <f>TEXT(A19218,"00000")</f>
        <v>46764</v>
      </c>
    </row>
    <row r="19219" spans="1:9" x14ac:dyDescent="0.25">
      <c r="A19219" s="1">
        <v>46765</v>
      </c>
      <c r="B19219" t="s">
        <v>10494</v>
      </c>
      <c r="C19219" t="s">
        <v>3714</v>
      </c>
      <c r="D19219" t="s">
        <v>10388</v>
      </c>
      <c r="E19219" t="s">
        <v>5319</v>
      </c>
      <c r="F19219">
        <v>41.224899999999998</v>
      </c>
      <c r="G19219">
        <v>-85.030100000000004</v>
      </c>
      <c r="I19219" t="str">
        <f>TEXT(A19219,"00000")</f>
        <v>46765</v>
      </c>
    </row>
    <row r="19220" spans="1:9" x14ac:dyDescent="0.25">
      <c r="A19220" s="1">
        <v>46766</v>
      </c>
      <c r="B19220" t="s">
        <v>9945</v>
      </c>
      <c r="C19220" t="s">
        <v>3714</v>
      </c>
      <c r="D19220" t="s">
        <v>10388</v>
      </c>
      <c r="E19220" t="s">
        <v>863</v>
      </c>
      <c r="F19220">
        <v>40.700200000000002</v>
      </c>
      <c r="G19220">
        <v>-85.2774</v>
      </c>
      <c r="I19220" t="str">
        <f>TEXT(A19220,"00000")</f>
        <v>46766</v>
      </c>
    </row>
    <row r="19221" spans="1:9" x14ac:dyDescent="0.25">
      <c r="A19221" s="1">
        <v>46767</v>
      </c>
      <c r="B19221" t="s">
        <v>3694</v>
      </c>
      <c r="C19221" t="s">
        <v>3714</v>
      </c>
      <c r="D19221" t="s">
        <v>10388</v>
      </c>
      <c r="E19221" t="s">
        <v>9966</v>
      </c>
      <c r="F19221">
        <v>41.466200000000001</v>
      </c>
      <c r="G19221">
        <v>-85.592699999999994</v>
      </c>
      <c r="I19221" t="str">
        <f>TEXT(A19221,"00000")</f>
        <v>46767</v>
      </c>
    </row>
    <row r="19222" spans="1:9" x14ac:dyDescent="0.25">
      <c r="A19222" s="1">
        <v>46769</v>
      </c>
      <c r="B19222" t="s">
        <v>10495</v>
      </c>
      <c r="C19222" t="s">
        <v>3714</v>
      </c>
      <c r="D19222" t="s">
        <v>10388</v>
      </c>
      <c r="E19222" t="s">
        <v>78</v>
      </c>
      <c r="F19222">
        <v>40.645000000000003</v>
      </c>
      <c r="G19222">
        <v>-85.033000000000001</v>
      </c>
      <c r="I19222" t="str">
        <f>TEXT(A19222,"00000")</f>
        <v>46769</v>
      </c>
    </row>
    <row r="19223" spans="1:9" x14ac:dyDescent="0.25">
      <c r="A19223" s="1">
        <v>46770</v>
      </c>
      <c r="B19223" t="s">
        <v>10496</v>
      </c>
      <c r="C19223" t="s">
        <v>3714</v>
      </c>
      <c r="D19223" t="s">
        <v>10388</v>
      </c>
      <c r="E19223" t="s">
        <v>39</v>
      </c>
      <c r="F19223">
        <v>40.833100000000002</v>
      </c>
      <c r="G19223">
        <v>-85.319000000000003</v>
      </c>
      <c r="I19223" t="str">
        <f>TEXT(A19223,"00000")</f>
        <v>46770</v>
      </c>
    </row>
    <row r="19224" spans="1:9" x14ac:dyDescent="0.25">
      <c r="A19224" s="1">
        <v>46771</v>
      </c>
      <c r="B19224" t="s">
        <v>10497</v>
      </c>
      <c r="C19224" t="s">
        <v>3714</v>
      </c>
      <c r="D19224" t="s">
        <v>10388</v>
      </c>
      <c r="E19224" t="s">
        <v>10475</v>
      </c>
      <c r="F19224">
        <v>41.684800000000003</v>
      </c>
      <c r="G19224">
        <v>-85.279700000000005</v>
      </c>
      <c r="I19224" t="str">
        <f>TEXT(A19224,"00000")</f>
        <v>46771</v>
      </c>
    </row>
    <row r="19225" spans="1:9" x14ac:dyDescent="0.25">
      <c r="A19225" s="1">
        <v>46772</v>
      </c>
      <c r="B19225" t="s">
        <v>725</v>
      </c>
      <c r="C19225" t="s">
        <v>3714</v>
      </c>
      <c r="D19225" t="s">
        <v>10388</v>
      </c>
      <c r="E19225" t="s">
        <v>78</v>
      </c>
      <c r="F19225">
        <v>40.700499999999998</v>
      </c>
      <c r="G19225">
        <v>-84.844099999999997</v>
      </c>
      <c r="I19225" t="str">
        <f>TEXT(A19225,"00000")</f>
        <v>46772</v>
      </c>
    </row>
    <row r="19226" spans="1:9" x14ac:dyDescent="0.25">
      <c r="A19226" s="1">
        <v>46773</v>
      </c>
      <c r="B19226" t="s">
        <v>1952</v>
      </c>
      <c r="C19226" t="s">
        <v>3714</v>
      </c>
      <c r="D19226" t="s">
        <v>10388</v>
      </c>
      <c r="E19226" t="s">
        <v>5319</v>
      </c>
      <c r="F19226">
        <v>40.987000000000002</v>
      </c>
      <c r="G19226">
        <v>-84.893699999999995</v>
      </c>
      <c r="I19226" t="str">
        <f>TEXT(A19226,"00000")</f>
        <v>46773</v>
      </c>
    </row>
    <row r="19227" spans="1:9" x14ac:dyDescent="0.25">
      <c r="A19227" s="1">
        <v>46774</v>
      </c>
      <c r="B19227" t="s">
        <v>1273</v>
      </c>
      <c r="C19227" t="s">
        <v>3714</v>
      </c>
      <c r="D19227" t="s">
        <v>10388</v>
      </c>
      <c r="E19227" t="s">
        <v>5319</v>
      </c>
      <c r="F19227">
        <v>41.069899999999997</v>
      </c>
      <c r="G19227">
        <v>-85.011700000000005</v>
      </c>
      <c r="I19227" t="str">
        <f>TEXT(A19227,"00000")</f>
        <v>46774</v>
      </c>
    </row>
    <row r="19228" spans="1:9" x14ac:dyDescent="0.25">
      <c r="A19228" s="1">
        <v>46776</v>
      </c>
      <c r="B19228" t="s">
        <v>968</v>
      </c>
      <c r="C19228" t="s">
        <v>3714</v>
      </c>
      <c r="D19228" t="s">
        <v>10388</v>
      </c>
      <c r="E19228" t="s">
        <v>1059</v>
      </c>
      <c r="F19228">
        <v>41.730899999999998</v>
      </c>
      <c r="G19228">
        <v>-85.146500000000003</v>
      </c>
      <c r="I19228" t="str">
        <f>TEXT(A19228,"00000")</f>
        <v>46776</v>
      </c>
    </row>
    <row r="19229" spans="1:9" x14ac:dyDescent="0.25">
      <c r="A19229" s="1">
        <v>46777</v>
      </c>
      <c r="B19229" t="s">
        <v>10498</v>
      </c>
      <c r="C19229" t="s">
        <v>3714</v>
      </c>
      <c r="D19229" t="s">
        <v>10388</v>
      </c>
      <c r="E19229" t="s">
        <v>863</v>
      </c>
      <c r="F19229">
        <v>40.880600000000001</v>
      </c>
      <c r="G19229">
        <v>-85.156999999999996</v>
      </c>
      <c r="I19229" t="str">
        <f>TEXT(A19229,"00000")</f>
        <v>46777</v>
      </c>
    </row>
    <row r="19230" spans="1:9" x14ac:dyDescent="0.25">
      <c r="A19230" s="1">
        <v>46778</v>
      </c>
      <c r="B19230" t="s">
        <v>6442</v>
      </c>
      <c r="C19230" t="s">
        <v>3714</v>
      </c>
      <c r="D19230" t="s">
        <v>10388</v>
      </c>
      <c r="E19230" t="s">
        <v>863</v>
      </c>
      <c r="F19230">
        <v>40.611400000000003</v>
      </c>
      <c r="G19230">
        <v>-85.152600000000007</v>
      </c>
      <c r="I19230" t="str">
        <f>TEXT(A19230,"00000")</f>
        <v>46778</v>
      </c>
    </row>
    <row r="19231" spans="1:9" x14ac:dyDescent="0.25">
      <c r="A19231" s="1">
        <v>46779</v>
      </c>
      <c r="B19231" t="s">
        <v>10499</v>
      </c>
      <c r="C19231" t="s">
        <v>3714</v>
      </c>
      <c r="D19231" t="s">
        <v>10388</v>
      </c>
      <c r="E19231" t="s">
        <v>1059</v>
      </c>
      <c r="F19231">
        <v>41.584299999999999</v>
      </c>
      <c r="G19231">
        <v>-85.021299999999997</v>
      </c>
      <c r="I19231" t="str">
        <f>TEXT(A19231,"00000")</f>
        <v>46779</v>
      </c>
    </row>
    <row r="19232" spans="1:9" x14ac:dyDescent="0.25">
      <c r="A19232" s="1">
        <v>46780</v>
      </c>
      <c r="B19232" t="s">
        <v>10500</v>
      </c>
      <c r="C19232" t="s">
        <v>3714</v>
      </c>
      <c r="D19232" t="s">
        <v>10388</v>
      </c>
      <c r="E19232" t="s">
        <v>78</v>
      </c>
      <c r="F19232">
        <v>40.777799999999999</v>
      </c>
      <c r="G19232">
        <v>-84.842200000000005</v>
      </c>
      <c r="I19232" t="str">
        <f>TEXT(A19232,"00000")</f>
        <v>46780</v>
      </c>
    </row>
    <row r="19233" spans="1:9" x14ac:dyDescent="0.25">
      <c r="A19233" s="1">
        <v>46781</v>
      </c>
      <c r="B19233" t="s">
        <v>10501</v>
      </c>
      <c r="C19233" t="s">
        <v>3714</v>
      </c>
      <c r="D19233" t="s">
        <v>10388</v>
      </c>
      <c r="E19233" t="s">
        <v>863</v>
      </c>
      <c r="F19233">
        <v>40.6419</v>
      </c>
      <c r="G19233">
        <v>-85.256200000000007</v>
      </c>
      <c r="I19233" t="str">
        <f>TEXT(A19233,"00000")</f>
        <v>46781</v>
      </c>
    </row>
    <row r="19234" spans="1:9" x14ac:dyDescent="0.25">
      <c r="A19234" s="1">
        <v>46782</v>
      </c>
      <c r="B19234" t="s">
        <v>2875</v>
      </c>
      <c r="C19234" t="s">
        <v>3714</v>
      </c>
      <c r="D19234" t="s">
        <v>10388</v>
      </c>
      <c r="E19234" t="s">
        <v>78</v>
      </c>
      <c r="F19234">
        <v>40.832000000000001</v>
      </c>
      <c r="G19234">
        <v>-85.005399999999995</v>
      </c>
      <c r="I19234" t="str">
        <f>TEXT(A19234,"00000")</f>
        <v>46782</v>
      </c>
    </row>
    <row r="19235" spans="1:9" x14ac:dyDescent="0.25">
      <c r="A19235" s="1">
        <v>46783</v>
      </c>
      <c r="B19235" t="s">
        <v>5773</v>
      </c>
      <c r="C19235" t="s">
        <v>3714</v>
      </c>
      <c r="D19235" t="s">
        <v>10388</v>
      </c>
      <c r="E19235" t="s">
        <v>39</v>
      </c>
      <c r="F19235">
        <v>40.96</v>
      </c>
      <c r="G19235">
        <v>-85.352599999999995</v>
      </c>
      <c r="I19235" t="str">
        <f>TEXT(A19235,"00000")</f>
        <v>46783</v>
      </c>
    </row>
    <row r="19236" spans="1:9" x14ac:dyDescent="0.25">
      <c r="A19236" s="1">
        <v>46784</v>
      </c>
      <c r="B19236" t="s">
        <v>10502</v>
      </c>
      <c r="C19236" t="s">
        <v>3714</v>
      </c>
      <c r="D19236" t="s">
        <v>10388</v>
      </c>
      <c r="E19236" t="s">
        <v>9966</v>
      </c>
      <c r="F19236">
        <v>41.484900000000003</v>
      </c>
      <c r="G19236">
        <v>-85.374300000000005</v>
      </c>
      <c r="I19236" t="str">
        <f>TEXT(A19236,"00000")</f>
        <v>46784</v>
      </c>
    </row>
    <row r="19237" spans="1:9" x14ac:dyDescent="0.25">
      <c r="A19237" s="1">
        <v>46785</v>
      </c>
      <c r="B19237" t="s">
        <v>10503</v>
      </c>
      <c r="C19237" t="s">
        <v>3714</v>
      </c>
      <c r="D19237" t="s">
        <v>10388</v>
      </c>
      <c r="E19237" t="s">
        <v>7459</v>
      </c>
      <c r="F19237">
        <v>41.323999999999998</v>
      </c>
      <c r="G19237">
        <v>-84.904300000000006</v>
      </c>
      <c r="I19237" t="str">
        <f>TEXT(A19237,"00000")</f>
        <v>46785</v>
      </c>
    </row>
    <row r="19238" spans="1:9" x14ac:dyDescent="0.25">
      <c r="A19238" s="1">
        <v>46786</v>
      </c>
      <c r="B19238" t="s">
        <v>10504</v>
      </c>
      <c r="C19238" t="s">
        <v>3714</v>
      </c>
      <c r="D19238" t="s">
        <v>10388</v>
      </c>
      <c r="E19238" t="s">
        <v>10475</v>
      </c>
      <c r="F19238">
        <v>41.532600000000002</v>
      </c>
      <c r="G19238">
        <v>-85.272199999999998</v>
      </c>
      <c r="I19238" t="str">
        <f>TEXT(A19238,"00000")</f>
        <v>46786</v>
      </c>
    </row>
    <row r="19239" spans="1:9" x14ac:dyDescent="0.25">
      <c r="A19239" s="1">
        <v>46787</v>
      </c>
      <c r="B19239" t="s">
        <v>10505</v>
      </c>
      <c r="C19239" t="s">
        <v>3714</v>
      </c>
      <c r="D19239" t="s">
        <v>10388</v>
      </c>
      <c r="E19239" t="s">
        <v>9403</v>
      </c>
      <c r="F19239">
        <v>41.072600000000001</v>
      </c>
      <c r="G19239">
        <v>-85.6143</v>
      </c>
      <c r="I19239" t="str">
        <f>TEXT(A19239,"00000")</f>
        <v>46787</v>
      </c>
    </row>
    <row r="19240" spans="1:9" x14ac:dyDescent="0.25">
      <c r="A19240" s="1">
        <v>46788</v>
      </c>
      <c r="B19240" t="s">
        <v>5127</v>
      </c>
      <c r="C19240" t="s">
        <v>3714</v>
      </c>
      <c r="D19240" t="s">
        <v>10388</v>
      </c>
      <c r="E19240" t="s">
        <v>7459</v>
      </c>
      <c r="F19240">
        <v>41.269599999999997</v>
      </c>
      <c r="G19240">
        <v>-84.939800000000005</v>
      </c>
      <c r="I19240" t="str">
        <f>TEXT(A19240,"00000")</f>
        <v>46788</v>
      </c>
    </row>
    <row r="19241" spans="1:9" x14ac:dyDescent="0.25">
      <c r="A19241" s="1">
        <v>46789</v>
      </c>
      <c r="B19241" t="s">
        <v>10506</v>
      </c>
      <c r="C19241" t="s">
        <v>3714</v>
      </c>
      <c r="D19241" t="s">
        <v>10388</v>
      </c>
      <c r="E19241" t="s">
        <v>10475</v>
      </c>
      <c r="F19241">
        <v>41.583500000000001</v>
      </c>
      <c r="G19241">
        <v>-85.199200000000005</v>
      </c>
      <c r="I19241" t="str">
        <f>TEXT(A19241,"00000")</f>
        <v>46789</v>
      </c>
    </row>
    <row r="19242" spans="1:9" x14ac:dyDescent="0.25">
      <c r="A19242" s="1">
        <v>46791</v>
      </c>
      <c r="B19242" t="s">
        <v>2237</v>
      </c>
      <c r="C19242" t="s">
        <v>3714</v>
      </c>
      <c r="D19242" t="s">
        <v>10388</v>
      </c>
      <c r="E19242" t="s">
        <v>863</v>
      </c>
      <c r="F19242">
        <v>40.8369</v>
      </c>
      <c r="G19242">
        <v>-85.240300000000005</v>
      </c>
      <c r="I19242" t="str">
        <f>TEXT(A19242,"00000")</f>
        <v>46791</v>
      </c>
    </row>
    <row r="19243" spans="1:9" x14ac:dyDescent="0.25">
      <c r="A19243" s="1">
        <v>46792</v>
      </c>
      <c r="B19243" t="s">
        <v>62</v>
      </c>
      <c r="C19243" t="s">
        <v>3714</v>
      </c>
      <c r="D19243" t="s">
        <v>10388</v>
      </c>
      <c r="E19243" t="s">
        <v>39</v>
      </c>
      <c r="F19243">
        <v>40.688600000000001</v>
      </c>
      <c r="G19243">
        <v>-85.418300000000002</v>
      </c>
      <c r="I19243" t="str">
        <f>TEXT(A19243,"00000")</f>
        <v>46792</v>
      </c>
    </row>
    <row r="19244" spans="1:9" x14ac:dyDescent="0.25">
      <c r="A19244" s="1">
        <v>46793</v>
      </c>
      <c r="B19244" t="s">
        <v>2893</v>
      </c>
      <c r="C19244" t="s">
        <v>3714</v>
      </c>
      <c r="D19244" t="s">
        <v>10388</v>
      </c>
      <c r="E19244" t="s">
        <v>7459</v>
      </c>
      <c r="F19244">
        <v>41.440199999999997</v>
      </c>
      <c r="G19244">
        <v>-85.022099999999995</v>
      </c>
      <c r="I19244" t="str">
        <f>TEXT(A19244,"00000")</f>
        <v>46793</v>
      </c>
    </row>
    <row r="19245" spans="1:9" x14ac:dyDescent="0.25">
      <c r="A19245" s="1">
        <v>46794</v>
      </c>
      <c r="B19245" t="s">
        <v>10507</v>
      </c>
      <c r="C19245" t="s">
        <v>3714</v>
      </c>
      <c r="D19245" t="s">
        <v>10388</v>
      </c>
      <c r="E19245" t="s">
        <v>9966</v>
      </c>
      <c r="F19245">
        <v>41.457000000000001</v>
      </c>
      <c r="G19245">
        <v>-85.482200000000006</v>
      </c>
      <c r="I19245" t="str">
        <f>TEXT(A19245,"00000")</f>
        <v>46794</v>
      </c>
    </row>
    <row r="19246" spans="1:9" x14ac:dyDescent="0.25">
      <c r="A19246" s="1">
        <v>46795</v>
      </c>
      <c r="B19246" t="s">
        <v>10508</v>
      </c>
      <c r="C19246" t="s">
        <v>3714</v>
      </c>
      <c r="D19246" t="s">
        <v>10388</v>
      </c>
      <c r="E19246" t="s">
        <v>10475</v>
      </c>
      <c r="F19246">
        <v>41.557000000000002</v>
      </c>
      <c r="G19246">
        <v>-85.314999999999998</v>
      </c>
      <c r="I19246" t="str">
        <f>TEXT(A19246,"00000")</f>
        <v>46795</v>
      </c>
    </row>
    <row r="19247" spans="1:9" x14ac:dyDescent="0.25">
      <c r="A19247" s="1">
        <v>46796</v>
      </c>
      <c r="B19247" t="s">
        <v>10509</v>
      </c>
      <c r="C19247" t="s">
        <v>3714</v>
      </c>
      <c r="D19247" t="s">
        <v>10388</v>
      </c>
      <c r="E19247" t="s">
        <v>9966</v>
      </c>
      <c r="F19247">
        <v>41.336100000000002</v>
      </c>
      <c r="G19247">
        <v>-85.500200000000007</v>
      </c>
      <c r="I19247" t="str">
        <f>TEXT(A19247,"00000")</f>
        <v>46796</v>
      </c>
    </row>
    <row r="19248" spans="1:9" x14ac:dyDescent="0.25">
      <c r="A19248" s="1">
        <v>46797</v>
      </c>
      <c r="B19248" t="s">
        <v>9713</v>
      </c>
      <c r="C19248" t="s">
        <v>3714</v>
      </c>
      <c r="D19248" t="s">
        <v>10388</v>
      </c>
      <c r="E19248" t="s">
        <v>5319</v>
      </c>
      <c r="F19248">
        <v>41.125300000000003</v>
      </c>
      <c r="G19248">
        <v>-84.853300000000004</v>
      </c>
      <c r="I19248" t="str">
        <f>TEXT(A19248,"00000")</f>
        <v>46797</v>
      </c>
    </row>
    <row r="19249" spans="1:9" x14ac:dyDescent="0.25">
      <c r="A19249" s="1">
        <v>46798</v>
      </c>
      <c r="B19249" t="s">
        <v>10510</v>
      </c>
      <c r="C19249" t="s">
        <v>3714</v>
      </c>
      <c r="D19249" t="s">
        <v>10388</v>
      </c>
      <c r="E19249" t="s">
        <v>5319</v>
      </c>
      <c r="F19249">
        <v>40.937100000000001</v>
      </c>
      <c r="G19249">
        <v>-85.195800000000006</v>
      </c>
      <c r="I19249" t="str">
        <f>TEXT(A19249,"00000")</f>
        <v>46798</v>
      </c>
    </row>
    <row r="19250" spans="1:9" x14ac:dyDescent="0.25">
      <c r="A19250" s="1">
        <v>46799</v>
      </c>
      <c r="B19250" t="s">
        <v>9964</v>
      </c>
      <c r="C19250" t="s">
        <v>3714</v>
      </c>
      <c r="D19250" t="s">
        <v>10388</v>
      </c>
      <c r="E19250" t="s">
        <v>5319</v>
      </c>
      <c r="F19250">
        <v>40.918799999999997</v>
      </c>
      <c r="G19250">
        <v>-85.282399999999996</v>
      </c>
      <c r="I19250" t="str">
        <f>TEXT(A19250,"00000")</f>
        <v>46799</v>
      </c>
    </row>
    <row r="19251" spans="1:9" x14ac:dyDescent="0.25">
      <c r="A19251" s="1">
        <v>46801</v>
      </c>
      <c r="B19251" t="s">
        <v>10511</v>
      </c>
      <c r="C19251" t="s">
        <v>3714</v>
      </c>
      <c r="D19251" t="s">
        <v>10388</v>
      </c>
      <c r="E19251" t="s">
        <v>5319</v>
      </c>
      <c r="F19251">
        <v>41.093800000000002</v>
      </c>
      <c r="G19251">
        <v>-85.070700000000002</v>
      </c>
      <c r="I19251" t="str">
        <f>TEXT(A19251,"00000")</f>
        <v>46801</v>
      </c>
    </row>
    <row r="19252" spans="1:9" x14ac:dyDescent="0.25">
      <c r="A19252" s="1">
        <v>46802</v>
      </c>
      <c r="B19252" t="s">
        <v>10511</v>
      </c>
      <c r="C19252" t="s">
        <v>3714</v>
      </c>
      <c r="D19252" t="s">
        <v>10388</v>
      </c>
      <c r="E19252" t="s">
        <v>5319</v>
      </c>
      <c r="F19252">
        <v>41.070700000000002</v>
      </c>
      <c r="G19252">
        <v>-85.154300000000006</v>
      </c>
      <c r="I19252" t="str">
        <f>TEXT(A19252,"00000")</f>
        <v>46802</v>
      </c>
    </row>
    <row r="19253" spans="1:9" x14ac:dyDescent="0.25">
      <c r="A19253" s="1">
        <v>46803</v>
      </c>
      <c r="B19253" t="s">
        <v>10511</v>
      </c>
      <c r="C19253" t="s">
        <v>3714</v>
      </c>
      <c r="D19253" t="s">
        <v>10388</v>
      </c>
      <c r="E19253" t="s">
        <v>5319</v>
      </c>
      <c r="F19253">
        <v>41.069499999999998</v>
      </c>
      <c r="G19253">
        <v>-85.107399999999998</v>
      </c>
      <c r="I19253" t="str">
        <f>TEXT(A19253,"00000")</f>
        <v>46803</v>
      </c>
    </row>
    <row r="19254" spans="1:9" x14ac:dyDescent="0.25">
      <c r="A19254" s="1">
        <v>46804</v>
      </c>
      <c r="B19254" t="s">
        <v>10511</v>
      </c>
      <c r="C19254" t="s">
        <v>3714</v>
      </c>
      <c r="D19254" t="s">
        <v>10388</v>
      </c>
      <c r="E19254" t="s">
        <v>5319</v>
      </c>
      <c r="F19254">
        <v>41.050800000000002</v>
      </c>
      <c r="G19254">
        <v>-85.256</v>
      </c>
      <c r="I19254" t="str">
        <f>TEXT(A19254,"00000")</f>
        <v>46804</v>
      </c>
    </row>
    <row r="19255" spans="1:9" x14ac:dyDescent="0.25">
      <c r="A19255" s="1">
        <v>46805</v>
      </c>
      <c r="B19255" t="s">
        <v>10511</v>
      </c>
      <c r="C19255" t="s">
        <v>3714</v>
      </c>
      <c r="D19255" t="s">
        <v>10388</v>
      </c>
      <c r="E19255" t="s">
        <v>5319</v>
      </c>
      <c r="F19255">
        <v>41.097700000000003</v>
      </c>
      <c r="G19255">
        <v>-85.118899999999996</v>
      </c>
      <c r="I19255" t="str">
        <f>TEXT(A19255,"00000")</f>
        <v>46805</v>
      </c>
    </row>
    <row r="19256" spans="1:9" x14ac:dyDescent="0.25">
      <c r="A19256" s="1">
        <v>46806</v>
      </c>
      <c r="B19256" t="s">
        <v>10511</v>
      </c>
      <c r="C19256" t="s">
        <v>3714</v>
      </c>
      <c r="D19256" t="s">
        <v>10388</v>
      </c>
      <c r="E19256" t="s">
        <v>5319</v>
      </c>
      <c r="F19256">
        <v>41.048000000000002</v>
      </c>
      <c r="G19256">
        <v>-85.113500000000002</v>
      </c>
      <c r="I19256" t="str">
        <f>TEXT(A19256,"00000")</f>
        <v>46806</v>
      </c>
    </row>
    <row r="19257" spans="1:9" x14ac:dyDescent="0.25">
      <c r="A19257" s="1">
        <v>46807</v>
      </c>
      <c r="B19257" t="s">
        <v>10511</v>
      </c>
      <c r="C19257" t="s">
        <v>3714</v>
      </c>
      <c r="D19257" t="s">
        <v>10388</v>
      </c>
      <c r="E19257" t="s">
        <v>5319</v>
      </c>
      <c r="F19257">
        <v>41.049100000000003</v>
      </c>
      <c r="G19257">
        <v>-85.146199999999993</v>
      </c>
      <c r="I19257" t="str">
        <f>TEXT(A19257,"00000")</f>
        <v>46807</v>
      </c>
    </row>
    <row r="19258" spans="1:9" x14ac:dyDescent="0.25">
      <c r="A19258" s="1">
        <v>46808</v>
      </c>
      <c r="B19258" t="s">
        <v>10511</v>
      </c>
      <c r="C19258" t="s">
        <v>3714</v>
      </c>
      <c r="D19258" t="s">
        <v>10388</v>
      </c>
      <c r="E19258" t="s">
        <v>5319</v>
      </c>
      <c r="F19258">
        <v>41.093899999999998</v>
      </c>
      <c r="G19258">
        <v>-85.162099999999995</v>
      </c>
      <c r="I19258" t="str">
        <f>TEXT(A19258,"00000")</f>
        <v>46808</v>
      </c>
    </row>
    <row r="19259" spans="1:9" x14ac:dyDescent="0.25">
      <c r="A19259" s="1">
        <v>46809</v>
      </c>
      <c r="B19259" t="s">
        <v>10511</v>
      </c>
      <c r="C19259" t="s">
        <v>3714</v>
      </c>
      <c r="D19259" t="s">
        <v>10388</v>
      </c>
      <c r="E19259" t="s">
        <v>5319</v>
      </c>
      <c r="F19259">
        <v>41.025399999999998</v>
      </c>
      <c r="G19259">
        <v>-85.183400000000006</v>
      </c>
      <c r="I19259" t="str">
        <f>TEXT(A19259,"00000")</f>
        <v>46809</v>
      </c>
    </row>
    <row r="19260" spans="1:9" x14ac:dyDescent="0.25">
      <c r="A19260" s="1">
        <v>46814</v>
      </c>
      <c r="B19260" t="s">
        <v>10511</v>
      </c>
      <c r="C19260" t="s">
        <v>3714</v>
      </c>
      <c r="D19260" t="s">
        <v>10388</v>
      </c>
      <c r="E19260" t="s">
        <v>5319</v>
      </c>
      <c r="F19260">
        <v>41.0456</v>
      </c>
      <c r="G19260">
        <v>-85.305800000000005</v>
      </c>
      <c r="I19260" t="str">
        <f>TEXT(A19260,"00000")</f>
        <v>46814</v>
      </c>
    </row>
    <row r="19261" spans="1:9" x14ac:dyDescent="0.25">
      <c r="A19261" s="1">
        <v>46815</v>
      </c>
      <c r="B19261" t="s">
        <v>10511</v>
      </c>
      <c r="C19261" t="s">
        <v>3714</v>
      </c>
      <c r="D19261" t="s">
        <v>10388</v>
      </c>
      <c r="E19261" t="s">
        <v>5319</v>
      </c>
      <c r="F19261">
        <v>41.1053</v>
      </c>
      <c r="G19261">
        <v>-85.062399999999997</v>
      </c>
      <c r="I19261" t="str">
        <f>TEXT(A19261,"00000")</f>
        <v>46815</v>
      </c>
    </row>
    <row r="19262" spans="1:9" x14ac:dyDescent="0.25">
      <c r="A19262" s="1">
        <v>46816</v>
      </c>
      <c r="B19262" t="s">
        <v>10511</v>
      </c>
      <c r="C19262" t="s">
        <v>3714</v>
      </c>
      <c r="D19262" t="s">
        <v>10388</v>
      </c>
      <c r="E19262" t="s">
        <v>5319</v>
      </c>
      <c r="F19262">
        <v>41.016500000000001</v>
      </c>
      <c r="G19262">
        <v>-85.0976</v>
      </c>
      <c r="I19262" t="str">
        <f>TEXT(A19262,"00000")</f>
        <v>46816</v>
      </c>
    </row>
    <row r="19263" spans="1:9" x14ac:dyDescent="0.25">
      <c r="A19263" s="1">
        <v>46818</v>
      </c>
      <c r="B19263" t="s">
        <v>10511</v>
      </c>
      <c r="C19263" t="s">
        <v>3714</v>
      </c>
      <c r="D19263" t="s">
        <v>10388</v>
      </c>
      <c r="E19263" t="s">
        <v>5319</v>
      </c>
      <c r="F19263">
        <v>41.146799999999999</v>
      </c>
      <c r="G19263">
        <v>-85.206699999999998</v>
      </c>
      <c r="I19263" t="str">
        <f>TEXT(A19263,"00000")</f>
        <v>46818</v>
      </c>
    </row>
    <row r="19264" spans="1:9" x14ac:dyDescent="0.25">
      <c r="A19264" s="1">
        <v>46819</v>
      </c>
      <c r="B19264" t="s">
        <v>10511</v>
      </c>
      <c r="C19264" t="s">
        <v>3714</v>
      </c>
      <c r="D19264" t="s">
        <v>10388</v>
      </c>
      <c r="E19264" t="s">
        <v>5319</v>
      </c>
      <c r="F19264">
        <v>41.005200000000002</v>
      </c>
      <c r="G19264">
        <v>-85.152699999999996</v>
      </c>
      <c r="I19264" t="str">
        <f>TEXT(A19264,"00000")</f>
        <v>46819</v>
      </c>
    </row>
    <row r="19265" spans="1:9" x14ac:dyDescent="0.25">
      <c r="A19265" s="1">
        <v>46825</v>
      </c>
      <c r="B19265" t="s">
        <v>10511</v>
      </c>
      <c r="C19265" t="s">
        <v>3714</v>
      </c>
      <c r="D19265" t="s">
        <v>10388</v>
      </c>
      <c r="E19265" t="s">
        <v>5319</v>
      </c>
      <c r="F19265">
        <v>41.146500000000003</v>
      </c>
      <c r="G19265">
        <v>-85.123199999999997</v>
      </c>
      <c r="I19265" t="str">
        <f>TEXT(A19265,"00000")</f>
        <v>46825</v>
      </c>
    </row>
    <row r="19266" spans="1:9" x14ac:dyDescent="0.25">
      <c r="A19266" s="1">
        <v>46835</v>
      </c>
      <c r="B19266" t="s">
        <v>10511</v>
      </c>
      <c r="C19266" t="s">
        <v>3714</v>
      </c>
      <c r="D19266" t="s">
        <v>10388</v>
      </c>
      <c r="E19266" t="s">
        <v>5319</v>
      </c>
      <c r="F19266">
        <v>41.137099999999997</v>
      </c>
      <c r="G19266">
        <v>-85.0685</v>
      </c>
      <c r="I19266" t="str">
        <f>TEXT(A19266,"00000")</f>
        <v>46835</v>
      </c>
    </row>
    <row r="19267" spans="1:9" x14ac:dyDescent="0.25">
      <c r="A19267" s="1">
        <v>46845</v>
      </c>
      <c r="B19267" t="s">
        <v>10511</v>
      </c>
      <c r="C19267" t="s">
        <v>3714</v>
      </c>
      <c r="D19267" t="s">
        <v>10388</v>
      </c>
      <c r="E19267" t="s">
        <v>5319</v>
      </c>
      <c r="F19267">
        <v>41.195799999999998</v>
      </c>
      <c r="G19267">
        <v>-85.119100000000003</v>
      </c>
      <c r="I19267" t="str">
        <f>TEXT(A19267,"00000")</f>
        <v>46845</v>
      </c>
    </row>
    <row r="19268" spans="1:9" x14ac:dyDescent="0.25">
      <c r="A19268" s="1">
        <v>46850</v>
      </c>
      <c r="B19268" t="s">
        <v>10511</v>
      </c>
      <c r="C19268" t="s">
        <v>3714</v>
      </c>
      <c r="D19268" t="s">
        <v>10388</v>
      </c>
      <c r="E19268" t="s">
        <v>5319</v>
      </c>
      <c r="F19268">
        <v>41.093800000000002</v>
      </c>
      <c r="G19268">
        <v>-85.070700000000002</v>
      </c>
      <c r="I19268" t="str">
        <f>TEXT(A19268,"00000")</f>
        <v>46850</v>
      </c>
    </row>
    <row r="19269" spans="1:9" x14ac:dyDescent="0.25">
      <c r="A19269" s="1">
        <v>46851</v>
      </c>
      <c r="B19269" t="s">
        <v>10511</v>
      </c>
      <c r="C19269" t="s">
        <v>3714</v>
      </c>
      <c r="D19269" t="s">
        <v>10388</v>
      </c>
      <c r="E19269" t="s">
        <v>5319</v>
      </c>
      <c r="F19269">
        <v>41.093800000000002</v>
      </c>
      <c r="G19269">
        <v>-85.070700000000002</v>
      </c>
      <c r="I19269" t="str">
        <f>TEXT(A19269,"00000")</f>
        <v>46851</v>
      </c>
    </row>
    <row r="19270" spans="1:9" x14ac:dyDescent="0.25">
      <c r="A19270" s="1">
        <v>46852</v>
      </c>
      <c r="B19270" t="s">
        <v>10511</v>
      </c>
      <c r="C19270" t="s">
        <v>3714</v>
      </c>
      <c r="D19270" t="s">
        <v>10388</v>
      </c>
      <c r="E19270" t="s">
        <v>5319</v>
      </c>
      <c r="F19270">
        <v>41.093800000000002</v>
      </c>
      <c r="G19270">
        <v>-85.070700000000002</v>
      </c>
      <c r="I19270" t="str">
        <f>TEXT(A19270,"00000")</f>
        <v>46852</v>
      </c>
    </row>
    <row r="19271" spans="1:9" x14ac:dyDescent="0.25">
      <c r="A19271" s="1">
        <v>46853</v>
      </c>
      <c r="B19271" t="s">
        <v>10511</v>
      </c>
      <c r="C19271" t="s">
        <v>3714</v>
      </c>
      <c r="D19271" t="s">
        <v>10388</v>
      </c>
      <c r="E19271" t="s">
        <v>5319</v>
      </c>
      <c r="F19271">
        <v>41.093800000000002</v>
      </c>
      <c r="G19271">
        <v>-85.070700000000002</v>
      </c>
      <c r="I19271" t="str">
        <f>TEXT(A19271,"00000")</f>
        <v>46853</v>
      </c>
    </row>
    <row r="19272" spans="1:9" x14ac:dyDescent="0.25">
      <c r="A19272" s="1">
        <v>46854</v>
      </c>
      <c r="B19272" t="s">
        <v>10511</v>
      </c>
      <c r="C19272" t="s">
        <v>3714</v>
      </c>
      <c r="D19272" t="s">
        <v>10388</v>
      </c>
      <c r="E19272" t="s">
        <v>5319</v>
      </c>
      <c r="F19272">
        <v>41.093800000000002</v>
      </c>
      <c r="G19272">
        <v>-85.070700000000002</v>
      </c>
      <c r="I19272" t="str">
        <f>TEXT(A19272,"00000")</f>
        <v>46854</v>
      </c>
    </row>
    <row r="19273" spans="1:9" x14ac:dyDescent="0.25">
      <c r="A19273" s="1">
        <v>46855</v>
      </c>
      <c r="B19273" t="s">
        <v>10511</v>
      </c>
      <c r="C19273" t="s">
        <v>3714</v>
      </c>
      <c r="D19273" t="s">
        <v>10388</v>
      </c>
      <c r="E19273" t="s">
        <v>5319</v>
      </c>
      <c r="F19273">
        <v>41.093800000000002</v>
      </c>
      <c r="G19273">
        <v>-85.070700000000002</v>
      </c>
      <c r="I19273" t="str">
        <f>TEXT(A19273,"00000")</f>
        <v>46855</v>
      </c>
    </row>
    <row r="19274" spans="1:9" x14ac:dyDescent="0.25">
      <c r="A19274" s="1">
        <v>46856</v>
      </c>
      <c r="B19274" t="s">
        <v>10511</v>
      </c>
      <c r="C19274" t="s">
        <v>3714</v>
      </c>
      <c r="D19274" t="s">
        <v>10388</v>
      </c>
      <c r="E19274" t="s">
        <v>5319</v>
      </c>
      <c r="F19274">
        <v>41.093800000000002</v>
      </c>
      <c r="G19274">
        <v>-85.070700000000002</v>
      </c>
      <c r="I19274" t="str">
        <f>TEXT(A19274,"00000")</f>
        <v>46856</v>
      </c>
    </row>
    <row r="19275" spans="1:9" x14ac:dyDescent="0.25">
      <c r="A19275" s="1">
        <v>46857</v>
      </c>
      <c r="B19275" t="s">
        <v>10511</v>
      </c>
      <c r="C19275" t="s">
        <v>3714</v>
      </c>
      <c r="D19275" t="s">
        <v>10388</v>
      </c>
      <c r="E19275" t="s">
        <v>5319</v>
      </c>
      <c r="F19275">
        <v>41.093800000000002</v>
      </c>
      <c r="G19275">
        <v>-85.070700000000002</v>
      </c>
      <c r="I19275" t="str">
        <f>TEXT(A19275,"00000")</f>
        <v>46857</v>
      </c>
    </row>
    <row r="19276" spans="1:9" x14ac:dyDescent="0.25">
      <c r="A19276" s="1">
        <v>46858</v>
      </c>
      <c r="B19276" t="s">
        <v>10511</v>
      </c>
      <c r="C19276" t="s">
        <v>3714</v>
      </c>
      <c r="D19276" t="s">
        <v>10388</v>
      </c>
      <c r="E19276" t="s">
        <v>5319</v>
      </c>
      <c r="F19276">
        <v>41.093800000000002</v>
      </c>
      <c r="G19276">
        <v>-85.070700000000002</v>
      </c>
      <c r="I19276" t="str">
        <f>TEXT(A19276,"00000")</f>
        <v>46858</v>
      </c>
    </row>
    <row r="19277" spans="1:9" x14ac:dyDescent="0.25">
      <c r="A19277" s="1">
        <v>46859</v>
      </c>
      <c r="B19277" t="s">
        <v>10511</v>
      </c>
      <c r="C19277" t="s">
        <v>3714</v>
      </c>
      <c r="D19277" t="s">
        <v>10388</v>
      </c>
      <c r="E19277" t="s">
        <v>5319</v>
      </c>
      <c r="F19277">
        <v>41.093800000000002</v>
      </c>
      <c r="G19277">
        <v>-85.070700000000002</v>
      </c>
      <c r="I19277" t="str">
        <f>TEXT(A19277,"00000")</f>
        <v>46859</v>
      </c>
    </row>
    <row r="19278" spans="1:9" x14ac:dyDescent="0.25">
      <c r="A19278" s="1">
        <v>46860</v>
      </c>
      <c r="B19278" t="s">
        <v>10511</v>
      </c>
      <c r="C19278" t="s">
        <v>3714</v>
      </c>
      <c r="D19278" t="s">
        <v>10388</v>
      </c>
      <c r="E19278" t="s">
        <v>5319</v>
      </c>
      <c r="F19278">
        <v>41.093800000000002</v>
      </c>
      <c r="G19278">
        <v>-85.070700000000002</v>
      </c>
      <c r="I19278" t="str">
        <f>TEXT(A19278,"00000")</f>
        <v>46860</v>
      </c>
    </row>
    <row r="19279" spans="1:9" x14ac:dyDescent="0.25">
      <c r="A19279" s="1">
        <v>46861</v>
      </c>
      <c r="B19279" t="s">
        <v>10511</v>
      </c>
      <c r="C19279" t="s">
        <v>3714</v>
      </c>
      <c r="D19279" t="s">
        <v>10388</v>
      </c>
      <c r="E19279" t="s">
        <v>5319</v>
      </c>
      <c r="F19279">
        <v>41.093800000000002</v>
      </c>
      <c r="G19279">
        <v>-85.070700000000002</v>
      </c>
      <c r="I19279" t="str">
        <f>TEXT(A19279,"00000")</f>
        <v>46861</v>
      </c>
    </row>
    <row r="19280" spans="1:9" x14ac:dyDescent="0.25">
      <c r="A19280" s="1">
        <v>46862</v>
      </c>
      <c r="B19280" t="s">
        <v>10511</v>
      </c>
      <c r="C19280" t="s">
        <v>3714</v>
      </c>
      <c r="D19280" t="s">
        <v>10388</v>
      </c>
      <c r="E19280" t="s">
        <v>5319</v>
      </c>
      <c r="F19280">
        <v>41.093800000000002</v>
      </c>
      <c r="G19280">
        <v>-85.070700000000002</v>
      </c>
      <c r="I19280" t="str">
        <f>TEXT(A19280,"00000")</f>
        <v>46862</v>
      </c>
    </row>
    <row r="19281" spans="1:9" x14ac:dyDescent="0.25">
      <c r="A19281" s="1">
        <v>46863</v>
      </c>
      <c r="B19281" t="s">
        <v>10511</v>
      </c>
      <c r="C19281" t="s">
        <v>3714</v>
      </c>
      <c r="D19281" t="s">
        <v>10388</v>
      </c>
      <c r="E19281" t="s">
        <v>5319</v>
      </c>
      <c r="F19281">
        <v>41.093800000000002</v>
      </c>
      <c r="G19281">
        <v>-85.070700000000002</v>
      </c>
      <c r="I19281" t="str">
        <f>TEXT(A19281,"00000")</f>
        <v>46863</v>
      </c>
    </row>
    <row r="19282" spans="1:9" x14ac:dyDescent="0.25">
      <c r="A19282" s="1">
        <v>46864</v>
      </c>
      <c r="B19282" t="s">
        <v>10511</v>
      </c>
      <c r="C19282" t="s">
        <v>3714</v>
      </c>
      <c r="D19282" t="s">
        <v>10388</v>
      </c>
      <c r="E19282" t="s">
        <v>5319</v>
      </c>
      <c r="F19282">
        <v>41.093800000000002</v>
      </c>
      <c r="G19282">
        <v>-85.070700000000002</v>
      </c>
      <c r="I19282" t="str">
        <f>TEXT(A19282,"00000")</f>
        <v>46864</v>
      </c>
    </row>
    <row r="19283" spans="1:9" x14ac:dyDescent="0.25">
      <c r="A19283" s="1">
        <v>46865</v>
      </c>
      <c r="B19283" t="s">
        <v>10511</v>
      </c>
      <c r="C19283" t="s">
        <v>3714</v>
      </c>
      <c r="D19283" t="s">
        <v>10388</v>
      </c>
      <c r="E19283" t="s">
        <v>5319</v>
      </c>
      <c r="F19283">
        <v>41.126300000000001</v>
      </c>
      <c r="G19283">
        <v>-85.090699999999998</v>
      </c>
      <c r="I19283" t="str">
        <f>TEXT(A19283,"00000")</f>
        <v>46865</v>
      </c>
    </row>
    <row r="19284" spans="1:9" x14ac:dyDescent="0.25">
      <c r="A19284" s="1">
        <v>46866</v>
      </c>
      <c r="B19284" t="s">
        <v>10511</v>
      </c>
      <c r="C19284" t="s">
        <v>3714</v>
      </c>
      <c r="D19284" t="s">
        <v>10388</v>
      </c>
      <c r="E19284" t="s">
        <v>5319</v>
      </c>
      <c r="F19284">
        <v>41.093800000000002</v>
      </c>
      <c r="G19284">
        <v>-85.070700000000002</v>
      </c>
      <c r="I19284" t="str">
        <f>TEXT(A19284,"00000")</f>
        <v>46866</v>
      </c>
    </row>
    <row r="19285" spans="1:9" x14ac:dyDescent="0.25">
      <c r="A19285" s="1">
        <v>46867</v>
      </c>
      <c r="B19285" t="s">
        <v>10511</v>
      </c>
      <c r="C19285" t="s">
        <v>3714</v>
      </c>
      <c r="D19285" t="s">
        <v>10388</v>
      </c>
      <c r="E19285" t="s">
        <v>5319</v>
      </c>
      <c r="F19285">
        <v>41.093800000000002</v>
      </c>
      <c r="G19285">
        <v>-85.070700000000002</v>
      </c>
      <c r="I19285" t="str">
        <f>TEXT(A19285,"00000")</f>
        <v>46867</v>
      </c>
    </row>
    <row r="19286" spans="1:9" x14ac:dyDescent="0.25">
      <c r="A19286" s="1">
        <v>46868</v>
      </c>
      <c r="B19286" t="s">
        <v>10511</v>
      </c>
      <c r="C19286" t="s">
        <v>3714</v>
      </c>
      <c r="D19286" t="s">
        <v>10388</v>
      </c>
      <c r="E19286" t="s">
        <v>5319</v>
      </c>
      <c r="F19286">
        <v>41.093800000000002</v>
      </c>
      <c r="G19286">
        <v>-85.070700000000002</v>
      </c>
      <c r="I19286" t="str">
        <f>TEXT(A19286,"00000")</f>
        <v>46868</v>
      </c>
    </row>
    <row r="19287" spans="1:9" x14ac:dyDescent="0.25">
      <c r="A19287" s="1">
        <v>46869</v>
      </c>
      <c r="B19287" t="s">
        <v>10511</v>
      </c>
      <c r="C19287" t="s">
        <v>3714</v>
      </c>
      <c r="D19287" t="s">
        <v>10388</v>
      </c>
      <c r="E19287" t="s">
        <v>5319</v>
      </c>
      <c r="F19287">
        <v>41.093800000000002</v>
      </c>
      <c r="G19287">
        <v>-85.070700000000002</v>
      </c>
      <c r="I19287" t="str">
        <f>TEXT(A19287,"00000")</f>
        <v>46869</v>
      </c>
    </row>
    <row r="19288" spans="1:9" x14ac:dyDescent="0.25">
      <c r="A19288" s="1">
        <v>46885</v>
      </c>
      <c r="B19288" t="s">
        <v>10511</v>
      </c>
      <c r="C19288" t="s">
        <v>3714</v>
      </c>
      <c r="D19288" t="s">
        <v>10388</v>
      </c>
      <c r="E19288" t="s">
        <v>5319</v>
      </c>
      <c r="F19288">
        <v>41.093800000000002</v>
      </c>
      <c r="G19288">
        <v>-85.070700000000002</v>
      </c>
      <c r="I19288" t="str">
        <f>TEXT(A19288,"00000")</f>
        <v>46885</v>
      </c>
    </row>
    <row r="19289" spans="1:9" x14ac:dyDescent="0.25">
      <c r="A19289" s="1">
        <v>46895</v>
      </c>
      <c r="B19289" t="s">
        <v>10511</v>
      </c>
      <c r="C19289" t="s">
        <v>3714</v>
      </c>
      <c r="D19289" t="s">
        <v>10388</v>
      </c>
      <c r="E19289" t="s">
        <v>5319</v>
      </c>
      <c r="F19289">
        <v>41.093800000000002</v>
      </c>
      <c r="G19289">
        <v>-85.070700000000002</v>
      </c>
      <c r="I19289" t="str">
        <f>TEXT(A19289,"00000")</f>
        <v>46895</v>
      </c>
    </row>
    <row r="19290" spans="1:9" x14ac:dyDescent="0.25">
      <c r="A19290" s="1">
        <v>46896</v>
      </c>
      <c r="B19290" t="s">
        <v>10511</v>
      </c>
      <c r="C19290" t="s">
        <v>3714</v>
      </c>
      <c r="D19290" t="s">
        <v>10388</v>
      </c>
      <c r="E19290" t="s">
        <v>5319</v>
      </c>
      <c r="F19290">
        <v>41.093800000000002</v>
      </c>
      <c r="G19290">
        <v>-85.070700000000002</v>
      </c>
      <c r="I19290" t="str">
        <f>TEXT(A19290,"00000")</f>
        <v>46896</v>
      </c>
    </row>
    <row r="19291" spans="1:9" x14ac:dyDescent="0.25">
      <c r="A19291" s="1">
        <v>46897</v>
      </c>
      <c r="B19291" t="s">
        <v>10511</v>
      </c>
      <c r="C19291" t="s">
        <v>3714</v>
      </c>
      <c r="D19291" t="s">
        <v>10388</v>
      </c>
      <c r="E19291" t="s">
        <v>5319</v>
      </c>
      <c r="F19291">
        <v>41.093800000000002</v>
      </c>
      <c r="G19291">
        <v>-85.070700000000002</v>
      </c>
      <c r="I19291" t="str">
        <f>TEXT(A19291,"00000")</f>
        <v>46897</v>
      </c>
    </row>
    <row r="19292" spans="1:9" x14ac:dyDescent="0.25">
      <c r="A19292" s="1">
        <v>46898</v>
      </c>
      <c r="B19292" t="s">
        <v>10511</v>
      </c>
      <c r="C19292" t="s">
        <v>3714</v>
      </c>
      <c r="D19292" t="s">
        <v>10388</v>
      </c>
      <c r="E19292" t="s">
        <v>5319</v>
      </c>
      <c r="F19292">
        <v>41.093800000000002</v>
      </c>
      <c r="G19292">
        <v>-85.070700000000002</v>
      </c>
      <c r="I19292" t="str">
        <f>TEXT(A19292,"00000")</f>
        <v>46898</v>
      </c>
    </row>
    <row r="19293" spans="1:9" x14ac:dyDescent="0.25">
      <c r="A19293" s="1">
        <v>46899</v>
      </c>
      <c r="B19293" t="s">
        <v>10511</v>
      </c>
      <c r="C19293" t="s">
        <v>3714</v>
      </c>
      <c r="D19293" t="s">
        <v>10388</v>
      </c>
      <c r="E19293" t="s">
        <v>5319</v>
      </c>
      <c r="F19293">
        <v>41.093800000000002</v>
      </c>
      <c r="G19293">
        <v>-85.070700000000002</v>
      </c>
      <c r="I19293" t="str">
        <f>TEXT(A19293,"00000")</f>
        <v>46899</v>
      </c>
    </row>
    <row r="19294" spans="1:9" x14ac:dyDescent="0.25">
      <c r="A19294" s="1">
        <v>46901</v>
      </c>
      <c r="B19294" t="s">
        <v>9257</v>
      </c>
      <c r="C19294" t="s">
        <v>3714</v>
      </c>
      <c r="D19294" t="s">
        <v>10388</v>
      </c>
      <c r="E19294" t="s">
        <v>4104</v>
      </c>
      <c r="F19294">
        <v>40.498800000000003</v>
      </c>
      <c r="G19294">
        <v>-86.145300000000006</v>
      </c>
      <c r="I19294" t="str">
        <f>TEXT(A19294,"00000")</f>
        <v>46901</v>
      </c>
    </row>
    <row r="19295" spans="1:9" x14ac:dyDescent="0.25">
      <c r="A19295" s="1">
        <v>46902</v>
      </c>
      <c r="B19295" t="s">
        <v>9257</v>
      </c>
      <c r="C19295" t="s">
        <v>3714</v>
      </c>
      <c r="D19295" t="s">
        <v>10388</v>
      </c>
      <c r="E19295" t="s">
        <v>4104</v>
      </c>
      <c r="F19295">
        <v>40.450899999999997</v>
      </c>
      <c r="G19295">
        <v>-86.135199999999998</v>
      </c>
      <c r="I19295" t="str">
        <f>TEXT(A19295,"00000")</f>
        <v>46902</v>
      </c>
    </row>
    <row r="19296" spans="1:9" x14ac:dyDescent="0.25">
      <c r="A19296" s="1">
        <v>46903</v>
      </c>
      <c r="B19296" t="s">
        <v>9257</v>
      </c>
      <c r="C19296" t="s">
        <v>3714</v>
      </c>
      <c r="D19296" t="s">
        <v>10388</v>
      </c>
      <c r="E19296" t="s">
        <v>4104</v>
      </c>
      <c r="F19296">
        <v>40.4696</v>
      </c>
      <c r="G19296">
        <v>-86.118899999999996</v>
      </c>
      <c r="I19296" t="str">
        <f>TEXT(A19296,"00000")</f>
        <v>46903</v>
      </c>
    </row>
    <row r="19297" spans="1:9" x14ac:dyDescent="0.25">
      <c r="A19297" s="1">
        <v>46904</v>
      </c>
      <c r="B19297" t="s">
        <v>9257</v>
      </c>
      <c r="C19297" t="s">
        <v>3714</v>
      </c>
      <c r="D19297" t="s">
        <v>10388</v>
      </c>
      <c r="E19297" t="s">
        <v>4104</v>
      </c>
      <c r="F19297">
        <v>40.4696</v>
      </c>
      <c r="G19297">
        <v>-86.118899999999996</v>
      </c>
      <c r="I19297" t="str">
        <f>TEXT(A19297,"00000")</f>
        <v>46904</v>
      </c>
    </row>
    <row r="19298" spans="1:9" x14ac:dyDescent="0.25">
      <c r="A19298" s="1">
        <v>46910</v>
      </c>
      <c r="B19298" t="s">
        <v>3134</v>
      </c>
      <c r="C19298" t="s">
        <v>3714</v>
      </c>
      <c r="D19298" t="s">
        <v>10388</v>
      </c>
      <c r="E19298" t="s">
        <v>2383</v>
      </c>
      <c r="F19298">
        <v>41.038899999999998</v>
      </c>
      <c r="G19298">
        <v>-86.039500000000004</v>
      </c>
      <c r="I19298" t="str">
        <f>TEXT(A19298,"00000")</f>
        <v>46910</v>
      </c>
    </row>
    <row r="19299" spans="1:9" x14ac:dyDescent="0.25">
      <c r="A19299" s="1">
        <v>46911</v>
      </c>
      <c r="B19299" t="s">
        <v>10512</v>
      </c>
      <c r="C19299" t="s">
        <v>3714</v>
      </c>
      <c r="D19299" t="s">
        <v>10388</v>
      </c>
      <c r="E19299" t="s">
        <v>6183</v>
      </c>
      <c r="F19299">
        <v>40.610500000000002</v>
      </c>
      <c r="G19299">
        <v>-85.949700000000007</v>
      </c>
      <c r="I19299" t="str">
        <f>TEXT(A19299,"00000")</f>
        <v>46911</v>
      </c>
    </row>
    <row r="19300" spans="1:9" x14ac:dyDescent="0.25">
      <c r="A19300" s="1">
        <v>46912</v>
      </c>
      <c r="B19300" t="s">
        <v>1124</v>
      </c>
      <c r="C19300" t="s">
        <v>3714</v>
      </c>
      <c r="D19300" t="s">
        <v>10388</v>
      </c>
      <c r="E19300" t="s">
        <v>2383</v>
      </c>
      <c r="F19300">
        <v>41.053699999999999</v>
      </c>
      <c r="G19300">
        <v>-86.125299999999996</v>
      </c>
      <c r="I19300" t="str">
        <f>TEXT(A19300,"00000")</f>
        <v>46912</v>
      </c>
    </row>
    <row r="19301" spans="1:9" x14ac:dyDescent="0.25">
      <c r="A19301" s="1">
        <v>46913</v>
      </c>
      <c r="B19301" t="s">
        <v>10513</v>
      </c>
      <c r="C19301" t="s">
        <v>3714</v>
      </c>
      <c r="D19301" t="s">
        <v>10388</v>
      </c>
      <c r="E19301" t="s">
        <v>625</v>
      </c>
      <c r="F19301">
        <v>40.516300000000001</v>
      </c>
      <c r="G19301">
        <v>-86.520399999999995</v>
      </c>
      <c r="I19301" t="str">
        <f>TEXT(A19301,"00000")</f>
        <v>46913</v>
      </c>
    </row>
    <row r="19302" spans="1:9" x14ac:dyDescent="0.25">
      <c r="A19302" s="1">
        <v>46914</v>
      </c>
      <c r="B19302" t="s">
        <v>6242</v>
      </c>
      <c r="C19302" t="s">
        <v>3714</v>
      </c>
      <c r="D19302" t="s">
        <v>10388</v>
      </c>
      <c r="E19302" t="s">
        <v>6183</v>
      </c>
      <c r="F19302">
        <v>40.642299999999999</v>
      </c>
      <c r="G19302">
        <v>-86.096100000000007</v>
      </c>
      <c r="I19302" t="str">
        <f>TEXT(A19302,"00000")</f>
        <v>46914</v>
      </c>
    </row>
    <row r="19303" spans="1:9" x14ac:dyDescent="0.25">
      <c r="A19303" s="1">
        <v>46915</v>
      </c>
      <c r="B19303" t="s">
        <v>242</v>
      </c>
      <c r="C19303" t="s">
        <v>3714</v>
      </c>
      <c r="D19303" t="s">
        <v>10388</v>
      </c>
      <c r="E19303" t="s">
        <v>625</v>
      </c>
      <c r="F19303">
        <v>40.477699999999999</v>
      </c>
      <c r="G19303">
        <v>-86.386600000000001</v>
      </c>
      <c r="I19303" t="str">
        <f>TEXT(A19303,"00000")</f>
        <v>46915</v>
      </c>
    </row>
    <row r="19304" spans="1:9" x14ac:dyDescent="0.25">
      <c r="A19304" s="1">
        <v>46916</v>
      </c>
      <c r="B19304" t="s">
        <v>10514</v>
      </c>
      <c r="C19304" t="s">
        <v>3714</v>
      </c>
      <c r="D19304" t="s">
        <v>10388</v>
      </c>
      <c r="E19304" t="s">
        <v>625</v>
      </c>
      <c r="F19304">
        <v>40.676699999999997</v>
      </c>
      <c r="G19304">
        <v>-86.507499999999993</v>
      </c>
      <c r="I19304" t="str">
        <f>TEXT(A19304,"00000")</f>
        <v>46916</v>
      </c>
    </row>
    <row r="19305" spans="1:9" x14ac:dyDescent="0.25">
      <c r="A19305" s="1">
        <v>46917</v>
      </c>
      <c r="B19305" t="s">
        <v>1107</v>
      </c>
      <c r="C19305" t="s">
        <v>3714</v>
      </c>
      <c r="D19305" t="s">
        <v>10388</v>
      </c>
      <c r="E19305" t="s">
        <v>625</v>
      </c>
      <c r="F19305">
        <v>40.599600000000002</v>
      </c>
      <c r="G19305">
        <v>-86.515199999999993</v>
      </c>
      <c r="I19305" t="str">
        <f>TEXT(A19305,"00000")</f>
        <v>46917</v>
      </c>
    </row>
    <row r="19306" spans="1:9" x14ac:dyDescent="0.25">
      <c r="A19306" s="1">
        <v>46919</v>
      </c>
      <c r="B19306" t="s">
        <v>7271</v>
      </c>
      <c r="C19306" t="s">
        <v>3714</v>
      </c>
      <c r="D19306" t="s">
        <v>10388</v>
      </c>
      <c r="E19306" t="s">
        <v>6183</v>
      </c>
      <c r="F19306">
        <v>40.576999999999998</v>
      </c>
      <c r="G19306">
        <v>-85.876300000000001</v>
      </c>
      <c r="I19306" t="str">
        <f>TEXT(A19306,"00000")</f>
        <v>46919</v>
      </c>
    </row>
    <row r="19307" spans="1:9" x14ac:dyDescent="0.25">
      <c r="A19307" s="1">
        <v>46920</v>
      </c>
      <c r="B19307" t="s">
        <v>1025</v>
      </c>
      <c r="C19307" t="s">
        <v>3714</v>
      </c>
      <c r="D19307" t="s">
        <v>10388</v>
      </c>
      <c r="E19307" t="s">
        <v>625</v>
      </c>
      <c r="F19307">
        <v>40.478499999999997</v>
      </c>
      <c r="G19307">
        <v>-86.446200000000005</v>
      </c>
      <c r="I19307" t="str">
        <f>TEXT(A19307,"00000")</f>
        <v>46920</v>
      </c>
    </row>
    <row r="19308" spans="1:9" x14ac:dyDescent="0.25">
      <c r="A19308" s="1">
        <v>46921</v>
      </c>
      <c r="B19308" t="s">
        <v>10515</v>
      </c>
      <c r="C19308" t="s">
        <v>3714</v>
      </c>
      <c r="D19308" t="s">
        <v>10388</v>
      </c>
      <c r="E19308" t="s">
        <v>6183</v>
      </c>
      <c r="F19308">
        <v>40.910299999999999</v>
      </c>
      <c r="G19308">
        <v>-86.101100000000002</v>
      </c>
      <c r="I19308" t="str">
        <f>TEXT(A19308,"00000")</f>
        <v>46921</v>
      </c>
    </row>
    <row r="19309" spans="1:9" x14ac:dyDescent="0.25">
      <c r="A19309" s="1">
        <v>46922</v>
      </c>
      <c r="B19309" t="s">
        <v>10516</v>
      </c>
      <c r="C19309" t="s">
        <v>3714</v>
      </c>
      <c r="D19309" t="s">
        <v>10388</v>
      </c>
      <c r="E19309" t="s">
        <v>2383</v>
      </c>
      <c r="F19309">
        <v>41.138399999999997</v>
      </c>
      <c r="G19309">
        <v>-86.416399999999996</v>
      </c>
      <c r="I19309" t="str">
        <f>TEXT(A19309,"00000")</f>
        <v>46922</v>
      </c>
    </row>
    <row r="19310" spans="1:9" x14ac:dyDescent="0.25">
      <c r="A19310" s="1">
        <v>46923</v>
      </c>
      <c r="B19310" t="s">
        <v>10517</v>
      </c>
      <c r="C19310" t="s">
        <v>3714</v>
      </c>
      <c r="D19310" t="s">
        <v>10388</v>
      </c>
      <c r="E19310" t="s">
        <v>625</v>
      </c>
      <c r="F19310">
        <v>40.573399999999999</v>
      </c>
      <c r="G19310">
        <v>-86.678799999999995</v>
      </c>
      <c r="I19310" t="str">
        <f>TEXT(A19310,"00000")</f>
        <v>46923</v>
      </c>
    </row>
    <row r="19311" spans="1:9" x14ac:dyDescent="0.25">
      <c r="A19311" s="1">
        <v>46926</v>
      </c>
      <c r="B19311" t="s">
        <v>2503</v>
      </c>
      <c r="C19311" t="s">
        <v>3714</v>
      </c>
      <c r="D19311" t="s">
        <v>10388</v>
      </c>
      <c r="E19311" t="s">
        <v>6183</v>
      </c>
      <c r="F19311">
        <v>40.866999999999997</v>
      </c>
      <c r="G19311">
        <v>-86.075199999999995</v>
      </c>
      <c r="I19311" t="str">
        <f>TEXT(A19311,"00000")</f>
        <v>46926</v>
      </c>
    </row>
    <row r="19312" spans="1:9" x14ac:dyDescent="0.25">
      <c r="A19312" s="1">
        <v>46928</v>
      </c>
      <c r="B19312" t="s">
        <v>7503</v>
      </c>
      <c r="C19312" t="s">
        <v>3714</v>
      </c>
      <c r="D19312" t="s">
        <v>10388</v>
      </c>
      <c r="E19312" t="s">
        <v>6584</v>
      </c>
      <c r="F19312">
        <v>40.418799999999997</v>
      </c>
      <c r="G19312">
        <v>-85.671300000000002</v>
      </c>
      <c r="I19312" t="str">
        <f>TEXT(A19312,"00000")</f>
        <v>46928</v>
      </c>
    </row>
    <row r="19313" spans="1:9" x14ac:dyDescent="0.25">
      <c r="A19313" s="1">
        <v>46929</v>
      </c>
      <c r="B19313" t="s">
        <v>9141</v>
      </c>
      <c r="C19313" t="s">
        <v>3714</v>
      </c>
      <c r="D19313" t="s">
        <v>10388</v>
      </c>
      <c r="E19313" t="s">
        <v>625</v>
      </c>
      <c r="F19313">
        <v>40.544499999999999</v>
      </c>
      <c r="G19313">
        <v>-86.501599999999996</v>
      </c>
      <c r="I19313" t="str">
        <f>TEXT(A19313,"00000")</f>
        <v>46929</v>
      </c>
    </row>
    <row r="19314" spans="1:9" x14ac:dyDescent="0.25">
      <c r="A19314" s="1">
        <v>46930</v>
      </c>
      <c r="B19314" t="s">
        <v>10518</v>
      </c>
      <c r="C19314" t="s">
        <v>3714</v>
      </c>
      <c r="D19314" t="s">
        <v>10388</v>
      </c>
      <c r="E19314" t="s">
        <v>6584</v>
      </c>
      <c r="F19314">
        <v>40.4099</v>
      </c>
      <c r="G19314">
        <v>-85.570999999999998</v>
      </c>
      <c r="I19314" t="str">
        <f>TEXT(A19314,"00000")</f>
        <v>46930</v>
      </c>
    </row>
    <row r="19315" spans="1:9" x14ac:dyDescent="0.25">
      <c r="A19315" s="1">
        <v>46931</v>
      </c>
      <c r="B19315" t="s">
        <v>2383</v>
      </c>
      <c r="C19315" t="s">
        <v>3714</v>
      </c>
      <c r="D19315" t="s">
        <v>10388</v>
      </c>
      <c r="E19315" t="s">
        <v>2383</v>
      </c>
      <c r="F19315">
        <v>40.947299999999998</v>
      </c>
      <c r="G19315">
        <v>-86.262799999999999</v>
      </c>
      <c r="I19315" t="str">
        <f>TEXT(A19315,"00000")</f>
        <v>46931</v>
      </c>
    </row>
    <row r="19316" spans="1:9" x14ac:dyDescent="0.25">
      <c r="A19316" s="1">
        <v>46932</v>
      </c>
      <c r="B19316" t="s">
        <v>10519</v>
      </c>
      <c r="C19316" t="s">
        <v>3714</v>
      </c>
      <c r="D19316" t="s">
        <v>10388</v>
      </c>
      <c r="E19316" t="s">
        <v>6098</v>
      </c>
      <c r="F19316">
        <v>40.586199999999998</v>
      </c>
      <c r="G19316">
        <v>-86.197199999999995</v>
      </c>
      <c r="I19316" t="str">
        <f>TEXT(A19316,"00000")</f>
        <v>46932</v>
      </c>
    </row>
    <row r="19317" spans="1:9" x14ac:dyDescent="0.25">
      <c r="A19317" s="1">
        <v>46933</v>
      </c>
      <c r="B19317" t="s">
        <v>10520</v>
      </c>
      <c r="C19317" t="s">
        <v>3714</v>
      </c>
      <c r="D19317" t="s">
        <v>10388</v>
      </c>
      <c r="E19317" t="s">
        <v>6584</v>
      </c>
      <c r="F19317">
        <v>40.487900000000003</v>
      </c>
      <c r="G19317">
        <v>-85.605500000000006</v>
      </c>
      <c r="I19317" t="str">
        <f>TEXT(A19317,"00000")</f>
        <v>46933</v>
      </c>
    </row>
    <row r="19318" spans="1:9" x14ac:dyDescent="0.25">
      <c r="A19318" s="1">
        <v>46935</v>
      </c>
      <c r="B19318" t="s">
        <v>10521</v>
      </c>
      <c r="C19318" t="s">
        <v>3714</v>
      </c>
      <c r="D19318" t="s">
        <v>10388</v>
      </c>
      <c r="E19318" t="s">
        <v>2383</v>
      </c>
      <c r="F19318">
        <v>40.947499999999998</v>
      </c>
      <c r="G19318">
        <v>-86.404399999999995</v>
      </c>
      <c r="I19318" t="str">
        <f>TEXT(A19318,"00000")</f>
        <v>46935</v>
      </c>
    </row>
    <row r="19319" spans="1:9" x14ac:dyDescent="0.25">
      <c r="A19319" s="1">
        <v>46936</v>
      </c>
      <c r="B19319" t="s">
        <v>4636</v>
      </c>
      <c r="C19319" t="s">
        <v>3714</v>
      </c>
      <c r="D19319" t="s">
        <v>10388</v>
      </c>
      <c r="E19319" t="s">
        <v>4104</v>
      </c>
      <c r="F19319">
        <v>40.479100000000003</v>
      </c>
      <c r="G19319">
        <v>-85.958200000000005</v>
      </c>
      <c r="I19319" t="str">
        <f>TEXT(A19319,"00000")</f>
        <v>46936</v>
      </c>
    </row>
    <row r="19320" spans="1:9" x14ac:dyDescent="0.25">
      <c r="A19320" s="1">
        <v>46937</v>
      </c>
      <c r="B19320" t="s">
        <v>3252</v>
      </c>
      <c r="C19320" t="s">
        <v>3714</v>
      </c>
      <c r="D19320" t="s">
        <v>10388</v>
      </c>
      <c r="E19320" t="s">
        <v>4104</v>
      </c>
      <c r="F19320">
        <v>40.418700000000001</v>
      </c>
      <c r="G19320">
        <v>-86.018100000000004</v>
      </c>
      <c r="I19320" t="str">
        <f>TEXT(A19320,"00000")</f>
        <v>46937</v>
      </c>
    </row>
    <row r="19321" spans="1:9" x14ac:dyDescent="0.25">
      <c r="A19321" s="1">
        <v>46938</v>
      </c>
      <c r="B19321" t="s">
        <v>1038</v>
      </c>
      <c r="C19321" t="s">
        <v>3714</v>
      </c>
      <c r="D19321" t="s">
        <v>10388</v>
      </c>
      <c r="E19321" t="s">
        <v>6584</v>
      </c>
      <c r="F19321">
        <v>40.481499999999997</v>
      </c>
      <c r="G19321">
        <v>-85.636499999999998</v>
      </c>
      <c r="I19321" t="str">
        <f>TEXT(A19321,"00000")</f>
        <v>46938</v>
      </c>
    </row>
    <row r="19322" spans="1:9" x14ac:dyDescent="0.25">
      <c r="A19322" s="1">
        <v>46939</v>
      </c>
      <c r="B19322" t="s">
        <v>10522</v>
      </c>
      <c r="C19322" t="s">
        <v>3714</v>
      </c>
      <c r="D19322" t="s">
        <v>10388</v>
      </c>
      <c r="E19322" t="s">
        <v>2383</v>
      </c>
      <c r="F19322">
        <v>41.008699999999997</v>
      </c>
      <c r="G19322">
        <v>-86.406099999999995</v>
      </c>
      <c r="I19322" t="str">
        <f>TEXT(A19322,"00000")</f>
        <v>46939</v>
      </c>
    </row>
    <row r="19323" spans="1:9" x14ac:dyDescent="0.25">
      <c r="A19323" s="1">
        <v>46940</v>
      </c>
      <c r="B19323" t="s">
        <v>10523</v>
      </c>
      <c r="C19323" t="s">
        <v>3714</v>
      </c>
      <c r="D19323" t="s">
        <v>10388</v>
      </c>
      <c r="E19323" t="s">
        <v>10524</v>
      </c>
      <c r="F19323">
        <v>40.690899999999999</v>
      </c>
      <c r="G19323">
        <v>-85.697100000000006</v>
      </c>
      <c r="I19323" t="str">
        <f>TEXT(A19323,"00000")</f>
        <v>46940</v>
      </c>
    </row>
    <row r="19324" spans="1:9" x14ac:dyDescent="0.25">
      <c r="A19324" s="1">
        <v>46941</v>
      </c>
      <c r="B19324" t="s">
        <v>10525</v>
      </c>
      <c r="C19324" t="s">
        <v>3714</v>
      </c>
      <c r="D19324" t="s">
        <v>10388</v>
      </c>
      <c r="E19324" t="s">
        <v>10524</v>
      </c>
      <c r="F19324">
        <v>40.819899999999997</v>
      </c>
      <c r="G19324">
        <v>-85.720399999999998</v>
      </c>
      <c r="I19324" t="str">
        <f>TEXT(A19324,"00000")</f>
        <v>46941</v>
      </c>
    </row>
    <row r="19325" spans="1:9" x14ac:dyDescent="0.25">
      <c r="A19325" s="1">
        <v>46942</v>
      </c>
      <c r="B19325" t="s">
        <v>10526</v>
      </c>
      <c r="C19325" t="s">
        <v>3714</v>
      </c>
      <c r="D19325" t="s">
        <v>10388</v>
      </c>
      <c r="E19325" t="s">
        <v>6098</v>
      </c>
      <c r="F19325">
        <v>40.7361</v>
      </c>
      <c r="G19325">
        <v>-86.373400000000004</v>
      </c>
      <c r="I19325" t="str">
        <f>TEXT(A19325,"00000")</f>
        <v>46942</v>
      </c>
    </row>
    <row r="19326" spans="1:9" x14ac:dyDescent="0.25">
      <c r="A19326" s="1">
        <v>46943</v>
      </c>
      <c r="B19326" t="s">
        <v>10527</v>
      </c>
      <c r="C19326" t="s">
        <v>3714</v>
      </c>
      <c r="D19326" t="s">
        <v>10388</v>
      </c>
      <c r="E19326" t="s">
        <v>10524</v>
      </c>
      <c r="F19326">
        <v>40.974299999999999</v>
      </c>
      <c r="G19326">
        <v>-85.837500000000006</v>
      </c>
      <c r="I19326" t="str">
        <f>TEXT(A19326,"00000")</f>
        <v>46943</v>
      </c>
    </row>
    <row r="19327" spans="1:9" x14ac:dyDescent="0.25">
      <c r="A19327" s="1">
        <v>46945</v>
      </c>
      <c r="B19327" t="s">
        <v>10528</v>
      </c>
      <c r="C19327" t="s">
        <v>3714</v>
      </c>
      <c r="D19327" t="s">
        <v>10388</v>
      </c>
      <c r="E19327" t="s">
        <v>2383</v>
      </c>
      <c r="F19327">
        <v>41.121699999999997</v>
      </c>
      <c r="G19327">
        <v>-86.385800000000003</v>
      </c>
      <c r="I19327" t="str">
        <f>TEXT(A19327,"00000")</f>
        <v>46945</v>
      </c>
    </row>
    <row r="19328" spans="1:9" x14ac:dyDescent="0.25">
      <c r="A19328" s="1">
        <v>46946</v>
      </c>
      <c r="B19328" t="s">
        <v>10529</v>
      </c>
      <c r="C19328" t="s">
        <v>3714</v>
      </c>
      <c r="D19328" t="s">
        <v>10388</v>
      </c>
      <c r="E19328" t="s">
        <v>10524</v>
      </c>
      <c r="F19328">
        <v>41.035600000000002</v>
      </c>
      <c r="G19328">
        <v>-85.735799999999998</v>
      </c>
      <c r="I19328" t="str">
        <f>TEXT(A19328,"00000")</f>
        <v>46946</v>
      </c>
    </row>
    <row r="19329" spans="1:9" x14ac:dyDescent="0.25">
      <c r="A19329" s="1">
        <v>46947</v>
      </c>
      <c r="B19329" t="s">
        <v>10530</v>
      </c>
      <c r="C19329" t="s">
        <v>3714</v>
      </c>
      <c r="D19329" t="s">
        <v>10388</v>
      </c>
      <c r="E19329" t="s">
        <v>6098</v>
      </c>
      <c r="F19329">
        <v>40.760399999999997</v>
      </c>
      <c r="G19329">
        <v>-86.359899999999996</v>
      </c>
      <c r="I19329" t="str">
        <f>TEXT(A19329,"00000")</f>
        <v>46947</v>
      </c>
    </row>
    <row r="19330" spans="1:9" x14ac:dyDescent="0.25">
      <c r="A19330" s="1">
        <v>46950</v>
      </c>
      <c r="B19330" t="s">
        <v>10531</v>
      </c>
      <c r="C19330" t="s">
        <v>3714</v>
      </c>
      <c r="D19330" t="s">
        <v>10388</v>
      </c>
      <c r="E19330" t="s">
        <v>6098</v>
      </c>
      <c r="F19330">
        <v>40.861400000000003</v>
      </c>
      <c r="G19330">
        <v>-86.407700000000006</v>
      </c>
      <c r="I19330" t="str">
        <f>TEXT(A19330,"00000")</f>
        <v>46950</v>
      </c>
    </row>
    <row r="19331" spans="1:9" x14ac:dyDescent="0.25">
      <c r="A19331" s="1">
        <v>46951</v>
      </c>
      <c r="B19331" t="s">
        <v>10532</v>
      </c>
      <c r="C19331" t="s">
        <v>3714</v>
      </c>
      <c r="D19331" t="s">
        <v>10388</v>
      </c>
      <c r="E19331" t="s">
        <v>6183</v>
      </c>
      <c r="F19331">
        <v>40.961799999999997</v>
      </c>
      <c r="G19331">
        <v>-86.126400000000004</v>
      </c>
      <c r="I19331" t="str">
        <f>TEXT(A19331,"00000")</f>
        <v>46951</v>
      </c>
    </row>
    <row r="19332" spans="1:9" x14ac:dyDescent="0.25">
      <c r="A19332" s="1">
        <v>46952</v>
      </c>
      <c r="B19332" t="s">
        <v>504</v>
      </c>
      <c r="C19332" t="s">
        <v>3714</v>
      </c>
      <c r="D19332" t="s">
        <v>10388</v>
      </c>
      <c r="E19332" t="s">
        <v>6584</v>
      </c>
      <c r="F19332">
        <v>40.574300000000001</v>
      </c>
      <c r="G19332">
        <v>-85.674099999999996</v>
      </c>
      <c r="I19332" t="str">
        <f>TEXT(A19332,"00000")</f>
        <v>46952</v>
      </c>
    </row>
    <row r="19333" spans="1:9" x14ac:dyDescent="0.25">
      <c r="A19333" s="1">
        <v>46953</v>
      </c>
      <c r="B19333" t="s">
        <v>504</v>
      </c>
      <c r="C19333" t="s">
        <v>3714</v>
      </c>
      <c r="D19333" t="s">
        <v>10388</v>
      </c>
      <c r="E19333" t="s">
        <v>6584</v>
      </c>
      <c r="F19333">
        <v>40.535899999999998</v>
      </c>
      <c r="G19333">
        <v>-85.661600000000007</v>
      </c>
      <c r="I19333" t="str">
        <f>TEXT(A19333,"00000")</f>
        <v>46953</v>
      </c>
    </row>
    <row r="19334" spans="1:9" x14ac:dyDescent="0.25">
      <c r="A19334" s="1">
        <v>46957</v>
      </c>
      <c r="B19334" t="s">
        <v>6909</v>
      </c>
      <c r="C19334" t="s">
        <v>3714</v>
      </c>
      <c r="D19334" t="s">
        <v>10388</v>
      </c>
      <c r="E19334" t="s">
        <v>6584</v>
      </c>
      <c r="F19334">
        <v>40.3887</v>
      </c>
      <c r="G19334">
        <v>-85.499399999999994</v>
      </c>
      <c r="I19334" t="str">
        <f>TEXT(A19334,"00000")</f>
        <v>46957</v>
      </c>
    </row>
    <row r="19335" spans="1:9" x14ac:dyDescent="0.25">
      <c r="A19335" s="1">
        <v>46958</v>
      </c>
      <c r="B19335" t="s">
        <v>893</v>
      </c>
      <c r="C19335" t="s">
        <v>3714</v>
      </c>
      <c r="D19335" t="s">
        <v>10388</v>
      </c>
      <c r="E19335" t="s">
        <v>6183</v>
      </c>
      <c r="F19335">
        <v>40.822400000000002</v>
      </c>
      <c r="G19335">
        <v>-86.116200000000006</v>
      </c>
      <c r="I19335" t="str">
        <f>TEXT(A19335,"00000")</f>
        <v>46958</v>
      </c>
    </row>
    <row r="19336" spans="1:9" x14ac:dyDescent="0.25">
      <c r="A19336" s="1">
        <v>46959</v>
      </c>
      <c r="B19336" t="s">
        <v>6183</v>
      </c>
      <c r="C19336" t="s">
        <v>3714</v>
      </c>
      <c r="D19336" t="s">
        <v>10388</v>
      </c>
      <c r="E19336" t="s">
        <v>6183</v>
      </c>
      <c r="F19336">
        <v>40.614699999999999</v>
      </c>
      <c r="G19336">
        <v>-86.106399999999994</v>
      </c>
      <c r="I19336" t="str">
        <f>TEXT(A19336,"00000")</f>
        <v>46959</v>
      </c>
    </row>
    <row r="19337" spans="1:9" x14ac:dyDescent="0.25">
      <c r="A19337" s="1">
        <v>46960</v>
      </c>
      <c r="B19337" t="s">
        <v>93</v>
      </c>
      <c r="C19337" t="s">
        <v>3714</v>
      </c>
      <c r="D19337" t="s">
        <v>10388</v>
      </c>
      <c r="E19337" t="s">
        <v>2876</v>
      </c>
      <c r="F19337">
        <v>41.138300000000001</v>
      </c>
      <c r="G19337">
        <v>-86.517899999999997</v>
      </c>
      <c r="I19337" t="str">
        <f>TEXT(A19337,"00000")</f>
        <v>46960</v>
      </c>
    </row>
    <row r="19338" spans="1:9" x14ac:dyDescent="0.25">
      <c r="A19338" s="1">
        <v>46961</v>
      </c>
      <c r="B19338" t="s">
        <v>10533</v>
      </c>
      <c r="C19338" t="s">
        <v>3714</v>
      </c>
      <c r="D19338" t="s">
        <v>10388</v>
      </c>
      <c r="E19338" t="s">
        <v>6098</v>
      </c>
      <c r="F19338">
        <v>40.762099999999997</v>
      </c>
      <c r="G19338">
        <v>-86.193600000000004</v>
      </c>
      <c r="I19338" t="str">
        <f>TEXT(A19338,"00000")</f>
        <v>46961</v>
      </c>
    </row>
    <row r="19339" spans="1:9" x14ac:dyDescent="0.25">
      <c r="A19339" s="1">
        <v>46962</v>
      </c>
      <c r="B19339" t="s">
        <v>10534</v>
      </c>
      <c r="C19339" t="s">
        <v>3714</v>
      </c>
      <c r="D19339" t="s">
        <v>10388</v>
      </c>
      <c r="E19339" t="s">
        <v>10524</v>
      </c>
      <c r="F19339">
        <v>40.998600000000003</v>
      </c>
      <c r="G19339">
        <v>-85.784199999999998</v>
      </c>
      <c r="I19339" t="str">
        <f>TEXT(A19339,"00000")</f>
        <v>46962</v>
      </c>
    </row>
    <row r="19340" spans="1:9" x14ac:dyDescent="0.25">
      <c r="A19340" s="1">
        <v>46965</v>
      </c>
      <c r="B19340" t="s">
        <v>10535</v>
      </c>
      <c r="C19340" t="s">
        <v>3714</v>
      </c>
      <c r="D19340" t="s">
        <v>10388</v>
      </c>
      <c r="E19340" t="s">
        <v>4104</v>
      </c>
      <c r="F19340">
        <v>40.412700000000001</v>
      </c>
      <c r="G19340">
        <v>-86.101500000000001</v>
      </c>
      <c r="I19340" t="str">
        <f>TEXT(A19340,"00000")</f>
        <v>46965</v>
      </c>
    </row>
    <row r="19341" spans="1:9" x14ac:dyDescent="0.25">
      <c r="A19341" s="1">
        <v>46967</v>
      </c>
      <c r="B19341" t="s">
        <v>10536</v>
      </c>
      <c r="C19341" t="s">
        <v>3714</v>
      </c>
      <c r="D19341" t="s">
        <v>10388</v>
      </c>
      <c r="E19341" t="s">
        <v>6098</v>
      </c>
      <c r="F19341">
        <v>40.694699999999997</v>
      </c>
      <c r="G19341">
        <v>-86.195099999999996</v>
      </c>
      <c r="I19341" t="str">
        <f>TEXT(A19341,"00000")</f>
        <v>46967</v>
      </c>
    </row>
    <row r="19342" spans="1:9" x14ac:dyDescent="0.25">
      <c r="A19342" s="1">
        <v>46968</v>
      </c>
      <c r="B19342" t="s">
        <v>10537</v>
      </c>
      <c r="C19342" t="s">
        <v>3714</v>
      </c>
      <c r="D19342" t="s">
        <v>10388</v>
      </c>
      <c r="E19342" t="s">
        <v>7903</v>
      </c>
      <c r="F19342">
        <v>41.175600000000003</v>
      </c>
      <c r="G19342">
        <v>-86.554299999999998</v>
      </c>
      <c r="I19342" t="str">
        <f>TEXT(A19342,"00000")</f>
        <v>46968</v>
      </c>
    </row>
    <row r="19343" spans="1:9" x14ac:dyDescent="0.25">
      <c r="A19343" s="1">
        <v>46970</v>
      </c>
      <c r="B19343" t="s">
        <v>914</v>
      </c>
      <c r="C19343" t="s">
        <v>3714</v>
      </c>
      <c r="D19343" t="s">
        <v>10388</v>
      </c>
      <c r="E19343" t="s">
        <v>6183</v>
      </c>
      <c r="F19343">
        <v>40.749200000000002</v>
      </c>
      <c r="G19343">
        <v>-86.067999999999998</v>
      </c>
      <c r="I19343" t="str">
        <f>TEXT(A19343,"00000")</f>
        <v>46970</v>
      </c>
    </row>
    <row r="19344" spans="1:9" x14ac:dyDescent="0.25">
      <c r="A19344" s="1">
        <v>46971</v>
      </c>
      <c r="B19344" t="s">
        <v>10538</v>
      </c>
      <c r="C19344" t="s">
        <v>3714</v>
      </c>
      <c r="D19344" t="s">
        <v>10388</v>
      </c>
      <c r="E19344" t="s">
        <v>6183</v>
      </c>
      <c r="F19344">
        <v>40.668300000000002</v>
      </c>
      <c r="G19344">
        <v>-86.137799999999999</v>
      </c>
      <c r="I19344" t="str">
        <f>TEXT(A19344,"00000")</f>
        <v>46971</v>
      </c>
    </row>
    <row r="19345" spans="1:9" x14ac:dyDescent="0.25">
      <c r="A19345" s="1">
        <v>46974</v>
      </c>
      <c r="B19345" t="s">
        <v>10539</v>
      </c>
      <c r="C19345" t="s">
        <v>3714</v>
      </c>
      <c r="D19345" t="s">
        <v>10388</v>
      </c>
      <c r="E19345" t="s">
        <v>10524</v>
      </c>
      <c r="F19345">
        <v>40.9482</v>
      </c>
      <c r="G19345">
        <v>-85.930099999999996</v>
      </c>
      <c r="I19345" t="str">
        <f>TEXT(A19345,"00000")</f>
        <v>46974</v>
      </c>
    </row>
    <row r="19346" spans="1:9" x14ac:dyDescent="0.25">
      <c r="A19346" s="1">
        <v>46975</v>
      </c>
      <c r="B19346" t="s">
        <v>518</v>
      </c>
      <c r="C19346" t="s">
        <v>3714</v>
      </c>
      <c r="D19346" t="s">
        <v>10388</v>
      </c>
      <c r="E19346" t="s">
        <v>2383</v>
      </c>
      <c r="F19346">
        <v>41.0655</v>
      </c>
      <c r="G19346">
        <v>-86.230999999999995</v>
      </c>
      <c r="I19346" t="str">
        <f>TEXT(A19346,"00000")</f>
        <v>46975</v>
      </c>
    </row>
    <row r="19347" spans="1:9" x14ac:dyDescent="0.25">
      <c r="A19347" s="1">
        <v>46977</v>
      </c>
      <c r="B19347" t="s">
        <v>9731</v>
      </c>
      <c r="C19347" t="s">
        <v>3714</v>
      </c>
      <c r="D19347" t="s">
        <v>10388</v>
      </c>
      <c r="E19347" t="s">
        <v>625</v>
      </c>
      <c r="F19347">
        <v>40.641100000000002</v>
      </c>
      <c r="G19347">
        <v>-86.573899999999995</v>
      </c>
      <c r="I19347" t="str">
        <f>TEXT(A19347,"00000")</f>
        <v>46977</v>
      </c>
    </row>
    <row r="19348" spans="1:9" x14ac:dyDescent="0.25">
      <c r="A19348" s="1">
        <v>46978</v>
      </c>
      <c r="B19348" t="s">
        <v>10540</v>
      </c>
      <c r="C19348" t="s">
        <v>3714</v>
      </c>
      <c r="D19348" t="s">
        <v>10388</v>
      </c>
      <c r="E19348" t="s">
        <v>6098</v>
      </c>
      <c r="F19348">
        <v>40.8645</v>
      </c>
      <c r="G19348">
        <v>-86.507800000000003</v>
      </c>
      <c r="I19348" t="str">
        <f>TEXT(A19348,"00000")</f>
        <v>46978</v>
      </c>
    </row>
    <row r="19349" spans="1:9" x14ac:dyDescent="0.25">
      <c r="A19349" s="1">
        <v>46979</v>
      </c>
      <c r="B19349" t="s">
        <v>10541</v>
      </c>
      <c r="C19349" t="s">
        <v>3714</v>
      </c>
      <c r="D19349" t="s">
        <v>10388</v>
      </c>
      <c r="E19349" t="s">
        <v>4104</v>
      </c>
      <c r="F19349">
        <v>40.415100000000002</v>
      </c>
      <c r="G19349">
        <v>-86.267499999999998</v>
      </c>
      <c r="I19349" t="str">
        <f>TEXT(A19349,"00000")</f>
        <v>46979</v>
      </c>
    </row>
    <row r="19350" spans="1:9" x14ac:dyDescent="0.25">
      <c r="A19350" s="1">
        <v>46980</v>
      </c>
      <c r="B19350" t="s">
        <v>10542</v>
      </c>
      <c r="C19350" t="s">
        <v>3714</v>
      </c>
      <c r="D19350" t="s">
        <v>10388</v>
      </c>
      <c r="E19350" t="s">
        <v>10524</v>
      </c>
      <c r="F19350">
        <v>40.956699999999998</v>
      </c>
      <c r="G19350">
        <v>-85.740499999999997</v>
      </c>
      <c r="I19350" t="str">
        <f>TEXT(A19350,"00000")</f>
        <v>46980</v>
      </c>
    </row>
    <row r="19351" spans="1:9" x14ac:dyDescent="0.25">
      <c r="A19351" s="1">
        <v>46982</v>
      </c>
      <c r="B19351" t="s">
        <v>780</v>
      </c>
      <c r="C19351" t="s">
        <v>3714</v>
      </c>
      <c r="D19351" t="s">
        <v>10388</v>
      </c>
      <c r="E19351" t="s">
        <v>9148</v>
      </c>
      <c r="F19351">
        <v>41.074300000000001</v>
      </c>
      <c r="G19351">
        <v>-85.879199999999997</v>
      </c>
      <c r="I19351" t="str">
        <f>TEXT(A19351,"00000")</f>
        <v>46982</v>
      </c>
    </row>
    <row r="19352" spans="1:9" x14ac:dyDescent="0.25">
      <c r="A19352" s="1">
        <v>46984</v>
      </c>
      <c r="B19352" t="s">
        <v>503</v>
      </c>
      <c r="C19352" t="s">
        <v>3714</v>
      </c>
      <c r="D19352" t="s">
        <v>10388</v>
      </c>
      <c r="E19352" t="s">
        <v>10524</v>
      </c>
      <c r="F19352">
        <v>40.671399999999998</v>
      </c>
      <c r="G19352">
        <v>-85.828800000000001</v>
      </c>
      <c r="I19352" t="str">
        <f>TEXT(A19352,"00000")</f>
        <v>46984</v>
      </c>
    </row>
    <row r="19353" spans="1:9" x14ac:dyDescent="0.25">
      <c r="A19353" s="1">
        <v>46985</v>
      </c>
      <c r="B19353" t="s">
        <v>10543</v>
      </c>
      <c r="C19353" t="s">
        <v>3714</v>
      </c>
      <c r="D19353" t="s">
        <v>10388</v>
      </c>
      <c r="E19353" t="s">
        <v>2876</v>
      </c>
      <c r="F19353">
        <v>40.9602</v>
      </c>
      <c r="G19353">
        <v>-86.540400000000005</v>
      </c>
      <c r="I19353" t="str">
        <f>TEXT(A19353,"00000")</f>
        <v>46985</v>
      </c>
    </row>
    <row r="19354" spans="1:9" x14ac:dyDescent="0.25">
      <c r="A19354" s="1">
        <v>46986</v>
      </c>
      <c r="B19354" t="s">
        <v>10544</v>
      </c>
      <c r="C19354" t="s">
        <v>3714</v>
      </c>
      <c r="D19354" t="s">
        <v>10388</v>
      </c>
      <c r="E19354" t="s">
        <v>6584</v>
      </c>
      <c r="F19354">
        <v>40.511200000000002</v>
      </c>
      <c r="G19354">
        <v>-85.826499999999996</v>
      </c>
      <c r="I19354" t="str">
        <f>TEXT(A19354,"00000")</f>
        <v>46986</v>
      </c>
    </row>
    <row r="19355" spans="1:9" x14ac:dyDescent="0.25">
      <c r="A19355" s="1">
        <v>46987</v>
      </c>
      <c r="B19355" t="s">
        <v>10545</v>
      </c>
      <c r="C19355" t="s">
        <v>3714</v>
      </c>
      <c r="D19355" t="s">
        <v>10388</v>
      </c>
      <c r="E19355" t="s">
        <v>6584</v>
      </c>
      <c r="F19355">
        <v>40.564700000000002</v>
      </c>
      <c r="G19355">
        <v>-85.765600000000006</v>
      </c>
      <c r="I19355" t="str">
        <f>TEXT(A19355,"00000")</f>
        <v>46987</v>
      </c>
    </row>
    <row r="19356" spans="1:9" x14ac:dyDescent="0.25">
      <c r="A19356" s="1">
        <v>46988</v>
      </c>
      <c r="B19356" t="s">
        <v>10546</v>
      </c>
      <c r="C19356" t="s">
        <v>3714</v>
      </c>
      <c r="D19356" t="s">
        <v>10388</v>
      </c>
      <c r="E19356" t="s">
        <v>6098</v>
      </c>
      <c r="F19356">
        <v>40.854700000000001</v>
      </c>
      <c r="G19356">
        <v>-86.212599999999995</v>
      </c>
      <c r="I19356" t="str">
        <f>TEXT(A19356,"00000")</f>
        <v>46988</v>
      </c>
    </row>
    <row r="19357" spans="1:9" x14ac:dyDescent="0.25">
      <c r="A19357" s="1">
        <v>46989</v>
      </c>
      <c r="B19357" t="s">
        <v>10547</v>
      </c>
      <c r="C19357" t="s">
        <v>3714</v>
      </c>
      <c r="D19357" t="s">
        <v>10388</v>
      </c>
      <c r="E19357" t="s">
        <v>6584</v>
      </c>
      <c r="F19357">
        <v>40.454799999999999</v>
      </c>
      <c r="G19357">
        <v>-85.498999999999995</v>
      </c>
      <c r="I19357" t="str">
        <f>TEXT(A19357,"00000")</f>
        <v>46989</v>
      </c>
    </row>
    <row r="19358" spans="1:9" x14ac:dyDescent="0.25">
      <c r="A19358" s="1">
        <v>46990</v>
      </c>
      <c r="B19358" t="s">
        <v>9855</v>
      </c>
      <c r="C19358" t="s">
        <v>3714</v>
      </c>
      <c r="D19358" t="s">
        <v>10388</v>
      </c>
      <c r="E19358" t="s">
        <v>10524</v>
      </c>
      <c r="F19358">
        <v>40.898699999999998</v>
      </c>
      <c r="G19358">
        <v>-85.748500000000007</v>
      </c>
      <c r="I19358" t="str">
        <f>TEXT(A19358,"00000")</f>
        <v>46990</v>
      </c>
    </row>
    <row r="19359" spans="1:9" x14ac:dyDescent="0.25">
      <c r="A19359" s="1">
        <v>46991</v>
      </c>
      <c r="B19359" t="s">
        <v>1105</v>
      </c>
      <c r="C19359" t="s">
        <v>3714</v>
      </c>
      <c r="D19359" t="s">
        <v>10388</v>
      </c>
      <c r="E19359" t="s">
        <v>6584</v>
      </c>
      <c r="F19359">
        <v>40.617400000000004</v>
      </c>
      <c r="G19359">
        <v>-85.514799999999994</v>
      </c>
      <c r="I19359" t="str">
        <f>TEXT(A19359,"00000")</f>
        <v>46991</v>
      </c>
    </row>
    <row r="19360" spans="1:9" x14ac:dyDescent="0.25">
      <c r="A19360" s="1">
        <v>46992</v>
      </c>
      <c r="B19360" t="s">
        <v>10524</v>
      </c>
      <c r="C19360" t="s">
        <v>3714</v>
      </c>
      <c r="D19360" t="s">
        <v>10388</v>
      </c>
      <c r="E19360" t="s">
        <v>10524</v>
      </c>
      <c r="F19360">
        <v>40.790900000000001</v>
      </c>
      <c r="G19360">
        <v>-85.832099999999997</v>
      </c>
      <c r="I19360" t="str">
        <f>TEXT(A19360,"00000")</f>
        <v>46992</v>
      </c>
    </row>
    <row r="19361" spans="1:9" x14ac:dyDescent="0.25">
      <c r="A19361" s="1">
        <v>46994</v>
      </c>
      <c r="B19361" t="s">
        <v>3126</v>
      </c>
      <c r="C19361" t="s">
        <v>3714</v>
      </c>
      <c r="D19361" t="s">
        <v>10388</v>
      </c>
      <c r="E19361" t="s">
        <v>6098</v>
      </c>
      <c r="F19361">
        <v>40.677199999999999</v>
      </c>
      <c r="G19361">
        <v>-86.280500000000004</v>
      </c>
      <c r="I19361" t="str">
        <f>TEXT(A19361,"00000")</f>
        <v>46994</v>
      </c>
    </row>
    <row r="19362" spans="1:9" x14ac:dyDescent="0.25">
      <c r="A19362" s="1">
        <v>46995</v>
      </c>
      <c r="B19362" t="s">
        <v>10548</v>
      </c>
      <c r="C19362" t="s">
        <v>3714</v>
      </c>
      <c r="D19362" t="s">
        <v>10388</v>
      </c>
      <c r="E19362" t="s">
        <v>4104</v>
      </c>
      <c r="F19362">
        <v>40.442100000000003</v>
      </c>
      <c r="G19362">
        <v>-86.215500000000006</v>
      </c>
      <c r="I19362" t="str">
        <f>TEXT(A19362,"00000")</f>
        <v>46995</v>
      </c>
    </row>
    <row r="19363" spans="1:9" x14ac:dyDescent="0.25">
      <c r="A19363" s="1">
        <v>46996</v>
      </c>
      <c r="B19363" t="s">
        <v>10549</v>
      </c>
      <c r="C19363" t="s">
        <v>3714</v>
      </c>
      <c r="D19363" t="s">
        <v>10388</v>
      </c>
      <c r="E19363" t="s">
        <v>2876</v>
      </c>
      <c r="F19363">
        <v>41.056199999999997</v>
      </c>
      <c r="G19363">
        <v>-86.630700000000004</v>
      </c>
      <c r="I19363" t="str">
        <f>TEXT(A19363,"00000")</f>
        <v>46996</v>
      </c>
    </row>
    <row r="19364" spans="1:9" x14ac:dyDescent="0.25">
      <c r="A19364" s="1">
        <v>46998</v>
      </c>
      <c r="B19364" t="s">
        <v>10550</v>
      </c>
      <c r="C19364" t="s">
        <v>3714</v>
      </c>
      <c r="D19364" t="s">
        <v>10388</v>
      </c>
      <c r="E19364" t="s">
        <v>6098</v>
      </c>
      <c r="F19364">
        <v>40.568600000000004</v>
      </c>
      <c r="G19364">
        <v>-86.346699999999998</v>
      </c>
      <c r="I19364" t="str">
        <f>TEXT(A19364,"00000")</f>
        <v>46998</v>
      </c>
    </row>
    <row r="19365" spans="1:9" x14ac:dyDescent="0.25">
      <c r="A19365" s="1">
        <v>47001</v>
      </c>
      <c r="B19365" t="s">
        <v>936</v>
      </c>
      <c r="C19365" t="s">
        <v>3714</v>
      </c>
      <c r="D19365" t="s">
        <v>10388</v>
      </c>
      <c r="E19365" t="s">
        <v>10551</v>
      </c>
      <c r="F19365">
        <v>39.071899999999999</v>
      </c>
      <c r="G19365">
        <v>-84.9452</v>
      </c>
      <c r="I19365" t="str">
        <f>TEXT(A19365,"00000")</f>
        <v>47001</v>
      </c>
    </row>
    <row r="19366" spans="1:9" x14ac:dyDescent="0.25">
      <c r="A19366" s="1">
        <v>47003</v>
      </c>
      <c r="B19366" t="s">
        <v>10552</v>
      </c>
      <c r="C19366" t="s">
        <v>3714</v>
      </c>
      <c r="D19366" t="s">
        <v>10388</v>
      </c>
      <c r="E19366" t="s">
        <v>42</v>
      </c>
      <c r="F19366">
        <v>39.567599999999999</v>
      </c>
      <c r="G19366">
        <v>-84.816100000000006</v>
      </c>
      <c r="I19366" t="str">
        <f>TEXT(A19366,"00000")</f>
        <v>47003</v>
      </c>
    </row>
    <row r="19367" spans="1:9" x14ac:dyDescent="0.25">
      <c r="A19367" s="1">
        <v>47006</v>
      </c>
      <c r="B19367" t="s">
        <v>5507</v>
      </c>
      <c r="C19367" t="s">
        <v>3714</v>
      </c>
      <c r="D19367" t="s">
        <v>10388</v>
      </c>
      <c r="E19367" t="s">
        <v>3353</v>
      </c>
      <c r="F19367">
        <v>39.3001</v>
      </c>
      <c r="G19367">
        <v>-85.222099999999998</v>
      </c>
      <c r="I19367" t="str">
        <f>TEXT(A19367,"00000")</f>
        <v>47006</v>
      </c>
    </row>
    <row r="19368" spans="1:9" x14ac:dyDescent="0.25">
      <c r="A19368" s="1">
        <v>47010</v>
      </c>
      <c r="B19368" t="s">
        <v>710</v>
      </c>
      <c r="C19368" t="s">
        <v>3714</v>
      </c>
      <c r="D19368" t="s">
        <v>10388</v>
      </c>
      <c r="E19368" t="s">
        <v>42</v>
      </c>
      <c r="F19368">
        <v>39.499200000000002</v>
      </c>
      <c r="G19368">
        <v>-84.835999999999999</v>
      </c>
      <c r="I19368" t="str">
        <f>TEXT(A19368,"00000")</f>
        <v>47010</v>
      </c>
    </row>
    <row r="19369" spans="1:9" x14ac:dyDescent="0.25">
      <c r="A19369" s="1">
        <v>47011</v>
      </c>
      <c r="B19369" t="s">
        <v>670</v>
      </c>
      <c r="C19369" t="s">
        <v>3714</v>
      </c>
      <c r="D19369" t="s">
        <v>10388</v>
      </c>
      <c r="E19369" t="s">
        <v>10553</v>
      </c>
      <c r="F19369">
        <v>38.875999999999998</v>
      </c>
      <c r="G19369">
        <v>-85.071899999999999</v>
      </c>
      <c r="I19369" t="str">
        <f>TEXT(A19369,"00000")</f>
        <v>47011</v>
      </c>
    </row>
    <row r="19370" spans="1:9" x14ac:dyDescent="0.25">
      <c r="A19370" s="1">
        <v>47012</v>
      </c>
      <c r="B19370" t="s">
        <v>3794</v>
      </c>
      <c r="C19370" t="s">
        <v>3714</v>
      </c>
      <c r="D19370" t="s">
        <v>10388</v>
      </c>
      <c r="E19370" t="s">
        <v>42</v>
      </c>
      <c r="F19370">
        <v>39.421300000000002</v>
      </c>
      <c r="G19370">
        <v>-84.999399999999994</v>
      </c>
      <c r="I19370" t="str">
        <f>TEXT(A19370,"00000")</f>
        <v>47012</v>
      </c>
    </row>
    <row r="19371" spans="1:9" x14ac:dyDescent="0.25">
      <c r="A19371" s="1">
        <v>47016</v>
      </c>
      <c r="B19371" t="s">
        <v>1566</v>
      </c>
      <c r="C19371" t="s">
        <v>3714</v>
      </c>
      <c r="D19371" t="s">
        <v>10388</v>
      </c>
      <c r="E19371" t="s">
        <v>42</v>
      </c>
      <c r="F19371">
        <v>39.3459</v>
      </c>
      <c r="G19371">
        <v>-84.892399999999995</v>
      </c>
      <c r="I19371" t="str">
        <f>TEXT(A19371,"00000")</f>
        <v>47016</v>
      </c>
    </row>
    <row r="19372" spans="1:9" x14ac:dyDescent="0.25">
      <c r="A19372" s="1">
        <v>47017</v>
      </c>
      <c r="B19372" t="s">
        <v>8698</v>
      </c>
      <c r="C19372" t="s">
        <v>3714</v>
      </c>
      <c r="D19372" t="s">
        <v>10388</v>
      </c>
      <c r="E19372" t="s">
        <v>3353</v>
      </c>
      <c r="F19372">
        <v>38.948999999999998</v>
      </c>
      <c r="G19372">
        <v>-85.212199999999996</v>
      </c>
      <c r="I19372" t="str">
        <f>TEXT(A19372,"00000")</f>
        <v>47017</v>
      </c>
    </row>
    <row r="19373" spans="1:9" x14ac:dyDescent="0.25">
      <c r="A19373" s="1">
        <v>47018</v>
      </c>
      <c r="B19373" t="s">
        <v>7148</v>
      </c>
      <c r="C19373" t="s">
        <v>3714</v>
      </c>
      <c r="D19373" t="s">
        <v>10388</v>
      </c>
      <c r="E19373" t="s">
        <v>10551</v>
      </c>
      <c r="F19373">
        <v>38.996200000000002</v>
      </c>
      <c r="G19373">
        <v>-85.055000000000007</v>
      </c>
      <c r="I19373" t="str">
        <f>TEXT(A19373,"00000")</f>
        <v>47018</v>
      </c>
    </row>
    <row r="19374" spans="1:9" x14ac:dyDescent="0.25">
      <c r="A19374" s="1">
        <v>47019</v>
      </c>
      <c r="B19374" t="s">
        <v>10554</v>
      </c>
      <c r="C19374" t="s">
        <v>3714</v>
      </c>
      <c r="D19374" t="s">
        <v>10388</v>
      </c>
      <c r="E19374" t="s">
        <v>10553</v>
      </c>
      <c r="F19374">
        <v>38.872799999999998</v>
      </c>
      <c r="G19374">
        <v>-84.988</v>
      </c>
      <c r="I19374" t="str">
        <f>TEXT(A19374,"00000")</f>
        <v>47019</v>
      </c>
    </row>
    <row r="19375" spans="1:9" x14ac:dyDescent="0.25">
      <c r="A19375" s="1">
        <v>47020</v>
      </c>
      <c r="B19375" t="s">
        <v>47</v>
      </c>
      <c r="C19375" t="s">
        <v>3714</v>
      </c>
      <c r="D19375" t="s">
        <v>10388</v>
      </c>
      <c r="E19375" t="s">
        <v>10553</v>
      </c>
      <c r="F19375">
        <v>38.822400000000002</v>
      </c>
      <c r="G19375">
        <v>-84.939899999999994</v>
      </c>
      <c r="I19375" t="str">
        <f>TEXT(A19375,"00000")</f>
        <v>47020</v>
      </c>
    </row>
    <row r="19376" spans="1:9" x14ac:dyDescent="0.25">
      <c r="A19376" s="1">
        <v>47021</v>
      </c>
      <c r="B19376" t="s">
        <v>989</v>
      </c>
      <c r="C19376" t="s">
        <v>3714</v>
      </c>
      <c r="D19376" t="s">
        <v>10388</v>
      </c>
      <c r="E19376" t="s">
        <v>3353</v>
      </c>
      <c r="F19376">
        <v>38.970300000000002</v>
      </c>
      <c r="G19376">
        <v>-85.150400000000005</v>
      </c>
      <c r="I19376" t="str">
        <f>TEXT(A19376,"00000")</f>
        <v>47021</v>
      </c>
    </row>
    <row r="19377" spans="1:9" x14ac:dyDescent="0.25">
      <c r="A19377" s="1">
        <v>47022</v>
      </c>
      <c r="B19377" t="s">
        <v>954</v>
      </c>
      <c r="C19377" t="s">
        <v>3714</v>
      </c>
      <c r="D19377" t="s">
        <v>10388</v>
      </c>
      <c r="E19377" t="s">
        <v>10551</v>
      </c>
      <c r="F19377">
        <v>39.2059</v>
      </c>
      <c r="G19377">
        <v>-84.961600000000004</v>
      </c>
      <c r="I19377" t="str">
        <f>TEXT(A19377,"00000")</f>
        <v>47022</v>
      </c>
    </row>
    <row r="19378" spans="1:9" x14ac:dyDescent="0.25">
      <c r="A19378" s="1">
        <v>47023</v>
      </c>
      <c r="B19378" t="s">
        <v>10555</v>
      </c>
      <c r="C19378" t="s">
        <v>3714</v>
      </c>
      <c r="D19378" t="s">
        <v>10388</v>
      </c>
      <c r="E19378" t="s">
        <v>3353</v>
      </c>
      <c r="F19378">
        <v>39.049799999999998</v>
      </c>
      <c r="G19378">
        <v>-85.373900000000006</v>
      </c>
      <c r="I19378" t="str">
        <f>TEXT(A19378,"00000")</f>
        <v>47023</v>
      </c>
    </row>
    <row r="19379" spans="1:9" x14ac:dyDescent="0.25">
      <c r="A19379" s="1">
        <v>47024</v>
      </c>
      <c r="B19379" t="s">
        <v>2343</v>
      </c>
      <c r="C19379" t="s">
        <v>3714</v>
      </c>
      <c r="D19379" t="s">
        <v>10388</v>
      </c>
      <c r="E19379" t="s">
        <v>42</v>
      </c>
      <c r="F19379">
        <v>39.491599999999998</v>
      </c>
      <c r="G19379">
        <v>-85.207999999999998</v>
      </c>
      <c r="I19379" t="str">
        <f>TEXT(A19379,"00000")</f>
        <v>47024</v>
      </c>
    </row>
    <row r="19380" spans="1:9" x14ac:dyDescent="0.25">
      <c r="A19380" s="1">
        <v>47025</v>
      </c>
      <c r="B19380" t="s">
        <v>8961</v>
      </c>
      <c r="C19380" t="s">
        <v>3714</v>
      </c>
      <c r="D19380" t="s">
        <v>10388</v>
      </c>
      <c r="E19380" t="s">
        <v>10551</v>
      </c>
      <c r="F19380">
        <v>39.140099999999997</v>
      </c>
      <c r="G19380">
        <v>-84.865799999999993</v>
      </c>
      <c r="I19380" t="str">
        <f>TEXT(A19380,"00000")</f>
        <v>47025</v>
      </c>
    </row>
    <row r="19381" spans="1:9" x14ac:dyDescent="0.25">
      <c r="A19381" s="1">
        <v>47030</v>
      </c>
      <c r="B19381" t="s">
        <v>9949</v>
      </c>
      <c r="C19381" t="s">
        <v>3714</v>
      </c>
      <c r="D19381" t="s">
        <v>10388</v>
      </c>
      <c r="E19381" t="s">
        <v>42</v>
      </c>
      <c r="F19381">
        <v>39.428800000000003</v>
      </c>
      <c r="G19381">
        <v>-85.150400000000005</v>
      </c>
      <c r="I19381" t="str">
        <f>TEXT(A19381,"00000")</f>
        <v>47030</v>
      </c>
    </row>
    <row r="19382" spans="1:9" x14ac:dyDescent="0.25">
      <c r="A19382" s="1">
        <v>47031</v>
      </c>
      <c r="B19382" t="s">
        <v>697</v>
      </c>
      <c r="C19382" t="s">
        <v>3714</v>
      </c>
      <c r="D19382" t="s">
        <v>10388</v>
      </c>
      <c r="E19382" t="s">
        <v>3353</v>
      </c>
      <c r="F19382">
        <v>39.150300000000001</v>
      </c>
      <c r="G19382">
        <v>-85.132400000000004</v>
      </c>
      <c r="I19382" t="str">
        <f>TEXT(A19382,"00000")</f>
        <v>47031</v>
      </c>
    </row>
    <row r="19383" spans="1:9" x14ac:dyDescent="0.25">
      <c r="A19383" s="1">
        <v>47032</v>
      </c>
      <c r="B19383" t="s">
        <v>10556</v>
      </c>
      <c r="C19383" t="s">
        <v>3714</v>
      </c>
      <c r="D19383" t="s">
        <v>10388</v>
      </c>
      <c r="E19383" t="s">
        <v>10551</v>
      </c>
      <c r="F19383">
        <v>39.094499999999996</v>
      </c>
      <c r="G19383">
        <v>-85.063800000000001</v>
      </c>
      <c r="I19383" t="str">
        <f>TEXT(A19383,"00000")</f>
        <v>47032</v>
      </c>
    </row>
    <row r="19384" spans="1:9" x14ac:dyDescent="0.25">
      <c r="A19384" s="1">
        <v>47033</v>
      </c>
      <c r="B19384" t="s">
        <v>1535</v>
      </c>
      <c r="C19384" t="s">
        <v>3714</v>
      </c>
      <c r="D19384" t="s">
        <v>10388</v>
      </c>
      <c r="E19384" t="s">
        <v>3353</v>
      </c>
      <c r="F19384">
        <v>39.281399999999998</v>
      </c>
      <c r="G19384">
        <v>-85.173900000000003</v>
      </c>
      <c r="I19384" t="str">
        <f>TEXT(A19384,"00000")</f>
        <v>47033</v>
      </c>
    </row>
    <row r="19385" spans="1:9" x14ac:dyDescent="0.25">
      <c r="A19385" s="1">
        <v>47034</v>
      </c>
      <c r="B19385" t="s">
        <v>9952</v>
      </c>
      <c r="C19385" t="s">
        <v>3714</v>
      </c>
      <c r="D19385" t="s">
        <v>10388</v>
      </c>
      <c r="E19385" t="s">
        <v>3353</v>
      </c>
      <c r="F19385">
        <v>39.204799999999999</v>
      </c>
      <c r="G19385">
        <v>-85.326999999999998</v>
      </c>
      <c r="I19385" t="str">
        <f>TEXT(A19385,"00000")</f>
        <v>47034</v>
      </c>
    </row>
    <row r="19386" spans="1:9" x14ac:dyDescent="0.25">
      <c r="A19386" s="1">
        <v>47035</v>
      </c>
      <c r="B19386" t="s">
        <v>10557</v>
      </c>
      <c r="C19386" t="s">
        <v>3714</v>
      </c>
      <c r="D19386" t="s">
        <v>10388</v>
      </c>
      <c r="E19386" t="s">
        <v>42</v>
      </c>
      <c r="F19386">
        <v>39.31</v>
      </c>
      <c r="G19386">
        <v>-84.900700000000001</v>
      </c>
      <c r="I19386" t="str">
        <f>TEXT(A19386,"00000")</f>
        <v>47035</v>
      </c>
    </row>
    <row r="19387" spans="1:9" x14ac:dyDescent="0.25">
      <c r="A19387" s="1">
        <v>47036</v>
      </c>
      <c r="B19387" t="s">
        <v>10558</v>
      </c>
      <c r="C19387" t="s">
        <v>3714</v>
      </c>
      <c r="D19387" t="s">
        <v>10388</v>
      </c>
      <c r="E19387" t="s">
        <v>42</v>
      </c>
      <c r="F19387">
        <v>39.386200000000002</v>
      </c>
      <c r="G19387">
        <v>-85.238500000000002</v>
      </c>
      <c r="I19387" t="str">
        <f>TEXT(A19387,"00000")</f>
        <v>47036</v>
      </c>
    </row>
    <row r="19388" spans="1:9" x14ac:dyDescent="0.25">
      <c r="A19388" s="1">
        <v>47037</v>
      </c>
      <c r="B19388" t="s">
        <v>10261</v>
      </c>
      <c r="C19388" t="s">
        <v>3714</v>
      </c>
      <c r="D19388" t="s">
        <v>10388</v>
      </c>
      <c r="E19388" t="s">
        <v>3353</v>
      </c>
      <c r="F19388">
        <v>39.157299999999999</v>
      </c>
      <c r="G19388">
        <v>-85.293800000000005</v>
      </c>
      <c r="I19388" t="str">
        <f>TEXT(A19388,"00000")</f>
        <v>47037</v>
      </c>
    </row>
    <row r="19389" spans="1:9" x14ac:dyDescent="0.25">
      <c r="A19389" s="1">
        <v>47038</v>
      </c>
      <c r="B19389" t="s">
        <v>10295</v>
      </c>
      <c r="C19389" t="s">
        <v>3714</v>
      </c>
      <c r="D19389" t="s">
        <v>10388</v>
      </c>
      <c r="E19389" t="s">
        <v>10553</v>
      </c>
      <c r="F19389">
        <v>38.853700000000003</v>
      </c>
      <c r="G19389">
        <v>-84.851500000000001</v>
      </c>
      <c r="I19389" t="str">
        <f>TEXT(A19389,"00000")</f>
        <v>47038</v>
      </c>
    </row>
    <row r="19390" spans="1:9" x14ac:dyDescent="0.25">
      <c r="A19390" s="1">
        <v>47039</v>
      </c>
      <c r="B19390" t="s">
        <v>10559</v>
      </c>
      <c r="C19390" t="s">
        <v>3714</v>
      </c>
      <c r="D19390" t="s">
        <v>10388</v>
      </c>
      <c r="E19390" t="s">
        <v>3353</v>
      </c>
      <c r="F19390">
        <v>39.111600000000003</v>
      </c>
      <c r="G19390">
        <v>-85.255099999999999</v>
      </c>
      <c r="I19390" t="str">
        <f>TEXT(A19390,"00000")</f>
        <v>47039</v>
      </c>
    </row>
    <row r="19391" spans="1:9" x14ac:dyDescent="0.25">
      <c r="A19391" s="1">
        <v>47040</v>
      </c>
      <c r="B19391" t="s">
        <v>5349</v>
      </c>
      <c r="C19391" t="s">
        <v>3714</v>
      </c>
      <c r="D19391" t="s">
        <v>10388</v>
      </c>
      <c r="E19391" t="s">
        <v>6406</v>
      </c>
      <c r="F19391">
        <v>38.956699999999998</v>
      </c>
      <c r="G19391">
        <v>-84.880700000000004</v>
      </c>
      <c r="I19391" t="str">
        <f>TEXT(A19391,"00000")</f>
        <v>47040</v>
      </c>
    </row>
    <row r="19392" spans="1:9" x14ac:dyDescent="0.25">
      <c r="A19392" s="1">
        <v>47041</v>
      </c>
      <c r="B19392" t="s">
        <v>10560</v>
      </c>
      <c r="C19392" t="s">
        <v>3714</v>
      </c>
      <c r="D19392" t="s">
        <v>10388</v>
      </c>
      <c r="E19392" t="s">
        <v>3353</v>
      </c>
      <c r="F19392">
        <v>39.237000000000002</v>
      </c>
      <c r="G19392">
        <v>-85.094700000000003</v>
      </c>
      <c r="I19392" t="str">
        <f>TEXT(A19392,"00000")</f>
        <v>47041</v>
      </c>
    </row>
    <row r="19393" spans="1:9" x14ac:dyDescent="0.25">
      <c r="A19393" s="1">
        <v>47042</v>
      </c>
      <c r="B19393" t="s">
        <v>1484</v>
      </c>
      <c r="C19393" t="s">
        <v>3714</v>
      </c>
      <c r="D19393" t="s">
        <v>10388</v>
      </c>
      <c r="E19393" t="s">
        <v>3353</v>
      </c>
      <c r="F19393">
        <v>39.051099999999998</v>
      </c>
      <c r="G19393">
        <v>-85.223500000000001</v>
      </c>
      <c r="I19393" t="str">
        <f>TEXT(A19393,"00000")</f>
        <v>47042</v>
      </c>
    </row>
    <row r="19394" spans="1:9" x14ac:dyDescent="0.25">
      <c r="A19394" s="1">
        <v>47043</v>
      </c>
      <c r="B19394" t="s">
        <v>10561</v>
      </c>
      <c r="C19394" t="s">
        <v>3714</v>
      </c>
      <c r="D19394" t="s">
        <v>10388</v>
      </c>
      <c r="E19394" t="s">
        <v>10553</v>
      </c>
      <c r="F19394">
        <v>38.772399999999998</v>
      </c>
      <c r="G19394">
        <v>-85.0852</v>
      </c>
      <c r="I19394" t="str">
        <f>TEXT(A19394,"00000")</f>
        <v>47043</v>
      </c>
    </row>
    <row r="19395" spans="1:9" x14ac:dyDescent="0.25">
      <c r="A19395" s="1">
        <v>47060</v>
      </c>
      <c r="B19395" t="s">
        <v>2123</v>
      </c>
      <c r="C19395" t="s">
        <v>3714</v>
      </c>
      <c r="D19395" t="s">
        <v>10388</v>
      </c>
      <c r="E19395" t="s">
        <v>10551</v>
      </c>
      <c r="F19395">
        <v>39.300800000000002</v>
      </c>
      <c r="G19395">
        <v>-84.881</v>
      </c>
      <c r="I19395" t="str">
        <f>TEXT(A19395,"00000")</f>
        <v>47060</v>
      </c>
    </row>
    <row r="19396" spans="1:9" x14ac:dyDescent="0.25">
      <c r="A19396" s="1">
        <v>47102</v>
      </c>
      <c r="B19396" t="s">
        <v>4064</v>
      </c>
      <c r="C19396" t="s">
        <v>3714</v>
      </c>
      <c r="D19396" t="s">
        <v>10388</v>
      </c>
      <c r="E19396" t="s">
        <v>5858</v>
      </c>
      <c r="F19396">
        <v>38.747799999999998</v>
      </c>
      <c r="G19396">
        <v>-85.796199999999999</v>
      </c>
      <c r="I19396" t="str">
        <f>TEXT(A19396,"00000")</f>
        <v>47102</v>
      </c>
    </row>
    <row r="19397" spans="1:9" x14ac:dyDescent="0.25">
      <c r="A19397" s="1">
        <v>47104</v>
      </c>
      <c r="B19397" t="s">
        <v>688</v>
      </c>
      <c r="C19397" t="s">
        <v>3714</v>
      </c>
      <c r="D19397" t="s">
        <v>10388</v>
      </c>
      <c r="E19397" t="s">
        <v>1601</v>
      </c>
      <c r="F19397">
        <v>38.539900000000003</v>
      </c>
      <c r="G19397">
        <v>-85.421800000000005</v>
      </c>
      <c r="I19397" t="str">
        <f>TEXT(A19397,"00000")</f>
        <v>47104</v>
      </c>
    </row>
    <row r="19398" spans="1:9" x14ac:dyDescent="0.25">
      <c r="A19398" s="1">
        <v>47106</v>
      </c>
      <c r="B19398" t="s">
        <v>10562</v>
      </c>
      <c r="C19398" t="s">
        <v>3714</v>
      </c>
      <c r="D19398" t="s">
        <v>10388</v>
      </c>
      <c r="E19398" t="s">
        <v>1601</v>
      </c>
      <c r="F19398">
        <v>38.436199999999999</v>
      </c>
      <c r="G19398">
        <v>-85.921499999999995</v>
      </c>
      <c r="I19398" t="str">
        <f>TEXT(A19398,"00000")</f>
        <v>47106</v>
      </c>
    </row>
    <row r="19399" spans="1:9" x14ac:dyDescent="0.25">
      <c r="A19399" s="1">
        <v>47107</v>
      </c>
      <c r="B19399" t="s">
        <v>535</v>
      </c>
      <c r="C19399" t="s">
        <v>3714</v>
      </c>
      <c r="D19399" t="s">
        <v>10388</v>
      </c>
      <c r="E19399" t="s">
        <v>829</v>
      </c>
      <c r="F19399">
        <v>38.367800000000003</v>
      </c>
      <c r="G19399">
        <v>-86.061899999999994</v>
      </c>
      <c r="I19399" t="str">
        <f>TEXT(A19399,"00000")</f>
        <v>47107</v>
      </c>
    </row>
    <row r="19400" spans="1:9" x14ac:dyDescent="0.25">
      <c r="A19400" s="1">
        <v>47108</v>
      </c>
      <c r="B19400" t="s">
        <v>9310</v>
      </c>
      <c r="C19400" t="s">
        <v>3714</v>
      </c>
      <c r="D19400" t="s">
        <v>10388</v>
      </c>
      <c r="E19400" t="s">
        <v>532</v>
      </c>
      <c r="F19400">
        <v>38.668999999999997</v>
      </c>
      <c r="G19400">
        <v>-86.235799999999998</v>
      </c>
      <c r="I19400" t="str">
        <f>TEXT(A19400,"00000")</f>
        <v>47108</v>
      </c>
    </row>
    <row r="19401" spans="1:9" x14ac:dyDescent="0.25">
      <c r="A19401" s="1">
        <v>47110</v>
      </c>
      <c r="B19401" t="s">
        <v>7371</v>
      </c>
      <c r="C19401" t="s">
        <v>3714</v>
      </c>
      <c r="D19401" t="s">
        <v>10388</v>
      </c>
      <c r="E19401" t="s">
        <v>829</v>
      </c>
      <c r="F19401">
        <v>38.097000000000001</v>
      </c>
      <c r="G19401">
        <v>-86.172300000000007</v>
      </c>
      <c r="I19401" t="str">
        <f>TEXT(A19401,"00000")</f>
        <v>47110</v>
      </c>
    </row>
    <row r="19402" spans="1:9" x14ac:dyDescent="0.25">
      <c r="A19402" s="1">
        <v>47111</v>
      </c>
      <c r="B19402" t="s">
        <v>342</v>
      </c>
      <c r="C19402" t="s">
        <v>3714</v>
      </c>
      <c r="D19402" t="s">
        <v>10388</v>
      </c>
      <c r="E19402" t="s">
        <v>1601</v>
      </c>
      <c r="F19402">
        <v>38.456800000000001</v>
      </c>
      <c r="G19402">
        <v>-85.660600000000002</v>
      </c>
      <c r="I19402" t="str">
        <f>TEXT(A19402,"00000")</f>
        <v>47111</v>
      </c>
    </row>
    <row r="19403" spans="1:9" x14ac:dyDescent="0.25">
      <c r="A19403" s="1">
        <v>47112</v>
      </c>
      <c r="B19403" t="s">
        <v>9765</v>
      </c>
      <c r="C19403" t="s">
        <v>3714</v>
      </c>
      <c r="D19403" t="s">
        <v>10388</v>
      </c>
      <c r="E19403" t="s">
        <v>829</v>
      </c>
      <c r="F19403">
        <v>38.218899999999998</v>
      </c>
      <c r="G19403">
        <v>-86.114500000000007</v>
      </c>
      <c r="I19403" t="str">
        <f>TEXT(A19403,"00000")</f>
        <v>47112</v>
      </c>
    </row>
    <row r="19404" spans="1:9" x14ac:dyDescent="0.25">
      <c r="A19404" s="1">
        <v>47114</v>
      </c>
      <c r="B19404" t="s">
        <v>7664</v>
      </c>
      <c r="C19404" t="s">
        <v>3714</v>
      </c>
      <c r="D19404" t="s">
        <v>10388</v>
      </c>
      <c r="E19404" t="s">
        <v>829</v>
      </c>
      <c r="F19404">
        <v>38.287599999999998</v>
      </c>
      <c r="G19404">
        <v>-86.066400000000002</v>
      </c>
      <c r="I19404" t="str">
        <f>TEXT(A19404,"00000")</f>
        <v>47114</v>
      </c>
    </row>
    <row r="19405" spans="1:9" x14ac:dyDescent="0.25">
      <c r="A19405" s="1">
        <v>47115</v>
      </c>
      <c r="B19405" t="s">
        <v>10563</v>
      </c>
      <c r="C19405" t="s">
        <v>3714</v>
      </c>
      <c r="D19405" t="s">
        <v>10388</v>
      </c>
      <c r="E19405" t="s">
        <v>829</v>
      </c>
      <c r="F19405">
        <v>38.336100000000002</v>
      </c>
      <c r="G19405">
        <v>-86.210899999999995</v>
      </c>
      <c r="I19405" t="str">
        <f>TEXT(A19405,"00000")</f>
        <v>47115</v>
      </c>
    </row>
    <row r="19406" spans="1:9" x14ac:dyDescent="0.25">
      <c r="A19406" s="1">
        <v>47116</v>
      </c>
      <c r="B19406" t="s">
        <v>10564</v>
      </c>
      <c r="C19406" t="s">
        <v>3714</v>
      </c>
      <c r="D19406" t="s">
        <v>10388</v>
      </c>
      <c r="E19406" t="s">
        <v>3887</v>
      </c>
      <c r="F19406">
        <v>38.3185</v>
      </c>
      <c r="G19406">
        <v>-86.605900000000005</v>
      </c>
      <c r="I19406" t="str">
        <f>TEXT(A19406,"00000")</f>
        <v>47116</v>
      </c>
    </row>
    <row r="19407" spans="1:9" x14ac:dyDescent="0.25">
      <c r="A19407" s="1">
        <v>47117</v>
      </c>
      <c r="B19407" t="s">
        <v>1629</v>
      </c>
      <c r="C19407" t="s">
        <v>3714</v>
      </c>
      <c r="D19407" t="s">
        <v>10388</v>
      </c>
      <c r="E19407" t="s">
        <v>829</v>
      </c>
      <c r="F19407">
        <v>38.124400000000001</v>
      </c>
      <c r="G19407">
        <v>-85.9589</v>
      </c>
      <c r="I19407" t="str">
        <f>TEXT(A19407,"00000")</f>
        <v>47117</v>
      </c>
    </row>
    <row r="19408" spans="1:9" x14ac:dyDescent="0.25">
      <c r="A19408" s="1">
        <v>47118</v>
      </c>
      <c r="B19408" t="s">
        <v>10565</v>
      </c>
      <c r="C19408" t="s">
        <v>3714</v>
      </c>
      <c r="D19408" t="s">
        <v>10388</v>
      </c>
      <c r="E19408" t="s">
        <v>3887</v>
      </c>
      <c r="F19408">
        <v>38.325800000000001</v>
      </c>
      <c r="G19408">
        <v>-86.442899999999995</v>
      </c>
      <c r="I19408" t="str">
        <f>TEXT(A19408,"00000")</f>
        <v>47118</v>
      </c>
    </row>
    <row r="19409" spans="1:9" x14ac:dyDescent="0.25">
      <c r="A19409" s="1">
        <v>47119</v>
      </c>
      <c r="B19409" t="s">
        <v>10566</v>
      </c>
      <c r="C19409" t="s">
        <v>3714</v>
      </c>
      <c r="D19409" t="s">
        <v>10388</v>
      </c>
      <c r="E19409" t="s">
        <v>5790</v>
      </c>
      <c r="F19409">
        <v>38.350999999999999</v>
      </c>
      <c r="G19409">
        <v>-85.899600000000007</v>
      </c>
      <c r="I19409" t="str">
        <f>TEXT(A19409,"00000")</f>
        <v>47119</v>
      </c>
    </row>
    <row r="19410" spans="1:9" x14ac:dyDescent="0.25">
      <c r="A19410" s="1">
        <v>47120</v>
      </c>
      <c r="B19410" t="s">
        <v>4180</v>
      </c>
      <c r="C19410" t="s">
        <v>3714</v>
      </c>
      <c r="D19410" t="s">
        <v>10388</v>
      </c>
      <c r="E19410" t="s">
        <v>532</v>
      </c>
      <c r="F19410">
        <v>38.433100000000003</v>
      </c>
      <c r="G19410">
        <v>-86.189700000000002</v>
      </c>
      <c r="I19410" t="str">
        <f>TEXT(A19410,"00000")</f>
        <v>47120</v>
      </c>
    </row>
    <row r="19411" spans="1:9" x14ac:dyDescent="0.25">
      <c r="A19411" s="1">
        <v>47122</v>
      </c>
      <c r="B19411" t="s">
        <v>250</v>
      </c>
      <c r="C19411" t="s">
        <v>3714</v>
      </c>
      <c r="D19411" t="s">
        <v>10388</v>
      </c>
      <c r="E19411" t="s">
        <v>5790</v>
      </c>
      <c r="F19411">
        <v>38.302900000000001</v>
      </c>
      <c r="G19411">
        <v>-85.961699999999993</v>
      </c>
      <c r="I19411" t="str">
        <f>TEXT(A19411,"00000")</f>
        <v>47122</v>
      </c>
    </row>
    <row r="19412" spans="1:9" x14ac:dyDescent="0.25">
      <c r="A19412" s="1">
        <v>47123</v>
      </c>
      <c r="B19412" t="s">
        <v>10567</v>
      </c>
      <c r="C19412" t="s">
        <v>3714</v>
      </c>
      <c r="D19412" t="s">
        <v>10388</v>
      </c>
      <c r="E19412" t="s">
        <v>3887</v>
      </c>
      <c r="F19412">
        <v>38.281999999999996</v>
      </c>
      <c r="G19412">
        <v>-86.484300000000005</v>
      </c>
      <c r="I19412" t="str">
        <f>TEXT(A19412,"00000")</f>
        <v>47123</v>
      </c>
    </row>
    <row r="19413" spans="1:9" x14ac:dyDescent="0.25">
      <c r="A19413" s="1">
        <v>47124</v>
      </c>
      <c r="B19413" t="s">
        <v>547</v>
      </c>
      <c r="C19413" t="s">
        <v>3714</v>
      </c>
      <c r="D19413" t="s">
        <v>10388</v>
      </c>
      <c r="E19413" t="s">
        <v>5790</v>
      </c>
      <c r="F19413">
        <v>38.353499999999997</v>
      </c>
      <c r="G19413">
        <v>-86.008300000000006</v>
      </c>
      <c r="I19413" t="str">
        <f>TEXT(A19413,"00000")</f>
        <v>47124</v>
      </c>
    </row>
    <row r="19414" spans="1:9" x14ac:dyDescent="0.25">
      <c r="A19414" s="1">
        <v>47125</v>
      </c>
      <c r="B19414" t="s">
        <v>9344</v>
      </c>
      <c r="C19414" t="s">
        <v>3714</v>
      </c>
      <c r="D19414" t="s">
        <v>10388</v>
      </c>
      <c r="E19414" t="s">
        <v>532</v>
      </c>
      <c r="F19414">
        <v>38.462600000000002</v>
      </c>
      <c r="G19414">
        <v>-86.317999999999998</v>
      </c>
      <c r="I19414" t="str">
        <f>TEXT(A19414,"00000")</f>
        <v>47125</v>
      </c>
    </row>
    <row r="19415" spans="1:9" x14ac:dyDescent="0.25">
      <c r="A19415" s="1">
        <v>47126</v>
      </c>
      <c r="B19415" t="s">
        <v>4598</v>
      </c>
      <c r="C19415" t="s">
        <v>3714</v>
      </c>
      <c r="D19415" t="s">
        <v>10388</v>
      </c>
      <c r="E19415" t="s">
        <v>1601</v>
      </c>
      <c r="F19415">
        <v>38.5398</v>
      </c>
      <c r="G19415">
        <v>-85.773399999999995</v>
      </c>
      <c r="I19415" t="str">
        <f>TEXT(A19415,"00000")</f>
        <v>47126</v>
      </c>
    </row>
    <row r="19416" spans="1:9" x14ac:dyDescent="0.25">
      <c r="A19416" s="1">
        <v>47129</v>
      </c>
      <c r="B19416" t="s">
        <v>2392</v>
      </c>
      <c r="C19416" t="s">
        <v>3714</v>
      </c>
      <c r="D19416" t="s">
        <v>10388</v>
      </c>
      <c r="E19416" t="s">
        <v>1601</v>
      </c>
      <c r="F19416">
        <v>38.311</v>
      </c>
      <c r="G19416">
        <v>-85.764499999999998</v>
      </c>
      <c r="I19416" t="str">
        <f>TEXT(A19416,"00000")</f>
        <v>47129</v>
      </c>
    </row>
    <row r="19417" spans="1:9" x14ac:dyDescent="0.25">
      <c r="A19417" s="1">
        <v>47130</v>
      </c>
      <c r="B19417" t="s">
        <v>1267</v>
      </c>
      <c r="C19417" t="s">
        <v>3714</v>
      </c>
      <c r="D19417" t="s">
        <v>10388</v>
      </c>
      <c r="E19417" t="s">
        <v>1601</v>
      </c>
      <c r="F19417">
        <v>38.3078</v>
      </c>
      <c r="G19417">
        <v>-85.735900000000001</v>
      </c>
      <c r="I19417" t="str">
        <f>TEXT(A19417,"00000")</f>
        <v>47130</v>
      </c>
    </row>
    <row r="19418" spans="1:9" x14ac:dyDescent="0.25">
      <c r="A19418" s="1">
        <v>47131</v>
      </c>
      <c r="B19418" t="s">
        <v>1267</v>
      </c>
      <c r="C19418" t="s">
        <v>3714</v>
      </c>
      <c r="D19418" t="s">
        <v>10388</v>
      </c>
      <c r="E19418" t="s">
        <v>1601</v>
      </c>
      <c r="F19418">
        <v>38.436999999999998</v>
      </c>
      <c r="G19418">
        <v>-85.704999999999998</v>
      </c>
      <c r="I19418" t="str">
        <f>TEXT(A19418,"00000")</f>
        <v>47131</v>
      </c>
    </row>
    <row r="19419" spans="1:9" x14ac:dyDescent="0.25">
      <c r="A19419" s="1">
        <v>47132</v>
      </c>
      <c r="B19419" t="s">
        <v>1267</v>
      </c>
      <c r="C19419" t="s">
        <v>3714</v>
      </c>
      <c r="D19419" t="s">
        <v>10388</v>
      </c>
      <c r="E19419" t="s">
        <v>1601</v>
      </c>
      <c r="F19419">
        <v>38.286799999999999</v>
      </c>
      <c r="G19419">
        <v>-85.732100000000003</v>
      </c>
      <c r="I19419" t="str">
        <f>TEXT(A19419,"00000")</f>
        <v>47132</v>
      </c>
    </row>
    <row r="19420" spans="1:9" x14ac:dyDescent="0.25">
      <c r="A19420" s="1">
        <v>47133</v>
      </c>
      <c r="B19420" t="s">
        <v>1267</v>
      </c>
      <c r="C19420" t="s">
        <v>3714</v>
      </c>
      <c r="D19420" t="s">
        <v>10388</v>
      </c>
      <c r="E19420" t="s">
        <v>1601</v>
      </c>
      <c r="F19420">
        <v>38.286799999999999</v>
      </c>
      <c r="G19420">
        <v>-85.732100000000003</v>
      </c>
      <c r="I19420" t="str">
        <f>TEXT(A19420,"00000")</f>
        <v>47133</v>
      </c>
    </row>
    <row r="19421" spans="1:9" x14ac:dyDescent="0.25">
      <c r="A19421" s="1">
        <v>47134</v>
      </c>
      <c r="B19421" t="s">
        <v>1267</v>
      </c>
      <c r="C19421" t="s">
        <v>3714</v>
      </c>
      <c r="D19421" t="s">
        <v>10388</v>
      </c>
      <c r="E19421" t="s">
        <v>1601</v>
      </c>
      <c r="F19421">
        <v>38.286799999999999</v>
      </c>
      <c r="G19421">
        <v>-85.732100000000003</v>
      </c>
      <c r="I19421" t="str">
        <f>TEXT(A19421,"00000")</f>
        <v>47134</v>
      </c>
    </row>
    <row r="19422" spans="1:9" x14ac:dyDescent="0.25">
      <c r="A19422" s="1">
        <v>47135</v>
      </c>
      <c r="B19422" t="s">
        <v>637</v>
      </c>
      <c r="C19422" t="s">
        <v>3714</v>
      </c>
      <c r="D19422" t="s">
        <v>10388</v>
      </c>
      <c r="E19422" t="s">
        <v>829</v>
      </c>
      <c r="F19422">
        <v>38.052700000000002</v>
      </c>
      <c r="G19422">
        <v>-86.084400000000002</v>
      </c>
      <c r="I19422" t="str">
        <f>TEXT(A19422,"00000")</f>
        <v>47135</v>
      </c>
    </row>
    <row r="19423" spans="1:9" x14ac:dyDescent="0.25">
      <c r="A19423" s="1">
        <v>47136</v>
      </c>
      <c r="B19423" t="s">
        <v>2525</v>
      </c>
      <c r="C19423" t="s">
        <v>3714</v>
      </c>
      <c r="D19423" t="s">
        <v>10388</v>
      </c>
      <c r="E19423" t="s">
        <v>829</v>
      </c>
      <c r="F19423">
        <v>38.244799999999998</v>
      </c>
      <c r="G19423">
        <v>-85.959299999999999</v>
      </c>
      <c r="I19423" t="str">
        <f>TEXT(A19423,"00000")</f>
        <v>47136</v>
      </c>
    </row>
    <row r="19424" spans="1:9" x14ac:dyDescent="0.25">
      <c r="A19424" s="1">
        <v>47137</v>
      </c>
      <c r="B19424" t="s">
        <v>10568</v>
      </c>
      <c r="C19424" t="s">
        <v>3714</v>
      </c>
      <c r="D19424" t="s">
        <v>10388</v>
      </c>
      <c r="E19424" t="s">
        <v>3887</v>
      </c>
      <c r="F19424">
        <v>38.186500000000002</v>
      </c>
      <c r="G19424">
        <v>-86.383799999999994</v>
      </c>
      <c r="I19424" t="str">
        <f>TEXT(A19424,"00000")</f>
        <v>47137</v>
      </c>
    </row>
    <row r="19425" spans="1:9" x14ac:dyDescent="0.25">
      <c r="A19425" s="1">
        <v>47138</v>
      </c>
      <c r="B19425" t="s">
        <v>400</v>
      </c>
      <c r="C19425" t="s">
        <v>3714</v>
      </c>
      <c r="D19425" t="s">
        <v>10388</v>
      </c>
      <c r="E19425" t="s">
        <v>5858</v>
      </c>
      <c r="F19425">
        <v>38.652299999999997</v>
      </c>
      <c r="G19425">
        <v>-85.625200000000007</v>
      </c>
      <c r="I19425" t="str">
        <f>TEXT(A19425,"00000")</f>
        <v>47138</v>
      </c>
    </row>
    <row r="19426" spans="1:9" x14ac:dyDescent="0.25">
      <c r="A19426" s="1">
        <v>47140</v>
      </c>
      <c r="B19426" t="s">
        <v>8629</v>
      </c>
      <c r="C19426" t="s">
        <v>3714</v>
      </c>
      <c r="D19426" t="s">
        <v>10388</v>
      </c>
      <c r="E19426" t="s">
        <v>3887</v>
      </c>
      <c r="F19426">
        <v>38.373600000000003</v>
      </c>
      <c r="G19426">
        <v>-86.357799999999997</v>
      </c>
      <c r="I19426" t="str">
        <f>TEXT(A19426,"00000")</f>
        <v>47140</v>
      </c>
    </row>
    <row r="19427" spans="1:9" x14ac:dyDescent="0.25">
      <c r="A19427" s="1">
        <v>47141</v>
      </c>
      <c r="B19427" t="s">
        <v>4200</v>
      </c>
      <c r="C19427" t="s">
        <v>3714</v>
      </c>
      <c r="D19427" t="s">
        <v>10388</v>
      </c>
      <c r="E19427" t="s">
        <v>1601</v>
      </c>
      <c r="F19427">
        <v>38.585599999999999</v>
      </c>
      <c r="G19427">
        <v>-85.643600000000006</v>
      </c>
      <c r="I19427" t="str">
        <f>TEXT(A19427,"00000")</f>
        <v>47141</v>
      </c>
    </row>
    <row r="19428" spans="1:9" x14ac:dyDescent="0.25">
      <c r="A19428" s="1">
        <v>47142</v>
      </c>
      <c r="B19428" t="s">
        <v>10569</v>
      </c>
      <c r="C19428" t="s">
        <v>3714</v>
      </c>
      <c r="D19428" t="s">
        <v>10388</v>
      </c>
      <c r="E19428" t="s">
        <v>829</v>
      </c>
      <c r="F19428">
        <v>38.043700000000001</v>
      </c>
      <c r="G19428">
        <v>-86.184600000000003</v>
      </c>
      <c r="I19428" t="str">
        <f>TEXT(A19428,"00000")</f>
        <v>47142</v>
      </c>
    </row>
    <row r="19429" spans="1:9" x14ac:dyDescent="0.25">
      <c r="A19429" s="1">
        <v>47143</v>
      </c>
      <c r="B19429" t="s">
        <v>2855</v>
      </c>
      <c r="C19429" t="s">
        <v>3714</v>
      </c>
      <c r="D19429" t="s">
        <v>10388</v>
      </c>
      <c r="E19429" t="s">
        <v>1601</v>
      </c>
      <c r="F19429">
        <v>38.464199999999998</v>
      </c>
      <c r="G19429">
        <v>-85.777500000000003</v>
      </c>
      <c r="I19429" t="str">
        <f>TEXT(A19429,"00000")</f>
        <v>47143</v>
      </c>
    </row>
    <row r="19430" spans="1:9" x14ac:dyDescent="0.25">
      <c r="A19430" s="1">
        <v>47144</v>
      </c>
      <c r="B19430" t="s">
        <v>1267</v>
      </c>
      <c r="C19430" t="s">
        <v>3714</v>
      </c>
      <c r="D19430" t="s">
        <v>10388</v>
      </c>
      <c r="E19430" t="s">
        <v>1601</v>
      </c>
      <c r="F19430">
        <v>38.286799999999999</v>
      </c>
      <c r="G19430">
        <v>-85.732100000000003</v>
      </c>
      <c r="I19430" t="str">
        <f>TEXT(A19430,"00000")</f>
        <v>47144</v>
      </c>
    </row>
    <row r="19431" spans="1:9" x14ac:dyDescent="0.25">
      <c r="A19431" s="1">
        <v>47145</v>
      </c>
      <c r="B19431" t="s">
        <v>2040</v>
      </c>
      <c r="C19431" t="s">
        <v>3714</v>
      </c>
      <c r="D19431" t="s">
        <v>10388</v>
      </c>
      <c r="E19431" t="s">
        <v>3887</v>
      </c>
      <c r="F19431">
        <v>38.344499999999996</v>
      </c>
      <c r="G19431">
        <v>-86.300299999999993</v>
      </c>
      <c r="I19431" t="str">
        <f>TEXT(A19431,"00000")</f>
        <v>47145</v>
      </c>
    </row>
    <row r="19432" spans="1:9" x14ac:dyDescent="0.25">
      <c r="A19432" s="1">
        <v>47146</v>
      </c>
      <c r="B19432" t="s">
        <v>10570</v>
      </c>
      <c r="C19432" t="s">
        <v>3714</v>
      </c>
      <c r="D19432" t="s">
        <v>10388</v>
      </c>
      <c r="E19432" t="s">
        <v>5790</v>
      </c>
      <c r="F19432">
        <v>38.298499999999997</v>
      </c>
      <c r="G19432">
        <v>-85.897000000000006</v>
      </c>
      <c r="I19432" t="str">
        <f>TEXT(A19432,"00000")</f>
        <v>47146</v>
      </c>
    </row>
    <row r="19433" spans="1:9" x14ac:dyDescent="0.25">
      <c r="A19433" s="1">
        <v>47147</v>
      </c>
      <c r="B19433" t="s">
        <v>10571</v>
      </c>
      <c r="C19433" t="s">
        <v>3714</v>
      </c>
      <c r="D19433" t="s">
        <v>10388</v>
      </c>
      <c r="E19433" t="s">
        <v>1601</v>
      </c>
      <c r="F19433">
        <v>38.6128</v>
      </c>
      <c r="G19433">
        <v>-85.521699999999996</v>
      </c>
      <c r="I19433" t="str">
        <f>TEXT(A19433,"00000")</f>
        <v>47147</v>
      </c>
    </row>
    <row r="19434" spans="1:9" x14ac:dyDescent="0.25">
      <c r="A19434" s="1">
        <v>47150</v>
      </c>
      <c r="B19434" t="s">
        <v>4723</v>
      </c>
      <c r="C19434" t="s">
        <v>3714</v>
      </c>
      <c r="D19434" t="s">
        <v>10388</v>
      </c>
      <c r="E19434" t="s">
        <v>5790</v>
      </c>
      <c r="F19434">
        <v>38.308900000000001</v>
      </c>
      <c r="G19434">
        <v>-85.822100000000006</v>
      </c>
      <c r="I19434" t="str">
        <f>TEXT(A19434,"00000")</f>
        <v>47150</v>
      </c>
    </row>
    <row r="19435" spans="1:9" x14ac:dyDescent="0.25">
      <c r="A19435" s="1">
        <v>47151</v>
      </c>
      <c r="B19435" t="s">
        <v>4723</v>
      </c>
      <c r="C19435" t="s">
        <v>3714</v>
      </c>
      <c r="D19435" t="s">
        <v>10388</v>
      </c>
      <c r="E19435" t="s">
        <v>5790</v>
      </c>
      <c r="F19435">
        <v>38.285600000000002</v>
      </c>
      <c r="G19435">
        <v>-85.824100000000001</v>
      </c>
      <c r="I19435" t="str">
        <f>TEXT(A19435,"00000")</f>
        <v>47151</v>
      </c>
    </row>
    <row r="19436" spans="1:9" x14ac:dyDescent="0.25">
      <c r="A19436" s="1">
        <v>47160</v>
      </c>
      <c r="B19436" t="s">
        <v>10126</v>
      </c>
      <c r="C19436" t="s">
        <v>3714</v>
      </c>
      <c r="D19436" t="s">
        <v>10388</v>
      </c>
      <c r="E19436" t="s">
        <v>829</v>
      </c>
      <c r="F19436">
        <v>38.164499999999997</v>
      </c>
      <c r="G19436">
        <v>-86.051000000000002</v>
      </c>
      <c r="I19436" t="str">
        <f>TEXT(A19436,"00000")</f>
        <v>47160</v>
      </c>
    </row>
    <row r="19437" spans="1:9" x14ac:dyDescent="0.25">
      <c r="A19437" s="1">
        <v>47161</v>
      </c>
      <c r="B19437" t="s">
        <v>10572</v>
      </c>
      <c r="C19437" t="s">
        <v>3714</v>
      </c>
      <c r="D19437" t="s">
        <v>10388</v>
      </c>
      <c r="E19437" t="s">
        <v>829</v>
      </c>
      <c r="F19437">
        <v>38.3399</v>
      </c>
      <c r="G19437">
        <v>-86.088700000000003</v>
      </c>
      <c r="I19437" t="str">
        <f>TEXT(A19437,"00000")</f>
        <v>47161</v>
      </c>
    </row>
    <row r="19438" spans="1:9" x14ac:dyDescent="0.25">
      <c r="A19438" s="1">
        <v>47162</v>
      </c>
      <c r="B19438" t="s">
        <v>10190</v>
      </c>
      <c r="C19438" t="s">
        <v>3714</v>
      </c>
      <c r="D19438" t="s">
        <v>10388</v>
      </c>
      <c r="E19438" t="s">
        <v>1601</v>
      </c>
      <c r="F19438">
        <v>38.557499999999997</v>
      </c>
      <c r="G19438">
        <v>-85.459900000000005</v>
      </c>
      <c r="I19438" t="str">
        <f>TEXT(A19438,"00000")</f>
        <v>47162</v>
      </c>
    </row>
    <row r="19439" spans="1:9" x14ac:dyDescent="0.25">
      <c r="A19439" s="1">
        <v>47163</v>
      </c>
      <c r="B19439" t="s">
        <v>10573</v>
      </c>
      <c r="C19439" t="s">
        <v>3714</v>
      </c>
      <c r="D19439" t="s">
        <v>10388</v>
      </c>
      <c r="E19439" t="s">
        <v>1601</v>
      </c>
      <c r="F19439">
        <v>38.542299999999997</v>
      </c>
      <c r="G19439">
        <v>-85.664699999999996</v>
      </c>
      <c r="I19439" t="str">
        <f>TEXT(A19439,"00000")</f>
        <v>47163</v>
      </c>
    </row>
    <row r="19440" spans="1:9" x14ac:dyDescent="0.25">
      <c r="A19440" s="1">
        <v>47164</v>
      </c>
      <c r="B19440" t="s">
        <v>1156</v>
      </c>
      <c r="C19440" t="s">
        <v>3714</v>
      </c>
      <c r="D19440" t="s">
        <v>10388</v>
      </c>
      <c r="E19440" t="s">
        <v>829</v>
      </c>
      <c r="F19440">
        <v>38.410499999999999</v>
      </c>
      <c r="G19440">
        <v>-86.088800000000006</v>
      </c>
      <c r="I19440" t="str">
        <f>TEXT(A19440,"00000")</f>
        <v>47164</v>
      </c>
    </row>
    <row r="19441" spans="1:9" x14ac:dyDescent="0.25">
      <c r="A19441" s="1">
        <v>47165</v>
      </c>
      <c r="B19441" t="s">
        <v>10574</v>
      </c>
      <c r="C19441" t="s">
        <v>3714</v>
      </c>
      <c r="D19441" t="s">
        <v>10388</v>
      </c>
      <c r="E19441" t="s">
        <v>532</v>
      </c>
      <c r="F19441">
        <v>38.493099999999998</v>
      </c>
      <c r="G19441">
        <v>-86.016999999999996</v>
      </c>
      <c r="I19441" t="str">
        <f>TEXT(A19441,"00000")</f>
        <v>47165</v>
      </c>
    </row>
    <row r="19442" spans="1:9" x14ac:dyDescent="0.25">
      <c r="A19442" s="1">
        <v>47166</v>
      </c>
      <c r="B19442" t="s">
        <v>1657</v>
      </c>
      <c r="C19442" t="s">
        <v>3714</v>
      </c>
      <c r="D19442" t="s">
        <v>10388</v>
      </c>
      <c r="E19442" t="s">
        <v>829</v>
      </c>
      <c r="F19442">
        <v>38.303400000000003</v>
      </c>
      <c r="G19442">
        <v>-86.168999999999997</v>
      </c>
      <c r="I19442" t="str">
        <f>TEXT(A19442,"00000")</f>
        <v>47166</v>
      </c>
    </row>
    <row r="19443" spans="1:9" x14ac:dyDescent="0.25">
      <c r="A19443" s="1">
        <v>47167</v>
      </c>
      <c r="B19443" t="s">
        <v>294</v>
      </c>
      <c r="C19443" t="s">
        <v>3714</v>
      </c>
      <c r="D19443" t="s">
        <v>10388</v>
      </c>
      <c r="E19443" t="s">
        <v>532</v>
      </c>
      <c r="F19443">
        <v>38.607100000000003</v>
      </c>
      <c r="G19443">
        <v>-86.078699999999998</v>
      </c>
      <c r="I19443" t="str">
        <f>TEXT(A19443,"00000")</f>
        <v>47167</v>
      </c>
    </row>
    <row r="19444" spans="1:9" x14ac:dyDescent="0.25">
      <c r="A19444" s="1">
        <v>47170</v>
      </c>
      <c r="B19444" t="s">
        <v>3290</v>
      </c>
      <c r="C19444" t="s">
        <v>3714</v>
      </c>
      <c r="D19444" t="s">
        <v>10388</v>
      </c>
      <c r="E19444" t="s">
        <v>5858</v>
      </c>
      <c r="F19444">
        <v>38.688499999999998</v>
      </c>
      <c r="G19444">
        <v>-85.798699999999997</v>
      </c>
      <c r="I19444" t="str">
        <f>TEXT(A19444,"00000")</f>
        <v>47170</v>
      </c>
    </row>
    <row r="19445" spans="1:9" x14ac:dyDescent="0.25">
      <c r="A19445" s="1">
        <v>47172</v>
      </c>
      <c r="B19445" t="s">
        <v>10575</v>
      </c>
      <c r="C19445" t="s">
        <v>3714</v>
      </c>
      <c r="D19445" t="s">
        <v>10388</v>
      </c>
      <c r="E19445" t="s">
        <v>1601</v>
      </c>
      <c r="F19445">
        <v>38.404600000000002</v>
      </c>
      <c r="G19445">
        <v>-85.787999999999997</v>
      </c>
      <c r="I19445" t="str">
        <f>TEXT(A19445,"00000")</f>
        <v>47172</v>
      </c>
    </row>
    <row r="19446" spans="1:9" x14ac:dyDescent="0.25">
      <c r="A19446" s="1">
        <v>47174</v>
      </c>
      <c r="B19446" t="s">
        <v>9329</v>
      </c>
      <c r="C19446" t="s">
        <v>3714</v>
      </c>
      <c r="D19446" t="s">
        <v>10388</v>
      </c>
      <c r="E19446" t="s">
        <v>3887</v>
      </c>
      <c r="F19446">
        <v>38.225900000000003</v>
      </c>
      <c r="G19446">
        <v>-86.490799999999993</v>
      </c>
      <c r="I19446" t="str">
        <f>TEXT(A19446,"00000")</f>
        <v>47174</v>
      </c>
    </row>
    <row r="19447" spans="1:9" x14ac:dyDescent="0.25">
      <c r="A19447" s="1">
        <v>47175</v>
      </c>
      <c r="B19447" t="s">
        <v>10576</v>
      </c>
      <c r="C19447" t="s">
        <v>3714</v>
      </c>
      <c r="D19447" t="s">
        <v>10388</v>
      </c>
      <c r="E19447" t="s">
        <v>3887</v>
      </c>
      <c r="F19447">
        <v>38.346299999999999</v>
      </c>
      <c r="G19447">
        <v>-86.538700000000006</v>
      </c>
      <c r="I19447" t="str">
        <f>TEXT(A19447,"00000")</f>
        <v>47175</v>
      </c>
    </row>
    <row r="19448" spans="1:9" x14ac:dyDescent="0.25">
      <c r="A19448" s="1">
        <v>47177</v>
      </c>
      <c r="B19448" t="s">
        <v>10577</v>
      </c>
      <c r="C19448" t="s">
        <v>3714</v>
      </c>
      <c r="D19448" t="s">
        <v>10388</v>
      </c>
      <c r="E19448" t="s">
        <v>1601</v>
      </c>
      <c r="F19448">
        <v>38.603700000000003</v>
      </c>
      <c r="G19448">
        <v>-85.7744</v>
      </c>
      <c r="I19448" t="str">
        <f>TEXT(A19448,"00000")</f>
        <v>47177</v>
      </c>
    </row>
    <row r="19449" spans="1:9" x14ac:dyDescent="0.25">
      <c r="A19449" s="1">
        <v>47190</v>
      </c>
      <c r="B19449" t="s">
        <v>1267</v>
      </c>
      <c r="C19449" t="s">
        <v>3714</v>
      </c>
      <c r="D19449" t="s">
        <v>10388</v>
      </c>
      <c r="E19449" t="s">
        <v>1601</v>
      </c>
      <c r="F19449">
        <v>38.436999999999998</v>
      </c>
      <c r="G19449">
        <v>-85.704999999999998</v>
      </c>
      <c r="I19449" t="str">
        <f>TEXT(A19449,"00000")</f>
        <v>47190</v>
      </c>
    </row>
    <row r="19450" spans="1:9" x14ac:dyDescent="0.25">
      <c r="A19450" s="1">
        <v>47199</v>
      </c>
      <c r="B19450" t="s">
        <v>1267</v>
      </c>
      <c r="C19450" t="s">
        <v>3714</v>
      </c>
      <c r="D19450" t="s">
        <v>10388</v>
      </c>
      <c r="E19450" t="s">
        <v>1601</v>
      </c>
      <c r="F19450">
        <v>38.286799999999999</v>
      </c>
      <c r="G19450">
        <v>-85.732100000000003</v>
      </c>
      <c r="I19450" t="str">
        <f>TEXT(A19450,"00000")</f>
        <v>47199</v>
      </c>
    </row>
    <row r="19451" spans="1:9" x14ac:dyDescent="0.25">
      <c r="A19451" s="1">
        <v>47201</v>
      </c>
      <c r="B19451" t="s">
        <v>1831</v>
      </c>
      <c r="C19451" t="s">
        <v>3714</v>
      </c>
      <c r="D19451" t="s">
        <v>10388</v>
      </c>
      <c r="E19451" t="s">
        <v>10578</v>
      </c>
      <c r="F19451">
        <v>39.205500000000001</v>
      </c>
      <c r="G19451">
        <v>-85.931700000000006</v>
      </c>
      <c r="I19451" t="str">
        <f>TEXT(A19451,"00000")</f>
        <v>47201</v>
      </c>
    </row>
    <row r="19452" spans="1:9" x14ac:dyDescent="0.25">
      <c r="A19452" s="1">
        <v>47202</v>
      </c>
      <c r="B19452" t="s">
        <v>1831</v>
      </c>
      <c r="C19452" t="s">
        <v>3714</v>
      </c>
      <c r="D19452" t="s">
        <v>10388</v>
      </c>
      <c r="E19452" t="s">
        <v>10578</v>
      </c>
      <c r="F19452">
        <v>39.2014</v>
      </c>
      <c r="G19452">
        <v>-85.921400000000006</v>
      </c>
      <c r="I19452" t="str">
        <f>TEXT(A19452,"00000")</f>
        <v>47202</v>
      </c>
    </row>
    <row r="19453" spans="1:9" x14ac:dyDescent="0.25">
      <c r="A19453" s="1">
        <v>47203</v>
      </c>
      <c r="B19453" t="s">
        <v>1831</v>
      </c>
      <c r="C19453" t="s">
        <v>3714</v>
      </c>
      <c r="D19453" t="s">
        <v>10388</v>
      </c>
      <c r="E19453" t="s">
        <v>10578</v>
      </c>
      <c r="F19453">
        <v>39.2301</v>
      </c>
      <c r="G19453">
        <v>-85.885499999999993</v>
      </c>
      <c r="I19453" t="str">
        <f>TEXT(A19453,"00000")</f>
        <v>47203</v>
      </c>
    </row>
    <row r="19454" spans="1:9" x14ac:dyDescent="0.25">
      <c r="A19454" s="1">
        <v>47220</v>
      </c>
      <c r="B19454" t="s">
        <v>4326</v>
      </c>
      <c r="C19454" t="s">
        <v>3714</v>
      </c>
      <c r="D19454" t="s">
        <v>10388</v>
      </c>
      <c r="E19454" t="s">
        <v>759</v>
      </c>
      <c r="F19454">
        <v>38.883600000000001</v>
      </c>
      <c r="G19454">
        <v>-86.048599999999993</v>
      </c>
      <c r="I19454" t="str">
        <f>TEXT(A19454,"00000")</f>
        <v>47220</v>
      </c>
    </row>
    <row r="19455" spans="1:9" x14ac:dyDescent="0.25">
      <c r="A19455" s="1">
        <v>47223</v>
      </c>
      <c r="B19455" t="s">
        <v>10579</v>
      </c>
      <c r="C19455" t="s">
        <v>3714</v>
      </c>
      <c r="D19455" t="s">
        <v>10388</v>
      </c>
      <c r="E19455" t="s">
        <v>7889</v>
      </c>
      <c r="F19455">
        <v>39.049100000000003</v>
      </c>
      <c r="G19455">
        <v>-85.478899999999996</v>
      </c>
      <c r="I19455" t="str">
        <f>TEXT(A19455,"00000")</f>
        <v>47223</v>
      </c>
    </row>
    <row r="19456" spans="1:9" x14ac:dyDescent="0.25">
      <c r="A19456" s="1">
        <v>47224</v>
      </c>
      <c r="B19456" t="s">
        <v>711</v>
      </c>
      <c r="C19456" t="s">
        <v>3714</v>
      </c>
      <c r="D19456" t="s">
        <v>10388</v>
      </c>
      <c r="E19456" t="s">
        <v>178</v>
      </c>
      <c r="F19456">
        <v>38.887</v>
      </c>
      <c r="G19456">
        <v>-85.221299999999999</v>
      </c>
      <c r="I19456" t="str">
        <f>TEXT(A19456,"00000")</f>
        <v>47224</v>
      </c>
    </row>
    <row r="19457" spans="1:9" x14ac:dyDescent="0.25">
      <c r="A19457" s="1">
        <v>47225</v>
      </c>
      <c r="B19457" t="s">
        <v>3745</v>
      </c>
      <c r="C19457" t="s">
        <v>3714</v>
      </c>
      <c r="D19457" t="s">
        <v>10388</v>
      </c>
      <c r="E19457" t="s">
        <v>7473</v>
      </c>
      <c r="F19457">
        <v>39.424100000000003</v>
      </c>
      <c r="G19457">
        <v>-85.347700000000003</v>
      </c>
      <c r="I19457" t="str">
        <f>TEXT(A19457,"00000")</f>
        <v>47225</v>
      </c>
    </row>
    <row r="19458" spans="1:9" x14ac:dyDescent="0.25">
      <c r="A19458" s="1">
        <v>47226</v>
      </c>
      <c r="B19458" t="s">
        <v>4628</v>
      </c>
      <c r="C19458" t="s">
        <v>3714</v>
      </c>
      <c r="D19458" t="s">
        <v>10388</v>
      </c>
      <c r="E19458" t="s">
        <v>10578</v>
      </c>
      <c r="F19458">
        <v>39.282600000000002</v>
      </c>
      <c r="G19458">
        <v>-85.868499999999997</v>
      </c>
      <c r="I19458" t="str">
        <f>TEXT(A19458,"00000")</f>
        <v>47226</v>
      </c>
    </row>
    <row r="19459" spans="1:9" x14ac:dyDescent="0.25">
      <c r="A19459" s="1">
        <v>47227</v>
      </c>
      <c r="B19459" t="s">
        <v>10580</v>
      </c>
      <c r="C19459" t="s">
        <v>3714</v>
      </c>
      <c r="D19459" t="s">
        <v>10388</v>
      </c>
      <c r="E19459" t="s">
        <v>7889</v>
      </c>
      <c r="F19459">
        <v>38.852600000000002</v>
      </c>
      <c r="G19459">
        <v>-85.6434</v>
      </c>
      <c r="I19459" t="str">
        <f>TEXT(A19459,"00000")</f>
        <v>47227</v>
      </c>
    </row>
    <row r="19460" spans="1:9" x14ac:dyDescent="0.25">
      <c r="A19460" s="1">
        <v>47228</v>
      </c>
      <c r="B19460" t="s">
        <v>2815</v>
      </c>
      <c r="C19460" t="s">
        <v>3714</v>
      </c>
      <c r="D19460" t="s">
        <v>10388</v>
      </c>
      <c r="E19460" t="s">
        <v>759</v>
      </c>
      <c r="F19460">
        <v>38.974499999999999</v>
      </c>
      <c r="G19460">
        <v>-85.962800000000001</v>
      </c>
      <c r="I19460" t="str">
        <f>TEXT(A19460,"00000")</f>
        <v>47228</v>
      </c>
    </row>
    <row r="19461" spans="1:9" x14ac:dyDescent="0.25">
      <c r="A19461" s="1">
        <v>47229</v>
      </c>
      <c r="B19461" t="s">
        <v>10581</v>
      </c>
      <c r="C19461" t="s">
        <v>3714</v>
      </c>
      <c r="D19461" t="s">
        <v>10388</v>
      </c>
      <c r="E19461" t="s">
        <v>759</v>
      </c>
      <c r="F19461">
        <v>38.806699999999999</v>
      </c>
      <c r="G19461">
        <v>-85.846999999999994</v>
      </c>
      <c r="I19461" t="str">
        <f>TEXT(A19461,"00000")</f>
        <v>47229</v>
      </c>
    </row>
    <row r="19462" spans="1:9" x14ac:dyDescent="0.25">
      <c r="A19462" s="1">
        <v>47230</v>
      </c>
      <c r="B19462" t="s">
        <v>10582</v>
      </c>
      <c r="C19462" t="s">
        <v>3714</v>
      </c>
      <c r="D19462" t="s">
        <v>10388</v>
      </c>
      <c r="E19462" t="s">
        <v>178</v>
      </c>
      <c r="F19462">
        <v>38.7759</v>
      </c>
      <c r="G19462">
        <v>-85.630399999999995</v>
      </c>
      <c r="I19462" t="str">
        <f>TEXT(A19462,"00000")</f>
        <v>47230</v>
      </c>
    </row>
    <row r="19463" spans="1:9" x14ac:dyDescent="0.25">
      <c r="A19463" s="1">
        <v>47231</v>
      </c>
      <c r="B19463" t="s">
        <v>10350</v>
      </c>
      <c r="C19463" t="s">
        <v>3714</v>
      </c>
      <c r="D19463" t="s">
        <v>10388</v>
      </c>
      <c r="E19463" t="s">
        <v>178</v>
      </c>
      <c r="F19463">
        <v>38.890500000000003</v>
      </c>
      <c r="G19463">
        <v>-85.509200000000007</v>
      </c>
      <c r="I19463" t="str">
        <f>TEXT(A19463,"00000")</f>
        <v>47231</v>
      </c>
    </row>
    <row r="19464" spans="1:9" x14ac:dyDescent="0.25">
      <c r="A19464" s="1">
        <v>47232</v>
      </c>
      <c r="B19464" t="s">
        <v>2757</v>
      </c>
      <c r="C19464" t="s">
        <v>3714</v>
      </c>
      <c r="D19464" t="s">
        <v>10388</v>
      </c>
      <c r="E19464" t="s">
        <v>10578</v>
      </c>
      <c r="F19464">
        <v>39.124299999999998</v>
      </c>
      <c r="G19464">
        <v>-85.815299999999993</v>
      </c>
      <c r="I19464" t="str">
        <f>TEXT(A19464,"00000")</f>
        <v>47232</v>
      </c>
    </row>
    <row r="19465" spans="1:9" x14ac:dyDescent="0.25">
      <c r="A19465" s="1">
        <v>47234</v>
      </c>
      <c r="B19465" t="s">
        <v>7153</v>
      </c>
      <c r="C19465" t="s">
        <v>3714</v>
      </c>
      <c r="D19465" t="s">
        <v>10388</v>
      </c>
      <c r="E19465" t="s">
        <v>6923</v>
      </c>
      <c r="F19465">
        <v>39.377400000000002</v>
      </c>
      <c r="G19465">
        <v>-85.767899999999997</v>
      </c>
      <c r="I19465" t="str">
        <f>TEXT(A19465,"00000")</f>
        <v>47234</v>
      </c>
    </row>
    <row r="19466" spans="1:9" x14ac:dyDescent="0.25">
      <c r="A19466" s="1">
        <v>47235</v>
      </c>
      <c r="B19466" t="s">
        <v>10583</v>
      </c>
      <c r="C19466" t="s">
        <v>3714</v>
      </c>
      <c r="D19466" t="s">
        <v>10388</v>
      </c>
      <c r="E19466" t="s">
        <v>759</v>
      </c>
      <c r="F19466">
        <v>38.995699999999999</v>
      </c>
      <c r="G19466">
        <v>-86.124099999999999</v>
      </c>
      <c r="I19466" t="str">
        <f>TEXT(A19466,"00000")</f>
        <v>47235</v>
      </c>
    </row>
    <row r="19467" spans="1:9" x14ac:dyDescent="0.25">
      <c r="A19467" s="1">
        <v>47236</v>
      </c>
      <c r="B19467" t="s">
        <v>10584</v>
      </c>
      <c r="C19467" t="s">
        <v>3714</v>
      </c>
      <c r="D19467" t="s">
        <v>10388</v>
      </c>
      <c r="E19467" t="s">
        <v>10578</v>
      </c>
      <c r="F19467">
        <v>39.152200000000001</v>
      </c>
      <c r="G19467">
        <v>-85.726100000000002</v>
      </c>
      <c r="I19467" t="str">
        <f>TEXT(A19467,"00000")</f>
        <v>47236</v>
      </c>
    </row>
    <row r="19468" spans="1:9" x14ac:dyDescent="0.25">
      <c r="A19468" s="1">
        <v>47240</v>
      </c>
      <c r="B19468" t="s">
        <v>3658</v>
      </c>
      <c r="C19468" t="s">
        <v>3714</v>
      </c>
      <c r="D19468" t="s">
        <v>10388</v>
      </c>
      <c r="E19468" t="s">
        <v>7473</v>
      </c>
      <c r="F19468">
        <v>39.299799999999998</v>
      </c>
      <c r="G19468">
        <v>-85.491799999999998</v>
      </c>
      <c r="I19468" t="str">
        <f>TEXT(A19468,"00000")</f>
        <v>47240</v>
      </c>
    </row>
    <row r="19469" spans="1:9" x14ac:dyDescent="0.25">
      <c r="A19469" s="1">
        <v>47243</v>
      </c>
      <c r="B19469" t="s">
        <v>379</v>
      </c>
      <c r="C19469" t="s">
        <v>3714</v>
      </c>
      <c r="D19469" t="s">
        <v>10388</v>
      </c>
      <c r="E19469" t="s">
        <v>178</v>
      </c>
      <c r="F19469">
        <v>38.713799999999999</v>
      </c>
      <c r="G19469">
        <v>-85.476299999999995</v>
      </c>
      <c r="I19469" t="str">
        <f>TEXT(A19469,"00000")</f>
        <v>47243</v>
      </c>
    </row>
    <row r="19470" spans="1:9" x14ac:dyDescent="0.25">
      <c r="A19470" s="1">
        <v>47244</v>
      </c>
      <c r="B19470" t="s">
        <v>7345</v>
      </c>
      <c r="C19470" t="s">
        <v>3714</v>
      </c>
      <c r="D19470" t="s">
        <v>10388</v>
      </c>
      <c r="E19470" t="s">
        <v>10578</v>
      </c>
      <c r="F19470">
        <v>39.267600000000002</v>
      </c>
      <c r="G19470">
        <v>-85.697999999999993</v>
      </c>
      <c r="I19470" t="str">
        <f>TEXT(A19470,"00000")</f>
        <v>47244</v>
      </c>
    </row>
    <row r="19471" spans="1:9" x14ac:dyDescent="0.25">
      <c r="A19471" s="1">
        <v>47245</v>
      </c>
      <c r="B19471" t="s">
        <v>8338</v>
      </c>
      <c r="C19471" t="s">
        <v>3714</v>
      </c>
      <c r="D19471" t="s">
        <v>10388</v>
      </c>
      <c r="E19471" t="s">
        <v>7889</v>
      </c>
      <c r="F19471">
        <v>38.9831</v>
      </c>
      <c r="G19471">
        <v>-85.740499999999997</v>
      </c>
      <c r="I19471" t="str">
        <f>TEXT(A19471,"00000")</f>
        <v>47245</v>
      </c>
    </row>
    <row r="19472" spans="1:9" x14ac:dyDescent="0.25">
      <c r="A19472" s="1">
        <v>47246</v>
      </c>
      <c r="B19472" t="s">
        <v>550</v>
      </c>
      <c r="C19472" t="s">
        <v>3714</v>
      </c>
      <c r="D19472" t="s">
        <v>10388</v>
      </c>
      <c r="E19472" t="s">
        <v>10578</v>
      </c>
      <c r="F19472">
        <v>39.303899999999999</v>
      </c>
      <c r="G19472">
        <v>-85.7714</v>
      </c>
      <c r="I19472" t="str">
        <f>TEXT(A19472,"00000")</f>
        <v>47246</v>
      </c>
    </row>
    <row r="19473" spans="1:9" x14ac:dyDescent="0.25">
      <c r="A19473" s="1">
        <v>47247</v>
      </c>
      <c r="B19473" t="s">
        <v>1269</v>
      </c>
      <c r="C19473" t="s">
        <v>3714</v>
      </c>
      <c r="D19473" t="s">
        <v>10388</v>
      </c>
      <c r="E19473" t="s">
        <v>10578</v>
      </c>
      <c r="F19473">
        <v>39.0593</v>
      </c>
      <c r="G19473">
        <v>-85.888599999999997</v>
      </c>
      <c r="I19473" t="str">
        <f>TEXT(A19473,"00000")</f>
        <v>47247</v>
      </c>
    </row>
    <row r="19474" spans="1:9" x14ac:dyDescent="0.25">
      <c r="A19474" s="1">
        <v>47249</v>
      </c>
      <c r="B19474" t="s">
        <v>10585</v>
      </c>
      <c r="C19474" t="s">
        <v>3714</v>
      </c>
      <c r="D19474" t="s">
        <v>10388</v>
      </c>
      <c r="E19474" t="s">
        <v>759</v>
      </c>
      <c r="F19474">
        <v>38.960599999999999</v>
      </c>
      <c r="G19474">
        <v>-86.203299999999999</v>
      </c>
      <c r="I19474" t="str">
        <f>TEXT(A19474,"00000")</f>
        <v>47249</v>
      </c>
    </row>
    <row r="19475" spans="1:9" x14ac:dyDescent="0.25">
      <c r="A19475" s="1">
        <v>47250</v>
      </c>
      <c r="B19475" t="s">
        <v>761</v>
      </c>
      <c r="C19475" t="s">
        <v>3714</v>
      </c>
      <c r="D19475" t="s">
        <v>10388</v>
      </c>
      <c r="E19475" t="s">
        <v>178</v>
      </c>
      <c r="F19475">
        <v>38.764899999999997</v>
      </c>
      <c r="G19475">
        <v>-85.406999999999996</v>
      </c>
      <c r="I19475" t="str">
        <f>TEXT(A19475,"00000")</f>
        <v>47250</v>
      </c>
    </row>
    <row r="19476" spans="1:9" x14ac:dyDescent="0.25">
      <c r="A19476" s="1">
        <v>47260</v>
      </c>
      <c r="B19476" t="s">
        <v>10586</v>
      </c>
      <c r="C19476" t="s">
        <v>3714</v>
      </c>
      <c r="D19476" t="s">
        <v>10388</v>
      </c>
      <c r="E19476" t="s">
        <v>759</v>
      </c>
      <c r="F19476">
        <v>38.825499999999998</v>
      </c>
      <c r="G19476">
        <v>-86.189700000000002</v>
      </c>
      <c r="I19476" t="str">
        <f>TEXT(A19476,"00000")</f>
        <v>47260</v>
      </c>
    </row>
    <row r="19477" spans="1:9" x14ac:dyDescent="0.25">
      <c r="A19477" s="1">
        <v>47261</v>
      </c>
      <c r="B19477" t="s">
        <v>10587</v>
      </c>
      <c r="C19477" t="s">
        <v>3714</v>
      </c>
      <c r="D19477" t="s">
        <v>10388</v>
      </c>
      <c r="E19477" t="s">
        <v>7473</v>
      </c>
      <c r="F19477">
        <v>39.292000000000002</v>
      </c>
      <c r="G19477">
        <v>-85.491799999999998</v>
      </c>
      <c r="I19477" t="str">
        <f>TEXT(A19477,"00000")</f>
        <v>47261</v>
      </c>
    </row>
    <row r="19478" spans="1:9" x14ac:dyDescent="0.25">
      <c r="A19478" s="1">
        <v>47263</v>
      </c>
      <c r="B19478" t="s">
        <v>5596</v>
      </c>
      <c r="C19478" t="s">
        <v>3714</v>
      </c>
      <c r="D19478" t="s">
        <v>10388</v>
      </c>
      <c r="E19478" t="s">
        <v>7473</v>
      </c>
      <c r="F19478">
        <v>39.308300000000003</v>
      </c>
      <c r="G19478">
        <v>-85.329700000000003</v>
      </c>
      <c r="I19478" t="str">
        <f>TEXT(A19478,"00000")</f>
        <v>47263</v>
      </c>
    </row>
    <row r="19479" spans="1:9" x14ac:dyDescent="0.25">
      <c r="A19479" s="1">
        <v>47264</v>
      </c>
      <c r="B19479" t="s">
        <v>6960</v>
      </c>
      <c r="C19479" t="s">
        <v>3714</v>
      </c>
      <c r="D19479" t="s">
        <v>10388</v>
      </c>
      <c r="E19479" t="s">
        <v>759</v>
      </c>
      <c r="F19479">
        <v>38.952599999999997</v>
      </c>
      <c r="G19479">
        <v>-86.275000000000006</v>
      </c>
      <c r="I19479" t="str">
        <f>TEXT(A19479,"00000")</f>
        <v>47264</v>
      </c>
    </row>
    <row r="19480" spans="1:9" x14ac:dyDescent="0.25">
      <c r="A19480" s="1">
        <v>47265</v>
      </c>
      <c r="B19480" t="s">
        <v>10588</v>
      </c>
      <c r="C19480" t="s">
        <v>3714</v>
      </c>
      <c r="D19480" t="s">
        <v>10388</v>
      </c>
      <c r="E19480" t="s">
        <v>7889</v>
      </c>
      <c r="F19480">
        <v>39.001800000000003</v>
      </c>
      <c r="G19480">
        <v>-85.627200000000002</v>
      </c>
      <c r="I19480" t="str">
        <f>TEXT(A19480,"00000")</f>
        <v>47265</v>
      </c>
    </row>
    <row r="19481" spans="1:9" x14ac:dyDescent="0.25">
      <c r="A19481" s="1">
        <v>47270</v>
      </c>
      <c r="B19481" t="s">
        <v>10589</v>
      </c>
      <c r="C19481" t="s">
        <v>3714</v>
      </c>
      <c r="D19481" t="s">
        <v>10388</v>
      </c>
      <c r="E19481" t="s">
        <v>7889</v>
      </c>
      <c r="F19481">
        <v>38.855800000000002</v>
      </c>
      <c r="G19481">
        <v>-85.748699999999999</v>
      </c>
      <c r="I19481" t="str">
        <f>TEXT(A19481,"00000")</f>
        <v>47270</v>
      </c>
    </row>
    <row r="19482" spans="1:9" x14ac:dyDescent="0.25">
      <c r="A19482" s="1">
        <v>47272</v>
      </c>
      <c r="B19482" t="s">
        <v>5876</v>
      </c>
      <c r="C19482" t="s">
        <v>3714</v>
      </c>
      <c r="D19482" t="s">
        <v>10388</v>
      </c>
      <c r="E19482" t="s">
        <v>7473</v>
      </c>
      <c r="F19482">
        <v>39.427700000000002</v>
      </c>
      <c r="G19482">
        <v>-85.599400000000003</v>
      </c>
      <c r="I19482" t="str">
        <f>TEXT(A19482,"00000")</f>
        <v>47272</v>
      </c>
    </row>
    <row r="19483" spans="1:9" x14ac:dyDescent="0.25">
      <c r="A19483" s="1">
        <v>47273</v>
      </c>
      <c r="B19483" t="s">
        <v>10590</v>
      </c>
      <c r="C19483" t="s">
        <v>3714</v>
      </c>
      <c r="D19483" t="s">
        <v>10388</v>
      </c>
      <c r="E19483" t="s">
        <v>7889</v>
      </c>
      <c r="F19483">
        <v>39.066499999999998</v>
      </c>
      <c r="G19483">
        <v>-85.712900000000005</v>
      </c>
      <c r="I19483" t="str">
        <f>TEXT(A19483,"00000")</f>
        <v>47273</v>
      </c>
    </row>
    <row r="19484" spans="1:9" x14ac:dyDescent="0.25">
      <c r="A19484" s="1">
        <v>47274</v>
      </c>
      <c r="B19484" t="s">
        <v>1517</v>
      </c>
      <c r="C19484" t="s">
        <v>3714</v>
      </c>
      <c r="D19484" t="s">
        <v>10388</v>
      </c>
      <c r="E19484" t="s">
        <v>759</v>
      </c>
      <c r="F19484">
        <v>38.957099999999997</v>
      </c>
      <c r="G19484">
        <v>-85.882499999999993</v>
      </c>
      <c r="I19484" t="str">
        <f>TEXT(A19484,"00000")</f>
        <v>47274</v>
      </c>
    </row>
    <row r="19485" spans="1:9" x14ac:dyDescent="0.25">
      <c r="A19485" s="1">
        <v>47280</v>
      </c>
      <c r="B19485" t="s">
        <v>7116</v>
      </c>
      <c r="C19485" t="s">
        <v>3714</v>
      </c>
      <c r="D19485" t="s">
        <v>10388</v>
      </c>
      <c r="E19485" t="s">
        <v>10578</v>
      </c>
      <c r="F19485">
        <v>39.295299999999997</v>
      </c>
      <c r="G19485">
        <v>-85.949799999999996</v>
      </c>
      <c r="I19485" t="str">
        <f>TEXT(A19485,"00000")</f>
        <v>47280</v>
      </c>
    </row>
    <row r="19486" spans="1:9" x14ac:dyDescent="0.25">
      <c r="A19486" s="1">
        <v>47281</v>
      </c>
      <c r="B19486" t="s">
        <v>10591</v>
      </c>
      <c r="C19486" t="s">
        <v>3714</v>
      </c>
      <c r="D19486" t="s">
        <v>10388</v>
      </c>
      <c r="E19486" t="s">
        <v>759</v>
      </c>
      <c r="F19486">
        <v>38.817399999999999</v>
      </c>
      <c r="G19486">
        <v>-86.069000000000003</v>
      </c>
      <c r="I19486" t="str">
        <f>TEXT(A19486,"00000")</f>
        <v>47281</v>
      </c>
    </row>
    <row r="19487" spans="1:9" x14ac:dyDescent="0.25">
      <c r="A19487" s="1">
        <v>47282</v>
      </c>
      <c r="B19487" t="s">
        <v>1239</v>
      </c>
      <c r="C19487" t="s">
        <v>3714</v>
      </c>
      <c r="D19487" t="s">
        <v>10388</v>
      </c>
      <c r="E19487" t="s">
        <v>7889</v>
      </c>
      <c r="F19487">
        <v>38.9848</v>
      </c>
      <c r="G19487">
        <v>-85.609399999999994</v>
      </c>
      <c r="I19487" t="str">
        <f>TEXT(A19487,"00000")</f>
        <v>47282</v>
      </c>
    </row>
    <row r="19488" spans="1:9" x14ac:dyDescent="0.25">
      <c r="A19488" s="1">
        <v>47283</v>
      </c>
      <c r="B19488" t="s">
        <v>523</v>
      </c>
      <c r="C19488" t="s">
        <v>3714</v>
      </c>
      <c r="D19488" t="s">
        <v>10388</v>
      </c>
      <c r="E19488" t="s">
        <v>7473</v>
      </c>
      <c r="F19488">
        <v>39.174900000000001</v>
      </c>
      <c r="G19488">
        <v>-85.585599999999999</v>
      </c>
      <c r="I19488" t="str">
        <f>TEXT(A19488,"00000")</f>
        <v>47283</v>
      </c>
    </row>
    <row r="19489" spans="1:9" x14ac:dyDescent="0.25">
      <c r="A19489" s="1">
        <v>47302</v>
      </c>
      <c r="B19489" t="s">
        <v>10592</v>
      </c>
      <c r="C19489" t="s">
        <v>3714</v>
      </c>
      <c r="D19489" t="s">
        <v>10388</v>
      </c>
      <c r="E19489" t="s">
        <v>1757</v>
      </c>
      <c r="F19489">
        <v>40.168399999999998</v>
      </c>
      <c r="G19489">
        <v>-85.380700000000004</v>
      </c>
      <c r="I19489" t="str">
        <f>TEXT(A19489,"00000")</f>
        <v>47302</v>
      </c>
    </row>
    <row r="19490" spans="1:9" x14ac:dyDescent="0.25">
      <c r="A19490" s="1">
        <v>47303</v>
      </c>
      <c r="B19490" t="s">
        <v>10592</v>
      </c>
      <c r="C19490" t="s">
        <v>3714</v>
      </c>
      <c r="D19490" t="s">
        <v>10388</v>
      </c>
      <c r="E19490" t="s">
        <v>1757</v>
      </c>
      <c r="F19490">
        <v>40.218000000000004</v>
      </c>
      <c r="G19490">
        <v>-85.379000000000005</v>
      </c>
      <c r="I19490" t="str">
        <f>TEXT(A19490,"00000")</f>
        <v>47303</v>
      </c>
    </row>
    <row r="19491" spans="1:9" x14ac:dyDescent="0.25">
      <c r="A19491" s="1">
        <v>47304</v>
      </c>
      <c r="B19491" t="s">
        <v>10592</v>
      </c>
      <c r="C19491" t="s">
        <v>3714</v>
      </c>
      <c r="D19491" t="s">
        <v>10388</v>
      </c>
      <c r="E19491" t="s">
        <v>1757</v>
      </c>
      <c r="F19491">
        <v>40.211100000000002</v>
      </c>
      <c r="G19491">
        <v>-85.429100000000005</v>
      </c>
      <c r="I19491" t="str">
        <f>TEXT(A19491,"00000")</f>
        <v>47304</v>
      </c>
    </row>
    <row r="19492" spans="1:9" x14ac:dyDescent="0.25">
      <c r="A19492" s="1">
        <v>47305</v>
      </c>
      <c r="B19492" t="s">
        <v>10592</v>
      </c>
      <c r="C19492" t="s">
        <v>3714</v>
      </c>
      <c r="D19492" t="s">
        <v>10388</v>
      </c>
      <c r="E19492" t="s">
        <v>1757</v>
      </c>
      <c r="F19492">
        <v>40.193300000000001</v>
      </c>
      <c r="G19492">
        <v>-85.386200000000002</v>
      </c>
      <c r="I19492" t="str">
        <f>TEXT(A19492,"00000")</f>
        <v>47305</v>
      </c>
    </row>
    <row r="19493" spans="1:9" x14ac:dyDescent="0.25">
      <c r="A19493" s="1">
        <v>47306</v>
      </c>
      <c r="B19493" t="s">
        <v>10592</v>
      </c>
      <c r="C19493" t="s">
        <v>3714</v>
      </c>
      <c r="D19493" t="s">
        <v>10388</v>
      </c>
      <c r="E19493" t="s">
        <v>1757</v>
      </c>
      <c r="F19493">
        <v>40.202300000000001</v>
      </c>
      <c r="G19493">
        <v>-85.408199999999994</v>
      </c>
      <c r="I19493" t="str">
        <f>TEXT(A19493,"00000")</f>
        <v>47306</v>
      </c>
    </row>
    <row r="19494" spans="1:9" x14ac:dyDescent="0.25">
      <c r="A19494" s="1">
        <v>47307</v>
      </c>
      <c r="B19494" t="s">
        <v>10592</v>
      </c>
      <c r="C19494" t="s">
        <v>3714</v>
      </c>
      <c r="D19494" t="s">
        <v>10388</v>
      </c>
      <c r="E19494" t="s">
        <v>1757</v>
      </c>
      <c r="F19494">
        <v>40.162100000000002</v>
      </c>
      <c r="G19494">
        <v>-85.442800000000005</v>
      </c>
      <c r="I19494" t="str">
        <f>TEXT(A19494,"00000")</f>
        <v>47307</v>
      </c>
    </row>
    <row r="19495" spans="1:9" x14ac:dyDescent="0.25">
      <c r="A19495" s="1">
        <v>47308</v>
      </c>
      <c r="B19495" t="s">
        <v>10592</v>
      </c>
      <c r="C19495" t="s">
        <v>3714</v>
      </c>
      <c r="D19495" t="s">
        <v>10388</v>
      </c>
      <c r="E19495" t="s">
        <v>1757</v>
      </c>
      <c r="F19495">
        <v>40.227899999999998</v>
      </c>
      <c r="G19495">
        <v>-85.396699999999996</v>
      </c>
      <c r="I19495" t="str">
        <f>TEXT(A19495,"00000")</f>
        <v>47308</v>
      </c>
    </row>
    <row r="19496" spans="1:9" x14ac:dyDescent="0.25">
      <c r="A19496" s="1">
        <v>47320</v>
      </c>
      <c r="B19496" t="s">
        <v>1345</v>
      </c>
      <c r="C19496" t="s">
        <v>3714</v>
      </c>
      <c r="D19496" t="s">
        <v>10388</v>
      </c>
      <c r="E19496" t="s">
        <v>1757</v>
      </c>
      <c r="F19496">
        <v>40.292000000000002</v>
      </c>
      <c r="G19496">
        <v>-85.257999999999996</v>
      </c>
      <c r="I19496" t="str">
        <f>TEXT(A19496,"00000")</f>
        <v>47320</v>
      </c>
    </row>
    <row r="19497" spans="1:9" x14ac:dyDescent="0.25">
      <c r="A19497" s="1">
        <v>47322</v>
      </c>
      <c r="B19497" t="s">
        <v>5430</v>
      </c>
      <c r="C19497" t="s">
        <v>3714</v>
      </c>
      <c r="D19497" t="s">
        <v>10388</v>
      </c>
      <c r="E19497" t="s">
        <v>2830</v>
      </c>
      <c r="F19497">
        <v>39.656999999999996</v>
      </c>
      <c r="G19497">
        <v>-85.168000000000006</v>
      </c>
      <c r="I19497" t="str">
        <f>TEXT(A19497,"00000")</f>
        <v>47322</v>
      </c>
    </row>
    <row r="19498" spans="1:9" x14ac:dyDescent="0.25">
      <c r="A19498" s="1">
        <v>47324</v>
      </c>
      <c r="B19498" t="s">
        <v>336</v>
      </c>
      <c r="C19498" t="s">
        <v>3714</v>
      </c>
      <c r="D19498" t="s">
        <v>10388</v>
      </c>
      <c r="E19498" t="s">
        <v>908</v>
      </c>
      <c r="F19498">
        <v>39.741199999999999</v>
      </c>
      <c r="G19498">
        <v>-84.851900000000001</v>
      </c>
      <c r="I19498" t="str">
        <f>TEXT(A19498,"00000")</f>
        <v>47324</v>
      </c>
    </row>
    <row r="19499" spans="1:9" x14ac:dyDescent="0.25">
      <c r="A19499" s="1">
        <v>47325</v>
      </c>
      <c r="B19499" t="s">
        <v>1179</v>
      </c>
      <c r="C19499" t="s">
        <v>3714</v>
      </c>
      <c r="D19499" t="s">
        <v>10388</v>
      </c>
      <c r="E19499" t="s">
        <v>786</v>
      </c>
      <c r="F19499">
        <v>39.6845</v>
      </c>
      <c r="G19499">
        <v>-84.988100000000003</v>
      </c>
      <c r="I19499" t="str">
        <f>TEXT(A19499,"00000")</f>
        <v>47325</v>
      </c>
    </row>
    <row r="19500" spans="1:9" x14ac:dyDescent="0.25">
      <c r="A19500" s="1">
        <v>47326</v>
      </c>
      <c r="B19500" t="s">
        <v>8457</v>
      </c>
      <c r="C19500" t="s">
        <v>3714</v>
      </c>
      <c r="D19500" t="s">
        <v>10388</v>
      </c>
      <c r="E19500" t="s">
        <v>886</v>
      </c>
      <c r="F19500">
        <v>40.544600000000003</v>
      </c>
      <c r="G19500">
        <v>-84.911699999999996</v>
      </c>
      <c r="I19500" t="str">
        <f>TEXT(A19500,"00000")</f>
        <v>47326</v>
      </c>
    </row>
    <row r="19501" spans="1:9" x14ac:dyDescent="0.25">
      <c r="A19501" s="1">
        <v>47327</v>
      </c>
      <c r="B19501" t="s">
        <v>10593</v>
      </c>
      <c r="C19501" t="s">
        <v>3714</v>
      </c>
      <c r="D19501" t="s">
        <v>10388</v>
      </c>
      <c r="E19501" t="s">
        <v>908</v>
      </c>
      <c r="F19501">
        <v>39.818199999999997</v>
      </c>
      <c r="G19501">
        <v>-85.168499999999995</v>
      </c>
      <c r="I19501" t="str">
        <f>TEXT(A19501,"00000")</f>
        <v>47327</v>
      </c>
    </row>
    <row r="19502" spans="1:9" x14ac:dyDescent="0.25">
      <c r="A19502" s="1">
        <v>47330</v>
      </c>
      <c r="B19502" t="s">
        <v>457</v>
      </c>
      <c r="C19502" t="s">
        <v>3714</v>
      </c>
      <c r="D19502" t="s">
        <v>10388</v>
      </c>
      <c r="E19502" t="s">
        <v>908</v>
      </c>
      <c r="F19502">
        <v>39.808100000000003</v>
      </c>
      <c r="G19502">
        <v>-85.003200000000007</v>
      </c>
      <c r="I19502" t="str">
        <f>TEXT(A19502,"00000")</f>
        <v>47330</v>
      </c>
    </row>
    <row r="19503" spans="1:9" x14ac:dyDescent="0.25">
      <c r="A19503" s="1">
        <v>47331</v>
      </c>
      <c r="B19503" t="s">
        <v>10594</v>
      </c>
      <c r="C19503" t="s">
        <v>3714</v>
      </c>
      <c r="D19503" t="s">
        <v>10388</v>
      </c>
      <c r="E19503" t="s">
        <v>2830</v>
      </c>
      <c r="F19503">
        <v>39.643500000000003</v>
      </c>
      <c r="G19503">
        <v>-85.1464</v>
      </c>
      <c r="I19503" t="str">
        <f>TEXT(A19503,"00000")</f>
        <v>47331</v>
      </c>
    </row>
    <row r="19504" spans="1:9" x14ac:dyDescent="0.25">
      <c r="A19504" s="1">
        <v>47334</v>
      </c>
      <c r="B19504" t="s">
        <v>5795</v>
      </c>
      <c r="C19504" t="s">
        <v>3714</v>
      </c>
      <c r="D19504" t="s">
        <v>10388</v>
      </c>
      <c r="E19504" t="s">
        <v>1757</v>
      </c>
      <c r="F19504">
        <v>40.125700000000002</v>
      </c>
      <c r="G19504">
        <v>-85.510999999999996</v>
      </c>
      <c r="I19504" t="str">
        <f>TEXT(A19504,"00000")</f>
        <v>47334</v>
      </c>
    </row>
    <row r="19505" spans="1:9" x14ac:dyDescent="0.25">
      <c r="A19505" s="1">
        <v>47335</v>
      </c>
      <c r="B19505" t="s">
        <v>671</v>
      </c>
      <c r="C19505" t="s">
        <v>3714</v>
      </c>
      <c r="D19505" t="s">
        <v>10388</v>
      </c>
      <c r="E19505" t="s">
        <v>908</v>
      </c>
      <c r="F19505">
        <v>39.8127</v>
      </c>
      <c r="G19505">
        <v>-85.204400000000007</v>
      </c>
      <c r="I19505" t="str">
        <f>TEXT(A19505,"00000")</f>
        <v>47335</v>
      </c>
    </row>
    <row r="19506" spans="1:9" x14ac:dyDescent="0.25">
      <c r="A19506" s="1">
        <v>47336</v>
      </c>
      <c r="B19506" t="s">
        <v>3167</v>
      </c>
      <c r="C19506" t="s">
        <v>3714</v>
      </c>
      <c r="D19506" t="s">
        <v>10388</v>
      </c>
      <c r="E19506" t="s">
        <v>886</v>
      </c>
      <c r="F19506">
        <v>40.388300000000001</v>
      </c>
      <c r="G19506">
        <v>-85.225499999999997</v>
      </c>
      <c r="I19506" t="str">
        <f>TEXT(A19506,"00000")</f>
        <v>47336</v>
      </c>
    </row>
    <row r="19507" spans="1:9" x14ac:dyDescent="0.25">
      <c r="A19507" s="1">
        <v>47337</v>
      </c>
      <c r="B19507" t="s">
        <v>10595</v>
      </c>
      <c r="C19507" t="s">
        <v>3714</v>
      </c>
      <c r="D19507" t="s">
        <v>10388</v>
      </c>
      <c r="E19507" t="s">
        <v>5779</v>
      </c>
      <c r="F19507">
        <v>39.803100000000001</v>
      </c>
      <c r="G19507">
        <v>-85.437100000000001</v>
      </c>
      <c r="I19507" t="str">
        <f>TEXT(A19507,"00000")</f>
        <v>47337</v>
      </c>
    </row>
    <row r="19508" spans="1:9" x14ac:dyDescent="0.25">
      <c r="A19508" s="1">
        <v>47338</v>
      </c>
      <c r="B19508" t="s">
        <v>2921</v>
      </c>
      <c r="C19508" t="s">
        <v>3714</v>
      </c>
      <c r="D19508" t="s">
        <v>10388</v>
      </c>
      <c r="E19508" t="s">
        <v>1757</v>
      </c>
      <c r="F19508">
        <v>40.337699999999998</v>
      </c>
      <c r="G19508">
        <v>-85.354399999999998</v>
      </c>
      <c r="I19508" t="str">
        <f>TEXT(A19508,"00000")</f>
        <v>47338</v>
      </c>
    </row>
    <row r="19509" spans="1:9" x14ac:dyDescent="0.25">
      <c r="A19509" s="1">
        <v>47339</v>
      </c>
      <c r="B19509" t="s">
        <v>10596</v>
      </c>
      <c r="C19509" t="s">
        <v>3714</v>
      </c>
      <c r="D19509" t="s">
        <v>10388</v>
      </c>
      <c r="E19509" t="s">
        <v>908</v>
      </c>
      <c r="F19509">
        <v>39.978099999999998</v>
      </c>
      <c r="G19509">
        <v>-85.087999999999994</v>
      </c>
      <c r="I19509" t="str">
        <f>TEXT(A19509,"00000")</f>
        <v>47339</v>
      </c>
    </row>
    <row r="19510" spans="1:9" x14ac:dyDescent="0.25">
      <c r="A19510" s="1">
        <v>47340</v>
      </c>
      <c r="B19510" t="s">
        <v>10597</v>
      </c>
      <c r="C19510" t="s">
        <v>3714</v>
      </c>
      <c r="D19510" t="s">
        <v>10388</v>
      </c>
      <c r="E19510" t="s">
        <v>394</v>
      </c>
      <c r="F19510">
        <v>40.194499999999998</v>
      </c>
      <c r="G19510">
        <v>-85.125399999999999</v>
      </c>
      <c r="I19510" t="str">
        <f>TEXT(A19510,"00000")</f>
        <v>47340</v>
      </c>
    </row>
    <row r="19511" spans="1:9" x14ac:dyDescent="0.25">
      <c r="A19511" s="1">
        <v>47341</v>
      </c>
      <c r="B19511" t="s">
        <v>10598</v>
      </c>
      <c r="C19511" t="s">
        <v>3714</v>
      </c>
      <c r="D19511" t="s">
        <v>10388</v>
      </c>
      <c r="E19511" t="s">
        <v>908</v>
      </c>
      <c r="F19511">
        <v>39.9634</v>
      </c>
      <c r="G19511">
        <v>-84.909000000000006</v>
      </c>
      <c r="I19511" t="str">
        <f>TEXT(A19511,"00000")</f>
        <v>47341</v>
      </c>
    </row>
    <row r="19512" spans="1:9" x14ac:dyDescent="0.25">
      <c r="A19512" s="1">
        <v>47342</v>
      </c>
      <c r="B19512" t="s">
        <v>6782</v>
      </c>
      <c r="C19512" t="s">
        <v>3714</v>
      </c>
      <c r="D19512" t="s">
        <v>10388</v>
      </c>
      <c r="E19512" t="s">
        <v>1757</v>
      </c>
      <c r="F19512">
        <v>40.294800000000002</v>
      </c>
      <c r="G19512">
        <v>-85.489800000000002</v>
      </c>
      <c r="I19512" t="str">
        <f>TEXT(A19512,"00000")</f>
        <v>47342</v>
      </c>
    </row>
    <row r="19513" spans="1:9" x14ac:dyDescent="0.25">
      <c r="A19513" s="1">
        <v>47344</v>
      </c>
      <c r="B19513" t="s">
        <v>1359</v>
      </c>
      <c r="C19513" t="s">
        <v>3714</v>
      </c>
      <c r="D19513" t="s">
        <v>10388</v>
      </c>
      <c r="E19513" t="s">
        <v>5779</v>
      </c>
      <c r="F19513">
        <v>39.878900000000002</v>
      </c>
      <c r="G19513">
        <v>-85.463999999999999</v>
      </c>
      <c r="I19513" t="str">
        <f>TEXT(A19513,"00000")</f>
        <v>47344</v>
      </c>
    </row>
    <row r="19514" spans="1:9" x14ac:dyDescent="0.25">
      <c r="A19514" s="1">
        <v>47345</v>
      </c>
      <c r="B19514" t="s">
        <v>10599</v>
      </c>
      <c r="C19514" t="s">
        <v>3714</v>
      </c>
      <c r="D19514" t="s">
        <v>10388</v>
      </c>
      <c r="E19514" t="s">
        <v>908</v>
      </c>
      <c r="F19514">
        <v>39.891599999999997</v>
      </c>
      <c r="G19514">
        <v>-85.049400000000006</v>
      </c>
      <c r="I19514" t="str">
        <f>TEXT(A19514,"00000")</f>
        <v>47345</v>
      </c>
    </row>
    <row r="19515" spans="1:9" x14ac:dyDescent="0.25">
      <c r="A19515" s="1">
        <v>47346</v>
      </c>
      <c r="B19515" t="s">
        <v>5293</v>
      </c>
      <c r="C19515" t="s">
        <v>3714</v>
      </c>
      <c r="D19515" t="s">
        <v>10388</v>
      </c>
      <c r="E19515" t="s">
        <v>908</v>
      </c>
      <c r="F19515">
        <v>39.922800000000002</v>
      </c>
      <c r="G19515">
        <v>-85.1601</v>
      </c>
      <c r="I19515" t="str">
        <f>TEXT(A19515,"00000")</f>
        <v>47346</v>
      </c>
    </row>
    <row r="19516" spans="1:9" x14ac:dyDescent="0.25">
      <c r="A19516" s="1">
        <v>47348</v>
      </c>
      <c r="B19516" t="s">
        <v>10600</v>
      </c>
      <c r="C19516" t="s">
        <v>3714</v>
      </c>
      <c r="D19516" t="s">
        <v>10388</v>
      </c>
      <c r="E19516" t="s">
        <v>10601</v>
      </c>
      <c r="F19516">
        <v>40.454099999999997</v>
      </c>
      <c r="G19516">
        <v>-85.375799999999998</v>
      </c>
      <c r="I19516" t="str">
        <f>TEXT(A19516,"00000")</f>
        <v>47348</v>
      </c>
    </row>
    <row r="19517" spans="1:9" x14ac:dyDescent="0.25">
      <c r="A19517" s="1">
        <v>47351</v>
      </c>
      <c r="B19517" t="s">
        <v>10602</v>
      </c>
      <c r="C19517" t="s">
        <v>3714</v>
      </c>
      <c r="D19517" t="s">
        <v>10388</v>
      </c>
      <c r="E19517" t="s">
        <v>5779</v>
      </c>
      <c r="F19517">
        <v>39.904000000000003</v>
      </c>
      <c r="G19517">
        <v>-85.520499999999998</v>
      </c>
      <c r="I19517" t="str">
        <f>TEXT(A19517,"00000")</f>
        <v>47351</v>
      </c>
    </row>
    <row r="19518" spans="1:9" x14ac:dyDescent="0.25">
      <c r="A19518" s="1">
        <v>47352</v>
      </c>
      <c r="B19518" t="s">
        <v>4860</v>
      </c>
      <c r="C19518" t="s">
        <v>3714</v>
      </c>
      <c r="D19518" t="s">
        <v>10388</v>
      </c>
      <c r="E19518" t="s">
        <v>5779</v>
      </c>
      <c r="F19518">
        <v>39.828299999999999</v>
      </c>
      <c r="G19518">
        <v>-85.362099999999998</v>
      </c>
      <c r="I19518" t="str">
        <f>TEXT(A19518,"00000")</f>
        <v>47352</v>
      </c>
    </row>
    <row r="19519" spans="1:9" x14ac:dyDescent="0.25">
      <c r="A19519" s="1">
        <v>47353</v>
      </c>
      <c r="B19519" t="s">
        <v>1147</v>
      </c>
      <c r="C19519" t="s">
        <v>3714</v>
      </c>
      <c r="D19519" t="s">
        <v>10388</v>
      </c>
      <c r="E19519" t="s">
        <v>786</v>
      </c>
      <c r="F19519">
        <v>39.6126</v>
      </c>
      <c r="G19519">
        <v>-84.908900000000003</v>
      </c>
      <c r="I19519" t="str">
        <f>TEXT(A19519,"00000")</f>
        <v>47353</v>
      </c>
    </row>
    <row r="19520" spans="1:9" x14ac:dyDescent="0.25">
      <c r="A19520" s="1">
        <v>47354</v>
      </c>
      <c r="B19520" t="s">
        <v>10603</v>
      </c>
      <c r="C19520" t="s">
        <v>3714</v>
      </c>
      <c r="D19520" t="s">
        <v>10388</v>
      </c>
      <c r="E19520" t="s">
        <v>394</v>
      </c>
      <c r="F19520">
        <v>40.047499999999999</v>
      </c>
      <c r="G19520">
        <v>-85.210800000000006</v>
      </c>
      <c r="I19520" t="str">
        <f>TEXT(A19520,"00000")</f>
        <v>47354</v>
      </c>
    </row>
    <row r="19521" spans="1:9" x14ac:dyDescent="0.25">
      <c r="A19521" s="1">
        <v>47355</v>
      </c>
      <c r="B19521" t="s">
        <v>270</v>
      </c>
      <c r="C19521" t="s">
        <v>3714</v>
      </c>
      <c r="D19521" t="s">
        <v>10388</v>
      </c>
      <c r="E19521" t="s">
        <v>394</v>
      </c>
      <c r="F19521">
        <v>40.051900000000003</v>
      </c>
      <c r="G19521">
        <v>-84.93</v>
      </c>
      <c r="I19521" t="str">
        <f>TEXT(A19521,"00000")</f>
        <v>47355</v>
      </c>
    </row>
    <row r="19522" spans="1:9" x14ac:dyDescent="0.25">
      <c r="A19522" s="1">
        <v>47356</v>
      </c>
      <c r="B19522" t="s">
        <v>557</v>
      </c>
      <c r="C19522" t="s">
        <v>3714</v>
      </c>
      <c r="D19522" t="s">
        <v>10388</v>
      </c>
      <c r="E19522" t="s">
        <v>5779</v>
      </c>
      <c r="F19522">
        <v>40.047499999999999</v>
      </c>
      <c r="G19522">
        <v>-85.536799999999999</v>
      </c>
      <c r="I19522" t="str">
        <f>TEXT(A19522,"00000")</f>
        <v>47356</v>
      </c>
    </row>
    <row r="19523" spans="1:9" x14ac:dyDescent="0.25">
      <c r="A19523" s="1">
        <v>47357</v>
      </c>
      <c r="B19523" t="s">
        <v>363</v>
      </c>
      <c r="C19523" t="s">
        <v>3714</v>
      </c>
      <c r="D19523" t="s">
        <v>10388</v>
      </c>
      <c r="E19523" t="s">
        <v>908</v>
      </c>
      <c r="F19523">
        <v>39.776299999999999</v>
      </c>
      <c r="G19523">
        <v>-85.142300000000006</v>
      </c>
      <c r="I19523" t="str">
        <f>TEXT(A19523,"00000")</f>
        <v>47357</v>
      </c>
    </row>
    <row r="19524" spans="1:9" x14ac:dyDescent="0.25">
      <c r="A19524" s="1">
        <v>47358</v>
      </c>
      <c r="B19524" t="s">
        <v>7424</v>
      </c>
      <c r="C19524" t="s">
        <v>3714</v>
      </c>
      <c r="D19524" t="s">
        <v>10388</v>
      </c>
      <c r="E19524" t="s">
        <v>394</v>
      </c>
      <c r="F19524">
        <v>40.058199999999999</v>
      </c>
      <c r="G19524">
        <v>-85.091899999999995</v>
      </c>
      <c r="I19524" t="str">
        <f>TEXT(A19524,"00000")</f>
        <v>47358</v>
      </c>
    </row>
    <row r="19525" spans="1:9" x14ac:dyDescent="0.25">
      <c r="A19525" s="1">
        <v>47359</v>
      </c>
      <c r="B19525" t="s">
        <v>1288</v>
      </c>
      <c r="C19525" t="s">
        <v>3714</v>
      </c>
      <c r="D19525" t="s">
        <v>10388</v>
      </c>
      <c r="E19525" t="s">
        <v>10601</v>
      </c>
      <c r="F19525">
        <v>40.557699999999997</v>
      </c>
      <c r="G19525">
        <v>-85.251300000000001</v>
      </c>
      <c r="I19525" t="str">
        <f>TEXT(A19525,"00000")</f>
        <v>47359</v>
      </c>
    </row>
    <row r="19526" spans="1:9" x14ac:dyDescent="0.25">
      <c r="A19526" s="1">
        <v>47360</v>
      </c>
      <c r="B19526" t="s">
        <v>10604</v>
      </c>
      <c r="C19526" t="s">
        <v>3714</v>
      </c>
      <c r="D19526" t="s">
        <v>10388</v>
      </c>
      <c r="E19526" t="s">
        <v>5779</v>
      </c>
      <c r="F19526">
        <v>39.994100000000003</v>
      </c>
      <c r="G19526">
        <v>-85.258099999999999</v>
      </c>
      <c r="I19526" t="str">
        <f>TEXT(A19526,"00000")</f>
        <v>47360</v>
      </c>
    </row>
    <row r="19527" spans="1:9" x14ac:dyDescent="0.25">
      <c r="A19527" s="1">
        <v>47361</v>
      </c>
      <c r="B19527" t="s">
        <v>10605</v>
      </c>
      <c r="C19527" t="s">
        <v>3714</v>
      </c>
      <c r="D19527" t="s">
        <v>10388</v>
      </c>
      <c r="E19527" t="s">
        <v>5779</v>
      </c>
      <c r="F19527">
        <v>40.004199999999997</v>
      </c>
      <c r="G19527">
        <v>-85.385099999999994</v>
      </c>
      <c r="I19527" t="str">
        <f>TEXT(A19527,"00000")</f>
        <v>47361</v>
      </c>
    </row>
    <row r="19528" spans="1:9" x14ac:dyDescent="0.25">
      <c r="A19528" s="1">
        <v>47362</v>
      </c>
      <c r="B19528" t="s">
        <v>765</v>
      </c>
      <c r="C19528" t="s">
        <v>3714</v>
      </c>
      <c r="D19528" t="s">
        <v>10388</v>
      </c>
      <c r="E19528" t="s">
        <v>5779</v>
      </c>
      <c r="F19528">
        <v>39.9208</v>
      </c>
      <c r="G19528">
        <v>-85.366299999999995</v>
      </c>
      <c r="I19528" t="str">
        <f>TEXT(A19528,"00000")</f>
        <v>47362</v>
      </c>
    </row>
    <row r="19529" spans="1:9" x14ac:dyDescent="0.25">
      <c r="A19529" s="1">
        <v>47366</v>
      </c>
      <c r="B19529" t="s">
        <v>1866</v>
      </c>
      <c r="C19529" t="s">
        <v>3714</v>
      </c>
      <c r="D19529" t="s">
        <v>10388</v>
      </c>
      <c r="E19529" t="s">
        <v>5779</v>
      </c>
      <c r="F19529">
        <v>39.863399999999999</v>
      </c>
      <c r="G19529">
        <v>-85.263000000000005</v>
      </c>
      <c r="I19529" t="str">
        <f>TEXT(A19529,"00000")</f>
        <v>47366</v>
      </c>
    </row>
    <row r="19530" spans="1:9" x14ac:dyDescent="0.25">
      <c r="A19530" s="1">
        <v>47367</v>
      </c>
      <c r="B19530" t="s">
        <v>1539</v>
      </c>
      <c r="C19530" t="s">
        <v>3714</v>
      </c>
      <c r="D19530" t="s">
        <v>10388</v>
      </c>
      <c r="E19530" t="s">
        <v>1757</v>
      </c>
      <c r="F19530">
        <v>40.0792</v>
      </c>
      <c r="G19530">
        <v>-85.39</v>
      </c>
      <c r="I19530" t="str">
        <f>TEXT(A19530,"00000")</f>
        <v>47367</v>
      </c>
    </row>
    <row r="19531" spans="1:9" x14ac:dyDescent="0.25">
      <c r="A19531" s="1">
        <v>47368</v>
      </c>
      <c r="B19531" t="s">
        <v>10606</v>
      </c>
      <c r="C19531" t="s">
        <v>3714</v>
      </c>
      <c r="D19531" t="s">
        <v>10388</v>
      </c>
      <c r="E19531" t="s">
        <v>394</v>
      </c>
      <c r="F19531">
        <v>40.193800000000003</v>
      </c>
      <c r="G19531">
        <v>-85.196299999999994</v>
      </c>
      <c r="I19531" t="str">
        <f>TEXT(A19531,"00000")</f>
        <v>47368</v>
      </c>
    </row>
    <row r="19532" spans="1:9" x14ac:dyDescent="0.25">
      <c r="A19532" s="1">
        <v>47369</v>
      </c>
      <c r="B19532" t="s">
        <v>10607</v>
      </c>
      <c r="C19532" t="s">
        <v>3714</v>
      </c>
      <c r="D19532" t="s">
        <v>10388</v>
      </c>
      <c r="E19532" t="s">
        <v>886</v>
      </c>
      <c r="F19532">
        <v>40.508200000000002</v>
      </c>
      <c r="G19532">
        <v>-85.149199999999993</v>
      </c>
      <c r="I19532" t="str">
        <f>TEXT(A19532,"00000")</f>
        <v>47369</v>
      </c>
    </row>
    <row r="19533" spans="1:9" x14ac:dyDescent="0.25">
      <c r="A19533" s="1">
        <v>47370</v>
      </c>
      <c r="B19533" t="s">
        <v>10608</v>
      </c>
      <c r="C19533" t="s">
        <v>3714</v>
      </c>
      <c r="D19533" t="s">
        <v>10388</v>
      </c>
      <c r="E19533" t="s">
        <v>908</v>
      </c>
      <c r="F19533">
        <v>39.8613</v>
      </c>
      <c r="G19533">
        <v>-85.147400000000005</v>
      </c>
      <c r="I19533" t="str">
        <f>TEXT(A19533,"00000")</f>
        <v>47370</v>
      </c>
    </row>
    <row r="19534" spans="1:9" x14ac:dyDescent="0.25">
      <c r="A19534" s="1">
        <v>47371</v>
      </c>
      <c r="B19534" t="s">
        <v>871</v>
      </c>
      <c r="C19534" t="s">
        <v>3714</v>
      </c>
      <c r="D19534" t="s">
        <v>10388</v>
      </c>
      <c r="E19534" t="s">
        <v>886</v>
      </c>
      <c r="F19534">
        <v>40.430599999999998</v>
      </c>
      <c r="G19534">
        <v>-84.992800000000003</v>
      </c>
      <c r="I19534" t="str">
        <f>TEXT(A19534,"00000")</f>
        <v>47371</v>
      </c>
    </row>
    <row r="19535" spans="1:9" x14ac:dyDescent="0.25">
      <c r="A19535" s="1">
        <v>47373</v>
      </c>
      <c r="B19535" t="s">
        <v>10609</v>
      </c>
      <c r="C19535" t="s">
        <v>3714</v>
      </c>
      <c r="D19535" t="s">
        <v>10388</v>
      </c>
      <c r="E19535" t="s">
        <v>886</v>
      </c>
      <c r="F19535">
        <v>40.326500000000003</v>
      </c>
      <c r="G19535">
        <v>-85.162000000000006</v>
      </c>
      <c r="I19535" t="str">
        <f>TEXT(A19535,"00000")</f>
        <v>47373</v>
      </c>
    </row>
    <row r="19536" spans="1:9" x14ac:dyDescent="0.25">
      <c r="A19536" s="1">
        <v>47374</v>
      </c>
      <c r="B19536" t="s">
        <v>97</v>
      </c>
      <c r="C19536" t="s">
        <v>3714</v>
      </c>
      <c r="D19536" t="s">
        <v>10388</v>
      </c>
      <c r="E19536" t="s">
        <v>908</v>
      </c>
      <c r="F19536">
        <v>39.8324</v>
      </c>
      <c r="G19536">
        <v>-84.893600000000006</v>
      </c>
      <c r="I19536" t="str">
        <f>TEXT(A19536,"00000")</f>
        <v>47374</v>
      </c>
    </row>
    <row r="19537" spans="1:9" x14ac:dyDescent="0.25">
      <c r="A19537" s="1">
        <v>47375</v>
      </c>
      <c r="B19537" t="s">
        <v>97</v>
      </c>
      <c r="C19537" t="s">
        <v>3714</v>
      </c>
      <c r="D19537" t="s">
        <v>10388</v>
      </c>
      <c r="E19537" t="s">
        <v>908</v>
      </c>
      <c r="F19537">
        <v>39.828899999999997</v>
      </c>
      <c r="G19537">
        <v>-84.890199999999993</v>
      </c>
      <c r="I19537" t="str">
        <f>TEXT(A19537,"00000")</f>
        <v>47375</v>
      </c>
    </row>
    <row r="19538" spans="1:9" x14ac:dyDescent="0.25">
      <c r="A19538" s="1">
        <v>47380</v>
      </c>
      <c r="B19538" t="s">
        <v>7321</v>
      </c>
      <c r="C19538" t="s">
        <v>3714</v>
      </c>
      <c r="D19538" t="s">
        <v>10388</v>
      </c>
      <c r="E19538" t="s">
        <v>394</v>
      </c>
      <c r="F19538">
        <v>40.2804</v>
      </c>
      <c r="G19538">
        <v>-85.037099999999995</v>
      </c>
      <c r="I19538" t="str">
        <f>TEXT(A19538,"00000")</f>
        <v>47380</v>
      </c>
    </row>
    <row r="19539" spans="1:9" x14ac:dyDescent="0.25">
      <c r="A19539" s="1">
        <v>47381</v>
      </c>
      <c r="B19539" t="s">
        <v>10610</v>
      </c>
      <c r="C19539" t="s">
        <v>3714</v>
      </c>
      <c r="D19539" t="s">
        <v>10388</v>
      </c>
      <c r="E19539" t="s">
        <v>886</v>
      </c>
      <c r="F19539">
        <v>40.381799999999998</v>
      </c>
      <c r="G19539">
        <v>-84.866900000000001</v>
      </c>
      <c r="I19539" t="str">
        <f>TEXT(A19539,"00000")</f>
        <v>47381</v>
      </c>
    </row>
    <row r="19540" spans="1:9" x14ac:dyDescent="0.25">
      <c r="A19540" s="1">
        <v>47382</v>
      </c>
      <c r="B19540" t="s">
        <v>2378</v>
      </c>
      <c r="C19540" t="s">
        <v>3714</v>
      </c>
      <c r="D19540" t="s">
        <v>10388</v>
      </c>
      <c r="E19540" t="s">
        <v>394</v>
      </c>
      <c r="F19540">
        <v>40.234699999999997</v>
      </c>
      <c r="G19540">
        <v>-84.918499999999995</v>
      </c>
      <c r="I19540" t="str">
        <f>TEXT(A19540,"00000")</f>
        <v>47382</v>
      </c>
    </row>
    <row r="19541" spans="1:9" x14ac:dyDescent="0.25">
      <c r="A19541" s="1">
        <v>47383</v>
      </c>
      <c r="B19541" t="s">
        <v>5949</v>
      </c>
      <c r="C19541" t="s">
        <v>3714</v>
      </c>
      <c r="D19541" t="s">
        <v>10388</v>
      </c>
      <c r="E19541" t="s">
        <v>1757</v>
      </c>
      <c r="F19541">
        <v>40.1693</v>
      </c>
      <c r="G19541">
        <v>-85.273799999999994</v>
      </c>
      <c r="I19541" t="str">
        <f>TEXT(A19541,"00000")</f>
        <v>47383</v>
      </c>
    </row>
    <row r="19542" spans="1:9" x14ac:dyDescent="0.25">
      <c r="A19542" s="1">
        <v>47384</v>
      </c>
      <c r="B19542" t="s">
        <v>156</v>
      </c>
      <c r="C19542" t="s">
        <v>3714</v>
      </c>
      <c r="D19542" t="s">
        <v>10388</v>
      </c>
      <c r="E19542" t="s">
        <v>5779</v>
      </c>
      <c r="F19542">
        <v>39.915799999999997</v>
      </c>
      <c r="G19542">
        <v>-85.518199999999993</v>
      </c>
      <c r="I19542" t="str">
        <f>TEXT(A19542,"00000")</f>
        <v>47384</v>
      </c>
    </row>
    <row r="19543" spans="1:9" x14ac:dyDescent="0.25">
      <c r="A19543" s="1">
        <v>47385</v>
      </c>
      <c r="B19543" t="s">
        <v>10611</v>
      </c>
      <c r="C19543" t="s">
        <v>3714</v>
      </c>
      <c r="D19543" t="s">
        <v>10388</v>
      </c>
      <c r="E19543" t="s">
        <v>5779</v>
      </c>
      <c r="F19543">
        <v>39.827100000000002</v>
      </c>
      <c r="G19543">
        <v>-85.444999999999993</v>
      </c>
      <c r="I19543" t="str">
        <f>TEXT(A19543,"00000")</f>
        <v>47385</v>
      </c>
    </row>
    <row r="19544" spans="1:9" x14ac:dyDescent="0.25">
      <c r="A19544" s="1">
        <v>47386</v>
      </c>
      <c r="B19544" t="s">
        <v>10612</v>
      </c>
      <c r="C19544" t="s">
        <v>3714</v>
      </c>
      <c r="D19544" t="s">
        <v>10388</v>
      </c>
      <c r="E19544" t="s">
        <v>5779</v>
      </c>
      <c r="F19544">
        <v>40.052700000000002</v>
      </c>
      <c r="G19544">
        <v>-85.383300000000006</v>
      </c>
      <c r="I19544" t="str">
        <f>TEXT(A19544,"00000")</f>
        <v>47386</v>
      </c>
    </row>
    <row r="19545" spans="1:9" x14ac:dyDescent="0.25">
      <c r="A19545" s="1">
        <v>47387</v>
      </c>
      <c r="B19545" t="s">
        <v>10613</v>
      </c>
      <c r="C19545" t="s">
        <v>3714</v>
      </c>
      <c r="D19545" t="s">
        <v>10388</v>
      </c>
      <c r="E19545" t="s">
        <v>5779</v>
      </c>
      <c r="F19545">
        <v>39.831899999999997</v>
      </c>
      <c r="G19545">
        <v>-85.272400000000005</v>
      </c>
      <c r="I19545" t="str">
        <f>TEXT(A19545,"00000")</f>
        <v>47387</v>
      </c>
    </row>
    <row r="19546" spans="1:9" x14ac:dyDescent="0.25">
      <c r="A19546" s="1">
        <v>47388</v>
      </c>
      <c r="B19546" t="s">
        <v>10196</v>
      </c>
      <c r="C19546" t="s">
        <v>3714</v>
      </c>
      <c r="D19546" t="s">
        <v>10388</v>
      </c>
      <c r="E19546" t="s">
        <v>5779</v>
      </c>
      <c r="F19546">
        <v>40.006</v>
      </c>
      <c r="G19546">
        <v>-85.443399999999997</v>
      </c>
      <c r="I19546" t="str">
        <f>TEXT(A19546,"00000")</f>
        <v>47388</v>
      </c>
    </row>
    <row r="19547" spans="1:9" x14ac:dyDescent="0.25">
      <c r="A19547" s="1">
        <v>47390</v>
      </c>
      <c r="B19547" t="s">
        <v>1618</v>
      </c>
      <c r="C19547" t="s">
        <v>3714</v>
      </c>
      <c r="D19547" t="s">
        <v>10388</v>
      </c>
      <c r="E19547" t="s">
        <v>394</v>
      </c>
      <c r="F19547">
        <v>40.202399999999997</v>
      </c>
      <c r="G19547">
        <v>-84.826800000000006</v>
      </c>
      <c r="I19547" t="str">
        <f>TEXT(A19547,"00000")</f>
        <v>47390</v>
      </c>
    </row>
    <row r="19548" spans="1:9" x14ac:dyDescent="0.25">
      <c r="A19548" s="1">
        <v>47392</v>
      </c>
      <c r="B19548" t="s">
        <v>205</v>
      </c>
      <c r="C19548" t="s">
        <v>3714</v>
      </c>
      <c r="D19548" t="s">
        <v>10388</v>
      </c>
      <c r="E19548" t="s">
        <v>908</v>
      </c>
      <c r="F19548">
        <v>39.911900000000003</v>
      </c>
      <c r="G19548">
        <v>-84.935100000000006</v>
      </c>
      <c r="I19548" t="str">
        <f>TEXT(A19548,"00000")</f>
        <v>47392</v>
      </c>
    </row>
    <row r="19549" spans="1:9" x14ac:dyDescent="0.25">
      <c r="A19549" s="1">
        <v>47393</v>
      </c>
      <c r="B19549" t="s">
        <v>71</v>
      </c>
      <c r="C19549" t="s">
        <v>3714</v>
      </c>
      <c r="D19549" t="s">
        <v>10388</v>
      </c>
      <c r="E19549" t="s">
        <v>908</v>
      </c>
      <c r="F19549">
        <v>39.957999999999998</v>
      </c>
      <c r="G19549">
        <v>-84.998400000000004</v>
      </c>
      <c r="I19549" t="str">
        <f>TEXT(A19549,"00000")</f>
        <v>47393</v>
      </c>
    </row>
    <row r="19550" spans="1:9" x14ac:dyDescent="0.25">
      <c r="A19550" s="1">
        <v>47394</v>
      </c>
      <c r="B19550" t="s">
        <v>269</v>
      </c>
      <c r="C19550" t="s">
        <v>3714</v>
      </c>
      <c r="D19550" t="s">
        <v>10388</v>
      </c>
      <c r="E19550" t="s">
        <v>394</v>
      </c>
      <c r="F19550">
        <v>40.169600000000003</v>
      </c>
      <c r="G19550">
        <v>-85.004400000000004</v>
      </c>
      <c r="I19550" t="str">
        <f>TEXT(A19550,"00000")</f>
        <v>47394</v>
      </c>
    </row>
    <row r="19551" spans="1:9" x14ac:dyDescent="0.25">
      <c r="A19551" s="1">
        <v>47396</v>
      </c>
      <c r="B19551" t="s">
        <v>5695</v>
      </c>
      <c r="C19551" t="s">
        <v>3714</v>
      </c>
      <c r="D19551" t="s">
        <v>10388</v>
      </c>
      <c r="E19551" t="s">
        <v>1757</v>
      </c>
      <c r="F19551">
        <v>40.183599999999998</v>
      </c>
      <c r="G19551">
        <v>-85.495999999999995</v>
      </c>
      <c r="I19551" t="str">
        <f>TEXT(A19551,"00000")</f>
        <v>47396</v>
      </c>
    </row>
    <row r="19552" spans="1:9" x14ac:dyDescent="0.25">
      <c r="A19552" s="1">
        <v>47401</v>
      </c>
      <c r="B19552" t="s">
        <v>2495</v>
      </c>
      <c r="C19552" t="s">
        <v>3714</v>
      </c>
      <c r="D19552" t="s">
        <v>10388</v>
      </c>
      <c r="E19552" t="s">
        <v>725</v>
      </c>
      <c r="F19552">
        <v>39.140099999999997</v>
      </c>
      <c r="G19552">
        <v>-86.508300000000006</v>
      </c>
      <c r="I19552" t="str">
        <f>TEXT(A19552,"00000")</f>
        <v>47401</v>
      </c>
    </row>
    <row r="19553" spans="1:9" x14ac:dyDescent="0.25">
      <c r="A19553" s="1">
        <v>47402</v>
      </c>
      <c r="B19553" t="s">
        <v>2495</v>
      </c>
      <c r="C19553" t="s">
        <v>3714</v>
      </c>
      <c r="D19553" t="s">
        <v>10388</v>
      </c>
      <c r="E19553" t="s">
        <v>725</v>
      </c>
      <c r="F19553">
        <v>39.173200000000001</v>
      </c>
      <c r="G19553">
        <v>-86.501499999999993</v>
      </c>
      <c r="I19553" t="str">
        <f>TEXT(A19553,"00000")</f>
        <v>47402</v>
      </c>
    </row>
    <row r="19554" spans="1:9" x14ac:dyDescent="0.25">
      <c r="A19554" s="1">
        <v>47403</v>
      </c>
      <c r="B19554" t="s">
        <v>2495</v>
      </c>
      <c r="C19554" t="s">
        <v>3714</v>
      </c>
      <c r="D19554" t="s">
        <v>10388</v>
      </c>
      <c r="E19554" t="s">
        <v>725</v>
      </c>
      <c r="F19554">
        <v>39.126300000000001</v>
      </c>
      <c r="G19554">
        <v>-86.576899999999995</v>
      </c>
      <c r="I19554" t="str">
        <f>TEXT(A19554,"00000")</f>
        <v>47403</v>
      </c>
    </row>
    <row r="19555" spans="1:9" x14ac:dyDescent="0.25">
      <c r="A19555" s="1">
        <v>47404</v>
      </c>
      <c r="B19555" t="s">
        <v>2495</v>
      </c>
      <c r="C19555" t="s">
        <v>3714</v>
      </c>
      <c r="D19555" t="s">
        <v>10388</v>
      </c>
      <c r="E19555" t="s">
        <v>725</v>
      </c>
      <c r="F19555">
        <v>39.195</v>
      </c>
      <c r="G19555">
        <v>-86.575699999999998</v>
      </c>
      <c r="I19555" t="str">
        <f>TEXT(A19555,"00000")</f>
        <v>47404</v>
      </c>
    </row>
    <row r="19556" spans="1:9" x14ac:dyDescent="0.25">
      <c r="A19556" s="1">
        <v>47405</v>
      </c>
      <c r="B19556" t="s">
        <v>2495</v>
      </c>
      <c r="C19556" t="s">
        <v>3714</v>
      </c>
      <c r="D19556" t="s">
        <v>10388</v>
      </c>
      <c r="E19556" t="s">
        <v>725</v>
      </c>
      <c r="F19556">
        <v>39.168199999999999</v>
      </c>
      <c r="G19556">
        <v>-86.518600000000006</v>
      </c>
      <c r="I19556" t="str">
        <f>TEXT(A19556,"00000")</f>
        <v>47405</v>
      </c>
    </row>
    <row r="19557" spans="1:9" x14ac:dyDescent="0.25">
      <c r="A19557" s="1">
        <v>47406</v>
      </c>
      <c r="B19557" t="s">
        <v>2495</v>
      </c>
      <c r="C19557" t="s">
        <v>3714</v>
      </c>
      <c r="D19557" t="s">
        <v>10388</v>
      </c>
      <c r="E19557" t="s">
        <v>725</v>
      </c>
      <c r="F19557">
        <v>39.174500000000002</v>
      </c>
      <c r="G19557">
        <v>-86.518299999999996</v>
      </c>
      <c r="I19557" t="str">
        <f>TEXT(A19557,"00000")</f>
        <v>47406</v>
      </c>
    </row>
    <row r="19558" spans="1:9" x14ac:dyDescent="0.25">
      <c r="A19558" s="1">
        <v>47407</v>
      </c>
      <c r="B19558" t="s">
        <v>2495</v>
      </c>
      <c r="C19558" t="s">
        <v>3714</v>
      </c>
      <c r="D19558" t="s">
        <v>10388</v>
      </c>
      <c r="E19558" t="s">
        <v>725</v>
      </c>
      <c r="F19558">
        <v>39.173200000000001</v>
      </c>
      <c r="G19558">
        <v>-86.501499999999993</v>
      </c>
      <c r="I19558" t="str">
        <f>TEXT(A19558,"00000")</f>
        <v>47407</v>
      </c>
    </row>
    <row r="19559" spans="1:9" x14ac:dyDescent="0.25">
      <c r="A19559" s="1">
        <v>47408</v>
      </c>
      <c r="B19559" t="s">
        <v>2495</v>
      </c>
      <c r="C19559" t="s">
        <v>3714</v>
      </c>
      <c r="D19559" t="s">
        <v>10388</v>
      </c>
      <c r="E19559" t="s">
        <v>725</v>
      </c>
      <c r="F19559">
        <v>39.2303</v>
      </c>
      <c r="G19559">
        <v>-86.469200000000001</v>
      </c>
      <c r="I19559" t="str">
        <f>TEXT(A19559,"00000")</f>
        <v>47408</v>
      </c>
    </row>
    <row r="19560" spans="1:9" x14ac:dyDescent="0.25">
      <c r="A19560" s="1">
        <v>47420</v>
      </c>
      <c r="B19560" t="s">
        <v>3366</v>
      </c>
      <c r="C19560" t="s">
        <v>3714</v>
      </c>
      <c r="D19560" t="s">
        <v>10388</v>
      </c>
      <c r="E19560" t="s">
        <v>252</v>
      </c>
      <c r="F19560">
        <v>38.913200000000003</v>
      </c>
      <c r="G19560">
        <v>-86.548900000000003</v>
      </c>
      <c r="I19560" t="str">
        <f>TEXT(A19560,"00000")</f>
        <v>47420</v>
      </c>
    </row>
    <row r="19561" spans="1:9" x14ac:dyDescent="0.25">
      <c r="A19561" s="1">
        <v>47421</v>
      </c>
      <c r="B19561" t="s">
        <v>219</v>
      </c>
      <c r="C19561" t="s">
        <v>3714</v>
      </c>
      <c r="D19561" t="s">
        <v>10388</v>
      </c>
      <c r="E19561" t="s">
        <v>252</v>
      </c>
      <c r="F19561">
        <v>38.872900000000001</v>
      </c>
      <c r="G19561">
        <v>-86.487099999999998</v>
      </c>
      <c r="I19561" t="str">
        <f>TEXT(A19561,"00000")</f>
        <v>47421</v>
      </c>
    </row>
    <row r="19562" spans="1:9" x14ac:dyDescent="0.25">
      <c r="A19562" s="1">
        <v>47424</v>
      </c>
      <c r="B19562" t="s">
        <v>1383</v>
      </c>
      <c r="C19562" t="s">
        <v>3714</v>
      </c>
      <c r="D19562" t="s">
        <v>10388</v>
      </c>
      <c r="E19562" t="s">
        <v>546</v>
      </c>
      <c r="F19562">
        <v>39.029499999999999</v>
      </c>
      <c r="G19562">
        <v>-86.867500000000007</v>
      </c>
      <c r="I19562" t="str">
        <f>TEXT(A19562,"00000")</f>
        <v>47424</v>
      </c>
    </row>
    <row r="19563" spans="1:9" x14ac:dyDescent="0.25">
      <c r="A19563" s="1">
        <v>47426</v>
      </c>
      <c r="B19563" t="s">
        <v>6142</v>
      </c>
      <c r="C19563" t="s">
        <v>3714</v>
      </c>
      <c r="D19563" t="s">
        <v>10388</v>
      </c>
      <c r="E19563" t="s">
        <v>725</v>
      </c>
      <c r="F19563">
        <v>39.173200000000001</v>
      </c>
      <c r="G19563">
        <v>-86.501499999999993</v>
      </c>
      <c r="I19563" t="str">
        <f>TEXT(A19563,"00000")</f>
        <v>47426</v>
      </c>
    </row>
    <row r="19564" spans="1:9" x14ac:dyDescent="0.25">
      <c r="A19564" s="1">
        <v>47427</v>
      </c>
      <c r="B19564" t="s">
        <v>6340</v>
      </c>
      <c r="C19564" t="s">
        <v>3714</v>
      </c>
      <c r="D19564" t="s">
        <v>10388</v>
      </c>
      <c r="E19564" t="s">
        <v>9375</v>
      </c>
      <c r="F19564">
        <v>39.2303</v>
      </c>
      <c r="G19564">
        <v>-87.0458</v>
      </c>
      <c r="I19564" t="str">
        <f>TEXT(A19564,"00000")</f>
        <v>47427</v>
      </c>
    </row>
    <row r="19565" spans="1:9" x14ac:dyDescent="0.25">
      <c r="A19565" s="1">
        <v>47429</v>
      </c>
      <c r="B19565" t="s">
        <v>10614</v>
      </c>
      <c r="C19565" t="s">
        <v>3714</v>
      </c>
      <c r="D19565" t="s">
        <v>10388</v>
      </c>
      <c r="E19565" t="s">
        <v>725</v>
      </c>
      <c r="F19565">
        <v>39.2545</v>
      </c>
      <c r="G19565">
        <v>-86.619600000000005</v>
      </c>
      <c r="I19565" t="str">
        <f>TEXT(A19565,"00000")</f>
        <v>47429</v>
      </c>
    </row>
    <row r="19566" spans="1:9" x14ac:dyDescent="0.25">
      <c r="A19566" s="1">
        <v>47431</v>
      </c>
      <c r="B19566" t="s">
        <v>751</v>
      </c>
      <c r="C19566" t="s">
        <v>3714</v>
      </c>
      <c r="D19566" t="s">
        <v>10388</v>
      </c>
      <c r="E19566" t="s">
        <v>9375</v>
      </c>
      <c r="F19566">
        <v>39.2151</v>
      </c>
      <c r="G19566">
        <v>-86.85</v>
      </c>
      <c r="I19566" t="str">
        <f>TEXT(A19566,"00000")</f>
        <v>47431</v>
      </c>
    </row>
    <row r="19567" spans="1:9" x14ac:dyDescent="0.25">
      <c r="A19567" s="1">
        <v>47432</v>
      </c>
      <c r="B19567" t="s">
        <v>10615</v>
      </c>
      <c r="C19567" t="s">
        <v>3714</v>
      </c>
      <c r="D19567" t="s">
        <v>10388</v>
      </c>
      <c r="E19567" t="s">
        <v>128</v>
      </c>
      <c r="F19567">
        <v>38.532400000000003</v>
      </c>
      <c r="G19567">
        <v>-86.619600000000005</v>
      </c>
      <c r="I19567" t="str">
        <f>TEXT(A19567,"00000")</f>
        <v>47432</v>
      </c>
    </row>
    <row r="19568" spans="1:9" x14ac:dyDescent="0.25">
      <c r="A19568" s="1">
        <v>47433</v>
      </c>
      <c r="B19568" t="s">
        <v>10616</v>
      </c>
      <c r="C19568" t="s">
        <v>3714</v>
      </c>
      <c r="D19568" t="s">
        <v>10388</v>
      </c>
      <c r="E19568" t="s">
        <v>9375</v>
      </c>
      <c r="F19568">
        <v>39.344999999999999</v>
      </c>
      <c r="G19568">
        <v>-86.658299999999997</v>
      </c>
      <c r="I19568" t="str">
        <f>TEXT(A19568,"00000")</f>
        <v>47433</v>
      </c>
    </row>
    <row r="19569" spans="1:9" x14ac:dyDescent="0.25">
      <c r="A19569" s="1">
        <v>47434</v>
      </c>
      <c r="B19569" t="s">
        <v>9367</v>
      </c>
      <c r="C19569" t="s">
        <v>3714</v>
      </c>
      <c r="D19569" t="s">
        <v>10388</v>
      </c>
      <c r="E19569" t="s">
        <v>725</v>
      </c>
      <c r="F19569">
        <v>39.012999999999998</v>
      </c>
      <c r="G19569">
        <v>-86.545699999999997</v>
      </c>
      <c r="I19569" t="str">
        <f>TEXT(A19569,"00000")</f>
        <v>47434</v>
      </c>
    </row>
    <row r="19570" spans="1:9" x14ac:dyDescent="0.25">
      <c r="A19570" s="1">
        <v>47435</v>
      </c>
      <c r="B19570" t="s">
        <v>10617</v>
      </c>
      <c r="C19570" t="s">
        <v>3714</v>
      </c>
      <c r="D19570" t="s">
        <v>10388</v>
      </c>
      <c r="E19570" t="s">
        <v>10216</v>
      </c>
      <c r="F19570">
        <v>39.196300000000001</v>
      </c>
      <c r="G19570">
        <v>-86.230199999999996</v>
      </c>
      <c r="I19570" t="str">
        <f>TEXT(A19570,"00000")</f>
        <v>47435</v>
      </c>
    </row>
    <row r="19571" spans="1:9" x14ac:dyDescent="0.25">
      <c r="A19571" s="1">
        <v>47436</v>
      </c>
      <c r="B19571" t="s">
        <v>10618</v>
      </c>
      <c r="C19571" t="s">
        <v>3714</v>
      </c>
      <c r="D19571" t="s">
        <v>10388</v>
      </c>
      <c r="E19571" t="s">
        <v>252</v>
      </c>
      <c r="F19571">
        <v>38.948</v>
      </c>
      <c r="G19571">
        <v>-86.3703</v>
      </c>
      <c r="I19571" t="str">
        <f>TEXT(A19571,"00000")</f>
        <v>47436</v>
      </c>
    </row>
    <row r="19572" spans="1:9" x14ac:dyDescent="0.25">
      <c r="A19572" s="1">
        <v>47437</v>
      </c>
      <c r="B19572" t="s">
        <v>8933</v>
      </c>
      <c r="C19572" t="s">
        <v>3714</v>
      </c>
      <c r="D19572" t="s">
        <v>10388</v>
      </c>
      <c r="E19572" t="s">
        <v>252</v>
      </c>
      <c r="F19572">
        <v>38.722200000000001</v>
      </c>
      <c r="G19572">
        <v>-86.671000000000006</v>
      </c>
      <c r="I19572" t="str">
        <f>TEXT(A19572,"00000")</f>
        <v>47437</v>
      </c>
    </row>
    <row r="19573" spans="1:9" x14ac:dyDescent="0.25">
      <c r="A19573" s="1">
        <v>47438</v>
      </c>
      <c r="B19573" t="s">
        <v>10619</v>
      </c>
      <c r="C19573" t="s">
        <v>3714</v>
      </c>
      <c r="D19573" t="s">
        <v>10388</v>
      </c>
      <c r="E19573" t="s">
        <v>546</v>
      </c>
      <c r="F19573">
        <v>39.1723</v>
      </c>
      <c r="G19573">
        <v>-87.202299999999994</v>
      </c>
      <c r="I19573" t="str">
        <f>TEXT(A19573,"00000")</f>
        <v>47438</v>
      </c>
    </row>
    <row r="19574" spans="1:9" x14ac:dyDescent="0.25">
      <c r="A19574" s="1">
        <v>47439</v>
      </c>
      <c r="B19574" t="s">
        <v>10620</v>
      </c>
      <c r="C19574" t="s">
        <v>3714</v>
      </c>
      <c r="D19574" t="s">
        <v>10388</v>
      </c>
      <c r="E19574" t="s">
        <v>546</v>
      </c>
      <c r="F19574">
        <v>39.037100000000002</v>
      </c>
      <c r="G19574">
        <v>-86.961600000000004</v>
      </c>
      <c r="I19574" t="str">
        <f>TEXT(A19574,"00000")</f>
        <v>47439</v>
      </c>
    </row>
    <row r="19575" spans="1:9" x14ac:dyDescent="0.25">
      <c r="A19575" s="1">
        <v>47441</v>
      </c>
      <c r="B19575" t="s">
        <v>10621</v>
      </c>
      <c r="C19575" t="s">
        <v>3714</v>
      </c>
      <c r="D19575" t="s">
        <v>10388</v>
      </c>
      <c r="E19575" t="s">
        <v>546</v>
      </c>
      <c r="F19575">
        <v>39.046100000000003</v>
      </c>
      <c r="G19575">
        <v>-87.172300000000007</v>
      </c>
      <c r="I19575" t="str">
        <f>TEXT(A19575,"00000")</f>
        <v>47441</v>
      </c>
    </row>
    <row r="19576" spans="1:9" x14ac:dyDescent="0.25">
      <c r="A19576" s="1">
        <v>47443</v>
      </c>
      <c r="B19576" t="s">
        <v>1803</v>
      </c>
      <c r="C19576" t="s">
        <v>3714</v>
      </c>
      <c r="D19576" t="s">
        <v>10388</v>
      </c>
      <c r="E19576" t="s">
        <v>546</v>
      </c>
      <c r="F19576">
        <v>38.971699999999998</v>
      </c>
      <c r="G19576">
        <v>-87.101600000000005</v>
      </c>
      <c r="I19576" t="str">
        <f>TEXT(A19576,"00000")</f>
        <v>47443</v>
      </c>
    </row>
    <row r="19577" spans="1:9" x14ac:dyDescent="0.25">
      <c r="A19577" s="1">
        <v>47445</v>
      </c>
      <c r="B19577" t="s">
        <v>3467</v>
      </c>
      <c r="C19577" t="s">
        <v>3714</v>
      </c>
      <c r="D19577" t="s">
        <v>10388</v>
      </c>
      <c r="E19577" t="s">
        <v>546</v>
      </c>
      <c r="F19577">
        <v>39.122</v>
      </c>
      <c r="G19577">
        <v>-87.191699999999997</v>
      </c>
      <c r="I19577" t="str">
        <f>TEXT(A19577,"00000")</f>
        <v>47445</v>
      </c>
    </row>
    <row r="19578" spans="1:9" x14ac:dyDescent="0.25">
      <c r="A19578" s="1">
        <v>47446</v>
      </c>
      <c r="B19578" t="s">
        <v>7131</v>
      </c>
      <c r="C19578" t="s">
        <v>3714</v>
      </c>
      <c r="D19578" t="s">
        <v>10388</v>
      </c>
      <c r="E19578" t="s">
        <v>252</v>
      </c>
      <c r="F19578">
        <v>38.742600000000003</v>
      </c>
      <c r="G19578">
        <v>-86.476100000000002</v>
      </c>
      <c r="I19578" t="str">
        <f>TEXT(A19578,"00000")</f>
        <v>47446</v>
      </c>
    </row>
    <row r="19579" spans="1:9" x14ac:dyDescent="0.25">
      <c r="A19579" s="1">
        <v>47448</v>
      </c>
      <c r="B19579" t="s">
        <v>6793</v>
      </c>
      <c r="C19579" t="s">
        <v>3714</v>
      </c>
      <c r="D19579" t="s">
        <v>10388</v>
      </c>
      <c r="E19579" t="s">
        <v>10216</v>
      </c>
      <c r="F19579">
        <v>39.236699999999999</v>
      </c>
      <c r="G19579">
        <v>-86.221999999999994</v>
      </c>
      <c r="I19579" t="str">
        <f>TEXT(A19579,"00000")</f>
        <v>47448</v>
      </c>
    </row>
    <row r="19580" spans="1:9" x14ac:dyDescent="0.25">
      <c r="A19580" s="1">
        <v>47449</v>
      </c>
      <c r="B19580" t="s">
        <v>7212</v>
      </c>
      <c r="C19580" t="s">
        <v>3714</v>
      </c>
      <c r="D19580" t="s">
        <v>10388</v>
      </c>
      <c r="E19580" t="s">
        <v>546</v>
      </c>
      <c r="F19580">
        <v>38.922899999999998</v>
      </c>
      <c r="G19580">
        <v>-87.008099999999999</v>
      </c>
      <c r="I19580" t="str">
        <f>TEXT(A19580,"00000")</f>
        <v>47449</v>
      </c>
    </row>
    <row r="19581" spans="1:9" x14ac:dyDescent="0.25">
      <c r="A19581" s="1">
        <v>47451</v>
      </c>
      <c r="B19581" t="s">
        <v>10622</v>
      </c>
      <c r="C19581" t="s">
        <v>3714</v>
      </c>
      <c r="D19581" t="s">
        <v>10388</v>
      </c>
      <c r="E19581" t="s">
        <v>252</v>
      </c>
      <c r="F19581">
        <v>38.893799999999999</v>
      </c>
      <c r="G19581">
        <v>-86.524600000000007</v>
      </c>
      <c r="I19581" t="str">
        <f>TEXT(A19581,"00000")</f>
        <v>47451</v>
      </c>
    </row>
    <row r="19582" spans="1:9" x14ac:dyDescent="0.25">
      <c r="A19582" s="1">
        <v>47452</v>
      </c>
      <c r="B19582" t="s">
        <v>475</v>
      </c>
      <c r="C19582" t="s">
        <v>3714</v>
      </c>
      <c r="D19582" t="s">
        <v>10388</v>
      </c>
      <c r="E19582" t="s">
        <v>128</v>
      </c>
      <c r="F19582">
        <v>38.653500000000001</v>
      </c>
      <c r="G19582">
        <v>-86.453199999999995</v>
      </c>
      <c r="I19582" t="str">
        <f>TEXT(A19582,"00000")</f>
        <v>47452</v>
      </c>
    </row>
    <row r="19583" spans="1:9" x14ac:dyDescent="0.25">
      <c r="A19583" s="1">
        <v>47453</v>
      </c>
      <c r="B19583" t="s">
        <v>10623</v>
      </c>
      <c r="C19583" t="s">
        <v>3714</v>
      </c>
      <c r="D19583" t="s">
        <v>10388</v>
      </c>
      <c r="E19583" t="s">
        <v>546</v>
      </c>
      <c r="F19583">
        <v>38.9253</v>
      </c>
      <c r="G19583">
        <v>-86.774199999999993</v>
      </c>
      <c r="I19583" t="str">
        <f>TEXT(A19583,"00000")</f>
        <v>47453</v>
      </c>
    </row>
    <row r="19584" spans="1:9" x14ac:dyDescent="0.25">
      <c r="A19584" s="1">
        <v>47454</v>
      </c>
      <c r="B19584" t="s">
        <v>4839</v>
      </c>
      <c r="C19584" t="s">
        <v>3714</v>
      </c>
      <c r="D19584" t="s">
        <v>10388</v>
      </c>
      <c r="E19584" t="s">
        <v>128</v>
      </c>
      <c r="F19584">
        <v>38.550699999999999</v>
      </c>
      <c r="G19584">
        <v>-86.448999999999998</v>
      </c>
      <c r="I19584" t="str">
        <f>TEXT(A19584,"00000")</f>
        <v>47454</v>
      </c>
    </row>
    <row r="19585" spans="1:9" x14ac:dyDescent="0.25">
      <c r="A19585" s="1">
        <v>47455</v>
      </c>
      <c r="B19585" t="s">
        <v>10624</v>
      </c>
      <c r="C19585" t="s">
        <v>3714</v>
      </c>
      <c r="D19585" t="s">
        <v>10388</v>
      </c>
      <c r="E19585" t="s">
        <v>9375</v>
      </c>
      <c r="F19585">
        <v>39.316499999999998</v>
      </c>
      <c r="G19585">
        <v>-86.956199999999995</v>
      </c>
      <c r="I19585" t="str">
        <f>TEXT(A19585,"00000")</f>
        <v>47455</v>
      </c>
    </row>
    <row r="19586" spans="1:9" x14ac:dyDescent="0.25">
      <c r="A19586" s="1">
        <v>47456</v>
      </c>
      <c r="B19586" t="s">
        <v>359</v>
      </c>
      <c r="C19586" t="s">
        <v>3714</v>
      </c>
      <c r="D19586" t="s">
        <v>10388</v>
      </c>
      <c r="E19586" t="s">
        <v>9375</v>
      </c>
      <c r="F19586">
        <v>39.442900000000002</v>
      </c>
      <c r="G19586">
        <v>-86.669600000000003</v>
      </c>
      <c r="I19586" t="str">
        <f>TEXT(A19586,"00000")</f>
        <v>47456</v>
      </c>
    </row>
    <row r="19587" spans="1:9" x14ac:dyDescent="0.25">
      <c r="A19587" s="1">
        <v>47457</v>
      </c>
      <c r="B19587" t="s">
        <v>1454</v>
      </c>
      <c r="C19587" t="s">
        <v>3714</v>
      </c>
      <c r="D19587" t="s">
        <v>10388</v>
      </c>
      <c r="E19587" t="s">
        <v>546</v>
      </c>
      <c r="F19587">
        <v>38.912799999999997</v>
      </c>
      <c r="G19587">
        <v>-86.903899999999993</v>
      </c>
      <c r="I19587" t="str">
        <f>TEXT(A19587,"00000")</f>
        <v>47457</v>
      </c>
    </row>
    <row r="19588" spans="1:9" x14ac:dyDescent="0.25">
      <c r="A19588" s="1">
        <v>47458</v>
      </c>
      <c r="B19588" t="s">
        <v>6447</v>
      </c>
      <c r="C19588" t="s">
        <v>3714</v>
      </c>
      <c r="D19588" t="s">
        <v>10388</v>
      </c>
      <c r="E19588" t="s">
        <v>725</v>
      </c>
      <c r="F19588">
        <v>39.173200000000001</v>
      </c>
      <c r="G19588">
        <v>-86.501499999999993</v>
      </c>
      <c r="I19588" t="str">
        <f>TEXT(A19588,"00000")</f>
        <v>47458</v>
      </c>
    </row>
    <row r="19589" spans="1:9" x14ac:dyDescent="0.25">
      <c r="A19589" s="1">
        <v>47459</v>
      </c>
      <c r="B19589" t="s">
        <v>10625</v>
      </c>
      <c r="C19589" t="s">
        <v>3714</v>
      </c>
      <c r="D19589" t="s">
        <v>10388</v>
      </c>
      <c r="E19589" t="s">
        <v>546</v>
      </c>
      <c r="F19589">
        <v>39.119</v>
      </c>
      <c r="G19589">
        <v>-86.737799999999993</v>
      </c>
      <c r="I19589" t="str">
        <f>TEXT(A19589,"00000")</f>
        <v>47459</v>
      </c>
    </row>
    <row r="19590" spans="1:9" x14ac:dyDescent="0.25">
      <c r="A19590" s="1">
        <v>47460</v>
      </c>
      <c r="B19590" t="s">
        <v>200</v>
      </c>
      <c r="C19590" t="s">
        <v>3714</v>
      </c>
      <c r="D19590" t="s">
        <v>10388</v>
      </c>
      <c r="E19590" t="s">
        <v>9375</v>
      </c>
      <c r="F19590">
        <v>39.289099999999998</v>
      </c>
      <c r="G19590">
        <v>-86.778899999999993</v>
      </c>
      <c r="I19590" t="str">
        <f>TEXT(A19590,"00000")</f>
        <v>47460</v>
      </c>
    </row>
    <row r="19591" spans="1:9" x14ac:dyDescent="0.25">
      <c r="A19591" s="1">
        <v>47462</v>
      </c>
      <c r="B19591" t="s">
        <v>3212</v>
      </c>
      <c r="C19591" t="s">
        <v>3714</v>
      </c>
      <c r="D19591" t="s">
        <v>10388</v>
      </c>
      <c r="E19591" t="s">
        <v>252</v>
      </c>
      <c r="F19591">
        <v>38.950699999999998</v>
      </c>
      <c r="G19591">
        <v>-86.613900000000001</v>
      </c>
      <c r="I19591" t="str">
        <f>TEXT(A19591,"00000")</f>
        <v>47462</v>
      </c>
    </row>
    <row r="19592" spans="1:9" x14ac:dyDescent="0.25">
      <c r="A19592" s="1">
        <v>47463</v>
      </c>
      <c r="B19592" t="s">
        <v>9400</v>
      </c>
      <c r="C19592" t="s">
        <v>3714</v>
      </c>
      <c r="D19592" t="s">
        <v>10388</v>
      </c>
      <c r="E19592" t="s">
        <v>725</v>
      </c>
      <c r="F19592">
        <v>39.085900000000002</v>
      </c>
      <c r="G19592">
        <v>-86.668899999999994</v>
      </c>
      <c r="I19592" t="str">
        <f>TEXT(A19592,"00000")</f>
        <v>47463</v>
      </c>
    </row>
    <row r="19593" spans="1:9" x14ac:dyDescent="0.25">
      <c r="A19593" s="1">
        <v>47464</v>
      </c>
      <c r="B19593" t="s">
        <v>10626</v>
      </c>
      <c r="C19593" t="s">
        <v>3714</v>
      </c>
      <c r="D19593" t="s">
        <v>10388</v>
      </c>
      <c r="E19593" t="s">
        <v>725</v>
      </c>
      <c r="F19593">
        <v>39.299799999999998</v>
      </c>
      <c r="G19593">
        <v>-86.648200000000003</v>
      </c>
      <c r="I19593" t="str">
        <f>TEXT(A19593,"00000")</f>
        <v>47464</v>
      </c>
    </row>
    <row r="19594" spans="1:9" x14ac:dyDescent="0.25">
      <c r="A19594" s="1">
        <v>47465</v>
      </c>
      <c r="B19594" t="s">
        <v>10627</v>
      </c>
      <c r="C19594" t="s">
        <v>3714</v>
      </c>
      <c r="D19594" t="s">
        <v>10388</v>
      </c>
      <c r="E19594" t="s">
        <v>546</v>
      </c>
      <c r="F19594">
        <v>39.036900000000003</v>
      </c>
      <c r="G19594">
        <v>-87.050200000000004</v>
      </c>
      <c r="I19594" t="str">
        <f>TEXT(A19594,"00000")</f>
        <v>47465</v>
      </c>
    </row>
    <row r="19595" spans="1:9" x14ac:dyDescent="0.25">
      <c r="A19595" s="1">
        <v>47467</v>
      </c>
      <c r="B19595" t="s">
        <v>6527</v>
      </c>
      <c r="C19595" t="s">
        <v>3714</v>
      </c>
      <c r="D19595" t="s">
        <v>10388</v>
      </c>
      <c r="E19595" t="s">
        <v>252</v>
      </c>
      <c r="F19595">
        <v>38.768700000000003</v>
      </c>
      <c r="G19595">
        <v>-86.342799999999997</v>
      </c>
      <c r="I19595" t="str">
        <f>TEXT(A19595,"00000")</f>
        <v>47467</v>
      </c>
    </row>
    <row r="19596" spans="1:9" x14ac:dyDescent="0.25">
      <c r="A19596" s="1">
        <v>47468</v>
      </c>
      <c r="B19596" t="s">
        <v>1418</v>
      </c>
      <c r="C19596" t="s">
        <v>3714</v>
      </c>
      <c r="D19596" t="s">
        <v>10388</v>
      </c>
      <c r="E19596" t="s">
        <v>725</v>
      </c>
      <c r="F19596">
        <v>39.251399999999997</v>
      </c>
      <c r="G19596">
        <v>-86.418899999999994</v>
      </c>
      <c r="I19596" t="str">
        <f>TEXT(A19596,"00000")</f>
        <v>47468</v>
      </c>
    </row>
    <row r="19597" spans="1:9" x14ac:dyDescent="0.25">
      <c r="A19597" s="1">
        <v>47469</v>
      </c>
      <c r="B19597" t="s">
        <v>10628</v>
      </c>
      <c r="C19597" t="s">
        <v>3714</v>
      </c>
      <c r="D19597" t="s">
        <v>10388</v>
      </c>
      <c r="E19597" t="s">
        <v>128</v>
      </c>
      <c r="F19597">
        <v>38.620800000000003</v>
      </c>
      <c r="G19597">
        <v>-86.5899</v>
      </c>
      <c r="I19597" t="str">
        <f>TEXT(A19597,"00000")</f>
        <v>47469</v>
      </c>
    </row>
    <row r="19598" spans="1:9" x14ac:dyDescent="0.25">
      <c r="A19598" s="1">
        <v>47470</v>
      </c>
      <c r="B19598" t="s">
        <v>7330</v>
      </c>
      <c r="C19598" t="s">
        <v>3714</v>
      </c>
      <c r="D19598" t="s">
        <v>10388</v>
      </c>
      <c r="E19598" t="s">
        <v>252</v>
      </c>
      <c r="F19598">
        <v>38.773499999999999</v>
      </c>
      <c r="G19598">
        <v>-86.628500000000003</v>
      </c>
      <c r="I19598" t="str">
        <f>TEXT(A19598,"00000")</f>
        <v>47470</v>
      </c>
    </row>
    <row r="19599" spans="1:9" x14ac:dyDescent="0.25">
      <c r="A19599" s="1">
        <v>47471</v>
      </c>
      <c r="B19599" t="s">
        <v>73</v>
      </c>
      <c r="C19599" t="s">
        <v>3714</v>
      </c>
      <c r="D19599" t="s">
        <v>10388</v>
      </c>
      <c r="E19599" t="s">
        <v>546</v>
      </c>
      <c r="F19599">
        <v>39.122999999999998</v>
      </c>
      <c r="G19599">
        <v>-86.999099999999999</v>
      </c>
      <c r="I19599" t="str">
        <f>TEXT(A19599,"00000")</f>
        <v>47471</v>
      </c>
    </row>
    <row r="19600" spans="1:9" x14ac:dyDescent="0.25">
      <c r="A19600" s="1">
        <v>47501</v>
      </c>
      <c r="B19600" t="s">
        <v>532</v>
      </c>
      <c r="C19600" t="s">
        <v>3714</v>
      </c>
      <c r="D19600" t="s">
        <v>10388</v>
      </c>
      <c r="E19600" t="s">
        <v>9736</v>
      </c>
      <c r="F19600">
        <v>38.653599999999997</v>
      </c>
      <c r="G19600">
        <v>-87.170699999999997</v>
      </c>
      <c r="I19600" t="str">
        <f>TEXT(A19600,"00000")</f>
        <v>47501</v>
      </c>
    </row>
    <row r="19601" spans="1:9" x14ac:dyDescent="0.25">
      <c r="A19601" s="1">
        <v>47512</v>
      </c>
      <c r="B19601" t="s">
        <v>10629</v>
      </c>
      <c r="C19601" t="s">
        <v>3714</v>
      </c>
      <c r="D19601" t="s">
        <v>10388</v>
      </c>
      <c r="E19601" t="s">
        <v>990</v>
      </c>
      <c r="F19601">
        <v>38.7727</v>
      </c>
      <c r="G19601">
        <v>-87.313699999999997</v>
      </c>
      <c r="I19601" t="str">
        <f>TEXT(A19601,"00000")</f>
        <v>47512</v>
      </c>
    </row>
    <row r="19602" spans="1:9" x14ac:dyDescent="0.25">
      <c r="A19602" s="1">
        <v>47513</v>
      </c>
      <c r="B19602" t="s">
        <v>10630</v>
      </c>
      <c r="C19602" t="s">
        <v>3714</v>
      </c>
      <c r="D19602" t="s">
        <v>10388</v>
      </c>
      <c r="E19602" t="s">
        <v>10631</v>
      </c>
      <c r="F19602">
        <v>38.300600000000003</v>
      </c>
      <c r="G19602">
        <v>-86.7102</v>
      </c>
      <c r="I19602" t="str">
        <f>TEXT(A19602,"00000")</f>
        <v>47513</v>
      </c>
    </row>
    <row r="19603" spans="1:9" x14ac:dyDescent="0.25">
      <c r="A19603" s="1">
        <v>47514</v>
      </c>
      <c r="B19603" t="s">
        <v>1751</v>
      </c>
      <c r="C19603" t="s">
        <v>3714</v>
      </c>
      <c r="D19603" t="s">
        <v>10388</v>
      </c>
      <c r="E19603" t="s">
        <v>1049</v>
      </c>
      <c r="F19603">
        <v>38.157200000000003</v>
      </c>
      <c r="G19603">
        <v>-86.585899999999995</v>
      </c>
      <c r="I19603" t="str">
        <f>TEXT(A19603,"00000")</f>
        <v>47514</v>
      </c>
    </row>
    <row r="19604" spans="1:9" x14ac:dyDescent="0.25">
      <c r="A19604" s="1">
        <v>47515</v>
      </c>
      <c r="B19604" t="s">
        <v>5004</v>
      </c>
      <c r="C19604" t="s">
        <v>3714</v>
      </c>
      <c r="D19604" t="s">
        <v>10388</v>
      </c>
      <c r="E19604" t="s">
        <v>1049</v>
      </c>
      <c r="F19604">
        <v>38.198099999999997</v>
      </c>
      <c r="G19604">
        <v>-86.682100000000005</v>
      </c>
      <c r="I19604" t="str">
        <f>TEXT(A19604,"00000")</f>
        <v>47515</v>
      </c>
    </row>
    <row r="19605" spans="1:9" x14ac:dyDescent="0.25">
      <c r="A19605" s="1">
        <v>47516</v>
      </c>
      <c r="B19605" t="s">
        <v>10632</v>
      </c>
      <c r="C19605" t="s">
        <v>3714</v>
      </c>
      <c r="D19605" t="s">
        <v>10388</v>
      </c>
      <c r="E19605" t="s">
        <v>990</v>
      </c>
      <c r="F19605">
        <v>38.756300000000003</v>
      </c>
      <c r="G19605">
        <v>-87.431299999999993</v>
      </c>
      <c r="I19605" t="str">
        <f>TEXT(A19605,"00000")</f>
        <v>47516</v>
      </c>
    </row>
    <row r="19606" spans="1:9" x14ac:dyDescent="0.25">
      <c r="A19606" s="1">
        <v>47519</v>
      </c>
      <c r="B19606" t="s">
        <v>10633</v>
      </c>
      <c r="C19606" t="s">
        <v>3714</v>
      </c>
      <c r="D19606" t="s">
        <v>10388</v>
      </c>
      <c r="E19606" t="s">
        <v>9736</v>
      </c>
      <c r="F19606">
        <v>38.669800000000002</v>
      </c>
      <c r="G19606">
        <v>-86.9983</v>
      </c>
      <c r="I19606" t="str">
        <f>TEXT(A19606,"00000")</f>
        <v>47519</v>
      </c>
    </row>
    <row r="19607" spans="1:9" x14ac:dyDescent="0.25">
      <c r="A19607" s="1">
        <v>47520</v>
      </c>
      <c r="B19607" t="s">
        <v>6140</v>
      </c>
      <c r="C19607" t="s">
        <v>3714</v>
      </c>
      <c r="D19607" t="s">
        <v>10388</v>
      </c>
      <c r="E19607" t="s">
        <v>1049</v>
      </c>
      <c r="F19607">
        <v>37.9495</v>
      </c>
      <c r="G19607">
        <v>-86.715599999999995</v>
      </c>
      <c r="I19607" t="str">
        <f>TEXT(A19607,"00000")</f>
        <v>47520</v>
      </c>
    </row>
    <row r="19608" spans="1:9" x14ac:dyDescent="0.25">
      <c r="A19608" s="1">
        <v>47521</v>
      </c>
      <c r="B19608" t="s">
        <v>10634</v>
      </c>
      <c r="C19608" t="s">
        <v>3714</v>
      </c>
      <c r="D19608" t="s">
        <v>10388</v>
      </c>
      <c r="E19608" t="s">
        <v>10631</v>
      </c>
      <c r="F19608">
        <v>38.387799999999999</v>
      </c>
      <c r="G19608">
        <v>-86.756799999999998</v>
      </c>
      <c r="I19608" t="str">
        <f>TEXT(A19608,"00000")</f>
        <v>47521</v>
      </c>
    </row>
    <row r="19609" spans="1:9" x14ac:dyDescent="0.25">
      <c r="A19609" s="1">
        <v>47522</v>
      </c>
      <c r="B19609" t="s">
        <v>10635</v>
      </c>
      <c r="C19609" t="s">
        <v>3714</v>
      </c>
      <c r="D19609" t="s">
        <v>10388</v>
      </c>
      <c r="E19609" t="s">
        <v>3601</v>
      </c>
      <c r="F19609">
        <v>38.8949</v>
      </c>
      <c r="G19609">
        <v>-86.900199999999998</v>
      </c>
      <c r="I19609" t="str">
        <f>TEXT(A19609,"00000")</f>
        <v>47522</v>
      </c>
    </row>
    <row r="19610" spans="1:9" x14ac:dyDescent="0.25">
      <c r="A19610" s="1">
        <v>47523</v>
      </c>
      <c r="B19610" t="s">
        <v>3162</v>
      </c>
      <c r="C19610" t="s">
        <v>3714</v>
      </c>
      <c r="D19610" t="s">
        <v>10388</v>
      </c>
      <c r="E19610" t="s">
        <v>200</v>
      </c>
      <c r="F19610">
        <v>38.1706</v>
      </c>
      <c r="G19610">
        <v>-87.007000000000005</v>
      </c>
      <c r="I19610" t="str">
        <f>TEXT(A19610,"00000")</f>
        <v>47523</v>
      </c>
    </row>
    <row r="19611" spans="1:9" x14ac:dyDescent="0.25">
      <c r="A19611" s="1">
        <v>47524</v>
      </c>
      <c r="B19611" t="s">
        <v>10636</v>
      </c>
      <c r="C19611" t="s">
        <v>3714</v>
      </c>
      <c r="D19611" t="s">
        <v>10388</v>
      </c>
      <c r="E19611" t="s">
        <v>990</v>
      </c>
      <c r="F19611">
        <v>38.507599999999996</v>
      </c>
      <c r="G19611">
        <v>-87.553700000000006</v>
      </c>
      <c r="I19611" t="str">
        <f>TEXT(A19611,"00000")</f>
        <v>47524</v>
      </c>
    </row>
    <row r="19612" spans="1:9" x14ac:dyDescent="0.25">
      <c r="A19612" s="1">
        <v>47525</v>
      </c>
      <c r="B19612" t="s">
        <v>1351</v>
      </c>
      <c r="C19612" t="s">
        <v>3714</v>
      </c>
      <c r="D19612" t="s">
        <v>10388</v>
      </c>
      <c r="E19612" t="s">
        <v>1049</v>
      </c>
      <c r="F19612">
        <v>38.023899999999998</v>
      </c>
      <c r="G19612">
        <v>-86.576999999999998</v>
      </c>
      <c r="I19612" t="str">
        <f>TEXT(A19612,"00000")</f>
        <v>47525</v>
      </c>
    </row>
    <row r="19613" spans="1:9" x14ac:dyDescent="0.25">
      <c r="A19613" s="1">
        <v>47527</v>
      </c>
      <c r="B19613" t="s">
        <v>10631</v>
      </c>
      <c r="C19613" t="s">
        <v>3714</v>
      </c>
      <c r="D19613" t="s">
        <v>10388</v>
      </c>
      <c r="E19613" t="s">
        <v>10631</v>
      </c>
      <c r="F19613">
        <v>38.472799999999999</v>
      </c>
      <c r="G19613">
        <v>-86.783199999999994</v>
      </c>
      <c r="I19613" t="str">
        <f>TEXT(A19613,"00000")</f>
        <v>47527</v>
      </c>
    </row>
    <row r="19614" spans="1:9" x14ac:dyDescent="0.25">
      <c r="A19614" s="1">
        <v>47528</v>
      </c>
      <c r="B19614" t="s">
        <v>10637</v>
      </c>
      <c r="C19614" t="s">
        <v>3714</v>
      </c>
      <c r="D19614" t="s">
        <v>10388</v>
      </c>
      <c r="E19614" t="s">
        <v>990</v>
      </c>
      <c r="F19614">
        <v>38.810600000000001</v>
      </c>
      <c r="G19614">
        <v>-87.251900000000006</v>
      </c>
      <c r="I19614" t="str">
        <f>TEXT(A19614,"00000")</f>
        <v>47528</v>
      </c>
    </row>
    <row r="19615" spans="1:9" x14ac:dyDescent="0.25">
      <c r="A19615" s="1">
        <v>47529</v>
      </c>
      <c r="B19615" t="s">
        <v>10638</v>
      </c>
      <c r="C19615" t="s">
        <v>3714</v>
      </c>
      <c r="D19615" t="s">
        <v>10388</v>
      </c>
      <c r="E19615" t="s">
        <v>9736</v>
      </c>
      <c r="F19615">
        <v>38.877200000000002</v>
      </c>
      <c r="G19615">
        <v>-87.084999999999994</v>
      </c>
      <c r="I19615" t="str">
        <f>TEXT(A19615,"00000")</f>
        <v>47529</v>
      </c>
    </row>
    <row r="19616" spans="1:9" x14ac:dyDescent="0.25">
      <c r="A19616" s="1">
        <v>47531</v>
      </c>
      <c r="B19616" t="s">
        <v>10639</v>
      </c>
      <c r="C19616" t="s">
        <v>3714</v>
      </c>
      <c r="D19616" t="s">
        <v>10388</v>
      </c>
      <c r="E19616" t="s">
        <v>200</v>
      </c>
      <c r="F19616">
        <v>38.022399999999998</v>
      </c>
      <c r="G19616">
        <v>-86.836399999999998</v>
      </c>
      <c r="I19616" t="str">
        <f>TEXT(A19616,"00000")</f>
        <v>47531</v>
      </c>
    </row>
    <row r="19617" spans="1:9" x14ac:dyDescent="0.25">
      <c r="A19617" s="1">
        <v>47532</v>
      </c>
      <c r="B19617" t="s">
        <v>10640</v>
      </c>
      <c r="C19617" t="s">
        <v>3714</v>
      </c>
      <c r="D19617" t="s">
        <v>10388</v>
      </c>
      <c r="E19617" t="s">
        <v>10631</v>
      </c>
      <c r="F19617">
        <v>38.233600000000003</v>
      </c>
      <c r="G19617">
        <v>-86.860699999999994</v>
      </c>
      <c r="I19617" t="str">
        <f>TEXT(A19617,"00000")</f>
        <v>47532</v>
      </c>
    </row>
    <row r="19618" spans="1:9" x14ac:dyDescent="0.25">
      <c r="A19618" s="1">
        <v>47535</v>
      </c>
      <c r="B19618" t="s">
        <v>10641</v>
      </c>
      <c r="C19618" t="s">
        <v>3714</v>
      </c>
      <c r="D19618" t="s">
        <v>10388</v>
      </c>
      <c r="E19618" t="s">
        <v>990</v>
      </c>
      <c r="F19618">
        <v>38.862699999999997</v>
      </c>
      <c r="G19618">
        <v>-87.312700000000007</v>
      </c>
      <c r="I19618" t="str">
        <f>TEXT(A19618,"00000")</f>
        <v>47535</v>
      </c>
    </row>
    <row r="19619" spans="1:9" x14ac:dyDescent="0.25">
      <c r="A19619" s="1">
        <v>47536</v>
      </c>
      <c r="B19619" t="s">
        <v>10642</v>
      </c>
      <c r="C19619" t="s">
        <v>3714</v>
      </c>
      <c r="D19619" t="s">
        <v>10388</v>
      </c>
      <c r="E19619" t="s">
        <v>200</v>
      </c>
      <c r="F19619">
        <v>38.111400000000003</v>
      </c>
      <c r="G19619">
        <v>-86.836100000000002</v>
      </c>
      <c r="I19619" t="str">
        <f>TEXT(A19619,"00000")</f>
        <v>47536</v>
      </c>
    </row>
    <row r="19620" spans="1:9" x14ac:dyDescent="0.25">
      <c r="A19620" s="1">
        <v>47537</v>
      </c>
      <c r="B19620" t="s">
        <v>10643</v>
      </c>
      <c r="C19620" t="s">
        <v>3714</v>
      </c>
      <c r="D19620" t="s">
        <v>10388</v>
      </c>
      <c r="E19620" t="s">
        <v>200</v>
      </c>
      <c r="F19620">
        <v>38.085500000000003</v>
      </c>
      <c r="G19620">
        <v>-87.0441</v>
      </c>
      <c r="I19620" t="str">
        <f>TEXT(A19620,"00000")</f>
        <v>47537</v>
      </c>
    </row>
    <row r="19621" spans="1:9" x14ac:dyDescent="0.25">
      <c r="A19621" s="1">
        <v>47541</v>
      </c>
      <c r="B19621" t="s">
        <v>177</v>
      </c>
      <c r="C19621" t="s">
        <v>3714</v>
      </c>
      <c r="D19621" t="s">
        <v>10388</v>
      </c>
      <c r="E19621" t="s">
        <v>10631</v>
      </c>
      <c r="F19621">
        <v>38.245600000000003</v>
      </c>
      <c r="G19621">
        <v>-87.036100000000005</v>
      </c>
      <c r="I19621" t="str">
        <f>TEXT(A19621,"00000")</f>
        <v>47541</v>
      </c>
    </row>
    <row r="19622" spans="1:9" x14ac:dyDescent="0.25">
      <c r="A19622" s="1">
        <v>47542</v>
      </c>
      <c r="B19622" t="s">
        <v>10644</v>
      </c>
      <c r="C19622" t="s">
        <v>3714</v>
      </c>
      <c r="D19622" t="s">
        <v>10388</v>
      </c>
      <c r="E19622" t="s">
        <v>10631</v>
      </c>
      <c r="F19622">
        <v>38.297899999999998</v>
      </c>
      <c r="G19622">
        <v>-86.953299999999999</v>
      </c>
      <c r="I19622" t="str">
        <f>TEXT(A19622,"00000")</f>
        <v>47542</v>
      </c>
    </row>
    <row r="19623" spans="1:9" x14ac:dyDescent="0.25">
      <c r="A19623" s="1">
        <v>47545</v>
      </c>
      <c r="B19623" t="s">
        <v>6508</v>
      </c>
      <c r="C19623" t="s">
        <v>3714</v>
      </c>
      <c r="D19623" t="s">
        <v>10388</v>
      </c>
      <c r="E19623" t="s">
        <v>10631</v>
      </c>
      <c r="F19623">
        <v>38.413699999999999</v>
      </c>
      <c r="G19623">
        <v>-87.000900000000001</v>
      </c>
      <c r="I19623" t="str">
        <f>TEXT(A19623,"00000")</f>
        <v>47545</v>
      </c>
    </row>
    <row r="19624" spans="1:9" x14ac:dyDescent="0.25">
      <c r="A19624" s="1">
        <v>47546</v>
      </c>
      <c r="B19624" t="s">
        <v>3392</v>
      </c>
      <c r="C19624" t="s">
        <v>3714</v>
      </c>
      <c r="D19624" t="s">
        <v>10388</v>
      </c>
      <c r="E19624" t="s">
        <v>10631</v>
      </c>
      <c r="F19624">
        <v>38.360399999999998</v>
      </c>
      <c r="G19624">
        <v>-86.929500000000004</v>
      </c>
      <c r="I19624" t="str">
        <f>TEXT(A19624,"00000")</f>
        <v>47546</v>
      </c>
    </row>
    <row r="19625" spans="1:9" x14ac:dyDescent="0.25">
      <c r="A19625" s="1">
        <v>47547</v>
      </c>
      <c r="B19625" t="s">
        <v>3392</v>
      </c>
      <c r="C19625" t="s">
        <v>3714</v>
      </c>
      <c r="D19625" t="s">
        <v>10388</v>
      </c>
      <c r="E19625" t="s">
        <v>10631</v>
      </c>
      <c r="F19625">
        <v>38.364699999999999</v>
      </c>
      <c r="G19625">
        <v>-86.876199999999997</v>
      </c>
      <c r="I19625" t="str">
        <f>TEXT(A19625,"00000")</f>
        <v>47547</v>
      </c>
    </row>
    <row r="19626" spans="1:9" x14ac:dyDescent="0.25">
      <c r="A19626" s="1">
        <v>47549</v>
      </c>
      <c r="B19626" t="s">
        <v>3392</v>
      </c>
      <c r="C19626" t="s">
        <v>3714</v>
      </c>
      <c r="D19626" t="s">
        <v>10388</v>
      </c>
      <c r="E19626" t="s">
        <v>10631</v>
      </c>
      <c r="F19626">
        <v>38.364699999999999</v>
      </c>
      <c r="G19626">
        <v>-86.876199999999997</v>
      </c>
      <c r="I19626" t="str">
        <f>TEXT(A19626,"00000")</f>
        <v>47549</v>
      </c>
    </row>
    <row r="19627" spans="1:9" x14ac:dyDescent="0.25">
      <c r="A19627" s="1">
        <v>47550</v>
      </c>
      <c r="B19627" t="s">
        <v>4109</v>
      </c>
      <c r="C19627" t="s">
        <v>3714</v>
      </c>
      <c r="D19627" t="s">
        <v>10388</v>
      </c>
      <c r="E19627" t="s">
        <v>200</v>
      </c>
      <c r="F19627">
        <v>38.042900000000003</v>
      </c>
      <c r="G19627">
        <v>-86.949700000000007</v>
      </c>
      <c r="I19627" t="str">
        <f>TEXT(A19627,"00000")</f>
        <v>47550</v>
      </c>
    </row>
    <row r="19628" spans="1:9" x14ac:dyDescent="0.25">
      <c r="A19628" s="1">
        <v>47551</v>
      </c>
      <c r="B19628" t="s">
        <v>10645</v>
      </c>
      <c r="C19628" t="s">
        <v>3714</v>
      </c>
      <c r="D19628" t="s">
        <v>10388</v>
      </c>
      <c r="E19628" t="s">
        <v>1049</v>
      </c>
      <c r="F19628">
        <v>38.101100000000002</v>
      </c>
      <c r="G19628">
        <v>-86.604399999999998</v>
      </c>
      <c r="I19628" t="str">
        <f>TEXT(A19628,"00000")</f>
        <v>47551</v>
      </c>
    </row>
    <row r="19629" spans="1:9" x14ac:dyDescent="0.25">
      <c r="A19629" s="1">
        <v>47552</v>
      </c>
      <c r="B19629" t="s">
        <v>10646</v>
      </c>
      <c r="C19629" t="s">
        <v>3714</v>
      </c>
      <c r="D19629" t="s">
        <v>10388</v>
      </c>
      <c r="E19629" t="s">
        <v>200</v>
      </c>
      <c r="F19629">
        <v>38.124200000000002</v>
      </c>
      <c r="G19629">
        <v>-86.995999999999995</v>
      </c>
      <c r="I19629" t="str">
        <f>TEXT(A19629,"00000")</f>
        <v>47552</v>
      </c>
    </row>
    <row r="19630" spans="1:9" x14ac:dyDescent="0.25">
      <c r="A19630" s="1">
        <v>47553</v>
      </c>
      <c r="B19630" t="s">
        <v>10647</v>
      </c>
      <c r="C19630" t="s">
        <v>3714</v>
      </c>
      <c r="D19630" t="s">
        <v>10388</v>
      </c>
      <c r="E19630" t="s">
        <v>3601</v>
      </c>
      <c r="F19630">
        <v>38.6629</v>
      </c>
      <c r="G19630">
        <v>-86.913700000000006</v>
      </c>
      <c r="I19630" t="str">
        <f>TEXT(A19630,"00000")</f>
        <v>47553</v>
      </c>
    </row>
    <row r="19631" spans="1:9" x14ac:dyDescent="0.25">
      <c r="A19631" s="1">
        <v>47556</v>
      </c>
      <c r="B19631" t="s">
        <v>10648</v>
      </c>
      <c r="C19631" t="s">
        <v>3714</v>
      </c>
      <c r="D19631" t="s">
        <v>10388</v>
      </c>
      <c r="E19631" t="s">
        <v>200</v>
      </c>
      <c r="F19631">
        <v>38.166400000000003</v>
      </c>
      <c r="G19631">
        <v>-86.917199999999994</v>
      </c>
      <c r="I19631" t="str">
        <f>TEXT(A19631,"00000")</f>
        <v>47556</v>
      </c>
    </row>
    <row r="19632" spans="1:9" x14ac:dyDescent="0.25">
      <c r="A19632" s="1">
        <v>47557</v>
      </c>
      <c r="B19632" t="s">
        <v>10649</v>
      </c>
      <c r="C19632" t="s">
        <v>3714</v>
      </c>
      <c r="D19632" t="s">
        <v>10388</v>
      </c>
      <c r="E19632" t="s">
        <v>990</v>
      </c>
      <c r="F19632">
        <v>38.600099999999998</v>
      </c>
      <c r="G19632">
        <v>-87.364099999999993</v>
      </c>
      <c r="I19632" t="str">
        <f>TEXT(A19632,"00000")</f>
        <v>47557</v>
      </c>
    </row>
    <row r="19633" spans="1:9" x14ac:dyDescent="0.25">
      <c r="A19633" s="1">
        <v>47558</v>
      </c>
      <c r="B19633" t="s">
        <v>1271</v>
      </c>
      <c r="C19633" t="s">
        <v>3714</v>
      </c>
      <c r="D19633" t="s">
        <v>10388</v>
      </c>
      <c r="E19633" t="s">
        <v>9736</v>
      </c>
      <c r="F19633">
        <v>38.652099999999997</v>
      </c>
      <c r="G19633">
        <v>-87.047600000000003</v>
      </c>
      <c r="I19633" t="str">
        <f>TEXT(A19633,"00000")</f>
        <v>47558</v>
      </c>
    </row>
    <row r="19634" spans="1:9" x14ac:dyDescent="0.25">
      <c r="A19634" s="1">
        <v>47561</v>
      </c>
      <c r="B19634" t="s">
        <v>10650</v>
      </c>
      <c r="C19634" t="s">
        <v>3714</v>
      </c>
      <c r="D19634" t="s">
        <v>10388</v>
      </c>
      <c r="E19634" t="s">
        <v>990</v>
      </c>
      <c r="F19634">
        <v>38.857900000000001</v>
      </c>
      <c r="G19634">
        <v>-87.387900000000002</v>
      </c>
      <c r="I19634" t="str">
        <f>TEXT(A19634,"00000")</f>
        <v>47561</v>
      </c>
    </row>
    <row r="19635" spans="1:9" x14ac:dyDescent="0.25">
      <c r="A19635" s="1">
        <v>47562</v>
      </c>
      <c r="B19635" t="s">
        <v>10651</v>
      </c>
      <c r="C19635" t="s">
        <v>3714</v>
      </c>
      <c r="D19635" t="s">
        <v>10388</v>
      </c>
      <c r="E19635" t="s">
        <v>9736</v>
      </c>
      <c r="F19635">
        <v>38.8187</v>
      </c>
      <c r="G19635">
        <v>-86.975200000000001</v>
      </c>
      <c r="I19635" t="str">
        <f>TEXT(A19635,"00000")</f>
        <v>47562</v>
      </c>
    </row>
    <row r="19636" spans="1:9" x14ac:dyDescent="0.25">
      <c r="A19636" s="1">
        <v>47564</v>
      </c>
      <c r="B19636" t="s">
        <v>10652</v>
      </c>
      <c r="C19636" t="s">
        <v>3714</v>
      </c>
      <c r="D19636" t="s">
        <v>10388</v>
      </c>
      <c r="E19636" t="s">
        <v>729</v>
      </c>
      <c r="F19636">
        <v>38.466200000000001</v>
      </c>
      <c r="G19636">
        <v>-87.098500000000001</v>
      </c>
      <c r="I19636" t="str">
        <f>TEXT(A19636,"00000")</f>
        <v>47564</v>
      </c>
    </row>
    <row r="19637" spans="1:9" x14ac:dyDescent="0.25">
      <c r="A19637" s="1">
        <v>47567</v>
      </c>
      <c r="B19637" t="s">
        <v>2453</v>
      </c>
      <c r="C19637" t="s">
        <v>3714</v>
      </c>
      <c r="D19637" t="s">
        <v>10388</v>
      </c>
      <c r="E19637" t="s">
        <v>729</v>
      </c>
      <c r="F19637">
        <v>38.478900000000003</v>
      </c>
      <c r="G19637">
        <v>-87.288300000000007</v>
      </c>
      <c r="I19637" t="str">
        <f>TEXT(A19637,"00000")</f>
        <v>47567</v>
      </c>
    </row>
    <row r="19638" spans="1:9" x14ac:dyDescent="0.25">
      <c r="A19638" s="1">
        <v>47568</v>
      </c>
      <c r="B19638" t="s">
        <v>511</v>
      </c>
      <c r="C19638" t="s">
        <v>3714</v>
      </c>
      <c r="D19638" t="s">
        <v>10388</v>
      </c>
      <c r="E19638" t="s">
        <v>9736</v>
      </c>
      <c r="F19638">
        <v>38.806199999999997</v>
      </c>
      <c r="G19638">
        <v>-87.152199999999993</v>
      </c>
      <c r="I19638" t="str">
        <f>TEXT(A19638,"00000")</f>
        <v>47568</v>
      </c>
    </row>
    <row r="19639" spans="1:9" x14ac:dyDescent="0.25">
      <c r="A19639" s="1">
        <v>47573</v>
      </c>
      <c r="B19639" t="s">
        <v>10653</v>
      </c>
      <c r="C19639" t="s">
        <v>3714</v>
      </c>
      <c r="D19639" t="s">
        <v>10388</v>
      </c>
      <c r="E19639" t="s">
        <v>990</v>
      </c>
      <c r="F19639">
        <v>38.744100000000003</v>
      </c>
      <c r="G19639">
        <v>-87.321399999999997</v>
      </c>
      <c r="I19639" t="str">
        <f>TEXT(A19639,"00000")</f>
        <v>47573</v>
      </c>
    </row>
    <row r="19640" spans="1:9" x14ac:dyDescent="0.25">
      <c r="A19640" s="1">
        <v>47574</v>
      </c>
      <c r="B19640" t="s">
        <v>2959</v>
      </c>
      <c r="C19640" t="s">
        <v>3714</v>
      </c>
      <c r="D19640" t="s">
        <v>10388</v>
      </c>
      <c r="E19640" t="s">
        <v>1049</v>
      </c>
      <c r="F19640">
        <v>37.937199999999997</v>
      </c>
      <c r="G19640">
        <v>-86.534000000000006</v>
      </c>
      <c r="I19640" t="str">
        <f>TEXT(A19640,"00000")</f>
        <v>47574</v>
      </c>
    </row>
    <row r="19641" spans="1:9" x14ac:dyDescent="0.25">
      <c r="A19641" s="1">
        <v>47575</v>
      </c>
      <c r="B19641" t="s">
        <v>10654</v>
      </c>
      <c r="C19641" t="s">
        <v>3714</v>
      </c>
      <c r="D19641" t="s">
        <v>10388</v>
      </c>
      <c r="E19641" t="s">
        <v>10631</v>
      </c>
      <c r="F19641">
        <v>38.321100000000001</v>
      </c>
      <c r="G19641">
        <v>-86.823400000000007</v>
      </c>
      <c r="I19641" t="str">
        <f>TEXT(A19641,"00000")</f>
        <v>47575</v>
      </c>
    </row>
    <row r="19642" spans="1:9" x14ac:dyDescent="0.25">
      <c r="A19642" s="1">
        <v>47576</v>
      </c>
      <c r="B19642" t="s">
        <v>10655</v>
      </c>
      <c r="C19642" t="s">
        <v>3714</v>
      </c>
      <c r="D19642" t="s">
        <v>10388</v>
      </c>
      <c r="E19642" t="s">
        <v>1049</v>
      </c>
      <c r="F19642">
        <v>38.183399999999999</v>
      </c>
      <c r="G19642">
        <v>-86.605800000000002</v>
      </c>
      <c r="I19642" t="str">
        <f>TEXT(A19642,"00000")</f>
        <v>47576</v>
      </c>
    </row>
    <row r="19643" spans="1:9" x14ac:dyDescent="0.25">
      <c r="A19643" s="1">
        <v>47577</v>
      </c>
      <c r="B19643" t="s">
        <v>10656</v>
      </c>
      <c r="C19643" t="s">
        <v>3714</v>
      </c>
      <c r="D19643" t="s">
        <v>10388</v>
      </c>
      <c r="E19643" t="s">
        <v>200</v>
      </c>
      <c r="F19643">
        <v>38.171199999999999</v>
      </c>
      <c r="G19643">
        <v>-86.809200000000004</v>
      </c>
      <c r="I19643" t="str">
        <f>TEXT(A19643,"00000")</f>
        <v>47577</v>
      </c>
    </row>
    <row r="19644" spans="1:9" x14ac:dyDescent="0.25">
      <c r="A19644" s="1">
        <v>47578</v>
      </c>
      <c r="B19644" t="s">
        <v>10657</v>
      </c>
      <c r="C19644" t="s">
        <v>3714</v>
      </c>
      <c r="D19644" t="s">
        <v>10388</v>
      </c>
      <c r="E19644" t="s">
        <v>990</v>
      </c>
      <c r="F19644">
        <v>38.881700000000002</v>
      </c>
      <c r="G19644">
        <v>-87.202500000000001</v>
      </c>
      <c r="I19644" t="str">
        <f>TEXT(A19644,"00000")</f>
        <v>47578</v>
      </c>
    </row>
    <row r="19645" spans="1:9" x14ac:dyDescent="0.25">
      <c r="A19645" s="1">
        <v>47579</v>
      </c>
      <c r="B19645" t="s">
        <v>10658</v>
      </c>
      <c r="C19645" t="s">
        <v>3714</v>
      </c>
      <c r="D19645" t="s">
        <v>10388</v>
      </c>
      <c r="E19645" t="s">
        <v>200</v>
      </c>
      <c r="F19645">
        <v>38.117600000000003</v>
      </c>
      <c r="G19645">
        <v>-86.928600000000003</v>
      </c>
      <c r="I19645" t="str">
        <f>TEXT(A19645,"00000")</f>
        <v>47579</v>
      </c>
    </row>
    <row r="19646" spans="1:9" x14ac:dyDescent="0.25">
      <c r="A19646" s="1">
        <v>47580</v>
      </c>
      <c r="B19646" t="s">
        <v>10659</v>
      </c>
      <c r="C19646" t="s">
        <v>3714</v>
      </c>
      <c r="D19646" t="s">
        <v>10388</v>
      </c>
      <c r="E19646" t="s">
        <v>10631</v>
      </c>
      <c r="F19646">
        <v>38.3414</v>
      </c>
      <c r="G19646">
        <v>-86.756500000000003</v>
      </c>
      <c r="I19646" t="str">
        <f>TEXT(A19646,"00000")</f>
        <v>47580</v>
      </c>
    </row>
    <row r="19647" spans="1:9" x14ac:dyDescent="0.25">
      <c r="A19647" s="1">
        <v>47581</v>
      </c>
      <c r="B19647" t="s">
        <v>6288</v>
      </c>
      <c r="C19647" t="s">
        <v>3714</v>
      </c>
      <c r="D19647" t="s">
        <v>10388</v>
      </c>
      <c r="E19647" t="s">
        <v>3601</v>
      </c>
      <c r="F19647">
        <v>38.679099999999998</v>
      </c>
      <c r="G19647">
        <v>-86.7761</v>
      </c>
      <c r="I19647" t="str">
        <f>TEXT(A19647,"00000")</f>
        <v>47581</v>
      </c>
    </row>
    <row r="19648" spans="1:9" x14ac:dyDescent="0.25">
      <c r="A19648" s="1">
        <v>47584</v>
      </c>
      <c r="B19648" t="s">
        <v>10660</v>
      </c>
      <c r="C19648" t="s">
        <v>3714</v>
      </c>
      <c r="D19648" t="s">
        <v>10388</v>
      </c>
      <c r="E19648" t="s">
        <v>729</v>
      </c>
      <c r="F19648">
        <v>38.252299999999998</v>
      </c>
      <c r="G19648">
        <v>-87.257199999999997</v>
      </c>
      <c r="I19648" t="str">
        <f>TEXT(A19648,"00000")</f>
        <v>47584</v>
      </c>
    </row>
    <row r="19649" spans="1:9" x14ac:dyDescent="0.25">
      <c r="A19649" s="1">
        <v>47585</v>
      </c>
      <c r="B19649" t="s">
        <v>10661</v>
      </c>
      <c r="C19649" t="s">
        <v>3714</v>
      </c>
      <c r="D19649" t="s">
        <v>10388</v>
      </c>
      <c r="E19649" t="s">
        <v>729</v>
      </c>
      <c r="F19649">
        <v>38.283499999999997</v>
      </c>
      <c r="G19649">
        <v>-87.120500000000007</v>
      </c>
      <c r="I19649" t="str">
        <f>TEXT(A19649,"00000")</f>
        <v>47585</v>
      </c>
    </row>
    <row r="19650" spans="1:9" x14ac:dyDescent="0.25">
      <c r="A19650" s="1">
        <v>47586</v>
      </c>
      <c r="B19650" t="s">
        <v>10662</v>
      </c>
      <c r="C19650" t="s">
        <v>3714</v>
      </c>
      <c r="D19650" t="s">
        <v>10388</v>
      </c>
      <c r="E19650" t="s">
        <v>1049</v>
      </c>
      <c r="F19650">
        <v>37.965499999999999</v>
      </c>
      <c r="G19650">
        <v>-86.745699999999999</v>
      </c>
      <c r="I19650" t="str">
        <f>TEXT(A19650,"00000")</f>
        <v>47586</v>
      </c>
    </row>
    <row r="19651" spans="1:9" x14ac:dyDescent="0.25">
      <c r="A19651" s="1">
        <v>47588</v>
      </c>
      <c r="B19651" t="s">
        <v>683</v>
      </c>
      <c r="C19651" t="s">
        <v>3714</v>
      </c>
      <c r="D19651" t="s">
        <v>10388</v>
      </c>
      <c r="E19651" t="s">
        <v>200</v>
      </c>
      <c r="F19651">
        <v>38.033099999999997</v>
      </c>
      <c r="G19651">
        <v>-86.798100000000005</v>
      </c>
      <c r="I19651" t="str">
        <f>TEXT(A19651,"00000")</f>
        <v>47588</v>
      </c>
    </row>
    <row r="19652" spans="1:9" x14ac:dyDescent="0.25">
      <c r="A19652" s="1">
        <v>47590</v>
      </c>
      <c r="B19652" t="s">
        <v>10663</v>
      </c>
      <c r="C19652" t="s">
        <v>3714</v>
      </c>
      <c r="D19652" t="s">
        <v>10388</v>
      </c>
      <c r="E19652" t="s">
        <v>729</v>
      </c>
      <c r="F19652">
        <v>38.368000000000002</v>
      </c>
      <c r="G19652">
        <v>-87.099000000000004</v>
      </c>
      <c r="I19652" t="str">
        <f>TEXT(A19652,"00000")</f>
        <v>47590</v>
      </c>
    </row>
    <row r="19653" spans="1:9" x14ac:dyDescent="0.25">
      <c r="A19653" s="1">
        <v>47591</v>
      </c>
      <c r="B19653" t="s">
        <v>10664</v>
      </c>
      <c r="C19653" t="s">
        <v>3714</v>
      </c>
      <c r="D19653" t="s">
        <v>10388</v>
      </c>
      <c r="E19653" t="s">
        <v>990</v>
      </c>
      <c r="F19653">
        <v>38.673400000000001</v>
      </c>
      <c r="G19653">
        <v>-87.509799999999998</v>
      </c>
      <c r="I19653" t="str">
        <f>TEXT(A19653,"00000")</f>
        <v>47591</v>
      </c>
    </row>
    <row r="19654" spans="1:9" x14ac:dyDescent="0.25">
      <c r="A19654" s="1">
        <v>47596</v>
      </c>
      <c r="B19654" t="s">
        <v>10665</v>
      </c>
      <c r="C19654" t="s">
        <v>3714</v>
      </c>
      <c r="D19654" t="s">
        <v>10388</v>
      </c>
      <c r="E19654" t="s">
        <v>990</v>
      </c>
      <c r="F19654">
        <v>38.8628</v>
      </c>
      <c r="G19654">
        <v>-87.2256</v>
      </c>
      <c r="I19654" t="str">
        <f>TEXT(A19654,"00000")</f>
        <v>47596</v>
      </c>
    </row>
    <row r="19655" spans="1:9" x14ac:dyDescent="0.25">
      <c r="A19655" s="1">
        <v>47597</v>
      </c>
      <c r="B19655" t="s">
        <v>3914</v>
      </c>
      <c r="C19655" t="s">
        <v>3714</v>
      </c>
      <c r="D19655" t="s">
        <v>10388</v>
      </c>
      <c r="E19655" t="s">
        <v>990</v>
      </c>
      <c r="F19655">
        <v>38.667099999999998</v>
      </c>
      <c r="G19655">
        <v>-87.306200000000004</v>
      </c>
      <c r="I19655" t="str">
        <f>TEXT(A19655,"00000")</f>
        <v>47597</v>
      </c>
    </row>
    <row r="19656" spans="1:9" x14ac:dyDescent="0.25">
      <c r="A19656" s="1">
        <v>47598</v>
      </c>
      <c r="B19656" t="s">
        <v>1889</v>
      </c>
      <c r="C19656" t="s">
        <v>3714</v>
      </c>
      <c r="D19656" t="s">
        <v>10388</v>
      </c>
      <c r="E19656" t="s">
        <v>729</v>
      </c>
      <c r="F19656">
        <v>38.363999999999997</v>
      </c>
      <c r="G19656">
        <v>-87.222300000000004</v>
      </c>
      <c r="I19656" t="str">
        <f>TEXT(A19656,"00000")</f>
        <v>47598</v>
      </c>
    </row>
    <row r="19657" spans="1:9" x14ac:dyDescent="0.25">
      <c r="A19657" s="1">
        <v>47601</v>
      </c>
      <c r="B19657" t="s">
        <v>2903</v>
      </c>
      <c r="C19657" t="s">
        <v>3714</v>
      </c>
      <c r="D19657" t="s">
        <v>10388</v>
      </c>
      <c r="E19657" t="s">
        <v>10666</v>
      </c>
      <c r="F19657">
        <v>38.047400000000003</v>
      </c>
      <c r="G19657">
        <v>-87.262</v>
      </c>
      <c r="I19657" t="str">
        <f>TEXT(A19657,"00000")</f>
        <v>47601</v>
      </c>
    </row>
    <row r="19658" spans="1:9" x14ac:dyDescent="0.25">
      <c r="A19658" s="1">
        <v>47610</v>
      </c>
      <c r="B19658" t="s">
        <v>10667</v>
      </c>
      <c r="C19658" t="s">
        <v>3714</v>
      </c>
      <c r="D19658" t="s">
        <v>10388</v>
      </c>
      <c r="E19658" t="s">
        <v>10666</v>
      </c>
      <c r="F19658">
        <v>38.042299999999997</v>
      </c>
      <c r="G19658">
        <v>-87.375600000000006</v>
      </c>
      <c r="I19658" t="str">
        <f>TEXT(A19658,"00000")</f>
        <v>47610</v>
      </c>
    </row>
    <row r="19659" spans="1:9" x14ac:dyDescent="0.25">
      <c r="A19659" s="1">
        <v>47611</v>
      </c>
      <c r="B19659" t="s">
        <v>10668</v>
      </c>
      <c r="C19659" t="s">
        <v>3714</v>
      </c>
      <c r="D19659" t="s">
        <v>10388</v>
      </c>
      <c r="E19659" t="s">
        <v>200</v>
      </c>
      <c r="F19659">
        <v>38.014800000000001</v>
      </c>
      <c r="G19659">
        <v>-87.0364</v>
      </c>
      <c r="I19659" t="str">
        <f>TEXT(A19659,"00000")</f>
        <v>47611</v>
      </c>
    </row>
    <row r="19660" spans="1:9" x14ac:dyDescent="0.25">
      <c r="A19660" s="1">
        <v>47612</v>
      </c>
      <c r="B19660" t="s">
        <v>9474</v>
      </c>
      <c r="C19660" t="s">
        <v>3714</v>
      </c>
      <c r="D19660" t="s">
        <v>10388</v>
      </c>
      <c r="E19660" t="s">
        <v>10669</v>
      </c>
      <c r="F19660">
        <v>38.192999999999998</v>
      </c>
      <c r="G19660">
        <v>-87.699200000000005</v>
      </c>
      <c r="I19660" t="str">
        <f>TEXT(A19660,"00000")</f>
        <v>47612</v>
      </c>
    </row>
    <row r="19661" spans="1:9" x14ac:dyDescent="0.25">
      <c r="A19661" s="1">
        <v>47613</v>
      </c>
      <c r="B19661" t="s">
        <v>10670</v>
      </c>
      <c r="C19661" t="s">
        <v>3714</v>
      </c>
      <c r="D19661" t="s">
        <v>10388</v>
      </c>
      <c r="E19661" t="s">
        <v>10666</v>
      </c>
      <c r="F19661">
        <v>38.205300000000001</v>
      </c>
      <c r="G19661">
        <v>-87.417900000000003</v>
      </c>
      <c r="I19661" t="str">
        <f>TEXT(A19661,"00000")</f>
        <v>47613</v>
      </c>
    </row>
    <row r="19662" spans="1:9" x14ac:dyDescent="0.25">
      <c r="A19662" s="1">
        <v>47615</v>
      </c>
      <c r="B19662" t="s">
        <v>8767</v>
      </c>
      <c r="C19662" t="s">
        <v>3714</v>
      </c>
      <c r="D19662" t="s">
        <v>10388</v>
      </c>
      <c r="E19662" t="s">
        <v>200</v>
      </c>
      <c r="F19662">
        <v>37.970300000000002</v>
      </c>
      <c r="G19662">
        <v>-86.956800000000001</v>
      </c>
      <c r="I19662" t="str">
        <f>TEXT(A19662,"00000")</f>
        <v>47615</v>
      </c>
    </row>
    <row r="19663" spans="1:9" x14ac:dyDescent="0.25">
      <c r="A19663" s="1">
        <v>47616</v>
      </c>
      <c r="B19663" t="s">
        <v>7526</v>
      </c>
      <c r="C19663" t="s">
        <v>3714</v>
      </c>
      <c r="D19663" t="s">
        <v>10388</v>
      </c>
      <c r="E19663" t="s">
        <v>10669</v>
      </c>
      <c r="F19663">
        <v>38.206899999999997</v>
      </c>
      <c r="G19663">
        <v>-87.916600000000003</v>
      </c>
      <c r="I19663" t="str">
        <f>TEXT(A19663,"00000")</f>
        <v>47616</v>
      </c>
    </row>
    <row r="19664" spans="1:9" x14ac:dyDescent="0.25">
      <c r="A19664" s="1">
        <v>47617</v>
      </c>
      <c r="B19664" t="s">
        <v>36</v>
      </c>
      <c r="C19664" t="s">
        <v>3714</v>
      </c>
      <c r="D19664" t="s">
        <v>10388</v>
      </c>
      <c r="E19664" t="s">
        <v>200</v>
      </c>
      <c r="F19664">
        <v>37.903599999999997</v>
      </c>
      <c r="G19664">
        <v>-87.249899999999997</v>
      </c>
      <c r="I19664" t="str">
        <f>TEXT(A19664,"00000")</f>
        <v>47617</v>
      </c>
    </row>
    <row r="19665" spans="1:9" x14ac:dyDescent="0.25">
      <c r="A19665" s="1">
        <v>47618</v>
      </c>
      <c r="B19665" t="s">
        <v>10671</v>
      </c>
      <c r="C19665" t="s">
        <v>3714</v>
      </c>
      <c r="D19665" t="s">
        <v>10388</v>
      </c>
      <c r="E19665" t="s">
        <v>10672</v>
      </c>
      <c r="F19665">
        <v>38.1081</v>
      </c>
      <c r="G19665">
        <v>-87.558899999999994</v>
      </c>
      <c r="I19665" t="str">
        <f>TEXT(A19665,"00000")</f>
        <v>47618</v>
      </c>
    </row>
    <row r="19666" spans="1:9" x14ac:dyDescent="0.25">
      <c r="A19666" s="1">
        <v>47619</v>
      </c>
      <c r="B19666" t="s">
        <v>8964</v>
      </c>
      <c r="C19666" t="s">
        <v>3714</v>
      </c>
      <c r="D19666" t="s">
        <v>10388</v>
      </c>
      <c r="E19666" t="s">
        <v>10666</v>
      </c>
      <c r="F19666">
        <v>38.196100000000001</v>
      </c>
      <c r="G19666">
        <v>-87.293499999999995</v>
      </c>
      <c r="I19666" t="str">
        <f>TEXT(A19666,"00000")</f>
        <v>47619</v>
      </c>
    </row>
    <row r="19667" spans="1:9" x14ac:dyDescent="0.25">
      <c r="A19667" s="1">
        <v>47620</v>
      </c>
      <c r="B19667" t="s">
        <v>925</v>
      </c>
      <c r="C19667" t="s">
        <v>3714</v>
      </c>
      <c r="D19667" t="s">
        <v>10388</v>
      </c>
      <c r="E19667" t="s">
        <v>10669</v>
      </c>
      <c r="F19667">
        <v>37.950600000000001</v>
      </c>
      <c r="G19667">
        <v>-87.856899999999996</v>
      </c>
      <c r="I19667" t="str">
        <f>TEXT(A19667,"00000")</f>
        <v>47620</v>
      </c>
    </row>
    <row r="19668" spans="1:9" x14ac:dyDescent="0.25">
      <c r="A19668" s="1">
        <v>47629</v>
      </c>
      <c r="B19668" t="s">
        <v>2595</v>
      </c>
      <c r="C19668" t="s">
        <v>3714</v>
      </c>
      <c r="D19668" t="s">
        <v>10388</v>
      </c>
      <c r="E19668" t="s">
        <v>10666</v>
      </c>
      <c r="F19668">
        <v>38.062399999999997</v>
      </c>
      <c r="G19668">
        <v>-87.245199999999997</v>
      </c>
      <c r="I19668" t="str">
        <f>TEXT(A19668,"00000")</f>
        <v>47629</v>
      </c>
    </row>
    <row r="19669" spans="1:9" x14ac:dyDescent="0.25">
      <c r="A19669" s="1">
        <v>47630</v>
      </c>
      <c r="B19669" t="s">
        <v>2595</v>
      </c>
      <c r="C19669" t="s">
        <v>3714</v>
      </c>
      <c r="D19669" t="s">
        <v>10388</v>
      </c>
      <c r="E19669" t="s">
        <v>10666</v>
      </c>
      <c r="F19669">
        <v>37.963700000000003</v>
      </c>
      <c r="G19669">
        <v>-87.393799999999999</v>
      </c>
      <c r="I19669" t="str">
        <f>TEXT(A19669,"00000")</f>
        <v>47630</v>
      </c>
    </row>
    <row r="19670" spans="1:9" x14ac:dyDescent="0.25">
      <c r="A19670" s="1">
        <v>47631</v>
      </c>
      <c r="B19670" t="s">
        <v>10673</v>
      </c>
      <c r="C19670" t="s">
        <v>3714</v>
      </c>
      <c r="D19670" t="s">
        <v>10388</v>
      </c>
      <c r="E19670" t="s">
        <v>10669</v>
      </c>
      <c r="F19670">
        <v>38.124499999999998</v>
      </c>
      <c r="G19670">
        <v>-87.917199999999994</v>
      </c>
      <c r="I19670" t="str">
        <f>TEXT(A19670,"00000")</f>
        <v>47631</v>
      </c>
    </row>
    <row r="19671" spans="1:9" x14ac:dyDescent="0.25">
      <c r="A19671" s="1">
        <v>47633</v>
      </c>
      <c r="B19671" t="s">
        <v>10674</v>
      </c>
      <c r="C19671" t="s">
        <v>3714</v>
      </c>
      <c r="D19671" t="s">
        <v>10388</v>
      </c>
      <c r="E19671" t="s">
        <v>10669</v>
      </c>
      <c r="F19671">
        <v>38.171999999999997</v>
      </c>
      <c r="G19671">
        <v>-87.802700000000002</v>
      </c>
      <c r="I19671" t="str">
        <f>TEXT(A19671,"00000")</f>
        <v>47633</v>
      </c>
    </row>
    <row r="19672" spans="1:9" x14ac:dyDescent="0.25">
      <c r="A19672" s="1">
        <v>47634</v>
      </c>
      <c r="B19672" t="s">
        <v>1956</v>
      </c>
      <c r="C19672" t="s">
        <v>3714</v>
      </c>
      <c r="D19672" t="s">
        <v>10388</v>
      </c>
      <c r="E19672" t="s">
        <v>200</v>
      </c>
      <c r="F19672">
        <v>37.913600000000002</v>
      </c>
      <c r="G19672">
        <v>-87.200999999999993</v>
      </c>
      <c r="I19672" t="str">
        <f>TEXT(A19672,"00000")</f>
        <v>47634</v>
      </c>
    </row>
    <row r="19673" spans="1:9" x14ac:dyDescent="0.25">
      <c r="A19673" s="1">
        <v>47635</v>
      </c>
      <c r="B19673" t="s">
        <v>292</v>
      </c>
      <c r="C19673" t="s">
        <v>3714</v>
      </c>
      <c r="D19673" t="s">
        <v>10388</v>
      </c>
      <c r="E19673" t="s">
        <v>200</v>
      </c>
      <c r="F19673">
        <v>37.885800000000003</v>
      </c>
      <c r="G19673">
        <v>-87.076999999999998</v>
      </c>
      <c r="I19673" t="str">
        <f>TEXT(A19673,"00000")</f>
        <v>47635</v>
      </c>
    </row>
    <row r="19674" spans="1:9" x14ac:dyDescent="0.25">
      <c r="A19674" s="1">
        <v>47637</v>
      </c>
      <c r="B19674" t="s">
        <v>10675</v>
      </c>
      <c r="C19674" t="s">
        <v>3714</v>
      </c>
      <c r="D19674" t="s">
        <v>10388</v>
      </c>
      <c r="E19674" t="s">
        <v>10666</v>
      </c>
      <c r="F19674">
        <v>38.123199999999997</v>
      </c>
      <c r="G19674">
        <v>-87.138800000000003</v>
      </c>
      <c r="I19674" t="str">
        <f>TEXT(A19674,"00000")</f>
        <v>47637</v>
      </c>
    </row>
    <row r="19675" spans="1:9" x14ac:dyDescent="0.25">
      <c r="A19675" s="1">
        <v>47638</v>
      </c>
      <c r="B19675" t="s">
        <v>10676</v>
      </c>
      <c r="C19675" t="s">
        <v>3714</v>
      </c>
      <c r="D19675" t="s">
        <v>10388</v>
      </c>
      <c r="E19675" t="s">
        <v>10669</v>
      </c>
      <c r="F19675">
        <v>38.082799999999999</v>
      </c>
      <c r="G19675">
        <v>-87.754300000000001</v>
      </c>
      <c r="I19675" t="str">
        <f>TEXT(A19675,"00000")</f>
        <v>47638</v>
      </c>
    </row>
    <row r="19676" spans="1:9" x14ac:dyDescent="0.25">
      <c r="A19676" s="1">
        <v>47639</v>
      </c>
      <c r="B19676" t="s">
        <v>10677</v>
      </c>
      <c r="C19676" t="s">
        <v>3714</v>
      </c>
      <c r="D19676" t="s">
        <v>10388</v>
      </c>
      <c r="E19676" t="s">
        <v>4714</v>
      </c>
      <c r="F19676">
        <v>38.189500000000002</v>
      </c>
      <c r="G19676">
        <v>-87.579800000000006</v>
      </c>
      <c r="I19676" t="str">
        <f>TEXT(A19676,"00000")</f>
        <v>47639</v>
      </c>
    </row>
    <row r="19677" spans="1:9" x14ac:dyDescent="0.25">
      <c r="A19677" s="1">
        <v>47640</v>
      </c>
      <c r="B19677" t="s">
        <v>4551</v>
      </c>
      <c r="C19677" t="s">
        <v>3714</v>
      </c>
      <c r="D19677" t="s">
        <v>10388</v>
      </c>
      <c r="E19677" t="s">
        <v>4714</v>
      </c>
      <c r="F19677">
        <v>38.462299999999999</v>
      </c>
      <c r="G19677">
        <v>-87.4983</v>
      </c>
      <c r="I19677" t="str">
        <f>TEXT(A19677,"00000")</f>
        <v>47640</v>
      </c>
    </row>
    <row r="19678" spans="1:9" x14ac:dyDescent="0.25">
      <c r="A19678" s="1">
        <v>47647</v>
      </c>
      <c r="B19678" t="s">
        <v>10678</v>
      </c>
      <c r="C19678" t="s">
        <v>3714</v>
      </c>
      <c r="D19678" t="s">
        <v>10388</v>
      </c>
      <c r="E19678" t="s">
        <v>4714</v>
      </c>
      <c r="F19678">
        <v>38.228400000000001</v>
      </c>
      <c r="G19678">
        <v>-87.412000000000006</v>
      </c>
      <c r="I19678" t="str">
        <f>TEXT(A19678,"00000")</f>
        <v>47647</v>
      </c>
    </row>
    <row r="19679" spans="1:9" x14ac:dyDescent="0.25">
      <c r="A19679" s="1">
        <v>47648</v>
      </c>
      <c r="B19679" t="s">
        <v>10679</v>
      </c>
      <c r="C19679" t="s">
        <v>3714</v>
      </c>
      <c r="D19679" t="s">
        <v>10388</v>
      </c>
      <c r="E19679" t="s">
        <v>4714</v>
      </c>
      <c r="F19679">
        <v>38.247100000000003</v>
      </c>
      <c r="G19679">
        <v>-87.568200000000004</v>
      </c>
      <c r="I19679" t="str">
        <f>TEXT(A19679,"00000")</f>
        <v>47648</v>
      </c>
    </row>
    <row r="19680" spans="1:9" x14ac:dyDescent="0.25">
      <c r="A19680" s="1">
        <v>47649</v>
      </c>
      <c r="B19680" t="s">
        <v>10680</v>
      </c>
      <c r="C19680" t="s">
        <v>3714</v>
      </c>
      <c r="D19680" t="s">
        <v>10388</v>
      </c>
      <c r="E19680" t="s">
        <v>4714</v>
      </c>
      <c r="F19680">
        <v>38.332999999999998</v>
      </c>
      <c r="G19680">
        <v>-87.453599999999994</v>
      </c>
      <c r="I19680" t="str">
        <f>TEXT(A19680,"00000")</f>
        <v>47649</v>
      </c>
    </row>
    <row r="19681" spans="1:9" x14ac:dyDescent="0.25">
      <c r="A19681" s="1">
        <v>47654</v>
      </c>
      <c r="B19681" t="s">
        <v>10681</v>
      </c>
      <c r="C19681" t="s">
        <v>3714</v>
      </c>
      <c r="D19681" t="s">
        <v>10388</v>
      </c>
      <c r="E19681" t="s">
        <v>4714</v>
      </c>
      <c r="F19681">
        <v>38.252299999999998</v>
      </c>
      <c r="G19681">
        <v>-87.3917</v>
      </c>
      <c r="I19681" t="str">
        <f>TEXT(A19681,"00000")</f>
        <v>47654</v>
      </c>
    </row>
    <row r="19682" spans="1:9" x14ac:dyDescent="0.25">
      <c r="A19682" s="1">
        <v>47660</v>
      </c>
      <c r="B19682" t="s">
        <v>10682</v>
      </c>
      <c r="C19682" t="s">
        <v>3714</v>
      </c>
      <c r="D19682" t="s">
        <v>10388</v>
      </c>
      <c r="E19682" t="s">
        <v>4714</v>
      </c>
      <c r="F19682">
        <v>38.336100000000002</v>
      </c>
      <c r="G19682">
        <v>-87.351900000000001</v>
      </c>
      <c r="I19682" t="str">
        <f>TEXT(A19682,"00000")</f>
        <v>47660</v>
      </c>
    </row>
    <row r="19683" spans="1:9" x14ac:dyDescent="0.25">
      <c r="A19683" s="1">
        <v>47665</v>
      </c>
      <c r="B19683" t="s">
        <v>10231</v>
      </c>
      <c r="C19683" t="s">
        <v>3714</v>
      </c>
      <c r="D19683" t="s">
        <v>10388</v>
      </c>
      <c r="E19683" t="s">
        <v>4714</v>
      </c>
      <c r="F19683">
        <v>38.2744</v>
      </c>
      <c r="G19683">
        <v>-87.709100000000007</v>
      </c>
      <c r="I19683" t="str">
        <f>TEXT(A19683,"00000")</f>
        <v>47665</v>
      </c>
    </row>
    <row r="19684" spans="1:9" x14ac:dyDescent="0.25">
      <c r="A19684" s="1">
        <v>47666</v>
      </c>
      <c r="B19684" t="s">
        <v>10683</v>
      </c>
      <c r="C19684" t="s">
        <v>3714</v>
      </c>
      <c r="D19684" t="s">
        <v>10388</v>
      </c>
      <c r="E19684" t="s">
        <v>4714</v>
      </c>
      <c r="F19684">
        <v>38.414299999999997</v>
      </c>
      <c r="G19684">
        <v>-87.595799999999997</v>
      </c>
      <c r="I19684" t="str">
        <f>TEXT(A19684,"00000")</f>
        <v>47666</v>
      </c>
    </row>
    <row r="19685" spans="1:9" x14ac:dyDescent="0.25">
      <c r="A19685" s="1">
        <v>47670</v>
      </c>
      <c r="B19685" t="s">
        <v>193</v>
      </c>
      <c r="C19685" t="s">
        <v>3714</v>
      </c>
      <c r="D19685" t="s">
        <v>10388</v>
      </c>
      <c r="E19685" t="s">
        <v>4714</v>
      </c>
      <c r="F19685">
        <v>38.352499999999999</v>
      </c>
      <c r="G19685">
        <v>-87.569100000000006</v>
      </c>
      <c r="I19685" t="str">
        <f>TEXT(A19685,"00000")</f>
        <v>47670</v>
      </c>
    </row>
    <row r="19686" spans="1:9" x14ac:dyDescent="0.25">
      <c r="A19686" s="1">
        <v>47683</v>
      </c>
      <c r="B19686" t="s">
        <v>351</v>
      </c>
      <c r="C19686" t="s">
        <v>3714</v>
      </c>
      <c r="D19686" t="s">
        <v>10388</v>
      </c>
      <c r="E19686" t="s">
        <v>4714</v>
      </c>
      <c r="F19686">
        <v>38.276400000000002</v>
      </c>
      <c r="G19686">
        <v>-87.377799999999993</v>
      </c>
      <c r="I19686" t="str">
        <f>TEXT(A19686,"00000")</f>
        <v>47683</v>
      </c>
    </row>
    <row r="19687" spans="1:9" x14ac:dyDescent="0.25">
      <c r="A19687" s="1">
        <v>47701</v>
      </c>
      <c r="B19687" t="s">
        <v>10684</v>
      </c>
      <c r="C19687" t="s">
        <v>3714</v>
      </c>
      <c r="D19687" t="s">
        <v>10388</v>
      </c>
      <c r="E19687" t="s">
        <v>10672</v>
      </c>
      <c r="F19687">
        <v>37.997100000000003</v>
      </c>
      <c r="G19687">
        <v>-87.575000000000003</v>
      </c>
      <c r="I19687" t="str">
        <f>TEXT(A19687,"00000")</f>
        <v>47701</v>
      </c>
    </row>
    <row r="19688" spans="1:9" x14ac:dyDescent="0.25">
      <c r="A19688" s="1">
        <v>47702</v>
      </c>
      <c r="B19688" t="s">
        <v>10684</v>
      </c>
      <c r="C19688" t="s">
        <v>3714</v>
      </c>
      <c r="D19688" t="s">
        <v>10388</v>
      </c>
      <c r="E19688" t="s">
        <v>10672</v>
      </c>
      <c r="F19688">
        <v>37.997100000000003</v>
      </c>
      <c r="G19688">
        <v>-87.575000000000003</v>
      </c>
      <c r="I19688" t="str">
        <f>TEXT(A19688,"00000")</f>
        <v>47702</v>
      </c>
    </row>
    <row r="19689" spans="1:9" x14ac:dyDescent="0.25">
      <c r="A19689" s="1">
        <v>47703</v>
      </c>
      <c r="B19689" t="s">
        <v>10684</v>
      </c>
      <c r="C19689" t="s">
        <v>3714</v>
      </c>
      <c r="D19689" t="s">
        <v>10388</v>
      </c>
      <c r="E19689" t="s">
        <v>10672</v>
      </c>
      <c r="F19689">
        <v>37.997100000000003</v>
      </c>
      <c r="G19689">
        <v>-87.575000000000003</v>
      </c>
      <c r="I19689" t="str">
        <f>TEXT(A19689,"00000")</f>
        <v>47703</v>
      </c>
    </row>
    <row r="19690" spans="1:9" x14ac:dyDescent="0.25">
      <c r="A19690" s="1">
        <v>47704</v>
      </c>
      <c r="B19690" t="s">
        <v>10684</v>
      </c>
      <c r="C19690" t="s">
        <v>3714</v>
      </c>
      <c r="D19690" t="s">
        <v>10388</v>
      </c>
      <c r="E19690" t="s">
        <v>10672</v>
      </c>
      <c r="F19690">
        <v>37.997100000000003</v>
      </c>
      <c r="G19690">
        <v>-87.575000000000003</v>
      </c>
      <c r="I19690" t="str">
        <f>TEXT(A19690,"00000")</f>
        <v>47704</v>
      </c>
    </row>
    <row r="19691" spans="1:9" x14ac:dyDescent="0.25">
      <c r="A19691" s="1">
        <v>47705</v>
      </c>
      <c r="B19691" t="s">
        <v>10684</v>
      </c>
      <c r="C19691" t="s">
        <v>3714</v>
      </c>
      <c r="D19691" t="s">
        <v>10388</v>
      </c>
      <c r="E19691" t="s">
        <v>10672</v>
      </c>
      <c r="F19691">
        <v>37.997100000000003</v>
      </c>
      <c r="G19691">
        <v>-87.575000000000003</v>
      </c>
      <c r="I19691" t="str">
        <f>TEXT(A19691,"00000")</f>
        <v>47705</v>
      </c>
    </row>
    <row r="19692" spans="1:9" x14ac:dyDescent="0.25">
      <c r="A19692" s="1">
        <v>47706</v>
      </c>
      <c r="B19692" t="s">
        <v>10684</v>
      </c>
      <c r="C19692" t="s">
        <v>3714</v>
      </c>
      <c r="D19692" t="s">
        <v>10388</v>
      </c>
      <c r="E19692" t="s">
        <v>10672</v>
      </c>
      <c r="F19692">
        <v>37.997100000000003</v>
      </c>
      <c r="G19692">
        <v>-87.575000000000003</v>
      </c>
      <c r="I19692" t="str">
        <f>TEXT(A19692,"00000")</f>
        <v>47706</v>
      </c>
    </row>
    <row r="19693" spans="1:9" x14ac:dyDescent="0.25">
      <c r="A19693" s="1">
        <v>47708</v>
      </c>
      <c r="B19693" t="s">
        <v>10684</v>
      </c>
      <c r="C19693" t="s">
        <v>3714</v>
      </c>
      <c r="D19693" t="s">
        <v>10388</v>
      </c>
      <c r="E19693" t="s">
        <v>10672</v>
      </c>
      <c r="F19693">
        <v>37.971800000000002</v>
      </c>
      <c r="G19693">
        <v>-87.572000000000003</v>
      </c>
      <c r="I19693" t="str">
        <f>TEXT(A19693,"00000")</f>
        <v>47708</v>
      </c>
    </row>
    <row r="19694" spans="1:9" x14ac:dyDescent="0.25">
      <c r="A19694" s="1">
        <v>47710</v>
      </c>
      <c r="B19694" t="s">
        <v>10684</v>
      </c>
      <c r="C19694" t="s">
        <v>3714</v>
      </c>
      <c r="D19694" t="s">
        <v>10388</v>
      </c>
      <c r="E19694" t="s">
        <v>10672</v>
      </c>
      <c r="F19694">
        <v>38.008600000000001</v>
      </c>
      <c r="G19694">
        <v>-87.574600000000004</v>
      </c>
      <c r="I19694" t="str">
        <f>TEXT(A19694,"00000")</f>
        <v>47710</v>
      </c>
    </row>
    <row r="19695" spans="1:9" x14ac:dyDescent="0.25">
      <c r="A19695" s="1">
        <v>47711</v>
      </c>
      <c r="B19695" t="s">
        <v>10684</v>
      </c>
      <c r="C19695" t="s">
        <v>3714</v>
      </c>
      <c r="D19695" t="s">
        <v>10388</v>
      </c>
      <c r="E19695" t="s">
        <v>10672</v>
      </c>
      <c r="F19695">
        <v>38.061700000000002</v>
      </c>
      <c r="G19695">
        <v>-87.5548</v>
      </c>
      <c r="I19695" t="str">
        <f>TEXT(A19695,"00000")</f>
        <v>47711</v>
      </c>
    </row>
    <row r="19696" spans="1:9" x14ac:dyDescent="0.25">
      <c r="A19696" s="1">
        <v>47712</v>
      </c>
      <c r="B19696" t="s">
        <v>10684</v>
      </c>
      <c r="C19696" t="s">
        <v>3714</v>
      </c>
      <c r="D19696" t="s">
        <v>10388</v>
      </c>
      <c r="E19696" t="s">
        <v>10672</v>
      </c>
      <c r="F19696">
        <v>37.929000000000002</v>
      </c>
      <c r="G19696">
        <v>-87.660399999999996</v>
      </c>
      <c r="I19696" t="str">
        <f>TEXT(A19696,"00000")</f>
        <v>47712</v>
      </c>
    </row>
    <row r="19697" spans="1:9" x14ac:dyDescent="0.25">
      <c r="A19697" s="1">
        <v>47713</v>
      </c>
      <c r="B19697" t="s">
        <v>10684</v>
      </c>
      <c r="C19697" t="s">
        <v>3714</v>
      </c>
      <c r="D19697" t="s">
        <v>10388</v>
      </c>
      <c r="E19697" t="s">
        <v>10672</v>
      </c>
      <c r="F19697">
        <v>37.962299999999999</v>
      </c>
      <c r="G19697">
        <v>-87.557699999999997</v>
      </c>
      <c r="I19697" t="str">
        <f>TEXT(A19697,"00000")</f>
        <v>47713</v>
      </c>
    </row>
    <row r="19698" spans="1:9" x14ac:dyDescent="0.25">
      <c r="A19698" s="1">
        <v>47714</v>
      </c>
      <c r="B19698" t="s">
        <v>10684</v>
      </c>
      <c r="C19698" t="s">
        <v>3714</v>
      </c>
      <c r="D19698" t="s">
        <v>10388</v>
      </c>
      <c r="E19698" t="s">
        <v>10672</v>
      </c>
      <c r="F19698">
        <v>37.959099999999999</v>
      </c>
      <c r="G19698">
        <v>-87.529300000000006</v>
      </c>
      <c r="I19698" t="str">
        <f>TEXT(A19698,"00000")</f>
        <v>47714</v>
      </c>
    </row>
    <row r="19699" spans="1:9" x14ac:dyDescent="0.25">
      <c r="A19699" s="1">
        <v>47715</v>
      </c>
      <c r="B19699" t="s">
        <v>10684</v>
      </c>
      <c r="C19699" t="s">
        <v>3714</v>
      </c>
      <c r="D19699" t="s">
        <v>10388</v>
      </c>
      <c r="E19699" t="s">
        <v>10672</v>
      </c>
      <c r="F19699">
        <v>37.967799999999997</v>
      </c>
      <c r="G19699">
        <v>-87.485500000000002</v>
      </c>
      <c r="I19699" t="str">
        <f>TEXT(A19699,"00000")</f>
        <v>47715</v>
      </c>
    </row>
    <row r="19700" spans="1:9" x14ac:dyDescent="0.25">
      <c r="A19700" s="1">
        <v>47716</v>
      </c>
      <c r="B19700" t="s">
        <v>10684</v>
      </c>
      <c r="C19700" t="s">
        <v>3714</v>
      </c>
      <c r="D19700" t="s">
        <v>10388</v>
      </c>
      <c r="E19700" t="s">
        <v>10672</v>
      </c>
      <c r="F19700">
        <v>37.997100000000003</v>
      </c>
      <c r="G19700">
        <v>-87.575000000000003</v>
      </c>
      <c r="I19700" t="str">
        <f>TEXT(A19700,"00000")</f>
        <v>47716</v>
      </c>
    </row>
    <row r="19701" spans="1:9" x14ac:dyDescent="0.25">
      <c r="A19701" s="1">
        <v>47719</v>
      </c>
      <c r="B19701" t="s">
        <v>10684</v>
      </c>
      <c r="C19701" t="s">
        <v>3714</v>
      </c>
      <c r="D19701" t="s">
        <v>10388</v>
      </c>
      <c r="E19701" t="s">
        <v>10672</v>
      </c>
      <c r="F19701">
        <v>37.997100000000003</v>
      </c>
      <c r="G19701">
        <v>-87.575000000000003</v>
      </c>
      <c r="I19701" t="str">
        <f>TEXT(A19701,"00000")</f>
        <v>47719</v>
      </c>
    </row>
    <row r="19702" spans="1:9" x14ac:dyDescent="0.25">
      <c r="A19702" s="1">
        <v>47720</v>
      </c>
      <c r="B19702" t="s">
        <v>10684</v>
      </c>
      <c r="C19702" t="s">
        <v>3714</v>
      </c>
      <c r="D19702" t="s">
        <v>10388</v>
      </c>
      <c r="E19702" t="s">
        <v>10672</v>
      </c>
      <c r="F19702">
        <v>38.059899999999999</v>
      </c>
      <c r="G19702">
        <v>-87.638000000000005</v>
      </c>
      <c r="I19702" t="str">
        <f>TEXT(A19702,"00000")</f>
        <v>47720</v>
      </c>
    </row>
    <row r="19703" spans="1:9" x14ac:dyDescent="0.25">
      <c r="A19703" s="1">
        <v>47721</v>
      </c>
      <c r="B19703" t="s">
        <v>10684</v>
      </c>
      <c r="C19703" t="s">
        <v>3714</v>
      </c>
      <c r="D19703" t="s">
        <v>10388</v>
      </c>
      <c r="E19703" t="s">
        <v>10672</v>
      </c>
      <c r="F19703">
        <v>37.978000000000002</v>
      </c>
      <c r="G19703">
        <v>-87.600800000000007</v>
      </c>
      <c r="I19703" t="str">
        <f>TEXT(A19703,"00000")</f>
        <v>47721</v>
      </c>
    </row>
    <row r="19704" spans="1:9" x14ac:dyDescent="0.25">
      <c r="A19704" s="1">
        <v>47722</v>
      </c>
      <c r="B19704" t="s">
        <v>10684</v>
      </c>
      <c r="C19704" t="s">
        <v>3714</v>
      </c>
      <c r="D19704" t="s">
        <v>10388</v>
      </c>
      <c r="E19704" t="s">
        <v>10672</v>
      </c>
      <c r="F19704">
        <v>37.970199999999998</v>
      </c>
      <c r="G19704">
        <v>-87.542000000000002</v>
      </c>
      <c r="I19704" t="str">
        <f>TEXT(A19704,"00000")</f>
        <v>47722</v>
      </c>
    </row>
    <row r="19705" spans="1:9" x14ac:dyDescent="0.25">
      <c r="A19705" s="1">
        <v>47724</v>
      </c>
      <c r="B19705" t="s">
        <v>10684</v>
      </c>
      <c r="C19705" t="s">
        <v>3714</v>
      </c>
      <c r="D19705" t="s">
        <v>10388</v>
      </c>
      <c r="E19705" t="s">
        <v>10672</v>
      </c>
      <c r="F19705">
        <v>37.997100000000003</v>
      </c>
      <c r="G19705">
        <v>-87.575000000000003</v>
      </c>
      <c r="I19705" t="str">
        <f>TEXT(A19705,"00000")</f>
        <v>47724</v>
      </c>
    </row>
    <row r="19706" spans="1:9" x14ac:dyDescent="0.25">
      <c r="A19706" s="1">
        <v>47725</v>
      </c>
      <c r="B19706" t="s">
        <v>10684</v>
      </c>
      <c r="C19706" t="s">
        <v>3714</v>
      </c>
      <c r="D19706" t="s">
        <v>10388</v>
      </c>
      <c r="E19706" t="s">
        <v>10672</v>
      </c>
      <c r="F19706">
        <v>38.107100000000003</v>
      </c>
      <c r="G19706">
        <v>-87.525599999999997</v>
      </c>
      <c r="I19706" t="str">
        <f>TEXT(A19706,"00000")</f>
        <v>47725</v>
      </c>
    </row>
    <row r="19707" spans="1:9" x14ac:dyDescent="0.25">
      <c r="A19707" s="1">
        <v>47728</v>
      </c>
      <c r="B19707" t="s">
        <v>10684</v>
      </c>
      <c r="C19707" t="s">
        <v>3714</v>
      </c>
      <c r="D19707" t="s">
        <v>10388</v>
      </c>
      <c r="E19707" t="s">
        <v>10672</v>
      </c>
      <c r="F19707">
        <v>37.997100000000003</v>
      </c>
      <c r="G19707">
        <v>-87.575000000000003</v>
      </c>
      <c r="I19707" t="str">
        <f>TEXT(A19707,"00000")</f>
        <v>47728</v>
      </c>
    </row>
    <row r="19708" spans="1:9" x14ac:dyDescent="0.25">
      <c r="A19708" s="1">
        <v>47730</v>
      </c>
      <c r="B19708" t="s">
        <v>10684</v>
      </c>
      <c r="C19708" t="s">
        <v>3714</v>
      </c>
      <c r="D19708" t="s">
        <v>10388</v>
      </c>
      <c r="E19708" t="s">
        <v>10672</v>
      </c>
      <c r="F19708">
        <v>37.997100000000003</v>
      </c>
      <c r="G19708">
        <v>-87.575000000000003</v>
      </c>
      <c r="I19708" t="str">
        <f>TEXT(A19708,"00000")</f>
        <v>47730</v>
      </c>
    </row>
    <row r="19709" spans="1:9" x14ac:dyDescent="0.25">
      <c r="A19709" s="1">
        <v>47731</v>
      </c>
      <c r="B19709" t="s">
        <v>10684</v>
      </c>
      <c r="C19709" t="s">
        <v>3714</v>
      </c>
      <c r="D19709" t="s">
        <v>10388</v>
      </c>
      <c r="E19709" t="s">
        <v>10672</v>
      </c>
      <c r="F19709">
        <v>37.997100000000003</v>
      </c>
      <c r="G19709">
        <v>-87.575000000000003</v>
      </c>
      <c r="I19709" t="str">
        <f>TEXT(A19709,"00000")</f>
        <v>47731</v>
      </c>
    </row>
    <row r="19710" spans="1:9" x14ac:dyDescent="0.25">
      <c r="A19710" s="1">
        <v>47732</v>
      </c>
      <c r="B19710" t="s">
        <v>10684</v>
      </c>
      <c r="C19710" t="s">
        <v>3714</v>
      </c>
      <c r="D19710" t="s">
        <v>10388</v>
      </c>
      <c r="E19710" t="s">
        <v>10672</v>
      </c>
      <c r="F19710">
        <v>37.997100000000003</v>
      </c>
      <c r="G19710">
        <v>-87.575000000000003</v>
      </c>
      <c r="I19710" t="str">
        <f>TEXT(A19710,"00000")</f>
        <v>47732</v>
      </c>
    </row>
    <row r="19711" spans="1:9" x14ac:dyDescent="0.25">
      <c r="A19711" s="1">
        <v>47733</v>
      </c>
      <c r="B19711" t="s">
        <v>10684</v>
      </c>
      <c r="C19711" t="s">
        <v>3714</v>
      </c>
      <c r="D19711" t="s">
        <v>10388</v>
      </c>
      <c r="E19711" t="s">
        <v>10672</v>
      </c>
      <c r="F19711">
        <v>37.997100000000003</v>
      </c>
      <c r="G19711">
        <v>-87.575000000000003</v>
      </c>
      <c r="I19711" t="str">
        <f>TEXT(A19711,"00000")</f>
        <v>47733</v>
      </c>
    </row>
    <row r="19712" spans="1:9" x14ac:dyDescent="0.25">
      <c r="A19712" s="1">
        <v>47734</v>
      </c>
      <c r="B19712" t="s">
        <v>10684</v>
      </c>
      <c r="C19712" t="s">
        <v>3714</v>
      </c>
      <c r="D19712" t="s">
        <v>10388</v>
      </c>
      <c r="E19712" t="s">
        <v>10672</v>
      </c>
      <c r="F19712">
        <v>37.997100000000003</v>
      </c>
      <c r="G19712">
        <v>-87.575000000000003</v>
      </c>
      <c r="I19712" t="str">
        <f>TEXT(A19712,"00000")</f>
        <v>47734</v>
      </c>
    </row>
    <row r="19713" spans="1:9" x14ac:dyDescent="0.25">
      <c r="A19713" s="1">
        <v>47735</v>
      </c>
      <c r="B19713" t="s">
        <v>10684</v>
      </c>
      <c r="C19713" t="s">
        <v>3714</v>
      </c>
      <c r="D19713" t="s">
        <v>10388</v>
      </c>
      <c r="E19713" t="s">
        <v>10672</v>
      </c>
      <c r="F19713">
        <v>37.997100000000003</v>
      </c>
      <c r="G19713">
        <v>-87.575000000000003</v>
      </c>
      <c r="I19713" t="str">
        <f>TEXT(A19713,"00000")</f>
        <v>47735</v>
      </c>
    </row>
    <row r="19714" spans="1:9" x14ac:dyDescent="0.25">
      <c r="A19714" s="1">
        <v>47736</v>
      </c>
      <c r="B19714" t="s">
        <v>10684</v>
      </c>
      <c r="C19714" t="s">
        <v>3714</v>
      </c>
      <c r="D19714" t="s">
        <v>10388</v>
      </c>
      <c r="E19714" t="s">
        <v>10672</v>
      </c>
      <c r="F19714">
        <v>37.997100000000003</v>
      </c>
      <c r="G19714">
        <v>-87.575000000000003</v>
      </c>
      <c r="I19714" t="str">
        <f>TEXT(A19714,"00000")</f>
        <v>47736</v>
      </c>
    </row>
    <row r="19715" spans="1:9" x14ac:dyDescent="0.25">
      <c r="A19715" s="1">
        <v>47737</v>
      </c>
      <c r="B19715" t="s">
        <v>10684</v>
      </c>
      <c r="C19715" t="s">
        <v>3714</v>
      </c>
      <c r="D19715" t="s">
        <v>10388</v>
      </c>
      <c r="E19715" t="s">
        <v>10672</v>
      </c>
      <c r="F19715">
        <v>37.997100000000003</v>
      </c>
      <c r="G19715">
        <v>-87.575000000000003</v>
      </c>
      <c r="I19715" t="str">
        <f>TEXT(A19715,"00000")</f>
        <v>47737</v>
      </c>
    </row>
    <row r="19716" spans="1:9" x14ac:dyDescent="0.25">
      <c r="A19716" s="1">
        <v>47740</v>
      </c>
      <c r="B19716" t="s">
        <v>10684</v>
      </c>
      <c r="C19716" t="s">
        <v>3714</v>
      </c>
      <c r="D19716" t="s">
        <v>10388</v>
      </c>
      <c r="E19716" t="s">
        <v>10672</v>
      </c>
      <c r="F19716">
        <v>37.997100000000003</v>
      </c>
      <c r="G19716">
        <v>-87.575000000000003</v>
      </c>
      <c r="I19716" t="str">
        <f>TEXT(A19716,"00000")</f>
        <v>47740</v>
      </c>
    </row>
    <row r="19717" spans="1:9" x14ac:dyDescent="0.25">
      <c r="A19717" s="1">
        <v>47747</v>
      </c>
      <c r="B19717" t="s">
        <v>10684</v>
      </c>
      <c r="C19717" t="s">
        <v>3714</v>
      </c>
      <c r="D19717" t="s">
        <v>10388</v>
      </c>
      <c r="E19717" t="s">
        <v>10672</v>
      </c>
      <c r="F19717">
        <v>37.997100000000003</v>
      </c>
      <c r="G19717">
        <v>-87.575000000000003</v>
      </c>
      <c r="I19717" t="str">
        <f>TEXT(A19717,"00000")</f>
        <v>47747</v>
      </c>
    </row>
    <row r="19718" spans="1:9" x14ac:dyDescent="0.25">
      <c r="A19718" s="1">
        <v>47750</v>
      </c>
      <c r="B19718" t="s">
        <v>10684</v>
      </c>
      <c r="C19718" t="s">
        <v>3714</v>
      </c>
      <c r="D19718" t="s">
        <v>10388</v>
      </c>
      <c r="E19718" t="s">
        <v>10672</v>
      </c>
      <c r="F19718">
        <v>37.962299999999999</v>
      </c>
      <c r="G19718">
        <v>-87.505499999999998</v>
      </c>
      <c r="I19718" t="str">
        <f>TEXT(A19718,"00000")</f>
        <v>47750</v>
      </c>
    </row>
    <row r="19719" spans="1:9" x14ac:dyDescent="0.25">
      <c r="A19719" s="1">
        <v>47801</v>
      </c>
      <c r="B19719" t="s">
        <v>10685</v>
      </c>
      <c r="C19719" t="s">
        <v>3714</v>
      </c>
      <c r="D19719" t="s">
        <v>10388</v>
      </c>
      <c r="E19719" t="s">
        <v>10686</v>
      </c>
      <c r="F19719">
        <v>39.466700000000003</v>
      </c>
      <c r="G19719">
        <v>-87.413899999999998</v>
      </c>
      <c r="I19719" t="str">
        <f>TEXT(A19719,"00000")</f>
        <v>47801</v>
      </c>
    </row>
    <row r="19720" spans="1:9" x14ac:dyDescent="0.25">
      <c r="A19720" s="1">
        <v>47802</v>
      </c>
      <c r="B19720" t="s">
        <v>10685</v>
      </c>
      <c r="C19720" t="s">
        <v>3714</v>
      </c>
      <c r="D19720" t="s">
        <v>10388</v>
      </c>
      <c r="E19720" t="s">
        <v>10686</v>
      </c>
      <c r="F19720">
        <v>39.406999999999996</v>
      </c>
      <c r="G19720">
        <v>-87.402000000000001</v>
      </c>
      <c r="I19720" t="str">
        <f>TEXT(A19720,"00000")</f>
        <v>47802</v>
      </c>
    </row>
    <row r="19721" spans="1:9" x14ac:dyDescent="0.25">
      <c r="A19721" s="1">
        <v>47803</v>
      </c>
      <c r="B19721" t="s">
        <v>10685</v>
      </c>
      <c r="C19721" t="s">
        <v>3714</v>
      </c>
      <c r="D19721" t="s">
        <v>10388</v>
      </c>
      <c r="E19721" t="s">
        <v>10686</v>
      </c>
      <c r="F19721">
        <v>39.465699999999998</v>
      </c>
      <c r="G19721">
        <v>-87.353999999999999</v>
      </c>
      <c r="I19721" t="str">
        <f>TEXT(A19721,"00000")</f>
        <v>47803</v>
      </c>
    </row>
    <row r="19722" spans="1:9" x14ac:dyDescent="0.25">
      <c r="A19722" s="1">
        <v>47804</v>
      </c>
      <c r="B19722" t="s">
        <v>10685</v>
      </c>
      <c r="C19722" t="s">
        <v>3714</v>
      </c>
      <c r="D19722" t="s">
        <v>10388</v>
      </c>
      <c r="E19722" t="s">
        <v>10686</v>
      </c>
      <c r="F19722">
        <v>39.493699999999997</v>
      </c>
      <c r="G19722">
        <v>-87.394499999999994</v>
      </c>
      <c r="I19722" t="str">
        <f>TEXT(A19722,"00000")</f>
        <v>47804</v>
      </c>
    </row>
    <row r="19723" spans="1:9" x14ac:dyDescent="0.25">
      <c r="A19723" s="1">
        <v>47805</v>
      </c>
      <c r="B19723" t="s">
        <v>10685</v>
      </c>
      <c r="C19723" t="s">
        <v>3714</v>
      </c>
      <c r="D19723" t="s">
        <v>10388</v>
      </c>
      <c r="E19723" t="s">
        <v>10686</v>
      </c>
      <c r="F19723">
        <v>39.532699999999998</v>
      </c>
      <c r="G19723">
        <v>-87.325500000000005</v>
      </c>
      <c r="I19723" t="str">
        <f>TEXT(A19723,"00000")</f>
        <v>47805</v>
      </c>
    </row>
    <row r="19724" spans="1:9" x14ac:dyDescent="0.25">
      <c r="A19724" s="1">
        <v>47807</v>
      </c>
      <c r="B19724" t="s">
        <v>10685</v>
      </c>
      <c r="C19724" t="s">
        <v>3714</v>
      </c>
      <c r="D19724" t="s">
        <v>10388</v>
      </c>
      <c r="E19724" t="s">
        <v>10686</v>
      </c>
      <c r="F19724">
        <v>39.470999999999997</v>
      </c>
      <c r="G19724">
        <v>-87.400899999999993</v>
      </c>
      <c r="I19724" t="str">
        <f>TEXT(A19724,"00000")</f>
        <v>47807</v>
      </c>
    </row>
    <row r="19725" spans="1:9" x14ac:dyDescent="0.25">
      <c r="A19725" s="1">
        <v>47808</v>
      </c>
      <c r="B19725" t="s">
        <v>10685</v>
      </c>
      <c r="C19725" t="s">
        <v>3714</v>
      </c>
      <c r="D19725" t="s">
        <v>10388</v>
      </c>
      <c r="E19725" t="s">
        <v>10686</v>
      </c>
      <c r="F19725">
        <v>39.433599999999998</v>
      </c>
      <c r="G19725">
        <v>-87.4101</v>
      </c>
      <c r="I19725" t="str">
        <f>TEXT(A19725,"00000")</f>
        <v>47808</v>
      </c>
    </row>
    <row r="19726" spans="1:9" x14ac:dyDescent="0.25">
      <c r="A19726" s="1">
        <v>47809</v>
      </c>
      <c r="B19726" t="s">
        <v>10685</v>
      </c>
      <c r="C19726" t="s">
        <v>3714</v>
      </c>
      <c r="D19726" t="s">
        <v>10388</v>
      </c>
      <c r="E19726" t="s">
        <v>10686</v>
      </c>
      <c r="F19726">
        <v>39.470999999999997</v>
      </c>
      <c r="G19726">
        <v>-87.411100000000005</v>
      </c>
      <c r="I19726" t="str">
        <f>TEXT(A19726,"00000")</f>
        <v>47809</v>
      </c>
    </row>
    <row r="19727" spans="1:9" x14ac:dyDescent="0.25">
      <c r="A19727" s="1">
        <v>47830</v>
      </c>
      <c r="B19727" t="s">
        <v>2267</v>
      </c>
      <c r="C19727" t="s">
        <v>3714</v>
      </c>
      <c r="D19727" t="s">
        <v>10388</v>
      </c>
      <c r="E19727" t="s">
        <v>10687</v>
      </c>
      <c r="F19727">
        <v>39.7791</v>
      </c>
      <c r="G19727">
        <v>-87.221800000000002</v>
      </c>
      <c r="I19727" t="str">
        <f>TEXT(A19727,"00000")</f>
        <v>47830</v>
      </c>
    </row>
    <row r="19728" spans="1:9" x14ac:dyDescent="0.25">
      <c r="A19728" s="1">
        <v>47831</v>
      </c>
      <c r="B19728" t="s">
        <v>10688</v>
      </c>
      <c r="C19728" t="s">
        <v>3714</v>
      </c>
      <c r="D19728" t="s">
        <v>10388</v>
      </c>
      <c r="E19728" t="s">
        <v>10689</v>
      </c>
      <c r="F19728">
        <v>39.664999999999999</v>
      </c>
      <c r="G19728">
        <v>-87.520600000000002</v>
      </c>
      <c r="I19728" t="str">
        <f>TEXT(A19728,"00000")</f>
        <v>47831</v>
      </c>
    </row>
    <row r="19729" spans="1:9" x14ac:dyDescent="0.25">
      <c r="A19729" s="1">
        <v>47832</v>
      </c>
      <c r="B19729" t="s">
        <v>1635</v>
      </c>
      <c r="C19729" t="s">
        <v>3714</v>
      </c>
      <c r="D19729" t="s">
        <v>10388</v>
      </c>
      <c r="E19729" t="s">
        <v>10687</v>
      </c>
      <c r="F19729">
        <v>39.834800000000001</v>
      </c>
      <c r="G19729">
        <v>-87.256</v>
      </c>
      <c r="I19729" t="str">
        <f>TEXT(A19729,"00000")</f>
        <v>47832</v>
      </c>
    </row>
    <row r="19730" spans="1:9" x14ac:dyDescent="0.25">
      <c r="A19730" s="1">
        <v>47833</v>
      </c>
      <c r="B19730" t="s">
        <v>5377</v>
      </c>
      <c r="C19730" t="s">
        <v>3714</v>
      </c>
      <c r="D19730" t="s">
        <v>10388</v>
      </c>
      <c r="E19730" t="s">
        <v>2816</v>
      </c>
      <c r="F19730">
        <v>39.3812</v>
      </c>
      <c r="G19730">
        <v>-87.005200000000002</v>
      </c>
      <c r="I19730" t="str">
        <f>TEXT(A19730,"00000")</f>
        <v>47833</v>
      </c>
    </row>
    <row r="19731" spans="1:9" x14ac:dyDescent="0.25">
      <c r="A19731" s="1">
        <v>47834</v>
      </c>
      <c r="B19731" t="s">
        <v>10690</v>
      </c>
      <c r="C19731" t="s">
        <v>3714</v>
      </c>
      <c r="D19731" t="s">
        <v>10388</v>
      </c>
      <c r="E19731" t="s">
        <v>2816</v>
      </c>
      <c r="F19731">
        <v>39.521000000000001</v>
      </c>
      <c r="G19731">
        <v>-87.127799999999993</v>
      </c>
      <c r="I19731" t="str">
        <f>TEXT(A19731,"00000")</f>
        <v>47834</v>
      </c>
    </row>
    <row r="19732" spans="1:9" x14ac:dyDescent="0.25">
      <c r="A19732" s="1">
        <v>47836</v>
      </c>
      <c r="B19732" t="s">
        <v>1930</v>
      </c>
      <c r="C19732" t="s">
        <v>3714</v>
      </c>
      <c r="D19732" t="s">
        <v>10388</v>
      </c>
      <c r="E19732" t="s">
        <v>10687</v>
      </c>
      <c r="F19732">
        <v>39.645000000000003</v>
      </c>
      <c r="G19732">
        <v>-87.177499999999995</v>
      </c>
      <c r="I19732" t="str">
        <f>TEXT(A19732,"00000")</f>
        <v>47836</v>
      </c>
    </row>
    <row r="19733" spans="1:9" x14ac:dyDescent="0.25">
      <c r="A19733" s="1">
        <v>47837</v>
      </c>
      <c r="B19733" t="s">
        <v>4503</v>
      </c>
      <c r="C19733" t="s">
        <v>3714</v>
      </c>
      <c r="D19733" t="s">
        <v>10388</v>
      </c>
      <c r="E19733" t="s">
        <v>2816</v>
      </c>
      <c r="F19733">
        <v>39.591299999999997</v>
      </c>
      <c r="G19733">
        <v>-87.113200000000006</v>
      </c>
      <c r="I19733" t="str">
        <f>TEXT(A19733,"00000")</f>
        <v>47837</v>
      </c>
    </row>
    <row r="19734" spans="1:9" x14ac:dyDescent="0.25">
      <c r="A19734" s="1">
        <v>47838</v>
      </c>
      <c r="B19734" t="s">
        <v>222</v>
      </c>
      <c r="C19734" t="s">
        <v>3714</v>
      </c>
      <c r="D19734" t="s">
        <v>10388</v>
      </c>
      <c r="E19734" t="s">
        <v>656</v>
      </c>
      <c r="F19734">
        <v>38.976300000000002</v>
      </c>
      <c r="G19734">
        <v>-87.366699999999994</v>
      </c>
      <c r="I19734" t="str">
        <f>TEXT(A19734,"00000")</f>
        <v>47838</v>
      </c>
    </row>
    <row r="19735" spans="1:9" x14ac:dyDescent="0.25">
      <c r="A19735" s="1">
        <v>47840</v>
      </c>
      <c r="B19735" t="s">
        <v>10691</v>
      </c>
      <c r="C19735" t="s">
        <v>3714</v>
      </c>
      <c r="D19735" t="s">
        <v>10388</v>
      </c>
      <c r="E19735" t="s">
        <v>2816</v>
      </c>
      <c r="F19735">
        <v>39.390999999999998</v>
      </c>
      <c r="G19735">
        <v>-87.093500000000006</v>
      </c>
      <c r="I19735" t="str">
        <f>TEXT(A19735,"00000")</f>
        <v>47840</v>
      </c>
    </row>
    <row r="19736" spans="1:9" x14ac:dyDescent="0.25">
      <c r="A19736" s="1">
        <v>47841</v>
      </c>
      <c r="B19736" t="s">
        <v>9360</v>
      </c>
      <c r="C19736" t="s">
        <v>3714</v>
      </c>
      <c r="D19736" t="s">
        <v>10388</v>
      </c>
      <c r="E19736" t="s">
        <v>2816</v>
      </c>
      <c r="F19736">
        <v>39.2727</v>
      </c>
      <c r="G19736">
        <v>-87.108199999999997</v>
      </c>
      <c r="I19736" t="str">
        <f>TEXT(A19736,"00000")</f>
        <v>47841</v>
      </c>
    </row>
    <row r="19737" spans="1:9" x14ac:dyDescent="0.25">
      <c r="A19737" s="1">
        <v>47842</v>
      </c>
      <c r="B19737" t="s">
        <v>171</v>
      </c>
      <c r="C19737" t="s">
        <v>3714</v>
      </c>
      <c r="D19737" t="s">
        <v>10388</v>
      </c>
      <c r="E19737" t="s">
        <v>10689</v>
      </c>
      <c r="F19737">
        <v>39.659100000000002</v>
      </c>
      <c r="G19737">
        <v>-87.4208</v>
      </c>
      <c r="I19737" t="str">
        <f>TEXT(A19737,"00000")</f>
        <v>47842</v>
      </c>
    </row>
    <row r="19738" spans="1:9" x14ac:dyDescent="0.25">
      <c r="A19738" s="1">
        <v>47845</v>
      </c>
      <c r="B19738" t="s">
        <v>8751</v>
      </c>
      <c r="C19738" t="s">
        <v>3714</v>
      </c>
      <c r="D19738" t="s">
        <v>10388</v>
      </c>
      <c r="E19738" t="s">
        <v>2816</v>
      </c>
      <c r="F19738">
        <v>39.193399999999997</v>
      </c>
      <c r="G19738">
        <v>-87.231099999999998</v>
      </c>
      <c r="I19738" t="str">
        <f>TEXT(A19738,"00000")</f>
        <v>47845</v>
      </c>
    </row>
    <row r="19739" spans="1:9" x14ac:dyDescent="0.25">
      <c r="A19739" s="1">
        <v>47846</v>
      </c>
      <c r="B19739" t="s">
        <v>10692</v>
      </c>
      <c r="C19739" t="s">
        <v>3714</v>
      </c>
      <c r="D19739" t="s">
        <v>10388</v>
      </c>
      <c r="E19739" t="s">
        <v>2816</v>
      </c>
      <c r="F19739">
        <v>39.343499999999999</v>
      </c>
      <c r="G19739">
        <v>-87.195599999999999</v>
      </c>
      <c r="I19739" t="str">
        <f>TEXT(A19739,"00000")</f>
        <v>47846</v>
      </c>
    </row>
    <row r="19740" spans="1:9" x14ac:dyDescent="0.25">
      <c r="A19740" s="1">
        <v>47847</v>
      </c>
      <c r="B19740" t="s">
        <v>7147</v>
      </c>
      <c r="C19740" t="s">
        <v>3714</v>
      </c>
      <c r="D19740" t="s">
        <v>10388</v>
      </c>
      <c r="E19740" t="s">
        <v>10689</v>
      </c>
      <c r="F19740">
        <v>39.838999999999999</v>
      </c>
      <c r="G19740">
        <v>-87.471199999999996</v>
      </c>
      <c r="I19740" t="str">
        <f>TEXT(A19740,"00000")</f>
        <v>47847</v>
      </c>
    </row>
    <row r="19741" spans="1:9" x14ac:dyDescent="0.25">
      <c r="A19741" s="1">
        <v>47848</v>
      </c>
      <c r="B19741" t="s">
        <v>10693</v>
      </c>
      <c r="C19741" t="s">
        <v>3714</v>
      </c>
      <c r="D19741" t="s">
        <v>10388</v>
      </c>
      <c r="E19741" t="s">
        <v>656</v>
      </c>
      <c r="F19741">
        <v>39.069099999999999</v>
      </c>
      <c r="G19741">
        <v>-87.259900000000002</v>
      </c>
      <c r="I19741" t="str">
        <f>TEXT(A19741,"00000")</f>
        <v>47848</v>
      </c>
    </row>
    <row r="19742" spans="1:9" x14ac:dyDescent="0.25">
      <c r="A19742" s="1">
        <v>47849</v>
      </c>
      <c r="B19742" t="s">
        <v>10694</v>
      </c>
      <c r="C19742" t="s">
        <v>3714</v>
      </c>
      <c r="D19742" t="s">
        <v>10388</v>
      </c>
      <c r="E19742" t="s">
        <v>656</v>
      </c>
      <c r="F19742">
        <v>39.190100000000001</v>
      </c>
      <c r="G19742">
        <v>-87.546999999999997</v>
      </c>
      <c r="I19742" t="str">
        <f>TEXT(A19742,"00000")</f>
        <v>47849</v>
      </c>
    </row>
    <row r="19743" spans="1:9" x14ac:dyDescent="0.25">
      <c r="A19743" s="1">
        <v>47850</v>
      </c>
      <c r="B19743" t="s">
        <v>10695</v>
      </c>
      <c r="C19743" t="s">
        <v>3714</v>
      </c>
      <c r="D19743" t="s">
        <v>10388</v>
      </c>
      <c r="E19743" t="s">
        <v>656</v>
      </c>
      <c r="F19743">
        <v>39.268500000000003</v>
      </c>
      <c r="G19743">
        <v>-87.502399999999994</v>
      </c>
      <c r="I19743" t="str">
        <f>TEXT(A19743,"00000")</f>
        <v>47850</v>
      </c>
    </row>
    <row r="19744" spans="1:9" x14ac:dyDescent="0.25">
      <c r="A19744" s="1">
        <v>47851</v>
      </c>
      <c r="B19744" t="s">
        <v>10696</v>
      </c>
      <c r="C19744" t="s">
        <v>3714</v>
      </c>
      <c r="D19744" t="s">
        <v>10388</v>
      </c>
      <c r="E19744" t="s">
        <v>10686</v>
      </c>
      <c r="F19744">
        <v>39.573700000000002</v>
      </c>
      <c r="G19744">
        <v>-87.245400000000004</v>
      </c>
      <c r="I19744" t="str">
        <f>TEXT(A19744,"00000")</f>
        <v>47851</v>
      </c>
    </row>
    <row r="19745" spans="1:9" x14ac:dyDescent="0.25">
      <c r="A19745" s="1">
        <v>47852</v>
      </c>
      <c r="B19745" t="s">
        <v>3533</v>
      </c>
      <c r="C19745" t="s">
        <v>3714</v>
      </c>
      <c r="D19745" t="s">
        <v>10388</v>
      </c>
      <c r="E19745" t="s">
        <v>656</v>
      </c>
      <c r="F19745">
        <v>39.080500000000001</v>
      </c>
      <c r="G19745">
        <v>-87.449600000000004</v>
      </c>
      <c r="I19745" t="str">
        <f>TEXT(A19745,"00000")</f>
        <v>47852</v>
      </c>
    </row>
    <row r="19746" spans="1:9" x14ac:dyDescent="0.25">
      <c r="A19746" s="1">
        <v>47853</v>
      </c>
      <c r="B19746" t="s">
        <v>548</v>
      </c>
      <c r="C19746" t="s">
        <v>3714</v>
      </c>
      <c r="D19746" t="s">
        <v>10388</v>
      </c>
      <c r="E19746" t="s">
        <v>2816</v>
      </c>
      <c r="F19746">
        <v>39.537199999999999</v>
      </c>
      <c r="G19746">
        <v>-87.072900000000004</v>
      </c>
      <c r="I19746" t="str">
        <f>TEXT(A19746,"00000")</f>
        <v>47853</v>
      </c>
    </row>
    <row r="19747" spans="1:9" x14ac:dyDescent="0.25">
      <c r="A19747" s="1">
        <v>47854</v>
      </c>
      <c r="B19747" t="s">
        <v>1689</v>
      </c>
      <c r="C19747" t="s">
        <v>3714</v>
      </c>
      <c r="D19747" t="s">
        <v>10388</v>
      </c>
      <c r="E19747" t="s">
        <v>10689</v>
      </c>
      <c r="F19747">
        <v>39.7712</v>
      </c>
      <c r="G19747">
        <v>-87.4041</v>
      </c>
      <c r="I19747" t="str">
        <f>TEXT(A19747,"00000")</f>
        <v>47854</v>
      </c>
    </row>
    <row r="19748" spans="1:9" x14ac:dyDescent="0.25">
      <c r="A19748" s="1">
        <v>47855</v>
      </c>
      <c r="B19748" t="s">
        <v>10697</v>
      </c>
      <c r="C19748" t="s">
        <v>3714</v>
      </c>
      <c r="D19748" t="s">
        <v>10388</v>
      </c>
      <c r="E19748" t="s">
        <v>656</v>
      </c>
      <c r="F19748">
        <v>39.183300000000003</v>
      </c>
      <c r="G19748">
        <v>-87.299400000000006</v>
      </c>
      <c r="I19748" t="str">
        <f>TEXT(A19748,"00000")</f>
        <v>47855</v>
      </c>
    </row>
    <row r="19749" spans="1:9" x14ac:dyDescent="0.25">
      <c r="A19749" s="1">
        <v>47857</v>
      </c>
      <c r="B19749" t="s">
        <v>10698</v>
      </c>
      <c r="C19749" t="s">
        <v>3714</v>
      </c>
      <c r="D19749" t="s">
        <v>10388</v>
      </c>
      <c r="E19749" t="s">
        <v>2816</v>
      </c>
      <c r="F19749">
        <v>39.526899999999998</v>
      </c>
      <c r="G19749">
        <v>-87.0869</v>
      </c>
      <c r="I19749" t="str">
        <f>TEXT(A19749,"00000")</f>
        <v>47857</v>
      </c>
    </row>
    <row r="19750" spans="1:9" x14ac:dyDescent="0.25">
      <c r="A19750" s="1">
        <v>47858</v>
      </c>
      <c r="B19750" t="s">
        <v>2767</v>
      </c>
      <c r="C19750" t="s">
        <v>3714</v>
      </c>
      <c r="D19750" t="s">
        <v>10388</v>
      </c>
      <c r="E19750" t="s">
        <v>10686</v>
      </c>
      <c r="F19750">
        <v>39.273299999999999</v>
      </c>
      <c r="G19750">
        <v>-87.2637</v>
      </c>
      <c r="I19750" t="str">
        <f>TEXT(A19750,"00000")</f>
        <v>47858</v>
      </c>
    </row>
    <row r="19751" spans="1:9" x14ac:dyDescent="0.25">
      <c r="A19751" s="1">
        <v>47859</v>
      </c>
      <c r="B19751" t="s">
        <v>4995</v>
      </c>
      <c r="C19751" t="s">
        <v>3714</v>
      </c>
      <c r="D19751" t="s">
        <v>10388</v>
      </c>
      <c r="E19751" t="s">
        <v>10687</v>
      </c>
      <c r="F19751">
        <v>39.906199999999998</v>
      </c>
      <c r="G19751">
        <v>-87.177999999999997</v>
      </c>
      <c r="I19751" t="str">
        <f>TEXT(A19751,"00000")</f>
        <v>47859</v>
      </c>
    </row>
    <row r="19752" spans="1:9" x14ac:dyDescent="0.25">
      <c r="A19752" s="1">
        <v>47860</v>
      </c>
      <c r="B19752" t="s">
        <v>10699</v>
      </c>
      <c r="C19752" t="s">
        <v>3714</v>
      </c>
      <c r="D19752" t="s">
        <v>10388</v>
      </c>
      <c r="E19752" t="s">
        <v>10687</v>
      </c>
      <c r="F19752">
        <v>39.721899999999998</v>
      </c>
      <c r="G19752">
        <v>-87.330299999999994</v>
      </c>
      <c r="I19752" t="str">
        <f>TEXT(A19752,"00000")</f>
        <v>47860</v>
      </c>
    </row>
    <row r="19753" spans="1:9" x14ac:dyDescent="0.25">
      <c r="A19753" s="1">
        <v>47861</v>
      </c>
      <c r="B19753" t="s">
        <v>10700</v>
      </c>
      <c r="C19753" t="s">
        <v>3714</v>
      </c>
      <c r="D19753" t="s">
        <v>10388</v>
      </c>
      <c r="E19753" t="s">
        <v>656</v>
      </c>
      <c r="F19753">
        <v>39.056399999999996</v>
      </c>
      <c r="G19753">
        <v>-87.567499999999995</v>
      </c>
      <c r="I19753" t="str">
        <f>TEXT(A19753,"00000")</f>
        <v>47861</v>
      </c>
    </row>
    <row r="19754" spans="1:9" x14ac:dyDescent="0.25">
      <c r="A19754" s="1">
        <v>47862</v>
      </c>
      <c r="B19754" t="s">
        <v>2859</v>
      </c>
      <c r="C19754" t="s">
        <v>3714</v>
      </c>
      <c r="D19754" t="s">
        <v>10388</v>
      </c>
      <c r="E19754" t="s">
        <v>10687</v>
      </c>
      <c r="F19754">
        <v>39.796100000000003</v>
      </c>
      <c r="G19754">
        <v>-87.360699999999994</v>
      </c>
      <c r="I19754" t="str">
        <f>TEXT(A19754,"00000")</f>
        <v>47862</v>
      </c>
    </row>
    <row r="19755" spans="1:9" x14ac:dyDescent="0.25">
      <c r="A19755" s="1">
        <v>47863</v>
      </c>
      <c r="B19755" t="s">
        <v>10701</v>
      </c>
      <c r="C19755" t="s">
        <v>3714</v>
      </c>
      <c r="D19755" t="s">
        <v>10388</v>
      </c>
      <c r="E19755" t="s">
        <v>10686</v>
      </c>
      <c r="F19755">
        <v>39.580300000000001</v>
      </c>
      <c r="G19755">
        <v>-87.461600000000004</v>
      </c>
      <c r="I19755" t="str">
        <f>TEXT(A19755,"00000")</f>
        <v>47863</v>
      </c>
    </row>
    <row r="19756" spans="1:9" x14ac:dyDescent="0.25">
      <c r="A19756" s="1">
        <v>47865</v>
      </c>
      <c r="B19756" t="s">
        <v>214</v>
      </c>
      <c r="C19756" t="s">
        <v>3714</v>
      </c>
      <c r="D19756" t="s">
        <v>10388</v>
      </c>
      <c r="E19756" t="s">
        <v>656</v>
      </c>
      <c r="F19756">
        <v>39.0212</v>
      </c>
      <c r="G19756">
        <v>-87.388599999999997</v>
      </c>
      <c r="I19756" t="str">
        <f>TEXT(A19756,"00000")</f>
        <v>47865</v>
      </c>
    </row>
    <row r="19757" spans="1:9" x14ac:dyDescent="0.25">
      <c r="A19757" s="1">
        <v>47866</v>
      </c>
      <c r="B19757" t="s">
        <v>10702</v>
      </c>
      <c r="C19757" t="s">
        <v>3714</v>
      </c>
      <c r="D19757" t="s">
        <v>10388</v>
      </c>
      <c r="E19757" t="s">
        <v>10686</v>
      </c>
      <c r="F19757">
        <v>39.292900000000003</v>
      </c>
      <c r="G19757">
        <v>-87.335499999999996</v>
      </c>
      <c r="I19757" t="str">
        <f>TEXT(A19757,"00000")</f>
        <v>47866</v>
      </c>
    </row>
    <row r="19758" spans="1:9" x14ac:dyDescent="0.25">
      <c r="A19758" s="1">
        <v>47868</v>
      </c>
      <c r="B19758" t="s">
        <v>904</v>
      </c>
      <c r="C19758" t="s">
        <v>3714</v>
      </c>
      <c r="D19758" t="s">
        <v>10388</v>
      </c>
      <c r="E19758" t="s">
        <v>2816</v>
      </c>
      <c r="F19758">
        <v>39.446199999999997</v>
      </c>
      <c r="G19758">
        <v>-86.963099999999997</v>
      </c>
      <c r="I19758" t="str">
        <f>TEXT(A19758,"00000")</f>
        <v>47868</v>
      </c>
    </row>
    <row r="19759" spans="1:9" x14ac:dyDescent="0.25">
      <c r="A19759" s="1">
        <v>47869</v>
      </c>
      <c r="B19759" t="s">
        <v>10703</v>
      </c>
      <c r="C19759" t="s">
        <v>3714</v>
      </c>
      <c r="D19759" t="s">
        <v>10388</v>
      </c>
      <c r="E19759" t="s">
        <v>10686</v>
      </c>
      <c r="F19759">
        <v>39.274999999999999</v>
      </c>
      <c r="G19759">
        <v>-87.497200000000007</v>
      </c>
      <c r="I19759" t="str">
        <f>TEXT(A19759,"00000")</f>
        <v>47869</v>
      </c>
    </row>
    <row r="19760" spans="1:9" x14ac:dyDescent="0.25">
      <c r="A19760" s="1">
        <v>47870</v>
      </c>
      <c r="B19760" t="s">
        <v>10704</v>
      </c>
      <c r="C19760" t="s">
        <v>3714</v>
      </c>
      <c r="D19760" t="s">
        <v>10388</v>
      </c>
      <c r="E19760" t="s">
        <v>10686</v>
      </c>
      <c r="F19760">
        <v>39.371200000000002</v>
      </c>
      <c r="G19760">
        <v>-87.475899999999996</v>
      </c>
      <c r="I19760" t="str">
        <f>TEXT(A19760,"00000")</f>
        <v>47870</v>
      </c>
    </row>
    <row r="19761" spans="1:9" x14ac:dyDescent="0.25">
      <c r="A19761" s="1">
        <v>47871</v>
      </c>
      <c r="B19761" t="s">
        <v>10705</v>
      </c>
      <c r="C19761" t="s">
        <v>3714</v>
      </c>
      <c r="D19761" t="s">
        <v>10388</v>
      </c>
      <c r="E19761" t="s">
        <v>10686</v>
      </c>
      <c r="F19761">
        <v>39.39</v>
      </c>
      <c r="G19761">
        <v>-87.3</v>
      </c>
      <c r="I19761" t="str">
        <f>TEXT(A19761,"00000")</f>
        <v>47871</v>
      </c>
    </row>
    <row r="19762" spans="1:9" x14ac:dyDescent="0.25">
      <c r="A19762" s="1">
        <v>47872</v>
      </c>
      <c r="B19762" t="s">
        <v>566</v>
      </c>
      <c r="C19762" t="s">
        <v>3714</v>
      </c>
      <c r="D19762" t="s">
        <v>10388</v>
      </c>
      <c r="E19762" t="s">
        <v>10687</v>
      </c>
      <c r="F19762">
        <v>39.7682</v>
      </c>
      <c r="G19762">
        <v>-87.197800000000001</v>
      </c>
      <c r="I19762" t="str">
        <f>TEXT(A19762,"00000")</f>
        <v>47872</v>
      </c>
    </row>
    <row r="19763" spans="1:9" x14ac:dyDescent="0.25">
      <c r="A19763" s="1">
        <v>47874</v>
      </c>
      <c r="B19763" t="s">
        <v>2220</v>
      </c>
      <c r="C19763" t="s">
        <v>3714</v>
      </c>
      <c r="D19763" t="s">
        <v>10388</v>
      </c>
      <c r="E19763" t="s">
        <v>10687</v>
      </c>
      <c r="F19763">
        <v>39.623899999999999</v>
      </c>
      <c r="G19763">
        <v>-87.308599999999998</v>
      </c>
      <c r="I19763" t="str">
        <f>TEXT(A19763,"00000")</f>
        <v>47874</v>
      </c>
    </row>
    <row r="19764" spans="1:9" x14ac:dyDescent="0.25">
      <c r="A19764" s="1">
        <v>47875</v>
      </c>
      <c r="B19764" t="s">
        <v>10706</v>
      </c>
      <c r="C19764" t="s">
        <v>3714</v>
      </c>
      <c r="D19764" t="s">
        <v>10388</v>
      </c>
      <c r="E19764" t="s">
        <v>10689</v>
      </c>
      <c r="F19764">
        <v>39.877800000000001</v>
      </c>
      <c r="G19764">
        <v>-87.443600000000004</v>
      </c>
      <c r="I19764" t="str">
        <f>TEXT(A19764,"00000")</f>
        <v>47875</v>
      </c>
    </row>
    <row r="19765" spans="1:9" x14ac:dyDescent="0.25">
      <c r="A19765" s="1">
        <v>47876</v>
      </c>
      <c r="B19765" t="s">
        <v>10707</v>
      </c>
      <c r="C19765" t="s">
        <v>3714</v>
      </c>
      <c r="D19765" t="s">
        <v>10388</v>
      </c>
      <c r="E19765" t="s">
        <v>10686</v>
      </c>
      <c r="F19765">
        <v>39.433599999999998</v>
      </c>
      <c r="G19765">
        <v>-87.4101</v>
      </c>
      <c r="I19765" t="str">
        <f>TEXT(A19765,"00000")</f>
        <v>47876</v>
      </c>
    </row>
    <row r="19766" spans="1:9" x14ac:dyDescent="0.25">
      <c r="A19766" s="1">
        <v>47878</v>
      </c>
      <c r="B19766" t="s">
        <v>10708</v>
      </c>
      <c r="C19766" t="s">
        <v>3714</v>
      </c>
      <c r="D19766" t="s">
        <v>10388</v>
      </c>
      <c r="E19766" t="s">
        <v>10686</v>
      </c>
      <c r="F19766">
        <v>39.492800000000003</v>
      </c>
      <c r="G19766">
        <v>-87.266499999999994</v>
      </c>
      <c r="I19766" t="str">
        <f>TEXT(A19766,"00000")</f>
        <v>47878</v>
      </c>
    </row>
    <row r="19767" spans="1:9" x14ac:dyDescent="0.25">
      <c r="A19767" s="1">
        <v>47879</v>
      </c>
      <c r="B19767" t="s">
        <v>10709</v>
      </c>
      <c r="C19767" t="s">
        <v>3714</v>
      </c>
      <c r="D19767" t="s">
        <v>10388</v>
      </c>
      <c r="E19767" t="s">
        <v>656</v>
      </c>
      <c r="F19767">
        <v>39.178400000000003</v>
      </c>
      <c r="G19767">
        <v>-87.393600000000006</v>
      </c>
      <c r="I19767" t="str">
        <f>TEXT(A19767,"00000")</f>
        <v>47879</v>
      </c>
    </row>
    <row r="19768" spans="1:9" x14ac:dyDescent="0.25">
      <c r="A19768" s="1">
        <v>47880</v>
      </c>
      <c r="B19768" t="s">
        <v>10710</v>
      </c>
      <c r="C19768" t="s">
        <v>3714</v>
      </c>
      <c r="D19768" t="s">
        <v>10388</v>
      </c>
      <c r="E19768" t="s">
        <v>10686</v>
      </c>
      <c r="F19768">
        <v>39.6006</v>
      </c>
      <c r="G19768">
        <v>-87.419600000000003</v>
      </c>
      <c r="I19768" t="str">
        <f>TEXT(A19768,"00000")</f>
        <v>47880</v>
      </c>
    </row>
    <row r="19769" spans="1:9" x14ac:dyDescent="0.25">
      <c r="A19769" s="1">
        <v>47881</v>
      </c>
      <c r="B19769" t="s">
        <v>5918</v>
      </c>
      <c r="C19769" t="s">
        <v>3714</v>
      </c>
      <c r="D19769" t="s">
        <v>10388</v>
      </c>
      <c r="E19769" t="s">
        <v>2816</v>
      </c>
      <c r="F19769">
        <v>39.487499999999997</v>
      </c>
      <c r="G19769">
        <v>-87.188900000000004</v>
      </c>
      <c r="I19769" t="str">
        <f>TEXT(A19769,"00000")</f>
        <v>47881</v>
      </c>
    </row>
    <row r="19770" spans="1:9" x14ac:dyDescent="0.25">
      <c r="A19770" s="1">
        <v>47882</v>
      </c>
      <c r="B19770" t="s">
        <v>656</v>
      </c>
      <c r="C19770" t="s">
        <v>3714</v>
      </c>
      <c r="D19770" t="s">
        <v>10388</v>
      </c>
      <c r="E19770" t="s">
        <v>656</v>
      </c>
      <c r="F19770">
        <v>39.100999999999999</v>
      </c>
      <c r="G19770">
        <v>-87.410200000000003</v>
      </c>
      <c r="I19770" t="str">
        <f>TEXT(A19770,"00000")</f>
        <v>47882</v>
      </c>
    </row>
    <row r="19771" spans="1:9" x14ac:dyDescent="0.25">
      <c r="A19771" s="1">
        <v>47884</v>
      </c>
      <c r="B19771" t="s">
        <v>10711</v>
      </c>
      <c r="C19771" t="s">
        <v>3714</v>
      </c>
      <c r="D19771" t="s">
        <v>10388</v>
      </c>
      <c r="E19771" t="s">
        <v>10689</v>
      </c>
      <c r="F19771">
        <v>39.622100000000003</v>
      </c>
      <c r="G19771">
        <v>-87.454800000000006</v>
      </c>
      <c r="I19771" t="str">
        <f>TEXT(A19771,"00000")</f>
        <v>47884</v>
      </c>
    </row>
    <row r="19772" spans="1:9" x14ac:dyDescent="0.25">
      <c r="A19772" s="1">
        <v>47885</v>
      </c>
      <c r="B19772" t="s">
        <v>10712</v>
      </c>
      <c r="C19772" t="s">
        <v>3714</v>
      </c>
      <c r="D19772" t="s">
        <v>10388</v>
      </c>
      <c r="E19772" t="s">
        <v>10686</v>
      </c>
      <c r="F19772">
        <v>39.498399999999997</v>
      </c>
      <c r="G19772">
        <v>-87.468800000000002</v>
      </c>
      <c r="I19772" t="str">
        <f>TEXT(A19772,"00000")</f>
        <v>47885</v>
      </c>
    </row>
    <row r="19773" spans="1:9" x14ac:dyDescent="0.25">
      <c r="A19773" s="1">
        <v>47901</v>
      </c>
      <c r="B19773" t="s">
        <v>1769</v>
      </c>
      <c r="C19773" t="s">
        <v>3714</v>
      </c>
      <c r="D19773" t="s">
        <v>10388</v>
      </c>
      <c r="E19773" t="s">
        <v>10171</v>
      </c>
      <c r="F19773">
        <v>40.417700000000004</v>
      </c>
      <c r="G19773">
        <v>-86.888400000000004</v>
      </c>
      <c r="I19773" t="str">
        <f>TEXT(A19773,"00000")</f>
        <v>47901</v>
      </c>
    </row>
    <row r="19774" spans="1:9" x14ac:dyDescent="0.25">
      <c r="A19774" s="1">
        <v>47902</v>
      </c>
      <c r="B19774" t="s">
        <v>1769</v>
      </c>
      <c r="C19774" t="s">
        <v>3714</v>
      </c>
      <c r="D19774" t="s">
        <v>10388</v>
      </c>
      <c r="E19774" t="s">
        <v>10171</v>
      </c>
      <c r="F19774">
        <v>40.3887</v>
      </c>
      <c r="G19774">
        <v>-86.894900000000007</v>
      </c>
      <c r="I19774" t="str">
        <f>TEXT(A19774,"00000")</f>
        <v>47902</v>
      </c>
    </row>
    <row r="19775" spans="1:9" x14ac:dyDescent="0.25">
      <c r="A19775" s="1">
        <v>47903</v>
      </c>
      <c r="B19775" t="s">
        <v>1769</v>
      </c>
      <c r="C19775" t="s">
        <v>3714</v>
      </c>
      <c r="D19775" t="s">
        <v>10388</v>
      </c>
      <c r="E19775" t="s">
        <v>10171</v>
      </c>
      <c r="F19775">
        <v>40.304400000000001</v>
      </c>
      <c r="G19775">
        <v>-86.8245</v>
      </c>
      <c r="I19775" t="str">
        <f>TEXT(A19775,"00000")</f>
        <v>47903</v>
      </c>
    </row>
    <row r="19776" spans="1:9" x14ac:dyDescent="0.25">
      <c r="A19776" s="1">
        <v>47904</v>
      </c>
      <c r="B19776" t="s">
        <v>1769</v>
      </c>
      <c r="C19776" t="s">
        <v>3714</v>
      </c>
      <c r="D19776" t="s">
        <v>10388</v>
      </c>
      <c r="E19776" t="s">
        <v>10171</v>
      </c>
      <c r="F19776">
        <v>40.427599999999998</v>
      </c>
      <c r="G19776">
        <v>-86.873500000000007</v>
      </c>
      <c r="I19776" t="str">
        <f>TEXT(A19776,"00000")</f>
        <v>47904</v>
      </c>
    </row>
    <row r="19777" spans="1:9" x14ac:dyDescent="0.25">
      <c r="A19777" s="1">
        <v>47905</v>
      </c>
      <c r="B19777" t="s">
        <v>1769</v>
      </c>
      <c r="C19777" t="s">
        <v>3714</v>
      </c>
      <c r="D19777" t="s">
        <v>10388</v>
      </c>
      <c r="E19777" t="s">
        <v>10171</v>
      </c>
      <c r="F19777">
        <v>40.400100000000002</v>
      </c>
      <c r="G19777">
        <v>-86.860200000000006</v>
      </c>
      <c r="I19777" t="str">
        <f>TEXT(A19777,"00000")</f>
        <v>47905</v>
      </c>
    </row>
    <row r="19778" spans="1:9" x14ac:dyDescent="0.25">
      <c r="A19778" s="1">
        <v>47906</v>
      </c>
      <c r="B19778" t="s">
        <v>10011</v>
      </c>
      <c r="C19778" t="s">
        <v>3714</v>
      </c>
      <c r="D19778" t="s">
        <v>10388</v>
      </c>
      <c r="E19778" t="s">
        <v>10171</v>
      </c>
      <c r="F19778">
        <v>40.444000000000003</v>
      </c>
      <c r="G19778">
        <v>-86.923699999999997</v>
      </c>
      <c r="I19778" t="str">
        <f>TEXT(A19778,"00000")</f>
        <v>47906</v>
      </c>
    </row>
    <row r="19779" spans="1:9" x14ac:dyDescent="0.25">
      <c r="A19779" s="1">
        <v>47907</v>
      </c>
      <c r="B19779" t="s">
        <v>10011</v>
      </c>
      <c r="C19779" t="s">
        <v>3714</v>
      </c>
      <c r="D19779" t="s">
        <v>10388</v>
      </c>
      <c r="E19779" t="s">
        <v>10171</v>
      </c>
      <c r="F19779">
        <v>40.424900000000001</v>
      </c>
      <c r="G19779">
        <v>-86.916200000000003</v>
      </c>
      <c r="I19779" t="str">
        <f>TEXT(A19779,"00000")</f>
        <v>47907</v>
      </c>
    </row>
    <row r="19780" spans="1:9" x14ac:dyDescent="0.25">
      <c r="A19780" s="1">
        <v>47909</v>
      </c>
      <c r="B19780" t="s">
        <v>1769</v>
      </c>
      <c r="C19780" t="s">
        <v>3714</v>
      </c>
      <c r="D19780" t="s">
        <v>10388</v>
      </c>
      <c r="E19780" t="s">
        <v>10171</v>
      </c>
      <c r="F19780">
        <v>40.322800000000001</v>
      </c>
      <c r="G19780">
        <v>-86.888099999999994</v>
      </c>
      <c r="I19780" t="str">
        <f>TEXT(A19780,"00000")</f>
        <v>47909</v>
      </c>
    </row>
    <row r="19781" spans="1:9" x14ac:dyDescent="0.25">
      <c r="A19781" s="1">
        <v>47916</v>
      </c>
      <c r="B19781" t="s">
        <v>7554</v>
      </c>
      <c r="C19781" t="s">
        <v>3714</v>
      </c>
      <c r="D19781" t="s">
        <v>10388</v>
      </c>
      <c r="E19781" t="s">
        <v>1271</v>
      </c>
      <c r="F19781">
        <v>39.983600000000003</v>
      </c>
      <c r="G19781">
        <v>-87.055400000000006</v>
      </c>
      <c r="I19781" t="str">
        <f>TEXT(A19781,"00000")</f>
        <v>47916</v>
      </c>
    </row>
    <row r="19782" spans="1:9" x14ac:dyDescent="0.25">
      <c r="A19782" s="1">
        <v>47917</v>
      </c>
      <c r="B19782" t="s">
        <v>10713</v>
      </c>
      <c r="C19782" t="s">
        <v>3714</v>
      </c>
      <c r="D19782" t="s">
        <v>10388</v>
      </c>
      <c r="E19782" t="s">
        <v>4411</v>
      </c>
      <c r="F19782">
        <v>40.479300000000002</v>
      </c>
      <c r="G19782">
        <v>-87.479600000000005</v>
      </c>
      <c r="I19782" t="str">
        <f>TEXT(A19782,"00000")</f>
        <v>47917</v>
      </c>
    </row>
    <row r="19783" spans="1:9" x14ac:dyDescent="0.25">
      <c r="A19783" s="1">
        <v>47918</v>
      </c>
      <c r="B19783" t="s">
        <v>3144</v>
      </c>
      <c r="C19783" t="s">
        <v>3714</v>
      </c>
      <c r="D19783" t="s">
        <v>10388</v>
      </c>
      <c r="E19783" t="s">
        <v>6780</v>
      </c>
      <c r="F19783">
        <v>40.281100000000002</v>
      </c>
      <c r="G19783">
        <v>-87.224100000000007</v>
      </c>
      <c r="I19783" t="str">
        <f>TEXT(A19783,"00000")</f>
        <v>47918</v>
      </c>
    </row>
    <row r="19784" spans="1:9" x14ac:dyDescent="0.25">
      <c r="A19784" s="1">
        <v>47920</v>
      </c>
      <c r="B19784" t="s">
        <v>10714</v>
      </c>
      <c r="C19784" t="s">
        <v>3714</v>
      </c>
      <c r="D19784" t="s">
        <v>10388</v>
      </c>
      <c r="E19784" t="s">
        <v>10171</v>
      </c>
      <c r="F19784">
        <v>40.524799999999999</v>
      </c>
      <c r="G19784">
        <v>-86.823800000000006</v>
      </c>
      <c r="I19784" t="str">
        <f>TEXT(A19784,"00000")</f>
        <v>47920</v>
      </c>
    </row>
    <row r="19785" spans="1:9" x14ac:dyDescent="0.25">
      <c r="A19785" s="1">
        <v>47921</v>
      </c>
      <c r="B19785" t="s">
        <v>3630</v>
      </c>
      <c r="C19785" t="s">
        <v>3714</v>
      </c>
      <c r="D19785" t="s">
        <v>10388</v>
      </c>
      <c r="E19785" t="s">
        <v>4411</v>
      </c>
      <c r="F19785">
        <v>40.518000000000001</v>
      </c>
      <c r="G19785">
        <v>-87.378900000000002</v>
      </c>
      <c r="I19785" t="str">
        <f>TEXT(A19785,"00000")</f>
        <v>47921</v>
      </c>
    </row>
    <row r="19786" spans="1:9" x14ac:dyDescent="0.25">
      <c r="A19786" s="1">
        <v>47922</v>
      </c>
      <c r="B19786" t="s">
        <v>10715</v>
      </c>
      <c r="C19786" t="s">
        <v>3714</v>
      </c>
      <c r="D19786" t="s">
        <v>10388</v>
      </c>
      <c r="E19786" t="s">
        <v>407</v>
      </c>
      <c r="F19786">
        <v>40.865499999999997</v>
      </c>
      <c r="G19786">
        <v>-87.352699999999999</v>
      </c>
      <c r="I19786" t="str">
        <f>TEXT(A19786,"00000")</f>
        <v>47922</v>
      </c>
    </row>
    <row r="19787" spans="1:9" x14ac:dyDescent="0.25">
      <c r="A19787" s="1">
        <v>47923</v>
      </c>
      <c r="B19787" t="s">
        <v>10716</v>
      </c>
      <c r="C19787" t="s">
        <v>3714</v>
      </c>
      <c r="D19787" t="s">
        <v>10388</v>
      </c>
      <c r="E19787" t="s">
        <v>3625</v>
      </c>
      <c r="F19787">
        <v>40.601100000000002</v>
      </c>
      <c r="G19787">
        <v>-86.875299999999996</v>
      </c>
      <c r="I19787" t="str">
        <f>TEXT(A19787,"00000")</f>
        <v>47923</v>
      </c>
    </row>
    <row r="19788" spans="1:9" x14ac:dyDescent="0.25">
      <c r="A19788" s="1">
        <v>47924</v>
      </c>
      <c r="B19788" t="s">
        <v>10717</v>
      </c>
      <c r="C19788" t="s">
        <v>3714</v>
      </c>
      <c r="D19788" t="s">
        <v>10388</v>
      </c>
      <c r="E19788" t="s">
        <v>10171</v>
      </c>
      <c r="F19788">
        <v>40.4876</v>
      </c>
      <c r="G19788">
        <v>-86.763099999999994</v>
      </c>
      <c r="I19788" t="str">
        <f>TEXT(A19788,"00000")</f>
        <v>47924</v>
      </c>
    </row>
    <row r="19789" spans="1:9" x14ac:dyDescent="0.25">
      <c r="A19789" s="1">
        <v>47925</v>
      </c>
      <c r="B19789" t="s">
        <v>3224</v>
      </c>
      <c r="C19789" t="s">
        <v>3714</v>
      </c>
      <c r="D19789" t="s">
        <v>10388</v>
      </c>
      <c r="E19789" t="s">
        <v>3625</v>
      </c>
      <c r="F19789">
        <v>40.8825</v>
      </c>
      <c r="G19789">
        <v>-86.7453</v>
      </c>
      <c r="I19789" t="str">
        <f>TEXT(A19789,"00000")</f>
        <v>47925</v>
      </c>
    </row>
    <row r="19790" spans="1:9" x14ac:dyDescent="0.25">
      <c r="A19790" s="1">
        <v>47926</v>
      </c>
      <c r="B19790" t="s">
        <v>10718</v>
      </c>
      <c r="C19790" t="s">
        <v>3714</v>
      </c>
      <c r="D19790" t="s">
        <v>10388</v>
      </c>
      <c r="E19790" t="s">
        <v>3625</v>
      </c>
      <c r="F19790">
        <v>40.761200000000002</v>
      </c>
      <c r="G19790">
        <v>-86.593599999999995</v>
      </c>
      <c r="I19790" t="str">
        <f>TEXT(A19790,"00000")</f>
        <v>47926</v>
      </c>
    </row>
    <row r="19791" spans="1:9" x14ac:dyDescent="0.25">
      <c r="A19791" s="1">
        <v>47928</v>
      </c>
      <c r="B19791" t="s">
        <v>2802</v>
      </c>
      <c r="C19791" t="s">
        <v>3714</v>
      </c>
      <c r="D19791" t="s">
        <v>10388</v>
      </c>
      <c r="E19791" t="s">
        <v>10689</v>
      </c>
      <c r="F19791">
        <v>39.93</v>
      </c>
      <c r="G19791">
        <v>-87.459000000000003</v>
      </c>
      <c r="I19791" t="str">
        <f>TEXT(A19791,"00000")</f>
        <v>47928</v>
      </c>
    </row>
    <row r="19792" spans="1:9" x14ac:dyDescent="0.25">
      <c r="A19792" s="1">
        <v>47929</v>
      </c>
      <c r="B19792" t="s">
        <v>10719</v>
      </c>
      <c r="C19792" t="s">
        <v>3714</v>
      </c>
      <c r="D19792" t="s">
        <v>10388</v>
      </c>
      <c r="E19792" t="s">
        <v>3625</v>
      </c>
      <c r="F19792">
        <v>40.6693</v>
      </c>
      <c r="G19792">
        <v>-86.8626</v>
      </c>
      <c r="I19792" t="str">
        <f>TEXT(A19792,"00000")</f>
        <v>47929</v>
      </c>
    </row>
    <row r="19793" spans="1:9" x14ac:dyDescent="0.25">
      <c r="A19793" s="1">
        <v>47930</v>
      </c>
      <c r="B19793" t="s">
        <v>7416</v>
      </c>
      <c r="C19793" t="s">
        <v>3714</v>
      </c>
      <c r="D19793" t="s">
        <v>10388</v>
      </c>
      <c r="E19793" t="s">
        <v>10171</v>
      </c>
      <c r="F19793">
        <v>40.247</v>
      </c>
      <c r="G19793">
        <v>-86.724999999999994</v>
      </c>
      <c r="I19793" t="str">
        <f>TEXT(A19793,"00000")</f>
        <v>47930</v>
      </c>
    </row>
    <row r="19794" spans="1:9" x14ac:dyDescent="0.25">
      <c r="A19794" s="1">
        <v>47932</v>
      </c>
      <c r="B19794" t="s">
        <v>4145</v>
      </c>
      <c r="C19794" t="s">
        <v>3714</v>
      </c>
      <c r="D19794" t="s">
        <v>10388</v>
      </c>
      <c r="E19794" t="s">
        <v>6780</v>
      </c>
      <c r="F19794">
        <v>40.132599999999996</v>
      </c>
      <c r="G19794">
        <v>-87.381900000000002</v>
      </c>
      <c r="I19794" t="str">
        <f>TEXT(A19794,"00000")</f>
        <v>47932</v>
      </c>
    </row>
    <row r="19795" spans="1:9" x14ac:dyDescent="0.25">
      <c r="A19795" s="1">
        <v>47933</v>
      </c>
      <c r="B19795" t="s">
        <v>10720</v>
      </c>
      <c r="C19795" t="s">
        <v>3714</v>
      </c>
      <c r="D19795" t="s">
        <v>10388</v>
      </c>
      <c r="E19795" t="s">
        <v>1271</v>
      </c>
      <c r="F19795">
        <v>40.032499999999999</v>
      </c>
      <c r="G19795">
        <v>-86.907399999999996</v>
      </c>
      <c r="I19795" t="str">
        <f>TEXT(A19795,"00000")</f>
        <v>47933</v>
      </c>
    </row>
    <row r="19796" spans="1:9" x14ac:dyDescent="0.25">
      <c r="A19796" s="1">
        <v>47940</v>
      </c>
      <c r="B19796" t="s">
        <v>3890</v>
      </c>
      <c r="C19796" t="s">
        <v>3714</v>
      </c>
      <c r="D19796" t="s">
        <v>10388</v>
      </c>
      <c r="E19796" t="s">
        <v>1271</v>
      </c>
      <c r="F19796">
        <v>40.111800000000002</v>
      </c>
      <c r="G19796">
        <v>-86.764499999999998</v>
      </c>
      <c r="I19796" t="str">
        <f>TEXT(A19796,"00000")</f>
        <v>47940</v>
      </c>
    </row>
    <row r="19797" spans="1:9" x14ac:dyDescent="0.25">
      <c r="A19797" s="1">
        <v>47941</v>
      </c>
      <c r="B19797" t="s">
        <v>2022</v>
      </c>
      <c r="C19797" t="s">
        <v>3714</v>
      </c>
      <c r="D19797" t="s">
        <v>10388</v>
      </c>
      <c r="E19797" t="s">
        <v>10171</v>
      </c>
      <c r="F19797">
        <v>40.376100000000001</v>
      </c>
      <c r="G19797">
        <v>-86.774000000000001</v>
      </c>
      <c r="I19797" t="str">
        <f>TEXT(A19797,"00000")</f>
        <v>47941</v>
      </c>
    </row>
    <row r="19798" spans="1:9" x14ac:dyDescent="0.25">
      <c r="A19798" s="1">
        <v>47942</v>
      </c>
      <c r="B19798" t="s">
        <v>10721</v>
      </c>
      <c r="C19798" t="s">
        <v>3714</v>
      </c>
      <c r="D19798" t="s">
        <v>10388</v>
      </c>
      <c r="E19798" t="s">
        <v>4411</v>
      </c>
      <c r="F19798">
        <v>40.694499999999998</v>
      </c>
      <c r="G19798">
        <v>-87.423199999999994</v>
      </c>
      <c r="I19798" t="str">
        <f>TEXT(A19798,"00000")</f>
        <v>47942</v>
      </c>
    </row>
    <row r="19799" spans="1:9" x14ac:dyDescent="0.25">
      <c r="A19799" s="1">
        <v>47943</v>
      </c>
      <c r="B19799" t="s">
        <v>10722</v>
      </c>
      <c r="C19799" t="s">
        <v>3714</v>
      </c>
      <c r="D19799" t="s">
        <v>10388</v>
      </c>
      <c r="E19799" t="s">
        <v>3392</v>
      </c>
      <c r="F19799">
        <v>41.075000000000003</v>
      </c>
      <c r="G19799">
        <v>-87.257499999999993</v>
      </c>
      <c r="I19799" t="str">
        <f>TEXT(A19799,"00000")</f>
        <v>47943</v>
      </c>
    </row>
    <row r="19800" spans="1:9" x14ac:dyDescent="0.25">
      <c r="A19800" s="1">
        <v>47944</v>
      </c>
      <c r="B19800" t="s">
        <v>10113</v>
      </c>
      <c r="C19800" t="s">
        <v>3714</v>
      </c>
      <c r="D19800" t="s">
        <v>10388</v>
      </c>
      <c r="E19800" t="s">
        <v>4411</v>
      </c>
      <c r="F19800">
        <v>40.625500000000002</v>
      </c>
      <c r="G19800">
        <v>-87.308999999999997</v>
      </c>
      <c r="I19800" t="str">
        <f>TEXT(A19800,"00000")</f>
        <v>47944</v>
      </c>
    </row>
    <row r="19801" spans="1:9" x14ac:dyDescent="0.25">
      <c r="A19801" s="1">
        <v>47946</v>
      </c>
      <c r="B19801" t="s">
        <v>10723</v>
      </c>
      <c r="C19801" t="s">
        <v>3714</v>
      </c>
      <c r="D19801" t="s">
        <v>10388</v>
      </c>
      <c r="E19801" t="s">
        <v>2876</v>
      </c>
      <c r="F19801">
        <v>40.9709</v>
      </c>
      <c r="G19801">
        <v>-86.8553</v>
      </c>
      <c r="I19801" t="str">
        <f>TEXT(A19801,"00000")</f>
        <v>47946</v>
      </c>
    </row>
    <row r="19802" spans="1:9" x14ac:dyDescent="0.25">
      <c r="A19802" s="1">
        <v>47948</v>
      </c>
      <c r="B19802" t="s">
        <v>8227</v>
      </c>
      <c r="C19802" t="s">
        <v>3714</v>
      </c>
      <c r="D19802" t="s">
        <v>10388</v>
      </c>
      <c r="E19802" t="s">
        <v>407</v>
      </c>
      <c r="F19802">
        <v>40.7669</v>
      </c>
      <c r="G19802">
        <v>-87.299899999999994</v>
      </c>
      <c r="I19802" t="str">
        <f>TEXT(A19802,"00000")</f>
        <v>47948</v>
      </c>
    </row>
    <row r="19803" spans="1:9" x14ac:dyDescent="0.25">
      <c r="A19803" s="1">
        <v>47949</v>
      </c>
      <c r="B19803" t="s">
        <v>5250</v>
      </c>
      <c r="C19803" t="s">
        <v>3714</v>
      </c>
      <c r="D19803" t="s">
        <v>10388</v>
      </c>
      <c r="E19803" t="s">
        <v>6780</v>
      </c>
      <c r="F19803">
        <v>40.083500000000001</v>
      </c>
      <c r="G19803">
        <v>-87.154499999999999</v>
      </c>
      <c r="I19803" t="str">
        <f>TEXT(A19803,"00000")</f>
        <v>47949</v>
      </c>
    </row>
    <row r="19804" spans="1:9" x14ac:dyDescent="0.25">
      <c r="A19804" s="1">
        <v>47950</v>
      </c>
      <c r="B19804" t="s">
        <v>4298</v>
      </c>
      <c r="C19804" t="s">
        <v>3714</v>
      </c>
      <c r="D19804" t="s">
        <v>10388</v>
      </c>
      <c r="E19804" t="s">
        <v>3625</v>
      </c>
      <c r="F19804">
        <v>40.767400000000002</v>
      </c>
      <c r="G19804">
        <v>-86.655600000000007</v>
      </c>
      <c r="I19804" t="str">
        <f>TEXT(A19804,"00000")</f>
        <v>47950</v>
      </c>
    </row>
    <row r="19805" spans="1:9" x14ac:dyDescent="0.25">
      <c r="A19805" s="1">
        <v>47951</v>
      </c>
      <c r="B19805" t="s">
        <v>10724</v>
      </c>
      <c r="C19805" t="s">
        <v>3714</v>
      </c>
      <c r="D19805" t="s">
        <v>10388</v>
      </c>
      <c r="E19805" t="s">
        <v>407</v>
      </c>
      <c r="F19805">
        <v>40.787700000000001</v>
      </c>
      <c r="G19805">
        <v>-87.447100000000006</v>
      </c>
      <c r="I19805" t="str">
        <f>TEXT(A19805,"00000")</f>
        <v>47951</v>
      </c>
    </row>
    <row r="19806" spans="1:9" x14ac:dyDescent="0.25">
      <c r="A19806" s="1">
        <v>47952</v>
      </c>
      <c r="B19806" t="s">
        <v>957</v>
      </c>
      <c r="C19806" t="s">
        <v>3714</v>
      </c>
      <c r="D19806" t="s">
        <v>10388</v>
      </c>
      <c r="E19806" t="s">
        <v>6780</v>
      </c>
      <c r="F19806">
        <v>40.017400000000002</v>
      </c>
      <c r="G19806">
        <v>-87.256900000000002</v>
      </c>
      <c r="I19806" t="str">
        <f>TEXT(A19806,"00000")</f>
        <v>47952</v>
      </c>
    </row>
    <row r="19807" spans="1:9" x14ac:dyDescent="0.25">
      <c r="A19807" s="1">
        <v>47954</v>
      </c>
      <c r="B19807" t="s">
        <v>10725</v>
      </c>
      <c r="C19807" t="s">
        <v>3714</v>
      </c>
      <c r="D19807" t="s">
        <v>10388</v>
      </c>
      <c r="E19807" t="s">
        <v>1271</v>
      </c>
      <c r="F19807">
        <v>39.913200000000003</v>
      </c>
      <c r="G19807">
        <v>-86.803100000000001</v>
      </c>
      <c r="I19807" t="str">
        <f>TEXT(A19807,"00000")</f>
        <v>47954</v>
      </c>
    </row>
    <row r="19808" spans="1:9" x14ac:dyDescent="0.25">
      <c r="A19808" s="1">
        <v>47955</v>
      </c>
      <c r="B19808" t="s">
        <v>1587</v>
      </c>
      <c r="C19808" t="s">
        <v>3714</v>
      </c>
      <c r="D19808" t="s">
        <v>10388</v>
      </c>
      <c r="E19808" t="s">
        <v>1271</v>
      </c>
      <c r="F19808">
        <v>40.183300000000003</v>
      </c>
      <c r="G19808">
        <v>-86.890500000000003</v>
      </c>
      <c r="I19808" t="str">
        <f>TEXT(A19808,"00000")</f>
        <v>47955</v>
      </c>
    </row>
    <row r="19809" spans="1:9" x14ac:dyDescent="0.25">
      <c r="A19809" s="1">
        <v>47957</v>
      </c>
      <c r="B19809" t="s">
        <v>10726</v>
      </c>
      <c r="C19809" t="s">
        <v>3714</v>
      </c>
      <c r="D19809" t="s">
        <v>10388</v>
      </c>
      <c r="E19809" t="s">
        <v>2876</v>
      </c>
      <c r="F19809">
        <v>41.089700000000001</v>
      </c>
      <c r="G19809">
        <v>-86.880799999999994</v>
      </c>
      <c r="I19809" t="str">
        <f>TEXT(A19809,"00000")</f>
        <v>47957</v>
      </c>
    </row>
    <row r="19810" spans="1:9" x14ac:dyDescent="0.25">
      <c r="A19810" s="1">
        <v>47958</v>
      </c>
      <c r="B19810" t="s">
        <v>10727</v>
      </c>
      <c r="C19810" t="s">
        <v>3714</v>
      </c>
      <c r="D19810" t="s">
        <v>10388</v>
      </c>
      <c r="E19810" t="s">
        <v>6780</v>
      </c>
      <c r="F19810">
        <v>40.164099999999998</v>
      </c>
      <c r="G19810">
        <v>-87.147499999999994</v>
      </c>
      <c r="I19810" t="str">
        <f>TEXT(A19810,"00000")</f>
        <v>47958</v>
      </c>
    </row>
    <row r="19811" spans="1:9" x14ac:dyDescent="0.25">
      <c r="A19811" s="1">
        <v>47959</v>
      </c>
      <c r="B19811" t="s">
        <v>10728</v>
      </c>
      <c r="C19811" t="s">
        <v>3714</v>
      </c>
      <c r="D19811" t="s">
        <v>10388</v>
      </c>
      <c r="E19811" t="s">
        <v>3625</v>
      </c>
      <c r="F19811">
        <v>40.861199999999997</v>
      </c>
      <c r="G19811">
        <v>-86.863500000000002</v>
      </c>
      <c r="I19811" t="str">
        <f>TEXT(A19811,"00000")</f>
        <v>47959</v>
      </c>
    </row>
    <row r="19812" spans="1:9" x14ac:dyDescent="0.25">
      <c r="A19812" s="1">
        <v>47960</v>
      </c>
      <c r="B19812" t="s">
        <v>1086</v>
      </c>
      <c r="C19812" t="s">
        <v>3714</v>
      </c>
      <c r="D19812" t="s">
        <v>10388</v>
      </c>
      <c r="E19812" t="s">
        <v>3625</v>
      </c>
      <c r="F19812">
        <v>40.762599999999999</v>
      </c>
      <c r="G19812">
        <v>-86.754999999999995</v>
      </c>
      <c r="I19812" t="str">
        <f>TEXT(A19812,"00000")</f>
        <v>47960</v>
      </c>
    </row>
    <row r="19813" spans="1:9" x14ac:dyDescent="0.25">
      <c r="A19813" s="1">
        <v>47962</v>
      </c>
      <c r="B19813" t="s">
        <v>7425</v>
      </c>
      <c r="C19813" t="s">
        <v>3714</v>
      </c>
      <c r="D19813" t="s">
        <v>10388</v>
      </c>
      <c r="E19813" t="s">
        <v>10171</v>
      </c>
      <c r="F19813">
        <v>40.473199999999999</v>
      </c>
      <c r="G19813">
        <v>-87.027600000000007</v>
      </c>
      <c r="I19813" t="str">
        <f>TEXT(A19813,"00000")</f>
        <v>47962</v>
      </c>
    </row>
    <row r="19814" spans="1:9" x14ac:dyDescent="0.25">
      <c r="A19814" s="1">
        <v>47963</v>
      </c>
      <c r="B19814" t="s">
        <v>10729</v>
      </c>
      <c r="C19814" t="s">
        <v>3714</v>
      </c>
      <c r="D19814" t="s">
        <v>10388</v>
      </c>
      <c r="E19814" t="s">
        <v>407</v>
      </c>
      <c r="F19814">
        <v>40.964500000000001</v>
      </c>
      <c r="G19814">
        <v>-87.418700000000001</v>
      </c>
      <c r="I19814" t="str">
        <f>TEXT(A19814,"00000")</f>
        <v>47963</v>
      </c>
    </row>
    <row r="19815" spans="1:9" x14ac:dyDescent="0.25">
      <c r="A19815" s="1">
        <v>47964</v>
      </c>
      <c r="B19815" t="s">
        <v>10730</v>
      </c>
      <c r="C19815" t="s">
        <v>3714</v>
      </c>
      <c r="D19815" t="s">
        <v>10388</v>
      </c>
      <c r="E19815" t="s">
        <v>407</v>
      </c>
      <c r="F19815">
        <v>40.952100000000002</v>
      </c>
      <c r="G19815">
        <v>-87.298599999999993</v>
      </c>
      <c r="I19815" t="str">
        <f>TEXT(A19815,"00000")</f>
        <v>47964</v>
      </c>
    </row>
    <row r="19816" spans="1:9" x14ac:dyDescent="0.25">
      <c r="A19816" s="1">
        <v>47965</v>
      </c>
      <c r="B19816" t="s">
        <v>5304</v>
      </c>
      <c r="C19816" t="s">
        <v>3714</v>
      </c>
      <c r="D19816" t="s">
        <v>10388</v>
      </c>
      <c r="E19816" t="s">
        <v>1271</v>
      </c>
      <c r="F19816">
        <v>39.952399999999997</v>
      </c>
      <c r="G19816">
        <v>-86.920599999999993</v>
      </c>
      <c r="I19816" t="str">
        <f>TEXT(A19816,"00000")</f>
        <v>47965</v>
      </c>
    </row>
    <row r="19817" spans="1:9" x14ac:dyDescent="0.25">
      <c r="A19817" s="1">
        <v>47966</v>
      </c>
      <c r="B19817" t="s">
        <v>528</v>
      </c>
      <c r="C19817" t="s">
        <v>3714</v>
      </c>
      <c r="D19817" t="s">
        <v>10388</v>
      </c>
      <c r="E19817" t="s">
        <v>10689</v>
      </c>
      <c r="F19817">
        <v>39.8842</v>
      </c>
      <c r="G19817">
        <v>-87.408600000000007</v>
      </c>
      <c r="I19817" t="str">
        <f>TEXT(A19817,"00000")</f>
        <v>47966</v>
      </c>
    </row>
    <row r="19818" spans="1:9" x14ac:dyDescent="0.25">
      <c r="A19818" s="1">
        <v>47967</v>
      </c>
      <c r="B19818" t="s">
        <v>6073</v>
      </c>
      <c r="C19818" t="s">
        <v>3714</v>
      </c>
      <c r="D19818" t="s">
        <v>10388</v>
      </c>
      <c r="E19818" t="s">
        <v>1271</v>
      </c>
      <c r="F19818">
        <v>40.181199999999997</v>
      </c>
      <c r="G19818">
        <v>-86.978899999999996</v>
      </c>
      <c r="I19818" t="str">
        <f>TEXT(A19818,"00000")</f>
        <v>47967</v>
      </c>
    </row>
    <row r="19819" spans="1:9" x14ac:dyDescent="0.25">
      <c r="A19819" s="1">
        <v>47968</v>
      </c>
      <c r="B19819" t="s">
        <v>10731</v>
      </c>
      <c r="C19819" t="s">
        <v>3714</v>
      </c>
      <c r="D19819" t="s">
        <v>10388</v>
      </c>
      <c r="E19819" t="s">
        <v>1271</v>
      </c>
      <c r="F19819">
        <v>39.988300000000002</v>
      </c>
      <c r="G19819">
        <v>-86.752799999999993</v>
      </c>
      <c r="I19819" t="str">
        <f>TEXT(A19819,"00000")</f>
        <v>47968</v>
      </c>
    </row>
    <row r="19820" spans="1:9" x14ac:dyDescent="0.25">
      <c r="A19820" s="1">
        <v>47969</v>
      </c>
      <c r="B19820" t="s">
        <v>1509</v>
      </c>
      <c r="C19820" t="s">
        <v>3714</v>
      </c>
      <c r="D19820" t="s">
        <v>10388</v>
      </c>
      <c r="E19820" t="s">
        <v>6780</v>
      </c>
      <c r="F19820">
        <v>40.203499999999998</v>
      </c>
      <c r="G19820">
        <v>-87.147000000000006</v>
      </c>
      <c r="I19820" t="str">
        <f>TEXT(A19820,"00000")</f>
        <v>47969</v>
      </c>
    </row>
    <row r="19821" spans="1:9" x14ac:dyDescent="0.25">
      <c r="A19821" s="1">
        <v>47970</v>
      </c>
      <c r="B19821" t="s">
        <v>10732</v>
      </c>
      <c r="C19821" t="s">
        <v>3714</v>
      </c>
      <c r="D19821" t="s">
        <v>10388</v>
      </c>
      <c r="E19821" t="s">
        <v>4411</v>
      </c>
      <c r="F19821">
        <v>40.517000000000003</v>
      </c>
      <c r="G19821">
        <v>-87.122500000000002</v>
      </c>
      <c r="I19821" t="str">
        <f>TEXT(A19821,"00000")</f>
        <v>47970</v>
      </c>
    </row>
    <row r="19822" spans="1:9" x14ac:dyDescent="0.25">
      <c r="A19822" s="1">
        <v>47971</v>
      </c>
      <c r="B19822" t="s">
        <v>192</v>
      </c>
      <c r="C19822" t="s">
        <v>3714</v>
      </c>
      <c r="D19822" t="s">
        <v>10388</v>
      </c>
      <c r="E19822" t="s">
        <v>4411</v>
      </c>
      <c r="F19822">
        <v>40.521700000000003</v>
      </c>
      <c r="G19822">
        <v>-87.252600000000001</v>
      </c>
      <c r="I19822" t="str">
        <f>TEXT(A19822,"00000")</f>
        <v>47971</v>
      </c>
    </row>
    <row r="19823" spans="1:9" x14ac:dyDescent="0.25">
      <c r="A19823" s="1">
        <v>47974</v>
      </c>
      <c r="B19823" t="s">
        <v>10195</v>
      </c>
      <c r="C19823" t="s">
        <v>3714</v>
      </c>
      <c r="D19823" t="s">
        <v>10388</v>
      </c>
      <c r="E19823" t="s">
        <v>10689</v>
      </c>
      <c r="F19823">
        <v>40.073700000000002</v>
      </c>
      <c r="G19823">
        <v>-87.464799999999997</v>
      </c>
      <c r="I19823" t="str">
        <f>TEXT(A19823,"00000")</f>
        <v>47974</v>
      </c>
    </row>
    <row r="19824" spans="1:9" x14ac:dyDescent="0.25">
      <c r="A19824" s="1">
        <v>47975</v>
      </c>
      <c r="B19824" t="s">
        <v>10733</v>
      </c>
      <c r="C19824" t="s">
        <v>3714</v>
      </c>
      <c r="D19824" t="s">
        <v>10388</v>
      </c>
      <c r="E19824" t="s">
        <v>62</v>
      </c>
      <c r="F19824">
        <v>40.4328</v>
      </c>
      <c r="G19824">
        <v>-87.231700000000004</v>
      </c>
      <c r="I19824" t="str">
        <f>TEXT(A19824,"00000")</f>
        <v>47975</v>
      </c>
    </row>
    <row r="19825" spans="1:9" x14ac:dyDescent="0.25">
      <c r="A19825" s="1">
        <v>47977</v>
      </c>
      <c r="B19825" t="s">
        <v>5471</v>
      </c>
      <c r="C19825" t="s">
        <v>3714</v>
      </c>
      <c r="D19825" t="s">
        <v>10388</v>
      </c>
      <c r="E19825" t="s">
        <v>3392</v>
      </c>
      <c r="F19825">
        <v>40.7667</v>
      </c>
      <c r="G19825">
        <v>-87.159899999999993</v>
      </c>
      <c r="I19825" t="str">
        <f>TEXT(A19825,"00000")</f>
        <v>47977</v>
      </c>
    </row>
    <row r="19826" spans="1:9" x14ac:dyDescent="0.25">
      <c r="A19826" s="1">
        <v>47978</v>
      </c>
      <c r="B19826" t="s">
        <v>2376</v>
      </c>
      <c r="C19826" t="s">
        <v>3714</v>
      </c>
      <c r="D19826" t="s">
        <v>10388</v>
      </c>
      <c r="E19826" t="s">
        <v>3392</v>
      </c>
      <c r="F19826">
        <v>40.994799999999998</v>
      </c>
      <c r="G19826">
        <v>-87.103700000000003</v>
      </c>
      <c r="I19826" t="str">
        <f>TEXT(A19826,"00000")</f>
        <v>47978</v>
      </c>
    </row>
    <row r="19827" spans="1:9" x14ac:dyDescent="0.25">
      <c r="A19827" s="1">
        <v>47980</v>
      </c>
      <c r="B19827" t="s">
        <v>7738</v>
      </c>
      <c r="C19827" t="s">
        <v>3714</v>
      </c>
      <c r="D19827" t="s">
        <v>10388</v>
      </c>
      <c r="E19827" t="s">
        <v>3625</v>
      </c>
      <c r="F19827">
        <v>40.760599999999997</v>
      </c>
      <c r="G19827">
        <v>-86.869100000000003</v>
      </c>
      <c r="I19827" t="str">
        <f>TEXT(A19827,"00000")</f>
        <v>47980</v>
      </c>
    </row>
    <row r="19828" spans="1:9" x14ac:dyDescent="0.25">
      <c r="A19828" s="1">
        <v>47981</v>
      </c>
      <c r="B19828" t="s">
        <v>6599</v>
      </c>
      <c r="C19828" t="s">
        <v>3714</v>
      </c>
      <c r="D19828" t="s">
        <v>10388</v>
      </c>
      <c r="E19828" t="s">
        <v>10171</v>
      </c>
      <c r="F19828">
        <v>40.258000000000003</v>
      </c>
      <c r="G19828">
        <v>-86.9208</v>
      </c>
      <c r="I19828" t="str">
        <f>TEXT(A19828,"00000")</f>
        <v>47981</v>
      </c>
    </row>
    <row r="19829" spans="1:9" x14ac:dyDescent="0.25">
      <c r="A19829" s="1">
        <v>47982</v>
      </c>
      <c r="B19829" t="s">
        <v>4269</v>
      </c>
      <c r="C19829" t="s">
        <v>3714</v>
      </c>
      <c r="D19829" t="s">
        <v>10388</v>
      </c>
      <c r="E19829" t="s">
        <v>62</v>
      </c>
      <c r="F19829">
        <v>40.1967</v>
      </c>
      <c r="G19829">
        <v>-87.526499999999999</v>
      </c>
      <c r="I19829" t="str">
        <f>TEXT(A19829,"00000")</f>
        <v>47982</v>
      </c>
    </row>
    <row r="19830" spans="1:9" x14ac:dyDescent="0.25">
      <c r="A19830" s="1">
        <v>47983</v>
      </c>
      <c r="B19830" t="s">
        <v>10734</v>
      </c>
      <c r="C19830" t="s">
        <v>3714</v>
      </c>
      <c r="D19830" t="s">
        <v>10388</v>
      </c>
      <c r="E19830" t="s">
        <v>10171</v>
      </c>
      <c r="F19830">
        <v>40.284500000000001</v>
      </c>
      <c r="G19830">
        <v>-86.772400000000005</v>
      </c>
      <c r="I19830" t="str">
        <f>TEXT(A19830,"00000")</f>
        <v>47983</v>
      </c>
    </row>
    <row r="19831" spans="1:9" x14ac:dyDescent="0.25">
      <c r="A19831" s="1">
        <v>47984</v>
      </c>
      <c r="B19831" t="s">
        <v>5230</v>
      </c>
      <c r="C19831" t="s">
        <v>3714</v>
      </c>
      <c r="D19831" t="s">
        <v>10388</v>
      </c>
      <c r="E19831" t="s">
        <v>4411</v>
      </c>
      <c r="F19831">
        <v>40.505299999999998</v>
      </c>
      <c r="G19831">
        <v>-87.4542</v>
      </c>
      <c r="I19831" t="str">
        <f>TEXT(A19831,"00000")</f>
        <v>47984</v>
      </c>
    </row>
    <row r="19832" spans="1:9" x14ac:dyDescent="0.25">
      <c r="A19832" s="1">
        <v>47986</v>
      </c>
      <c r="B19832" t="s">
        <v>158</v>
      </c>
      <c r="C19832" t="s">
        <v>3714</v>
      </c>
      <c r="D19832" t="s">
        <v>10388</v>
      </c>
      <c r="E19832" t="s">
        <v>4411</v>
      </c>
      <c r="F19832">
        <v>40.505499999999998</v>
      </c>
      <c r="G19832">
        <v>-87.206999999999994</v>
      </c>
      <c r="I19832" t="str">
        <f>TEXT(A19832,"00000")</f>
        <v>47986</v>
      </c>
    </row>
    <row r="19833" spans="1:9" x14ac:dyDescent="0.25">
      <c r="A19833" s="1">
        <v>47987</v>
      </c>
      <c r="B19833" t="s">
        <v>10735</v>
      </c>
      <c r="C19833" t="s">
        <v>3714</v>
      </c>
      <c r="D19833" t="s">
        <v>10388</v>
      </c>
      <c r="E19833" t="s">
        <v>6780</v>
      </c>
      <c r="F19833">
        <v>40.118600000000001</v>
      </c>
      <c r="G19833">
        <v>-87.260199999999998</v>
      </c>
      <c r="I19833" t="str">
        <f>TEXT(A19833,"00000")</f>
        <v>47987</v>
      </c>
    </row>
    <row r="19834" spans="1:9" x14ac:dyDescent="0.25">
      <c r="A19834" s="1">
        <v>47988</v>
      </c>
      <c r="B19834" t="s">
        <v>6528</v>
      </c>
      <c r="C19834" t="s">
        <v>3714</v>
      </c>
      <c r="D19834" t="s">
        <v>10388</v>
      </c>
      <c r="E19834" t="s">
        <v>6780</v>
      </c>
      <c r="F19834">
        <v>39.986499999999999</v>
      </c>
      <c r="G19834">
        <v>-87.1477</v>
      </c>
      <c r="I19834" t="str">
        <f>TEXT(A19834,"00000")</f>
        <v>47988</v>
      </c>
    </row>
    <row r="19835" spans="1:9" x14ac:dyDescent="0.25">
      <c r="A19835" s="1">
        <v>47989</v>
      </c>
      <c r="B19835" t="s">
        <v>9248</v>
      </c>
      <c r="C19835" t="s">
        <v>3714</v>
      </c>
      <c r="D19835" t="s">
        <v>10388</v>
      </c>
      <c r="E19835" t="s">
        <v>1271</v>
      </c>
      <c r="F19835">
        <v>39.902000000000001</v>
      </c>
      <c r="G19835">
        <v>-87.017799999999994</v>
      </c>
      <c r="I19835" t="str">
        <f>TEXT(A19835,"00000")</f>
        <v>47989</v>
      </c>
    </row>
    <row r="19836" spans="1:9" x14ac:dyDescent="0.25">
      <c r="A19836" s="1">
        <v>47990</v>
      </c>
      <c r="B19836" t="s">
        <v>10736</v>
      </c>
      <c r="C19836" t="s">
        <v>3714</v>
      </c>
      <c r="D19836" t="s">
        <v>10388</v>
      </c>
      <c r="E19836" t="s">
        <v>1271</v>
      </c>
      <c r="F19836">
        <v>40.085799999999999</v>
      </c>
      <c r="G19836">
        <v>-87.051199999999994</v>
      </c>
      <c r="I19836" t="str">
        <f>TEXT(A19836,"00000")</f>
        <v>47990</v>
      </c>
    </row>
    <row r="19837" spans="1:9" x14ac:dyDescent="0.25">
      <c r="A19837" s="1">
        <v>47991</v>
      </c>
      <c r="B19837" t="s">
        <v>731</v>
      </c>
      <c r="C19837" t="s">
        <v>3714</v>
      </c>
      <c r="D19837" t="s">
        <v>10388</v>
      </c>
      <c r="E19837" t="s">
        <v>62</v>
      </c>
      <c r="F19837">
        <v>40.265900000000002</v>
      </c>
      <c r="G19837">
        <v>-87.438400000000001</v>
      </c>
      <c r="I19837" t="str">
        <f>TEXT(A19837,"00000")</f>
        <v>47991</v>
      </c>
    </row>
    <row r="19838" spans="1:9" x14ac:dyDescent="0.25">
      <c r="A19838" s="1">
        <v>47992</v>
      </c>
      <c r="B19838" t="s">
        <v>8971</v>
      </c>
      <c r="C19838" t="s">
        <v>3714</v>
      </c>
      <c r="D19838" t="s">
        <v>10388</v>
      </c>
      <c r="E19838" t="s">
        <v>10171</v>
      </c>
      <c r="F19838">
        <v>40.3581</v>
      </c>
      <c r="G19838">
        <v>-87.057500000000005</v>
      </c>
      <c r="I19838" t="str">
        <f>TEXT(A19838,"00000")</f>
        <v>47992</v>
      </c>
    </row>
    <row r="19839" spans="1:9" x14ac:dyDescent="0.25">
      <c r="A19839" s="1">
        <v>47993</v>
      </c>
      <c r="B19839" t="s">
        <v>4372</v>
      </c>
      <c r="C19839" t="s">
        <v>3714</v>
      </c>
      <c r="D19839" t="s">
        <v>10388</v>
      </c>
      <c r="E19839" t="s">
        <v>62</v>
      </c>
      <c r="F19839">
        <v>40.3142</v>
      </c>
      <c r="G19839">
        <v>-87.403899999999993</v>
      </c>
      <c r="I19839" t="str">
        <f>TEXT(A19839,"00000")</f>
        <v>47993</v>
      </c>
    </row>
    <row r="19840" spans="1:9" x14ac:dyDescent="0.25">
      <c r="A19840" s="1">
        <v>47994</v>
      </c>
      <c r="B19840" t="s">
        <v>5274</v>
      </c>
      <c r="C19840" t="s">
        <v>3714</v>
      </c>
      <c r="D19840" t="s">
        <v>10388</v>
      </c>
      <c r="E19840" t="s">
        <v>1271</v>
      </c>
      <c r="F19840">
        <v>40.166600000000003</v>
      </c>
      <c r="G19840">
        <v>-87.066400000000002</v>
      </c>
      <c r="I19840" t="str">
        <f>TEXT(A19840,"00000")</f>
        <v>47994</v>
      </c>
    </row>
    <row r="19841" spans="1:9" x14ac:dyDescent="0.25">
      <c r="A19841" s="1">
        <v>47995</v>
      </c>
      <c r="B19841" t="s">
        <v>1310</v>
      </c>
      <c r="C19841" t="s">
        <v>3714</v>
      </c>
      <c r="D19841" t="s">
        <v>10388</v>
      </c>
      <c r="E19841" t="s">
        <v>3625</v>
      </c>
      <c r="F19841">
        <v>40.751600000000003</v>
      </c>
      <c r="G19841">
        <v>-87.028999999999996</v>
      </c>
      <c r="I19841" t="str">
        <f>TEXT(A19841,"00000")</f>
        <v>47995</v>
      </c>
    </row>
    <row r="19842" spans="1:9" x14ac:dyDescent="0.25">
      <c r="A19842" s="1">
        <v>47996</v>
      </c>
      <c r="B19842" t="s">
        <v>10011</v>
      </c>
      <c r="C19842" t="s">
        <v>3714</v>
      </c>
      <c r="D19842" t="s">
        <v>10388</v>
      </c>
      <c r="E19842" t="s">
        <v>10171</v>
      </c>
      <c r="F19842">
        <v>40.3887</v>
      </c>
      <c r="G19842">
        <v>-86.894900000000007</v>
      </c>
      <c r="I19842" t="str">
        <f>TEXT(A19842,"00000")</f>
        <v>47996</v>
      </c>
    </row>
    <row r="19843" spans="1:9" x14ac:dyDescent="0.25">
      <c r="A19843" s="1">
        <v>47997</v>
      </c>
      <c r="B19843" t="s">
        <v>10737</v>
      </c>
      <c r="C19843" t="s">
        <v>3714</v>
      </c>
      <c r="D19843" t="s">
        <v>10388</v>
      </c>
      <c r="E19843" t="s">
        <v>625</v>
      </c>
      <c r="F19843">
        <v>40.667700000000004</v>
      </c>
      <c r="G19843">
        <v>-86.723600000000005</v>
      </c>
      <c r="I19843" t="str">
        <f>TEXT(A19843,"00000")</f>
        <v>47997</v>
      </c>
    </row>
    <row r="19844" spans="1:9" x14ac:dyDescent="0.25">
      <c r="A19844" s="1">
        <v>48001</v>
      </c>
      <c r="B19844" t="s">
        <v>10738</v>
      </c>
      <c r="C19844" t="s">
        <v>10739</v>
      </c>
      <c r="D19844" t="s">
        <v>10740</v>
      </c>
      <c r="E19844" t="s">
        <v>8307</v>
      </c>
      <c r="F19844">
        <v>42.636699999999998</v>
      </c>
      <c r="G19844">
        <v>-82.586600000000004</v>
      </c>
      <c r="I19844" t="str">
        <f>TEXT(A19844,"00000")</f>
        <v>48001</v>
      </c>
    </row>
    <row r="19845" spans="1:9" x14ac:dyDescent="0.25">
      <c r="A19845" s="1">
        <v>48002</v>
      </c>
      <c r="B19845" t="s">
        <v>10741</v>
      </c>
      <c r="C19845" t="s">
        <v>10739</v>
      </c>
      <c r="D19845" t="s">
        <v>10740</v>
      </c>
      <c r="E19845" t="s">
        <v>8307</v>
      </c>
      <c r="F19845">
        <v>42.938800000000001</v>
      </c>
      <c r="G19845">
        <v>-82.919799999999995</v>
      </c>
      <c r="I19845" t="str">
        <f>TEXT(A19845,"00000")</f>
        <v>48002</v>
      </c>
    </row>
    <row r="19846" spans="1:9" x14ac:dyDescent="0.25">
      <c r="A19846" s="1">
        <v>48003</v>
      </c>
      <c r="B19846" t="s">
        <v>10742</v>
      </c>
      <c r="C19846" t="s">
        <v>10739</v>
      </c>
      <c r="D19846" t="s">
        <v>10740</v>
      </c>
      <c r="E19846" t="s">
        <v>10743</v>
      </c>
      <c r="F19846">
        <v>42.926000000000002</v>
      </c>
      <c r="G19846">
        <v>-83.036199999999994</v>
      </c>
      <c r="I19846" t="str">
        <f>TEXT(A19846,"00000")</f>
        <v>48003</v>
      </c>
    </row>
    <row r="19847" spans="1:9" x14ac:dyDescent="0.25">
      <c r="A19847" s="1">
        <v>48004</v>
      </c>
      <c r="B19847" t="s">
        <v>10744</v>
      </c>
      <c r="C19847" t="s">
        <v>10739</v>
      </c>
      <c r="D19847" t="s">
        <v>10740</v>
      </c>
      <c r="E19847" t="s">
        <v>8307</v>
      </c>
      <c r="F19847">
        <v>42.824100000000001</v>
      </c>
      <c r="G19847">
        <v>-82.665199999999999</v>
      </c>
      <c r="I19847" t="str">
        <f>TEXT(A19847,"00000")</f>
        <v>48004</v>
      </c>
    </row>
    <row r="19848" spans="1:9" x14ac:dyDescent="0.25">
      <c r="A19848" s="1">
        <v>48005</v>
      </c>
      <c r="B19848" t="s">
        <v>10745</v>
      </c>
      <c r="C19848" t="s">
        <v>10739</v>
      </c>
      <c r="D19848" t="s">
        <v>10740</v>
      </c>
      <c r="E19848" t="s">
        <v>10746</v>
      </c>
      <c r="F19848">
        <v>42.840899999999998</v>
      </c>
      <c r="G19848">
        <v>-82.889899999999997</v>
      </c>
      <c r="I19848" t="str">
        <f>TEXT(A19848,"00000")</f>
        <v>48005</v>
      </c>
    </row>
    <row r="19849" spans="1:9" x14ac:dyDescent="0.25">
      <c r="A19849" s="1">
        <v>48006</v>
      </c>
      <c r="B19849" t="s">
        <v>3366</v>
      </c>
      <c r="C19849" t="s">
        <v>10739</v>
      </c>
      <c r="D19849" t="s">
        <v>10740</v>
      </c>
      <c r="E19849" t="s">
        <v>8307</v>
      </c>
      <c r="F19849">
        <v>43.075200000000002</v>
      </c>
      <c r="G19849">
        <v>-82.695499999999996</v>
      </c>
      <c r="I19849" t="str">
        <f>TEXT(A19849,"00000")</f>
        <v>48006</v>
      </c>
    </row>
    <row r="19850" spans="1:9" x14ac:dyDescent="0.25">
      <c r="A19850" s="1">
        <v>48007</v>
      </c>
      <c r="B19850" t="s">
        <v>683</v>
      </c>
      <c r="C19850" t="s">
        <v>10739</v>
      </c>
      <c r="D19850" t="s">
        <v>10740</v>
      </c>
      <c r="E19850" t="s">
        <v>559</v>
      </c>
      <c r="F19850">
        <v>42.606099999999998</v>
      </c>
      <c r="G19850">
        <v>-83.297600000000003</v>
      </c>
      <c r="I19850" t="str">
        <f>TEXT(A19850,"00000")</f>
        <v>48007</v>
      </c>
    </row>
    <row r="19851" spans="1:9" x14ac:dyDescent="0.25">
      <c r="A19851" s="1">
        <v>48009</v>
      </c>
      <c r="B19851" t="s">
        <v>1824</v>
      </c>
      <c r="C19851" t="s">
        <v>10739</v>
      </c>
      <c r="D19851" t="s">
        <v>10740</v>
      </c>
      <c r="E19851" t="s">
        <v>559</v>
      </c>
      <c r="F19851">
        <v>42.544400000000003</v>
      </c>
      <c r="G19851">
        <v>-83.213300000000004</v>
      </c>
      <c r="I19851" t="str">
        <f>TEXT(A19851,"00000")</f>
        <v>48009</v>
      </c>
    </row>
    <row r="19852" spans="1:9" x14ac:dyDescent="0.25">
      <c r="A19852" s="1">
        <v>48012</v>
      </c>
      <c r="B19852" t="s">
        <v>1824</v>
      </c>
      <c r="C19852" t="s">
        <v>10739</v>
      </c>
      <c r="D19852" t="s">
        <v>10740</v>
      </c>
      <c r="E19852" t="s">
        <v>559</v>
      </c>
      <c r="F19852">
        <v>42.546700000000001</v>
      </c>
      <c r="G19852">
        <v>-83.211299999999994</v>
      </c>
      <c r="I19852" t="str">
        <f>TEXT(A19852,"00000")</f>
        <v>48012</v>
      </c>
    </row>
    <row r="19853" spans="1:9" x14ac:dyDescent="0.25">
      <c r="A19853" s="1">
        <v>48014</v>
      </c>
      <c r="B19853" t="s">
        <v>10747</v>
      </c>
      <c r="C19853" t="s">
        <v>10739</v>
      </c>
      <c r="D19853" t="s">
        <v>10740</v>
      </c>
      <c r="E19853" t="s">
        <v>8307</v>
      </c>
      <c r="F19853">
        <v>43.026299999999999</v>
      </c>
      <c r="G19853">
        <v>-82.9298</v>
      </c>
      <c r="I19853" t="str">
        <f>TEXT(A19853,"00000")</f>
        <v>48014</v>
      </c>
    </row>
    <row r="19854" spans="1:9" x14ac:dyDescent="0.25">
      <c r="A19854" s="1">
        <v>48015</v>
      </c>
      <c r="B19854" t="s">
        <v>10748</v>
      </c>
      <c r="C19854" t="s">
        <v>10739</v>
      </c>
      <c r="D19854" t="s">
        <v>10740</v>
      </c>
      <c r="E19854" t="s">
        <v>10746</v>
      </c>
      <c r="F19854">
        <v>42.4788</v>
      </c>
      <c r="G19854">
        <v>-83.024799999999999</v>
      </c>
      <c r="I19854" t="str">
        <f>TEXT(A19854,"00000")</f>
        <v>48015</v>
      </c>
    </row>
    <row r="19855" spans="1:9" x14ac:dyDescent="0.25">
      <c r="A19855" s="1">
        <v>48017</v>
      </c>
      <c r="B19855" t="s">
        <v>10749</v>
      </c>
      <c r="C19855" t="s">
        <v>10739</v>
      </c>
      <c r="D19855" t="s">
        <v>10740</v>
      </c>
      <c r="E19855" t="s">
        <v>559</v>
      </c>
      <c r="F19855">
        <v>42.536499999999997</v>
      </c>
      <c r="G19855">
        <v>-83.150300000000001</v>
      </c>
      <c r="I19855" t="str">
        <f>TEXT(A19855,"00000")</f>
        <v>48017</v>
      </c>
    </row>
    <row r="19856" spans="1:9" x14ac:dyDescent="0.25">
      <c r="A19856" s="1">
        <v>48021</v>
      </c>
      <c r="B19856" t="s">
        <v>10750</v>
      </c>
      <c r="C19856" t="s">
        <v>10739</v>
      </c>
      <c r="D19856" t="s">
        <v>10740</v>
      </c>
      <c r="E19856" t="s">
        <v>10746</v>
      </c>
      <c r="F19856">
        <v>42.465800000000002</v>
      </c>
      <c r="G19856">
        <v>-82.945899999999995</v>
      </c>
      <c r="I19856" t="str">
        <f>TEXT(A19856,"00000")</f>
        <v>48021</v>
      </c>
    </row>
    <row r="19857" spans="1:9" x14ac:dyDescent="0.25">
      <c r="A19857" s="1">
        <v>48022</v>
      </c>
      <c r="B19857" t="s">
        <v>10751</v>
      </c>
      <c r="C19857" t="s">
        <v>10739</v>
      </c>
      <c r="D19857" t="s">
        <v>10740</v>
      </c>
      <c r="E19857" t="s">
        <v>8307</v>
      </c>
      <c r="F19857">
        <v>42.987200000000001</v>
      </c>
      <c r="G19857">
        <v>-82.785399999999996</v>
      </c>
      <c r="I19857" t="str">
        <f>TEXT(A19857,"00000")</f>
        <v>48022</v>
      </c>
    </row>
    <row r="19858" spans="1:9" x14ac:dyDescent="0.25">
      <c r="A19858" s="1">
        <v>48023</v>
      </c>
      <c r="B19858" t="s">
        <v>1323</v>
      </c>
      <c r="C19858" t="s">
        <v>10739</v>
      </c>
      <c r="D19858" t="s">
        <v>10740</v>
      </c>
      <c r="E19858" t="s">
        <v>8307</v>
      </c>
      <c r="F19858">
        <v>42.702300000000001</v>
      </c>
      <c r="G19858">
        <v>-82.668800000000005</v>
      </c>
      <c r="I19858" t="str">
        <f>TEXT(A19858,"00000")</f>
        <v>48023</v>
      </c>
    </row>
    <row r="19859" spans="1:9" x14ac:dyDescent="0.25">
      <c r="A19859" s="1">
        <v>48025</v>
      </c>
      <c r="B19859" t="s">
        <v>42</v>
      </c>
      <c r="C19859" t="s">
        <v>10739</v>
      </c>
      <c r="D19859" t="s">
        <v>10740</v>
      </c>
      <c r="E19859" t="s">
        <v>559</v>
      </c>
      <c r="F19859">
        <v>42.521900000000002</v>
      </c>
      <c r="G19859">
        <v>-83.251900000000006</v>
      </c>
      <c r="I19859" t="str">
        <f>TEXT(A19859,"00000")</f>
        <v>48025</v>
      </c>
    </row>
    <row r="19860" spans="1:9" x14ac:dyDescent="0.25">
      <c r="A19860" s="1">
        <v>48026</v>
      </c>
      <c r="B19860" t="s">
        <v>10752</v>
      </c>
      <c r="C19860" t="s">
        <v>10739</v>
      </c>
      <c r="D19860" t="s">
        <v>10740</v>
      </c>
      <c r="E19860" t="s">
        <v>10746</v>
      </c>
      <c r="F19860">
        <v>42.542299999999997</v>
      </c>
      <c r="G19860">
        <v>-82.947000000000003</v>
      </c>
      <c r="I19860" t="str">
        <f>TEXT(A19860,"00000")</f>
        <v>48026</v>
      </c>
    </row>
    <row r="19861" spans="1:9" x14ac:dyDescent="0.25">
      <c r="A19861" s="1">
        <v>48027</v>
      </c>
      <c r="B19861" t="s">
        <v>10753</v>
      </c>
      <c r="C19861" t="s">
        <v>10739</v>
      </c>
      <c r="D19861" t="s">
        <v>10740</v>
      </c>
      <c r="E19861" t="s">
        <v>8307</v>
      </c>
      <c r="F19861">
        <v>42.944299999999998</v>
      </c>
      <c r="G19861">
        <v>-82.691599999999994</v>
      </c>
      <c r="I19861" t="str">
        <f>TEXT(A19861,"00000")</f>
        <v>48027</v>
      </c>
    </row>
    <row r="19862" spans="1:9" x14ac:dyDescent="0.25">
      <c r="A19862" s="1">
        <v>48028</v>
      </c>
      <c r="B19862" t="s">
        <v>10754</v>
      </c>
      <c r="C19862" t="s">
        <v>10739</v>
      </c>
      <c r="D19862" t="s">
        <v>10740</v>
      </c>
      <c r="E19862" t="s">
        <v>8307</v>
      </c>
      <c r="F19862">
        <v>42.585000000000001</v>
      </c>
      <c r="G19862">
        <v>-82.585999999999999</v>
      </c>
      <c r="I19862" t="str">
        <f>TEXT(A19862,"00000")</f>
        <v>48028</v>
      </c>
    </row>
    <row r="19863" spans="1:9" x14ac:dyDescent="0.25">
      <c r="A19863" s="1">
        <v>48030</v>
      </c>
      <c r="B19863" t="s">
        <v>10755</v>
      </c>
      <c r="C19863" t="s">
        <v>10739</v>
      </c>
      <c r="D19863" t="s">
        <v>10740</v>
      </c>
      <c r="E19863" t="s">
        <v>559</v>
      </c>
      <c r="F19863">
        <v>42.460799999999999</v>
      </c>
      <c r="G19863">
        <v>-83.098200000000006</v>
      </c>
      <c r="I19863" t="str">
        <f>TEXT(A19863,"00000")</f>
        <v>48030</v>
      </c>
    </row>
    <row r="19864" spans="1:9" x14ac:dyDescent="0.25">
      <c r="A19864" s="1">
        <v>48032</v>
      </c>
      <c r="B19864" t="s">
        <v>10756</v>
      </c>
      <c r="C19864" t="s">
        <v>10739</v>
      </c>
      <c r="D19864" t="s">
        <v>10740</v>
      </c>
      <c r="E19864" t="s">
        <v>8307</v>
      </c>
      <c r="F19864">
        <v>43.122300000000003</v>
      </c>
      <c r="G19864">
        <v>-82.599800000000002</v>
      </c>
      <c r="I19864" t="str">
        <f>TEXT(A19864,"00000")</f>
        <v>48032</v>
      </c>
    </row>
    <row r="19865" spans="1:9" x14ac:dyDescent="0.25">
      <c r="A19865" s="1">
        <v>48033</v>
      </c>
      <c r="B19865" t="s">
        <v>102</v>
      </c>
      <c r="C19865" t="s">
        <v>10739</v>
      </c>
      <c r="D19865" t="s">
        <v>10740</v>
      </c>
      <c r="E19865" t="s">
        <v>559</v>
      </c>
      <c r="F19865">
        <v>42.472299999999997</v>
      </c>
      <c r="G19865">
        <v>-83.293999999999997</v>
      </c>
      <c r="I19865" t="str">
        <f>TEXT(A19865,"00000")</f>
        <v>48033</v>
      </c>
    </row>
    <row r="19866" spans="1:9" x14ac:dyDescent="0.25">
      <c r="A19866" s="1">
        <v>48034</v>
      </c>
      <c r="B19866" t="s">
        <v>102</v>
      </c>
      <c r="C19866" t="s">
        <v>10739</v>
      </c>
      <c r="D19866" t="s">
        <v>10740</v>
      </c>
      <c r="E19866" t="s">
        <v>559</v>
      </c>
      <c r="F19866">
        <v>42.496899999999997</v>
      </c>
      <c r="G19866">
        <v>-83.2911</v>
      </c>
      <c r="I19866" t="str">
        <f>TEXT(A19866,"00000")</f>
        <v>48034</v>
      </c>
    </row>
    <row r="19867" spans="1:9" x14ac:dyDescent="0.25">
      <c r="A19867" s="1">
        <v>48035</v>
      </c>
      <c r="B19867" t="s">
        <v>10757</v>
      </c>
      <c r="C19867" t="s">
        <v>10739</v>
      </c>
      <c r="D19867" t="s">
        <v>10740</v>
      </c>
      <c r="E19867" t="s">
        <v>10746</v>
      </c>
      <c r="F19867">
        <v>42.551200000000001</v>
      </c>
      <c r="G19867">
        <v>-82.916700000000006</v>
      </c>
      <c r="I19867" t="str">
        <f>TEXT(A19867,"00000")</f>
        <v>48035</v>
      </c>
    </row>
    <row r="19868" spans="1:9" x14ac:dyDescent="0.25">
      <c r="A19868" s="1">
        <v>48036</v>
      </c>
      <c r="B19868" t="s">
        <v>10757</v>
      </c>
      <c r="C19868" t="s">
        <v>10739</v>
      </c>
      <c r="D19868" t="s">
        <v>10740</v>
      </c>
      <c r="E19868" t="s">
        <v>10746</v>
      </c>
      <c r="F19868">
        <v>42.593800000000002</v>
      </c>
      <c r="G19868">
        <v>-82.913300000000007</v>
      </c>
      <c r="I19868" t="str">
        <f>TEXT(A19868,"00000")</f>
        <v>48036</v>
      </c>
    </row>
    <row r="19869" spans="1:9" x14ac:dyDescent="0.25">
      <c r="A19869" s="1">
        <v>48037</v>
      </c>
      <c r="B19869" t="s">
        <v>102</v>
      </c>
      <c r="C19869" t="s">
        <v>10739</v>
      </c>
      <c r="D19869" t="s">
        <v>10740</v>
      </c>
      <c r="E19869" t="s">
        <v>559</v>
      </c>
      <c r="F19869">
        <v>42.567500000000003</v>
      </c>
      <c r="G19869">
        <v>-83.15</v>
      </c>
      <c r="I19869" t="str">
        <f>TEXT(A19869,"00000")</f>
        <v>48037</v>
      </c>
    </row>
    <row r="19870" spans="1:9" x14ac:dyDescent="0.25">
      <c r="A19870" s="1">
        <v>48038</v>
      </c>
      <c r="B19870" t="s">
        <v>10757</v>
      </c>
      <c r="C19870" t="s">
        <v>10739</v>
      </c>
      <c r="D19870" t="s">
        <v>10740</v>
      </c>
      <c r="E19870" t="s">
        <v>10746</v>
      </c>
      <c r="F19870">
        <v>42.620600000000003</v>
      </c>
      <c r="G19870">
        <v>-82.960800000000006</v>
      </c>
      <c r="I19870" t="str">
        <f>TEXT(A19870,"00000")</f>
        <v>48038</v>
      </c>
    </row>
    <row r="19871" spans="1:9" x14ac:dyDescent="0.25">
      <c r="A19871" s="1">
        <v>48039</v>
      </c>
      <c r="B19871" t="s">
        <v>10758</v>
      </c>
      <c r="C19871" t="s">
        <v>10739</v>
      </c>
      <c r="D19871" t="s">
        <v>10740</v>
      </c>
      <c r="E19871" t="s">
        <v>8307</v>
      </c>
      <c r="F19871">
        <v>42.685899999999997</v>
      </c>
      <c r="G19871">
        <v>-82.549899999999994</v>
      </c>
      <c r="I19871" t="str">
        <f>TEXT(A19871,"00000")</f>
        <v>48039</v>
      </c>
    </row>
    <row r="19872" spans="1:9" x14ac:dyDescent="0.25">
      <c r="A19872" s="1">
        <v>48040</v>
      </c>
      <c r="B19872" t="s">
        <v>4200</v>
      </c>
      <c r="C19872" t="s">
        <v>10739</v>
      </c>
      <c r="D19872" t="s">
        <v>10740</v>
      </c>
      <c r="E19872" t="s">
        <v>8307</v>
      </c>
      <c r="F19872">
        <v>42.913499999999999</v>
      </c>
      <c r="G19872">
        <v>-82.481300000000005</v>
      </c>
      <c r="I19872" t="str">
        <f>TEXT(A19872,"00000")</f>
        <v>48040</v>
      </c>
    </row>
    <row r="19873" spans="1:9" x14ac:dyDescent="0.25">
      <c r="A19873" s="1">
        <v>48041</v>
      </c>
      <c r="B19873" t="s">
        <v>2855</v>
      </c>
      <c r="C19873" t="s">
        <v>10739</v>
      </c>
      <c r="D19873" t="s">
        <v>10740</v>
      </c>
      <c r="E19873" t="s">
        <v>8307</v>
      </c>
      <c r="F19873">
        <v>42.941000000000003</v>
      </c>
      <c r="G19873">
        <v>-82.804599999999994</v>
      </c>
      <c r="I19873" t="str">
        <f>TEXT(A19873,"00000")</f>
        <v>48041</v>
      </c>
    </row>
    <row r="19874" spans="1:9" x14ac:dyDescent="0.25">
      <c r="A19874" s="1">
        <v>48042</v>
      </c>
      <c r="B19874" t="s">
        <v>10746</v>
      </c>
      <c r="C19874" t="s">
        <v>10739</v>
      </c>
      <c r="D19874" t="s">
        <v>10740</v>
      </c>
      <c r="E19874" t="s">
        <v>10746</v>
      </c>
      <c r="F19874">
        <v>42.673499999999997</v>
      </c>
      <c r="G19874">
        <v>-82.916300000000007</v>
      </c>
      <c r="I19874" t="str">
        <f>TEXT(A19874,"00000")</f>
        <v>48042</v>
      </c>
    </row>
    <row r="19875" spans="1:9" x14ac:dyDescent="0.25">
      <c r="A19875" s="1">
        <v>48043</v>
      </c>
      <c r="B19875" t="s">
        <v>10759</v>
      </c>
      <c r="C19875" t="s">
        <v>10739</v>
      </c>
      <c r="D19875" t="s">
        <v>10740</v>
      </c>
      <c r="E19875" t="s">
        <v>10746</v>
      </c>
      <c r="F19875">
        <v>42.597799999999999</v>
      </c>
      <c r="G19875">
        <v>-82.882300000000001</v>
      </c>
      <c r="I19875" t="str">
        <f>TEXT(A19875,"00000")</f>
        <v>48043</v>
      </c>
    </row>
    <row r="19876" spans="1:9" x14ac:dyDescent="0.25">
      <c r="A19876" s="1">
        <v>48044</v>
      </c>
      <c r="B19876" t="s">
        <v>10746</v>
      </c>
      <c r="C19876" t="s">
        <v>10739</v>
      </c>
      <c r="D19876" t="s">
        <v>10740</v>
      </c>
      <c r="E19876" t="s">
        <v>10746</v>
      </c>
      <c r="F19876">
        <v>42.644199999999998</v>
      </c>
      <c r="G19876">
        <v>-82.898499999999999</v>
      </c>
      <c r="I19876" t="str">
        <f>TEXT(A19876,"00000")</f>
        <v>48044</v>
      </c>
    </row>
    <row r="19877" spans="1:9" x14ac:dyDescent="0.25">
      <c r="A19877" s="1">
        <v>48045</v>
      </c>
      <c r="B19877" t="s">
        <v>10760</v>
      </c>
      <c r="C19877" t="s">
        <v>10739</v>
      </c>
      <c r="D19877" t="s">
        <v>10740</v>
      </c>
      <c r="E19877" t="s">
        <v>10746</v>
      </c>
      <c r="F19877">
        <v>42.587699999999998</v>
      </c>
      <c r="G19877">
        <v>-82.8215</v>
      </c>
      <c r="I19877" t="str">
        <f>TEXT(A19877,"00000")</f>
        <v>48045</v>
      </c>
    </row>
    <row r="19878" spans="1:9" x14ac:dyDescent="0.25">
      <c r="A19878" s="1">
        <v>48046</v>
      </c>
      <c r="B19878" t="s">
        <v>10759</v>
      </c>
      <c r="C19878" t="s">
        <v>10739</v>
      </c>
      <c r="D19878" t="s">
        <v>10740</v>
      </c>
      <c r="E19878" t="s">
        <v>10746</v>
      </c>
      <c r="F19878">
        <v>42.597299999999997</v>
      </c>
      <c r="G19878">
        <v>-82.878</v>
      </c>
      <c r="I19878" t="str">
        <f>TEXT(A19878,"00000")</f>
        <v>48046</v>
      </c>
    </row>
    <row r="19879" spans="1:9" x14ac:dyDescent="0.25">
      <c r="A19879" s="1">
        <v>48047</v>
      </c>
      <c r="B19879" t="s">
        <v>2445</v>
      </c>
      <c r="C19879" t="s">
        <v>10739</v>
      </c>
      <c r="D19879" t="s">
        <v>10740</v>
      </c>
      <c r="E19879" t="s">
        <v>10746</v>
      </c>
      <c r="F19879">
        <v>42.673000000000002</v>
      </c>
      <c r="G19879">
        <v>-82.775300000000001</v>
      </c>
      <c r="I19879" t="str">
        <f>TEXT(A19879,"00000")</f>
        <v>48047</v>
      </c>
    </row>
    <row r="19880" spans="1:9" x14ac:dyDescent="0.25">
      <c r="A19880" s="1">
        <v>48048</v>
      </c>
      <c r="B19880" t="s">
        <v>1273</v>
      </c>
      <c r="C19880" t="s">
        <v>10739</v>
      </c>
      <c r="D19880" t="s">
        <v>10740</v>
      </c>
      <c r="E19880" t="s">
        <v>10746</v>
      </c>
      <c r="F19880">
        <v>42.744300000000003</v>
      </c>
      <c r="G19880">
        <v>-82.804199999999994</v>
      </c>
      <c r="I19880" t="str">
        <f>TEXT(A19880,"00000")</f>
        <v>48048</v>
      </c>
    </row>
    <row r="19881" spans="1:9" x14ac:dyDescent="0.25">
      <c r="A19881" s="1">
        <v>48049</v>
      </c>
      <c r="B19881" t="s">
        <v>10761</v>
      </c>
      <c r="C19881" t="s">
        <v>10739</v>
      </c>
      <c r="D19881" t="s">
        <v>10740</v>
      </c>
      <c r="E19881" t="s">
        <v>8307</v>
      </c>
      <c r="F19881">
        <v>43.0349</v>
      </c>
      <c r="G19881">
        <v>-82.574799999999996</v>
      </c>
      <c r="I19881" t="str">
        <f>TEXT(A19881,"00000")</f>
        <v>48049</v>
      </c>
    </row>
    <row r="19882" spans="1:9" x14ac:dyDescent="0.25">
      <c r="A19882" s="1">
        <v>48050</v>
      </c>
      <c r="B19882" t="s">
        <v>1273</v>
      </c>
      <c r="C19882" t="s">
        <v>10739</v>
      </c>
      <c r="D19882" t="s">
        <v>10740</v>
      </c>
      <c r="E19882" t="s">
        <v>10746</v>
      </c>
      <c r="F19882">
        <v>42.785899999999998</v>
      </c>
      <c r="G19882">
        <v>-82.797899999999998</v>
      </c>
      <c r="I19882" t="str">
        <f>TEXT(A19882,"00000")</f>
        <v>48050</v>
      </c>
    </row>
    <row r="19883" spans="1:9" x14ac:dyDescent="0.25">
      <c r="A19883" s="1">
        <v>48051</v>
      </c>
      <c r="B19883" t="s">
        <v>2445</v>
      </c>
      <c r="C19883" t="s">
        <v>10739</v>
      </c>
      <c r="D19883" t="s">
        <v>10740</v>
      </c>
      <c r="E19883" t="s">
        <v>10746</v>
      </c>
      <c r="F19883">
        <v>42.693800000000003</v>
      </c>
      <c r="G19883">
        <v>-82.820700000000002</v>
      </c>
      <c r="I19883" t="str">
        <f>TEXT(A19883,"00000")</f>
        <v>48051</v>
      </c>
    </row>
    <row r="19884" spans="1:9" x14ac:dyDescent="0.25">
      <c r="A19884" s="1">
        <v>48054</v>
      </c>
      <c r="B19884" t="s">
        <v>10762</v>
      </c>
      <c r="C19884" t="s">
        <v>10739</v>
      </c>
      <c r="D19884" t="s">
        <v>10740</v>
      </c>
      <c r="E19884" t="s">
        <v>8307</v>
      </c>
      <c r="F19884">
        <v>42.776899999999998</v>
      </c>
      <c r="G19884">
        <v>-82.543700000000001</v>
      </c>
      <c r="I19884" t="str">
        <f>TEXT(A19884,"00000")</f>
        <v>48054</v>
      </c>
    </row>
    <row r="19885" spans="1:9" x14ac:dyDescent="0.25">
      <c r="A19885" s="1">
        <v>48059</v>
      </c>
      <c r="B19885" t="s">
        <v>10763</v>
      </c>
      <c r="C19885" t="s">
        <v>10739</v>
      </c>
      <c r="D19885" t="s">
        <v>10740</v>
      </c>
      <c r="E19885" t="s">
        <v>8307</v>
      </c>
      <c r="F19885">
        <v>43.088799999999999</v>
      </c>
      <c r="G19885">
        <v>-82.490499999999997</v>
      </c>
      <c r="I19885" t="str">
        <f>TEXT(A19885,"00000")</f>
        <v>48059</v>
      </c>
    </row>
    <row r="19886" spans="1:9" x14ac:dyDescent="0.25">
      <c r="A19886" s="1">
        <v>48060</v>
      </c>
      <c r="B19886" t="s">
        <v>10764</v>
      </c>
      <c r="C19886" t="s">
        <v>10739</v>
      </c>
      <c r="D19886" t="s">
        <v>10740</v>
      </c>
      <c r="E19886" t="s">
        <v>8307</v>
      </c>
      <c r="F19886">
        <v>42.995800000000003</v>
      </c>
      <c r="G19886">
        <v>-82.459900000000005</v>
      </c>
      <c r="I19886" t="str">
        <f>TEXT(A19886,"00000")</f>
        <v>48060</v>
      </c>
    </row>
    <row r="19887" spans="1:9" x14ac:dyDescent="0.25">
      <c r="A19887" s="1">
        <v>48061</v>
      </c>
      <c r="B19887" t="s">
        <v>10764</v>
      </c>
      <c r="C19887" t="s">
        <v>10739</v>
      </c>
      <c r="D19887" t="s">
        <v>10740</v>
      </c>
      <c r="E19887" t="s">
        <v>8307</v>
      </c>
      <c r="F19887">
        <v>42.9709</v>
      </c>
      <c r="G19887">
        <v>-82.424899999999994</v>
      </c>
      <c r="I19887" t="str">
        <f>TEXT(A19887,"00000")</f>
        <v>48061</v>
      </c>
    </row>
    <row r="19888" spans="1:9" x14ac:dyDescent="0.25">
      <c r="A19888" s="1">
        <v>48062</v>
      </c>
      <c r="B19888" t="s">
        <v>97</v>
      </c>
      <c r="C19888" t="s">
        <v>10739</v>
      </c>
      <c r="D19888" t="s">
        <v>10740</v>
      </c>
      <c r="E19888" t="s">
        <v>10746</v>
      </c>
      <c r="F19888">
        <v>42.838900000000002</v>
      </c>
      <c r="G19888">
        <v>-82.799599999999998</v>
      </c>
      <c r="I19888" t="str">
        <f>TEXT(A19888,"00000")</f>
        <v>48062</v>
      </c>
    </row>
    <row r="19889" spans="1:9" x14ac:dyDescent="0.25">
      <c r="A19889" s="1">
        <v>48063</v>
      </c>
      <c r="B19889" t="s">
        <v>1831</v>
      </c>
      <c r="C19889" t="s">
        <v>10739</v>
      </c>
      <c r="D19889" t="s">
        <v>10740</v>
      </c>
      <c r="E19889" t="s">
        <v>8307</v>
      </c>
      <c r="F19889">
        <v>42.889200000000002</v>
      </c>
      <c r="G19889">
        <v>-82.667500000000004</v>
      </c>
      <c r="I19889" t="str">
        <f>TEXT(A19889,"00000")</f>
        <v>48063</v>
      </c>
    </row>
    <row r="19890" spans="1:9" x14ac:dyDescent="0.25">
      <c r="A19890" s="1">
        <v>48064</v>
      </c>
      <c r="B19890" t="s">
        <v>816</v>
      </c>
      <c r="C19890" t="s">
        <v>10739</v>
      </c>
      <c r="D19890" t="s">
        <v>10740</v>
      </c>
      <c r="E19890" t="s">
        <v>8307</v>
      </c>
      <c r="F19890">
        <v>42.767400000000002</v>
      </c>
      <c r="G19890">
        <v>-82.672799999999995</v>
      </c>
      <c r="I19890" t="str">
        <f>TEXT(A19890,"00000")</f>
        <v>48064</v>
      </c>
    </row>
    <row r="19891" spans="1:9" x14ac:dyDescent="0.25">
      <c r="A19891" s="1">
        <v>48065</v>
      </c>
      <c r="B19891" t="s">
        <v>10765</v>
      </c>
      <c r="C19891" t="s">
        <v>10739</v>
      </c>
      <c r="D19891" t="s">
        <v>10740</v>
      </c>
      <c r="E19891" t="s">
        <v>10746</v>
      </c>
      <c r="F19891">
        <v>42.84</v>
      </c>
      <c r="G19891">
        <v>-83.038799999999995</v>
      </c>
      <c r="I19891" t="str">
        <f>TEXT(A19891,"00000")</f>
        <v>48065</v>
      </c>
    </row>
    <row r="19892" spans="1:9" x14ac:dyDescent="0.25">
      <c r="A19892" s="1">
        <v>48066</v>
      </c>
      <c r="B19892" t="s">
        <v>9992</v>
      </c>
      <c r="C19892" t="s">
        <v>10739</v>
      </c>
      <c r="D19892" t="s">
        <v>10740</v>
      </c>
      <c r="E19892" t="s">
        <v>10746</v>
      </c>
      <c r="F19892">
        <v>42.503399999999999</v>
      </c>
      <c r="G19892">
        <v>-82.938699999999997</v>
      </c>
      <c r="I19892" t="str">
        <f>TEXT(A19892,"00000")</f>
        <v>48066</v>
      </c>
    </row>
    <row r="19893" spans="1:9" x14ac:dyDescent="0.25">
      <c r="A19893" s="1">
        <v>48067</v>
      </c>
      <c r="B19893" t="s">
        <v>5263</v>
      </c>
      <c r="C19893" t="s">
        <v>10739</v>
      </c>
      <c r="D19893" t="s">
        <v>10740</v>
      </c>
      <c r="E19893" t="s">
        <v>559</v>
      </c>
      <c r="F19893">
        <v>42.490600000000001</v>
      </c>
      <c r="G19893">
        <v>-83.136600000000001</v>
      </c>
      <c r="I19893" t="str">
        <f>TEXT(A19893,"00000")</f>
        <v>48067</v>
      </c>
    </row>
    <row r="19894" spans="1:9" x14ac:dyDescent="0.25">
      <c r="A19894" s="1">
        <v>48068</v>
      </c>
      <c r="B19894" t="s">
        <v>5263</v>
      </c>
      <c r="C19894" t="s">
        <v>10739</v>
      </c>
      <c r="D19894" t="s">
        <v>10740</v>
      </c>
      <c r="E19894" t="s">
        <v>559</v>
      </c>
      <c r="F19894">
        <v>42.4895</v>
      </c>
      <c r="G19894">
        <v>-83.144599999999997</v>
      </c>
      <c r="I19894" t="str">
        <f>TEXT(A19894,"00000")</f>
        <v>48068</v>
      </c>
    </row>
    <row r="19895" spans="1:9" x14ac:dyDescent="0.25">
      <c r="A19895" s="1">
        <v>48069</v>
      </c>
      <c r="B19895" t="s">
        <v>10766</v>
      </c>
      <c r="C19895" t="s">
        <v>10739</v>
      </c>
      <c r="D19895" t="s">
        <v>10740</v>
      </c>
      <c r="E19895" t="s">
        <v>559</v>
      </c>
      <c r="F19895">
        <v>42.470999999999997</v>
      </c>
      <c r="G19895">
        <v>-83.143799999999999</v>
      </c>
      <c r="I19895" t="str">
        <f>TEXT(A19895,"00000")</f>
        <v>48069</v>
      </c>
    </row>
    <row r="19896" spans="1:9" x14ac:dyDescent="0.25">
      <c r="A19896" s="1">
        <v>48070</v>
      </c>
      <c r="B19896" t="s">
        <v>10767</v>
      </c>
      <c r="C19896" t="s">
        <v>10739</v>
      </c>
      <c r="D19896" t="s">
        <v>10740</v>
      </c>
      <c r="E19896" t="s">
        <v>559</v>
      </c>
      <c r="F19896">
        <v>42.482500000000002</v>
      </c>
      <c r="G19896">
        <v>-83.174899999999994</v>
      </c>
      <c r="I19896" t="str">
        <f>TEXT(A19896,"00000")</f>
        <v>48070</v>
      </c>
    </row>
    <row r="19897" spans="1:9" x14ac:dyDescent="0.25">
      <c r="A19897" s="1">
        <v>48071</v>
      </c>
      <c r="B19897" t="s">
        <v>5982</v>
      </c>
      <c r="C19897" t="s">
        <v>10739</v>
      </c>
      <c r="D19897" t="s">
        <v>10740</v>
      </c>
      <c r="E19897" t="s">
        <v>559</v>
      </c>
      <c r="F19897">
        <v>42.501600000000003</v>
      </c>
      <c r="G19897">
        <v>-83.102699999999999</v>
      </c>
      <c r="I19897" t="str">
        <f>TEXT(A19897,"00000")</f>
        <v>48071</v>
      </c>
    </row>
    <row r="19898" spans="1:9" x14ac:dyDescent="0.25">
      <c r="A19898" s="1">
        <v>48072</v>
      </c>
      <c r="B19898" t="s">
        <v>521</v>
      </c>
      <c r="C19898" t="s">
        <v>10739</v>
      </c>
      <c r="D19898" t="s">
        <v>10740</v>
      </c>
      <c r="E19898" t="s">
        <v>559</v>
      </c>
      <c r="F19898">
        <v>42.502800000000001</v>
      </c>
      <c r="G19898">
        <v>-83.188699999999997</v>
      </c>
      <c r="I19898" t="str">
        <f>TEXT(A19898,"00000")</f>
        <v>48072</v>
      </c>
    </row>
    <row r="19899" spans="1:9" x14ac:dyDescent="0.25">
      <c r="A19899" s="1">
        <v>48073</v>
      </c>
      <c r="B19899" t="s">
        <v>5263</v>
      </c>
      <c r="C19899" t="s">
        <v>10739</v>
      </c>
      <c r="D19899" t="s">
        <v>10740</v>
      </c>
      <c r="E19899" t="s">
        <v>559</v>
      </c>
      <c r="F19899">
        <v>42.518999999999998</v>
      </c>
      <c r="G19899">
        <v>-83.156999999999996</v>
      </c>
      <c r="I19899" t="str">
        <f>TEXT(A19899,"00000")</f>
        <v>48073</v>
      </c>
    </row>
    <row r="19900" spans="1:9" x14ac:dyDescent="0.25">
      <c r="A19900" s="1">
        <v>48074</v>
      </c>
      <c r="B19900" t="s">
        <v>10768</v>
      </c>
      <c r="C19900" t="s">
        <v>10739</v>
      </c>
      <c r="D19900" t="s">
        <v>10740</v>
      </c>
      <c r="E19900" t="s">
        <v>8307</v>
      </c>
      <c r="F19900">
        <v>42.905099999999997</v>
      </c>
      <c r="G19900">
        <v>-82.567899999999995</v>
      </c>
      <c r="I19900" t="str">
        <f>TEXT(A19900,"00000")</f>
        <v>48074</v>
      </c>
    </row>
    <row r="19901" spans="1:9" x14ac:dyDescent="0.25">
      <c r="A19901" s="1">
        <v>48075</v>
      </c>
      <c r="B19901" t="s">
        <v>102</v>
      </c>
      <c r="C19901" t="s">
        <v>10739</v>
      </c>
      <c r="D19901" t="s">
        <v>10740</v>
      </c>
      <c r="E19901" t="s">
        <v>559</v>
      </c>
      <c r="F19901">
        <v>42.463799999999999</v>
      </c>
      <c r="G19901">
        <v>-83.225499999999997</v>
      </c>
      <c r="I19901" t="str">
        <f>TEXT(A19901,"00000")</f>
        <v>48075</v>
      </c>
    </row>
    <row r="19902" spans="1:9" x14ac:dyDescent="0.25">
      <c r="A19902" s="1">
        <v>48076</v>
      </c>
      <c r="B19902" t="s">
        <v>102</v>
      </c>
      <c r="C19902" t="s">
        <v>10739</v>
      </c>
      <c r="D19902" t="s">
        <v>10740</v>
      </c>
      <c r="E19902" t="s">
        <v>559</v>
      </c>
      <c r="F19902">
        <v>42.498100000000001</v>
      </c>
      <c r="G19902">
        <v>-83.205799999999996</v>
      </c>
      <c r="I19902" t="str">
        <f>TEXT(A19902,"00000")</f>
        <v>48076</v>
      </c>
    </row>
    <row r="19903" spans="1:9" x14ac:dyDescent="0.25">
      <c r="A19903" s="1">
        <v>48079</v>
      </c>
      <c r="B19903" t="s">
        <v>4489</v>
      </c>
      <c r="C19903" t="s">
        <v>10739</v>
      </c>
      <c r="D19903" t="s">
        <v>10740</v>
      </c>
      <c r="E19903" t="s">
        <v>8307</v>
      </c>
      <c r="F19903">
        <v>42.825499999999998</v>
      </c>
      <c r="G19903">
        <v>-82.513300000000001</v>
      </c>
      <c r="I19903" t="str">
        <f>TEXT(A19903,"00000")</f>
        <v>48079</v>
      </c>
    </row>
    <row r="19904" spans="1:9" x14ac:dyDescent="0.25">
      <c r="A19904" s="1">
        <v>48080</v>
      </c>
      <c r="B19904" t="s">
        <v>10769</v>
      </c>
      <c r="C19904" t="s">
        <v>10739</v>
      </c>
      <c r="D19904" t="s">
        <v>10740</v>
      </c>
      <c r="E19904" t="s">
        <v>10746</v>
      </c>
      <c r="F19904">
        <v>42.470599999999997</v>
      </c>
      <c r="G19904">
        <v>-82.902199999999993</v>
      </c>
      <c r="I19904" t="str">
        <f>TEXT(A19904,"00000")</f>
        <v>48080</v>
      </c>
    </row>
    <row r="19905" spans="1:9" x14ac:dyDescent="0.25">
      <c r="A19905" s="1">
        <v>48081</v>
      </c>
      <c r="B19905" t="s">
        <v>10769</v>
      </c>
      <c r="C19905" t="s">
        <v>10739</v>
      </c>
      <c r="D19905" t="s">
        <v>10740</v>
      </c>
      <c r="E19905" t="s">
        <v>10746</v>
      </c>
      <c r="F19905">
        <v>42.494100000000003</v>
      </c>
      <c r="G19905">
        <v>-82.899000000000001</v>
      </c>
      <c r="I19905" t="str">
        <f>TEXT(A19905,"00000")</f>
        <v>48081</v>
      </c>
    </row>
    <row r="19906" spans="1:9" x14ac:dyDescent="0.25">
      <c r="A19906" s="1">
        <v>48082</v>
      </c>
      <c r="B19906" t="s">
        <v>10769</v>
      </c>
      <c r="C19906" t="s">
        <v>10739</v>
      </c>
      <c r="D19906" t="s">
        <v>10740</v>
      </c>
      <c r="E19906" t="s">
        <v>10746</v>
      </c>
      <c r="F19906">
        <v>42.526899999999998</v>
      </c>
      <c r="G19906">
        <v>-82.884100000000004</v>
      </c>
      <c r="I19906" t="str">
        <f>TEXT(A19906,"00000")</f>
        <v>48082</v>
      </c>
    </row>
    <row r="19907" spans="1:9" x14ac:dyDescent="0.25">
      <c r="A19907" s="1">
        <v>48083</v>
      </c>
      <c r="B19907" t="s">
        <v>683</v>
      </c>
      <c r="C19907" t="s">
        <v>10739</v>
      </c>
      <c r="D19907" t="s">
        <v>10740</v>
      </c>
      <c r="E19907" t="s">
        <v>559</v>
      </c>
      <c r="F19907">
        <v>42.559699999999999</v>
      </c>
      <c r="G19907">
        <v>-83.113799999999998</v>
      </c>
      <c r="I19907" t="str">
        <f>TEXT(A19907,"00000")</f>
        <v>48083</v>
      </c>
    </row>
    <row r="19908" spans="1:9" x14ac:dyDescent="0.25">
      <c r="A19908" s="1">
        <v>48084</v>
      </c>
      <c r="B19908" t="s">
        <v>683</v>
      </c>
      <c r="C19908" t="s">
        <v>10739</v>
      </c>
      <c r="D19908" t="s">
        <v>10740</v>
      </c>
      <c r="E19908" t="s">
        <v>559</v>
      </c>
      <c r="F19908">
        <v>42.5627</v>
      </c>
      <c r="G19908">
        <v>-83.179900000000004</v>
      </c>
      <c r="I19908" t="str">
        <f>TEXT(A19908,"00000")</f>
        <v>48084</v>
      </c>
    </row>
    <row r="19909" spans="1:9" x14ac:dyDescent="0.25">
      <c r="A19909" s="1">
        <v>48085</v>
      </c>
      <c r="B19909" t="s">
        <v>683</v>
      </c>
      <c r="C19909" t="s">
        <v>10739</v>
      </c>
      <c r="D19909" t="s">
        <v>10740</v>
      </c>
      <c r="E19909" t="s">
        <v>559</v>
      </c>
      <c r="F19909">
        <v>42.6006</v>
      </c>
      <c r="G19909">
        <v>-83.119799999999998</v>
      </c>
      <c r="I19909" t="str">
        <f>TEXT(A19909,"00000")</f>
        <v>48085</v>
      </c>
    </row>
    <row r="19910" spans="1:9" x14ac:dyDescent="0.25">
      <c r="A19910" s="1">
        <v>48086</v>
      </c>
      <c r="B19910" t="s">
        <v>102</v>
      </c>
      <c r="C19910" t="s">
        <v>10739</v>
      </c>
      <c r="D19910" t="s">
        <v>10740</v>
      </c>
      <c r="E19910" t="s">
        <v>559</v>
      </c>
      <c r="F19910">
        <v>42.473399999999998</v>
      </c>
      <c r="G19910">
        <v>-83.221900000000005</v>
      </c>
      <c r="I19910" t="str">
        <f>TEXT(A19910,"00000")</f>
        <v>48086</v>
      </c>
    </row>
    <row r="19911" spans="1:9" x14ac:dyDescent="0.25">
      <c r="A19911" s="1">
        <v>48088</v>
      </c>
      <c r="B19911" t="s">
        <v>62</v>
      </c>
      <c r="C19911" t="s">
        <v>10739</v>
      </c>
      <c r="D19911" t="s">
        <v>10740</v>
      </c>
      <c r="E19911" t="s">
        <v>10746</v>
      </c>
      <c r="F19911">
        <v>42.516399999999997</v>
      </c>
      <c r="G19911">
        <v>-82.983199999999997</v>
      </c>
      <c r="I19911" t="str">
        <f>TEXT(A19911,"00000")</f>
        <v>48088</v>
      </c>
    </row>
    <row r="19912" spans="1:9" x14ac:dyDescent="0.25">
      <c r="A19912" s="1">
        <v>48089</v>
      </c>
      <c r="B19912" t="s">
        <v>62</v>
      </c>
      <c r="C19912" t="s">
        <v>10739</v>
      </c>
      <c r="D19912" t="s">
        <v>10740</v>
      </c>
      <c r="E19912" t="s">
        <v>10746</v>
      </c>
      <c r="F19912">
        <v>42.468499999999999</v>
      </c>
      <c r="G19912">
        <v>-82.997399999999999</v>
      </c>
      <c r="I19912" t="str">
        <f>TEXT(A19912,"00000")</f>
        <v>48089</v>
      </c>
    </row>
    <row r="19913" spans="1:9" x14ac:dyDescent="0.25">
      <c r="A19913" s="1">
        <v>48090</v>
      </c>
      <c r="B19913" t="s">
        <v>62</v>
      </c>
      <c r="C19913" t="s">
        <v>10739</v>
      </c>
      <c r="D19913" t="s">
        <v>10740</v>
      </c>
      <c r="E19913" t="s">
        <v>10746</v>
      </c>
      <c r="F19913">
        <v>42.477499999999999</v>
      </c>
      <c r="G19913">
        <v>-83.027699999999996</v>
      </c>
      <c r="I19913" t="str">
        <f>TEXT(A19913,"00000")</f>
        <v>48090</v>
      </c>
    </row>
    <row r="19914" spans="1:9" x14ac:dyDescent="0.25">
      <c r="A19914" s="1">
        <v>48091</v>
      </c>
      <c r="B19914" t="s">
        <v>62</v>
      </c>
      <c r="C19914" t="s">
        <v>10739</v>
      </c>
      <c r="D19914" t="s">
        <v>10740</v>
      </c>
      <c r="E19914" t="s">
        <v>10746</v>
      </c>
      <c r="F19914">
        <v>42.466500000000003</v>
      </c>
      <c r="G19914">
        <v>-83.059299999999993</v>
      </c>
      <c r="I19914" t="str">
        <f>TEXT(A19914,"00000")</f>
        <v>48091</v>
      </c>
    </row>
    <row r="19915" spans="1:9" x14ac:dyDescent="0.25">
      <c r="A19915" s="1">
        <v>48092</v>
      </c>
      <c r="B19915" t="s">
        <v>62</v>
      </c>
      <c r="C19915" t="s">
        <v>10739</v>
      </c>
      <c r="D19915" t="s">
        <v>10740</v>
      </c>
      <c r="E19915" t="s">
        <v>10746</v>
      </c>
      <c r="F19915">
        <v>42.512500000000003</v>
      </c>
      <c r="G19915">
        <v>-83.064300000000003</v>
      </c>
      <c r="I19915" t="str">
        <f>TEXT(A19915,"00000")</f>
        <v>48092</v>
      </c>
    </row>
    <row r="19916" spans="1:9" x14ac:dyDescent="0.25">
      <c r="A19916" s="1">
        <v>48093</v>
      </c>
      <c r="B19916" t="s">
        <v>62</v>
      </c>
      <c r="C19916" t="s">
        <v>10739</v>
      </c>
      <c r="D19916" t="s">
        <v>10740</v>
      </c>
      <c r="E19916" t="s">
        <v>10746</v>
      </c>
      <c r="F19916">
        <v>42.514899999999997</v>
      </c>
      <c r="G19916">
        <v>-82.996799999999993</v>
      </c>
      <c r="I19916" t="str">
        <f>TEXT(A19916,"00000")</f>
        <v>48093</v>
      </c>
    </row>
    <row r="19917" spans="1:9" x14ac:dyDescent="0.25">
      <c r="A19917" s="1">
        <v>48094</v>
      </c>
      <c r="B19917" t="s">
        <v>532</v>
      </c>
      <c r="C19917" t="s">
        <v>10739</v>
      </c>
      <c r="D19917" t="s">
        <v>10740</v>
      </c>
      <c r="E19917" t="s">
        <v>10746</v>
      </c>
      <c r="F19917">
        <v>42.726199999999999</v>
      </c>
      <c r="G19917">
        <v>-83.026799999999994</v>
      </c>
      <c r="I19917" t="str">
        <f>TEXT(A19917,"00000")</f>
        <v>48094</v>
      </c>
    </row>
    <row r="19918" spans="1:9" x14ac:dyDescent="0.25">
      <c r="A19918" s="1">
        <v>48095</v>
      </c>
      <c r="B19918" t="s">
        <v>532</v>
      </c>
      <c r="C19918" t="s">
        <v>10739</v>
      </c>
      <c r="D19918" t="s">
        <v>10740</v>
      </c>
      <c r="E19918" t="s">
        <v>10746</v>
      </c>
      <c r="F19918">
        <v>42.7682</v>
      </c>
      <c r="G19918">
        <v>-83.039500000000004</v>
      </c>
      <c r="I19918" t="str">
        <f>TEXT(A19918,"00000")</f>
        <v>48095</v>
      </c>
    </row>
    <row r="19919" spans="1:9" x14ac:dyDescent="0.25">
      <c r="A19919" s="1">
        <v>48096</v>
      </c>
      <c r="B19919" t="s">
        <v>10301</v>
      </c>
      <c r="C19919" t="s">
        <v>10739</v>
      </c>
      <c r="D19919" t="s">
        <v>10740</v>
      </c>
      <c r="E19919" t="s">
        <v>10746</v>
      </c>
      <c r="F19919">
        <v>42.753999999999998</v>
      </c>
      <c r="G19919">
        <v>-82.916300000000007</v>
      </c>
      <c r="I19919" t="str">
        <f>TEXT(A19919,"00000")</f>
        <v>48096</v>
      </c>
    </row>
    <row r="19920" spans="1:9" x14ac:dyDescent="0.25">
      <c r="A19920" s="1">
        <v>48097</v>
      </c>
      <c r="B19920" t="s">
        <v>5738</v>
      </c>
      <c r="C19920" t="s">
        <v>10739</v>
      </c>
      <c r="D19920" t="s">
        <v>10740</v>
      </c>
      <c r="E19920" t="s">
        <v>8307</v>
      </c>
      <c r="F19920">
        <v>43.125999999999998</v>
      </c>
      <c r="G19920">
        <v>-82.829499999999996</v>
      </c>
      <c r="I19920" t="str">
        <f>TEXT(A19920,"00000")</f>
        <v>48097</v>
      </c>
    </row>
    <row r="19921" spans="1:9" x14ac:dyDescent="0.25">
      <c r="A19921" s="1">
        <v>48098</v>
      </c>
      <c r="B19921" t="s">
        <v>683</v>
      </c>
      <c r="C19921" t="s">
        <v>10739</v>
      </c>
      <c r="D19921" t="s">
        <v>10740</v>
      </c>
      <c r="E19921" t="s">
        <v>559</v>
      </c>
      <c r="F19921">
        <v>42.5991</v>
      </c>
      <c r="G19921">
        <v>-83.178899999999999</v>
      </c>
      <c r="I19921" t="str">
        <f>TEXT(A19921,"00000")</f>
        <v>48098</v>
      </c>
    </row>
    <row r="19922" spans="1:9" x14ac:dyDescent="0.25">
      <c r="A19922" s="1">
        <v>48099</v>
      </c>
      <c r="B19922" t="s">
        <v>683</v>
      </c>
      <c r="C19922" t="s">
        <v>10739</v>
      </c>
      <c r="D19922" t="s">
        <v>10740</v>
      </c>
      <c r="E19922" t="s">
        <v>559</v>
      </c>
      <c r="F19922">
        <v>42.587600000000002</v>
      </c>
      <c r="G19922">
        <v>-83.173699999999997</v>
      </c>
      <c r="I19922" t="str">
        <f>TEXT(A19922,"00000")</f>
        <v>48099</v>
      </c>
    </row>
    <row r="19923" spans="1:9" x14ac:dyDescent="0.25">
      <c r="A19923" s="1">
        <v>48101</v>
      </c>
      <c r="B19923" t="s">
        <v>10770</v>
      </c>
      <c r="C19923" t="s">
        <v>10739</v>
      </c>
      <c r="D19923" t="s">
        <v>10740</v>
      </c>
      <c r="E19923" t="s">
        <v>908</v>
      </c>
      <c r="F19923">
        <v>42.252200000000002</v>
      </c>
      <c r="G19923">
        <v>-83.212000000000003</v>
      </c>
      <c r="I19923" t="str">
        <f>TEXT(A19923,"00000")</f>
        <v>48101</v>
      </c>
    </row>
    <row r="19924" spans="1:9" x14ac:dyDescent="0.25">
      <c r="A19924" s="1">
        <v>48103</v>
      </c>
      <c r="B19924" t="s">
        <v>10771</v>
      </c>
      <c r="C19924" t="s">
        <v>10739</v>
      </c>
      <c r="D19924" t="s">
        <v>10740</v>
      </c>
      <c r="E19924" t="s">
        <v>10772</v>
      </c>
      <c r="F19924">
        <v>42.279400000000003</v>
      </c>
      <c r="G19924">
        <v>-83.784000000000006</v>
      </c>
      <c r="I19924" t="str">
        <f>TEXT(A19924,"00000")</f>
        <v>48103</v>
      </c>
    </row>
    <row r="19925" spans="1:9" x14ac:dyDescent="0.25">
      <c r="A19925" s="1">
        <v>48104</v>
      </c>
      <c r="B19925" t="s">
        <v>10771</v>
      </c>
      <c r="C19925" t="s">
        <v>10739</v>
      </c>
      <c r="D19925" t="s">
        <v>10740</v>
      </c>
      <c r="E19925" t="s">
        <v>10772</v>
      </c>
      <c r="F19925">
        <v>42.269399999999997</v>
      </c>
      <c r="G19925">
        <v>-83.728200000000001</v>
      </c>
      <c r="I19925" t="str">
        <f>TEXT(A19925,"00000")</f>
        <v>48104</v>
      </c>
    </row>
    <row r="19926" spans="1:9" x14ac:dyDescent="0.25">
      <c r="A19926" s="1">
        <v>48105</v>
      </c>
      <c r="B19926" t="s">
        <v>10771</v>
      </c>
      <c r="C19926" t="s">
        <v>10739</v>
      </c>
      <c r="D19926" t="s">
        <v>10740</v>
      </c>
      <c r="E19926" t="s">
        <v>10772</v>
      </c>
      <c r="F19926">
        <v>42.304200000000002</v>
      </c>
      <c r="G19926">
        <v>-83.706800000000001</v>
      </c>
      <c r="I19926" t="str">
        <f>TEXT(A19926,"00000")</f>
        <v>48105</v>
      </c>
    </row>
    <row r="19927" spans="1:9" x14ac:dyDescent="0.25">
      <c r="A19927" s="1">
        <v>48106</v>
      </c>
      <c r="B19927" t="s">
        <v>10771</v>
      </c>
      <c r="C19927" t="s">
        <v>10739</v>
      </c>
      <c r="D19927" t="s">
        <v>10740</v>
      </c>
      <c r="E19927" t="s">
        <v>10772</v>
      </c>
      <c r="F19927">
        <v>42.253500000000003</v>
      </c>
      <c r="G19927">
        <v>-83.836600000000004</v>
      </c>
      <c r="I19927" t="str">
        <f>TEXT(A19927,"00000")</f>
        <v>48106</v>
      </c>
    </row>
    <row r="19928" spans="1:9" x14ac:dyDescent="0.25">
      <c r="A19928" s="1">
        <v>48107</v>
      </c>
      <c r="B19928" t="s">
        <v>10771</v>
      </c>
      <c r="C19928" t="s">
        <v>10739</v>
      </c>
      <c r="D19928" t="s">
        <v>10740</v>
      </c>
      <c r="E19928" t="s">
        <v>10772</v>
      </c>
      <c r="F19928">
        <v>42.253500000000003</v>
      </c>
      <c r="G19928">
        <v>-83.836600000000004</v>
      </c>
      <c r="I19928" t="str">
        <f>TEXT(A19928,"00000")</f>
        <v>48107</v>
      </c>
    </row>
    <row r="19929" spans="1:9" x14ac:dyDescent="0.25">
      <c r="A19929" s="1">
        <v>48108</v>
      </c>
      <c r="B19929" t="s">
        <v>10771</v>
      </c>
      <c r="C19929" t="s">
        <v>10739</v>
      </c>
      <c r="D19929" t="s">
        <v>10740</v>
      </c>
      <c r="E19929" t="s">
        <v>10772</v>
      </c>
      <c r="F19929">
        <v>42.232799999999997</v>
      </c>
      <c r="G19929">
        <v>-83.701499999999996</v>
      </c>
      <c r="I19929" t="str">
        <f>TEXT(A19929,"00000")</f>
        <v>48108</v>
      </c>
    </row>
    <row r="19930" spans="1:9" x14ac:dyDescent="0.25">
      <c r="A19930" s="1">
        <v>48109</v>
      </c>
      <c r="B19930" t="s">
        <v>10771</v>
      </c>
      <c r="C19930" t="s">
        <v>10739</v>
      </c>
      <c r="D19930" t="s">
        <v>10740</v>
      </c>
      <c r="E19930" t="s">
        <v>10772</v>
      </c>
      <c r="F19930">
        <v>42.2776</v>
      </c>
      <c r="G19930">
        <v>-83.740899999999996</v>
      </c>
      <c r="I19930" t="str">
        <f>TEXT(A19930,"00000")</f>
        <v>48109</v>
      </c>
    </row>
    <row r="19931" spans="1:9" x14ac:dyDescent="0.25">
      <c r="A19931" s="1">
        <v>48110</v>
      </c>
      <c r="B19931" t="s">
        <v>10773</v>
      </c>
      <c r="C19931" t="s">
        <v>10739</v>
      </c>
      <c r="D19931" t="s">
        <v>10740</v>
      </c>
      <c r="E19931" t="s">
        <v>725</v>
      </c>
      <c r="F19931">
        <v>42.008200000000002</v>
      </c>
      <c r="G19931">
        <v>-83.664299999999997</v>
      </c>
      <c r="I19931" t="str">
        <f>TEXT(A19931,"00000")</f>
        <v>48110</v>
      </c>
    </row>
    <row r="19932" spans="1:9" x14ac:dyDescent="0.25">
      <c r="A19932" s="1">
        <v>48111</v>
      </c>
      <c r="B19932" t="s">
        <v>1626</v>
      </c>
      <c r="C19932" t="s">
        <v>10739</v>
      </c>
      <c r="D19932" t="s">
        <v>10740</v>
      </c>
      <c r="E19932" t="s">
        <v>908</v>
      </c>
      <c r="F19932">
        <v>42.194899999999997</v>
      </c>
      <c r="G19932">
        <v>-83.485399999999998</v>
      </c>
      <c r="I19932" t="str">
        <f>TEXT(A19932,"00000")</f>
        <v>48111</v>
      </c>
    </row>
    <row r="19933" spans="1:9" x14ac:dyDescent="0.25">
      <c r="A19933" s="1">
        <v>48112</v>
      </c>
      <c r="B19933" t="s">
        <v>1626</v>
      </c>
      <c r="C19933" t="s">
        <v>10739</v>
      </c>
      <c r="D19933" t="s">
        <v>10740</v>
      </c>
      <c r="E19933" t="s">
        <v>908</v>
      </c>
      <c r="F19933">
        <v>42.204799999999999</v>
      </c>
      <c r="G19933">
        <v>-83.485200000000006</v>
      </c>
      <c r="I19933" t="str">
        <f>TEXT(A19933,"00000")</f>
        <v>48112</v>
      </c>
    </row>
    <row r="19934" spans="1:9" x14ac:dyDescent="0.25">
      <c r="A19934" s="1">
        <v>48113</v>
      </c>
      <c r="B19934" t="s">
        <v>10771</v>
      </c>
      <c r="C19934" t="s">
        <v>10739</v>
      </c>
      <c r="D19934" t="s">
        <v>10740</v>
      </c>
      <c r="E19934" t="s">
        <v>10772</v>
      </c>
      <c r="F19934">
        <v>42.253500000000003</v>
      </c>
      <c r="G19934">
        <v>-83.836600000000004</v>
      </c>
      <c r="I19934" t="str">
        <f>TEXT(A19934,"00000")</f>
        <v>48113</v>
      </c>
    </row>
    <row r="19935" spans="1:9" x14ac:dyDescent="0.25">
      <c r="A19935" s="1">
        <v>48114</v>
      </c>
      <c r="B19935" t="s">
        <v>347</v>
      </c>
      <c r="C19935" t="s">
        <v>10739</v>
      </c>
      <c r="D19935" t="s">
        <v>10740</v>
      </c>
      <c r="E19935" t="s">
        <v>1588</v>
      </c>
      <c r="F19935">
        <v>42.57</v>
      </c>
      <c r="G19935">
        <v>-83.748400000000004</v>
      </c>
      <c r="I19935" t="str">
        <f>TEXT(A19935,"00000")</f>
        <v>48114</v>
      </c>
    </row>
    <row r="19936" spans="1:9" x14ac:dyDescent="0.25">
      <c r="A19936" s="1">
        <v>48115</v>
      </c>
      <c r="B19936" t="s">
        <v>371</v>
      </c>
      <c r="C19936" t="s">
        <v>10739</v>
      </c>
      <c r="D19936" t="s">
        <v>10740</v>
      </c>
      <c r="E19936" t="s">
        <v>10772</v>
      </c>
      <c r="F19936">
        <v>42.160200000000003</v>
      </c>
      <c r="G19936">
        <v>-83.911699999999996</v>
      </c>
      <c r="I19936" t="str">
        <f>TEXT(A19936,"00000")</f>
        <v>48115</v>
      </c>
    </row>
    <row r="19937" spans="1:9" x14ac:dyDescent="0.25">
      <c r="A19937" s="1">
        <v>48116</v>
      </c>
      <c r="B19937" t="s">
        <v>347</v>
      </c>
      <c r="C19937" t="s">
        <v>10739</v>
      </c>
      <c r="D19937" t="s">
        <v>10740</v>
      </c>
      <c r="E19937" t="s">
        <v>1588</v>
      </c>
      <c r="F19937">
        <v>42.537100000000002</v>
      </c>
      <c r="G19937">
        <v>-83.775599999999997</v>
      </c>
      <c r="I19937" t="str">
        <f>TEXT(A19937,"00000")</f>
        <v>48116</v>
      </c>
    </row>
    <row r="19938" spans="1:9" x14ac:dyDescent="0.25">
      <c r="A19938" s="1">
        <v>48117</v>
      </c>
      <c r="B19938" t="s">
        <v>10774</v>
      </c>
      <c r="C19938" t="s">
        <v>10739</v>
      </c>
      <c r="D19938" t="s">
        <v>10740</v>
      </c>
      <c r="E19938" t="s">
        <v>725</v>
      </c>
      <c r="F19938">
        <v>42.052900000000001</v>
      </c>
      <c r="G19938">
        <v>-83.375500000000002</v>
      </c>
      <c r="I19938" t="str">
        <f>TEXT(A19938,"00000")</f>
        <v>48117</v>
      </c>
    </row>
    <row r="19939" spans="1:9" x14ac:dyDescent="0.25">
      <c r="A19939" s="1">
        <v>48118</v>
      </c>
      <c r="B19939" t="s">
        <v>354</v>
      </c>
      <c r="C19939" t="s">
        <v>10739</v>
      </c>
      <c r="D19939" t="s">
        <v>10740</v>
      </c>
      <c r="E19939" t="s">
        <v>10772</v>
      </c>
      <c r="F19939">
        <v>42.320700000000002</v>
      </c>
      <c r="G19939">
        <v>-84.0334</v>
      </c>
      <c r="I19939" t="str">
        <f>TEXT(A19939,"00000")</f>
        <v>48118</v>
      </c>
    </row>
    <row r="19940" spans="1:9" x14ac:dyDescent="0.25">
      <c r="A19940" s="1">
        <v>48120</v>
      </c>
      <c r="B19940" t="s">
        <v>10551</v>
      </c>
      <c r="C19940" t="s">
        <v>10739</v>
      </c>
      <c r="D19940" t="s">
        <v>10740</v>
      </c>
      <c r="E19940" t="s">
        <v>908</v>
      </c>
      <c r="F19940">
        <v>42.305300000000003</v>
      </c>
      <c r="G19940">
        <v>-83.160499999999999</v>
      </c>
      <c r="I19940" t="str">
        <f>TEXT(A19940,"00000")</f>
        <v>48120</v>
      </c>
    </row>
    <row r="19941" spans="1:9" x14ac:dyDescent="0.25">
      <c r="A19941" s="1">
        <v>48121</v>
      </c>
      <c r="B19941" t="s">
        <v>10551</v>
      </c>
      <c r="C19941" t="s">
        <v>10739</v>
      </c>
      <c r="D19941" t="s">
        <v>10740</v>
      </c>
      <c r="E19941" t="s">
        <v>908</v>
      </c>
      <c r="F19941">
        <v>42.239899999999999</v>
      </c>
      <c r="G19941">
        <v>-83.150800000000004</v>
      </c>
      <c r="I19941" t="str">
        <f>TEXT(A19941,"00000")</f>
        <v>48121</v>
      </c>
    </row>
    <row r="19942" spans="1:9" x14ac:dyDescent="0.25">
      <c r="A19942" s="1">
        <v>48122</v>
      </c>
      <c r="B19942" t="s">
        <v>10775</v>
      </c>
      <c r="C19942" t="s">
        <v>10739</v>
      </c>
      <c r="D19942" t="s">
        <v>10740</v>
      </c>
      <c r="E19942" t="s">
        <v>908</v>
      </c>
      <c r="F19942">
        <v>42.281199999999998</v>
      </c>
      <c r="G19942">
        <v>-83.182599999999994</v>
      </c>
      <c r="I19942" t="str">
        <f>TEXT(A19942,"00000")</f>
        <v>48122</v>
      </c>
    </row>
    <row r="19943" spans="1:9" x14ac:dyDescent="0.25">
      <c r="A19943" s="1">
        <v>48123</v>
      </c>
      <c r="B19943" t="s">
        <v>10551</v>
      </c>
      <c r="C19943" t="s">
        <v>10739</v>
      </c>
      <c r="D19943" t="s">
        <v>10740</v>
      </c>
      <c r="E19943" t="s">
        <v>908</v>
      </c>
      <c r="F19943">
        <v>42.239899999999999</v>
      </c>
      <c r="G19943">
        <v>-83.150800000000004</v>
      </c>
      <c r="I19943" t="str">
        <f>TEXT(A19943,"00000")</f>
        <v>48123</v>
      </c>
    </row>
    <row r="19944" spans="1:9" x14ac:dyDescent="0.25">
      <c r="A19944" s="1">
        <v>48124</v>
      </c>
      <c r="B19944" t="s">
        <v>10551</v>
      </c>
      <c r="C19944" t="s">
        <v>10739</v>
      </c>
      <c r="D19944" t="s">
        <v>10740</v>
      </c>
      <c r="E19944" t="s">
        <v>908</v>
      </c>
      <c r="F19944">
        <v>42.2941</v>
      </c>
      <c r="G19944">
        <v>-83.253600000000006</v>
      </c>
      <c r="I19944" t="str">
        <f>TEXT(A19944,"00000")</f>
        <v>48124</v>
      </c>
    </row>
    <row r="19945" spans="1:9" x14ac:dyDescent="0.25">
      <c r="A19945" s="1">
        <v>48125</v>
      </c>
      <c r="B19945" t="s">
        <v>10776</v>
      </c>
      <c r="C19945" t="s">
        <v>10739</v>
      </c>
      <c r="D19945" t="s">
        <v>10740</v>
      </c>
      <c r="E19945" t="s">
        <v>908</v>
      </c>
      <c r="F19945">
        <v>42.276800000000001</v>
      </c>
      <c r="G19945">
        <v>-83.260599999999997</v>
      </c>
      <c r="I19945" t="str">
        <f>TEXT(A19945,"00000")</f>
        <v>48125</v>
      </c>
    </row>
    <row r="19946" spans="1:9" x14ac:dyDescent="0.25">
      <c r="A19946" s="1">
        <v>48126</v>
      </c>
      <c r="B19946" t="s">
        <v>10551</v>
      </c>
      <c r="C19946" t="s">
        <v>10739</v>
      </c>
      <c r="D19946" t="s">
        <v>10740</v>
      </c>
      <c r="E19946" t="s">
        <v>908</v>
      </c>
      <c r="F19946">
        <v>42.334899999999998</v>
      </c>
      <c r="G19946">
        <v>-83.180099999999996</v>
      </c>
      <c r="I19946" t="str">
        <f>TEXT(A19946,"00000")</f>
        <v>48126</v>
      </c>
    </row>
    <row r="19947" spans="1:9" x14ac:dyDescent="0.25">
      <c r="A19947" s="1">
        <v>48127</v>
      </c>
      <c r="B19947" t="s">
        <v>10776</v>
      </c>
      <c r="C19947" t="s">
        <v>10739</v>
      </c>
      <c r="D19947" t="s">
        <v>10740</v>
      </c>
      <c r="E19947" t="s">
        <v>908</v>
      </c>
      <c r="F19947">
        <v>42.335299999999997</v>
      </c>
      <c r="G19947">
        <v>-83.2864</v>
      </c>
      <c r="I19947" t="str">
        <f>TEXT(A19947,"00000")</f>
        <v>48127</v>
      </c>
    </row>
    <row r="19948" spans="1:9" x14ac:dyDescent="0.25">
      <c r="A19948" s="1">
        <v>48128</v>
      </c>
      <c r="B19948" t="s">
        <v>10551</v>
      </c>
      <c r="C19948" t="s">
        <v>10739</v>
      </c>
      <c r="D19948" t="s">
        <v>10740</v>
      </c>
      <c r="E19948" t="s">
        <v>908</v>
      </c>
      <c r="F19948">
        <v>42.32</v>
      </c>
      <c r="G19948">
        <v>-83.270099999999999</v>
      </c>
      <c r="I19948" t="str">
        <f>TEXT(A19948,"00000")</f>
        <v>48128</v>
      </c>
    </row>
    <row r="19949" spans="1:9" x14ac:dyDescent="0.25">
      <c r="A19949" s="1">
        <v>48130</v>
      </c>
      <c r="B19949" t="s">
        <v>1135</v>
      </c>
      <c r="C19949" t="s">
        <v>10739</v>
      </c>
      <c r="D19949" t="s">
        <v>10740</v>
      </c>
      <c r="E19949" t="s">
        <v>10772</v>
      </c>
      <c r="F19949">
        <v>42.3583</v>
      </c>
      <c r="G19949">
        <v>-83.9</v>
      </c>
      <c r="I19949" t="str">
        <f>TEXT(A19949,"00000")</f>
        <v>48130</v>
      </c>
    </row>
    <row r="19950" spans="1:9" x14ac:dyDescent="0.25">
      <c r="A19950" s="1">
        <v>48131</v>
      </c>
      <c r="B19950" t="s">
        <v>3382</v>
      </c>
      <c r="C19950" t="s">
        <v>10739</v>
      </c>
      <c r="D19950" t="s">
        <v>10740</v>
      </c>
      <c r="E19950" t="s">
        <v>725</v>
      </c>
      <c r="F19950">
        <v>41.9514</v>
      </c>
      <c r="G19950">
        <v>-83.652199999999993</v>
      </c>
      <c r="I19950" t="str">
        <f>TEXT(A19950,"00000")</f>
        <v>48131</v>
      </c>
    </row>
    <row r="19951" spans="1:9" x14ac:dyDescent="0.25">
      <c r="A19951" s="1">
        <v>48133</v>
      </c>
      <c r="B19951" t="s">
        <v>3135</v>
      </c>
      <c r="C19951" t="s">
        <v>10739</v>
      </c>
      <c r="D19951" t="s">
        <v>10740</v>
      </c>
      <c r="E19951" t="s">
        <v>725</v>
      </c>
      <c r="F19951">
        <v>41.782899999999998</v>
      </c>
      <c r="G19951">
        <v>-83.495800000000003</v>
      </c>
      <c r="I19951" t="str">
        <f>TEXT(A19951,"00000")</f>
        <v>48133</v>
      </c>
    </row>
    <row r="19952" spans="1:9" x14ac:dyDescent="0.25">
      <c r="A19952" s="1">
        <v>48134</v>
      </c>
      <c r="B19952" t="s">
        <v>7153</v>
      </c>
      <c r="C19952" t="s">
        <v>10739</v>
      </c>
      <c r="D19952" t="s">
        <v>10740</v>
      </c>
      <c r="E19952" t="s">
        <v>908</v>
      </c>
      <c r="F19952">
        <v>42.105499999999999</v>
      </c>
      <c r="G19952">
        <v>-83.279499999999999</v>
      </c>
      <c r="I19952" t="str">
        <f>TEXT(A19952,"00000")</f>
        <v>48134</v>
      </c>
    </row>
    <row r="19953" spans="1:9" x14ac:dyDescent="0.25">
      <c r="A19953" s="1">
        <v>48135</v>
      </c>
      <c r="B19953" t="s">
        <v>2230</v>
      </c>
      <c r="C19953" t="s">
        <v>10739</v>
      </c>
      <c r="D19953" t="s">
        <v>10740</v>
      </c>
      <c r="E19953" t="s">
        <v>908</v>
      </c>
      <c r="F19953">
        <v>42.324199999999998</v>
      </c>
      <c r="G19953">
        <v>-83.340199999999996</v>
      </c>
      <c r="I19953" t="str">
        <f>TEXT(A19953,"00000")</f>
        <v>48135</v>
      </c>
    </row>
    <row r="19954" spans="1:9" x14ac:dyDescent="0.25">
      <c r="A19954" s="1">
        <v>48136</v>
      </c>
      <c r="B19954" t="s">
        <v>2230</v>
      </c>
      <c r="C19954" t="s">
        <v>10739</v>
      </c>
      <c r="D19954" t="s">
        <v>10740</v>
      </c>
      <c r="E19954" t="s">
        <v>908</v>
      </c>
      <c r="F19954">
        <v>42.239899999999999</v>
      </c>
      <c r="G19954">
        <v>-83.150800000000004</v>
      </c>
      <c r="I19954" t="str">
        <f>TEXT(A19954,"00000")</f>
        <v>48136</v>
      </c>
    </row>
    <row r="19955" spans="1:9" x14ac:dyDescent="0.25">
      <c r="A19955" s="1">
        <v>48137</v>
      </c>
      <c r="B19955" t="s">
        <v>10777</v>
      </c>
      <c r="C19955" t="s">
        <v>10739</v>
      </c>
      <c r="D19955" t="s">
        <v>10740</v>
      </c>
      <c r="E19955" t="s">
        <v>1588</v>
      </c>
      <c r="F19955">
        <v>42.496000000000002</v>
      </c>
      <c r="G19955">
        <v>-84.084699999999998</v>
      </c>
      <c r="I19955" t="str">
        <f>TEXT(A19955,"00000")</f>
        <v>48137</v>
      </c>
    </row>
    <row r="19956" spans="1:9" x14ac:dyDescent="0.25">
      <c r="A19956" s="1">
        <v>48138</v>
      </c>
      <c r="B19956" t="s">
        <v>10778</v>
      </c>
      <c r="C19956" t="s">
        <v>10739</v>
      </c>
      <c r="D19956" t="s">
        <v>10740</v>
      </c>
      <c r="E19956" t="s">
        <v>908</v>
      </c>
      <c r="F19956">
        <v>42.135199999999998</v>
      </c>
      <c r="G19956">
        <v>-83.156099999999995</v>
      </c>
      <c r="I19956" t="str">
        <f>TEXT(A19956,"00000")</f>
        <v>48138</v>
      </c>
    </row>
    <row r="19957" spans="1:9" x14ac:dyDescent="0.25">
      <c r="A19957" s="1">
        <v>48139</v>
      </c>
      <c r="B19957" t="s">
        <v>1642</v>
      </c>
      <c r="C19957" t="s">
        <v>10739</v>
      </c>
      <c r="D19957" t="s">
        <v>10740</v>
      </c>
      <c r="E19957" t="s">
        <v>1588</v>
      </c>
      <c r="F19957">
        <v>42.452300000000001</v>
      </c>
      <c r="G19957">
        <v>-83.814700000000002</v>
      </c>
      <c r="I19957" t="str">
        <f>TEXT(A19957,"00000")</f>
        <v>48139</v>
      </c>
    </row>
    <row r="19958" spans="1:9" x14ac:dyDescent="0.25">
      <c r="A19958" s="1">
        <v>48140</v>
      </c>
      <c r="B19958" t="s">
        <v>10779</v>
      </c>
      <c r="C19958" t="s">
        <v>10739</v>
      </c>
      <c r="D19958" t="s">
        <v>10740</v>
      </c>
      <c r="E19958" t="s">
        <v>725</v>
      </c>
      <c r="F19958">
        <v>41.854900000000001</v>
      </c>
      <c r="G19958">
        <v>-83.5916</v>
      </c>
      <c r="I19958" t="str">
        <f>TEXT(A19958,"00000")</f>
        <v>48140</v>
      </c>
    </row>
    <row r="19959" spans="1:9" x14ac:dyDescent="0.25">
      <c r="A19959" s="1">
        <v>48141</v>
      </c>
      <c r="B19959" t="s">
        <v>10780</v>
      </c>
      <c r="C19959" t="s">
        <v>10739</v>
      </c>
      <c r="D19959" t="s">
        <v>10740</v>
      </c>
      <c r="E19959" t="s">
        <v>908</v>
      </c>
      <c r="F19959">
        <v>42.293999999999997</v>
      </c>
      <c r="G19959">
        <v>-83.314599999999999</v>
      </c>
      <c r="I19959" t="str">
        <f>TEXT(A19959,"00000")</f>
        <v>48141</v>
      </c>
    </row>
    <row r="19960" spans="1:9" x14ac:dyDescent="0.25">
      <c r="A19960" s="1">
        <v>48143</v>
      </c>
      <c r="B19960" t="s">
        <v>7809</v>
      </c>
      <c r="C19960" t="s">
        <v>10739</v>
      </c>
      <c r="D19960" t="s">
        <v>10740</v>
      </c>
      <c r="E19960" t="s">
        <v>1588</v>
      </c>
      <c r="F19960">
        <v>42.457299999999996</v>
      </c>
      <c r="G19960">
        <v>-83.836600000000004</v>
      </c>
      <c r="I19960" t="str">
        <f>TEXT(A19960,"00000")</f>
        <v>48143</v>
      </c>
    </row>
    <row r="19961" spans="1:9" x14ac:dyDescent="0.25">
      <c r="A19961" s="1">
        <v>48144</v>
      </c>
      <c r="B19961" t="s">
        <v>1976</v>
      </c>
      <c r="C19961" t="s">
        <v>10739</v>
      </c>
      <c r="D19961" t="s">
        <v>10740</v>
      </c>
      <c r="E19961" t="s">
        <v>725</v>
      </c>
      <c r="F19961">
        <v>41.753100000000003</v>
      </c>
      <c r="G19961">
        <v>-83.625900000000001</v>
      </c>
      <c r="I19961" t="str">
        <f>TEXT(A19961,"00000")</f>
        <v>48144</v>
      </c>
    </row>
    <row r="19962" spans="1:9" x14ac:dyDescent="0.25">
      <c r="A19962" s="1">
        <v>48145</v>
      </c>
      <c r="B19962" t="s">
        <v>10781</v>
      </c>
      <c r="C19962" t="s">
        <v>10739</v>
      </c>
      <c r="D19962" t="s">
        <v>10740</v>
      </c>
      <c r="E19962" t="s">
        <v>725</v>
      </c>
      <c r="F19962">
        <v>41.858499999999999</v>
      </c>
      <c r="G19962">
        <v>-83.471500000000006</v>
      </c>
      <c r="I19962" t="str">
        <f>TEXT(A19962,"00000")</f>
        <v>48145</v>
      </c>
    </row>
    <row r="19963" spans="1:9" x14ac:dyDescent="0.25">
      <c r="A19963" s="1">
        <v>48146</v>
      </c>
      <c r="B19963" t="s">
        <v>1586</v>
      </c>
      <c r="C19963" t="s">
        <v>10739</v>
      </c>
      <c r="D19963" t="s">
        <v>10740</v>
      </c>
      <c r="E19963" t="s">
        <v>908</v>
      </c>
      <c r="F19963">
        <v>42.242199999999997</v>
      </c>
      <c r="G19963">
        <v>-83.180700000000002</v>
      </c>
      <c r="I19963" t="str">
        <f>TEXT(A19963,"00000")</f>
        <v>48146</v>
      </c>
    </row>
    <row r="19964" spans="1:9" x14ac:dyDescent="0.25">
      <c r="A19964" s="1">
        <v>48150</v>
      </c>
      <c r="B19964" t="s">
        <v>3264</v>
      </c>
      <c r="C19964" t="s">
        <v>10739</v>
      </c>
      <c r="D19964" t="s">
        <v>10740</v>
      </c>
      <c r="E19964" t="s">
        <v>908</v>
      </c>
      <c r="F19964">
        <v>42.361499999999999</v>
      </c>
      <c r="G19964">
        <v>-83.364900000000006</v>
      </c>
      <c r="I19964" t="str">
        <f>TEXT(A19964,"00000")</f>
        <v>48150</v>
      </c>
    </row>
    <row r="19965" spans="1:9" x14ac:dyDescent="0.25">
      <c r="A19965" s="1">
        <v>48151</v>
      </c>
      <c r="B19965" t="s">
        <v>3264</v>
      </c>
      <c r="C19965" t="s">
        <v>10739</v>
      </c>
      <c r="D19965" t="s">
        <v>10740</v>
      </c>
      <c r="E19965" t="s">
        <v>908</v>
      </c>
      <c r="F19965">
        <v>42.368400000000001</v>
      </c>
      <c r="G19965">
        <v>-83.352699999999999</v>
      </c>
      <c r="I19965" t="str">
        <f>TEXT(A19965,"00000")</f>
        <v>48151</v>
      </c>
    </row>
    <row r="19966" spans="1:9" x14ac:dyDescent="0.25">
      <c r="A19966" s="1">
        <v>48152</v>
      </c>
      <c r="B19966" t="s">
        <v>3264</v>
      </c>
      <c r="C19966" t="s">
        <v>10739</v>
      </c>
      <c r="D19966" t="s">
        <v>10740</v>
      </c>
      <c r="E19966" t="s">
        <v>908</v>
      </c>
      <c r="F19966">
        <v>42.425800000000002</v>
      </c>
      <c r="G19966">
        <v>-83.363600000000005</v>
      </c>
      <c r="I19966" t="str">
        <f>TEXT(A19966,"00000")</f>
        <v>48152</v>
      </c>
    </row>
    <row r="19967" spans="1:9" x14ac:dyDescent="0.25">
      <c r="A19967" s="1">
        <v>48153</v>
      </c>
      <c r="B19967" t="s">
        <v>3264</v>
      </c>
      <c r="C19967" t="s">
        <v>10739</v>
      </c>
      <c r="D19967" t="s">
        <v>10740</v>
      </c>
      <c r="E19967" t="s">
        <v>908</v>
      </c>
      <c r="F19967">
        <v>42.368400000000001</v>
      </c>
      <c r="G19967">
        <v>-83.352699999999999</v>
      </c>
      <c r="I19967" t="str">
        <f>TEXT(A19967,"00000")</f>
        <v>48153</v>
      </c>
    </row>
    <row r="19968" spans="1:9" x14ac:dyDescent="0.25">
      <c r="A19968" s="1">
        <v>48154</v>
      </c>
      <c r="B19968" t="s">
        <v>3264</v>
      </c>
      <c r="C19968" t="s">
        <v>10739</v>
      </c>
      <c r="D19968" t="s">
        <v>10740</v>
      </c>
      <c r="E19968" t="s">
        <v>908</v>
      </c>
      <c r="F19968">
        <v>42.395800000000001</v>
      </c>
      <c r="G19968">
        <v>-83.377200000000002</v>
      </c>
      <c r="I19968" t="str">
        <f>TEXT(A19968,"00000")</f>
        <v>48154</v>
      </c>
    </row>
    <row r="19969" spans="1:9" x14ac:dyDescent="0.25">
      <c r="A19969" s="1">
        <v>48157</v>
      </c>
      <c r="B19969" t="s">
        <v>10782</v>
      </c>
      <c r="C19969" t="s">
        <v>10739</v>
      </c>
      <c r="D19969" t="s">
        <v>10740</v>
      </c>
      <c r="E19969" t="s">
        <v>725</v>
      </c>
      <c r="F19969">
        <v>41.814599999999999</v>
      </c>
      <c r="G19969">
        <v>-83.438199999999995</v>
      </c>
      <c r="I19969" t="str">
        <f>TEXT(A19969,"00000")</f>
        <v>48157</v>
      </c>
    </row>
    <row r="19970" spans="1:9" x14ac:dyDescent="0.25">
      <c r="A19970" s="1">
        <v>48158</v>
      </c>
      <c r="B19970" t="s">
        <v>284</v>
      </c>
      <c r="C19970" t="s">
        <v>10739</v>
      </c>
      <c r="D19970" t="s">
        <v>10740</v>
      </c>
      <c r="E19970" t="s">
        <v>10772</v>
      </c>
      <c r="F19970">
        <v>42.155500000000004</v>
      </c>
      <c r="G19970">
        <v>-84.033199999999994</v>
      </c>
      <c r="I19970" t="str">
        <f>TEXT(A19970,"00000")</f>
        <v>48158</v>
      </c>
    </row>
    <row r="19971" spans="1:9" x14ac:dyDescent="0.25">
      <c r="A19971" s="1">
        <v>48159</v>
      </c>
      <c r="B19971" t="s">
        <v>10783</v>
      </c>
      <c r="C19971" t="s">
        <v>10739</v>
      </c>
      <c r="D19971" t="s">
        <v>10740</v>
      </c>
      <c r="E19971" t="s">
        <v>725</v>
      </c>
      <c r="F19971">
        <v>42.028799999999997</v>
      </c>
      <c r="G19971">
        <v>-83.517899999999997</v>
      </c>
      <c r="I19971" t="str">
        <f>TEXT(A19971,"00000")</f>
        <v>48159</v>
      </c>
    </row>
    <row r="19972" spans="1:9" x14ac:dyDescent="0.25">
      <c r="A19972" s="1">
        <v>48160</v>
      </c>
      <c r="B19972" t="s">
        <v>697</v>
      </c>
      <c r="C19972" t="s">
        <v>10739</v>
      </c>
      <c r="D19972" t="s">
        <v>10740</v>
      </c>
      <c r="E19972" t="s">
        <v>725</v>
      </c>
      <c r="F19972">
        <v>42.0914</v>
      </c>
      <c r="G19972">
        <v>-83.677599999999998</v>
      </c>
      <c r="I19972" t="str">
        <f>TEXT(A19972,"00000")</f>
        <v>48160</v>
      </c>
    </row>
    <row r="19973" spans="1:9" x14ac:dyDescent="0.25">
      <c r="A19973" s="1">
        <v>48161</v>
      </c>
      <c r="B19973" t="s">
        <v>725</v>
      </c>
      <c r="C19973" t="s">
        <v>10739</v>
      </c>
      <c r="D19973" t="s">
        <v>10740</v>
      </c>
      <c r="E19973" t="s">
        <v>725</v>
      </c>
      <c r="F19973">
        <v>41.908000000000001</v>
      </c>
      <c r="G19973">
        <v>-83.471900000000005</v>
      </c>
      <c r="I19973" t="str">
        <f>TEXT(A19973,"00000")</f>
        <v>48161</v>
      </c>
    </row>
    <row r="19974" spans="1:9" x14ac:dyDescent="0.25">
      <c r="A19974" s="1">
        <v>48162</v>
      </c>
      <c r="B19974" t="s">
        <v>725</v>
      </c>
      <c r="C19974" t="s">
        <v>10739</v>
      </c>
      <c r="D19974" t="s">
        <v>10740</v>
      </c>
      <c r="E19974" t="s">
        <v>725</v>
      </c>
      <c r="F19974">
        <v>41.929299999999998</v>
      </c>
      <c r="G19974">
        <v>-83.444800000000001</v>
      </c>
      <c r="I19974" t="str">
        <f>TEXT(A19974,"00000")</f>
        <v>48162</v>
      </c>
    </row>
    <row r="19975" spans="1:9" x14ac:dyDescent="0.25">
      <c r="A19975" s="1">
        <v>48164</v>
      </c>
      <c r="B19975" t="s">
        <v>607</v>
      </c>
      <c r="C19975" t="s">
        <v>10739</v>
      </c>
      <c r="D19975" t="s">
        <v>10740</v>
      </c>
      <c r="E19975" t="s">
        <v>908</v>
      </c>
      <c r="F19975">
        <v>42.1449</v>
      </c>
      <c r="G19975">
        <v>-83.358900000000006</v>
      </c>
      <c r="I19975" t="str">
        <f>TEXT(A19975,"00000")</f>
        <v>48164</v>
      </c>
    </row>
    <row r="19976" spans="1:9" x14ac:dyDescent="0.25">
      <c r="A19976" s="1">
        <v>48165</v>
      </c>
      <c r="B19976" t="s">
        <v>10784</v>
      </c>
      <c r="C19976" t="s">
        <v>10739</v>
      </c>
      <c r="D19976" t="s">
        <v>10740</v>
      </c>
      <c r="E19976" t="s">
        <v>559</v>
      </c>
      <c r="F19976">
        <v>42.507599999999996</v>
      </c>
      <c r="G19976">
        <v>-83.634200000000007</v>
      </c>
      <c r="I19976" t="str">
        <f>TEXT(A19976,"00000")</f>
        <v>48165</v>
      </c>
    </row>
    <row r="19977" spans="1:9" x14ac:dyDescent="0.25">
      <c r="A19977" s="1">
        <v>48166</v>
      </c>
      <c r="B19977" t="s">
        <v>528</v>
      </c>
      <c r="C19977" t="s">
        <v>10739</v>
      </c>
      <c r="D19977" t="s">
        <v>10740</v>
      </c>
      <c r="E19977" t="s">
        <v>725</v>
      </c>
      <c r="F19977">
        <v>41.976599999999998</v>
      </c>
      <c r="G19977">
        <v>-83.2804</v>
      </c>
      <c r="I19977" t="str">
        <f>TEXT(A19977,"00000")</f>
        <v>48166</v>
      </c>
    </row>
    <row r="19978" spans="1:9" x14ac:dyDescent="0.25">
      <c r="A19978" s="1">
        <v>48167</v>
      </c>
      <c r="B19978" t="s">
        <v>2450</v>
      </c>
      <c r="C19978" t="s">
        <v>10739</v>
      </c>
      <c r="D19978" t="s">
        <v>10740</v>
      </c>
      <c r="E19978" t="s">
        <v>908</v>
      </c>
      <c r="F19978">
        <v>42.426200000000001</v>
      </c>
      <c r="G19978">
        <v>-83.479399999999998</v>
      </c>
      <c r="I19978" t="str">
        <f>TEXT(A19978,"00000")</f>
        <v>48167</v>
      </c>
    </row>
    <row r="19979" spans="1:9" x14ac:dyDescent="0.25">
      <c r="A19979" s="1">
        <v>48168</v>
      </c>
      <c r="B19979" t="s">
        <v>2450</v>
      </c>
      <c r="C19979" t="s">
        <v>10739</v>
      </c>
      <c r="D19979" t="s">
        <v>10740</v>
      </c>
      <c r="E19979" t="s">
        <v>908</v>
      </c>
      <c r="F19979">
        <v>42.4086</v>
      </c>
      <c r="G19979">
        <v>-83.497799999999998</v>
      </c>
      <c r="I19979" t="str">
        <f>TEXT(A19979,"00000")</f>
        <v>48168</v>
      </c>
    </row>
    <row r="19980" spans="1:9" x14ac:dyDescent="0.25">
      <c r="A19980" s="1">
        <v>48169</v>
      </c>
      <c r="B19980" t="s">
        <v>10785</v>
      </c>
      <c r="C19980" t="s">
        <v>10739</v>
      </c>
      <c r="D19980" t="s">
        <v>10740</v>
      </c>
      <c r="E19980" t="s">
        <v>1588</v>
      </c>
      <c r="F19980">
        <v>42.459600000000002</v>
      </c>
      <c r="G19980">
        <v>-83.909899999999993</v>
      </c>
      <c r="I19980" t="str">
        <f>TEXT(A19980,"00000")</f>
        <v>48169</v>
      </c>
    </row>
    <row r="19981" spans="1:9" x14ac:dyDescent="0.25">
      <c r="A19981" s="1">
        <v>48170</v>
      </c>
      <c r="B19981" t="s">
        <v>300</v>
      </c>
      <c r="C19981" t="s">
        <v>10739</v>
      </c>
      <c r="D19981" t="s">
        <v>10740</v>
      </c>
      <c r="E19981" t="s">
        <v>908</v>
      </c>
      <c r="F19981">
        <v>42.3688</v>
      </c>
      <c r="G19981">
        <v>-83.479900000000001</v>
      </c>
      <c r="I19981" t="str">
        <f>TEXT(A19981,"00000")</f>
        <v>48170</v>
      </c>
    </row>
    <row r="19982" spans="1:9" x14ac:dyDescent="0.25">
      <c r="A19982" s="1">
        <v>48173</v>
      </c>
      <c r="B19982" t="s">
        <v>971</v>
      </c>
      <c r="C19982" t="s">
        <v>10739</v>
      </c>
      <c r="D19982" t="s">
        <v>10740</v>
      </c>
      <c r="E19982" t="s">
        <v>908</v>
      </c>
      <c r="F19982">
        <v>42.073099999999997</v>
      </c>
      <c r="G19982">
        <v>-83.212699999999998</v>
      </c>
      <c r="I19982" t="str">
        <f>TEXT(A19982,"00000")</f>
        <v>48173</v>
      </c>
    </row>
    <row r="19983" spans="1:9" x14ac:dyDescent="0.25">
      <c r="A19983" s="1">
        <v>48174</v>
      </c>
      <c r="B19983" t="s">
        <v>3286</v>
      </c>
      <c r="C19983" t="s">
        <v>10739</v>
      </c>
      <c r="D19983" t="s">
        <v>10740</v>
      </c>
      <c r="E19983" t="s">
        <v>908</v>
      </c>
      <c r="F19983">
        <v>42.222299999999997</v>
      </c>
      <c r="G19983">
        <v>-83.396600000000007</v>
      </c>
      <c r="I19983" t="str">
        <f>TEXT(A19983,"00000")</f>
        <v>48174</v>
      </c>
    </row>
    <row r="19984" spans="1:9" x14ac:dyDescent="0.25">
      <c r="A19984" s="1">
        <v>48175</v>
      </c>
      <c r="B19984" t="s">
        <v>294</v>
      </c>
      <c r="C19984" t="s">
        <v>10739</v>
      </c>
      <c r="D19984" t="s">
        <v>10740</v>
      </c>
      <c r="E19984" t="s">
        <v>10772</v>
      </c>
      <c r="F19984">
        <v>42.4056</v>
      </c>
      <c r="G19984">
        <v>-83.578100000000006</v>
      </c>
      <c r="I19984" t="str">
        <f>TEXT(A19984,"00000")</f>
        <v>48175</v>
      </c>
    </row>
    <row r="19985" spans="1:9" x14ac:dyDescent="0.25">
      <c r="A19985" s="1">
        <v>48176</v>
      </c>
      <c r="B19985" t="s">
        <v>10786</v>
      </c>
      <c r="C19985" t="s">
        <v>10739</v>
      </c>
      <c r="D19985" t="s">
        <v>10740</v>
      </c>
      <c r="E19985" t="s">
        <v>10772</v>
      </c>
      <c r="F19985">
        <v>42.169800000000002</v>
      </c>
      <c r="G19985">
        <v>-83.784899999999993</v>
      </c>
      <c r="I19985" t="str">
        <f>TEXT(A19985,"00000")</f>
        <v>48176</v>
      </c>
    </row>
    <row r="19986" spans="1:9" x14ac:dyDescent="0.25">
      <c r="A19986" s="1">
        <v>48177</v>
      </c>
      <c r="B19986" t="s">
        <v>10787</v>
      </c>
      <c r="C19986" t="s">
        <v>10739</v>
      </c>
      <c r="D19986" t="s">
        <v>10740</v>
      </c>
      <c r="E19986" t="s">
        <v>725</v>
      </c>
      <c r="F19986">
        <v>41.807600000000001</v>
      </c>
      <c r="G19986">
        <v>-83.579300000000003</v>
      </c>
      <c r="I19986" t="str">
        <f>TEXT(A19986,"00000")</f>
        <v>48177</v>
      </c>
    </row>
    <row r="19987" spans="1:9" x14ac:dyDescent="0.25">
      <c r="A19987" s="1">
        <v>48178</v>
      </c>
      <c r="B19987" t="s">
        <v>10788</v>
      </c>
      <c r="C19987" t="s">
        <v>10739</v>
      </c>
      <c r="D19987" t="s">
        <v>10740</v>
      </c>
      <c r="E19987" t="s">
        <v>559</v>
      </c>
      <c r="F19987">
        <v>42.456699999999998</v>
      </c>
      <c r="G19987">
        <v>-83.659000000000006</v>
      </c>
      <c r="I19987" t="str">
        <f>TEXT(A19987,"00000")</f>
        <v>48178</v>
      </c>
    </row>
    <row r="19988" spans="1:9" x14ac:dyDescent="0.25">
      <c r="A19988" s="1">
        <v>48179</v>
      </c>
      <c r="B19988" t="s">
        <v>10789</v>
      </c>
      <c r="C19988" t="s">
        <v>10739</v>
      </c>
      <c r="D19988" t="s">
        <v>10740</v>
      </c>
      <c r="E19988" t="s">
        <v>725</v>
      </c>
      <c r="F19988">
        <v>42.062399999999997</v>
      </c>
      <c r="G19988">
        <v>-83.266300000000001</v>
      </c>
      <c r="I19988" t="str">
        <f>TEXT(A19988,"00000")</f>
        <v>48179</v>
      </c>
    </row>
    <row r="19989" spans="1:9" x14ac:dyDescent="0.25">
      <c r="A19989" s="1">
        <v>48180</v>
      </c>
      <c r="B19989" t="s">
        <v>4671</v>
      </c>
      <c r="C19989" t="s">
        <v>10739</v>
      </c>
      <c r="D19989" t="s">
        <v>10740</v>
      </c>
      <c r="E19989" t="s">
        <v>908</v>
      </c>
      <c r="F19989">
        <v>42.231699999999996</v>
      </c>
      <c r="G19989">
        <v>-83.267300000000006</v>
      </c>
      <c r="I19989" t="str">
        <f>TEXT(A19989,"00000")</f>
        <v>48180</v>
      </c>
    </row>
    <row r="19990" spans="1:9" x14ac:dyDescent="0.25">
      <c r="A19990" s="1">
        <v>48182</v>
      </c>
      <c r="B19990" t="s">
        <v>10790</v>
      </c>
      <c r="C19990" t="s">
        <v>10739</v>
      </c>
      <c r="D19990" t="s">
        <v>10740</v>
      </c>
      <c r="E19990" t="s">
        <v>725</v>
      </c>
      <c r="F19990">
        <v>41.7682</v>
      </c>
      <c r="G19990">
        <v>-83.579700000000003</v>
      </c>
      <c r="I19990" t="str">
        <f>TEXT(A19990,"00000")</f>
        <v>48182</v>
      </c>
    </row>
    <row r="19991" spans="1:9" x14ac:dyDescent="0.25">
      <c r="A19991" s="1">
        <v>48183</v>
      </c>
      <c r="B19991" t="s">
        <v>1990</v>
      </c>
      <c r="C19991" t="s">
        <v>10739</v>
      </c>
      <c r="D19991" t="s">
        <v>10740</v>
      </c>
      <c r="E19991" t="s">
        <v>908</v>
      </c>
      <c r="F19991">
        <v>42.138199999999998</v>
      </c>
      <c r="G19991">
        <v>-83.2179</v>
      </c>
      <c r="I19991" t="str">
        <f>TEXT(A19991,"00000")</f>
        <v>48183</v>
      </c>
    </row>
    <row r="19992" spans="1:9" x14ac:dyDescent="0.25">
      <c r="A19992" s="1">
        <v>48184</v>
      </c>
      <c r="B19992" t="s">
        <v>908</v>
      </c>
      <c r="C19992" t="s">
        <v>10739</v>
      </c>
      <c r="D19992" t="s">
        <v>10740</v>
      </c>
      <c r="E19992" t="s">
        <v>908</v>
      </c>
      <c r="F19992">
        <v>42.276800000000001</v>
      </c>
      <c r="G19992">
        <v>-83.375799999999998</v>
      </c>
      <c r="I19992" t="str">
        <f>TEXT(A19992,"00000")</f>
        <v>48184</v>
      </c>
    </row>
    <row r="19993" spans="1:9" x14ac:dyDescent="0.25">
      <c r="A19993" s="1">
        <v>48185</v>
      </c>
      <c r="B19993" t="s">
        <v>3559</v>
      </c>
      <c r="C19993" t="s">
        <v>10739</v>
      </c>
      <c r="D19993" t="s">
        <v>10740</v>
      </c>
      <c r="E19993" t="s">
        <v>908</v>
      </c>
      <c r="F19993">
        <v>42.335799999999999</v>
      </c>
      <c r="G19993">
        <v>-83.384600000000006</v>
      </c>
      <c r="I19993" t="str">
        <f>TEXT(A19993,"00000")</f>
        <v>48185</v>
      </c>
    </row>
    <row r="19994" spans="1:9" x14ac:dyDescent="0.25">
      <c r="A19994" s="1">
        <v>48186</v>
      </c>
      <c r="B19994" t="s">
        <v>3559</v>
      </c>
      <c r="C19994" t="s">
        <v>10739</v>
      </c>
      <c r="D19994" t="s">
        <v>10740</v>
      </c>
      <c r="E19994" t="s">
        <v>908</v>
      </c>
      <c r="F19994">
        <v>42.289000000000001</v>
      </c>
      <c r="G19994">
        <v>-83.368600000000001</v>
      </c>
      <c r="I19994" t="str">
        <f>TEXT(A19994,"00000")</f>
        <v>48186</v>
      </c>
    </row>
    <row r="19995" spans="1:9" x14ac:dyDescent="0.25">
      <c r="A19995" s="1">
        <v>48187</v>
      </c>
      <c r="B19995" t="s">
        <v>304</v>
      </c>
      <c r="C19995" t="s">
        <v>10739</v>
      </c>
      <c r="D19995" t="s">
        <v>10740</v>
      </c>
      <c r="E19995" t="s">
        <v>908</v>
      </c>
      <c r="F19995">
        <v>42.332000000000001</v>
      </c>
      <c r="G19995">
        <v>-83.469499999999996</v>
      </c>
      <c r="I19995" t="str">
        <f>TEXT(A19995,"00000")</f>
        <v>48187</v>
      </c>
    </row>
    <row r="19996" spans="1:9" x14ac:dyDescent="0.25">
      <c r="A19996" s="1">
        <v>48188</v>
      </c>
      <c r="B19996" t="s">
        <v>304</v>
      </c>
      <c r="C19996" t="s">
        <v>10739</v>
      </c>
      <c r="D19996" t="s">
        <v>10740</v>
      </c>
      <c r="E19996" t="s">
        <v>908</v>
      </c>
      <c r="F19996">
        <v>42.290999999999997</v>
      </c>
      <c r="G19996">
        <v>-83.465000000000003</v>
      </c>
      <c r="I19996" t="str">
        <f>TEXT(A19996,"00000")</f>
        <v>48188</v>
      </c>
    </row>
    <row r="19997" spans="1:9" x14ac:dyDescent="0.25">
      <c r="A19997" s="1">
        <v>48189</v>
      </c>
      <c r="B19997" t="s">
        <v>10791</v>
      </c>
      <c r="C19997" t="s">
        <v>10739</v>
      </c>
      <c r="D19997" t="s">
        <v>10740</v>
      </c>
      <c r="E19997" t="s">
        <v>10772</v>
      </c>
      <c r="F19997">
        <v>42.428899999999999</v>
      </c>
      <c r="G19997">
        <v>-83.782799999999995</v>
      </c>
      <c r="I19997" t="str">
        <f>TEXT(A19997,"00000")</f>
        <v>48189</v>
      </c>
    </row>
    <row r="19998" spans="1:9" x14ac:dyDescent="0.25">
      <c r="A19998" s="1">
        <v>48190</v>
      </c>
      <c r="B19998" t="s">
        <v>10792</v>
      </c>
      <c r="C19998" t="s">
        <v>10739</v>
      </c>
      <c r="D19998" t="s">
        <v>10740</v>
      </c>
      <c r="E19998" t="s">
        <v>10772</v>
      </c>
      <c r="F19998">
        <v>42.124400000000001</v>
      </c>
      <c r="G19998">
        <v>-83.5946</v>
      </c>
      <c r="I19998" t="str">
        <f>TEXT(A19998,"00000")</f>
        <v>48190</v>
      </c>
    </row>
    <row r="19999" spans="1:9" x14ac:dyDescent="0.25">
      <c r="A19999" s="1">
        <v>48191</v>
      </c>
      <c r="B19999" t="s">
        <v>5915</v>
      </c>
      <c r="C19999" t="s">
        <v>10739</v>
      </c>
      <c r="D19999" t="s">
        <v>10740</v>
      </c>
      <c r="E19999" t="s">
        <v>10772</v>
      </c>
      <c r="F19999">
        <v>42.129199999999997</v>
      </c>
      <c r="G19999">
        <v>-83.568700000000007</v>
      </c>
      <c r="I19999" t="str">
        <f>TEXT(A19999,"00000")</f>
        <v>48191</v>
      </c>
    </row>
    <row r="20000" spans="1:9" x14ac:dyDescent="0.25">
      <c r="A20000" s="1">
        <v>48192</v>
      </c>
      <c r="B20000" t="s">
        <v>10793</v>
      </c>
      <c r="C20000" t="s">
        <v>10739</v>
      </c>
      <c r="D20000" t="s">
        <v>10740</v>
      </c>
      <c r="E20000" t="s">
        <v>908</v>
      </c>
      <c r="F20000">
        <v>42.208399999999997</v>
      </c>
      <c r="G20000">
        <v>-83.161600000000007</v>
      </c>
      <c r="I20000" t="str">
        <f>TEXT(A20000,"00000")</f>
        <v>48192</v>
      </c>
    </row>
    <row r="20001" spans="1:9" x14ac:dyDescent="0.25">
      <c r="A20001" s="1">
        <v>48193</v>
      </c>
      <c r="B20001" t="s">
        <v>8152</v>
      </c>
      <c r="C20001" t="s">
        <v>10739</v>
      </c>
      <c r="D20001" t="s">
        <v>10740</v>
      </c>
      <c r="E20001" t="s">
        <v>908</v>
      </c>
      <c r="F20001">
        <v>42.178199999999997</v>
      </c>
      <c r="G20001">
        <v>-83.246099999999998</v>
      </c>
      <c r="I20001" t="str">
        <f>TEXT(A20001,"00000")</f>
        <v>48193</v>
      </c>
    </row>
    <row r="20002" spans="1:9" x14ac:dyDescent="0.25">
      <c r="A20002" s="1">
        <v>48195</v>
      </c>
      <c r="B20002" t="s">
        <v>10794</v>
      </c>
      <c r="C20002" t="s">
        <v>10739</v>
      </c>
      <c r="D20002" t="s">
        <v>10740</v>
      </c>
      <c r="E20002" t="s">
        <v>908</v>
      </c>
      <c r="F20002">
        <v>42.2044</v>
      </c>
      <c r="G20002">
        <v>-83.1999</v>
      </c>
      <c r="I20002" t="str">
        <f>TEXT(A20002,"00000")</f>
        <v>48195</v>
      </c>
    </row>
    <row r="20003" spans="1:9" x14ac:dyDescent="0.25">
      <c r="A20003" s="1">
        <v>48197</v>
      </c>
      <c r="B20003" t="s">
        <v>10795</v>
      </c>
      <c r="C20003" t="s">
        <v>10739</v>
      </c>
      <c r="D20003" t="s">
        <v>10740</v>
      </c>
      <c r="E20003" t="s">
        <v>10772</v>
      </c>
      <c r="F20003">
        <v>42.232500000000002</v>
      </c>
      <c r="G20003">
        <v>-83.633600000000001</v>
      </c>
      <c r="I20003" t="str">
        <f>TEXT(A20003,"00000")</f>
        <v>48197</v>
      </c>
    </row>
    <row r="20004" spans="1:9" x14ac:dyDescent="0.25">
      <c r="A20004" s="1">
        <v>48198</v>
      </c>
      <c r="B20004" t="s">
        <v>10795</v>
      </c>
      <c r="C20004" t="s">
        <v>10739</v>
      </c>
      <c r="D20004" t="s">
        <v>10740</v>
      </c>
      <c r="E20004" t="s">
        <v>10772</v>
      </c>
      <c r="F20004">
        <v>42.243899999999996</v>
      </c>
      <c r="G20004">
        <v>-83.582999999999998</v>
      </c>
      <c r="I20004" t="str">
        <f>TEXT(A20004,"00000")</f>
        <v>48198</v>
      </c>
    </row>
    <row r="20005" spans="1:9" x14ac:dyDescent="0.25">
      <c r="A20005" s="1">
        <v>48201</v>
      </c>
      <c r="B20005" t="s">
        <v>1134</v>
      </c>
      <c r="C20005" t="s">
        <v>10739</v>
      </c>
      <c r="D20005" t="s">
        <v>10740</v>
      </c>
      <c r="E20005" t="s">
        <v>908</v>
      </c>
      <c r="F20005">
        <v>42.3474</v>
      </c>
      <c r="G20005">
        <v>-83.060400000000001</v>
      </c>
      <c r="I20005" t="str">
        <f>TEXT(A20005,"00000")</f>
        <v>48201</v>
      </c>
    </row>
    <row r="20006" spans="1:9" x14ac:dyDescent="0.25">
      <c r="A20006" s="1">
        <v>48202</v>
      </c>
      <c r="B20006" t="s">
        <v>1134</v>
      </c>
      <c r="C20006" t="s">
        <v>10739</v>
      </c>
      <c r="D20006" t="s">
        <v>10740</v>
      </c>
      <c r="E20006" t="s">
        <v>908</v>
      </c>
      <c r="F20006">
        <v>42.377000000000002</v>
      </c>
      <c r="G20006">
        <v>-83.079599999999999</v>
      </c>
      <c r="I20006" t="str">
        <f>TEXT(A20006,"00000")</f>
        <v>48202</v>
      </c>
    </row>
    <row r="20007" spans="1:9" x14ac:dyDescent="0.25">
      <c r="A20007" s="1">
        <v>48203</v>
      </c>
      <c r="B20007" t="s">
        <v>2067</v>
      </c>
      <c r="C20007" t="s">
        <v>10739</v>
      </c>
      <c r="D20007" t="s">
        <v>10740</v>
      </c>
      <c r="E20007" t="s">
        <v>908</v>
      </c>
      <c r="F20007">
        <v>42.421199999999999</v>
      </c>
      <c r="G20007">
        <v>-83.100899999999996</v>
      </c>
      <c r="I20007" t="str">
        <f>TEXT(A20007,"00000")</f>
        <v>48203</v>
      </c>
    </row>
    <row r="20008" spans="1:9" x14ac:dyDescent="0.25">
      <c r="A20008" s="1">
        <v>48204</v>
      </c>
      <c r="B20008" t="s">
        <v>1134</v>
      </c>
      <c r="C20008" t="s">
        <v>10739</v>
      </c>
      <c r="D20008" t="s">
        <v>10740</v>
      </c>
      <c r="E20008" t="s">
        <v>908</v>
      </c>
      <c r="F20008">
        <v>42.366100000000003</v>
      </c>
      <c r="G20008">
        <v>-83.142200000000003</v>
      </c>
      <c r="I20008" t="str">
        <f>TEXT(A20008,"00000")</f>
        <v>48204</v>
      </c>
    </row>
    <row r="20009" spans="1:9" x14ac:dyDescent="0.25">
      <c r="A20009" s="1">
        <v>48205</v>
      </c>
      <c r="B20009" t="s">
        <v>1134</v>
      </c>
      <c r="C20009" t="s">
        <v>10739</v>
      </c>
      <c r="D20009" t="s">
        <v>10740</v>
      </c>
      <c r="E20009" t="s">
        <v>908</v>
      </c>
      <c r="F20009">
        <v>42.4313</v>
      </c>
      <c r="G20009">
        <v>-82.981300000000005</v>
      </c>
      <c r="I20009" t="str">
        <f>TEXT(A20009,"00000")</f>
        <v>48205</v>
      </c>
    </row>
    <row r="20010" spans="1:9" x14ac:dyDescent="0.25">
      <c r="A20010" s="1">
        <v>48206</v>
      </c>
      <c r="B20010" t="s">
        <v>1134</v>
      </c>
      <c r="C20010" t="s">
        <v>10739</v>
      </c>
      <c r="D20010" t="s">
        <v>10740</v>
      </c>
      <c r="E20010" t="s">
        <v>908</v>
      </c>
      <c r="F20010">
        <v>42.374899999999997</v>
      </c>
      <c r="G20010">
        <v>-83.108699999999999</v>
      </c>
      <c r="I20010" t="str">
        <f>TEXT(A20010,"00000")</f>
        <v>48206</v>
      </c>
    </row>
    <row r="20011" spans="1:9" x14ac:dyDescent="0.25">
      <c r="A20011" s="1">
        <v>48207</v>
      </c>
      <c r="B20011" t="s">
        <v>1134</v>
      </c>
      <c r="C20011" t="s">
        <v>10739</v>
      </c>
      <c r="D20011" t="s">
        <v>10740</v>
      </c>
      <c r="E20011" t="s">
        <v>908</v>
      </c>
      <c r="F20011">
        <v>42.352400000000003</v>
      </c>
      <c r="G20011">
        <v>-83.027100000000004</v>
      </c>
      <c r="I20011" t="str">
        <f>TEXT(A20011,"00000")</f>
        <v>48207</v>
      </c>
    </row>
    <row r="20012" spans="1:9" x14ac:dyDescent="0.25">
      <c r="A20012" s="1">
        <v>48208</v>
      </c>
      <c r="B20012" t="s">
        <v>1134</v>
      </c>
      <c r="C20012" t="s">
        <v>10739</v>
      </c>
      <c r="D20012" t="s">
        <v>10740</v>
      </c>
      <c r="E20012" t="s">
        <v>908</v>
      </c>
      <c r="F20012">
        <v>42.349499999999999</v>
      </c>
      <c r="G20012">
        <v>-83.092699999999994</v>
      </c>
      <c r="I20012" t="str">
        <f>TEXT(A20012,"00000")</f>
        <v>48208</v>
      </c>
    </row>
    <row r="20013" spans="1:9" x14ac:dyDescent="0.25">
      <c r="A20013" s="1">
        <v>48209</v>
      </c>
      <c r="B20013" t="s">
        <v>1134</v>
      </c>
      <c r="C20013" t="s">
        <v>10739</v>
      </c>
      <c r="D20013" t="s">
        <v>10740</v>
      </c>
      <c r="E20013" t="s">
        <v>908</v>
      </c>
      <c r="F20013">
        <v>42.309699999999999</v>
      </c>
      <c r="G20013">
        <v>-83.115499999999997</v>
      </c>
      <c r="I20013" t="str">
        <f>TEXT(A20013,"00000")</f>
        <v>48209</v>
      </c>
    </row>
    <row r="20014" spans="1:9" x14ac:dyDescent="0.25">
      <c r="A20014" s="1">
        <v>48210</v>
      </c>
      <c r="B20014" t="s">
        <v>1134</v>
      </c>
      <c r="C20014" t="s">
        <v>10739</v>
      </c>
      <c r="D20014" t="s">
        <v>10740</v>
      </c>
      <c r="E20014" t="s">
        <v>908</v>
      </c>
      <c r="F20014">
        <v>42.337600000000002</v>
      </c>
      <c r="G20014">
        <v>-83.130300000000005</v>
      </c>
      <c r="I20014" t="str">
        <f>TEXT(A20014,"00000")</f>
        <v>48210</v>
      </c>
    </row>
    <row r="20015" spans="1:9" x14ac:dyDescent="0.25">
      <c r="A20015" s="1">
        <v>48211</v>
      </c>
      <c r="B20015" t="s">
        <v>1134</v>
      </c>
      <c r="C20015" t="s">
        <v>10739</v>
      </c>
      <c r="D20015" t="s">
        <v>10740</v>
      </c>
      <c r="E20015" t="s">
        <v>908</v>
      </c>
      <c r="F20015">
        <v>42.380899999999997</v>
      </c>
      <c r="G20015">
        <v>-83.040899999999993</v>
      </c>
      <c r="I20015" t="str">
        <f>TEXT(A20015,"00000")</f>
        <v>48211</v>
      </c>
    </row>
    <row r="20016" spans="1:9" x14ac:dyDescent="0.25">
      <c r="A20016" s="1">
        <v>48212</v>
      </c>
      <c r="B20016" t="s">
        <v>10796</v>
      </c>
      <c r="C20016" t="s">
        <v>10739</v>
      </c>
      <c r="D20016" t="s">
        <v>10740</v>
      </c>
      <c r="E20016" t="s">
        <v>908</v>
      </c>
      <c r="F20016">
        <v>42.408099999999997</v>
      </c>
      <c r="G20016">
        <v>-83.058300000000003</v>
      </c>
      <c r="I20016" t="str">
        <f>TEXT(A20016,"00000")</f>
        <v>48212</v>
      </c>
    </row>
    <row r="20017" spans="1:9" x14ac:dyDescent="0.25">
      <c r="A20017" s="1">
        <v>48213</v>
      </c>
      <c r="B20017" t="s">
        <v>1134</v>
      </c>
      <c r="C20017" t="s">
        <v>10739</v>
      </c>
      <c r="D20017" t="s">
        <v>10740</v>
      </c>
      <c r="E20017" t="s">
        <v>908</v>
      </c>
      <c r="F20017">
        <v>42.398200000000003</v>
      </c>
      <c r="G20017">
        <v>-82.992500000000007</v>
      </c>
      <c r="I20017" t="str">
        <f>TEXT(A20017,"00000")</f>
        <v>48213</v>
      </c>
    </row>
    <row r="20018" spans="1:9" x14ac:dyDescent="0.25">
      <c r="A20018" s="1">
        <v>48214</v>
      </c>
      <c r="B20018" t="s">
        <v>1134</v>
      </c>
      <c r="C20018" t="s">
        <v>10739</v>
      </c>
      <c r="D20018" t="s">
        <v>10740</v>
      </c>
      <c r="E20018" t="s">
        <v>908</v>
      </c>
      <c r="F20018">
        <v>42.366900000000001</v>
      </c>
      <c r="G20018">
        <v>-82.993799999999993</v>
      </c>
      <c r="I20018" t="str">
        <f>TEXT(A20018,"00000")</f>
        <v>48214</v>
      </c>
    </row>
    <row r="20019" spans="1:9" x14ac:dyDescent="0.25">
      <c r="A20019" s="1">
        <v>48215</v>
      </c>
      <c r="B20019" t="s">
        <v>1134</v>
      </c>
      <c r="C20019" t="s">
        <v>10739</v>
      </c>
      <c r="D20019" t="s">
        <v>10740</v>
      </c>
      <c r="E20019" t="s">
        <v>908</v>
      </c>
      <c r="F20019">
        <v>42.377299999999998</v>
      </c>
      <c r="G20019">
        <v>-82.951300000000003</v>
      </c>
      <c r="I20019" t="str">
        <f>TEXT(A20019,"00000")</f>
        <v>48215</v>
      </c>
    </row>
    <row r="20020" spans="1:9" x14ac:dyDescent="0.25">
      <c r="A20020" s="1">
        <v>48216</v>
      </c>
      <c r="B20020" t="s">
        <v>1134</v>
      </c>
      <c r="C20020" t="s">
        <v>10739</v>
      </c>
      <c r="D20020" t="s">
        <v>10740</v>
      </c>
      <c r="E20020" t="s">
        <v>908</v>
      </c>
      <c r="F20020">
        <v>42.327500000000001</v>
      </c>
      <c r="G20020">
        <v>-83.082700000000003</v>
      </c>
      <c r="I20020" t="str">
        <f>TEXT(A20020,"00000")</f>
        <v>48216</v>
      </c>
    </row>
    <row r="20021" spans="1:9" x14ac:dyDescent="0.25">
      <c r="A20021" s="1">
        <v>48217</v>
      </c>
      <c r="B20021" t="s">
        <v>1134</v>
      </c>
      <c r="C20021" t="s">
        <v>10739</v>
      </c>
      <c r="D20021" t="s">
        <v>10740</v>
      </c>
      <c r="E20021" t="s">
        <v>908</v>
      </c>
      <c r="F20021">
        <v>42.271900000000002</v>
      </c>
      <c r="G20021">
        <v>-83.154499999999999</v>
      </c>
      <c r="I20021" t="str">
        <f>TEXT(A20021,"00000")</f>
        <v>48217</v>
      </c>
    </row>
    <row r="20022" spans="1:9" x14ac:dyDescent="0.25">
      <c r="A20022" s="1">
        <v>48218</v>
      </c>
      <c r="B20022" t="s">
        <v>10797</v>
      </c>
      <c r="C20022" t="s">
        <v>10739</v>
      </c>
      <c r="D20022" t="s">
        <v>10740</v>
      </c>
      <c r="E20022" t="s">
        <v>908</v>
      </c>
      <c r="F20022">
        <v>42.269199999999998</v>
      </c>
      <c r="G20022">
        <v>-83.136399999999995</v>
      </c>
      <c r="I20022" t="str">
        <f>TEXT(A20022,"00000")</f>
        <v>48218</v>
      </c>
    </row>
    <row r="20023" spans="1:9" x14ac:dyDescent="0.25">
      <c r="A20023" s="1">
        <v>48219</v>
      </c>
      <c r="B20023" t="s">
        <v>1134</v>
      </c>
      <c r="C20023" t="s">
        <v>10739</v>
      </c>
      <c r="D20023" t="s">
        <v>10740</v>
      </c>
      <c r="E20023" t="s">
        <v>908</v>
      </c>
      <c r="F20023">
        <v>42.426000000000002</v>
      </c>
      <c r="G20023">
        <v>-83.249499999999998</v>
      </c>
      <c r="I20023" t="str">
        <f>TEXT(A20023,"00000")</f>
        <v>48219</v>
      </c>
    </row>
    <row r="20024" spans="1:9" x14ac:dyDescent="0.25">
      <c r="A20024" s="1">
        <v>48220</v>
      </c>
      <c r="B20024" t="s">
        <v>2636</v>
      </c>
      <c r="C20024" t="s">
        <v>10739</v>
      </c>
      <c r="D20024" t="s">
        <v>10740</v>
      </c>
      <c r="E20024" t="s">
        <v>559</v>
      </c>
      <c r="F20024">
        <v>42.458599999999997</v>
      </c>
      <c r="G20024">
        <v>-83.136300000000006</v>
      </c>
      <c r="I20024" t="str">
        <f>TEXT(A20024,"00000")</f>
        <v>48220</v>
      </c>
    </row>
    <row r="20025" spans="1:9" x14ac:dyDescent="0.25">
      <c r="A20025" s="1">
        <v>48221</v>
      </c>
      <c r="B20025" t="s">
        <v>1134</v>
      </c>
      <c r="C20025" t="s">
        <v>10739</v>
      </c>
      <c r="D20025" t="s">
        <v>10740</v>
      </c>
      <c r="E20025" t="s">
        <v>908</v>
      </c>
      <c r="F20025">
        <v>42.426000000000002</v>
      </c>
      <c r="G20025">
        <v>-83.15</v>
      </c>
      <c r="I20025" t="str">
        <f>TEXT(A20025,"00000")</f>
        <v>48221</v>
      </c>
    </row>
    <row r="20026" spans="1:9" x14ac:dyDescent="0.25">
      <c r="A20026" s="1">
        <v>48222</v>
      </c>
      <c r="B20026" t="s">
        <v>1134</v>
      </c>
      <c r="C20026" t="s">
        <v>10739</v>
      </c>
      <c r="D20026" t="s">
        <v>10740</v>
      </c>
      <c r="E20026" t="s">
        <v>908</v>
      </c>
      <c r="F20026">
        <v>42.239899999999999</v>
      </c>
      <c r="G20026">
        <v>-83.150800000000004</v>
      </c>
      <c r="I20026" t="str">
        <f>TEXT(A20026,"00000")</f>
        <v>48222</v>
      </c>
    </row>
    <row r="20027" spans="1:9" x14ac:dyDescent="0.25">
      <c r="A20027" s="1">
        <v>48223</v>
      </c>
      <c r="B20027" t="s">
        <v>1134</v>
      </c>
      <c r="C20027" t="s">
        <v>10739</v>
      </c>
      <c r="D20027" t="s">
        <v>10740</v>
      </c>
      <c r="E20027" t="s">
        <v>908</v>
      </c>
      <c r="F20027">
        <v>42.394500000000001</v>
      </c>
      <c r="G20027">
        <v>-83.245400000000004</v>
      </c>
      <c r="I20027" t="str">
        <f>TEXT(A20027,"00000")</f>
        <v>48223</v>
      </c>
    </row>
    <row r="20028" spans="1:9" x14ac:dyDescent="0.25">
      <c r="A20028" s="1">
        <v>48224</v>
      </c>
      <c r="B20028" t="s">
        <v>1134</v>
      </c>
      <c r="C20028" t="s">
        <v>10739</v>
      </c>
      <c r="D20028" t="s">
        <v>10740</v>
      </c>
      <c r="E20028" t="s">
        <v>908</v>
      </c>
      <c r="F20028">
        <v>42.409799999999997</v>
      </c>
      <c r="G20028">
        <v>-82.944100000000006</v>
      </c>
      <c r="I20028" t="str">
        <f>TEXT(A20028,"00000")</f>
        <v>48224</v>
      </c>
    </row>
    <row r="20029" spans="1:9" x14ac:dyDescent="0.25">
      <c r="A20029" s="1">
        <v>48225</v>
      </c>
      <c r="B20029" t="s">
        <v>10798</v>
      </c>
      <c r="C20029" t="s">
        <v>10739</v>
      </c>
      <c r="D20029" t="s">
        <v>10740</v>
      </c>
      <c r="E20029" t="s">
        <v>908</v>
      </c>
      <c r="F20029">
        <v>42.4377</v>
      </c>
      <c r="G20029">
        <v>-82.928899999999999</v>
      </c>
      <c r="I20029" t="str">
        <f>TEXT(A20029,"00000")</f>
        <v>48225</v>
      </c>
    </row>
    <row r="20030" spans="1:9" x14ac:dyDescent="0.25">
      <c r="A20030" s="1">
        <v>48226</v>
      </c>
      <c r="B20030" t="s">
        <v>1134</v>
      </c>
      <c r="C20030" t="s">
        <v>10739</v>
      </c>
      <c r="D20030" t="s">
        <v>10740</v>
      </c>
      <c r="E20030" t="s">
        <v>908</v>
      </c>
      <c r="F20030">
        <v>42.333300000000001</v>
      </c>
      <c r="G20030">
        <v>-83.048400000000001</v>
      </c>
      <c r="I20030" t="str">
        <f>TEXT(A20030,"00000")</f>
        <v>48226</v>
      </c>
    </row>
    <row r="20031" spans="1:9" x14ac:dyDescent="0.25">
      <c r="A20031" s="1">
        <v>48227</v>
      </c>
      <c r="B20031" t="s">
        <v>1134</v>
      </c>
      <c r="C20031" t="s">
        <v>10739</v>
      </c>
      <c r="D20031" t="s">
        <v>10740</v>
      </c>
      <c r="E20031" t="s">
        <v>908</v>
      </c>
      <c r="F20031">
        <v>42.388300000000001</v>
      </c>
      <c r="G20031">
        <v>-83.193700000000007</v>
      </c>
      <c r="I20031" t="str">
        <f>TEXT(A20031,"00000")</f>
        <v>48227</v>
      </c>
    </row>
    <row r="20032" spans="1:9" x14ac:dyDescent="0.25">
      <c r="A20032" s="1">
        <v>48228</v>
      </c>
      <c r="B20032" t="s">
        <v>1134</v>
      </c>
      <c r="C20032" t="s">
        <v>10739</v>
      </c>
      <c r="D20032" t="s">
        <v>10740</v>
      </c>
      <c r="E20032" t="s">
        <v>908</v>
      </c>
      <c r="F20032">
        <v>42.354700000000001</v>
      </c>
      <c r="G20032">
        <v>-83.216800000000006</v>
      </c>
      <c r="I20032" t="str">
        <f>TEXT(A20032,"00000")</f>
        <v>48228</v>
      </c>
    </row>
    <row r="20033" spans="1:9" x14ac:dyDescent="0.25">
      <c r="A20033" s="1">
        <v>48229</v>
      </c>
      <c r="B20033" t="s">
        <v>10799</v>
      </c>
      <c r="C20033" t="s">
        <v>10739</v>
      </c>
      <c r="D20033" t="s">
        <v>10740</v>
      </c>
      <c r="E20033" t="s">
        <v>908</v>
      </c>
      <c r="F20033">
        <v>42.251899999999999</v>
      </c>
      <c r="G20033">
        <v>-83.148899999999998</v>
      </c>
      <c r="I20033" t="str">
        <f>TEXT(A20033,"00000")</f>
        <v>48229</v>
      </c>
    </row>
    <row r="20034" spans="1:9" x14ac:dyDescent="0.25">
      <c r="A20034" s="1">
        <v>48230</v>
      </c>
      <c r="B20034" t="s">
        <v>10800</v>
      </c>
      <c r="C20034" t="s">
        <v>10739</v>
      </c>
      <c r="D20034" t="s">
        <v>10740</v>
      </c>
      <c r="E20034" t="s">
        <v>908</v>
      </c>
      <c r="F20034">
        <v>42.384700000000002</v>
      </c>
      <c r="G20034">
        <v>-82.924400000000006</v>
      </c>
      <c r="I20034" t="str">
        <f>TEXT(A20034,"00000")</f>
        <v>48230</v>
      </c>
    </row>
    <row r="20035" spans="1:9" x14ac:dyDescent="0.25">
      <c r="A20035" s="1">
        <v>48231</v>
      </c>
      <c r="B20035" t="s">
        <v>1134</v>
      </c>
      <c r="C20035" t="s">
        <v>10739</v>
      </c>
      <c r="D20035" t="s">
        <v>10740</v>
      </c>
      <c r="E20035" t="s">
        <v>908</v>
      </c>
      <c r="F20035">
        <v>42.331400000000002</v>
      </c>
      <c r="G20035">
        <v>-83.0458</v>
      </c>
      <c r="I20035" t="str">
        <f>TEXT(A20035,"00000")</f>
        <v>48231</v>
      </c>
    </row>
    <row r="20036" spans="1:9" x14ac:dyDescent="0.25">
      <c r="A20036" s="1">
        <v>48232</v>
      </c>
      <c r="B20036" t="s">
        <v>1134</v>
      </c>
      <c r="C20036" t="s">
        <v>10739</v>
      </c>
      <c r="D20036" t="s">
        <v>10740</v>
      </c>
      <c r="E20036" t="s">
        <v>908</v>
      </c>
      <c r="F20036">
        <v>42.331400000000002</v>
      </c>
      <c r="G20036">
        <v>-83.0458</v>
      </c>
      <c r="I20036" t="str">
        <f>TEXT(A20036,"00000")</f>
        <v>48232</v>
      </c>
    </row>
    <row r="20037" spans="1:9" x14ac:dyDescent="0.25">
      <c r="A20037" s="1">
        <v>48233</v>
      </c>
      <c r="B20037" t="s">
        <v>1134</v>
      </c>
      <c r="C20037" t="s">
        <v>10739</v>
      </c>
      <c r="D20037" t="s">
        <v>10740</v>
      </c>
      <c r="E20037" t="s">
        <v>908</v>
      </c>
      <c r="F20037">
        <v>42.239899999999999</v>
      </c>
      <c r="G20037">
        <v>-83.150800000000004</v>
      </c>
      <c r="I20037" t="str">
        <f>TEXT(A20037,"00000")</f>
        <v>48233</v>
      </c>
    </row>
    <row r="20038" spans="1:9" x14ac:dyDescent="0.25">
      <c r="A20038" s="1">
        <v>48234</v>
      </c>
      <c r="B20038" t="s">
        <v>1134</v>
      </c>
      <c r="C20038" t="s">
        <v>10739</v>
      </c>
      <c r="D20038" t="s">
        <v>10740</v>
      </c>
      <c r="E20038" t="s">
        <v>908</v>
      </c>
      <c r="F20038">
        <v>42.433700000000002</v>
      </c>
      <c r="G20038">
        <v>-83.043400000000005</v>
      </c>
      <c r="I20038" t="str">
        <f>TEXT(A20038,"00000")</f>
        <v>48234</v>
      </c>
    </row>
    <row r="20039" spans="1:9" x14ac:dyDescent="0.25">
      <c r="A20039" s="1">
        <v>48235</v>
      </c>
      <c r="B20039" t="s">
        <v>1134</v>
      </c>
      <c r="C20039" t="s">
        <v>10739</v>
      </c>
      <c r="D20039" t="s">
        <v>10740</v>
      </c>
      <c r="E20039" t="s">
        <v>908</v>
      </c>
      <c r="F20039">
        <v>42.426099999999998</v>
      </c>
      <c r="G20039">
        <v>-83.195099999999996</v>
      </c>
      <c r="I20039" t="str">
        <f>TEXT(A20039,"00000")</f>
        <v>48235</v>
      </c>
    </row>
    <row r="20040" spans="1:9" x14ac:dyDescent="0.25">
      <c r="A20040" s="1">
        <v>48236</v>
      </c>
      <c r="B20040" t="s">
        <v>10800</v>
      </c>
      <c r="C20040" t="s">
        <v>10739</v>
      </c>
      <c r="D20040" t="s">
        <v>10740</v>
      </c>
      <c r="E20040" t="s">
        <v>908</v>
      </c>
      <c r="F20040">
        <v>42.427399999999999</v>
      </c>
      <c r="G20040">
        <v>-82.900199999999998</v>
      </c>
      <c r="I20040" t="str">
        <f>TEXT(A20040,"00000")</f>
        <v>48236</v>
      </c>
    </row>
    <row r="20041" spans="1:9" x14ac:dyDescent="0.25">
      <c r="A20041" s="1">
        <v>48237</v>
      </c>
      <c r="B20041" t="s">
        <v>10801</v>
      </c>
      <c r="C20041" t="s">
        <v>10739</v>
      </c>
      <c r="D20041" t="s">
        <v>10740</v>
      </c>
      <c r="E20041" t="s">
        <v>559</v>
      </c>
      <c r="F20041">
        <v>42.466200000000001</v>
      </c>
      <c r="G20041">
        <v>-83.183999999999997</v>
      </c>
      <c r="I20041" t="str">
        <f>TEXT(A20041,"00000")</f>
        <v>48237</v>
      </c>
    </row>
    <row r="20042" spans="1:9" x14ac:dyDescent="0.25">
      <c r="A20042" s="1">
        <v>48238</v>
      </c>
      <c r="B20042" t="s">
        <v>1134</v>
      </c>
      <c r="C20042" t="s">
        <v>10739</v>
      </c>
      <c r="D20042" t="s">
        <v>10740</v>
      </c>
      <c r="E20042" t="s">
        <v>908</v>
      </c>
      <c r="F20042">
        <v>42.395899999999997</v>
      </c>
      <c r="G20042">
        <v>-83.141099999999994</v>
      </c>
      <c r="I20042" t="str">
        <f>TEXT(A20042,"00000")</f>
        <v>48238</v>
      </c>
    </row>
    <row r="20043" spans="1:9" x14ac:dyDescent="0.25">
      <c r="A20043" s="1">
        <v>48239</v>
      </c>
      <c r="B20043" t="s">
        <v>2787</v>
      </c>
      <c r="C20043" t="s">
        <v>10739</v>
      </c>
      <c r="D20043" t="s">
        <v>10740</v>
      </c>
      <c r="E20043" t="s">
        <v>908</v>
      </c>
      <c r="F20043">
        <v>42.375599999999999</v>
      </c>
      <c r="G20043">
        <v>-83.288899999999998</v>
      </c>
      <c r="I20043" t="str">
        <f>TEXT(A20043,"00000")</f>
        <v>48239</v>
      </c>
    </row>
    <row r="20044" spans="1:9" x14ac:dyDescent="0.25">
      <c r="A20044" s="1">
        <v>48240</v>
      </c>
      <c r="B20044" t="s">
        <v>2787</v>
      </c>
      <c r="C20044" t="s">
        <v>10739</v>
      </c>
      <c r="D20044" t="s">
        <v>10740</v>
      </c>
      <c r="E20044" t="s">
        <v>908</v>
      </c>
      <c r="F20044">
        <v>42.426400000000001</v>
      </c>
      <c r="G20044">
        <v>-83.301699999999997</v>
      </c>
      <c r="I20044" t="str">
        <f>TEXT(A20044,"00000")</f>
        <v>48240</v>
      </c>
    </row>
    <row r="20045" spans="1:9" x14ac:dyDescent="0.25">
      <c r="A20045" s="1">
        <v>48242</v>
      </c>
      <c r="B20045" t="s">
        <v>1134</v>
      </c>
      <c r="C20045" t="s">
        <v>10739</v>
      </c>
      <c r="D20045" t="s">
        <v>10740</v>
      </c>
      <c r="E20045" t="s">
        <v>908</v>
      </c>
      <c r="F20045">
        <v>42.2166</v>
      </c>
      <c r="G20045">
        <v>-83.353200000000001</v>
      </c>
      <c r="I20045" t="str">
        <f>TEXT(A20045,"00000")</f>
        <v>48242</v>
      </c>
    </row>
    <row r="20046" spans="1:9" x14ac:dyDescent="0.25">
      <c r="A20046" s="1">
        <v>48243</v>
      </c>
      <c r="B20046" t="s">
        <v>1134</v>
      </c>
      <c r="C20046" t="s">
        <v>10739</v>
      </c>
      <c r="D20046" t="s">
        <v>10740</v>
      </c>
      <c r="E20046" t="s">
        <v>908</v>
      </c>
      <c r="F20046">
        <v>42.239899999999999</v>
      </c>
      <c r="G20046">
        <v>-83.150800000000004</v>
      </c>
      <c r="I20046" t="str">
        <f>TEXT(A20046,"00000")</f>
        <v>48243</v>
      </c>
    </row>
    <row r="20047" spans="1:9" x14ac:dyDescent="0.25">
      <c r="A20047" s="1">
        <v>48244</v>
      </c>
      <c r="B20047" t="s">
        <v>1134</v>
      </c>
      <c r="C20047" t="s">
        <v>10739</v>
      </c>
      <c r="D20047" t="s">
        <v>10740</v>
      </c>
      <c r="E20047" t="s">
        <v>908</v>
      </c>
      <c r="F20047">
        <v>42.239899999999999</v>
      </c>
      <c r="G20047">
        <v>-83.150800000000004</v>
      </c>
      <c r="I20047" t="str">
        <f>TEXT(A20047,"00000")</f>
        <v>48244</v>
      </c>
    </row>
    <row r="20048" spans="1:9" x14ac:dyDescent="0.25">
      <c r="A20048" s="1">
        <v>48255</v>
      </c>
      <c r="B20048" t="s">
        <v>1134</v>
      </c>
      <c r="C20048" t="s">
        <v>10739</v>
      </c>
      <c r="D20048" t="s">
        <v>10740</v>
      </c>
      <c r="E20048" t="s">
        <v>908</v>
      </c>
      <c r="F20048">
        <v>42.331400000000002</v>
      </c>
      <c r="G20048">
        <v>-83.0458</v>
      </c>
      <c r="I20048" t="str">
        <f>TEXT(A20048,"00000")</f>
        <v>48255</v>
      </c>
    </row>
    <row r="20049" spans="1:9" x14ac:dyDescent="0.25">
      <c r="A20049" s="1">
        <v>48260</v>
      </c>
      <c r="B20049" t="s">
        <v>1134</v>
      </c>
      <c r="C20049" t="s">
        <v>10739</v>
      </c>
      <c r="D20049" t="s">
        <v>10740</v>
      </c>
      <c r="E20049" t="s">
        <v>908</v>
      </c>
      <c r="F20049">
        <v>42.239899999999999</v>
      </c>
      <c r="G20049">
        <v>-83.150800000000004</v>
      </c>
      <c r="I20049" t="str">
        <f>TEXT(A20049,"00000")</f>
        <v>48260</v>
      </c>
    </row>
    <row r="20050" spans="1:9" x14ac:dyDescent="0.25">
      <c r="A20050" s="1">
        <v>48264</v>
      </c>
      <c r="B20050" t="s">
        <v>1134</v>
      </c>
      <c r="C20050" t="s">
        <v>10739</v>
      </c>
      <c r="D20050" t="s">
        <v>10740</v>
      </c>
      <c r="E20050" t="s">
        <v>908</v>
      </c>
      <c r="F20050">
        <v>42.331400000000002</v>
      </c>
      <c r="G20050">
        <v>-83.0458</v>
      </c>
      <c r="I20050" t="str">
        <f>TEXT(A20050,"00000")</f>
        <v>48264</v>
      </c>
    </row>
    <row r="20051" spans="1:9" x14ac:dyDescent="0.25">
      <c r="A20051" s="1">
        <v>48265</v>
      </c>
      <c r="B20051" t="s">
        <v>1134</v>
      </c>
      <c r="C20051" t="s">
        <v>10739</v>
      </c>
      <c r="D20051" t="s">
        <v>10740</v>
      </c>
      <c r="E20051" t="s">
        <v>908</v>
      </c>
      <c r="F20051">
        <v>42.239899999999999</v>
      </c>
      <c r="G20051">
        <v>-83.150800000000004</v>
      </c>
      <c r="I20051" t="str">
        <f>TEXT(A20051,"00000")</f>
        <v>48265</v>
      </c>
    </row>
    <row r="20052" spans="1:9" x14ac:dyDescent="0.25">
      <c r="A20052" s="1">
        <v>48266</v>
      </c>
      <c r="B20052" t="s">
        <v>1134</v>
      </c>
      <c r="C20052" t="s">
        <v>10739</v>
      </c>
      <c r="D20052" t="s">
        <v>10740</v>
      </c>
      <c r="E20052" t="s">
        <v>908</v>
      </c>
      <c r="F20052">
        <v>42.239899999999999</v>
      </c>
      <c r="G20052">
        <v>-83.150800000000004</v>
      </c>
      <c r="I20052" t="str">
        <f>TEXT(A20052,"00000")</f>
        <v>48266</v>
      </c>
    </row>
    <row r="20053" spans="1:9" x14ac:dyDescent="0.25">
      <c r="A20053" s="1">
        <v>48267</v>
      </c>
      <c r="B20053" t="s">
        <v>1134</v>
      </c>
      <c r="C20053" t="s">
        <v>10739</v>
      </c>
      <c r="D20053" t="s">
        <v>10740</v>
      </c>
      <c r="E20053" t="s">
        <v>908</v>
      </c>
      <c r="F20053">
        <v>42.331400000000002</v>
      </c>
      <c r="G20053">
        <v>-83.0458</v>
      </c>
      <c r="I20053" t="str">
        <f>TEXT(A20053,"00000")</f>
        <v>48267</v>
      </c>
    </row>
    <row r="20054" spans="1:9" x14ac:dyDescent="0.25">
      <c r="A20054" s="1">
        <v>48268</v>
      </c>
      <c r="B20054" t="s">
        <v>1134</v>
      </c>
      <c r="C20054" t="s">
        <v>10739</v>
      </c>
      <c r="D20054" t="s">
        <v>10740</v>
      </c>
      <c r="E20054" t="s">
        <v>908</v>
      </c>
      <c r="F20054">
        <v>42.331400000000002</v>
      </c>
      <c r="G20054">
        <v>-83.0458</v>
      </c>
      <c r="I20054" t="str">
        <f>TEXT(A20054,"00000")</f>
        <v>48268</v>
      </c>
    </row>
    <row r="20055" spans="1:9" x14ac:dyDescent="0.25">
      <c r="A20055" s="1">
        <v>48269</v>
      </c>
      <c r="B20055" t="s">
        <v>1134</v>
      </c>
      <c r="C20055" t="s">
        <v>10739</v>
      </c>
      <c r="D20055" t="s">
        <v>10740</v>
      </c>
      <c r="E20055" t="s">
        <v>908</v>
      </c>
      <c r="F20055">
        <v>42.331400000000002</v>
      </c>
      <c r="G20055">
        <v>-83.0458</v>
      </c>
      <c r="I20055" t="str">
        <f>TEXT(A20055,"00000")</f>
        <v>48269</v>
      </c>
    </row>
    <row r="20056" spans="1:9" x14ac:dyDescent="0.25">
      <c r="A20056" s="1">
        <v>48272</v>
      </c>
      <c r="B20056" t="s">
        <v>1134</v>
      </c>
      <c r="C20056" t="s">
        <v>10739</v>
      </c>
      <c r="D20056" t="s">
        <v>10740</v>
      </c>
      <c r="E20056" t="s">
        <v>908</v>
      </c>
      <c r="F20056">
        <v>42.331400000000002</v>
      </c>
      <c r="G20056">
        <v>-83.0458</v>
      </c>
      <c r="I20056" t="str">
        <f>TEXT(A20056,"00000")</f>
        <v>48272</v>
      </c>
    </row>
    <row r="20057" spans="1:9" x14ac:dyDescent="0.25">
      <c r="A20057" s="1">
        <v>48275</v>
      </c>
      <c r="B20057" t="s">
        <v>1134</v>
      </c>
      <c r="C20057" t="s">
        <v>10739</v>
      </c>
      <c r="D20057" t="s">
        <v>10740</v>
      </c>
      <c r="E20057" t="s">
        <v>908</v>
      </c>
      <c r="F20057">
        <v>42.331400000000002</v>
      </c>
      <c r="G20057">
        <v>-83.0458</v>
      </c>
      <c r="I20057" t="str">
        <f>TEXT(A20057,"00000")</f>
        <v>48275</v>
      </c>
    </row>
    <row r="20058" spans="1:9" x14ac:dyDescent="0.25">
      <c r="A20058" s="1">
        <v>48277</v>
      </c>
      <c r="B20058" t="s">
        <v>1134</v>
      </c>
      <c r="C20058" t="s">
        <v>10739</v>
      </c>
      <c r="D20058" t="s">
        <v>10740</v>
      </c>
      <c r="E20058" t="s">
        <v>908</v>
      </c>
      <c r="F20058">
        <v>42.239899999999999</v>
      </c>
      <c r="G20058">
        <v>-83.150800000000004</v>
      </c>
      <c r="I20058" t="str">
        <f>TEXT(A20058,"00000")</f>
        <v>48277</v>
      </c>
    </row>
    <row r="20059" spans="1:9" x14ac:dyDescent="0.25">
      <c r="A20059" s="1">
        <v>48278</v>
      </c>
      <c r="B20059" t="s">
        <v>1134</v>
      </c>
      <c r="C20059" t="s">
        <v>10739</v>
      </c>
      <c r="D20059" t="s">
        <v>10740</v>
      </c>
      <c r="E20059" t="s">
        <v>908</v>
      </c>
      <c r="F20059">
        <v>42.239899999999999</v>
      </c>
      <c r="G20059">
        <v>-83.150800000000004</v>
      </c>
      <c r="I20059" t="str">
        <f>TEXT(A20059,"00000")</f>
        <v>48278</v>
      </c>
    </row>
    <row r="20060" spans="1:9" x14ac:dyDescent="0.25">
      <c r="A20060" s="1">
        <v>48279</v>
      </c>
      <c r="B20060" t="s">
        <v>1134</v>
      </c>
      <c r="C20060" t="s">
        <v>10739</v>
      </c>
      <c r="D20060" t="s">
        <v>10740</v>
      </c>
      <c r="E20060" t="s">
        <v>908</v>
      </c>
      <c r="F20060">
        <v>42.331400000000002</v>
      </c>
      <c r="G20060">
        <v>-83.0458</v>
      </c>
      <c r="I20060" t="str">
        <f>TEXT(A20060,"00000")</f>
        <v>48279</v>
      </c>
    </row>
    <row r="20061" spans="1:9" x14ac:dyDescent="0.25">
      <c r="A20061" s="1">
        <v>48288</v>
      </c>
      <c r="B20061" t="s">
        <v>1134</v>
      </c>
      <c r="C20061" t="s">
        <v>10739</v>
      </c>
      <c r="D20061" t="s">
        <v>10740</v>
      </c>
      <c r="E20061" t="s">
        <v>908</v>
      </c>
      <c r="F20061">
        <v>42.239899999999999</v>
      </c>
      <c r="G20061">
        <v>-83.150800000000004</v>
      </c>
      <c r="I20061" t="str">
        <f>TEXT(A20061,"00000")</f>
        <v>48288</v>
      </c>
    </row>
    <row r="20062" spans="1:9" x14ac:dyDescent="0.25">
      <c r="A20062" s="1">
        <v>48301</v>
      </c>
      <c r="B20062" t="s">
        <v>10802</v>
      </c>
      <c r="C20062" t="s">
        <v>10739</v>
      </c>
      <c r="D20062" t="s">
        <v>10740</v>
      </c>
      <c r="E20062" t="s">
        <v>559</v>
      </c>
      <c r="F20062">
        <v>42.544499999999999</v>
      </c>
      <c r="G20062">
        <v>-83.279200000000003</v>
      </c>
      <c r="I20062" t="str">
        <f>TEXT(A20062,"00000")</f>
        <v>48301</v>
      </c>
    </row>
    <row r="20063" spans="1:9" x14ac:dyDescent="0.25">
      <c r="A20063" s="1">
        <v>48302</v>
      </c>
      <c r="B20063" t="s">
        <v>10802</v>
      </c>
      <c r="C20063" t="s">
        <v>10739</v>
      </c>
      <c r="D20063" t="s">
        <v>10740</v>
      </c>
      <c r="E20063" t="s">
        <v>559</v>
      </c>
      <c r="F20063">
        <v>42.584800000000001</v>
      </c>
      <c r="G20063">
        <v>-83.2821</v>
      </c>
      <c r="I20063" t="str">
        <f>TEXT(A20063,"00000")</f>
        <v>48302</v>
      </c>
    </row>
    <row r="20064" spans="1:9" x14ac:dyDescent="0.25">
      <c r="A20064" s="1">
        <v>48303</v>
      </c>
      <c r="B20064" t="s">
        <v>10802</v>
      </c>
      <c r="C20064" t="s">
        <v>10739</v>
      </c>
      <c r="D20064" t="s">
        <v>10740</v>
      </c>
      <c r="E20064" t="s">
        <v>559</v>
      </c>
      <c r="F20064">
        <v>42.583599999999997</v>
      </c>
      <c r="G20064">
        <v>-83.245500000000007</v>
      </c>
      <c r="I20064" t="str">
        <f>TEXT(A20064,"00000")</f>
        <v>48303</v>
      </c>
    </row>
    <row r="20065" spans="1:9" x14ac:dyDescent="0.25">
      <c r="A20065" s="1">
        <v>48304</v>
      </c>
      <c r="B20065" t="s">
        <v>10802</v>
      </c>
      <c r="C20065" t="s">
        <v>10739</v>
      </c>
      <c r="D20065" t="s">
        <v>10740</v>
      </c>
      <c r="E20065" t="s">
        <v>559</v>
      </c>
      <c r="F20065">
        <v>42.587000000000003</v>
      </c>
      <c r="G20065">
        <v>-83.235900000000001</v>
      </c>
      <c r="I20065" t="str">
        <f>TEXT(A20065,"00000")</f>
        <v>48304</v>
      </c>
    </row>
    <row r="20066" spans="1:9" x14ac:dyDescent="0.25">
      <c r="A20066" s="1">
        <v>48306</v>
      </c>
      <c r="B20066" t="s">
        <v>518</v>
      </c>
      <c r="C20066" t="s">
        <v>10739</v>
      </c>
      <c r="D20066" t="s">
        <v>10740</v>
      </c>
      <c r="E20066" t="s">
        <v>559</v>
      </c>
      <c r="F20066">
        <v>42.726199999999999</v>
      </c>
      <c r="G20066">
        <v>-83.156599999999997</v>
      </c>
      <c r="I20066" t="str">
        <f>TEXT(A20066,"00000")</f>
        <v>48306</v>
      </c>
    </row>
    <row r="20067" spans="1:9" x14ac:dyDescent="0.25">
      <c r="A20067" s="1">
        <v>48307</v>
      </c>
      <c r="B20067" t="s">
        <v>518</v>
      </c>
      <c r="C20067" t="s">
        <v>10739</v>
      </c>
      <c r="D20067" t="s">
        <v>10740</v>
      </c>
      <c r="E20067" t="s">
        <v>559</v>
      </c>
      <c r="F20067">
        <v>42.659300000000002</v>
      </c>
      <c r="G20067">
        <v>-83.122500000000002</v>
      </c>
      <c r="I20067" t="str">
        <f>TEXT(A20067,"00000")</f>
        <v>48307</v>
      </c>
    </row>
    <row r="20068" spans="1:9" x14ac:dyDescent="0.25">
      <c r="A20068" s="1">
        <v>48308</v>
      </c>
      <c r="B20068" t="s">
        <v>518</v>
      </c>
      <c r="C20068" t="s">
        <v>10739</v>
      </c>
      <c r="D20068" t="s">
        <v>10740</v>
      </c>
      <c r="E20068" t="s">
        <v>559</v>
      </c>
      <c r="F20068">
        <v>42.680599999999998</v>
      </c>
      <c r="G20068">
        <v>-83.133799999999994</v>
      </c>
      <c r="I20068" t="str">
        <f>TEXT(A20068,"00000")</f>
        <v>48308</v>
      </c>
    </row>
    <row r="20069" spans="1:9" x14ac:dyDescent="0.25">
      <c r="A20069" s="1">
        <v>48309</v>
      </c>
      <c r="B20069" t="s">
        <v>518</v>
      </c>
      <c r="C20069" t="s">
        <v>10739</v>
      </c>
      <c r="D20069" t="s">
        <v>10740</v>
      </c>
      <c r="E20069" t="s">
        <v>559</v>
      </c>
      <c r="F20069">
        <v>42.662599999999998</v>
      </c>
      <c r="G20069">
        <v>-83.183700000000002</v>
      </c>
      <c r="I20069" t="str">
        <f>TEXT(A20069,"00000")</f>
        <v>48309</v>
      </c>
    </row>
    <row r="20070" spans="1:9" x14ac:dyDescent="0.25">
      <c r="A20070" s="1">
        <v>48310</v>
      </c>
      <c r="B20070" t="s">
        <v>10803</v>
      </c>
      <c r="C20070" t="s">
        <v>10739</v>
      </c>
      <c r="D20070" t="s">
        <v>10740</v>
      </c>
      <c r="E20070" t="s">
        <v>10746</v>
      </c>
      <c r="F20070">
        <v>42.564799999999998</v>
      </c>
      <c r="G20070">
        <v>-83.070099999999996</v>
      </c>
      <c r="I20070" t="str">
        <f>TEXT(A20070,"00000")</f>
        <v>48310</v>
      </c>
    </row>
    <row r="20071" spans="1:9" x14ac:dyDescent="0.25">
      <c r="A20071" s="1">
        <v>48311</v>
      </c>
      <c r="B20071" t="s">
        <v>10803</v>
      </c>
      <c r="C20071" t="s">
        <v>10739</v>
      </c>
      <c r="D20071" t="s">
        <v>10740</v>
      </c>
      <c r="E20071" t="s">
        <v>10746</v>
      </c>
      <c r="F20071">
        <v>42.580300000000001</v>
      </c>
      <c r="G20071">
        <v>-83.030199999999994</v>
      </c>
      <c r="I20071" t="str">
        <f>TEXT(A20071,"00000")</f>
        <v>48311</v>
      </c>
    </row>
    <row r="20072" spans="1:9" x14ac:dyDescent="0.25">
      <c r="A20072" s="1">
        <v>48312</v>
      </c>
      <c r="B20072" t="s">
        <v>10803</v>
      </c>
      <c r="C20072" t="s">
        <v>10739</v>
      </c>
      <c r="D20072" t="s">
        <v>10740</v>
      </c>
      <c r="E20072" t="s">
        <v>10746</v>
      </c>
      <c r="F20072">
        <v>42.559199999999997</v>
      </c>
      <c r="G20072">
        <v>-83.002899999999997</v>
      </c>
      <c r="I20072" t="str">
        <f>TEXT(A20072,"00000")</f>
        <v>48312</v>
      </c>
    </row>
    <row r="20073" spans="1:9" x14ac:dyDescent="0.25">
      <c r="A20073" s="1">
        <v>48313</v>
      </c>
      <c r="B20073" t="s">
        <v>10803</v>
      </c>
      <c r="C20073" t="s">
        <v>10739</v>
      </c>
      <c r="D20073" t="s">
        <v>10740</v>
      </c>
      <c r="E20073" t="s">
        <v>10746</v>
      </c>
      <c r="F20073">
        <v>42.600499999999997</v>
      </c>
      <c r="G20073">
        <v>-82.999799999999993</v>
      </c>
      <c r="I20073" t="str">
        <f>TEXT(A20073,"00000")</f>
        <v>48313</v>
      </c>
    </row>
    <row r="20074" spans="1:9" x14ac:dyDescent="0.25">
      <c r="A20074" s="1">
        <v>48314</v>
      </c>
      <c r="B20074" t="s">
        <v>10803</v>
      </c>
      <c r="C20074" t="s">
        <v>10739</v>
      </c>
      <c r="D20074" t="s">
        <v>10740</v>
      </c>
      <c r="E20074" t="s">
        <v>10746</v>
      </c>
      <c r="F20074">
        <v>42.612400000000001</v>
      </c>
      <c r="G20074">
        <v>-83.034499999999994</v>
      </c>
      <c r="I20074" t="str">
        <f>TEXT(A20074,"00000")</f>
        <v>48314</v>
      </c>
    </row>
    <row r="20075" spans="1:9" x14ac:dyDescent="0.25">
      <c r="A20075" s="1">
        <v>48315</v>
      </c>
      <c r="B20075" t="s">
        <v>2988</v>
      </c>
      <c r="C20075" t="s">
        <v>10739</v>
      </c>
      <c r="D20075" t="s">
        <v>10740</v>
      </c>
      <c r="E20075" t="s">
        <v>10746</v>
      </c>
      <c r="F20075">
        <v>42.670999999999999</v>
      </c>
      <c r="G20075">
        <v>-82.998800000000003</v>
      </c>
      <c r="I20075" t="str">
        <f>TEXT(A20075,"00000")</f>
        <v>48315</v>
      </c>
    </row>
    <row r="20076" spans="1:9" x14ac:dyDescent="0.25">
      <c r="A20076" s="1">
        <v>48316</v>
      </c>
      <c r="B20076" t="s">
        <v>2988</v>
      </c>
      <c r="C20076" t="s">
        <v>10739</v>
      </c>
      <c r="D20076" t="s">
        <v>10740</v>
      </c>
      <c r="E20076" t="s">
        <v>10746</v>
      </c>
      <c r="F20076">
        <v>42.688499999999998</v>
      </c>
      <c r="G20076">
        <v>-83.0548</v>
      </c>
      <c r="I20076" t="str">
        <f>TEXT(A20076,"00000")</f>
        <v>48316</v>
      </c>
    </row>
    <row r="20077" spans="1:9" x14ac:dyDescent="0.25">
      <c r="A20077" s="1">
        <v>48317</v>
      </c>
      <c r="B20077" t="s">
        <v>2988</v>
      </c>
      <c r="C20077" t="s">
        <v>10739</v>
      </c>
      <c r="D20077" t="s">
        <v>10740</v>
      </c>
      <c r="E20077" t="s">
        <v>10746</v>
      </c>
      <c r="F20077">
        <v>42.641300000000001</v>
      </c>
      <c r="G20077">
        <v>-83.050399999999996</v>
      </c>
      <c r="I20077" t="str">
        <f>TEXT(A20077,"00000")</f>
        <v>48317</v>
      </c>
    </row>
    <row r="20078" spans="1:9" x14ac:dyDescent="0.25">
      <c r="A20078" s="1">
        <v>48318</v>
      </c>
      <c r="B20078" t="s">
        <v>2988</v>
      </c>
      <c r="C20078" t="s">
        <v>10739</v>
      </c>
      <c r="D20078" t="s">
        <v>10740</v>
      </c>
      <c r="E20078" t="s">
        <v>10746</v>
      </c>
      <c r="F20078">
        <v>42.626100000000001</v>
      </c>
      <c r="G20078">
        <v>-83.033500000000004</v>
      </c>
      <c r="I20078" t="str">
        <f>TEXT(A20078,"00000")</f>
        <v>48318</v>
      </c>
    </row>
    <row r="20079" spans="1:9" x14ac:dyDescent="0.25">
      <c r="A20079" s="1">
        <v>48320</v>
      </c>
      <c r="B20079" t="s">
        <v>10804</v>
      </c>
      <c r="C20079" t="s">
        <v>10739</v>
      </c>
      <c r="D20079" t="s">
        <v>10740</v>
      </c>
      <c r="E20079" t="s">
        <v>559</v>
      </c>
      <c r="F20079">
        <v>42.611400000000003</v>
      </c>
      <c r="G20079">
        <v>-83.335599999999999</v>
      </c>
      <c r="I20079" t="str">
        <f>TEXT(A20079,"00000")</f>
        <v>48320</v>
      </c>
    </row>
    <row r="20080" spans="1:9" x14ac:dyDescent="0.25">
      <c r="A20080" s="1">
        <v>48321</v>
      </c>
      <c r="B20080" t="s">
        <v>10805</v>
      </c>
      <c r="C20080" t="s">
        <v>10739</v>
      </c>
      <c r="D20080" t="s">
        <v>10740</v>
      </c>
      <c r="E20080" t="s">
        <v>559</v>
      </c>
      <c r="F20080">
        <v>42.6601</v>
      </c>
      <c r="G20080">
        <v>-83.386300000000006</v>
      </c>
      <c r="I20080" t="str">
        <f>TEXT(A20080,"00000")</f>
        <v>48321</v>
      </c>
    </row>
    <row r="20081" spans="1:9" x14ac:dyDescent="0.25">
      <c r="A20081" s="1">
        <v>48322</v>
      </c>
      <c r="B20081" t="s">
        <v>3308</v>
      </c>
      <c r="C20081" t="s">
        <v>10739</v>
      </c>
      <c r="D20081" t="s">
        <v>10740</v>
      </c>
      <c r="E20081" t="s">
        <v>559</v>
      </c>
      <c r="F20081">
        <v>42.542400000000001</v>
      </c>
      <c r="G20081">
        <v>-83.379300000000001</v>
      </c>
      <c r="I20081" t="str">
        <f>TEXT(A20081,"00000")</f>
        <v>48322</v>
      </c>
    </row>
    <row r="20082" spans="1:9" x14ac:dyDescent="0.25">
      <c r="A20082" s="1">
        <v>48323</v>
      </c>
      <c r="B20082" t="s">
        <v>3308</v>
      </c>
      <c r="C20082" t="s">
        <v>10739</v>
      </c>
      <c r="D20082" t="s">
        <v>10740</v>
      </c>
      <c r="E20082" t="s">
        <v>559</v>
      </c>
      <c r="F20082">
        <v>42.568300000000001</v>
      </c>
      <c r="G20082">
        <v>-83.380499999999998</v>
      </c>
      <c r="I20082" t="str">
        <f>TEXT(A20082,"00000")</f>
        <v>48323</v>
      </c>
    </row>
    <row r="20083" spans="1:9" x14ac:dyDescent="0.25">
      <c r="A20083" s="1">
        <v>48324</v>
      </c>
      <c r="B20083" t="s">
        <v>3308</v>
      </c>
      <c r="C20083" t="s">
        <v>10739</v>
      </c>
      <c r="D20083" t="s">
        <v>10740</v>
      </c>
      <c r="E20083" t="s">
        <v>559</v>
      </c>
      <c r="F20083">
        <v>42.5961</v>
      </c>
      <c r="G20083">
        <v>-83.381900000000002</v>
      </c>
      <c r="I20083" t="str">
        <f>TEXT(A20083,"00000")</f>
        <v>48324</v>
      </c>
    </row>
    <row r="20084" spans="1:9" x14ac:dyDescent="0.25">
      <c r="A20084" s="1">
        <v>48325</v>
      </c>
      <c r="B20084" t="s">
        <v>3308</v>
      </c>
      <c r="C20084" t="s">
        <v>10739</v>
      </c>
      <c r="D20084" t="s">
        <v>10740</v>
      </c>
      <c r="E20084" t="s">
        <v>559</v>
      </c>
      <c r="F20084">
        <v>42.6601</v>
      </c>
      <c r="G20084">
        <v>-83.386300000000006</v>
      </c>
      <c r="I20084" t="str">
        <f>TEXT(A20084,"00000")</f>
        <v>48325</v>
      </c>
    </row>
    <row r="20085" spans="1:9" x14ac:dyDescent="0.25">
      <c r="A20085" s="1">
        <v>48326</v>
      </c>
      <c r="B20085" t="s">
        <v>10805</v>
      </c>
      <c r="C20085" t="s">
        <v>10739</v>
      </c>
      <c r="D20085" t="s">
        <v>10740</v>
      </c>
      <c r="E20085" t="s">
        <v>559</v>
      </c>
      <c r="F20085">
        <v>42.658299999999997</v>
      </c>
      <c r="G20085">
        <v>-83.237499999999997</v>
      </c>
      <c r="I20085" t="str">
        <f>TEXT(A20085,"00000")</f>
        <v>48326</v>
      </c>
    </row>
    <row r="20086" spans="1:9" x14ac:dyDescent="0.25">
      <c r="A20086" s="1">
        <v>48327</v>
      </c>
      <c r="B20086" t="s">
        <v>862</v>
      </c>
      <c r="C20086" t="s">
        <v>10739</v>
      </c>
      <c r="D20086" t="s">
        <v>10740</v>
      </c>
      <c r="E20086" t="s">
        <v>559</v>
      </c>
      <c r="F20086">
        <v>42.643799999999999</v>
      </c>
      <c r="G20086">
        <v>-83.407600000000002</v>
      </c>
      <c r="I20086" t="str">
        <f>TEXT(A20086,"00000")</f>
        <v>48327</v>
      </c>
    </row>
    <row r="20087" spans="1:9" x14ac:dyDescent="0.25">
      <c r="A20087" s="1">
        <v>48328</v>
      </c>
      <c r="B20087" t="s">
        <v>862</v>
      </c>
      <c r="C20087" t="s">
        <v>10739</v>
      </c>
      <c r="D20087" t="s">
        <v>10740</v>
      </c>
      <c r="E20087" t="s">
        <v>559</v>
      </c>
      <c r="F20087">
        <v>42.642899999999997</v>
      </c>
      <c r="G20087">
        <v>-83.354600000000005</v>
      </c>
      <c r="I20087" t="str">
        <f>TEXT(A20087,"00000")</f>
        <v>48328</v>
      </c>
    </row>
    <row r="20088" spans="1:9" x14ac:dyDescent="0.25">
      <c r="A20088" s="1">
        <v>48329</v>
      </c>
      <c r="B20088" t="s">
        <v>862</v>
      </c>
      <c r="C20088" t="s">
        <v>10739</v>
      </c>
      <c r="D20088" t="s">
        <v>10740</v>
      </c>
      <c r="E20088" t="s">
        <v>559</v>
      </c>
      <c r="F20088">
        <v>42.6877</v>
      </c>
      <c r="G20088">
        <v>-83.387900000000002</v>
      </c>
      <c r="I20088" t="str">
        <f>TEXT(A20088,"00000")</f>
        <v>48329</v>
      </c>
    </row>
    <row r="20089" spans="1:9" x14ac:dyDescent="0.25">
      <c r="A20089" s="1">
        <v>48330</v>
      </c>
      <c r="B20089" t="s">
        <v>10806</v>
      </c>
      <c r="C20089" t="s">
        <v>10739</v>
      </c>
      <c r="D20089" t="s">
        <v>10740</v>
      </c>
      <c r="E20089" t="s">
        <v>559</v>
      </c>
      <c r="F20089">
        <v>42.675400000000003</v>
      </c>
      <c r="G20089">
        <v>-83.363699999999994</v>
      </c>
      <c r="I20089" t="str">
        <f>TEXT(A20089,"00000")</f>
        <v>48330</v>
      </c>
    </row>
    <row r="20090" spans="1:9" x14ac:dyDescent="0.25">
      <c r="A20090" s="1">
        <v>48331</v>
      </c>
      <c r="B20090" t="s">
        <v>750</v>
      </c>
      <c r="C20090" t="s">
        <v>10739</v>
      </c>
      <c r="D20090" t="s">
        <v>10740</v>
      </c>
      <c r="E20090" t="s">
        <v>559</v>
      </c>
      <c r="F20090">
        <v>42.505099999999999</v>
      </c>
      <c r="G20090">
        <v>-83.407200000000003</v>
      </c>
      <c r="I20090" t="str">
        <f>TEXT(A20090,"00000")</f>
        <v>48331</v>
      </c>
    </row>
    <row r="20091" spans="1:9" x14ac:dyDescent="0.25">
      <c r="A20091" s="1">
        <v>48332</v>
      </c>
      <c r="B20091" t="s">
        <v>750</v>
      </c>
      <c r="C20091" t="s">
        <v>10739</v>
      </c>
      <c r="D20091" t="s">
        <v>10740</v>
      </c>
      <c r="E20091" t="s">
        <v>559</v>
      </c>
      <c r="F20091">
        <v>42.464500000000001</v>
      </c>
      <c r="G20091">
        <v>-83.376300000000001</v>
      </c>
      <c r="I20091" t="str">
        <f>TEXT(A20091,"00000")</f>
        <v>48332</v>
      </c>
    </row>
    <row r="20092" spans="1:9" x14ac:dyDescent="0.25">
      <c r="A20092" s="1">
        <v>48333</v>
      </c>
      <c r="B20092" t="s">
        <v>750</v>
      </c>
      <c r="C20092" t="s">
        <v>10739</v>
      </c>
      <c r="D20092" t="s">
        <v>10740</v>
      </c>
      <c r="E20092" t="s">
        <v>559</v>
      </c>
      <c r="F20092">
        <v>42.464500000000001</v>
      </c>
      <c r="G20092">
        <v>-83.376300000000001</v>
      </c>
      <c r="I20092" t="str">
        <f>TEXT(A20092,"00000")</f>
        <v>48333</v>
      </c>
    </row>
    <row r="20093" spans="1:9" x14ac:dyDescent="0.25">
      <c r="A20093" s="1">
        <v>48334</v>
      </c>
      <c r="B20093" t="s">
        <v>750</v>
      </c>
      <c r="C20093" t="s">
        <v>10739</v>
      </c>
      <c r="D20093" t="s">
        <v>10740</v>
      </c>
      <c r="E20093" t="s">
        <v>559</v>
      </c>
      <c r="F20093">
        <v>42.506500000000003</v>
      </c>
      <c r="G20093">
        <v>-83.348399999999998</v>
      </c>
      <c r="I20093" t="str">
        <f>TEXT(A20093,"00000")</f>
        <v>48334</v>
      </c>
    </row>
    <row r="20094" spans="1:9" x14ac:dyDescent="0.25">
      <c r="A20094" s="1">
        <v>48335</v>
      </c>
      <c r="B20094" t="s">
        <v>750</v>
      </c>
      <c r="C20094" t="s">
        <v>10739</v>
      </c>
      <c r="D20094" t="s">
        <v>10740</v>
      </c>
      <c r="E20094" t="s">
        <v>559</v>
      </c>
      <c r="F20094">
        <v>42.4617</v>
      </c>
      <c r="G20094">
        <v>-83.405299999999997</v>
      </c>
      <c r="I20094" t="str">
        <f>TEXT(A20094,"00000")</f>
        <v>48335</v>
      </c>
    </row>
    <row r="20095" spans="1:9" x14ac:dyDescent="0.25">
      <c r="A20095" s="1">
        <v>48336</v>
      </c>
      <c r="B20095" t="s">
        <v>750</v>
      </c>
      <c r="C20095" t="s">
        <v>10739</v>
      </c>
      <c r="D20095" t="s">
        <v>10740</v>
      </c>
      <c r="E20095" t="s">
        <v>559</v>
      </c>
      <c r="F20095">
        <v>42.465600000000002</v>
      </c>
      <c r="G20095">
        <v>-83.363799999999998</v>
      </c>
      <c r="I20095" t="str">
        <f>TEXT(A20095,"00000")</f>
        <v>48336</v>
      </c>
    </row>
    <row r="20096" spans="1:9" x14ac:dyDescent="0.25">
      <c r="A20096" s="1">
        <v>48340</v>
      </c>
      <c r="B20096" t="s">
        <v>10807</v>
      </c>
      <c r="C20096" t="s">
        <v>10739</v>
      </c>
      <c r="D20096" t="s">
        <v>10740</v>
      </c>
      <c r="E20096" t="s">
        <v>559</v>
      </c>
      <c r="F20096">
        <v>42.667999999999999</v>
      </c>
      <c r="G20096">
        <v>-83.289299999999997</v>
      </c>
      <c r="I20096" t="str">
        <f>TEXT(A20096,"00000")</f>
        <v>48340</v>
      </c>
    </row>
    <row r="20097" spans="1:9" x14ac:dyDescent="0.25">
      <c r="A20097" s="1">
        <v>48341</v>
      </c>
      <c r="B20097" t="s">
        <v>10807</v>
      </c>
      <c r="C20097" t="s">
        <v>10739</v>
      </c>
      <c r="D20097" t="s">
        <v>10740</v>
      </c>
      <c r="E20097" t="s">
        <v>559</v>
      </c>
      <c r="F20097">
        <v>42.629399999999997</v>
      </c>
      <c r="G20097">
        <v>-83.304100000000005</v>
      </c>
      <c r="I20097" t="str">
        <f>TEXT(A20097,"00000")</f>
        <v>48341</v>
      </c>
    </row>
    <row r="20098" spans="1:9" x14ac:dyDescent="0.25">
      <c r="A20098" s="1">
        <v>48342</v>
      </c>
      <c r="B20098" t="s">
        <v>10807</v>
      </c>
      <c r="C20098" t="s">
        <v>10739</v>
      </c>
      <c r="D20098" t="s">
        <v>10740</v>
      </c>
      <c r="E20098" t="s">
        <v>559</v>
      </c>
      <c r="F20098">
        <v>42.643900000000002</v>
      </c>
      <c r="G20098">
        <v>-83.279200000000003</v>
      </c>
      <c r="I20098" t="str">
        <f>TEXT(A20098,"00000")</f>
        <v>48342</v>
      </c>
    </row>
    <row r="20099" spans="1:9" x14ac:dyDescent="0.25">
      <c r="A20099" s="1">
        <v>48343</v>
      </c>
      <c r="B20099" t="s">
        <v>10807</v>
      </c>
      <c r="C20099" t="s">
        <v>10739</v>
      </c>
      <c r="D20099" t="s">
        <v>10740</v>
      </c>
      <c r="E20099" t="s">
        <v>559</v>
      </c>
      <c r="F20099">
        <v>42.6389</v>
      </c>
      <c r="G20099">
        <v>-83.290999999999997</v>
      </c>
      <c r="I20099" t="str">
        <f>TEXT(A20099,"00000")</f>
        <v>48343</v>
      </c>
    </row>
    <row r="20100" spans="1:9" x14ac:dyDescent="0.25">
      <c r="A20100" s="1">
        <v>48346</v>
      </c>
      <c r="B20100" t="s">
        <v>7468</v>
      </c>
      <c r="C20100" t="s">
        <v>10739</v>
      </c>
      <c r="D20100" t="s">
        <v>10740</v>
      </c>
      <c r="E20100" t="s">
        <v>559</v>
      </c>
      <c r="F20100">
        <v>42.7239</v>
      </c>
      <c r="G20100">
        <v>-83.423199999999994</v>
      </c>
      <c r="I20100" t="str">
        <f>TEXT(A20100,"00000")</f>
        <v>48346</v>
      </c>
    </row>
    <row r="20101" spans="1:9" x14ac:dyDescent="0.25">
      <c r="A20101" s="1">
        <v>48347</v>
      </c>
      <c r="B20101" t="s">
        <v>7468</v>
      </c>
      <c r="C20101" t="s">
        <v>10739</v>
      </c>
      <c r="D20101" t="s">
        <v>10740</v>
      </c>
      <c r="E20101" t="s">
        <v>559</v>
      </c>
      <c r="F20101">
        <v>42.6601</v>
      </c>
      <c r="G20101">
        <v>-83.386300000000006</v>
      </c>
      <c r="I20101" t="str">
        <f>TEXT(A20101,"00000")</f>
        <v>48347</v>
      </c>
    </row>
    <row r="20102" spans="1:9" x14ac:dyDescent="0.25">
      <c r="A20102" s="1">
        <v>48348</v>
      </c>
      <c r="B20102" t="s">
        <v>7468</v>
      </c>
      <c r="C20102" t="s">
        <v>10739</v>
      </c>
      <c r="D20102" t="s">
        <v>10740</v>
      </c>
      <c r="E20102" t="s">
        <v>559</v>
      </c>
      <c r="F20102">
        <v>42.7605</v>
      </c>
      <c r="G20102">
        <v>-83.403999999999996</v>
      </c>
      <c r="I20102" t="str">
        <f>TEXT(A20102,"00000")</f>
        <v>48348</v>
      </c>
    </row>
    <row r="20103" spans="1:9" x14ac:dyDescent="0.25">
      <c r="A20103" s="1">
        <v>48350</v>
      </c>
      <c r="B20103" t="s">
        <v>10808</v>
      </c>
      <c r="C20103" t="s">
        <v>10739</v>
      </c>
      <c r="D20103" t="s">
        <v>10740</v>
      </c>
      <c r="E20103" t="s">
        <v>559</v>
      </c>
      <c r="F20103">
        <v>42.749600000000001</v>
      </c>
      <c r="G20103">
        <v>-83.535799999999995</v>
      </c>
      <c r="I20103" t="str">
        <f>TEXT(A20103,"00000")</f>
        <v>48350</v>
      </c>
    </row>
    <row r="20104" spans="1:9" x14ac:dyDescent="0.25">
      <c r="A20104" s="1">
        <v>48353</v>
      </c>
      <c r="B20104" t="s">
        <v>1143</v>
      </c>
      <c r="C20104" t="s">
        <v>10739</v>
      </c>
      <c r="D20104" t="s">
        <v>10740</v>
      </c>
      <c r="E20104" t="s">
        <v>1588</v>
      </c>
      <c r="F20104">
        <v>42.635599999999997</v>
      </c>
      <c r="G20104">
        <v>-83.714699999999993</v>
      </c>
      <c r="I20104" t="str">
        <f>TEXT(A20104,"00000")</f>
        <v>48353</v>
      </c>
    </row>
    <row r="20105" spans="1:9" x14ac:dyDescent="0.25">
      <c r="A20105" s="1">
        <v>48356</v>
      </c>
      <c r="B20105" t="s">
        <v>2584</v>
      </c>
      <c r="C20105" t="s">
        <v>10739</v>
      </c>
      <c r="D20105" t="s">
        <v>10740</v>
      </c>
      <c r="E20105" t="s">
        <v>559</v>
      </c>
      <c r="F20105">
        <v>42.669199999999996</v>
      </c>
      <c r="G20105">
        <v>-83.589500000000001</v>
      </c>
      <c r="I20105" t="str">
        <f>TEXT(A20105,"00000")</f>
        <v>48356</v>
      </c>
    </row>
    <row r="20106" spans="1:9" x14ac:dyDescent="0.25">
      <c r="A20106" s="1">
        <v>48357</v>
      </c>
      <c r="B20106" t="s">
        <v>2584</v>
      </c>
      <c r="C20106" t="s">
        <v>10739</v>
      </c>
      <c r="D20106" t="s">
        <v>10740</v>
      </c>
      <c r="E20106" t="s">
        <v>559</v>
      </c>
      <c r="F20106">
        <v>42.659500000000001</v>
      </c>
      <c r="G20106">
        <v>-83.637</v>
      </c>
      <c r="I20106" t="str">
        <f>TEXT(A20106,"00000")</f>
        <v>48357</v>
      </c>
    </row>
    <row r="20107" spans="1:9" x14ac:dyDescent="0.25">
      <c r="A20107" s="1">
        <v>48359</v>
      </c>
      <c r="B20107" t="s">
        <v>10809</v>
      </c>
      <c r="C20107" t="s">
        <v>10739</v>
      </c>
      <c r="D20107" t="s">
        <v>10740</v>
      </c>
      <c r="E20107" t="s">
        <v>559</v>
      </c>
      <c r="F20107">
        <v>42.723100000000002</v>
      </c>
      <c r="G20107">
        <v>-83.276899999999998</v>
      </c>
      <c r="I20107" t="str">
        <f>TEXT(A20107,"00000")</f>
        <v>48359</v>
      </c>
    </row>
    <row r="20108" spans="1:9" x14ac:dyDescent="0.25">
      <c r="A20108" s="1">
        <v>48360</v>
      </c>
      <c r="B20108" t="s">
        <v>10809</v>
      </c>
      <c r="C20108" t="s">
        <v>10739</v>
      </c>
      <c r="D20108" t="s">
        <v>10740</v>
      </c>
      <c r="E20108" t="s">
        <v>559</v>
      </c>
      <c r="F20108">
        <v>42.742899999999999</v>
      </c>
      <c r="G20108">
        <v>-83.272000000000006</v>
      </c>
      <c r="I20108" t="str">
        <f>TEXT(A20108,"00000")</f>
        <v>48360</v>
      </c>
    </row>
    <row r="20109" spans="1:9" x14ac:dyDescent="0.25">
      <c r="A20109" s="1">
        <v>48361</v>
      </c>
      <c r="B20109" t="s">
        <v>10809</v>
      </c>
      <c r="C20109" t="s">
        <v>10739</v>
      </c>
      <c r="D20109" t="s">
        <v>10740</v>
      </c>
      <c r="E20109" t="s">
        <v>559</v>
      </c>
      <c r="F20109">
        <v>42.784500000000001</v>
      </c>
      <c r="G20109">
        <v>-83.239699999999999</v>
      </c>
      <c r="I20109" t="str">
        <f>TEXT(A20109,"00000")</f>
        <v>48361</v>
      </c>
    </row>
    <row r="20110" spans="1:9" x14ac:dyDescent="0.25">
      <c r="A20110" s="1">
        <v>48362</v>
      </c>
      <c r="B20110" t="s">
        <v>10809</v>
      </c>
      <c r="C20110" t="s">
        <v>10739</v>
      </c>
      <c r="D20110" t="s">
        <v>10740</v>
      </c>
      <c r="E20110" t="s">
        <v>559</v>
      </c>
      <c r="F20110">
        <v>42.776299999999999</v>
      </c>
      <c r="G20110">
        <v>-83.274799999999999</v>
      </c>
      <c r="I20110" t="str">
        <f>TEXT(A20110,"00000")</f>
        <v>48362</v>
      </c>
    </row>
    <row r="20111" spans="1:9" x14ac:dyDescent="0.25">
      <c r="A20111" s="1">
        <v>48363</v>
      </c>
      <c r="B20111" t="s">
        <v>559</v>
      </c>
      <c r="C20111" t="s">
        <v>10739</v>
      </c>
      <c r="D20111" t="s">
        <v>10740</v>
      </c>
      <c r="E20111" t="s">
        <v>559</v>
      </c>
      <c r="F20111">
        <v>42.773200000000003</v>
      </c>
      <c r="G20111">
        <v>-83.171099999999996</v>
      </c>
      <c r="I20111" t="str">
        <f>TEXT(A20111,"00000")</f>
        <v>48363</v>
      </c>
    </row>
    <row r="20112" spans="1:9" x14ac:dyDescent="0.25">
      <c r="A20112" s="1">
        <v>48366</v>
      </c>
      <c r="B20112" t="s">
        <v>384</v>
      </c>
      <c r="C20112" t="s">
        <v>10739</v>
      </c>
      <c r="D20112" t="s">
        <v>10740</v>
      </c>
      <c r="E20112" t="s">
        <v>559</v>
      </c>
      <c r="F20112">
        <v>42.821399999999997</v>
      </c>
      <c r="G20112">
        <v>-83.150199999999998</v>
      </c>
      <c r="I20112" t="str">
        <f>TEXT(A20112,"00000")</f>
        <v>48366</v>
      </c>
    </row>
    <row r="20113" spans="1:9" x14ac:dyDescent="0.25">
      <c r="A20113" s="1">
        <v>48367</v>
      </c>
      <c r="B20113" t="s">
        <v>10810</v>
      </c>
      <c r="C20113" t="s">
        <v>10739</v>
      </c>
      <c r="D20113" t="s">
        <v>10740</v>
      </c>
      <c r="E20113" t="s">
        <v>559</v>
      </c>
      <c r="F20113">
        <v>42.843699999999998</v>
      </c>
      <c r="G20113">
        <v>-83.140600000000006</v>
      </c>
      <c r="I20113" t="str">
        <f>TEXT(A20113,"00000")</f>
        <v>48367</v>
      </c>
    </row>
    <row r="20114" spans="1:9" x14ac:dyDescent="0.25">
      <c r="A20114" s="1">
        <v>48370</v>
      </c>
      <c r="B20114" t="s">
        <v>192</v>
      </c>
      <c r="C20114" t="s">
        <v>10739</v>
      </c>
      <c r="D20114" t="s">
        <v>10740</v>
      </c>
      <c r="E20114" t="s">
        <v>559</v>
      </c>
      <c r="F20114">
        <v>42.826500000000003</v>
      </c>
      <c r="G20114">
        <v>-83.200500000000005</v>
      </c>
      <c r="I20114" t="str">
        <f>TEXT(A20114,"00000")</f>
        <v>48370</v>
      </c>
    </row>
    <row r="20115" spans="1:9" x14ac:dyDescent="0.25">
      <c r="A20115" s="1">
        <v>48371</v>
      </c>
      <c r="B20115" t="s">
        <v>192</v>
      </c>
      <c r="C20115" t="s">
        <v>10739</v>
      </c>
      <c r="D20115" t="s">
        <v>10740</v>
      </c>
      <c r="E20115" t="s">
        <v>559</v>
      </c>
      <c r="F20115">
        <v>42.822299999999998</v>
      </c>
      <c r="G20115">
        <v>-83.282899999999998</v>
      </c>
      <c r="I20115" t="str">
        <f>TEXT(A20115,"00000")</f>
        <v>48371</v>
      </c>
    </row>
    <row r="20116" spans="1:9" x14ac:dyDescent="0.25">
      <c r="A20116" s="1">
        <v>48374</v>
      </c>
      <c r="B20116" t="s">
        <v>10811</v>
      </c>
      <c r="C20116" t="s">
        <v>10739</v>
      </c>
      <c r="D20116" t="s">
        <v>10740</v>
      </c>
      <c r="E20116" t="s">
        <v>559</v>
      </c>
      <c r="F20116">
        <v>42.473500000000001</v>
      </c>
      <c r="G20116">
        <v>-83.522400000000005</v>
      </c>
      <c r="I20116" t="str">
        <f>TEXT(A20116,"00000")</f>
        <v>48374</v>
      </c>
    </row>
    <row r="20117" spans="1:9" x14ac:dyDescent="0.25">
      <c r="A20117" s="1">
        <v>48375</v>
      </c>
      <c r="B20117" t="s">
        <v>10811</v>
      </c>
      <c r="C20117" t="s">
        <v>10739</v>
      </c>
      <c r="D20117" t="s">
        <v>10740</v>
      </c>
      <c r="E20117" t="s">
        <v>559</v>
      </c>
      <c r="F20117">
        <v>42.4604</v>
      </c>
      <c r="G20117">
        <v>-83.457700000000003</v>
      </c>
      <c r="I20117" t="str">
        <f>TEXT(A20117,"00000")</f>
        <v>48375</v>
      </c>
    </row>
    <row r="20118" spans="1:9" x14ac:dyDescent="0.25">
      <c r="A20118" s="1">
        <v>48376</v>
      </c>
      <c r="B20118" t="s">
        <v>10811</v>
      </c>
      <c r="C20118" t="s">
        <v>10739</v>
      </c>
      <c r="D20118" t="s">
        <v>10740</v>
      </c>
      <c r="E20118" t="s">
        <v>559</v>
      </c>
      <c r="F20118">
        <v>42.470999999999997</v>
      </c>
      <c r="G20118">
        <v>-83.474800000000002</v>
      </c>
      <c r="I20118" t="str">
        <f>TEXT(A20118,"00000")</f>
        <v>48376</v>
      </c>
    </row>
    <row r="20119" spans="1:9" x14ac:dyDescent="0.25">
      <c r="A20119" s="1">
        <v>48377</v>
      </c>
      <c r="B20119" t="s">
        <v>10811</v>
      </c>
      <c r="C20119" t="s">
        <v>10739</v>
      </c>
      <c r="D20119" t="s">
        <v>10740</v>
      </c>
      <c r="E20119" t="s">
        <v>559</v>
      </c>
      <c r="F20119">
        <v>42.499200000000002</v>
      </c>
      <c r="G20119">
        <v>-83.4773</v>
      </c>
      <c r="I20119" t="str">
        <f>TEXT(A20119,"00000")</f>
        <v>48377</v>
      </c>
    </row>
    <row r="20120" spans="1:9" x14ac:dyDescent="0.25">
      <c r="A20120" s="1">
        <v>48380</v>
      </c>
      <c r="B20120" t="s">
        <v>232</v>
      </c>
      <c r="C20120" t="s">
        <v>10739</v>
      </c>
      <c r="D20120" t="s">
        <v>10740</v>
      </c>
      <c r="E20120" t="s">
        <v>559</v>
      </c>
      <c r="F20120">
        <v>42.601999999999997</v>
      </c>
      <c r="G20120">
        <v>-83.650800000000004</v>
      </c>
      <c r="I20120" t="str">
        <f>TEXT(A20120,"00000")</f>
        <v>48380</v>
      </c>
    </row>
    <row r="20121" spans="1:9" x14ac:dyDescent="0.25">
      <c r="A20121" s="1">
        <v>48381</v>
      </c>
      <c r="B20121" t="s">
        <v>232</v>
      </c>
      <c r="C20121" t="s">
        <v>10739</v>
      </c>
      <c r="D20121" t="s">
        <v>10740</v>
      </c>
      <c r="E20121" t="s">
        <v>559</v>
      </c>
      <c r="F20121">
        <v>42.575800000000001</v>
      </c>
      <c r="G20121">
        <v>-83.592399999999998</v>
      </c>
      <c r="I20121" t="str">
        <f>TEXT(A20121,"00000")</f>
        <v>48381</v>
      </c>
    </row>
    <row r="20122" spans="1:9" x14ac:dyDescent="0.25">
      <c r="A20122" s="1">
        <v>48382</v>
      </c>
      <c r="B20122" t="s">
        <v>10812</v>
      </c>
      <c r="C20122" t="s">
        <v>10739</v>
      </c>
      <c r="D20122" t="s">
        <v>10740</v>
      </c>
      <c r="E20122" t="s">
        <v>559</v>
      </c>
      <c r="F20122">
        <v>42.583399999999997</v>
      </c>
      <c r="G20122">
        <v>-83.500900000000001</v>
      </c>
      <c r="I20122" t="str">
        <f>TEXT(A20122,"00000")</f>
        <v>48382</v>
      </c>
    </row>
    <row r="20123" spans="1:9" x14ac:dyDescent="0.25">
      <c r="A20123" s="1">
        <v>48383</v>
      </c>
      <c r="B20123" t="s">
        <v>2674</v>
      </c>
      <c r="C20123" t="s">
        <v>10739</v>
      </c>
      <c r="D20123" t="s">
        <v>10740</v>
      </c>
      <c r="E20123" t="s">
        <v>559</v>
      </c>
      <c r="F20123">
        <v>42.658000000000001</v>
      </c>
      <c r="G20123">
        <v>-83.5398</v>
      </c>
      <c r="I20123" t="str">
        <f>TEXT(A20123,"00000")</f>
        <v>48383</v>
      </c>
    </row>
    <row r="20124" spans="1:9" x14ac:dyDescent="0.25">
      <c r="A20124" s="1">
        <v>48386</v>
      </c>
      <c r="B20124" t="s">
        <v>2674</v>
      </c>
      <c r="C20124" t="s">
        <v>10739</v>
      </c>
      <c r="D20124" t="s">
        <v>10740</v>
      </c>
      <c r="E20124" t="s">
        <v>559</v>
      </c>
      <c r="F20124">
        <v>42.640999999999998</v>
      </c>
      <c r="G20124">
        <v>-83.473799999999997</v>
      </c>
      <c r="I20124" t="str">
        <f>TEXT(A20124,"00000")</f>
        <v>48386</v>
      </c>
    </row>
    <row r="20125" spans="1:9" x14ac:dyDescent="0.25">
      <c r="A20125" s="1">
        <v>48387</v>
      </c>
      <c r="B20125" t="s">
        <v>10813</v>
      </c>
      <c r="C20125" t="s">
        <v>10739</v>
      </c>
      <c r="D20125" t="s">
        <v>10740</v>
      </c>
      <c r="E20125" t="s">
        <v>559</v>
      </c>
      <c r="F20125">
        <v>42.614800000000002</v>
      </c>
      <c r="G20125">
        <v>-83.446899999999999</v>
      </c>
      <c r="I20125" t="str">
        <f>TEXT(A20125,"00000")</f>
        <v>48387</v>
      </c>
    </row>
    <row r="20126" spans="1:9" x14ac:dyDescent="0.25">
      <c r="A20126" s="1">
        <v>48390</v>
      </c>
      <c r="B20126" t="s">
        <v>10814</v>
      </c>
      <c r="C20126" t="s">
        <v>10739</v>
      </c>
      <c r="D20126" t="s">
        <v>10740</v>
      </c>
      <c r="E20126" t="s">
        <v>559</v>
      </c>
      <c r="F20126">
        <v>42.558199999999999</v>
      </c>
      <c r="G20126">
        <v>-83.4773</v>
      </c>
      <c r="I20126" t="str">
        <f>TEXT(A20126,"00000")</f>
        <v>48390</v>
      </c>
    </row>
    <row r="20127" spans="1:9" x14ac:dyDescent="0.25">
      <c r="A20127" s="1">
        <v>48391</v>
      </c>
      <c r="B20127" t="s">
        <v>10814</v>
      </c>
      <c r="C20127" t="s">
        <v>10739</v>
      </c>
      <c r="D20127" t="s">
        <v>10740</v>
      </c>
      <c r="E20127" t="s">
        <v>559</v>
      </c>
      <c r="F20127">
        <v>42.537799999999997</v>
      </c>
      <c r="G20127">
        <v>-83.480999999999995</v>
      </c>
      <c r="I20127" t="str">
        <f>TEXT(A20127,"00000")</f>
        <v>48391</v>
      </c>
    </row>
    <row r="20128" spans="1:9" x14ac:dyDescent="0.25">
      <c r="A20128" s="1">
        <v>48393</v>
      </c>
      <c r="B20128" t="s">
        <v>10815</v>
      </c>
      <c r="C20128" t="s">
        <v>10739</v>
      </c>
      <c r="D20128" t="s">
        <v>10740</v>
      </c>
      <c r="E20128" t="s">
        <v>559</v>
      </c>
      <c r="F20128">
        <v>42.533999999999999</v>
      </c>
      <c r="G20128">
        <v>-83.528499999999994</v>
      </c>
      <c r="I20128" t="str">
        <f>TEXT(A20128,"00000")</f>
        <v>48393</v>
      </c>
    </row>
    <row r="20129" spans="1:9" x14ac:dyDescent="0.25">
      <c r="A20129" s="1">
        <v>48397</v>
      </c>
      <c r="B20129" t="s">
        <v>62</v>
      </c>
      <c r="C20129" t="s">
        <v>10739</v>
      </c>
      <c r="D20129" t="s">
        <v>10740</v>
      </c>
      <c r="E20129" t="s">
        <v>10746</v>
      </c>
      <c r="F20129">
        <v>42.491700000000002</v>
      </c>
      <c r="G20129">
        <v>-83.040199999999999</v>
      </c>
      <c r="I20129" t="str">
        <f>TEXT(A20129,"00000")</f>
        <v>48397</v>
      </c>
    </row>
    <row r="20130" spans="1:9" x14ac:dyDescent="0.25">
      <c r="A20130" s="1">
        <v>48401</v>
      </c>
      <c r="B20130" t="s">
        <v>10816</v>
      </c>
      <c r="C20130" t="s">
        <v>10739</v>
      </c>
      <c r="D20130" t="s">
        <v>10740</v>
      </c>
      <c r="E20130" t="s">
        <v>10817</v>
      </c>
      <c r="F20130">
        <v>43.361899999999999</v>
      </c>
      <c r="G20130">
        <v>-82.647900000000007</v>
      </c>
      <c r="I20130" t="str">
        <f>TEXT(A20130,"00000")</f>
        <v>48401</v>
      </c>
    </row>
    <row r="20131" spans="1:9" x14ac:dyDescent="0.25">
      <c r="A20131" s="1">
        <v>48410</v>
      </c>
      <c r="B20131" t="s">
        <v>2685</v>
      </c>
      <c r="C20131" t="s">
        <v>10739</v>
      </c>
      <c r="D20131" t="s">
        <v>10740</v>
      </c>
      <c r="E20131" t="s">
        <v>10817</v>
      </c>
      <c r="F20131">
        <v>43.558900000000001</v>
      </c>
      <c r="G20131">
        <v>-82.945499999999996</v>
      </c>
      <c r="I20131" t="str">
        <f>TEXT(A20131,"00000")</f>
        <v>48410</v>
      </c>
    </row>
    <row r="20132" spans="1:9" x14ac:dyDescent="0.25">
      <c r="A20132" s="1">
        <v>48411</v>
      </c>
      <c r="B20132" t="s">
        <v>10818</v>
      </c>
      <c r="C20132" t="s">
        <v>10739</v>
      </c>
      <c r="D20132" t="s">
        <v>10740</v>
      </c>
      <c r="E20132" t="s">
        <v>3138</v>
      </c>
      <c r="F20132">
        <v>42.94</v>
      </c>
      <c r="G20132">
        <v>-83.536900000000003</v>
      </c>
      <c r="I20132" t="str">
        <f>TEXT(A20132,"00000")</f>
        <v>48411</v>
      </c>
    </row>
    <row r="20133" spans="1:9" x14ac:dyDescent="0.25">
      <c r="A20133" s="1">
        <v>48412</v>
      </c>
      <c r="B20133" t="s">
        <v>3144</v>
      </c>
      <c r="C20133" t="s">
        <v>10739</v>
      </c>
      <c r="D20133" t="s">
        <v>10740</v>
      </c>
      <c r="E20133" t="s">
        <v>10743</v>
      </c>
      <c r="F20133">
        <v>43.054699999999997</v>
      </c>
      <c r="G20133">
        <v>-83.166799999999995</v>
      </c>
      <c r="I20133" t="str">
        <f>TEXT(A20133,"00000")</f>
        <v>48412</v>
      </c>
    </row>
    <row r="20134" spans="1:9" x14ac:dyDescent="0.25">
      <c r="A20134" s="1">
        <v>48413</v>
      </c>
      <c r="B20134" t="s">
        <v>10819</v>
      </c>
      <c r="C20134" t="s">
        <v>10739</v>
      </c>
      <c r="D20134" t="s">
        <v>10740</v>
      </c>
      <c r="E20134" t="s">
        <v>8933</v>
      </c>
      <c r="F20134">
        <v>43.806699999999999</v>
      </c>
      <c r="G20134">
        <v>-83.005399999999995</v>
      </c>
      <c r="I20134" t="str">
        <f>TEXT(A20134,"00000")</f>
        <v>48413</v>
      </c>
    </row>
    <row r="20135" spans="1:9" x14ac:dyDescent="0.25">
      <c r="A20135" s="1">
        <v>48414</v>
      </c>
      <c r="B20135" t="s">
        <v>6128</v>
      </c>
      <c r="C20135" t="s">
        <v>10739</v>
      </c>
      <c r="D20135" t="s">
        <v>10740</v>
      </c>
      <c r="E20135" t="s">
        <v>10820</v>
      </c>
      <c r="F20135">
        <v>42.881999999999998</v>
      </c>
      <c r="G20135">
        <v>-84.120699999999999</v>
      </c>
      <c r="I20135" t="str">
        <f>TEXT(A20135,"00000")</f>
        <v>48414</v>
      </c>
    </row>
    <row r="20136" spans="1:9" x14ac:dyDescent="0.25">
      <c r="A20136" s="1">
        <v>48415</v>
      </c>
      <c r="B20136" t="s">
        <v>10821</v>
      </c>
      <c r="C20136" t="s">
        <v>10739</v>
      </c>
      <c r="D20136" t="s">
        <v>10740</v>
      </c>
      <c r="E20136" t="s">
        <v>8356</v>
      </c>
      <c r="F20136">
        <v>43.264899999999997</v>
      </c>
      <c r="G20136">
        <v>-83.790300000000002</v>
      </c>
      <c r="I20136" t="str">
        <f>TEXT(A20136,"00000")</f>
        <v>48415</v>
      </c>
    </row>
    <row r="20137" spans="1:9" x14ac:dyDescent="0.25">
      <c r="A20137" s="1">
        <v>48416</v>
      </c>
      <c r="B20137" t="s">
        <v>10822</v>
      </c>
      <c r="C20137" t="s">
        <v>10739</v>
      </c>
      <c r="D20137" t="s">
        <v>10740</v>
      </c>
      <c r="E20137" t="s">
        <v>10817</v>
      </c>
      <c r="F20137">
        <v>43.217100000000002</v>
      </c>
      <c r="G20137">
        <v>-82.997799999999998</v>
      </c>
      <c r="I20137" t="str">
        <f>TEXT(A20137,"00000")</f>
        <v>48416</v>
      </c>
    </row>
    <row r="20138" spans="1:9" x14ac:dyDescent="0.25">
      <c r="A20138" s="1">
        <v>48417</v>
      </c>
      <c r="B20138" t="s">
        <v>3151</v>
      </c>
      <c r="C20138" t="s">
        <v>10739</v>
      </c>
      <c r="D20138" t="s">
        <v>10740</v>
      </c>
      <c r="E20138" t="s">
        <v>8356</v>
      </c>
      <c r="F20138">
        <v>43.240400000000001</v>
      </c>
      <c r="G20138">
        <v>-83.951099999999997</v>
      </c>
      <c r="I20138" t="str">
        <f>TEXT(A20138,"00000")</f>
        <v>48417</v>
      </c>
    </row>
    <row r="20139" spans="1:9" x14ac:dyDescent="0.25">
      <c r="A20139" s="1">
        <v>48418</v>
      </c>
      <c r="B20139" t="s">
        <v>3231</v>
      </c>
      <c r="C20139" t="s">
        <v>10739</v>
      </c>
      <c r="D20139" t="s">
        <v>10740</v>
      </c>
      <c r="E20139" t="s">
        <v>10820</v>
      </c>
      <c r="F20139">
        <v>42.805900000000001</v>
      </c>
      <c r="G20139">
        <v>-83.972999999999999</v>
      </c>
      <c r="I20139" t="str">
        <f>TEXT(A20139,"00000")</f>
        <v>48418</v>
      </c>
    </row>
    <row r="20140" spans="1:9" x14ac:dyDescent="0.25">
      <c r="A20140" s="1">
        <v>48419</v>
      </c>
      <c r="B20140" t="s">
        <v>10823</v>
      </c>
      <c r="C20140" t="s">
        <v>10739</v>
      </c>
      <c r="D20140" t="s">
        <v>10740</v>
      </c>
      <c r="E20140" t="s">
        <v>10817</v>
      </c>
      <c r="F20140">
        <v>43.425800000000002</v>
      </c>
      <c r="G20140">
        <v>-82.602199999999996</v>
      </c>
      <c r="I20140" t="str">
        <f>TEXT(A20140,"00000")</f>
        <v>48419</v>
      </c>
    </row>
    <row r="20141" spans="1:9" x14ac:dyDescent="0.25">
      <c r="A20141" s="1">
        <v>48420</v>
      </c>
      <c r="B20141" t="s">
        <v>7338</v>
      </c>
      <c r="C20141" t="s">
        <v>10739</v>
      </c>
      <c r="D20141" t="s">
        <v>10740</v>
      </c>
      <c r="E20141" t="s">
        <v>3138</v>
      </c>
      <c r="F20141">
        <v>43.177900000000001</v>
      </c>
      <c r="G20141">
        <v>-83.724900000000005</v>
      </c>
      <c r="I20141" t="str">
        <f>TEXT(A20141,"00000")</f>
        <v>48420</v>
      </c>
    </row>
    <row r="20142" spans="1:9" x14ac:dyDescent="0.25">
      <c r="A20142" s="1">
        <v>48421</v>
      </c>
      <c r="B20142" t="s">
        <v>2398</v>
      </c>
      <c r="C20142" t="s">
        <v>10739</v>
      </c>
      <c r="D20142" t="s">
        <v>10740</v>
      </c>
      <c r="E20142" t="s">
        <v>10743</v>
      </c>
      <c r="F20142">
        <v>43.150300000000001</v>
      </c>
      <c r="G20142">
        <v>-83.381100000000004</v>
      </c>
      <c r="I20142" t="str">
        <f>TEXT(A20142,"00000")</f>
        <v>48421</v>
      </c>
    </row>
    <row r="20143" spans="1:9" x14ac:dyDescent="0.25">
      <c r="A20143" s="1">
        <v>48422</v>
      </c>
      <c r="B20143" t="s">
        <v>10824</v>
      </c>
      <c r="C20143" t="s">
        <v>10739</v>
      </c>
      <c r="D20143" t="s">
        <v>10740</v>
      </c>
      <c r="E20143" t="s">
        <v>10817</v>
      </c>
      <c r="F20143">
        <v>43.2622</v>
      </c>
      <c r="G20143">
        <v>-82.633700000000005</v>
      </c>
      <c r="I20143" t="str">
        <f>TEXT(A20143,"00000")</f>
        <v>48422</v>
      </c>
    </row>
    <row r="20144" spans="1:9" x14ac:dyDescent="0.25">
      <c r="A20144" s="1">
        <v>48423</v>
      </c>
      <c r="B20144" t="s">
        <v>10825</v>
      </c>
      <c r="C20144" t="s">
        <v>10739</v>
      </c>
      <c r="D20144" t="s">
        <v>10740</v>
      </c>
      <c r="E20144" t="s">
        <v>3138</v>
      </c>
      <c r="F20144">
        <v>43.034799999999997</v>
      </c>
      <c r="G20144">
        <v>-83.526799999999994</v>
      </c>
      <c r="I20144" t="str">
        <f>TEXT(A20144,"00000")</f>
        <v>48423</v>
      </c>
    </row>
    <row r="20145" spans="1:9" x14ac:dyDescent="0.25">
      <c r="A20145" s="1">
        <v>48426</v>
      </c>
      <c r="B20145" t="s">
        <v>10636</v>
      </c>
      <c r="C20145" t="s">
        <v>10739</v>
      </c>
      <c r="D20145" t="s">
        <v>10740</v>
      </c>
      <c r="E20145" t="s">
        <v>10817</v>
      </c>
      <c r="F20145">
        <v>43.477499999999999</v>
      </c>
      <c r="G20145">
        <v>-83.063800000000001</v>
      </c>
      <c r="I20145" t="str">
        <f>TEXT(A20145,"00000")</f>
        <v>48426</v>
      </c>
    </row>
    <row r="20146" spans="1:9" x14ac:dyDescent="0.25">
      <c r="A20146" s="1">
        <v>48427</v>
      </c>
      <c r="B20146" t="s">
        <v>10826</v>
      </c>
      <c r="C20146" t="s">
        <v>10739</v>
      </c>
      <c r="D20146" t="s">
        <v>10740</v>
      </c>
      <c r="E20146" t="s">
        <v>10817</v>
      </c>
      <c r="F20146">
        <v>43.515099999999997</v>
      </c>
      <c r="G20146">
        <v>-82.719099999999997</v>
      </c>
      <c r="I20146" t="str">
        <f>TEXT(A20146,"00000")</f>
        <v>48427</v>
      </c>
    </row>
    <row r="20147" spans="1:9" x14ac:dyDescent="0.25">
      <c r="A20147" s="1">
        <v>48428</v>
      </c>
      <c r="B20147" t="s">
        <v>881</v>
      </c>
      <c r="C20147" t="s">
        <v>10739</v>
      </c>
      <c r="D20147" t="s">
        <v>10740</v>
      </c>
      <c r="E20147" t="s">
        <v>10743</v>
      </c>
      <c r="F20147">
        <v>42.937800000000003</v>
      </c>
      <c r="G20147">
        <v>-83.150099999999995</v>
      </c>
      <c r="I20147" t="str">
        <f>TEXT(A20147,"00000")</f>
        <v>48428</v>
      </c>
    </row>
    <row r="20148" spans="1:9" x14ac:dyDescent="0.25">
      <c r="A20148" s="1">
        <v>48429</v>
      </c>
      <c r="B20148" t="s">
        <v>10827</v>
      </c>
      <c r="C20148" t="s">
        <v>10739</v>
      </c>
      <c r="D20148" t="s">
        <v>10740</v>
      </c>
      <c r="E20148" t="s">
        <v>10820</v>
      </c>
      <c r="F20148">
        <v>42.911700000000003</v>
      </c>
      <c r="G20148">
        <v>-83.987700000000004</v>
      </c>
      <c r="I20148" t="str">
        <f>TEXT(A20148,"00000")</f>
        <v>48429</v>
      </c>
    </row>
    <row r="20149" spans="1:9" x14ac:dyDescent="0.25">
      <c r="A20149" s="1">
        <v>48430</v>
      </c>
      <c r="B20149" t="s">
        <v>10828</v>
      </c>
      <c r="C20149" t="s">
        <v>10739</v>
      </c>
      <c r="D20149" t="s">
        <v>10740</v>
      </c>
      <c r="E20149" t="s">
        <v>3138</v>
      </c>
      <c r="F20149">
        <v>42.7851</v>
      </c>
      <c r="G20149">
        <v>-83.729399999999998</v>
      </c>
      <c r="I20149" t="str">
        <f>TEXT(A20149,"00000")</f>
        <v>48430</v>
      </c>
    </row>
    <row r="20150" spans="1:9" x14ac:dyDescent="0.25">
      <c r="A20150" s="1">
        <v>48432</v>
      </c>
      <c r="B20150" t="s">
        <v>10829</v>
      </c>
      <c r="C20150" t="s">
        <v>10739</v>
      </c>
      <c r="D20150" t="s">
        <v>10740</v>
      </c>
      <c r="E20150" t="s">
        <v>8933</v>
      </c>
      <c r="F20150">
        <v>43.901400000000002</v>
      </c>
      <c r="G20150">
        <v>-82.982500000000002</v>
      </c>
      <c r="I20150" t="str">
        <f>TEXT(A20150,"00000")</f>
        <v>48432</v>
      </c>
    </row>
    <row r="20151" spans="1:9" x14ac:dyDescent="0.25">
      <c r="A20151" s="1">
        <v>48433</v>
      </c>
      <c r="B20151" t="s">
        <v>2195</v>
      </c>
      <c r="C20151" t="s">
        <v>10739</v>
      </c>
      <c r="D20151" t="s">
        <v>10740</v>
      </c>
      <c r="E20151" t="s">
        <v>3138</v>
      </c>
      <c r="F20151">
        <v>43.072000000000003</v>
      </c>
      <c r="G20151">
        <v>-83.842399999999998</v>
      </c>
      <c r="I20151" t="str">
        <f>TEXT(A20151,"00000")</f>
        <v>48433</v>
      </c>
    </row>
    <row r="20152" spans="1:9" x14ac:dyDescent="0.25">
      <c r="A20152" s="1">
        <v>48434</v>
      </c>
      <c r="B20152" t="s">
        <v>3178</v>
      </c>
      <c r="C20152" t="s">
        <v>10739</v>
      </c>
      <c r="D20152" t="s">
        <v>10740</v>
      </c>
      <c r="E20152" t="s">
        <v>10817</v>
      </c>
      <c r="F20152">
        <v>43.663200000000003</v>
      </c>
      <c r="G20152">
        <v>-82.613299999999995</v>
      </c>
      <c r="I20152" t="str">
        <f>TEXT(A20152,"00000")</f>
        <v>48434</v>
      </c>
    </row>
    <row r="20153" spans="1:9" x14ac:dyDescent="0.25">
      <c r="A20153" s="1">
        <v>48435</v>
      </c>
      <c r="B20153" t="s">
        <v>10180</v>
      </c>
      <c r="C20153" t="s">
        <v>10739</v>
      </c>
      <c r="D20153" t="s">
        <v>10740</v>
      </c>
      <c r="E20153" t="s">
        <v>10830</v>
      </c>
      <c r="F20153">
        <v>43.264499999999998</v>
      </c>
      <c r="G20153">
        <v>-83.379599999999996</v>
      </c>
      <c r="I20153" t="str">
        <f>TEXT(A20153,"00000")</f>
        <v>48435</v>
      </c>
    </row>
    <row r="20154" spans="1:9" x14ac:dyDescent="0.25">
      <c r="A20154" s="1">
        <v>48436</v>
      </c>
      <c r="B20154" t="s">
        <v>4147</v>
      </c>
      <c r="C20154" t="s">
        <v>10739</v>
      </c>
      <c r="D20154" t="s">
        <v>10740</v>
      </c>
      <c r="E20154" t="s">
        <v>3138</v>
      </c>
      <c r="F20154">
        <v>42.881300000000003</v>
      </c>
      <c r="G20154">
        <v>-83.885499999999993</v>
      </c>
      <c r="I20154" t="str">
        <f>TEXT(A20154,"00000")</f>
        <v>48436</v>
      </c>
    </row>
    <row r="20155" spans="1:9" x14ac:dyDescent="0.25">
      <c r="A20155" s="1">
        <v>48437</v>
      </c>
      <c r="B20155" t="s">
        <v>3138</v>
      </c>
      <c r="C20155" t="s">
        <v>10739</v>
      </c>
      <c r="D20155" t="s">
        <v>10740</v>
      </c>
      <c r="E20155" t="s">
        <v>3138</v>
      </c>
      <c r="F20155">
        <v>43.112299999999998</v>
      </c>
      <c r="G20155">
        <v>-83.615399999999994</v>
      </c>
      <c r="I20155" t="str">
        <f>TEXT(A20155,"00000")</f>
        <v>48437</v>
      </c>
    </row>
    <row r="20156" spans="1:9" x14ac:dyDescent="0.25">
      <c r="A20156" s="1">
        <v>48438</v>
      </c>
      <c r="B20156" t="s">
        <v>10831</v>
      </c>
      <c r="C20156" t="s">
        <v>10739</v>
      </c>
      <c r="D20156" t="s">
        <v>10740</v>
      </c>
      <c r="E20156" t="s">
        <v>3138</v>
      </c>
      <c r="F20156">
        <v>42.914700000000003</v>
      </c>
      <c r="G20156">
        <v>-83.484499999999997</v>
      </c>
      <c r="I20156" t="str">
        <f>TEXT(A20156,"00000")</f>
        <v>48438</v>
      </c>
    </row>
    <row r="20157" spans="1:9" x14ac:dyDescent="0.25">
      <c r="A20157" s="1">
        <v>48439</v>
      </c>
      <c r="B20157" t="s">
        <v>10832</v>
      </c>
      <c r="C20157" t="s">
        <v>10739</v>
      </c>
      <c r="D20157" t="s">
        <v>10740</v>
      </c>
      <c r="E20157" t="s">
        <v>3138</v>
      </c>
      <c r="F20157">
        <v>42.928199999999997</v>
      </c>
      <c r="G20157">
        <v>-83.626400000000004</v>
      </c>
      <c r="I20157" t="str">
        <f>TEXT(A20157,"00000")</f>
        <v>48439</v>
      </c>
    </row>
    <row r="20158" spans="1:9" x14ac:dyDescent="0.25">
      <c r="A20158" s="1">
        <v>48440</v>
      </c>
      <c r="B20158" t="s">
        <v>34</v>
      </c>
      <c r="C20158" t="s">
        <v>10739</v>
      </c>
      <c r="D20158" t="s">
        <v>10740</v>
      </c>
      <c r="E20158" t="s">
        <v>10743</v>
      </c>
      <c r="F20158">
        <v>42.930599999999998</v>
      </c>
      <c r="G20158">
        <v>-83.36</v>
      </c>
      <c r="I20158" t="str">
        <f>TEXT(A20158,"00000")</f>
        <v>48440</v>
      </c>
    </row>
    <row r="20159" spans="1:9" x14ac:dyDescent="0.25">
      <c r="A20159" s="1">
        <v>48441</v>
      </c>
      <c r="B20159" t="s">
        <v>10833</v>
      </c>
      <c r="C20159" t="s">
        <v>10739</v>
      </c>
      <c r="D20159" t="s">
        <v>10740</v>
      </c>
      <c r="E20159" t="s">
        <v>8933</v>
      </c>
      <c r="F20159">
        <v>43.831200000000003</v>
      </c>
      <c r="G20159">
        <v>-82.688599999999994</v>
      </c>
      <c r="I20159" t="str">
        <f>TEXT(A20159,"00000")</f>
        <v>48441</v>
      </c>
    </row>
    <row r="20160" spans="1:9" x14ac:dyDescent="0.25">
      <c r="A20160" s="1">
        <v>48442</v>
      </c>
      <c r="B20160" t="s">
        <v>10834</v>
      </c>
      <c r="C20160" t="s">
        <v>10739</v>
      </c>
      <c r="D20160" t="s">
        <v>10740</v>
      </c>
      <c r="E20160" t="s">
        <v>559</v>
      </c>
      <c r="F20160">
        <v>42.790500000000002</v>
      </c>
      <c r="G20160">
        <v>-83.612700000000004</v>
      </c>
      <c r="I20160" t="str">
        <f>TEXT(A20160,"00000")</f>
        <v>48442</v>
      </c>
    </row>
    <row r="20161" spans="1:9" x14ac:dyDescent="0.25">
      <c r="A20161" s="1">
        <v>48444</v>
      </c>
      <c r="B20161" t="s">
        <v>10835</v>
      </c>
      <c r="C20161" t="s">
        <v>10739</v>
      </c>
      <c r="D20161" t="s">
        <v>10740</v>
      </c>
      <c r="E20161" t="s">
        <v>10743</v>
      </c>
      <c r="F20161">
        <v>43.042499999999997</v>
      </c>
      <c r="G20161">
        <v>-83.070800000000006</v>
      </c>
      <c r="I20161" t="str">
        <f>TEXT(A20161,"00000")</f>
        <v>48444</v>
      </c>
    </row>
    <row r="20162" spans="1:9" x14ac:dyDescent="0.25">
      <c r="A20162" s="1">
        <v>48445</v>
      </c>
      <c r="B20162" t="s">
        <v>10836</v>
      </c>
      <c r="C20162" t="s">
        <v>10739</v>
      </c>
      <c r="D20162" t="s">
        <v>10740</v>
      </c>
      <c r="E20162" t="s">
        <v>8933</v>
      </c>
      <c r="F20162">
        <v>43.948</v>
      </c>
      <c r="G20162">
        <v>-82.975499999999997</v>
      </c>
      <c r="I20162" t="str">
        <f>TEXT(A20162,"00000")</f>
        <v>48445</v>
      </c>
    </row>
    <row r="20163" spans="1:9" x14ac:dyDescent="0.25">
      <c r="A20163" s="1">
        <v>48446</v>
      </c>
      <c r="B20163" t="s">
        <v>10743</v>
      </c>
      <c r="C20163" t="s">
        <v>10739</v>
      </c>
      <c r="D20163" t="s">
        <v>10740</v>
      </c>
      <c r="E20163" t="s">
        <v>10743</v>
      </c>
      <c r="F20163">
        <v>43.057899999999997</v>
      </c>
      <c r="G20163">
        <v>-83.333200000000005</v>
      </c>
      <c r="I20163" t="str">
        <f>TEXT(A20163,"00000")</f>
        <v>48446</v>
      </c>
    </row>
    <row r="20164" spans="1:9" x14ac:dyDescent="0.25">
      <c r="A20164" s="1">
        <v>48449</v>
      </c>
      <c r="B20164" t="s">
        <v>10837</v>
      </c>
      <c r="C20164" t="s">
        <v>10739</v>
      </c>
      <c r="D20164" t="s">
        <v>10740</v>
      </c>
      <c r="E20164" t="s">
        <v>3138</v>
      </c>
      <c r="F20164">
        <v>42.969299999999997</v>
      </c>
      <c r="G20164">
        <v>-83.927899999999994</v>
      </c>
      <c r="I20164" t="str">
        <f>TEXT(A20164,"00000")</f>
        <v>48449</v>
      </c>
    </row>
    <row r="20165" spans="1:9" x14ac:dyDescent="0.25">
      <c r="A20165" s="1">
        <v>48450</v>
      </c>
      <c r="B20165" t="s">
        <v>400</v>
      </c>
      <c r="C20165" t="s">
        <v>10739</v>
      </c>
      <c r="D20165" t="s">
        <v>10740</v>
      </c>
      <c r="E20165" t="s">
        <v>10817</v>
      </c>
      <c r="F20165">
        <v>43.243499999999997</v>
      </c>
      <c r="G20165">
        <v>-82.530100000000004</v>
      </c>
      <c r="I20165" t="str">
        <f>TEXT(A20165,"00000")</f>
        <v>48450</v>
      </c>
    </row>
    <row r="20166" spans="1:9" x14ac:dyDescent="0.25">
      <c r="A20166" s="1">
        <v>48451</v>
      </c>
      <c r="B20166" t="s">
        <v>1587</v>
      </c>
      <c r="C20166" t="s">
        <v>10739</v>
      </c>
      <c r="D20166" t="s">
        <v>10740</v>
      </c>
      <c r="E20166" t="s">
        <v>3138</v>
      </c>
      <c r="F20166">
        <v>42.810400000000001</v>
      </c>
      <c r="G20166">
        <v>-83.799300000000002</v>
      </c>
      <c r="I20166" t="str">
        <f>TEXT(A20166,"00000")</f>
        <v>48451</v>
      </c>
    </row>
    <row r="20167" spans="1:9" x14ac:dyDescent="0.25">
      <c r="A20167" s="1">
        <v>48453</v>
      </c>
      <c r="B20167" t="s">
        <v>10838</v>
      </c>
      <c r="C20167" t="s">
        <v>10739</v>
      </c>
      <c r="D20167" t="s">
        <v>10740</v>
      </c>
      <c r="E20167" t="s">
        <v>10817</v>
      </c>
      <c r="F20167">
        <v>43.3399</v>
      </c>
      <c r="G20167">
        <v>-83.057299999999998</v>
      </c>
      <c r="I20167" t="str">
        <f>TEXT(A20167,"00000")</f>
        <v>48453</v>
      </c>
    </row>
    <row r="20168" spans="1:9" x14ac:dyDescent="0.25">
      <c r="A20168" s="1">
        <v>48454</v>
      </c>
      <c r="B20168" t="s">
        <v>8672</v>
      </c>
      <c r="C20168" t="s">
        <v>10739</v>
      </c>
      <c r="D20168" t="s">
        <v>10740</v>
      </c>
      <c r="E20168" t="s">
        <v>10817</v>
      </c>
      <c r="F20168">
        <v>43.192999999999998</v>
      </c>
      <c r="G20168">
        <v>-82.839299999999994</v>
      </c>
      <c r="I20168" t="str">
        <f>TEXT(A20168,"00000")</f>
        <v>48454</v>
      </c>
    </row>
    <row r="20169" spans="1:9" x14ac:dyDescent="0.25">
      <c r="A20169" s="1">
        <v>48455</v>
      </c>
      <c r="B20169" t="s">
        <v>9949</v>
      </c>
      <c r="C20169" t="s">
        <v>10739</v>
      </c>
      <c r="D20169" t="s">
        <v>10740</v>
      </c>
      <c r="E20169" t="s">
        <v>10743</v>
      </c>
      <c r="F20169">
        <v>42.941400000000002</v>
      </c>
      <c r="G20169">
        <v>-83.289100000000005</v>
      </c>
      <c r="I20169" t="str">
        <f>TEXT(A20169,"00000")</f>
        <v>48455</v>
      </c>
    </row>
    <row r="20170" spans="1:9" x14ac:dyDescent="0.25">
      <c r="A20170" s="1">
        <v>48456</v>
      </c>
      <c r="B20170" t="s">
        <v>10839</v>
      </c>
      <c r="C20170" t="s">
        <v>10739</v>
      </c>
      <c r="D20170" t="s">
        <v>10740</v>
      </c>
      <c r="E20170" t="s">
        <v>10817</v>
      </c>
      <c r="F20170">
        <v>43.681399999999996</v>
      </c>
      <c r="G20170">
        <v>-82.729900000000001</v>
      </c>
      <c r="I20170" t="str">
        <f>TEXT(A20170,"00000")</f>
        <v>48456</v>
      </c>
    </row>
    <row r="20171" spans="1:9" x14ac:dyDescent="0.25">
      <c r="A20171" s="1">
        <v>48457</v>
      </c>
      <c r="B20171" t="s">
        <v>2102</v>
      </c>
      <c r="C20171" t="s">
        <v>10739</v>
      </c>
      <c r="D20171" t="s">
        <v>10740</v>
      </c>
      <c r="E20171" t="s">
        <v>3138</v>
      </c>
      <c r="F20171">
        <v>43.175400000000003</v>
      </c>
      <c r="G20171">
        <v>-83.882400000000004</v>
      </c>
      <c r="I20171" t="str">
        <f>TEXT(A20171,"00000")</f>
        <v>48457</v>
      </c>
    </row>
    <row r="20172" spans="1:9" x14ac:dyDescent="0.25">
      <c r="A20172" s="1">
        <v>48458</v>
      </c>
      <c r="B20172" t="s">
        <v>3268</v>
      </c>
      <c r="C20172" t="s">
        <v>10739</v>
      </c>
      <c r="D20172" t="s">
        <v>10740</v>
      </c>
      <c r="E20172" t="s">
        <v>3138</v>
      </c>
      <c r="F20172">
        <v>43.116</v>
      </c>
      <c r="G20172">
        <v>-83.689499999999995</v>
      </c>
      <c r="I20172" t="str">
        <f>TEXT(A20172,"00000")</f>
        <v>48458</v>
      </c>
    </row>
    <row r="20173" spans="1:9" x14ac:dyDescent="0.25">
      <c r="A20173" s="1">
        <v>48460</v>
      </c>
      <c r="B20173" t="s">
        <v>10840</v>
      </c>
      <c r="C20173" t="s">
        <v>10739</v>
      </c>
      <c r="D20173" t="s">
        <v>10740</v>
      </c>
      <c r="E20173" t="s">
        <v>10820</v>
      </c>
      <c r="F20173">
        <v>43.138800000000003</v>
      </c>
      <c r="G20173">
        <v>-83.985100000000003</v>
      </c>
      <c r="I20173" t="str">
        <f>TEXT(A20173,"00000")</f>
        <v>48460</v>
      </c>
    </row>
    <row r="20174" spans="1:9" x14ac:dyDescent="0.25">
      <c r="A20174" s="1">
        <v>48461</v>
      </c>
      <c r="B20174" t="s">
        <v>2658</v>
      </c>
      <c r="C20174" t="s">
        <v>10739</v>
      </c>
      <c r="D20174" t="s">
        <v>10740</v>
      </c>
      <c r="E20174" t="s">
        <v>10743</v>
      </c>
      <c r="F20174">
        <v>43.206899999999997</v>
      </c>
      <c r="G20174">
        <v>-83.226699999999994</v>
      </c>
      <c r="I20174" t="str">
        <f>TEXT(A20174,"00000")</f>
        <v>48461</v>
      </c>
    </row>
    <row r="20175" spans="1:9" x14ac:dyDescent="0.25">
      <c r="A20175" s="1">
        <v>48462</v>
      </c>
      <c r="B20175" t="s">
        <v>10841</v>
      </c>
      <c r="C20175" t="s">
        <v>10739</v>
      </c>
      <c r="D20175" t="s">
        <v>10740</v>
      </c>
      <c r="E20175" t="s">
        <v>559</v>
      </c>
      <c r="F20175">
        <v>42.840899999999998</v>
      </c>
      <c r="G20175">
        <v>-83.428799999999995</v>
      </c>
      <c r="I20175" t="str">
        <f>TEXT(A20175,"00000")</f>
        <v>48462</v>
      </c>
    </row>
    <row r="20176" spans="1:9" x14ac:dyDescent="0.25">
      <c r="A20176" s="1">
        <v>48463</v>
      </c>
      <c r="B20176" t="s">
        <v>2156</v>
      </c>
      <c r="C20176" t="s">
        <v>10739</v>
      </c>
      <c r="D20176" t="s">
        <v>10740</v>
      </c>
      <c r="E20176" t="s">
        <v>3138</v>
      </c>
      <c r="F20176">
        <v>43.1706</v>
      </c>
      <c r="G20176">
        <v>-83.517200000000003</v>
      </c>
      <c r="I20176" t="str">
        <f>TEXT(A20176,"00000")</f>
        <v>48463</v>
      </c>
    </row>
    <row r="20177" spans="1:9" x14ac:dyDescent="0.25">
      <c r="A20177" s="1">
        <v>48464</v>
      </c>
      <c r="B20177" t="s">
        <v>10842</v>
      </c>
      <c r="C20177" t="s">
        <v>10739</v>
      </c>
      <c r="D20177" t="s">
        <v>10740</v>
      </c>
      <c r="E20177" t="s">
        <v>10743</v>
      </c>
      <c r="F20177">
        <v>43.218299999999999</v>
      </c>
      <c r="G20177">
        <v>-83.424199999999999</v>
      </c>
      <c r="I20177" t="str">
        <f>TEXT(A20177,"00000")</f>
        <v>48464</v>
      </c>
    </row>
    <row r="20178" spans="1:9" x14ac:dyDescent="0.25">
      <c r="A20178" s="1">
        <v>48465</v>
      </c>
      <c r="B20178" t="s">
        <v>10843</v>
      </c>
      <c r="C20178" t="s">
        <v>10739</v>
      </c>
      <c r="D20178" t="s">
        <v>10740</v>
      </c>
      <c r="E20178" t="s">
        <v>10817</v>
      </c>
      <c r="F20178">
        <v>43.625700000000002</v>
      </c>
      <c r="G20178">
        <v>-82.701700000000002</v>
      </c>
      <c r="I20178" t="str">
        <f>TEXT(A20178,"00000")</f>
        <v>48465</v>
      </c>
    </row>
    <row r="20179" spans="1:9" x14ac:dyDescent="0.25">
      <c r="A20179" s="1">
        <v>48466</v>
      </c>
      <c r="B20179" t="s">
        <v>10844</v>
      </c>
      <c r="C20179" t="s">
        <v>10739</v>
      </c>
      <c r="D20179" t="s">
        <v>10740</v>
      </c>
      <c r="E20179" t="s">
        <v>10817</v>
      </c>
      <c r="F20179">
        <v>43.269399999999997</v>
      </c>
      <c r="G20179">
        <v>-82.819299999999998</v>
      </c>
      <c r="I20179" t="str">
        <f>TEXT(A20179,"00000")</f>
        <v>48466</v>
      </c>
    </row>
    <row r="20180" spans="1:9" x14ac:dyDescent="0.25">
      <c r="A20180" s="1">
        <v>48467</v>
      </c>
      <c r="B20180" t="s">
        <v>10845</v>
      </c>
      <c r="C20180" t="s">
        <v>10739</v>
      </c>
      <c r="D20180" t="s">
        <v>10740</v>
      </c>
      <c r="E20180" t="s">
        <v>8933</v>
      </c>
      <c r="F20180">
        <v>44.022300000000001</v>
      </c>
      <c r="G20180">
        <v>-82.998400000000004</v>
      </c>
      <c r="I20180" t="str">
        <f>TEXT(A20180,"00000")</f>
        <v>48467</v>
      </c>
    </row>
    <row r="20181" spans="1:9" x14ac:dyDescent="0.25">
      <c r="A20181" s="1">
        <v>48468</v>
      </c>
      <c r="B20181" t="s">
        <v>10846</v>
      </c>
      <c r="C20181" t="s">
        <v>10739</v>
      </c>
      <c r="D20181" t="s">
        <v>10740</v>
      </c>
      <c r="E20181" t="s">
        <v>8933</v>
      </c>
      <c r="F20181">
        <v>43.927999999999997</v>
      </c>
      <c r="G20181">
        <v>-82.752899999999997</v>
      </c>
      <c r="I20181" t="str">
        <f>TEXT(A20181,"00000")</f>
        <v>48468</v>
      </c>
    </row>
    <row r="20182" spans="1:9" x14ac:dyDescent="0.25">
      <c r="A20182" s="1">
        <v>48469</v>
      </c>
      <c r="B20182" t="s">
        <v>10847</v>
      </c>
      <c r="C20182" t="s">
        <v>10739</v>
      </c>
      <c r="D20182" t="s">
        <v>10740</v>
      </c>
      <c r="E20182" t="s">
        <v>10817</v>
      </c>
      <c r="F20182">
        <v>43.432899999999997</v>
      </c>
      <c r="G20182">
        <v>-82.546800000000005</v>
      </c>
      <c r="I20182" t="str">
        <f>TEXT(A20182,"00000")</f>
        <v>48469</v>
      </c>
    </row>
    <row r="20183" spans="1:9" x14ac:dyDescent="0.25">
      <c r="A20183" s="1">
        <v>48470</v>
      </c>
      <c r="B20183" t="s">
        <v>9263</v>
      </c>
      <c r="C20183" t="s">
        <v>10739</v>
      </c>
      <c r="D20183" t="s">
        <v>10740</v>
      </c>
      <c r="E20183" t="s">
        <v>8933</v>
      </c>
      <c r="F20183">
        <v>43.740400000000001</v>
      </c>
      <c r="G20183">
        <v>-82.741399999999999</v>
      </c>
      <c r="I20183" t="str">
        <f>TEXT(A20183,"00000")</f>
        <v>48470</v>
      </c>
    </row>
    <row r="20184" spans="1:9" x14ac:dyDescent="0.25">
      <c r="A20184" s="1">
        <v>48471</v>
      </c>
      <c r="B20184" t="s">
        <v>3206</v>
      </c>
      <c r="C20184" t="s">
        <v>10739</v>
      </c>
      <c r="D20184" t="s">
        <v>10740</v>
      </c>
      <c r="E20184" t="s">
        <v>10817</v>
      </c>
      <c r="F20184">
        <v>43.405500000000004</v>
      </c>
      <c r="G20184">
        <v>-82.840900000000005</v>
      </c>
      <c r="I20184" t="str">
        <f>TEXT(A20184,"00000")</f>
        <v>48471</v>
      </c>
    </row>
    <row r="20185" spans="1:9" x14ac:dyDescent="0.25">
      <c r="A20185" s="1">
        <v>48472</v>
      </c>
      <c r="B20185" t="s">
        <v>10848</v>
      </c>
      <c r="C20185" t="s">
        <v>10739</v>
      </c>
      <c r="D20185" t="s">
        <v>10740</v>
      </c>
      <c r="E20185" t="s">
        <v>10817</v>
      </c>
      <c r="F20185">
        <v>43.488599999999998</v>
      </c>
      <c r="G20185">
        <v>-82.930099999999996</v>
      </c>
      <c r="I20185" t="str">
        <f>TEXT(A20185,"00000")</f>
        <v>48472</v>
      </c>
    </row>
    <row r="20186" spans="1:9" x14ac:dyDescent="0.25">
      <c r="A20186" s="1">
        <v>48473</v>
      </c>
      <c r="B20186" t="s">
        <v>10849</v>
      </c>
      <c r="C20186" t="s">
        <v>10739</v>
      </c>
      <c r="D20186" t="s">
        <v>10740</v>
      </c>
      <c r="E20186" t="s">
        <v>3138</v>
      </c>
      <c r="F20186">
        <v>42.946800000000003</v>
      </c>
      <c r="G20186">
        <v>-83.816999999999993</v>
      </c>
      <c r="I20186" t="str">
        <f>TEXT(A20186,"00000")</f>
        <v>48473</v>
      </c>
    </row>
    <row r="20187" spans="1:9" x14ac:dyDescent="0.25">
      <c r="A20187" s="1">
        <v>48475</v>
      </c>
      <c r="B20187" t="s">
        <v>10850</v>
      </c>
      <c r="C20187" t="s">
        <v>10739</v>
      </c>
      <c r="D20187" t="s">
        <v>10740</v>
      </c>
      <c r="E20187" t="s">
        <v>8933</v>
      </c>
      <c r="F20187">
        <v>43.689599999999999</v>
      </c>
      <c r="G20187">
        <v>-82.963999999999999</v>
      </c>
      <c r="I20187" t="str">
        <f>TEXT(A20187,"00000")</f>
        <v>48475</v>
      </c>
    </row>
    <row r="20188" spans="1:9" x14ac:dyDescent="0.25">
      <c r="A20188" s="1">
        <v>48476</v>
      </c>
      <c r="B20188" t="s">
        <v>1239</v>
      </c>
      <c r="C20188" t="s">
        <v>10739</v>
      </c>
      <c r="D20188" t="s">
        <v>10740</v>
      </c>
      <c r="E20188" t="s">
        <v>10820</v>
      </c>
      <c r="F20188">
        <v>42.940600000000003</v>
      </c>
      <c r="G20188">
        <v>-84.032799999999995</v>
      </c>
      <c r="I20188" t="str">
        <f>TEXT(A20188,"00000")</f>
        <v>48476</v>
      </c>
    </row>
    <row r="20189" spans="1:9" x14ac:dyDescent="0.25">
      <c r="A20189" s="1">
        <v>48480</v>
      </c>
      <c r="B20189" t="s">
        <v>10832</v>
      </c>
      <c r="C20189" t="s">
        <v>10739</v>
      </c>
      <c r="D20189" t="s">
        <v>10740</v>
      </c>
      <c r="E20189" t="s">
        <v>3138</v>
      </c>
      <c r="F20189">
        <v>42.917999999999999</v>
      </c>
      <c r="G20189">
        <v>-83.617000000000004</v>
      </c>
      <c r="I20189" t="str">
        <f>TEXT(A20189,"00000")</f>
        <v>48480</v>
      </c>
    </row>
    <row r="20190" spans="1:9" x14ac:dyDescent="0.25">
      <c r="A20190" s="1">
        <v>48501</v>
      </c>
      <c r="B20190" t="s">
        <v>10851</v>
      </c>
      <c r="C20190" t="s">
        <v>10739</v>
      </c>
      <c r="D20190" t="s">
        <v>10740</v>
      </c>
      <c r="E20190" t="s">
        <v>3138</v>
      </c>
      <c r="F20190">
        <v>42.965899999999998</v>
      </c>
      <c r="G20190">
        <v>-83.780799999999999</v>
      </c>
      <c r="I20190" t="str">
        <f>TEXT(A20190,"00000")</f>
        <v>48501</v>
      </c>
    </row>
    <row r="20191" spans="1:9" x14ac:dyDescent="0.25">
      <c r="A20191" s="1">
        <v>48502</v>
      </c>
      <c r="B20191" t="s">
        <v>10851</v>
      </c>
      <c r="C20191" t="s">
        <v>10739</v>
      </c>
      <c r="D20191" t="s">
        <v>10740</v>
      </c>
      <c r="E20191" t="s">
        <v>3138</v>
      </c>
      <c r="F20191">
        <v>43.015099999999997</v>
      </c>
      <c r="G20191">
        <v>-83.694800000000001</v>
      </c>
      <c r="I20191" t="str">
        <f>TEXT(A20191,"00000")</f>
        <v>48502</v>
      </c>
    </row>
    <row r="20192" spans="1:9" x14ac:dyDescent="0.25">
      <c r="A20192" s="1">
        <v>48503</v>
      </c>
      <c r="B20192" t="s">
        <v>10851</v>
      </c>
      <c r="C20192" t="s">
        <v>10739</v>
      </c>
      <c r="D20192" t="s">
        <v>10740</v>
      </c>
      <c r="E20192" t="s">
        <v>3138</v>
      </c>
      <c r="F20192">
        <v>43.012799999999999</v>
      </c>
      <c r="G20192">
        <v>-83.691400000000002</v>
      </c>
      <c r="I20192" t="str">
        <f>TEXT(A20192,"00000")</f>
        <v>48503</v>
      </c>
    </row>
    <row r="20193" spans="1:9" x14ac:dyDescent="0.25">
      <c r="A20193" s="1">
        <v>48504</v>
      </c>
      <c r="B20193" t="s">
        <v>10851</v>
      </c>
      <c r="C20193" t="s">
        <v>10739</v>
      </c>
      <c r="D20193" t="s">
        <v>10740</v>
      </c>
      <c r="E20193" t="s">
        <v>3138</v>
      </c>
      <c r="F20193">
        <v>43.057299999999998</v>
      </c>
      <c r="G20193">
        <v>-83.749799999999993</v>
      </c>
      <c r="I20193" t="str">
        <f>TEXT(A20193,"00000")</f>
        <v>48504</v>
      </c>
    </row>
    <row r="20194" spans="1:9" x14ac:dyDescent="0.25">
      <c r="A20194" s="1">
        <v>48505</v>
      </c>
      <c r="B20194" t="s">
        <v>10851</v>
      </c>
      <c r="C20194" t="s">
        <v>10739</v>
      </c>
      <c r="D20194" t="s">
        <v>10740</v>
      </c>
      <c r="E20194" t="s">
        <v>3138</v>
      </c>
      <c r="F20194">
        <v>43.063400000000001</v>
      </c>
      <c r="G20194">
        <v>-83.700100000000006</v>
      </c>
      <c r="I20194" t="str">
        <f>TEXT(A20194,"00000")</f>
        <v>48505</v>
      </c>
    </row>
    <row r="20195" spans="1:9" x14ac:dyDescent="0.25">
      <c r="A20195" s="1">
        <v>48506</v>
      </c>
      <c r="B20195" t="s">
        <v>10851</v>
      </c>
      <c r="C20195" t="s">
        <v>10739</v>
      </c>
      <c r="D20195" t="s">
        <v>10740</v>
      </c>
      <c r="E20195" t="s">
        <v>3138</v>
      </c>
      <c r="F20195">
        <v>43.065300000000001</v>
      </c>
      <c r="G20195">
        <v>-83.631</v>
      </c>
      <c r="I20195" t="str">
        <f>TEXT(A20195,"00000")</f>
        <v>48506</v>
      </c>
    </row>
    <row r="20196" spans="1:9" x14ac:dyDescent="0.25">
      <c r="A20196" s="1">
        <v>48507</v>
      </c>
      <c r="B20196" t="s">
        <v>10851</v>
      </c>
      <c r="C20196" t="s">
        <v>10739</v>
      </c>
      <c r="D20196" t="s">
        <v>10740</v>
      </c>
      <c r="E20196" t="s">
        <v>3138</v>
      </c>
      <c r="F20196">
        <v>42.982100000000003</v>
      </c>
      <c r="G20196">
        <v>-83.733999999999995</v>
      </c>
      <c r="I20196" t="str">
        <f>TEXT(A20196,"00000")</f>
        <v>48507</v>
      </c>
    </row>
    <row r="20197" spans="1:9" x14ac:dyDescent="0.25">
      <c r="A20197" s="1">
        <v>48509</v>
      </c>
      <c r="B20197" t="s">
        <v>6546</v>
      </c>
      <c r="C20197" t="s">
        <v>10739</v>
      </c>
      <c r="D20197" t="s">
        <v>10740</v>
      </c>
      <c r="E20197" t="s">
        <v>3138</v>
      </c>
      <c r="F20197">
        <v>43.0259</v>
      </c>
      <c r="G20197">
        <v>-83.604100000000003</v>
      </c>
      <c r="I20197" t="str">
        <f>TEXT(A20197,"00000")</f>
        <v>48509</v>
      </c>
    </row>
    <row r="20198" spans="1:9" x14ac:dyDescent="0.25">
      <c r="A20198" s="1">
        <v>48519</v>
      </c>
      <c r="B20198" t="s">
        <v>6546</v>
      </c>
      <c r="C20198" t="s">
        <v>10739</v>
      </c>
      <c r="D20198" t="s">
        <v>10740</v>
      </c>
      <c r="E20198" t="s">
        <v>3138</v>
      </c>
      <c r="F20198">
        <v>42.985900000000001</v>
      </c>
      <c r="G20198">
        <v>-83.613500000000002</v>
      </c>
      <c r="I20198" t="str">
        <f>TEXT(A20198,"00000")</f>
        <v>48519</v>
      </c>
    </row>
    <row r="20199" spans="1:9" x14ac:dyDescent="0.25">
      <c r="A20199" s="1">
        <v>48529</v>
      </c>
      <c r="B20199" t="s">
        <v>6546</v>
      </c>
      <c r="C20199" t="s">
        <v>10739</v>
      </c>
      <c r="D20199" t="s">
        <v>10740</v>
      </c>
      <c r="E20199" t="s">
        <v>3138</v>
      </c>
      <c r="F20199">
        <v>42.974400000000003</v>
      </c>
      <c r="G20199">
        <v>-83.662899999999993</v>
      </c>
      <c r="I20199" t="str">
        <f>TEXT(A20199,"00000")</f>
        <v>48529</v>
      </c>
    </row>
    <row r="20200" spans="1:9" x14ac:dyDescent="0.25">
      <c r="A20200" s="1">
        <v>48531</v>
      </c>
      <c r="B20200" t="s">
        <v>10851</v>
      </c>
      <c r="C20200" t="s">
        <v>10739</v>
      </c>
      <c r="D20200" t="s">
        <v>10740</v>
      </c>
      <c r="E20200" t="s">
        <v>3138</v>
      </c>
      <c r="F20200">
        <v>43.002000000000002</v>
      </c>
      <c r="G20200">
        <v>-83.692499999999995</v>
      </c>
      <c r="I20200" t="str">
        <f>TEXT(A20200,"00000")</f>
        <v>48531</v>
      </c>
    </row>
    <row r="20201" spans="1:9" x14ac:dyDescent="0.25">
      <c r="A20201" s="1">
        <v>48532</v>
      </c>
      <c r="B20201" t="s">
        <v>10851</v>
      </c>
      <c r="C20201" t="s">
        <v>10739</v>
      </c>
      <c r="D20201" t="s">
        <v>10740</v>
      </c>
      <c r="E20201" t="s">
        <v>3138</v>
      </c>
      <c r="F20201">
        <v>43.011099999999999</v>
      </c>
      <c r="G20201">
        <v>-83.802999999999997</v>
      </c>
      <c r="I20201" t="str">
        <f>TEXT(A20201,"00000")</f>
        <v>48532</v>
      </c>
    </row>
    <row r="20202" spans="1:9" x14ac:dyDescent="0.25">
      <c r="A20202" s="1">
        <v>48550</v>
      </c>
      <c r="B20202" t="s">
        <v>10851</v>
      </c>
      <c r="C20202" t="s">
        <v>10739</v>
      </c>
      <c r="D20202" t="s">
        <v>10740</v>
      </c>
      <c r="E20202" t="s">
        <v>3138</v>
      </c>
      <c r="F20202">
        <v>43.0349</v>
      </c>
      <c r="G20202">
        <v>-83.688699999999997</v>
      </c>
      <c r="I20202" t="str">
        <f>TEXT(A20202,"00000")</f>
        <v>48550</v>
      </c>
    </row>
    <row r="20203" spans="1:9" x14ac:dyDescent="0.25">
      <c r="A20203" s="1">
        <v>48551</v>
      </c>
      <c r="B20203" t="s">
        <v>10851</v>
      </c>
      <c r="C20203" t="s">
        <v>10739</v>
      </c>
      <c r="D20203" t="s">
        <v>10740</v>
      </c>
      <c r="E20203" t="s">
        <v>3138</v>
      </c>
      <c r="F20203">
        <v>42.978999999999999</v>
      </c>
      <c r="G20203">
        <v>-83.713099999999997</v>
      </c>
      <c r="I20203" t="str">
        <f>TEXT(A20203,"00000")</f>
        <v>48551</v>
      </c>
    </row>
    <row r="20204" spans="1:9" x14ac:dyDescent="0.25">
      <c r="A20204" s="1">
        <v>48552</v>
      </c>
      <c r="B20204" t="s">
        <v>10851</v>
      </c>
      <c r="C20204" t="s">
        <v>10739</v>
      </c>
      <c r="D20204" t="s">
        <v>10740</v>
      </c>
      <c r="E20204" t="s">
        <v>3138</v>
      </c>
      <c r="F20204">
        <v>42.977899999999998</v>
      </c>
      <c r="G20204">
        <v>-83.713099999999997</v>
      </c>
      <c r="I20204" t="str">
        <f>TEXT(A20204,"00000")</f>
        <v>48552</v>
      </c>
    </row>
    <row r="20205" spans="1:9" x14ac:dyDescent="0.25">
      <c r="A20205" s="1">
        <v>48553</v>
      </c>
      <c r="B20205" t="s">
        <v>10851</v>
      </c>
      <c r="C20205" t="s">
        <v>10739</v>
      </c>
      <c r="D20205" t="s">
        <v>10740</v>
      </c>
      <c r="E20205" t="s">
        <v>3138</v>
      </c>
      <c r="F20205">
        <v>42.973599999999998</v>
      </c>
      <c r="G20205">
        <v>-83.720299999999995</v>
      </c>
      <c r="I20205" t="str">
        <f>TEXT(A20205,"00000")</f>
        <v>48553</v>
      </c>
    </row>
    <row r="20206" spans="1:9" x14ac:dyDescent="0.25">
      <c r="A20206" s="1">
        <v>48554</v>
      </c>
      <c r="B20206" t="s">
        <v>10851</v>
      </c>
      <c r="C20206" t="s">
        <v>10739</v>
      </c>
      <c r="D20206" t="s">
        <v>10740</v>
      </c>
      <c r="E20206" t="s">
        <v>3138</v>
      </c>
      <c r="F20206">
        <v>42.972200000000001</v>
      </c>
      <c r="G20206">
        <v>-83.794600000000003</v>
      </c>
      <c r="I20206" t="str">
        <f>TEXT(A20206,"00000")</f>
        <v>48554</v>
      </c>
    </row>
    <row r="20207" spans="1:9" x14ac:dyDescent="0.25">
      <c r="A20207" s="1">
        <v>48555</v>
      </c>
      <c r="B20207" t="s">
        <v>10851</v>
      </c>
      <c r="C20207" t="s">
        <v>10739</v>
      </c>
      <c r="D20207" t="s">
        <v>10740</v>
      </c>
      <c r="E20207" t="s">
        <v>3138</v>
      </c>
      <c r="F20207">
        <v>43.011299999999999</v>
      </c>
      <c r="G20207">
        <v>-83.710800000000006</v>
      </c>
      <c r="I20207" t="str">
        <f>TEXT(A20207,"00000")</f>
        <v>48555</v>
      </c>
    </row>
    <row r="20208" spans="1:9" x14ac:dyDescent="0.25">
      <c r="A20208" s="1">
        <v>48556</v>
      </c>
      <c r="B20208" t="s">
        <v>10851</v>
      </c>
      <c r="C20208" t="s">
        <v>10739</v>
      </c>
      <c r="D20208" t="s">
        <v>10740</v>
      </c>
      <c r="E20208" t="s">
        <v>3138</v>
      </c>
      <c r="F20208">
        <v>43.032699999999998</v>
      </c>
      <c r="G20208">
        <v>-83.646299999999997</v>
      </c>
      <c r="I20208" t="str">
        <f>TEXT(A20208,"00000")</f>
        <v>48556</v>
      </c>
    </row>
    <row r="20209" spans="1:9" x14ac:dyDescent="0.25">
      <c r="A20209" s="1">
        <v>48557</v>
      </c>
      <c r="B20209" t="s">
        <v>10851</v>
      </c>
      <c r="C20209" t="s">
        <v>10739</v>
      </c>
      <c r="D20209" t="s">
        <v>10740</v>
      </c>
      <c r="E20209" t="s">
        <v>3138</v>
      </c>
      <c r="F20209">
        <v>43.080599999999997</v>
      </c>
      <c r="G20209">
        <v>-83.783699999999996</v>
      </c>
      <c r="I20209" t="str">
        <f>TEXT(A20209,"00000")</f>
        <v>48557</v>
      </c>
    </row>
    <row r="20210" spans="1:9" x14ac:dyDescent="0.25">
      <c r="A20210" s="1">
        <v>48601</v>
      </c>
      <c r="B20210" t="s">
        <v>8356</v>
      </c>
      <c r="C20210" t="s">
        <v>10739</v>
      </c>
      <c r="D20210" t="s">
        <v>10740</v>
      </c>
      <c r="E20210" t="s">
        <v>8356</v>
      </c>
      <c r="F20210">
        <v>43.404699999999998</v>
      </c>
      <c r="G20210">
        <v>-83.915599999999998</v>
      </c>
      <c r="I20210" t="str">
        <f>TEXT(A20210,"00000")</f>
        <v>48601</v>
      </c>
    </row>
    <row r="20211" spans="1:9" x14ac:dyDescent="0.25">
      <c r="A20211" s="1">
        <v>48602</v>
      </c>
      <c r="B20211" t="s">
        <v>8356</v>
      </c>
      <c r="C20211" t="s">
        <v>10739</v>
      </c>
      <c r="D20211" t="s">
        <v>10740</v>
      </c>
      <c r="E20211" t="s">
        <v>8356</v>
      </c>
      <c r="F20211">
        <v>43.424799999999998</v>
      </c>
      <c r="G20211">
        <v>-83.974500000000006</v>
      </c>
      <c r="I20211" t="str">
        <f>TEXT(A20211,"00000")</f>
        <v>48602</v>
      </c>
    </row>
    <row r="20212" spans="1:9" x14ac:dyDescent="0.25">
      <c r="A20212" s="1">
        <v>48603</v>
      </c>
      <c r="B20212" t="s">
        <v>8356</v>
      </c>
      <c r="C20212" t="s">
        <v>10739</v>
      </c>
      <c r="D20212" t="s">
        <v>10740</v>
      </c>
      <c r="E20212" t="s">
        <v>8356</v>
      </c>
      <c r="F20212">
        <v>43.463099999999997</v>
      </c>
      <c r="G20212">
        <v>-84.029700000000005</v>
      </c>
      <c r="I20212" t="str">
        <f>TEXT(A20212,"00000")</f>
        <v>48603</v>
      </c>
    </row>
    <row r="20213" spans="1:9" x14ac:dyDescent="0.25">
      <c r="A20213" s="1">
        <v>48604</v>
      </c>
      <c r="B20213" t="s">
        <v>8356</v>
      </c>
      <c r="C20213" t="s">
        <v>10739</v>
      </c>
      <c r="D20213" t="s">
        <v>10740</v>
      </c>
      <c r="E20213" t="s">
        <v>8356</v>
      </c>
      <c r="F20213">
        <v>43.473199999999999</v>
      </c>
      <c r="G20213">
        <v>-83.951400000000007</v>
      </c>
      <c r="I20213" t="str">
        <f>TEXT(A20213,"00000")</f>
        <v>48604</v>
      </c>
    </row>
    <row r="20214" spans="1:9" x14ac:dyDescent="0.25">
      <c r="A20214" s="1">
        <v>48605</v>
      </c>
      <c r="B20214" t="s">
        <v>8356</v>
      </c>
      <c r="C20214" t="s">
        <v>10739</v>
      </c>
      <c r="D20214" t="s">
        <v>10740</v>
      </c>
      <c r="E20214" t="s">
        <v>8356</v>
      </c>
      <c r="F20214">
        <v>43.458799999999997</v>
      </c>
      <c r="G20214">
        <v>-84.0518</v>
      </c>
      <c r="I20214" t="str">
        <f>TEXT(A20214,"00000")</f>
        <v>48605</v>
      </c>
    </row>
    <row r="20215" spans="1:9" x14ac:dyDescent="0.25">
      <c r="A20215" s="1">
        <v>48606</v>
      </c>
      <c r="B20215" t="s">
        <v>8356</v>
      </c>
      <c r="C20215" t="s">
        <v>10739</v>
      </c>
      <c r="D20215" t="s">
        <v>10740</v>
      </c>
      <c r="E20215" t="s">
        <v>8356</v>
      </c>
      <c r="F20215">
        <v>43.348500000000001</v>
      </c>
      <c r="G20215">
        <v>-84.032600000000002</v>
      </c>
      <c r="I20215" t="str">
        <f>TEXT(A20215,"00000")</f>
        <v>48606</v>
      </c>
    </row>
    <row r="20216" spans="1:9" x14ac:dyDescent="0.25">
      <c r="A20216" s="1">
        <v>48607</v>
      </c>
      <c r="B20216" t="s">
        <v>8356</v>
      </c>
      <c r="C20216" t="s">
        <v>10739</v>
      </c>
      <c r="D20216" t="s">
        <v>10740</v>
      </c>
      <c r="E20216" t="s">
        <v>8356</v>
      </c>
      <c r="F20216">
        <v>43.430100000000003</v>
      </c>
      <c r="G20216">
        <v>-83.931899999999999</v>
      </c>
      <c r="I20216" t="str">
        <f>TEXT(A20216,"00000")</f>
        <v>48607</v>
      </c>
    </row>
    <row r="20217" spans="1:9" x14ac:dyDescent="0.25">
      <c r="A20217" s="1">
        <v>48608</v>
      </c>
      <c r="B20217" t="s">
        <v>8356</v>
      </c>
      <c r="C20217" t="s">
        <v>10739</v>
      </c>
      <c r="D20217" t="s">
        <v>10740</v>
      </c>
      <c r="E20217" t="s">
        <v>8356</v>
      </c>
      <c r="F20217">
        <v>43.348500000000001</v>
      </c>
      <c r="G20217">
        <v>-84.032600000000002</v>
      </c>
      <c r="I20217" t="str">
        <f>TEXT(A20217,"00000")</f>
        <v>48608</v>
      </c>
    </row>
    <row r="20218" spans="1:9" x14ac:dyDescent="0.25">
      <c r="A20218" s="1">
        <v>48609</v>
      </c>
      <c r="B20218" t="s">
        <v>8356</v>
      </c>
      <c r="C20218" t="s">
        <v>10739</v>
      </c>
      <c r="D20218" t="s">
        <v>10740</v>
      </c>
      <c r="E20218" t="s">
        <v>8356</v>
      </c>
      <c r="F20218">
        <v>43.386899999999997</v>
      </c>
      <c r="G20218">
        <v>-84.092600000000004</v>
      </c>
      <c r="I20218" t="str">
        <f>TEXT(A20218,"00000")</f>
        <v>48609</v>
      </c>
    </row>
    <row r="20219" spans="1:9" x14ac:dyDescent="0.25">
      <c r="A20219" s="1">
        <v>48610</v>
      </c>
      <c r="B20219" t="s">
        <v>10341</v>
      </c>
      <c r="C20219" t="s">
        <v>10739</v>
      </c>
      <c r="D20219" t="s">
        <v>10740</v>
      </c>
      <c r="E20219" t="s">
        <v>10852</v>
      </c>
      <c r="F20219">
        <v>44.139499999999998</v>
      </c>
      <c r="G20219">
        <v>-84.187200000000004</v>
      </c>
      <c r="I20219" t="str">
        <f>TEXT(A20219,"00000")</f>
        <v>48610</v>
      </c>
    </row>
    <row r="20220" spans="1:9" x14ac:dyDescent="0.25">
      <c r="A20220" s="1">
        <v>48611</v>
      </c>
      <c r="B20220" t="s">
        <v>163</v>
      </c>
      <c r="C20220" t="s">
        <v>10739</v>
      </c>
      <c r="D20220" t="s">
        <v>10740</v>
      </c>
      <c r="E20220" t="s">
        <v>7962</v>
      </c>
      <c r="F20220">
        <v>43.607999999999997</v>
      </c>
      <c r="G20220">
        <v>-84.102699999999999</v>
      </c>
      <c r="I20220" t="str">
        <f>TEXT(A20220,"00000")</f>
        <v>48611</v>
      </c>
    </row>
    <row r="20221" spans="1:9" x14ac:dyDescent="0.25">
      <c r="A20221" s="1">
        <v>48612</v>
      </c>
      <c r="B20221" t="s">
        <v>8400</v>
      </c>
      <c r="C20221" t="s">
        <v>10739</v>
      </c>
      <c r="D20221" t="s">
        <v>10740</v>
      </c>
      <c r="E20221" t="s">
        <v>10853</v>
      </c>
      <c r="F20221">
        <v>43.886600000000001</v>
      </c>
      <c r="G20221">
        <v>-84.424099999999996</v>
      </c>
      <c r="I20221" t="str">
        <f>TEXT(A20221,"00000")</f>
        <v>48612</v>
      </c>
    </row>
    <row r="20222" spans="1:9" x14ac:dyDescent="0.25">
      <c r="A20222" s="1">
        <v>48613</v>
      </c>
      <c r="B20222" t="s">
        <v>10854</v>
      </c>
      <c r="C20222" t="s">
        <v>10739</v>
      </c>
      <c r="D20222" t="s">
        <v>10740</v>
      </c>
      <c r="E20222" t="s">
        <v>7962</v>
      </c>
      <c r="F20222">
        <v>43.926699999999997</v>
      </c>
      <c r="G20222">
        <v>-84.1053</v>
      </c>
      <c r="I20222" t="str">
        <f>TEXT(A20222,"00000")</f>
        <v>48613</v>
      </c>
    </row>
    <row r="20223" spans="1:9" x14ac:dyDescent="0.25">
      <c r="A20223" s="1">
        <v>48614</v>
      </c>
      <c r="B20223" t="s">
        <v>3150</v>
      </c>
      <c r="C20223" t="s">
        <v>10739</v>
      </c>
      <c r="D20223" t="s">
        <v>10740</v>
      </c>
      <c r="E20223" t="s">
        <v>8356</v>
      </c>
      <c r="F20223">
        <v>43.254800000000003</v>
      </c>
      <c r="G20223">
        <v>-84.297799999999995</v>
      </c>
      <c r="I20223" t="str">
        <f>TEXT(A20223,"00000")</f>
        <v>48614</v>
      </c>
    </row>
    <row r="20224" spans="1:9" x14ac:dyDescent="0.25">
      <c r="A20224" s="1">
        <v>48615</v>
      </c>
      <c r="B20224" t="s">
        <v>10855</v>
      </c>
      <c r="C20224" t="s">
        <v>10739</v>
      </c>
      <c r="D20224" t="s">
        <v>10740</v>
      </c>
      <c r="E20224" t="s">
        <v>9977</v>
      </c>
      <c r="F20224">
        <v>43.393500000000003</v>
      </c>
      <c r="G20224">
        <v>-84.502300000000005</v>
      </c>
      <c r="I20224" t="str">
        <f>TEXT(A20224,"00000")</f>
        <v>48615</v>
      </c>
    </row>
    <row r="20225" spans="1:9" x14ac:dyDescent="0.25">
      <c r="A20225" s="1">
        <v>48616</v>
      </c>
      <c r="B20225" t="s">
        <v>10856</v>
      </c>
      <c r="C20225" t="s">
        <v>10739</v>
      </c>
      <c r="D20225" t="s">
        <v>10740</v>
      </c>
      <c r="E20225" t="s">
        <v>8356</v>
      </c>
      <c r="F20225">
        <v>43.182400000000001</v>
      </c>
      <c r="G20225">
        <v>-84.112200000000001</v>
      </c>
      <c r="I20225" t="str">
        <f>TEXT(A20225,"00000")</f>
        <v>48616</v>
      </c>
    </row>
    <row r="20226" spans="1:9" x14ac:dyDescent="0.25">
      <c r="A20226" s="1">
        <v>48617</v>
      </c>
      <c r="B20226" t="s">
        <v>10857</v>
      </c>
      <c r="C20226" t="s">
        <v>10739</v>
      </c>
      <c r="D20226" t="s">
        <v>10740</v>
      </c>
      <c r="E20226" t="s">
        <v>10857</v>
      </c>
      <c r="F20226">
        <v>43.822299999999998</v>
      </c>
      <c r="G20226">
        <v>-84.763499999999993</v>
      </c>
      <c r="I20226" t="str">
        <f>TEXT(A20226,"00000")</f>
        <v>48617</v>
      </c>
    </row>
    <row r="20227" spans="1:9" x14ac:dyDescent="0.25">
      <c r="A20227" s="1">
        <v>48618</v>
      </c>
      <c r="B20227" t="s">
        <v>8138</v>
      </c>
      <c r="C20227" t="s">
        <v>10739</v>
      </c>
      <c r="D20227" t="s">
        <v>10740</v>
      </c>
      <c r="E20227" t="s">
        <v>3467</v>
      </c>
      <c r="F20227">
        <v>43.749400000000001</v>
      </c>
      <c r="G20227">
        <v>-84.591099999999997</v>
      </c>
      <c r="I20227" t="str">
        <f>TEXT(A20227,"00000")</f>
        <v>48618</v>
      </c>
    </row>
    <row r="20228" spans="1:9" x14ac:dyDescent="0.25">
      <c r="A20228" s="1">
        <v>48619</v>
      </c>
      <c r="B20228" t="s">
        <v>10858</v>
      </c>
      <c r="C20228" t="s">
        <v>10739</v>
      </c>
      <c r="D20228" t="s">
        <v>10740</v>
      </c>
      <c r="E20228" t="s">
        <v>10859</v>
      </c>
      <c r="F20228">
        <v>44.8264</v>
      </c>
      <c r="G20228">
        <v>-84.0261</v>
      </c>
      <c r="I20228" t="str">
        <f>TEXT(A20228,"00000")</f>
        <v>48619</v>
      </c>
    </row>
    <row r="20229" spans="1:9" x14ac:dyDescent="0.25">
      <c r="A20229" s="1">
        <v>48620</v>
      </c>
      <c r="B20229" t="s">
        <v>10860</v>
      </c>
      <c r="C20229" t="s">
        <v>10739</v>
      </c>
      <c r="D20229" t="s">
        <v>10740</v>
      </c>
      <c r="E20229" t="s">
        <v>3467</v>
      </c>
      <c r="F20229">
        <v>43.7774</v>
      </c>
      <c r="G20229">
        <v>-84.381299999999996</v>
      </c>
      <c r="I20229" t="str">
        <f>TEXT(A20229,"00000")</f>
        <v>48620</v>
      </c>
    </row>
    <row r="20230" spans="1:9" x14ac:dyDescent="0.25">
      <c r="A20230" s="1">
        <v>48621</v>
      </c>
      <c r="B20230" t="s">
        <v>1575</v>
      </c>
      <c r="C20230" t="s">
        <v>10739</v>
      </c>
      <c r="D20230" t="s">
        <v>10740</v>
      </c>
      <c r="E20230" t="s">
        <v>10859</v>
      </c>
      <c r="F20230">
        <v>44.720500000000001</v>
      </c>
      <c r="G20230">
        <v>-84.052499999999995</v>
      </c>
      <c r="I20230" t="str">
        <f>TEXT(A20230,"00000")</f>
        <v>48621</v>
      </c>
    </row>
    <row r="20231" spans="1:9" x14ac:dyDescent="0.25">
      <c r="A20231" s="1">
        <v>48622</v>
      </c>
      <c r="B20231" t="s">
        <v>10861</v>
      </c>
      <c r="C20231" t="s">
        <v>10739</v>
      </c>
      <c r="D20231" t="s">
        <v>10740</v>
      </c>
      <c r="E20231" t="s">
        <v>10857</v>
      </c>
      <c r="F20231">
        <v>43.834200000000003</v>
      </c>
      <c r="G20231">
        <v>-84.875399999999999</v>
      </c>
      <c r="I20231" t="str">
        <f>TEXT(A20231,"00000")</f>
        <v>48622</v>
      </c>
    </row>
    <row r="20232" spans="1:9" x14ac:dyDescent="0.25">
      <c r="A20232" s="1">
        <v>48623</v>
      </c>
      <c r="B20232" t="s">
        <v>4563</v>
      </c>
      <c r="C20232" t="s">
        <v>10739</v>
      </c>
      <c r="D20232" t="s">
        <v>10740</v>
      </c>
      <c r="E20232" t="s">
        <v>8356</v>
      </c>
      <c r="F20232">
        <v>43.516100000000002</v>
      </c>
      <c r="G20232">
        <v>-84.182199999999995</v>
      </c>
      <c r="I20232" t="str">
        <f>TEXT(A20232,"00000")</f>
        <v>48623</v>
      </c>
    </row>
    <row r="20233" spans="1:9" x14ac:dyDescent="0.25">
      <c r="A20233" s="1">
        <v>48624</v>
      </c>
      <c r="B20233" t="s">
        <v>10853</v>
      </c>
      <c r="C20233" t="s">
        <v>10739</v>
      </c>
      <c r="D20233" t="s">
        <v>10740</v>
      </c>
      <c r="E20233" t="s">
        <v>10853</v>
      </c>
      <c r="F20233">
        <v>44.029600000000002</v>
      </c>
      <c r="G20233">
        <v>-84.496799999999993</v>
      </c>
      <c r="I20233" t="str">
        <f>TEXT(A20233,"00000")</f>
        <v>48624</v>
      </c>
    </row>
    <row r="20234" spans="1:9" x14ac:dyDescent="0.25">
      <c r="A20234" s="1">
        <v>48625</v>
      </c>
      <c r="B20234" t="s">
        <v>829</v>
      </c>
      <c r="C20234" t="s">
        <v>10739</v>
      </c>
      <c r="D20234" t="s">
        <v>10740</v>
      </c>
      <c r="E20234" t="s">
        <v>10857</v>
      </c>
      <c r="F20234">
        <v>44.028500000000001</v>
      </c>
      <c r="G20234">
        <v>-84.772900000000007</v>
      </c>
      <c r="I20234" t="str">
        <f>TEXT(A20234,"00000")</f>
        <v>48625</v>
      </c>
    </row>
    <row r="20235" spans="1:9" x14ac:dyDescent="0.25">
      <c r="A20235" s="1">
        <v>48626</v>
      </c>
      <c r="B20235" t="s">
        <v>3252</v>
      </c>
      <c r="C20235" t="s">
        <v>10739</v>
      </c>
      <c r="D20235" t="s">
        <v>10740</v>
      </c>
      <c r="E20235" t="s">
        <v>8356</v>
      </c>
      <c r="F20235">
        <v>43.4099</v>
      </c>
      <c r="G20235">
        <v>-84.226600000000005</v>
      </c>
      <c r="I20235" t="str">
        <f>TEXT(A20235,"00000")</f>
        <v>48626</v>
      </c>
    </row>
    <row r="20236" spans="1:9" x14ac:dyDescent="0.25">
      <c r="A20236" s="1">
        <v>48627</v>
      </c>
      <c r="B20236" t="s">
        <v>10862</v>
      </c>
      <c r="C20236" t="s">
        <v>10739</v>
      </c>
      <c r="D20236" t="s">
        <v>10740</v>
      </c>
      <c r="E20236" t="s">
        <v>10863</v>
      </c>
      <c r="F20236">
        <v>44.387099999999997</v>
      </c>
      <c r="G20236">
        <v>-84.701300000000003</v>
      </c>
      <c r="I20236" t="str">
        <f>TEXT(A20236,"00000")</f>
        <v>48627</v>
      </c>
    </row>
    <row r="20237" spans="1:9" x14ac:dyDescent="0.25">
      <c r="A20237" s="1">
        <v>48628</v>
      </c>
      <c r="B20237" t="s">
        <v>550</v>
      </c>
      <c r="C20237" t="s">
        <v>10739</v>
      </c>
      <c r="D20237" t="s">
        <v>10740</v>
      </c>
      <c r="E20237" t="s">
        <v>3467</v>
      </c>
      <c r="F20237">
        <v>43.788200000000003</v>
      </c>
      <c r="G20237">
        <v>-84.329599999999999</v>
      </c>
      <c r="I20237" t="str">
        <f>TEXT(A20237,"00000")</f>
        <v>48628</v>
      </c>
    </row>
    <row r="20238" spans="1:9" x14ac:dyDescent="0.25">
      <c r="A20238" s="1">
        <v>48629</v>
      </c>
      <c r="B20238" t="s">
        <v>10864</v>
      </c>
      <c r="C20238" t="s">
        <v>10739</v>
      </c>
      <c r="D20238" t="s">
        <v>10740</v>
      </c>
      <c r="E20238" t="s">
        <v>10863</v>
      </c>
      <c r="F20238">
        <v>44.314700000000002</v>
      </c>
      <c r="G20238">
        <v>-84.764700000000005</v>
      </c>
      <c r="I20238" t="str">
        <f>TEXT(A20238,"00000")</f>
        <v>48629</v>
      </c>
    </row>
    <row r="20239" spans="1:9" x14ac:dyDescent="0.25">
      <c r="A20239" s="1">
        <v>48630</v>
      </c>
      <c r="B20239" t="s">
        <v>10865</v>
      </c>
      <c r="C20239" t="s">
        <v>10739</v>
      </c>
      <c r="D20239" t="s">
        <v>10740</v>
      </c>
      <c r="E20239" t="s">
        <v>10863</v>
      </c>
      <c r="F20239">
        <v>44.3322</v>
      </c>
      <c r="G20239">
        <v>-84.719399999999993</v>
      </c>
      <c r="I20239" t="str">
        <f>TEXT(A20239,"00000")</f>
        <v>48630</v>
      </c>
    </row>
    <row r="20240" spans="1:9" x14ac:dyDescent="0.25">
      <c r="A20240" s="1">
        <v>48631</v>
      </c>
      <c r="B20240" t="s">
        <v>10866</v>
      </c>
      <c r="C20240" t="s">
        <v>10739</v>
      </c>
      <c r="D20240" t="s">
        <v>10740</v>
      </c>
      <c r="E20240" t="s">
        <v>7962</v>
      </c>
      <c r="F20240">
        <v>43.679400000000001</v>
      </c>
      <c r="G20240">
        <v>-83.992699999999999</v>
      </c>
      <c r="I20240" t="str">
        <f>TEXT(A20240,"00000")</f>
        <v>48631</v>
      </c>
    </row>
    <row r="20241" spans="1:9" x14ac:dyDescent="0.25">
      <c r="A20241" s="1">
        <v>48632</v>
      </c>
      <c r="B20241" t="s">
        <v>6179</v>
      </c>
      <c r="C20241" t="s">
        <v>10739</v>
      </c>
      <c r="D20241" t="s">
        <v>10740</v>
      </c>
      <c r="E20241" t="s">
        <v>10857</v>
      </c>
      <c r="F20241">
        <v>43.857500000000002</v>
      </c>
      <c r="G20241">
        <v>-85.021900000000002</v>
      </c>
      <c r="I20241" t="str">
        <f>TEXT(A20241,"00000")</f>
        <v>48632</v>
      </c>
    </row>
    <row r="20242" spans="1:9" x14ac:dyDescent="0.25">
      <c r="A20242" s="1">
        <v>48633</v>
      </c>
      <c r="B20242" t="s">
        <v>2706</v>
      </c>
      <c r="C20242" t="s">
        <v>10739</v>
      </c>
      <c r="D20242" t="s">
        <v>10740</v>
      </c>
      <c r="E20242" t="s">
        <v>10857</v>
      </c>
      <c r="F20242">
        <v>43.958300000000001</v>
      </c>
      <c r="G20242">
        <v>-84.919300000000007</v>
      </c>
      <c r="I20242" t="str">
        <f>TEXT(A20242,"00000")</f>
        <v>48633</v>
      </c>
    </row>
    <row r="20243" spans="1:9" x14ac:dyDescent="0.25">
      <c r="A20243" s="1">
        <v>48634</v>
      </c>
      <c r="B20243" t="s">
        <v>181</v>
      </c>
      <c r="C20243" t="s">
        <v>10739</v>
      </c>
      <c r="D20243" t="s">
        <v>10740</v>
      </c>
      <c r="E20243" t="s">
        <v>7962</v>
      </c>
      <c r="F20243">
        <v>43.7714</v>
      </c>
      <c r="G20243">
        <v>-84.051299999999998</v>
      </c>
      <c r="I20243" t="str">
        <f>TEXT(A20243,"00000")</f>
        <v>48634</v>
      </c>
    </row>
    <row r="20244" spans="1:9" x14ac:dyDescent="0.25">
      <c r="A20244" s="1">
        <v>48635</v>
      </c>
      <c r="B20244" t="s">
        <v>10867</v>
      </c>
      <c r="C20244" t="s">
        <v>10739</v>
      </c>
      <c r="D20244" t="s">
        <v>10740</v>
      </c>
      <c r="E20244" t="s">
        <v>10852</v>
      </c>
      <c r="F20244">
        <v>44.397599999999997</v>
      </c>
      <c r="G20244">
        <v>-83.990499999999997</v>
      </c>
      <c r="I20244" t="str">
        <f>TEXT(A20244,"00000")</f>
        <v>48635</v>
      </c>
    </row>
    <row r="20245" spans="1:9" x14ac:dyDescent="0.25">
      <c r="A20245" s="1">
        <v>48636</v>
      </c>
      <c r="B20245" t="s">
        <v>4552</v>
      </c>
      <c r="C20245" t="s">
        <v>10739</v>
      </c>
      <c r="D20245" t="s">
        <v>10740</v>
      </c>
      <c r="E20245" t="s">
        <v>10859</v>
      </c>
      <c r="F20245">
        <v>44.600099999999998</v>
      </c>
      <c r="G20245">
        <v>-84.293099999999995</v>
      </c>
      <c r="I20245" t="str">
        <f>TEXT(A20245,"00000")</f>
        <v>48636</v>
      </c>
    </row>
    <row r="20246" spans="1:9" x14ac:dyDescent="0.25">
      <c r="A20246" s="1">
        <v>48637</v>
      </c>
      <c r="B20246" t="s">
        <v>10868</v>
      </c>
      <c r="C20246" t="s">
        <v>10739</v>
      </c>
      <c r="D20246" t="s">
        <v>10740</v>
      </c>
      <c r="E20246" t="s">
        <v>8356</v>
      </c>
      <c r="F20246">
        <v>43.393900000000002</v>
      </c>
      <c r="G20246">
        <v>-84.330799999999996</v>
      </c>
      <c r="I20246" t="str">
        <f>TEXT(A20246,"00000")</f>
        <v>48637</v>
      </c>
    </row>
    <row r="20247" spans="1:9" x14ac:dyDescent="0.25">
      <c r="A20247" s="1">
        <v>48638</v>
      </c>
      <c r="B20247" t="s">
        <v>8356</v>
      </c>
      <c r="C20247" t="s">
        <v>10739</v>
      </c>
      <c r="D20247" t="s">
        <v>10740</v>
      </c>
      <c r="E20247" t="s">
        <v>10853</v>
      </c>
      <c r="F20247">
        <v>43.4343</v>
      </c>
      <c r="G20247">
        <v>-84.009100000000004</v>
      </c>
      <c r="I20247" t="str">
        <f>TEXT(A20247,"00000")</f>
        <v>48638</v>
      </c>
    </row>
    <row r="20248" spans="1:9" x14ac:dyDescent="0.25">
      <c r="A20248" s="1">
        <v>48640</v>
      </c>
      <c r="B20248" t="s">
        <v>3467</v>
      </c>
      <c r="C20248" t="s">
        <v>10739</v>
      </c>
      <c r="D20248" t="s">
        <v>10740</v>
      </c>
      <c r="E20248" t="s">
        <v>3467</v>
      </c>
      <c r="F20248">
        <v>43.637599999999999</v>
      </c>
      <c r="G20248">
        <v>-84.268000000000001</v>
      </c>
      <c r="I20248" t="str">
        <f>TEXT(A20248,"00000")</f>
        <v>48640</v>
      </c>
    </row>
    <row r="20249" spans="1:9" x14ac:dyDescent="0.25">
      <c r="A20249" s="1">
        <v>48641</v>
      </c>
      <c r="B20249" t="s">
        <v>3467</v>
      </c>
      <c r="C20249" t="s">
        <v>10739</v>
      </c>
      <c r="D20249" t="s">
        <v>10740</v>
      </c>
      <c r="E20249" t="s">
        <v>3467</v>
      </c>
      <c r="F20249">
        <v>43.5383</v>
      </c>
      <c r="G20249">
        <v>-84.387799999999999</v>
      </c>
      <c r="I20249" t="str">
        <f>TEXT(A20249,"00000")</f>
        <v>48641</v>
      </c>
    </row>
    <row r="20250" spans="1:9" x14ac:dyDescent="0.25">
      <c r="A20250" s="1">
        <v>48642</v>
      </c>
      <c r="B20250" t="s">
        <v>3467</v>
      </c>
      <c r="C20250" t="s">
        <v>10739</v>
      </c>
      <c r="D20250" t="s">
        <v>10740</v>
      </c>
      <c r="E20250" t="s">
        <v>3467</v>
      </c>
      <c r="F20250">
        <v>43.637500000000003</v>
      </c>
      <c r="G20250">
        <v>-84.197900000000004</v>
      </c>
      <c r="I20250" t="str">
        <f>TEXT(A20250,"00000")</f>
        <v>48642</v>
      </c>
    </row>
    <row r="20251" spans="1:9" x14ac:dyDescent="0.25">
      <c r="A20251" s="1">
        <v>48647</v>
      </c>
      <c r="B20251" t="s">
        <v>10869</v>
      </c>
      <c r="C20251" t="s">
        <v>10739</v>
      </c>
      <c r="D20251" t="s">
        <v>10740</v>
      </c>
      <c r="E20251" t="s">
        <v>10859</v>
      </c>
      <c r="F20251">
        <v>44.666499999999999</v>
      </c>
      <c r="G20251">
        <v>-84.135300000000001</v>
      </c>
      <c r="I20251" t="str">
        <f>TEXT(A20251,"00000")</f>
        <v>48647</v>
      </c>
    </row>
    <row r="20252" spans="1:9" x14ac:dyDescent="0.25">
      <c r="A20252" s="1">
        <v>48649</v>
      </c>
      <c r="B20252" t="s">
        <v>10870</v>
      </c>
      <c r="C20252" t="s">
        <v>10739</v>
      </c>
      <c r="D20252" t="s">
        <v>10740</v>
      </c>
      <c r="E20252" t="s">
        <v>8356</v>
      </c>
      <c r="F20252">
        <v>43.150500000000001</v>
      </c>
      <c r="G20252">
        <v>-84.209400000000002</v>
      </c>
      <c r="I20252" t="str">
        <f>TEXT(A20252,"00000")</f>
        <v>48649</v>
      </c>
    </row>
    <row r="20253" spans="1:9" x14ac:dyDescent="0.25">
      <c r="A20253" s="1">
        <v>48650</v>
      </c>
      <c r="B20253" t="s">
        <v>10871</v>
      </c>
      <c r="C20253" t="s">
        <v>10739</v>
      </c>
      <c r="D20253" t="s">
        <v>10740</v>
      </c>
      <c r="E20253" t="s">
        <v>7962</v>
      </c>
      <c r="F20253">
        <v>43.8491</v>
      </c>
      <c r="G20253">
        <v>-84.008200000000002</v>
      </c>
      <c r="I20253" t="str">
        <f>TEXT(A20253,"00000")</f>
        <v>48650</v>
      </c>
    </row>
    <row r="20254" spans="1:9" x14ac:dyDescent="0.25">
      <c r="A20254" s="1">
        <v>48651</v>
      </c>
      <c r="B20254" t="s">
        <v>10872</v>
      </c>
      <c r="C20254" t="s">
        <v>10739</v>
      </c>
      <c r="D20254" t="s">
        <v>10740</v>
      </c>
      <c r="E20254" t="s">
        <v>10863</v>
      </c>
      <c r="F20254">
        <v>44.297400000000003</v>
      </c>
      <c r="G20254">
        <v>-84.662700000000001</v>
      </c>
      <c r="I20254" t="str">
        <f>TEXT(A20254,"00000")</f>
        <v>48651</v>
      </c>
    </row>
    <row r="20255" spans="1:9" x14ac:dyDescent="0.25">
      <c r="A20255" s="1">
        <v>48652</v>
      </c>
      <c r="B20255" t="s">
        <v>10873</v>
      </c>
      <c r="C20255" t="s">
        <v>10739</v>
      </c>
      <c r="D20255" t="s">
        <v>10740</v>
      </c>
      <c r="E20255" t="s">
        <v>10853</v>
      </c>
      <c r="F20255">
        <v>43.851700000000001</v>
      </c>
      <c r="G20255">
        <v>-84.213399999999993</v>
      </c>
      <c r="I20255" t="str">
        <f>TEXT(A20255,"00000")</f>
        <v>48652</v>
      </c>
    </row>
    <row r="20256" spans="1:9" x14ac:dyDescent="0.25">
      <c r="A20256" s="1">
        <v>48653</v>
      </c>
      <c r="B20256" t="s">
        <v>10863</v>
      </c>
      <c r="C20256" t="s">
        <v>10739</v>
      </c>
      <c r="D20256" t="s">
        <v>10740</v>
      </c>
      <c r="E20256" t="s">
        <v>10863</v>
      </c>
      <c r="F20256">
        <v>44.483899999999998</v>
      </c>
      <c r="G20256">
        <v>-84.6601</v>
      </c>
      <c r="I20256" t="str">
        <f>TEXT(A20256,"00000")</f>
        <v>48653</v>
      </c>
    </row>
    <row r="20257" spans="1:9" x14ac:dyDescent="0.25">
      <c r="A20257" s="1">
        <v>48654</v>
      </c>
      <c r="B20257" t="s">
        <v>10874</v>
      </c>
      <c r="C20257" t="s">
        <v>10739</v>
      </c>
      <c r="D20257" t="s">
        <v>10740</v>
      </c>
      <c r="E20257" t="s">
        <v>10852</v>
      </c>
      <c r="F20257">
        <v>44.416699999999999</v>
      </c>
      <c r="G20257">
        <v>-84.125600000000006</v>
      </c>
      <c r="I20257" t="str">
        <f>TEXT(A20257,"00000")</f>
        <v>48654</v>
      </c>
    </row>
    <row r="20258" spans="1:9" x14ac:dyDescent="0.25">
      <c r="A20258" s="1">
        <v>48655</v>
      </c>
      <c r="B20258" t="s">
        <v>5875</v>
      </c>
      <c r="C20258" t="s">
        <v>10739</v>
      </c>
      <c r="D20258" t="s">
        <v>10740</v>
      </c>
      <c r="E20258" t="s">
        <v>8356</v>
      </c>
      <c r="F20258">
        <v>43.286299999999997</v>
      </c>
      <c r="G20258">
        <v>-84.159800000000004</v>
      </c>
      <c r="I20258" t="str">
        <f>TEXT(A20258,"00000")</f>
        <v>48655</v>
      </c>
    </row>
    <row r="20259" spans="1:9" x14ac:dyDescent="0.25">
      <c r="A20259" s="1">
        <v>48656</v>
      </c>
      <c r="B20259" t="s">
        <v>10875</v>
      </c>
      <c r="C20259" t="s">
        <v>10739</v>
      </c>
      <c r="D20259" t="s">
        <v>10740</v>
      </c>
      <c r="E20259" t="s">
        <v>10863</v>
      </c>
      <c r="F20259">
        <v>44.366500000000002</v>
      </c>
      <c r="G20259">
        <v>-84.424700000000001</v>
      </c>
      <c r="I20259" t="str">
        <f>TEXT(A20259,"00000")</f>
        <v>48656</v>
      </c>
    </row>
    <row r="20260" spans="1:9" x14ac:dyDescent="0.25">
      <c r="A20260" s="1">
        <v>48657</v>
      </c>
      <c r="B20260" t="s">
        <v>851</v>
      </c>
      <c r="C20260" t="s">
        <v>10739</v>
      </c>
      <c r="D20260" t="s">
        <v>10740</v>
      </c>
      <c r="E20260" t="s">
        <v>3467</v>
      </c>
      <c r="F20260">
        <v>43.720399999999998</v>
      </c>
      <c r="G20260">
        <v>-84.395399999999995</v>
      </c>
      <c r="I20260" t="str">
        <f>TEXT(A20260,"00000")</f>
        <v>48657</v>
      </c>
    </row>
    <row r="20261" spans="1:9" x14ac:dyDescent="0.25">
      <c r="A20261" s="1">
        <v>48658</v>
      </c>
      <c r="B20261" t="s">
        <v>858</v>
      </c>
      <c r="C20261" t="s">
        <v>10739</v>
      </c>
      <c r="D20261" t="s">
        <v>10740</v>
      </c>
      <c r="E20261" t="s">
        <v>10876</v>
      </c>
      <c r="F20261">
        <v>43.973300000000002</v>
      </c>
      <c r="G20261">
        <v>-83.943299999999994</v>
      </c>
      <c r="I20261" t="str">
        <f>TEXT(A20261,"00000")</f>
        <v>48658</v>
      </c>
    </row>
    <row r="20262" spans="1:9" x14ac:dyDescent="0.25">
      <c r="A20262" s="1">
        <v>48659</v>
      </c>
      <c r="B20262" t="s">
        <v>201</v>
      </c>
      <c r="C20262" t="s">
        <v>10739</v>
      </c>
      <c r="D20262" t="s">
        <v>10740</v>
      </c>
      <c r="E20262" t="s">
        <v>10876</v>
      </c>
      <c r="F20262">
        <v>44.066899999999997</v>
      </c>
      <c r="G20262">
        <v>-84.0505</v>
      </c>
      <c r="I20262" t="str">
        <f>TEXT(A20262,"00000")</f>
        <v>48659</v>
      </c>
    </row>
    <row r="20263" spans="1:9" x14ac:dyDescent="0.25">
      <c r="A20263" s="1">
        <v>48661</v>
      </c>
      <c r="B20263" t="s">
        <v>10877</v>
      </c>
      <c r="C20263" t="s">
        <v>10739</v>
      </c>
      <c r="D20263" t="s">
        <v>10740</v>
      </c>
      <c r="E20263" t="s">
        <v>10852</v>
      </c>
      <c r="F20263">
        <v>44.279000000000003</v>
      </c>
      <c r="G20263">
        <v>-84.2286</v>
      </c>
      <c r="I20263" t="str">
        <f>TEXT(A20263,"00000")</f>
        <v>48661</v>
      </c>
    </row>
    <row r="20264" spans="1:9" x14ac:dyDescent="0.25">
      <c r="A20264" s="1">
        <v>48662</v>
      </c>
      <c r="B20264" t="s">
        <v>7555</v>
      </c>
      <c r="C20264" t="s">
        <v>10739</v>
      </c>
      <c r="D20264" t="s">
        <v>10740</v>
      </c>
      <c r="E20264" t="s">
        <v>9977</v>
      </c>
      <c r="F20264">
        <v>43.3962</v>
      </c>
      <c r="G20264">
        <v>-84.424300000000002</v>
      </c>
      <c r="I20264" t="str">
        <f>TEXT(A20264,"00000")</f>
        <v>48662</v>
      </c>
    </row>
    <row r="20265" spans="1:9" x14ac:dyDescent="0.25">
      <c r="A20265" s="1">
        <v>48663</v>
      </c>
      <c r="B20265" t="s">
        <v>8356</v>
      </c>
      <c r="C20265" t="s">
        <v>10739</v>
      </c>
      <c r="D20265" t="s">
        <v>10740</v>
      </c>
      <c r="E20265" t="s">
        <v>8356</v>
      </c>
      <c r="F20265">
        <v>43.419499999999999</v>
      </c>
      <c r="G20265">
        <v>-83.950800000000001</v>
      </c>
      <c r="I20265" t="str">
        <f>TEXT(A20265,"00000")</f>
        <v>48663</v>
      </c>
    </row>
    <row r="20266" spans="1:9" x14ac:dyDescent="0.25">
      <c r="A20266" s="1">
        <v>48667</v>
      </c>
      <c r="B20266" t="s">
        <v>3467</v>
      </c>
      <c r="C20266" t="s">
        <v>10739</v>
      </c>
      <c r="D20266" t="s">
        <v>10740</v>
      </c>
      <c r="E20266" t="s">
        <v>3467</v>
      </c>
      <c r="F20266">
        <v>43.647300000000001</v>
      </c>
      <c r="G20266">
        <v>-84.387299999999996</v>
      </c>
      <c r="I20266" t="str">
        <f>TEXT(A20266,"00000")</f>
        <v>48667</v>
      </c>
    </row>
    <row r="20267" spans="1:9" x14ac:dyDescent="0.25">
      <c r="A20267" s="1">
        <v>48670</v>
      </c>
      <c r="B20267" t="s">
        <v>3467</v>
      </c>
      <c r="C20267" t="s">
        <v>10739</v>
      </c>
      <c r="D20267" t="s">
        <v>10740</v>
      </c>
      <c r="E20267" t="s">
        <v>3467</v>
      </c>
      <c r="F20267">
        <v>43.637500000000003</v>
      </c>
      <c r="G20267">
        <v>-84.256799999999998</v>
      </c>
      <c r="I20267" t="str">
        <f>TEXT(A20267,"00000")</f>
        <v>48670</v>
      </c>
    </row>
    <row r="20268" spans="1:9" x14ac:dyDescent="0.25">
      <c r="A20268" s="1">
        <v>48674</v>
      </c>
      <c r="B20268" t="s">
        <v>3467</v>
      </c>
      <c r="C20268" t="s">
        <v>10739</v>
      </c>
      <c r="D20268" t="s">
        <v>10740</v>
      </c>
      <c r="E20268" t="s">
        <v>3467</v>
      </c>
      <c r="F20268">
        <v>43.612900000000003</v>
      </c>
      <c r="G20268">
        <v>-84.197100000000006</v>
      </c>
      <c r="I20268" t="str">
        <f>TEXT(A20268,"00000")</f>
        <v>48674</v>
      </c>
    </row>
    <row r="20269" spans="1:9" x14ac:dyDescent="0.25">
      <c r="A20269" s="1">
        <v>48686</v>
      </c>
      <c r="B20269" t="s">
        <v>3467</v>
      </c>
      <c r="C20269" t="s">
        <v>10739</v>
      </c>
      <c r="D20269" t="s">
        <v>10740</v>
      </c>
      <c r="E20269" t="s">
        <v>3467</v>
      </c>
      <c r="F20269">
        <v>43.647300000000001</v>
      </c>
      <c r="G20269">
        <v>-84.387299999999996</v>
      </c>
      <c r="I20269" t="str">
        <f>TEXT(A20269,"00000")</f>
        <v>48686</v>
      </c>
    </row>
    <row r="20270" spans="1:9" x14ac:dyDescent="0.25">
      <c r="A20270" s="1">
        <v>48701</v>
      </c>
      <c r="B20270" t="s">
        <v>3134</v>
      </c>
      <c r="C20270" t="s">
        <v>10739</v>
      </c>
      <c r="D20270" t="s">
        <v>10740</v>
      </c>
      <c r="E20270" t="s">
        <v>10830</v>
      </c>
      <c r="F20270">
        <v>43.584400000000002</v>
      </c>
      <c r="G20270">
        <v>-83.539299999999997</v>
      </c>
      <c r="I20270" t="str">
        <f>TEXT(A20270,"00000")</f>
        <v>48701</v>
      </c>
    </row>
    <row r="20271" spans="1:9" x14ac:dyDescent="0.25">
      <c r="A20271" s="1">
        <v>48703</v>
      </c>
      <c r="B20271" t="s">
        <v>10878</v>
      </c>
      <c r="C20271" t="s">
        <v>10739</v>
      </c>
      <c r="D20271" t="s">
        <v>10740</v>
      </c>
      <c r="E20271" t="s">
        <v>10876</v>
      </c>
      <c r="F20271">
        <v>44.033799999999999</v>
      </c>
      <c r="G20271">
        <v>-83.701999999999998</v>
      </c>
      <c r="I20271" t="str">
        <f>TEXT(A20271,"00000")</f>
        <v>48703</v>
      </c>
    </row>
    <row r="20272" spans="1:9" x14ac:dyDescent="0.25">
      <c r="A20272" s="1">
        <v>48705</v>
      </c>
      <c r="B20272" t="s">
        <v>10879</v>
      </c>
      <c r="C20272" t="s">
        <v>10739</v>
      </c>
      <c r="D20272" t="s">
        <v>10740</v>
      </c>
      <c r="E20272" t="s">
        <v>10880</v>
      </c>
      <c r="F20272">
        <v>44.701999999999998</v>
      </c>
      <c r="G20272">
        <v>-83.599400000000003</v>
      </c>
      <c r="I20272" t="str">
        <f>TEXT(A20272,"00000")</f>
        <v>48705</v>
      </c>
    </row>
    <row r="20273" spans="1:9" x14ac:dyDescent="0.25">
      <c r="A20273" s="1">
        <v>48706</v>
      </c>
      <c r="B20273" t="s">
        <v>10881</v>
      </c>
      <c r="C20273" t="s">
        <v>10739</v>
      </c>
      <c r="D20273" t="s">
        <v>10740</v>
      </c>
      <c r="E20273" t="s">
        <v>7962</v>
      </c>
      <c r="F20273">
        <v>43.608800000000002</v>
      </c>
      <c r="G20273">
        <v>-83.953000000000003</v>
      </c>
      <c r="I20273" t="str">
        <f>TEXT(A20273,"00000")</f>
        <v>48706</v>
      </c>
    </row>
    <row r="20274" spans="1:9" x14ac:dyDescent="0.25">
      <c r="A20274" s="1">
        <v>48707</v>
      </c>
      <c r="B20274" t="s">
        <v>10881</v>
      </c>
      <c r="C20274" t="s">
        <v>10739</v>
      </c>
      <c r="D20274" t="s">
        <v>10740</v>
      </c>
      <c r="E20274" t="s">
        <v>7962</v>
      </c>
      <c r="F20274">
        <v>43.7378</v>
      </c>
      <c r="G20274">
        <v>-83.933300000000003</v>
      </c>
      <c r="I20274" t="str">
        <f>TEXT(A20274,"00000")</f>
        <v>48707</v>
      </c>
    </row>
    <row r="20275" spans="1:9" x14ac:dyDescent="0.25">
      <c r="A20275" s="1">
        <v>48708</v>
      </c>
      <c r="B20275" t="s">
        <v>10881</v>
      </c>
      <c r="C20275" t="s">
        <v>10739</v>
      </c>
      <c r="D20275" t="s">
        <v>10740</v>
      </c>
      <c r="E20275" t="s">
        <v>7962</v>
      </c>
      <c r="F20275">
        <v>43.582099999999997</v>
      </c>
      <c r="G20275">
        <v>-83.878100000000003</v>
      </c>
      <c r="I20275" t="str">
        <f>TEXT(A20275,"00000")</f>
        <v>48708</v>
      </c>
    </row>
    <row r="20276" spans="1:9" x14ac:dyDescent="0.25">
      <c r="A20276" s="1">
        <v>48710</v>
      </c>
      <c r="B20276" t="s">
        <v>10882</v>
      </c>
      <c r="C20276" t="s">
        <v>10739</v>
      </c>
      <c r="D20276" t="s">
        <v>10740</v>
      </c>
      <c r="E20276" t="s">
        <v>7962</v>
      </c>
      <c r="F20276">
        <v>43.556600000000003</v>
      </c>
      <c r="G20276">
        <v>-83.994299999999996</v>
      </c>
      <c r="I20276" t="str">
        <f>TEXT(A20276,"00000")</f>
        <v>48710</v>
      </c>
    </row>
    <row r="20277" spans="1:9" x14ac:dyDescent="0.25">
      <c r="A20277" s="1">
        <v>48720</v>
      </c>
      <c r="B20277" t="s">
        <v>10883</v>
      </c>
      <c r="C20277" t="s">
        <v>10739</v>
      </c>
      <c r="D20277" t="s">
        <v>10740</v>
      </c>
      <c r="E20277" t="s">
        <v>8933</v>
      </c>
      <c r="F20277">
        <v>43.837699999999998</v>
      </c>
      <c r="G20277">
        <v>-83.352500000000006</v>
      </c>
      <c r="I20277" t="str">
        <f>TEXT(A20277,"00000")</f>
        <v>48720</v>
      </c>
    </row>
    <row r="20278" spans="1:9" x14ac:dyDescent="0.25">
      <c r="A20278" s="1">
        <v>48721</v>
      </c>
      <c r="B20278" t="s">
        <v>2993</v>
      </c>
      <c r="C20278" t="s">
        <v>10739</v>
      </c>
      <c r="D20278" t="s">
        <v>10740</v>
      </c>
      <c r="E20278" t="s">
        <v>10880</v>
      </c>
      <c r="F20278">
        <v>44.813800000000001</v>
      </c>
      <c r="G20278">
        <v>-83.340699999999998</v>
      </c>
      <c r="I20278" t="str">
        <f>TEXT(A20278,"00000")</f>
        <v>48721</v>
      </c>
    </row>
    <row r="20279" spans="1:9" x14ac:dyDescent="0.25">
      <c r="A20279" s="1">
        <v>48722</v>
      </c>
      <c r="B20279" t="s">
        <v>1526</v>
      </c>
      <c r="C20279" t="s">
        <v>10739</v>
      </c>
      <c r="D20279" t="s">
        <v>10740</v>
      </c>
      <c r="E20279" t="s">
        <v>8356</v>
      </c>
      <c r="F20279">
        <v>43.3553</v>
      </c>
      <c r="G20279">
        <v>-83.854900000000001</v>
      </c>
      <c r="I20279" t="str">
        <f>TEXT(A20279,"00000")</f>
        <v>48722</v>
      </c>
    </row>
    <row r="20280" spans="1:9" x14ac:dyDescent="0.25">
      <c r="A20280" s="1">
        <v>48723</v>
      </c>
      <c r="B20280" t="s">
        <v>10884</v>
      </c>
      <c r="C20280" t="s">
        <v>10739</v>
      </c>
      <c r="D20280" t="s">
        <v>10740</v>
      </c>
      <c r="E20280" t="s">
        <v>10830</v>
      </c>
      <c r="F20280">
        <v>43.4833</v>
      </c>
      <c r="G20280">
        <v>-83.383499999999998</v>
      </c>
      <c r="I20280" t="str">
        <f>TEXT(A20280,"00000")</f>
        <v>48723</v>
      </c>
    </row>
    <row r="20281" spans="1:9" x14ac:dyDescent="0.25">
      <c r="A20281" s="1">
        <v>48724</v>
      </c>
      <c r="B20281" t="s">
        <v>5635</v>
      </c>
      <c r="C20281" t="s">
        <v>10739</v>
      </c>
      <c r="D20281" t="s">
        <v>10740</v>
      </c>
      <c r="E20281" t="s">
        <v>8356</v>
      </c>
      <c r="F20281">
        <v>43.458599999999997</v>
      </c>
      <c r="G20281">
        <v>-83.930300000000003</v>
      </c>
      <c r="I20281" t="str">
        <f>TEXT(A20281,"00000")</f>
        <v>48724</v>
      </c>
    </row>
    <row r="20282" spans="1:9" x14ac:dyDescent="0.25">
      <c r="A20282" s="1">
        <v>48725</v>
      </c>
      <c r="B20282" t="s">
        <v>10885</v>
      </c>
      <c r="C20282" t="s">
        <v>10739</v>
      </c>
      <c r="D20282" t="s">
        <v>10740</v>
      </c>
      <c r="E20282" t="s">
        <v>8933</v>
      </c>
      <c r="F20282">
        <v>43.942900000000002</v>
      </c>
      <c r="G20282">
        <v>-83.265900000000002</v>
      </c>
      <c r="I20282" t="str">
        <f>TEXT(A20282,"00000")</f>
        <v>48725</v>
      </c>
    </row>
    <row r="20283" spans="1:9" x14ac:dyDescent="0.25">
      <c r="A20283" s="1">
        <v>48726</v>
      </c>
      <c r="B20283" t="s">
        <v>10886</v>
      </c>
      <c r="C20283" t="s">
        <v>10739</v>
      </c>
      <c r="D20283" t="s">
        <v>10740</v>
      </c>
      <c r="E20283" t="s">
        <v>10830</v>
      </c>
      <c r="F20283">
        <v>43.579700000000003</v>
      </c>
      <c r="G20283">
        <v>-83.173299999999998</v>
      </c>
      <c r="I20283" t="str">
        <f>TEXT(A20283,"00000")</f>
        <v>48726</v>
      </c>
    </row>
    <row r="20284" spans="1:9" x14ac:dyDescent="0.25">
      <c r="A20284" s="1">
        <v>48727</v>
      </c>
      <c r="B20284" t="s">
        <v>4628</v>
      </c>
      <c r="C20284" t="s">
        <v>10739</v>
      </c>
      <c r="D20284" t="s">
        <v>10740</v>
      </c>
      <c r="E20284" t="s">
        <v>10743</v>
      </c>
      <c r="F20284">
        <v>43.31</v>
      </c>
      <c r="G20284">
        <v>-83.174099999999996</v>
      </c>
      <c r="I20284" t="str">
        <f>TEXT(A20284,"00000")</f>
        <v>48727</v>
      </c>
    </row>
    <row r="20285" spans="1:9" x14ac:dyDescent="0.25">
      <c r="A20285" s="1">
        <v>48728</v>
      </c>
      <c r="B20285" t="s">
        <v>10887</v>
      </c>
      <c r="C20285" t="s">
        <v>10739</v>
      </c>
      <c r="D20285" t="s">
        <v>10740</v>
      </c>
      <c r="E20285" t="s">
        <v>10880</v>
      </c>
      <c r="F20285">
        <v>44.733600000000003</v>
      </c>
      <c r="G20285">
        <v>-83.831999999999994</v>
      </c>
      <c r="I20285" t="str">
        <f>TEXT(A20285,"00000")</f>
        <v>48728</v>
      </c>
    </row>
    <row r="20286" spans="1:9" x14ac:dyDescent="0.25">
      <c r="A20286" s="1">
        <v>48729</v>
      </c>
      <c r="B20286" t="s">
        <v>10888</v>
      </c>
      <c r="C20286" t="s">
        <v>10739</v>
      </c>
      <c r="D20286" t="s">
        <v>10740</v>
      </c>
      <c r="E20286" t="s">
        <v>10830</v>
      </c>
      <c r="F20286">
        <v>43.473500000000001</v>
      </c>
      <c r="G20286">
        <v>-83.170199999999994</v>
      </c>
      <c r="I20286" t="str">
        <f>TEXT(A20286,"00000")</f>
        <v>48729</v>
      </c>
    </row>
    <row r="20287" spans="1:9" x14ac:dyDescent="0.25">
      <c r="A20287" s="1">
        <v>48730</v>
      </c>
      <c r="B20287" t="s">
        <v>10889</v>
      </c>
      <c r="C20287" t="s">
        <v>10739</v>
      </c>
      <c r="D20287" t="s">
        <v>10740</v>
      </c>
      <c r="E20287" t="s">
        <v>10890</v>
      </c>
      <c r="F20287">
        <v>44.300800000000002</v>
      </c>
      <c r="G20287">
        <v>-83.477599999999995</v>
      </c>
      <c r="I20287" t="str">
        <f>TEXT(A20287,"00000")</f>
        <v>48730</v>
      </c>
    </row>
    <row r="20288" spans="1:9" x14ac:dyDescent="0.25">
      <c r="A20288" s="1">
        <v>48731</v>
      </c>
      <c r="B20288" t="s">
        <v>5357</v>
      </c>
      <c r="C20288" t="s">
        <v>10739</v>
      </c>
      <c r="D20288" t="s">
        <v>10740</v>
      </c>
      <c r="E20288" t="s">
        <v>8933</v>
      </c>
      <c r="F20288">
        <v>43.834400000000002</v>
      </c>
      <c r="G20288">
        <v>-83.178600000000003</v>
      </c>
      <c r="I20288" t="str">
        <f>TEXT(A20288,"00000")</f>
        <v>48731</v>
      </c>
    </row>
    <row r="20289" spans="1:9" x14ac:dyDescent="0.25">
      <c r="A20289" s="1">
        <v>48732</v>
      </c>
      <c r="B20289" t="s">
        <v>10891</v>
      </c>
      <c r="C20289" t="s">
        <v>10739</v>
      </c>
      <c r="D20289" t="s">
        <v>10740</v>
      </c>
      <c r="E20289" t="s">
        <v>7962</v>
      </c>
      <c r="F20289">
        <v>43.606900000000003</v>
      </c>
      <c r="G20289">
        <v>-83.821700000000007</v>
      </c>
      <c r="I20289" t="str">
        <f>TEXT(A20289,"00000")</f>
        <v>48732</v>
      </c>
    </row>
    <row r="20290" spans="1:9" x14ac:dyDescent="0.25">
      <c r="A20290" s="1">
        <v>48733</v>
      </c>
      <c r="B20290" t="s">
        <v>10892</v>
      </c>
      <c r="C20290" t="s">
        <v>10739</v>
      </c>
      <c r="D20290" t="s">
        <v>10740</v>
      </c>
      <c r="E20290" t="s">
        <v>10830</v>
      </c>
      <c r="F20290">
        <v>43.512599999999999</v>
      </c>
      <c r="G20290">
        <v>-83.583500000000001</v>
      </c>
      <c r="I20290" t="str">
        <f>TEXT(A20290,"00000")</f>
        <v>48733</v>
      </c>
    </row>
    <row r="20291" spans="1:9" x14ac:dyDescent="0.25">
      <c r="A20291" s="1">
        <v>48734</v>
      </c>
      <c r="B20291" t="s">
        <v>10893</v>
      </c>
      <c r="C20291" t="s">
        <v>10739</v>
      </c>
      <c r="D20291" t="s">
        <v>10740</v>
      </c>
      <c r="E20291" t="s">
        <v>8356</v>
      </c>
      <c r="F20291">
        <v>43.341000000000001</v>
      </c>
      <c r="G20291">
        <v>-83.747500000000002</v>
      </c>
      <c r="I20291" t="str">
        <f>TEXT(A20291,"00000")</f>
        <v>48734</v>
      </c>
    </row>
    <row r="20292" spans="1:9" x14ac:dyDescent="0.25">
      <c r="A20292" s="1">
        <v>48735</v>
      </c>
      <c r="B20292" t="s">
        <v>10894</v>
      </c>
      <c r="C20292" t="s">
        <v>10739</v>
      </c>
      <c r="D20292" t="s">
        <v>10740</v>
      </c>
      <c r="E20292" t="s">
        <v>10830</v>
      </c>
      <c r="F20292">
        <v>43.654299999999999</v>
      </c>
      <c r="G20292">
        <v>-83.262799999999999</v>
      </c>
      <c r="I20292" t="str">
        <f>TEXT(A20292,"00000")</f>
        <v>48735</v>
      </c>
    </row>
    <row r="20293" spans="1:9" x14ac:dyDescent="0.25">
      <c r="A20293" s="1">
        <v>48737</v>
      </c>
      <c r="B20293" t="s">
        <v>10895</v>
      </c>
      <c r="C20293" t="s">
        <v>10739</v>
      </c>
      <c r="D20293" t="s">
        <v>10740</v>
      </c>
      <c r="E20293" t="s">
        <v>10880</v>
      </c>
      <c r="F20293">
        <v>44.558199999999999</v>
      </c>
      <c r="G20293">
        <v>-83.689899999999994</v>
      </c>
      <c r="I20293" t="str">
        <f>TEXT(A20293,"00000")</f>
        <v>48737</v>
      </c>
    </row>
    <row r="20294" spans="1:9" x14ac:dyDescent="0.25">
      <c r="A20294" s="1">
        <v>48738</v>
      </c>
      <c r="B20294" t="s">
        <v>310</v>
      </c>
      <c r="C20294" t="s">
        <v>10739</v>
      </c>
      <c r="D20294" t="s">
        <v>10740</v>
      </c>
      <c r="E20294" t="s">
        <v>10880</v>
      </c>
      <c r="F20294">
        <v>44.548000000000002</v>
      </c>
      <c r="G20294">
        <v>-83.326899999999995</v>
      </c>
      <c r="I20294" t="str">
        <f>TEXT(A20294,"00000")</f>
        <v>48738</v>
      </c>
    </row>
    <row r="20295" spans="1:9" x14ac:dyDescent="0.25">
      <c r="A20295" s="1">
        <v>48739</v>
      </c>
      <c r="B20295" t="s">
        <v>8373</v>
      </c>
      <c r="C20295" t="s">
        <v>10739</v>
      </c>
      <c r="D20295" t="s">
        <v>10740</v>
      </c>
      <c r="E20295" t="s">
        <v>10890</v>
      </c>
      <c r="F20295">
        <v>44.381900000000002</v>
      </c>
      <c r="G20295">
        <v>-83.835899999999995</v>
      </c>
      <c r="I20295" t="str">
        <f>TEXT(A20295,"00000")</f>
        <v>48739</v>
      </c>
    </row>
    <row r="20296" spans="1:9" x14ac:dyDescent="0.25">
      <c r="A20296" s="1">
        <v>48740</v>
      </c>
      <c r="B20296" t="s">
        <v>549</v>
      </c>
      <c r="C20296" t="s">
        <v>10739</v>
      </c>
      <c r="D20296" t="s">
        <v>10740</v>
      </c>
      <c r="E20296" t="s">
        <v>10880</v>
      </c>
      <c r="F20296">
        <v>44.654600000000002</v>
      </c>
      <c r="G20296">
        <v>-83.342399999999998</v>
      </c>
      <c r="I20296" t="str">
        <f>TEXT(A20296,"00000")</f>
        <v>48740</v>
      </c>
    </row>
    <row r="20297" spans="1:9" x14ac:dyDescent="0.25">
      <c r="A20297" s="1">
        <v>48741</v>
      </c>
      <c r="B20297" t="s">
        <v>391</v>
      </c>
      <c r="C20297" t="s">
        <v>10739</v>
      </c>
      <c r="D20297" t="s">
        <v>10740</v>
      </c>
      <c r="E20297" t="s">
        <v>10830</v>
      </c>
      <c r="F20297">
        <v>43.398200000000003</v>
      </c>
      <c r="G20297">
        <v>-83.184700000000007</v>
      </c>
      <c r="I20297" t="str">
        <f>TEXT(A20297,"00000")</f>
        <v>48741</v>
      </c>
    </row>
    <row r="20298" spans="1:9" x14ac:dyDescent="0.25">
      <c r="A20298" s="1">
        <v>48742</v>
      </c>
      <c r="B20298" t="s">
        <v>236</v>
      </c>
      <c r="C20298" t="s">
        <v>10739</v>
      </c>
      <c r="D20298" t="s">
        <v>10740</v>
      </c>
      <c r="E20298" t="s">
        <v>10880</v>
      </c>
      <c r="F20298">
        <v>44.711100000000002</v>
      </c>
      <c r="G20298">
        <v>-83.3947</v>
      </c>
      <c r="I20298" t="str">
        <f>TEXT(A20298,"00000")</f>
        <v>48742</v>
      </c>
    </row>
    <row r="20299" spans="1:9" x14ac:dyDescent="0.25">
      <c r="A20299" s="1">
        <v>48743</v>
      </c>
      <c r="B20299" t="s">
        <v>2708</v>
      </c>
      <c r="C20299" t="s">
        <v>10739</v>
      </c>
      <c r="D20299" t="s">
        <v>10740</v>
      </c>
      <c r="E20299" t="s">
        <v>10890</v>
      </c>
      <c r="F20299">
        <v>44.441600000000001</v>
      </c>
      <c r="G20299">
        <v>-83.851600000000005</v>
      </c>
      <c r="I20299" t="str">
        <f>TEXT(A20299,"00000")</f>
        <v>48743</v>
      </c>
    </row>
    <row r="20300" spans="1:9" x14ac:dyDescent="0.25">
      <c r="A20300" s="1">
        <v>48744</v>
      </c>
      <c r="B20300" t="s">
        <v>3346</v>
      </c>
      <c r="C20300" t="s">
        <v>10739</v>
      </c>
      <c r="D20300" t="s">
        <v>10740</v>
      </c>
      <c r="E20300" t="s">
        <v>10830</v>
      </c>
      <c r="F20300">
        <v>43.356200000000001</v>
      </c>
      <c r="G20300">
        <v>-83.372500000000002</v>
      </c>
      <c r="I20300" t="str">
        <f>TEXT(A20300,"00000")</f>
        <v>48744</v>
      </c>
    </row>
    <row r="20301" spans="1:9" x14ac:dyDescent="0.25">
      <c r="A20301" s="1">
        <v>48745</v>
      </c>
      <c r="B20301" t="s">
        <v>10896</v>
      </c>
      <c r="C20301" t="s">
        <v>10739</v>
      </c>
      <c r="D20301" t="s">
        <v>10740</v>
      </c>
      <c r="E20301" t="s">
        <v>10880</v>
      </c>
      <c r="F20301">
        <v>44.583300000000001</v>
      </c>
      <c r="G20301">
        <v>-83.435500000000005</v>
      </c>
      <c r="I20301" t="str">
        <f>TEXT(A20301,"00000")</f>
        <v>48745</v>
      </c>
    </row>
    <row r="20302" spans="1:9" x14ac:dyDescent="0.25">
      <c r="A20302" s="1">
        <v>48746</v>
      </c>
      <c r="B20302" t="s">
        <v>1805</v>
      </c>
      <c r="C20302" t="s">
        <v>10739</v>
      </c>
      <c r="D20302" t="s">
        <v>10740</v>
      </c>
      <c r="E20302" t="s">
        <v>10830</v>
      </c>
      <c r="F20302">
        <v>43.271799999999999</v>
      </c>
      <c r="G20302">
        <v>-83.561899999999994</v>
      </c>
      <c r="I20302" t="str">
        <f>TEXT(A20302,"00000")</f>
        <v>48746</v>
      </c>
    </row>
    <row r="20303" spans="1:9" x14ac:dyDescent="0.25">
      <c r="A20303" s="1">
        <v>48747</v>
      </c>
      <c r="B20303" t="s">
        <v>10897</v>
      </c>
      <c r="C20303" t="s">
        <v>10739</v>
      </c>
      <c r="D20303" t="s">
        <v>10740</v>
      </c>
      <c r="E20303" t="s">
        <v>7962</v>
      </c>
      <c r="F20303">
        <v>43.528599999999997</v>
      </c>
      <c r="G20303">
        <v>-83.767200000000003</v>
      </c>
      <c r="I20303" t="str">
        <f>TEXT(A20303,"00000")</f>
        <v>48747</v>
      </c>
    </row>
    <row r="20304" spans="1:9" x14ac:dyDescent="0.25">
      <c r="A20304" s="1">
        <v>48748</v>
      </c>
      <c r="B20304" t="s">
        <v>10898</v>
      </c>
      <c r="C20304" t="s">
        <v>10739</v>
      </c>
      <c r="D20304" t="s">
        <v>10740</v>
      </c>
      <c r="E20304" t="s">
        <v>10890</v>
      </c>
      <c r="F20304">
        <v>44.313699999999997</v>
      </c>
      <c r="G20304">
        <v>-83.683899999999994</v>
      </c>
      <c r="I20304" t="str">
        <f>TEXT(A20304,"00000")</f>
        <v>48748</v>
      </c>
    </row>
    <row r="20305" spans="1:9" x14ac:dyDescent="0.25">
      <c r="A20305" s="1">
        <v>48749</v>
      </c>
      <c r="B20305" t="s">
        <v>10899</v>
      </c>
      <c r="C20305" t="s">
        <v>10739</v>
      </c>
      <c r="D20305" t="s">
        <v>10740</v>
      </c>
      <c r="E20305" t="s">
        <v>10876</v>
      </c>
      <c r="F20305">
        <v>44.049900000000001</v>
      </c>
      <c r="G20305">
        <v>-83.843000000000004</v>
      </c>
      <c r="I20305" t="str">
        <f>TEXT(A20305,"00000")</f>
        <v>48749</v>
      </c>
    </row>
    <row r="20306" spans="1:9" x14ac:dyDescent="0.25">
      <c r="A20306" s="1">
        <v>48750</v>
      </c>
      <c r="B20306" t="s">
        <v>10859</v>
      </c>
      <c r="C20306" t="s">
        <v>10739</v>
      </c>
      <c r="D20306" t="s">
        <v>10740</v>
      </c>
      <c r="E20306" t="s">
        <v>10890</v>
      </c>
      <c r="F20306">
        <v>44.4465</v>
      </c>
      <c r="G20306">
        <v>-83.361900000000006</v>
      </c>
      <c r="I20306" t="str">
        <f>TEXT(A20306,"00000")</f>
        <v>48750</v>
      </c>
    </row>
    <row r="20307" spans="1:9" x14ac:dyDescent="0.25">
      <c r="A20307" s="1">
        <v>48754</v>
      </c>
      <c r="B20307" t="s">
        <v>10900</v>
      </c>
      <c r="C20307" t="s">
        <v>10739</v>
      </c>
      <c r="D20307" t="s">
        <v>10740</v>
      </c>
      <c r="E20307" t="s">
        <v>8933</v>
      </c>
      <c r="F20307">
        <v>43.720599999999997</v>
      </c>
      <c r="G20307">
        <v>-83.230699999999999</v>
      </c>
      <c r="I20307" t="str">
        <f>TEXT(A20307,"00000")</f>
        <v>48754</v>
      </c>
    </row>
    <row r="20308" spans="1:9" x14ac:dyDescent="0.25">
      <c r="A20308" s="1">
        <v>48755</v>
      </c>
      <c r="B20308" t="s">
        <v>10901</v>
      </c>
      <c r="C20308" t="s">
        <v>10739</v>
      </c>
      <c r="D20308" t="s">
        <v>10740</v>
      </c>
      <c r="E20308" t="s">
        <v>8933</v>
      </c>
      <c r="F20308">
        <v>43.817900000000002</v>
      </c>
      <c r="G20308">
        <v>-83.275499999999994</v>
      </c>
      <c r="I20308" t="str">
        <f>TEXT(A20308,"00000")</f>
        <v>48755</v>
      </c>
    </row>
    <row r="20309" spans="1:9" x14ac:dyDescent="0.25">
      <c r="A20309" s="1">
        <v>48756</v>
      </c>
      <c r="B20309" t="s">
        <v>10902</v>
      </c>
      <c r="C20309" t="s">
        <v>10739</v>
      </c>
      <c r="D20309" t="s">
        <v>10740</v>
      </c>
      <c r="E20309" t="s">
        <v>10852</v>
      </c>
      <c r="F20309">
        <v>44.21</v>
      </c>
      <c r="G20309">
        <v>-84.021199999999993</v>
      </c>
      <c r="I20309" t="str">
        <f>TEXT(A20309,"00000")</f>
        <v>48756</v>
      </c>
    </row>
    <row r="20310" spans="1:9" x14ac:dyDescent="0.25">
      <c r="A20310" s="1">
        <v>48757</v>
      </c>
      <c r="B20310" t="s">
        <v>10903</v>
      </c>
      <c r="C20310" t="s">
        <v>10739</v>
      </c>
      <c r="D20310" t="s">
        <v>10740</v>
      </c>
      <c r="E20310" t="s">
        <v>10830</v>
      </c>
      <c r="F20310">
        <v>43.453099999999999</v>
      </c>
      <c r="G20310">
        <v>-83.701499999999996</v>
      </c>
      <c r="I20310" t="str">
        <f>TEXT(A20310,"00000")</f>
        <v>48757</v>
      </c>
    </row>
    <row r="20311" spans="1:9" x14ac:dyDescent="0.25">
      <c r="A20311" s="1">
        <v>48758</v>
      </c>
      <c r="B20311" t="s">
        <v>3045</v>
      </c>
      <c r="C20311" t="s">
        <v>10739</v>
      </c>
      <c r="D20311" t="s">
        <v>10740</v>
      </c>
      <c r="E20311" t="s">
        <v>10830</v>
      </c>
      <c r="F20311">
        <v>43.407299999999999</v>
      </c>
      <c r="G20311">
        <v>-83.676199999999994</v>
      </c>
      <c r="I20311" t="str">
        <f>TEXT(A20311,"00000")</f>
        <v>48758</v>
      </c>
    </row>
    <row r="20312" spans="1:9" x14ac:dyDescent="0.25">
      <c r="A20312" s="1">
        <v>48759</v>
      </c>
      <c r="B20312" t="s">
        <v>10904</v>
      </c>
      <c r="C20312" t="s">
        <v>10739</v>
      </c>
      <c r="D20312" t="s">
        <v>10740</v>
      </c>
      <c r="E20312" t="s">
        <v>8933</v>
      </c>
      <c r="F20312">
        <v>43.728900000000003</v>
      </c>
      <c r="G20312">
        <v>-83.436599999999999</v>
      </c>
      <c r="I20312" t="str">
        <f>TEXT(A20312,"00000")</f>
        <v>48759</v>
      </c>
    </row>
    <row r="20313" spans="1:9" x14ac:dyDescent="0.25">
      <c r="A20313" s="1">
        <v>48760</v>
      </c>
      <c r="B20313" t="s">
        <v>10905</v>
      </c>
      <c r="C20313" t="s">
        <v>10739</v>
      </c>
      <c r="D20313" t="s">
        <v>10740</v>
      </c>
      <c r="E20313" t="s">
        <v>10743</v>
      </c>
      <c r="F20313">
        <v>43.314100000000003</v>
      </c>
      <c r="G20313">
        <v>-83.272000000000006</v>
      </c>
      <c r="I20313" t="str">
        <f>TEXT(A20313,"00000")</f>
        <v>48760</v>
      </c>
    </row>
    <row r="20314" spans="1:9" x14ac:dyDescent="0.25">
      <c r="A20314" s="1">
        <v>48761</v>
      </c>
      <c r="B20314" t="s">
        <v>10906</v>
      </c>
      <c r="C20314" t="s">
        <v>10739</v>
      </c>
      <c r="D20314" t="s">
        <v>10740</v>
      </c>
      <c r="E20314" t="s">
        <v>10852</v>
      </c>
      <c r="F20314">
        <v>44.501399999999997</v>
      </c>
      <c r="G20314">
        <v>-83.868600000000001</v>
      </c>
      <c r="I20314" t="str">
        <f>TEXT(A20314,"00000")</f>
        <v>48761</v>
      </c>
    </row>
    <row r="20315" spans="1:9" x14ac:dyDescent="0.25">
      <c r="A20315" s="1">
        <v>48762</v>
      </c>
      <c r="B20315" t="s">
        <v>10907</v>
      </c>
      <c r="C20315" t="s">
        <v>10739</v>
      </c>
      <c r="D20315" t="s">
        <v>10740</v>
      </c>
      <c r="E20315" t="s">
        <v>10880</v>
      </c>
      <c r="F20315">
        <v>44.822400000000002</v>
      </c>
      <c r="G20315">
        <v>-83.504400000000004</v>
      </c>
      <c r="I20315" t="str">
        <f>TEXT(A20315,"00000")</f>
        <v>48762</v>
      </c>
    </row>
    <row r="20316" spans="1:9" x14ac:dyDescent="0.25">
      <c r="A20316" s="1">
        <v>48763</v>
      </c>
      <c r="B20316" t="s">
        <v>10908</v>
      </c>
      <c r="C20316" t="s">
        <v>10739</v>
      </c>
      <c r="D20316" t="s">
        <v>10740</v>
      </c>
      <c r="E20316" t="s">
        <v>10890</v>
      </c>
      <c r="F20316">
        <v>44.267499999999998</v>
      </c>
      <c r="G20316">
        <v>-83.544899999999998</v>
      </c>
      <c r="I20316" t="str">
        <f>TEXT(A20316,"00000")</f>
        <v>48763</v>
      </c>
    </row>
    <row r="20317" spans="1:9" x14ac:dyDescent="0.25">
      <c r="A20317" s="1">
        <v>48764</v>
      </c>
      <c r="B20317" t="s">
        <v>10908</v>
      </c>
      <c r="C20317" t="s">
        <v>10739</v>
      </c>
      <c r="D20317" t="s">
        <v>10740</v>
      </c>
      <c r="E20317" t="s">
        <v>10890</v>
      </c>
      <c r="F20317">
        <v>44.266500000000001</v>
      </c>
      <c r="G20317">
        <v>-83.519199999999998</v>
      </c>
      <c r="I20317" t="str">
        <f>TEXT(A20317,"00000")</f>
        <v>48764</v>
      </c>
    </row>
    <row r="20318" spans="1:9" x14ac:dyDescent="0.25">
      <c r="A20318" s="1">
        <v>48765</v>
      </c>
      <c r="B20318" t="s">
        <v>907</v>
      </c>
      <c r="C20318" t="s">
        <v>10739</v>
      </c>
      <c r="D20318" t="s">
        <v>10740</v>
      </c>
      <c r="E20318" t="s">
        <v>10876</v>
      </c>
      <c r="F20318">
        <v>44.110500000000002</v>
      </c>
      <c r="G20318">
        <v>-83.701899999999995</v>
      </c>
      <c r="I20318" t="str">
        <f>TEXT(A20318,"00000")</f>
        <v>48765</v>
      </c>
    </row>
    <row r="20319" spans="1:9" x14ac:dyDescent="0.25">
      <c r="A20319" s="1">
        <v>48766</v>
      </c>
      <c r="B20319" t="s">
        <v>10909</v>
      </c>
      <c r="C20319" t="s">
        <v>10739</v>
      </c>
      <c r="D20319" t="s">
        <v>10740</v>
      </c>
      <c r="E20319" t="s">
        <v>10876</v>
      </c>
      <c r="F20319">
        <v>44.129300000000001</v>
      </c>
      <c r="G20319">
        <v>-83.849100000000007</v>
      </c>
      <c r="I20319" t="str">
        <f>TEXT(A20319,"00000")</f>
        <v>48766</v>
      </c>
    </row>
    <row r="20320" spans="1:9" x14ac:dyDescent="0.25">
      <c r="A20320" s="1">
        <v>48767</v>
      </c>
      <c r="B20320" t="s">
        <v>1418</v>
      </c>
      <c r="C20320" t="s">
        <v>10739</v>
      </c>
      <c r="D20320" t="s">
        <v>10740</v>
      </c>
      <c r="E20320" t="s">
        <v>10830</v>
      </c>
      <c r="F20320">
        <v>43.647300000000001</v>
      </c>
      <c r="G20320">
        <v>-83.469899999999996</v>
      </c>
      <c r="I20320" t="str">
        <f>TEXT(A20320,"00000")</f>
        <v>48767</v>
      </c>
    </row>
    <row r="20321" spans="1:9" x14ac:dyDescent="0.25">
      <c r="A20321" s="1">
        <v>48768</v>
      </c>
      <c r="B20321" t="s">
        <v>10910</v>
      </c>
      <c r="C20321" t="s">
        <v>10739</v>
      </c>
      <c r="D20321" t="s">
        <v>10740</v>
      </c>
      <c r="E20321" t="s">
        <v>10830</v>
      </c>
      <c r="F20321">
        <v>43.369100000000003</v>
      </c>
      <c r="G20321">
        <v>-83.584400000000002</v>
      </c>
      <c r="I20321" t="str">
        <f>TEXT(A20321,"00000")</f>
        <v>48768</v>
      </c>
    </row>
    <row r="20322" spans="1:9" x14ac:dyDescent="0.25">
      <c r="A20322" s="1">
        <v>48770</v>
      </c>
      <c r="B20322" t="s">
        <v>10911</v>
      </c>
      <c r="C20322" t="s">
        <v>10739</v>
      </c>
      <c r="D20322" t="s">
        <v>10740</v>
      </c>
      <c r="E20322" t="s">
        <v>10890</v>
      </c>
      <c r="F20322">
        <v>44.232500000000002</v>
      </c>
      <c r="G20322">
        <v>-83.806799999999996</v>
      </c>
      <c r="I20322" t="str">
        <f>TEXT(A20322,"00000")</f>
        <v>48770</v>
      </c>
    </row>
    <row r="20323" spans="1:9" x14ac:dyDescent="0.25">
      <c r="A20323" s="1">
        <v>48787</v>
      </c>
      <c r="B20323" t="s">
        <v>10893</v>
      </c>
      <c r="C20323" t="s">
        <v>10739</v>
      </c>
      <c r="D20323" t="s">
        <v>10740</v>
      </c>
      <c r="E20323" t="s">
        <v>8356</v>
      </c>
      <c r="F20323">
        <v>43.335000000000001</v>
      </c>
      <c r="G20323">
        <v>-83.749399999999994</v>
      </c>
      <c r="I20323" t="str">
        <f>TEXT(A20323,"00000")</f>
        <v>48787</v>
      </c>
    </row>
    <row r="20324" spans="1:9" x14ac:dyDescent="0.25">
      <c r="A20324" s="1">
        <v>48801</v>
      </c>
      <c r="B20324" t="s">
        <v>3312</v>
      </c>
      <c r="C20324" t="s">
        <v>10739</v>
      </c>
      <c r="D20324" t="s">
        <v>10740</v>
      </c>
      <c r="E20324" t="s">
        <v>9977</v>
      </c>
      <c r="F20324">
        <v>43.380899999999997</v>
      </c>
      <c r="G20324">
        <v>-84.663499999999999</v>
      </c>
      <c r="I20324" t="str">
        <f>TEXT(A20324,"00000")</f>
        <v>48801</v>
      </c>
    </row>
    <row r="20325" spans="1:9" x14ac:dyDescent="0.25">
      <c r="A20325" s="1">
        <v>48804</v>
      </c>
      <c r="B20325" t="s">
        <v>3700</v>
      </c>
      <c r="C20325" t="s">
        <v>10739</v>
      </c>
      <c r="D20325" t="s">
        <v>10740</v>
      </c>
      <c r="E20325" t="s">
        <v>3591</v>
      </c>
      <c r="F20325">
        <v>43.640599999999999</v>
      </c>
      <c r="G20325">
        <v>-84.847399999999993</v>
      </c>
      <c r="I20325" t="str">
        <f>TEXT(A20325,"00000")</f>
        <v>48804</v>
      </c>
    </row>
    <row r="20326" spans="1:9" x14ac:dyDescent="0.25">
      <c r="A20326" s="1">
        <v>48805</v>
      </c>
      <c r="B20326" t="s">
        <v>10912</v>
      </c>
      <c r="C20326" t="s">
        <v>10739</v>
      </c>
      <c r="D20326" t="s">
        <v>10740</v>
      </c>
      <c r="E20326" t="s">
        <v>10913</v>
      </c>
      <c r="F20326">
        <v>42.599200000000003</v>
      </c>
      <c r="G20326">
        <v>-84.372</v>
      </c>
      <c r="I20326" t="str">
        <f>TEXT(A20326,"00000")</f>
        <v>48805</v>
      </c>
    </row>
    <row r="20327" spans="1:9" x14ac:dyDescent="0.25">
      <c r="A20327" s="1">
        <v>48806</v>
      </c>
      <c r="B20327" t="s">
        <v>9827</v>
      </c>
      <c r="C20327" t="s">
        <v>10739</v>
      </c>
      <c r="D20327" t="s">
        <v>10740</v>
      </c>
      <c r="E20327" t="s">
        <v>9977</v>
      </c>
      <c r="F20327">
        <v>43.189100000000003</v>
      </c>
      <c r="G20327">
        <v>-84.488</v>
      </c>
      <c r="I20327" t="str">
        <f>TEXT(A20327,"00000")</f>
        <v>48806</v>
      </c>
    </row>
    <row r="20328" spans="1:9" x14ac:dyDescent="0.25">
      <c r="A20328" s="1">
        <v>48807</v>
      </c>
      <c r="B20328" t="s">
        <v>10914</v>
      </c>
      <c r="C20328" t="s">
        <v>10739</v>
      </c>
      <c r="D20328" t="s">
        <v>10740</v>
      </c>
      <c r="E20328" t="s">
        <v>9977</v>
      </c>
      <c r="F20328">
        <v>43.161499999999997</v>
      </c>
      <c r="G20328">
        <v>-84.359700000000004</v>
      </c>
      <c r="I20328" t="str">
        <f>TEXT(A20328,"00000")</f>
        <v>48807</v>
      </c>
    </row>
    <row r="20329" spans="1:9" x14ac:dyDescent="0.25">
      <c r="A20329" s="1">
        <v>48808</v>
      </c>
      <c r="B20329" t="s">
        <v>710</v>
      </c>
      <c r="C20329" t="s">
        <v>10739</v>
      </c>
      <c r="D20329" t="s">
        <v>10740</v>
      </c>
      <c r="E20329" t="s">
        <v>171</v>
      </c>
      <c r="F20329">
        <v>42.820599999999999</v>
      </c>
      <c r="G20329">
        <v>-84.454499999999996</v>
      </c>
      <c r="I20329" t="str">
        <f>TEXT(A20329,"00000")</f>
        <v>48808</v>
      </c>
    </row>
    <row r="20330" spans="1:9" x14ac:dyDescent="0.25">
      <c r="A20330" s="1">
        <v>48809</v>
      </c>
      <c r="B20330" t="s">
        <v>10915</v>
      </c>
      <c r="C20330" t="s">
        <v>10739</v>
      </c>
      <c r="D20330" t="s">
        <v>10740</v>
      </c>
      <c r="E20330" t="s">
        <v>3258</v>
      </c>
      <c r="F20330">
        <v>43.088500000000003</v>
      </c>
      <c r="G20330">
        <v>-85.231300000000005</v>
      </c>
      <c r="I20330" t="str">
        <f>TEXT(A20330,"00000")</f>
        <v>48809</v>
      </c>
    </row>
    <row r="20331" spans="1:9" x14ac:dyDescent="0.25">
      <c r="A20331" s="1">
        <v>48811</v>
      </c>
      <c r="B20331" t="s">
        <v>10916</v>
      </c>
      <c r="C20331" t="s">
        <v>10739</v>
      </c>
      <c r="D20331" t="s">
        <v>10740</v>
      </c>
      <c r="E20331" t="s">
        <v>6035</v>
      </c>
      <c r="F20331">
        <v>43.169499999999999</v>
      </c>
      <c r="G20331">
        <v>-84.865300000000005</v>
      </c>
      <c r="I20331" t="str">
        <f>TEXT(A20331,"00000")</f>
        <v>48811</v>
      </c>
    </row>
    <row r="20332" spans="1:9" x14ac:dyDescent="0.25">
      <c r="A20332" s="1">
        <v>48812</v>
      </c>
      <c r="B20332" t="s">
        <v>10430</v>
      </c>
      <c r="C20332" t="s">
        <v>10739</v>
      </c>
      <c r="D20332" t="s">
        <v>10740</v>
      </c>
      <c r="E20332" t="s">
        <v>6035</v>
      </c>
      <c r="F20332">
        <v>43.413800000000002</v>
      </c>
      <c r="G20332">
        <v>-84.975300000000004</v>
      </c>
      <c r="I20332" t="str">
        <f>TEXT(A20332,"00000")</f>
        <v>48812</v>
      </c>
    </row>
    <row r="20333" spans="1:9" x14ac:dyDescent="0.25">
      <c r="A20333" s="1">
        <v>48813</v>
      </c>
      <c r="B20333" t="s">
        <v>1256</v>
      </c>
      <c r="C20333" t="s">
        <v>10739</v>
      </c>
      <c r="D20333" t="s">
        <v>10740</v>
      </c>
      <c r="E20333" t="s">
        <v>2921</v>
      </c>
      <c r="F20333">
        <v>42.5702</v>
      </c>
      <c r="G20333">
        <v>-84.8352</v>
      </c>
      <c r="I20333" t="str">
        <f>TEXT(A20333,"00000")</f>
        <v>48813</v>
      </c>
    </row>
    <row r="20334" spans="1:9" x14ac:dyDescent="0.25">
      <c r="A20334" s="1">
        <v>48815</v>
      </c>
      <c r="B20334" t="s">
        <v>2392</v>
      </c>
      <c r="C20334" t="s">
        <v>10739</v>
      </c>
      <c r="D20334" t="s">
        <v>10740</v>
      </c>
      <c r="E20334" t="s">
        <v>3258</v>
      </c>
      <c r="F20334">
        <v>42.830199999999998</v>
      </c>
      <c r="G20334">
        <v>-85.249399999999994</v>
      </c>
      <c r="I20334" t="str">
        <f>TEXT(A20334,"00000")</f>
        <v>48815</v>
      </c>
    </row>
    <row r="20335" spans="1:9" x14ac:dyDescent="0.25">
      <c r="A20335" s="1">
        <v>48816</v>
      </c>
      <c r="B20335" t="s">
        <v>10917</v>
      </c>
      <c r="C20335" t="s">
        <v>10739</v>
      </c>
      <c r="D20335" t="s">
        <v>10740</v>
      </c>
      <c r="E20335" t="s">
        <v>1588</v>
      </c>
      <c r="F20335">
        <v>42.759799999999998</v>
      </c>
      <c r="G20335">
        <v>-83.948599999999999</v>
      </c>
      <c r="I20335" t="str">
        <f>TEXT(A20335,"00000")</f>
        <v>48816</v>
      </c>
    </row>
    <row r="20336" spans="1:9" x14ac:dyDescent="0.25">
      <c r="A20336" s="1">
        <v>48817</v>
      </c>
      <c r="B20336" t="s">
        <v>10483</v>
      </c>
      <c r="C20336" t="s">
        <v>10739</v>
      </c>
      <c r="D20336" t="s">
        <v>10740</v>
      </c>
      <c r="E20336" t="s">
        <v>10820</v>
      </c>
      <c r="F20336">
        <v>43.041400000000003</v>
      </c>
      <c r="G20336">
        <v>-84.027600000000007</v>
      </c>
      <c r="I20336" t="str">
        <f>TEXT(A20336,"00000")</f>
        <v>48817</v>
      </c>
    </row>
    <row r="20337" spans="1:9" x14ac:dyDescent="0.25">
      <c r="A20337" s="1">
        <v>48818</v>
      </c>
      <c r="B20337" t="s">
        <v>10918</v>
      </c>
      <c r="C20337" t="s">
        <v>10739</v>
      </c>
      <c r="D20337" t="s">
        <v>10740</v>
      </c>
      <c r="E20337" t="s">
        <v>6035</v>
      </c>
      <c r="F20337">
        <v>43.2624</v>
      </c>
      <c r="G20337">
        <v>-84.899299999999997</v>
      </c>
      <c r="I20337" t="str">
        <f>TEXT(A20337,"00000")</f>
        <v>48818</v>
      </c>
    </row>
    <row r="20338" spans="1:9" x14ac:dyDescent="0.25">
      <c r="A20338" s="1">
        <v>48819</v>
      </c>
      <c r="B20338" t="s">
        <v>3241</v>
      </c>
      <c r="C20338" t="s">
        <v>10739</v>
      </c>
      <c r="D20338" t="s">
        <v>10740</v>
      </c>
      <c r="E20338" t="s">
        <v>10913</v>
      </c>
      <c r="F20338">
        <v>42.5505</v>
      </c>
      <c r="G20338">
        <v>-84.293899999999994</v>
      </c>
      <c r="I20338" t="str">
        <f>TEXT(A20338,"00000")</f>
        <v>48819</v>
      </c>
    </row>
    <row r="20339" spans="1:9" x14ac:dyDescent="0.25">
      <c r="A20339" s="1">
        <v>48820</v>
      </c>
      <c r="B20339" t="s">
        <v>5713</v>
      </c>
      <c r="C20339" t="s">
        <v>10739</v>
      </c>
      <c r="D20339" t="s">
        <v>10740</v>
      </c>
      <c r="E20339" t="s">
        <v>171</v>
      </c>
      <c r="F20339">
        <v>42.842799999999997</v>
      </c>
      <c r="G20339">
        <v>-84.579700000000003</v>
      </c>
      <c r="I20339" t="str">
        <f>TEXT(A20339,"00000")</f>
        <v>48820</v>
      </c>
    </row>
    <row r="20340" spans="1:9" x14ac:dyDescent="0.25">
      <c r="A20340" s="1">
        <v>48821</v>
      </c>
      <c r="B20340" t="s">
        <v>10919</v>
      </c>
      <c r="C20340" t="s">
        <v>10739</v>
      </c>
      <c r="D20340" t="s">
        <v>10740</v>
      </c>
      <c r="E20340" t="s">
        <v>2921</v>
      </c>
      <c r="F20340">
        <v>42.650100000000002</v>
      </c>
      <c r="G20340">
        <v>-84.648600000000002</v>
      </c>
      <c r="I20340" t="str">
        <f>TEXT(A20340,"00000")</f>
        <v>48821</v>
      </c>
    </row>
    <row r="20341" spans="1:9" x14ac:dyDescent="0.25">
      <c r="A20341" s="1">
        <v>48822</v>
      </c>
      <c r="B20341" t="s">
        <v>10920</v>
      </c>
      <c r="C20341" t="s">
        <v>10739</v>
      </c>
      <c r="D20341" t="s">
        <v>10740</v>
      </c>
      <c r="E20341" t="s">
        <v>171</v>
      </c>
      <c r="F20341">
        <v>42.826300000000003</v>
      </c>
      <c r="G20341">
        <v>-84.759</v>
      </c>
      <c r="I20341" t="str">
        <f>TEXT(A20341,"00000")</f>
        <v>48822</v>
      </c>
    </row>
    <row r="20342" spans="1:9" x14ac:dyDescent="0.25">
      <c r="A20342" s="1">
        <v>48823</v>
      </c>
      <c r="B20342" t="s">
        <v>10921</v>
      </c>
      <c r="C20342" t="s">
        <v>10739</v>
      </c>
      <c r="D20342" t="s">
        <v>10740</v>
      </c>
      <c r="E20342" t="s">
        <v>10913</v>
      </c>
      <c r="F20342">
        <v>42.738799999999998</v>
      </c>
      <c r="G20342">
        <v>-84.476399999999998</v>
      </c>
      <c r="I20342" t="str">
        <f>TEXT(A20342,"00000")</f>
        <v>48823</v>
      </c>
    </row>
    <row r="20343" spans="1:9" x14ac:dyDescent="0.25">
      <c r="A20343" s="1">
        <v>48824</v>
      </c>
      <c r="B20343" t="s">
        <v>10921</v>
      </c>
      <c r="C20343" t="s">
        <v>10739</v>
      </c>
      <c r="D20343" t="s">
        <v>10740</v>
      </c>
      <c r="E20343" t="s">
        <v>10913</v>
      </c>
      <c r="F20343">
        <v>42.728299999999997</v>
      </c>
      <c r="G20343">
        <v>-84.488200000000006</v>
      </c>
      <c r="I20343" t="str">
        <f>TEXT(A20343,"00000")</f>
        <v>48824</v>
      </c>
    </row>
    <row r="20344" spans="1:9" x14ac:dyDescent="0.25">
      <c r="A20344" s="1">
        <v>48825</v>
      </c>
      <c r="B20344" t="s">
        <v>10921</v>
      </c>
      <c r="C20344" t="s">
        <v>10739</v>
      </c>
      <c r="D20344" t="s">
        <v>10740</v>
      </c>
      <c r="E20344" t="s">
        <v>10913</v>
      </c>
      <c r="F20344">
        <v>42.723799999999997</v>
      </c>
      <c r="G20344">
        <v>-84.464799999999997</v>
      </c>
      <c r="I20344" t="str">
        <f>TEXT(A20344,"00000")</f>
        <v>48825</v>
      </c>
    </row>
    <row r="20345" spans="1:9" x14ac:dyDescent="0.25">
      <c r="A20345" s="1">
        <v>48826</v>
      </c>
      <c r="B20345" t="s">
        <v>10921</v>
      </c>
      <c r="C20345" t="s">
        <v>10739</v>
      </c>
      <c r="D20345" t="s">
        <v>10740</v>
      </c>
      <c r="E20345" t="s">
        <v>10913</v>
      </c>
      <c r="F20345">
        <v>42.737000000000002</v>
      </c>
      <c r="G20345">
        <v>-84.483900000000006</v>
      </c>
      <c r="I20345" t="str">
        <f>TEXT(A20345,"00000")</f>
        <v>48826</v>
      </c>
    </row>
    <row r="20346" spans="1:9" x14ac:dyDescent="0.25">
      <c r="A20346" s="1">
        <v>48827</v>
      </c>
      <c r="B20346" t="s">
        <v>10922</v>
      </c>
      <c r="C20346" t="s">
        <v>10739</v>
      </c>
      <c r="D20346" t="s">
        <v>10740</v>
      </c>
      <c r="E20346" t="s">
        <v>2921</v>
      </c>
      <c r="F20346">
        <v>42.516599999999997</v>
      </c>
      <c r="G20346">
        <v>-84.656499999999994</v>
      </c>
      <c r="I20346" t="str">
        <f>TEXT(A20346,"00000")</f>
        <v>48827</v>
      </c>
    </row>
    <row r="20347" spans="1:9" x14ac:dyDescent="0.25">
      <c r="A20347" s="1">
        <v>48829</v>
      </c>
      <c r="B20347" t="s">
        <v>10923</v>
      </c>
      <c r="C20347" t="s">
        <v>10739</v>
      </c>
      <c r="D20347" t="s">
        <v>10740</v>
      </c>
      <c r="E20347" t="s">
        <v>6035</v>
      </c>
      <c r="F20347">
        <v>43.4116</v>
      </c>
      <c r="G20347">
        <v>-85.028000000000006</v>
      </c>
      <c r="I20347" t="str">
        <f>TEXT(A20347,"00000")</f>
        <v>48829</v>
      </c>
    </row>
    <row r="20348" spans="1:9" x14ac:dyDescent="0.25">
      <c r="A20348" s="1">
        <v>48830</v>
      </c>
      <c r="B20348" t="s">
        <v>10924</v>
      </c>
      <c r="C20348" t="s">
        <v>10739</v>
      </c>
      <c r="D20348" t="s">
        <v>10740</v>
      </c>
      <c r="E20348" t="s">
        <v>9977</v>
      </c>
      <c r="F20348">
        <v>43.363900000000001</v>
      </c>
      <c r="G20348">
        <v>-84.836200000000005</v>
      </c>
      <c r="I20348" t="str">
        <f>TEXT(A20348,"00000")</f>
        <v>48830</v>
      </c>
    </row>
    <row r="20349" spans="1:9" x14ac:dyDescent="0.25">
      <c r="A20349" s="1">
        <v>48831</v>
      </c>
      <c r="B20349" t="s">
        <v>10925</v>
      </c>
      <c r="C20349" t="s">
        <v>10739</v>
      </c>
      <c r="D20349" t="s">
        <v>10740</v>
      </c>
      <c r="E20349" t="s">
        <v>171</v>
      </c>
      <c r="F20349">
        <v>43.0886</v>
      </c>
      <c r="G20349">
        <v>-84.386899999999997</v>
      </c>
      <c r="I20349" t="str">
        <f>TEXT(A20349,"00000")</f>
        <v>48831</v>
      </c>
    </row>
    <row r="20350" spans="1:9" x14ac:dyDescent="0.25">
      <c r="A20350" s="1">
        <v>48832</v>
      </c>
      <c r="B20350" t="s">
        <v>10926</v>
      </c>
      <c r="C20350" t="s">
        <v>10739</v>
      </c>
      <c r="D20350" t="s">
        <v>10740</v>
      </c>
      <c r="E20350" t="s">
        <v>9977</v>
      </c>
      <c r="F20350">
        <v>43.410600000000002</v>
      </c>
      <c r="G20350">
        <v>-84.763099999999994</v>
      </c>
      <c r="I20350" t="str">
        <f>TEXT(A20350,"00000")</f>
        <v>48832</v>
      </c>
    </row>
    <row r="20351" spans="1:9" x14ac:dyDescent="0.25">
      <c r="A20351" s="1">
        <v>48833</v>
      </c>
      <c r="B20351" t="s">
        <v>10927</v>
      </c>
      <c r="C20351" t="s">
        <v>10739</v>
      </c>
      <c r="D20351" t="s">
        <v>10740</v>
      </c>
      <c r="E20351" t="s">
        <v>171</v>
      </c>
      <c r="F20351">
        <v>43.1036</v>
      </c>
      <c r="G20351">
        <v>-84.513900000000007</v>
      </c>
      <c r="I20351" t="str">
        <f>TEXT(A20351,"00000")</f>
        <v>48833</v>
      </c>
    </row>
    <row r="20352" spans="1:9" x14ac:dyDescent="0.25">
      <c r="A20352" s="1">
        <v>48834</v>
      </c>
      <c r="B20352" t="s">
        <v>6451</v>
      </c>
      <c r="C20352" t="s">
        <v>10739</v>
      </c>
      <c r="D20352" t="s">
        <v>10740</v>
      </c>
      <c r="E20352" t="s">
        <v>6035</v>
      </c>
      <c r="F20352">
        <v>43.149700000000003</v>
      </c>
      <c r="G20352">
        <v>-85.066599999999994</v>
      </c>
      <c r="I20352" t="str">
        <f>TEXT(A20352,"00000")</f>
        <v>48834</v>
      </c>
    </row>
    <row r="20353" spans="1:9" x14ac:dyDescent="0.25">
      <c r="A20353" s="1">
        <v>48835</v>
      </c>
      <c r="B20353" t="s">
        <v>10113</v>
      </c>
      <c r="C20353" t="s">
        <v>10739</v>
      </c>
      <c r="D20353" t="s">
        <v>10740</v>
      </c>
      <c r="E20353" t="s">
        <v>171</v>
      </c>
      <c r="F20353">
        <v>42.994100000000003</v>
      </c>
      <c r="G20353">
        <v>-84.76</v>
      </c>
      <c r="I20353" t="str">
        <f>TEXT(A20353,"00000")</f>
        <v>48835</v>
      </c>
    </row>
    <row r="20354" spans="1:9" x14ac:dyDescent="0.25">
      <c r="A20354" s="1">
        <v>48836</v>
      </c>
      <c r="B20354" t="s">
        <v>10928</v>
      </c>
      <c r="C20354" t="s">
        <v>10739</v>
      </c>
      <c r="D20354" t="s">
        <v>10740</v>
      </c>
      <c r="E20354" t="s">
        <v>1588</v>
      </c>
      <c r="F20354">
        <v>42.6614</v>
      </c>
      <c r="G20354">
        <v>-84.072100000000006</v>
      </c>
      <c r="I20354" t="str">
        <f>TEXT(A20354,"00000")</f>
        <v>48836</v>
      </c>
    </row>
    <row r="20355" spans="1:9" x14ac:dyDescent="0.25">
      <c r="A20355" s="1">
        <v>48837</v>
      </c>
      <c r="B20355" t="s">
        <v>10929</v>
      </c>
      <c r="C20355" t="s">
        <v>10739</v>
      </c>
      <c r="D20355" t="s">
        <v>10740</v>
      </c>
      <c r="E20355" t="s">
        <v>2921</v>
      </c>
      <c r="F20355">
        <v>42.752899999999997</v>
      </c>
      <c r="G20355">
        <v>-84.737300000000005</v>
      </c>
      <c r="I20355" t="str">
        <f>TEXT(A20355,"00000")</f>
        <v>48837</v>
      </c>
    </row>
    <row r="20356" spans="1:9" x14ac:dyDescent="0.25">
      <c r="A20356" s="1">
        <v>48838</v>
      </c>
      <c r="B20356" t="s">
        <v>547</v>
      </c>
      <c r="C20356" t="s">
        <v>10739</v>
      </c>
      <c r="D20356" t="s">
        <v>10740</v>
      </c>
      <c r="E20356" t="s">
        <v>6035</v>
      </c>
      <c r="F20356">
        <v>43.179299999999998</v>
      </c>
      <c r="G20356">
        <v>-85.249700000000004</v>
      </c>
      <c r="I20356" t="str">
        <f>TEXT(A20356,"00000")</f>
        <v>48838</v>
      </c>
    </row>
    <row r="20357" spans="1:9" x14ac:dyDescent="0.25">
      <c r="A20357" s="1">
        <v>48840</v>
      </c>
      <c r="B20357" t="s">
        <v>10930</v>
      </c>
      <c r="C20357" t="s">
        <v>10739</v>
      </c>
      <c r="D20357" t="s">
        <v>10740</v>
      </c>
      <c r="E20357" t="s">
        <v>10913</v>
      </c>
      <c r="F20357">
        <v>42.753100000000003</v>
      </c>
      <c r="G20357">
        <v>-84.398899999999998</v>
      </c>
      <c r="I20357" t="str">
        <f>TEXT(A20357,"00000")</f>
        <v>48840</v>
      </c>
    </row>
    <row r="20358" spans="1:9" x14ac:dyDescent="0.25">
      <c r="A20358" s="1">
        <v>48841</v>
      </c>
      <c r="B20358" t="s">
        <v>3023</v>
      </c>
      <c r="C20358" t="s">
        <v>10739</v>
      </c>
      <c r="D20358" t="s">
        <v>10740</v>
      </c>
      <c r="E20358" t="s">
        <v>10820</v>
      </c>
      <c r="F20358">
        <v>43.1143</v>
      </c>
      <c r="G20358">
        <v>-84.236900000000006</v>
      </c>
      <c r="I20358" t="str">
        <f>TEXT(A20358,"00000")</f>
        <v>48841</v>
      </c>
    </row>
    <row r="20359" spans="1:9" x14ac:dyDescent="0.25">
      <c r="A20359" s="1">
        <v>48842</v>
      </c>
      <c r="B20359" t="s">
        <v>8005</v>
      </c>
      <c r="C20359" t="s">
        <v>10739</v>
      </c>
      <c r="D20359" t="s">
        <v>10740</v>
      </c>
      <c r="E20359" t="s">
        <v>10913</v>
      </c>
      <c r="F20359">
        <v>42.639400000000002</v>
      </c>
      <c r="G20359">
        <v>-84.524199999999993</v>
      </c>
      <c r="I20359" t="str">
        <f>TEXT(A20359,"00000")</f>
        <v>48842</v>
      </c>
    </row>
    <row r="20360" spans="1:9" x14ac:dyDescent="0.25">
      <c r="A20360" s="1">
        <v>48843</v>
      </c>
      <c r="B20360" t="s">
        <v>1723</v>
      </c>
      <c r="C20360" t="s">
        <v>10739</v>
      </c>
      <c r="D20360" t="s">
        <v>10740</v>
      </c>
      <c r="E20360" t="s">
        <v>1588</v>
      </c>
      <c r="F20360">
        <v>42.615900000000003</v>
      </c>
      <c r="G20360">
        <v>-83.924800000000005</v>
      </c>
      <c r="I20360" t="str">
        <f>TEXT(A20360,"00000")</f>
        <v>48843</v>
      </c>
    </row>
    <row r="20361" spans="1:9" x14ac:dyDescent="0.25">
      <c r="A20361" s="1">
        <v>48844</v>
      </c>
      <c r="B20361" t="s">
        <v>1723</v>
      </c>
      <c r="C20361" t="s">
        <v>10739</v>
      </c>
      <c r="D20361" t="s">
        <v>10740</v>
      </c>
      <c r="E20361" t="s">
        <v>1588</v>
      </c>
      <c r="F20361">
        <v>42.603499999999997</v>
      </c>
      <c r="G20361">
        <v>-83.911199999999994</v>
      </c>
      <c r="I20361" t="str">
        <f>TEXT(A20361,"00000")</f>
        <v>48844</v>
      </c>
    </row>
    <row r="20362" spans="1:9" x14ac:dyDescent="0.25">
      <c r="A20362" s="1">
        <v>48845</v>
      </c>
      <c r="B20362" t="s">
        <v>151</v>
      </c>
      <c r="C20362" t="s">
        <v>10739</v>
      </c>
      <c r="D20362" t="s">
        <v>10740</v>
      </c>
      <c r="E20362" t="s">
        <v>3258</v>
      </c>
      <c r="F20362">
        <v>43.092300000000002</v>
      </c>
      <c r="G20362">
        <v>-84.842200000000005</v>
      </c>
      <c r="I20362" t="str">
        <f>TEXT(A20362,"00000")</f>
        <v>48845</v>
      </c>
    </row>
    <row r="20363" spans="1:9" x14ac:dyDescent="0.25">
      <c r="A20363" s="1">
        <v>48846</v>
      </c>
      <c r="B20363" t="s">
        <v>3258</v>
      </c>
      <c r="C20363" t="s">
        <v>10739</v>
      </c>
      <c r="D20363" t="s">
        <v>10740</v>
      </c>
      <c r="E20363" t="s">
        <v>3258</v>
      </c>
      <c r="F20363">
        <v>42.985900000000001</v>
      </c>
      <c r="G20363">
        <v>-85.070999999999998</v>
      </c>
      <c r="I20363" t="str">
        <f>TEXT(A20363,"00000")</f>
        <v>48846</v>
      </c>
    </row>
    <row r="20364" spans="1:9" x14ac:dyDescent="0.25">
      <c r="A20364" s="1">
        <v>48847</v>
      </c>
      <c r="B20364" t="s">
        <v>3391</v>
      </c>
      <c r="C20364" t="s">
        <v>10739</v>
      </c>
      <c r="D20364" t="s">
        <v>10740</v>
      </c>
      <c r="E20364" t="s">
        <v>9977</v>
      </c>
      <c r="F20364">
        <v>43.282800000000002</v>
      </c>
      <c r="G20364">
        <v>-84.608800000000002</v>
      </c>
      <c r="I20364" t="str">
        <f>TEXT(A20364,"00000")</f>
        <v>48847</v>
      </c>
    </row>
    <row r="20365" spans="1:9" x14ac:dyDescent="0.25">
      <c r="A20365" s="1">
        <v>48848</v>
      </c>
      <c r="B20365" t="s">
        <v>10931</v>
      </c>
      <c r="C20365" t="s">
        <v>10739</v>
      </c>
      <c r="D20365" t="s">
        <v>10740</v>
      </c>
      <c r="E20365" t="s">
        <v>10820</v>
      </c>
      <c r="F20365">
        <v>42.862699999999997</v>
      </c>
      <c r="G20365">
        <v>-84.352999999999994</v>
      </c>
      <c r="I20365" t="str">
        <f>TEXT(A20365,"00000")</f>
        <v>48848</v>
      </c>
    </row>
    <row r="20366" spans="1:9" x14ac:dyDescent="0.25">
      <c r="A20366" s="1">
        <v>48849</v>
      </c>
      <c r="B20366" t="s">
        <v>10932</v>
      </c>
      <c r="C20366" t="s">
        <v>10739</v>
      </c>
      <c r="D20366" t="s">
        <v>10740</v>
      </c>
      <c r="E20366" t="s">
        <v>3258</v>
      </c>
      <c r="F20366">
        <v>42.786299999999997</v>
      </c>
      <c r="G20366">
        <v>-85.1357</v>
      </c>
      <c r="I20366" t="str">
        <f>TEXT(A20366,"00000")</f>
        <v>48849</v>
      </c>
    </row>
    <row r="20367" spans="1:9" x14ac:dyDescent="0.25">
      <c r="A20367" s="1">
        <v>48850</v>
      </c>
      <c r="B20367" t="s">
        <v>6952</v>
      </c>
      <c r="C20367" t="s">
        <v>10739</v>
      </c>
      <c r="D20367" t="s">
        <v>10740</v>
      </c>
      <c r="E20367" t="s">
        <v>6035</v>
      </c>
      <c r="F20367">
        <v>43.426900000000003</v>
      </c>
      <c r="G20367">
        <v>-85.292400000000001</v>
      </c>
      <c r="I20367" t="str">
        <f>TEXT(A20367,"00000")</f>
        <v>48850</v>
      </c>
    </row>
    <row r="20368" spans="1:9" x14ac:dyDescent="0.25">
      <c r="A20368" s="1">
        <v>48851</v>
      </c>
      <c r="B20368" t="s">
        <v>1803</v>
      </c>
      <c r="C20368" t="s">
        <v>10739</v>
      </c>
      <c r="D20368" t="s">
        <v>10740</v>
      </c>
      <c r="E20368" t="s">
        <v>3258</v>
      </c>
      <c r="F20368">
        <v>42.9634</v>
      </c>
      <c r="G20368">
        <v>-84.920900000000003</v>
      </c>
      <c r="I20368" t="str">
        <f>TEXT(A20368,"00000")</f>
        <v>48851</v>
      </c>
    </row>
    <row r="20369" spans="1:9" x14ac:dyDescent="0.25">
      <c r="A20369" s="1">
        <v>48852</v>
      </c>
      <c r="B20369" t="s">
        <v>10933</v>
      </c>
      <c r="C20369" t="s">
        <v>10739</v>
      </c>
      <c r="D20369" t="s">
        <v>10740</v>
      </c>
      <c r="E20369" t="s">
        <v>6035</v>
      </c>
      <c r="F20369">
        <v>43.350299999999997</v>
      </c>
      <c r="G20369">
        <v>-85.051699999999997</v>
      </c>
      <c r="I20369" t="str">
        <f>TEXT(A20369,"00000")</f>
        <v>48852</v>
      </c>
    </row>
    <row r="20370" spans="1:9" x14ac:dyDescent="0.25">
      <c r="A20370" s="1">
        <v>48853</v>
      </c>
      <c r="B20370" t="s">
        <v>10934</v>
      </c>
      <c r="C20370" t="s">
        <v>10739</v>
      </c>
      <c r="D20370" t="s">
        <v>10740</v>
      </c>
      <c r="E20370" t="s">
        <v>171</v>
      </c>
      <c r="F20370">
        <v>43.099200000000003</v>
      </c>
      <c r="G20370">
        <v>-84.689800000000005</v>
      </c>
      <c r="I20370" t="str">
        <f>TEXT(A20370,"00000")</f>
        <v>48853</v>
      </c>
    </row>
    <row r="20371" spans="1:9" x14ac:dyDescent="0.25">
      <c r="A20371" s="1">
        <v>48854</v>
      </c>
      <c r="B20371" t="s">
        <v>6167</v>
      </c>
      <c r="C20371" t="s">
        <v>10739</v>
      </c>
      <c r="D20371" t="s">
        <v>10740</v>
      </c>
      <c r="E20371" t="s">
        <v>10913</v>
      </c>
      <c r="F20371">
        <v>42.579599999999999</v>
      </c>
      <c r="G20371">
        <v>-84.456100000000006</v>
      </c>
      <c r="I20371" t="str">
        <f>TEXT(A20371,"00000")</f>
        <v>48854</v>
      </c>
    </row>
    <row r="20372" spans="1:9" x14ac:dyDescent="0.25">
      <c r="A20372" s="1">
        <v>48855</v>
      </c>
      <c r="B20372" t="s">
        <v>1723</v>
      </c>
      <c r="C20372" t="s">
        <v>10739</v>
      </c>
      <c r="D20372" t="s">
        <v>10740</v>
      </c>
      <c r="E20372" t="s">
        <v>1588</v>
      </c>
      <c r="F20372">
        <v>42.687100000000001</v>
      </c>
      <c r="G20372">
        <v>-83.914000000000001</v>
      </c>
      <c r="I20372" t="str">
        <f>TEXT(A20372,"00000")</f>
        <v>48855</v>
      </c>
    </row>
    <row r="20373" spans="1:9" x14ac:dyDescent="0.25">
      <c r="A20373" s="1">
        <v>48856</v>
      </c>
      <c r="B20373" t="s">
        <v>286</v>
      </c>
      <c r="C20373" t="s">
        <v>10739</v>
      </c>
      <c r="D20373" t="s">
        <v>10740</v>
      </c>
      <c r="E20373" t="s">
        <v>9977</v>
      </c>
      <c r="F20373">
        <v>43.168900000000001</v>
      </c>
      <c r="G20373">
        <v>-84.755200000000002</v>
      </c>
      <c r="I20373" t="str">
        <f>TEXT(A20373,"00000")</f>
        <v>48856</v>
      </c>
    </row>
    <row r="20374" spans="1:9" x14ac:dyDescent="0.25">
      <c r="A20374" s="1">
        <v>48857</v>
      </c>
      <c r="B20374" t="s">
        <v>10935</v>
      </c>
      <c r="C20374" t="s">
        <v>10739</v>
      </c>
      <c r="D20374" t="s">
        <v>10740</v>
      </c>
      <c r="E20374" t="s">
        <v>10820</v>
      </c>
      <c r="F20374">
        <v>42.838500000000003</v>
      </c>
      <c r="G20374">
        <v>-84.1768</v>
      </c>
      <c r="I20374" t="str">
        <f>TEXT(A20374,"00000")</f>
        <v>48857</v>
      </c>
    </row>
    <row r="20375" spans="1:9" x14ac:dyDescent="0.25">
      <c r="A20375" s="1">
        <v>48858</v>
      </c>
      <c r="B20375" t="s">
        <v>3700</v>
      </c>
      <c r="C20375" t="s">
        <v>10739</v>
      </c>
      <c r="D20375" t="s">
        <v>10740</v>
      </c>
      <c r="E20375" t="s">
        <v>3591</v>
      </c>
      <c r="F20375">
        <v>43.601300000000002</v>
      </c>
      <c r="G20375">
        <v>-84.773600000000002</v>
      </c>
      <c r="I20375" t="str">
        <f>TEXT(A20375,"00000")</f>
        <v>48858</v>
      </c>
    </row>
    <row r="20376" spans="1:9" x14ac:dyDescent="0.25">
      <c r="A20376" s="1">
        <v>48859</v>
      </c>
      <c r="B20376" t="s">
        <v>3700</v>
      </c>
      <c r="C20376" t="s">
        <v>10739</v>
      </c>
      <c r="D20376" t="s">
        <v>10740</v>
      </c>
      <c r="E20376" t="s">
        <v>3591</v>
      </c>
      <c r="F20376">
        <v>43.564700000000002</v>
      </c>
      <c r="G20376">
        <v>-84.847300000000004</v>
      </c>
      <c r="I20376" t="str">
        <f>TEXT(A20376,"00000")</f>
        <v>48859</v>
      </c>
    </row>
    <row r="20377" spans="1:9" x14ac:dyDescent="0.25">
      <c r="A20377" s="1">
        <v>48860</v>
      </c>
      <c r="B20377" t="s">
        <v>4480</v>
      </c>
      <c r="C20377" t="s">
        <v>10739</v>
      </c>
      <c r="D20377" t="s">
        <v>10740</v>
      </c>
      <c r="E20377" t="s">
        <v>3258</v>
      </c>
      <c r="F20377">
        <v>43.043900000000001</v>
      </c>
      <c r="G20377">
        <v>-84.939099999999996</v>
      </c>
      <c r="I20377" t="str">
        <f>TEXT(A20377,"00000")</f>
        <v>48860</v>
      </c>
    </row>
    <row r="20378" spans="1:9" x14ac:dyDescent="0.25">
      <c r="A20378" s="1">
        <v>48861</v>
      </c>
      <c r="B20378" t="s">
        <v>10936</v>
      </c>
      <c r="C20378" t="s">
        <v>10739</v>
      </c>
      <c r="D20378" t="s">
        <v>10740</v>
      </c>
      <c r="E20378" t="s">
        <v>2921</v>
      </c>
      <c r="F20378">
        <v>42.737699999999997</v>
      </c>
      <c r="G20378">
        <v>-84.897900000000007</v>
      </c>
      <c r="I20378" t="str">
        <f>TEXT(A20378,"00000")</f>
        <v>48861</v>
      </c>
    </row>
    <row r="20379" spans="1:9" x14ac:dyDescent="0.25">
      <c r="A20379" s="1">
        <v>48862</v>
      </c>
      <c r="B20379" t="s">
        <v>10260</v>
      </c>
      <c r="C20379" t="s">
        <v>10739</v>
      </c>
      <c r="D20379" t="s">
        <v>10740</v>
      </c>
      <c r="E20379" t="s">
        <v>9977</v>
      </c>
      <c r="F20379">
        <v>43.248399999999997</v>
      </c>
      <c r="G20379">
        <v>-84.543300000000002</v>
      </c>
      <c r="I20379" t="str">
        <f>TEXT(A20379,"00000")</f>
        <v>48862</v>
      </c>
    </row>
    <row r="20380" spans="1:9" x14ac:dyDescent="0.25">
      <c r="A20380" s="1">
        <v>48864</v>
      </c>
      <c r="B20380" t="s">
        <v>10912</v>
      </c>
      <c r="C20380" t="s">
        <v>10739</v>
      </c>
      <c r="D20380" t="s">
        <v>10740</v>
      </c>
      <c r="E20380" t="s">
        <v>10913</v>
      </c>
      <c r="F20380">
        <v>42.705300000000001</v>
      </c>
      <c r="G20380">
        <v>-84.418700000000001</v>
      </c>
      <c r="I20380" t="str">
        <f>TEXT(A20380,"00000")</f>
        <v>48864</v>
      </c>
    </row>
    <row r="20381" spans="1:9" x14ac:dyDescent="0.25">
      <c r="A20381" s="1">
        <v>48865</v>
      </c>
      <c r="B20381" t="s">
        <v>475</v>
      </c>
      <c r="C20381" t="s">
        <v>10739</v>
      </c>
      <c r="D20381" t="s">
        <v>10740</v>
      </c>
      <c r="E20381" t="s">
        <v>3258</v>
      </c>
      <c r="F20381">
        <v>43.089500000000001</v>
      </c>
      <c r="G20381">
        <v>-85.116500000000002</v>
      </c>
      <c r="I20381" t="str">
        <f>TEXT(A20381,"00000")</f>
        <v>48865</v>
      </c>
    </row>
    <row r="20382" spans="1:9" x14ac:dyDescent="0.25">
      <c r="A20382" s="1">
        <v>48866</v>
      </c>
      <c r="B20382" t="s">
        <v>3276</v>
      </c>
      <c r="C20382" t="s">
        <v>10739</v>
      </c>
      <c r="D20382" t="s">
        <v>10740</v>
      </c>
      <c r="E20382" t="s">
        <v>171</v>
      </c>
      <c r="F20382">
        <v>42.996899999999997</v>
      </c>
      <c r="G20382">
        <v>-84.364900000000006</v>
      </c>
      <c r="I20382" t="str">
        <f>TEXT(A20382,"00000")</f>
        <v>48866</v>
      </c>
    </row>
    <row r="20383" spans="1:9" x14ac:dyDescent="0.25">
      <c r="A20383" s="1">
        <v>48867</v>
      </c>
      <c r="B20383" t="s">
        <v>10937</v>
      </c>
      <c r="C20383" t="s">
        <v>10739</v>
      </c>
      <c r="D20383" t="s">
        <v>10740</v>
      </c>
      <c r="E20383" t="s">
        <v>10820</v>
      </c>
      <c r="F20383">
        <v>42.993400000000001</v>
      </c>
      <c r="G20383">
        <v>-84.159499999999994</v>
      </c>
      <c r="I20383" t="str">
        <f>TEXT(A20383,"00000")</f>
        <v>48867</v>
      </c>
    </row>
    <row r="20384" spans="1:9" x14ac:dyDescent="0.25">
      <c r="A20384" s="1">
        <v>48870</v>
      </c>
      <c r="B20384" t="s">
        <v>10938</v>
      </c>
      <c r="C20384" t="s">
        <v>10739</v>
      </c>
      <c r="D20384" t="s">
        <v>10740</v>
      </c>
      <c r="E20384" t="s">
        <v>3258</v>
      </c>
      <c r="F20384">
        <v>43.113599999999998</v>
      </c>
      <c r="G20384">
        <v>-85.0077</v>
      </c>
      <c r="I20384" t="str">
        <f>TEXT(A20384,"00000")</f>
        <v>48870</v>
      </c>
    </row>
    <row r="20385" spans="1:9" x14ac:dyDescent="0.25">
      <c r="A20385" s="1">
        <v>48871</v>
      </c>
      <c r="B20385" t="s">
        <v>10939</v>
      </c>
      <c r="C20385" t="s">
        <v>10739</v>
      </c>
      <c r="D20385" t="s">
        <v>10740</v>
      </c>
      <c r="E20385" t="s">
        <v>9977</v>
      </c>
      <c r="F20385">
        <v>43.164900000000003</v>
      </c>
      <c r="G20385">
        <v>-84.665999999999997</v>
      </c>
      <c r="I20385" t="str">
        <f>TEXT(A20385,"00000")</f>
        <v>48871</v>
      </c>
    </row>
    <row r="20386" spans="1:9" x14ac:dyDescent="0.25">
      <c r="A20386" s="1">
        <v>48872</v>
      </c>
      <c r="B20386" t="s">
        <v>1049</v>
      </c>
      <c r="C20386" t="s">
        <v>10739</v>
      </c>
      <c r="D20386" t="s">
        <v>10740</v>
      </c>
      <c r="E20386" t="s">
        <v>10820</v>
      </c>
      <c r="F20386">
        <v>42.82</v>
      </c>
      <c r="G20386">
        <v>-84.231300000000005</v>
      </c>
      <c r="I20386" t="str">
        <f>TEXT(A20386,"00000")</f>
        <v>48872</v>
      </c>
    </row>
    <row r="20387" spans="1:9" x14ac:dyDescent="0.25">
      <c r="A20387" s="1">
        <v>48873</v>
      </c>
      <c r="B20387" t="s">
        <v>10940</v>
      </c>
      <c r="C20387" t="s">
        <v>10739</v>
      </c>
      <c r="D20387" t="s">
        <v>10740</v>
      </c>
      <c r="E20387" t="s">
        <v>3258</v>
      </c>
      <c r="F20387">
        <v>43.000700000000002</v>
      </c>
      <c r="G20387">
        <v>-84.849199999999996</v>
      </c>
      <c r="I20387" t="str">
        <f>TEXT(A20387,"00000")</f>
        <v>48873</v>
      </c>
    </row>
    <row r="20388" spans="1:9" x14ac:dyDescent="0.25">
      <c r="A20388" s="1">
        <v>48874</v>
      </c>
      <c r="B20388" t="s">
        <v>10941</v>
      </c>
      <c r="C20388" t="s">
        <v>10739</v>
      </c>
      <c r="D20388" t="s">
        <v>10740</v>
      </c>
      <c r="E20388" t="s">
        <v>9977</v>
      </c>
      <c r="F20388">
        <v>43.186300000000003</v>
      </c>
      <c r="G20388">
        <v>-84.601699999999994</v>
      </c>
      <c r="I20388" t="str">
        <f>TEXT(A20388,"00000")</f>
        <v>48874</v>
      </c>
    </row>
    <row r="20389" spans="1:9" x14ac:dyDescent="0.25">
      <c r="A20389" s="1">
        <v>48875</v>
      </c>
      <c r="B20389" t="s">
        <v>871</v>
      </c>
      <c r="C20389" t="s">
        <v>10739</v>
      </c>
      <c r="D20389" t="s">
        <v>10740</v>
      </c>
      <c r="E20389" t="s">
        <v>3258</v>
      </c>
      <c r="F20389">
        <v>42.862400000000001</v>
      </c>
      <c r="G20389">
        <v>-84.913899999999998</v>
      </c>
      <c r="I20389" t="str">
        <f>TEXT(A20389,"00000")</f>
        <v>48875</v>
      </c>
    </row>
    <row r="20390" spans="1:9" x14ac:dyDescent="0.25">
      <c r="A20390" s="1">
        <v>48876</v>
      </c>
      <c r="B20390" t="s">
        <v>10942</v>
      </c>
      <c r="C20390" t="s">
        <v>10739</v>
      </c>
      <c r="D20390" t="s">
        <v>10740</v>
      </c>
      <c r="E20390" t="s">
        <v>2921</v>
      </c>
      <c r="F20390">
        <v>42.639800000000001</v>
      </c>
      <c r="G20390">
        <v>-84.7346</v>
      </c>
      <c r="I20390" t="str">
        <f>TEXT(A20390,"00000")</f>
        <v>48876</v>
      </c>
    </row>
    <row r="20391" spans="1:9" x14ac:dyDescent="0.25">
      <c r="A20391" s="1">
        <v>48877</v>
      </c>
      <c r="B20391" t="s">
        <v>1661</v>
      </c>
      <c r="C20391" t="s">
        <v>10739</v>
      </c>
      <c r="D20391" t="s">
        <v>10740</v>
      </c>
      <c r="E20391" t="s">
        <v>9977</v>
      </c>
      <c r="F20391">
        <v>43.401699999999998</v>
      </c>
      <c r="G20391">
        <v>-84.8429</v>
      </c>
      <c r="I20391" t="str">
        <f>TEXT(A20391,"00000")</f>
        <v>48877</v>
      </c>
    </row>
    <row r="20392" spans="1:9" x14ac:dyDescent="0.25">
      <c r="A20392" s="1">
        <v>48878</v>
      </c>
      <c r="B20392" t="s">
        <v>10943</v>
      </c>
      <c r="C20392" t="s">
        <v>10739</v>
      </c>
      <c r="D20392" t="s">
        <v>10740</v>
      </c>
      <c r="E20392" t="s">
        <v>3591</v>
      </c>
      <c r="F20392">
        <v>43.6843</v>
      </c>
      <c r="G20392">
        <v>-84.783299999999997</v>
      </c>
      <c r="I20392" t="str">
        <f>TEXT(A20392,"00000")</f>
        <v>48878</v>
      </c>
    </row>
    <row r="20393" spans="1:9" x14ac:dyDescent="0.25">
      <c r="A20393" s="1">
        <v>48879</v>
      </c>
      <c r="B20393" t="s">
        <v>4578</v>
      </c>
      <c r="C20393" t="s">
        <v>10739</v>
      </c>
      <c r="D20393" t="s">
        <v>10740</v>
      </c>
      <c r="E20393" t="s">
        <v>171</v>
      </c>
      <c r="F20393">
        <v>43.005899999999997</v>
      </c>
      <c r="G20393">
        <v>-84.571899999999999</v>
      </c>
      <c r="I20393" t="str">
        <f>TEXT(A20393,"00000")</f>
        <v>48879</v>
      </c>
    </row>
    <row r="20394" spans="1:9" x14ac:dyDescent="0.25">
      <c r="A20394" s="1">
        <v>48880</v>
      </c>
      <c r="B20394" t="s">
        <v>10944</v>
      </c>
      <c r="C20394" t="s">
        <v>10739</v>
      </c>
      <c r="D20394" t="s">
        <v>10740</v>
      </c>
      <c r="E20394" t="s">
        <v>9977</v>
      </c>
      <c r="F20394">
        <v>43.427799999999998</v>
      </c>
      <c r="G20394">
        <v>-84.595200000000006</v>
      </c>
      <c r="I20394" t="str">
        <f>TEXT(A20394,"00000")</f>
        <v>48880</v>
      </c>
    </row>
    <row r="20395" spans="1:9" x14ac:dyDescent="0.25">
      <c r="A20395" s="1">
        <v>48881</v>
      </c>
      <c r="B20395" t="s">
        <v>2790</v>
      </c>
      <c r="C20395" t="s">
        <v>10739</v>
      </c>
      <c r="D20395" t="s">
        <v>10740</v>
      </c>
      <c r="E20395" t="s">
        <v>3258</v>
      </c>
      <c r="F20395">
        <v>42.935699999999997</v>
      </c>
      <c r="G20395">
        <v>-85.203000000000003</v>
      </c>
      <c r="I20395" t="str">
        <f>TEXT(A20395,"00000")</f>
        <v>48881</v>
      </c>
    </row>
    <row r="20396" spans="1:9" x14ac:dyDescent="0.25">
      <c r="A20396" s="1">
        <v>48882</v>
      </c>
      <c r="B20396" t="s">
        <v>10945</v>
      </c>
      <c r="C20396" t="s">
        <v>10739</v>
      </c>
      <c r="D20396" t="s">
        <v>10740</v>
      </c>
      <c r="E20396" t="s">
        <v>10820</v>
      </c>
      <c r="F20396">
        <v>42.804000000000002</v>
      </c>
      <c r="G20396">
        <v>-84.295900000000003</v>
      </c>
      <c r="I20396" t="str">
        <f>TEXT(A20396,"00000")</f>
        <v>48882</v>
      </c>
    </row>
    <row r="20397" spans="1:9" x14ac:dyDescent="0.25">
      <c r="A20397" s="1">
        <v>48883</v>
      </c>
      <c r="B20397" t="s">
        <v>10946</v>
      </c>
      <c r="C20397" t="s">
        <v>10739</v>
      </c>
      <c r="D20397" t="s">
        <v>10740</v>
      </c>
      <c r="E20397" t="s">
        <v>3591</v>
      </c>
      <c r="F20397">
        <v>43.5657</v>
      </c>
      <c r="G20397">
        <v>-84.587299999999999</v>
      </c>
      <c r="I20397" t="str">
        <f>TEXT(A20397,"00000")</f>
        <v>48883</v>
      </c>
    </row>
    <row r="20398" spans="1:9" x14ac:dyDescent="0.25">
      <c r="A20398" s="1">
        <v>48884</v>
      </c>
      <c r="B20398" t="s">
        <v>1098</v>
      </c>
      <c r="C20398" t="s">
        <v>10739</v>
      </c>
      <c r="D20398" t="s">
        <v>10740</v>
      </c>
      <c r="E20398" t="s">
        <v>6035</v>
      </c>
      <c r="F20398">
        <v>43.212600000000002</v>
      </c>
      <c r="G20398">
        <v>-85.046800000000005</v>
      </c>
      <c r="I20398" t="str">
        <f>TEXT(A20398,"00000")</f>
        <v>48884</v>
      </c>
    </row>
    <row r="20399" spans="1:9" x14ac:dyDescent="0.25">
      <c r="A20399" s="1">
        <v>48885</v>
      </c>
      <c r="B20399" t="s">
        <v>3113</v>
      </c>
      <c r="C20399" t="s">
        <v>10739</v>
      </c>
      <c r="D20399" t="s">
        <v>10740</v>
      </c>
      <c r="E20399" t="s">
        <v>6035</v>
      </c>
      <c r="F20399">
        <v>43.235799999999998</v>
      </c>
      <c r="G20399">
        <v>-85.120699999999999</v>
      </c>
      <c r="I20399" t="str">
        <f>TEXT(A20399,"00000")</f>
        <v>48885</v>
      </c>
    </row>
    <row r="20400" spans="1:9" x14ac:dyDescent="0.25">
      <c r="A20400" s="1">
        <v>48886</v>
      </c>
      <c r="B20400" t="s">
        <v>10947</v>
      </c>
      <c r="C20400" t="s">
        <v>10739</v>
      </c>
      <c r="D20400" t="s">
        <v>10740</v>
      </c>
      <c r="E20400" t="s">
        <v>6035</v>
      </c>
      <c r="F20400">
        <v>43.433700000000002</v>
      </c>
      <c r="G20400">
        <v>-85.141599999999997</v>
      </c>
      <c r="I20400" t="str">
        <f>TEXT(A20400,"00000")</f>
        <v>48886</v>
      </c>
    </row>
    <row r="20401" spans="1:9" x14ac:dyDescent="0.25">
      <c r="A20401" s="1">
        <v>48887</v>
      </c>
      <c r="B20401" t="s">
        <v>2969</v>
      </c>
      <c r="C20401" t="s">
        <v>10739</v>
      </c>
      <c r="D20401" t="s">
        <v>10740</v>
      </c>
      <c r="E20401" t="s">
        <v>3258</v>
      </c>
      <c r="F20401">
        <v>43.0595</v>
      </c>
      <c r="G20401">
        <v>-85.262799999999999</v>
      </c>
      <c r="I20401" t="str">
        <f>TEXT(A20401,"00000")</f>
        <v>48887</v>
      </c>
    </row>
    <row r="20402" spans="1:9" x14ac:dyDescent="0.25">
      <c r="A20402" s="1">
        <v>48888</v>
      </c>
      <c r="B20402" t="s">
        <v>2059</v>
      </c>
      <c r="C20402" t="s">
        <v>10739</v>
      </c>
      <c r="D20402" t="s">
        <v>10740</v>
      </c>
      <c r="E20402" t="s">
        <v>6035</v>
      </c>
      <c r="F20402">
        <v>43.305799999999998</v>
      </c>
      <c r="G20402">
        <v>-85.099500000000006</v>
      </c>
      <c r="I20402" t="str">
        <f>TEXT(A20402,"00000")</f>
        <v>48888</v>
      </c>
    </row>
    <row r="20403" spans="1:9" x14ac:dyDescent="0.25">
      <c r="A20403" s="1">
        <v>48889</v>
      </c>
      <c r="B20403" t="s">
        <v>916</v>
      </c>
      <c r="C20403" t="s">
        <v>10739</v>
      </c>
      <c r="D20403" t="s">
        <v>10740</v>
      </c>
      <c r="E20403" t="s">
        <v>9977</v>
      </c>
      <c r="F20403">
        <v>43.309100000000001</v>
      </c>
      <c r="G20403">
        <v>-84.790700000000001</v>
      </c>
      <c r="I20403" t="str">
        <f>TEXT(A20403,"00000")</f>
        <v>48889</v>
      </c>
    </row>
    <row r="20404" spans="1:9" x14ac:dyDescent="0.25">
      <c r="A20404" s="1">
        <v>48890</v>
      </c>
      <c r="B20404" t="s">
        <v>10948</v>
      </c>
      <c r="C20404" t="s">
        <v>10739</v>
      </c>
      <c r="D20404" t="s">
        <v>10740</v>
      </c>
      <c r="E20404" t="s">
        <v>2921</v>
      </c>
      <c r="F20404">
        <v>42.769300000000001</v>
      </c>
      <c r="G20404">
        <v>-84.981300000000005</v>
      </c>
      <c r="I20404" t="str">
        <f>TEXT(A20404,"00000")</f>
        <v>48890</v>
      </c>
    </row>
    <row r="20405" spans="1:9" x14ac:dyDescent="0.25">
      <c r="A20405" s="1">
        <v>48891</v>
      </c>
      <c r="B20405" t="s">
        <v>3555</v>
      </c>
      <c r="C20405" t="s">
        <v>10739</v>
      </c>
      <c r="D20405" t="s">
        <v>10740</v>
      </c>
      <c r="E20405" t="s">
        <v>6035</v>
      </c>
      <c r="F20405">
        <v>43.387</v>
      </c>
      <c r="G20405">
        <v>-84.908199999999994</v>
      </c>
      <c r="I20405" t="str">
        <f>TEXT(A20405,"00000")</f>
        <v>48891</v>
      </c>
    </row>
    <row r="20406" spans="1:9" x14ac:dyDescent="0.25">
      <c r="A20406" s="1">
        <v>48892</v>
      </c>
      <c r="B20406" t="s">
        <v>10949</v>
      </c>
      <c r="C20406" t="s">
        <v>10739</v>
      </c>
      <c r="D20406" t="s">
        <v>10740</v>
      </c>
      <c r="E20406" t="s">
        <v>10913</v>
      </c>
      <c r="F20406">
        <v>42.662999999999997</v>
      </c>
      <c r="G20406">
        <v>-84.170100000000005</v>
      </c>
      <c r="I20406" t="str">
        <f>TEXT(A20406,"00000")</f>
        <v>48892</v>
      </c>
    </row>
    <row r="20407" spans="1:9" x14ac:dyDescent="0.25">
      <c r="A20407" s="1">
        <v>48893</v>
      </c>
      <c r="B20407" t="s">
        <v>10950</v>
      </c>
      <c r="C20407" t="s">
        <v>10739</v>
      </c>
      <c r="D20407" t="s">
        <v>10740</v>
      </c>
      <c r="E20407" t="s">
        <v>3591</v>
      </c>
      <c r="F20407">
        <v>43.645299999999999</v>
      </c>
      <c r="G20407">
        <v>-85.004599999999996</v>
      </c>
      <c r="I20407" t="str">
        <f>TEXT(A20407,"00000")</f>
        <v>48893</v>
      </c>
    </row>
    <row r="20408" spans="1:9" x14ac:dyDescent="0.25">
      <c r="A20408" s="1">
        <v>48894</v>
      </c>
      <c r="B20408" t="s">
        <v>10665</v>
      </c>
      <c r="C20408" t="s">
        <v>10739</v>
      </c>
      <c r="D20408" t="s">
        <v>10740</v>
      </c>
      <c r="E20408" t="s">
        <v>171</v>
      </c>
      <c r="F20408">
        <v>42.9328</v>
      </c>
      <c r="G20408">
        <v>-84.808300000000003</v>
      </c>
      <c r="I20408" t="str">
        <f>TEXT(A20408,"00000")</f>
        <v>48894</v>
      </c>
    </row>
    <row r="20409" spans="1:9" x14ac:dyDescent="0.25">
      <c r="A20409" s="1">
        <v>48895</v>
      </c>
      <c r="B20409" t="s">
        <v>6818</v>
      </c>
      <c r="C20409" t="s">
        <v>10739</v>
      </c>
      <c r="D20409" t="s">
        <v>10740</v>
      </c>
      <c r="E20409" t="s">
        <v>10913</v>
      </c>
      <c r="F20409">
        <v>42.6967</v>
      </c>
      <c r="G20409">
        <v>-84.292599999999993</v>
      </c>
      <c r="I20409" t="str">
        <f>TEXT(A20409,"00000")</f>
        <v>48895</v>
      </c>
    </row>
    <row r="20410" spans="1:9" x14ac:dyDescent="0.25">
      <c r="A20410" s="1">
        <v>48896</v>
      </c>
      <c r="B20410" t="s">
        <v>980</v>
      </c>
      <c r="C20410" t="s">
        <v>10739</v>
      </c>
      <c r="D20410" t="s">
        <v>10740</v>
      </c>
      <c r="E20410" t="s">
        <v>3591</v>
      </c>
      <c r="F20410">
        <v>43.523400000000002</v>
      </c>
      <c r="G20410">
        <v>-84.901700000000005</v>
      </c>
      <c r="I20410" t="str">
        <f>TEXT(A20410,"00000")</f>
        <v>48896</v>
      </c>
    </row>
    <row r="20411" spans="1:9" x14ac:dyDescent="0.25">
      <c r="A20411" s="1">
        <v>48897</v>
      </c>
      <c r="B20411" t="s">
        <v>4137</v>
      </c>
      <c r="C20411" t="s">
        <v>10739</v>
      </c>
      <c r="D20411" t="s">
        <v>10740</v>
      </c>
      <c r="E20411" t="s">
        <v>10951</v>
      </c>
      <c r="F20411">
        <v>42.7057</v>
      </c>
      <c r="G20411">
        <v>-85.132599999999996</v>
      </c>
      <c r="I20411" t="str">
        <f>TEXT(A20411,"00000")</f>
        <v>48897</v>
      </c>
    </row>
    <row r="20412" spans="1:9" x14ac:dyDescent="0.25">
      <c r="A20412" s="1">
        <v>48901</v>
      </c>
      <c r="B20412" t="s">
        <v>3413</v>
      </c>
      <c r="C20412" t="s">
        <v>10739</v>
      </c>
      <c r="D20412" t="s">
        <v>10740</v>
      </c>
      <c r="E20412" t="s">
        <v>10913</v>
      </c>
      <c r="F20412">
        <v>42.732500000000002</v>
      </c>
      <c r="G20412">
        <v>-84.555499999999995</v>
      </c>
      <c r="I20412" t="str">
        <f>TEXT(A20412,"00000")</f>
        <v>48901</v>
      </c>
    </row>
    <row r="20413" spans="1:9" x14ac:dyDescent="0.25">
      <c r="A20413" s="1">
        <v>48906</v>
      </c>
      <c r="B20413" t="s">
        <v>3413</v>
      </c>
      <c r="C20413" t="s">
        <v>10739</v>
      </c>
      <c r="D20413" t="s">
        <v>10740</v>
      </c>
      <c r="E20413" t="s">
        <v>10913</v>
      </c>
      <c r="F20413">
        <v>42.763500000000001</v>
      </c>
      <c r="G20413">
        <v>-84.558000000000007</v>
      </c>
      <c r="I20413" t="str">
        <f>TEXT(A20413,"00000")</f>
        <v>48906</v>
      </c>
    </row>
    <row r="20414" spans="1:9" x14ac:dyDescent="0.25">
      <c r="A20414" s="1">
        <v>48908</v>
      </c>
      <c r="B20414" t="s">
        <v>3413</v>
      </c>
      <c r="C20414" t="s">
        <v>10739</v>
      </c>
      <c r="D20414" t="s">
        <v>10740</v>
      </c>
      <c r="E20414" t="s">
        <v>2921</v>
      </c>
      <c r="F20414">
        <v>42.5961</v>
      </c>
      <c r="G20414">
        <v>-84.838200000000001</v>
      </c>
      <c r="I20414" t="str">
        <f>TEXT(A20414,"00000")</f>
        <v>48908</v>
      </c>
    </row>
    <row r="20415" spans="1:9" x14ac:dyDescent="0.25">
      <c r="A20415" s="1">
        <v>48909</v>
      </c>
      <c r="B20415" t="s">
        <v>3413</v>
      </c>
      <c r="C20415" t="s">
        <v>10739</v>
      </c>
      <c r="D20415" t="s">
        <v>10740</v>
      </c>
      <c r="E20415" t="s">
        <v>10913</v>
      </c>
      <c r="F20415">
        <v>42.732500000000002</v>
      </c>
      <c r="G20415">
        <v>-84.555499999999995</v>
      </c>
      <c r="I20415" t="str">
        <f>TEXT(A20415,"00000")</f>
        <v>48909</v>
      </c>
    </row>
    <row r="20416" spans="1:9" x14ac:dyDescent="0.25">
      <c r="A20416" s="1">
        <v>48910</v>
      </c>
      <c r="B20416" t="s">
        <v>3413</v>
      </c>
      <c r="C20416" t="s">
        <v>10739</v>
      </c>
      <c r="D20416" t="s">
        <v>10740</v>
      </c>
      <c r="E20416" t="s">
        <v>10913</v>
      </c>
      <c r="F20416">
        <v>42.700800000000001</v>
      </c>
      <c r="G20416">
        <v>-84.549000000000007</v>
      </c>
      <c r="I20416" t="str">
        <f>TEXT(A20416,"00000")</f>
        <v>48910</v>
      </c>
    </row>
    <row r="20417" spans="1:9" x14ac:dyDescent="0.25">
      <c r="A20417" s="1">
        <v>48911</v>
      </c>
      <c r="B20417" t="s">
        <v>3413</v>
      </c>
      <c r="C20417" t="s">
        <v>10739</v>
      </c>
      <c r="D20417" t="s">
        <v>10740</v>
      </c>
      <c r="E20417" t="s">
        <v>10913</v>
      </c>
      <c r="F20417">
        <v>42.679699999999997</v>
      </c>
      <c r="G20417">
        <v>-84.577200000000005</v>
      </c>
      <c r="I20417" t="str">
        <f>TEXT(A20417,"00000")</f>
        <v>48911</v>
      </c>
    </row>
    <row r="20418" spans="1:9" x14ac:dyDescent="0.25">
      <c r="A20418" s="1">
        <v>48912</v>
      </c>
      <c r="B20418" t="s">
        <v>3413</v>
      </c>
      <c r="C20418" t="s">
        <v>10739</v>
      </c>
      <c r="D20418" t="s">
        <v>10740</v>
      </c>
      <c r="E20418" t="s">
        <v>10913</v>
      </c>
      <c r="F20418">
        <v>42.737099999999998</v>
      </c>
      <c r="G20418">
        <v>-84.5244</v>
      </c>
      <c r="I20418" t="str">
        <f>TEXT(A20418,"00000")</f>
        <v>48912</v>
      </c>
    </row>
    <row r="20419" spans="1:9" x14ac:dyDescent="0.25">
      <c r="A20419" s="1">
        <v>48913</v>
      </c>
      <c r="B20419" t="s">
        <v>3413</v>
      </c>
      <c r="C20419" t="s">
        <v>10739</v>
      </c>
      <c r="D20419" t="s">
        <v>10740</v>
      </c>
      <c r="E20419" t="s">
        <v>10913</v>
      </c>
      <c r="F20419">
        <v>42.732500000000002</v>
      </c>
      <c r="G20419">
        <v>-84.555499999999995</v>
      </c>
      <c r="I20419" t="str">
        <f>TEXT(A20419,"00000")</f>
        <v>48913</v>
      </c>
    </row>
    <row r="20420" spans="1:9" x14ac:dyDescent="0.25">
      <c r="A20420" s="1">
        <v>48915</v>
      </c>
      <c r="B20420" t="s">
        <v>3413</v>
      </c>
      <c r="C20420" t="s">
        <v>10739</v>
      </c>
      <c r="D20420" t="s">
        <v>10740</v>
      </c>
      <c r="E20420" t="s">
        <v>10913</v>
      </c>
      <c r="F20420">
        <v>42.739100000000001</v>
      </c>
      <c r="G20420">
        <v>-84.570400000000006</v>
      </c>
      <c r="I20420" t="str">
        <f>TEXT(A20420,"00000")</f>
        <v>48915</v>
      </c>
    </row>
    <row r="20421" spans="1:9" x14ac:dyDescent="0.25">
      <c r="A20421" s="1">
        <v>48916</v>
      </c>
      <c r="B20421" t="s">
        <v>3413</v>
      </c>
      <c r="C20421" t="s">
        <v>10739</v>
      </c>
      <c r="D20421" t="s">
        <v>10740</v>
      </c>
      <c r="E20421" t="s">
        <v>10913</v>
      </c>
      <c r="F20421">
        <v>42.732500000000002</v>
      </c>
      <c r="G20421">
        <v>-84.555499999999995</v>
      </c>
      <c r="I20421" t="str">
        <f>TEXT(A20421,"00000")</f>
        <v>48916</v>
      </c>
    </row>
    <row r="20422" spans="1:9" x14ac:dyDescent="0.25">
      <c r="A20422" s="1">
        <v>48917</v>
      </c>
      <c r="B20422" t="s">
        <v>3413</v>
      </c>
      <c r="C20422" t="s">
        <v>10739</v>
      </c>
      <c r="D20422" t="s">
        <v>10740</v>
      </c>
      <c r="E20422" t="s">
        <v>2921</v>
      </c>
      <c r="F20422">
        <v>42.7376</v>
      </c>
      <c r="G20422">
        <v>-84.624399999999994</v>
      </c>
      <c r="I20422" t="str">
        <f>TEXT(A20422,"00000")</f>
        <v>48917</v>
      </c>
    </row>
    <row r="20423" spans="1:9" x14ac:dyDescent="0.25">
      <c r="A20423" s="1">
        <v>48918</v>
      </c>
      <c r="B20423" t="s">
        <v>3413</v>
      </c>
      <c r="C20423" t="s">
        <v>10739</v>
      </c>
      <c r="D20423" t="s">
        <v>10740</v>
      </c>
      <c r="E20423" t="s">
        <v>10913</v>
      </c>
      <c r="F20423">
        <v>42.732500000000002</v>
      </c>
      <c r="G20423">
        <v>-84.555499999999995</v>
      </c>
      <c r="I20423" t="str">
        <f>TEXT(A20423,"00000")</f>
        <v>48918</v>
      </c>
    </row>
    <row r="20424" spans="1:9" x14ac:dyDescent="0.25">
      <c r="A20424" s="1">
        <v>48919</v>
      </c>
      <c r="B20424" t="s">
        <v>3413</v>
      </c>
      <c r="C20424" t="s">
        <v>10739</v>
      </c>
      <c r="D20424" t="s">
        <v>10740</v>
      </c>
      <c r="E20424" t="s">
        <v>10913</v>
      </c>
      <c r="F20424">
        <v>42.7286</v>
      </c>
      <c r="G20424">
        <v>-84.551699999999997</v>
      </c>
      <c r="I20424" t="str">
        <f>TEXT(A20424,"00000")</f>
        <v>48919</v>
      </c>
    </row>
    <row r="20425" spans="1:9" x14ac:dyDescent="0.25">
      <c r="A20425" s="1">
        <v>48922</v>
      </c>
      <c r="B20425" t="s">
        <v>3413</v>
      </c>
      <c r="C20425" t="s">
        <v>10739</v>
      </c>
      <c r="D20425" t="s">
        <v>10740</v>
      </c>
      <c r="E20425" t="s">
        <v>10913</v>
      </c>
      <c r="F20425">
        <v>42.732500000000002</v>
      </c>
      <c r="G20425">
        <v>-84.558700000000002</v>
      </c>
      <c r="I20425" t="str">
        <f>TEXT(A20425,"00000")</f>
        <v>48922</v>
      </c>
    </row>
    <row r="20426" spans="1:9" x14ac:dyDescent="0.25">
      <c r="A20426" s="1">
        <v>48924</v>
      </c>
      <c r="B20426" t="s">
        <v>3413</v>
      </c>
      <c r="C20426" t="s">
        <v>10739</v>
      </c>
      <c r="D20426" t="s">
        <v>10740</v>
      </c>
      <c r="E20426" t="s">
        <v>10913</v>
      </c>
      <c r="F20426">
        <v>42.732500000000002</v>
      </c>
      <c r="G20426">
        <v>-84.555499999999995</v>
      </c>
      <c r="I20426" t="str">
        <f>TEXT(A20426,"00000")</f>
        <v>48924</v>
      </c>
    </row>
    <row r="20427" spans="1:9" x14ac:dyDescent="0.25">
      <c r="A20427" s="1">
        <v>48929</v>
      </c>
      <c r="B20427" t="s">
        <v>3413</v>
      </c>
      <c r="C20427" t="s">
        <v>10739</v>
      </c>
      <c r="D20427" t="s">
        <v>10740</v>
      </c>
      <c r="E20427" t="s">
        <v>10913</v>
      </c>
      <c r="F20427">
        <v>42.732500000000002</v>
      </c>
      <c r="G20427">
        <v>-84.558700000000002</v>
      </c>
      <c r="I20427" t="str">
        <f>TEXT(A20427,"00000")</f>
        <v>48929</v>
      </c>
    </row>
    <row r="20428" spans="1:9" x14ac:dyDescent="0.25">
      <c r="A20428" s="1">
        <v>48930</v>
      </c>
      <c r="B20428" t="s">
        <v>3413</v>
      </c>
      <c r="C20428" t="s">
        <v>10739</v>
      </c>
      <c r="D20428" t="s">
        <v>10740</v>
      </c>
      <c r="E20428" t="s">
        <v>10913</v>
      </c>
      <c r="F20428">
        <v>42.732500000000002</v>
      </c>
      <c r="G20428">
        <v>-84.558700000000002</v>
      </c>
      <c r="I20428" t="str">
        <f>TEXT(A20428,"00000")</f>
        <v>48930</v>
      </c>
    </row>
    <row r="20429" spans="1:9" x14ac:dyDescent="0.25">
      <c r="A20429" s="1">
        <v>48933</v>
      </c>
      <c r="B20429" t="s">
        <v>3413</v>
      </c>
      <c r="C20429" t="s">
        <v>10739</v>
      </c>
      <c r="D20429" t="s">
        <v>10740</v>
      </c>
      <c r="E20429" t="s">
        <v>10913</v>
      </c>
      <c r="F20429">
        <v>42.733400000000003</v>
      </c>
      <c r="G20429">
        <v>-84.557100000000005</v>
      </c>
      <c r="I20429" t="str">
        <f>TEXT(A20429,"00000")</f>
        <v>48933</v>
      </c>
    </row>
    <row r="20430" spans="1:9" x14ac:dyDescent="0.25">
      <c r="A20430" s="1">
        <v>48937</v>
      </c>
      <c r="B20430" t="s">
        <v>3413</v>
      </c>
      <c r="C20430" t="s">
        <v>10739</v>
      </c>
      <c r="D20430" t="s">
        <v>10740</v>
      </c>
      <c r="E20430" t="s">
        <v>10913</v>
      </c>
      <c r="F20430">
        <v>42.748699999999999</v>
      </c>
      <c r="G20430">
        <v>-84.558999999999997</v>
      </c>
      <c r="I20430" t="str">
        <f>TEXT(A20430,"00000")</f>
        <v>48937</v>
      </c>
    </row>
    <row r="20431" spans="1:9" x14ac:dyDescent="0.25">
      <c r="A20431" s="1">
        <v>48951</v>
      </c>
      <c r="B20431" t="s">
        <v>3413</v>
      </c>
      <c r="C20431" t="s">
        <v>10739</v>
      </c>
      <c r="D20431" t="s">
        <v>10740</v>
      </c>
      <c r="E20431" t="s">
        <v>10913</v>
      </c>
      <c r="F20431">
        <v>42.703499999999998</v>
      </c>
      <c r="G20431">
        <v>-84.536500000000004</v>
      </c>
      <c r="I20431" t="str">
        <f>TEXT(A20431,"00000")</f>
        <v>48951</v>
      </c>
    </row>
    <row r="20432" spans="1:9" x14ac:dyDescent="0.25">
      <c r="A20432" s="1">
        <v>48956</v>
      </c>
      <c r="B20432" t="s">
        <v>3413</v>
      </c>
      <c r="C20432" t="s">
        <v>10739</v>
      </c>
      <c r="D20432" t="s">
        <v>10740</v>
      </c>
      <c r="E20432" t="s">
        <v>10913</v>
      </c>
      <c r="F20432">
        <v>42.732500000000002</v>
      </c>
      <c r="G20432">
        <v>-84.558700000000002</v>
      </c>
      <c r="I20432" t="str">
        <f>TEXT(A20432,"00000")</f>
        <v>48956</v>
      </c>
    </row>
    <row r="20433" spans="1:9" x14ac:dyDescent="0.25">
      <c r="A20433" s="1">
        <v>48980</v>
      </c>
      <c r="B20433" t="s">
        <v>3413</v>
      </c>
      <c r="C20433" t="s">
        <v>10739</v>
      </c>
      <c r="D20433" t="s">
        <v>10740</v>
      </c>
      <c r="E20433" t="s">
        <v>10913</v>
      </c>
      <c r="F20433">
        <v>42.732500000000002</v>
      </c>
      <c r="G20433">
        <v>-84.555499999999995</v>
      </c>
      <c r="I20433" t="str">
        <f>TEXT(A20433,"00000")</f>
        <v>48980</v>
      </c>
    </row>
    <row r="20434" spans="1:9" x14ac:dyDescent="0.25">
      <c r="A20434" s="1">
        <v>49001</v>
      </c>
      <c r="B20434" t="s">
        <v>10952</v>
      </c>
      <c r="C20434" t="s">
        <v>10739</v>
      </c>
      <c r="D20434" t="s">
        <v>10740</v>
      </c>
      <c r="E20434" t="s">
        <v>10952</v>
      </c>
      <c r="F20434">
        <v>42.273600000000002</v>
      </c>
      <c r="G20434">
        <v>-85.545699999999997</v>
      </c>
      <c r="I20434" t="str">
        <f>TEXT(A20434,"00000")</f>
        <v>49001</v>
      </c>
    </row>
    <row r="20435" spans="1:9" x14ac:dyDescent="0.25">
      <c r="A20435" s="1">
        <v>49002</v>
      </c>
      <c r="B20435" t="s">
        <v>1093</v>
      </c>
      <c r="C20435" t="s">
        <v>10739</v>
      </c>
      <c r="D20435" t="s">
        <v>10740</v>
      </c>
      <c r="E20435" t="s">
        <v>10952</v>
      </c>
      <c r="F20435">
        <v>42.193800000000003</v>
      </c>
      <c r="G20435">
        <v>-85.563900000000004</v>
      </c>
      <c r="I20435" t="str">
        <f>TEXT(A20435,"00000")</f>
        <v>49002</v>
      </c>
    </row>
    <row r="20436" spans="1:9" x14ac:dyDescent="0.25">
      <c r="A20436" s="1">
        <v>49003</v>
      </c>
      <c r="B20436" t="s">
        <v>10952</v>
      </c>
      <c r="C20436" t="s">
        <v>10739</v>
      </c>
      <c r="D20436" t="s">
        <v>10740</v>
      </c>
      <c r="E20436" t="s">
        <v>10952</v>
      </c>
      <c r="F20436">
        <v>42.245399999999997</v>
      </c>
      <c r="G20436">
        <v>-85.529899999999998</v>
      </c>
      <c r="I20436" t="str">
        <f>TEXT(A20436,"00000")</f>
        <v>49003</v>
      </c>
    </row>
    <row r="20437" spans="1:9" x14ac:dyDescent="0.25">
      <c r="A20437" s="1">
        <v>49004</v>
      </c>
      <c r="B20437" t="s">
        <v>10952</v>
      </c>
      <c r="C20437" t="s">
        <v>10739</v>
      </c>
      <c r="D20437" t="s">
        <v>10740</v>
      </c>
      <c r="E20437" t="s">
        <v>10952</v>
      </c>
      <c r="F20437">
        <v>42.351799999999997</v>
      </c>
      <c r="G20437">
        <v>-85.562100000000001</v>
      </c>
      <c r="I20437" t="str">
        <f>TEXT(A20437,"00000")</f>
        <v>49004</v>
      </c>
    </row>
    <row r="20438" spans="1:9" x14ac:dyDescent="0.25">
      <c r="A20438" s="1">
        <v>49005</v>
      </c>
      <c r="B20438" t="s">
        <v>10952</v>
      </c>
      <c r="C20438" t="s">
        <v>10739</v>
      </c>
      <c r="D20438" t="s">
        <v>10740</v>
      </c>
      <c r="E20438" t="s">
        <v>10952</v>
      </c>
      <c r="F20438">
        <v>42.291699999999999</v>
      </c>
      <c r="G20438">
        <v>-85.587199999999996</v>
      </c>
      <c r="I20438" t="str">
        <f>TEXT(A20438,"00000")</f>
        <v>49005</v>
      </c>
    </row>
    <row r="20439" spans="1:9" x14ac:dyDescent="0.25">
      <c r="A20439" s="1">
        <v>49006</v>
      </c>
      <c r="B20439" t="s">
        <v>10952</v>
      </c>
      <c r="C20439" t="s">
        <v>10739</v>
      </c>
      <c r="D20439" t="s">
        <v>10740</v>
      </c>
      <c r="E20439" t="s">
        <v>10952</v>
      </c>
      <c r="F20439">
        <v>42.292200000000001</v>
      </c>
      <c r="G20439">
        <v>-85.632999999999996</v>
      </c>
      <c r="I20439" t="str">
        <f>TEXT(A20439,"00000")</f>
        <v>49006</v>
      </c>
    </row>
    <row r="20440" spans="1:9" x14ac:dyDescent="0.25">
      <c r="A20440" s="1">
        <v>49007</v>
      </c>
      <c r="B20440" t="s">
        <v>10952</v>
      </c>
      <c r="C20440" t="s">
        <v>10739</v>
      </c>
      <c r="D20440" t="s">
        <v>10740</v>
      </c>
      <c r="E20440" t="s">
        <v>10952</v>
      </c>
      <c r="F20440">
        <v>42.302399999999999</v>
      </c>
      <c r="G20440">
        <v>-85.588200000000001</v>
      </c>
      <c r="I20440" t="str">
        <f>TEXT(A20440,"00000")</f>
        <v>49007</v>
      </c>
    </row>
    <row r="20441" spans="1:9" x14ac:dyDescent="0.25">
      <c r="A20441" s="1">
        <v>49008</v>
      </c>
      <c r="B20441" t="s">
        <v>10952</v>
      </c>
      <c r="C20441" t="s">
        <v>10739</v>
      </c>
      <c r="D20441" t="s">
        <v>10740</v>
      </c>
      <c r="E20441" t="s">
        <v>10952</v>
      </c>
      <c r="F20441">
        <v>42.2624</v>
      </c>
      <c r="G20441">
        <v>-85.6096</v>
      </c>
      <c r="I20441" t="str">
        <f>TEXT(A20441,"00000")</f>
        <v>49008</v>
      </c>
    </row>
    <row r="20442" spans="1:9" x14ac:dyDescent="0.25">
      <c r="A20442" s="1">
        <v>49009</v>
      </c>
      <c r="B20442" t="s">
        <v>10952</v>
      </c>
      <c r="C20442" t="s">
        <v>10739</v>
      </c>
      <c r="D20442" t="s">
        <v>10740</v>
      </c>
      <c r="E20442" t="s">
        <v>10952</v>
      </c>
      <c r="F20442">
        <v>42.280900000000003</v>
      </c>
      <c r="G20442">
        <v>-85.686300000000003</v>
      </c>
      <c r="I20442" t="str">
        <f>TEXT(A20442,"00000")</f>
        <v>49009</v>
      </c>
    </row>
    <row r="20443" spans="1:9" x14ac:dyDescent="0.25">
      <c r="A20443" s="1">
        <v>49010</v>
      </c>
      <c r="B20443" t="s">
        <v>10953</v>
      </c>
      <c r="C20443" t="s">
        <v>10739</v>
      </c>
      <c r="D20443" t="s">
        <v>10740</v>
      </c>
      <c r="E20443" t="s">
        <v>10953</v>
      </c>
      <c r="F20443">
        <v>42.525599999999997</v>
      </c>
      <c r="G20443">
        <v>-85.866100000000003</v>
      </c>
      <c r="I20443" t="str">
        <f>TEXT(A20443,"00000")</f>
        <v>49010</v>
      </c>
    </row>
    <row r="20444" spans="1:9" x14ac:dyDescent="0.25">
      <c r="A20444" s="1">
        <v>49011</v>
      </c>
      <c r="B20444" t="s">
        <v>1124</v>
      </c>
      <c r="C20444" t="s">
        <v>10739</v>
      </c>
      <c r="D20444" t="s">
        <v>10740</v>
      </c>
      <c r="E20444" t="s">
        <v>6218</v>
      </c>
      <c r="F20444">
        <v>42.103000000000002</v>
      </c>
      <c r="G20444">
        <v>-85.231700000000004</v>
      </c>
      <c r="I20444" t="str">
        <f>TEXT(A20444,"00000")</f>
        <v>49011</v>
      </c>
    </row>
    <row r="20445" spans="1:9" x14ac:dyDescent="0.25">
      <c r="A20445" s="1">
        <v>49012</v>
      </c>
      <c r="B20445" t="s">
        <v>917</v>
      </c>
      <c r="C20445" t="s">
        <v>10739</v>
      </c>
      <c r="D20445" t="s">
        <v>10740</v>
      </c>
      <c r="E20445" t="s">
        <v>10952</v>
      </c>
      <c r="F20445">
        <v>42.356299999999997</v>
      </c>
      <c r="G20445">
        <v>-85.353999999999999</v>
      </c>
      <c r="I20445" t="str">
        <f>TEXT(A20445,"00000")</f>
        <v>49012</v>
      </c>
    </row>
    <row r="20446" spans="1:9" x14ac:dyDescent="0.25">
      <c r="A20446" s="1">
        <v>49013</v>
      </c>
      <c r="B20446" t="s">
        <v>932</v>
      </c>
      <c r="C20446" t="s">
        <v>10739</v>
      </c>
      <c r="D20446" t="s">
        <v>10740</v>
      </c>
      <c r="E20446" t="s">
        <v>1105</v>
      </c>
      <c r="F20446">
        <v>42.331200000000003</v>
      </c>
      <c r="G20446">
        <v>-86.131100000000004</v>
      </c>
      <c r="I20446" t="str">
        <f>TEXT(A20446,"00000")</f>
        <v>49013</v>
      </c>
    </row>
    <row r="20447" spans="1:9" x14ac:dyDescent="0.25">
      <c r="A20447" s="1">
        <v>49014</v>
      </c>
      <c r="B20447" t="s">
        <v>10954</v>
      </c>
      <c r="C20447" t="s">
        <v>10739</v>
      </c>
      <c r="D20447" t="s">
        <v>10740</v>
      </c>
      <c r="E20447" t="s">
        <v>6218</v>
      </c>
      <c r="F20447">
        <v>42.302999999999997</v>
      </c>
      <c r="G20447">
        <v>-85.130399999999995</v>
      </c>
      <c r="I20447" t="str">
        <f>TEXT(A20447,"00000")</f>
        <v>49014</v>
      </c>
    </row>
    <row r="20448" spans="1:9" x14ac:dyDescent="0.25">
      <c r="A20448" s="1">
        <v>49015</v>
      </c>
      <c r="B20448" t="s">
        <v>10954</v>
      </c>
      <c r="C20448" t="s">
        <v>10739</v>
      </c>
      <c r="D20448" t="s">
        <v>10740</v>
      </c>
      <c r="E20448" t="s">
        <v>6218</v>
      </c>
      <c r="F20448">
        <v>42.302799999999998</v>
      </c>
      <c r="G20448">
        <v>-85.212800000000001</v>
      </c>
      <c r="I20448" t="str">
        <f>TEXT(A20448,"00000")</f>
        <v>49015</v>
      </c>
    </row>
    <row r="20449" spans="1:9" x14ac:dyDescent="0.25">
      <c r="A20449" s="1">
        <v>49016</v>
      </c>
      <c r="B20449" t="s">
        <v>10954</v>
      </c>
      <c r="C20449" t="s">
        <v>10739</v>
      </c>
      <c r="D20449" t="s">
        <v>10740</v>
      </c>
      <c r="E20449" t="s">
        <v>6218</v>
      </c>
      <c r="F20449">
        <v>42.246400000000001</v>
      </c>
      <c r="G20449">
        <v>-85.004499999999993</v>
      </c>
      <c r="I20449" t="str">
        <f>TEXT(A20449,"00000")</f>
        <v>49016</v>
      </c>
    </row>
    <row r="20450" spans="1:9" x14ac:dyDescent="0.25">
      <c r="A20450" s="1">
        <v>49017</v>
      </c>
      <c r="B20450" t="s">
        <v>10954</v>
      </c>
      <c r="C20450" t="s">
        <v>10739</v>
      </c>
      <c r="D20450" t="s">
        <v>10740</v>
      </c>
      <c r="E20450" t="s">
        <v>6218</v>
      </c>
      <c r="F20450">
        <v>42.3322</v>
      </c>
      <c r="G20450">
        <v>-85.181100000000001</v>
      </c>
      <c r="I20450" t="str">
        <f>TEXT(A20450,"00000")</f>
        <v>49017</v>
      </c>
    </row>
    <row r="20451" spans="1:9" x14ac:dyDescent="0.25">
      <c r="A20451" s="1">
        <v>49018</v>
      </c>
      <c r="B20451" t="s">
        <v>10954</v>
      </c>
      <c r="C20451" t="s">
        <v>10739</v>
      </c>
      <c r="D20451" t="s">
        <v>10740</v>
      </c>
      <c r="E20451" t="s">
        <v>6218</v>
      </c>
      <c r="F20451">
        <v>42.246400000000001</v>
      </c>
      <c r="G20451">
        <v>-85.004499999999993</v>
      </c>
      <c r="I20451" t="str">
        <f>TEXT(A20451,"00000")</f>
        <v>49018</v>
      </c>
    </row>
    <row r="20452" spans="1:9" x14ac:dyDescent="0.25">
      <c r="A20452" s="1">
        <v>49019</v>
      </c>
      <c r="B20452" t="s">
        <v>10952</v>
      </c>
      <c r="C20452" t="s">
        <v>10739</v>
      </c>
      <c r="D20452" t="s">
        <v>10740</v>
      </c>
      <c r="E20452" t="s">
        <v>10952</v>
      </c>
      <c r="F20452">
        <v>42.245399999999997</v>
      </c>
      <c r="G20452">
        <v>-85.529899999999998</v>
      </c>
      <c r="I20452" t="str">
        <f>TEXT(A20452,"00000")</f>
        <v>49019</v>
      </c>
    </row>
    <row r="20453" spans="1:9" x14ac:dyDescent="0.25">
      <c r="A20453" s="1">
        <v>49020</v>
      </c>
      <c r="B20453" t="s">
        <v>219</v>
      </c>
      <c r="C20453" t="s">
        <v>10739</v>
      </c>
      <c r="D20453" t="s">
        <v>10740</v>
      </c>
      <c r="E20453" t="s">
        <v>6218</v>
      </c>
      <c r="F20453">
        <v>42.395299999999999</v>
      </c>
      <c r="G20453">
        <v>-85.232200000000006</v>
      </c>
      <c r="I20453" t="str">
        <f>TEXT(A20453,"00000")</f>
        <v>49020</v>
      </c>
    </row>
    <row r="20454" spans="1:9" x14ac:dyDescent="0.25">
      <c r="A20454" s="1">
        <v>49021</v>
      </c>
      <c r="B20454" t="s">
        <v>9483</v>
      </c>
      <c r="C20454" t="s">
        <v>10739</v>
      </c>
      <c r="D20454" t="s">
        <v>10740</v>
      </c>
      <c r="E20454" t="s">
        <v>2921</v>
      </c>
      <c r="F20454">
        <v>42.452500000000001</v>
      </c>
      <c r="G20454">
        <v>-85.048900000000003</v>
      </c>
      <c r="I20454" t="str">
        <f>TEXT(A20454,"00000")</f>
        <v>49021</v>
      </c>
    </row>
    <row r="20455" spans="1:9" x14ac:dyDescent="0.25">
      <c r="A20455" s="1">
        <v>49022</v>
      </c>
      <c r="B20455" t="s">
        <v>10955</v>
      </c>
      <c r="C20455" t="s">
        <v>10739</v>
      </c>
      <c r="D20455" t="s">
        <v>10740</v>
      </c>
      <c r="E20455" t="s">
        <v>7801</v>
      </c>
      <c r="F20455">
        <v>42.108600000000003</v>
      </c>
      <c r="G20455">
        <v>-86.423400000000001</v>
      </c>
      <c r="I20455" t="str">
        <f>TEXT(A20455,"00000")</f>
        <v>49022</v>
      </c>
    </row>
    <row r="20456" spans="1:9" x14ac:dyDescent="0.25">
      <c r="A20456" s="1">
        <v>49023</v>
      </c>
      <c r="B20456" t="s">
        <v>10955</v>
      </c>
      <c r="C20456" t="s">
        <v>10739</v>
      </c>
      <c r="D20456" t="s">
        <v>10740</v>
      </c>
      <c r="E20456" t="s">
        <v>7801</v>
      </c>
      <c r="F20456">
        <v>42.116700000000002</v>
      </c>
      <c r="G20456">
        <v>-86.4542</v>
      </c>
      <c r="I20456" t="str">
        <f>TEXT(A20456,"00000")</f>
        <v>49023</v>
      </c>
    </row>
    <row r="20457" spans="1:9" x14ac:dyDescent="0.25">
      <c r="A20457" s="1">
        <v>49024</v>
      </c>
      <c r="B20457" t="s">
        <v>1093</v>
      </c>
      <c r="C20457" t="s">
        <v>10739</v>
      </c>
      <c r="D20457" t="s">
        <v>10740</v>
      </c>
      <c r="E20457" t="s">
        <v>10952</v>
      </c>
      <c r="F20457">
        <v>42.197400000000002</v>
      </c>
      <c r="G20457">
        <v>-85.619399999999999</v>
      </c>
      <c r="I20457" t="str">
        <f>TEXT(A20457,"00000")</f>
        <v>49024</v>
      </c>
    </row>
    <row r="20458" spans="1:9" x14ac:dyDescent="0.25">
      <c r="A20458" s="1">
        <v>49026</v>
      </c>
      <c r="B20458" t="s">
        <v>1635</v>
      </c>
      <c r="C20458" t="s">
        <v>10739</v>
      </c>
      <c r="D20458" t="s">
        <v>10740</v>
      </c>
      <c r="E20458" t="s">
        <v>1105</v>
      </c>
      <c r="F20458">
        <v>42.3842</v>
      </c>
      <c r="G20458">
        <v>-85.956800000000001</v>
      </c>
      <c r="I20458" t="str">
        <f>TEXT(A20458,"00000")</f>
        <v>49026</v>
      </c>
    </row>
    <row r="20459" spans="1:9" x14ac:dyDescent="0.25">
      <c r="A20459" s="1">
        <v>49027</v>
      </c>
      <c r="B20459" t="s">
        <v>10956</v>
      </c>
      <c r="C20459" t="s">
        <v>10739</v>
      </c>
      <c r="D20459" t="s">
        <v>10740</v>
      </c>
      <c r="E20459" t="s">
        <v>1105</v>
      </c>
      <c r="F20459">
        <v>42.346499999999999</v>
      </c>
      <c r="G20459">
        <v>-86.072500000000005</v>
      </c>
      <c r="I20459" t="str">
        <f>TEXT(A20459,"00000")</f>
        <v>49027</v>
      </c>
    </row>
    <row r="20460" spans="1:9" x14ac:dyDescent="0.25">
      <c r="A20460" s="1">
        <v>49028</v>
      </c>
      <c r="B20460" t="s">
        <v>8018</v>
      </c>
      <c r="C20460" t="s">
        <v>10739</v>
      </c>
      <c r="D20460" t="s">
        <v>10740</v>
      </c>
      <c r="E20460" t="s">
        <v>10957</v>
      </c>
      <c r="F20460">
        <v>41.8643</v>
      </c>
      <c r="G20460">
        <v>-85.183800000000005</v>
      </c>
      <c r="I20460" t="str">
        <f>TEXT(A20460,"00000")</f>
        <v>49028</v>
      </c>
    </row>
    <row r="20461" spans="1:9" x14ac:dyDescent="0.25">
      <c r="A20461" s="1">
        <v>49029</v>
      </c>
      <c r="B20461" t="s">
        <v>242</v>
      </c>
      <c r="C20461" t="s">
        <v>10739</v>
      </c>
      <c r="D20461" t="s">
        <v>10740</v>
      </c>
      <c r="E20461" t="s">
        <v>6218</v>
      </c>
      <c r="F20461">
        <v>42.123899999999999</v>
      </c>
      <c r="G20461">
        <v>-85.105000000000004</v>
      </c>
      <c r="I20461" t="str">
        <f>TEXT(A20461,"00000")</f>
        <v>49029</v>
      </c>
    </row>
    <row r="20462" spans="1:9" x14ac:dyDescent="0.25">
      <c r="A20462" s="1">
        <v>49030</v>
      </c>
      <c r="B20462" t="s">
        <v>10958</v>
      </c>
      <c r="C20462" t="s">
        <v>10739</v>
      </c>
      <c r="D20462" t="s">
        <v>10740</v>
      </c>
      <c r="E20462" t="s">
        <v>10465</v>
      </c>
      <c r="F20462">
        <v>41.8459</v>
      </c>
      <c r="G20462">
        <v>-85.334500000000006</v>
      </c>
      <c r="I20462" t="str">
        <f>TEXT(A20462,"00000")</f>
        <v>49030</v>
      </c>
    </row>
    <row r="20463" spans="1:9" x14ac:dyDescent="0.25">
      <c r="A20463" s="1">
        <v>49031</v>
      </c>
      <c r="B20463" t="s">
        <v>10959</v>
      </c>
      <c r="C20463" t="s">
        <v>10739</v>
      </c>
      <c r="D20463" t="s">
        <v>10740</v>
      </c>
      <c r="E20463" t="s">
        <v>6098</v>
      </c>
      <c r="F20463">
        <v>41.896799999999999</v>
      </c>
      <c r="G20463">
        <v>-85.9923</v>
      </c>
      <c r="I20463" t="str">
        <f>TEXT(A20463,"00000")</f>
        <v>49031</v>
      </c>
    </row>
    <row r="20464" spans="1:9" x14ac:dyDescent="0.25">
      <c r="A20464" s="1">
        <v>49032</v>
      </c>
      <c r="B20464" t="s">
        <v>4998</v>
      </c>
      <c r="C20464" t="s">
        <v>10739</v>
      </c>
      <c r="D20464" t="s">
        <v>10740</v>
      </c>
      <c r="E20464" t="s">
        <v>10465</v>
      </c>
      <c r="F20464">
        <v>41.921700000000001</v>
      </c>
      <c r="G20464">
        <v>-85.496300000000005</v>
      </c>
      <c r="I20464" t="str">
        <f>TEXT(A20464,"00000")</f>
        <v>49032</v>
      </c>
    </row>
    <row r="20465" spans="1:9" x14ac:dyDescent="0.25">
      <c r="A20465" s="1">
        <v>49033</v>
      </c>
      <c r="B20465" t="s">
        <v>10960</v>
      </c>
      <c r="C20465" t="s">
        <v>10739</v>
      </c>
      <c r="D20465" t="s">
        <v>10740</v>
      </c>
      <c r="E20465" t="s">
        <v>6218</v>
      </c>
      <c r="F20465">
        <v>42.212699999999998</v>
      </c>
      <c r="G20465">
        <v>-85.112799999999993</v>
      </c>
      <c r="I20465" t="str">
        <f>TEXT(A20465,"00000")</f>
        <v>49033</v>
      </c>
    </row>
    <row r="20466" spans="1:9" x14ac:dyDescent="0.25">
      <c r="A20466" s="1">
        <v>49034</v>
      </c>
      <c r="B20466" t="s">
        <v>2393</v>
      </c>
      <c r="C20466" t="s">
        <v>10739</v>
      </c>
      <c r="D20466" t="s">
        <v>10740</v>
      </c>
      <c r="E20466" t="s">
        <v>10952</v>
      </c>
      <c r="F20466">
        <v>42.234000000000002</v>
      </c>
      <c r="G20466">
        <v>-85.323800000000006</v>
      </c>
      <c r="I20466" t="str">
        <f>TEXT(A20466,"00000")</f>
        <v>49034</v>
      </c>
    </row>
    <row r="20467" spans="1:9" x14ac:dyDescent="0.25">
      <c r="A20467" s="1">
        <v>49035</v>
      </c>
      <c r="B20467" t="s">
        <v>5792</v>
      </c>
      <c r="C20467" t="s">
        <v>10739</v>
      </c>
      <c r="D20467" t="s">
        <v>10740</v>
      </c>
      <c r="E20467" t="s">
        <v>10951</v>
      </c>
      <c r="F20467">
        <v>42.595100000000002</v>
      </c>
      <c r="G20467">
        <v>-85.308599999999998</v>
      </c>
      <c r="I20467" t="str">
        <f>TEXT(A20467,"00000")</f>
        <v>49035</v>
      </c>
    </row>
    <row r="20468" spans="1:9" x14ac:dyDescent="0.25">
      <c r="A20468" s="1">
        <v>49036</v>
      </c>
      <c r="B20468" t="s">
        <v>9009</v>
      </c>
      <c r="C20468" t="s">
        <v>10739</v>
      </c>
      <c r="D20468" t="s">
        <v>10740</v>
      </c>
      <c r="E20468" t="s">
        <v>10957</v>
      </c>
      <c r="F20468">
        <v>41.9255</v>
      </c>
      <c r="G20468">
        <v>-85.005700000000004</v>
      </c>
      <c r="I20468" t="str">
        <f>TEXT(A20468,"00000")</f>
        <v>49036</v>
      </c>
    </row>
    <row r="20469" spans="1:9" x14ac:dyDescent="0.25">
      <c r="A20469" s="1">
        <v>49037</v>
      </c>
      <c r="B20469" t="s">
        <v>10954</v>
      </c>
      <c r="C20469" t="s">
        <v>10739</v>
      </c>
      <c r="D20469" t="s">
        <v>10740</v>
      </c>
      <c r="E20469" t="s">
        <v>6218</v>
      </c>
      <c r="F20469">
        <v>42.345300000000002</v>
      </c>
      <c r="G20469">
        <v>-85.217799999999997</v>
      </c>
      <c r="I20469" t="str">
        <f>TEXT(A20469,"00000")</f>
        <v>49037</v>
      </c>
    </row>
    <row r="20470" spans="1:9" x14ac:dyDescent="0.25">
      <c r="A20470" s="1">
        <v>49038</v>
      </c>
      <c r="B20470" t="s">
        <v>10961</v>
      </c>
      <c r="C20470" t="s">
        <v>10739</v>
      </c>
      <c r="D20470" t="s">
        <v>10740</v>
      </c>
      <c r="E20470" t="s">
        <v>7801</v>
      </c>
      <c r="F20470">
        <v>42.203000000000003</v>
      </c>
      <c r="G20470">
        <v>-86.322500000000005</v>
      </c>
      <c r="I20470" t="str">
        <f>TEXT(A20470,"00000")</f>
        <v>49038</v>
      </c>
    </row>
    <row r="20471" spans="1:9" x14ac:dyDescent="0.25">
      <c r="A20471" s="1">
        <v>49039</v>
      </c>
      <c r="B20471" t="s">
        <v>10962</v>
      </c>
      <c r="C20471" t="s">
        <v>10739</v>
      </c>
      <c r="D20471" t="s">
        <v>10740</v>
      </c>
      <c r="E20471" t="s">
        <v>7801</v>
      </c>
      <c r="F20471">
        <v>42.224800000000002</v>
      </c>
      <c r="G20471">
        <v>-86.372299999999996</v>
      </c>
      <c r="I20471" t="str">
        <f>TEXT(A20471,"00000")</f>
        <v>49039</v>
      </c>
    </row>
    <row r="20472" spans="1:9" x14ac:dyDescent="0.25">
      <c r="A20472" s="1">
        <v>49040</v>
      </c>
      <c r="B20472" t="s">
        <v>10963</v>
      </c>
      <c r="C20472" t="s">
        <v>10739</v>
      </c>
      <c r="D20472" t="s">
        <v>10740</v>
      </c>
      <c r="E20472" t="s">
        <v>10465</v>
      </c>
      <c r="F20472">
        <v>41.957599999999999</v>
      </c>
      <c r="G20472">
        <v>-85.330600000000004</v>
      </c>
      <c r="I20472" t="str">
        <f>TEXT(A20472,"00000")</f>
        <v>49040</v>
      </c>
    </row>
    <row r="20473" spans="1:9" x14ac:dyDescent="0.25">
      <c r="A20473" s="1">
        <v>49041</v>
      </c>
      <c r="B20473" t="s">
        <v>2693</v>
      </c>
      <c r="C20473" t="s">
        <v>10739</v>
      </c>
      <c r="D20473" t="s">
        <v>10740</v>
      </c>
      <c r="E20473" t="s">
        <v>10952</v>
      </c>
      <c r="F20473">
        <v>42.286700000000003</v>
      </c>
      <c r="G20473">
        <v>-85.513300000000001</v>
      </c>
      <c r="I20473" t="str">
        <f>TEXT(A20473,"00000")</f>
        <v>49041</v>
      </c>
    </row>
    <row r="20474" spans="1:9" x14ac:dyDescent="0.25">
      <c r="A20474" s="1">
        <v>49042</v>
      </c>
      <c r="B20474" t="s">
        <v>10964</v>
      </c>
      <c r="C20474" t="s">
        <v>10739</v>
      </c>
      <c r="D20474" t="s">
        <v>10740</v>
      </c>
      <c r="E20474" t="s">
        <v>10465</v>
      </c>
      <c r="F20474">
        <v>41.845999999999997</v>
      </c>
      <c r="G20474">
        <v>-85.6571</v>
      </c>
      <c r="I20474" t="str">
        <f>TEXT(A20474,"00000")</f>
        <v>49042</v>
      </c>
    </row>
    <row r="20475" spans="1:9" x14ac:dyDescent="0.25">
      <c r="A20475" s="1">
        <v>49043</v>
      </c>
      <c r="B20475" t="s">
        <v>10965</v>
      </c>
      <c r="C20475" t="s">
        <v>10739</v>
      </c>
      <c r="D20475" t="s">
        <v>10740</v>
      </c>
      <c r="E20475" t="s">
        <v>1105</v>
      </c>
      <c r="F20475">
        <v>42.2911</v>
      </c>
      <c r="G20475">
        <v>-86.274299999999997</v>
      </c>
      <c r="I20475" t="str">
        <f>TEXT(A20475,"00000")</f>
        <v>49043</v>
      </c>
    </row>
    <row r="20476" spans="1:9" x14ac:dyDescent="0.25">
      <c r="A20476" s="1">
        <v>49045</v>
      </c>
      <c r="B20476" t="s">
        <v>7473</v>
      </c>
      <c r="C20476" t="s">
        <v>10739</v>
      </c>
      <c r="D20476" t="s">
        <v>10740</v>
      </c>
      <c r="E20476" t="s">
        <v>1105</v>
      </c>
      <c r="F20476">
        <v>42.101199999999999</v>
      </c>
      <c r="G20476">
        <v>-86.033799999999999</v>
      </c>
      <c r="I20476" t="str">
        <f>TEXT(A20476,"00000")</f>
        <v>49045</v>
      </c>
    </row>
    <row r="20477" spans="1:9" x14ac:dyDescent="0.25">
      <c r="A20477" s="1">
        <v>49046</v>
      </c>
      <c r="B20477" t="s">
        <v>10966</v>
      </c>
      <c r="C20477" t="s">
        <v>10739</v>
      </c>
      <c r="D20477" t="s">
        <v>10740</v>
      </c>
      <c r="E20477" t="s">
        <v>10951</v>
      </c>
      <c r="F20477">
        <v>42.514099999999999</v>
      </c>
      <c r="G20477">
        <v>-85.406700000000001</v>
      </c>
      <c r="I20477" t="str">
        <f>TEXT(A20477,"00000")</f>
        <v>49046</v>
      </c>
    </row>
    <row r="20478" spans="1:9" x14ac:dyDescent="0.25">
      <c r="A20478" s="1">
        <v>49047</v>
      </c>
      <c r="B20478" t="s">
        <v>10967</v>
      </c>
      <c r="C20478" t="s">
        <v>10739</v>
      </c>
      <c r="D20478" t="s">
        <v>10740</v>
      </c>
      <c r="E20478" t="s">
        <v>6098</v>
      </c>
      <c r="F20478">
        <v>41.991</v>
      </c>
      <c r="G20478">
        <v>-86.116799999999998</v>
      </c>
      <c r="I20478" t="str">
        <f>TEXT(A20478,"00000")</f>
        <v>49047</v>
      </c>
    </row>
    <row r="20479" spans="1:9" x14ac:dyDescent="0.25">
      <c r="A20479" s="1">
        <v>49048</v>
      </c>
      <c r="B20479" t="s">
        <v>10952</v>
      </c>
      <c r="C20479" t="s">
        <v>10739</v>
      </c>
      <c r="D20479" t="s">
        <v>10740</v>
      </c>
      <c r="E20479" t="s">
        <v>10952</v>
      </c>
      <c r="F20479">
        <v>42.318899999999999</v>
      </c>
      <c r="G20479">
        <v>-85.515199999999993</v>
      </c>
      <c r="I20479" t="str">
        <f>TEXT(A20479,"00000")</f>
        <v>49048</v>
      </c>
    </row>
    <row r="20480" spans="1:9" x14ac:dyDescent="0.25">
      <c r="A20480" s="1">
        <v>49050</v>
      </c>
      <c r="B20480" t="s">
        <v>10968</v>
      </c>
      <c r="C20480" t="s">
        <v>10739</v>
      </c>
      <c r="D20480" t="s">
        <v>10740</v>
      </c>
      <c r="E20480" t="s">
        <v>10951</v>
      </c>
      <c r="F20480">
        <v>42.5015</v>
      </c>
      <c r="G20480">
        <v>-85.249499999999998</v>
      </c>
      <c r="I20480" t="str">
        <f>TEXT(A20480,"00000")</f>
        <v>49050</v>
      </c>
    </row>
    <row r="20481" spans="1:9" x14ac:dyDescent="0.25">
      <c r="A20481" s="1">
        <v>49051</v>
      </c>
      <c r="B20481" t="s">
        <v>10969</v>
      </c>
      <c r="C20481" t="s">
        <v>10739</v>
      </c>
      <c r="D20481" t="s">
        <v>10740</v>
      </c>
      <c r="E20481" t="s">
        <v>6218</v>
      </c>
      <c r="F20481">
        <v>42.196100000000001</v>
      </c>
      <c r="G20481">
        <v>-85.231099999999998</v>
      </c>
      <c r="I20481" t="str">
        <f>TEXT(A20481,"00000")</f>
        <v>49051</v>
      </c>
    </row>
    <row r="20482" spans="1:9" x14ac:dyDescent="0.25">
      <c r="A20482" s="1">
        <v>49052</v>
      </c>
      <c r="B20482" t="s">
        <v>2383</v>
      </c>
      <c r="C20482" t="s">
        <v>10739</v>
      </c>
      <c r="D20482" t="s">
        <v>10740</v>
      </c>
      <c r="E20482" t="s">
        <v>10952</v>
      </c>
      <c r="F20482">
        <v>42.139099999999999</v>
      </c>
      <c r="G20482">
        <v>-85.322699999999998</v>
      </c>
      <c r="I20482" t="str">
        <f>TEXT(A20482,"00000")</f>
        <v>49052</v>
      </c>
    </row>
    <row r="20483" spans="1:9" x14ac:dyDescent="0.25">
      <c r="A20483" s="1">
        <v>49053</v>
      </c>
      <c r="B20483" t="s">
        <v>10970</v>
      </c>
      <c r="C20483" t="s">
        <v>10739</v>
      </c>
      <c r="D20483" t="s">
        <v>10740</v>
      </c>
      <c r="E20483" t="s">
        <v>10952</v>
      </c>
      <c r="F20483">
        <v>42.294800000000002</v>
      </c>
      <c r="G20483">
        <v>-85.423699999999997</v>
      </c>
      <c r="I20483" t="str">
        <f>TEXT(A20483,"00000")</f>
        <v>49053</v>
      </c>
    </row>
    <row r="20484" spans="1:9" x14ac:dyDescent="0.25">
      <c r="A20484" s="1">
        <v>49055</v>
      </c>
      <c r="B20484" t="s">
        <v>10971</v>
      </c>
      <c r="C20484" t="s">
        <v>10739</v>
      </c>
      <c r="D20484" t="s">
        <v>10740</v>
      </c>
      <c r="E20484" t="s">
        <v>1105</v>
      </c>
      <c r="F20484">
        <v>42.370199999999997</v>
      </c>
      <c r="G20484">
        <v>-85.8536</v>
      </c>
      <c r="I20484" t="str">
        <f>TEXT(A20484,"00000")</f>
        <v>49055</v>
      </c>
    </row>
    <row r="20485" spans="1:9" x14ac:dyDescent="0.25">
      <c r="A20485" s="1">
        <v>49056</v>
      </c>
      <c r="B20485" t="s">
        <v>8890</v>
      </c>
      <c r="C20485" t="s">
        <v>10739</v>
      </c>
      <c r="D20485" t="s">
        <v>10740</v>
      </c>
      <c r="E20485" t="s">
        <v>1105</v>
      </c>
      <c r="F20485">
        <v>42.376100000000001</v>
      </c>
      <c r="G20485">
        <v>-86.054100000000005</v>
      </c>
      <c r="I20485" t="str">
        <f>TEXT(A20485,"00000")</f>
        <v>49056</v>
      </c>
    </row>
    <row r="20486" spans="1:9" x14ac:dyDescent="0.25">
      <c r="A20486" s="1">
        <v>49057</v>
      </c>
      <c r="B20486" t="s">
        <v>1186</v>
      </c>
      <c r="C20486" t="s">
        <v>10739</v>
      </c>
      <c r="D20486" t="s">
        <v>10740</v>
      </c>
      <c r="E20486" t="s">
        <v>1105</v>
      </c>
      <c r="F20486">
        <v>42.208799999999997</v>
      </c>
      <c r="G20486">
        <v>-86.168700000000001</v>
      </c>
      <c r="I20486" t="str">
        <f>TEXT(A20486,"00000")</f>
        <v>49057</v>
      </c>
    </row>
    <row r="20487" spans="1:9" x14ac:dyDescent="0.25">
      <c r="A20487" s="1">
        <v>49058</v>
      </c>
      <c r="B20487" t="s">
        <v>2836</v>
      </c>
      <c r="C20487" t="s">
        <v>10739</v>
      </c>
      <c r="D20487" t="s">
        <v>10740</v>
      </c>
      <c r="E20487" t="s">
        <v>10951</v>
      </c>
      <c r="F20487">
        <v>42.643000000000001</v>
      </c>
      <c r="G20487">
        <v>-85.293700000000001</v>
      </c>
      <c r="I20487" t="str">
        <f>TEXT(A20487,"00000")</f>
        <v>49058</v>
      </c>
    </row>
    <row r="20488" spans="1:9" x14ac:dyDescent="0.25">
      <c r="A20488" s="1">
        <v>49060</v>
      </c>
      <c r="B20488" t="s">
        <v>10972</v>
      </c>
      <c r="C20488" t="s">
        <v>10739</v>
      </c>
      <c r="D20488" t="s">
        <v>10740</v>
      </c>
      <c r="E20488" t="s">
        <v>10951</v>
      </c>
      <c r="F20488">
        <v>42.423699999999997</v>
      </c>
      <c r="G20488">
        <v>-85.399799999999999</v>
      </c>
      <c r="I20488" t="str">
        <f>TEXT(A20488,"00000")</f>
        <v>49060</v>
      </c>
    </row>
    <row r="20489" spans="1:9" x14ac:dyDescent="0.25">
      <c r="A20489" s="1">
        <v>49061</v>
      </c>
      <c r="B20489" t="s">
        <v>7029</v>
      </c>
      <c r="C20489" t="s">
        <v>10739</v>
      </c>
      <c r="D20489" t="s">
        <v>10740</v>
      </c>
      <c r="E20489" t="s">
        <v>6098</v>
      </c>
      <c r="F20489">
        <v>41.9129</v>
      </c>
      <c r="G20489">
        <v>-85.834100000000007</v>
      </c>
      <c r="I20489" t="str">
        <f>TEXT(A20489,"00000")</f>
        <v>49061</v>
      </c>
    </row>
    <row r="20490" spans="1:9" x14ac:dyDescent="0.25">
      <c r="A20490" s="1">
        <v>49062</v>
      </c>
      <c r="B20490" t="s">
        <v>3259</v>
      </c>
      <c r="C20490" t="s">
        <v>10739</v>
      </c>
      <c r="D20490" t="s">
        <v>10740</v>
      </c>
      <c r="E20490" t="s">
        <v>1105</v>
      </c>
      <c r="F20490">
        <v>42.361800000000002</v>
      </c>
      <c r="G20490">
        <v>-85.814099999999996</v>
      </c>
      <c r="I20490" t="str">
        <f>TEXT(A20490,"00000")</f>
        <v>49062</v>
      </c>
    </row>
    <row r="20491" spans="1:9" x14ac:dyDescent="0.25">
      <c r="A20491" s="1">
        <v>49063</v>
      </c>
      <c r="B20491" t="s">
        <v>10973</v>
      </c>
      <c r="C20491" t="s">
        <v>10739</v>
      </c>
      <c r="D20491" t="s">
        <v>10740</v>
      </c>
      <c r="E20491" t="s">
        <v>1105</v>
      </c>
      <c r="F20491">
        <v>42.413600000000002</v>
      </c>
      <c r="G20491">
        <v>-86.129800000000003</v>
      </c>
      <c r="I20491" t="str">
        <f>TEXT(A20491,"00000")</f>
        <v>49063</v>
      </c>
    </row>
    <row r="20492" spans="1:9" x14ac:dyDescent="0.25">
      <c r="A20492" s="1">
        <v>49064</v>
      </c>
      <c r="B20492" t="s">
        <v>252</v>
      </c>
      <c r="C20492" t="s">
        <v>10739</v>
      </c>
      <c r="D20492" t="s">
        <v>10740</v>
      </c>
      <c r="E20492" t="s">
        <v>1105</v>
      </c>
      <c r="F20492">
        <v>42.207599999999999</v>
      </c>
      <c r="G20492">
        <v>-86.052499999999995</v>
      </c>
      <c r="I20492" t="str">
        <f>TEXT(A20492,"00000")</f>
        <v>49064</v>
      </c>
    </row>
    <row r="20493" spans="1:9" x14ac:dyDescent="0.25">
      <c r="A20493" s="1">
        <v>49065</v>
      </c>
      <c r="B20493" t="s">
        <v>4719</v>
      </c>
      <c r="C20493" t="s">
        <v>10739</v>
      </c>
      <c r="D20493" t="s">
        <v>10740</v>
      </c>
      <c r="E20493" t="s">
        <v>1105</v>
      </c>
      <c r="F20493">
        <v>42.154499999999999</v>
      </c>
      <c r="G20493">
        <v>-85.828999999999994</v>
      </c>
      <c r="I20493" t="str">
        <f>TEXT(A20493,"00000")</f>
        <v>49065</v>
      </c>
    </row>
    <row r="20494" spans="1:9" x14ac:dyDescent="0.25">
      <c r="A20494" s="1">
        <v>49066</v>
      </c>
      <c r="B20494" t="s">
        <v>10974</v>
      </c>
      <c r="C20494" t="s">
        <v>10739</v>
      </c>
      <c r="D20494" t="s">
        <v>10740</v>
      </c>
      <c r="E20494" t="s">
        <v>10465</v>
      </c>
      <c r="F20494">
        <v>42.029400000000003</v>
      </c>
      <c r="G20494">
        <v>-85.349699999999999</v>
      </c>
      <c r="I20494" t="str">
        <f>TEXT(A20494,"00000")</f>
        <v>49066</v>
      </c>
    </row>
    <row r="20495" spans="1:9" x14ac:dyDescent="0.25">
      <c r="A20495" s="1">
        <v>49067</v>
      </c>
      <c r="B20495" t="s">
        <v>2852</v>
      </c>
      <c r="C20495" t="s">
        <v>10739</v>
      </c>
      <c r="D20495" t="s">
        <v>10740</v>
      </c>
      <c r="E20495" t="s">
        <v>6098</v>
      </c>
      <c r="F20495">
        <v>42.027500000000003</v>
      </c>
      <c r="G20495">
        <v>-85.7988</v>
      </c>
      <c r="I20495" t="str">
        <f>TEXT(A20495,"00000")</f>
        <v>49067</v>
      </c>
    </row>
    <row r="20496" spans="1:9" x14ac:dyDescent="0.25">
      <c r="A20496" s="1">
        <v>49068</v>
      </c>
      <c r="B20496" t="s">
        <v>4995</v>
      </c>
      <c r="C20496" t="s">
        <v>10739</v>
      </c>
      <c r="D20496" t="s">
        <v>10740</v>
      </c>
      <c r="E20496" t="s">
        <v>6218</v>
      </c>
      <c r="F20496">
        <v>42.271999999999998</v>
      </c>
      <c r="G20496">
        <v>-84.958299999999994</v>
      </c>
      <c r="I20496" t="str">
        <f>TEXT(A20496,"00000")</f>
        <v>49068</v>
      </c>
    </row>
    <row r="20497" spans="1:9" x14ac:dyDescent="0.25">
      <c r="A20497" s="1">
        <v>49070</v>
      </c>
      <c r="B20497" t="s">
        <v>3601</v>
      </c>
      <c r="C20497" t="s">
        <v>10739</v>
      </c>
      <c r="D20497" t="s">
        <v>10740</v>
      </c>
      <c r="E20497" t="s">
        <v>10953</v>
      </c>
      <c r="F20497">
        <v>42.536999999999999</v>
      </c>
      <c r="G20497">
        <v>-85.6417</v>
      </c>
      <c r="I20497" t="str">
        <f>TEXT(A20497,"00000")</f>
        <v>49070</v>
      </c>
    </row>
    <row r="20498" spans="1:9" x14ac:dyDescent="0.25">
      <c r="A20498" s="1">
        <v>49071</v>
      </c>
      <c r="B20498" t="s">
        <v>10975</v>
      </c>
      <c r="C20498" t="s">
        <v>10739</v>
      </c>
      <c r="D20498" t="s">
        <v>10740</v>
      </c>
      <c r="E20498" t="s">
        <v>1105</v>
      </c>
      <c r="F20498">
        <v>42.245100000000001</v>
      </c>
      <c r="G20498">
        <v>-85.794300000000007</v>
      </c>
      <c r="I20498" t="str">
        <f>TEXT(A20498,"00000")</f>
        <v>49071</v>
      </c>
    </row>
    <row r="20499" spans="1:9" x14ac:dyDescent="0.25">
      <c r="A20499" s="1">
        <v>49072</v>
      </c>
      <c r="B20499" t="s">
        <v>231</v>
      </c>
      <c r="C20499" t="s">
        <v>10739</v>
      </c>
      <c r="D20499" t="s">
        <v>10740</v>
      </c>
      <c r="E20499" t="s">
        <v>10465</v>
      </c>
      <c r="F20499">
        <v>42.014299999999999</v>
      </c>
      <c r="G20499">
        <v>-85.472700000000003</v>
      </c>
      <c r="I20499" t="str">
        <f>TEXT(A20499,"00000")</f>
        <v>49072</v>
      </c>
    </row>
    <row r="20500" spans="1:9" x14ac:dyDescent="0.25">
      <c r="A20500" s="1">
        <v>49073</v>
      </c>
      <c r="B20500" t="s">
        <v>6793</v>
      </c>
      <c r="C20500" t="s">
        <v>10739</v>
      </c>
      <c r="D20500" t="s">
        <v>10740</v>
      </c>
      <c r="E20500" t="s">
        <v>10951</v>
      </c>
      <c r="F20500">
        <v>42.593699999999998</v>
      </c>
      <c r="G20500">
        <v>-85.122</v>
      </c>
      <c r="I20500" t="str">
        <f>TEXT(A20500,"00000")</f>
        <v>49073</v>
      </c>
    </row>
    <row r="20501" spans="1:9" x14ac:dyDescent="0.25">
      <c r="A20501" s="1">
        <v>49074</v>
      </c>
      <c r="B20501" t="s">
        <v>4527</v>
      </c>
      <c r="C20501" t="s">
        <v>10739</v>
      </c>
      <c r="D20501" t="s">
        <v>10740</v>
      </c>
      <c r="E20501" t="s">
        <v>10952</v>
      </c>
      <c r="F20501">
        <v>42.245399999999997</v>
      </c>
      <c r="G20501">
        <v>-85.529899999999998</v>
      </c>
      <c r="I20501" t="str">
        <f>TEXT(A20501,"00000")</f>
        <v>49074</v>
      </c>
    </row>
    <row r="20502" spans="1:9" x14ac:dyDescent="0.25">
      <c r="A20502" s="1">
        <v>49075</v>
      </c>
      <c r="B20502" t="s">
        <v>10976</v>
      </c>
      <c r="C20502" t="s">
        <v>10739</v>
      </c>
      <c r="D20502" t="s">
        <v>10740</v>
      </c>
      <c r="E20502" t="s">
        <v>10465</v>
      </c>
      <c r="F20502">
        <v>41.918900000000001</v>
      </c>
      <c r="G20502">
        <v>-85.448899999999995</v>
      </c>
      <c r="I20502" t="str">
        <f>TEXT(A20502,"00000")</f>
        <v>49075</v>
      </c>
    </row>
    <row r="20503" spans="1:9" x14ac:dyDescent="0.25">
      <c r="A20503" s="1">
        <v>49076</v>
      </c>
      <c r="B20503" t="s">
        <v>10977</v>
      </c>
      <c r="C20503" t="s">
        <v>10739</v>
      </c>
      <c r="D20503" t="s">
        <v>10740</v>
      </c>
      <c r="E20503" t="s">
        <v>2921</v>
      </c>
      <c r="F20503">
        <v>42.445900000000002</v>
      </c>
      <c r="G20503">
        <v>-84.897300000000001</v>
      </c>
      <c r="I20503" t="str">
        <f>TEXT(A20503,"00000")</f>
        <v>49076</v>
      </c>
    </row>
    <row r="20504" spans="1:9" x14ac:dyDescent="0.25">
      <c r="A20504" s="1">
        <v>49077</v>
      </c>
      <c r="B20504" t="s">
        <v>10978</v>
      </c>
      <c r="C20504" t="s">
        <v>10739</v>
      </c>
      <c r="D20504" t="s">
        <v>10740</v>
      </c>
      <c r="E20504" t="s">
        <v>10952</v>
      </c>
      <c r="F20504">
        <v>42.258899999999997</v>
      </c>
      <c r="G20504">
        <v>-85.677499999999995</v>
      </c>
      <c r="I20504" t="str">
        <f>TEXT(A20504,"00000")</f>
        <v>49077</v>
      </c>
    </row>
    <row r="20505" spans="1:9" x14ac:dyDescent="0.25">
      <c r="A20505" s="1">
        <v>49078</v>
      </c>
      <c r="B20505" t="s">
        <v>2413</v>
      </c>
      <c r="C20505" t="s">
        <v>10739</v>
      </c>
      <c r="D20505" t="s">
        <v>10740</v>
      </c>
      <c r="E20505" t="s">
        <v>10953</v>
      </c>
      <c r="F20505">
        <v>42.472299999999997</v>
      </c>
      <c r="G20505">
        <v>-85.703500000000005</v>
      </c>
      <c r="I20505" t="str">
        <f>TEXT(A20505,"00000")</f>
        <v>49078</v>
      </c>
    </row>
    <row r="20506" spans="1:9" x14ac:dyDescent="0.25">
      <c r="A20506" s="1">
        <v>49079</v>
      </c>
      <c r="B20506" t="s">
        <v>6253</v>
      </c>
      <c r="C20506" t="s">
        <v>10739</v>
      </c>
      <c r="D20506" t="s">
        <v>10740</v>
      </c>
      <c r="E20506" t="s">
        <v>1105</v>
      </c>
      <c r="F20506">
        <v>42.234900000000003</v>
      </c>
      <c r="G20506">
        <v>-85.900499999999994</v>
      </c>
      <c r="I20506" t="str">
        <f>TEXT(A20506,"00000")</f>
        <v>49079</v>
      </c>
    </row>
    <row r="20507" spans="1:9" x14ac:dyDescent="0.25">
      <c r="A20507" s="1">
        <v>49080</v>
      </c>
      <c r="B20507" t="s">
        <v>10979</v>
      </c>
      <c r="C20507" t="s">
        <v>10739</v>
      </c>
      <c r="D20507" t="s">
        <v>10740</v>
      </c>
      <c r="E20507" t="s">
        <v>10953</v>
      </c>
      <c r="F20507">
        <v>42.4544</v>
      </c>
      <c r="G20507">
        <v>-85.599400000000003</v>
      </c>
      <c r="I20507" t="str">
        <f>TEXT(A20507,"00000")</f>
        <v>49080</v>
      </c>
    </row>
    <row r="20508" spans="1:9" x14ac:dyDescent="0.25">
      <c r="A20508" s="1">
        <v>49081</v>
      </c>
      <c r="B20508" t="s">
        <v>1093</v>
      </c>
      <c r="C20508" t="s">
        <v>10739</v>
      </c>
      <c r="D20508" t="s">
        <v>10740</v>
      </c>
      <c r="E20508" t="s">
        <v>10952</v>
      </c>
      <c r="F20508">
        <v>42.171799999999998</v>
      </c>
      <c r="G20508">
        <v>-85.617800000000003</v>
      </c>
      <c r="I20508" t="str">
        <f>TEXT(A20508,"00000")</f>
        <v>49081</v>
      </c>
    </row>
    <row r="20509" spans="1:9" x14ac:dyDescent="0.25">
      <c r="A20509" s="1">
        <v>49082</v>
      </c>
      <c r="B20509" t="s">
        <v>359</v>
      </c>
      <c r="C20509" t="s">
        <v>10739</v>
      </c>
      <c r="D20509" t="s">
        <v>10740</v>
      </c>
      <c r="E20509" t="s">
        <v>10957</v>
      </c>
      <c r="F20509">
        <v>41.944200000000002</v>
      </c>
      <c r="G20509">
        <v>-84.883899999999997</v>
      </c>
      <c r="I20509" t="str">
        <f>TEXT(A20509,"00000")</f>
        <v>49082</v>
      </c>
    </row>
    <row r="20510" spans="1:9" x14ac:dyDescent="0.25">
      <c r="A20510" s="1">
        <v>49083</v>
      </c>
      <c r="B20510" t="s">
        <v>1956</v>
      </c>
      <c r="C20510" t="s">
        <v>10739</v>
      </c>
      <c r="D20510" t="s">
        <v>10740</v>
      </c>
      <c r="E20510" t="s">
        <v>10952</v>
      </c>
      <c r="F20510">
        <v>42.375700000000002</v>
      </c>
      <c r="G20510">
        <v>-85.444699999999997</v>
      </c>
      <c r="I20510" t="str">
        <f>TEXT(A20510,"00000")</f>
        <v>49083</v>
      </c>
    </row>
    <row r="20511" spans="1:9" x14ac:dyDescent="0.25">
      <c r="A20511" s="1">
        <v>49084</v>
      </c>
      <c r="B20511" t="s">
        <v>584</v>
      </c>
      <c r="C20511" t="s">
        <v>10739</v>
      </c>
      <c r="D20511" t="s">
        <v>10740</v>
      </c>
      <c r="E20511" t="s">
        <v>7801</v>
      </c>
      <c r="F20511">
        <v>42.183399999999999</v>
      </c>
      <c r="G20511">
        <v>-86.382800000000003</v>
      </c>
      <c r="I20511" t="str">
        <f>TEXT(A20511,"00000")</f>
        <v>49084</v>
      </c>
    </row>
    <row r="20512" spans="1:9" x14ac:dyDescent="0.25">
      <c r="A20512" s="1">
        <v>49085</v>
      </c>
      <c r="B20512" t="s">
        <v>8968</v>
      </c>
      <c r="C20512" t="s">
        <v>10739</v>
      </c>
      <c r="D20512" t="s">
        <v>10740</v>
      </c>
      <c r="E20512" t="s">
        <v>7801</v>
      </c>
      <c r="F20512">
        <v>42.064</v>
      </c>
      <c r="G20512">
        <v>-86.478300000000004</v>
      </c>
      <c r="I20512" t="str">
        <f>TEXT(A20512,"00000")</f>
        <v>49085</v>
      </c>
    </row>
    <row r="20513" spans="1:9" x14ac:dyDescent="0.25">
      <c r="A20513" s="1">
        <v>49087</v>
      </c>
      <c r="B20513" t="s">
        <v>10980</v>
      </c>
      <c r="C20513" t="s">
        <v>10739</v>
      </c>
      <c r="D20513" t="s">
        <v>10740</v>
      </c>
      <c r="E20513" t="s">
        <v>10952</v>
      </c>
      <c r="F20513">
        <v>42.132899999999999</v>
      </c>
      <c r="G20513">
        <v>-85.663700000000006</v>
      </c>
      <c r="I20513" t="str">
        <f>TEXT(A20513,"00000")</f>
        <v>49087</v>
      </c>
    </row>
    <row r="20514" spans="1:9" x14ac:dyDescent="0.25">
      <c r="A20514" s="1">
        <v>49088</v>
      </c>
      <c r="B20514" t="s">
        <v>7128</v>
      </c>
      <c r="C20514" t="s">
        <v>10739</v>
      </c>
      <c r="D20514" t="s">
        <v>10740</v>
      </c>
      <c r="E20514" t="s">
        <v>10952</v>
      </c>
      <c r="F20514">
        <v>42.181899999999999</v>
      </c>
      <c r="G20514">
        <v>-85.468500000000006</v>
      </c>
      <c r="I20514" t="str">
        <f>TEXT(A20514,"00000")</f>
        <v>49088</v>
      </c>
    </row>
    <row r="20515" spans="1:9" x14ac:dyDescent="0.25">
      <c r="A20515" s="1">
        <v>49089</v>
      </c>
      <c r="B20515" t="s">
        <v>5266</v>
      </c>
      <c r="C20515" t="s">
        <v>10739</v>
      </c>
      <c r="D20515" t="s">
        <v>10740</v>
      </c>
      <c r="E20515" t="s">
        <v>10957</v>
      </c>
      <c r="F20515">
        <v>42.0107</v>
      </c>
      <c r="G20515">
        <v>-85.240799999999993</v>
      </c>
      <c r="I20515" t="str">
        <f>TEXT(A20515,"00000")</f>
        <v>49089</v>
      </c>
    </row>
    <row r="20516" spans="1:9" x14ac:dyDescent="0.25">
      <c r="A20516" s="1">
        <v>49090</v>
      </c>
      <c r="B20516" t="s">
        <v>10981</v>
      </c>
      <c r="C20516" t="s">
        <v>10739</v>
      </c>
      <c r="D20516" t="s">
        <v>10740</v>
      </c>
      <c r="E20516" t="s">
        <v>1105</v>
      </c>
      <c r="F20516">
        <v>42.4041</v>
      </c>
      <c r="G20516">
        <v>-86.254199999999997</v>
      </c>
      <c r="I20516" t="str">
        <f>TEXT(A20516,"00000")</f>
        <v>49090</v>
      </c>
    </row>
    <row r="20517" spans="1:9" x14ac:dyDescent="0.25">
      <c r="A20517" s="1">
        <v>49091</v>
      </c>
      <c r="B20517" t="s">
        <v>9285</v>
      </c>
      <c r="C20517" t="s">
        <v>10739</v>
      </c>
      <c r="D20517" t="s">
        <v>10740</v>
      </c>
      <c r="E20517" t="s">
        <v>10465</v>
      </c>
      <c r="F20517">
        <v>41.808900000000001</v>
      </c>
      <c r="G20517">
        <v>-85.426400000000001</v>
      </c>
      <c r="I20517" t="str">
        <f>TEXT(A20517,"00000")</f>
        <v>49091</v>
      </c>
    </row>
    <row r="20518" spans="1:9" x14ac:dyDescent="0.25">
      <c r="A20518" s="1">
        <v>49092</v>
      </c>
      <c r="B20518" t="s">
        <v>10982</v>
      </c>
      <c r="C20518" t="s">
        <v>10739</v>
      </c>
      <c r="D20518" t="s">
        <v>10740</v>
      </c>
      <c r="E20518" t="s">
        <v>6218</v>
      </c>
      <c r="F20518">
        <v>42.086300000000001</v>
      </c>
      <c r="G20518">
        <v>-84.992599999999996</v>
      </c>
      <c r="I20518" t="str">
        <f>TEXT(A20518,"00000")</f>
        <v>49092</v>
      </c>
    </row>
    <row r="20519" spans="1:9" x14ac:dyDescent="0.25">
      <c r="A20519" s="1">
        <v>49093</v>
      </c>
      <c r="B20519" t="s">
        <v>59</v>
      </c>
      <c r="C20519" t="s">
        <v>10739</v>
      </c>
      <c r="D20519" t="s">
        <v>10740</v>
      </c>
      <c r="E20519" t="s">
        <v>10465</v>
      </c>
      <c r="F20519">
        <v>41.959600000000002</v>
      </c>
      <c r="G20519">
        <v>-85.637100000000004</v>
      </c>
      <c r="I20519" t="str">
        <f>TEXT(A20519,"00000")</f>
        <v>49093</v>
      </c>
    </row>
    <row r="20520" spans="1:9" x14ac:dyDescent="0.25">
      <c r="A20520" s="1">
        <v>49094</v>
      </c>
      <c r="B20520" t="s">
        <v>1618</v>
      </c>
      <c r="C20520" t="s">
        <v>10739</v>
      </c>
      <c r="D20520" t="s">
        <v>10740</v>
      </c>
      <c r="E20520" t="s">
        <v>10957</v>
      </c>
      <c r="F20520">
        <v>42.055100000000003</v>
      </c>
      <c r="G20520">
        <v>-85.135599999999997</v>
      </c>
      <c r="I20520" t="str">
        <f>TEXT(A20520,"00000")</f>
        <v>49094</v>
      </c>
    </row>
    <row r="20521" spans="1:9" x14ac:dyDescent="0.25">
      <c r="A20521" s="1">
        <v>49095</v>
      </c>
      <c r="B20521" t="s">
        <v>10269</v>
      </c>
      <c r="C20521" t="s">
        <v>10739</v>
      </c>
      <c r="D20521" t="s">
        <v>10740</v>
      </c>
      <c r="E20521" t="s">
        <v>6098</v>
      </c>
      <c r="F20521">
        <v>41.895499999999998</v>
      </c>
      <c r="G20521">
        <v>-85.875500000000002</v>
      </c>
      <c r="I20521" t="str">
        <f>TEXT(A20521,"00000")</f>
        <v>49095</v>
      </c>
    </row>
    <row r="20522" spans="1:9" x14ac:dyDescent="0.25">
      <c r="A20522" s="1">
        <v>49096</v>
      </c>
      <c r="B20522" t="s">
        <v>2795</v>
      </c>
      <c r="C20522" t="s">
        <v>10739</v>
      </c>
      <c r="D20522" t="s">
        <v>10740</v>
      </c>
      <c r="E20522" t="s">
        <v>2921</v>
      </c>
      <c r="F20522">
        <v>42.639200000000002</v>
      </c>
      <c r="G20522">
        <v>-85.010999999999996</v>
      </c>
      <c r="I20522" t="str">
        <f>TEXT(A20522,"00000")</f>
        <v>49096</v>
      </c>
    </row>
    <row r="20523" spans="1:9" x14ac:dyDescent="0.25">
      <c r="A20523" s="1">
        <v>49097</v>
      </c>
      <c r="B20523" t="s">
        <v>4452</v>
      </c>
      <c r="C20523" t="s">
        <v>10739</v>
      </c>
      <c r="D20523" t="s">
        <v>10740</v>
      </c>
      <c r="E20523" t="s">
        <v>10952</v>
      </c>
      <c r="F20523">
        <v>42.120899999999999</v>
      </c>
      <c r="G20523">
        <v>-85.502399999999994</v>
      </c>
      <c r="I20523" t="str">
        <f>TEXT(A20523,"00000")</f>
        <v>49097</v>
      </c>
    </row>
    <row r="20524" spans="1:9" x14ac:dyDescent="0.25">
      <c r="A20524" s="1">
        <v>49098</v>
      </c>
      <c r="B20524" t="s">
        <v>2484</v>
      </c>
      <c r="C20524" t="s">
        <v>10739</v>
      </c>
      <c r="D20524" t="s">
        <v>10740</v>
      </c>
      <c r="E20524" t="s">
        <v>7801</v>
      </c>
      <c r="F20524">
        <v>42.193800000000003</v>
      </c>
      <c r="G20524">
        <v>-86.260400000000004</v>
      </c>
      <c r="I20524" t="str">
        <f>TEXT(A20524,"00000")</f>
        <v>49098</v>
      </c>
    </row>
    <row r="20525" spans="1:9" x14ac:dyDescent="0.25">
      <c r="A20525" s="1">
        <v>49099</v>
      </c>
      <c r="B20525" t="s">
        <v>10983</v>
      </c>
      <c r="C20525" t="s">
        <v>10739</v>
      </c>
      <c r="D20525" t="s">
        <v>10740</v>
      </c>
      <c r="E20525" t="s">
        <v>10465</v>
      </c>
      <c r="F20525">
        <v>41.792900000000003</v>
      </c>
      <c r="G20525">
        <v>-85.674999999999997</v>
      </c>
      <c r="I20525" t="str">
        <f>TEXT(A20525,"00000")</f>
        <v>49099</v>
      </c>
    </row>
    <row r="20526" spans="1:9" x14ac:dyDescent="0.25">
      <c r="A20526" s="1">
        <v>49101</v>
      </c>
      <c r="B20526" t="s">
        <v>10984</v>
      </c>
      <c r="C20526" t="s">
        <v>10739</v>
      </c>
      <c r="D20526" t="s">
        <v>10740</v>
      </c>
      <c r="E20526" t="s">
        <v>7801</v>
      </c>
      <c r="F20526">
        <v>41.948799999999999</v>
      </c>
      <c r="G20526">
        <v>-86.491299999999995</v>
      </c>
      <c r="I20526" t="str">
        <f>TEXT(A20526,"00000")</f>
        <v>49101</v>
      </c>
    </row>
    <row r="20527" spans="1:9" x14ac:dyDescent="0.25">
      <c r="A20527" s="1">
        <v>49102</v>
      </c>
      <c r="B20527" t="s">
        <v>10985</v>
      </c>
      <c r="C20527" t="s">
        <v>10739</v>
      </c>
      <c r="D20527" t="s">
        <v>10740</v>
      </c>
      <c r="E20527" t="s">
        <v>7801</v>
      </c>
      <c r="F20527">
        <v>41.948399999999999</v>
      </c>
      <c r="G20527">
        <v>-86.284999999999997</v>
      </c>
      <c r="I20527" t="str">
        <f>TEXT(A20527,"00000")</f>
        <v>49102</v>
      </c>
    </row>
    <row r="20528" spans="1:9" x14ac:dyDescent="0.25">
      <c r="A20528" s="1">
        <v>49103</v>
      </c>
      <c r="B20528" t="s">
        <v>10986</v>
      </c>
      <c r="C20528" t="s">
        <v>10739</v>
      </c>
      <c r="D20528" t="s">
        <v>10740</v>
      </c>
      <c r="E20528" t="s">
        <v>7801</v>
      </c>
      <c r="F20528">
        <v>41.948</v>
      </c>
      <c r="G20528">
        <v>-86.353999999999999</v>
      </c>
      <c r="I20528" t="str">
        <f>TEXT(A20528,"00000")</f>
        <v>49103</v>
      </c>
    </row>
    <row r="20529" spans="1:9" x14ac:dyDescent="0.25">
      <c r="A20529" s="1">
        <v>49104</v>
      </c>
      <c r="B20529" t="s">
        <v>10986</v>
      </c>
      <c r="C20529" t="s">
        <v>10739</v>
      </c>
      <c r="D20529" t="s">
        <v>10740</v>
      </c>
      <c r="E20529" t="s">
        <v>7801</v>
      </c>
      <c r="F20529">
        <v>41.946399999999997</v>
      </c>
      <c r="G20529">
        <v>-86.338899999999995</v>
      </c>
      <c r="I20529" t="str">
        <f>TEXT(A20529,"00000")</f>
        <v>49104</v>
      </c>
    </row>
    <row r="20530" spans="1:9" x14ac:dyDescent="0.25">
      <c r="A20530" s="1">
        <v>49106</v>
      </c>
      <c r="B20530" t="s">
        <v>10987</v>
      </c>
      <c r="C20530" t="s">
        <v>10739</v>
      </c>
      <c r="D20530" t="s">
        <v>10740</v>
      </c>
      <c r="E20530" t="s">
        <v>7801</v>
      </c>
      <c r="F20530">
        <v>41.936199999999999</v>
      </c>
      <c r="G20530">
        <v>-86.554299999999998</v>
      </c>
      <c r="I20530" t="str">
        <f>TEXT(A20530,"00000")</f>
        <v>49106</v>
      </c>
    </row>
    <row r="20531" spans="1:9" x14ac:dyDescent="0.25">
      <c r="A20531" s="1">
        <v>49107</v>
      </c>
      <c r="B20531" t="s">
        <v>2078</v>
      </c>
      <c r="C20531" t="s">
        <v>10739</v>
      </c>
      <c r="D20531" t="s">
        <v>10740</v>
      </c>
      <c r="E20531" t="s">
        <v>7801</v>
      </c>
      <c r="F20531">
        <v>41.832700000000003</v>
      </c>
      <c r="G20531">
        <v>-86.370800000000003</v>
      </c>
      <c r="I20531" t="str">
        <f>TEXT(A20531,"00000")</f>
        <v>49107</v>
      </c>
    </row>
    <row r="20532" spans="1:9" x14ac:dyDescent="0.25">
      <c r="A20532" s="1">
        <v>49111</v>
      </c>
      <c r="B20532" t="s">
        <v>3864</v>
      </c>
      <c r="C20532" t="s">
        <v>10739</v>
      </c>
      <c r="D20532" t="s">
        <v>10740</v>
      </c>
      <c r="E20532" t="s">
        <v>7801</v>
      </c>
      <c r="F20532">
        <v>42.015099999999997</v>
      </c>
      <c r="G20532">
        <v>-86.297200000000004</v>
      </c>
      <c r="I20532" t="str">
        <f>TEXT(A20532,"00000")</f>
        <v>49111</v>
      </c>
    </row>
    <row r="20533" spans="1:9" x14ac:dyDescent="0.25">
      <c r="A20533" s="1">
        <v>49112</v>
      </c>
      <c r="B20533" t="s">
        <v>10988</v>
      </c>
      <c r="C20533" t="s">
        <v>10739</v>
      </c>
      <c r="D20533" t="s">
        <v>10740</v>
      </c>
      <c r="E20533" t="s">
        <v>6098</v>
      </c>
      <c r="F20533">
        <v>41.7913</v>
      </c>
      <c r="G20533">
        <v>-86.026300000000006</v>
      </c>
      <c r="I20533" t="str">
        <f>TEXT(A20533,"00000")</f>
        <v>49112</v>
      </c>
    </row>
    <row r="20534" spans="1:9" x14ac:dyDescent="0.25">
      <c r="A20534" s="1">
        <v>49113</v>
      </c>
      <c r="B20534" t="s">
        <v>10989</v>
      </c>
      <c r="C20534" t="s">
        <v>10739</v>
      </c>
      <c r="D20534" t="s">
        <v>10740</v>
      </c>
      <c r="E20534" t="s">
        <v>7801</v>
      </c>
      <c r="F20534">
        <v>41.819800000000001</v>
      </c>
      <c r="G20534">
        <v>-86.503500000000003</v>
      </c>
      <c r="I20534" t="str">
        <f>TEXT(A20534,"00000")</f>
        <v>49113</v>
      </c>
    </row>
    <row r="20535" spans="1:9" x14ac:dyDescent="0.25">
      <c r="A20535" s="1">
        <v>49115</v>
      </c>
      <c r="B20535" t="s">
        <v>10990</v>
      </c>
      <c r="C20535" t="s">
        <v>10739</v>
      </c>
      <c r="D20535" t="s">
        <v>10740</v>
      </c>
      <c r="E20535" t="s">
        <v>7801</v>
      </c>
      <c r="F20535">
        <v>41.877099999999999</v>
      </c>
      <c r="G20535">
        <v>-86.630200000000002</v>
      </c>
      <c r="I20535" t="str">
        <f>TEXT(A20535,"00000")</f>
        <v>49115</v>
      </c>
    </row>
    <row r="20536" spans="1:9" x14ac:dyDescent="0.25">
      <c r="A20536" s="1">
        <v>49116</v>
      </c>
      <c r="B20536" t="s">
        <v>1534</v>
      </c>
      <c r="C20536" t="s">
        <v>10739</v>
      </c>
      <c r="D20536" t="s">
        <v>10740</v>
      </c>
      <c r="E20536" t="s">
        <v>7801</v>
      </c>
      <c r="F20536">
        <v>41.848500000000001</v>
      </c>
      <c r="G20536">
        <v>-86.669399999999996</v>
      </c>
      <c r="I20536" t="str">
        <f>TEXT(A20536,"00000")</f>
        <v>49116</v>
      </c>
    </row>
    <row r="20537" spans="1:9" x14ac:dyDescent="0.25">
      <c r="A20537" s="1">
        <v>49117</v>
      </c>
      <c r="B20537" t="s">
        <v>4212</v>
      </c>
      <c r="C20537" t="s">
        <v>10739</v>
      </c>
      <c r="D20537" t="s">
        <v>10740</v>
      </c>
      <c r="E20537" t="s">
        <v>7801</v>
      </c>
      <c r="F20537">
        <v>41.792700000000004</v>
      </c>
      <c r="G20537">
        <v>-86.745999999999995</v>
      </c>
      <c r="I20537" t="str">
        <f>TEXT(A20537,"00000")</f>
        <v>49117</v>
      </c>
    </row>
    <row r="20538" spans="1:9" x14ac:dyDescent="0.25">
      <c r="A20538" s="1">
        <v>49119</v>
      </c>
      <c r="B20538" t="s">
        <v>10991</v>
      </c>
      <c r="C20538" t="s">
        <v>10739</v>
      </c>
      <c r="D20538" t="s">
        <v>10740</v>
      </c>
      <c r="E20538" t="s">
        <v>7801</v>
      </c>
      <c r="F20538">
        <v>41.874400000000001</v>
      </c>
      <c r="G20538">
        <v>-86.549000000000007</v>
      </c>
      <c r="I20538" t="str">
        <f>TEXT(A20538,"00000")</f>
        <v>49119</v>
      </c>
    </row>
    <row r="20539" spans="1:9" x14ac:dyDescent="0.25">
      <c r="A20539" s="1">
        <v>49120</v>
      </c>
      <c r="B20539" t="s">
        <v>10129</v>
      </c>
      <c r="C20539" t="s">
        <v>10739</v>
      </c>
      <c r="D20539" t="s">
        <v>10740</v>
      </c>
      <c r="E20539" t="s">
        <v>7801</v>
      </c>
      <c r="F20539">
        <v>41.8202</v>
      </c>
      <c r="G20539">
        <v>-86.236800000000002</v>
      </c>
      <c r="I20539" t="str">
        <f>TEXT(A20539,"00000")</f>
        <v>49120</v>
      </c>
    </row>
    <row r="20540" spans="1:9" x14ac:dyDescent="0.25">
      <c r="A20540" s="1">
        <v>49125</v>
      </c>
      <c r="B20540" t="s">
        <v>10992</v>
      </c>
      <c r="C20540" t="s">
        <v>10739</v>
      </c>
      <c r="D20540" t="s">
        <v>10740</v>
      </c>
      <c r="E20540" t="s">
        <v>7801</v>
      </c>
      <c r="F20540">
        <v>41.882899999999999</v>
      </c>
      <c r="G20540">
        <v>-86.588499999999996</v>
      </c>
      <c r="I20540" t="str">
        <f>TEXT(A20540,"00000")</f>
        <v>49125</v>
      </c>
    </row>
    <row r="20541" spans="1:9" x14ac:dyDescent="0.25">
      <c r="A20541" s="1">
        <v>49126</v>
      </c>
      <c r="B20541" t="s">
        <v>3295</v>
      </c>
      <c r="C20541" t="s">
        <v>10739</v>
      </c>
      <c r="D20541" t="s">
        <v>10740</v>
      </c>
      <c r="E20541" t="s">
        <v>7801</v>
      </c>
      <c r="F20541">
        <v>42.052100000000003</v>
      </c>
      <c r="G20541">
        <v>-86.392099999999999</v>
      </c>
      <c r="I20541" t="str">
        <f>TEXT(A20541,"00000")</f>
        <v>49126</v>
      </c>
    </row>
    <row r="20542" spans="1:9" x14ac:dyDescent="0.25">
      <c r="A20542" s="1">
        <v>49127</v>
      </c>
      <c r="B20542" t="s">
        <v>4727</v>
      </c>
      <c r="C20542" t="s">
        <v>10739</v>
      </c>
      <c r="D20542" t="s">
        <v>10740</v>
      </c>
      <c r="E20542" t="s">
        <v>7801</v>
      </c>
      <c r="F20542">
        <v>42.021999999999998</v>
      </c>
      <c r="G20542">
        <v>-86.511899999999997</v>
      </c>
      <c r="I20542" t="str">
        <f>TEXT(A20542,"00000")</f>
        <v>49127</v>
      </c>
    </row>
    <row r="20543" spans="1:9" x14ac:dyDescent="0.25">
      <c r="A20543" s="1">
        <v>49128</v>
      </c>
      <c r="B20543" t="s">
        <v>10993</v>
      </c>
      <c r="C20543" t="s">
        <v>10739</v>
      </c>
      <c r="D20543" t="s">
        <v>10740</v>
      </c>
      <c r="E20543" t="s">
        <v>7801</v>
      </c>
      <c r="F20543">
        <v>41.814999999999998</v>
      </c>
      <c r="G20543">
        <v>-86.615399999999994</v>
      </c>
      <c r="I20543" t="str">
        <f>TEXT(A20543,"00000")</f>
        <v>49128</v>
      </c>
    </row>
    <row r="20544" spans="1:9" x14ac:dyDescent="0.25">
      <c r="A20544" s="1">
        <v>49129</v>
      </c>
      <c r="B20544" t="s">
        <v>10994</v>
      </c>
      <c r="C20544" t="s">
        <v>10739</v>
      </c>
      <c r="D20544" t="s">
        <v>10740</v>
      </c>
      <c r="E20544" t="s">
        <v>7801</v>
      </c>
      <c r="F20544">
        <v>41.825499999999998</v>
      </c>
      <c r="G20544">
        <v>-86.691100000000006</v>
      </c>
      <c r="I20544" t="str">
        <f>TEXT(A20544,"00000")</f>
        <v>49129</v>
      </c>
    </row>
    <row r="20545" spans="1:9" x14ac:dyDescent="0.25">
      <c r="A20545" s="1">
        <v>49130</v>
      </c>
      <c r="B20545" t="s">
        <v>786</v>
      </c>
      <c r="C20545" t="s">
        <v>10739</v>
      </c>
      <c r="D20545" t="s">
        <v>10740</v>
      </c>
      <c r="E20545" t="s">
        <v>6098</v>
      </c>
      <c r="F20545">
        <v>41.782699999999998</v>
      </c>
      <c r="G20545">
        <v>-85.852900000000005</v>
      </c>
      <c r="I20545" t="str">
        <f>TEXT(A20545,"00000")</f>
        <v>49130</v>
      </c>
    </row>
    <row r="20546" spans="1:9" x14ac:dyDescent="0.25">
      <c r="A20546" s="1">
        <v>49201</v>
      </c>
      <c r="B20546" t="s">
        <v>759</v>
      </c>
      <c r="C20546" t="s">
        <v>10739</v>
      </c>
      <c r="D20546" t="s">
        <v>10740</v>
      </c>
      <c r="E20546" t="s">
        <v>759</v>
      </c>
      <c r="F20546">
        <v>42.2545</v>
      </c>
      <c r="G20546">
        <v>-84.387500000000003</v>
      </c>
      <c r="I20546" t="str">
        <f>TEXT(A20546,"00000")</f>
        <v>49201</v>
      </c>
    </row>
    <row r="20547" spans="1:9" x14ac:dyDescent="0.25">
      <c r="A20547" s="1">
        <v>49202</v>
      </c>
      <c r="B20547" t="s">
        <v>759</v>
      </c>
      <c r="C20547" t="s">
        <v>10739</v>
      </c>
      <c r="D20547" t="s">
        <v>10740</v>
      </c>
      <c r="E20547" t="s">
        <v>759</v>
      </c>
      <c r="F20547">
        <v>42.263399999999997</v>
      </c>
      <c r="G20547">
        <v>-84.408299999999997</v>
      </c>
      <c r="I20547" t="str">
        <f>TEXT(A20547,"00000")</f>
        <v>49202</v>
      </c>
    </row>
    <row r="20548" spans="1:9" x14ac:dyDescent="0.25">
      <c r="A20548" s="1">
        <v>49203</v>
      </c>
      <c r="B20548" t="s">
        <v>759</v>
      </c>
      <c r="C20548" t="s">
        <v>10739</v>
      </c>
      <c r="D20548" t="s">
        <v>10740</v>
      </c>
      <c r="E20548" t="s">
        <v>759</v>
      </c>
      <c r="F20548">
        <v>42.228999999999999</v>
      </c>
      <c r="G20548">
        <v>-84.413200000000003</v>
      </c>
      <c r="I20548" t="str">
        <f>TEXT(A20548,"00000")</f>
        <v>49203</v>
      </c>
    </row>
    <row r="20549" spans="1:9" x14ac:dyDescent="0.25">
      <c r="A20549" s="1">
        <v>49204</v>
      </c>
      <c r="B20549" t="s">
        <v>759</v>
      </c>
      <c r="C20549" t="s">
        <v>10739</v>
      </c>
      <c r="D20549" t="s">
        <v>10740</v>
      </c>
      <c r="E20549" t="s">
        <v>759</v>
      </c>
      <c r="F20549">
        <v>42.245899999999999</v>
      </c>
      <c r="G20549">
        <v>-84.401300000000006</v>
      </c>
      <c r="I20549" t="str">
        <f>TEXT(A20549,"00000")</f>
        <v>49204</v>
      </c>
    </row>
    <row r="20550" spans="1:9" x14ac:dyDescent="0.25">
      <c r="A20550" s="1">
        <v>49220</v>
      </c>
      <c r="B20550" t="s">
        <v>1011</v>
      </c>
      <c r="C20550" t="s">
        <v>10739</v>
      </c>
      <c r="D20550" t="s">
        <v>10740</v>
      </c>
      <c r="E20550" t="s">
        <v>10995</v>
      </c>
      <c r="F20550">
        <v>42.003599999999999</v>
      </c>
      <c r="G20550">
        <v>-84.312200000000004</v>
      </c>
      <c r="I20550" t="str">
        <f>TEXT(A20550,"00000")</f>
        <v>49220</v>
      </c>
    </row>
    <row r="20551" spans="1:9" x14ac:dyDescent="0.25">
      <c r="A20551" s="1">
        <v>49221</v>
      </c>
      <c r="B20551" t="s">
        <v>3916</v>
      </c>
      <c r="C20551" t="s">
        <v>10739</v>
      </c>
      <c r="D20551" t="s">
        <v>10740</v>
      </c>
      <c r="E20551" t="s">
        <v>10995</v>
      </c>
      <c r="F20551">
        <v>41.900500000000001</v>
      </c>
      <c r="G20551">
        <v>-84.044600000000003</v>
      </c>
      <c r="I20551" t="str">
        <f>TEXT(A20551,"00000")</f>
        <v>49221</v>
      </c>
    </row>
    <row r="20552" spans="1:9" x14ac:dyDescent="0.25">
      <c r="A20552" s="1">
        <v>49224</v>
      </c>
      <c r="B20552" t="s">
        <v>529</v>
      </c>
      <c r="C20552" t="s">
        <v>10739</v>
      </c>
      <c r="D20552" t="s">
        <v>10740</v>
      </c>
      <c r="E20552" t="s">
        <v>6218</v>
      </c>
      <c r="F20552">
        <v>42.258099999999999</v>
      </c>
      <c r="G20552">
        <v>-84.756100000000004</v>
      </c>
      <c r="I20552" t="str">
        <f>TEXT(A20552,"00000")</f>
        <v>49224</v>
      </c>
    </row>
    <row r="20553" spans="1:9" x14ac:dyDescent="0.25">
      <c r="A20553" s="1">
        <v>49227</v>
      </c>
      <c r="B20553" t="s">
        <v>5319</v>
      </c>
      <c r="C20553" t="s">
        <v>10739</v>
      </c>
      <c r="D20553" t="s">
        <v>10740</v>
      </c>
      <c r="E20553" t="s">
        <v>1689</v>
      </c>
      <c r="F20553">
        <v>41.957000000000001</v>
      </c>
      <c r="G20553">
        <v>-84.767700000000005</v>
      </c>
      <c r="I20553" t="str">
        <f>TEXT(A20553,"00000")</f>
        <v>49227</v>
      </c>
    </row>
    <row r="20554" spans="1:9" x14ac:dyDescent="0.25">
      <c r="A20554" s="1">
        <v>49228</v>
      </c>
      <c r="B20554" t="s">
        <v>10002</v>
      </c>
      <c r="C20554" t="s">
        <v>10739</v>
      </c>
      <c r="D20554" t="s">
        <v>10740</v>
      </c>
      <c r="E20554" t="s">
        <v>10995</v>
      </c>
      <c r="F20554">
        <v>41.827599999999997</v>
      </c>
      <c r="G20554">
        <v>-83.877300000000005</v>
      </c>
      <c r="I20554" t="str">
        <f>TEXT(A20554,"00000")</f>
        <v>49228</v>
      </c>
    </row>
    <row r="20555" spans="1:9" x14ac:dyDescent="0.25">
      <c r="A20555" s="1">
        <v>49229</v>
      </c>
      <c r="B20555" t="s">
        <v>10996</v>
      </c>
      <c r="C20555" t="s">
        <v>10739</v>
      </c>
      <c r="D20555" t="s">
        <v>10740</v>
      </c>
      <c r="E20555" t="s">
        <v>10995</v>
      </c>
      <c r="F20555">
        <v>41.988700000000001</v>
      </c>
      <c r="G20555">
        <v>-83.837699999999998</v>
      </c>
      <c r="I20555" t="str">
        <f>TEXT(A20555,"00000")</f>
        <v>49229</v>
      </c>
    </row>
    <row r="20556" spans="1:9" x14ac:dyDescent="0.25">
      <c r="A20556" s="1">
        <v>49230</v>
      </c>
      <c r="B20556" t="s">
        <v>1434</v>
      </c>
      <c r="C20556" t="s">
        <v>10739</v>
      </c>
      <c r="D20556" t="s">
        <v>10740</v>
      </c>
      <c r="E20556" t="s">
        <v>759</v>
      </c>
      <c r="F20556">
        <v>42.104399999999998</v>
      </c>
      <c r="G20556">
        <v>-84.241399999999999</v>
      </c>
      <c r="I20556" t="str">
        <f>TEXT(A20556,"00000")</f>
        <v>49230</v>
      </c>
    </row>
    <row r="20557" spans="1:9" x14ac:dyDescent="0.25">
      <c r="A20557" s="1">
        <v>49232</v>
      </c>
      <c r="B20557" t="s">
        <v>1107</v>
      </c>
      <c r="C20557" t="s">
        <v>10739</v>
      </c>
      <c r="D20557" t="s">
        <v>10740</v>
      </c>
      <c r="E20557" t="s">
        <v>1689</v>
      </c>
      <c r="F20557">
        <v>41.7361</v>
      </c>
      <c r="G20557">
        <v>-84.724500000000006</v>
      </c>
      <c r="I20557" t="str">
        <f>TEXT(A20557,"00000")</f>
        <v>49232</v>
      </c>
    </row>
    <row r="20558" spans="1:9" x14ac:dyDescent="0.25">
      <c r="A20558" s="1">
        <v>49233</v>
      </c>
      <c r="B20558" t="s">
        <v>10997</v>
      </c>
      <c r="C20558" t="s">
        <v>10739</v>
      </c>
      <c r="D20558" t="s">
        <v>10740</v>
      </c>
      <c r="E20558" t="s">
        <v>10995</v>
      </c>
      <c r="F20558">
        <v>42.060400000000001</v>
      </c>
      <c r="G20558">
        <v>-84.325400000000002</v>
      </c>
      <c r="I20558" t="str">
        <f>TEXT(A20558,"00000")</f>
        <v>49233</v>
      </c>
    </row>
    <row r="20559" spans="1:9" x14ac:dyDescent="0.25">
      <c r="A20559" s="1">
        <v>49234</v>
      </c>
      <c r="B20559" t="s">
        <v>10998</v>
      </c>
      <c r="C20559" t="s">
        <v>10739</v>
      </c>
      <c r="D20559" t="s">
        <v>10740</v>
      </c>
      <c r="E20559" t="s">
        <v>759</v>
      </c>
      <c r="F20559">
        <v>42.1235</v>
      </c>
      <c r="G20559">
        <v>-84.352099999999993</v>
      </c>
      <c r="I20559" t="str">
        <f>TEXT(A20559,"00000")</f>
        <v>49234</v>
      </c>
    </row>
    <row r="20560" spans="1:9" x14ac:dyDescent="0.25">
      <c r="A20560" s="1">
        <v>49235</v>
      </c>
      <c r="B20560" t="s">
        <v>1933</v>
      </c>
      <c r="C20560" t="s">
        <v>10739</v>
      </c>
      <c r="D20560" t="s">
        <v>10740</v>
      </c>
      <c r="E20560" t="s">
        <v>10995</v>
      </c>
      <c r="F20560">
        <v>41.863599999999998</v>
      </c>
      <c r="G20560">
        <v>-84.214699999999993</v>
      </c>
      <c r="I20560" t="str">
        <f>TEXT(A20560,"00000")</f>
        <v>49235</v>
      </c>
    </row>
    <row r="20561" spans="1:9" x14ac:dyDescent="0.25">
      <c r="A20561" s="1">
        <v>49236</v>
      </c>
      <c r="B20561" t="s">
        <v>171</v>
      </c>
      <c r="C20561" t="s">
        <v>10739</v>
      </c>
      <c r="D20561" t="s">
        <v>10740</v>
      </c>
      <c r="E20561" t="s">
        <v>10995</v>
      </c>
      <c r="F20561">
        <v>42.063899999999997</v>
      </c>
      <c r="G20561">
        <v>-83.944199999999995</v>
      </c>
      <c r="I20561" t="str">
        <f>TEXT(A20561,"00000")</f>
        <v>49236</v>
      </c>
    </row>
    <row r="20562" spans="1:9" x14ac:dyDescent="0.25">
      <c r="A20562" s="1">
        <v>49237</v>
      </c>
      <c r="B20562" t="s">
        <v>223</v>
      </c>
      <c r="C20562" t="s">
        <v>10739</v>
      </c>
      <c r="D20562" t="s">
        <v>10740</v>
      </c>
      <c r="E20562" t="s">
        <v>759</v>
      </c>
      <c r="F20562">
        <v>42.1875</v>
      </c>
      <c r="G20562">
        <v>-84.652900000000002</v>
      </c>
      <c r="I20562" t="str">
        <f>TEXT(A20562,"00000")</f>
        <v>49237</v>
      </c>
    </row>
    <row r="20563" spans="1:9" x14ac:dyDescent="0.25">
      <c r="A20563" s="1">
        <v>49238</v>
      </c>
      <c r="B20563" t="s">
        <v>117</v>
      </c>
      <c r="C20563" t="s">
        <v>10739</v>
      </c>
      <c r="D20563" t="s">
        <v>10740</v>
      </c>
      <c r="E20563" t="s">
        <v>10995</v>
      </c>
      <c r="F20563">
        <v>41.890900000000002</v>
      </c>
      <c r="G20563">
        <v>-83.784700000000001</v>
      </c>
      <c r="I20563" t="str">
        <f>TEXT(A20563,"00000")</f>
        <v>49238</v>
      </c>
    </row>
    <row r="20564" spans="1:9" x14ac:dyDescent="0.25">
      <c r="A20564" s="1">
        <v>49239</v>
      </c>
      <c r="B20564" t="s">
        <v>10999</v>
      </c>
      <c r="C20564" t="s">
        <v>10739</v>
      </c>
      <c r="D20564" t="s">
        <v>10740</v>
      </c>
      <c r="E20564" t="s">
        <v>1689</v>
      </c>
      <c r="F20564">
        <v>41.782499999999999</v>
      </c>
      <c r="G20564">
        <v>-84.604699999999994</v>
      </c>
      <c r="I20564" t="str">
        <f>TEXT(A20564,"00000")</f>
        <v>49239</v>
      </c>
    </row>
    <row r="20565" spans="1:9" x14ac:dyDescent="0.25">
      <c r="A20565" s="1">
        <v>49240</v>
      </c>
      <c r="B20565" t="s">
        <v>11000</v>
      </c>
      <c r="C20565" t="s">
        <v>10739</v>
      </c>
      <c r="D20565" t="s">
        <v>10740</v>
      </c>
      <c r="E20565" t="s">
        <v>759</v>
      </c>
      <c r="F20565">
        <v>42.271099999999997</v>
      </c>
      <c r="G20565">
        <v>-84.194000000000003</v>
      </c>
      <c r="I20565" t="str">
        <f>TEXT(A20565,"00000")</f>
        <v>49240</v>
      </c>
    </row>
    <row r="20566" spans="1:9" x14ac:dyDescent="0.25">
      <c r="A20566" s="1">
        <v>49241</v>
      </c>
      <c r="B20566" t="s">
        <v>379</v>
      </c>
      <c r="C20566" t="s">
        <v>10739</v>
      </c>
      <c r="D20566" t="s">
        <v>10740</v>
      </c>
      <c r="E20566" t="s">
        <v>759</v>
      </c>
      <c r="F20566">
        <v>42.102499999999999</v>
      </c>
      <c r="G20566">
        <v>-84.584800000000001</v>
      </c>
      <c r="I20566" t="str">
        <f>TEXT(A20566,"00000")</f>
        <v>49241</v>
      </c>
    </row>
    <row r="20567" spans="1:9" x14ac:dyDescent="0.25">
      <c r="A20567" s="1">
        <v>49242</v>
      </c>
      <c r="B20567" t="s">
        <v>1689</v>
      </c>
      <c r="C20567" t="s">
        <v>10739</v>
      </c>
      <c r="D20567" t="s">
        <v>10740</v>
      </c>
      <c r="E20567" t="s">
        <v>1689</v>
      </c>
      <c r="F20567">
        <v>41.923999999999999</v>
      </c>
      <c r="G20567">
        <v>-84.620800000000003</v>
      </c>
      <c r="I20567" t="str">
        <f>TEXT(A20567,"00000")</f>
        <v>49242</v>
      </c>
    </row>
    <row r="20568" spans="1:9" x14ac:dyDescent="0.25">
      <c r="A20568" s="1">
        <v>49245</v>
      </c>
      <c r="B20568" t="s">
        <v>2837</v>
      </c>
      <c r="C20568" t="s">
        <v>10739</v>
      </c>
      <c r="D20568" t="s">
        <v>10740</v>
      </c>
      <c r="E20568" t="s">
        <v>6218</v>
      </c>
      <c r="F20568">
        <v>42.141599999999997</v>
      </c>
      <c r="G20568">
        <v>-84.815700000000007</v>
      </c>
      <c r="I20568" t="str">
        <f>TEXT(A20568,"00000")</f>
        <v>49245</v>
      </c>
    </row>
    <row r="20569" spans="1:9" x14ac:dyDescent="0.25">
      <c r="A20569" s="1">
        <v>49246</v>
      </c>
      <c r="B20569" t="s">
        <v>8468</v>
      </c>
      <c r="C20569" t="s">
        <v>10739</v>
      </c>
      <c r="D20569" t="s">
        <v>10740</v>
      </c>
      <c r="E20569" t="s">
        <v>759</v>
      </c>
      <c r="F20569">
        <v>42.119100000000003</v>
      </c>
      <c r="G20569">
        <v>-84.497600000000006</v>
      </c>
      <c r="I20569" t="str">
        <f>TEXT(A20569,"00000")</f>
        <v>49246</v>
      </c>
    </row>
    <row r="20570" spans="1:9" x14ac:dyDescent="0.25">
      <c r="A20570" s="1">
        <v>49247</v>
      </c>
      <c r="B20570" t="s">
        <v>228</v>
      </c>
      <c r="C20570" t="s">
        <v>10739</v>
      </c>
      <c r="D20570" t="s">
        <v>10740</v>
      </c>
      <c r="E20570" t="s">
        <v>10995</v>
      </c>
      <c r="F20570">
        <v>41.8581</v>
      </c>
      <c r="G20570">
        <v>-84.337999999999994</v>
      </c>
      <c r="I20570" t="str">
        <f>TEXT(A20570,"00000")</f>
        <v>49247</v>
      </c>
    </row>
    <row r="20571" spans="1:9" x14ac:dyDescent="0.25">
      <c r="A20571" s="1">
        <v>49248</v>
      </c>
      <c r="B20571" t="s">
        <v>3392</v>
      </c>
      <c r="C20571" t="s">
        <v>10739</v>
      </c>
      <c r="D20571" t="s">
        <v>10740</v>
      </c>
      <c r="E20571" t="s">
        <v>10995</v>
      </c>
      <c r="F20571">
        <v>41.770400000000002</v>
      </c>
      <c r="G20571">
        <v>-84.001099999999994</v>
      </c>
      <c r="I20571" t="str">
        <f>TEXT(A20571,"00000")</f>
        <v>49248</v>
      </c>
    </row>
    <row r="20572" spans="1:9" x14ac:dyDescent="0.25">
      <c r="A20572" s="1">
        <v>49249</v>
      </c>
      <c r="B20572" t="s">
        <v>3833</v>
      </c>
      <c r="C20572" t="s">
        <v>10739</v>
      </c>
      <c r="D20572" t="s">
        <v>10740</v>
      </c>
      <c r="E20572" t="s">
        <v>1689</v>
      </c>
      <c r="F20572">
        <v>42.048400000000001</v>
      </c>
      <c r="G20572">
        <v>-84.445499999999996</v>
      </c>
      <c r="I20572" t="str">
        <f>TEXT(A20572,"00000")</f>
        <v>49249</v>
      </c>
    </row>
    <row r="20573" spans="1:9" x14ac:dyDescent="0.25">
      <c r="A20573" s="1">
        <v>49250</v>
      </c>
      <c r="B20573" t="s">
        <v>1269</v>
      </c>
      <c r="C20573" t="s">
        <v>10739</v>
      </c>
      <c r="D20573" t="s">
        <v>10740</v>
      </c>
      <c r="E20573" t="s">
        <v>1689</v>
      </c>
      <c r="F20573">
        <v>41.979799999999997</v>
      </c>
      <c r="G20573">
        <v>-84.645099999999999</v>
      </c>
      <c r="I20573" t="str">
        <f>TEXT(A20573,"00000")</f>
        <v>49250</v>
      </c>
    </row>
    <row r="20574" spans="1:9" x14ac:dyDescent="0.25">
      <c r="A20574" s="1">
        <v>49251</v>
      </c>
      <c r="B20574" t="s">
        <v>6396</v>
      </c>
      <c r="C20574" t="s">
        <v>10739</v>
      </c>
      <c r="D20574" t="s">
        <v>10740</v>
      </c>
      <c r="E20574" t="s">
        <v>10913</v>
      </c>
      <c r="F20574">
        <v>42.460299999999997</v>
      </c>
      <c r="G20574">
        <v>-84.420699999999997</v>
      </c>
      <c r="I20574" t="str">
        <f>TEXT(A20574,"00000")</f>
        <v>49251</v>
      </c>
    </row>
    <row r="20575" spans="1:9" x14ac:dyDescent="0.25">
      <c r="A20575" s="1">
        <v>49252</v>
      </c>
      <c r="B20575" t="s">
        <v>603</v>
      </c>
      <c r="C20575" t="s">
        <v>10739</v>
      </c>
      <c r="D20575" t="s">
        <v>10740</v>
      </c>
      <c r="E20575" t="s">
        <v>1689</v>
      </c>
      <c r="F20575">
        <v>42.036900000000003</v>
      </c>
      <c r="G20575">
        <v>-84.767300000000006</v>
      </c>
      <c r="I20575" t="str">
        <f>TEXT(A20575,"00000")</f>
        <v>49252</v>
      </c>
    </row>
    <row r="20576" spans="1:9" x14ac:dyDescent="0.25">
      <c r="A20576" s="1">
        <v>49253</v>
      </c>
      <c r="B20576" t="s">
        <v>11001</v>
      </c>
      <c r="C20576" t="s">
        <v>10739</v>
      </c>
      <c r="D20576" t="s">
        <v>10740</v>
      </c>
      <c r="E20576" t="s">
        <v>10995</v>
      </c>
      <c r="F20576">
        <v>41.967100000000002</v>
      </c>
      <c r="G20576">
        <v>-84.276700000000005</v>
      </c>
      <c r="I20576" t="str">
        <f>TEXT(A20576,"00000")</f>
        <v>49253</v>
      </c>
    </row>
    <row r="20577" spans="1:9" x14ac:dyDescent="0.25">
      <c r="A20577" s="1">
        <v>49254</v>
      </c>
      <c r="B20577" t="s">
        <v>11002</v>
      </c>
      <c r="C20577" t="s">
        <v>10739</v>
      </c>
      <c r="D20577" t="s">
        <v>10740</v>
      </c>
      <c r="E20577" t="s">
        <v>759</v>
      </c>
      <c r="F20577">
        <v>42.2271</v>
      </c>
      <c r="G20577">
        <v>-84.316100000000006</v>
      </c>
      <c r="I20577" t="str">
        <f>TEXT(A20577,"00000")</f>
        <v>49254</v>
      </c>
    </row>
    <row r="20578" spans="1:9" x14ac:dyDescent="0.25">
      <c r="A20578" s="1">
        <v>49255</v>
      </c>
      <c r="B20578" t="s">
        <v>1271</v>
      </c>
      <c r="C20578" t="s">
        <v>10739</v>
      </c>
      <c r="D20578" t="s">
        <v>10740</v>
      </c>
      <c r="E20578" t="s">
        <v>10957</v>
      </c>
      <c r="F20578">
        <v>41.7928</v>
      </c>
      <c r="G20578">
        <v>-84.849599999999995</v>
      </c>
      <c r="I20578" t="str">
        <f>TEXT(A20578,"00000")</f>
        <v>49255</v>
      </c>
    </row>
    <row r="20579" spans="1:9" x14ac:dyDescent="0.25">
      <c r="A20579" s="1">
        <v>49256</v>
      </c>
      <c r="B20579" t="s">
        <v>11003</v>
      </c>
      <c r="C20579" t="s">
        <v>10739</v>
      </c>
      <c r="D20579" t="s">
        <v>10740</v>
      </c>
      <c r="E20579" t="s">
        <v>10995</v>
      </c>
      <c r="F20579">
        <v>41.738599999999998</v>
      </c>
      <c r="G20579">
        <v>-84.219200000000001</v>
      </c>
      <c r="I20579" t="str">
        <f>TEXT(A20579,"00000")</f>
        <v>49256</v>
      </c>
    </row>
    <row r="20580" spans="1:9" x14ac:dyDescent="0.25">
      <c r="A20580" s="1">
        <v>49257</v>
      </c>
      <c r="B20580" t="s">
        <v>1301</v>
      </c>
      <c r="C20580" t="s">
        <v>10739</v>
      </c>
      <c r="D20580" t="s">
        <v>10740</v>
      </c>
      <c r="E20580" t="s">
        <v>1689</v>
      </c>
      <c r="F20580">
        <v>42.0548</v>
      </c>
      <c r="G20580">
        <v>-84.503900000000002</v>
      </c>
      <c r="I20580" t="str">
        <f>TEXT(A20580,"00000")</f>
        <v>49257</v>
      </c>
    </row>
    <row r="20581" spans="1:9" x14ac:dyDescent="0.25">
      <c r="A20581" s="1">
        <v>49258</v>
      </c>
      <c r="B20581" t="s">
        <v>11004</v>
      </c>
      <c r="C20581" t="s">
        <v>10739</v>
      </c>
      <c r="D20581" t="s">
        <v>10740</v>
      </c>
      <c r="E20581" t="s">
        <v>1689</v>
      </c>
      <c r="F20581">
        <v>42.060299999999998</v>
      </c>
      <c r="G20581">
        <v>-84.659400000000005</v>
      </c>
      <c r="I20581" t="str">
        <f>TEXT(A20581,"00000")</f>
        <v>49258</v>
      </c>
    </row>
    <row r="20582" spans="1:9" x14ac:dyDescent="0.25">
      <c r="A20582" s="1">
        <v>49259</v>
      </c>
      <c r="B20582" t="s">
        <v>11005</v>
      </c>
      <c r="C20582" t="s">
        <v>10739</v>
      </c>
      <c r="D20582" t="s">
        <v>10740</v>
      </c>
      <c r="E20582" t="s">
        <v>759</v>
      </c>
      <c r="F20582">
        <v>42.3703</v>
      </c>
      <c r="G20582">
        <v>-84.248500000000007</v>
      </c>
      <c r="I20582" t="str">
        <f>TEXT(A20582,"00000")</f>
        <v>49259</v>
      </c>
    </row>
    <row r="20583" spans="1:9" x14ac:dyDescent="0.25">
      <c r="A20583" s="1">
        <v>49261</v>
      </c>
      <c r="B20583" t="s">
        <v>9952</v>
      </c>
      <c r="C20583" t="s">
        <v>10739</v>
      </c>
      <c r="D20583" t="s">
        <v>10740</v>
      </c>
      <c r="E20583" t="s">
        <v>759</v>
      </c>
      <c r="F20583">
        <v>42.164299999999997</v>
      </c>
      <c r="G20583">
        <v>-84.245800000000003</v>
      </c>
      <c r="I20583" t="str">
        <f>TEXT(A20583,"00000")</f>
        <v>49261</v>
      </c>
    </row>
    <row r="20584" spans="1:9" x14ac:dyDescent="0.25">
      <c r="A20584" s="1">
        <v>49262</v>
      </c>
      <c r="B20584" t="s">
        <v>94</v>
      </c>
      <c r="C20584" t="s">
        <v>10739</v>
      </c>
      <c r="D20584" t="s">
        <v>10740</v>
      </c>
      <c r="E20584" t="s">
        <v>1689</v>
      </c>
      <c r="F20584">
        <v>41.971499999999999</v>
      </c>
      <c r="G20584">
        <v>-84.520799999999994</v>
      </c>
      <c r="I20584" t="str">
        <f>TEXT(A20584,"00000")</f>
        <v>49262</v>
      </c>
    </row>
    <row r="20585" spans="1:9" x14ac:dyDescent="0.25">
      <c r="A20585" s="1">
        <v>49263</v>
      </c>
      <c r="B20585" t="s">
        <v>11006</v>
      </c>
      <c r="C20585" t="s">
        <v>10739</v>
      </c>
      <c r="D20585" t="s">
        <v>10740</v>
      </c>
      <c r="E20585" t="s">
        <v>759</v>
      </c>
      <c r="F20585">
        <v>42.158200000000001</v>
      </c>
      <c r="G20585">
        <v>-84.183800000000005</v>
      </c>
      <c r="I20585" t="str">
        <f>TEXT(A20585,"00000")</f>
        <v>49263</v>
      </c>
    </row>
    <row r="20586" spans="1:9" x14ac:dyDescent="0.25">
      <c r="A20586" s="1">
        <v>49264</v>
      </c>
      <c r="B20586" t="s">
        <v>2801</v>
      </c>
      <c r="C20586" t="s">
        <v>10739</v>
      </c>
      <c r="D20586" t="s">
        <v>10740</v>
      </c>
      <c r="E20586" t="s">
        <v>10913</v>
      </c>
      <c r="F20586">
        <v>42.448700000000002</v>
      </c>
      <c r="G20586">
        <v>-84.5535</v>
      </c>
      <c r="I20586" t="str">
        <f>TEXT(A20586,"00000")</f>
        <v>49264</v>
      </c>
    </row>
    <row r="20587" spans="1:9" x14ac:dyDescent="0.25">
      <c r="A20587" s="1">
        <v>49265</v>
      </c>
      <c r="B20587" t="s">
        <v>11007</v>
      </c>
      <c r="C20587" t="s">
        <v>10739</v>
      </c>
      <c r="D20587" t="s">
        <v>10740</v>
      </c>
      <c r="E20587" t="s">
        <v>10995</v>
      </c>
      <c r="F20587">
        <v>42.029499999999999</v>
      </c>
      <c r="G20587">
        <v>-84.183899999999994</v>
      </c>
      <c r="I20587" t="str">
        <f>TEXT(A20587,"00000")</f>
        <v>49265</v>
      </c>
    </row>
    <row r="20588" spans="1:9" x14ac:dyDescent="0.25">
      <c r="A20588" s="1">
        <v>49266</v>
      </c>
      <c r="B20588" t="s">
        <v>11008</v>
      </c>
      <c r="C20588" t="s">
        <v>10739</v>
      </c>
      <c r="D20588" t="s">
        <v>10740</v>
      </c>
      <c r="E20588" t="s">
        <v>1689</v>
      </c>
      <c r="F20588">
        <v>41.8384</v>
      </c>
      <c r="G20588">
        <v>-84.597399999999993</v>
      </c>
      <c r="I20588" t="str">
        <f>TEXT(A20588,"00000")</f>
        <v>49266</v>
      </c>
    </row>
    <row r="20589" spans="1:9" x14ac:dyDescent="0.25">
      <c r="A20589" s="1">
        <v>49267</v>
      </c>
      <c r="B20589" t="s">
        <v>11009</v>
      </c>
      <c r="C20589" t="s">
        <v>10739</v>
      </c>
      <c r="D20589" t="s">
        <v>10740</v>
      </c>
      <c r="E20589" t="s">
        <v>725</v>
      </c>
      <c r="F20589">
        <v>41.768300000000004</v>
      </c>
      <c r="G20589">
        <v>-83.685599999999994</v>
      </c>
      <c r="I20589" t="str">
        <f>TEXT(A20589,"00000")</f>
        <v>49267</v>
      </c>
    </row>
    <row r="20590" spans="1:9" x14ac:dyDescent="0.25">
      <c r="A20590" s="1">
        <v>49268</v>
      </c>
      <c r="B20590" t="s">
        <v>1156</v>
      </c>
      <c r="C20590" t="s">
        <v>10739</v>
      </c>
      <c r="D20590" t="s">
        <v>10740</v>
      </c>
      <c r="E20590" t="s">
        <v>10995</v>
      </c>
      <c r="F20590">
        <v>41.872900000000001</v>
      </c>
      <c r="G20590">
        <v>-83.926299999999998</v>
      </c>
      <c r="I20590" t="str">
        <f>TEXT(A20590,"00000")</f>
        <v>49268</v>
      </c>
    </row>
    <row r="20591" spans="1:9" x14ac:dyDescent="0.25">
      <c r="A20591" s="1">
        <v>49269</v>
      </c>
      <c r="B20591" t="s">
        <v>11010</v>
      </c>
      <c r="C20591" t="s">
        <v>10739</v>
      </c>
      <c r="D20591" t="s">
        <v>10740</v>
      </c>
      <c r="E20591" t="s">
        <v>759</v>
      </c>
      <c r="F20591">
        <v>42.273899999999998</v>
      </c>
      <c r="G20591">
        <v>-84.599900000000005</v>
      </c>
      <c r="I20591" t="str">
        <f>TEXT(A20591,"00000")</f>
        <v>49269</v>
      </c>
    </row>
    <row r="20592" spans="1:9" x14ac:dyDescent="0.25">
      <c r="A20592" s="1">
        <v>49270</v>
      </c>
      <c r="B20592" t="s">
        <v>2453</v>
      </c>
      <c r="C20592" t="s">
        <v>10739</v>
      </c>
      <c r="D20592" t="s">
        <v>10740</v>
      </c>
      <c r="E20592" t="s">
        <v>725</v>
      </c>
      <c r="F20592">
        <v>41.875700000000002</v>
      </c>
      <c r="G20592">
        <v>-83.687700000000007</v>
      </c>
      <c r="I20592" t="str">
        <f>TEXT(A20592,"00000")</f>
        <v>49270</v>
      </c>
    </row>
    <row r="20593" spans="1:9" x14ac:dyDescent="0.25">
      <c r="A20593" s="1">
        <v>49271</v>
      </c>
      <c r="B20593" t="s">
        <v>1334</v>
      </c>
      <c r="C20593" t="s">
        <v>10739</v>
      </c>
      <c r="D20593" t="s">
        <v>10740</v>
      </c>
      <c r="E20593" t="s">
        <v>1689</v>
      </c>
      <c r="F20593">
        <v>41.896299999999997</v>
      </c>
      <c r="G20593">
        <v>-84.444000000000003</v>
      </c>
      <c r="I20593" t="str">
        <f>TEXT(A20593,"00000")</f>
        <v>49271</v>
      </c>
    </row>
    <row r="20594" spans="1:9" x14ac:dyDescent="0.25">
      <c r="A20594" s="1">
        <v>49272</v>
      </c>
      <c r="B20594" t="s">
        <v>10499</v>
      </c>
      <c r="C20594" t="s">
        <v>10739</v>
      </c>
      <c r="D20594" t="s">
        <v>10740</v>
      </c>
      <c r="E20594" t="s">
        <v>759</v>
      </c>
      <c r="F20594">
        <v>42.390300000000003</v>
      </c>
      <c r="G20594">
        <v>-84.342799999999997</v>
      </c>
      <c r="I20594" t="str">
        <f>TEXT(A20594,"00000")</f>
        <v>49272</v>
      </c>
    </row>
    <row r="20595" spans="1:9" x14ac:dyDescent="0.25">
      <c r="A20595" s="1">
        <v>49274</v>
      </c>
      <c r="B20595" t="s">
        <v>262</v>
      </c>
      <c r="C20595" t="s">
        <v>10739</v>
      </c>
      <c r="D20595" t="s">
        <v>10740</v>
      </c>
      <c r="E20595" t="s">
        <v>1689</v>
      </c>
      <c r="F20595">
        <v>41.844200000000001</v>
      </c>
      <c r="G20595">
        <v>-84.764799999999994</v>
      </c>
      <c r="I20595" t="str">
        <f>TEXT(A20595,"00000")</f>
        <v>49274</v>
      </c>
    </row>
    <row r="20596" spans="1:9" x14ac:dyDescent="0.25">
      <c r="A20596" s="1">
        <v>49276</v>
      </c>
      <c r="B20596" t="s">
        <v>11011</v>
      </c>
      <c r="C20596" t="s">
        <v>10739</v>
      </c>
      <c r="D20596" t="s">
        <v>10740</v>
      </c>
      <c r="E20596" t="s">
        <v>10995</v>
      </c>
      <c r="F20596">
        <v>41.795299999999997</v>
      </c>
      <c r="G20596">
        <v>-83.801100000000005</v>
      </c>
      <c r="I20596" t="str">
        <f>TEXT(A20596,"00000")</f>
        <v>49276</v>
      </c>
    </row>
    <row r="20597" spans="1:9" x14ac:dyDescent="0.25">
      <c r="A20597" s="1">
        <v>49277</v>
      </c>
      <c r="B20597" t="s">
        <v>11012</v>
      </c>
      <c r="C20597" t="s">
        <v>10739</v>
      </c>
      <c r="D20597" t="s">
        <v>10740</v>
      </c>
      <c r="E20597" t="s">
        <v>759</v>
      </c>
      <c r="F20597">
        <v>42.3887</v>
      </c>
      <c r="G20597">
        <v>-84.4589</v>
      </c>
      <c r="I20597" t="str">
        <f>TEXT(A20597,"00000")</f>
        <v>49277</v>
      </c>
    </row>
    <row r="20598" spans="1:9" x14ac:dyDescent="0.25">
      <c r="A20598" s="1">
        <v>49279</v>
      </c>
      <c r="B20598" t="s">
        <v>11013</v>
      </c>
      <c r="C20598" t="s">
        <v>10739</v>
      </c>
      <c r="D20598" t="s">
        <v>10740</v>
      </c>
      <c r="E20598" t="s">
        <v>10995</v>
      </c>
      <c r="F20598">
        <v>41.825899999999997</v>
      </c>
      <c r="G20598">
        <v>-84.101600000000005</v>
      </c>
      <c r="I20598" t="str">
        <f>TEXT(A20598,"00000")</f>
        <v>49279</v>
      </c>
    </row>
    <row r="20599" spans="1:9" x14ac:dyDescent="0.25">
      <c r="A20599" s="1">
        <v>49281</v>
      </c>
      <c r="B20599" t="s">
        <v>503</v>
      </c>
      <c r="C20599" t="s">
        <v>10739</v>
      </c>
      <c r="D20599" t="s">
        <v>10740</v>
      </c>
      <c r="E20599" t="s">
        <v>1689</v>
      </c>
      <c r="F20599">
        <v>42.023000000000003</v>
      </c>
      <c r="G20599">
        <v>-84.379400000000004</v>
      </c>
      <c r="I20599" t="str">
        <f>TEXT(A20599,"00000")</f>
        <v>49281</v>
      </c>
    </row>
    <row r="20600" spans="1:9" x14ac:dyDescent="0.25">
      <c r="A20600" s="1">
        <v>49282</v>
      </c>
      <c r="B20600" t="s">
        <v>11014</v>
      </c>
      <c r="C20600" t="s">
        <v>10739</v>
      </c>
      <c r="D20600" t="s">
        <v>10740</v>
      </c>
      <c r="E20600" t="s">
        <v>1689</v>
      </c>
      <c r="F20600">
        <v>42.038800000000002</v>
      </c>
      <c r="G20600">
        <v>-84.406000000000006</v>
      </c>
      <c r="I20600" t="str">
        <f>TEXT(A20600,"00000")</f>
        <v>49282</v>
      </c>
    </row>
    <row r="20601" spans="1:9" x14ac:dyDescent="0.25">
      <c r="A20601" s="1">
        <v>49283</v>
      </c>
      <c r="B20601" t="s">
        <v>11015</v>
      </c>
      <c r="C20601" t="s">
        <v>10739</v>
      </c>
      <c r="D20601" t="s">
        <v>10740</v>
      </c>
      <c r="E20601" t="s">
        <v>759</v>
      </c>
      <c r="F20601">
        <v>42.206899999999997</v>
      </c>
      <c r="G20601">
        <v>-84.5501</v>
      </c>
      <c r="I20601" t="str">
        <f>TEXT(A20601,"00000")</f>
        <v>49283</v>
      </c>
    </row>
    <row r="20602" spans="1:9" x14ac:dyDescent="0.25">
      <c r="A20602" s="1">
        <v>49284</v>
      </c>
      <c r="B20602" t="s">
        <v>10612</v>
      </c>
      <c r="C20602" t="s">
        <v>10739</v>
      </c>
      <c r="D20602" t="s">
        <v>10740</v>
      </c>
      <c r="E20602" t="s">
        <v>759</v>
      </c>
      <c r="F20602">
        <v>42.380499999999998</v>
      </c>
      <c r="G20602">
        <v>-84.703900000000004</v>
      </c>
      <c r="I20602" t="str">
        <f>TEXT(A20602,"00000")</f>
        <v>49284</v>
      </c>
    </row>
    <row r="20603" spans="1:9" x14ac:dyDescent="0.25">
      <c r="A20603" s="1">
        <v>49285</v>
      </c>
      <c r="B20603" t="s">
        <v>104</v>
      </c>
      <c r="C20603" t="s">
        <v>10739</v>
      </c>
      <c r="D20603" t="s">
        <v>10740</v>
      </c>
      <c r="E20603" t="s">
        <v>10913</v>
      </c>
      <c r="F20603">
        <v>42.4604</v>
      </c>
      <c r="G20603">
        <v>-84.175200000000004</v>
      </c>
      <c r="I20603" t="str">
        <f>TEXT(A20603,"00000")</f>
        <v>49285</v>
      </c>
    </row>
    <row r="20604" spans="1:9" x14ac:dyDescent="0.25">
      <c r="A20604" s="1">
        <v>49286</v>
      </c>
      <c r="B20604" t="s">
        <v>11016</v>
      </c>
      <c r="C20604" t="s">
        <v>10739</v>
      </c>
      <c r="D20604" t="s">
        <v>10740</v>
      </c>
      <c r="E20604" t="s">
        <v>10995</v>
      </c>
      <c r="F20604">
        <v>41.9953</v>
      </c>
      <c r="G20604">
        <v>-83.955500000000001</v>
      </c>
      <c r="I20604" t="str">
        <f>TEXT(A20604,"00000")</f>
        <v>49286</v>
      </c>
    </row>
    <row r="20605" spans="1:9" x14ac:dyDescent="0.25">
      <c r="A20605" s="1">
        <v>49287</v>
      </c>
      <c r="B20605" t="s">
        <v>4058</v>
      </c>
      <c r="C20605" t="s">
        <v>10739</v>
      </c>
      <c r="D20605" t="s">
        <v>10740</v>
      </c>
      <c r="E20605" t="s">
        <v>10995</v>
      </c>
      <c r="F20605">
        <v>42.036900000000003</v>
      </c>
      <c r="G20605">
        <v>-84.076800000000006</v>
      </c>
      <c r="I20605" t="str">
        <f>TEXT(A20605,"00000")</f>
        <v>49287</v>
      </c>
    </row>
    <row r="20606" spans="1:9" x14ac:dyDescent="0.25">
      <c r="A20606" s="1">
        <v>49288</v>
      </c>
      <c r="B20606" t="s">
        <v>10425</v>
      </c>
      <c r="C20606" t="s">
        <v>10739</v>
      </c>
      <c r="D20606" t="s">
        <v>10740</v>
      </c>
      <c r="E20606" t="s">
        <v>1689</v>
      </c>
      <c r="F20606">
        <v>41.738599999999998</v>
      </c>
      <c r="G20606">
        <v>-84.449600000000004</v>
      </c>
      <c r="I20606" t="str">
        <f>TEXT(A20606,"00000")</f>
        <v>49288</v>
      </c>
    </row>
    <row r="20607" spans="1:9" x14ac:dyDescent="0.25">
      <c r="A20607" s="1">
        <v>49289</v>
      </c>
      <c r="B20607" t="s">
        <v>425</v>
      </c>
      <c r="C20607" t="s">
        <v>10739</v>
      </c>
      <c r="D20607" t="s">
        <v>10740</v>
      </c>
      <c r="E20607" t="s">
        <v>10995</v>
      </c>
      <c r="F20607">
        <v>41.768300000000004</v>
      </c>
      <c r="G20607">
        <v>-84.107600000000005</v>
      </c>
      <c r="I20607" t="str">
        <f>TEXT(A20607,"00000")</f>
        <v>49289</v>
      </c>
    </row>
    <row r="20608" spans="1:9" x14ac:dyDescent="0.25">
      <c r="A20608" s="1">
        <v>49301</v>
      </c>
      <c r="B20608" t="s">
        <v>10340</v>
      </c>
      <c r="C20608" t="s">
        <v>10739</v>
      </c>
      <c r="D20608" t="s">
        <v>10740</v>
      </c>
      <c r="E20608" t="s">
        <v>540</v>
      </c>
      <c r="F20608">
        <v>42.956600000000002</v>
      </c>
      <c r="G20608">
        <v>-85.480999999999995</v>
      </c>
      <c r="I20608" t="str">
        <f>TEXT(A20608,"00000")</f>
        <v>49301</v>
      </c>
    </row>
    <row r="20609" spans="1:9" x14ac:dyDescent="0.25">
      <c r="A20609" s="1">
        <v>49302</v>
      </c>
      <c r="B20609" t="s">
        <v>7588</v>
      </c>
      <c r="C20609" t="s">
        <v>10739</v>
      </c>
      <c r="D20609" t="s">
        <v>10740</v>
      </c>
      <c r="E20609" t="s">
        <v>540</v>
      </c>
      <c r="F20609">
        <v>42.824300000000001</v>
      </c>
      <c r="G20609">
        <v>-85.425600000000003</v>
      </c>
      <c r="I20609" t="str">
        <f>TEXT(A20609,"00000")</f>
        <v>49302</v>
      </c>
    </row>
    <row r="20610" spans="1:9" x14ac:dyDescent="0.25">
      <c r="A20610" s="1">
        <v>49303</v>
      </c>
      <c r="B20610" t="s">
        <v>6764</v>
      </c>
      <c r="C20610" t="s">
        <v>10739</v>
      </c>
      <c r="D20610" t="s">
        <v>10740</v>
      </c>
      <c r="E20610" t="s">
        <v>11017</v>
      </c>
      <c r="F20610">
        <v>43.276800000000001</v>
      </c>
      <c r="G20610">
        <v>-85.831299999999999</v>
      </c>
      <c r="I20610" t="str">
        <f>TEXT(A20610,"00000")</f>
        <v>49303</v>
      </c>
    </row>
    <row r="20611" spans="1:9" x14ac:dyDescent="0.25">
      <c r="A20611" s="1">
        <v>49304</v>
      </c>
      <c r="B20611" t="s">
        <v>2226</v>
      </c>
      <c r="C20611" t="s">
        <v>10739</v>
      </c>
      <c r="D20611" t="s">
        <v>10740</v>
      </c>
      <c r="E20611" t="s">
        <v>6179</v>
      </c>
      <c r="F20611">
        <v>43.889400000000002</v>
      </c>
      <c r="G20611">
        <v>-85.881900000000002</v>
      </c>
      <c r="I20611" t="str">
        <f>TEXT(A20611,"00000")</f>
        <v>49304</v>
      </c>
    </row>
    <row r="20612" spans="1:9" x14ac:dyDescent="0.25">
      <c r="A20612" s="1">
        <v>49305</v>
      </c>
      <c r="B20612" t="s">
        <v>11018</v>
      </c>
      <c r="C20612" t="s">
        <v>10739</v>
      </c>
      <c r="D20612" t="s">
        <v>10740</v>
      </c>
      <c r="E20612" t="s">
        <v>11019</v>
      </c>
      <c r="F20612">
        <v>43.750700000000002</v>
      </c>
      <c r="G20612">
        <v>-85.154700000000005</v>
      </c>
      <c r="I20612" t="str">
        <f>TEXT(A20612,"00000")</f>
        <v>49305</v>
      </c>
    </row>
    <row r="20613" spans="1:9" x14ac:dyDescent="0.25">
      <c r="A20613" s="1">
        <v>49306</v>
      </c>
      <c r="B20613" t="s">
        <v>420</v>
      </c>
      <c r="C20613" t="s">
        <v>10739</v>
      </c>
      <c r="D20613" t="s">
        <v>10740</v>
      </c>
      <c r="E20613" t="s">
        <v>540</v>
      </c>
      <c r="F20613">
        <v>43.075000000000003</v>
      </c>
      <c r="G20613">
        <v>-85.563199999999995</v>
      </c>
      <c r="I20613" t="str">
        <f>TEXT(A20613,"00000")</f>
        <v>49306</v>
      </c>
    </row>
    <row r="20614" spans="1:9" x14ac:dyDescent="0.25">
      <c r="A20614" s="1">
        <v>49307</v>
      </c>
      <c r="B20614" t="s">
        <v>11020</v>
      </c>
      <c r="C20614" t="s">
        <v>10739</v>
      </c>
      <c r="D20614" t="s">
        <v>10740</v>
      </c>
      <c r="E20614" t="s">
        <v>11019</v>
      </c>
      <c r="F20614">
        <v>43.689700000000002</v>
      </c>
      <c r="G20614">
        <v>-85.479699999999994</v>
      </c>
      <c r="I20614" t="str">
        <f>TEXT(A20614,"00000")</f>
        <v>49307</v>
      </c>
    </row>
    <row r="20615" spans="1:9" x14ac:dyDescent="0.25">
      <c r="A20615" s="1">
        <v>49309</v>
      </c>
      <c r="B20615" t="s">
        <v>11021</v>
      </c>
      <c r="C20615" t="s">
        <v>10739</v>
      </c>
      <c r="D20615" t="s">
        <v>10740</v>
      </c>
      <c r="E20615" t="s">
        <v>11022</v>
      </c>
      <c r="F20615">
        <v>43.732100000000003</v>
      </c>
      <c r="G20615">
        <v>-85.877799999999993</v>
      </c>
      <c r="I20615" t="str">
        <f>TEXT(A20615,"00000")</f>
        <v>49309</v>
      </c>
    </row>
    <row r="20616" spans="1:9" x14ac:dyDescent="0.25">
      <c r="A20616" s="1">
        <v>49310</v>
      </c>
      <c r="B20616" t="s">
        <v>4093</v>
      </c>
      <c r="C20616" t="s">
        <v>10739</v>
      </c>
      <c r="D20616" t="s">
        <v>10740</v>
      </c>
      <c r="E20616" t="s">
        <v>3591</v>
      </c>
      <c r="F20616">
        <v>43.522799999999997</v>
      </c>
      <c r="G20616">
        <v>-85.058899999999994</v>
      </c>
      <c r="I20616" t="str">
        <f>TEXT(A20616,"00000")</f>
        <v>49310</v>
      </c>
    </row>
    <row r="20617" spans="1:9" x14ac:dyDescent="0.25">
      <c r="A20617" s="1">
        <v>49311</v>
      </c>
      <c r="B20617" t="s">
        <v>937</v>
      </c>
      <c r="C20617" t="s">
        <v>10739</v>
      </c>
      <c r="D20617" t="s">
        <v>10740</v>
      </c>
      <c r="E20617" t="s">
        <v>10953</v>
      </c>
      <c r="F20617">
        <v>42.633000000000003</v>
      </c>
      <c r="G20617">
        <v>-85.643000000000001</v>
      </c>
      <c r="I20617" t="str">
        <f>TEXT(A20617,"00000")</f>
        <v>49311</v>
      </c>
    </row>
    <row r="20618" spans="1:9" x14ac:dyDescent="0.25">
      <c r="A20618" s="1">
        <v>49312</v>
      </c>
      <c r="B20618" t="s">
        <v>11023</v>
      </c>
      <c r="C20618" t="s">
        <v>10739</v>
      </c>
      <c r="D20618" t="s">
        <v>10740</v>
      </c>
      <c r="E20618" t="s">
        <v>11022</v>
      </c>
      <c r="F20618">
        <v>43.685299999999998</v>
      </c>
      <c r="G20618">
        <v>-85.815899999999999</v>
      </c>
      <c r="I20618" t="str">
        <f>TEXT(A20618,"00000")</f>
        <v>49312</v>
      </c>
    </row>
    <row r="20619" spans="1:9" x14ac:dyDescent="0.25">
      <c r="A20619" s="1">
        <v>49314</v>
      </c>
      <c r="B20619" t="s">
        <v>11024</v>
      </c>
      <c r="C20619" t="s">
        <v>10739</v>
      </c>
      <c r="D20619" t="s">
        <v>10740</v>
      </c>
      <c r="E20619" t="s">
        <v>10953</v>
      </c>
      <c r="F20619">
        <v>42.731200000000001</v>
      </c>
      <c r="G20619">
        <v>-85.840400000000002</v>
      </c>
      <c r="I20619" t="str">
        <f>TEXT(A20619,"00000")</f>
        <v>49314</v>
      </c>
    </row>
    <row r="20620" spans="1:9" x14ac:dyDescent="0.25">
      <c r="A20620" s="1">
        <v>49315</v>
      </c>
      <c r="B20620" t="s">
        <v>11025</v>
      </c>
      <c r="C20620" t="s">
        <v>10739</v>
      </c>
      <c r="D20620" t="s">
        <v>10740</v>
      </c>
      <c r="E20620" t="s">
        <v>540</v>
      </c>
      <c r="F20620">
        <v>42.801600000000001</v>
      </c>
      <c r="G20620">
        <v>-85.7136</v>
      </c>
      <c r="I20620" t="str">
        <f>TEXT(A20620,"00000")</f>
        <v>49315</v>
      </c>
    </row>
    <row r="20621" spans="1:9" x14ac:dyDescent="0.25">
      <c r="A20621" s="1">
        <v>49316</v>
      </c>
      <c r="B20621" t="s">
        <v>1183</v>
      </c>
      <c r="C20621" t="s">
        <v>10739</v>
      </c>
      <c r="D20621" t="s">
        <v>10740</v>
      </c>
      <c r="E20621" t="s">
        <v>540</v>
      </c>
      <c r="F20621">
        <v>42.8187</v>
      </c>
      <c r="G20621">
        <v>-85.5244</v>
      </c>
      <c r="I20621" t="str">
        <f>TEXT(A20621,"00000")</f>
        <v>49316</v>
      </c>
    </row>
    <row r="20622" spans="1:9" x14ac:dyDescent="0.25">
      <c r="A20622" s="1">
        <v>49317</v>
      </c>
      <c r="B20622" t="s">
        <v>11026</v>
      </c>
      <c r="C20622" t="s">
        <v>10739</v>
      </c>
      <c r="D20622" t="s">
        <v>10740</v>
      </c>
      <c r="E20622" t="s">
        <v>540</v>
      </c>
      <c r="F20622">
        <v>43.071199999999997</v>
      </c>
      <c r="G20622">
        <v>-85.480900000000005</v>
      </c>
      <c r="I20622" t="str">
        <f>TEXT(A20622,"00000")</f>
        <v>49317</v>
      </c>
    </row>
    <row r="20623" spans="1:9" x14ac:dyDescent="0.25">
      <c r="A20623" s="1">
        <v>49318</v>
      </c>
      <c r="B20623" t="s">
        <v>11027</v>
      </c>
      <c r="C20623" t="s">
        <v>10739</v>
      </c>
      <c r="D20623" t="s">
        <v>10740</v>
      </c>
      <c r="E20623" t="s">
        <v>11017</v>
      </c>
      <c r="F20623">
        <v>43.238100000000003</v>
      </c>
      <c r="G20623">
        <v>-85.825400000000002</v>
      </c>
      <c r="I20623" t="str">
        <f>TEXT(A20623,"00000")</f>
        <v>49318</v>
      </c>
    </row>
    <row r="20624" spans="1:9" x14ac:dyDescent="0.25">
      <c r="A20624" s="1">
        <v>49319</v>
      </c>
      <c r="B20624" t="s">
        <v>9293</v>
      </c>
      <c r="C20624" t="s">
        <v>10739</v>
      </c>
      <c r="D20624" t="s">
        <v>10740</v>
      </c>
      <c r="E20624" t="s">
        <v>540</v>
      </c>
      <c r="F20624">
        <v>43.221499999999999</v>
      </c>
      <c r="G20624">
        <v>-85.545199999999994</v>
      </c>
      <c r="I20624" t="str">
        <f>TEXT(A20624,"00000")</f>
        <v>49319</v>
      </c>
    </row>
    <row r="20625" spans="1:9" x14ac:dyDescent="0.25">
      <c r="A20625" s="1">
        <v>49320</v>
      </c>
      <c r="B20625" t="s">
        <v>10088</v>
      </c>
      <c r="C20625" t="s">
        <v>10739</v>
      </c>
      <c r="D20625" t="s">
        <v>10740</v>
      </c>
      <c r="E20625" t="s">
        <v>11019</v>
      </c>
      <c r="F20625">
        <v>43.755299999999998</v>
      </c>
      <c r="G20625">
        <v>-85.278300000000002</v>
      </c>
      <c r="I20625" t="str">
        <f>TEXT(A20625,"00000")</f>
        <v>49320</v>
      </c>
    </row>
    <row r="20626" spans="1:9" x14ac:dyDescent="0.25">
      <c r="A20626" s="1">
        <v>49321</v>
      </c>
      <c r="B20626" t="s">
        <v>11028</v>
      </c>
      <c r="C20626" t="s">
        <v>10739</v>
      </c>
      <c r="D20626" t="s">
        <v>10740</v>
      </c>
      <c r="E20626" t="s">
        <v>540</v>
      </c>
      <c r="F20626">
        <v>43.0578</v>
      </c>
      <c r="G20626">
        <v>-85.6845</v>
      </c>
      <c r="I20626" t="str">
        <f>TEXT(A20626,"00000")</f>
        <v>49321</v>
      </c>
    </row>
    <row r="20627" spans="1:9" x14ac:dyDescent="0.25">
      <c r="A20627" s="1">
        <v>49322</v>
      </c>
      <c r="B20627" t="s">
        <v>3749</v>
      </c>
      <c r="C20627" t="s">
        <v>10739</v>
      </c>
      <c r="D20627" t="s">
        <v>10740</v>
      </c>
      <c r="E20627" t="s">
        <v>6035</v>
      </c>
      <c r="F20627">
        <v>43.3645</v>
      </c>
      <c r="G20627">
        <v>-85.379199999999997</v>
      </c>
      <c r="I20627" t="str">
        <f>TEXT(A20627,"00000")</f>
        <v>49322</v>
      </c>
    </row>
    <row r="20628" spans="1:9" x14ac:dyDescent="0.25">
      <c r="A20628" s="1">
        <v>49323</v>
      </c>
      <c r="B20628" t="s">
        <v>11029</v>
      </c>
      <c r="C20628" t="s">
        <v>10739</v>
      </c>
      <c r="D20628" t="s">
        <v>10740</v>
      </c>
      <c r="E20628" t="s">
        <v>10953</v>
      </c>
      <c r="F20628">
        <v>42.723100000000002</v>
      </c>
      <c r="G20628">
        <v>-85.762799999999999</v>
      </c>
      <c r="I20628" t="str">
        <f>TEXT(A20628,"00000")</f>
        <v>49323</v>
      </c>
    </row>
    <row r="20629" spans="1:9" x14ac:dyDescent="0.25">
      <c r="A20629" s="1">
        <v>49325</v>
      </c>
      <c r="B20629" t="s">
        <v>826</v>
      </c>
      <c r="C20629" t="s">
        <v>10739</v>
      </c>
      <c r="D20629" t="s">
        <v>10740</v>
      </c>
      <c r="E20629" t="s">
        <v>10951</v>
      </c>
      <c r="F20629">
        <v>42.766100000000002</v>
      </c>
      <c r="G20629">
        <v>-85.313299999999998</v>
      </c>
      <c r="I20629" t="str">
        <f>TEXT(A20629,"00000")</f>
        <v>49325</v>
      </c>
    </row>
    <row r="20630" spans="1:9" x14ac:dyDescent="0.25">
      <c r="A20630" s="1">
        <v>49326</v>
      </c>
      <c r="B20630" t="s">
        <v>11030</v>
      </c>
      <c r="C20630" t="s">
        <v>10739</v>
      </c>
      <c r="D20630" t="s">
        <v>10740</v>
      </c>
      <c r="E20630" t="s">
        <v>6035</v>
      </c>
      <c r="F20630">
        <v>43.2239</v>
      </c>
      <c r="G20630">
        <v>-85.315899999999999</v>
      </c>
      <c r="I20630" t="str">
        <f>TEXT(A20630,"00000")</f>
        <v>49326</v>
      </c>
    </row>
    <row r="20631" spans="1:9" x14ac:dyDescent="0.25">
      <c r="A20631" s="1">
        <v>49327</v>
      </c>
      <c r="B20631" t="s">
        <v>6584</v>
      </c>
      <c r="C20631" t="s">
        <v>10739</v>
      </c>
      <c r="D20631" t="s">
        <v>10740</v>
      </c>
      <c r="E20631" t="s">
        <v>11022</v>
      </c>
      <c r="F20631">
        <v>43.339199999999998</v>
      </c>
      <c r="G20631">
        <v>-85.836799999999997</v>
      </c>
      <c r="I20631" t="str">
        <f>TEXT(A20631,"00000")</f>
        <v>49327</v>
      </c>
    </row>
    <row r="20632" spans="1:9" x14ac:dyDescent="0.25">
      <c r="A20632" s="1">
        <v>49328</v>
      </c>
      <c r="B20632" t="s">
        <v>7226</v>
      </c>
      <c r="C20632" t="s">
        <v>10739</v>
      </c>
      <c r="D20632" t="s">
        <v>10740</v>
      </c>
      <c r="E20632" t="s">
        <v>10953</v>
      </c>
      <c r="F20632">
        <v>42.642099999999999</v>
      </c>
      <c r="G20632">
        <v>-85.732200000000006</v>
      </c>
      <c r="I20632" t="str">
        <f>TEXT(A20632,"00000")</f>
        <v>49328</v>
      </c>
    </row>
    <row r="20633" spans="1:9" x14ac:dyDescent="0.25">
      <c r="A20633" s="1">
        <v>49329</v>
      </c>
      <c r="B20633" t="s">
        <v>11031</v>
      </c>
      <c r="C20633" t="s">
        <v>10739</v>
      </c>
      <c r="D20633" t="s">
        <v>10740</v>
      </c>
      <c r="E20633" t="s">
        <v>6035</v>
      </c>
      <c r="F20633">
        <v>43.408299999999997</v>
      </c>
      <c r="G20633">
        <v>-85.485600000000005</v>
      </c>
      <c r="I20633" t="str">
        <f>TEXT(A20633,"00000")</f>
        <v>49329</v>
      </c>
    </row>
    <row r="20634" spans="1:9" x14ac:dyDescent="0.25">
      <c r="A20634" s="1">
        <v>49330</v>
      </c>
      <c r="B20634" t="s">
        <v>11032</v>
      </c>
      <c r="C20634" t="s">
        <v>10739</v>
      </c>
      <c r="D20634" t="s">
        <v>10740</v>
      </c>
      <c r="E20634" t="s">
        <v>540</v>
      </c>
      <c r="F20634">
        <v>43.236199999999997</v>
      </c>
      <c r="G20634">
        <v>-85.739900000000006</v>
      </c>
      <c r="I20634" t="str">
        <f>TEXT(A20634,"00000")</f>
        <v>49330</v>
      </c>
    </row>
    <row r="20635" spans="1:9" x14ac:dyDescent="0.25">
      <c r="A20635" s="1">
        <v>49331</v>
      </c>
      <c r="B20635" t="s">
        <v>255</v>
      </c>
      <c r="C20635" t="s">
        <v>10739</v>
      </c>
      <c r="D20635" t="s">
        <v>10740</v>
      </c>
      <c r="E20635" t="s">
        <v>540</v>
      </c>
      <c r="F20635">
        <v>42.954999999999998</v>
      </c>
      <c r="G20635">
        <v>-85.365300000000005</v>
      </c>
      <c r="I20635" t="str">
        <f>TEXT(A20635,"00000")</f>
        <v>49331</v>
      </c>
    </row>
    <row r="20636" spans="1:9" x14ac:dyDescent="0.25">
      <c r="A20636" s="1">
        <v>49332</v>
      </c>
      <c r="B20636" t="s">
        <v>11019</v>
      </c>
      <c r="C20636" t="s">
        <v>10739</v>
      </c>
      <c r="D20636" t="s">
        <v>10740</v>
      </c>
      <c r="E20636" t="s">
        <v>11019</v>
      </c>
      <c r="F20636">
        <v>43.6813</v>
      </c>
      <c r="G20636">
        <v>-85.227999999999994</v>
      </c>
      <c r="I20636" t="str">
        <f>TEXT(A20636,"00000")</f>
        <v>49332</v>
      </c>
    </row>
    <row r="20637" spans="1:9" x14ac:dyDescent="0.25">
      <c r="A20637" s="1">
        <v>49333</v>
      </c>
      <c r="B20637" t="s">
        <v>1775</v>
      </c>
      <c r="C20637" t="s">
        <v>10739</v>
      </c>
      <c r="D20637" t="s">
        <v>10740</v>
      </c>
      <c r="E20637" t="s">
        <v>10951</v>
      </c>
      <c r="F20637">
        <v>42.693199999999997</v>
      </c>
      <c r="G20637">
        <v>-85.475899999999996</v>
      </c>
      <c r="I20637" t="str">
        <f>TEXT(A20637,"00000")</f>
        <v>49333</v>
      </c>
    </row>
    <row r="20638" spans="1:9" x14ac:dyDescent="0.25">
      <c r="A20638" s="1">
        <v>49335</v>
      </c>
      <c r="B20638" t="s">
        <v>11033</v>
      </c>
      <c r="C20638" t="s">
        <v>10739</v>
      </c>
      <c r="D20638" t="s">
        <v>10740</v>
      </c>
      <c r="E20638" t="s">
        <v>10953</v>
      </c>
      <c r="F20638">
        <v>42.737000000000002</v>
      </c>
      <c r="G20638">
        <v>-85.663499999999999</v>
      </c>
      <c r="I20638" t="str">
        <f>TEXT(A20638,"00000")</f>
        <v>49335</v>
      </c>
    </row>
    <row r="20639" spans="1:9" x14ac:dyDescent="0.25">
      <c r="A20639" s="1">
        <v>49336</v>
      </c>
      <c r="B20639" t="s">
        <v>11034</v>
      </c>
      <c r="C20639" t="s">
        <v>10739</v>
      </c>
      <c r="D20639" t="s">
        <v>10740</v>
      </c>
      <c r="E20639" t="s">
        <v>11019</v>
      </c>
      <c r="F20639">
        <v>43.506</v>
      </c>
      <c r="G20639">
        <v>-85.447299999999998</v>
      </c>
      <c r="I20639" t="str">
        <f>TEXT(A20639,"00000")</f>
        <v>49336</v>
      </c>
    </row>
    <row r="20640" spans="1:9" x14ac:dyDescent="0.25">
      <c r="A20640" s="1">
        <v>49337</v>
      </c>
      <c r="B20640" t="s">
        <v>11022</v>
      </c>
      <c r="C20640" t="s">
        <v>10739</v>
      </c>
      <c r="D20640" t="s">
        <v>10740</v>
      </c>
      <c r="E20640" t="s">
        <v>11022</v>
      </c>
      <c r="F20640">
        <v>43.419800000000002</v>
      </c>
      <c r="G20640">
        <v>-85.759399999999999</v>
      </c>
      <c r="I20640" t="str">
        <f>TEXT(A20640,"00000")</f>
        <v>49337</v>
      </c>
    </row>
    <row r="20641" spans="1:9" x14ac:dyDescent="0.25">
      <c r="A20641" s="1">
        <v>49338</v>
      </c>
      <c r="B20641" t="s">
        <v>903</v>
      </c>
      <c r="C20641" t="s">
        <v>10739</v>
      </c>
      <c r="D20641" t="s">
        <v>10740</v>
      </c>
      <c r="E20641" t="s">
        <v>11019</v>
      </c>
      <c r="F20641">
        <v>43.767699999999998</v>
      </c>
      <c r="G20641">
        <v>-85.521299999999997</v>
      </c>
      <c r="I20641" t="str">
        <f>TEXT(A20641,"00000")</f>
        <v>49338</v>
      </c>
    </row>
    <row r="20642" spans="1:9" x14ac:dyDescent="0.25">
      <c r="A20642" s="1">
        <v>49339</v>
      </c>
      <c r="B20642" t="s">
        <v>7932</v>
      </c>
      <c r="C20642" t="s">
        <v>10739</v>
      </c>
      <c r="D20642" t="s">
        <v>10740</v>
      </c>
      <c r="E20642" t="s">
        <v>6035</v>
      </c>
      <c r="F20642">
        <v>43.335500000000003</v>
      </c>
      <c r="G20642">
        <v>-85.513400000000004</v>
      </c>
      <c r="I20642" t="str">
        <f>TEXT(A20642,"00000")</f>
        <v>49339</v>
      </c>
    </row>
    <row r="20643" spans="1:9" x14ac:dyDescent="0.25">
      <c r="A20643" s="1">
        <v>49340</v>
      </c>
      <c r="B20643" t="s">
        <v>11035</v>
      </c>
      <c r="C20643" t="s">
        <v>10739</v>
      </c>
      <c r="D20643" t="s">
        <v>10740</v>
      </c>
      <c r="E20643" t="s">
        <v>11019</v>
      </c>
      <c r="F20643">
        <v>43.603200000000001</v>
      </c>
      <c r="G20643">
        <v>-85.157399999999996</v>
      </c>
      <c r="I20643" t="str">
        <f>TEXT(A20643,"00000")</f>
        <v>49340</v>
      </c>
    </row>
    <row r="20644" spans="1:9" x14ac:dyDescent="0.25">
      <c r="A20644" s="1">
        <v>49341</v>
      </c>
      <c r="B20644" t="s">
        <v>8355</v>
      </c>
      <c r="C20644" t="s">
        <v>10739</v>
      </c>
      <c r="D20644" t="s">
        <v>10740</v>
      </c>
      <c r="E20644" t="s">
        <v>540</v>
      </c>
      <c r="F20644">
        <v>43.115200000000002</v>
      </c>
      <c r="G20644">
        <v>-85.513599999999997</v>
      </c>
      <c r="I20644" t="str">
        <f>TEXT(A20644,"00000")</f>
        <v>49341</v>
      </c>
    </row>
    <row r="20645" spans="1:9" x14ac:dyDescent="0.25">
      <c r="A20645" s="1">
        <v>49342</v>
      </c>
      <c r="B20645" t="s">
        <v>11036</v>
      </c>
      <c r="C20645" t="s">
        <v>10739</v>
      </c>
      <c r="D20645" t="s">
        <v>10740</v>
      </c>
      <c r="E20645" t="s">
        <v>11019</v>
      </c>
      <c r="F20645">
        <v>43.737900000000003</v>
      </c>
      <c r="G20645">
        <v>-85.321899999999999</v>
      </c>
      <c r="I20645" t="str">
        <f>TEXT(A20645,"00000")</f>
        <v>49342</v>
      </c>
    </row>
    <row r="20646" spans="1:9" x14ac:dyDescent="0.25">
      <c r="A20646" s="1">
        <v>49343</v>
      </c>
      <c r="B20646" t="s">
        <v>2463</v>
      </c>
      <c r="C20646" t="s">
        <v>10739</v>
      </c>
      <c r="D20646" t="s">
        <v>10740</v>
      </c>
      <c r="E20646" t="s">
        <v>540</v>
      </c>
      <c r="F20646">
        <v>43.298099999999998</v>
      </c>
      <c r="G20646">
        <v>-85.536699999999996</v>
      </c>
      <c r="I20646" t="str">
        <f>TEXT(A20646,"00000")</f>
        <v>49343</v>
      </c>
    </row>
    <row r="20647" spans="1:9" x14ac:dyDescent="0.25">
      <c r="A20647" s="1">
        <v>49344</v>
      </c>
      <c r="B20647" t="s">
        <v>8737</v>
      </c>
      <c r="C20647" t="s">
        <v>10739</v>
      </c>
      <c r="D20647" t="s">
        <v>10740</v>
      </c>
      <c r="E20647" t="s">
        <v>10953</v>
      </c>
      <c r="F20647">
        <v>42.593600000000002</v>
      </c>
      <c r="G20647">
        <v>-85.628200000000007</v>
      </c>
      <c r="I20647" t="str">
        <f>TEXT(A20647,"00000")</f>
        <v>49344</v>
      </c>
    </row>
    <row r="20648" spans="1:9" x14ac:dyDescent="0.25">
      <c r="A20648" s="1">
        <v>49345</v>
      </c>
      <c r="B20648" t="s">
        <v>1781</v>
      </c>
      <c r="C20648" t="s">
        <v>10739</v>
      </c>
      <c r="D20648" t="s">
        <v>10740</v>
      </c>
      <c r="E20648" t="s">
        <v>540</v>
      </c>
      <c r="F20648">
        <v>43.161900000000003</v>
      </c>
      <c r="G20648">
        <v>-85.687700000000007</v>
      </c>
      <c r="I20648" t="str">
        <f>TEXT(A20648,"00000")</f>
        <v>49345</v>
      </c>
    </row>
    <row r="20649" spans="1:9" x14ac:dyDescent="0.25">
      <c r="A20649" s="1">
        <v>49346</v>
      </c>
      <c r="B20649" t="s">
        <v>11037</v>
      </c>
      <c r="C20649" t="s">
        <v>10739</v>
      </c>
      <c r="D20649" t="s">
        <v>10740</v>
      </c>
      <c r="E20649" t="s">
        <v>11019</v>
      </c>
      <c r="F20649">
        <v>43.601700000000001</v>
      </c>
      <c r="G20649">
        <v>-85.444599999999994</v>
      </c>
      <c r="I20649" t="str">
        <f>TEXT(A20649,"00000")</f>
        <v>49346</v>
      </c>
    </row>
    <row r="20650" spans="1:9" x14ac:dyDescent="0.25">
      <c r="A20650" s="1">
        <v>49347</v>
      </c>
      <c r="B20650" t="s">
        <v>11038</v>
      </c>
      <c r="C20650" t="s">
        <v>10739</v>
      </c>
      <c r="D20650" t="s">
        <v>10740</v>
      </c>
      <c r="E20650" t="s">
        <v>6035</v>
      </c>
      <c r="F20650">
        <v>43.315600000000003</v>
      </c>
      <c r="G20650">
        <v>-85.368499999999997</v>
      </c>
      <c r="I20650" t="str">
        <f>TEXT(A20650,"00000")</f>
        <v>49347</v>
      </c>
    </row>
    <row r="20651" spans="1:9" x14ac:dyDescent="0.25">
      <c r="A20651" s="1">
        <v>49348</v>
      </c>
      <c r="B20651" t="s">
        <v>239</v>
      </c>
      <c r="C20651" t="s">
        <v>10739</v>
      </c>
      <c r="D20651" t="s">
        <v>10740</v>
      </c>
      <c r="E20651" t="s">
        <v>10953</v>
      </c>
      <c r="F20651">
        <v>42.664299999999997</v>
      </c>
      <c r="G20651">
        <v>-85.619100000000003</v>
      </c>
      <c r="I20651" t="str">
        <f>TEXT(A20651,"00000")</f>
        <v>49348</v>
      </c>
    </row>
    <row r="20652" spans="1:9" x14ac:dyDescent="0.25">
      <c r="A20652" s="1">
        <v>49349</v>
      </c>
      <c r="B20652" t="s">
        <v>11039</v>
      </c>
      <c r="C20652" t="s">
        <v>10739</v>
      </c>
      <c r="D20652" t="s">
        <v>10740</v>
      </c>
      <c r="E20652" t="s">
        <v>11022</v>
      </c>
      <c r="F20652">
        <v>43.5398</v>
      </c>
      <c r="G20652">
        <v>-85.758600000000001</v>
      </c>
      <c r="I20652" t="str">
        <f>TEXT(A20652,"00000")</f>
        <v>49349</v>
      </c>
    </row>
    <row r="20653" spans="1:9" x14ac:dyDescent="0.25">
      <c r="A20653" s="1">
        <v>49351</v>
      </c>
      <c r="B20653" t="s">
        <v>8355</v>
      </c>
      <c r="C20653" t="s">
        <v>10739</v>
      </c>
      <c r="D20653" t="s">
        <v>10740</v>
      </c>
      <c r="E20653" t="s">
        <v>540</v>
      </c>
      <c r="F20653">
        <v>43.12</v>
      </c>
      <c r="G20653">
        <v>-85.56</v>
      </c>
      <c r="I20653" t="str">
        <f>TEXT(A20653,"00000")</f>
        <v>49351</v>
      </c>
    </row>
    <row r="20654" spans="1:9" x14ac:dyDescent="0.25">
      <c r="A20654" s="1">
        <v>49355</v>
      </c>
      <c r="B20654" t="s">
        <v>10340</v>
      </c>
      <c r="C20654" t="s">
        <v>10739</v>
      </c>
      <c r="D20654" t="s">
        <v>10740</v>
      </c>
      <c r="E20654" t="s">
        <v>540</v>
      </c>
      <c r="F20654">
        <v>42.9542</v>
      </c>
      <c r="G20654">
        <v>-85.488900000000001</v>
      </c>
      <c r="I20654" t="str">
        <f>TEXT(A20654,"00000")</f>
        <v>49355</v>
      </c>
    </row>
    <row r="20655" spans="1:9" x14ac:dyDescent="0.25">
      <c r="A20655" s="1">
        <v>49356</v>
      </c>
      <c r="B20655" t="s">
        <v>10340</v>
      </c>
      <c r="C20655" t="s">
        <v>10739</v>
      </c>
      <c r="D20655" t="s">
        <v>10740</v>
      </c>
      <c r="E20655" t="s">
        <v>540</v>
      </c>
      <c r="F20655">
        <v>42.9542</v>
      </c>
      <c r="G20655">
        <v>-85.488900000000001</v>
      </c>
      <c r="I20655" t="str">
        <f>TEXT(A20655,"00000")</f>
        <v>49356</v>
      </c>
    </row>
    <row r="20656" spans="1:9" x14ac:dyDescent="0.25">
      <c r="A20656" s="1">
        <v>49357</v>
      </c>
      <c r="B20656" t="s">
        <v>10340</v>
      </c>
      <c r="C20656" t="s">
        <v>10739</v>
      </c>
      <c r="D20656" t="s">
        <v>10740</v>
      </c>
      <c r="E20656" t="s">
        <v>540</v>
      </c>
      <c r="F20656">
        <v>42.9542</v>
      </c>
      <c r="G20656">
        <v>-85.488900000000001</v>
      </c>
      <c r="I20656" t="str">
        <f>TEXT(A20656,"00000")</f>
        <v>49357</v>
      </c>
    </row>
    <row r="20657" spans="1:9" x14ac:dyDescent="0.25">
      <c r="A20657" s="1">
        <v>49401</v>
      </c>
      <c r="B20657" t="s">
        <v>1634</v>
      </c>
      <c r="C20657" t="s">
        <v>10739</v>
      </c>
      <c r="D20657" t="s">
        <v>10740</v>
      </c>
      <c r="E20657" t="s">
        <v>6190</v>
      </c>
      <c r="F20657">
        <v>42.9711</v>
      </c>
      <c r="G20657">
        <v>-85.924899999999994</v>
      </c>
      <c r="I20657" t="str">
        <f>TEXT(A20657,"00000")</f>
        <v>49401</v>
      </c>
    </row>
    <row r="20658" spans="1:9" x14ac:dyDescent="0.25">
      <c r="A20658" s="1">
        <v>49402</v>
      </c>
      <c r="B20658" t="s">
        <v>10957</v>
      </c>
      <c r="C20658" t="s">
        <v>10739</v>
      </c>
      <c r="D20658" t="s">
        <v>10740</v>
      </c>
      <c r="E20658" t="s">
        <v>6179</v>
      </c>
      <c r="F20658">
        <v>43.933300000000003</v>
      </c>
      <c r="G20658">
        <v>-86.034499999999994</v>
      </c>
      <c r="I20658" t="str">
        <f>TEXT(A20658,"00000")</f>
        <v>49402</v>
      </c>
    </row>
    <row r="20659" spans="1:9" x14ac:dyDescent="0.25">
      <c r="A20659" s="1">
        <v>49403</v>
      </c>
      <c r="B20659" t="s">
        <v>3072</v>
      </c>
      <c r="C20659" t="s">
        <v>10739</v>
      </c>
      <c r="D20659" t="s">
        <v>10740</v>
      </c>
      <c r="E20659" t="s">
        <v>6190</v>
      </c>
      <c r="F20659">
        <v>43.1494</v>
      </c>
      <c r="G20659">
        <v>-85.853800000000007</v>
      </c>
      <c r="I20659" t="str">
        <f>TEXT(A20659,"00000")</f>
        <v>49403</v>
      </c>
    </row>
    <row r="20660" spans="1:9" x14ac:dyDescent="0.25">
      <c r="A20660" s="1">
        <v>49404</v>
      </c>
      <c r="B20660" t="s">
        <v>11040</v>
      </c>
      <c r="C20660" t="s">
        <v>10739</v>
      </c>
      <c r="D20660" t="s">
        <v>10740</v>
      </c>
      <c r="E20660" t="s">
        <v>6190</v>
      </c>
      <c r="F20660">
        <v>43.060099999999998</v>
      </c>
      <c r="G20660">
        <v>-85.951700000000002</v>
      </c>
      <c r="I20660" t="str">
        <f>TEXT(A20660,"00000")</f>
        <v>49404</v>
      </c>
    </row>
    <row r="20661" spans="1:9" x14ac:dyDescent="0.25">
      <c r="A20661" s="1">
        <v>49405</v>
      </c>
      <c r="B20661" t="s">
        <v>9338</v>
      </c>
      <c r="C20661" t="s">
        <v>10739</v>
      </c>
      <c r="D20661" t="s">
        <v>10740</v>
      </c>
      <c r="E20661" t="s">
        <v>6167</v>
      </c>
      <c r="F20661">
        <v>43.932400000000001</v>
      </c>
      <c r="G20661">
        <v>-86.177700000000002</v>
      </c>
      <c r="I20661" t="str">
        <f>TEXT(A20661,"00000")</f>
        <v>49405</v>
      </c>
    </row>
    <row r="20662" spans="1:9" x14ac:dyDescent="0.25">
      <c r="A20662" s="1">
        <v>49406</v>
      </c>
      <c r="B20662" t="s">
        <v>173</v>
      </c>
      <c r="C20662" t="s">
        <v>10739</v>
      </c>
      <c r="D20662" t="s">
        <v>10740</v>
      </c>
      <c r="E20662" t="s">
        <v>10953</v>
      </c>
      <c r="F20662">
        <v>42.636899999999997</v>
      </c>
      <c r="G20662">
        <v>-86.202200000000005</v>
      </c>
      <c r="I20662" t="str">
        <f>TEXT(A20662,"00000")</f>
        <v>49406</v>
      </c>
    </row>
    <row r="20663" spans="1:9" x14ac:dyDescent="0.25">
      <c r="A20663" s="1">
        <v>49408</v>
      </c>
      <c r="B20663" t="s">
        <v>11041</v>
      </c>
      <c r="C20663" t="s">
        <v>10739</v>
      </c>
      <c r="D20663" t="s">
        <v>10740</v>
      </c>
      <c r="E20663" t="s">
        <v>10953</v>
      </c>
      <c r="F20663">
        <v>42.5777</v>
      </c>
      <c r="G20663">
        <v>-86.124899999999997</v>
      </c>
      <c r="I20663" t="str">
        <f>TEXT(A20663,"00000")</f>
        <v>49408</v>
      </c>
    </row>
    <row r="20664" spans="1:9" x14ac:dyDescent="0.25">
      <c r="A20664" s="1">
        <v>49409</v>
      </c>
      <c r="B20664" t="s">
        <v>11042</v>
      </c>
      <c r="C20664" t="s">
        <v>10739</v>
      </c>
      <c r="D20664" t="s">
        <v>10740</v>
      </c>
      <c r="E20664" t="s">
        <v>6190</v>
      </c>
      <c r="F20664">
        <v>43.0809</v>
      </c>
      <c r="G20664">
        <v>-86.215400000000002</v>
      </c>
      <c r="I20664" t="str">
        <f>TEXT(A20664,"00000")</f>
        <v>49409</v>
      </c>
    </row>
    <row r="20665" spans="1:9" x14ac:dyDescent="0.25">
      <c r="A20665" s="1">
        <v>49410</v>
      </c>
      <c r="B20665" t="s">
        <v>6780</v>
      </c>
      <c r="C20665" t="s">
        <v>10739</v>
      </c>
      <c r="D20665" t="s">
        <v>10740</v>
      </c>
      <c r="E20665" t="s">
        <v>6167</v>
      </c>
      <c r="F20665">
        <v>44.036299999999997</v>
      </c>
      <c r="G20665">
        <v>-86.216899999999995</v>
      </c>
      <c r="I20665" t="str">
        <f>TEXT(A20665,"00000")</f>
        <v>49410</v>
      </c>
    </row>
    <row r="20666" spans="1:9" x14ac:dyDescent="0.25">
      <c r="A20666" s="1">
        <v>49411</v>
      </c>
      <c r="B20666" t="s">
        <v>11043</v>
      </c>
      <c r="C20666" t="s">
        <v>10739</v>
      </c>
      <c r="D20666" t="s">
        <v>10740</v>
      </c>
      <c r="E20666" t="s">
        <v>6167</v>
      </c>
      <c r="F20666">
        <v>44.112000000000002</v>
      </c>
      <c r="G20666">
        <v>-86.265199999999993</v>
      </c>
      <c r="I20666" t="str">
        <f>TEXT(A20666,"00000")</f>
        <v>49411</v>
      </c>
    </row>
    <row r="20667" spans="1:9" x14ac:dyDescent="0.25">
      <c r="A20667" s="1">
        <v>49412</v>
      </c>
      <c r="B20667" t="s">
        <v>598</v>
      </c>
      <c r="C20667" t="s">
        <v>10739</v>
      </c>
      <c r="D20667" t="s">
        <v>10740</v>
      </c>
      <c r="E20667" t="s">
        <v>11022</v>
      </c>
      <c r="F20667">
        <v>43.465200000000003</v>
      </c>
      <c r="G20667">
        <v>-85.962599999999995</v>
      </c>
      <c r="I20667" t="str">
        <f>TEXT(A20667,"00000")</f>
        <v>49412</v>
      </c>
    </row>
    <row r="20668" spans="1:9" x14ac:dyDescent="0.25">
      <c r="A20668" s="1">
        <v>49413</v>
      </c>
      <c r="B20668" t="s">
        <v>598</v>
      </c>
      <c r="C20668" t="s">
        <v>10739</v>
      </c>
      <c r="D20668" t="s">
        <v>10740</v>
      </c>
      <c r="E20668" t="s">
        <v>11022</v>
      </c>
      <c r="F20668">
        <v>43.554299999999998</v>
      </c>
      <c r="G20668">
        <v>-85.800899999999999</v>
      </c>
      <c r="I20668" t="str">
        <f>TEXT(A20668,"00000")</f>
        <v>49413</v>
      </c>
    </row>
    <row r="20669" spans="1:9" x14ac:dyDescent="0.25">
      <c r="A20669" s="1">
        <v>49415</v>
      </c>
      <c r="B20669" t="s">
        <v>11044</v>
      </c>
      <c r="C20669" t="s">
        <v>10739</v>
      </c>
      <c r="D20669" t="s">
        <v>10740</v>
      </c>
      <c r="E20669" t="s">
        <v>11017</v>
      </c>
      <c r="F20669">
        <v>43.144300000000001</v>
      </c>
      <c r="G20669">
        <v>-86.138800000000003</v>
      </c>
      <c r="I20669" t="str">
        <f>TEXT(A20669,"00000")</f>
        <v>49415</v>
      </c>
    </row>
    <row r="20670" spans="1:9" x14ac:dyDescent="0.25">
      <c r="A20670" s="1">
        <v>49416</v>
      </c>
      <c r="B20670" t="s">
        <v>11045</v>
      </c>
      <c r="C20670" t="s">
        <v>10739</v>
      </c>
      <c r="D20670" t="s">
        <v>10740</v>
      </c>
      <c r="E20670" t="s">
        <v>10953</v>
      </c>
      <c r="F20670">
        <v>42.520299999999999</v>
      </c>
      <c r="G20670">
        <v>-86.227500000000006</v>
      </c>
      <c r="I20670" t="str">
        <f>TEXT(A20670,"00000")</f>
        <v>49416</v>
      </c>
    </row>
    <row r="20671" spans="1:9" x14ac:dyDescent="0.25">
      <c r="A20671" s="1">
        <v>49417</v>
      </c>
      <c r="B20671" t="s">
        <v>11046</v>
      </c>
      <c r="C20671" t="s">
        <v>10739</v>
      </c>
      <c r="D20671" t="s">
        <v>10740</v>
      </c>
      <c r="E20671" t="s">
        <v>6190</v>
      </c>
      <c r="F20671">
        <v>43.037799999999997</v>
      </c>
      <c r="G20671">
        <v>-86.191199999999995</v>
      </c>
      <c r="I20671" t="str">
        <f>TEXT(A20671,"00000")</f>
        <v>49417</v>
      </c>
    </row>
    <row r="20672" spans="1:9" x14ac:dyDescent="0.25">
      <c r="A20672" s="1">
        <v>49418</v>
      </c>
      <c r="B20672" t="s">
        <v>11047</v>
      </c>
      <c r="C20672" t="s">
        <v>10739</v>
      </c>
      <c r="D20672" t="s">
        <v>10740</v>
      </c>
      <c r="E20672" t="s">
        <v>540</v>
      </c>
      <c r="F20672">
        <v>42.893900000000002</v>
      </c>
      <c r="G20672">
        <v>-85.761899999999997</v>
      </c>
      <c r="I20672" t="str">
        <f>TEXT(A20672,"00000")</f>
        <v>49418</v>
      </c>
    </row>
    <row r="20673" spans="1:9" x14ac:dyDescent="0.25">
      <c r="A20673" s="1">
        <v>49419</v>
      </c>
      <c r="B20673" t="s">
        <v>280</v>
      </c>
      <c r="C20673" t="s">
        <v>10739</v>
      </c>
      <c r="D20673" t="s">
        <v>10740</v>
      </c>
      <c r="E20673" t="s">
        <v>10953</v>
      </c>
      <c r="F20673">
        <v>42.688099999999999</v>
      </c>
      <c r="G20673">
        <v>-85.974699999999999</v>
      </c>
      <c r="I20673" t="str">
        <f>TEXT(A20673,"00000")</f>
        <v>49419</v>
      </c>
    </row>
    <row r="20674" spans="1:9" x14ac:dyDescent="0.25">
      <c r="A20674" s="1">
        <v>49420</v>
      </c>
      <c r="B20674" t="s">
        <v>7594</v>
      </c>
      <c r="C20674" t="s">
        <v>10739</v>
      </c>
      <c r="D20674" t="s">
        <v>10740</v>
      </c>
      <c r="E20674" t="s">
        <v>6076</v>
      </c>
      <c r="F20674">
        <v>43.706800000000001</v>
      </c>
      <c r="G20674">
        <v>-86.3142</v>
      </c>
      <c r="I20674" t="str">
        <f>TEXT(A20674,"00000")</f>
        <v>49420</v>
      </c>
    </row>
    <row r="20675" spans="1:9" x14ac:dyDescent="0.25">
      <c r="A20675" s="1">
        <v>49421</v>
      </c>
      <c r="B20675" t="s">
        <v>11048</v>
      </c>
      <c r="C20675" t="s">
        <v>10739</v>
      </c>
      <c r="D20675" t="s">
        <v>10740</v>
      </c>
      <c r="E20675" t="s">
        <v>6076</v>
      </c>
      <c r="F20675">
        <v>43.596499999999999</v>
      </c>
      <c r="G20675">
        <v>-86.060699999999997</v>
      </c>
      <c r="I20675" t="str">
        <f>TEXT(A20675,"00000")</f>
        <v>49421</v>
      </c>
    </row>
    <row r="20676" spans="1:9" x14ac:dyDescent="0.25">
      <c r="A20676" s="1">
        <v>49422</v>
      </c>
      <c r="B20676" t="s">
        <v>177</v>
      </c>
      <c r="C20676" t="s">
        <v>10739</v>
      </c>
      <c r="D20676" t="s">
        <v>10740</v>
      </c>
      <c r="E20676" t="s">
        <v>6190</v>
      </c>
      <c r="F20676">
        <v>42.787500000000001</v>
      </c>
      <c r="G20676">
        <v>-86.108900000000006</v>
      </c>
      <c r="I20676" t="str">
        <f>TEXT(A20676,"00000")</f>
        <v>49422</v>
      </c>
    </row>
    <row r="20677" spans="1:9" x14ac:dyDescent="0.25">
      <c r="A20677" s="1">
        <v>49423</v>
      </c>
      <c r="B20677" t="s">
        <v>177</v>
      </c>
      <c r="C20677" t="s">
        <v>10739</v>
      </c>
      <c r="D20677" t="s">
        <v>10740</v>
      </c>
      <c r="E20677" t="s">
        <v>6190</v>
      </c>
      <c r="F20677">
        <v>42.769199999999998</v>
      </c>
      <c r="G20677">
        <v>-86.116399999999999</v>
      </c>
      <c r="I20677" t="str">
        <f>TEXT(A20677,"00000")</f>
        <v>49423</v>
      </c>
    </row>
    <row r="20678" spans="1:9" x14ac:dyDescent="0.25">
      <c r="A20678" s="1">
        <v>49424</v>
      </c>
      <c r="B20678" t="s">
        <v>177</v>
      </c>
      <c r="C20678" t="s">
        <v>10739</v>
      </c>
      <c r="D20678" t="s">
        <v>10740</v>
      </c>
      <c r="E20678" t="s">
        <v>6190</v>
      </c>
      <c r="F20678">
        <v>42.813499999999998</v>
      </c>
      <c r="G20678">
        <v>-86.142600000000002</v>
      </c>
      <c r="I20678" t="str">
        <f>TEXT(A20678,"00000")</f>
        <v>49424</v>
      </c>
    </row>
    <row r="20679" spans="1:9" x14ac:dyDescent="0.25">
      <c r="A20679" s="1">
        <v>49425</v>
      </c>
      <c r="B20679" t="s">
        <v>10555</v>
      </c>
      <c r="C20679" t="s">
        <v>10739</v>
      </c>
      <c r="D20679" t="s">
        <v>10740</v>
      </c>
      <c r="E20679" t="s">
        <v>11017</v>
      </c>
      <c r="F20679">
        <v>43.441499999999998</v>
      </c>
      <c r="G20679">
        <v>-86.150899999999993</v>
      </c>
      <c r="I20679" t="str">
        <f>TEXT(A20679,"00000")</f>
        <v>49425</v>
      </c>
    </row>
    <row r="20680" spans="1:9" x14ac:dyDescent="0.25">
      <c r="A20680" s="1">
        <v>49426</v>
      </c>
      <c r="B20680" t="s">
        <v>11049</v>
      </c>
      <c r="C20680" t="s">
        <v>10739</v>
      </c>
      <c r="D20680" t="s">
        <v>10740</v>
      </c>
      <c r="E20680" t="s">
        <v>6190</v>
      </c>
      <c r="F20680">
        <v>42.8748</v>
      </c>
      <c r="G20680">
        <v>-85.875100000000003</v>
      </c>
      <c r="I20680" t="str">
        <f>TEXT(A20680,"00000")</f>
        <v>49426</v>
      </c>
    </row>
    <row r="20681" spans="1:9" x14ac:dyDescent="0.25">
      <c r="A20681" s="1">
        <v>49427</v>
      </c>
      <c r="B20681" t="s">
        <v>552</v>
      </c>
      <c r="C20681" t="s">
        <v>10739</v>
      </c>
      <c r="D20681" t="s">
        <v>10740</v>
      </c>
      <c r="E20681" t="s">
        <v>6190</v>
      </c>
      <c r="F20681">
        <v>42.826700000000002</v>
      </c>
      <c r="G20681">
        <v>-85.844399999999993</v>
      </c>
      <c r="I20681" t="str">
        <f>TEXT(A20681,"00000")</f>
        <v>49427</v>
      </c>
    </row>
    <row r="20682" spans="1:9" x14ac:dyDescent="0.25">
      <c r="A20682" s="1">
        <v>49428</v>
      </c>
      <c r="B20682" t="s">
        <v>11050</v>
      </c>
      <c r="C20682" t="s">
        <v>10739</v>
      </c>
      <c r="D20682" t="s">
        <v>10740</v>
      </c>
      <c r="E20682" t="s">
        <v>6190</v>
      </c>
      <c r="F20682">
        <v>42.910400000000003</v>
      </c>
      <c r="G20682">
        <v>-85.827600000000004</v>
      </c>
      <c r="I20682" t="str">
        <f>TEXT(A20682,"00000")</f>
        <v>49428</v>
      </c>
    </row>
    <row r="20683" spans="1:9" x14ac:dyDescent="0.25">
      <c r="A20683" s="1">
        <v>49429</v>
      </c>
      <c r="B20683" t="s">
        <v>11050</v>
      </c>
      <c r="C20683" t="s">
        <v>10739</v>
      </c>
      <c r="D20683" t="s">
        <v>10740</v>
      </c>
      <c r="E20683" t="s">
        <v>6190</v>
      </c>
      <c r="F20683">
        <v>42.907200000000003</v>
      </c>
      <c r="G20683">
        <v>-85.792000000000002</v>
      </c>
      <c r="I20683" t="str">
        <f>TEXT(A20683,"00000")</f>
        <v>49429</v>
      </c>
    </row>
    <row r="20684" spans="1:9" x14ac:dyDescent="0.25">
      <c r="A20684" s="1">
        <v>49430</v>
      </c>
      <c r="B20684" t="s">
        <v>7952</v>
      </c>
      <c r="C20684" t="s">
        <v>10739</v>
      </c>
      <c r="D20684" t="s">
        <v>10740</v>
      </c>
      <c r="E20684" t="s">
        <v>6190</v>
      </c>
      <c r="F20684">
        <v>43.010300000000001</v>
      </c>
      <c r="G20684">
        <v>-85.897499999999994</v>
      </c>
      <c r="I20684" t="str">
        <f>TEXT(A20684,"00000")</f>
        <v>49430</v>
      </c>
    </row>
    <row r="20685" spans="1:9" x14ac:dyDescent="0.25">
      <c r="A20685" s="1">
        <v>49431</v>
      </c>
      <c r="B20685" t="s">
        <v>11051</v>
      </c>
      <c r="C20685" t="s">
        <v>10739</v>
      </c>
      <c r="D20685" t="s">
        <v>10740</v>
      </c>
      <c r="E20685" t="s">
        <v>6167</v>
      </c>
      <c r="F20685">
        <v>43.968800000000002</v>
      </c>
      <c r="G20685">
        <v>-86.440299999999993</v>
      </c>
      <c r="I20685" t="str">
        <f>TEXT(A20685,"00000")</f>
        <v>49431</v>
      </c>
    </row>
    <row r="20686" spans="1:9" x14ac:dyDescent="0.25">
      <c r="A20686" s="1">
        <v>49434</v>
      </c>
      <c r="B20686" t="s">
        <v>11052</v>
      </c>
      <c r="C20686" t="s">
        <v>10739</v>
      </c>
      <c r="D20686" t="s">
        <v>10740</v>
      </c>
      <c r="E20686" t="s">
        <v>6190</v>
      </c>
      <c r="F20686">
        <v>42.7697</v>
      </c>
      <c r="G20686">
        <v>-86.205500000000001</v>
      </c>
      <c r="I20686" t="str">
        <f>TEXT(A20686,"00000")</f>
        <v>49434</v>
      </c>
    </row>
    <row r="20687" spans="1:9" x14ac:dyDescent="0.25">
      <c r="A20687" s="1">
        <v>49435</v>
      </c>
      <c r="B20687" t="s">
        <v>11053</v>
      </c>
      <c r="C20687" t="s">
        <v>10739</v>
      </c>
      <c r="D20687" t="s">
        <v>10740</v>
      </c>
      <c r="E20687" t="s">
        <v>6190</v>
      </c>
      <c r="F20687">
        <v>43.053199999999997</v>
      </c>
      <c r="G20687">
        <v>-85.841999999999999</v>
      </c>
      <c r="I20687" t="str">
        <f>TEXT(A20687,"00000")</f>
        <v>49435</v>
      </c>
    </row>
    <row r="20688" spans="1:9" x14ac:dyDescent="0.25">
      <c r="A20688" s="1">
        <v>49436</v>
      </c>
      <c r="B20688" t="s">
        <v>5660</v>
      </c>
      <c r="C20688" t="s">
        <v>10739</v>
      </c>
      <c r="D20688" t="s">
        <v>10740</v>
      </c>
      <c r="E20688" t="s">
        <v>6076</v>
      </c>
      <c r="F20688">
        <v>43.682499999999997</v>
      </c>
      <c r="G20688">
        <v>-86.453299999999999</v>
      </c>
      <c r="I20688" t="str">
        <f>TEXT(A20688,"00000")</f>
        <v>49436</v>
      </c>
    </row>
    <row r="20689" spans="1:9" x14ac:dyDescent="0.25">
      <c r="A20689" s="1">
        <v>49437</v>
      </c>
      <c r="B20689" t="s">
        <v>124</v>
      </c>
      <c r="C20689" t="s">
        <v>10739</v>
      </c>
      <c r="D20689" t="s">
        <v>10740</v>
      </c>
      <c r="E20689" t="s">
        <v>11017</v>
      </c>
      <c r="F20689">
        <v>43.424199999999999</v>
      </c>
      <c r="G20689">
        <v>-86.373999999999995</v>
      </c>
      <c r="I20689" t="str">
        <f>TEXT(A20689,"00000")</f>
        <v>49437</v>
      </c>
    </row>
    <row r="20690" spans="1:9" x14ac:dyDescent="0.25">
      <c r="A20690" s="1">
        <v>49440</v>
      </c>
      <c r="B20690" t="s">
        <v>11017</v>
      </c>
      <c r="C20690" t="s">
        <v>10739</v>
      </c>
      <c r="D20690" t="s">
        <v>10740</v>
      </c>
      <c r="E20690" t="s">
        <v>11017</v>
      </c>
      <c r="F20690">
        <v>43.232599999999998</v>
      </c>
      <c r="G20690">
        <v>-86.249200000000002</v>
      </c>
      <c r="I20690" t="str">
        <f>TEXT(A20690,"00000")</f>
        <v>49440</v>
      </c>
    </row>
    <row r="20691" spans="1:9" x14ac:dyDescent="0.25">
      <c r="A20691" s="1">
        <v>49441</v>
      </c>
      <c r="B20691" t="s">
        <v>11017</v>
      </c>
      <c r="C20691" t="s">
        <v>10739</v>
      </c>
      <c r="D20691" t="s">
        <v>10740</v>
      </c>
      <c r="E20691" t="s">
        <v>11017</v>
      </c>
      <c r="F20691">
        <v>43.196199999999997</v>
      </c>
      <c r="G20691">
        <v>-86.273799999999994</v>
      </c>
      <c r="I20691" t="str">
        <f>TEXT(A20691,"00000")</f>
        <v>49441</v>
      </c>
    </row>
    <row r="20692" spans="1:9" x14ac:dyDescent="0.25">
      <c r="A20692" s="1">
        <v>49442</v>
      </c>
      <c r="B20692" t="s">
        <v>11017</v>
      </c>
      <c r="C20692" t="s">
        <v>10739</v>
      </c>
      <c r="D20692" t="s">
        <v>10740</v>
      </c>
      <c r="E20692" t="s">
        <v>11017</v>
      </c>
      <c r="F20692">
        <v>43.232900000000001</v>
      </c>
      <c r="G20692">
        <v>-86.188500000000005</v>
      </c>
      <c r="I20692" t="str">
        <f>TEXT(A20692,"00000")</f>
        <v>49442</v>
      </c>
    </row>
    <row r="20693" spans="1:9" x14ac:dyDescent="0.25">
      <c r="A20693" s="1">
        <v>49443</v>
      </c>
      <c r="B20693" t="s">
        <v>11017</v>
      </c>
      <c r="C20693" t="s">
        <v>10739</v>
      </c>
      <c r="D20693" t="s">
        <v>10740</v>
      </c>
      <c r="E20693" t="s">
        <v>11017</v>
      </c>
      <c r="F20693">
        <v>43.234200000000001</v>
      </c>
      <c r="G20693">
        <v>-86.248400000000004</v>
      </c>
      <c r="I20693" t="str">
        <f>TEXT(A20693,"00000")</f>
        <v>49443</v>
      </c>
    </row>
    <row r="20694" spans="1:9" x14ac:dyDescent="0.25">
      <c r="A20694" s="1">
        <v>49444</v>
      </c>
      <c r="B20694" t="s">
        <v>11017</v>
      </c>
      <c r="C20694" t="s">
        <v>10739</v>
      </c>
      <c r="D20694" t="s">
        <v>10740</v>
      </c>
      <c r="E20694" t="s">
        <v>11017</v>
      </c>
      <c r="F20694">
        <v>43.179099999999998</v>
      </c>
      <c r="G20694">
        <v>-86.198899999999995</v>
      </c>
      <c r="I20694" t="str">
        <f>TEXT(A20694,"00000")</f>
        <v>49444</v>
      </c>
    </row>
    <row r="20695" spans="1:9" x14ac:dyDescent="0.25">
      <c r="A20695" s="1">
        <v>49445</v>
      </c>
      <c r="B20695" t="s">
        <v>11017</v>
      </c>
      <c r="C20695" t="s">
        <v>10739</v>
      </c>
      <c r="D20695" t="s">
        <v>10740</v>
      </c>
      <c r="E20695" t="s">
        <v>11017</v>
      </c>
      <c r="F20695">
        <v>43.295200000000001</v>
      </c>
      <c r="G20695">
        <v>-86.278999999999996</v>
      </c>
      <c r="I20695" t="str">
        <f>TEXT(A20695,"00000")</f>
        <v>49445</v>
      </c>
    </row>
    <row r="20696" spans="1:9" x14ac:dyDescent="0.25">
      <c r="A20696" s="1">
        <v>49446</v>
      </c>
      <c r="B20696" t="s">
        <v>11054</v>
      </c>
      <c r="C20696" t="s">
        <v>10739</v>
      </c>
      <c r="D20696" t="s">
        <v>10740</v>
      </c>
      <c r="E20696" t="s">
        <v>6076</v>
      </c>
      <c r="F20696">
        <v>43.555599999999998</v>
      </c>
      <c r="G20696">
        <v>-86.344800000000006</v>
      </c>
      <c r="I20696" t="str">
        <f>TEXT(A20696,"00000")</f>
        <v>49446</v>
      </c>
    </row>
    <row r="20697" spans="1:9" x14ac:dyDescent="0.25">
      <c r="A20697" s="1">
        <v>49448</v>
      </c>
      <c r="B20697" t="s">
        <v>11055</v>
      </c>
      <c r="C20697" t="s">
        <v>10739</v>
      </c>
      <c r="D20697" t="s">
        <v>10740</v>
      </c>
      <c r="E20697" t="s">
        <v>6190</v>
      </c>
      <c r="F20697">
        <v>43.088299999999997</v>
      </c>
      <c r="G20697">
        <v>-86.102800000000002</v>
      </c>
      <c r="I20697" t="str">
        <f>TEXT(A20697,"00000")</f>
        <v>49448</v>
      </c>
    </row>
    <row r="20698" spans="1:9" x14ac:dyDescent="0.25">
      <c r="A20698" s="1">
        <v>49449</v>
      </c>
      <c r="B20698" t="s">
        <v>11056</v>
      </c>
      <c r="C20698" t="s">
        <v>10739</v>
      </c>
      <c r="D20698" t="s">
        <v>10740</v>
      </c>
      <c r="E20698" t="s">
        <v>6076</v>
      </c>
      <c r="F20698">
        <v>43.823700000000002</v>
      </c>
      <c r="G20698">
        <v>-86.386799999999994</v>
      </c>
      <c r="I20698" t="str">
        <f>TEXT(A20698,"00000")</f>
        <v>49449</v>
      </c>
    </row>
    <row r="20699" spans="1:9" x14ac:dyDescent="0.25">
      <c r="A20699" s="1">
        <v>49450</v>
      </c>
      <c r="B20699" t="s">
        <v>6520</v>
      </c>
      <c r="C20699" t="s">
        <v>10739</v>
      </c>
      <c r="D20699" t="s">
        <v>10740</v>
      </c>
      <c r="E20699" t="s">
        <v>10953</v>
      </c>
      <c r="F20699">
        <v>42.4651</v>
      </c>
      <c r="G20699">
        <v>-86.079899999999995</v>
      </c>
      <c r="I20699" t="str">
        <f>TEXT(A20699,"00000")</f>
        <v>49450</v>
      </c>
    </row>
    <row r="20700" spans="1:9" x14ac:dyDescent="0.25">
      <c r="A20700" s="1">
        <v>49451</v>
      </c>
      <c r="B20700" t="s">
        <v>9397</v>
      </c>
      <c r="C20700" t="s">
        <v>10739</v>
      </c>
      <c r="D20700" t="s">
        <v>10740</v>
      </c>
      <c r="E20700" t="s">
        <v>11017</v>
      </c>
      <c r="F20700">
        <v>43.209099999999999</v>
      </c>
      <c r="G20700">
        <v>-85.964799999999997</v>
      </c>
      <c r="I20700" t="str">
        <f>TEXT(A20700,"00000")</f>
        <v>49451</v>
      </c>
    </row>
    <row r="20701" spans="1:9" x14ac:dyDescent="0.25">
      <c r="A20701" s="1">
        <v>49452</v>
      </c>
      <c r="B20701" t="s">
        <v>11057</v>
      </c>
      <c r="C20701" t="s">
        <v>10739</v>
      </c>
      <c r="D20701" t="s">
        <v>10740</v>
      </c>
      <c r="E20701" t="s">
        <v>6076</v>
      </c>
      <c r="F20701">
        <v>43.511600000000001</v>
      </c>
      <c r="G20701">
        <v>-86.3446</v>
      </c>
      <c r="I20701" t="str">
        <f>TEXT(A20701,"00000")</f>
        <v>49452</v>
      </c>
    </row>
    <row r="20702" spans="1:9" x14ac:dyDescent="0.25">
      <c r="A20702" s="1">
        <v>49453</v>
      </c>
      <c r="B20702" t="s">
        <v>11058</v>
      </c>
      <c r="C20702" t="s">
        <v>10739</v>
      </c>
      <c r="D20702" t="s">
        <v>10740</v>
      </c>
      <c r="E20702" t="s">
        <v>10953</v>
      </c>
      <c r="F20702">
        <v>42.645600000000002</v>
      </c>
      <c r="G20702">
        <v>-86.165499999999994</v>
      </c>
      <c r="I20702" t="str">
        <f>TEXT(A20702,"00000")</f>
        <v>49453</v>
      </c>
    </row>
    <row r="20703" spans="1:9" x14ac:dyDescent="0.25">
      <c r="A20703" s="1">
        <v>49454</v>
      </c>
      <c r="B20703" t="s">
        <v>7113</v>
      </c>
      <c r="C20703" t="s">
        <v>10739</v>
      </c>
      <c r="D20703" t="s">
        <v>10740</v>
      </c>
      <c r="E20703" t="s">
        <v>6167</v>
      </c>
      <c r="F20703">
        <v>43.954700000000003</v>
      </c>
      <c r="G20703">
        <v>-86.280100000000004</v>
      </c>
      <c r="I20703" t="str">
        <f>TEXT(A20703,"00000")</f>
        <v>49454</v>
      </c>
    </row>
    <row r="20704" spans="1:9" x14ac:dyDescent="0.25">
      <c r="A20704" s="1">
        <v>49455</v>
      </c>
      <c r="B20704" t="s">
        <v>6923</v>
      </c>
      <c r="C20704" t="s">
        <v>10739</v>
      </c>
      <c r="D20704" t="s">
        <v>10740</v>
      </c>
      <c r="E20704" t="s">
        <v>6076</v>
      </c>
      <c r="F20704">
        <v>43.607900000000001</v>
      </c>
      <c r="G20704">
        <v>-86.361500000000007</v>
      </c>
      <c r="I20704" t="str">
        <f>TEXT(A20704,"00000")</f>
        <v>49455</v>
      </c>
    </row>
    <row r="20705" spans="1:9" x14ac:dyDescent="0.25">
      <c r="A20705" s="1">
        <v>49456</v>
      </c>
      <c r="B20705" t="s">
        <v>1742</v>
      </c>
      <c r="C20705" t="s">
        <v>10739</v>
      </c>
      <c r="D20705" t="s">
        <v>10740</v>
      </c>
      <c r="E20705" t="s">
        <v>6190</v>
      </c>
      <c r="F20705">
        <v>43.088700000000003</v>
      </c>
      <c r="G20705">
        <v>-86.191500000000005</v>
      </c>
      <c r="I20705" t="str">
        <f>TEXT(A20705,"00000")</f>
        <v>49456</v>
      </c>
    </row>
    <row r="20706" spans="1:9" x14ac:dyDescent="0.25">
      <c r="A20706" s="1">
        <v>49457</v>
      </c>
      <c r="B20706" t="s">
        <v>11059</v>
      </c>
      <c r="C20706" t="s">
        <v>10739</v>
      </c>
      <c r="D20706" t="s">
        <v>10740</v>
      </c>
      <c r="E20706" t="s">
        <v>11017</v>
      </c>
      <c r="F20706">
        <v>43.3414</v>
      </c>
      <c r="G20706">
        <v>-86.163300000000007</v>
      </c>
      <c r="I20706" t="str">
        <f>TEXT(A20706,"00000")</f>
        <v>49457</v>
      </c>
    </row>
    <row r="20707" spans="1:9" x14ac:dyDescent="0.25">
      <c r="A20707" s="1">
        <v>49458</v>
      </c>
      <c r="B20707" t="s">
        <v>7401</v>
      </c>
      <c r="C20707" t="s">
        <v>10739</v>
      </c>
      <c r="D20707" t="s">
        <v>10740</v>
      </c>
      <c r="E20707" t="s">
        <v>6167</v>
      </c>
      <c r="F20707">
        <v>43.949399999999997</v>
      </c>
      <c r="G20707">
        <v>-86.104200000000006</v>
      </c>
      <c r="I20707" t="str">
        <f>TEXT(A20707,"00000")</f>
        <v>49458</v>
      </c>
    </row>
    <row r="20708" spans="1:9" x14ac:dyDescent="0.25">
      <c r="A20708" s="1">
        <v>49459</v>
      </c>
      <c r="B20708" t="s">
        <v>11060</v>
      </c>
      <c r="C20708" t="s">
        <v>10739</v>
      </c>
      <c r="D20708" t="s">
        <v>10740</v>
      </c>
      <c r="E20708" t="s">
        <v>6076</v>
      </c>
      <c r="F20708">
        <v>43.762599999999999</v>
      </c>
      <c r="G20708">
        <v>-86.082999999999998</v>
      </c>
      <c r="I20708" t="str">
        <f>TEXT(A20708,"00000")</f>
        <v>49459</v>
      </c>
    </row>
    <row r="20709" spans="1:9" x14ac:dyDescent="0.25">
      <c r="A20709" s="1">
        <v>49460</v>
      </c>
      <c r="B20709" t="s">
        <v>11061</v>
      </c>
      <c r="C20709" t="s">
        <v>10739</v>
      </c>
      <c r="D20709" t="s">
        <v>10740</v>
      </c>
      <c r="E20709" t="s">
        <v>6190</v>
      </c>
      <c r="F20709">
        <v>42.9099</v>
      </c>
      <c r="G20709">
        <v>-86.131699999999995</v>
      </c>
      <c r="I20709" t="str">
        <f>TEXT(A20709,"00000")</f>
        <v>49460</v>
      </c>
    </row>
    <row r="20710" spans="1:9" x14ac:dyDescent="0.25">
      <c r="A20710" s="1">
        <v>49461</v>
      </c>
      <c r="B20710" t="s">
        <v>2736</v>
      </c>
      <c r="C20710" t="s">
        <v>10739</v>
      </c>
      <c r="D20710" t="s">
        <v>10740</v>
      </c>
      <c r="E20710" t="s">
        <v>11017</v>
      </c>
      <c r="F20710">
        <v>43.3904</v>
      </c>
      <c r="G20710">
        <v>-86.331500000000005</v>
      </c>
      <c r="I20710" t="str">
        <f>TEXT(A20710,"00000")</f>
        <v>49461</v>
      </c>
    </row>
    <row r="20711" spans="1:9" x14ac:dyDescent="0.25">
      <c r="A20711" s="1">
        <v>49463</v>
      </c>
      <c r="B20711" t="s">
        <v>2886</v>
      </c>
      <c r="C20711" t="s">
        <v>10739</v>
      </c>
      <c r="D20711" t="s">
        <v>10740</v>
      </c>
      <c r="E20711" t="s">
        <v>11017</v>
      </c>
      <c r="F20711">
        <v>43.372</v>
      </c>
      <c r="G20711">
        <v>-86.423699999999997</v>
      </c>
      <c r="I20711" t="str">
        <f>TEXT(A20711,"00000")</f>
        <v>49463</v>
      </c>
    </row>
    <row r="20712" spans="1:9" x14ac:dyDescent="0.25">
      <c r="A20712" s="1">
        <v>49464</v>
      </c>
      <c r="B20712" t="s">
        <v>11062</v>
      </c>
      <c r="C20712" t="s">
        <v>10739</v>
      </c>
      <c r="D20712" t="s">
        <v>10740</v>
      </c>
      <c r="E20712" t="s">
        <v>6190</v>
      </c>
      <c r="F20712">
        <v>42.825600000000001</v>
      </c>
      <c r="G20712">
        <v>-86.010400000000004</v>
      </c>
      <c r="I20712" t="str">
        <f>TEXT(A20712,"00000")</f>
        <v>49464</v>
      </c>
    </row>
    <row r="20713" spans="1:9" x14ac:dyDescent="0.25">
      <c r="A20713" s="1">
        <v>49468</v>
      </c>
      <c r="B20713" t="s">
        <v>11047</v>
      </c>
      <c r="C20713" t="s">
        <v>10739</v>
      </c>
      <c r="D20713" t="s">
        <v>10740</v>
      </c>
      <c r="E20713" t="s">
        <v>540</v>
      </c>
      <c r="F20713">
        <v>42.909700000000001</v>
      </c>
      <c r="G20713">
        <v>-85.763099999999994</v>
      </c>
      <c r="I20713" t="str">
        <f>TEXT(A20713,"00000")</f>
        <v>49468</v>
      </c>
    </row>
    <row r="20714" spans="1:9" x14ac:dyDescent="0.25">
      <c r="A20714" s="1">
        <v>49501</v>
      </c>
      <c r="B20714" t="s">
        <v>9938</v>
      </c>
      <c r="C20714" t="s">
        <v>10739</v>
      </c>
      <c r="D20714" t="s">
        <v>10740</v>
      </c>
      <c r="E20714" t="s">
        <v>540</v>
      </c>
      <c r="F20714">
        <v>42.984200000000001</v>
      </c>
      <c r="G20714">
        <v>-85.629099999999994</v>
      </c>
      <c r="I20714" t="str">
        <f>TEXT(A20714,"00000")</f>
        <v>49501</v>
      </c>
    </row>
    <row r="20715" spans="1:9" x14ac:dyDescent="0.25">
      <c r="A20715" s="1">
        <v>49502</v>
      </c>
      <c r="B20715" t="s">
        <v>9938</v>
      </c>
      <c r="C20715" t="s">
        <v>10739</v>
      </c>
      <c r="D20715" t="s">
        <v>10740</v>
      </c>
      <c r="E20715" t="s">
        <v>540</v>
      </c>
      <c r="F20715">
        <v>42.9634</v>
      </c>
      <c r="G20715">
        <v>-85.668099999999995</v>
      </c>
      <c r="I20715" t="str">
        <f>TEXT(A20715,"00000")</f>
        <v>49502</v>
      </c>
    </row>
    <row r="20716" spans="1:9" x14ac:dyDescent="0.25">
      <c r="A20716" s="1">
        <v>49503</v>
      </c>
      <c r="B20716" t="s">
        <v>9938</v>
      </c>
      <c r="C20716" t="s">
        <v>10739</v>
      </c>
      <c r="D20716" t="s">
        <v>10740</v>
      </c>
      <c r="E20716" t="s">
        <v>540</v>
      </c>
      <c r="F20716">
        <v>42.965899999999998</v>
      </c>
      <c r="G20716">
        <v>-85.652699999999996</v>
      </c>
      <c r="I20716" t="str">
        <f>TEXT(A20716,"00000")</f>
        <v>49503</v>
      </c>
    </row>
    <row r="20717" spans="1:9" x14ac:dyDescent="0.25">
      <c r="A20717" s="1">
        <v>49504</v>
      </c>
      <c r="B20717" t="s">
        <v>9938</v>
      </c>
      <c r="C20717" t="s">
        <v>10739</v>
      </c>
      <c r="D20717" t="s">
        <v>10740</v>
      </c>
      <c r="E20717" t="s">
        <v>540</v>
      </c>
      <c r="F20717">
        <v>42.973700000000001</v>
      </c>
      <c r="G20717">
        <v>-85.726500000000001</v>
      </c>
      <c r="I20717" t="str">
        <f>TEXT(A20717,"00000")</f>
        <v>49504</v>
      </c>
    </row>
    <row r="20718" spans="1:9" x14ac:dyDescent="0.25">
      <c r="A20718" s="1">
        <v>49505</v>
      </c>
      <c r="B20718" t="s">
        <v>9938</v>
      </c>
      <c r="C20718" t="s">
        <v>10739</v>
      </c>
      <c r="D20718" t="s">
        <v>10740</v>
      </c>
      <c r="E20718" t="s">
        <v>540</v>
      </c>
      <c r="F20718">
        <v>43.012</v>
      </c>
      <c r="G20718">
        <v>-85.630899999999997</v>
      </c>
      <c r="I20718" t="str">
        <f>TEXT(A20718,"00000")</f>
        <v>49505</v>
      </c>
    </row>
    <row r="20719" spans="1:9" x14ac:dyDescent="0.25">
      <c r="A20719" s="1">
        <v>49506</v>
      </c>
      <c r="B20719" t="s">
        <v>9938</v>
      </c>
      <c r="C20719" t="s">
        <v>10739</v>
      </c>
      <c r="D20719" t="s">
        <v>10740</v>
      </c>
      <c r="E20719" t="s">
        <v>540</v>
      </c>
      <c r="F20719">
        <v>42.944000000000003</v>
      </c>
      <c r="G20719">
        <v>-85.621300000000005</v>
      </c>
      <c r="I20719" t="str">
        <f>TEXT(A20719,"00000")</f>
        <v>49506</v>
      </c>
    </row>
    <row r="20720" spans="1:9" x14ac:dyDescent="0.25">
      <c r="A20720" s="1">
        <v>49507</v>
      </c>
      <c r="B20720" t="s">
        <v>9938</v>
      </c>
      <c r="C20720" t="s">
        <v>10739</v>
      </c>
      <c r="D20720" t="s">
        <v>10740</v>
      </c>
      <c r="E20720" t="s">
        <v>540</v>
      </c>
      <c r="F20720">
        <v>42.931800000000003</v>
      </c>
      <c r="G20720">
        <v>-85.654200000000003</v>
      </c>
      <c r="I20720" t="str">
        <f>TEXT(A20720,"00000")</f>
        <v>49507</v>
      </c>
    </row>
    <row r="20721" spans="1:9" x14ac:dyDescent="0.25">
      <c r="A20721" s="1">
        <v>49508</v>
      </c>
      <c r="B20721" t="s">
        <v>9938</v>
      </c>
      <c r="C20721" t="s">
        <v>10739</v>
      </c>
      <c r="D20721" t="s">
        <v>10740</v>
      </c>
      <c r="E20721" t="s">
        <v>540</v>
      </c>
      <c r="F20721">
        <v>42.889400000000002</v>
      </c>
      <c r="G20721">
        <v>-85.621899999999997</v>
      </c>
      <c r="I20721" t="str">
        <f>TEXT(A20721,"00000")</f>
        <v>49508</v>
      </c>
    </row>
    <row r="20722" spans="1:9" x14ac:dyDescent="0.25">
      <c r="A20722" s="1">
        <v>49509</v>
      </c>
      <c r="B20722" t="s">
        <v>580</v>
      </c>
      <c r="C20722" t="s">
        <v>10739</v>
      </c>
      <c r="D20722" t="s">
        <v>10740</v>
      </c>
      <c r="E20722" t="s">
        <v>540</v>
      </c>
      <c r="F20722">
        <v>42.913400000000003</v>
      </c>
      <c r="G20722">
        <v>-85.705299999999994</v>
      </c>
      <c r="I20722" t="str">
        <f>TEXT(A20722,"00000")</f>
        <v>49509</v>
      </c>
    </row>
    <row r="20723" spans="1:9" x14ac:dyDescent="0.25">
      <c r="A20723" s="1">
        <v>49510</v>
      </c>
      <c r="B20723" t="s">
        <v>9938</v>
      </c>
      <c r="C20723" t="s">
        <v>10739</v>
      </c>
      <c r="D20723" t="s">
        <v>10740</v>
      </c>
      <c r="E20723" t="s">
        <v>540</v>
      </c>
      <c r="F20723">
        <v>43.031399999999998</v>
      </c>
      <c r="G20723">
        <v>-85.550299999999993</v>
      </c>
      <c r="I20723" t="str">
        <f>TEXT(A20723,"00000")</f>
        <v>49510</v>
      </c>
    </row>
    <row r="20724" spans="1:9" x14ac:dyDescent="0.25">
      <c r="A20724" s="1">
        <v>49512</v>
      </c>
      <c r="B20724" t="s">
        <v>9938</v>
      </c>
      <c r="C20724" t="s">
        <v>10739</v>
      </c>
      <c r="D20724" t="s">
        <v>10740</v>
      </c>
      <c r="E20724" t="s">
        <v>540</v>
      </c>
      <c r="F20724">
        <v>42.880200000000002</v>
      </c>
      <c r="G20724">
        <v>-85.535200000000003</v>
      </c>
      <c r="I20724" t="str">
        <f>TEXT(A20724,"00000")</f>
        <v>49512</v>
      </c>
    </row>
    <row r="20725" spans="1:9" x14ac:dyDescent="0.25">
      <c r="A20725" s="1">
        <v>49514</v>
      </c>
      <c r="B20725" t="s">
        <v>9938</v>
      </c>
      <c r="C20725" t="s">
        <v>10739</v>
      </c>
      <c r="D20725" t="s">
        <v>10740</v>
      </c>
      <c r="E20725" t="s">
        <v>540</v>
      </c>
      <c r="F20725">
        <v>43.031399999999998</v>
      </c>
      <c r="G20725">
        <v>-85.550299999999993</v>
      </c>
      <c r="I20725" t="str">
        <f>TEXT(A20725,"00000")</f>
        <v>49514</v>
      </c>
    </row>
    <row r="20726" spans="1:9" x14ac:dyDescent="0.25">
      <c r="A20726" s="1">
        <v>49515</v>
      </c>
      <c r="B20726" t="s">
        <v>9938</v>
      </c>
      <c r="C20726" t="s">
        <v>10739</v>
      </c>
      <c r="D20726" t="s">
        <v>10740</v>
      </c>
      <c r="E20726" t="s">
        <v>540</v>
      </c>
      <c r="F20726">
        <v>43.031399999999998</v>
      </c>
      <c r="G20726">
        <v>-85.550299999999993</v>
      </c>
      <c r="I20726" t="str">
        <f>TEXT(A20726,"00000")</f>
        <v>49515</v>
      </c>
    </row>
    <row r="20727" spans="1:9" x14ac:dyDescent="0.25">
      <c r="A20727" s="1">
        <v>49516</v>
      </c>
      <c r="B20727" t="s">
        <v>9938</v>
      </c>
      <c r="C20727" t="s">
        <v>10739</v>
      </c>
      <c r="D20727" t="s">
        <v>10740</v>
      </c>
      <c r="E20727" t="s">
        <v>540</v>
      </c>
      <c r="F20727">
        <v>43.031399999999998</v>
      </c>
      <c r="G20727">
        <v>-85.550299999999993</v>
      </c>
      <c r="I20727" t="str">
        <f>TEXT(A20727,"00000")</f>
        <v>49516</v>
      </c>
    </row>
    <row r="20728" spans="1:9" x14ac:dyDescent="0.25">
      <c r="A20728" s="1">
        <v>49518</v>
      </c>
      <c r="B20728" t="s">
        <v>9938</v>
      </c>
      <c r="C20728" t="s">
        <v>10739</v>
      </c>
      <c r="D20728" t="s">
        <v>10740</v>
      </c>
      <c r="E20728" t="s">
        <v>540</v>
      </c>
      <c r="F20728">
        <v>43.031399999999998</v>
      </c>
      <c r="G20728">
        <v>-85.550299999999993</v>
      </c>
      <c r="I20728" t="str">
        <f>TEXT(A20728,"00000")</f>
        <v>49518</v>
      </c>
    </row>
    <row r="20729" spans="1:9" x14ac:dyDescent="0.25">
      <c r="A20729" s="1">
        <v>49519</v>
      </c>
      <c r="B20729" t="s">
        <v>580</v>
      </c>
      <c r="C20729" t="s">
        <v>10739</v>
      </c>
      <c r="D20729" t="s">
        <v>10740</v>
      </c>
      <c r="E20729" t="s">
        <v>540</v>
      </c>
      <c r="F20729">
        <v>42.8977</v>
      </c>
      <c r="G20729">
        <v>-85.718599999999995</v>
      </c>
      <c r="I20729" t="str">
        <f>TEXT(A20729,"00000")</f>
        <v>49519</v>
      </c>
    </row>
    <row r="20730" spans="1:9" x14ac:dyDescent="0.25">
      <c r="A20730" s="1">
        <v>49523</v>
      </c>
      <c r="B20730" t="s">
        <v>9938</v>
      </c>
      <c r="C20730" t="s">
        <v>10739</v>
      </c>
      <c r="D20730" t="s">
        <v>10740</v>
      </c>
      <c r="E20730" t="s">
        <v>540</v>
      </c>
      <c r="F20730">
        <v>42.9634</v>
      </c>
      <c r="G20730">
        <v>-85.668099999999995</v>
      </c>
      <c r="I20730" t="str">
        <f>TEXT(A20730,"00000")</f>
        <v>49523</v>
      </c>
    </row>
    <row r="20731" spans="1:9" x14ac:dyDescent="0.25">
      <c r="A20731" s="1">
        <v>49525</v>
      </c>
      <c r="B20731" t="s">
        <v>9938</v>
      </c>
      <c r="C20731" t="s">
        <v>10739</v>
      </c>
      <c r="D20731" t="s">
        <v>10740</v>
      </c>
      <c r="E20731" t="s">
        <v>540</v>
      </c>
      <c r="F20731">
        <v>43.013500000000001</v>
      </c>
      <c r="G20731">
        <v>-85.602699999999999</v>
      </c>
      <c r="I20731" t="str">
        <f>TEXT(A20731,"00000")</f>
        <v>49525</v>
      </c>
    </row>
    <row r="20732" spans="1:9" x14ac:dyDescent="0.25">
      <c r="A20732" s="1">
        <v>49528</v>
      </c>
      <c r="B20732" t="s">
        <v>9938</v>
      </c>
      <c r="C20732" t="s">
        <v>10739</v>
      </c>
      <c r="D20732" t="s">
        <v>10740</v>
      </c>
      <c r="E20732" t="s">
        <v>540</v>
      </c>
      <c r="F20732">
        <v>42.881100000000004</v>
      </c>
      <c r="G20732">
        <v>-85.623900000000006</v>
      </c>
      <c r="I20732" t="str">
        <f>TEXT(A20732,"00000")</f>
        <v>49528</v>
      </c>
    </row>
    <row r="20733" spans="1:9" x14ac:dyDescent="0.25">
      <c r="A20733" s="1">
        <v>49530</v>
      </c>
      <c r="B20733" t="s">
        <v>9938</v>
      </c>
      <c r="C20733" t="s">
        <v>10739</v>
      </c>
      <c r="D20733" t="s">
        <v>10740</v>
      </c>
      <c r="E20733" t="s">
        <v>540</v>
      </c>
      <c r="F20733">
        <v>43.031399999999998</v>
      </c>
      <c r="G20733">
        <v>-85.550299999999993</v>
      </c>
      <c r="I20733" t="str">
        <f>TEXT(A20733,"00000")</f>
        <v>49530</v>
      </c>
    </row>
    <row r="20734" spans="1:9" x14ac:dyDescent="0.25">
      <c r="A20734" s="1">
        <v>49534</v>
      </c>
      <c r="B20734" t="s">
        <v>9938</v>
      </c>
      <c r="C20734" t="s">
        <v>10739</v>
      </c>
      <c r="D20734" t="s">
        <v>10740</v>
      </c>
      <c r="E20734" t="s">
        <v>6190</v>
      </c>
      <c r="F20734">
        <v>43.014099999999999</v>
      </c>
      <c r="G20734">
        <v>-85.754300000000001</v>
      </c>
      <c r="I20734" t="str">
        <f>TEXT(A20734,"00000")</f>
        <v>49534</v>
      </c>
    </row>
    <row r="20735" spans="1:9" x14ac:dyDescent="0.25">
      <c r="A20735" s="1">
        <v>49544</v>
      </c>
      <c r="B20735" t="s">
        <v>9938</v>
      </c>
      <c r="C20735" t="s">
        <v>10739</v>
      </c>
      <c r="D20735" t="s">
        <v>10740</v>
      </c>
      <c r="E20735" t="s">
        <v>540</v>
      </c>
      <c r="F20735">
        <v>43.007300000000001</v>
      </c>
      <c r="G20735">
        <v>-85.725499999999997</v>
      </c>
      <c r="I20735" t="str">
        <f>TEXT(A20735,"00000")</f>
        <v>49544</v>
      </c>
    </row>
    <row r="20736" spans="1:9" x14ac:dyDescent="0.25">
      <c r="A20736" s="1">
        <v>49546</v>
      </c>
      <c r="B20736" t="s">
        <v>9938</v>
      </c>
      <c r="C20736" t="s">
        <v>10739</v>
      </c>
      <c r="D20736" t="s">
        <v>10740</v>
      </c>
      <c r="E20736" t="s">
        <v>540</v>
      </c>
      <c r="F20736">
        <v>42.927999999999997</v>
      </c>
      <c r="G20736">
        <v>-85.548299999999998</v>
      </c>
      <c r="I20736" t="str">
        <f>TEXT(A20736,"00000")</f>
        <v>49546</v>
      </c>
    </row>
    <row r="20737" spans="1:9" x14ac:dyDescent="0.25">
      <c r="A20737" s="1">
        <v>49548</v>
      </c>
      <c r="B20737" t="s">
        <v>9938</v>
      </c>
      <c r="C20737" t="s">
        <v>10739</v>
      </c>
      <c r="D20737" t="s">
        <v>10740</v>
      </c>
      <c r="E20737" t="s">
        <v>540</v>
      </c>
      <c r="F20737">
        <v>42.869700000000002</v>
      </c>
      <c r="G20737">
        <v>-85.662800000000004</v>
      </c>
      <c r="I20737" t="str">
        <f>TEXT(A20737,"00000")</f>
        <v>49548</v>
      </c>
    </row>
    <row r="20738" spans="1:9" x14ac:dyDescent="0.25">
      <c r="A20738" s="1">
        <v>49555</v>
      </c>
      <c r="B20738" t="s">
        <v>9938</v>
      </c>
      <c r="C20738" t="s">
        <v>10739</v>
      </c>
      <c r="D20738" t="s">
        <v>10740</v>
      </c>
      <c r="E20738" t="s">
        <v>540</v>
      </c>
      <c r="F20738">
        <v>42.9634</v>
      </c>
      <c r="G20738">
        <v>-85.668099999999995</v>
      </c>
      <c r="I20738" t="str">
        <f>TEXT(A20738,"00000")</f>
        <v>49555</v>
      </c>
    </row>
    <row r="20739" spans="1:9" x14ac:dyDescent="0.25">
      <c r="A20739" s="1">
        <v>49560</v>
      </c>
      <c r="B20739" t="s">
        <v>9938</v>
      </c>
      <c r="C20739" t="s">
        <v>10739</v>
      </c>
      <c r="D20739" t="s">
        <v>10740</v>
      </c>
      <c r="E20739" t="s">
        <v>540</v>
      </c>
      <c r="F20739">
        <v>43.031399999999998</v>
      </c>
      <c r="G20739">
        <v>-85.550299999999993</v>
      </c>
      <c r="I20739" t="str">
        <f>TEXT(A20739,"00000")</f>
        <v>49560</v>
      </c>
    </row>
    <row r="20740" spans="1:9" x14ac:dyDescent="0.25">
      <c r="A20740" s="1">
        <v>49588</v>
      </c>
      <c r="B20740" t="s">
        <v>9938</v>
      </c>
      <c r="C20740" t="s">
        <v>10739</v>
      </c>
      <c r="D20740" t="s">
        <v>10740</v>
      </c>
      <c r="E20740" t="s">
        <v>540</v>
      </c>
      <c r="F20740">
        <v>43.031399999999998</v>
      </c>
      <c r="G20740">
        <v>-85.550299999999993</v>
      </c>
      <c r="I20740" t="str">
        <f>TEXT(A20740,"00000")</f>
        <v>49588</v>
      </c>
    </row>
    <row r="20741" spans="1:9" x14ac:dyDescent="0.25">
      <c r="A20741" s="1">
        <v>49599</v>
      </c>
      <c r="B20741" t="s">
        <v>9938</v>
      </c>
      <c r="C20741" t="s">
        <v>10739</v>
      </c>
      <c r="D20741" t="s">
        <v>10740</v>
      </c>
      <c r="E20741" t="s">
        <v>540</v>
      </c>
      <c r="F20741">
        <v>43.031399999999998</v>
      </c>
      <c r="G20741">
        <v>-85.550299999999993</v>
      </c>
      <c r="I20741" t="str">
        <f>TEXT(A20741,"00000")</f>
        <v>49599</v>
      </c>
    </row>
    <row r="20742" spans="1:9" x14ac:dyDescent="0.25">
      <c r="A20742" s="1">
        <v>49601</v>
      </c>
      <c r="B20742" t="s">
        <v>11063</v>
      </c>
      <c r="C20742" t="s">
        <v>10739</v>
      </c>
      <c r="D20742" t="s">
        <v>10740</v>
      </c>
      <c r="E20742" t="s">
        <v>3488</v>
      </c>
      <c r="F20742">
        <v>44.250399999999999</v>
      </c>
      <c r="G20742">
        <v>-85.43</v>
      </c>
      <c r="I20742" t="str">
        <f>TEXT(A20742,"00000")</f>
        <v>49601</v>
      </c>
    </row>
    <row r="20743" spans="1:9" x14ac:dyDescent="0.25">
      <c r="A20743" s="1">
        <v>49610</v>
      </c>
      <c r="B20743" t="s">
        <v>3659</v>
      </c>
      <c r="C20743" t="s">
        <v>10739</v>
      </c>
      <c r="D20743" t="s">
        <v>10740</v>
      </c>
      <c r="E20743" t="s">
        <v>11064</v>
      </c>
      <c r="F20743">
        <v>44.789400000000001</v>
      </c>
      <c r="G20743">
        <v>-85.488399999999999</v>
      </c>
      <c r="I20743" t="str">
        <f>TEXT(A20743,"00000")</f>
        <v>49610</v>
      </c>
    </row>
    <row r="20744" spans="1:9" x14ac:dyDescent="0.25">
      <c r="A20744" s="1">
        <v>49611</v>
      </c>
      <c r="B20744" t="s">
        <v>4140</v>
      </c>
      <c r="C20744" t="s">
        <v>10739</v>
      </c>
      <c r="D20744" t="s">
        <v>10740</v>
      </c>
      <c r="E20744" t="s">
        <v>668</v>
      </c>
      <c r="F20744">
        <v>44.973700000000001</v>
      </c>
      <c r="G20744">
        <v>-84.974500000000006</v>
      </c>
      <c r="I20744" t="str">
        <f>TEXT(A20744,"00000")</f>
        <v>49611</v>
      </c>
    </row>
    <row r="20745" spans="1:9" x14ac:dyDescent="0.25">
      <c r="A20745" s="1">
        <v>49612</v>
      </c>
      <c r="B20745" t="s">
        <v>3136</v>
      </c>
      <c r="C20745" t="s">
        <v>10739</v>
      </c>
      <c r="D20745" t="s">
        <v>10740</v>
      </c>
      <c r="E20745" t="s">
        <v>668</v>
      </c>
      <c r="F20745">
        <v>44.877899999999997</v>
      </c>
      <c r="G20745">
        <v>-85.224100000000007</v>
      </c>
      <c r="I20745" t="str">
        <f>TEXT(A20745,"00000")</f>
        <v>49612</v>
      </c>
    </row>
    <row r="20746" spans="1:9" x14ac:dyDescent="0.25">
      <c r="A20746" s="1">
        <v>49613</v>
      </c>
      <c r="B20746" t="s">
        <v>3732</v>
      </c>
      <c r="C20746" t="s">
        <v>10739</v>
      </c>
      <c r="D20746" t="s">
        <v>10740</v>
      </c>
      <c r="E20746" t="s">
        <v>11065</v>
      </c>
      <c r="F20746">
        <v>44.523200000000003</v>
      </c>
      <c r="G20746">
        <v>-86.206100000000006</v>
      </c>
      <c r="I20746" t="str">
        <f>TEXT(A20746,"00000")</f>
        <v>49613</v>
      </c>
    </row>
    <row r="20747" spans="1:9" x14ac:dyDescent="0.25">
      <c r="A20747" s="1">
        <v>49614</v>
      </c>
      <c r="B20747" t="s">
        <v>3982</v>
      </c>
      <c r="C20747" t="s">
        <v>10739</v>
      </c>
      <c r="D20747" t="s">
        <v>10740</v>
      </c>
      <c r="E20747" t="s">
        <v>11065</v>
      </c>
      <c r="F20747">
        <v>44.431100000000001</v>
      </c>
      <c r="G20747">
        <v>-86.142499999999998</v>
      </c>
      <c r="I20747" t="str">
        <f>TEXT(A20747,"00000")</f>
        <v>49614</v>
      </c>
    </row>
    <row r="20748" spans="1:9" x14ac:dyDescent="0.25">
      <c r="A20748" s="1">
        <v>49615</v>
      </c>
      <c r="B20748" t="s">
        <v>10014</v>
      </c>
      <c r="C20748" t="s">
        <v>10739</v>
      </c>
      <c r="D20748" t="s">
        <v>10740</v>
      </c>
      <c r="E20748" t="s">
        <v>668</v>
      </c>
      <c r="F20748">
        <v>44.976500000000001</v>
      </c>
      <c r="G20748">
        <v>-85.226500000000001</v>
      </c>
      <c r="I20748" t="str">
        <f>TEXT(A20748,"00000")</f>
        <v>49615</v>
      </c>
    </row>
    <row r="20749" spans="1:9" x14ac:dyDescent="0.25">
      <c r="A20749" s="1">
        <v>49616</v>
      </c>
      <c r="B20749" t="s">
        <v>11066</v>
      </c>
      <c r="C20749" t="s">
        <v>10739</v>
      </c>
      <c r="D20749" t="s">
        <v>10740</v>
      </c>
      <c r="E20749" t="s">
        <v>11067</v>
      </c>
      <c r="F20749">
        <v>44.595500000000001</v>
      </c>
      <c r="G20749">
        <v>-86.096100000000007</v>
      </c>
      <c r="I20749" t="str">
        <f>TEXT(A20749,"00000")</f>
        <v>49616</v>
      </c>
    </row>
    <row r="20750" spans="1:9" x14ac:dyDescent="0.25">
      <c r="A20750" s="1">
        <v>49617</v>
      </c>
      <c r="B20750" t="s">
        <v>9046</v>
      </c>
      <c r="C20750" t="s">
        <v>10739</v>
      </c>
      <c r="D20750" t="s">
        <v>10740</v>
      </c>
      <c r="E20750" t="s">
        <v>11067</v>
      </c>
      <c r="F20750">
        <v>44.630600000000001</v>
      </c>
      <c r="G20750">
        <v>-86.002499999999998</v>
      </c>
      <c r="I20750" t="str">
        <f>TEXT(A20750,"00000")</f>
        <v>49617</v>
      </c>
    </row>
    <row r="20751" spans="1:9" x14ac:dyDescent="0.25">
      <c r="A20751" s="1">
        <v>49618</v>
      </c>
      <c r="B20751" t="s">
        <v>11068</v>
      </c>
      <c r="C20751" t="s">
        <v>10739</v>
      </c>
      <c r="D20751" t="s">
        <v>10740</v>
      </c>
      <c r="E20751" t="s">
        <v>3488</v>
      </c>
      <c r="F20751">
        <v>44.291600000000003</v>
      </c>
      <c r="G20751">
        <v>-85.614400000000003</v>
      </c>
      <c r="I20751" t="str">
        <f>TEXT(A20751,"00000")</f>
        <v>49618</v>
      </c>
    </row>
    <row r="20752" spans="1:9" x14ac:dyDescent="0.25">
      <c r="A20752" s="1">
        <v>49619</v>
      </c>
      <c r="B20752" t="s">
        <v>11069</v>
      </c>
      <c r="C20752" t="s">
        <v>10739</v>
      </c>
      <c r="D20752" t="s">
        <v>10740</v>
      </c>
      <c r="E20752" t="s">
        <v>11065</v>
      </c>
      <c r="F20752">
        <v>44.296599999999998</v>
      </c>
      <c r="G20752">
        <v>-85.996399999999994</v>
      </c>
      <c r="I20752" t="str">
        <f>TEXT(A20752,"00000")</f>
        <v>49619</v>
      </c>
    </row>
    <row r="20753" spans="1:9" x14ac:dyDescent="0.25">
      <c r="A20753" s="1">
        <v>49620</v>
      </c>
      <c r="B20753" t="s">
        <v>11070</v>
      </c>
      <c r="C20753" t="s">
        <v>10739</v>
      </c>
      <c r="D20753" t="s">
        <v>10740</v>
      </c>
      <c r="E20753" t="s">
        <v>3488</v>
      </c>
      <c r="F20753">
        <v>44.5199</v>
      </c>
      <c r="G20753">
        <v>-85.6935</v>
      </c>
      <c r="I20753" t="str">
        <f>TEXT(A20753,"00000")</f>
        <v>49620</v>
      </c>
    </row>
    <row r="20754" spans="1:9" x14ac:dyDescent="0.25">
      <c r="A20754" s="1">
        <v>49621</v>
      </c>
      <c r="B20754" t="s">
        <v>11071</v>
      </c>
      <c r="C20754" t="s">
        <v>10739</v>
      </c>
      <c r="D20754" t="s">
        <v>10740</v>
      </c>
      <c r="E20754" t="s">
        <v>11072</v>
      </c>
      <c r="F20754">
        <v>44.860500000000002</v>
      </c>
      <c r="G20754">
        <v>-85.813800000000001</v>
      </c>
      <c r="I20754" t="str">
        <f>TEXT(A20754,"00000")</f>
        <v>49621</v>
      </c>
    </row>
    <row r="20755" spans="1:9" x14ac:dyDescent="0.25">
      <c r="A20755" s="1">
        <v>49622</v>
      </c>
      <c r="B20755" t="s">
        <v>11073</v>
      </c>
      <c r="C20755" t="s">
        <v>10739</v>
      </c>
      <c r="D20755" t="s">
        <v>10740</v>
      </c>
      <c r="E20755" t="s">
        <v>668</v>
      </c>
      <c r="F20755">
        <v>45.074800000000003</v>
      </c>
      <c r="G20755">
        <v>-85.267300000000006</v>
      </c>
      <c r="I20755" t="str">
        <f>TEXT(A20755,"00000")</f>
        <v>49622</v>
      </c>
    </row>
    <row r="20756" spans="1:9" x14ac:dyDescent="0.25">
      <c r="A20756" s="1">
        <v>49623</v>
      </c>
      <c r="B20756" t="s">
        <v>5145</v>
      </c>
      <c r="C20756" t="s">
        <v>10739</v>
      </c>
      <c r="D20756" t="s">
        <v>10740</v>
      </c>
      <c r="E20756" t="s">
        <v>6179</v>
      </c>
      <c r="F20756">
        <v>43.889200000000002</v>
      </c>
      <c r="G20756">
        <v>-85.635599999999997</v>
      </c>
      <c r="I20756" t="str">
        <f>TEXT(A20756,"00000")</f>
        <v>49623</v>
      </c>
    </row>
    <row r="20757" spans="1:9" x14ac:dyDescent="0.25">
      <c r="A20757" s="1">
        <v>49625</v>
      </c>
      <c r="B20757" t="s">
        <v>11074</v>
      </c>
      <c r="C20757" t="s">
        <v>10739</v>
      </c>
      <c r="D20757" t="s">
        <v>10740</v>
      </c>
      <c r="E20757" t="s">
        <v>11065</v>
      </c>
      <c r="F20757">
        <v>44.450299999999999</v>
      </c>
      <c r="G20757">
        <v>-85.887900000000002</v>
      </c>
      <c r="I20757" t="str">
        <f>TEXT(A20757,"00000")</f>
        <v>49625</v>
      </c>
    </row>
    <row r="20758" spans="1:9" x14ac:dyDescent="0.25">
      <c r="A20758" s="1">
        <v>49626</v>
      </c>
      <c r="B20758" t="s">
        <v>10072</v>
      </c>
      <c r="C20758" t="s">
        <v>10739</v>
      </c>
      <c r="D20758" t="s">
        <v>10740</v>
      </c>
      <c r="E20758" t="s">
        <v>11065</v>
      </c>
      <c r="F20758">
        <v>44.241300000000003</v>
      </c>
      <c r="G20758">
        <v>-86.291300000000007</v>
      </c>
      <c r="I20758" t="str">
        <f>TEXT(A20758,"00000")</f>
        <v>49626</v>
      </c>
    </row>
    <row r="20759" spans="1:9" x14ac:dyDescent="0.25">
      <c r="A20759" s="1">
        <v>49627</v>
      </c>
      <c r="B20759" t="s">
        <v>1030</v>
      </c>
      <c r="C20759" t="s">
        <v>10739</v>
      </c>
      <c r="D20759" t="s">
        <v>10740</v>
      </c>
      <c r="E20759" t="s">
        <v>668</v>
      </c>
      <c r="F20759">
        <v>45.107199999999999</v>
      </c>
      <c r="G20759">
        <v>-85.350099999999998</v>
      </c>
      <c r="I20759" t="str">
        <f>TEXT(A20759,"00000")</f>
        <v>49627</v>
      </c>
    </row>
    <row r="20760" spans="1:9" x14ac:dyDescent="0.25">
      <c r="A20760" s="1">
        <v>49628</v>
      </c>
      <c r="B20760" t="s">
        <v>8597</v>
      </c>
      <c r="C20760" t="s">
        <v>10739</v>
      </c>
      <c r="D20760" t="s">
        <v>10740</v>
      </c>
      <c r="E20760" t="s">
        <v>11067</v>
      </c>
      <c r="F20760">
        <v>44.619399999999999</v>
      </c>
      <c r="G20760">
        <v>-86.226500000000001</v>
      </c>
      <c r="I20760" t="str">
        <f>TEXT(A20760,"00000")</f>
        <v>49628</v>
      </c>
    </row>
    <row r="20761" spans="1:9" x14ac:dyDescent="0.25">
      <c r="A20761" s="1">
        <v>49629</v>
      </c>
      <c r="B20761" t="s">
        <v>11075</v>
      </c>
      <c r="C20761" t="s">
        <v>10739</v>
      </c>
      <c r="D20761" t="s">
        <v>10740</v>
      </c>
      <c r="E20761" t="s">
        <v>668</v>
      </c>
      <c r="F20761">
        <v>44.895499999999998</v>
      </c>
      <c r="G20761">
        <v>-85.408199999999994</v>
      </c>
      <c r="I20761" t="str">
        <f>TEXT(A20761,"00000")</f>
        <v>49629</v>
      </c>
    </row>
    <row r="20762" spans="1:9" x14ac:dyDescent="0.25">
      <c r="A20762" s="1">
        <v>49630</v>
      </c>
      <c r="B20762" t="s">
        <v>8332</v>
      </c>
      <c r="C20762" t="s">
        <v>10739</v>
      </c>
      <c r="D20762" t="s">
        <v>10740</v>
      </c>
      <c r="E20762" t="s">
        <v>11072</v>
      </c>
      <c r="F20762">
        <v>44.814399999999999</v>
      </c>
      <c r="G20762">
        <v>-85.999899999999997</v>
      </c>
      <c r="I20762" t="str">
        <f>TEXT(A20762,"00000")</f>
        <v>49630</v>
      </c>
    </row>
    <row r="20763" spans="1:9" x14ac:dyDescent="0.25">
      <c r="A20763" s="1">
        <v>49631</v>
      </c>
      <c r="B20763" t="s">
        <v>11076</v>
      </c>
      <c r="C20763" t="s">
        <v>10739</v>
      </c>
      <c r="D20763" t="s">
        <v>10740</v>
      </c>
      <c r="E20763" t="s">
        <v>4157</v>
      </c>
      <c r="F20763">
        <v>43.888800000000003</v>
      </c>
      <c r="G20763">
        <v>-85.264899999999997</v>
      </c>
      <c r="I20763" t="str">
        <f>TEXT(A20763,"00000")</f>
        <v>49631</v>
      </c>
    </row>
    <row r="20764" spans="1:9" x14ac:dyDescent="0.25">
      <c r="A20764" s="1">
        <v>49632</v>
      </c>
      <c r="B20764" t="s">
        <v>437</v>
      </c>
      <c r="C20764" t="s">
        <v>10739</v>
      </c>
      <c r="D20764" t="s">
        <v>10740</v>
      </c>
      <c r="E20764" t="s">
        <v>11077</v>
      </c>
      <c r="F20764">
        <v>44.252899999999997</v>
      </c>
      <c r="G20764">
        <v>-85.016999999999996</v>
      </c>
      <c r="I20764" t="str">
        <f>TEXT(A20764,"00000")</f>
        <v>49632</v>
      </c>
    </row>
    <row r="20765" spans="1:9" x14ac:dyDescent="0.25">
      <c r="A20765" s="1">
        <v>49633</v>
      </c>
      <c r="B20765" t="s">
        <v>11078</v>
      </c>
      <c r="C20765" t="s">
        <v>10739</v>
      </c>
      <c r="D20765" t="s">
        <v>10740</v>
      </c>
      <c r="E20765" t="s">
        <v>11064</v>
      </c>
      <c r="F20765">
        <v>44.572099999999999</v>
      </c>
      <c r="G20765">
        <v>-85.253100000000003</v>
      </c>
      <c r="I20765" t="str">
        <f>TEXT(A20765,"00000")</f>
        <v>49633</v>
      </c>
    </row>
    <row r="20766" spans="1:9" x14ac:dyDescent="0.25">
      <c r="A20766" s="1">
        <v>49634</v>
      </c>
      <c r="B20766" t="s">
        <v>11079</v>
      </c>
      <c r="C20766" t="s">
        <v>10739</v>
      </c>
      <c r="D20766" t="s">
        <v>10740</v>
      </c>
      <c r="E20766" t="s">
        <v>11065</v>
      </c>
      <c r="F20766">
        <v>44.215299999999999</v>
      </c>
      <c r="G20766">
        <v>-86.287300000000002</v>
      </c>
      <c r="I20766" t="str">
        <f>TEXT(A20766,"00000")</f>
        <v>49634</v>
      </c>
    </row>
    <row r="20767" spans="1:9" x14ac:dyDescent="0.25">
      <c r="A20767" s="1">
        <v>49635</v>
      </c>
      <c r="B20767" t="s">
        <v>952</v>
      </c>
      <c r="C20767" t="s">
        <v>10739</v>
      </c>
      <c r="D20767" t="s">
        <v>10740</v>
      </c>
      <c r="E20767" t="s">
        <v>11067</v>
      </c>
      <c r="F20767">
        <v>44.631100000000004</v>
      </c>
      <c r="G20767">
        <v>-86.221199999999996</v>
      </c>
      <c r="I20767" t="str">
        <f>TEXT(A20767,"00000")</f>
        <v>49635</v>
      </c>
    </row>
    <row r="20768" spans="1:9" x14ac:dyDescent="0.25">
      <c r="A20768" s="1">
        <v>49636</v>
      </c>
      <c r="B20768" t="s">
        <v>11080</v>
      </c>
      <c r="C20768" t="s">
        <v>10739</v>
      </c>
      <c r="D20768" t="s">
        <v>10740</v>
      </c>
      <c r="E20768" t="s">
        <v>11072</v>
      </c>
      <c r="F20768">
        <v>44.873399999999997</v>
      </c>
      <c r="G20768">
        <v>-85.988699999999994</v>
      </c>
      <c r="I20768" t="str">
        <f>TEXT(A20768,"00000")</f>
        <v>49636</v>
      </c>
    </row>
    <row r="20769" spans="1:9" x14ac:dyDescent="0.25">
      <c r="A20769" s="1">
        <v>49637</v>
      </c>
      <c r="B20769" t="s">
        <v>11081</v>
      </c>
      <c r="C20769" t="s">
        <v>10739</v>
      </c>
      <c r="D20769" t="s">
        <v>10740</v>
      </c>
      <c r="E20769" t="s">
        <v>11064</v>
      </c>
      <c r="F20769">
        <v>44.642800000000001</v>
      </c>
      <c r="G20769">
        <v>-85.711299999999994</v>
      </c>
      <c r="I20769" t="str">
        <f>TEXT(A20769,"00000")</f>
        <v>49637</v>
      </c>
    </row>
    <row r="20770" spans="1:9" x14ac:dyDescent="0.25">
      <c r="A20770" s="1">
        <v>49638</v>
      </c>
      <c r="B20770" t="s">
        <v>11082</v>
      </c>
      <c r="C20770" t="s">
        <v>10739</v>
      </c>
      <c r="D20770" t="s">
        <v>10740</v>
      </c>
      <c r="E20770" t="s">
        <v>3488</v>
      </c>
      <c r="F20770">
        <v>44.297199999999997</v>
      </c>
      <c r="G20770">
        <v>-85.739599999999996</v>
      </c>
      <c r="I20770" t="str">
        <f>TEXT(A20770,"00000")</f>
        <v>49638</v>
      </c>
    </row>
    <row r="20771" spans="1:9" x14ac:dyDescent="0.25">
      <c r="A20771" s="1">
        <v>49639</v>
      </c>
      <c r="B20771" t="s">
        <v>11083</v>
      </c>
      <c r="C20771" t="s">
        <v>10739</v>
      </c>
      <c r="D20771" t="s">
        <v>10740</v>
      </c>
      <c r="E20771" t="s">
        <v>4157</v>
      </c>
      <c r="F20771">
        <v>43.848100000000002</v>
      </c>
      <c r="G20771">
        <v>-85.405900000000003</v>
      </c>
      <c r="I20771" t="str">
        <f>TEXT(A20771,"00000")</f>
        <v>49639</v>
      </c>
    </row>
    <row r="20772" spans="1:9" x14ac:dyDescent="0.25">
      <c r="A20772" s="1">
        <v>49640</v>
      </c>
      <c r="B20772" t="s">
        <v>11084</v>
      </c>
      <c r="C20772" t="s">
        <v>10739</v>
      </c>
      <c r="D20772" t="s">
        <v>10740</v>
      </c>
      <c r="E20772" t="s">
        <v>11067</v>
      </c>
      <c r="F20772">
        <v>44.695399999999999</v>
      </c>
      <c r="G20772">
        <v>-86.037599999999998</v>
      </c>
      <c r="I20772" t="str">
        <f>TEXT(A20772,"00000")</f>
        <v>49640</v>
      </c>
    </row>
    <row r="20773" spans="1:9" x14ac:dyDescent="0.25">
      <c r="A20773" s="1">
        <v>49642</v>
      </c>
      <c r="B20773" t="s">
        <v>8934</v>
      </c>
      <c r="C20773" t="s">
        <v>10739</v>
      </c>
      <c r="D20773" t="s">
        <v>10740</v>
      </c>
      <c r="E20773" t="s">
        <v>6179</v>
      </c>
      <c r="F20773">
        <v>43.8872</v>
      </c>
      <c r="G20773">
        <v>-85.775899999999993</v>
      </c>
      <c r="I20773" t="str">
        <f>TEXT(A20773,"00000")</f>
        <v>49642</v>
      </c>
    </row>
    <row r="20774" spans="1:9" x14ac:dyDescent="0.25">
      <c r="A20774" s="1">
        <v>49643</v>
      </c>
      <c r="B20774" t="s">
        <v>11085</v>
      </c>
      <c r="C20774" t="s">
        <v>10739</v>
      </c>
      <c r="D20774" t="s">
        <v>10740</v>
      </c>
      <c r="E20774" t="s">
        <v>11064</v>
      </c>
      <c r="F20774">
        <v>44.651800000000001</v>
      </c>
      <c r="G20774">
        <v>-85.802199999999999</v>
      </c>
      <c r="I20774" t="str">
        <f>TEXT(A20774,"00000")</f>
        <v>49643</v>
      </c>
    </row>
    <row r="20775" spans="1:9" x14ac:dyDescent="0.25">
      <c r="A20775" s="1">
        <v>49644</v>
      </c>
      <c r="B20775" t="s">
        <v>11086</v>
      </c>
      <c r="C20775" t="s">
        <v>10739</v>
      </c>
      <c r="D20775" t="s">
        <v>10740</v>
      </c>
      <c r="E20775" t="s">
        <v>6179</v>
      </c>
      <c r="F20775">
        <v>44.096600000000002</v>
      </c>
      <c r="G20775">
        <v>-85.938999999999993</v>
      </c>
      <c r="I20775" t="str">
        <f>TEXT(A20775,"00000")</f>
        <v>49644</v>
      </c>
    </row>
    <row r="20776" spans="1:9" x14ac:dyDescent="0.25">
      <c r="A20776" s="1">
        <v>49645</v>
      </c>
      <c r="B20776" t="s">
        <v>11087</v>
      </c>
      <c r="C20776" t="s">
        <v>10739</v>
      </c>
      <c r="D20776" t="s">
        <v>10740</v>
      </c>
      <c r="E20776" t="s">
        <v>11065</v>
      </c>
      <c r="F20776">
        <v>44.369199999999999</v>
      </c>
      <c r="G20776">
        <v>-86.046700000000001</v>
      </c>
      <c r="I20776" t="str">
        <f>TEXT(A20776,"00000")</f>
        <v>49645</v>
      </c>
    </row>
    <row r="20777" spans="1:9" x14ac:dyDescent="0.25">
      <c r="A20777" s="1">
        <v>49646</v>
      </c>
      <c r="B20777" t="s">
        <v>11088</v>
      </c>
      <c r="C20777" t="s">
        <v>10739</v>
      </c>
      <c r="D20777" t="s">
        <v>10740</v>
      </c>
      <c r="E20777" t="s">
        <v>11088</v>
      </c>
      <c r="F20777">
        <v>44.735500000000002</v>
      </c>
      <c r="G20777">
        <v>-85.120699999999999</v>
      </c>
      <c r="I20777" t="str">
        <f>TEXT(A20777,"00000")</f>
        <v>49646</v>
      </c>
    </row>
    <row r="20778" spans="1:9" x14ac:dyDescent="0.25">
      <c r="A20778" s="1">
        <v>49648</v>
      </c>
      <c r="B20778" t="s">
        <v>11089</v>
      </c>
      <c r="C20778" t="s">
        <v>10739</v>
      </c>
      <c r="D20778" t="s">
        <v>10740</v>
      </c>
      <c r="E20778" t="s">
        <v>668</v>
      </c>
      <c r="F20778">
        <v>45.012599999999999</v>
      </c>
      <c r="G20778">
        <v>-85.353899999999996</v>
      </c>
      <c r="I20778" t="str">
        <f>TEXT(A20778,"00000")</f>
        <v>49648</v>
      </c>
    </row>
    <row r="20779" spans="1:9" x14ac:dyDescent="0.25">
      <c r="A20779" s="1">
        <v>49649</v>
      </c>
      <c r="B20779" t="s">
        <v>4717</v>
      </c>
      <c r="C20779" t="s">
        <v>10739</v>
      </c>
      <c r="D20779" t="s">
        <v>10740</v>
      </c>
      <c r="E20779" t="s">
        <v>11064</v>
      </c>
      <c r="F20779">
        <v>44.575600000000001</v>
      </c>
      <c r="G20779">
        <v>-85.526200000000003</v>
      </c>
      <c r="I20779" t="str">
        <f>TEXT(A20779,"00000")</f>
        <v>49649</v>
      </c>
    </row>
    <row r="20780" spans="1:9" x14ac:dyDescent="0.25">
      <c r="A20780" s="1">
        <v>49650</v>
      </c>
      <c r="B20780" t="s">
        <v>11090</v>
      </c>
      <c r="C20780" t="s">
        <v>10739</v>
      </c>
      <c r="D20780" t="s">
        <v>10740</v>
      </c>
      <c r="E20780" t="s">
        <v>11067</v>
      </c>
      <c r="F20780">
        <v>44.731699999999996</v>
      </c>
      <c r="G20780">
        <v>-85.852800000000002</v>
      </c>
      <c r="I20780" t="str">
        <f>TEXT(A20780,"00000")</f>
        <v>49650</v>
      </c>
    </row>
    <row r="20781" spans="1:9" x14ac:dyDescent="0.25">
      <c r="A20781" s="1">
        <v>49651</v>
      </c>
      <c r="B20781" t="s">
        <v>3993</v>
      </c>
      <c r="C20781" t="s">
        <v>10739</v>
      </c>
      <c r="D20781" t="s">
        <v>10740</v>
      </c>
      <c r="E20781" t="s">
        <v>11077</v>
      </c>
      <c r="F20781">
        <v>44.3767</v>
      </c>
      <c r="G20781">
        <v>-85.0946</v>
      </c>
      <c r="I20781" t="str">
        <f>TEXT(A20781,"00000")</f>
        <v>49651</v>
      </c>
    </row>
    <row r="20782" spans="1:9" x14ac:dyDescent="0.25">
      <c r="A20782" s="1">
        <v>49653</v>
      </c>
      <c r="B20782" t="s">
        <v>11091</v>
      </c>
      <c r="C20782" t="s">
        <v>10739</v>
      </c>
      <c r="D20782" t="s">
        <v>10740</v>
      </c>
      <c r="E20782" t="s">
        <v>11072</v>
      </c>
      <c r="F20782">
        <v>44.985599999999998</v>
      </c>
      <c r="G20782">
        <v>-85.732900000000001</v>
      </c>
      <c r="I20782" t="str">
        <f>TEXT(A20782,"00000")</f>
        <v>49653</v>
      </c>
    </row>
    <row r="20783" spans="1:9" x14ac:dyDescent="0.25">
      <c r="A20783" s="1">
        <v>49654</v>
      </c>
      <c r="B20783" t="s">
        <v>7001</v>
      </c>
      <c r="C20783" t="s">
        <v>10739</v>
      </c>
      <c r="D20783" t="s">
        <v>10740</v>
      </c>
      <c r="E20783" t="s">
        <v>11072</v>
      </c>
      <c r="F20783">
        <v>45.079300000000003</v>
      </c>
      <c r="G20783">
        <v>-85.989599999999996</v>
      </c>
      <c r="I20783" t="str">
        <f>TEXT(A20783,"00000")</f>
        <v>49654</v>
      </c>
    </row>
    <row r="20784" spans="1:9" x14ac:dyDescent="0.25">
      <c r="A20784" s="1">
        <v>49655</v>
      </c>
      <c r="B20784" t="s">
        <v>8605</v>
      </c>
      <c r="C20784" t="s">
        <v>10739</v>
      </c>
      <c r="D20784" t="s">
        <v>10740</v>
      </c>
      <c r="E20784" t="s">
        <v>4157</v>
      </c>
      <c r="F20784">
        <v>44.045699999999997</v>
      </c>
      <c r="G20784">
        <v>-85.43</v>
      </c>
      <c r="I20784" t="str">
        <f>TEXT(A20784,"00000")</f>
        <v>49655</v>
      </c>
    </row>
    <row r="20785" spans="1:9" x14ac:dyDescent="0.25">
      <c r="A20785" s="1">
        <v>49656</v>
      </c>
      <c r="B20785" t="s">
        <v>11092</v>
      </c>
      <c r="C20785" t="s">
        <v>10739</v>
      </c>
      <c r="D20785" t="s">
        <v>10740</v>
      </c>
      <c r="E20785" t="s">
        <v>6179</v>
      </c>
      <c r="F20785">
        <v>44.054499999999997</v>
      </c>
      <c r="G20785">
        <v>-85.682599999999994</v>
      </c>
      <c r="I20785" t="str">
        <f>TEXT(A20785,"00000")</f>
        <v>49656</v>
      </c>
    </row>
    <row r="20786" spans="1:9" x14ac:dyDescent="0.25">
      <c r="A20786" s="1">
        <v>49657</v>
      </c>
      <c r="B20786" t="s">
        <v>11093</v>
      </c>
      <c r="C20786" t="s">
        <v>10739</v>
      </c>
      <c r="D20786" t="s">
        <v>10740</v>
      </c>
      <c r="E20786" t="s">
        <v>11077</v>
      </c>
      <c r="F20786">
        <v>44.217199999999998</v>
      </c>
      <c r="G20786">
        <v>-85.228300000000004</v>
      </c>
      <c r="I20786" t="str">
        <f>TEXT(A20786,"00000")</f>
        <v>49657</v>
      </c>
    </row>
    <row r="20787" spans="1:9" x14ac:dyDescent="0.25">
      <c r="A20787" s="1">
        <v>49659</v>
      </c>
      <c r="B20787" t="s">
        <v>11094</v>
      </c>
      <c r="C20787" t="s">
        <v>10739</v>
      </c>
      <c r="D20787" t="s">
        <v>10740</v>
      </c>
      <c r="E20787" t="s">
        <v>668</v>
      </c>
      <c r="F20787">
        <v>44.9116</v>
      </c>
      <c r="G20787">
        <v>-85.063400000000001</v>
      </c>
      <c r="I20787" t="str">
        <f>TEXT(A20787,"00000")</f>
        <v>49659</v>
      </c>
    </row>
    <row r="20788" spans="1:9" x14ac:dyDescent="0.25">
      <c r="A20788" s="1">
        <v>49660</v>
      </c>
      <c r="B20788" t="s">
        <v>11065</v>
      </c>
      <c r="C20788" t="s">
        <v>10739</v>
      </c>
      <c r="D20788" t="s">
        <v>10740</v>
      </c>
      <c r="E20788" t="s">
        <v>11065</v>
      </c>
      <c r="F20788">
        <v>44.263500000000001</v>
      </c>
      <c r="G20788">
        <v>-86.182500000000005</v>
      </c>
      <c r="I20788" t="str">
        <f>TEXT(A20788,"00000")</f>
        <v>49660</v>
      </c>
    </row>
    <row r="20789" spans="1:9" x14ac:dyDescent="0.25">
      <c r="A20789" s="1">
        <v>49663</v>
      </c>
      <c r="B20789" t="s">
        <v>11095</v>
      </c>
      <c r="C20789" t="s">
        <v>10739</v>
      </c>
      <c r="D20789" t="s">
        <v>10740</v>
      </c>
      <c r="E20789" t="s">
        <v>3488</v>
      </c>
      <c r="F20789">
        <v>44.415199999999999</v>
      </c>
      <c r="G20789">
        <v>-85.420199999999994</v>
      </c>
      <c r="I20789" t="str">
        <f>TEXT(A20789,"00000")</f>
        <v>49663</v>
      </c>
    </row>
    <row r="20790" spans="1:9" x14ac:dyDescent="0.25">
      <c r="A20790" s="1">
        <v>49664</v>
      </c>
      <c r="B20790" t="s">
        <v>11096</v>
      </c>
      <c r="C20790" t="s">
        <v>10739</v>
      </c>
      <c r="D20790" t="s">
        <v>10740</v>
      </c>
      <c r="E20790" t="s">
        <v>11072</v>
      </c>
      <c r="F20790">
        <v>44.859000000000002</v>
      </c>
      <c r="G20790">
        <v>-85.881399999999999</v>
      </c>
      <c r="I20790" t="str">
        <f>TEXT(A20790,"00000")</f>
        <v>49664</v>
      </c>
    </row>
    <row r="20791" spans="1:9" x14ac:dyDescent="0.25">
      <c r="A20791" s="1">
        <v>49665</v>
      </c>
      <c r="B20791" t="s">
        <v>504</v>
      </c>
      <c r="C20791" t="s">
        <v>10739</v>
      </c>
      <c r="D20791" t="s">
        <v>10740</v>
      </c>
      <c r="E20791" t="s">
        <v>4157</v>
      </c>
      <c r="F20791">
        <v>44.046300000000002</v>
      </c>
      <c r="G20791">
        <v>-85.155000000000001</v>
      </c>
      <c r="I20791" t="str">
        <f>TEXT(A20791,"00000")</f>
        <v>49665</v>
      </c>
    </row>
    <row r="20792" spans="1:9" x14ac:dyDescent="0.25">
      <c r="A20792" s="1">
        <v>49666</v>
      </c>
      <c r="B20792" t="s">
        <v>2441</v>
      </c>
      <c r="C20792" t="s">
        <v>10739</v>
      </c>
      <c r="D20792" t="s">
        <v>10740</v>
      </c>
      <c r="E20792" t="s">
        <v>11064</v>
      </c>
      <c r="F20792">
        <v>44.626100000000001</v>
      </c>
      <c r="G20792">
        <v>-85.528700000000001</v>
      </c>
      <c r="I20792" t="str">
        <f>TEXT(A20792,"00000")</f>
        <v>49666</v>
      </c>
    </row>
    <row r="20793" spans="1:9" x14ac:dyDescent="0.25">
      <c r="A20793" s="1">
        <v>49667</v>
      </c>
      <c r="B20793" t="s">
        <v>7049</v>
      </c>
      <c r="C20793" t="s">
        <v>10739</v>
      </c>
      <c r="D20793" t="s">
        <v>10740</v>
      </c>
      <c r="E20793" t="s">
        <v>11077</v>
      </c>
      <c r="F20793">
        <v>44.343299999999999</v>
      </c>
      <c r="G20793">
        <v>-84.944599999999994</v>
      </c>
      <c r="I20793" t="str">
        <f>TEXT(A20793,"00000")</f>
        <v>49667</v>
      </c>
    </row>
    <row r="20794" spans="1:9" x14ac:dyDescent="0.25">
      <c r="A20794" s="1">
        <v>49668</v>
      </c>
      <c r="B20794" t="s">
        <v>11097</v>
      </c>
      <c r="C20794" t="s">
        <v>10739</v>
      </c>
      <c r="D20794" t="s">
        <v>10740</v>
      </c>
      <c r="E20794" t="s">
        <v>3488</v>
      </c>
      <c r="F20794">
        <v>44.407499999999999</v>
      </c>
      <c r="G20794">
        <v>-85.706100000000006</v>
      </c>
      <c r="I20794" t="str">
        <f>TEXT(A20794,"00000")</f>
        <v>49668</v>
      </c>
    </row>
    <row r="20795" spans="1:9" x14ac:dyDescent="0.25">
      <c r="A20795" s="1">
        <v>49670</v>
      </c>
      <c r="B20795" t="s">
        <v>2305</v>
      </c>
      <c r="C20795" t="s">
        <v>10739</v>
      </c>
      <c r="D20795" t="s">
        <v>10740</v>
      </c>
      <c r="E20795" t="s">
        <v>11072</v>
      </c>
      <c r="F20795">
        <v>45.115699999999997</v>
      </c>
      <c r="G20795">
        <v>-85.6173</v>
      </c>
      <c r="I20795" t="str">
        <f>TEXT(A20795,"00000")</f>
        <v>49670</v>
      </c>
    </row>
    <row r="20796" spans="1:9" x14ac:dyDescent="0.25">
      <c r="A20796" s="1">
        <v>49673</v>
      </c>
      <c r="B20796" t="s">
        <v>11098</v>
      </c>
      <c r="C20796" t="s">
        <v>10739</v>
      </c>
      <c r="D20796" t="s">
        <v>10740</v>
      </c>
      <c r="E20796" t="s">
        <v>11064</v>
      </c>
      <c r="F20796">
        <v>44.9559</v>
      </c>
      <c r="G20796">
        <v>-85.49</v>
      </c>
      <c r="I20796" t="str">
        <f>TEXT(A20796,"00000")</f>
        <v>49673</v>
      </c>
    </row>
    <row r="20797" spans="1:9" x14ac:dyDescent="0.25">
      <c r="A20797" s="1">
        <v>49674</v>
      </c>
      <c r="B20797" t="s">
        <v>11099</v>
      </c>
      <c r="C20797" t="s">
        <v>10739</v>
      </c>
      <c r="D20797" t="s">
        <v>10740</v>
      </c>
      <c r="E20797" t="s">
        <v>11072</v>
      </c>
      <c r="F20797">
        <v>45.066600000000001</v>
      </c>
      <c r="G20797">
        <v>-85.597399999999993</v>
      </c>
      <c r="I20797" t="str">
        <f>TEXT(A20797,"00000")</f>
        <v>49674</v>
      </c>
    </row>
    <row r="20798" spans="1:9" x14ac:dyDescent="0.25">
      <c r="A20798" s="1">
        <v>49675</v>
      </c>
      <c r="B20798" t="s">
        <v>11100</v>
      </c>
      <c r="C20798" t="s">
        <v>10739</v>
      </c>
      <c r="D20798" t="s">
        <v>10740</v>
      </c>
      <c r="E20798" t="s">
        <v>11065</v>
      </c>
      <c r="F20798">
        <v>44.364600000000003</v>
      </c>
      <c r="G20798">
        <v>-86.21</v>
      </c>
      <c r="I20798" t="str">
        <f>TEXT(A20798,"00000")</f>
        <v>49675</v>
      </c>
    </row>
    <row r="20799" spans="1:9" x14ac:dyDescent="0.25">
      <c r="A20799" s="1">
        <v>49676</v>
      </c>
      <c r="B20799" t="s">
        <v>11101</v>
      </c>
      <c r="C20799" t="s">
        <v>10739</v>
      </c>
      <c r="D20799" t="s">
        <v>10740</v>
      </c>
      <c r="E20799" t="s">
        <v>11088</v>
      </c>
      <c r="F20799">
        <v>44.844900000000003</v>
      </c>
      <c r="G20799">
        <v>-85.294300000000007</v>
      </c>
      <c r="I20799" t="str">
        <f>TEXT(A20799,"00000")</f>
        <v>49676</v>
      </c>
    </row>
    <row r="20800" spans="1:9" x14ac:dyDescent="0.25">
      <c r="A20800" s="1">
        <v>49677</v>
      </c>
      <c r="B20800" t="s">
        <v>11102</v>
      </c>
      <c r="C20800" t="s">
        <v>10739</v>
      </c>
      <c r="D20800" t="s">
        <v>10740</v>
      </c>
      <c r="E20800" t="s">
        <v>4157</v>
      </c>
      <c r="F20800">
        <v>43.886800000000001</v>
      </c>
      <c r="G20800">
        <v>-85.513000000000005</v>
      </c>
      <c r="I20800" t="str">
        <f>TEXT(A20800,"00000")</f>
        <v>49677</v>
      </c>
    </row>
    <row r="20801" spans="1:9" x14ac:dyDescent="0.25">
      <c r="A20801" s="1">
        <v>49679</v>
      </c>
      <c r="B20801" t="s">
        <v>11103</v>
      </c>
      <c r="C20801" t="s">
        <v>10739</v>
      </c>
      <c r="D20801" t="s">
        <v>10740</v>
      </c>
      <c r="E20801" t="s">
        <v>4157</v>
      </c>
      <c r="F20801">
        <v>43.877600000000001</v>
      </c>
      <c r="G20801">
        <v>-85.146500000000003</v>
      </c>
      <c r="I20801" t="str">
        <f>TEXT(A20801,"00000")</f>
        <v>49679</v>
      </c>
    </row>
    <row r="20802" spans="1:9" x14ac:dyDescent="0.25">
      <c r="A20802" s="1">
        <v>49680</v>
      </c>
      <c r="B20802" t="s">
        <v>11104</v>
      </c>
      <c r="C20802" t="s">
        <v>10739</v>
      </c>
      <c r="D20802" t="s">
        <v>10740</v>
      </c>
      <c r="E20802" t="s">
        <v>11088</v>
      </c>
      <c r="F20802">
        <v>44.640099999999997</v>
      </c>
      <c r="G20802">
        <v>-85.247200000000007</v>
      </c>
      <c r="I20802" t="str">
        <f>TEXT(A20802,"00000")</f>
        <v>49680</v>
      </c>
    </row>
    <row r="20803" spans="1:9" x14ac:dyDescent="0.25">
      <c r="A20803" s="1">
        <v>49682</v>
      </c>
      <c r="B20803" t="s">
        <v>11105</v>
      </c>
      <c r="C20803" t="s">
        <v>10739</v>
      </c>
      <c r="D20803" t="s">
        <v>10740</v>
      </c>
      <c r="E20803" t="s">
        <v>11072</v>
      </c>
      <c r="F20803">
        <v>44.965600000000002</v>
      </c>
      <c r="G20803">
        <v>-85.642300000000006</v>
      </c>
      <c r="I20803" t="str">
        <f>TEXT(A20803,"00000")</f>
        <v>49682</v>
      </c>
    </row>
    <row r="20804" spans="1:9" x14ac:dyDescent="0.25">
      <c r="A20804" s="1">
        <v>49683</v>
      </c>
      <c r="B20804" t="s">
        <v>2672</v>
      </c>
      <c r="C20804" t="s">
        <v>10739</v>
      </c>
      <c r="D20804" t="s">
        <v>10740</v>
      </c>
      <c r="E20804" t="s">
        <v>11067</v>
      </c>
      <c r="F20804">
        <v>44.519799999999996</v>
      </c>
      <c r="G20804">
        <v>-85.945999999999998</v>
      </c>
      <c r="I20804" t="str">
        <f>TEXT(A20804,"00000")</f>
        <v>49683</v>
      </c>
    </row>
    <row r="20805" spans="1:9" x14ac:dyDescent="0.25">
      <c r="A20805" s="1">
        <v>49684</v>
      </c>
      <c r="B20805" t="s">
        <v>11106</v>
      </c>
      <c r="C20805" t="s">
        <v>10739</v>
      </c>
      <c r="D20805" t="s">
        <v>10740</v>
      </c>
      <c r="E20805" t="s">
        <v>11064</v>
      </c>
      <c r="F20805">
        <v>44.694000000000003</v>
      </c>
      <c r="G20805">
        <v>-85.676299999999998</v>
      </c>
      <c r="I20805" t="str">
        <f>TEXT(A20805,"00000")</f>
        <v>49684</v>
      </c>
    </row>
    <row r="20806" spans="1:9" x14ac:dyDescent="0.25">
      <c r="A20806" s="1">
        <v>49685</v>
      </c>
      <c r="B20806" t="s">
        <v>11106</v>
      </c>
      <c r="C20806" t="s">
        <v>10739</v>
      </c>
      <c r="D20806" t="s">
        <v>10740</v>
      </c>
      <c r="E20806" t="s">
        <v>11064</v>
      </c>
      <c r="F20806">
        <v>44.816200000000002</v>
      </c>
      <c r="G20806">
        <v>-85.575100000000006</v>
      </c>
      <c r="I20806" t="str">
        <f>TEXT(A20806,"00000")</f>
        <v>49685</v>
      </c>
    </row>
    <row r="20807" spans="1:9" x14ac:dyDescent="0.25">
      <c r="A20807" s="1">
        <v>49686</v>
      </c>
      <c r="B20807" t="s">
        <v>11106</v>
      </c>
      <c r="C20807" t="s">
        <v>10739</v>
      </c>
      <c r="D20807" t="s">
        <v>10740</v>
      </c>
      <c r="E20807" t="s">
        <v>11064</v>
      </c>
      <c r="F20807">
        <v>44.7849</v>
      </c>
      <c r="G20807">
        <v>-85.490700000000004</v>
      </c>
      <c r="I20807" t="str">
        <f>TEXT(A20807,"00000")</f>
        <v>49686</v>
      </c>
    </row>
    <row r="20808" spans="1:9" x14ac:dyDescent="0.25">
      <c r="A20808" s="1">
        <v>49688</v>
      </c>
      <c r="B20808" t="s">
        <v>11107</v>
      </c>
      <c r="C20808" t="s">
        <v>10739</v>
      </c>
      <c r="D20808" t="s">
        <v>10740</v>
      </c>
      <c r="E20808" t="s">
        <v>4157</v>
      </c>
      <c r="F20808">
        <v>44.107199999999999</v>
      </c>
      <c r="G20808">
        <v>-85.490099999999998</v>
      </c>
      <c r="I20808" t="str">
        <f>TEXT(A20808,"00000")</f>
        <v>49688</v>
      </c>
    </row>
    <row r="20809" spans="1:9" x14ac:dyDescent="0.25">
      <c r="A20809" s="1">
        <v>49689</v>
      </c>
      <c r="B20809" t="s">
        <v>10311</v>
      </c>
      <c r="C20809" t="s">
        <v>10739</v>
      </c>
      <c r="D20809" t="s">
        <v>10740</v>
      </c>
      <c r="E20809" t="s">
        <v>11065</v>
      </c>
      <c r="F20809">
        <v>44.213299999999997</v>
      </c>
      <c r="G20809">
        <v>-85.955500000000001</v>
      </c>
      <c r="I20809" t="str">
        <f>TEXT(A20809,"00000")</f>
        <v>49689</v>
      </c>
    </row>
    <row r="20810" spans="1:9" x14ac:dyDescent="0.25">
      <c r="A20810" s="1">
        <v>49690</v>
      </c>
      <c r="B20810" t="s">
        <v>71</v>
      </c>
      <c r="C20810" t="s">
        <v>10739</v>
      </c>
      <c r="D20810" t="s">
        <v>10740</v>
      </c>
      <c r="E20810" t="s">
        <v>11064</v>
      </c>
      <c r="F20810">
        <v>44.802</v>
      </c>
      <c r="G20810">
        <v>-85.434700000000007</v>
      </c>
      <c r="I20810" t="str">
        <f>TEXT(A20810,"00000")</f>
        <v>49690</v>
      </c>
    </row>
    <row r="20811" spans="1:9" x14ac:dyDescent="0.25">
      <c r="A20811" s="1">
        <v>49696</v>
      </c>
      <c r="B20811" t="s">
        <v>11106</v>
      </c>
      <c r="C20811" t="s">
        <v>10739</v>
      </c>
      <c r="D20811" t="s">
        <v>10740</v>
      </c>
      <c r="E20811" t="s">
        <v>11064</v>
      </c>
      <c r="F20811">
        <v>44.816200000000002</v>
      </c>
      <c r="G20811">
        <v>-85.575100000000006</v>
      </c>
      <c r="I20811" t="str">
        <f>TEXT(A20811,"00000")</f>
        <v>49696</v>
      </c>
    </row>
    <row r="20812" spans="1:9" x14ac:dyDescent="0.25">
      <c r="A20812" s="1">
        <v>49701</v>
      </c>
      <c r="B20812" t="s">
        <v>11108</v>
      </c>
      <c r="C20812" t="s">
        <v>10739</v>
      </c>
      <c r="D20812" t="s">
        <v>10740</v>
      </c>
      <c r="E20812" t="s">
        <v>11109</v>
      </c>
      <c r="F20812">
        <v>45.777700000000003</v>
      </c>
      <c r="G20812">
        <v>-84.729799999999997</v>
      </c>
      <c r="I20812" t="str">
        <f>TEXT(A20812,"00000")</f>
        <v>49701</v>
      </c>
    </row>
    <row r="20813" spans="1:9" x14ac:dyDescent="0.25">
      <c r="A20813" s="1">
        <v>49705</v>
      </c>
      <c r="B20813" t="s">
        <v>3057</v>
      </c>
      <c r="C20813" t="s">
        <v>10739</v>
      </c>
      <c r="D20813" t="s">
        <v>10740</v>
      </c>
      <c r="E20813" t="s">
        <v>11109</v>
      </c>
      <c r="F20813">
        <v>45.363700000000001</v>
      </c>
      <c r="G20813">
        <v>-84.469499999999996</v>
      </c>
      <c r="I20813" t="str">
        <f>TEXT(A20813,"00000")</f>
        <v>49705</v>
      </c>
    </row>
    <row r="20814" spans="1:9" x14ac:dyDescent="0.25">
      <c r="A20814" s="1">
        <v>49706</v>
      </c>
      <c r="B20814" t="s">
        <v>11110</v>
      </c>
      <c r="C20814" t="s">
        <v>10739</v>
      </c>
      <c r="D20814" t="s">
        <v>10740</v>
      </c>
      <c r="E20814" t="s">
        <v>11111</v>
      </c>
      <c r="F20814">
        <v>45.4405</v>
      </c>
      <c r="G20814">
        <v>-84.792400000000001</v>
      </c>
      <c r="I20814" t="str">
        <f>TEXT(A20814,"00000")</f>
        <v>49706</v>
      </c>
    </row>
    <row r="20815" spans="1:9" x14ac:dyDescent="0.25">
      <c r="A20815" s="1">
        <v>49707</v>
      </c>
      <c r="B20815" t="s">
        <v>11112</v>
      </c>
      <c r="C20815" t="s">
        <v>10739</v>
      </c>
      <c r="D20815" t="s">
        <v>10740</v>
      </c>
      <c r="E20815" t="s">
        <v>11112</v>
      </c>
      <c r="F20815">
        <v>45.079000000000001</v>
      </c>
      <c r="G20815">
        <v>-83.4602</v>
      </c>
      <c r="I20815" t="str">
        <f>TEXT(A20815,"00000")</f>
        <v>49707</v>
      </c>
    </row>
    <row r="20816" spans="1:9" x14ac:dyDescent="0.25">
      <c r="A20816" s="1">
        <v>49709</v>
      </c>
      <c r="B20816" t="s">
        <v>3365</v>
      </c>
      <c r="C20816" t="s">
        <v>10739</v>
      </c>
      <c r="D20816" t="s">
        <v>10740</v>
      </c>
      <c r="E20816" t="s">
        <v>11113</v>
      </c>
      <c r="F20816">
        <v>44.992400000000004</v>
      </c>
      <c r="G20816">
        <v>-84.147999999999996</v>
      </c>
      <c r="I20816" t="str">
        <f>TEXT(A20816,"00000")</f>
        <v>49709</v>
      </c>
    </row>
    <row r="20817" spans="1:9" x14ac:dyDescent="0.25">
      <c r="A20817" s="1">
        <v>49710</v>
      </c>
      <c r="B20817" t="s">
        <v>11114</v>
      </c>
      <c r="C20817" t="s">
        <v>10739</v>
      </c>
      <c r="D20817" t="s">
        <v>10740</v>
      </c>
      <c r="E20817" t="s">
        <v>11115</v>
      </c>
      <c r="F20817">
        <v>46.284799999999997</v>
      </c>
      <c r="G20817">
        <v>-84.217299999999994</v>
      </c>
      <c r="I20817" t="str">
        <f>TEXT(A20817,"00000")</f>
        <v>49710</v>
      </c>
    </row>
    <row r="20818" spans="1:9" x14ac:dyDescent="0.25">
      <c r="A20818" s="1">
        <v>49711</v>
      </c>
      <c r="B20818" t="s">
        <v>2266</v>
      </c>
      <c r="C20818" t="s">
        <v>10739</v>
      </c>
      <c r="D20818" t="s">
        <v>10740</v>
      </c>
      <c r="E20818" t="s">
        <v>11116</v>
      </c>
      <c r="F20818">
        <v>45.3583</v>
      </c>
      <c r="G20818">
        <v>-85.097300000000004</v>
      </c>
      <c r="I20818" t="str">
        <f>TEXT(A20818,"00000")</f>
        <v>49711</v>
      </c>
    </row>
    <row r="20819" spans="1:9" x14ac:dyDescent="0.25">
      <c r="A20819" s="1">
        <v>49712</v>
      </c>
      <c r="B20819" t="s">
        <v>11117</v>
      </c>
      <c r="C20819" t="s">
        <v>10739</v>
      </c>
      <c r="D20819" t="s">
        <v>10740</v>
      </c>
      <c r="E20819" t="s">
        <v>11116</v>
      </c>
      <c r="F20819">
        <v>45.205199999999998</v>
      </c>
      <c r="G20819">
        <v>-85.018299999999996</v>
      </c>
      <c r="I20819" t="str">
        <f>TEXT(A20819,"00000")</f>
        <v>49712</v>
      </c>
    </row>
    <row r="20820" spans="1:9" x14ac:dyDescent="0.25">
      <c r="A20820" s="1">
        <v>49713</v>
      </c>
      <c r="B20820" t="s">
        <v>11118</v>
      </c>
      <c r="C20820" t="s">
        <v>10739</v>
      </c>
      <c r="D20820" t="s">
        <v>10740</v>
      </c>
      <c r="E20820" t="s">
        <v>11116</v>
      </c>
      <c r="F20820">
        <v>45.211599999999997</v>
      </c>
      <c r="G20820">
        <v>-84.891599999999997</v>
      </c>
      <c r="I20820" t="str">
        <f>TEXT(A20820,"00000")</f>
        <v>49713</v>
      </c>
    </row>
    <row r="20821" spans="1:9" x14ac:dyDescent="0.25">
      <c r="A20821" s="1">
        <v>49715</v>
      </c>
      <c r="B20821" t="s">
        <v>11119</v>
      </c>
      <c r="C20821" t="s">
        <v>10739</v>
      </c>
      <c r="D20821" t="s">
        <v>10740</v>
      </c>
      <c r="E20821" t="s">
        <v>11115</v>
      </c>
      <c r="F20821">
        <v>46.389099999999999</v>
      </c>
      <c r="G20821">
        <v>-84.698099999999997</v>
      </c>
      <c r="I20821" t="str">
        <f>TEXT(A20821,"00000")</f>
        <v>49715</v>
      </c>
    </row>
    <row r="20822" spans="1:9" x14ac:dyDescent="0.25">
      <c r="A20822" s="1">
        <v>49716</v>
      </c>
      <c r="B20822" t="s">
        <v>11120</v>
      </c>
      <c r="C20822" t="s">
        <v>10739</v>
      </c>
      <c r="D20822" t="s">
        <v>10740</v>
      </c>
      <c r="E20822" t="s">
        <v>11109</v>
      </c>
      <c r="F20822">
        <v>45.506799999999998</v>
      </c>
      <c r="G20822">
        <v>-84.746700000000004</v>
      </c>
      <c r="I20822" t="str">
        <f>TEXT(A20822,"00000")</f>
        <v>49716</v>
      </c>
    </row>
    <row r="20823" spans="1:9" x14ac:dyDescent="0.25">
      <c r="A20823" s="1">
        <v>49717</v>
      </c>
      <c r="B20823" t="s">
        <v>11121</v>
      </c>
      <c r="C20823" t="s">
        <v>10739</v>
      </c>
      <c r="D20823" t="s">
        <v>10740</v>
      </c>
      <c r="E20823" t="s">
        <v>11109</v>
      </c>
      <c r="F20823">
        <v>45.430700000000002</v>
      </c>
      <c r="G20823">
        <v>-84.691199999999995</v>
      </c>
      <c r="I20823" t="str">
        <f>TEXT(A20823,"00000")</f>
        <v>49717</v>
      </c>
    </row>
    <row r="20824" spans="1:9" x14ac:dyDescent="0.25">
      <c r="A20824" s="1">
        <v>49718</v>
      </c>
      <c r="B20824" t="s">
        <v>11122</v>
      </c>
      <c r="C20824" t="s">
        <v>10739</v>
      </c>
      <c r="D20824" t="s">
        <v>10740</v>
      </c>
      <c r="E20824" t="s">
        <v>11111</v>
      </c>
      <c r="F20824">
        <v>45.742400000000004</v>
      </c>
      <c r="G20824">
        <v>-84.773499999999999</v>
      </c>
      <c r="I20824" t="str">
        <f>TEXT(A20824,"00000")</f>
        <v>49718</v>
      </c>
    </row>
    <row r="20825" spans="1:9" x14ac:dyDescent="0.25">
      <c r="A20825" s="1">
        <v>49719</v>
      </c>
      <c r="B20825" t="s">
        <v>1932</v>
      </c>
      <c r="C20825" t="s">
        <v>10739</v>
      </c>
      <c r="D20825" t="s">
        <v>10740</v>
      </c>
      <c r="E20825" t="s">
        <v>11123</v>
      </c>
      <c r="F20825">
        <v>46.002400000000002</v>
      </c>
      <c r="G20825">
        <v>-84.348799999999997</v>
      </c>
      <c r="I20825" t="str">
        <f>TEXT(A20825,"00000")</f>
        <v>49719</v>
      </c>
    </row>
    <row r="20826" spans="1:9" x14ac:dyDescent="0.25">
      <c r="A20826" s="1">
        <v>49720</v>
      </c>
      <c r="B20826" t="s">
        <v>11116</v>
      </c>
      <c r="C20826" t="s">
        <v>10739</v>
      </c>
      <c r="D20826" t="s">
        <v>10740</v>
      </c>
      <c r="E20826" t="s">
        <v>11116</v>
      </c>
      <c r="F20826">
        <v>45.2654</v>
      </c>
      <c r="G20826">
        <v>-85.229699999999994</v>
      </c>
      <c r="I20826" t="str">
        <f>TEXT(A20826,"00000")</f>
        <v>49720</v>
      </c>
    </row>
    <row r="20827" spans="1:9" x14ac:dyDescent="0.25">
      <c r="A20827" s="1">
        <v>49721</v>
      </c>
      <c r="B20827" t="s">
        <v>11109</v>
      </c>
      <c r="C20827" t="s">
        <v>10739</v>
      </c>
      <c r="D20827" t="s">
        <v>10740</v>
      </c>
      <c r="E20827" t="s">
        <v>11109</v>
      </c>
      <c r="F20827">
        <v>45.607999999999997</v>
      </c>
      <c r="G20827">
        <v>-84.486699999999999</v>
      </c>
      <c r="I20827" t="str">
        <f>TEXT(A20827,"00000")</f>
        <v>49721</v>
      </c>
    </row>
    <row r="20828" spans="1:9" x14ac:dyDescent="0.25">
      <c r="A20828" s="1">
        <v>49722</v>
      </c>
      <c r="B20828" t="s">
        <v>116</v>
      </c>
      <c r="C20828" t="s">
        <v>10739</v>
      </c>
      <c r="D20828" t="s">
        <v>10740</v>
      </c>
      <c r="E20828" t="s">
        <v>11111</v>
      </c>
      <c r="F20828">
        <v>45.416699999999999</v>
      </c>
      <c r="G20828">
        <v>-84.867000000000004</v>
      </c>
      <c r="I20828" t="str">
        <f>TEXT(A20828,"00000")</f>
        <v>49722</v>
      </c>
    </row>
    <row r="20829" spans="1:9" x14ac:dyDescent="0.25">
      <c r="A20829" s="1">
        <v>49723</v>
      </c>
      <c r="B20829" t="s">
        <v>11124</v>
      </c>
      <c r="C20829" t="s">
        <v>10739</v>
      </c>
      <c r="D20829" t="s">
        <v>10740</v>
      </c>
      <c r="E20829" t="s">
        <v>11111</v>
      </c>
      <c r="F20829">
        <v>45.625399999999999</v>
      </c>
      <c r="G20829">
        <v>-85.041899999999998</v>
      </c>
      <c r="I20829" t="str">
        <f>TEXT(A20829,"00000")</f>
        <v>49723</v>
      </c>
    </row>
    <row r="20830" spans="1:9" x14ac:dyDescent="0.25">
      <c r="A20830" s="1">
        <v>49724</v>
      </c>
      <c r="B20830" t="s">
        <v>11125</v>
      </c>
      <c r="C20830" t="s">
        <v>10739</v>
      </c>
      <c r="D20830" t="s">
        <v>10740</v>
      </c>
      <c r="E20830" t="s">
        <v>11115</v>
      </c>
      <c r="F20830">
        <v>46.326999999999998</v>
      </c>
      <c r="G20830">
        <v>-84.387799999999999</v>
      </c>
      <c r="I20830" t="str">
        <f>TEXT(A20830,"00000")</f>
        <v>49724</v>
      </c>
    </row>
    <row r="20831" spans="1:9" x14ac:dyDescent="0.25">
      <c r="A20831" s="1">
        <v>49725</v>
      </c>
      <c r="B20831" t="s">
        <v>11126</v>
      </c>
      <c r="C20831" t="s">
        <v>10739</v>
      </c>
      <c r="D20831" t="s">
        <v>10740</v>
      </c>
      <c r="E20831" t="s">
        <v>11115</v>
      </c>
      <c r="F20831">
        <v>45.993899999999996</v>
      </c>
      <c r="G20831">
        <v>-83.939599999999999</v>
      </c>
      <c r="I20831" t="str">
        <f>TEXT(A20831,"00000")</f>
        <v>49725</v>
      </c>
    </row>
    <row r="20832" spans="1:9" x14ac:dyDescent="0.25">
      <c r="A20832" s="1">
        <v>49726</v>
      </c>
      <c r="B20832" t="s">
        <v>11127</v>
      </c>
      <c r="C20832" t="s">
        <v>10739</v>
      </c>
      <c r="D20832" t="s">
        <v>10740</v>
      </c>
      <c r="E20832" t="s">
        <v>11115</v>
      </c>
      <c r="F20832">
        <v>46.005499999999998</v>
      </c>
      <c r="G20832">
        <v>-83.736699999999999</v>
      </c>
      <c r="I20832" t="str">
        <f>TEXT(A20832,"00000")</f>
        <v>49726</v>
      </c>
    </row>
    <row r="20833" spans="1:9" x14ac:dyDescent="0.25">
      <c r="A20833" s="1">
        <v>49727</v>
      </c>
      <c r="B20833" t="s">
        <v>11128</v>
      </c>
      <c r="C20833" t="s">
        <v>10739</v>
      </c>
      <c r="D20833" t="s">
        <v>10740</v>
      </c>
      <c r="E20833" t="s">
        <v>11116</v>
      </c>
      <c r="F20833">
        <v>45.1539</v>
      </c>
      <c r="G20833">
        <v>-85.1387</v>
      </c>
      <c r="I20833" t="str">
        <f>TEXT(A20833,"00000")</f>
        <v>49727</v>
      </c>
    </row>
    <row r="20834" spans="1:9" x14ac:dyDescent="0.25">
      <c r="A20834" s="1">
        <v>49728</v>
      </c>
      <c r="B20834" t="s">
        <v>11129</v>
      </c>
      <c r="C20834" t="s">
        <v>10739</v>
      </c>
      <c r="D20834" t="s">
        <v>10740</v>
      </c>
      <c r="E20834" t="s">
        <v>11115</v>
      </c>
      <c r="F20834">
        <v>46.408799999999999</v>
      </c>
      <c r="G20834">
        <v>-85.013599999999997</v>
      </c>
      <c r="I20834" t="str">
        <f>TEXT(A20834,"00000")</f>
        <v>49728</v>
      </c>
    </row>
    <row r="20835" spans="1:9" x14ac:dyDescent="0.25">
      <c r="A20835" s="1">
        <v>49729</v>
      </c>
      <c r="B20835" t="s">
        <v>1010</v>
      </c>
      <c r="C20835" t="s">
        <v>10739</v>
      </c>
      <c r="D20835" t="s">
        <v>10740</v>
      </c>
      <c r="E20835" t="s">
        <v>668</v>
      </c>
      <c r="F20835">
        <v>45.1599</v>
      </c>
      <c r="G20835">
        <v>-85.263300000000001</v>
      </c>
      <c r="I20835" t="str">
        <f>TEXT(A20835,"00000")</f>
        <v>49729</v>
      </c>
    </row>
    <row r="20836" spans="1:9" x14ac:dyDescent="0.25">
      <c r="A20836" s="1">
        <v>49730</v>
      </c>
      <c r="B20836" t="s">
        <v>3425</v>
      </c>
      <c r="C20836" t="s">
        <v>10739</v>
      </c>
      <c r="D20836" t="s">
        <v>10740</v>
      </c>
      <c r="E20836" t="s">
        <v>2413</v>
      </c>
      <c r="F20836">
        <v>45.064500000000002</v>
      </c>
      <c r="G20836">
        <v>-84.856200000000001</v>
      </c>
      <c r="I20836" t="str">
        <f>TEXT(A20836,"00000")</f>
        <v>49730</v>
      </c>
    </row>
    <row r="20837" spans="1:9" x14ac:dyDescent="0.25">
      <c r="A20837" s="1">
        <v>49733</v>
      </c>
      <c r="B20837" t="s">
        <v>11130</v>
      </c>
      <c r="C20837" t="s">
        <v>10739</v>
      </c>
      <c r="D20837" t="s">
        <v>10740</v>
      </c>
      <c r="E20837" t="s">
        <v>3887</v>
      </c>
      <c r="F20837">
        <v>44.838200000000001</v>
      </c>
      <c r="G20837">
        <v>-84.682400000000001</v>
      </c>
      <c r="I20837" t="str">
        <f>TEXT(A20837,"00000")</f>
        <v>49733</v>
      </c>
    </row>
    <row r="20838" spans="1:9" x14ac:dyDescent="0.25">
      <c r="A20838" s="1">
        <v>49734</v>
      </c>
      <c r="B20838" t="s">
        <v>11131</v>
      </c>
      <c r="C20838" t="s">
        <v>10739</v>
      </c>
      <c r="D20838" t="s">
        <v>10740</v>
      </c>
      <c r="E20838" t="s">
        <v>2413</v>
      </c>
      <c r="F20838">
        <v>45.027500000000003</v>
      </c>
      <c r="G20838">
        <v>-84.674800000000005</v>
      </c>
      <c r="I20838" t="str">
        <f>TEXT(A20838,"00000")</f>
        <v>49734</v>
      </c>
    </row>
    <row r="20839" spans="1:9" x14ac:dyDescent="0.25">
      <c r="A20839" s="1">
        <v>49735</v>
      </c>
      <c r="B20839" t="s">
        <v>11131</v>
      </c>
      <c r="C20839" t="s">
        <v>10739</v>
      </c>
      <c r="D20839" t="s">
        <v>10740</v>
      </c>
      <c r="E20839" t="s">
        <v>2413</v>
      </c>
      <c r="F20839">
        <v>45.012500000000003</v>
      </c>
      <c r="G20839">
        <v>-84.672300000000007</v>
      </c>
      <c r="I20839" t="str">
        <f>TEXT(A20839,"00000")</f>
        <v>49735</v>
      </c>
    </row>
    <row r="20840" spans="1:9" x14ac:dyDescent="0.25">
      <c r="A20840" s="1">
        <v>49736</v>
      </c>
      <c r="B20840" t="s">
        <v>11132</v>
      </c>
      <c r="C20840" t="s">
        <v>10739</v>
      </c>
      <c r="D20840" t="s">
        <v>10740</v>
      </c>
      <c r="E20840" t="s">
        <v>11115</v>
      </c>
      <c r="F20840">
        <v>46.079000000000001</v>
      </c>
      <c r="G20840">
        <v>-84.144999999999996</v>
      </c>
      <c r="I20840" t="str">
        <f>TEXT(A20840,"00000")</f>
        <v>49736</v>
      </c>
    </row>
    <row r="20841" spans="1:9" x14ac:dyDescent="0.25">
      <c r="A20841" s="1">
        <v>49737</v>
      </c>
      <c r="B20841" t="s">
        <v>11133</v>
      </c>
      <c r="C20841" t="s">
        <v>10739</v>
      </c>
      <c r="D20841" t="s">
        <v>10740</v>
      </c>
      <c r="E20841" t="s">
        <v>11111</v>
      </c>
      <c r="F20841">
        <v>45.580199999999998</v>
      </c>
      <c r="G20841">
        <v>-85.113699999999994</v>
      </c>
      <c r="I20841" t="str">
        <f>TEXT(A20841,"00000")</f>
        <v>49737</v>
      </c>
    </row>
    <row r="20842" spans="1:9" x14ac:dyDescent="0.25">
      <c r="A20842" s="1">
        <v>49738</v>
      </c>
      <c r="B20842" t="s">
        <v>11134</v>
      </c>
      <c r="C20842" t="s">
        <v>10739</v>
      </c>
      <c r="D20842" t="s">
        <v>10740</v>
      </c>
      <c r="E20842" t="s">
        <v>3887</v>
      </c>
      <c r="F20842">
        <v>44.670999999999999</v>
      </c>
      <c r="G20842">
        <v>-84.691299999999998</v>
      </c>
      <c r="I20842" t="str">
        <f>TEXT(A20842,"00000")</f>
        <v>49738</v>
      </c>
    </row>
    <row r="20843" spans="1:9" x14ac:dyDescent="0.25">
      <c r="A20843" s="1">
        <v>49739</v>
      </c>
      <c r="B20843" t="s">
        <v>11134</v>
      </c>
      <c r="C20843" t="s">
        <v>10739</v>
      </c>
      <c r="D20843" t="s">
        <v>10740</v>
      </c>
      <c r="E20843" t="s">
        <v>3887</v>
      </c>
      <c r="F20843">
        <v>44.683</v>
      </c>
      <c r="G20843">
        <v>-84.610399999999998</v>
      </c>
      <c r="I20843" t="str">
        <f>TEXT(A20843,"00000")</f>
        <v>49739</v>
      </c>
    </row>
    <row r="20844" spans="1:9" x14ac:dyDescent="0.25">
      <c r="A20844" s="1">
        <v>49740</v>
      </c>
      <c r="B20844" t="s">
        <v>11135</v>
      </c>
      <c r="C20844" t="s">
        <v>10739</v>
      </c>
      <c r="D20844" t="s">
        <v>10740</v>
      </c>
      <c r="E20844" t="s">
        <v>11111</v>
      </c>
      <c r="F20844">
        <v>45.525100000000002</v>
      </c>
      <c r="G20844">
        <v>-85.006200000000007</v>
      </c>
      <c r="I20844" t="str">
        <f>TEXT(A20844,"00000")</f>
        <v>49740</v>
      </c>
    </row>
    <row r="20845" spans="1:9" x14ac:dyDescent="0.25">
      <c r="A20845" s="1">
        <v>49743</v>
      </c>
      <c r="B20845" t="s">
        <v>11136</v>
      </c>
      <c r="C20845" t="s">
        <v>10739</v>
      </c>
      <c r="D20845" t="s">
        <v>10740</v>
      </c>
      <c r="E20845" t="s">
        <v>1094</v>
      </c>
      <c r="F20845">
        <v>45.297499999999999</v>
      </c>
      <c r="G20845">
        <v>-83.854200000000006</v>
      </c>
      <c r="I20845" t="str">
        <f>TEXT(A20845,"00000")</f>
        <v>49743</v>
      </c>
    </row>
    <row r="20846" spans="1:9" x14ac:dyDescent="0.25">
      <c r="A20846" s="1">
        <v>49744</v>
      </c>
      <c r="B20846" t="s">
        <v>11137</v>
      </c>
      <c r="C20846" t="s">
        <v>10739</v>
      </c>
      <c r="D20846" t="s">
        <v>10740</v>
      </c>
      <c r="E20846" t="s">
        <v>11112</v>
      </c>
      <c r="F20846">
        <v>45.0124</v>
      </c>
      <c r="G20846">
        <v>-83.653499999999994</v>
      </c>
      <c r="I20846" t="str">
        <f>TEXT(A20846,"00000")</f>
        <v>49744</v>
      </c>
    </row>
    <row r="20847" spans="1:9" x14ac:dyDescent="0.25">
      <c r="A20847" s="1">
        <v>49745</v>
      </c>
      <c r="B20847" t="s">
        <v>11138</v>
      </c>
      <c r="C20847" t="s">
        <v>10739</v>
      </c>
      <c r="D20847" t="s">
        <v>10740</v>
      </c>
      <c r="E20847" t="s">
        <v>11123</v>
      </c>
      <c r="F20847">
        <v>46.021700000000003</v>
      </c>
      <c r="G20847">
        <v>-84.428399999999996</v>
      </c>
      <c r="I20847" t="str">
        <f>TEXT(A20847,"00000")</f>
        <v>49745</v>
      </c>
    </row>
    <row r="20848" spans="1:9" x14ac:dyDescent="0.25">
      <c r="A20848" s="1">
        <v>49746</v>
      </c>
      <c r="B20848" t="s">
        <v>11139</v>
      </c>
      <c r="C20848" t="s">
        <v>10739</v>
      </c>
      <c r="D20848" t="s">
        <v>10740</v>
      </c>
      <c r="E20848" t="s">
        <v>11113</v>
      </c>
      <c r="F20848">
        <v>45.069099999999999</v>
      </c>
      <c r="G20848">
        <v>-83.946799999999996</v>
      </c>
      <c r="I20848" t="str">
        <f>TEXT(A20848,"00000")</f>
        <v>49746</v>
      </c>
    </row>
    <row r="20849" spans="1:9" x14ac:dyDescent="0.25">
      <c r="A20849" s="1">
        <v>49747</v>
      </c>
      <c r="B20849" t="s">
        <v>11140</v>
      </c>
      <c r="C20849" t="s">
        <v>10739</v>
      </c>
      <c r="D20849" t="s">
        <v>10740</v>
      </c>
      <c r="E20849" t="s">
        <v>11112</v>
      </c>
      <c r="F20849">
        <v>44.8947</v>
      </c>
      <c r="G20849">
        <v>-83.605900000000005</v>
      </c>
      <c r="I20849" t="str">
        <f>TEXT(A20849,"00000")</f>
        <v>49747</v>
      </c>
    </row>
    <row r="20850" spans="1:9" x14ac:dyDescent="0.25">
      <c r="A20850" s="1">
        <v>49748</v>
      </c>
      <c r="B20850" t="s">
        <v>11141</v>
      </c>
      <c r="C20850" t="s">
        <v>10739</v>
      </c>
      <c r="D20850" t="s">
        <v>10740</v>
      </c>
      <c r="E20850" t="s">
        <v>11115</v>
      </c>
      <c r="F20850">
        <v>46.390799999999999</v>
      </c>
      <c r="G20850">
        <v>-85.176400000000001</v>
      </c>
      <c r="I20850" t="str">
        <f>TEXT(A20850,"00000")</f>
        <v>49748</v>
      </c>
    </row>
    <row r="20851" spans="1:9" x14ac:dyDescent="0.25">
      <c r="A20851" s="1">
        <v>49749</v>
      </c>
      <c r="B20851" t="s">
        <v>8075</v>
      </c>
      <c r="C20851" t="s">
        <v>10739</v>
      </c>
      <c r="D20851" t="s">
        <v>10740</v>
      </c>
      <c r="E20851" t="s">
        <v>11109</v>
      </c>
      <c r="F20851">
        <v>45.427</v>
      </c>
      <c r="G20851">
        <v>-84.595600000000005</v>
      </c>
      <c r="I20851" t="str">
        <f>TEXT(A20851,"00000")</f>
        <v>49749</v>
      </c>
    </row>
    <row r="20852" spans="1:9" x14ac:dyDescent="0.25">
      <c r="A20852" s="1">
        <v>49751</v>
      </c>
      <c r="B20852" t="s">
        <v>11142</v>
      </c>
      <c r="C20852" t="s">
        <v>10739</v>
      </c>
      <c r="D20852" t="s">
        <v>10740</v>
      </c>
      <c r="E20852" t="s">
        <v>2413</v>
      </c>
      <c r="F20852">
        <v>45.0152</v>
      </c>
      <c r="G20852">
        <v>-84.3857</v>
      </c>
      <c r="I20852" t="str">
        <f>TEXT(A20852,"00000")</f>
        <v>49751</v>
      </c>
    </row>
    <row r="20853" spans="1:9" x14ac:dyDescent="0.25">
      <c r="A20853" s="1">
        <v>49752</v>
      </c>
      <c r="B20853" t="s">
        <v>11143</v>
      </c>
      <c r="C20853" t="s">
        <v>10739</v>
      </c>
      <c r="D20853" t="s">
        <v>10740</v>
      </c>
      <c r="E20853" t="s">
        <v>11115</v>
      </c>
      <c r="F20853">
        <v>46.274999999999999</v>
      </c>
      <c r="G20853">
        <v>-84.514799999999994</v>
      </c>
      <c r="I20853" t="str">
        <f>TEXT(A20853,"00000")</f>
        <v>49752</v>
      </c>
    </row>
    <row r="20854" spans="1:9" x14ac:dyDescent="0.25">
      <c r="A20854" s="1">
        <v>49753</v>
      </c>
      <c r="B20854" t="s">
        <v>11144</v>
      </c>
      <c r="C20854" t="s">
        <v>10739</v>
      </c>
      <c r="D20854" t="s">
        <v>10740</v>
      </c>
      <c r="E20854" t="s">
        <v>11112</v>
      </c>
      <c r="F20854">
        <v>45.042900000000003</v>
      </c>
      <c r="G20854">
        <v>-83.749099999999999</v>
      </c>
      <c r="I20854" t="str">
        <f>TEXT(A20854,"00000")</f>
        <v>49753</v>
      </c>
    </row>
    <row r="20855" spans="1:9" x14ac:dyDescent="0.25">
      <c r="A20855" s="1">
        <v>49755</v>
      </c>
      <c r="B20855" t="s">
        <v>11145</v>
      </c>
      <c r="C20855" t="s">
        <v>10739</v>
      </c>
      <c r="D20855" t="s">
        <v>10740</v>
      </c>
      <c r="E20855" t="s">
        <v>11111</v>
      </c>
      <c r="F20855">
        <v>45.637700000000002</v>
      </c>
      <c r="G20855">
        <v>-84.798599999999993</v>
      </c>
      <c r="I20855" t="str">
        <f>TEXT(A20855,"00000")</f>
        <v>49755</v>
      </c>
    </row>
    <row r="20856" spans="1:9" x14ac:dyDescent="0.25">
      <c r="A20856" s="1">
        <v>49756</v>
      </c>
      <c r="B20856" t="s">
        <v>887</v>
      </c>
      <c r="C20856" t="s">
        <v>10739</v>
      </c>
      <c r="D20856" t="s">
        <v>10740</v>
      </c>
      <c r="E20856" t="s">
        <v>11113</v>
      </c>
      <c r="F20856">
        <v>44.8538</v>
      </c>
      <c r="G20856">
        <v>-84.297300000000007</v>
      </c>
      <c r="I20856" t="str">
        <f>TEXT(A20856,"00000")</f>
        <v>49756</v>
      </c>
    </row>
    <row r="20857" spans="1:9" x14ac:dyDescent="0.25">
      <c r="A20857" s="1">
        <v>49757</v>
      </c>
      <c r="B20857" t="s">
        <v>11146</v>
      </c>
      <c r="C20857" t="s">
        <v>10739</v>
      </c>
      <c r="D20857" t="s">
        <v>10740</v>
      </c>
      <c r="E20857" t="s">
        <v>11123</v>
      </c>
      <c r="F20857">
        <v>45.857799999999997</v>
      </c>
      <c r="G20857">
        <v>-84.624499999999998</v>
      </c>
      <c r="I20857" t="str">
        <f>TEXT(A20857,"00000")</f>
        <v>49757</v>
      </c>
    </row>
    <row r="20858" spans="1:9" x14ac:dyDescent="0.25">
      <c r="A20858" s="1">
        <v>49759</v>
      </c>
      <c r="B20858" t="s">
        <v>4204</v>
      </c>
      <c r="C20858" t="s">
        <v>10739</v>
      </c>
      <c r="D20858" t="s">
        <v>10740</v>
      </c>
      <c r="E20858" t="s">
        <v>1094</v>
      </c>
      <c r="F20858">
        <v>45.430900000000001</v>
      </c>
      <c r="G20858">
        <v>-84.085400000000007</v>
      </c>
      <c r="I20858" t="str">
        <f>TEXT(A20858,"00000")</f>
        <v>49759</v>
      </c>
    </row>
    <row r="20859" spans="1:9" x14ac:dyDescent="0.25">
      <c r="A20859" s="1">
        <v>49760</v>
      </c>
      <c r="B20859" t="s">
        <v>11147</v>
      </c>
      <c r="C20859" t="s">
        <v>10739</v>
      </c>
      <c r="D20859" t="s">
        <v>10740</v>
      </c>
      <c r="E20859" t="s">
        <v>11123</v>
      </c>
      <c r="F20859">
        <v>46.0441</v>
      </c>
      <c r="G20859">
        <v>-85.007800000000003</v>
      </c>
      <c r="I20859" t="str">
        <f>TEXT(A20859,"00000")</f>
        <v>49760</v>
      </c>
    </row>
    <row r="20860" spans="1:9" x14ac:dyDescent="0.25">
      <c r="A20860" s="1">
        <v>49761</v>
      </c>
      <c r="B20860" t="s">
        <v>11148</v>
      </c>
      <c r="C20860" t="s">
        <v>10739</v>
      </c>
      <c r="D20860" t="s">
        <v>10740</v>
      </c>
      <c r="E20860" t="s">
        <v>11109</v>
      </c>
      <c r="F20860">
        <v>45.5595</v>
      </c>
      <c r="G20860">
        <v>-84.522099999999995</v>
      </c>
      <c r="I20860" t="str">
        <f>TEXT(A20860,"00000")</f>
        <v>49761</v>
      </c>
    </row>
    <row r="20861" spans="1:9" x14ac:dyDescent="0.25">
      <c r="A20861" s="1">
        <v>49762</v>
      </c>
      <c r="B20861" t="s">
        <v>11149</v>
      </c>
      <c r="C20861" t="s">
        <v>10739</v>
      </c>
      <c r="D20861" t="s">
        <v>10740</v>
      </c>
      <c r="E20861" t="s">
        <v>11123</v>
      </c>
      <c r="F20861">
        <v>46.125999999999998</v>
      </c>
      <c r="G20861">
        <v>-85.446200000000005</v>
      </c>
      <c r="I20861" t="str">
        <f>TEXT(A20861,"00000")</f>
        <v>49762</v>
      </c>
    </row>
    <row r="20862" spans="1:9" x14ac:dyDescent="0.25">
      <c r="A20862" s="1">
        <v>49764</v>
      </c>
      <c r="B20862" t="s">
        <v>11150</v>
      </c>
      <c r="C20862" t="s">
        <v>10739</v>
      </c>
      <c r="D20862" t="s">
        <v>10740</v>
      </c>
      <c r="E20862" t="s">
        <v>11111</v>
      </c>
      <c r="F20862">
        <v>45.4236</v>
      </c>
      <c r="G20862">
        <v>-84.828100000000006</v>
      </c>
      <c r="I20862" t="str">
        <f>TEXT(A20862,"00000")</f>
        <v>49764</v>
      </c>
    </row>
    <row r="20863" spans="1:9" x14ac:dyDescent="0.25">
      <c r="A20863" s="1">
        <v>49765</v>
      </c>
      <c r="B20863" t="s">
        <v>11151</v>
      </c>
      <c r="C20863" t="s">
        <v>10739</v>
      </c>
      <c r="D20863" t="s">
        <v>10740</v>
      </c>
      <c r="E20863" t="s">
        <v>1094</v>
      </c>
      <c r="F20863">
        <v>45.336500000000001</v>
      </c>
      <c r="G20863">
        <v>-84.212299999999999</v>
      </c>
      <c r="I20863" t="str">
        <f>TEXT(A20863,"00000")</f>
        <v>49765</v>
      </c>
    </row>
    <row r="20864" spans="1:9" x14ac:dyDescent="0.25">
      <c r="A20864" s="1">
        <v>49766</v>
      </c>
      <c r="B20864" t="s">
        <v>11152</v>
      </c>
      <c r="C20864" t="s">
        <v>10739</v>
      </c>
      <c r="D20864" t="s">
        <v>10740</v>
      </c>
      <c r="E20864" t="s">
        <v>11112</v>
      </c>
      <c r="F20864">
        <v>44.910400000000003</v>
      </c>
      <c r="G20864">
        <v>-83.459199999999996</v>
      </c>
      <c r="I20864" t="str">
        <f>TEXT(A20864,"00000")</f>
        <v>49766</v>
      </c>
    </row>
    <row r="20865" spans="1:9" x14ac:dyDescent="0.25">
      <c r="A20865" s="1">
        <v>49768</v>
      </c>
      <c r="B20865" t="s">
        <v>4352</v>
      </c>
      <c r="C20865" t="s">
        <v>10739</v>
      </c>
      <c r="D20865" t="s">
        <v>10740</v>
      </c>
      <c r="E20865" t="s">
        <v>11115</v>
      </c>
      <c r="F20865">
        <v>46.595100000000002</v>
      </c>
      <c r="G20865">
        <v>-85.097300000000004</v>
      </c>
      <c r="I20865" t="str">
        <f>TEXT(A20865,"00000")</f>
        <v>49768</v>
      </c>
    </row>
    <row r="20866" spans="1:9" x14ac:dyDescent="0.25">
      <c r="A20866" s="1">
        <v>49769</v>
      </c>
      <c r="B20866" t="s">
        <v>11153</v>
      </c>
      <c r="C20866" t="s">
        <v>10739</v>
      </c>
      <c r="D20866" t="s">
        <v>10740</v>
      </c>
      <c r="E20866" t="s">
        <v>11111</v>
      </c>
      <c r="F20866">
        <v>45.570300000000003</v>
      </c>
      <c r="G20866">
        <v>-84.842500000000001</v>
      </c>
      <c r="I20866" t="str">
        <f>TEXT(A20866,"00000")</f>
        <v>49769</v>
      </c>
    </row>
    <row r="20867" spans="1:9" x14ac:dyDescent="0.25">
      <c r="A20867" s="1">
        <v>49770</v>
      </c>
      <c r="B20867" t="s">
        <v>11154</v>
      </c>
      <c r="C20867" t="s">
        <v>10739</v>
      </c>
      <c r="D20867" t="s">
        <v>10740</v>
      </c>
      <c r="E20867" t="s">
        <v>11111</v>
      </c>
      <c r="F20867">
        <v>45.355899999999998</v>
      </c>
      <c r="G20867">
        <v>-84.913300000000007</v>
      </c>
      <c r="I20867" t="str">
        <f>TEXT(A20867,"00000")</f>
        <v>49770</v>
      </c>
    </row>
    <row r="20868" spans="1:9" x14ac:dyDescent="0.25">
      <c r="A20868" s="1">
        <v>49774</v>
      </c>
      <c r="B20868" t="s">
        <v>11155</v>
      </c>
      <c r="C20868" t="s">
        <v>10739</v>
      </c>
      <c r="D20868" t="s">
        <v>10740</v>
      </c>
      <c r="E20868" t="s">
        <v>11115</v>
      </c>
      <c r="F20868">
        <v>46.155900000000003</v>
      </c>
      <c r="G20868">
        <v>-84.366299999999995</v>
      </c>
      <c r="I20868" t="str">
        <f>TEXT(A20868,"00000")</f>
        <v>49774</v>
      </c>
    </row>
    <row r="20869" spans="1:9" x14ac:dyDescent="0.25">
      <c r="A20869" s="1">
        <v>49775</v>
      </c>
      <c r="B20869" t="s">
        <v>11156</v>
      </c>
      <c r="C20869" t="s">
        <v>10739</v>
      </c>
      <c r="D20869" t="s">
        <v>10740</v>
      </c>
      <c r="E20869" t="s">
        <v>11123</v>
      </c>
      <c r="F20869">
        <v>45.754899999999999</v>
      </c>
      <c r="G20869">
        <v>-84.447000000000003</v>
      </c>
      <c r="I20869" t="str">
        <f>TEXT(A20869,"00000")</f>
        <v>49775</v>
      </c>
    </row>
    <row r="20870" spans="1:9" x14ac:dyDescent="0.25">
      <c r="A20870" s="1">
        <v>49776</v>
      </c>
      <c r="B20870" t="s">
        <v>11157</v>
      </c>
      <c r="C20870" t="s">
        <v>10739</v>
      </c>
      <c r="D20870" t="s">
        <v>10740</v>
      </c>
      <c r="E20870" t="s">
        <v>1094</v>
      </c>
      <c r="F20870">
        <v>45.223300000000002</v>
      </c>
      <c r="G20870">
        <v>-83.639300000000006</v>
      </c>
      <c r="I20870" t="str">
        <f>TEXT(A20870,"00000")</f>
        <v>49776</v>
      </c>
    </row>
    <row r="20871" spans="1:9" x14ac:dyDescent="0.25">
      <c r="A20871" s="1">
        <v>49777</v>
      </c>
      <c r="B20871" t="s">
        <v>1094</v>
      </c>
      <c r="C20871" t="s">
        <v>10739</v>
      </c>
      <c r="D20871" t="s">
        <v>10740</v>
      </c>
      <c r="E20871" t="s">
        <v>1094</v>
      </c>
      <c r="F20871">
        <v>45.296900000000001</v>
      </c>
      <c r="G20871">
        <v>-83.502300000000005</v>
      </c>
      <c r="I20871" t="str">
        <f>TEXT(A20871,"00000")</f>
        <v>49777</v>
      </c>
    </row>
    <row r="20872" spans="1:9" x14ac:dyDescent="0.25">
      <c r="A20872" s="1">
        <v>49779</v>
      </c>
      <c r="B20872" t="s">
        <v>11158</v>
      </c>
      <c r="C20872" t="s">
        <v>10739</v>
      </c>
      <c r="D20872" t="s">
        <v>10740</v>
      </c>
      <c r="E20872" t="s">
        <v>1094</v>
      </c>
      <c r="F20872">
        <v>45.412300000000002</v>
      </c>
      <c r="G20872">
        <v>-83.835499999999996</v>
      </c>
      <c r="I20872" t="str">
        <f>TEXT(A20872,"00000")</f>
        <v>49779</v>
      </c>
    </row>
    <row r="20873" spans="1:9" x14ac:dyDescent="0.25">
      <c r="A20873" s="1">
        <v>49780</v>
      </c>
      <c r="B20873" t="s">
        <v>11159</v>
      </c>
      <c r="C20873" t="s">
        <v>10739</v>
      </c>
      <c r="D20873" t="s">
        <v>10740</v>
      </c>
      <c r="E20873" t="s">
        <v>11115</v>
      </c>
      <c r="F20873">
        <v>46.258499999999998</v>
      </c>
      <c r="G20873">
        <v>-84.800399999999996</v>
      </c>
      <c r="I20873" t="str">
        <f>TEXT(A20873,"00000")</f>
        <v>49780</v>
      </c>
    </row>
    <row r="20874" spans="1:9" x14ac:dyDescent="0.25">
      <c r="A20874" s="1">
        <v>49781</v>
      </c>
      <c r="B20874" t="s">
        <v>11160</v>
      </c>
      <c r="C20874" t="s">
        <v>10739</v>
      </c>
      <c r="D20874" t="s">
        <v>10740</v>
      </c>
      <c r="E20874" t="s">
        <v>11123</v>
      </c>
      <c r="F20874">
        <v>45.9985</v>
      </c>
      <c r="G20874">
        <v>-84.697800000000001</v>
      </c>
      <c r="I20874" t="str">
        <f>TEXT(A20874,"00000")</f>
        <v>49781</v>
      </c>
    </row>
    <row r="20875" spans="1:9" x14ac:dyDescent="0.25">
      <c r="A20875" s="1">
        <v>49782</v>
      </c>
      <c r="B20875" t="s">
        <v>11161</v>
      </c>
      <c r="C20875" t="s">
        <v>10739</v>
      </c>
      <c r="D20875" t="s">
        <v>10740</v>
      </c>
      <c r="E20875" t="s">
        <v>11116</v>
      </c>
      <c r="F20875">
        <v>45.668399999999998</v>
      </c>
      <c r="G20875">
        <v>-85.547300000000007</v>
      </c>
      <c r="I20875" t="str">
        <f>TEXT(A20875,"00000")</f>
        <v>49782</v>
      </c>
    </row>
    <row r="20876" spans="1:9" x14ac:dyDescent="0.25">
      <c r="A20876" s="1">
        <v>49783</v>
      </c>
      <c r="B20876" t="s">
        <v>11162</v>
      </c>
      <c r="C20876" t="s">
        <v>10739</v>
      </c>
      <c r="D20876" t="s">
        <v>10740</v>
      </c>
      <c r="E20876" t="s">
        <v>11115</v>
      </c>
      <c r="F20876">
        <v>46.415100000000002</v>
      </c>
      <c r="G20876">
        <v>-84.285399999999996</v>
      </c>
      <c r="I20876" t="str">
        <f>TEXT(A20876,"00000")</f>
        <v>49783</v>
      </c>
    </row>
    <row r="20877" spans="1:9" x14ac:dyDescent="0.25">
      <c r="A20877" s="1">
        <v>49784</v>
      </c>
      <c r="B20877" t="s">
        <v>11163</v>
      </c>
      <c r="C20877" t="s">
        <v>10739</v>
      </c>
      <c r="D20877" t="s">
        <v>10740</v>
      </c>
      <c r="E20877" t="s">
        <v>11115</v>
      </c>
      <c r="F20877">
        <v>46.410800000000002</v>
      </c>
      <c r="G20877">
        <v>-84.336500000000001</v>
      </c>
      <c r="I20877" t="str">
        <f>TEXT(A20877,"00000")</f>
        <v>49784</v>
      </c>
    </row>
    <row r="20878" spans="1:9" x14ac:dyDescent="0.25">
      <c r="A20878" s="1">
        <v>49785</v>
      </c>
      <c r="B20878" t="s">
        <v>11163</v>
      </c>
      <c r="C20878" t="s">
        <v>10739</v>
      </c>
      <c r="D20878" t="s">
        <v>10740</v>
      </c>
      <c r="E20878" t="s">
        <v>11115</v>
      </c>
      <c r="F20878">
        <v>46.1815</v>
      </c>
      <c r="G20878">
        <v>-84.4054</v>
      </c>
      <c r="I20878" t="str">
        <f>TEXT(A20878,"00000")</f>
        <v>49785</v>
      </c>
    </row>
    <row r="20879" spans="1:9" x14ac:dyDescent="0.25">
      <c r="A20879" s="1">
        <v>49786</v>
      </c>
      <c r="B20879" t="s">
        <v>11163</v>
      </c>
      <c r="C20879" t="s">
        <v>10739</v>
      </c>
      <c r="D20879" t="s">
        <v>10740</v>
      </c>
      <c r="E20879" t="s">
        <v>11115</v>
      </c>
      <c r="F20879">
        <v>46.410800000000002</v>
      </c>
      <c r="G20879">
        <v>-84.336500000000001</v>
      </c>
      <c r="I20879" t="str">
        <f>TEXT(A20879,"00000")</f>
        <v>49786</v>
      </c>
    </row>
    <row r="20880" spans="1:9" x14ac:dyDescent="0.25">
      <c r="A20880" s="1">
        <v>49788</v>
      </c>
      <c r="B20880" t="s">
        <v>11163</v>
      </c>
      <c r="C20880" t="s">
        <v>10739</v>
      </c>
      <c r="D20880" t="s">
        <v>10740</v>
      </c>
      <c r="E20880" t="s">
        <v>11115</v>
      </c>
      <c r="F20880">
        <v>46.262700000000002</v>
      </c>
      <c r="G20880">
        <v>-84.462599999999995</v>
      </c>
      <c r="I20880" t="str">
        <f>TEXT(A20880,"00000")</f>
        <v>49788</v>
      </c>
    </row>
    <row r="20881" spans="1:9" x14ac:dyDescent="0.25">
      <c r="A20881" s="1">
        <v>49791</v>
      </c>
      <c r="B20881" t="s">
        <v>11164</v>
      </c>
      <c r="C20881" t="s">
        <v>10739</v>
      </c>
      <c r="D20881" t="s">
        <v>10740</v>
      </c>
      <c r="E20881" t="s">
        <v>11109</v>
      </c>
      <c r="F20881">
        <v>45.483800000000002</v>
      </c>
      <c r="G20881">
        <v>-84.593599999999995</v>
      </c>
      <c r="I20881" t="str">
        <f>TEXT(A20881,"00000")</f>
        <v>49791</v>
      </c>
    </row>
    <row r="20882" spans="1:9" x14ac:dyDescent="0.25">
      <c r="A20882" s="1">
        <v>49792</v>
      </c>
      <c r="B20882" t="s">
        <v>11165</v>
      </c>
      <c r="C20882" t="s">
        <v>10739</v>
      </c>
      <c r="D20882" t="s">
        <v>10740</v>
      </c>
      <c r="E20882" t="s">
        <v>11109</v>
      </c>
      <c r="F20882">
        <v>45.358800000000002</v>
      </c>
      <c r="G20882">
        <v>-84.295299999999997</v>
      </c>
      <c r="I20882" t="str">
        <f>TEXT(A20882,"00000")</f>
        <v>49792</v>
      </c>
    </row>
    <row r="20883" spans="1:9" x14ac:dyDescent="0.25">
      <c r="A20883" s="1">
        <v>49793</v>
      </c>
      <c r="B20883" t="s">
        <v>11166</v>
      </c>
      <c r="C20883" t="s">
        <v>10739</v>
      </c>
      <c r="D20883" t="s">
        <v>10740</v>
      </c>
      <c r="E20883" t="s">
        <v>11115</v>
      </c>
      <c r="F20883">
        <v>46.193600000000004</v>
      </c>
      <c r="G20883">
        <v>-85.019000000000005</v>
      </c>
      <c r="I20883" t="str">
        <f>TEXT(A20883,"00000")</f>
        <v>49793</v>
      </c>
    </row>
    <row r="20884" spans="1:9" x14ac:dyDescent="0.25">
      <c r="A20884" s="1">
        <v>49795</v>
      </c>
      <c r="B20884" t="s">
        <v>3622</v>
      </c>
      <c r="C20884" t="s">
        <v>10739</v>
      </c>
      <c r="D20884" t="s">
        <v>10740</v>
      </c>
      <c r="E20884" t="s">
        <v>2413</v>
      </c>
      <c r="F20884">
        <v>45.153199999999998</v>
      </c>
      <c r="G20884">
        <v>-84.6511</v>
      </c>
      <c r="I20884" t="str">
        <f>TEXT(A20884,"00000")</f>
        <v>49795</v>
      </c>
    </row>
    <row r="20885" spans="1:9" x14ac:dyDescent="0.25">
      <c r="A20885" s="1">
        <v>49796</v>
      </c>
      <c r="B20885" t="s">
        <v>11167</v>
      </c>
      <c r="C20885" t="s">
        <v>10739</v>
      </c>
      <c r="D20885" t="s">
        <v>10740</v>
      </c>
      <c r="E20885" t="s">
        <v>11116</v>
      </c>
      <c r="F20885">
        <v>45.266100000000002</v>
      </c>
      <c r="G20885">
        <v>-84.933700000000002</v>
      </c>
      <c r="I20885" t="str">
        <f>TEXT(A20885,"00000")</f>
        <v>49796</v>
      </c>
    </row>
    <row r="20886" spans="1:9" x14ac:dyDescent="0.25">
      <c r="A20886" s="1">
        <v>49797</v>
      </c>
      <c r="B20886" t="s">
        <v>11168</v>
      </c>
      <c r="C20886" t="s">
        <v>10739</v>
      </c>
      <c r="D20886" t="s">
        <v>10740</v>
      </c>
      <c r="E20886" t="s">
        <v>2413</v>
      </c>
      <c r="F20886">
        <v>44.870199999999997</v>
      </c>
      <c r="G20886">
        <v>-84.659800000000004</v>
      </c>
      <c r="I20886" t="str">
        <f>TEXT(A20886,"00000")</f>
        <v>49797</v>
      </c>
    </row>
    <row r="20887" spans="1:9" x14ac:dyDescent="0.25">
      <c r="A20887" s="1">
        <v>49799</v>
      </c>
      <c r="B20887" t="s">
        <v>11169</v>
      </c>
      <c r="C20887" t="s">
        <v>10739</v>
      </c>
      <c r="D20887" t="s">
        <v>10740</v>
      </c>
      <c r="E20887" t="s">
        <v>11109</v>
      </c>
      <c r="F20887">
        <v>45.286099999999998</v>
      </c>
      <c r="G20887">
        <v>-84.606499999999997</v>
      </c>
      <c r="I20887" t="str">
        <f>TEXT(A20887,"00000")</f>
        <v>49799</v>
      </c>
    </row>
    <row r="20888" spans="1:9" x14ac:dyDescent="0.25">
      <c r="A20888" s="1">
        <v>49801</v>
      </c>
      <c r="B20888" t="s">
        <v>11170</v>
      </c>
      <c r="C20888" t="s">
        <v>10739</v>
      </c>
      <c r="D20888" t="s">
        <v>10740</v>
      </c>
      <c r="E20888" t="s">
        <v>8561</v>
      </c>
      <c r="F20888">
        <v>45.821899999999999</v>
      </c>
      <c r="G20888">
        <v>-88.068299999999994</v>
      </c>
      <c r="I20888" t="str">
        <f>TEXT(A20888,"00000")</f>
        <v>49801</v>
      </c>
    </row>
    <row r="20889" spans="1:9" x14ac:dyDescent="0.25">
      <c r="A20889" s="1">
        <v>49802</v>
      </c>
      <c r="B20889" t="s">
        <v>11171</v>
      </c>
      <c r="C20889" t="s">
        <v>10739</v>
      </c>
      <c r="D20889" t="s">
        <v>10740</v>
      </c>
      <c r="E20889" t="s">
        <v>8561</v>
      </c>
      <c r="F20889">
        <v>45.800600000000003</v>
      </c>
      <c r="G20889">
        <v>-88.077299999999994</v>
      </c>
      <c r="I20889" t="str">
        <f>TEXT(A20889,"00000")</f>
        <v>49802</v>
      </c>
    </row>
    <row r="20890" spans="1:9" x14ac:dyDescent="0.25">
      <c r="A20890" s="1">
        <v>49805</v>
      </c>
      <c r="B20890" t="s">
        <v>11172</v>
      </c>
      <c r="C20890" t="s">
        <v>10739</v>
      </c>
      <c r="D20890" t="s">
        <v>10740</v>
      </c>
      <c r="E20890" t="s">
        <v>11173</v>
      </c>
      <c r="F20890">
        <v>47.2879</v>
      </c>
      <c r="G20890">
        <v>-88.412899999999993</v>
      </c>
      <c r="I20890" t="str">
        <f>TEXT(A20890,"00000")</f>
        <v>49805</v>
      </c>
    </row>
    <row r="20891" spans="1:9" x14ac:dyDescent="0.25">
      <c r="A20891" s="1">
        <v>49806</v>
      </c>
      <c r="B20891" t="s">
        <v>11174</v>
      </c>
      <c r="C20891" t="s">
        <v>10739</v>
      </c>
      <c r="D20891" t="s">
        <v>10740</v>
      </c>
      <c r="E20891" t="s">
        <v>10341</v>
      </c>
      <c r="F20891">
        <v>46.444600000000001</v>
      </c>
      <c r="G20891">
        <v>-86.911500000000004</v>
      </c>
      <c r="I20891" t="str">
        <f>TEXT(A20891,"00000")</f>
        <v>49806</v>
      </c>
    </row>
    <row r="20892" spans="1:9" x14ac:dyDescent="0.25">
      <c r="A20892" s="1">
        <v>49807</v>
      </c>
      <c r="B20892" t="s">
        <v>11175</v>
      </c>
      <c r="C20892" t="s">
        <v>10739</v>
      </c>
      <c r="D20892" t="s">
        <v>10740</v>
      </c>
      <c r="E20892" t="s">
        <v>4288</v>
      </c>
      <c r="F20892">
        <v>45.695599999999999</v>
      </c>
      <c r="G20892">
        <v>-87.207300000000004</v>
      </c>
      <c r="I20892" t="str">
        <f>TEXT(A20892,"00000")</f>
        <v>49807</v>
      </c>
    </row>
    <row r="20893" spans="1:9" x14ac:dyDescent="0.25">
      <c r="A20893" s="1">
        <v>49808</v>
      </c>
      <c r="B20893" t="s">
        <v>11176</v>
      </c>
      <c r="C20893" t="s">
        <v>10739</v>
      </c>
      <c r="D20893" t="s">
        <v>10740</v>
      </c>
      <c r="E20893" t="s">
        <v>11177</v>
      </c>
      <c r="F20893">
        <v>46.815800000000003</v>
      </c>
      <c r="G20893">
        <v>-87.728499999999997</v>
      </c>
      <c r="I20893" t="str">
        <f>TEXT(A20893,"00000")</f>
        <v>49808</v>
      </c>
    </row>
    <row r="20894" spans="1:9" x14ac:dyDescent="0.25">
      <c r="A20894" s="1">
        <v>49812</v>
      </c>
      <c r="B20894" t="s">
        <v>11178</v>
      </c>
      <c r="C20894" t="s">
        <v>10739</v>
      </c>
      <c r="D20894" t="s">
        <v>10740</v>
      </c>
      <c r="E20894" t="s">
        <v>11179</v>
      </c>
      <c r="F20894">
        <v>45.591700000000003</v>
      </c>
      <c r="G20894">
        <v>-87.543899999999994</v>
      </c>
      <c r="I20894" t="str">
        <f>TEXT(A20894,"00000")</f>
        <v>49812</v>
      </c>
    </row>
    <row r="20895" spans="1:9" x14ac:dyDescent="0.25">
      <c r="A20895" s="1">
        <v>49814</v>
      </c>
      <c r="B20895" t="s">
        <v>3670</v>
      </c>
      <c r="C20895" t="s">
        <v>10739</v>
      </c>
      <c r="D20895" t="s">
        <v>10740</v>
      </c>
      <c r="E20895" t="s">
        <v>11177</v>
      </c>
      <c r="F20895">
        <v>46.468499999999999</v>
      </c>
      <c r="G20895">
        <v>-87.830600000000004</v>
      </c>
      <c r="I20895" t="str">
        <f>TEXT(A20895,"00000")</f>
        <v>49814</v>
      </c>
    </row>
    <row r="20896" spans="1:9" x14ac:dyDescent="0.25">
      <c r="A20896" s="1">
        <v>49815</v>
      </c>
      <c r="B20896" t="s">
        <v>11180</v>
      </c>
      <c r="C20896" t="s">
        <v>10739</v>
      </c>
      <c r="D20896" t="s">
        <v>10740</v>
      </c>
      <c r="E20896" t="s">
        <v>8561</v>
      </c>
      <c r="F20896">
        <v>46.154600000000002</v>
      </c>
      <c r="G20896">
        <v>-88.077200000000005</v>
      </c>
      <c r="I20896" t="str">
        <f>TEXT(A20896,"00000")</f>
        <v>49815</v>
      </c>
    </row>
    <row r="20897" spans="1:9" x14ac:dyDescent="0.25">
      <c r="A20897" s="1">
        <v>49816</v>
      </c>
      <c r="B20897" t="s">
        <v>458</v>
      </c>
      <c r="C20897" t="s">
        <v>10739</v>
      </c>
      <c r="D20897" t="s">
        <v>10740</v>
      </c>
      <c r="E20897" t="s">
        <v>10341</v>
      </c>
      <c r="F20897">
        <v>46.347700000000003</v>
      </c>
      <c r="G20897">
        <v>-86.929000000000002</v>
      </c>
      <c r="I20897" t="str">
        <f>TEXT(A20897,"00000")</f>
        <v>49816</v>
      </c>
    </row>
    <row r="20898" spans="1:9" x14ac:dyDescent="0.25">
      <c r="A20898" s="1">
        <v>49817</v>
      </c>
      <c r="B20898" t="s">
        <v>11181</v>
      </c>
      <c r="C20898" t="s">
        <v>10739</v>
      </c>
      <c r="D20898" t="s">
        <v>10740</v>
      </c>
      <c r="E20898" t="s">
        <v>10980</v>
      </c>
      <c r="F20898">
        <v>45.899700000000003</v>
      </c>
      <c r="G20898">
        <v>-86.530699999999996</v>
      </c>
      <c r="I20898" t="str">
        <f>TEXT(A20898,"00000")</f>
        <v>49817</v>
      </c>
    </row>
    <row r="20899" spans="1:9" x14ac:dyDescent="0.25">
      <c r="A20899" s="1">
        <v>49818</v>
      </c>
      <c r="B20899" t="s">
        <v>11182</v>
      </c>
      <c r="C20899" t="s">
        <v>10739</v>
      </c>
      <c r="D20899" t="s">
        <v>10740</v>
      </c>
      <c r="E20899" t="s">
        <v>4288</v>
      </c>
      <c r="F20899">
        <v>45.910400000000003</v>
      </c>
      <c r="G20899">
        <v>-87.223699999999994</v>
      </c>
      <c r="I20899" t="str">
        <f>TEXT(A20899,"00000")</f>
        <v>49818</v>
      </c>
    </row>
    <row r="20900" spans="1:9" x14ac:dyDescent="0.25">
      <c r="A20900" s="1">
        <v>49819</v>
      </c>
      <c r="B20900" t="s">
        <v>5139</v>
      </c>
      <c r="C20900" t="s">
        <v>10739</v>
      </c>
      <c r="D20900" t="s">
        <v>10740</v>
      </c>
      <c r="E20900" t="s">
        <v>11177</v>
      </c>
      <c r="F20900">
        <v>46.050800000000002</v>
      </c>
      <c r="G20900">
        <v>-87.492099999999994</v>
      </c>
      <c r="I20900" t="str">
        <f>TEXT(A20900,"00000")</f>
        <v>49819</v>
      </c>
    </row>
    <row r="20901" spans="1:9" x14ac:dyDescent="0.25">
      <c r="A20901" s="1">
        <v>49820</v>
      </c>
      <c r="B20901" t="s">
        <v>11183</v>
      </c>
      <c r="C20901" t="s">
        <v>10739</v>
      </c>
      <c r="D20901" t="s">
        <v>10740</v>
      </c>
      <c r="E20901" t="s">
        <v>11123</v>
      </c>
      <c r="F20901">
        <v>46.204799999999999</v>
      </c>
      <c r="G20901">
        <v>-85.786500000000004</v>
      </c>
      <c r="I20901" t="str">
        <f>TEXT(A20901,"00000")</f>
        <v>49820</v>
      </c>
    </row>
    <row r="20902" spans="1:9" x14ac:dyDescent="0.25">
      <c r="A20902" s="1">
        <v>49821</v>
      </c>
      <c r="B20902" t="s">
        <v>11184</v>
      </c>
      <c r="C20902" t="s">
        <v>10739</v>
      </c>
      <c r="D20902" t="s">
        <v>10740</v>
      </c>
      <c r="E20902" t="s">
        <v>11179</v>
      </c>
      <c r="F20902">
        <v>45.488700000000001</v>
      </c>
      <c r="G20902">
        <v>-87.607900000000001</v>
      </c>
      <c r="I20902" t="str">
        <f>TEXT(A20902,"00000")</f>
        <v>49821</v>
      </c>
    </row>
    <row r="20903" spans="1:9" x14ac:dyDescent="0.25">
      <c r="A20903" s="1">
        <v>49822</v>
      </c>
      <c r="B20903" t="s">
        <v>11185</v>
      </c>
      <c r="C20903" t="s">
        <v>10739</v>
      </c>
      <c r="D20903" t="s">
        <v>10740</v>
      </c>
      <c r="E20903" t="s">
        <v>10341</v>
      </c>
      <c r="F20903">
        <v>46.427</v>
      </c>
      <c r="G20903">
        <v>-87.049700000000001</v>
      </c>
      <c r="I20903" t="str">
        <f>TEXT(A20903,"00000")</f>
        <v>49822</v>
      </c>
    </row>
    <row r="20904" spans="1:9" x14ac:dyDescent="0.25">
      <c r="A20904" s="1">
        <v>49825</v>
      </c>
      <c r="B20904" t="s">
        <v>11186</v>
      </c>
      <c r="C20904" t="s">
        <v>10739</v>
      </c>
      <c r="D20904" t="s">
        <v>10740</v>
      </c>
      <c r="E20904" t="s">
        <v>10341</v>
      </c>
      <c r="F20904">
        <v>46.354900000000001</v>
      </c>
      <c r="G20904">
        <v>-86.970100000000002</v>
      </c>
      <c r="I20904" t="str">
        <f>TEXT(A20904,"00000")</f>
        <v>49825</v>
      </c>
    </row>
    <row r="20905" spans="1:9" x14ac:dyDescent="0.25">
      <c r="A20905" s="1">
        <v>49826</v>
      </c>
      <c r="B20905" t="s">
        <v>11187</v>
      </c>
      <c r="C20905" t="s">
        <v>10739</v>
      </c>
      <c r="D20905" t="s">
        <v>10740</v>
      </c>
      <c r="E20905" t="s">
        <v>10341</v>
      </c>
      <c r="F20905">
        <v>46.348300000000002</v>
      </c>
      <c r="G20905">
        <v>-87.033199999999994</v>
      </c>
      <c r="I20905" t="str">
        <f>TEXT(A20905,"00000")</f>
        <v>49826</v>
      </c>
    </row>
    <row r="20906" spans="1:9" x14ac:dyDescent="0.25">
      <c r="A20906" s="1">
        <v>49827</v>
      </c>
      <c r="B20906" t="s">
        <v>11188</v>
      </c>
      <c r="C20906" t="s">
        <v>10739</v>
      </c>
      <c r="D20906" t="s">
        <v>10740</v>
      </c>
      <c r="E20906" t="s">
        <v>11123</v>
      </c>
      <c r="F20906">
        <v>46.204000000000001</v>
      </c>
      <c r="G20906">
        <v>-85.600499999999997</v>
      </c>
      <c r="I20906" t="str">
        <f>TEXT(A20906,"00000")</f>
        <v>49827</v>
      </c>
    </row>
    <row r="20907" spans="1:9" x14ac:dyDescent="0.25">
      <c r="A20907" s="1">
        <v>49829</v>
      </c>
      <c r="B20907" t="s">
        <v>11189</v>
      </c>
      <c r="C20907" t="s">
        <v>10739</v>
      </c>
      <c r="D20907" t="s">
        <v>10740</v>
      </c>
      <c r="E20907" t="s">
        <v>4288</v>
      </c>
      <c r="F20907">
        <v>45.765900000000002</v>
      </c>
      <c r="G20907">
        <v>-87.088999999999999</v>
      </c>
      <c r="I20907" t="str">
        <f>TEXT(A20907,"00000")</f>
        <v>49829</v>
      </c>
    </row>
    <row r="20908" spans="1:9" x14ac:dyDescent="0.25">
      <c r="A20908" s="1">
        <v>49831</v>
      </c>
      <c r="B20908" t="s">
        <v>11190</v>
      </c>
      <c r="C20908" t="s">
        <v>10739</v>
      </c>
      <c r="D20908" t="s">
        <v>10740</v>
      </c>
      <c r="E20908" t="s">
        <v>8561</v>
      </c>
      <c r="F20908">
        <v>45.997199999999999</v>
      </c>
      <c r="G20908">
        <v>-87.825699999999998</v>
      </c>
      <c r="I20908" t="str">
        <f>TEXT(A20908,"00000")</f>
        <v>49831</v>
      </c>
    </row>
    <row r="20909" spans="1:9" x14ac:dyDescent="0.25">
      <c r="A20909" s="1">
        <v>49833</v>
      </c>
      <c r="B20909" t="s">
        <v>11191</v>
      </c>
      <c r="C20909" t="s">
        <v>10739</v>
      </c>
      <c r="D20909" t="s">
        <v>10740</v>
      </c>
      <c r="E20909" t="s">
        <v>11177</v>
      </c>
      <c r="F20909">
        <v>46.288800000000002</v>
      </c>
      <c r="G20909">
        <v>-87.341800000000006</v>
      </c>
      <c r="I20909" t="str">
        <f>TEXT(A20909,"00000")</f>
        <v>49833</v>
      </c>
    </row>
    <row r="20910" spans="1:9" x14ac:dyDescent="0.25">
      <c r="A20910" s="1">
        <v>49834</v>
      </c>
      <c r="B20910" t="s">
        <v>11192</v>
      </c>
      <c r="C20910" t="s">
        <v>10739</v>
      </c>
      <c r="D20910" t="s">
        <v>10740</v>
      </c>
      <c r="E20910" t="s">
        <v>8561</v>
      </c>
      <c r="F20910">
        <v>45.943800000000003</v>
      </c>
      <c r="G20910">
        <v>-87.758399999999995</v>
      </c>
      <c r="I20910" t="str">
        <f>TEXT(A20910,"00000")</f>
        <v>49834</v>
      </c>
    </row>
    <row r="20911" spans="1:9" x14ac:dyDescent="0.25">
      <c r="A20911" s="1">
        <v>49835</v>
      </c>
      <c r="B20911" t="s">
        <v>11193</v>
      </c>
      <c r="C20911" t="s">
        <v>10739</v>
      </c>
      <c r="D20911" t="s">
        <v>10740</v>
      </c>
      <c r="E20911" t="s">
        <v>4288</v>
      </c>
      <c r="F20911">
        <v>45.754899999999999</v>
      </c>
      <c r="G20911">
        <v>-86.577600000000004</v>
      </c>
      <c r="I20911" t="str">
        <f>TEXT(A20911,"00000")</f>
        <v>49835</v>
      </c>
    </row>
    <row r="20912" spans="1:9" x14ac:dyDescent="0.25">
      <c r="A20912" s="1">
        <v>49836</v>
      </c>
      <c r="B20912" t="s">
        <v>11194</v>
      </c>
      <c r="C20912" t="s">
        <v>10739</v>
      </c>
      <c r="D20912" t="s">
        <v>10740</v>
      </c>
      <c r="E20912" t="s">
        <v>10980</v>
      </c>
      <c r="F20912">
        <v>46.2363</v>
      </c>
      <c r="G20912">
        <v>-85.915899999999993</v>
      </c>
      <c r="I20912" t="str">
        <f>TEXT(A20912,"00000")</f>
        <v>49836</v>
      </c>
    </row>
    <row r="20913" spans="1:9" x14ac:dyDescent="0.25">
      <c r="A20913" s="1">
        <v>49837</v>
      </c>
      <c r="B20913" t="s">
        <v>1799</v>
      </c>
      <c r="C20913" t="s">
        <v>10739</v>
      </c>
      <c r="D20913" t="s">
        <v>10740</v>
      </c>
      <c r="E20913" t="s">
        <v>4288</v>
      </c>
      <c r="F20913">
        <v>45.881300000000003</v>
      </c>
      <c r="G20913">
        <v>-87.115200000000002</v>
      </c>
      <c r="I20913" t="str">
        <f>TEXT(A20913,"00000")</f>
        <v>49837</v>
      </c>
    </row>
    <row r="20914" spans="1:9" x14ac:dyDescent="0.25">
      <c r="A20914" s="1">
        <v>49838</v>
      </c>
      <c r="B20914" t="s">
        <v>11195</v>
      </c>
      <c r="C20914" t="s">
        <v>10739</v>
      </c>
      <c r="D20914" t="s">
        <v>10740</v>
      </c>
      <c r="E20914" t="s">
        <v>11123</v>
      </c>
      <c r="F20914">
        <v>46.0747</v>
      </c>
      <c r="G20914">
        <v>-85.733800000000002</v>
      </c>
      <c r="I20914" t="str">
        <f>TEXT(A20914,"00000")</f>
        <v>49838</v>
      </c>
    </row>
    <row r="20915" spans="1:9" x14ac:dyDescent="0.25">
      <c r="A20915" s="1">
        <v>49839</v>
      </c>
      <c r="B20915" t="s">
        <v>11196</v>
      </c>
      <c r="C20915" t="s">
        <v>10739</v>
      </c>
      <c r="D20915" t="s">
        <v>10740</v>
      </c>
      <c r="E20915" t="s">
        <v>10341</v>
      </c>
      <c r="F20915">
        <v>46.652900000000002</v>
      </c>
      <c r="G20915">
        <v>-85.983599999999996</v>
      </c>
      <c r="I20915" t="str">
        <f>TEXT(A20915,"00000")</f>
        <v>49839</v>
      </c>
    </row>
    <row r="20916" spans="1:9" x14ac:dyDescent="0.25">
      <c r="A20916" s="1">
        <v>49840</v>
      </c>
      <c r="B20916" t="s">
        <v>11197</v>
      </c>
      <c r="C20916" t="s">
        <v>10739</v>
      </c>
      <c r="D20916" t="s">
        <v>10740</v>
      </c>
      <c r="E20916" t="s">
        <v>10980</v>
      </c>
      <c r="F20916">
        <v>46.011499999999998</v>
      </c>
      <c r="G20916">
        <v>-86.0214</v>
      </c>
      <c r="I20916" t="str">
        <f>TEXT(A20916,"00000")</f>
        <v>49840</v>
      </c>
    </row>
    <row r="20917" spans="1:9" x14ac:dyDescent="0.25">
      <c r="A20917" s="1">
        <v>49841</v>
      </c>
      <c r="B20917" t="s">
        <v>11198</v>
      </c>
      <c r="C20917" t="s">
        <v>10739</v>
      </c>
      <c r="D20917" t="s">
        <v>10740</v>
      </c>
      <c r="E20917" t="s">
        <v>11177</v>
      </c>
      <c r="F20917">
        <v>46.331099999999999</v>
      </c>
      <c r="G20917">
        <v>-87.439700000000002</v>
      </c>
      <c r="I20917" t="str">
        <f>TEXT(A20917,"00000")</f>
        <v>49841</v>
      </c>
    </row>
    <row r="20918" spans="1:9" x14ac:dyDescent="0.25">
      <c r="A20918" s="1">
        <v>49845</v>
      </c>
      <c r="B20918" t="s">
        <v>2642</v>
      </c>
      <c r="C20918" t="s">
        <v>10739</v>
      </c>
      <c r="D20918" t="s">
        <v>10740</v>
      </c>
      <c r="E20918" t="s">
        <v>11179</v>
      </c>
      <c r="F20918">
        <v>45.6922</v>
      </c>
      <c r="G20918">
        <v>-87.351299999999995</v>
      </c>
      <c r="I20918" t="str">
        <f>TEXT(A20918,"00000")</f>
        <v>49845</v>
      </c>
    </row>
    <row r="20919" spans="1:9" x14ac:dyDescent="0.25">
      <c r="A20919" s="1">
        <v>49847</v>
      </c>
      <c r="B20919" t="s">
        <v>11199</v>
      </c>
      <c r="C20919" t="s">
        <v>10739</v>
      </c>
      <c r="D20919" t="s">
        <v>10740</v>
      </c>
      <c r="E20919" t="s">
        <v>11179</v>
      </c>
      <c r="F20919">
        <v>45.7149</v>
      </c>
      <c r="G20919">
        <v>-87.622699999999995</v>
      </c>
      <c r="I20919" t="str">
        <f>TEXT(A20919,"00000")</f>
        <v>49847</v>
      </c>
    </row>
    <row r="20920" spans="1:9" x14ac:dyDescent="0.25">
      <c r="A20920" s="1">
        <v>49848</v>
      </c>
      <c r="B20920" t="s">
        <v>10393</v>
      </c>
      <c r="C20920" t="s">
        <v>10739</v>
      </c>
      <c r="D20920" t="s">
        <v>10740</v>
      </c>
      <c r="E20920" t="s">
        <v>11179</v>
      </c>
      <c r="F20920">
        <v>45.3748</v>
      </c>
      <c r="G20920">
        <v>-87.620599999999996</v>
      </c>
      <c r="I20920" t="str">
        <f>TEXT(A20920,"00000")</f>
        <v>49848</v>
      </c>
    </row>
    <row r="20921" spans="1:9" x14ac:dyDescent="0.25">
      <c r="A20921" s="1">
        <v>49849</v>
      </c>
      <c r="B20921" t="s">
        <v>11200</v>
      </c>
      <c r="C20921" t="s">
        <v>10739</v>
      </c>
      <c r="D20921" t="s">
        <v>10740</v>
      </c>
      <c r="E20921" t="s">
        <v>11177</v>
      </c>
      <c r="F20921">
        <v>46.438699999999997</v>
      </c>
      <c r="G20921">
        <v>-87.709100000000007</v>
      </c>
      <c r="I20921" t="str">
        <f>TEXT(A20921,"00000")</f>
        <v>49849</v>
      </c>
    </row>
    <row r="20922" spans="1:9" x14ac:dyDescent="0.25">
      <c r="A20922" s="1">
        <v>49852</v>
      </c>
      <c r="B20922" t="s">
        <v>3835</v>
      </c>
      <c r="C20922" t="s">
        <v>10739</v>
      </c>
      <c r="D20922" t="s">
        <v>10740</v>
      </c>
      <c r="E20922" t="s">
        <v>8561</v>
      </c>
      <c r="F20922">
        <v>45.827500000000001</v>
      </c>
      <c r="G20922">
        <v>-87.776399999999995</v>
      </c>
      <c r="I20922" t="str">
        <f>TEXT(A20922,"00000")</f>
        <v>49852</v>
      </c>
    </row>
    <row r="20923" spans="1:9" x14ac:dyDescent="0.25">
      <c r="A20923" s="1">
        <v>49853</v>
      </c>
      <c r="B20923" t="s">
        <v>11201</v>
      </c>
      <c r="C20923" t="s">
        <v>10739</v>
      </c>
      <c r="D20923" t="s">
        <v>10740</v>
      </c>
      <c r="E20923" t="s">
        <v>11202</v>
      </c>
      <c r="F20923">
        <v>46.296999999999997</v>
      </c>
      <c r="G20923">
        <v>-85.730699999999999</v>
      </c>
      <c r="I20923" t="str">
        <f>TEXT(A20923,"00000")</f>
        <v>49853</v>
      </c>
    </row>
    <row r="20924" spans="1:9" x14ac:dyDescent="0.25">
      <c r="A20924" s="1">
        <v>49854</v>
      </c>
      <c r="B20924" t="s">
        <v>11203</v>
      </c>
      <c r="C20924" t="s">
        <v>10739</v>
      </c>
      <c r="D20924" t="s">
        <v>10740</v>
      </c>
      <c r="E20924" t="s">
        <v>10980</v>
      </c>
      <c r="F20924">
        <v>46.0062</v>
      </c>
      <c r="G20924">
        <v>-86.255499999999998</v>
      </c>
      <c r="I20924" t="str">
        <f>TEXT(A20924,"00000")</f>
        <v>49854</v>
      </c>
    </row>
    <row r="20925" spans="1:9" x14ac:dyDescent="0.25">
      <c r="A20925" s="1">
        <v>49855</v>
      </c>
      <c r="B20925" t="s">
        <v>11177</v>
      </c>
      <c r="C20925" t="s">
        <v>10739</v>
      </c>
      <c r="D20925" t="s">
        <v>10740</v>
      </c>
      <c r="E20925" t="s">
        <v>11177</v>
      </c>
      <c r="F20925">
        <v>46.578600000000002</v>
      </c>
      <c r="G20925">
        <v>-87.454499999999996</v>
      </c>
      <c r="I20925" t="str">
        <f>TEXT(A20925,"00000")</f>
        <v>49855</v>
      </c>
    </row>
    <row r="20926" spans="1:9" x14ac:dyDescent="0.25">
      <c r="A20926" s="1">
        <v>49858</v>
      </c>
      <c r="B20926" t="s">
        <v>11179</v>
      </c>
      <c r="C20926" t="s">
        <v>10739</v>
      </c>
      <c r="D20926" t="s">
        <v>10740</v>
      </c>
      <c r="E20926" t="s">
        <v>11179</v>
      </c>
      <c r="F20926">
        <v>45.134300000000003</v>
      </c>
      <c r="G20926">
        <v>-87.621499999999997</v>
      </c>
      <c r="I20926" t="str">
        <f>TEXT(A20926,"00000")</f>
        <v>49858</v>
      </c>
    </row>
    <row r="20927" spans="1:9" x14ac:dyDescent="0.25">
      <c r="A20927" s="1">
        <v>49861</v>
      </c>
      <c r="B20927" t="s">
        <v>11204</v>
      </c>
      <c r="C20927" t="s">
        <v>10739</v>
      </c>
      <c r="D20927" t="s">
        <v>10740</v>
      </c>
      <c r="E20927" t="s">
        <v>11177</v>
      </c>
      <c r="F20927">
        <v>46.530799999999999</v>
      </c>
      <c r="G20927">
        <v>-88.091399999999993</v>
      </c>
      <c r="I20927" t="str">
        <f>TEXT(A20927,"00000")</f>
        <v>49861</v>
      </c>
    </row>
    <row r="20928" spans="1:9" x14ac:dyDescent="0.25">
      <c r="A20928" s="1">
        <v>49862</v>
      </c>
      <c r="B20928" t="s">
        <v>11205</v>
      </c>
      <c r="C20928" t="s">
        <v>10739</v>
      </c>
      <c r="D20928" t="s">
        <v>10740</v>
      </c>
      <c r="E20928" t="s">
        <v>10341</v>
      </c>
      <c r="F20928">
        <v>46.3994</v>
      </c>
      <c r="G20928">
        <v>-86.698300000000003</v>
      </c>
      <c r="I20928" t="str">
        <f>TEXT(A20928,"00000")</f>
        <v>49862</v>
      </c>
    </row>
    <row r="20929" spans="1:9" x14ac:dyDescent="0.25">
      <c r="A20929" s="1">
        <v>49863</v>
      </c>
      <c r="B20929" t="s">
        <v>11206</v>
      </c>
      <c r="C20929" t="s">
        <v>10739</v>
      </c>
      <c r="D20929" t="s">
        <v>10740</v>
      </c>
      <c r="E20929" t="s">
        <v>11179</v>
      </c>
      <c r="F20929">
        <v>45.608899999999998</v>
      </c>
      <c r="G20929">
        <v>-87.552899999999994</v>
      </c>
      <c r="I20929" t="str">
        <f>TEXT(A20929,"00000")</f>
        <v>49863</v>
      </c>
    </row>
    <row r="20930" spans="1:9" x14ac:dyDescent="0.25">
      <c r="A20930" s="1">
        <v>49864</v>
      </c>
      <c r="B20930" t="s">
        <v>11207</v>
      </c>
      <c r="C20930" t="s">
        <v>10739</v>
      </c>
      <c r="D20930" t="s">
        <v>10740</v>
      </c>
      <c r="E20930" t="s">
        <v>4288</v>
      </c>
      <c r="F20930">
        <v>45.842399999999998</v>
      </c>
      <c r="G20930">
        <v>-86.655799999999999</v>
      </c>
      <c r="I20930" t="str">
        <f>TEXT(A20930,"00000")</f>
        <v>49864</v>
      </c>
    </row>
    <row r="20931" spans="1:9" x14ac:dyDescent="0.25">
      <c r="A20931" s="1">
        <v>49865</v>
      </c>
      <c r="B20931" t="s">
        <v>11208</v>
      </c>
      <c r="C20931" t="s">
        <v>10739</v>
      </c>
      <c r="D20931" t="s">
        <v>10740</v>
      </c>
      <c r="E20931" t="s">
        <v>11177</v>
      </c>
      <c r="F20931">
        <v>46.604100000000003</v>
      </c>
      <c r="G20931">
        <v>-87.614800000000002</v>
      </c>
      <c r="I20931" t="str">
        <f>TEXT(A20931,"00000")</f>
        <v>49865</v>
      </c>
    </row>
    <row r="20932" spans="1:9" x14ac:dyDescent="0.25">
      <c r="A20932" s="1">
        <v>49866</v>
      </c>
      <c r="B20932" t="s">
        <v>11209</v>
      </c>
      <c r="C20932" t="s">
        <v>10739</v>
      </c>
      <c r="D20932" t="s">
        <v>10740</v>
      </c>
      <c r="E20932" t="s">
        <v>11177</v>
      </c>
      <c r="F20932">
        <v>46.500700000000002</v>
      </c>
      <c r="G20932">
        <v>-87.582899999999995</v>
      </c>
      <c r="I20932" t="str">
        <f>TEXT(A20932,"00000")</f>
        <v>49866</v>
      </c>
    </row>
    <row r="20933" spans="1:9" x14ac:dyDescent="0.25">
      <c r="A20933" s="1">
        <v>49868</v>
      </c>
      <c r="B20933" t="s">
        <v>7212</v>
      </c>
      <c r="C20933" t="s">
        <v>10739</v>
      </c>
      <c r="D20933" t="s">
        <v>10740</v>
      </c>
      <c r="E20933" t="s">
        <v>11202</v>
      </c>
      <c r="F20933">
        <v>46.343800000000002</v>
      </c>
      <c r="G20933">
        <v>-85.515000000000001</v>
      </c>
      <c r="I20933" t="str">
        <f>TEXT(A20933,"00000")</f>
        <v>49868</v>
      </c>
    </row>
    <row r="20934" spans="1:9" x14ac:dyDescent="0.25">
      <c r="A20934" s="1">
        <v>49870</v>
      </c>
      <c r="B20934" t="s">
        <v>902</v>
      </c>
      <c r="C20934" t="s">
        <v>10739</v>
      </c>
      <c r="D20934" t="s">
        <v>10740</v>
      </c>
      <c r="E20934" t="s">
        <v>8561</v>
      </c>
      <c r="F20934">
        <v>45.786200000000001</v>
      </c>
      <c r="G20934">
        <v>-87.904700000000005</v>
      </c>
      <c r="I20934" t="str">
        <f>TEXT(A20934,"00000")</f>
        <v>49870</v>
      </c>
    </row>
    <row r="20935" spans="1:9" x14ac:dyDescent="0.25">
      <c r="A20935" s="1">
        <v>49871</v>
      </c>
      <c r="B20935" t="s">
        <v>50</v>
      </c>
      <c r="C20935" t="s">
        <v>10739</v>
      </c>
      <c r="D20935" t="s">
        <v>10740</v>
      </c>
      <c r="E20935" t="s">
        <v>11177</v>
      </c>
      <c r="F20935">
        <v>46.441600000000001</v>
      </c>
      <c r="G20935">
        <v>-87.576400000000007</v>
      </c>
      <c r="I20935" t="str">
        <f>TEXT(A20935,"00000")</f>
        <v>49871</v>
      </c>
    </row>
    <row r="20936" spans="1:9" x14ac:dyDescent="0.25">
      <c r="A20936" s="1">
        <v>49872</v>
      </c>
      <c r="B20936" t="s">
        <v>7697</v>
      </c>
      <c r="C20936" t="s">
        <v>10739</v>
      </c>
      <c r="D20936" t="s">
        <v>10740</v>
      </c>
      <c r="E20936" t="s">
        <v>4288</v>
      </c>
      <c r="F20936">
        <v>45.9925</v>
      </c>
      <c r="G20936">
        <v>-87.0792</v>
      </c>
      <c r="I20936" t="str">
        <f>TEXT(A20936,"00000")</f>
        <v>49872</v>
      </c>
    </row>
    <row r="20937" spans="1:9" x14ac:dyDescent="0.25">
      <c r="A20937" s="1">
        <v>49873</v>
      </c>
      <c r="B20937" t="s">
        <v>11210</v>
      </c>
      <c r="C20937" t="s">
        <v>10739</v>
      </c>
      <c r="D20937" t="s">
        <v>10740</v>
      </c>
      <c r="E20937" t="s">
        <v>11179</v>
      </c>
      <c r="F20937">
        <v>45.841000000000001</v>
      </c>
      <c r="G20937">
        <v>-87.4816</v>
      </c>
      <c r="I20937" t="str">
        <f>TEXT(A20937,"00000")</f>
        <v>49873</v>
      </c>
    </row>
    <row r="20938" spans="1:9" x14ac:dyDescent="0.25">
      <c r="A20938" s="1">
        <v>49874</v>
      </c>
      <c r="B20938" t="s">
        <v>11211</v>
      </c>
      <c r="C20938" t="s">
        <v>10739</v>
      </c>
      <c r="D20938" t="s">
        <v>10740</v>
      </c>
      <c r="E20938" t="s">
        <v>11179</v>
      </c>
      <c r="F20938">
        <v>45.679200000000002</v>
      </c>
      <c r="G20938">
        <v>-87.531899999999993</v>
      </c>
      <c r="I20938" t="str">
        <f>TEXT(A20938,"00000")</f>
        <v>49874</v>
      </c>
    </row>
    <row r="20939" spans="1:9" x14ac:dyDescent="0.25">
      <c r="A20939" s="1">
        <v>49876</v>
      </c>
      <c r="B20939" t="s">
        <v>11212</v>
      </c>
      <c r="C20939" t="s">
        <v>10739</v>
      </c>
      <c r="D20939" t="s">
        <v>10740</v>
      </c>
      <c r="E20939" t="s">
        <v>8561</v>
      </c>
      <c r="F20939">
        <v>45.799900000000001</v>
      </c>
      <c r="G20939">
        <v>-87.992199999999997</v>
      </c>
      <c r="I20939" t="str">
        <f>TEXT(A20939,"00000")</f>
        <v>49876</v>
      </c>
    </row>
    <row r="20940" spans="1:9" x14ac:dyDescent="0.25">
      <c r="A20940" s="1">
        <v>49877</v>
      </c>
      <c r="B20940" t="s">
        <v>8394</v>
      </c>
      <c r="C20940" t="s">
        <v>10739</v>
      </c>
      <c r="D20940" t="s">
        <v>10740</v>
      </c>
      <c r="E20940" t="s">
        <v>8561</v>
      </c>
      <c r="F20940">
        <v>46.1297</v>
      </c>
      <c r="G20940">
        <v>-87.736699999999999</v>
      </c>
      <c r="I20940" t="str">
        <f>TEXT(A20940,"00000")</f>
        <v>49877</v>
      </c>
    </row>
    <row r="20941" spans="1:9" x14ac:dyDescent="0.25">
      <c r="A20941" s="1">
        <v>49878</v>
      </c>
      <c r="B20941" t="s">
        <v>11213</v>
      </c>
      <c r="C20941" t="s">
        <v>10739</v>
      </c>
      <c r="D20941" t="s">
        <v>10740</v>
      </c>
      <c r="E20941" t="s">
        <v>4288</v>
      </c>
      <c r="F20941">
        <v>45.910699999999999</v>
      </c>
      <c r="G20941">
        <v>-86.884500000000003</v>
      </c>
      <c r="I20941" t="str">
        <f>TEXT(A20941,"00000")</f>
        <v>49878</v>
      </c>
    </row>
    <row r="20942" spans="1:9" x14ac:dyDescent="0.25">
      <c r="A20942" s="1">
        <v>49879</v>
      </c>
      <c r="B20942" t="s">
        <v>3614</v>
      </c>
      <c r="C20942" t="s">
        <v>10739</v>
      </c>
      <c r="D20942" t="s">
        <v>10740</v>
      </c>
      <c r="E20942" t="s">
        <v>11177</v>
      </c>
      <c r="F20942">
        <v>46.368000000000002</v>
      </c>
      <c r="G20942">
        <v>-87.993799999999993</v>
      </c>
      <c r="I20942" t="str">
        <f>TEXT(A20942,"00000")</f>
        <v>49879</v>
      </c>
    </row>
    <row r="20943" spans="1:9" x14ac:dyDescent="0.25">
      <c r="A20943" s="1">
        <v>49880</v>
      </c>
      <c r="B20943" t="s">
        <v>6037</v>
      </c>
      <c r="C20943" t="s">
        <v>10739</v>
      </c>
      <c r="D20943" t="s">
        <v>10740</v>
      </c>
      <c r="E20943" t="s">
        <v>4288</v>
      </c>
      <c r="F20943">
        <v>46.0503</v>
      </c>
      <c r="G20943">
        <v>-87.133099999999999</v>
      </c>
      <c r="I20943" t="str">
        <f>TEXT(A20943,"00000")</f>
        <v>49880</v>
      </c>
    </row>
    <row r="20944" spans="1:9" x14ac:dyDescent="0.25">
      <c r="A20944" s="1">
        <v>49881</v>
      </c>
      <c r="B20944" t="s">
        <v>11214</v>
      </c>
      <c r="C20944" t="s">
        <v>10739</v>
      </c>
      <c r="D20944" t="s">
        <v>10740</v>
      </c>
      <c r="E20944" t="s">
        <v>8561</v>
      </c>
      <c r="F20944">
        <v>46.081299999999999</v>
      </c>
      <c r="G20944">
        <v>-88.067599999999999</v>
      </c>
      <c r="I20944" t="str">
        <f>TEXT(A20944,"00000")</f>
        <v>49881</v>
      </c>
    </row>
    <row r="20945" spans="1:9" x14ac:dyDescent="0.25">
      <c r="A20945" s="1">
        <v>49883</v>
      </c>
      <c r="B20945" t="s">
        <v>11215</v>
      </c>
      <c r="C20945" t="s">
        <v>10739</v>
      </c>
      <c r="D20945" t="s">
        <v>10740</v>
      </c>
      <c r="E20945" t="s">
        <v>10980</v>
      </c>
      <c r="F20945">
        <v>46.387999999999998</v>
      </c>
      <c r="G20945">
        <v>-85.970799999999997</v>
      </c>
      <c r="I20945" t="str">
        <f>TEXT(A20945,"00000")</f>
        <v>49883</v>
      </c>
    </row>
    <row r="20946" spans="1:9" x14ac:dyDescent="0.25">
      <c r="A20946" s="1">
        <v>49884</v>
      </c>
      <c r="B20946" t="s">
        <v>11216</v>
      </c>
      <c r="C20946" t="s">
        <v>10739</v>
      </c>
      <c r="D20946" t="s">
        <v>10740</v>
      </c>
      <c r="E20946" t="s">
        <v>10341</v>
      </c>
      <c r="F20946">
        <v>46.351199999999999</v>
      </c>
      <c r="G20946">
        <v>-86.482299999999995</v>
      </c>
      <c r="I20946" t="str">
        <f>TEXT(A20946,"00000")</f>
        <v>49884</v>
      </c>
    </row>
    <row r="20947" spans="1:9" x14ac:dyDescent="0.25">
      <c r="A20947" s="1">
        <v>49885</v>
      </c>
      <c r="B20947" t="s">
        <v>11217</v>
      </c>
      <c r="C20947" t="s">
        <v>10739</v>
      </c>
      <c r="D20947" t="s">
        <v>10740</v>
      </c>
      <c r="E20947" t="s">
        <v>11177</v>
      </c>
      <c r="F20947">
        <v>46.348999999999997</v>
      </c>
      <c r="G20947">
        <v>-87.248099999999994</v>
      </c>
      <c r="I20947" t="str">
        <f>TEXT(A20947,"00000")</f>
        <v>49885</v>
      </c>
    </row>
    <row r="20948" spans="1:9" x14ac:dyDescent="0.25">
      <c r="A20948" s="1">
        <v>49886</v>
      </c>
      <c r="B20948" t="s">
        <v>7519</v>
      </c>
      <c r="C20948" t="s">
        <v>10739</v>
      </c>
      <c r="D20948" t="s">
        <v>10740</v>
      </c>
      <c r="E20948" t="s">
        <v>11179</v>
      </c>
      <c r="F20948">
        <v>45.695799999999998</v>
      </c>
      <c r="G20948">
        <v>-87.510999999999996</v>
      </c>
      <c r="I20948" t="str">
        <f>TEXT(A20948,"00000")</f>
        <v>49886</v>
      </c>
    </row>
    <row r="20949" spans="1:9" x14ac:dyDescent="0.25">
      <c r="A20949" s="1">
        <v>49887</v>
      </c>
      <c r="B20949" t="s">
        <v>5450</v>
      </c>
      <c r="C20949" t="s">
        <v>10739</v>
      </c>
      <c r="D20949" t="s">
        <v>10740</v>
      </c>
      <c r="E20949" t="s">
        <v>11179</v>
      </c>
      <c r="F20949">
        <v>45.416600000000003</v>
      </c>
      <c r="G20949">
        <v>-87.625799999999998</v>
      </c>
      <c r="I20949" t="str">
        <f>TEXT(A20949,"00000")</f>
        <v>49887</v>
      </c>
    </row>
    <row r="20950" spans="1:9" x14ac:dyDescent="0.25">
      <c r="A20950" s="1">
        <v>49891</v>
      </c>
      <c r="B20950" t="s">
        <v>11218</v>
      </c>
      <c r="C20950" t="s">
        <v>10739</v>
      </c>
      <c r="D20950" t="s">
        <v>10740</v>
      </c>
      <c r="E20950" t="s">
        <v>10341</v>
      </c>
      <c r="F20950">
        <v>46.194699999999997</v>
      </c>
      <c r="G20950">
        <v>-86.950199999999995</v>
      </c>
      <c r="I20950" t="str">
        <f>TEXT(A20950,"00000")</f>
        <v>49891</v>
      </c>
    </row>
    <row r="20951" spans="1:9" x14ac:dyDescent="0.25">
      <c r="A20951" s="1">
        <v>49892</v>
      </c>
      <c r="B20951" t="s">
        <v>11219</v>
      </c>
      <c r="C20951" t="s">
        <v>10739</v>
      </c>
      <c r="D20951" t="s">
        <v>10740</v>
      </c>
      <c r="E20951" t="s">
        <v>8561</v>
      </c>
      <c r="F20951">
        <v>45.762300000000003</v>
      </c>
      <c r="G20951">
        <v>-87.816800000000001</v>
      </c>
      <c r="I20951" t="str">
        <f>TEXT(A20951,"00000")</f>
        <v>49892</v>
      </c>
    </row>
    <row r="20952" spans="1:9" x14ac:dyDescent="0.25">
      <c r="A20952" s="1">
        <v>49893</v>
      </c>
      <c r="B20952" t="s">
        <v>6528</v>
      </c>
      <c r="C20952" t="s">
        <v>10739</v>
      </c>
      <c r="D20952" t="s">
        <v>10740</v>
      </c>
      <c r="E20952" t="s">
        <v>11179</v>
      </c>
      <c r="F20952">
        <v>45.301699999999997</v>
      </c>
      <c r="G20952">
        <v>-87.580500000000001</v>
      </c>
      <c r="I20952" t="str">
        <f>TEXT(A20952,"00000")</f>
        <v>49893</v>
      </c>
    </row>
    <row r="20953" spans="1:9" x14ac:dyDescent="0.25">
      <c r="A20953" s="1">
        <v>49894</v>
      </c>
      <c r="B20953" t="s">
        <v>863</v>
      </c>
      <c r="C20953" t="s">
        <v>10739</v>
      </c>
      <c r="D20953" t="s">
        <v>10740</v>
      </c>
      <c r="E20953" t="s">
        <v>4288</v>
      </c>
      <c r="F20953">
        <v>45.7849</v>
      </c>
      <c r="G20953">
        <v>-87.073400000000007</v>
      </c>
      <c r="I20953" t="str">
        <f>TEXT(A20953,"00000")</f>
        <v>49894</v>
      </c>
    </row>
    <row r="20954" spans="1:9" x14ac:dyDescent="0.25">
      <c r="A20954" s="1">
        <v>49895</v>
      </c>
      <c r="B20954" t="s">
        <v>11220</v>
      </c>
      <c r="C20954" t="s">
        <v>10739</v>
      </c>
      <c r="D20954" t="s">
        <v>10740</v>
      </c>
      <c r="E20954" t="s">
        <v>10341</v>
      </c>
      <c r="F20954">
        <v>46.353499999999997</v>
      </c>
      <c r="G20954">
        <v>-86.634500000000003</v>
      </c>
      <c r="I20954" t="str">
        <f>TEXT(A20954,"00000")</f>
        <v>49895</v>
      </c>
    </row>
    <row r="20955" spans="1:9" x14ac:dyDescent="0.25">
      <c r="A20955" s="1">
        <v>49896</v>
      </c>
      <c r="B20955" t="s">
        <v>3221</v>
      </c>
      <c r="C20955" t="s">
        <v>10739</v>
      </c>
      <c r="D20955" t="s">
        <v>10740</v>
      </c>
      <c r="E20955" t="s">
        <v>11179</v>
      </c>
      <c r="F20955">
        <v>45.664900000000003</v>
      </c>
      <c r="G20955">
        <v>-87.399699999999996</v>
      </c>
      <c r="I20955" t="str">
        <f>TEXT(A20955,"00000")</f>
        <v>49896</v>
      </c>
    </row>
    <row r="20956" spans="1:9" x14ac:dyDescent="0.25">
      <c r="A20956" s="1">
        <v>49901</v>
      </c>
      <c r="B20956" t="s">
        <v>11221</v>
      </c>
      <c r="C20956" t="s">
        <v>10739</v>
      </c>
      <c r="D20956" t="s">
        <v>10740</v>
      </c>
      <c r="E20956" t="s">
        <v>11173</v>
      </c>
      <c r="F20956">
        <v>47.293300000000002</v>
      </c>
      <c r="G20956">
        <v>-88.389700000000005</v>
      </c>
      <c r="I20956" t="str">
        <f>TEXT(A20956,"00000")</f>
        <v>49901</v>
      </c>
    </row>
    <row r="20957" spans="1:9" x14ac:dyDescent="0.25">
      <c r="A20957" s="1">
        <v>49902</v>
      </c>
      <c r="B20957" t="s">
        <v>9790</v>
      </c>
      <c r="C20957" t="s">
        <v>10739</v>
      </c>
      <c r="D20957" t="s">
        <v>10740</v>
      </c>
      <c r="E20957" t="s">
        <v>11222</v>
      </c>
      <c r="F20957">
        <v>46.043799999999997</v>
      </c>
      <c r="G20957">
        <v>-88.377099999999999</v>
      </c>
      <c r="I20957" t="str">
        <f>TEXT(A20957,"00000")</f>
        <v>49902</v>
      </c>
    </row>
    <row r="20958" spans="1:9" x14ac:dyDescent="0.25">
      <c r="A20958" s="1">
        <v>49903</v>
      </c>
      <c r="B20958" t="s">
        <v>11223</v>
      </c>
      <c r="C20958" t="s">
        <v>10739</v>
      </c>
      <c r="D20958" t="s">
        <v>10740</v>
      </c>
      <c r="E20958" t="s">
        <v>11222</v>
      </c>
      <c r="F20958">
        <v>46.232100000000003</v>
      </c>
      <c r="G20958">
        <v>-88.450800000000001</v>
      </c>
      <c r="I20958" t="str">
        <f>TEXT(A20958,"00000")</f>
        <v>49903</v>
      </c>
    </row>
    <row r="20959" spans="1:9" x14ac:dyDescent="0.25">
      <c r="A20959" s="1">
        <v>49905</v>
      </c>
      <c r="B20959" t="s">
        <v>11224</v>
      </c>
      <c r="C20959" t="s">
        <v>10739</v>
      </c>
      <c r="D20959" t="s">
        <v>10740</v>
      </c>
      <c r="E20959" t="s">
        <v>3337</v>
      </c>
      <c r="F20959">
        <v>47.093699999999998</v>
      </c>
      <c r="G20959">
        <v>-88.661299999999997</v>
      </c>
      <c r="I20959" t="str">
        <f>TEXT(A20959,"00000")</f>
        <v>49905</v>
      </c>
    </row>
    <row r="20960" spans="1:9" x14ac:dyDescent="0.25">
      <c r="A20960" s="1">
        <v>49908</v>
      </c>
      <c r="B20960" t="s">
        <v>11225</v>
      </c>
      <c r="C20960" t="s">
        <v>10739</v>
      </c>
      <c r="D20960" t="s">
        <v>10740</v>
      </c>
      <c r="E20960" t="s">
        <v>11225</v>
      </c>
      <c r="F20960">
        <v>46.8048</v>
      </c>
      <c r="G20960">
        <v>-88.575800000000001</v>
      </c>
      <c r="I20960" t="str">
        <f>TEXT(A20960,"00000")</f>
        <v>49908</v>
      </c>
    </row>
    <row r="20961" spans="1:9" x14ac:dyDescent="0.25">
      <c r="A20961" s="1">
        <v>49910</v>
      </c>
      <c r="B20961" t="s">
        <v>11226</v>
      </c>
      <c r="C20961" t="s">
        <v>10739</v>
      </c>
      <c r="D20961" t="s">
        <v>10740</v>
      </c>
      <c r="E20961" t="s">
        <v>11227</v>
      </c>
      <c r="F20961">
        <v>46.588099999999997</v>
      </c>
      <c r="G20961">
        <v>-89.597300000000004</v>
      </c>
      <c r="I20961" t="str">
        <f>TEXT(A20961,"00000")</f>
        <v>49910</v>
      </c>
    </row>
    <row r="20962" spans="1:9" x14ac:dyDescent="0.25">
      <c r="A20962" s="1">
        <v>49911</v>
      </c>
      <c r="B20962" t="s">
        <v>3888</v>
      </c>
      <c r="C20962" t="s">
        <v>10739</v>
      </c>
      <c r="D20962" t="s">
        <v>10740</v>
      </c>
      <c r="E20962" t="s">
        <v>11228</v>
      </c>
      <c r="F20962">
        <v>46.480200000000004</v>
      </c>
      <c r="G20962">
        <v>-90.051500000000004</v>
      </c>
      <c r="I20962" t="str">
        <f>TEXT(A20962,"00000")</f>
        <v>49911</v>
      </c>
    </row>
    <row r="20963" spans="1:9" x14ac:dyDescent="0.25">
      <c r="A20963" s="1">
        <v>49912</v>
      </c>
      <c r="B20963" t="s">
        <v>11229</v>
      </c>
      <c r="C20963" t="s">
        <v>10739</v>
      </c>
      <c r="D20963" t="s">
        <v>10740</v>
      </c>
      <c r="E20963" t="s">
        <v>11227</v>
      </c>
      <c r="F20963">
        <v>46.527999999999999</v>
      </c>
      <c r="G20963">
        <v>-89.168000000000006</v>
      </c>
      <c r="I20963" t="str">
        <f>TEXT(A20963,"00000")</f>
        <v>49912</v>
      </c>
    </row>
    <row r="20964" spans="1:9" x14ac:dyDescent="0.25">
      <c r="A20964" s="1">
        <v>49913</v>
      </c>
      <c r="B20964" t="s">
        <v>3669</v>
      </c>
      <c r="C20964" t="s">
        <v>10739</v>
      </c>
      <c r="D20964" t="s">
        <v>10740</v>
      </c>
      <c r="E20964" t="s">
        <v>3337</v>
      </c>
      <c r="F20964">
        <v>47.243899999999996</v>
      </c>
      <c r="G20964">
        <v>-88.458799999999997</v>
      </c>
      <c r="I20964" t="str">
        <f>TEXT(A20964,"00000")</f>
        <v>49913</v>
      </c>
    </row>
    <row r="20965" spans="1:9" x14ac:dyDescent="0.25">
      <c r="A20965" s="1">
        <v>49915</v>
      </c>
      <c r="B20965" t="s">
        <v>11230</v>
      </c>
      <c r="C20965" t="s">
        <v>10739</v>
      </c>
      <c r="D20965" t="s">
        <v>10740</v>
      </c>
      <c r="E20965" t="s">
        <v>11222</v>
      </c>
      <c r="F20965">
        <v>46.064300000000003</v>
      </c>
      <c r="G20965">
        <v>-88.632900000000006</v>
      </c>
      <c r="I20965" t="str">
        <f>TEXT(A20965,"00000")</f>
        <v>49915</v>
      </c>
    </row>
    <row r="20966" spans="1:9" x14ac:dyDescent="0.25">
      <c r="A20966" s="1">
        <v>49916</v>
      </c>
      <c r="B20966" t="s">
        <v>11231</v>
      </c>
      <c r="C20966" t="s">
        <v>10739</v>
      </c>
      <c r="D20966" t="s">
        <v>10740</v>
      </c>
      <c r="E20966" t="s">
        <v>3337</v>
      </c>
      <c r="F20966">
        <v>47.002000000000002</v>
      </c>
      <c r="G20966">
        <v>-88.554599999999994</v>
      </c>
      <c r="I20966" t="str">
        <f>TEXT(A20966,"00000")</f>
        <v>49916</v>
      </c>
    </row>
    <row r="20967" spans="1:9" x14ac:dyDescent="0.25">
      <c r="A20967" s="1">
        <v>49917</v>
      </c>
      <c r="B20967" t="s">
        <v>11232</v>
      </c>
      <c r="C20967" t="s">
        <v>10739</v>
      </c>
      <c r="D20967" t="s">
        <v>10740</v>
      </c>
      <c r="E20967" t="s">
        <v>3337</v>
      </c>
      <c r="F20967">
        <v>47.284199999999998</v>
      </c>
      <c r="G20967">
        <v>-88.387500000000003</v>
      </c>
      <c r="I20967" t="str">
        <f>TEXT(A20967,"00000")</f>
        <v>49917</v>
      </c>
    </row>
    <row r="20968" spans="1:9" x14ac:dyDescent="0.25">
      <c r="A20968" s="1">
        <v>49918</v>
      </c>
      <c r="B20968" t="s">
        <v>11233</v>
      </c>
      <c r="C20968" t="s">
        <v>10739</v>
      </c>
      <c r="D20968" t="s">
        <v>10740</v>
      </c>
      <c r="E20968" t="s">
        <v>11173</v>
      </c>
      <c r="F20968">
        <v>47.468800000000002</v>
      </c>
      <c r="G20968">
        <v>-87.888400000000004</v>
      </c>
      <c r="I20968" t="str">
        <f>TEXT(A20968,"00000")</f>
        <v>49918</v>
      </c>
    </row>
    <row r="20969" spans="1:9" x14ac:dyDescent="0.25">
      <c r="A20969" s="1">
        <v>49919</v>
      </c>
      <c r="B20969" t="s">
        <v>4145</v>
      </c>
      <c r="C20969" t="s">
        <v>10739</v>
      </c>
      <c r="D20969" t="s">
        <v>10740</v>
      </c>
      <c r="E20969" t="s">
        <v>11225</v>
      </c>
      <c r="F20969">
        <v>46.5413</v>
      </c>
      <c r="G20969">
        <v>-88.537099999999995</v>
      </c>
      <c r="I20969" t="str">
        <f>TEXT(A20969,"00000")</f>
        <v>49919</v>
      </c>
    </row>
    <row r="20970" spans="1:9" x14ac:dyDescent="0.25">
      <c r="A20970" s="1">
        <v>49920</v>
      </c>
      <c r="B20970" t="s">
        <v>11234</v>
      </c>
      <c r="C20970" t="s">
        <v>10739</v>
      </c>
      <c r="D20970" t="s">
        <v>10740</v>
      </c>
      <c r="E20970" t="s">
        <v>11222</v>
      </c>
      <c r="F20970">
        <v>46.109299999999998</v>
      </c>
      <c r="G20970">
        <v>-88.350499999999997</v>
      </c>
      <c r="I20970" t="str">
        <f>TEXT(A20970,"00000")</f>
        <v>49920</v>
      </c>
    </row>
    <row r="20971" spans="1:9" x14ac:dyDescent="0.25">
      <c r="A20971" s="1">
        <v>49921</v>
      </c>
      <c r="B20971" t="s">
        <v>11235</v>
      </c>
      <c r="C20971" t="s">
        <v>10739</v>
      </c>
      <c r="D20971" t="s">
        <v>10740</v>
      </c>
      <c r="E20971" t="s">
        <v>3337</v>
      </c>
      <c r="F20971">
        <v>47.0914</v>
      </c>
      <c r="G20971">
        <v>-88.5809</v>
      </c>
      <c r="I20971" t="str">
        <f>TEXT(A20971,"00000")</f>
        <v>49921</v>
      </c>
    </row>
    <row r="20972" spans="1:9" x14ac:dyDescent="0.25">
      <c r="A20972" s="1">
        <v>49922</v>
      </c>
      <c r="B20972" t="s">
        <v>11236</v>
      </c>
      <c r="C20972" t="s">
        <v>10739</v>
      </c>
      <c r="D20972" t="s">
        <v>10740</v>
      </c>
      <c r="E20972" t="s">
        <v>3337</v>
      </c>
      <c r="F20972">
        <v>47.1203</v>
      </c>
      <c r="G20972">
        <v>-88.461299999999994</v>
      </c>
      <c r="I20972" t="str">
        <f>TEXT(A20972,"00000")</f>
        <v>49922</v>
      </c>
    </row>
    <row r="20973" spans="1:9" x14ac:dyDescent="0.25">
      <c r="A20973" s="1">
        <v>49925</v>
      </c>
      <c r="B20973" t="s">
        <v>11237</v>
      </c>
      <c r="C20973" t="s">
        <v>10739</v>
      </c>
      <c r="D20973" t="s">
        <v>10740</v>
      </c>
      <c r="E20973" t="s">
        <v>11227</v>
      </c>
      <c r="F20973">
        <v>46.540399999999998</v>
      </c>
      <c r="G20973">
        <v>-89.314499999999995</v>
      </c>
      <c r="I20973" t="str">
        <f>TEXT(A20973,"00000")</f>
        <v>49925</v>
      </c>
    </row>
    <row r="20974" spans="1:9" x14ac:dyDescent="0.25">
      <c r="A20974" s="1">
        <v>49927</v>
      </c>
      <c r="B20974" t="s">
        <v>11238</v>
      </c>
      <c r="C20974" t="s">
        <v>10739</v>
      </c>
      <c r="D20974" t="s">
        <v>10740</v>
      </c>
      <c r="E20974" t="s">
        <v>11222</v>
      </c>
      <c r="F20974">
        <v>46.052599999999998</v>
      </c>
      <c r="G20974">
        <v>-88.591700000000003</v>
      </c>
      <c r="I20974" t="str">
        <f>TEXT(A20974,"00000")</f>
        <v>49927</v>
      </c>
    </row>
    <row r="20975" spans="1:9" x14ac:dyDescent="0.25">
      <c r="A20975" s="1">
        <v>49929</v>
      </c>
      <c r="B20975" t="s">
        <v>754</v>
      </c>
      <c r="C20975" t="s">
        <v>10739</v>
      </c>
      <c r="D20975" t="s">
        <v>10740</v>
      </c>
      <c r="E20975" t="s">
        <v>11227</v>
      </c>
      <c r="F20975">
        <v>46.780900000000003</v>
      </c>
      <c r="G20975">
        <v>-89.114599999999996</v>
      </c>
      <c r="I20975" t="str">
        <f>TEXT(A20975,"00000")</f>
        <v>49929</v>
      </c>
    </row>
    <row r="20976" spans="1:9" x14ac:dyDescent="0.25">
      <c r="A20976" s="1">
        <v>49930</v>
      </c>
      <c r="B20976" t="s">
        <v>675</v>
      </c>
      <c r="C20976" t="s">
        <v>10739</v>
      </c>
      <c r="D20976" t="s">
        <v>10740</v>
      </c>
      <c r="E20976" t="s">
        <v>3337</v>
      </c>
      <c r="F20976">
        <v>47.136699999999998</v>
      </c>
      <c r="G20976">
        <v>-88.565399999999997</v>
      </c>
      <c r="I20976" t="str">
        <f>TEXT(A20976,"00000")</f>
        <v>49930</v>
      </c>
    </row>
    <row r="20977" spans="1:9" x14ac:dyDescent="0.25">
      <c r="A20977" s="1">
        <v>49931</v>
      </c>
      <c r="B20977" t="s">
        <v>3337</v>
      </c>
      <c r="C20977" t="s">
        <v>10739</v>
      </c>
      <c r="D20977" t="s">
        <v>10740</v>
      </c>
      <c r="E20977" t="s">
        <v>3337</v>
      </c>
      <c r="F20977">
        <v>47.1158</v>
      </c>
      <c r="G20977">
        <v>-88.558000000000007</v>
      </c>
      <c r="I20977" t="str">
        <f>TEXT(A20977,"00000")</f>
        <v>49931</v>
      </c>
    </row>
    <row r="20978" spans="1:9" x14ac:dyDescent="0.25">
      <c r="A20978" s="1">
        <v>49934</v>
      </c>
      <c r="B20978" t="s">
        <v>11239</v>
      </c>
      <c r="C20978" t="s">
        <v>10739</v>
      </c>
      <c r="D20978" t="s">
        <v>10740</v>
      </c>
      <c r="E20978" t="s">
        <v>3337</v>
      </c>
      <c r="F20978">
        <v>47.167099999999998</v>
      </c>
      <c r="G20978">
        <v>-88.466800000000006</v>
      </c>
      <c r="I20978" t="str">
        <f>TEXT(A20978,"00000")</f>
        <v>49934</v>
      </c>
    </row>
    <row r="20979" spans="1:9" x14ac:dyDescent="0.25">
      <c r="A20979" s="1">
        <v>49935</v>
      </c>
      <c r="B20979" t="s">
        <v>11240</v>
      </c>
      <c r="C20979" t="s">
        <v>10739</v>
      </c>
      <c r="D20979" t="s">
        <v>10740</v>
      </c>
      <c r="E20979" t="s">
        <v>11222</v>
      </c>
      <c r="F20979">
        <v>46.093000000000004</v>
      </c>
      <c r="G20979">
        <v>-88.646000000000001</v>
      </c>
      <c r="I20979" t="str">
        <f>TEXT(A20979,"00000")</f>
        <v>49935</v>
      </c>
    </row>
    <row r="20980" spans="1:9" x14ac:dyDescent="0.25">
      <c r="A20980" s="1">
        <v>49938</v>
      </c>
      <c r="B20980" t="s">
        <v>11241</v>
      </c>
      <c r="C20980" t="s">
        <v>10739</v>
      </c>
      <c r="D20980" t="s">
        <v>10740</v>
      </c>
      <c r="E20980" t="s">
        <v>11228</v>
      </c>
      <c r="F20980">
        <v>46.463799999999999</v>
      </c>
      <c r="G20980">
        <v>-90.158799999999999</v>
      </c>
      <c r="I20980" t="str">
        <f>TEXT(A20980,"00000")</f>
        <v>49938</v>
      </c>
    </row>
    <row r="20981" spans="1:9" x14ac:dyDescent="0.25">
      <c r="A20981" s="1">
        <v>49942</v>
      </c>
      <c r="B20981" t="s">
        <v>760</v>
      </c>
      <c r="C20981" t="s">
        <v>10739</v>
      </c>
      <c r="D20981" t="s">
        <v>10740</v>
      </c>
      <c r="E20981" t="s">
        <v>3337</v>
      </c>
      <c r="F20981">
        <v>47.269399999999997</v>
      </c>
      <c r="G20981">
        <v>-88.418400000000005</v>
      </c>
      <c r="I20981" t="str">
        <f>TEXT(A20981,"00000")</f>
        <v>49942</v>
      </c>
    </row>
    <row r="20982" spans="1:9" x14ac:dyDescent="0.25">
      <c r="A20982" s="1">
        <v>49945</v>
      </c>
      <c r="B20982" t="s">
        <v>11242</v>
      </c>
      <c r="C20982" t="s">
        <v>10739</v>
      </c>
      <c r="D20982" t="s">
        <v>10740</v>
      </c>
      <c r="E20982" t="s">
        <v>3337</v>
      </c>
      <c r="F20982">
        <v>47.178400000000003</v>
      </c>
      <c r="G20982">
        <v>-88.297300000000007</v>
      </c>
      <c r="I20982" t="str">
        <f>TEXT(A20982,"00000")</f>
        <v>49945</v>
      </c>
    </row>
    <row r="20983" spans="1:9" x14ac:dyDescent="0.25">
      <c r="A20983" s="1">
        <v>49946</v>
      </c>
      <c r="B20983" t="s">
        <v>4110</v>
      </c>
      <c r="C20983" t="s">
        <v>10739</v>
      </c>
      <c r="D20983" t="s">
        <v>10740</v>
      </c>
      <c r="E20983" t="s">
        <v>11225</v>
      </c>
      <c r="F20983">
        <v>46.770400000000002</v>
      </c>
      <c r="G20983">
        <v>-88.421000000000006</v>
      </c>
      <c r="I20983" t="str">
        <f>TEXT(A20983,"00000")</f>
        <v>49946</v>
      </c>
    </row>
    <row r="20984" spans="1:9" x14ac:dyDescent="0.25">
      <c r="A20984" s="1">
        <v>49947</v>
      </c>
      <c r="B20984" t="s">
        <v>11243</v>
      </c>
      <c r="C20984" t="s">
        <v>10739</v>
      </c>
      <c r="D20984" t="s">
        <v>10740</v>
      </c>
      <c r="E20984" t="s">
        <v>11228</v>
      </c>
      <c r="F20984">
        <v>46.3551</v>
      </c>
      <c r="G20984">
        <v>-89.677400000000006</v>
      </c>
      <c r="I20984" t="str">
        <f>TEXT(A20984,"00000")</f>
        <v>49947</v>
      </c>
    </row>
    <row r="20985" spans="1:9" x14ac:dyDescent="0.25">
      <c r="A20985" s="1">
        <v>49948</v>
      </c>
      <c r="B20985" t="s">
        <v>11244</v>
      </c>
      <c r="C20985" t="s">
        <v>10739</v>
      </c>
      <c r="D20985" t="s">
        <v>10740</v>
      </c>
      <c r="E20985" t="s">
        <v>11227</v>
      </c>
      <c r="F20985">
        <v>46.747399999999999</v>
      </c>
      <c r="G20985">
        <v>-89.064899999999994</v>
      </c>
      <c r="I20985" t="str">
        <f>TEXT(A20985,"00000")</f>
        <v>49948</v>
      </c>
    </row>
    <row r="20986" spans="1:9" x14ac:dyDescent="0.25">
      <c r="A20986" s="1">
        <v>49950</v>
      </c>
      <c r="B20986" t="s">
        <v>2945</v>
      </c>
      <c r="C20986" t="s">
        <v>10739</v>
      </c>
      <c r="D20986" t="s">
        <v>10740</v>
      </c>
      <c r="E20986" t="s">
        <v>11173</v>
      </c>
      <c r="F20986">
        <v>47.352600000000002</v>
      </c>
      <c r="G20986">
        <v>-88.288899999999998</v>
      </c>
      <c r="I20986" t="str">
        <f>TEXT(A20986,"00000")</f>
        <v>49950</v>
      </c>
    </row>
    <row r="20987" spans="1:9" x14ac:dyDescent="0.25">
      <c r="A20987" s="1">
        <v>49952</v>
      </c>
      <c r="B20987" t="s">
        <v>11245</v>
      </c>
      <c r="C20987" t="s">
        <v>10739</v>
      </c>
      <c r="D20987" t="s">
        <v>10740</v>
      </c>
      <c r="E20987" t="s">
        <v>3337</v>
      </c>
      <c r="F20987">
        <v>46.774799999999999</v>
      </c>
      <c r="G20987">
        <v>-88.879900000000006</v>
      </c>
      <c r="I20987" t="str">
        <f>TEXT(A20987,"00000")</f>
        <v>49952</v>
      </c>
    </row>
    <row r="20988" spans="1:9" x14ac:dyDescent="0.25">
      <c r="A20988" s="1">
        <v>49953</v>
      </c>
      <c r="B20988" t="s">
        <v>11227</v>
      </c>
      <c r="C20988" t="s">
        <v>10739</v>
      </c>
      <c r="D20988" t="s">
        <v>10740</v>
      </c>
      <c r="E20988" t="s">
        <v>11227</v>
      </c>
      <c r="F20988">
        <v>46.827500000000001</v>
      </c>
      <c r="G20988">
        <v>-89.348500000000001</v>
      </c>
      <c r="I20988" t="str">
        <f>TEXT(A20988,"00000")</f>
        <v>49953</v>
      </c>
    </row>
    <row r="20989" spans="1:9" x14ac:dyDescent="0.25">
      <c r="A20989" s="1">
        <v>49955</v>
      </c>
      <c r="B20989" t="s">
        <v>11246</v>
      </c>
      <c r="C20989" t="s">
        <v>10739</v>
      </c>
      <c r="D20989" t="s">
        <v>10740</v>
      </c>
      <c r="E20989" t="s">
        <v>3337</v>
      </c>
      <c r="F20989">
        <v>47.040399999999998</v>
      </c>
      <c r="G20989">
        <v>-88.670400000000001</v>
      </c>
      <c r="I20989" t="str">
        <f>TEXT(A20989,"00000")</f>
        <v>49955</v>
      </c>
    </row>
    <row r="20990" spans="1:9" x14ac:dyDescent="0.25">
      <c r="A20990" s="1">
        <v>49958</v>
      </c>
      <c r="B20990" t="s">
        <v>11247</v>
      </c>
      <c r="C20990" t="s">
        <v>10739</v>
      </c>
      <c r="D20990" t="s">
        <v>10740</v>
      </c>
      <c r="E20990" t="s">
        <v>3337</v>
      </c>
      <c r="F20990">
        <v>46.794899999999998</v>
      </c>
      <c r="G20990">
        <v>-88.625100000000003</v>
      </c>
      <c r="I20990" t="str">
        <f>TEXT(A20990,"00000")</f>
        <v>49958</v>
      </c>
    </row>
    <row r="20991" spans="1:9" x14ac:dyDescent="0.25">
      <c r="A20991" s="1">
        <v>49959</v>
      </c>
      <c r="B20991" t="s">
        <v>11248</v>
      </c>
      <c r="C20991" t="s">
        <v>10739</v>
      </c>
      <c r="D20991" t="s">
        <v>10740</v>
      </c>
      <c r="E20991" t="s">
        <v>11228</v>
      </c>
      <c r="F20991">
        <v>46.472700000000003</v>
      </c>
      <c r="G20991">
        <v>-89.997600000000006</v>
      </c>
      <c r="I20991" t="str">
        <f>TEXT(A20991,"00000")</f>
        <v>49959</v>
      </c>
    </row>
    <row r="20992" spans="1:9" x14ac:dyDescent="0.25">
      <c r="A20992" s="1">
        <v>49960</v>
      </c>
      <c r="B20992" t="s">
        <v>395</v>
      </c>
      <c r="C20992" t="s">
        <v>10739</v>
      </c>
      <c r="D20992" t="s">
        <v>10740</v>
      </c>
      <c r="E20992" t="s">
        <v>11227</v>
      </c>
      <c r="F20992">
        <v>46.753700000000002</v>
      </c>
      <c r="G20992">
        <v>-89.195800000000006</v>
      </c>
      <c r="I20992" t="str">
        <f>TEXT(A20992,"00000")</f>
        <v>49960</v>
      </c>
    </row>
    <row r="20993" spans="1:9" x14ac:dyDescent="0.25">
      <c r="A20993" s="1">
        <v>49961</v>
      </c>
      <c r="B20993" t="s">
        <v>11249</v>
      </c>
      <c r="C20993" t="s">
        <v>10739</v>
      </c>
      <c r="D20993" t="s">
        <v>10740</v>
      </c>
      <c r="E20993" t="s">
        <v>3337</v>
      </c>
      <c r="F20993">
        <v>46.5047</v>
      </c>
      <c r="G20993">
        <v>-88.708500000000001</v>
      </c>
      <c r="I20993" t="str">
        <f>TEXT(A20993,"00000")</f>
        <v>49961</v>
      </c>
    </row>
    <row r="20994" spans="1:9" x14ac:dyDescent="0.25">
      <c r="A20994" s="1">
        <v>49962</v>
      </c>
      <c r="B20994" t="s">
        <v>11250</v>
      </c>
      <c r="C20994" t="s">
        <v>10739</v>
      </c>
      <c r="D20994" t="s">
        <v>10740</v>
      </c>
      <c r="E20994" t="s">
        <v>11225</v>
      </c>
      <c r="F20994">
        <v>46.874699999999997</v>
      </c>
      <c r="G20994">
        <v>-88.173199999999994</v>
      </c>
      <c r="I20994" t="str">
        <f>TEXT(A20994,"00000")</f>
        <v>49962</v>
      </c>
    </row>
    <row r="20995" spans="1:9" x14ac:dyDescent="0.25">
      <c r="A20995" s="1">
        <v>49963</v>
      </c>
      <c r="B20995" t="s">
        <v>11251</v>
      </c>
      <c r="C20995" t="s">
        <v>10739</v>
      </c>
      <c r="D20995" t="s">
        <v>10740</v>
      </c>
      <c r="E20995" t="s">
        <v>3337</v>
      </c>
      <c r="F20995">
        <v>47.071899999999999</v>
      </c>
      <c r="G20995">
        <v>-88.652000000000001</v>
      </c>
      <c r="I20995" t="str">
        <f>TEXT(A20995,"00000")</f>
        <v>49963</v>
      </c>
    </row>
    <row r="20996" spans="1:9" x14ac:dyDescent="0.25">
      <c r="A20996" s="1">
        <v>49964</v>
      </c>
      <c r="B20996" t="s">
        <v>9520</v>
      </c>
      <c r="C20996" t="s">
        <v>10739</v>
      </c>
      <c r="D20996" t="s">
        <v>10740</v>
      </c>
      <c r="E20996" t="s">
        <v>11222</v>
      </c>
      <c r="F20996">
        <v>46.079700000000003</v>
      </c>
      <c r="G20996">
        <v>-88.629000000000005</v>
      </c>
      <c r="I20996" t="str">
        <f>TEXT(A20996,"00000")</f>
        <v>49964</v>
      </c>
    </row>
    <row r="20997" spans="1:9" x14ac:dyDescent="0.25">
      <c r="A20997" s="1">
        <v>49965</v>
      </c>
      <c r="B20997" t="s">
        <v>11252</v>
      </c>
      <c r="C20997" t="s">
        <v>10739</v>
      </c>
      <c r="D20997" t="s">
        <v>10740</v>
      </c>
      <c r="E20997" t="s">
        <v>3337</v>
      </c>
      <c r="F20997">
        <v>46.910899999999998</v>
      </c>
      <c r="G20997">
        <v>-88.853200000000001</v>
      </c>
      <c r="I20997" t="str">
        <f>TEXT(A20997,"00000")</f>
        <v>49965</v>
      </c>
    </row>
    <row r="20998" spans="1:9" x14ac:dyDescent="0.25">
      <c r="A20998" s="1">
        <v>49967</v>
      </c>
      <c r="B20998" t="s">
        <v>3122</v>
      </c>
      <c r="C20998" t="s">
        <v>10739</v>
      </c>
      <c r="D20998" t="s">
        <v>10740</v>
      </c>
      <c r="E20998" t="s">
        <v>11227</v>
      </c>
      <c r="F20998">
        <v>46.486400000000003</v>
      </c>
      <c r="G20998">
        <v>-89.027000000000001</v>
      </c>
      <c r="I20998" t="str">
        <f>TEXT(A20998,"00000")</f>
        <v>49967</v>
      </c>
    </row>
    <row r="20999" spans="1:9" x14ac:dyDescent="0.25">
      <c r="A20999" s="1">
        <v>49968</v>
      </c>
      <c r="B20999" t="s">
        <v>265</v>
      </c>
      <c r="C20999" t="s">
        <v>10739</v>
      </c>
      <c r="D20999" t="s">
        <v>10740</v>
      </c>
      <c r="E20999" t="s">
        <v>11228</v>
      </c>
      <c r="F20999">
        <v>46.475200000000001</v>
      </c>
      <c r="G20999">
        <v>-89.942400000000006</v>
      </c>
      <c r="I20999" t="str">
        <f>TEXT(A20999,"00000")</f>
        <v>49968</v>
      </c>
    </row>
    <row r="21000" spans="1:9" x14ac:dyDescent="0.25">
      <c r="A21000" s="1">
        <v>49969</v>
      </c>
      <c r="B21000" t="s">
        <v>11253</v>
      </c>
      <c r="C21000" t="s">
        <v>10739</v>
      </c>
      <c r="D21000" t="s">
        <v>10740</v>
      </c>
      <c r="E21000" t="s">
        <v>11228</v>
      </c>
      <c r="F21000">
        <v>46.254199999999997</v>
      </c>
      <c r="G21000">
        <v>-89.210800000000006</v>
      </c>
      <c r="I21000" t="str">
        <f>TEXT(A21000,"00000")</f>
        <v>49969</v>
      </c>
    </row>
    <row r="21001" spans="1:9" x14ac:dyDescent="0.25">
      <c r="A21001" s="1">
        <v>49970</v>
      </c>
      <c r="B21001" t="s">
        <v>11254</v>
      </c>
      <c r="C21001" t="s">
        <v>10739</v>
      </c>
      <c r="D21001" t="s">
        <v>10740</v>
      </c>
      <c r="E21001" t="s">
        <v>11225</v>
      </c>
      <c r="F21001">
        <v>46.5413</v>
      </c>
      <c r="G21001">
        <v>-88.604900000000001</v>
      </c>
      <c r="I21001" t="str">
        <f>TEXT(A21001,"00000")</f>
        <v>49970</v>
      </c>
    </row>
    <row r="21002" spans="1:9" x14ac:dyDescent="0.25">
      <c r="A21002" s="1">
        <v>49971</v>
      </c>
      <c r="B21002" t="s">
        <v>8876</v>
      </c>
      <c r="C21002" t="s">
        <v>10739</v>
      </c>
      <c r="D21002" t="s">
        <v>10740</v>
      </c>
      <c r="E21002" t="s">
        <v>11227</v>
      </c>
      <c r="F21002">
        <v>46.753799999999998</v>
      </c>
      <c r="G21002">
        <v>-89.584000000000003</v>
      </c>
      <c r="I21002" t="str">
        <f>TEXT(A21002,"00000")</f>
        <v>49971</v>
      </c>
    </row>
    <row r="21003" spans="1:9" x14ac:dyDescent="0.25">
      <c r="A21003" s="1">
        <v>50001</v>
      </c>
      <c r="B21003" t="s">
        <v>11255</v>
      </c>
      <c r="C21003" t="s">
        <v>11256</v>
      </c>
      <c r="D21003" t="s">
        <v>11257</v>
      </c>
      <c r="E21003" t="s">
        <v>62</v>
      </c>
      <c r="F21003">
        <v>41.373699999999999</v>
      </c>
      <c r="G21003">
        <v>-93.3767</v>
      </c>
      <c r="I21003" t="str">
        <f>TEXT(A21003,"00000")</f>
        <v>50001</v>
      </c>
    </row>
    <row r="21004" spans="1:9" x14ac:dyDescent="0.25">
      <c r="A21004" s="1">
        <v>50002</v>
      </c>
      <c r="B21004" t="s">
        <v>9803</v>
      </c>
      <c r="C21004" t="s">
        <v>11256</v>
      </c>
      <c r="D21004" t="s">
        <v>11257</v>
      </c>
      <c r="E21004" t="s">
        <v>9803</v>
      </c>
      <c r="F21004">
        <v>41.5137</v>
      </c>
      <c r="G21004">
        <v>-94.644400000000005</v>
      </c>
      <c r="I21004" t="str">
        <f>TEXT(A21004,"00000")</f>
        <v>50002</v>
      </c>
    </row>
    <row r="21005" spans="1:9" x14ac:dyDescent="0.25">
      <c r="A21005" s="1">
        <v>50003</v>
      </c>
      <c r="B21005" t="s">
        <v>7798</v>
      </c>
      <c r="C21005" t="s">
        <v>11256</v>
      </c>
      <c r="D21005" t="s">
        <v>11257</v>
      </c>
      <c r="E21005" t="s">
        <v>4675</v>
      </c>
      <c r="F21005">
        <v>41.622100000000003</v>
      </c>
      <c r="G21005">
        <v>-94.037999999999997</v>
      </c>
      <c r="I21005" t="str">
        <f>TEXT(A21005,"00000")</f>
        <v>50003</v>
      </c>
    </row>
    <row r="21006" spans="1:9" x14ac:dyDescent="0.25">
      <c r="A21006" s="1">
        <v>50005</v>
      </c>
      <c r="B21006" t="s">
        <v>529</v>
      </c>
      <c r="C21006" t="s">
        <v>11256</v>
      </c>
      <c r="D21006" t="s">
        <v>11257</v>
      </c>
      <c r="E21006" t="s">
        <v>4995</v>
      </c>
      <c r="F21006">
        <v>42.1143</v>
      </c>
      <c r="G21006">
        <v>-92.988200000000006</v>
      </c>
      <c r="I21006" t="str">
        <f>TEXT(A21006,"00000")</f>
        <v>50005</v>
      </c>
    </row>
    <row r="21007" spans="1:9" x14ac:dyDescent="0.25">
      <c r="A21007" s="1">
        <v>50006</v>
      </c>
      <c r="B21007" t="s">
        <v>3136</v>
      </c>
      <c r="C21007" t="s">
        <v>11256</v>
      </c>
      <c r="D21007" t="s">
        <v>11257</v>
      </c>
      <c r="E21007" t="s">
        <v>8922</v>
      </c>
      <c r="F21007">
        <v>42.517899999999997</v>
      </c>
      <c r="G21007">
        <v>-93.384100000000004</v>
      </c>
      <c r="I21007" t="str">
        <f>TEXT(A21007,"00000")</f>
        <v>50006</v>
      </c>
    </row>
    <row r="21008" spans="1:9" x14ac:dyDescent="0.25">
      <c r="A21008" s="1">
        <v>50007</v>
      </c>
      <c r="B21008" t="s">
        <v>11258</v>
      </c>
      <c r="C21008" t="s">
        <v>11256</v>
      </c>
      <c r="D21008" t="s">
        <v>11257</v>
      </c>
      <c r="E21008" t="s">
        <v>3967</v>
      </c>
      <c r="F21008">
        <v>41.815899999999999</v>
      </c>
      <c r="G21008">
        <v>-93.606300000000005</v>
      </c>
      <c r="I21008" t="str">
        <f>TEXT(A21008,"00000")</f>
        <v>50007</v>
      </c>
    </row>
    <row r="21009" spans="1:9" x14ac:dyDescent="0.25">
      <c r="A21009" s="1">
        <v>50008</v>
      </c>
      <c r="B21009" t="s">
        <v>11259</v>
      </c>
      <c r="C21009" t="s">
        <v>11256</v>
      </c>
      <c r="D21009" t="s">
        <v>11257</v>
      </c>
      <c r="E21009" t="s">
        <v>908</v>
      </c>
      <c r="F21009">
        <v>40.702300000000001</v>
      </c>
      <c r="G21009">
        <v>-93.372399999999999</v>
      </c>
      <c r="I21009" t="str">
        <f>TEXT(A21009,"00000")</f>
        <v>50008</v>
      </c>
    </row>
    <row r="21010" spans="1:9" x14ac:dyDescent="0.25">
      <c r="A21010" s="1">
        <v>50009</v>
      </c>
      <c r="B21010" t="s">
        <v>4004</v>
      </c>
      <c r="C21010" t="s">
        <v>11256</v>
      </c>
      <c r="D21010" t="s">
        <v>11257</v>
      </c>
      <c r="E21010" t="s">
        <v>3967</v>
      </c>
      <c r="F21010">
        <v>41.647500000000001</v>
      </c>
      <c r="G21010">
        <v>-93.472399999999993</v>
      </c>
      <c r="I21010" t="str">
        <f>TEXT(A21010,"00000")</f>
        <v>50009</v>
      </c>
    </row>
    <row r="21011" spans="1:9" x14ac:dyDescent="0.25">
      <c r="A21011" s="1">
        <v>50010</v>
      </c>
      <c r="B21011" t="s">
        <v>11260</v>
      </c>
      <c r="C21011" t="s">
        <v>11256</v>
      </c>
      <c r="D21011" t="s">
        <v>11257</v>
      </c>
      <c r="E21011" t="s">
        <v>11261</v>
      </c>
      <c r="F21011">
        <v>42.0379</v>
      </c>
      <c r="G21011">
        <v>-93.600300000000004</v>
      </c>
      <c r="I21011" t="str">
        <f>TEXT(A21011,"00000")</f>
        <v>50010</v>
      </c>
    </row>
    <row r="21012" spans="1:9" x14ac:dyDescent="0.25">
      <c r="A21012" s="1">
        <v>50011</v>
      </c>
      <c r="B21012" t="s">
        <v>11260</v>
      </c>
      <c r="C21012" t="s">
        <v>11256</v>
      </c>
      <c r="D21012" t="s">
        <v>11257</v>
      </c>
      <c r="E21012" t="s">
        <v>11261</v>
      </c>
      <c r="F21012">
        <v>42.036000000000001</v>
      </c>
      <c r="G21012">
        <v>-93.465199999999996</v>
      </c>
      <c r="I21012" t="str">
        <f>TEXT(A21012,"00000")</f>
        <v>50011</v>
      </c>
    </row>
    <row r="21013" spans="1:9" x14ac:dyDescent="0.25">
      <c r="A21013" s="1">
        <v>50012</v>
      </c>
      <c r="B21013" t="s">
        <v>11260</v>
      </c>
      <c r="C21013" t="s">
        <v>11256</v>
      </c>
      <c r="D21013" t="s">
        <v>11257</v>
      </c>
      <c r="E21013" t="s">
        <v>11261</v>
      </c>
      <c r="F21013">
        <v>42.023600000000002</v>
      </c>
      <c r="G21013">
        <v>-93.648499999999999</v>
      </c>
      <c r="I21013" t="str">
        <f>TEXT(A21013,"00000")</f>
        <v>50012</v>
      </c>
    </row>
    <row r="21014" spans="1:9" x14ac:dyDescent="0.25">
      <c r="A21014" s="1">
        <v>50013</v>
      </c>
      <c r="B21014" t="s">
        <v>11260</v>
      </c>
      <c r="C21014" t="s">
        <v>11256</v>
      </c>
      <c r="D21014" t="s">
        <v>11257</v>
      </c>
      <c r="E21014" t="s">
        <v>11261</v>
      </c>
      <c r="F21014">
        <v>42.023499999999999</v>
      </c>
      <c r="G21014">
        <v>-93.640799999999999</v>
      </c>
      <c r="I21014" t="str">
        <f>TEXT(A21014,"00000")</f>
        <v>50013</v>
      </c>
    </row>
    <row r="21015" spans="1:9" x14ac:dyDescent="0.25">
      <c r="A21015" s="1">
        <v>50014</v>
      </c>
      <c r="B21015" t="s">
        <v>11260</v>
      </c>
      <c r="C21015" t="s">
        <v>11256</v>
      </c>
      <c r="D21015" t="s">
        <v>11257</v>
      </c>
      <c r="E21015" t="s">
        <v>11261</v>
      </c>
      <c r="F21015">
        <v>42.0486</v>
      </c>
      <c r="G21015">
        <v>-93.694500000000005</v>
      </c>
      <c r="I21015" t="str">
        <f>TEXT(A21015,"00000")</f>
        <v>50014</v>
      </c>
    </row>
    <row r="21016" spans="1:9" x14ac:dyDescent="0.25">
      <c r="A21016" s="1">
        <v>50020</v>
      </c>
      <c r="B21016" t="s">
        <v>3731</v>
      </c>
      <c r="C21016" t="s">
        <v>11256</v>
      </c>
      <c r="D21016" t="s">
        <v>11257</v>
      </c>
      <c r="E21016" t="s">
        <v>6098</v>
      </c>
      <c r="F21016">
        <v>41.45</v>
      </c>
      <c r="G21016">
        <v>-94.779399999999995</v>
      </c>
      <c r="I21016" t="str">
        <f>TEXT(A21016,"00000")</f>
        <v>50020</v>
      </c>
    </row>
    <row r="21017" spans="1:9" x14ac:dyDescent="0.25">
      <c r="A21017" s="1">
        <v>50021</v>
      </c>
      <c r="B21017" t="s">
        <v>11262</v>
      </c>
      <c r="C21017" t="s">
        <v>11256</v>
      </c>
      <c r="D21017" t="s">
        <v>11257</v>
      </c>
      <c r="E21017" t="s">
        <v>3967</v>
      </c>
      <c r="F21017">
        <v>41.721200000000003</v>
      </c>
      <c r="G21017">
        <v>-93.568200000000004</v>
      </c>
      <c r="I21017" t="str">
        <f>TEXT(A21017,"00000")</f>
        <v>50021</v>
      </c>
    </row>
    <row r="21018" spans="1:9" x14ac:dyDescent="0.25">
      <c r="A21018" s="1">
        <v>50022</v>
      </c>
      <c r="B21018" t="s">
        <v>1845</v>
      </c>
      <c r="C21018" t="s">
        <v>11256</v>
      </c>
      <c r="D21018" t="s">
        <v>11257</v>
      </c>
      <c r="E21018" t="s">
        <v>6098</v>
      </c>
      <c r="F21018">
        <v>41.400300000000001</v>
      </c>
      <c r="G21018">
        <v>-95.010099999999994</v>
      </c>
      <c r="I21018" t="str">
        <f>TEXT(A21018,"00000")</f>
        <v>50022</v>
      </c>
    </row>
    <row r="21019" spans="1:9" x14ac:dyDescent="0.25">
      <c r="A21019" s="1">
        <v>50023</v>
      </c>
      <c r="B21019" t="s">
        <v>11262</v>
      </c>
      <c r="C21019" t="s">
        <v>11256</v>
      </c>
      <c r="D21019" t="s">
        <v>11257</v>
      </c>
      <c r="E21019" t="s">
        <v>3967</v>
      </c>
      <c r="F21019">
        <v>41.7194</v>
      </c>
      <c r="G21019">
        <v>-93.626599999999996</v>
      </c>
      <c r="I21019" t="str">
        <f>TEXT(A21019,"00000")</f>
        <v>50023</v>
      </c>
    </row>
    <row r="21020" spans="1:9" x14ac:dyDescent="0.25">
      <c r="A21020" s="1">
        <v>50025</v>
      </c>
      <c r="B21020" t="s">
        <v>1893</v>
      </c>
      <c r="C21020" t="s">
        <v>11256</v>
      </c>
      <c r="D21020" t="s">
        <v>11257</v>
      </c>
      <c r="E21020" t="s">
        <v>1893</v>
      </c>
      <c r="F21020">
        <v>41.73</v>
      </c>
      <c r="G21020">
        <v>-94.916399999999996</v>
      </c>
      <c r="I21020" t="str">
        <f>TEXT(A21020,"00000")</f>
        <v>50025</v>
      </c>
    </row>
    <row r="21021" spans="1:9" x14ac:dyDescent="0.25">
      <c r="A21021" s="1">
        <v>50026</v>
      </c>
      <c r="B21021" t="s">
        <v>11263</v>
      </c>
      <c r="C21021" t="s">
        <v>11256</v>
      </c>
      <c r="D21021" t="s">
        <v>11257</v>
      </c>
      <c r="E21021" t="s">
        <v>9725</v>
      </c>
      <c r="F21021">
        <v>41.834099999999999</v>
      </c>
      <c r="G21021">
        <v>-94.441500000000005</v>
      </c>
      <c r="I21021" t="str">
        <f>TEXT(A21021,"00000")</f>
        <v>50026</v>
      </c>
    </row>
    <row r="21022" spans="1:9" x14ac:dyDescent="0.25">
      <c r="A21022" s="1">
        <v>50027</v>
      </c>
      <c r="B21022" t="s">
        <v>11264</v>
      </c>
      <c r="C21022" t="s">
        <v>11256</v>
      </c>
      <c r="D21022" t="s">
        <v>11257</v>
      </c>
      <c r="E21022" t="s">
        <v>11265</v>
      </c>
      <c r="F21022">
        <v>41.488300000000002</v>
      </c>
      <c r="G21022">
        <v>-92.470299999999995</v>
      </c>
      <c r="I21022" t="str">
        <f>TEXT(A21022,"00000")</f>
        <v>50027</v>
      </c>
    </row>
    <row r="21023" spans="1:9" x14ac:dyDescent="0.25">
      <c r="A21023" s="1">
        <v>50028</v>
      </c>
      <c r="B21023" t="s">
        <v>6545</v>
      </c>
      <c r="C21023" t="s">
        <v>11256</v>
      </c>
      <c r="D21023" t="s">
        <v>11257</v>
      </c>
      <c r="E21023" t="s">
        <v>3392</v>
      </c>
      <c r="F21023">
        <v>41.820399999999999</v>
      </c>
      <c r="G21023">
        <v>-93.158299999999997</v>
      </c>
      <c r="I21023" t="str">
        <f>TEXT(A21023,"00000")</f>
        <v>50028</v>
      </c>
    </row>
    <row r="21024" spans="1:9" x14ac:dyDescent="0.25">
      <c r="A21024" s="1">
        <v>50029</v>
      </c>
      <c r="B21024" t="s">
        <v>6583</v>
      </c>
      <c r="C21024" t="s">
        <v>11256</v>
      </c>
      <c r="D21024" t="s">
        <v>11257</v>
      </c>
      <c r="E21024" t="s">
        <v>9725</v>
      </c>
      <c r="F21024">
        <v>41.851900000000001</v>
      </c>
      <c r="G21024">
        <v>-94.558300000000003</v>
      </c>
      <c r="I21024" t="str">
        <f>TEXT(A21024,"00000")</f>
        <v>50029</v>
      </c>
    </row>
    <row r="21025" spans="1:9" x14ac:dyDescent="0.25">
      <c r="A21025" s="1">
        <v>50031</v>
      </c>
      <c r="B21025" t="s">
        <v>3429</v>
      </c>
      <c r="C21025" t="s">
        <v>11256</v>
      </c>
      <c r="D21025" t="s">
        <v>11257</v>
      </c>
      <c r="E21025" t="s">
        <v>6127</v>
      </c>
      <c r="F21025">
        <v>42.038699999999999</v>
      </c>
      <c r="G21025">
        <v>-94.143600000000006</v>
      </c>
      <c r="I21025" t="str">
        <f>TEXT(A21025,"00000")</f>
        <v>50031</v>
      </c>
    </row>
    <row r="21026" spans="1:9" x14ac:dyDescent="0.25">
      <c r="A21026" s="1">
        <v>50032</v>
      </c>
      <c r="B21026" t="s">
        <v>791</v>
      </c>
      <c r="C21026" t="s">
        <v>11256</v>
      </c>
      <c r="D21026" t="s">
        <v>11257</v>
      </c>
      <c r="E21026" t="s">
        <v>3967</v>
      </c>
      <c r="F21026">
        <v>41.665799999999997</v>
      </c>
      <c r="G21026">
        <v>-93.543199999999999</v>
      </c>
      <c r="I21026" t="str">
        <f>TEXT(A21026,"00000")</f>
        <v>50032</v>
      </c>
    </row>
    <row r="21027" spans="1:9" x14ac:dyDescent="0.25">
      <c r="A21027" s="1">
        <v>50033</v>
      </c>
      <c r="B21027" t="s">
        <v>11266</v>
      </c>
      <c r="C21027" t="s">
        <v>11256</v>
      </c>
      <c r="D21027" t="s">
        <v>11257</v>
      </c>
      <c r="E21027" t="s">
        <v>761</v>
      </c>
      <c r="F21027">
        <v>41.363</v>
      </c>
      <c r="G21027">
        <v>-93.7928</v>
      </c>
      <c r="I21027" t="str">
        <f>TEXT(A21027,"00000")</f>
        <v>50033</v>
      </c>
    </row>
    <row r="21028" spans="1:9" x14ac:dyDescent="0.25">
      <c r="A21028" s="1">
        <v>50034</v>
      </c>
      <c r="B21028" t="s">
        <v>11267</v>
      </c>
      <c r="C21028" t="s">
        <v>11256</v>
      </c>
      <c r="D21028" t="s">
        <v>11257</v>
      </c>
      <c r="E21028" t="s">
        <v>280</v>
      </c>
      <c r="F21028">
        <v>42.493699999999997</v>
      </c>
      <c r="G21028">
        <v>-93.659400000000005</v>
      </c>
      <c r="I21028" t="str">
        <f>TEXT(A21028,"00000")</f>
        <v>50034</v>
      </c>
    </row>
    <row r="21029" spans="1:9" x14ac:dyDescent="0.25">
      <c r="A21029" s="1">
        <v>50035</v>
      </c>
      <c r="B21029" t="s">
        <v>11268</v>
      </c>
      <c r="C21029" t="s">
        <v>11256</v>
      </c>
      <c r="D21029" t="s">
        <v>11257</v>
      </c>
      <c r="E21029" t="s">
        <v>3967</v>
      </c>
      <c r="F21029">
        <v>41.701700000000002</v>
      </c>
      <c r="G21029">
        <v>-93.452699999999993</v>
      </c>
      <c r="I21029" t="str">
        <f>TEXT(A21029,"00000")</f>
        <v>50035</v>
      </c>
    </row>
    <row r="21030" spans="1:9" x14ac:dyDescent="0.25">
      <c r="A21030" s="1">
        <v>50036</v>
      </c>
      <c r="B21030" t="s">
        <v>6127</v>
      </c>
      <c r="C21030" t="s">
        <v>11256</v>
      </c>
      <c r="D21030" t="s">
        <v>11257</v>
      </c>
      <c r="E21030" t="s">
        <v>6127</v>
      </c>
      <c r="F21030">
        <v>42.069400000000002</v>
      </c>
      <c r="G21030">
        <v>-93.878100000000003</v>
      </c>
      <c r="I21030" t="str">
        <f>TEXT(A21030,"00000")</f>
        <v>50036</v>
      </c>
    </row>
    <row r="21031" spans="1:9" x14ac:dyDescent="0.25">
      <c r="A21031" s="1">
        <v>50037</v>
      </c>
      <c r="B21031" t="s">
        <v>6127</v>
      </c>
      <c r="C21031" t="s">
        <v>11256</v>
      </c>
      <c r="D21031" t="s">
        <v>11257</v>
      </c>
      <c r="E21031" t="s">
        <v>6127</v>
      </c>
      <c r="F21031">
        <v>42.059699999999999</v>
      </c>
      <c r="G21031">
        <v>-93.880200000000002</v>
      </c>
      <c r="I21031" t="str">
        <f>TEXT(A21031,"00000")</f>
        <v>50037</v>
      </c>
    </row>
    <row r="21032" spans="1:9" x14ac:dyDescent="0.25">
      <c r="A21032" s="1">
        <v>50038</v>
      </c>
      <c r="B21032" t="s">
        <v>9076</v>
      </c>
      <c r="C21032" t="s">
        <v>11256</v>
      </c>
      <c r="D21032" t="s">
        <v>11257</v>
      </c>
      <c r="E21032" t="s">
        <v>4675</v>
      </c>
      <c r="F21032">
        <v>41.5242</v>
      </c>
      <c r="G21032">
        <v>-93.883799999999994</v>
      </c>
      <c r="I21032" t="str">
        <f>TEXT(A21032,"00000")</f>
        <v>50038</v>
      </c>
    </row>
    <row r="21033" spans="1:9" x14ac:dyDescent="0.25">
      <c r="A21033" s="1">
        <v>50039</v>
      </c>
      <c r="B21033" t="s">
        <v>11269</v>
      </c>
      <c r="C21033" t="s">
        <v>11256</v>
      </c>
      <c r="D21033" t="s">
        <v>11257</v>
      </c>
      <c r="E21033" t="s">
        <v>4675</v>
      </c>
      <c r="F21033">
        <v>41.828400000000002</v>
      </c>
      <c r="G21033">
        <v>-93.996300000000005</v>
      </c>
      <c r="I21033" t="str">
        <f>TEXT(A21033,"00000")</f>
        <v>50039</v>
      </c>
    </row>
    <row r="21034" spans="1:9" x14ac:dyDescent="0.25">
      <c r="A21034" s="1">
        <v>50040</v>
      </c>
      <c r="B21034" t="s">
        <v>11270</v>
      </c>
      <c r="C21034" t="s">
        <v>11256</v>
      </c>
      <c r="D21034" t="s">
        <v>11257</v>
      </c>
      <c r="E21034" t="s">
        <v>6127</v>
      </c>
      <c r="F21034">
        <v>42.1706</v>
      </c>
      <c r="G21034">
        <v>-94.105199999999996</v>
      </c>
      <c r="I21034" t="str">
        <f>TEXT(A21034,"00000")</f>
        <v>50040</v>
      </c>
    </row>
    <row r="21035" spans="1:9" x14ac:dyDescent="0.25">
      <c r="A21035" s="1">
        <v>50041</v>
      </c>
      <c r="B21035" t="s">
        <v>535</v>
      </c>
      <c r="C21035" t="s">
        <v>11256</v>
      </c>
      <c r="D21035" t="s">
        <v>11257</v>
      </c>
      <c r="E21035" t="s">
        <v>42</v>
      </c>
      <c r="F21035">
        <v>42.633000000000003</v>
      </c>
      <c r="G21035">
        <v>-93.244900000000001</v>
      </c>
      <c r="I21035" t="str">
        <f>TEXT(A21035,"00000")</f>
        <v>50041</v>
      </c>
    </row>
    <row r="21036" spans="1:9" x14ac:dyDescent="0.25">
      <c r="A21036" s="1">
        <v>50042</v>
      </c>
      <c r="B21036" t="s">
        <v>11271</v>
      </c>
      <c r="C21036" t="s">
        <v>11256</v>
      </c>
      <c r="D21036" t="s">
        <v>11257</v>
      </c>
      <c r="E21036" t="s">
        <v>1893</v>
      </c>
      <c r="F21036">
        <v>41.552399999999999</v>
      </c>
      <c r="G21036">
        <v>-94.974000000000004</v>
      </c>
      <c r="I21036" t="str">
        <f>TEXT(A21036,"00000")</f>
        <v>50042</v>
      </c>
    </row>
    <row r="21037" spans="1:9" x14ac:dyDescent="0.25">
      <c r="A21037" s="1">
        <v>50043</v>
      </c>
      <c r="B21037" t="s">
        <v>6097</v>
      </c>
      <c r="C21037" t="s">
        <v>11256</v>
      </c>
      <c r="D21037" t="s">
        <v>11257</v>
      </c>
      <c r="E21037" t="s">
        <v>8922</v>
      </c>
      <c r="F21037">
        <v>42.417900000000003</v>
      </c>
      <c r="G21037">
        <v>-93.375500000000002</v>
      </c>
      <c r="I21037" t="str">
        <f>TEXT(A21037,"00000")</f>
        <v>50043</v>
      </c>
    </row>
    <row r="21038" spans="1:9" x14ac:dyDescent="0.25">
      <c r="A21038" s="1">
        <v>50044</v>
      </c>
      <c r="B21038" t="s">
        <v>11272</v>
      </c>
      <c r="C21038" t="s">
        <v>11256</v>
      </c>
      <c r="D21038" t="s">
        <v>11257</v>
      </c>
      <c r="E21038" t="s">
        <v>504</v>
      </c>
      <c r="F21038">
        <v>41.209400000000002</v>
      </c>
      <c r="G21038">
        <v>-92.896299999999997</v>
      </c>
      <c r="I21038" t="str">
        <f>TEXT(A21038,"00000")</f>
        <v>50044</v>
      </c>
    </row>
    <row r="21039" spans="1:9" x14ac:dyDescent="0.25">
      <c r="A21039" s="1">
        <v>50046</v>
      </c>
      <c r="B21039" t="s">
        <v>350</v>
      </c>
      <c r="C21039" t="s">
        <v>11256</v>
      </c>
      <c r="D21039" t="s">
        <v>11257</v>
      </c>
      <c r="E21039" t="s">
        <v>11261</v>
      </c>
      <c r="F21039">
        <v>41.902500000000003</v>
      </c>
      <c r="G21039">
        <v>-93.530500000000004</v>
      </c>
      <c r="I21039" t="str">
        <f>TEXT(A21039,"00000")</f>
        <v>50046</v>
      </c>
    </row>
    <row r="21040" spans="1:9" x14ac:dyDescent="0.25">
      <c r="A21040" s="1">
        <v>50047</v>
      </c>
      <c r="B21040" t="s">
        <v>222</v>
      </c>
      <c r="C21040" t="s">
        <v>11256</v>
      </c>
      <c r="D21040" t="s">
        <v>11257</v>
      </c>
      <c r="E21040" t="s">
        <v>62</v>
      </c>
      <c r="F21040">
        <v>41.481400000000001</v>
      </c>
      <c r="G21040">
        <v>-93.492099999999994</v>
      </c>
      <c r="I21040" t="str">
        <f>TEXT(A21040,"00000")</f>
        <v>50047</v>
      </c>
    </row>
    <row r="21041" spans="1:9" x14ac:dyDescent="0.25">
      <c r="A21041" s="1">
        <v>50048</v>
      </c>
      <c r="B21041" t="s">
        <v>9781</v>
      </c>
      <c r="C21041" t="s">
        <v>11256</v>
      </c>
      <c r="D21041" t="s">
        <v>11257</v>
      </c>
      <c r="E21041" t="s">
        <v>9725</v>
      </c>
      <c r="F21041">
        <v>41.505000000000003</v>
      </c>
      <c r="G21041">
        <v>-94.519400000000005</v>
      </c>
      <c r="I21041" t="str">
        <f>TEXT(A21041,"00000")</f>
        <v>50048</v>
      </c>
    </row>
    <row r="21042" spans="1:9" x14ac:dyDescent="0.25">
      <c r="A21042" s="1">
        <v>50049</v>
      </c>
      <c r="B21042" t="s">
        <v>11273</v>
      </c>
      <c r="C21042" t="s">
        <v>11256</v>
      </c>
      <c r="D21042" t="s">
        <v>11257</v>
      </c>
      <c r="E21042" t="s">
        <v>9707</v>
      </c>
      <c r="F21042">
        <v>41.022599999999997</v>
      </c>
      <c r="G21042">
        <v>-93.304199999999994</v>
      </c>
      <c r="I21042" t="str">
        <f>TEXT(A21042,"00000")</f>
        <v>50049</v>
      </c>
    </row>
    <row r="21043" spans="1:9" x14ac:dyDescent="0.25">
      <c r="A21043" s="1">
        <v>50050</v>
      </c>
      <c r="B21043" t="s">
        <v>11274</v>
      </c>
      <c r="C21043" t="s">
        <v>11256</v>
      </c>
      <c r="D21043" t="s">
        <v>11257</v>
      </c>
      <c r="E21043" t="s">
        <v>546</v>
      </c>
      <c r="F21043">
        <v>42.1614</v>
      </c>
      <c r="G21043">
        <v>-94.493300000000005</v>
      </c>
      <c r="I21043" t="str">
        <f>TEXT(A21043,"00000")</f>
        <v>50050</v>
      </c>
    </row>
    <row r="21044" spans="1:9" x14ac:dyDescent="0.25">
      <c r="A21044" s="1">
        <v>50051</v>
      </c>
      <c r="B21044" t="s">
        <v>2691</v>
      </c>
      <c r="C21044" t="s">
        <v>11256</v>
      </c>
      <c r="D21044" t="s">
        <v>11257</v>
      </c>
      <c r="E21044" t="s">
        <v>4995</v>
      </c>
      <c r="F21044">
        <v>42.09</v>
      </c>
      <c r="G21044">
        <v>-93.168800000000005</v>
      </c>
      <c r="I21044" t="str">
        <f>TEXT(A21044,"00000")</f>
        <v>50051</v>
      </c>
    </row>
    <row r="21045" spans="1:9" x14ac:dyDescent="0.25">
      <c r="A21045" s="1">
        <v>50052</v>
      </c>
      <c r="B21045" t="s">
        <v>7338</v>
      </c>
      <c r="C21045" t="s">
        <v>11256</v>
      </c>
      <c r="D21045" t="s">
        <v>11257</v>
      </c>
      <c r="E21045" t="s">
        <v>908</v>
      </c>
      <c r="F21045">
        <v>40.6342</v>
      </c>
      <c r="G21045">
        <v>-93.447999999999993</v>
      </c>
      <c r="I21045" t="str">
        <f>TEXT(A21045,"00000")</f>
        <v>50052</v>
      </c>
    </row>
    <row r="21046" spans="1:9" x14ac:dyDescent="0.25">
      <c r="A21046" s="1">
        <v>50054</v>
      </c>
      <c r="B21046" t="s">
        <v>6547</v>
      </c>
      <c r="C21046" t="s">
        <v>11256</v>
      </c>
      <c r="D21046" t="s">
        <v>11257</v>
      </c>
      <c r="E21046" t="s">
        <v>3392</v>
      </c>
      <c r="F21046">
        <v>41.678800000000003</v>
      </c>
      <c r="G21046">
        <v>-93.258799999999994</v>
      </c>
      <c r="I21046" t="str">
        <f>TEXT(A21046,"00000")</f>
        <v>50054</v>
      </c>
    </row>
    <row r="21047" spans="1:9" x14ac:dyDescent="0.25">
      <c r="A21047" s="1">
        <v>50055</v>
      </c>
      <c r="B21047" t="s">
        <v>3157</v>
      </c>
      <c r="C21047" t="s">
        <v>11256</v>
      </c>
      <c r="D21047" t="s">
        <v>11257</v>
      </c>
      <c r="E21047" t="s">
        <v>11261</v>
      </c>
      <c r="F21047">
        <v>41.903199999999998</v>
      </c>
      <c r="G21047">
        <v>-93.300799999999995</v>
      </c>
      <c r="I21047" t="str">
        <f>TEXT(A21047,"00000")</f>
        <v>50055</v>
      </c>
    </row>
    <row r="21048" spans="1:9" x14ac:dyDescent="0.25">
      <c r="A21048" s="1">
        <v>50056</v>
      </c>
      <c r="B21048" t="s">
        <v>11275</v>
      </c>
      <c r="C21048" t="s">
        <v>11256</v>
      </c>
      <c r="D21048" t="s">
        <v>11257</v>
      </c>
      <c r="E21048" t="s">
        <v>11261</v>
      </c>
      <c r="F21048">
        <v>42.013100000000001</v>
      </c>
      <c r="G21048">
        <v>-93.307100000000005</v>
      </c>
      <c r="I21048" t="str">
        <f>TEXT(A21048,"00000")</f>
        <v>50056</v>
      </c>
    </row>
    <row r="21049" spans="1:9" x14ac:dyDescent="0.25">
      <c r="A21049" s="1">
        <v>50057</v>
      </c>
      <c r="B21049" t="s">
        <v>1436</v>
      </c>
      <c r="C21049" t="s">
        <v>11256</v>
      </c>
      <c r="D21049" t="s">
        <v>11257</v>
      </c>
      <c r="E21049" t="s">
        <v>504</v>
      </c>
      <c r="F21049">
        <v>41.183799999999998</v>
      </c>
      <c r="G21049">
        <v>-93.158199999999994</v>
      </c>
      <c r="I21049" t="str">
        <f>TEXT(A21049,"00000")</f>
        <v>50057</v>
      </c>
    </row>
    <row r="21050" spans="1:9" x14ac:dyDescent="0.25">
      <c r="A21050" s="1">
        <v>50058</v>
      </c>
      <c r="B21050" t="s">
        <v>11276</v>
      </c>
      <c r="C21050" t="s">
        <v>11256</v>
      </c>
      <c r="D21050" t="s">
        <v>11257</v>
      </c>
      <c r="E21050" t="s">
        <v>625</v>
      </c>
      <c r="F21050">
        <v>41.893999999999998</v>
      </c>
      <c r="G21050">
        <v>-94.68</v>
      </c>
      <c r="I21050" t="str">
        <f>TEXT(A21050,"00000")</f>
        <v>50058</v>
      </c>
    </row>
    <row r="21051" spans="1:9" x14ac:dyDescent="0.25">
      <c r="A21051" s="1">
        <v>50059</v>
      </c>
      <c r="B21051" t="s">
        <v>11277</v>
      </c>
      <c r="C21051" t="s">
        <v>11256</v>
      </c>
      <c r="D21051" t="s">
        <v>11257</v>
      </c>
      <c r="E21051" t="s">
        <v>546</v>
      </c>
      <c r="F21051">
        <v>42.036299999999997</v>
      </c>
      <c r="G21051">
        <v>-94.397000000000006</v>
      </c>
      <c r="I21051" t="str">
        <f>TEXT(A21051,"00000")</f>
        <v>50059</v>
      </c>
    </row>
    <row r="21052" spans="1:9" x14ac:dyDescent="0.25">
      <c r="A21052" s="1">
        <v>50060</v>
      </c>
      <c r="B21052" t="s">
        <v>9765</v>
      </c>
      <c r="C21052" t="s">
        <v>11256</v>
      </c>
      <c r="D21052" t="s">
        <v>11257</v>
      </c>
      <c r="E21052" t="s">
        <v>908</v>
      </c>
      <c r="F21052">
        <v>40.777099999999997</v>
      </c>
      <c r="G21052">
        <v>-93.327399999999997</v>
      </c>
      <c r="I21052" t="str">
        <f>TEXT(A21052,"00000")</f>
        <v>50060</v>
      </c>
    </row>
    <row r="21053" spans="1:9" x14ac:dyDescent="0.25">
      <c r="A21053" s="1">
        <v>50061</v>
      </c>
      <c r="B21053" t="s">
        <v>7472</v>
      </c>
      <c r="C21053" t="s">
        <v>11256</v>
      </c>
      <c r="D21053" t="s">
        <v>11257</v>
      </c>
      <c r="E21053" t="s">
        <v>62</v>
      </c>
      <c r="F21053">
        <v>41.484900000000003</v>
      </c>
      <c r="G21053">
        <v>-93.753900000000002</v>
      </c>
      <c r="I21053" t="str">
        <f>TEXT(A21053,"00000")</f>
        <v>50061</v>
      </c>
    </row>
    <row r="21054" spans="1:9" x14ac:dyDescent="0.25">
      <c r="A21054" s="1">
        <v>50062</v>
      </c>
      <c r="B21054" t="s">
        <v>11278</v>
      </c>
      <c r="C21054" t="s">
        <v>11256</v>
      </c>
      <c r="D21054" t="s">
        <v>11257</v>
      </c>
      <c r="E21054" t="s">
        <v>504</v>
      </c>
      <c r="F21054">
        <v>41.225000000000001</v>
      </c>
      <c r="G21054">
        <v>-93.241299999999995</v>
      </c>
      <c r="I21054" t="str">
        <f>TEXT(A21054,"00000")</f>
        <v>50062</v>
      </c>
    </row>
    <row r="21055" spans="1:9" x14ac:dyDescent="0.25">
      <c r="A21055" s="1">
        <v>50063</v>
      </c>
      <c r="B21055" t="s">
        <v>11279</v>
      </c>
      <c r="C21055" t="s">
        <v>11256</v>
      </c>
      <c r="D21055" t="s">
        <v>11257</v>
      </c>
      <c r="E21055" t="s">
        <v>4675</v>
      </c>
      <c r="F21055">
        <v>41.686199999999999</v>
      </c>
      <c r="G21055">
        <v>-93.970699999999994</v>
      </c>
      <c r="I21055" t="str">
        <f>TEXT(A21055,"00000")</f>
        <v>50063</v>
      </c>
    </row>
    <row r="21056" spans="1:9" x14ac:dyDescent="0.25">
      <c r="A21056" s="1">
        <v>50064</v>
      </c>
      <c r="B21056" t="s">
        <v>7147</v>
      </c>
      <c r="C21056" t="s">
        <v>11256</v>
      </c>
      <c r="D21056" t="s">
        <v>11257</v>
      </c>
      <c r="E21056" t="s">
        <v>546</v>
      </c>
      <c r="F21056">
        <v>42.107500000000002</v>
      </c>
      <c r="G21056">
        <v>-94.240799999999993</v>
      </c>
      <c r="I21056" t="str">
        <f>TEXT(A21056,"00000")</f>
        <v>50064</v>
      </c>
    </row>
    <row r="21057" spans="1:9" x14ac:dyDescent="0.25">
      <c r="A21057" s="1">
        <v>50065</v>
      </c>
      <c r="B21057" t="s">
        <v>11280</v>
      </c>
      <c r="C21057" t="s">
        <v>11256</v>
      </c>
      <c r="D21057" t="s">
        <v>11257</v>
      </c>
      <c r="E21057" t="s">
        <v>7473</v>
      </c>
      <c r="F21057">
        <v>40.634599999999999</v>
      </c>
      <c r="G21057">
        <v>-93.810500000000005</v>
      </c>
      <c r="I21057" t="str">
        <f>TEXT(A21057,"00000")</f>
        <v>50065</v>
      </c>
    </row>
    <row r="21058" spans="1:9" x14ac:dyDescent="0.25">
      <c r="A21058" s="1">
        <v>50066</v>
      </c>
      <c r="B21058" t="s">
        <v>3574</v>
      </c>
      <c r="C21058" t="s">
        <v>11256</v>
      </c>
      <c r="D21058" t="s">
        <v>11257</v>
      </c>
      <c r="E21058" t="s">
        <v>4675</v>
      </c>
      <c r="F21058">
        <v>41.8324</v>
      </c>
      <c r="G21058">
        <v>-94.217100000000002</v>
      </c>
      <c r="I21058" t="str">
        <f>TEXT(A21058,"00000")</f>
        <v>50066</v>
      </c>
    </row>
    <row r="21059" spans="1:9" x14ac:dyDescent="0.25">
      <c r="A21059" s="1">
        <v>50067</v>
      </c>
      <c r="B21059" t="s">
        <v>7473</v>
      </c>
      <c r="C21059" t="s">
        <v>11256</v>
      </c>
      <c r="D21059" t="s">
        <v>11257</v>
      </c>
      <c r="E21059" t="s">
        <v>7473</v>
      </c>
      <c r="F21059">
        <v>40.743000000000002</v>
      </c>
      <c r="G21059">
        <v>-93.831699999999998</v>
      </c>
      <c r="I21059" t="str">
        <f>TEXT(A21059,"00000")</f>
        <v>50067</v>
      </c>
    </row>
    <row r="21060" spans="1:9" x14ac:dyDescent="0.25">
      <c r="A21060" s="1">
        <v>50068</v>
      </c>
      <c r="B21060" t="s">
        <v>1351</v>
      </c>
      <c r="C21060" t="s">
        <v>11256</v>
      </c>
      <c r="D21060" t="s">
        <v>11257</v>
      </c>
      <c r="E21060" t="s">
        <v>9707</v>
      </c>
      <c r="F21060">
        <v>40.935499999999998</v>
      </c>
      <c r="G21060">
        <v>-93.479600000000005</v>
      </c>
      <c r="I21060" t="str">
        <f>TEXT(A21060,"00000")</f>
        <v>50068</v>
      </c>
    </row>
    <row r="21061" spans="1:9" x14ac:dyDescent="0.25">
      <c r="A21061" s="1">
        <v>50069</v>
      </c>
      <c r="B21061" t="s">
        <v>7833</v>
      </c>
      <c r="C21061" t="s">
        <v>11256</v>
      </c>
      <c r="D21061" t="s">
        <v>11257</v>
      </c>
      <c r="E21061" t="s">
        <v>4675</v>
      </c>
      <c r="F21061">
        <v>41.520800000000001</v>
      </c>
      <c r="G21061">
        <v>-94.030299999999997</v>
      </c>
      <c r="I21061" t="str">
        <f>TEXT(A21061,"00000")</f>
        <v>50069</v>
      </c>
    </row>
    <row r="21062" spans="1:9" x14ac:dyDescent="0.25">
      <c r="A21062" s="1">
        <v>50070</v>
      </c>
      <c r="B21062" t="s">
        <v>1135</v>
      </c>
      <c r="C21062" t="s">
        <v>11256</v>
      </c>
      <c r="D21062" t="s">
        <v>11257</v>
      </c>
      <c r="E21062" t="s">
        <v>4675</v>
      </c>
      <c r="F21062">
        <v>41.519799999999996</v>
      </c>
      <c r="G21062">
        <v>-94.214500000000001</v>
      </c>
      <c r="I21062" t="str">
        <f>TEXT(A21062,"00000")</f>
        <v>50070</v>
      </c>
    </row>
    <row r="21063" spans="1:9" x14ac:dyDescent="0.25">
      <c r="A21063" s="1">
        <v>50071</v>
      </c>
      <c r="B21063" t="s">
        <v>11281</v>
      </c>
      <c r="C21063" t="s">
        <v>11256</v>
      </c>
      <c r="D21063" t="s">
        <v>11257</v>
      </c>
      <c r="E21063" t="s">
        <v>11282</v>
      </c>
      <c r="F21063">
        <v>42.661000000000001</v>
      </c>
      <c r="G21063">
        <v>-93.505799999999994</v>
      </c>
      <c r="I21063" t="str">
        <f>TEXT(A21063,"00000")</f>
        <v>50071</v>
      </c>
    </row>
    <row r="21064" spans="1:9" x14ac:dyDescent="0.25">
      <c r="A21064" s="1">
        <v>50072</v>
      </c>
      <c r="B21064" t="s">
        <v>11283</v>
      </c>
      <c r="C21064" t="s">
        <v>11256</v>
      </c>
      <c r="D21064" t="s">
        <v>11257</v>
      </c>
      <c r="E21064" t="s">
        <v>761</v>
      </c>
      <c r="F21064">
        <v>41.4709</v>
      </c>
      <c r="G21064">
        <v>-94.129400000000004</v>
      </c>
      <c r="I21064" t="str">
        <f>TEXT(A21064,"00000")</f>
        <v>50072</v>
      </c>
    </row>
    <row r="21065" spans="1:9" x14ac:dyDescent="0.25">
      <c r="A21065" s="1">
        <v>50073</v>
      </c>
      <c r="B21065" t="s">
        <v>10458</v>
      </c>
      <c r="C21065" t="s">
        <v>11256</v>
      </c>
      <c r="D21065" t="s">
        <v>11257</v>
      </c>
      <c r="E21065" t="s">
        <v>3967</v>
      </c>
      <c r="F21065">
        <v>41.791699999999999</v>
      </c>
      <c r="G21065">
        <v>-93.522199999999998</v>
      </c>
      <c r="I21065" t="str">
        <f>TEXT(A21065,"00000")</f>
        <v>50073</v>
      </c>
    </row>
    <row r="21066" spans="1:9" x14ac:dyDescent="0.25">
      <c r="A21066" s="1">
        <v>50074</v>
      </c>
      <c r="B21066" t="s">
        <v>11284</v>
      </c>
      <c r="C21066" t="s">
        <v>11256</v>
      </c>
      <c r="D21066" t="s">
        <v>11257</v>
      </c>
      <c r="E21066" t="s">
        <v>3776</v>
      </c>
      <c r="F21066">
        <v>40.850499999999997</v>
      </c>
      <c r="G21066">
        <v>-94.084100000000007</v>
      </c>
      <c r="I21066" t="str">
        <f>TEXT(A21066,"00000")</f>
        <v>50074</v>
      </c>
    </row>
    <row r="21067" spans="1:9" x14ac:dyDescent="0.25">
      <c r="A21067" s="1">
        <v>50075</v>
      </c>
      <c r="B21067" t="s">
        <v>1010</v>
      </c>
      <c r="C21067" t="s">
        <v>11256</v>
      </c>
      <c r="D21067" t="s">
        <v>11257</v>
      </c>
      <c r="E21067" t="s">
        <v>280</v>
      </c>
      <c r="F21067">
        <v>42.300899999999999</v>
      </c>
      <c r="G21067">
        <v>-93.549000000000007</v>
      </c>
      <c r="I21067" t="str">
        <f>TEXT(A21067,"00000")</f>
        <v>50075</v>
      </c>
    </row>
    <row r="21068" spans="1:9" x14ac:dyDescent="0.25">
      <c r="A21068" s="1">
        <v>50076</v>
      </c>
      <c r="B21068" t="s">
        <v>11285</v>
      </c>
      <c r="C21068" t="s">
        <v>11256</v>
      </c>
      <c r="D21068" t="s">
        <v>11257</v>
      </c>
      <c r="E21068" t="s">
        <v>1893</v>
      </c>
      <c r="F21068">
        <v>41.576799999999999</v>
      </c>
      <c r="G21068">
        <v>-94.857100000000003</v>
      </c>
      <c r="I21068" t="str">
        <f>TEXT(A21068,"00000")</f>
        <v>50076</v>
      </c>
    </row>
    <row r="21069" spans="1:9" x14ac:dyDescent="0.25">
      <c r="A21069" s="1">
        <v>50078</v>
      </c>
      <c r="B21069" t="s">
        <v>7081</v>
      </c>
      <c r="C21069" t="s">
        <v>11256</v>
      </c>
      <c r="D21069" t="s">
        <v>11257</v>
      </c>
      <c r="E21069" t="s">
        <v>4995</v>
      </c>
      <c r="F21069">
        <v>41.937399999999997</v>
      </c>
      <c r="G21069">
        <v>-92.864999999999995</v>
      </c>
      <c r="I21069" t="str">
        <f>TEXT(A21069,"00000")</f>
        <v>50078</v>
      </c>
    </row>
    <row r="21070" spans="1:9" x14ac:dyDescent="0.25">
      <c r="A21070" s="1">
        <v>50099</v>
      </c>
      <c r="B21070" t="s">
        <v>6127</v>
      </c>
      <c r="C21070" t="s">
        <v>11256</v>
      </c>
      <c r="D21070" t="s">
        <v>11257</v>
      </c>
      <c r="E21070" t="s">
        <v>6127</v>
      </c>
      <c r="F21070">
        <v>42.059699999999999</v>
      </c>
      <c r="G21070">
        <v>-93.880200000000002</v>
      </c>
      <c r="I21070" t="str">
        <f>TEXT(A21070,"00000")</f>
        <v>50099</v>
      </c>
    </row>
    <row r="21071" spans="1:9" x14ac:dyDescent="0.25">
      <c r="A21071" s="1">
        <v>50101</v>
      </c>
      <c r="B21071" t="s">
        <v>11286</v>
      </c>
      <c r="C21071" t="s">
        <v>11256</v>
      </c>
      <c r="D21071" t="s">
        <v>11257</v>
      </c>
      <c r="E21071" t="s">
        <v>11282</v>
      </c>
      <c r="F21071">
        <v>42.691200000000002</v>
      </c>
      <c r="G21071">
        <v>-93.603499999999997</v>
      </c>
      <c r="I21071" t="str">
        <f>TEXT(A21071,"00000")</f>
        <v>50101</v>
      </c>
    </row>
    <row r="21072" spans="1:9" x14ac:dyDescent="0.25">
      <c r="A21072" s="1">
        <v>50102</v>
      </c>
      <c r="B21072" t="s">
        <v>2230</v>
      </c>
      <c r="C21072" t="s">
        <v>11256</v>
      </c>
      <c r="D21072" t="s">
        <v>11257</v>
      </c>
      <c r="E21072" t="s">
        <v>8922</v>
      </c>
      <c r="F21072">
        <v>42.2455</v>
      </c>
      <c r="G21072">
        <v>-93.395499999999998</v>
      </c>
      <c r="I21072" t="str">
        <f>TEXT(A21072,"00000")</f>
        <v>50102</v>
      </c>
    </row>
    <row r="21073" spans="1:9" x14ac:dyDescent="0.25">
      <c r="A21073" s="1">
        <v>50103</v>
      </c>
      <c r="B21073" t="s">
        <v>11287</v>
      </c>
      <c r="C21073" t="s">
        <v>11256</v>
      </c>
      <c r="D21073" t="s">
        <v>11257</v>
      </c>
      <c r="E21073" t="s">
        <v>7473</v>
      </c>
      <c r="F21073">
        <v>40.771099999999997</v>
      </c>
      <c r="G21073">
        <v>-93.611699999999999</v>
      </c>
      <c r="I21073" t="str">
        <f>TEXT(A21073,"00000")</f>
        <v>50103</v>
      </c>
    </row>
    <row r="21074" spans="1:9" x14ac:dyDescent="0.25">
      <c r="A21074" s="1">
        <v>50104</v>
      </c>
      <c r="B21074" t="s">
        <v>4714</v>
      </c>
      <c r="C21074" t="s">
        <v>11256</v>
      </c>
      <c r="D21074" t="s">
        <v>11257</v>
      </c>
      <c r="E21074" t="s">
        <v>11288</v>
      </c>
      <c r="F21074">
        <v>41.486800000000002</v>
      </c>
      <c r="G21074">
        <v>-92.386700000000005</v>
      </c>
      <c r="I21074" t="str">
        <f>TEXT(A21074,"00000")</f>
        <v>50104</v>
      </c>
    </row>
    <row r="21075" spans="1:9" x14ac:dyDescent="0.25">
      <c r="A21075" s="1">
        <v>50105</v>
      </c>
      <c r="B21075" t="s">
        <v>4597</v>
      </c>
      <c r="C21075" t="s">
        <v>11256</v>
      </c>
      <c r="D21075" t="s">
        <v>11257</v>
      </c>
      <c r="E21075" t="s">
        <v>11261</v>
      </c>
      <c r="F21075">
        <v>42.114800000000002</v>
      </c>
      <c r="G21075">
        <v>-93.639899999999997</v>
      </c>
      <c r="I21075" t="str">
        <f>TEXT(A21075,"00000")</f>
        <v>50105</v>
      </c>
    </row>
    <row r="21076" spans="1:9" x14ac:dyDescent="0.25">
      <c r="A21076" s="1">
        <v>50106</v>
      </c>
      <c r="B21076" t="s">
        <v>1379</v>
      </c>
      <c r="C21076" t="s">
        <v>11256</v>
      </c>
      <c r="D21076" t="s">
        <v>11257</v>
      </c>
      <c r="E21076" t="s">
        <v>4995</v>
      </c>
      <c r="F21076">
        <v>41.901200000000003</v>
      </c>
      <c r="G21076">
        <v>-92.810100000000006</v>
      </c>
      <c r="I21076" t="str">
        <f>TEXT(A21076,"00000")</f>
        <v>50106</v>
      </c>
    </row>
    <row r="21077" spans="1:9" x14ac:dyDescent="0.25">
      <c r="A21077" s="1">
        <v>50107</v>
      </c>
      <c r="B21077" t="s">
        <v>8890</v>
      </c>
      <c r="C21077" t="s">
        <v>11256</v>
      </c>
      <c r="D21077" t="s">
        <v>11257</v>
      </c>
      <c r="E21077" t="s">
        <v>546</v>
      </c>
      <c r="F21077">
        <v>42.029600000000002</v>
      </c>
      <c r="G21077">
        <v>-94.233599999999996</v>
      </c>
      <c r="I21077" t="str">
        <f>TEXT(A21077,"00000")</f>
        <v>50107</v>
      </c>
    </row>
    <row r="21078" spans="1:9" x14ac:dyDescent="0.25">
      <c r="A21078" s="1">
        <v>50108</v>
      </c>
      <c r="B21078" t="s">
        <v>10055</v>
      </c>
      <c r="C21078" t="s">
        <v>11256</v>
      </c>
      <c r="D21078" t="s">
        <v>11257</v>
      </c>
      <c r="E21078" t="s">
        <v>7473</v>
      </c>
      <c r="F21078">
        <v>40.813699999999997</v>
      </c>
      <c r="G21078">
        <v>-93.954400000000007</v>
      </c>
      <c r="I21078" t="str">
        <f>TEXT(A21078,"00000")</f>
        <v>50108</v>
      </c>
    </row>
    <row r="21079" spans="1:9" x14ac:dyDescent="0.25">
      <c r="A21079" s="1">
        <v>50109</v>
      </c>
      <c r="B21079" t="s">
        <v>10464</v>
      </c>
      <c r="C21079" t="s">
        <v>11256</v>
      </c>
      <c r="D21079" t="s">
        <v>11257</v>
      </c>
      <c r="E21079" t="s">
        <v>4675</v>
      </c>
      <c r="F21079">
        <v>41.761099999999999</v>
      </c>
      <c r="G21079">
        <v>-93.824399999999997</v>
      </c>
      <c r="I21079" t="str">
        <f>TEXT(A21079,"00000")</f>
        <v>50109</v>
      </c>
    </row>
    <row r="21080" spans="1:9" x14ac:dyDescent="0.25">
      <c r="A21080" s="1">
        <v>50110</v>
      </c>
      <c r="B21080" t="s">
        <v>828</v>
      </c>
      <c r="C21080" t="s">
        <v>11256</v>
      </c>
      <c r="D21080" t="s">
        <v>11257</v>
      </c>
      <c r="E21080" t="s">
        <v>1893</v>
      </c>
      <c r="F21080">
        <v>41.8401</v>
      </c>
      <c r="G21080">
        <v>-94.981200000000001</v>
      </c>
      <c r="I21080" t="str">
        <f>TEXT(A21080,"00000")</f>
        <v>50110</v>
      </c>
    </row>
    <row r="21081" spans="1:9" x14ac:dyDescent="0.25">
      <c r="A21081" s="1">
        <v>50111</v>
      </c>
      <c r="B21081" t="s">
        <v>11289</v>
      </c>
      <c r="C21081" t="s">
        <v>11256</v>
      </c>
      <c r="D21081" t="s">
        <v>11257</v>
      </c>
      <c r="E21081" t="s">
        <v>3967</v>
      </c>
      <c r="F21081">
        <v>41.701799999999999</v>
      </c>
      <c r="G21081">
        <v>-93.7821</v>
      </c>
      <c r="I21081" t="str">
        <f>TEXT(A21081,"00000")</f>
        <v>50111</v>
      </c>
    </row>
    <row r="21082" spans="1:9" x14ac:dyDescent="0.25">
      <c r="A21082" s="1">
        <v>50112</v>
      </c>
      <c r="B21082" t="s">
        <v>11290</v>
      </c>
      <c r="C21082" t="s">
        <v>11256</v>
      </c>
      <c r="D21082" t="s">
        <v>11257</v>
      </c>
      <c r="E21082" t="s">
        <v>11291</v>
      </c>
      <c r="F21082">
        <v>41.742100000000001</v>
      </c>
      <c r="G21082">
        <v>-92.734399999999994</v>
      </c>
      <c r="I21082" t="str">
        <f>TEXT(A21082,"00000")</f>
        <v>50112</v>
      </c>
    </row>
    <row r="21083" spans="1:9" x14ac:dyDescent="0.25">
      <c r="A21083" s="1">
        <v>50115</v>
      </c>
      <c r="B21083" t="s">
        <v>11292</v>
      </c>
      <c r="C21083" t="s">
        <v>11256</v>
      </c>
      <c r="D21083" t="s">
        <v>11257</v>
      </c>
      <c r="E21083" t="s">
        <v>9725</v>
      </c>
      <c r="F21083">
        <v>41.683700000000002</v>
      </c>
      <c r="G21083">
        <v>-94.486400000000003</v>
      </c>
      <c r="I21083" t="str">
        <f>TEXT(A21083,"00000")</f>
        <v>50115</v>
      </c>
    </row>
    <row r="21084" spans="1:9" x14ac:dyDescent="0.25">
      <c r="A21084" s="1">
        <v>50116</v>
      </c>
      <c r="B21084" t="s">
        <v>280</v>
      </c>
      <c r="C21084" t="s">
        <v>11256</v>
      </c>
      <c r="D21084" t="s">
        <v>11257</v>
      </c>
      <c r="E21084" t="s">
        <v>504</v>
      </c>
      <c r="F21084">
        <v>41.19</v>
      </c>
      <c r="G21084">
        <v>-92.959000000000003</v>
      </c>
      <c r="I21084" t="str">
        <f>TEXT(A21084,"00000")</f>
        <v>50116</v>
      </c>
    </row>
    <row r="21085" spans="1:9" x14ac:dyDescent="0.25">
      <c r="A21085" s="1">
        <v>50117</v>
      </c>
      <c r="B21085" t="s">
        <v>3251</v>
      </c>
      <c r="C21085" t="s">
        <v>11256</v>
      </c>
      <c r="D21085" t="s">
        <v>11257</v>
      </c>
      <c r="E21085" t="s">
        <v>1893</v>
      </c>
      <c r="F21085">
        <v>41.650599999999997</v>
      </c>
      <c r="G21085">
        <v>-94.915700000000001</v>
      </c>
      <c r="I21085" t="str">
        <f>TEXT(A21085,"00000")</f>
        <v>50117</v>
      </c>
    </row>
    <row r="21086" spans="1:9" x14ac:dyDescent="0.25">
      <c r="A21086" s="1">
        <v>50118</v>
      </c>
      <c r="B21086" t="s">
        <v>1186</v>
      </c>
      <c r="C21086" t="s">
        <v>11256</v>
      </c>
      <c r="D21086" t="s">
        <v>11257</v>
      </c>
      <c r="E21086" t="s">
        <v>62</v>
      </c>
      <c r="F21086">
        <v>41.459600000000002</v>
      </c>
      <c r="G21086">
        <v>-93.402199999999993</v>
      </c>
      <c r="I21086" t="str">
        <f>TEXT(A21086,"00000")</f>
        <v>50118</v>
      </c>
    </row>
    <row r="21087" spans="1:9" x14ac:dyDescent="0.25">
      <c r="A21087" s="1">
        <v>50119</v>
      </c>
      <c r="B21087" t="s">
        <v>11293</v>
      </c>
      <c r="C21087" t="s">
        <v>11256</v>
      </c>
      <c r="D21087" t="s">
        <v>11257</v>
      </c>
      <c r="E21087" t="s">
        <v>504</v>
      </c>
      <c r="F21087">
        <v>41.302999999999997</v>
      </c>
      <c r="G21087">
        <v>-92.931799999999996</v>
      </c>
      <c r="I21087" t="str">
        <f>TEXT(A21087,"00000")</f>
        <v>50119</v>
      </c>
    </row>
    <row r="21088" spans="1:9" x14ac:dyDescent="0.25">
      <c r="A21088" s="1">
        <v>50120</v>
      </c>
      <c r="B21088" t="s">
        <v>249</v>
      </c>
      <c r="C21088" t="s">
        <v>11256</v>
      </c>
      <c r="D21088" t="s">
        <v>11257</v>
      </c>
      <c r="E21088" t="s">
        <v>4995</v>
      </c>
      <c r="F21088">
        <v>41.933700000000002</v>
      </c>
      <c r="G21088">
        <v>-92.982900000000001</v>
      </c>
      <c r="I21088" t="str">
        <f>TEXT(A21088,"00000")</f>
        <v>50120</v>
      </c>
    </row>
    <row r="21089" spans="1:9" x14ac:dyDescent="0.25">
      <c r="A21089" s="1">
        <v>50122</v>
      </c>
      <c r="B21089" t="s">
        <v>10116</v>
      </c>
      <c r="C21089" t="s">
        <v>11256</v>
      </c>
      <c r="D21089" t="s">
        <v>11257</v>
      </c>
      <c r="E21089" t="s">
        <v>8922</v>
      </c>
      <c r="F21089">
        <v>42.302199999999999</v>
      </c>
      <c r="G21089">
        <v>-93.293899999999994</v>
      </c>
      <c r="I21089" t="str">
        <f>TEXT(A21089,"00000")</f>
        <v>50122</v>
      </c>
    </row>
    <row r="21090" spans="1:9" x14ac:dyDescent="0.25">
      <c r="A21090" s="1">
        <v>50123</v>
      </c>
      <c r="B21090" t="s">
        <v>11294</v>
      </c>
      <c r="C21090" t="s">
        <v>11256</v>
      </c>
      <c r="D21090" t="s">
        <v>11257</v>
      </c>
      <c r="E21090" t="s">
        <v>908</v>
      </c>
      <c r="F21090">
        <v>40.846899999999998</v>
      </c>
      <c r="G21090">
        <v>-93.510099999999994</v>
      </c>
      <c r="I21090" t="str">
        <f>TEXT(A21090,"00000")</f>
        <v>50123</v>
      </c>
    </row>
    <row r="21091" spans="1:9" x14ac:dyDescent="0.25">
      <c r="A21091" s="1">
        <v>50124</v>
      </c>
      <c r="B21091" t="s">
        <v>11295</v>
      </c>
      <c r="C21091" t="s">
        <v>11256</v>
      </c>
      <c r="D21091" t="s">
        <v>11257</v>
      </c>
      <c r="E21091" t="s">
        <v>11261</v>
      </c>
      <c r="F21091">
        <v>41.8994</v>
      </c>
      <c r="G21091">
        <v>-93.602400000000003</v>
      </c>
      <c r="I21091" t="str">
        <f>TEXT(A21091,"00000")</f>
        <v>50124</v>
      </c>
    </row>
    <row r="21092" spans="1:9" x14ac:dyDescent="0.25">
      <c r="A21092" s="1">
        <v>50125</v>
      </c>
      <c r="B21092" t="s">
        <v>3461</v>
      </c>
      <c r="C21092" t="s">
        <v>11256</v>
      </c>
      <c r="D21092" t="s">
        <v>11257</v>
      </c>
      <c r="E21092" t="s">
        <v>62</v>
      </c>
      <c r="F21092">
        <v>41.314300000000003</v>
      </c>
      <c r="G21092">
        <v>-93.587999999999994</v>
      </c>
      <c r="I21092" t="str">
        <f>TEXT(A21092,"00000")</f>
        <v>50125</v>
      </c>
    </row>
    <row r="21093" spans="1:9" x14ac:dyDescent="0.25">
      <c r="A21093" s="1">
        <v>50126</v>
      </c>
      <c r="B21093" t="s">
        <v>11296</v>
      </c>
      <c r="C21093" t="s">
        <v>11256</v>
      </c>
      <c r="D21093" t="s">
        <v>11257</v>
      </c>
      <c r="E21093" t="s">
        <v>8922</v>
      </c>
      <c r="F21093">
        <v>42.513800000000003</v>
      </c>
      <c r="G21093">
        <v>-93.270899999999997</v>
      </c>
      <c r="I21093" t="str">
        <f>TEXT(A21093,"00000")</f>
        <v>50126</v>
      </c>
    </row>
    <row r="21094" spans="1:9" x14ac:dyDescent="0.25">
      <c r="A21094" s="1">
        <v>50127</v>
      </c>
      <c r="B21094" t="s">
        <v>11297</v>
      </c>
      <c r="C21094" t="s">
        <v>11256</v>
      </c>
      <c r="D21094" t="s">
        <v>11257</v>
      </c>
      <c r="E21094" t="s">
        <v>3392</v>
      </c>
      <c r="F21094">
        <v>41.777099999999997</v>
      </c>
      <c r="G21094">
        <v>-93.205799999999996</v>
      </c>
      <c r="I21094" t="str">
        <f>TEXT(A21094,"00000")</f>
        <v>50127</v>
      </c>
    </row>
    <row r="21095" spans="1:9" x14ac:dyDescent="0.25">
      <c r="A21095" s="1">
        <v>50128</v>
      </c>
      <c r="B21095" t="s">
        <v>1231</v>
      </c>
      <c r="C21095" t="s">
        <v>11256</v>
      </c>
      <c r="D21095" t="s">
        <v>11257</v>
      </c>
      <c r="E21095" t="s">
        <v>9725</v>
      </c>
      <c r="F21095">
        <v>41.841900000000003</v>
      </c>
      <c r="G21095">
        <v>-94.320400000000006</v>
      </c>
      <c r="I21095" t="str">
        <f>TEXT(A21095,"00000")</f>
        <v>50128</v>
      </c>
    </row>
    <row r="21096" spans="1:9" x14ac:dyDescent="0.25">
      <c r="A21096" s="1">
        <v>50129</v>
      </c>
      <c r="B21096" t="s">
        <v>178</v>
      </c>
      <c r="C21096" t="s">
        <v>11256</v>
      </c>
      <c r="D21096" t="s">
        <v>11257</v>
      </c>
      <c r="E21096" t="s">
        <v>546</v>
      </c>
      <c r="F21096">
        <v>42.009300000000003</v>
      </c>
      <c r="G21096">
        <v>-94.388800000000003</v>
      </c>
      <c r="I21096" t="str">
        <f>TEXT(A21096,"00000")</f>
        <v>50129</v>
      </c>
    </row>
    <row r="21097" spans="1:9" x14ac:dyDescent="0.25">
      <c r="A21097" s="1">
        <v>50130</v>
      </c>
      <c r="B21097" t="s">
        <v>7725</v>
      </c>
      <c r="C21097" t="s">
        <v>11256</v>
      </c>
      <c r="D21097" t="s">
        <v>11257</v>
      </c>
      <c r="E21097" t="s">
        <v>280</v>
      </c>
      <c r="F21097">
        <v>42.313899999999997</v>
      </c>
      <c r="G21097">
        <v>-93.642799999999994</v>
      </c>
      <c r="I21097" t="str">
        <f>TEXT(A21097,"00000")</f>
        <v>50130</v>
      </c>
    </row>
    <row r="21098" spans="1:9" x14ac:dyDescent="0.25">
      <c r="A21098" s="1">
        <v>50131</v>
      </c>
      <c r="B21098" t="s">
        <v>587</v>
      </c>
      <c r="C21098" t="s">
        <v>11256</v>
      </c>
      <c r="D21098" t="s">
        <v>11257</v>
      </c>
      <c r="E21098" t="s">
        <v>3967</v>
      </c>
      <c r="F21098">
        <v>41.673000000000002</v>
      </c>
      <c r="G21098">
        <v>-93.702799999999996</v>
      </c>
      <c r="I21098" t="str">
        <f>TEXT(A21098,"00000")</f>
        <v>50131</v>
      </c>
    </row>
    <row r="21099" spans="1:9" x14ac:dyDescent="0.25">
      <c r="A21099" s="1">
        <v>50132</v>
      </c>
      <c r="B21099" t="s">
        <v>11298</v>
      </c>
      <c r="C21099" t="s">
        <v>11256</v>
      </c>
      <c r="D21099" t="s">
        <v>11257</v>
      </c>
      <c r="E21099" t="s">
        <v>280</v>
      </c>
      <c r="F21099">
        <v>42.394500000000001</v>
      </c>
      <c r="G21099">
        <v>-93.727900000000005</v>
      </c>
      <c r="I21099" t="str">
        <f>TEXT(A21099,"00000")</f>
        <v>50132</v>
      </c>
    </row>
    <row r="21100" spans="1:9" x14ac:dyDescent="0.25">
      <c r="A21100" s="1">
        <v>50133</v>
      </c>
      <c r="B21100" t="s">
        <v>11299</v>
      </c>
      <c r="C21100" t="s">
        <v>11256</v>
      </c>
      <c r="D21100" t="s">
        <v>11257</v>
      </c>
      <c r="E21100" t="s">
        <v>3776</v>
      </c>
      <c r="F21100">
        <v>40.686100000000003</v>
      </c>
      <c r="G21100">
        <v>-94.060699999999997</v>
      </c>
      <c r="I21100" t="str">
        <f>TEXT(A21100,"00000")</f>
        <v>50133</v>
      </c>
    </row>
    <row r="21101" spans="1:9" x14ac:dyDescent="0.25">
      <c r="A21101" s="1">
        <v>50134</v>
      </c>
      <c r="B21101" t="s">
        <v>11300</v>
      </c>
      <c r="C21101" t="s">
        <v>11256</v>
      </c>
      <c r="D21101" t="s">
        <v>11257</v>
      </c>
      <c r="E21101" t="s">
        <v>11261</v>
      </c>
      <c r="F21101">
        <v>41.948799999999999</v>
      </c>
      <c r="G21101">
        <v>-93.664400000000001</v>
      </c>
      <c r="I21101" t="str">
        <f>TEXT(A21101,"00000")</f>
        <v>50134</v>
      </c>
    </row>
    <row r="21102" spans="1:9" x14ac:dyDescent="0.25">
      <c r="A21102" s="1">
        <v>50135</v>
      </c>
      <c r="B21102" t="s">
        <v>11301</v>
      </c>
      <c r="C21102" t="s">
        <v>11256</v>
      </c>
      <c r="D21102" t="s">
        <v>11257</v>
      </c>
      <c r="E21102" t="s">
        <v>3392</v>
      </c>
      <c r="F21102">
        <v>41.718400000000003</v>
      </c>
      <c r="G21102">
        <v>-92.9114</v>
      </c>
      <c r="I21102" t="str">
        <f>TEXT(A21102,"00000")</f>
        <v>50135</v>
      </c>
    </row>
    <row r="21103" spans="1:9" x14ac:dyDescent="0.25">
      <c r="A21103" s="1">
        <v>50136</v>
      </c>
      <c r="B21103" t="s">
        <v>5518</v>
      </c>
      <c r="C21103" t="s">
        <v>11256</v>
      </c>
      <c r="D21103" t="s">
        <v>11257</v>
      </c>
      <c r="E21103" t="s">
        <v>11288</v>
      </c>
      <c r="F21103">
        <v>41.461300000000001</v>
      </c>
      <c r="G21103">
        <v>-92.239500000000007</v>
      </c>
      <c r="I21103" t="str">
        <f>TEXT(A21103,"00000")</f>
        <v>50136</v>
      </c>
    </row>
    <row r="21104" spans="1:9" x14ac:dyDescent="0.25">
      <c r="A21104" s="1">
        <v>50137</v>
      </c>
      <c r="B21104" t="s">
        <v>11302</v>
      </c>
      <c r="C21104" t="s">
        <v>11256</v>
      </c>
      <c r="D21104" t="s">
        <v>11257</v>
      </c>
      <c r="E21104" t="s">
        <v>3392</v>
      </c>
      <c r="F21104">
        <v>41.607999999999997</v>
      </c>
      <c r="G21104">
        <v>-92.904600000000002</v>
      </c>
      <c r="I21104" t="str">
        <f>TEXT(A21104,"00000")</f>
        <v>50137</v>
      </c>
    </row>
    <row r="21105" spans="1:9" x14ac:dyDescent="0.25">
      <c r="A21105" s="1">
        <v>50138</v>
      </c>
      <c r="B21105" t="s">
        <v>4152</v>
      </c>
      <c r="C21105" t="s">
        <v>11256</v>
      </c>
      <c r="D21105" t="s">
        <v>11257</v>
      </c>
      <c r="E21105" t="s">
        <v>504</v>
      </c>
      <c r="F21105">
        <v>41.316400000000002</v>
      </c>
      <c r="G21105">
        <v>-93.095399999999998</v>
      </c>
      <c r="I21105" t="str">
        <f>TEXT(A21105,"00000")</f>
        <v>50138</v>
      </c>
    </row>
    <row r="21106" spans="1:9" x14ac:dyDescent="0.25">
      <c r="A21106" s="1">
        <v>50139</v>
      </c>
      <c r="B21106" t="s">
        <v>2842</v>
      </c>
      <c r="C21106" t="s">
        <v>11256</v>
      </c>
      <c r="D21106" t="s">
        <v>11257</v>
      </c>
      <c r="E21106" t="s">
        <v>62</v>
      </c>
      <c r="F21106">
        <v>41.198799999999999</v>
      </c>
      <c r="G21106">
        <v>-93.383799999999994</v>
      </c>
      <c r="I21106" t="str">
        <f>TEXT(A21106,"00000")</f>
        <v>50139</v>
      </c>
    </row>
    <row r="21107" spans="1:9" x14ac:dyDescent="0.25">
      <c r="A21107" s="1">
        <v>50140</v>
      </c>
      <c r="B21107" t="s">
        <v>11303</v>
      </c>
      <c r="C21107" t="s">
        <v>11256</v>
      </c>
      <c r="D21107" t="s">
        <v>11257</v>
      </c>
      <c r="E21107" t="s">
        <v>7473</v>
      </c>
      <c r="F21107">
        <v>40.622900000000001</v>
      </c>
      <c r="G21107">
        <v>-93.934899999999999</v>
      </c>
      <c r="I21107" t="str">
        <f>TEXT(A21107,"00000")</f>
        <v>50140</v>
      </c>
    </row>
    <row r="21108" spans="1:9" x14ac:dyDescent="0.25">
      <c r="A21108" s="1">
        <v>50141</v>
      </c>
      <c r="B21108" t="s">
        <v>2343</v>
      </c>
      <c r="C21108" t="s">
        <v>11256</v>
      </c>
      <c r="D21108" t="s">
        <v>11257</v>
      </c>
      <c r="E21108" t="s">
        <v>4995</v>
      </c>
      <c r="F21108">
        <v>41.882899999999999</v>
      </c>
      <c r="G21108">
        <v>-92.926299999999998</v>
      </c>
      <c r="I21108" t="str">
        <f>TEXT(A21108,"00000")</f>
        <v>50141</v>
      </c>
    </row>
    <row r="21109" spans="1:9" x14ac:dyDescent="0.25">
      <c r="A21109" s="1">
        <v>50142</v>
      </c>
      <c r="B21109" t="s">
        <v>11304</v>
      </c>
      <c r="C21109" t="s">
        <v>11256</v>
      </c>
      <c r="D21109" t="s">
        <v>11257</v>
      </c>
      <c r="E21109" t="s">
        <v>4995</v>
      </c>
      <c r="F21109">
        <v>42.006599999999999</v>
      </c>
      <c r="G21109">
        <v>-92.775599999999997</v>
      </c>
      <c r="I21109" t="str">
        <f>TEXT(A21109,"00000")</f>
        <v>50142</v>
      </c>
    </row>
    <row r="21110" spans="1:9" x14ac:dyDescent="0.25">
      <c r="A21110" s="1">
        <v>50143</v>
      </c>
      <c r="B21110" t="s">
        <v>8426</v>
      </c>
      <c r="C21110" t="s">
        <v>11256</v>
      </c>
      <c r="D21110" t="s">
        <v>11257</v>
      </c>
      <c r="E21110" t="s">
        <v>11265</v>
      </c>
      <c r="F21110">
        <v>41.364699999999999</v>
      </c>
      <c r="G21110">
        <v>-92.808099999999996</v>
      </c>
      <c r="I21110" t="str">
        <f>TEXT(A21110,"00000")</f>
        <v>50143</v>
      </c>
    </row>
    <row r="21111" spans="1:9" x14ac:dyDescent="0.25">
      <c r="A21111" s="1">
        <v>50144</v>
      </c>
      <c r="B21111" t="s">
        <v>3341</v>
      </c>
      <c r="C21111" t="s">
        <v>11256</v>
      </c>
      <c r="D21111" t="s">
        <v>11257</v>
      </c>
      <c r="E21111" t="s">
        <v>7473</v>
      </c>
      <c r="F21111">
        <v>40.737299999999998</v>
      </c>
      <c r="G21111">
        <v>-93.742900000000006</v>
      </c>
      <c r="I21111" t="str">
        <f>TEXT(A21111,"00000")</f>
        <v>50144</v>
      </c>
    </row>
    <row r="21112" spans="1:9" x14ac:dyDescent="0.25">
      <c r="A21112" s="1">
        <v>50145</v>
      </c>
      <c r="B21112" t="s">
        <v>9945</v>
      </c>
      <c r="C21112" t="s">
        <v>11256</v>
      </c>
      <c r="D21112" t="s">
        <v>11257</v>
      </c>
      <c r="E21112" t="s">
        <v>62</v>
      </c>
      <c r="F21112">
        <v>41.207099999999997</v>
      </c>
      <c r="G21112">
        <v>-93.499300000000005</v>
      </c>
      <c r="I21112" t="str">
        <f>TEXT(A21112,"00000")</f>
        <v>50145</v>
      </c>
    </row>
    <row r="21113" spans="1:9" x14ac:dyDescent="0.25">
      <c r="A21113" s="1">
        <v>50146</v>
      </c>
      <c r="B21113" t="s">
        <v>1587</v>
      </c>
      <c r="C21113" t="s">
        <v>11256</v>
      </c>
      <c r="D21113" t="s">
        <v>11257</v>
      </c>
      <c r="E21113" t="s">
        <v>4675</v>
      </c>
      <c r="F21113">
        <v>41.642200000000003</v>
      </c>
      <c r="G21113">
        <v>-94.240600000000001</v>
      </c>
      <c r="I21113" t="str">
        <f>TEXT(A21113,"00000")</f>
        <v>50146</v>
      </c>
    </row>
    <row r="21114" spans="1:9" x14ac:dyDescent="0.25">
      <c r="A21114" s="1">
        <v>50147</v>
      </c>
      <c r="B21114" t="s">
        <v>8526</v>
      </c>
      <c r="C21114" t="s">
        <v>11256</v>
      </c>
      <c r="D21114" t="s">
        <v>11257</v>
      </c>
      <c r="E21114" t="s">
        <v>908</v>
      </c>
      <c r="F21114">
        <v>40.6004</v>
      </c>
      <c r="G21114">
        <v>-93.486199999999997</v>
      </c>
      <c r="I21114" t="str">
        <f>TEXT(A21114,"00000")</f>
        <v>50147</v>
      </c>
    </row>
    <row r="21115" spans="1:9" x14ac:dyDescent="0.25">
      <c r="A21115" s="1">
        <v>50148</v>
      </c>
      <c r="B21115" t="s">
        <v>11305</v>
      </c>
      <c r="C21115" t="s">
        <v>11256</v>
      </c>
      <c r="D21115" t="s">
        <v>11257</v>
      </c>
      <c r="E21115" t="s">
        <v>4995</v>
      </c>
      <c r="F21115">
        <v>42.183999999999997</v>
      </c>
      <c r="G21115">
        <v>-92.9833</v>
      </c>
      <c r="I21115" t="str">
        <f>TEXT(A21115,"00000")</f>
        <v>50148</v>
      </c>
    </row>
    <row r="21116" spans="1:9" x14ac:dyDescent="0.25">
      <c r="A21116" s="1">
        <v>50149</v>
      </c>
      <c r="B21116" t="s">
        <v>11306</v>
      </c>
      <c r="C21116" t="s">
        <v>11256</v>
      </c>
      <c r="D21116" t="s">
        <v>11257</v>
      </c>
      <c r="E21116" t="s">
        <v>786</v>
      </c>
      <c r="F21116">
        <v>41.1233</v>
      </c>
      <c r="G21116">
        <v>-94.063900000000004</v>
      </c>
      <c r="I21116" t="str">
        <f>TEXT(A21116,"00000")</f>
        <v>50149</v>
      </c>
    </row>
    <row r="21117" spans="1:9" x14ac:dyDescent="0.25">
      <c r="A21117" s="1">
        <v>50150</v>
      </c>
      <c r="B21117" t="s">
        <v>11307</v>
      </c>
      <c r="C21117" t="s">
        <v>11256</v>
      </c>
      <c r="D21117" t="s">
        <v>11257</v>
      </c>
      <c r="E21117" t="s">
        <v>725</v>
      </c>
      <c r="F21117">
        <v>41.127200000000002</v>
      </c>
      <c r="G21117">
        <v>-92.929299999999998</v>
      </c>
      <c r="I21117" t="str">
        <f>TEXT(A21117,"00000")</f>
        <v>50150</v>
      </c>
    </row>
    <row r="21118" spans="1:9" x14ac:dyDescent="0.25">
      <c r="A21118" s="1">
        <v>50151</v>
      </c>
      <c r="B21118" t="s">
        <v>9707</v>
      </c>
      <c r="C21118" t="s">
        <v>11256</v>
      </c>
      <c r="D21118" t="s">
        <v>11257</v>
      </c>
      <c r="E21118" t="s">
        <v>9707</v>
      </c>
      <c r="F21118">
        <v>41.058500000000002</v>
      </c>
      <c r="G21118">
        <v>-93.483599999999996</v>
      </c>
      <c r="I21118" t="str">
        <f>TEXT(A21118,"00000")</f>
        <v>50151</v>
      </c>
    </row>
    <row r="21119" spans="1:9" x14ac:dyDescent="0.25">
      <c r="A21119" s="1">
        <v>50152</v>
      </c>
      <c r="B21119" t="s">
        <v>11092</v>
      </c>
      <c r="C21119" t="s">
        <v>11256</v>
      </c>
      <c r="D21119" t="s">
        <v>11257</v>
      </c>
      <c r="E21119" t="s">
        <v>6127</v>
      </c>
      <c r="F21119">
        <v>41.938699999999997</v>
      </c>
      <c r="G21119">
        <v>-93.837100000000007</v>
      </c>
      <c r="I21119" t="str">
        <f>TEXT(A21119,"00000")</f>
        <v>50152</v>
      </c>
    </row>
    <row r="21120" spans="1:9" x14ac:dyDescent="0.25">
      <c r="A21120" s="1">
        <v>50153</v>
      </c>
      <c r="B21120" t="s">
        <v>8964</v>
      </c>
      <c r="C21120" t="s">
        <v>11256</v>
      </c>
      <c r="D21120" t="s">
        <v>11257</v>
      </c>
      <c r="E21120" t="s">
        <v>3392</v>
      </c>
      <c r="F21120">
        <v>41.569800000000001</v>
      </c>
      <c r="G21120">
        <v>-92.787700000000001</v>
      </c>
      <c r="I21120" t="str">
        <f>TEXT(A21120,"00000")</f>
        <v>50153</v>
      </c>
    </row>
    <row r="21121" spans="1:9" x14ac:dyDescent="0.25">
      <c r="A21121" s="1">
        <v>50154</v>
      </c>
      <c r="B21121" t="s">
        <v>11308</v>
      </c>
      <c r="C21121" t="s">
        <v>11256</v>
      </c>
      <c r="D21121" t="s">
        <v>11257</v>
      </c>
      <c r="E21121" t="s">
        <v>11261</v>
      </c>
      <c r="F21121">
        <v>42.166499999999999</v>
      </c>
      <c r="G21121">
        <v>-93.397800000000004</v>
      </c>
      <c r="I21121" t="str">
        <f>TEXT(A21121,"00000")</f>
        <v>50154</v>
      </c>
    </row>
    <row r="21122" spans="1:9" x14ac:dyDescent="0.25">
      <c r="A21122" s="1">
        <v>50155</v>
      </c>
      <c r="B21122" t="s">
        <v>10329</v>
      </c>
      <c r="C21122" t="s">
        <v>11256</v>
      </c>
      <c r="D21122" t="s">
        <v>11257</v>
      </c>
      <c r="E21122" t="s">
        <v>761</v>
      </c>
      <c r="F21122">
        <v>41.2104</v>
      </c>
      <c r="G21122">
        <v>-94.182500000000005</v>
      </c>
      <c r="I21122" t="str">
        <f>TEXT(A21122,"00000")</f>
        <v>50155</v>
      </c>
    </row>
    <row r="21123" spans="1:9" x14ac:dyDescent="0.25">
      <c r="A21123" s="1">
        <v>50156</v>
      </c>
      <c r="B21123" t="s">
        <v>3030</v>
      </c>
      <c r="C21123" t="s">
        <v>11256</v>
      </c>
      <c r="D21123" t="s">
        <v>11257</v>
      </c>
      <c r="E21123" t="s">
        <v>6127</v>
      </c>
      <c r="F21123">
        <v>41.884099999999997</v>
      </c>
      <c r="G21123">
        <v>-93.844800000000006</v>
      </c>
      <c r="I21123" t="str">
        <f>TEXT(A21123,"00000")</f>
        <v>50156</v>
      </c>
    </row>
    <row r="21124" spans="1:9" x14ac:dyDescent="0.25">
      <c r="A21124" s="1">
        <v>50157</v>
      </c>
      <c r="B21124" t="s">
        <v>11309</v>
      </c>
      <c r="C21124" t="s">
        <v>11256</v>
      </c>
      <c r="D21124" t="s">
        <v>11257</v>
      </c>
      <c r="E21124" t="s">
        <v>11291</v>
      </c>
      <c r="F21124">
        <v>41.769500000000001</v>
      </c>
      <c r="G21124">
        <v>-92.535399999999996</v>
      </c>
      <c r="I21124" t="str">
        <f>TEXT(A21124,"00000")</f>
        <v>50157</v>
      </c>
    </row>
    <row r="21125" spans="1:9" x14ac:dyDescent="0.25">
      <c r="A21125" s="1">
        <v>50158</v>
      </c>
      <c r="B21125" t="s">
        <v>11310</v>
      </c>
      <c r="C21125" t="s">
        <v>11256</v>
      </c>
      <c r="D21125" t="s">
        <v>11257</v>
      </c>
      <c r="E21125" t="s">
        <v>4995</v>
      </c>
      <c r="F21125">
        <v>42.040500000000002</v>
      </c>
      <c r="G21125">
        <v>-92.912700000000001</v>
      </c>
      <c r="I21125" t="str">
        <f>TEXT(A21125,"00000")</f>
        <v>50158</v>
      </c>
    </row>
    <row r="21126" spans="1:9" x14ac:dyDescent="0.25">
      <c r="A21126" s="1">
        <v>50160</v>
      </c>
      <c r="B21126" t="s">
        <v>11311</v>
      </c>
      <c r="C21126" t="s">
        <v>11256</v>
      </c>
      <c r="D21126" t="s">
        <v>11257</v>
      </c>
      <c r="E21126" t="s">
        <v>62</v>
      </c>
      <c r="F21126">
        <v>41.372999999999998</v>
      </c>
      <c r="G21126">
        <v>-93.735799999999998</v>
      </c>
      <c r="I21126" t="str">
        <f>TEXT(A21126,"00000")</f>
        <v>50160</v>
      </c>
    </row>
    <row r="21127" spans="1:9" x14ac:dyDescent="0.25">
      <c r="A21127" s="1">
        <v>50161</v>
      </c>
      <c r="B21127" t="s">
        <v>10416</v>
      </c>
      <c r="C21127" t="s">
        <v>11256</v>
      </c>
      <c r="D21127" t="s">
        <v>11257</v>
      </c>
      <c r="E21127" t="s">
        <v>11261</v>
      </c>
      <c r="F21127">
        <v>41.896700000000003</v>
      </c>
      <c r="G21127">
        <v>-93.400099999999995</v>
      </c>
      <c r="I21127" t="str">
        <f>TEXT(A21127,"00000")</f>
        <v>50161</v>
      </c>
    </row>
    <row r="21128" spans="1:9" x14ac:dyDescent="0.25">
      <c r="A21128" s="1">
        <v>50162</v>
      </c>
      <c r="B21128" t="s">
        <v>8066</v>
      </c>
      <c r="C21128" t="s">
        <v>11256</v>
      </c>
      <c r="D21128" t="s">
        <v>11257</v>
      </c>
      <c r="E21128" t="s">
        <v>4995</v>
      </c>
      <c r="F21128">
        <v>41.932299999999998</v>
      </c>
      <c r="G21128">
        <v>-93.085599999999999</v>
      </c>
      <c r="I21128" t="str">
        <f>TEXT(A21128,"00000")</f>
        <v>50162</v>
      </c>
    </row>
    <row r="21129" spans="1:9" x14ac:dyDescent="0.25">
      <c r="A21129" s="1">
        <v>50163</v>
      </c>
      <c r="B21129" t="s">
        <v>11278</v>
      </c>
      <c r="C21129" t="s">
        <v>11256</v>
      </c>
      <c r="D21129" t="s">
        <v>11257</v>
      </c>
      <c r="E21129" t="s">
        <v>504</v>
      </c>
      <c r="F21129">
        <v>41.225000000000001</v>
      </c>
      <c r="G21129">
        <v>-93.241299999999995</v>
      </c>
      <c r="I21129" t="str">
        <f>TEXT(A21129,"00000")</f>
        <v>50163</v>
      </c>
    </row>
    <row r="21130" spans="1:9" x14ac:dyDescent="0.25">
      <c r="A21130" s="1">
        <v>50164</v>
      </c>
      <c r="B21130" t="s">
        <v>7669</v>
      </c>
      <c r="C21130" t="s">
        <v>11256</v>
      </c>
      <c r="D21130" t="s">
        <v>11257</v>
      </c>
      <c r="E21130" t="s">
        <v>9725</v>
      </c>
      <c r="F21130">
        <v>41.534799999999997</v>
      </c>
      <c r="G21130">
        <v>-94.409000000000006</v>
      </c>
      <c r="I21130" t="str">
        <f>TEXT(A21130,"00000")</f>
        <v>50164</v>
      </c>
    </row>
    <row r="21131" spans="1:9" x14ac:dyDescent="0.25">
      <c r="A21131" s="1">
        <v>50165</v>
      </c>
      <c r="B21131" t="s">
        <v>2593</v>
      </c>
      <c r="C21131" t="s">
        <v>11256</v>
      </c>
      <c r="D21131" t="s">
        <v>11257</v>
      </c>
      <c r="E21131" t="s">
        <v>908</v>
      </c>
      <c r="F21131">
        <v>40.849400000000003</v>
      </c>
      <c r="G21131">
        <v>-93.305499999999995</v>
      </c>
      <c r="I21131" t="str">
        <f>TEXT(A21131,"00000")</f>
        <v>50165</v>
      </c>
    </row>
    <row r="21132" spans="1:9" x14ac:dyDescent="0.25">
      <c r="A21132" s="1">
        <v>50166</v>
      </c>
      <c r="B21132" t="s">
        <v>963</v>
      </c>
      <c r="C21132" t="s">
        <v>11256</v>
      </c>
      <c r="D21132" t="s">
        <v>11257</v>
      </c>
      <c r="E21132" t="s">
        <v>62</v>
      </c>
      <c r="F21132">
        <v>41.290399999999998</v>
      </c>
      <c r="G21132">
        <v>-93.445400000000006</v>
      </c>
      <c r="I21132" t="str">
        <f>TEXT(A21132,"00000")</f>
        <v>50166</v>
      </c>
    </row>
    <row r="21133" spans="1:9" x14ac:dyDescent="0.25">
      <c r="A21133" s="1">
        <v>50167</v>
      </c>
      <c r="B21133" t="s">
        <v>11312</v>
      </c>
      <c r="C21133" t="s">
        <v>11256</v>
      </c>
      <c r="D21133" t="s">
        <v>11257</v>
      </c>
      <c r="E21133" t="s">
        <v>4675</v>
      </c>
      <c r="F21133">
        <v>41.7562</v>
      </c>
      <c r="G21133">
        <v>-94.015000000000001</v>
      </c>
      <c r="I21133" t="str">
        <f>TEXT(A21133,"00000")</f>
        <v>50167</v>
      </c>
    </row>
    <row r="21134" spans="1:9" x14ac:dyDescent="0.25">
      <c r="A21134" s="1">
        <v>50168</v>
      </c>
      <c r="B21134" t="s">
        <v>6065</v>
      </c>
      <c r="C21134" t="s">
        <v>11256</v>
      </c>
      <c r="D21134" t="s">
        <v>11257</v>
      </c>
      <c r="E21134" t="s">
        <v>3392</v>
      </c>
      <c r="F21134">
        <v>41.7898</v>
      </c>
      <c r="G21134">
        <v>-93.287999999999997</v>
      </c>
      <c r="I21134" t="str">
        <f>TEXT(A21134,"00000")</f>
        <v>50168</v>
      </c>
    </row>
    <row r="21135" spans="1:9" x14ac:dyDescent="0.25">
      <c r="A21135" s="1">
        <v>50169</v>
      </c>
      <c r="B21135" t="s">
        <v>8720</v>
      </c>
      <c r="C21135" t="s">
        <v>11256</v>
      </c>
      <c r="D21135" t="s">
        <v>11257</v>
      </c>
      <c r="E21135" t="s">
        <v>3967</v>
      </c>
      <c r="F21135">
        <v>41.660899999999998</v>
      </c>
      <c r="G21135">
        <v>-93.37</v>
      </c>
      <c r="I21135" t="str">
        <f>TEXT(A21135,"00000")</f>
        <v>50169</v>
      </c>
    </row>
    <row r="21136" spans="1:9" x14ac:dyDescent="0.25">
      <c r="A21136" s="1">
        <v>50170</v>
      </c>
      <c r="B21136" t="s">
        <v>725</v>
      </c>
      <c r="C21136" t="s">
        <v>11256</v>
      </c>
      <c r="D21136" t="s">
        <v>11257</v>
      </c>
      <c r="E21136" t="s">
        <v>3392</v>
      </c>
      <c r="F21136">
        <v>41.522199999999998</v>
      </c>
      <c r="G21136">
        <v>-93.101900000000001</v>
      </c>
      <c r="I21136" t="str">
        <f>TEXT(A21136,"00000")</f>
        <v>50170</v>
      </c>
    </row>
    <row r="21137" spans="1:9" x14ac:dyDescent="0.25">
      <c r="A21137" s="1">
        <v>50171</v>
      </c>
      <c r="B21137" t="s">
        <v>2859</v>
      </c>
      <c r="C21137" t="s">
        <v>11256</v>
      </c>
      <c r="D21137" t="s">
        <v>11257</v>
      </c>
      <c r="E21137" t="s">
        <v>11291</v>
      </c>
      <c r="F21137">
        <v>41.592799999999997</v>
      </c>
      <c r="G21137">
        <v>-92.527600000000007</v>
      </c>
      <c r="I21137" t="str">
        <f>TEXT(A21137,"00000")</f>
        <v>50171</v>
      </c>
    </row>
    <row r="21138" spans="1:9" x14ac:dyDescent="0.25">
      <c r="A21138" s="1">
        <v>50173</v>
      </c>
      <c r="B21138" t="s">
        <v>4414</v>
      </c>
      <c r="C21138" t="s">
        <v>11256</v>
      </c>
      <c r="D21138" t="s">
        <v>11257</v>
      </c>
      <c r="E21138" t="s">
        <v>11313</v>
      </c>
      <c r="F21138">
        <v>41.9709</v>
      </c>
      <c r="G21138">
        <v>-92.700599999999994</v>
      </c>
      <c r="I21138" t="str">
        <f>TEXT(A21138,"00000")</f>
        <v>50173</v>
      </c>
    </row>
    <row r="21139" spans="1:9" x14ac:dyDescent="0.25">
      <c r="A21139" s="1">
        <v>50174</v>
      </c>
      <c r="B21139" t="s">
        <v>7660</v>
      </c>
      <c r="C21139" t="s">
        <v>11256</v>
      </c>
      <c r="D21139" t="s">
        <v>11257</v>
      </c>
      <c r="E21139" t="s">
        <v>5432</v>
      </c>
      <c r="F21139">
        <v>41.037599999999998</v>
      </c>
      <c r="G21139">
        <v>-93.953000000000003</v>
      </c>
      <c r="I21139" t="str">
        <f>TEXT(A21139,"00000")</f>
        <v>50174</v>
      </c>
    </row>
    <row r="21140" spans="1:9" x14ac:dyDescent="0.25">
      <c r="A21140" s="1">
        <v>50201</v>
      </c>
      <c r="B21140" t="s">
        <v>10188</v>
      </c>
      <c r="C21140" t="s">
        <v>11256</v>
      </c>
      <c r="D21140" t="s">
        <v>11257</v>
      </c>
      <c r="E21140" t="s">
        <v>11261</v>
      </c>
      <c r="F21140">
        <v>42.018999999999998</v>
      </c>
      <c r="G21140">
        <v>-93.446200000000005</v>
      </c>
      <c r="I21140" t="str">
        <f>TEXT(A21140,"00000")</f>
        <v>50201</v>
      </c>
    </row>
    <row r="21141" spans="1:9" x14ac:dyDescent="0.25">
      <c r="A21141" s="1">
        <v>50206</v>
      </c>
      <c r="B21141" t="s">
        <v>1810</v>
      </c>
      <c r="C21141" t="s">
        <v>11256</v>
      </c>
      <c r="D21141" t="s">
        <v>11257</v>
      </c>
      <c r="E21141" t="s">
        <v>8922</v>
      </c>
      <c r="F21141">
        <v>42.269300000000001</v>
      </c>
      <c r="G21141">
        <v>-93.175299999999993</v>
      </c>
      <c r="I21141" t="str">
        <f>TEXT(A21141,"00000")</f>
        <v>50206</v>
      </c>
    </row>
    <row r="21142" spans="1:9" x14ac:dyDescent="0.25">
      <c r="A21142" s="1">
        <v>50207</v>
      </c>
      <c r="B21142" t="s">
        <v>1150</v>
      </c>
      <c r="C21142" t="s">
        <v>11256</v>
      </c>
      <c r="D21142" t="s">
        <v>11257</v>
      </c>
      <c r="E21142" t="s">
        <v>11265</v>
      </c>
      <c r="F21142">
        <v>41.463999999999999</v>
      </c>
      <c r="G21142">
        <v>-92.684799999999996</v>
      </c>
      <c r="I21142" t="str">
        <f>TEXT(A21142,"00000")</f>
        <v>50207</v>
      </c>
    </row>
    <row r="21143" spans="1:9" x14ac:dyDescent="0.25">
      <c r="A21143" s="1">
        <v>50208</v>
      </c>
      <c r="B21143" t="s">
        <v>407</v>
      </c>
      <c r="C21143" t="s">
        <v>11256</v>
      </c>
      <c r="D21143" t="s">
        <v>11257</v>
      </c>
      <c r="E21143" t="s">
        <v>3392</v>
      </c>
      <c r="F21143">
        <v>41.699199999999998</v>
      </c>
      <c r="G21143">
        <v>-93.045500000000004</v>
      </c>
      <c r="I21143" t="str">
        <f>TEXT(A21143,"00000")</f>
        <v>50208</v>
      </c>
    </row>
    <row r="21144" spans="1:9" x14ac:dyDescent="0.25">
      <c r="A21144" s="1">
        <v>50210</v>
      </c>
      <c r="B21144" t="s">
        <v>11314</v>
      </c>
      <c r="C21144" t="s">
        <v>11256</v>
      </c>
      <c r="D21144" t="s">
        <v>11257</v>
      </c>
      <c r="E21144" t="s">
        <v>62</v>
      </c>
      <c r="F21144">
        <v>41.188299999999998</v>
      </c>
      <c r="G21144">
        <v>-93.697599999999994</v>
      </c>
      <c r="I21144" t="str">
        <f>TEXT(A21144,"00000")</f>
        <v>50210</v>
      </c>
    </row>
    <row r="21145" spans="1:9" x14ac:dyDescent="0.25">
      <c r="A21145" s="1">
        <v>50211</v>
      </c>
      <c r="B21145" t="s">
        <v>1553</v>
      </c>
      <c r="C21145" t="s">
        <v>11256</v>
      </c>
      <c r="D21145" t="s">
        <v>11257</v>
      </c>
      <c r="E21145" t="s">
        <v>62</v>
      </c>
      <c r="F21145">
        <v>41.4861</v>
      </c>
      <c r="G21145">
        <v>-93.657300000000006</v>
      </c>
      <c r="I21145" t="str">
        <f>TEXT(A21145,"00000")</f>
        <v>50211</v>
      </c>
    </row>
    <row r="21146" spans="1:9" x14ac:dyDescent="0.25">
      <c r="A21146" s="1">
        <v>50212</v>
      </c>
      <c r="B21146" t="s">
        <v>11315</v>
      </c>
      <c r="C21146" t="s">
        <v>11256</v>
      </c>
      <c r="D21146" t="s">
        <v>11257</v>
      </c>
      <c r="E21146" t="s">
        <v>6127</v>
      </c>
      <c r="F21146">
        <v>42.0351</v>
      </c>
      <c r="G21146">
        <v>-94.006299999999996</v>
      </c>
      <c r="I21146" t="str">
        <f>TEXT(A21146,"00000")</f>
        <v>50212</v>
      </c>
    </row>
    <row r="21147" spans="1:9" x14ac:dyDescent="0.25">
      <c r="A21147" s="1">
        <v>50213</v>
      </c>
      <c r="B21147" t="s">
        <v>4157</v>
      </c>
      <c r="C21147" t="s">
        <v>11256</v>
      </c>
      <c r="D21147" t="s">
        <v>11257</v>
      </c>
      <c r="E21147" t="s">
        <v>5432</v>
      </c>
      <c r="F21147">
        <v>41.029499999999999</v>
      </c>
      <c r="G21147">
        <v>-93.771199999999993</v>
      </c>
      <c r="I21147" t="str">
        <f>TEXT(A21147,"00000")</f>
        <v>50213</v>
      </c>
    </row>
    <row r="21148" spans="1:9" x14ac:dyDescent="0.25">
      <c r="A21148" s="1">
        <v>50214</v>
      </c>
      <c r="B21148" t="s">
        <v>11316</v>
      </c>
      <c r="C21148" t="s">
        <v>11256</v>
      </c>
      <c r="D21148" t="s">
        <v>11257</v>
      </c>
      <c r="E21148" t="s">
        <v>504</v>
      </c>
      <c r="F21148">
        <v>41.451799999999999</v>
      </c>
      <c r="G21148">
        <v>-93.034800000000004</v>
      </c>
      <c r="I21148" t="str">
        <f>TEXT(A21148,"00000")</f>
        <v>50214</v>
      </c>
    </row>
    <row r="21149" spans="1:9" x14ac:dyDescent="0.25">
      <c r="A21149" s="1">
        <v>50216</v>
      </c>
      <c r="B21149" t="s">
        <v>11317</v>
      </c>
      <c r="C21149" t="s">
        <v>11256</v>
      </c>
      <c r="D21149" t="s">
        <v>11257</v>
      </c>
      <c r="E21149" t="s">
        <v>9725</v>
      </c>
      <c r="F21149">
        <v>41.6967</v>
      </c>
      <c r="G21149">
        <v>-94.360600000000005</v>
      </c>
      <c r="I21149" t="str">
        <f>TEXT(A21149,"00000")</f>
        <v>50216</v>
      </c>
    </row>
    <row r="21150" spans="1:9" x14ac:dyDescent="0.25">
      <c r="A21150" s="1">
        <v>50217</v>
      </c>
      <c r="B21150" t="s">
        <v>11318</v>
      </c>
      <c r="C21150" t="s">
        <v>11256</v>
      </c>
      <c r="D21150" t="s">
        <v>11257</v>
      </c>
      <c r="E21150" t="s">
        <v>546</v>
      </c>
      <c r="F21150">
        <v>42.165799999999997</v>
      </c>
      <c r="G21150">
        <v>-94.272999999999996</v>
      </c>
      <c r="I21150" t="str">
        <f>TEXT(A21150,"00000")</f>
        <v>50217</v>
      </c>
    </row>
    <row r="21151" spans="1:9" x14ac:dyDescent="0.25">
      <c r="A21151" s="1">
        <v>50218</v>
      </c>
      <c r="B21151" t="s">
        <v>2598</v>
      </c>
      <c r="C21151" t="s">
        <v>11256</v>
      </c>
      <c r="D21151" t="s">
        <v>11257</v>
      </c>
      <c r="E21151" t="s">
        <v>761</v>
      </c>
      <c r="F21151">
        <v>41.349899999999998</v>
      </c>
      <c r="G21151">
        <v>-93.880300000000005</v>
      </c>
      <c r="I21151" t="str">
        <f>TEXT(A21151,"00000")</f>
        <v>50218</v>
      </c>
    </row>
    <row r="21152" spans="1:9" x14ac:dyDescent="0.25">
      <c r="A21152" s="1">
        <v>50219</v>
      </c>
      <c r="B21152" t="s">
        <v>11319</v>
      </c>
      <c r="C21152" t="s">
        <v>11256</v>
      </c>
      <c r="D21152" t="s">
        <v>11257</v>
      </c>
      <c r="E21152" t="s">
        <v>504</v>
      </c>
      <c r="F21152">
        <v>41.408200000000001</v>
      </c>
      <c r="G21152">
        <v>-92.917199999999994</v>
      </c>
      <c r="I21152" t="str">
        <f>TEXT(A21152,"00000")</f>
        <v>50219</v>
      </c>
    </row>
    <row r="21153" spans="1:9" x14ac:dyDescent="0.25">
      <c r="A21153" s="1">
        <v>50220</v>
      </c>
      <c r="B21153" t="s">
        <v>1049</v>
      </c>
      <c r="C21153" t="s">
        <v>11256</v>
      </c>
      <c r="D21153" t="s">
        <v>11257</v>
      </c>
      <c r="E21153" t="s">
        <v>4675</v>
      </c>
      <c r="F21153">
        <v>41.839700000000001</v>
      </c>
      <c r="G21153">
        <v>-94.102199999999996</v>
      </c>
      <c r="I21153" t="str">
        <f>TEXT(A21153,"00000")</f>
        <v>50220</v>
      </c>
    </row>
    <row r="21154" spans="1:9" x14ac:dyDescent="0.25">
      <c r="A21154" s="1">
        <v>50222</v>
      </c>
      <c r="B21154" t="s">
        <v>914</v>
      </c>
      <c r="C21154" t="s">
        <v>11256</v>
      </c>
      <c r="D21154" t="s">
        <v>11257</v>
      </c>
      <c r="E21154" t="s">
        <v>761</v>
      </c>
      <c r="F21154">
        <v>41.214500000000001</v>
      </c>
      <c r="G21154">
        <v>-93.943700000000007</v>
      </c>
      <c r="I21154" t="str">
        <f>TEXT(A21154,"00000")</f>
        <v>50222</v>
      </c>
    </row>
    <row r="21155" spans="1:9" x14ac:dyDescent="0.25">
      <c r="A21155" s="1">
        <v>50223</v>
      </c>
      <c r="B21155" t="s">
        <v>11320</v>
      </c>
      <c r="C21155" t="s">
        <v>11256</v>
      </c>
      <c r="D21155" t="s">
        <v>11257</v>
      </c>
      <c r="E21155" t="s">
        <v>6127</v>
      </c>
      <c r="F21155">
        <v>42.160400000000003</v>
      </c>
      <c r="G21155">
        <v>-94.010199999999998</v>
      </c>
      <c r="I21155" t="str">
        <f>TEXT(A21155,"00000")</f>
        <v>50223</v>
      </c>
    </row>
    <row r="21156" spans="1:9" x14ac:dyDescent="0.25">
      <c r="A21156" s="1">
        <v>50225</v>
      </c>
      <c r="B21156" t="s">
        <v>1915</v>
      </c>
      <c r="C21156" t="s">
        <v>11256</v>
      </c>
      <c r="D21156" t="s">
        <v>11257</v>
      </c>
      <c r="E21156" t="s">
        <v>504</v>
      </c>
      <c r="F21156">
        <v>41.373800000000003</v>
      </c>
      <c r="G21156">
        <v>-93.271199999999993</v>
      </c>
      <c r="I21156" t="str">
        <f>TEXT(A21156,"00000")</f>
        <v>50225</v>
      </c>
    </row>
    <row r="21157" spans="1:9" x14ac:dyDescent="0.25">
      <c r="A21157" s="1">
        <v>50226</v>
      </c>
      <c r="B21157" t="s">
        <v>8194</v>
      </c>
      <c r="C21157" t="s">
        <v>11256</v>
      </c>
      <c r="D21157" t="s">
        <v>11257</v>
      </c>
      <c r="E21157" t="s">
        <v>3967</v>
      </c>
      <c r="F21157">
        <v>41.754899999999999</v>
      </c>
      <c r="G21157">
        <v>-93.689300000000003</v>
      </c>
      <c r="I21157" t="str">
        <f>TEXT(A21157,"00000")</f>
        <v>50226</v>
      </c>
    </row>
    <row r="21158" spans="1:9" x14ac:dyDescent="0.25">
      <c r="A21158" s="1">
        <v>50227</v>
      </c>
      <c r="B21158" t="s">
        <v>11321</v>
      </c>
      <c r="C21158" t="s">
        <v>11256</v>
      </c>
      <c r="D21158" t="s">
        <v>11257</v>
      </c>
      <c r="E21158" t="s">
        <v>42</v>
      </c>
      <c r="F21158">
        <v>42.5974</v>
      </c>
      <c r="G21158">
        <v>-93.427899999999994</v>
      </c>
      <c r="I21158" t="str">
        <f>TEXT(A21158,"00000")</f>
        <v>50227</v>
      </c>
    </row>
    <row r="21159" spans="1:9" x14ac:dyDescent="0.25">
      <c r="A21159" s="1">
        <v>50228</v>
      </c>
      <c r="B21159" t="s">
        <v>11322</v>
      </c>
      <c r="C21159" t="s">
        <v>11256</v>
      </c>
      <c r="D21159" t="s">
        <v>11257</v>
      </c>
      <c r="E21159" t="s">
        <v>3392</v>
      </c>
      <c r="F21159">
        <v>41.5854</v>
      </c>
      <c r="G21159">
        <v>-93.241</v>
      </c>
      <c r="I21159" t="str">
        <f>TEXT(A21159,"00000")</f>
        <v>50228</v>
      </c>
    </row>
    <row r="21160" spans="1:9" x14ac:dyDescent="0.25">
      <c r="A21160" s="1">
        <v>50229</v>
      </c>
      <c r="B21160" t="s">
        <v>11323</v>
      </c>
      <c r="C21160" t="s">
        <v>11256</v>
      </c>
      <c r="D21160" t="s">
        <v>11257</v>
      </c>
      <c r="E21160" t="s">
        <v>62</v>
      </c>
      <c r="F21160">
        <v>41.383000000000003</v>
      </c>
      <c r="G21160">
        <v>-93.734399999999994</v>
      </c>
      <c r="I21160" t="str">
        <f>TEXT(A21160,"00000")</f>
        <v>50229</v>
      </c>
    </row>
    <row r="21161" spans="1:9" x14ac:dyDescent="0.25">
      <c r="A21161" s="1">
        <v>50230</v>
      </c>
      <c r="B21161" t="s">
        <v>11324</v>
      </c>
      <c r="C21161" t="s">
        <v>11256</v>
      </c>
      <c r="D21161" t="s">
        <v>11257</v>
      </c>
      <c r="E21161" t="s">
        <v>8922</v>
      </c>
      <c r="F21161">
        <v>42.324100000000001</v>
      </c>
      <c r="G21161">
        <v>-93.423400000000001</v>
      </c>
      <c r="I21161" t="str">
        <f>TEXT(A21161,"00000")</f>
        <v>50230</v>
      </c>
    </row>
    <row r="21162" spans="1:9" x14ac:dyDescent="0.25">
      <c r="A21162" s="1">
        <v>50231</v>
      </c>
      <c r="B21162" t="s">
        <v>11325</v>
      </c>
      <c r="C21162" t="s">
        <v>11256</v>
      </c>
      <c r="D21162" t="s">
        <v>11257</v>
      </c>
      <c r="E21162" t="s">
        <v>280</v>
      </c>
      <c r="F21162">
        <v>42.238300000000002</v>
      </c>
      <c r="G21162">
        <v>-93.600800000000007</v>
      </c>
      <c r="I21162" t="str">
        <f>TEXT(A21162,"00000")</f>
        <v>50231</v>
      </c>
    </row>
    <row r="21163" spans="1:9" x14ac:dyDescent="0.25">
      <c r="A21163" s="1">
        <v>50232</v>
      </c>
      <c r="B21163" t="s">
        <v>11326</v>
      </c>
      <c r="C21163" t="s">
        <v>11256</v>
      </c>
      <c r="D21163" t="s">
        <v>11257</v>
      </c>
      <c r="E21163" t="s">
        <v>3392</v>
      </c>
      <c r="F21163">
        <v>41.579799999999999</v>
      </c>
      <c r="G21163">
        <v>-93.019800000000004</v>
      </c>
      <c r="I21163" t="str">
        <f>TEXT(A21163,"00000")</f>
        <v>50232</v>
      </c>
    </row>
    <row r="21164" spans="1:9" x14ac:dyDescent="0.25">
      <c r="A21164" s="1">
        <v>50233</v>
      </c>
      <c r="B21164" t="s">
        <v>2956</v>
      </c>
      <c r="C21164" t="s">
        <v>11256</v>
      </c>
      <c r="D21164" t="s">
        <v>11257</v>
      </c>
      <c r="E21164" t="s">
        <v>4675</v>
      </c>
      <c r="F21164">
        <v>41.587299999999999</v>
      </c>
      <c r="G21164">
        <v>-94.189700000000002</v>
      </c>
      <c r="I21164" t="str">
        <f>TEXT(A21164,"00000")</f>
        <v>50233</v>
      </c>
    </row>
    <row r="21165" spans="1:9" x14ac:dyDescent="0.25">
      <c r="A21165" s="1">
        <v>50234</v>
      </c>
      <c r="B21165" t="s">
        <v>10873</v>
      </c>
      <c r="C21165" t="s">
        <v>11256</v>
      </c>
      <c r="D21165" t="s">
        <v>11257</v>
      </c>
      <c r="E21165" t="s">
        <v>4995</v>
      </c>
      <c r="F21165">
        <v>41.917700000000004</v>
      </c>
      <c r="G21165">
        <v>-93.179599999999994</v>
      </c>
      <c r="I21165" t="str">
        <f>TEXT(A21165,"00000")</f>
        <v>50234</v>
      </c>
    </row>
    <row r="21166" spans="1:9" x14ac:dyDescent="0.25">
      <c r="A21166" s="1">
        <v>50235</v>
      </c>
      <c r="B21166" t="s">
        <v>11327</v>
      </c>
      <c r="C21166" t="s">
        <v>11256</v>
      </c>
      <c r="D21166" t="s">
        <v>11257</v>
      </c>
      <c r="E21166" t="s">
        <v>546</v>
      </c>
      <c r="F21166">
        <v>41.925699999999999</v>
      </c>
      <c r="G21166">
        <v>-94.213200000000001</v>
      </c>
      <c r="I21166" t="str">
        <f>TEXT(A21166,"00000")</f>
        <v>50235</v>
      </c>
    </row>
    <row r="21167" spans="1:9" x14ac:dyDescent="0.25">
      <c r="A21167" s="1">
        <v>50236</v>
      </c>
      <c r="B21167" t="s">
        <v>11328</v>
      </c>
      <c r="C21167" t="s">
        <v>11256</v>
      </c>
      <c r="D21167" t="s">
        <v>11257</v>
      </c>
      <c r="E21167" t="s">
        <v>11261</v>
      </c>
      <c r="F21167">
        <v>42.1646</v>
      </c>
      <c r="G21167">
        <v>-93.506299999999996</v>
      </c>
      <c r="I21167" t="str">
        <f>TEXT(A21167,"00000")</f>
        <v>50236</v>
      </c>
    </row>
    <row r="21168" spans="1:9" x14ac:dyDescent="0.25">
      <c r="A21168" s="1">
        <v>50237</v>
      </c>
      <c r="B21168" t="s">
        <v>11329</v>
      </c>
      <c r="C21168" t="s">
        <v>11256</v>
      </c>
      <c r="D21168" t="s">
        <v>11257</v>
      </c>
      <c r="E21168" t="s">
        <v>3967</v>
      </c>
      <c r="F21168">
        <v>41.551499999999997</v>
      </c>
      <c r="G21168">
        <v>-93.420199999999994</v>
      </c>
      <c r="I21168" t="str">
        <f>TEXT(A21168,"00000")</f>
        <v>50237</v>
      </c>
    </row>
    <row r="21169" spans="1:9" x14ac:dyDescent="0.25">
      <c r="A21169" s="1">
        <v>50238</v>
      </c>
      <c r="B21169" t="s">
        <v>52</v>
      </c>
      <c r="C21169" t="s">
        <v>11256</v>
      </c>
      <c r="D21169" t="s">
        <v>11257</v>
      </c>
      <c r="E21169" t="s">
        <v>9707</v>
      </c>
      <c r="F21169">
        <v>40.945599999999999</v>
      </c>
      <c r="G21169">
        <v>-93.178399999999996</v>
      </c>
      <c r="I21169" t="str">
        <f>TEXT(A21169,"00000")</f>
        <v>50238</v>
      </c>
    </row>
    <row r="21170" spans="1:9" x14ac:dyDescent="0.25">
      <c r="A21170" s="1">
        <v>50239</v>
      </c>
      <c r="B21170" t="s">
        <v>10654</v>
      </c>
      <c r="C21170" t="s">
        <v>11256</v>
      </c>
      <c r="D21170" t="s">
        <v>11257</v>
      </c>
      <c r="E21170" t="s">
        <v>4995</v>
      </c>
      <c r="F21170">
        <v>42.152000000000001</v>
      </c>
      <c r="G21170">
        <v>-93.182400000000001</v>
      </c>
      <c r="I21170" t="str">
        <f>TEXT(A21170,"00000")</f>
        <v>50239</v>
      </c>
    </row>
    <row r="21171" spans="1:9" x14ac:dyDescent="0.25">
      <c r="A21171" s="1">
        <v>50240</v>
      </c>
      <c r="B21171" t="s">
        <v>5875</v>
      </c>
      <c r="C21171" t="s">
        <v>11256</v>
      </c>
      <c r="D21171" t="s">
        <v>11257</v>
      </c>
      <c r="E21171" t="s">
        <v>761</v>
      </c>
      <c r="F21171">
        <v>41.292400000000001</v>
      </c>
      <c r="G21171">
        <v>-93.824200000000005</v>
      </c>
      <c r="I21171" t="str">
        <f>TEXT(A21171,"00000")</f>
        <v>50240</v>
      </c>
    </row>
    <row r="21172" spans="1:9" x14ac:dyDescent="0.25">
      <c r="A21172" s="1">
        <v>50241</v>
      </c>
      <c r="B21172" t="s">
        <v>3810</v>
      </c>
      <c r="C21172" t="s">
        <v>11256</v>
      </c>
      <c r="D21172" t="s">
        <v>11257</v>
      </c>
      <c r="E21172" t="s">
        <v>62</v>
      </c>
      <c r="F21172">
        <v>41.308399999999999</v>
      </c>
      <c r="G21172">
        <v>-93.736900000000006</v>
      </c>
      <c r="I21172" t="str">
        <f>TEXT(A21172,"00000")</f>
        <v>50241</v>
      </c>
    </row>
    <row r="21173" spans="1:9" x14ac:dyDescent="0.25">
      <c r="A21173" s="1">
        <v>50242</v>
      </c>
      <c r="B21173" t="s">
        <v>11330</v>
      </c>
      <c r="C21173" t="s">
        <v>11256</v>
      </c>
      <c r="D21173" t="s">
        <v>11257</v>
      </c>
      <c r="E21173" t="s">
        <v>11291</v>
      </c>
      <c r="F21173">
        <v>41.565600000000003</v>
      </c>
      <c r="G21173">
        <v>-92.698700000000002</v>
      </c>
      <c r="I21173" t="str">
        <f>TEXT(A21173,"00000")</f>
        <v>50242</v>
      </c>
    </row>
    <row r="21174" spans="1:9" x14ac:dyDescent="0.25">
      <c r="A21174" s="1">
        <v>50243</v>
      </c>
      <c r="B21174" t="s">
        <v>11331</v>
      </c>
      <c r="C21174" t="s">
        <v>11256</v>
      </c>
      <c r="D21174" t="s">
        <v>11257</v>
      </c>
      <c r="E21174" t="s">
        <v>3967</v>
      </c>
      <c r="F21174">
        <v>41.857100000000003</v>
      </c>
      <c r="G21174">
        <v>-93.697299999999998</v>
      </c>
      <c r="I21174" t="str">
        <f>TEXT(A21174,"00000")</f>
        <v>50243</v>
      </c>
    </row>
    <row r="21175" spans="1:9" x14ac:dyDescent="0.25">
      <c r="A21175" s="1">
        <v>50244</v>
      </c>
      <c r="B21175" t="s">
        <v>7395</v>
      </c>
      <c r="C21175" t="s">
        <v>11256</v>
      </c>
      <c r="D21175" t="s">
        <v>11257</v>
      </c>
      <c r="E21175" t="s">
        <v>11261</v>
      </c>
      <c r="F21175">
        <v>41.8765</v>
      </c>
      <c r="G21175">
        <v>-93.681200000000004</v>
      </c>
      <c r="I21175" t="str">
        <f>TEXT(A21175,"00000")</f>
        <v>50244</v>
      </c>
    </row>
    <row r="21176" spans="1:9" x14ac:dyDescent="0.25">
      <c r="A21176" s="1">
        <v>50246</v>
      </c>
      <c r="B21176" t="s">
        <v>1782</v>
      </c>
      <c r="C21176" t="s">
        <v>11256</v>
      </c>
      <c r="D21176" t="s">
        <v>11257</v>
      </c>
      <c r="E21176" t="s">
        <v>280</v>
      </c>
      <c r="F21176">
        <v>42.290399999999998</v>
      </c>
      <c r="G21176">
        <v>-93.775099999999995</v>
      </c>
      <c r="I21176" t="str">
        <f>TEXT(A21176,"00000")</f>
        <v>50246</v>
      </c>
    </row>
    <row r="21177" spans="1:9" x14ac:dyDescent="0.25">
      <c r="A21177" s="1">
        <v>50247</v>
      </c>
      <c r="B21177" t="s">
        <v>11332</v>
      </c>
      <c r="C21177" t="s">
        <v>11256</v>
      </c>
      <c r="D21177" t="s">
        <v>11257</v>
      </c>
      <c r="E21177" t="s">
        <v>4995</v>
      </c>
      <c r="F21177">
        <v>42.010899999999999</v>
      </c>
      <c r="G21177">
        <v>-93.167299999999997</v>
      </c>
      <c r="I21177" t="str">
        <f>TEXT(A21177,"00000")</f>
        <v>50247</v>
      </c>
    </row>
    <row r="21178" spans="1:9" x14ac:dyDescent="0.25">
      <c r="A21178" s="1">
        <v>50248</v>
      </c>
      <c r="B21178" t="s">
        <v>11333</v>
      </c>
      <c r="C21178" t="s">
        <v>11256</v>
      </c>
      <c r="D21178" t="s">
        <v>11257</v>
      </c>
      <c r="E21178" t="s">
        <v>11261</v>
      </c>
      <c r="F21178">
        <v>42.183500000000002</v>
      </c>
      <c r="G21178">
        <v>-93.598799999999997</v>
      </c>
      <c r="I21178" t="str">
        <f>TEXT(A21178,"00000")</f>
        <v>50248</v>
      </c>
    </row>
    <row r="21179" spans="1:9" x14ac:dyDescent="0.25">
      <c r="A21179" s="1">
        <v>50249</v>
      </c>
      <c r="B21179" t="s">
        <v>1528</v>
      </c>
      <c r="C21179" t="s">
        <v>11256</v>
      </c>
      <c r="D21179" t="s">
        <v>11257</v>
      </c>
      <c r="E21179" t="s">
        <v>280</v>
      </c>
      <c r="F21179">
        <v>42.284700000000001</v>
      </c>
      <c r="G21179">
        <v>-93.902900000000002</v>
      </c>
      <c r="I21179" t="str">
        <f>TEXT(A21179,"00000")</f>
        <v>50249</v>
      </c>
    </row>
    <row r="21180" spans="1:9" x14ac:dyDescent="0.25">
      <c r="A21180" s="1">
        <v>50250</v>
      </c>
      <c r="B21180" t="s">
        <v>5835</v>
      </c>
      <c r="C21180" t="s">
        <v>11256</v>
      </c>
      <c r="D21180" t="s">
        <v>11257</v>
      </c>
      <c r="E21180" t="s">
        <v>9725</v>
      </c>
      <c r="F21180">
        <v>41.503300000000003</v>
      </c>
      <c r="G21180">
        <v>-94.318600000000004</v>
      </c>
      <c r="I21180" t="str">
        <f>TEXT(A21180,"00000")</f>
        <v>50250</v>
      </c>
    </row>
    <row r="21181" spans="1:9" x14ac:dyDescent="0.25">
      <c r="A21181" s="1">
        <v>50251</v>
      </c>
      <c r="B21181" t="s">
        <v>11334</v>
      </c>
      <c r="C21181" t="s">
        <v>11256</v>
      </c>
      <c r="D21181" t="s">
        <v>11257</v>
      </c>
      <c r="E21181" t="s">
        <v>3392</v>
      </c>
      <c r="F21181">
        <v>41.573999999999998</v>
      </c>
      <c r="G21181">
        <v>-92.845100000000002</v>
      </c>
      <c r="I21181" t="str">
        <f>TEXT(A21181,"00000")</f>
        <v>50251</v>
      </c>
    </row>
    <row r="21182" spans="1:9" x14ac:dyDescent="0.25">
      <c r="A21182" s="1">
        <v>50252</v>
      </c>
      <c r="B21182" t="s">
        <v>11335</v>
      </c>
      <c r="C21182" t="s">
        <v>11256</v>
      </c>
      <c r="D21182" t="s">
        <v>11257</v>
      </c>
      <c r="E21182" t="s">
        <v>504</v>
      </c>
      <c r="F21182">
        <v>41.4636</v>
      </c>
      <c r="G21182">
        <v>-93.301000000000002</v>
      </c>
      <c r="I21182" t="str">
        <f>TEXT(A21182,"00000")</f>
        <v>50252</v>
      </c>
    </row>
    <row r="21183" spans="1:9" x14ac:dyDescent="0.25">
      <c r="A21183" s="1">
        <v>50254</v>
      </c>
      <c r="B21183" t="s">
        <v>10452</v>
      </c>
      <c r="C21183" t="s">
        <v>11256</v>
      </c>
      <c r="D21183" t="s">
        <v>11257</v>
      </c>
      <c r="E21183" t="s">
        <v>786</v>
      </c>
      <c r="F21183">
        <v>41.002899999999997</v>
      </c>
      <c r="G21183">
        <v>-94.068600000000004</v>
      </c>
      <c r="I21183" t="str">
        <f>TEXT(A21183,"00000")</f>
        <v>50254</v>
      </c>
    </row>
    <row r="21184" spans="1:9" x14ac:dyDescent="0.25">
      <c r="A21184" s="1">
        <v>50255</v>
      </c>
      <c r="B21184" t="s">
        <v>5422</v>
      </c>
      <c r="C21184" t="s">
        <v>11256</v>
      </c>
      <c r="D21184" t="s">
        <v>11257</v>
      </c>
      <c r="E21184" t="s">
        <v>11288</v>
      </c>
      <c r="F21184">
        <v>41.454700000000003</v>
      </c>
      <c r="G21184">
        <v>-92.335700000000003</v>
      </c>
      <c r="I21184" t="str">
        <f>TEXT(A21184,"00000")</f>
        <v>50255</v>
      </c>
    </row>
    <row r="21185" spans="1:9" x14ac:dyDescent="0.25">
      <c r="A21185" s="1">
        <v>50256</v>
      </c>
      <c r="B21185" t="s">
        <v>11336</v>
      </c>
      <c r="C21185" t="s">
        <v>11256</v>
      </c>
      <c r="D21185" t="s">
        <v>11257</v>
      </c>
      <c r="E21185" t="s">
        <v>504</v>
      </c>
      <c r="F21185">
        <v>41.275599999999997</v>
      </c>
      <c r="G21185">
        <v>-92.875299999999996</v>
      </c>
      <c r="I21185" t="str">
        <f>TEXT(A21185,"00000")</f>
        <v>50256</v>
      </c>
    </row>
    <row r="21186" spans="1:9" x14ac:dyDescent="0.25">
      <c r="A21186" s="1">
        <v>50257</v>
      </c>
      <c r="B21186" t="s">
        <v>484</v>
      </c>
      <c r="C21186" t="s">
        <v>11256</v>
      </c>
      <c r="D21186" t="s">
        <v>11257</v>
      </c>
      <c r="E21186" t="s">
        <v>761</v>
      </c>
      <c r="F21186">
        <v>41.207599999999999</v>
      </c>
      <c r="G21186">
        <v>-93.840999999999994</v>
      </c>
      <c r="I21186" t="str">
        <f>TEXT(A21186,"00000")</f>
        <v>50257</v>
      </c>
    </row>
    <row r="21187" spans="1:9" x14ac:dyDescent="0.25">
      <c r="A21187" s="1">
        <v>50258</v>
      </c>
      <c r="B21187" t="s">
        <v>786</v>
      </c>
      <c r="C21187" t="s">
        <v>11256</v>
      </c>
      <c r="D21187" t="s">
        <v>11257</v>
      </c>
      <c r="E21187" t="s">
        <v>8922</v>
      </c>
      <c r="F21187">
        <v>42.252099999999999</v>
      </c>
      <c r="G21187">
        <v>-93.056200000000004</v>
      </c>
      <c r="I21187" t="str">
        <f>TEXT(A21187,"00000")</f>
        <v>50258</v>
      </c>
    </row>
    <row r="21188" spans="1:9" x14ac:dyDescent="0.25">
      <c r="A21188" s="1">
        <v>50259</v>
      </c>
      <c r="B21188" t="s">
        <v>4073</v>
      </c>
      <c r="C21188" t="s">
        <v>11256</v>
      </c>
      <c r="D21188" t="s">
        <v>11257</v>
      </c>
      <c r="E21188" t="s">
        <v>8922</v>
      </c>
      <c r="F21188">
        <v>42.383099999999999</v>
      </c>
      <c r="G21188">
        <v>-93.250600000000006</v>
      </c>
      <c r="I21188" t="str">
        <f>TEXT(A21188,"00000")</f>
        <v>50259</v>
      </c>
    </row>
    <row r="21189" spans="1:9" x14ac:dyDescent="0.25">
      <c r="A21189" s="1">
        <v>50261</v>
      </c>
      <c r="B21189" t="s">
        <v>11337</v>
      </c>
      <c r="C21189" t="s">
        <v>11256</v>
      </c>
      <c r="D21189" t="s">
        <v>11257</v>
      </c>
      <c r="E21189" t="s">
        <v>4675</v>
      </c>
      <c r="F21189">
        <v>41.469900000000003</v>
      </c>
      <c r="G21189">
        <v>-93.920699999999997</v>
      </c>
      <c r="I21189" t="str">
        <f>TEXT(A21189,"00000")</f>
        <v>50261</v>
      </c>
    </row>
    <row r="21190" spans="1:9" x14ac:dyDescent="0.25">
      <c r="A21190" s="1">
        <v>50262</v>
      </c>
      <c r="B21190" t="s">
        <v>10347</v>
      </c>
      <c r="C21190" t="s">
        <v>11256</v>
      </c>
      <c r="D21190" t="s">
        <v>11257</v>
      </c>
      <c r="E21190" t="s">
        <v>7473</v>
      </c>
      <c r="F21190">
        <v>40.8645</v>
      </c>
      <c r="G21190">
        <v>-93.807299999999998</v>
      </c>
      <c r="I21190" t="str">
        <f>TEXT(A21190,"00000")</f>
        <v>50262</v>
      </c>
    </row>
    <row r="21191" spans="1:9" x14ac:dyDescent="0.25">
      <c r="A21191" s="1">
        <v>50263</v>
      </c>
      <c r="B21191" t="s">
        <v>11338</v>
      </c>
      <c r="C21191" t="s">
        <v>11256</v>
      </c>
      <c r="D21191" t="s">
        <v>11257</v>
      </c>
      <c r="E21191" t="s">
        <v>4675</v>
      </c>
      <c r="F21191">
        <v>41.593000000000004</v>
      </c>
      <c r="G21191">
        <v>-93.859200000000001</v>
      </c>
      <c r="I21191" t="str">
        <f>TEXT(A21191,"00000")</f>
        <v>50263</v>
      </c>
    </row>
    <row r="21192" spans="1:9" x14ac:dyDescent="0.25">
      <c r="A21192" s="1">
        <v>50264</v>
      </c>
      <c r="B21192" t="s">
        <v>6816</v>
      </c>
      <c r="C21192" t="s">
        <v>11256</v>
      </c>
      <c r="D21192" t="s">
        <v>11257</v>
      </c>
      <c r="E21192" t="s">
        <v>7473</v>
      </c>
      <c r="F21192">
        <v>40.873899999999999</v>
      </c>
      <c r="G21192">
        <v>-93.738699999999994</v>
      </c>
      <c r="I21192" t="str">
        <f>TEXT(A21192,"00000")</f>
        <v>50264</v>
      </c>
    </row>
    <row r="21193" spans="1:9" x14ac:dyDescent="0.25">
      <c r="A21193" s="1">
        <v>50265</v>
      </c>
      <c r="B21193" t="s">
        <v>11339</v>
      </c>
      <c r="C21193" t="s">
        <v>11256</v>
      </c>
      <c r="D21193" t="s">
        <v>11257</v>
      </c>
      <c r="E21193" t="s">
        <v>3967</v>
      </c>
      <c r="F21193">
        <v>41.580500000000001</v>
      </c>
      <c r="G21193">
        <v>-93.744699999999995</v>
      </c>
      <c r="I21193" t="str">
        <f>TEXT(A21193,"00000")</f>
        <v>50265</v>
      </c>
    </row>
    <row r="21194" spans="1:9" x14ac:dyDescent="0.25">
      <c r="A21194" s="1">
        <v>50266</v>
      </c>
      <c r="B21194" t="s">
        <v>11339</v>
      </c>
      <c r="C21194" t="s">
        <v>11256</v>
      </c>
      <c r="D21194" t="s">
        <v>11257</v>
      </c>
      <c r="E21194" t="s">
        <v>3967</v>
      </c>
      <c r="F21194">
        <v>41.569499999999998</v>
      </c>
      <c r="G21194">
        <v>-93.799400000000006</v>
      </c>
      <c r="I21194" t="str">
        <f>TEXT(A21194,"00000")</f>
        <v>50266</v>
      </c>
    </row>
    <row r="21195" spans="1:9" x14ac:dyDescent="0.25">
      <c r="A21195" s="1">
        <v>50268</v>
      </c>
      <c r="B21195" t="s">
        <v>11340</v>
      </c>
      <c r="C21195" t="s">
        <v>11256</v>
      </c>
      <c r="D21195" t="s">
        <v>11257</v>
      </c>
      <c r="E21195" t="s">
        <v>11288</v>
      </c>
      <c r="F21195">
        <v>41.395299999999999</v>
      </c>
      <c r="G21195">
        <v>-92.354799999999997</v>
      </c>
      <c r="I21195" t="str">
        <f>TEXT(A21195,"00000")</f>
        <v>50268</v>
      </c>
    </row>
    <row r="21196" spans="1:9" x14ac:dyDescent="0.25">
      <c r="A21196" s="1">
        <v>50269</v>
      </c>
      <c r="B21196" t="s">
        <v>11341</v>
      </c>
      <c r="C21196" t="s">
        <v>11256</v>
      </c>
      <c r="D21196" t="s">
        <v>11257</v>
      </c>
      <c r="E21196" t="s">
        <v>8922</v>
      </c>
      <c r="F21196">
        <v>42.271799999999999</v>
      </c>
      <c r="G21196">
        <v>-93.0214</v>
      </c>
      <c r="I21196" t="str">
        <f>TEXT(A21196,"00000")</f>
        <v>50269</v>
      </c>
    </row>
    <row r="21197" spans="1:9" x14ac:dyDescent="0.25">
      <c r="A21197" s="1">
        <v>50271</v>
      </c>
      <c r="B21197" t="s">
        <v>7330</v>
      </c>
      <c r="C21197" t="s">
        <v>11256</v>
      </c>
      <c r="D21197" t="s">
        <v>11257</v>
      </c>
      <c r="E21197" t="s">
        <v>280</v>
      </c>
      <c r="F21197">
        <v>42.488300000000002</v>
      </c>
      <c r="G21197">
        <v>-93.544899999999998</v>
      </c>
      <c r="I21197" t="str">
        <f>TEXT(A21197,"00000")</f>
        <v>50271</v>
      </c>
    </row>
    <row r="21198" spans="1:9" x14ac:dyDescent="0.25">
      <c r="A21198" s="1">
        <v>50272</v>
      </c>
      <c r="B21198" t="s">
        <v>3311</v>
      </c>
      <c r="C21198" t="s">
        <v>11256</v>
      </c>
      <c r="D21198" t="s">
        <v>11257</v>
      </c>
      <c r="E21198" t="s">
        <v>9707</v>
      </c>
      <c r="F21198">
        <v>41.0959</v>
      </c>
      <c r="G21198">
        <v>-93.255899999999997</v>
      </c>
      <c r="I21198" t="str">
        <f>TEXT(A21198,"00000")</f>
        <v>50272</v>
      </c>
    </row>
    <row r="21199" spans="1:9" x14ac:dyDescent="0.25">
      <c r="A21199" s="1">
        <v>50273</v>
      </c>
      <c r="B21199" t="s">
        <v>11342</v>
      </c>
      <c r="C21199" t="s">
        <v>11256</v>
      </c>
      <c r="D21199" t="s">
        <v>11257</v>
      </c>
      <c r="E21199" t="s">
        <v>761</v>
      </c>
      <c r="F21199">
        <v>41.339100000000002</v>
      </c>
      <c r="G21199">
        <v>-94.008799999999994</v>
      </c>
      <c r="I21199" t="str">
        <f>TEXT(A21199,"00000")</f>
        <v>50273</v>
      </c>
    </row>
    <row r="21200" spans="1:9" x14ac:dyDescent="0.25">
      <c r="A21200" s="1">
        <v>50274</v>
      </c>
      <c r="B21200" t="s">
        <v>11343</v>
      </c>
      <c r="C21200" t="s">
        <v>11256</v>
      </c>
      <c r="D21200" t="s">
        <v>11257</v>
      </c>
      <c r="E21200" t="s">
        <v>6098</v>
      </c>
      <c r="F21200">
        <v>41.384599999999999</v>
      </c>
      <c r="G21200">
        <v>-94.840500000000006</v>
      </c>
      <c r="I21200" t="str">
        <f>TEXT(A21200,"00000")</f>
        <v>50274</v>
      </c>
    </row>
    <row r="21201" spans="1:9" x14ac:dyDescent="0.25">
      <c r="A21201" s="1">
        <v>50275</v>
      </c>
      <c r="B21201" t="s">
        <v>9713</v>
      </c>
      <c r="C21201" t="s">
        <v>11256</v>
      </c>
      <c r="D21201" t="s">
        <v>11257</v>
      </c>
      <c r="E21201" t="s">
        <v>5432</v>
      </c>
      <c r="F21201">
        <v>41</v>
      </c>
      <c r="G21201">
        <v>-93.6083</v>
      </c>
      <c r="I21201" t="str">
        <f>TEXT(A21201,"00000")</f>
        <v>50275</v>
      </c>
    </row>
    <row r="21202" spans="1:9" x14ac:dyDescent="0.25">
      <c r="A21202" s="1">
        <v>50276</v>
      </c>
      <c r="B21202" t="s">
        <v>4138</v>
      </c>
      <c r="C21202" t="s">
        <v>11256</v>
      </c>
      <c r="D21202" t="s">
        <v>11257</v>
      </c>
      <c r="E21202" t="s">
        <v>4675</v>
      </c>
      <c r="F21202">
        <v>41.845199999999998</v>
      </c>
      <c r="G21202">
        <v>-93.905600000000007</v>
      </c>
      <c r="I21202" t="str">
        <f>TEXT(A21202,"00000")</f>
        <v>50276</v>
      </c>
    </row>
    <row r="21203" spans="1:9" x14ac:dyDescent="0.25">
      <c r="A21203" s="1">
        <v>50277</v>
      </c>
      <c r="B21203" t="s">
        <v>5738</v>
      </c>
      <c r="C21203" t="s">
        <v>11256</v>
      </c>
      <c r="D21203" t="s">
        <v>11257</v>
      </c>
      <c r="E21203" t="s">
        <v>9725</v>
      </c>
      <c r="F21203">
        <v>41.775300000000001</v>
      </c>
      <c r="G21203">
        <v>-94.350300000000004</v>
      </c>
      <c r="I21203" t="str">
        <f>TEXT(A21203,"00000")</f>
        <v>50277</v>
      </c>
    </row>
    <row r="21204" spans="1:9" x14ac:dyDescent="0.25">
      <c r="A21204" s="1">
        <v>50278</v>
      </c>
      <c r="B21204" t="s">
        <v>11344</v>
      </c>
      <c r="C21204" t="s">
        <v>11256</v>
      </c>
      <c r="D21204" t="s">
        <v>11257</v>
      </c>
      <c r="E21204" t="s">
        <v>11261</v>
      </c>
      <c r="F21204">
        <v>42.153500000000001</v>
      </c>
      <c r="G21204">
        <v>-93.2928</v>
      </c>
      <c r="I21204" t="str">
        <f>TEXT(A21204,"00000")</f>
        <v>50278</v>
      </c>
    </row>
    <row r="21205" spans="1:9" x14ac:dyDescent="0.25">
      <c r="A21205" s="1">
        <v>50301</v>
      </c>
      <c r="B21205" t="s">
        <v>11345</v>
      </c>
      <c r="C21205" t="s">
        <v>11256</v>
      </c>
      <c r="D21205" t="s">
        <v>11257</v>
      </c>
      <c r="E21205" t="s">
        <v>3967</v>
      </c>
      <c r="F21205">
        <v>41.672699999999999</v>
      </c>
      <c r="G21205">
        <v>-93.572199999999995</v>
      </c>
      <c r="I21205" t="str">
        <f>TEXT(A21205,"00000")</f>
        <v>50301</v>
      </c>
    </row>
    <row r="21206" spans="1:9" x14ac:dyDescent="0.25">
      <c r="A21206" s="1">
        <v>50302</v>
      </c>
      <c r="B21206" t="s">
        <v>11345</v>
      </c>
      <c r="C21206" t="s">
        <v>11256</v>
      </c>
      <c r="D21206" t="s">
        <v>11257</v>
      </c>
      <c r="E21206" t="s">
        <v>3967</v>
      </c>
      <c r="F21206">
        <v>41.672699999999999</v>
      </c>
      <c r="G21206">
        <v>-93.572199999999995</v>
      </c>
      <c r="I21206" t="str">
        <f>TEXT(A21206,"00000")</f>
        <v>50302</v>
      </c>
    </row>
    <row r="21207" spans="1:9" x14ac:dyDescent="0.25">
      <c r="A21207" s="1">
        <v>50303</v>
      </c>
      <c r="B21207" t="s">
        <v>11345</v>
      </c>
      <c r="C21207" t="s">
        <v>11256</v>
      </c>
      <c r="D21207" t="s">
        <v>11257</v>
      </c>
      <c r="E21207" t="s">
        <v>3967</v>
      </c>
      <c r="F21207">
        <v>41.672699999999999</v>
      </c>
      <c r="G21207">
        <v>-93.572199999999995</v>
      </c>
      <c r="I21207" t="str">
        <f>TEXT(A21207,"00000")</f>
        <v>50303</v>
      </c>
    </row>
    <row r="21208" spans="1:9" x14ac:dyDescent="0.25">
      <c r="A21208" s="1">
        <v>50304</v>
      </c>
      <c r="B21208" t="s">
        <v>11345</v>
      </c>
      <c r="C21208" t="s">
        <v>11256</v>
      </c>
      <c r="D21208" t="s">
        <v>11257</v>
      </c>
      <c r="E21208" t="s">
        <v>3967</v>
      </c>
      <c r="F21208">
        <v>41.672699999999999</v>
      </c>
      <c r="G21208">
        <v>-93.572199999999995</v>
      </c>
      <c r="I21208" t="str">
        <f>TEXT(A21208,"00000")</f>
        <v>50304</v>
      </c>
    </row>
    <row r="21209" spans="1:9" x14ac:dyDescent="0.25">
      <c r="A21209" s="1">
        <v>50305</v>
      </c>
      <c r="B21209" t="s">
        <v>11345</v>
      </c>
      <c r="C21209" t="s">
        <v>11256</v>
      </c>
      <c r="D21209" t="s">
        <v>11257</v>
      </c>
      <c r="E21209" t="s">
        <v>3967</v>
      </c>
      <c r="F21209">
        <v>41.672699999999999</v>
      </c>
      <c r="G21209">
        <v>-93.572199999999995</v>
      </c>
      <c r="I21209" t="str">
        <f>TEXT(A21209,"00000")</f>
        <v>50305</v>
      </c>
    </row>
    <row r="21210" spans="1:9" x14ac:dyDescent="0.25">
      <c r="A21210" s="1">
        <v>50306</v>
      </c>
      <c r="B21210" t="s">
        <v>11345</v>
      </c>
      <c r="C21210" t="s">
        <v>11256</v>
      </c>
      <c r="D21210" t="s">
        <v>11257</v>
      </c>
      <c r="E21210" t="s">
        <v>3967</v>
      </c>
      <c r="F21210">
        <v>41.672699999999999</v>
      </c>
      <c r="G21210">
        <v>-93.572199999999995</v>
      </c>
      <c r="I21210" t="str">
        <f>TEXT(A21210,"00000")</f>
        <v>50306</v>
      </c>
    </row>
    <row r="21211" spans="1:9" x14ac:dyDescent="0.25">
      <c r="A21211" s="1">
        <v>50307</v>
      </c>
      <c r="B21211" t="s">
        <v>11345</v>
      </c>
      <c r="C21211" t="s">
        <v>11256</v>
      </c>
      <c r="D21211" t="s">
        <v>11257</v>
      </c>
      <c r="E21211" t="s">
        <v>3967</v>
      </c>
      <c r="F21211">
        <v>41.600499999999997</v>
      </c>
      <c r="G21211">
        <v>-93.609099999999998</v>
      </c>
      <c r="I21211" t="str">
        <f>TEXT(A21211,"00000")</f>
        <v>50307</v>
      </c>
    </row>
    <row r="21212" spans="1:9" x14ac:dyDescent="0.25">
      <c r="A21212" s="1">
        <v>50308</v>
      </c>
      <c r="B21212" t="s">
        <v>11345</v>
      </c>
      <c r="C21212" t="s">
        <v>11256</v>
      </c>
      <c r="D21212" t="s">
        <v>11257</v>
      </c>
      <c r="E21212" t="s">
        <v>3967</v>
      </c>
      <c r="F21212">
        <v>41.672699999999999</v>
      </c>
      <c r="G21212">
        <v>-93.572199999999995</v>
      </c>
      <c r="I21212" t="str">
        <f>TEXT(A21212,"00000")</f>
        <v>50308</v>
      </c>
    </row>
    <row r="21213" spans="1:9" x14ac:dyDescent="0.25">
      <c r="A21213" s="1">
        <v>50309</v>
      </c>
      <c r="B21213" t="s">
        <v>11345</v>
      </c>
      <c r="C21213" t="s">
        <v>11256</v>
      </c>
      <c r="D21213" t="s">
        <v>11257</v>
      </c>
      <c r="E21213" t="s">
        <v>3967</v>
      </c>
      <c r="F21213">
        <v>41.588700000000003</v>
      </c>
      <c r="G21213">
        <v>-93.621200000000002</v>
      </c>
      <c r="I21213" t="str">
        <f>TEXT(A21213,"00000")</f>
        <v>50309</v>
      </c>
    </row>
    <row r="21214" spans="1:9" x14ac:dyDescent="0.25">
      <c r="A21214" s="1">
        <v>50310</v>
      </c>
      <c r="B21214" t="s">
        <v>11345</v>
      </c>
      <c r="C21214" t="s">
        <v>11256</v>
      </c>
      <c r="D21214" t="s">
        <v>11257</v>
      </c>
      <c r="E21214" t="s">
        <v>3967</v>
      </c>
      <c r="F21214">
        <v>41.625500000000002</v>
      </c>
      <c r="G21214">
        <v>-93.673599999999993</v>
      </c>
      <c r="I21214" t="str">
        <f>TEXT(A21214,"00000")</f>
        <v>50310</v>
      </c>
    </row>
    <row r="21215" spans="1:9" x14ac:dyDescent="0.25">
      <c r="A21215" s="1">
        <v>50311</v>
      </c>
      <c r="B21215" t="s">
        <v>11345</v>
      </c>
      <c r="C21215" t="s">
        <v>11256</v>
      </c>
      <c r="D21215" t="s">
        <v>11257</v>
      </c>
      <c r="E21215" t="s">
        <v>3967</v>
      </c>
      <c r="F21215">
        <v>41.600999999999999</v>
      </c>
      <c r="G21215">
        <v>-93.672899999999998</v>
      </c>
      <c r="I21215" t="str">
        <f>TEXT(A21215,"00000")</f>
        <v>50311</v>
      </c>
    </row>
    <row r="21216" spans="1:9" x14ac:dyDescent="0.25">
      <c r="A21216" s="1">
        <v>50312</v>
      </c>
      <c r="B21216" t="s">
        <v>11345</v>
      </c>
      <c r="C21216" t="s">
        <v>11256</v>
      </c>
      <c r="D21216" t="s">
        <v>11257</v>
      </c>
      <c r="E21216" t="s">
        <v>3967</v>
      </c>
      <c r="F21216">
        <v>41.585500000000003</v>
      </c>
      <c r="G21216">
        <v>-93.671899999999994</v>
      </c>
      <c r="I21216" t="str">
        <f>TEXT(A21216,"00000")</f>
        <v>50312</v>
      </c>
    </row>
    <row r="21217" spans="1:9" x14ac:dyDescent="0.25">
      <c r="A21217" s="1">
        <v>50313</v>
      </c>
      <c r="B21217" t="s">
        <v>11345</v>
      </c>
      <c r="C21217" t="s">
        <v>11256</v>
      </c>
      <c r="D21217" t="s">
        <v>11257</v>
      </c>
      <c r="E21217" t="s">
        <v>3967</v>
      </c>
      <c r="F21217">
        <v>41.638100000000001</v>
      </c>
      <c r="G21217">
        <v>-93.6203</v>
      </c>
      <c r="I21217" t="str">
        <f>TEXT(A21217,"00000")</f>
        <v>50313</v>
      </c>
    </row>
    <row r="21218" spans="1:9" x14ac:dyDescent="0.25">
      <c r="A21218" s="1">
        <v>50314</v>
      </c>
      <c r="B21218" t="s">
        <v>11345</v>
      </c>
      <c r="C21218" t="s">
        <v>11256</v>
      </c>
      <c r="D21218" t="s">
        <v>11257</v>
      </c>
      <c r="E21218" t="s">
        <v>3967</v>
      </c>
      <c r="F21218">
        <v>41.603000000000002</v>
      </c>
      <c r="G21218">
        <v>-93.632999999999996</v>
      </c>
      <c r="I21218" t="str">
        <f>TEXT(A21218,"00000")</f>
        <v>50314</v>
      </c>
    </row>
    <row r="21219" spans="1:9" x14ac:dyDescent="0.25">
      <c r="A21219" s="1">
        <v>50315</v>
      </c>
      <c r="B21219" t="s">
        <v>11345</v>
      </c>
      <c r="C21219" t="s">
        <v>11256</v>
      </c>
      <c r="D21219" t="s">
        <v>11257</v>
      </c>
      <c r="E21219" t="s">
        <v>3967</v>
      </c>
      <c r="F21219">
        <v>41.544400000000003</v>
      </c>
      <c r="G21219">
        <v>-93.619200000000006</v>
      </c>
      <c r="I21219" t="str">
        <f>TEXT(A21219,"00000")</f>
        <v>50315</v>
      </c>
    </row>
    <row r="21220" spans="1:9" x14ac:dyDescent="0.25">
      <c r="A21220" s="1">
        <v>50316</v>
      </c>
      <c r="B21220" t="s">
        <v>11345</v>
      </c>
      <c r="C21220" t="s">
        <v>11256</v>
      </c>
      <c r="D21220" t="s">
        <v>11257</v>
      </c>
      <c r="E21220" t="s">
        <v>3967</v>
      </c>
      <c r="F21220">
        <v>41.609200000000001</v>
      </c>
      <c r="G21220">
        <v>-93.6</v>
      </c>
      <c r="I21220" t="str">
        <f>TEXT(A21220,"00000")</f>
        <v>50316</v>
      </c>
    </row>
    <row r="21221" spans="1:9" x14ac:dyDescent="0.25">
      <c r="A21221" s="1">
        <v>50317</v>
      </c>
      <c r="B21221" t="s">
        <v>11345</v>
      </c>
      <c r="C21221" t="s">
        <v>11256</v>
      </c>
      <c r="D21221" t="s">
        <v>11257</v>
      </c>
      <c r="E21221" t="s">
        <v>3967</v>
      </c>
      <c r="F21221">
        <v>41.612200000000001</v>
      </c>
      <c r="G21221">
        <v>-93.529600000000002</v>
      </c>
      <c r="I21221" t="str">
        <f>TEXT(A21221,"00000")</f>
        <v>50317</v>
      </c>
    </row>
    <row r="21222" spans="1:9" x14ac:dyDescent="0.25">
      <c r="A21222" s="1">
        <v>50318</v>
      </c>
      <c r="B21222" t="s">
        <v>11345</v>
      </c>
      <c r="C21222" t="s">
        <v>11256</v>
      </c>
      <c r="D21222" t="s">
        <v>11257</v>
      </c>
      <c r="E21222" t="s">
        <v>3967</v>
      </c>
      <c r="F21222">
        <v>41.672699999999999</v>
      </c>
      <c r="G21222">
        <v>-93.572199999999995</v>
      </c>
      <c r="I21222" t="str">
        <f>TEXT(A21222,"00000")</f>
        <v>50318</v>
      </c>
    </row>
    <row r="21223" spans="1:9" x14ac:dyDescent="0.25">
      <c r="A21223" s="1">
        <v>50319</v>
      </c>
      <c r="B21223" t="s">
        <v>11345</v>
      </c>
      <c r="C21223" t="s">
        <v>11256</v>
      </c>
      <c r="D21223" t="s">
        <v>11257</v>
      </c>
      <c r="E21223" t="s">
        <v>3967</v>
      </c>
      <c r="F21223">
        <v>41.592100000000002</v>
      </c>
      <c r="G21223">
        <v>-93.603999999999999</v>
      </c>
      <c r="I21223" t="str">
        <f>TEXT(A21223,"00000")</f>
        <v>50319</v>
      </c>
    </row>
    <row r="21224" spans="1:9" x14ac:dyDescent="0.25">
      <c r="A21224" s="1">
        <v>50320</v>
      </c>
      <c r="B21224" t="s">
        <v>11345</v>
      </c>
      <c r="C21224" t="s">
        <v>11256</v>
      </c>
      <c r="D21224" t="s">
        <v>11257</v>
      </c>
      <c r="E21224" t="s">
        <v>3967</v>
      </c>
      <c r="F21224">
        <v>41.548699999999997</v>
      </c>
      <c r="G21224">
        <v>-93.582700000000003</v>
      </c>
      <c r="I21224" t="str">
        <f>TEXT(A21224,"00000")</f>
        <v>50320</v>
      </c>
    </row>
    <row r="21225" spans="1:9" x14ac:dyDescent="0.25">
      <c r="A21225" s="1">
        <v>50321</v>
      </c>
      <c r="B21225" t="s">
        <v>11345</v>
      </c>
      <c r="C21225" t="s">
        <v>11256</v>
      </c>
      <c r="D21225" t="s">
        <v>11257</v>
      </c>
      <c r="E21225" t="s">
        <v>3967</v>
      </c>
      <c r="F21225">
        <v>41.547600000000003</v>
      </c>
      <c r="G21225">
        <v>-93.661799999999999</v>
      </c>
      <c r="I21225" t="str">
        <f>TEXT(A21225,"00000")</f>
        <v>50321</v>
      </c>
    </row>
    <row r="21226" spans="1:9" x14ac:dyDescent="0.25">
      <c r="A21226" s="1">
        <v>50322</v>
      </c>
      <c r="B21226" t="s">
        <v>11346</v>
      </c>
      <c r="C21226" t="s">
        <v>11256</v>
      </c>
      <c r="D21226" t="s">
        <v>11257</v>
      </c>
      <c r="E21226" t="s">
        <v>3967</v>
      </c>
      <c r="F21226">
        <v>41.6295</v>
      </c>
      <c r="G21226">
        <v>-93.722999999999999</v>
      </c>
      <c r="I21226" t="str">
        <f>TEXT(A21226,"00000")</f>
        <v>50322</v>
      </c>
    </row>
    <row r="21227" spans="1:9" x14ac:dyDescent="0.25">
      <c r="A21227" s="1">
        <v>50323</v>
      </c>
      <c r="B21227" t="s">
        <v>11346</v>
      </c>
      <c r="C21227" t="s">
        <v>11256</v>
      </c>
      <c r="D21227" t="s">
        <v>11257</v>
      </c>
      <c r="E21227" t="s">
        <v>3967</v>
      </c>
      <c r="F21227">
        <v>41.629399999999997</v>
      </c>
      <c r="G21227">
        <v>-93.771699999999996</v>
      </c>
      <c r="I21227" t="str">
        <f>TEXT(A21227,"00000")</f>
        <v>50323</v>
      </c>
    </row>
    <row r="21228" spans="1:9" x14ac:dyDescent="0.25">
      <c r="A21228" s="1">
        <v>50324</v>
      </c>
      <c r="B21228" t="s">
        <v>6421</v>
      </c>
      <c r="C21228" t="s">
        <v>11256</v>
      </c>
      <c r="D21228" t="s">
        <v>11257</v>
      </c>
      <c r="E21228" t="s">
        <v>3967</v>
      </c>
      <c r="F21228">
        <v>41.603200000000001</v>
      </c>
      <c r="G21228">
        <v>-93.715199999999996</v>
      </c>
      <c r="I21228" t="str">
        <f>TEXT(A21228,"00000")</f>
        <v>50324</v>
      </c>
    </row>
    <row r="21229" spans="1:9" x14ac:dyDescent="0.25">
      <c r="A21229" s="1">
        <v>50325</v>
      </c>
      <c r="B21229" t="s">
        <v>11347</v>
      </c>
      <c r="C21229" t="s">
        <v>11256</v>
      </c>
      <c r="D21229" t="s">
        <v>11257</v>
      </c>
      <c r="E21229" t="s">
        <v>3967</v>
      </c>
      <c r="F21229">
        <v>41.606699999999996</v>
      </c>
      <c r="G21229">
        <v>-93.745699999999999</v>
      </c>
      <c r="I21229" t="str">
        <f>TEXT(A21229,"00000")</f>
        <v>50325</v>
      </c>
    </row>
    <row r="21230" spans="1:9" x14ac:dyDescent="0.25">
      <c r="A21230" s="1">
        <v>50327</v>
      </c>
      <c r="B21230" t="s">
        <v>6800</v>
      </c>
      <c r="C21230" t="s">
        <v>11256</v>
      </c>
      <c r="D21230" t="s">
        <v>11257</v>
      </c>
      <c r="E21230" t="s">
        <v>3967</v>
      </c>
      <c r="F21230">
        <v>41.5839</v>
      </c>
      <c r="G21230">
        <v>-93.519900000000007</v>
      </c>
      <c r="I21230" t="str">
        <f>TEXT(A21230,"00000")</f>
        <v>50327</v>
      </c>
    </row>
    <row r="21231" spans="1:9" x14ac:dyDescent="0.25">
      <c r="A21231" s="1">
        <v>50328</v>
      </c>
      <c r="B21231" t="s">
        <v>11345</v>
      </c>
      <c r="C21231" t="s">
        <v>11256</v>
      </c>
      <c r="D21231" t="s">
        <v>11257</v>
      </c>
      <c r="E21231" t="s">
        <v>3967</v>
      </c>
      <c r="F21231">
        <v>41.672699999999999</v>
      </c>
      <c r="G21231">
        <v>-93.572199999999995</v>
      </c>
      <c r="I21231" t="str">
        <f>TEXT(A21231,"00000")</f>
        <v>50328</v>
      </c>
    </row>
    <row r="21232" spans="1:9" x14ac:dyDescent="0.25">
      <c r="A21232" s="1">
        <v>50329</v>
      </c>
      <c r="B21232" t="s">
        <v>11345</v>
      </c>
      <c r="C21232" t="s">
        <v>11256</v>
      </c>
      <c r="D21232" t="s">
        <v>11257</v>
      </c>
      <c r="E21232" t="s">
        <v>3967</v>
      </c>
      <c r="F21232">
        <v>41.672699999999999</v>
      </c>
      <c r="G21232">
        <v>-93.572199999999995</v>
      </c>
      <c r="I21232" t="str">
        <f>TEXT(A21232,"00000")</f>
        <v>50329</v>
      </c>
    </row>
    <row r="21233" spans="1:9" x14ac:dyDescent="0.25">
      <c r="A21233" s="1">
        <v>50330</v>
      </c>
      <c r="B21233" t="s">
        <v>11345</v>
      </c>
      <c r="C21233" t="s">
        <v>11256</v>
      </c>
      <c r="D21233" t="s">
        <v>11257</v>
      </c>
      <c r="E21233" t="s">
        <v>3967</v>
      </c>
      <c r="F21233">
        <v>41.672699999999999</v>
      </c>
      <c r="G21233">
        <v>-93.572199999999995</v>
      </c>
      <c r="I21233" t="str">
        <f>TEXT(A21233,"00000")</f>
        <v>50330</v>
      </c>
    </row>
    <row r="21234" spans="1:9" x14ac:dyDescent="0.25">
      <c r="A21234" s="1">
        <v>50331</v>
      </c>
      <c r="B21234" t="s">
        <v>11345</v>
      </c>
      <c r="C21234" t="s">
        <v>11256</v>
      </c>
      <c r="D21234" t="s">
        <v>11257</v>
      </c>
      <c r="E21234" t="s">
        <v>3967</v>
      </c>
      <c r="F21234">
        <v>41.672699999999999</v>
      </c>
      <c r="G21234">
        <v>-93.572199999999995</v>
      </c>
      <c r="I21234" t="str">
        <f>TEXT(A21234,"00000")</f>
        <v>50331</v>
      </c>
    </row>
    <row r="21235" spans="1:9" x14ac:dyDescent="0.25">
      <c r="A21235" s="1">
        <v>50332</v>
      </c>
      <c r="B21235" t="s">
        <v>11345</v>
      </c>
      <c r="C21235" t="s">
        <v>11256</v>
      </c>
      <c r="D21235" t="s">
        <v>11257</v>
      </c>
      <c r="E21235" t="s">
        <v>3967</v>
      </c>
      <c r="F21235">
        <v>41.672699999999999</v>
      </c>
      <c r="G21235">
        <v>-93.572199999999995</v>
      </c>
      <c r="I21235" t="str">
        <f>TEXT(A21235,"00000")</f>
        <v>50332</v>
      </c>
    </row>
    <row r="21236" spans="1:9" x14ac:dyDescent="0.25">
      <c r="A21236" s="1">
        <v>50333</v>
      </c>
      <c r="B21236" t="s">
        <v>11345</v>
      </c>
      <c r="C21236" t="s">
        <v>11256</v>
      </c>
      <c r="D21236" t="s">
        <v>11257</v>
      </c>
      <c r="E21236" t="s">
        <v>3967</v>
      </c>
      <c r="F21236">
        <v>41.672699999999999</v>
      </c>
      <c r="G21236">
        <v>-93.572199999999995</v>
      </c>
      <c r="I21236" t="str">
        <f>TEXT(A21236,"00000")</f>
        <v>50333</v>
      </c>
    </row>
    <row r="21237" spans="1:9" x14ac:dyDescent="0.25">
      <c r="A21237" s="1">
        <v>50334</v>
      </c>
      <c r="B21237" t="s">
        <v>11345</v>
      </c>
      <c r="C21237" t="s">
        <v>11256</v>
      </c>
      <c r="D21237" t="s">
        <v>11257</v>
      </c>
      <c r="E21237" t="s">
        <v>3967</v>
      </c>
      <c r="F21237">
        <v>41.672699999999999</v>
      </c>
      <c r="G21237">
        <v>-93.572199999999995</v>
      </c>
      <c r="I21237" t="str">
        <f>TEXT(A21237,"00000")</f>
        <v>50334</v>
      </c>
    </row>
    <row r="21238" spans="1:9" x14ac:dyDescent="0.25">
      <c r="A21238" s="1">
        <v>50335</v>
      </c>
      <c r="B21238" t="s">
        <v>11345</v>
      </c>
      <c r="C21238" t="s">
        <v>11256</v>
      </c>
      <c r="D21238" t="s">
        <v>11257</v>
      </c>
      <c r="E21238" t="s">
        <v>3967</v>
      </c>
      <c r="F21238">
        <v>41.672699999999999</v>
      </c>
      <c r="G21238">
        <v>-93.572199999999995</v>
      </c>
      <c r="I21238" t="str">
        <f>TEXT(A21238,"00000")</f>
        <v>50335</v>
      </c>
    </row>
    <row r="21239" spans="1:9" x14ac:dyDescent="0.25">
      <c r="A21239" s="1">
        <v>50336</v>
      </c>
      <c r="B21239" t="s">
        <v>11345</v>
      </c>
      <c r="C21239" t="s">
        <v>11256</v>
      </c>
      <c r="D21239" t="s">
        <v>11257</v>
      </c>
      <c r="E21239" t="s">
        <v>3967</v>
      </c>
      <c r="F21239">
        <v>41.672699999999999</v>
      </c>
      <c r="G21239">
        <v>-93.572199999999995</v>
      </c>
      <c r="I21239" t="str">
        <f>TEXT(A21239,"00000")</f>
        <v>50336</v>
      </c>
    </row>
    <row r="21240" spans="1:9" x14ac:dyDescent="0.25">
      <c r="A21240" s="1">
        <v>50339</v>
      </c>
      <c r="B21240" t="s">
        <v>11345</v>
      </c>
      <c r="C21240" t="s">
        <v>11256</v>
      </c>
      <c r="D21240" t="s">
        <v>11257</v>
      </c>
      <c r="E21240" t="s">
        <v>3967</v>
      </c>
      <c r="F21240">
        <v>41.672699999999999</v>
      </c>
      <c r="G21240">
        <v>-93.572199999999995</v>
      </c>
      <c r="I21240" t="str">
        <f>TEXT(A21240,"00000")</f>
        <v>50339</v>
      </c>
    </row>
    <row r="21241" spans="1:9" x14ac:dyDescent="0.25">
      <c r="A21241" s="1">
        <v>50340</v>
      </c>
      <c r="B21241" t="s">
        <v>11345</v>
      </c>
      <c r="C21241" t="s">
        <v>11256</v>
      </c>
      <c r="D21241" t="s">
        <v>11257</v>
      </c>
      <c r="E21241" t="s">
        <v>3967</v>
      </c>
      <c r="F21241">
        <v>41.672699999999999</v>
      </c>
      <c r="G21241">
        <v>-93.572199999999995</v>
      </c>
      <c r="I21241" t="str">
        <f>TEXT(A21241,"00000")</f>
        <v>50340</v>
      </c>
    </row>
    <row r="21242" spans="1:9" x14ac:dyDescent="0.25">
      <c r="A21242" s="1">
        <v>50359</v>
      </c>
      <c r="B21242" t="s">
        <v>11345</v>
      </c>
      <c r="C21242" t="s">
        <v>11256</v>
      </c>
      <c r="D21242" t="s">
        <v>11257</v>
      </c>
      <c r="E21242" t="s">
        <v>3967</v>
      </c>
      <c r="F21242">
        <v>41.672699999999999</v>
      </c>
      <c r="G21242">
        <v>-93.572199999999995</v>
      </c>
      <c r="I21242" t="str">
        <f>TEXT(A21242,"00000")</f>
        <v>50359</v>
      </c>
    </row>
    <row r="21243" spans="1:9" x14ac:dyDescent="0.25">
      <c r="A21243" s="1">
        <v>50360</v>
      </c>
      <c r="B21243" t="s">
        <v>11345</v>
      </c>
      <c r="C21243" t="s">
        <v>11256</v>
      </c>
      <c r="D21243" t="s">
        <v>11257</v>
      </c>
      <c r="E21243" t="s">
        <v>3967</v>
      </c>
      <c r="F21243">
        <v>41.672699999999999</v>
      </c>
      <c r="G21243">
        <v>-93.572199999999995</v>
      </c>
      <c r="I21243" t="str">
        <f>TEXT(A21243,"00000")</f>
        <v>50360</v>
      </c>
    </row>
    <row r="21244" spans="1:9" x14ac:dyDescent="0.25">
      <c r="A21244" s="1">
        <v>50361</v>
      </c>
      <c r="B21244" t="s">
        <v>11345</v>
      </c>
      <c r="C21244" t="s">
        <v>11256</v>
      </c>
      <c r="D21244" t="s">
        <v>11257</v>
      </c>
      <c r="E21244" t="s">
        <v>3967</v>
      </c>
      <c r="F21244">
        <v>41.672699999999999</v>
      </c>
      <c r="G21244">
        <v>-93.572199999999995</v>
      </c>
      <c r="I21244" t="str">
        <f>TEXT(A21244,"00000")</f>
        <v>50361</v>
      </c>
    </row>
    <row r="21245" spans="1:9" x14ac:dyDescent="0.25">
      <c r="A21245" s="1">
        <v>50362</v>
      </c>
      <c r="B21245" t="s">
        <v>11345</v>
      </c>
      <c r="C21245" t="s">
        <v>11256</v>
      </c>
      <c r="D21245" t="s">
        <v>11257</v>
      </c>
      <c r="E21245" t="s">
        <v>3967</v>
      </c>
      <c r="F21245">
        <v>41.672699999999999</v>
      </c>
      <c r="G21245">
        <v>-93.572199999999995</v>
      </c>
      <c r="I21245" t="str">
        <f>TEXT(A21245,"00000")</f>
        <v>50362</v>
      </c>
    </row>
    <row r="21246" spans="1:9" x14ac:dyDescent="0.25">
      <c r="A21246" s="1">
        <v>50363</v>
      </c>
      <c r="B21246" t="s">
        <v>11345</v>
      </c>
      <c r="C21246" t="s">
        <v>11256</v>
      </c>
      <c r="D21246" t="s">
        <v>11257</v>
      </c>
      <c r="E21246" t="s">
        <v>3967</v>
      </c>
      <c r="F21246">
        <v>41.672699999999999</v>
      </c>
      <c r="G21246">
        <v>-93.572199999999995</v>
      </c>
      <c r="I21246" t="str">
        <f>TEXT(A21246,"00000")</f>
        <v>50363</v>
      </c>
    </row>
    <row r="21247" spans="1:9" x14ac:dyDescent="0.25">
      <c r="A21247" s="1">
        <v>50364</v>
      </c>
      <c r="B21247" t="s">
        <v>11345</v>
      </c>
      <c r="C21247" t="s">
        <v>11256</v>
      </c>
      <c r="D21247" t="s">
        <v>11257</v>
      </c>
      <c r="E21247" t="s">
        <v>3967</v>
      </c>
      <c r="F21247">
        <v>41.672699999999999</v>
      </c>
      <c r="G21247">
        <v>-93.572199999999995</v>
      </c>
      <c r="I21247" t="str">
        <f>TEXT(A21247,"00000")</f>
        <v>50364</v>
      </c>
    </row>
    <row r="21248" spans="1:9" x14ac:dyDescent="0.25">
      <c r="A21248" s="1">
        <v>50367</v>
      </c>
      <c r="B21248" t="s">
        <v>11345</v>
      </c>
      <c r="C21248" t="s">
        <v>11256</v>
      </c>
      <c r="D21248" t="s">
        <v>11257</v>
      </c>
      <c r="E21248" t="s">
        <v>3967</v>
      </c>
      <c r="F21248">
        <v>41.672699999999999</v>
      </c>
      <c r="G21248">
        <v>-93.572199999999995</v>
      </c>
      <c r="I21248" t="str">
        <f>TEXT(A21248,"00000")</f>
        <v>50367</v>
      </c>
    </row>
    <row r="21249" spans="1:9" x14ac:dyDescent="0.25">
      <c r="A21249" s="1">
        <v>50368</v>
      </c>
      <c r="B21249" t="s">
        <v>11345</v>
      </c>
      <c r="C21249" t="s">
        <v>11256</v>
      </c>
      <c r="D21249" t="s">
        <v>11257</v>
      </c>
      <c r="E21249" t="s">
        <v>3967</v>
      </c>
      <c r="F21249">
        <v>41.672699999999999</v>
      </c>
      <c r="G21249">
        <v>-93.572199999999995</v>
      </c>
      <c r="I21249" t="str">
        <f>TEXT(A21249,"00000")</f>
        <v>50368</v>
      </c>
    </row>
    <row r="21250" spans="1:9" x14ac:dyDescent="0.25">
      <c r="A21250" s="1">
        <v>50369</v>
      </c>
      <c r="B21250" t="s">
        <v>11345</v>
      </c>
      <c r="C21250" t="s">
        <v>11256</v>
      </c>
      <c r="D21250" t="s">
        <v>11257</v>
      </c>
      <c r="E21250" t="s">
        <v>3967</v>
      </c>
      <c r="F21250">
        <v>41.672699999999999</v>
      </c>
      <c r="G21250">
        <v>-93.572199999999995</v>
      </c>
      <c r="I21250" t="str">
        <f>TEXT(A21250,"00000")</f>
        <v>50369</v>
      </c>
    </row>
    <row r="21251" spans="1:9" x14ac:dyDescent="0.25">
      <c r="A21251" s="1">
        <v>50380</v>
      </c>
      <c r="B21251" t="s">
        <v>11345</v>
      </c>
      <c r="C21251" t="s">
        <v>11256</v>
      </c>
      <c r="D21251" t="s">
        <v>11257</v>
      </c>
      <c r="E21251" t="s">
        <v>3967</v>
      </c>
      <c r="F21251">
        <v>41.672699999999999</v>
      </c>
      <c r="G21251">
        <v>-93.572199999999995</v>
      </c>
      <c r="I21251" t="str">
        <f>TEXT(A21251,"00000")</f>
        <v>50380</v>
      </c>
    </row>
    <row r="21252" spans="1:9" x14ac:dyDescent="0.25">
      <c r="A21252" s="1">
        <v>50381</v>
      </c>
      <c r="B21252" t="s">
        <v>11345</v>
      </c>
      <c r="C21252" t="s">
        <v>11256</v>
      </c>
      <c r="D21252" t="s">
        <v>11257</v>
      </c>
      <c r="E21252" t="s">
        <v>3967</v>
      </c>
      <c r="F21252">
        <v>41.672699999999999</v>
      </c>
      <c r="G21252">
        <v>-93.572199999999995</v>
      </c>
      <c r="I21252" t="str">
        <f>TEXT(A21252,"00000")</f>
        <v>50381</v>
      </c>
    </row>
    <row r="21253" spans="1:9" x14ac:dyDescent="0.25">
      <c r="A21253" s="1">
        <v>50391</v>
      </c>
      <c r="B21253" t="s">
        <v>11345</v>
      </c>
      <c r="C21253" t="s">
        <v>11256</v>
      </c>
      <c r="D21253" t="s">
        <v>11257</v>
      </c>
      <c r="E21253" t="s">
        <v>3967</v>
      </c>
      <c r="F21253">
        <v>41.672699999999999</v>
      </c>
      <c r="G21253">
        <v>-93.572199999999995</v>
      </c>
      <c r="I21253" t="str">
        <f>TEXT(A21253,"00000")</f>
        <v>50391</v>
      </c>
    </row>
    <row r="21254" spans="1:9" x14ac:dyDescent="0.25">
      <c r="A21254" s="1">
        <v>50392</v>
      </c>
      <c r="B21254" t="s">
        <v>11345</v>
      </c>
      <c r="C21254" t="s">
        <v>11256</v>
      </c>
      <c r="D21254" t="s">
        <v>11257</v>
      </c>
      <c r="E21254" t="s">
        <v>3967</v>
      </c>
      <c r="F21254">
        <v>41.587800000000001</v>
      </c>
      <c r="G21254">
        <v>-93.627399999999994</v>
      </c>
      <c r="I21254" t="str">
        <f>TEXT(A21254,"00000")</f>
        <v>50392</v>
      </c>
    </row>
    <row r="21255" spans="1:9" x14ac:dyDescent="0.25">
      <c r="A21255" s="1">
        <v>50393</v>
      </c>
      <c r="B21255" t="s">
        <v>11345</v>
      </c>
      <c r="C21255" t="s">
        <v>11256</v>
      </c>
      <c r="D21255" t="s">
        <v>11257</v>
      </c>
      <c r="E21255" t="s">
        <v>3967</v>
      </c>
      <c r="F21255">
        <v>41.672699999999999</v>
      </c>
      <c r="G21255">
        <v>-93.572199999999995</v>
      </c>
      <c r="I21255" t="str">
        <f>TEXT(A21255,"00000")</f>
        <v>50393</v>
      </c>
    </row>
    <row r="21256" spans="1:9" x14ac:dyDescent="0.25">
      <c r="A21256" s="1">
        <v>50394</v>
      </c>
      <c r="B21256" t="s">
        <v>11345</v>
      </c>
      <c r="C21256" t="s">
        <v>11256</v>
      </c>
      <c r="D21256" t="s">
        <v>11257</v>
      </c>
      <c r="E21256" t="s">
        <v>3967</v>
      </c>
      <c r="F21256">
        <v>41.672699999999999</v>
      </c>
      <c r="G21256">
        <v>-93.572199999999995</v>
      </c>
      <c r="I21256" t="str">
        <f>TEXT(A21256,"00000")</f>
        <v>50394</v>
      </c>
    </row>
    <row r="21257" spans="1:9" x14ac:dyDescent="0.25">
      <c r="A21257" s="1">
        <v>50395</v>
      </c>
      <c r="B21257" t="s">
        <v>11345</v>
      </c>
      <c r="C21257" t="s">
        <v>11256</v>
      </c>
      <c r="D21257" t="s">
        <v>11257</v>
      </c>
      <c r="E21257" t="s">
        <v>3967</v>
      </c>
      <c r="F21257">
        <v>41.672699999999999</v>
      </c>
      <c r="G21257">
        <v>-93.572199999999995</v>
      </c>
      <c r="I21257" t="str">
        <f>TEXT(A21257,"00000")</f>
        <v>50395</v>
      </c>
    </row>
    <row r="21258" spans="1:9" x14ac:dyDescent="0.25">
      <c r="A21258" s="1">
        <v>50396</v>
      </c>
      <c r="B21258" t="s">
        <v>11345</v>
      </c>
      <c r="C21258" t="s">
        <v>11256</v>
      </c>
      <c r="D21258" t="s">
        <v>11257</v>
      </c>
      <c r="E21258" t="s">
        <v>3967</v>
      </c>
      <c r="F21258">
        <v>41.672699999999999</v>
      </c>
      <c r="G21258">
        <v>-93.572199999999995</v>
      </c>
      <c r="I21258" t="str">
        <f>TEXT(A21258,"00000")</f>
        <v>50396</v>
      </c>
    </row>
    <row r="21259" spans="1:9" x14ac:dyDescent="0.25">
      <c r="A21259" s="1">
        <v>50398</v>
      </c>
      <c r="B21259" t="s">
        <v>11346</v>
      </c>
      <c r="C21259" t="s">
        <v>11256</v>
      </c>
      <c r="D21259" t="s">
        <v>11257</v>
      </c>
      <c r="E21259" t="s">
        <v>3967</v>
      </c>
      <c r="F21259">
        <v>41.6267</v>
      </c>
      <c r="G21259">
        <v>-93.712199999999996</v>
      </c>
      <c r="I21259" t="str">
        <f>TEXT(A21259,"00000")</f>
        <v>50398</v>
      </c>
    </row>
    <row r="21260" spans="1:9" x14ac:dyDescent="0.25">
      <c r="A21260" s="1">
        <v>50401</v>
      </c>
      <c r="B21260" t="s">
        <v>11348</v>
      </c>
      <c r="C21260" t="s">
        <v>11256</v>
      </c>
      <c r="D21260" t="s">
        <v>11257</v>
      </c>
      <c r="E21260" t="s">
        <v>6987</v>
      </c>
      <c r="F21260">
        <v>43.149900000000002</v>
      </c>
      <c r="G21260">
        <v>-93.195400000000006</v>
      </c>
      <c r="I21260" t="str">
        <f>TEXT(A21260,"00000")</f>
        <v>50401</v>
      </c>
    </row>
    <row r="21261" spans="1:9" x14ac:dyDescent="0.25">
      <c r="A21261" s="1">
        <v>50402</v>
      </c>
      <c r="B21261" t="s">
        <v>11348</v>
      </c>
      <c r="C21261" t="s">
        <v>11256</v>
      </c>
      <c r="D21261" t="s">
        <v>11257</v>
      </c>
      <c r="E21261" t="s">
        <v>6987</v>
      </c>
      <c r="F21261">
        <v>43.153599999999997</v>
      </c>
      <c r="G21261">
        <v>-93.200999999999993</v>
      </c>
      <c r="I21261" t="str">
        <f>TEXT(A21261,"00000")</f>
        <v>50402</v>
      </c>
    </row>
    <row r="21262" spans="1:9" x14ac:dyDescent="0.25">
      <c r="A21262" s="1">
        <v>50420</v>
      </c>
      <c r="B21262" t="s">
        <v>3137</v>
      </c>
      <c r="C21262" t="s">
        <v>11256</v>
      </c>
      <c r="D21262" t="s">
        <v>11257</v>
      </c>
      <c r="E21262" t="s">
        <v>42</v>
      </c>
      <c r="F21262">
        <v>42.811399999999999</v>
      </c>
      <c r="G21262">
        <v>-93.444999999999993</v>
      </c>
      <c r="I21262" t="str">
        <f>TEXT(A21262,"00000")</f>
        <v>50420</v>
      </c>
    </row>
    <row r="21263" spans="1:9" x14ac:dyDescent="0.25">
      <c r="A21263" s="1">
        <v>50421</v>
      </c>
      <c r="B21263" t="s">
        <v>11349</v>
      </c>
      <c r="C21263" t="s">
        <v>11256</v>
      </c>
      <c r="D21263" t="s">
        <v>11257</v>
      </c>
      <c r="E21263" t="s">
        <v>11282</v>
      </c>
      <c r="F21263">
        <v>42.851100000000002</v>
      </c>
      <c r="G21263">
        <v>-93.62</v>
      </c>
      <c r="I21263" t="str">
        <f>TEXT(A21263,"00000")</f>
        <v>50421</v>
      </c>
    </row>
    <row r="21264" spans="1:9" x14ac:dyDescent="0.25">
      <c r="A21264" s="1">
        <v>50423</v>
      </c>
      <c r="B21264" t="s">
        <v>11350</v>
      </c>
      <c r="C21264" t="s">
        <v>11256</v>
      </c>
      <c r="D21264" t="s">
        <v>11257</v>
      </c>
      <c r="E21264" t="s">
        <v>675</v>
      </c>
      <c r="F21264">
        <v>43.1006</v>
      </c>
      <c r="G21264">
        <v>-93.775199999999998</v>
      </c>
      <c r="I21264" t="str">
        <f>TEXT(A21264,"00000")</f>
        <v>50423</v>
      </c>
    </row>
    <row r="21265" spans="1:9" x14ac:dyDescent="0.25">
      <c r="A21265" s="1">
        <v>50424</v>
      </c>
      <c r="B21265" t="s">
        <v>11351</v>
      </c>
      <c r="C21265" t="s">
        <v>11256</v>
      </c>
      <c r="D21265" t="s">
        <v>11257</v>
      </c>
      <c r="E21265" t="s">
        <v>11352</v>
      </c>
      <c r="F21265">
        <v>43.373199999999997</v>
      </c>
      <c r="G21265">
        <v>-93.937600000000003</v>
      </c>
      <c r="I21265" t="str">
        <f>TEXT(A21265,"00000")</f>
        <v>50424</v>
      </c>
    </row>
    <row r="21266" spans="1:9" x14ac:dyDescent="0.25">
      <c r="A21266" s="1">
        <v>50426</v>
      </c>
      <c r="B21266" t="s">
        <v>11353</v>
      </c>
      <c r="C21266" t="s">
        <v>11256</v>
      </c>
      <c r="D21266" t="s">
        <v>11257</v>
      </c>
      <c r="E21266" t="s">
        <v>7131</v>
      </c>
      <c r="F21266">
        <v>43.414999999999999</v>
      </c>
      <c r="G21266">
        <v>-93.014899999999997</v>
      </c>
      <c r="I21266" t="str">
        <f>TEXT(A21266,"00000")</f>
        <v>50426</v>
      </c>
    </row>
    <row r="21267" spans="1:9" x14ac:dyDescent="0.25">
      <c r="A21267" s="1">
        <v>50427</v>
      </c>
      <c r="B21267" t="s">
        <v>7210</v>
      </c>
      <c r="C21267" t="s">
        <v>11256</v>
      </c>
      <c r="D21267" t="s">
        <v>11257</v>
      </c>
      <c r="E21267" t="s">
        <v>42</v>
      </c>
      <c r="F21267">
        <v>42.834899999999998</v>
      </c>
      <c r="G21267">
        <v>-93.2226</v>
      </c>
      <c r="I21267" t="str">
        <f>TEXT(A21267,"00000")</f>
        <v>50427</v>
      </c>
    </row>
    <row r="21268" spans="1:9" x14ac:dyDescent="0.25">
      <c r="A21268" s="1">
        <v>50428</v>
      </c>
      <c r="B21268" t="s">
        <v>11354</v>
      </c>
      <c r="C21268" t="s">
        <v>11256</v>
      </c>
      <c r="D21268" t="s">
        <v>11257</v>
      </c>
      <c r="E21268" t="s">
        <v>6987</v>
      </c>
      <c r="F21268">
        <v>43.140599999999999</v>
      </c>
      <c r="G21268">
        <v>-93.385000000000005</v>
      </c>
      <c r="I21268" t="str">
        <f>TEXT(A21268,"00000")</f>
        <v>50428</v>
      </c>
    </row>
    <row r="21269" spans="1:9" x14ac:dyDescent="0.25">
      <c r="A21269" s="1">
        <v>50430</v>
      </c>
      <c r="B21269" t="s">
        <v>11355</v>
      </c>
      <c r="C21269" t="s">
        <v>11256</v>
      </c>
      <c r="D21269" t="s">
        <v>11257</v>
      </c>
      <c r="E21269" t="s">
        <v>675</v>
      </c>
      <c r="F21269">
        <v>42.992699999999999</v>
      </c>
      <c r="G21269">
        <v>-93.957499999999996</v>
      </c>
      <c r="I21269" t="str">
        <f>TEXT(A21269,"00000")</f>
        <v>50430</v>
      </c>
    </row>
    <row r="21270" spans="1:9" x14ac:dyDescent="0.25">
      <c r="A21270" s="1">
        <v>50431</v>
      </c>
      <c r="B21270" t="s">
        <v>11356</v>
      </c>
      <c r="C21270" t="s">
        <v>11256</v>
      </c>
      <c r="D21270" t="s">
        <v>11257</v>
      </c>
      <c r="E21270" t="s">
        <v>42</v>
      </c>
      <c r="F21270">
        <v>42.738199999999999</v>
      </c>
      <c r="G21270">
        <v>-93.37</v>
      </c>
      <c r="I21270" t="str">
        <f>TEXT(A21270,"00000")</f>
        <v>50431</v>
      </c>
    </row>
    <row r="21271" spans="1:9" x14ac:dyDescent="0.25">
      <c r="A21271" s="1">
        <v>50432</v>
      </c>
      <c r="B21271" t="s">
        <v>11357</v>
      </c>
      <c r="C21271" t="s">
        <v>11256</v>
      </c>
      <c r="D21271" t="s">
        <v>11257</v>
      </c>
      <c r="E21271" t="s">
        <v>675</v>
      </c>
      <c r="F21271">
        <v>43.223300000000002</v>
      </c>
      <c r="G21271">
        <v>-93.792400000000001</v>
      </c>
      <c r="I21271" t="str">
        <f>TEXT(A21271,"00000")</f>
        <v>50432</v>
      </c>
    </row>
    <row r="21272" spans="1:9" x14ac:dyDescent="0.25">
      <c r="A21272" s="1">
        <v>50433</v>
      </c>
      <c r="B21272" t="s">
        <v>7821</v>
      </c>
      <c r="C21272" t="s">
        <v>11256</v>
      </c>
      <c r="D21272" t="s">
        <v>11257</v>
      </c>
      <c r="E21272" t="s">
        <v>6987</v>
      </c>
      <c r="F21272">
        <v>42.922199999999997</v>
      </c>
      <c r="G21272">
        <v>-93.042100000000005</v>
      </c>
      <c r="I21272" t="str">
        <f>TEXT(A21272,"00000")</f>
        <v>50433</v>
      </c>
    </row>
    <row r="21273" spans="1:9" x14ac:dyDescent="0.25">
      <c r="A21273" s="1">
        <v>50434</v>
      </c>
      <c r="B21273" t="s">
        <v>11358</v>
      </c>
      <c r="C21273" t="s">
        <v>11256</v>
      </c>
      <c r="D21273" t="s">
        <v>11257</v>
      </c>
      <c r="E21273" t="s">
        <v>7845</v>
      </c>
      <c r="F21273">
        <v>43.264400000000002</v>
      </c>
      <c r="G21273">
        <v>-93.418300000000002</v>
      </c>
      <c r="I21273" t="str">
        <f>TEXT(A21273,"00000")</f>
        <v>50434</v>
      </c>
    </row>
    <row r="21274" spans="1:9" x14ac:dyDescent="0.25">
      <c r="A21274" s="1">
        <v>50435</v>
      </c>
      <c r="B21274" t="s">
        <v>5790</v>
      </c>
      <c r="C21274" t="s">
        <v>11256</v>
      </c>
      <c r="D21274" t="s">
        <v>11257</v>
      </c>
      <c r="E21274" t="s">
        <v>5790</v>
      </c>
      <c r="F21274">
        <v>43.143000000000001</v>
      </c>
      <c r="G21274">
        <v>-92.724000000000004</v>
      </c>
      <c r="I21274" t="str">
        <f>TEXT(A21274,"00000")</f>
        <v>50435</v>
      </c>
    </row>
    <row r="21275" spans="1:9" x14ac:dyDescent="0.25">
      <c r="A21275" s="1">
        <v>50436</v>
      </c>
      <c r="B21275" t="s">
        <v>4634</v>
      </c>
      <c r="C21275" t="s">
        <v>11256</v>
      </c>
      <c r="D21275" t="s">
        <v>11257</v>
      </c>
      <c r="E21275" t="s">
        <v>11352</v>
      </c>
      <c r="F21275">
        <v>43.269199999999998</v>
      </c>
      <c r="G21275">
        <v>-93.635599999999997</v>
      </c>
      <c r="I21275" t="str">
        <f>TEXT(A21275,"00000")</f>
        <v>50436</v>
      </c>
    </row>
    <row r="21276" spans="1:9" x14ac:dyDescent="0.25">
      <c r="A21276" s="1">
        <v>50438</v>
      </c>
      <c r="B21276" t="s">
        <v>6729</v>
      </c>
      <c r="C21276" t="s">
        <v>11256</v>
      </c>
      <c r="D21276" t="s">
        <v>11257</v>
      </c>
      <c r="E21276" t="s">
        <v>675</v>
      </c>
      <c r="F21276">
        <v>43.114400000000003</v>
      </c>
      <c r="G21276">
        <v>-93.594399999999993</v>
      </c>
      <c r="I21276" t="str">
        <f>TEXT(A21276,"00000")</f>
        <v>50438</v>
      </c>
    </row>
    <row r="21277" spans="1:9" x14ac:dyDescent="0.25">
      <c r="A21277" s="1">
        <v>50439</v>
      </c>
      <c r="B21277" t="s">
        <v>11359</v>
      </c>
      <c r="C21277" t="s">
        <v>11256</v>
      </c>
      <c r="D21277" t="s">
        <v>11257</v>
      </c>
      <c r="E21277" t="s">
        <v>675</v>
      </c>
      <c r="F21277">
        <v>42.938299999999998</v>
      </c>
      <c r="G21277">
        <v>-93.582400000000007</v>
      </c>
      <c r="I21277" t="str">
        <f>TEXT(A21277,"00000")</f>
        <v>50439</v>
      </c>
    </row>
    <row r="21278" spans="1:9" x14ac:dyDescent="0.25">
      <c r="A21278" s="1">
        <v>50440</v>
      </c>
      <c r="B21278" t="s">
        <v>175</v>
      </c>
      <c r="C21278" t="s">
        <v>11256</v>
      </c>
      <c r="D21278" t="s">
        <v>11257</v>
      </c>
      <c r="E21278" t="s">
        <v>7845</v>
      </c>
      <c r="F21278">
        <v>43.311</v>
      </c>
      <c r="G21278">
        <v>-93.079700000000003</v>
      </c>
      <c r="I21278" t="str">
        <f>TEXT(A21278,"00000")</f>
        <v>50440</v>
      </c>
    </row>
    <row r="21279" spans="1:9" x14ac:dyDescent="0.25">
      <c r="A21279" s="1">
        <v>50441</v>
      </c>
      <c r="B21279" t="s">
        <v>756</v>
      </c>
      <c r="C21279" t="s">
        <v>11256</v>
      </c>
      <c r="D21279" t="s">
        <v>11257</v>
      </c>
      <c r="E21279" t="s">
        <v>42</v>
      </c>
      <c r="F21279">
        <v>42.740499999999997</v>
      </c>
      <c r="G21279">
        <v>-93.210999999999999</v>
      </c>
      <c r="I21279" t="str">
        <f>TEXT(A21279,"00000")</f>
        <v>50441</v>
      </c>
    </row>
    <row r="21280" spans="1:9" x14ac:dyDescent="0.25">
      <c r="A21280" s="1">
        <v>50444</v>
      </c>
      <c r="B21280" t="s">
        <v>11360</v>
      </c>
      <c r="C21280" t="s">
        <v>11256</v>
      </c>
      <c r="D21280" t="s">
        <v>11257</v>
      </c>
      <c r="E21280" t="s">
        <v>7845</v>
      </c>
      <c r="F21280">
        <v>43.280200000000001</v>
      </c>
      <c r="G21280">
        <v>-93.378799999999998</v>
      </c>
      <c r="I21280" t="str">
        <f>TEXT(A21280,"00000")</f>
        <v>50444</v>
      </c>
    </row>
    <row r="21281" spans="1:9" x14ac:dyDescent="0.25">
      <c r="A21281" s="1">
        <v>50446</v>
      </c>
      <c r="B21281" t="s">
        <v>11361</v>
      </c>
      <c r="C21281" t="s">
        <v>11256</v>
      </c>
      <c r="D21281" t="s">
        <v>11257</v>
      </c>
      <c r="E21281" t="s">
        <v>7845</v>
      </c>
      <c r="F21281">
        <v>43.376100000000001</v>
      </c>
      <c r="G21281">
        <v>-93.445400000000006</v>
      </c>
      <c r="I21281" t="str">
        <f>TEXT(A21281,"00000")</f>
        <v>50446</v>
      </c>
    </row>
    <row r="21282" spans="1:9" x14ac:dyDescent="0.25">
      <c r="A21282" s="1">
        <v>50447</v>
      </c>
      <c r="B21282" t="s">
        <v>6121</v>
      </c>
      <c r="C21282" t="s">
        <v>11256</v>
      </c>
      <c r="D21282" t="s">
        <v>11257</v>
      </c>
      <c r="E21282" t="s">
        <v>675</v>
      </c>
      <c r="F21282">
        <v>42.943399999999997</v>
      </c>
      <c r="G21282">
        <v>-93.772800000000004</v>
      </c>
      <c r="I21282" t="str">
        <f>TEXT(A21282,"00000")</f>
        <v>50447</v>
      </c>
    </row>
    <row r="21283" spans="1:9" x14ac:dyDescent="0.25">
      <c r="A21283" s="1">
        <v>50448</v>
      </c>
      <c r="B21283" t="s">
        <v>11362</v>
      </c>
      <c r="C21283" t="s">
        <v>11256</v>
      </c>
      <c r="D21283" t="s">
        <v>11257</v>
      </c>
      <c r="E21283" t="s">
        <v>7845</v>
      </c>
      <c r="F21283">
        <v>43.3536</v>
      </c>
      <c r="G21283">
        <v>-93.210499999999996</v>
      </c>
      <c r="I21283" t="str">
        <f>TEXT(A21283,"00000")</f>
        <v>50448</v>
      </c>
    </row>
    <row r="21284" spans="1:9" x14ac:dyDescent="0.25">
      <c r="A21284" s="1">
        <v>50449</v>
      </c>
      <c r="B21284" t="s">
        <v>11363</v>
      </c>
      <c r="C21284" t="s">
        <v>11256</v>
      </c>
      <c r="D21284" t="s">
        <v>11257</v>
      </c>
      <c r="E21284" t="s">
        <v>675</v>
      </c>
      <c r="F21284">
        <v>43.013599999999997</v>
      </c>
      <c r="G21284">
        <v>-93.587900000000005</v>
      </c>
      <c r="I21284" t="str">
        <f>TEXT(A21284,"00000")</f>
        <v>50449</v>
      </c>
    </row>
    <row r="21285" spans="1:9" x14ac:dyDescent="0.25">
      <c r="A21285" s="1">
        <v>50450</v>
      </c>
      <c r="B21285" t="s">
        <v>11364</v>
      </c>
      <c r="C21285" t="s">
        <v>11256</v>
      </c>
      <c r="D21285" t="s">
        <v>11257</v>
      </c>
      <c r="E21285" t="s">
        <v>11352</v>
      </c>
      <c r="F21285">
        <v>43.416699999999999</v>
      </c>
      <c r="G21285">
        <v>-93.533600000000007</v>
      </c>
      <c r="I21285" t="str">
        <f>TEXT(A21285,"00000")</f>
        <v>50450</v>
      </c>
    </row>
    <row r="21286" spans="1:9" x14ac:dyDescent="0.25">
      <c r="A21286" s="1">
        <v>50451</v>
      </c>
      <c r="B21286" t="s">
        <v>11365</v>
      </c>
      <c r="C21286" t="s">
        <v>11256</v>
      </c>
      <c r="D21286" t="s">
        <v>11257</v>
      </c>
      <c r="E21286" t="s">
        <v>3962</v>
      </c>
      <c r="F21286">
        <v>43.377200000000002</v>
      </c>
      <c r="G21286">
        <v>-94.093800000000002</v>
      </c>
      <c r="I21286" t="str">
        <f>TEXT(A21286,"00000")</f>
        <v>50451</v>
      </c>
    </row>
    <row r="21287" spans="1:9" x14ac:dyDescent="0.25">
      <c r="A21287" s="1">
        <v>50452</v>
      </c>
      <c r="B21287" t="s">
        <v>11366</v>
      </c>
      <c r="C21287" t="s">
        <v>11256</v>
      </c>
      <c r="D21287" t="s">
        <v>11257</v>
      </c>
      <c r="E21287" t="s">
        <v>42</v>
      </c>
      <c r="F21287">
        <v>42.759799999999998</v>
      </c>
      <c r="G21287">
        <v>-93.351799999999997</v>
      </c>
      <c r="I21287" t="str">
        <f>TEXT(A21287,"00000")</f>
        <v>50452</v>
      </c>
    </row>
    <row r="21288" spans="1:9" x14ac:dyDescent="0.25">
      <c r="A21288" s="1">
        <v>50453</v>
      </c>
      <c r="B21288" t="s">
        <v>7001</v>
      </c>
      <c r="C21288" t="s">
        <v>11256</v>
      </c>
      <c r="D21288" t="s">
        <v>11257</v>
      </c>
      <c r="E21288" t="s">
        <v>11352</v>
      </c>
      <c r="F21288">
        <v>43.342500000000001</v>
      </c>
      <c r="G21288">
        <v>-93.689499999999995</v>
      </c>
      <c r="I21288" t="str">
        <f>TEXT(A21288,"00000")</f>
        <v>50453</v>
      </c>
    </row>
    <row r="21289" spans="1:9" x14ac:dyDescent="0.25">
      <c r="A21289" s="1">
        <v>50454</v>
      </c>
      <c r="B21289" t="s">
        <v>11367</v>
      </c>
      <c r="C21289" t="s">
        <v>11256</v>
      </c>
      <c r="D21289" t="s">
        <v>11257</v>
      </c>
      <c r="E21289" t="s">
        <v>7131</v>
      </c>
      <c r="F21289">
        <v>43.3919</v>
      </c>
      <c r="G21289">
        <v>-92.734399999999994</v>
      </c>
      <c r="I21289" t="str">
        <f>TEXT(A21289,"00000")</f>
        <v>50454</v>
      </c>
    </row>
    <row r="21290" spans="1:9" x14ac:dyDescent="0.25">
      <c r="A21290" s="1">
        <v>50455</v>
      </c>
      <c r="B21290" t="s">
        <v>11368</v>
      </c>
      <c r="C21290" t="s">
        <v>11256</v>
      </c>
      <c r="D21290" t="s">
        <v>11257</v>
      </c>
      <c r="E21290" t="s">
        <v>7131</v>
      </c>
      <c r="F21290">
        <v>43.45</v>
      </c>
      <c r="G21290">
        <v>-92.604799999999997</v>
      </c>
      <c r="I21290" t="str">
        <f>TEXT(A21290,"00000")</f>
        <v>50455</v>
      </c>
    </row>
    <row r="21291" spans="1:9" x14ac:dyDescent="0.25">
      <c r="A21291" s="1">
        <v>50456</v>
      </c>
      <c r="B21291" t="s">
        <v>11369</v>
      </c>
      <c r="C21291" t="s">
        <v>11256</v>
      </c>
      <c r="D21291" t="s">
        <v>11257</v>
      </c>
      <c r="E21291" t="s">
        <v>7845</v>
      </c>
      <c r="F21291">
        <v>43.289099999999998</v>
      </c>
      <c r="G21291">
        <v>-93.201800000000006</v>
      </c>
      <c r="I21291" t="str">
        <f>TEXT(A21291,"00000")</f>
        <v>50456</v>
      </c>
    </row>
    <row r="21292" spans="1:9" x14ac:dyDescent="0.25">
      <c r="A21292" s="1">
        <v>50457</v>
      </c>
      <c r="B21292" t="s">
        <v>11370</v>
      </c>
      <c r="C21292" t="s">
        <v>11256</v>
      </c>
      <c r="D21292" t="s">
        <v>11257</v>
      </c>
      <c r="E21292" t="s">
        <v>6987</v>
      </c>
      <c r="F21292">
        <v>42.913699999999999</v>
      </c>
      <c r="G21292">
        <v>-93.4773</v>
      </c>
      <c r="I21292" t="str">
        <f>TEXT(A21292,"00000")</f>
        <v>50457</v>
      </c>
    </row>
    <row r="21293" spans="1:9" x14ac:dyDescent="0.25">
      <c r="A21293" s="1">
        <v>50458</v>
      </c>
      <c r="B21293" t="s">
        <v>11371</v>
      </c>
      <c r="C21293" t="s">
        <v>11256</v>
      </c>
      <c r="D21293" t="s">
        <v>11257</v>
      </c>
      <c r="E21293" t="s">
        <v>5790</v>
      </c>
      <c r="F21293">
        <v>43.1479</v>
      </c>
      <c r="G21293">
        <v>-93.000200000000007</v>
      </c>
      <c r="I21293" t="str">
        <f>TEXT(A21293,"00000")</f>
        <v>50458</v>
      </c>
    </row>
    <row r="21294" spans="1:9" x14ac:dyDescent="0.25">
      <c r="A21294" s="1">
        <v>50459</v>
      </c>
      <c r="B21294" t="s">
        <v>647</v>
      </c>
      <c r="C21294" t="s">
        <v>11256</v>
      </c>
      <c r="D21294" t="s">
        <v>11257</v>
      </c>
      <c r="E21294" t="s">
        <v>7845</v>
      </c>
      <c r="F21294">
        <v>43.450600000000001</v>
      </c>
      <c r="G21294">
        <v>-93.241900000000001</v>
      </c>
      <c r="I21294" t="str">
        <f>TEXT(A21294,"00000")</f>
        <v>50459</v>
      </c>
    </row>
    <row r="21295" spans="1:9" x14ac:dyDescent="0.25">
      <c r="A21295" s="1">
        <v>50460</v>
      </c>
      <c r="B21295" t="s">
        <v>11372</v>
      </c>
      <c r="C21295" t="s">
        <v>11256</v>
      </c>
      <c r="D21295" t="s">
        <v>11257</v>
      </c>
      <c r="E21295" t="s">
        <v>7131</v>
      </c>
      <c r="F21295">
        <v>43.235500000000002</v>
      </c>
      <c r="G21295">
        <v>-92.72</v>
      </c>
      <c r="I21295" t="str">
        <f>TEXT(A21295,"00000")</f>
        <v>50460</v>
      </c>
    </row>
    <row r="21296" spans="1:9" x14ac:dyDescent="0.25">
      <c r="A21296" s="1">
        <v>50461</v>
      </c>
      <c r="B21296" t="s">
        <v>6540</v>
      </c>
      <c r="C21296" t="s">
        <v>11256</v>
      </c>
      <c r="D21296" t="s">
        <v>11257</v>
      </c>
      <c r="E21296" t="s">
        <v>7131</v>
      </c>
      <c r="F21296">
        <v>43.287199999999999</v>
      </c>
      <c r="G21296">
        <v>-92.814400000000006</v>
      </c>
      <c r="I21296" t="str">
        <f>TEXT(A21296,"00000")</f>
        <v>50461</v>
      </c>
    </row>
    <row r="21297" spans="1:9" x14ac:dyDescent="0.25">
      <c r="A21297" s="1">
        <v>50464</v>
      </c>
      <c r="B21297" t="s">
        <v>300</v>
      </c>
      <c r="C21297" t="s">
        <v>11256</v>
      </c>
      <c r="D21297" t="s">
        <v>11257</v>
      </c>
      <c r="E21297" t="s">
        <v>6987</v>
      </c>
      <c r="F21297">
        <v>43.246000000000002</v>
      </c>
      <c r="G21297">
        <v>-93.122600000000006</v>
      </c>
      <c r="I21297" t="str">
        <f>TEXT(A21297,"00000")</f>
        <v>50464</v>
      </c>
    </row>
    <row r="21298" spans="1:9" x14ac:dyDescent="0.25">
      <c r="A21298" s="1">
        <v>50465</v>
      </c>
      <c r="B21298" t="s">
        <v>11373</v>
      </c>
      <c r="C21298" t="s">
        <v>11256</v>
      </c>
      <c r="D21298" t="s">
        <v>11257</v>
      </c>
      <c r="E21298" t="s">
        <v>11352</v>
      </c>
      <c r="F21298">
        <v>43.476700000000001</v>
      </c>
      <c r="G21298">
        <v>-93.917100000000005</v>
      </c>
      <c r="I21298" t="str">
        <f>TEXT(A21298,"00000")</f>
        <v>50465</v>
      </c>
    </row>
    <row r="21299" spans="1:9" x14ac:dyDescent="0.25">
      <c r="A21299" s="1">
        <v>50466</v>
      </c>
      <c r="B21299" t="s">
        <v>3998</v>
      </c>
      <c r="C21299" t="s">
        <v>11256</v>
      </c>
      <c r="D21299" t="s">
        <v>11257</v>
      </c>
      <c r="E21299" t="s">
        <v>4104</v>
      </c>
      <c r="F21299">
        <v>43.371899999999997</v>
      </c>
      <c r="G21299">
        <v>-92.555400000000006</v>
      </c>
      <c r="I21299" t="str">
        <f>TEXT(A21299,"00000")</f>
        <v>50466</v>
      </c>
    </row>
    <row r="21300" spans="1:9" x14ac:dyDescent="0.25">
      <c r="A21300" s="1">
        <v>50467</v>
      </c>
      <c r="B21300" t="s">
        <v>11374</v>
      </c>
      <c r="C21300" t="s">
        <v>11256</v>
      </c>
      <c r="D21300" t="s">
        <v>11257</v>
      </c>
      <c r="E21300" t="s">
        <v>6987</v>
      </c>
      <c r="F21300">
        <v>43.206600000000002</v>
      </c>
      <c r="G21300">
        <v>-93.085700000000003</v>
      </c>
      <c r="I21300" t="str">
        <f>TEXT(A21300,"00000")</f>
        <v>50467</v>
      </c>
    </row>
    <row r="21301" spans="1:9" x14ac:dyDescent="0.25">
      <c r="A21301" s="1">
        <v>50468</v>
      </c>
      <c r="B21301" t="s">
        <v>8355</v>
      </c>
      <c r="C21301" t="s">
        <v>11256</v>
      </c>
      <c r="D21301" t="s">
        <v>11257</v>
      </c>
      <c r="E21301" t="s">
        <v>5790</v>
      </c>
      <c r="F21301">
        <v>43.057299999999998</v>
      </c>
      <c r="G21301">
        <v>-92.951999999999998</v>
      </c>
      <c r="I21301" t="str">
        <f>TEXT(A21301,"00000")</f>
        <v>50468</v>
      </c>
    </row>
    <row r="21302" spans="1:9" x14ac:dyDescent="0.25">
      <c r="A21302" s="1">
        <v>50469</v>
      </c>
      <c r="B21302" t="s">
        <v>6921</v>
      </c>
      <c r="C21302" t="s">
        <v>11256</v>
      </c>
      <c r="D21302" t="s">
        <v>11257</v>
      </c>
      <c r="E21302" t="s">
        <v>6987</v>
      </c>
      <c r="F21302">
        <v>43.0032</v>
      </c>
      <c r="G21302">
        <v>-93.216700000000003</v>
      </c>
      <c r="I21302" t="str">
        <f>TEXT(A21302,"00000")</f>
        <v>50469</v>
      </c>
    </row>
    <row r="21303" spans="1:9" x14ac:dyDescent="0.25">
      <c r="A21303" s="1">
        <v>50470</v>
      </c>
      <c r="B21303" t="s">
        <v>6630</v>
      </c>
      <c r="C21303" t="s">
        <v>11256</v>
      </c>
      <c r="D21303" t="s">
        <v>11257</v>
      </c>
      <c r="E21303" t="s">
        <v>11282</v>
      </c>
      <c r="F21303">
        <v>42.759599999999999</v>
      </c>
      <c r="G21303">
        <v>-93.557000000000002</v>
      </c>
      <c r="I21303" t="str">
        <f>TEXT(A21303,"00000")</f>
        <v>50470</v>
      </c>
    </row>
    <row r="21304" spans="1:9" x14ac:dyDescent="0.25">
      <c r="A21304" s="1">
        <v>50471</v>
      </c>
      <c r="B21304" t="s">
        <v>11375</v>
      </c>
      <c r="C21304" t="s">
        <v>11256</v>
      </c>
      <c r="D21304" t="s">
        <v>11257</v>
      </c>
      <c r="E21304" t="s">
        <v>5790</v>
      </c>
      <c r="F21304">
        <v>43.142000000000003</v>
      </c>
      <c r="G21304">
        <v>-92.888499999999993</v>
      </c>
      <c r="I21304" t="str">
        <f>TEXT(A21304,"00000")</f>
        <v>50471</v>
      </c>
    </row>
    <row r="21305" spans="1:9" x14ac:dyDescent="0.25">
      <c r="A21305" s="1">
        <v>50472</v>
      </c>
      <c r="B21305" t="s">
        <v>11376</v>
      </c>
      <c r="C21305" t="s">
        <v>11256</v>
      </c>
      <c r="D21305" t="s">
        <v>11257</v>
      </c>
      <c r="E21305" t="s">
        <v>7131</v>
      </c>
      <c r="F21305">
        <v>43.406100000000002</v>
      </c>
      <c r="G21305">
        <v>-92.923500000000004</v>
      </c>
      <c r="I21305" t="str">
        <f>TEXT(A21305,"00000")</f>
        <v>50472</v>
      </c>
    </row>
    <row r="21306" spans="1:9" x14ac:dyDescent="0.25">
      <c r="A21306" s="1">
        <v>50473</v>
      </c>
      <c r="B21306" t="s">
        <v>11377</v>
      </c>
      <c r="C21306" t="s">
        <v>11256</v>
      </c>
      <c r="D21306" t="s">
        <v>11257</v>
      </c>
      <c r="E21306" t="s">
        <v>11352</v>
      </c>
      <c r="F21306">
        <v>43.467300000000002</v>
      </c>
      <c r="G21306">
        <v>-93.642300000000006</v>
      </c>
      <c r="I21306" t="str">
        <f>TEXT(A21306,"00000")</f>
        <v>50473</v>
      </c>
    </row>
    <row r="21307" spans="1:9" x14ac:dyDescent="0.25">
      <c r="A21307" s="1">
        <v>50475</v>
      </c>
      <c r="B21307" t="s">
        <v>100</v>
      </c>
      <c r="C21307" t="s">
        <v>11256</v>
      </c>
      <c r="D21307" t="s">
        <v>11257</v>
      </c>
      <c r="E21307" t="s">
        <v>42</v>
      </c>
      <c r="F21307">
        <v>42.877899999999997</v>
      </c>
      <c r="G21307">
        <v>-93.215599999999995</v>
      </c>
      <c r="I21307" t="str">
        <f>TEXT(A21307,"00000")</f>
        <v>50475</v>
      </c>
    </row>
    <row r="21308" spans="1:9" x14ac:dyDescent="0.25">
      <c r="A21308" s="1">
        <v>50476</v>
      </c>
      <c r="B21308" t="s">
        <v>1100</v>
      </c>
      <c r="C21308" t="s">
        <v>11256</v>
      </c>
      <c r="D21308" t="s">
        <v>11257</v>
      </c>
      <c r="E21308" t="s">
        <v>7131</v>
      </c>
      <c r="F21308">
        <v>43.445700000000002</v>
      </c>
      <c r="G21308">
        <v>-92.760999999999996</v>
      </c>
      <c r="I21308" t="str">
        <f>TEXT(A21308,"00000")</f>
        <v>50476</v>
      </c>
    </row>
    <row r="21309" spans="1:9" x14ac:dyDescent="0.25">
      <c r="A21309" s="1">
        <v>50477</v>
      </c>
      <c r="B21309" t="s">
        <v>11378</v>
      </c>
      <c r="C21309" t="s">
        <v>11256</v>
      </c>
      <c r="D21309" t="s">
        <v>11257</v>
      </c>
      <c r="E21309" t="s">
        <v>6987</v>
      </c>
      <c r="F21309">
        <v>42.962200000000003</v>
      </c>
      <c r="G21309">
        <v>-93.311499999999995</v>
      </c>
      <c r="I21309" t="str">
        <f>TEXT(A21309,"00000")</f>
        <v>50477</v>
      </c>
    </row>
    <row r="21310" spans="1:9" x14ac:dyDescent="0.25">
      <c r="A21310" s="1">
        <v>50478</v>
      </c>
      <c r="B21310" t="s">
        <v>1457</v>
      </c>
      <c r="C21310" t="s">
        <v>11256</v>
      </c>
      <c r="D21310" t="s">
        <v>11257</v>
      </c>
      <c r="E21310" t="s">
        <v>11352</v>
      </c>
      <c r="F21310">
        <v>43.387500000000003</v>
      </c>
      <c r="G21310">
        <v>-93.7517</v>
      </c>
      <c r="I21310" t="str">
        <f>TEXT(A21310,"00000")</f>
        <v>50478</v>
      </c>
    </row>
    <row r="21311" spans="1:9" x14ac:dyDescent="0.25">
      <c r="A21311" s="1">
        <v>50479</v>
      </c>
      <c r="B21311" t="s">
        <v>659</v>
      </c>
      <c r="C21311" t="s">
        <v>11256</v>
      </c>
      <c r="D21311" t="s">
        <v>11257</v>
      </c>
      <c r="E21311" t="s">
        <v>6987</v>
      </c>
      <c r="F21311">
        <v>42.968400000000003</v>
      </c>
      <c r="G21311">
        <v>-93.408799999999999</v>
      </c>
      <c r="I21311" t="str">
        <f>TEXT(A21311,"00000")</f>
        <v>50479</v>
      </c>
    </row>
    <row r="21312" spans="1:9" x14ac:dyDescent="0.25">
      <c r="A21312" s="1">
        <v>50480</v>
      </c>
      <c r="B21312" t="s">
        <v>11379</v>
      </c>
      <c r="C21312" t="s">
        <v>11256</v>
      </c>
      <c r="D21312" t="s">
        <v>11257</v>
      </c>
      <c r="E21312" t="s">
        <v>3962</v>
      </c>
      <c r="F21312">
        <v>43.245600000000003</v>
      </c>
      <c r="G21312">
        <v>-94.036699999999996</v>
      </c>
      <c r="I21312" t="str">
        <f>TEXT(A21312,"00000")</f>
        <v>50480</v>
      </c>
    </row>
    <row r="21313" spans="1:9" x14ac:dyDescent="0.25">
      <c r="A21313" s="1">
        <v>50481</v>
      </c>
      <c r="B21313" t="s">
        <v>11380</v>
      </c>
      <c r="C21313" t="s">
        <v>11256</v>
      </c>
      <c r="D21313" t="s">
        <v>11257</v>
      </c>
      <c r="E21313" t="s">
        <v>7131</v>
      </c>
      <c r="F21313">
        <v>43.356400000000001</v>
      </c>
      <c r="G21313">
        <v>-92.789000000000001</v>
      </c>
      <c r="I21313" t="str">
        <f>TEXT(A21313,"00000")</f>
        <v>50481</v>
      </c>
    </row>
    <row r="21314" spans="1:9" x14ac:dyDescent="0.25">
      <c r="A21314" s="1">
        <v>50482</v>
      </c>
      <c r="B21314" t="s">
        <v>11381</v>
      </c>
      <c r="C21314" t="s">
        <v>11256</v>
      </c>
      <c r="D21314" t="s">
        <v>11257</v>
      </c>
      <c r="E21314" t="s">
        <v>6987</v>
      </c>
      <c r="F21314">
        <v>43.126199999999997</v>
      </c>
      <c r="G21314">
        <v>-93.470600000000005</v>
      </c>
      <c r="I21314" t="str">
        <f>TEXT(A21314,"00000")</f>
        <v>50482</v>
      </c>
    </row>
    <row r="21315" spans="1:9" x14ac:dyDescent="0.25">
      <c r="A21315" s="1">
        <v>50483</v>
      </c>
      <c r="B21315" t="s">
        <v>1064</v>
      </c>
      <c r="C21315" t="s">
        <v>11256</v>
      </c>
      <c r="D21315" t="s">
        <v>11257</v>
      </c>
      <c r="E21315" t="s">
        <v>3962</v>
      </c>
      <c r="F21315">
        <v>43.097700000000003</v>
      </c>
      <c r="G21315">
        <v>-94.003799999999998</v>
      </c>
      <c r="I21315" t="str">
        <f>TEXT(A21315,"00000")</f>
        <v>50483</v>
      </c>
    </row>
    <row r="21316" spans="1:9" x14ac:dyDescent="0.25">
      <c r="A21316" s="1">
        <v>50484</v>
      </c>
      <c r="B21316" t="s">
        <v>11382</v>
      </c>
      <c r="C21316" t="s">
        <v>11256</v>
      </c>
      <c r="D21316" t="s">
        <v>11257</v>
      </c>
      <c r="E21316" t="s">
        <v>675</v>
      </c>
      <c r="F21316">
        <v>43.2226</v>
      </c>
      <c r="G21316">
        <v>-93.910899999999998</v>
      </c>
      <c r="I21316" t="str">
        <f>TEXT(A21316,"00000")</f>
        <v>50484</v>
      </c>
    </row>
    <row r="21317" spans="1:9" x14ac:dyDescent="0.25">
      <c r="A21317" s="1">
        <v>50501</v>
      </c>
      <c r="B21317" t="s">
        <v>11383</v>
      </c>
      <c r="C21317" t="s">
        <v>11256</v>
      </c>
      <c r="D21317" t="s">
        <v>11257</v>
      </c>
      <c r="E21317" t="s">
        <v>205</v>
      </c>
      <c r="F21317">
        <v>42.508800000000001</v>
      </c>
      <c r="G21317">
        <v>-94.180700000000002</v>
      </c>
      <c r="I21317" t="str">
        <f>TEXT(A21317,"00000")</f>
        <v>50501</v>
      </c>
    </row>
    <row r="21318" spans="1:9" x14ac:dyDescent="0.25">
      <c r="A21318" s="1">
        <v>50510</v>
      </c>
      <c r="B21318" t="s">
        <v>11384</v>
      </c>
      <c r="C21318" t="s">
        <v>11256</v>
      </c>
      <c r="D21318" t="s">
        <v>11257</v>
      </c>
      <c r="E21318" t="s">
        <v>3440</v>
      </c>
      <c r="F21318">
        <v>42.778399999999998</v>
      </c>
      <c r="G21318">
        <v>-94.982399999999998</v>
      </c>
      <c r="I21318" t="str">
        <f>TEXT(A21318,"00000")</f>
        <v>50510</v>
      </c>
    </row>
    <row r="21319" spans="1:9" x14ac:dyDescent="0.25">
      <c r="A21319" s="1">
        <v>50511</v>
      </c>
      <c r="B21319" t="s">
        <v>11385</v>
      </c>
      <c r="C21319" t="s">
        <v>11256</v>
      </c>
      <c r="D21319" t="s">
        <v>11257</v>
      </c>
      <c r="E21319" t="s">
        <v>3962</v>
      </c>
      <c r="F21319">
        <v>43.066000000000003</v>
      </c>
      <c r="G21319">
        <v>-94.230599999999995</v>
      </c>
      <c r="I21319" t="str">
        <f>TEXT(A21319,"00000")</f>
        <v>50511</v>
      </c>
    </row>
    <row r="21320" spans="1:9" x14ac:dyDescent="0.25">
      <c r="A21320" s="1">
        <v>50514</v>
      </c>
      <c r="B21320" t="s">
        <v>3693</v>
      </c>
      <c r="C21320" t="s">
        <v>11256</v>
      </c>
      <c r="D21320" t="s">
        <v>11257</v>
      </c>
      <c r="E21320" t="s">
        <v>11111</v>
      </c>
      <c r="F21320">
        <v>43.4024</v>
      </c>
      <c r="G21320">
        <v>-94.485299999999995</v>
      </c>
      <c r="I21320" t="str">
        <f>TEXT(A21320,"00000")</f>
        <v>50514</v>
      </c>
    </row>
    <row r="21321" spans="1:9" x14ac:dyDescent="0.25">
      <c r="A21321" s="1">
        <v>50515</v>
      </c>
      <c r="B21321" t="s">
        <v>11386</v>
      </c>
      <c r="C21321" t="s">
        <v>11256</v>
      </c>
      <c r="D21321" t="s">
        <v>11257</v>
      </c>
      <c r="E21321" t="s">
        <v>11387</v>
      </c>
      <c r="F21321">
        <v>43.036999999999999</v>
      </c>
      <c r="G21321">
        <v>-94.847800000000007</v>
      </c>
      <c r="I21321" t="str">
        <f>TEXT(A21321,"00000")</f>
        <v>50515</v>
      </c>
    </row>
    <row r="21322" spans="1:9" x14ac:dyDescent="0.25">
      <c r="A21322" s="1">
        <v>50516</v>
      </c>
      <c r="B21322" t="s">
        <v>11388</v>
      </c>
      <c r="C21322" t="s">
        <v>11256</v>
      </c>
      <c r="D21322" t="s">
        <v>11257</v>
      </c>
      <c r="E21322" t="s">
        <v>205</v>
      </c>
      <c r="F21322">
        <v>42.614400000000003</v>
      </c>
      <c r="G21322">
        <v>-94.146100000000004</v>
      </c>
      <c r="I21322" t="str">
        <f>TEXT(A21322,"00000")</f>
        <v>50516</v>
      </c>
    </row>
    <row r="21323" spans="1:9" x14ac:dyDescent="0.25">
      <c r="A21323" s="1">
        <v>50517</v>
      </c>
      <c r="B21323" t="s">
        <v>6128</v>
      </c>
      <c r="C21323" t="s">
        <v>11256</v>
      </c>
      <c r="D21323" t="s">
        <v>11257</v>
      </c>
      <c r="E21323" t="s">
        <v>3962</v>
      </c>
      <c r="F21323">
        <v>43.293500000000002</v>
      </c>
      <c r="G21323">
        <v>-94.210800000000006</v>
      </c>
      <c r="I21323" t="str">
        <f>TEXT(A21323,"00000")</f>
        <v>50517</v>
      </c>
    </row>
    <row r="21324" spans="1:9" x14ac:dyDescent="0.25">
      <c r="A21324" s="1">
        <v>50518</v>
      </c>
      <c r="B21324" t="s">
        <v>11389</v>
      </c>
      <c r="C21324" t="s">
        <v>11256</v>
      </c>
      <c r="D21324" t="s">
        <v>11257</v>
      </c>
      <c r="E21324" t="s">
        <v>205</v>
      </c>
      <c r="F21324">
        <v>42.515900000000002</v>
      </c>
      <c r="G21324">
        <v>-94.3703</v>
      </c>
      <c r="I21324" t="str">
        <f>TEXT(A21324,"00000")</f>
        <v>50518</v>
      </c>
    </row>
    <row r="21325" spans="1:9" x14ac:dyDescent="0.25">
      <c r="A21325" s="1">
        <v>50519</v>
      </c>
      <c r="B21325" t="s">
        <v>11390</v>
      </c>
      <c r="C21325" t="s">
        <v>11256</v>
      </c>
      <c r="D21325" t="s">
        <v>11257</v>
      </c>
      <c r="E21325" t="s">
        <v>8932</v>
      </c>
      <c r="F21325">
        <v>42.866100000000003</v>
      </c>
      <c r="G21325">
        <v>-94.278099999999995</v>
      </c>
      <c r="I21325" t="str">
        <f>TEXT(A21325,"00000")</f>
        <v>50519</v>
      </c>
    </row>
    <row r="21326" spans="1:9" x14ac:dyDescent="0.25">
      <c r="A21326" s="1">
        <v>50520</v>
      </c>
      <c r="B21326" t="s">
        <v>11391</v>
      </c>
      <c r="C21326" t="s">
        <v>11256</v>
      </c>
      <c r="D21326" t="s">
        <v>11257</v>
      </c>
      <c r="E21326" t="s">
        <v>8932</v>
      </c>
      <c r="F21326">
        <v>42.779400000000003</v>
      </c>
      <c r="G21326">
        <v>-94.400199999999998</v>
      </c>
      <c r="I21326" t="str">
        <f>TEXT(A21326,"00000")</f>
        <v>50520</v>
      </c>
    </row>
    <row r="21327" spans="1:9" x14ac:dyDescent="0.25">
      <c r="A21327" s="1">
        <v>50521</v>
      </c>
      <c r="B21327" t="s">
        <v>3740</v>
      </c>
      <c r="C21327" t="s">
        <v>11256</v>
      </c>
      <c r="D21327" t="s">
        <v>11257</v>
      </c>
      <c r="E21327" t="s">
        <v>205</v>
      </c>
      <c r="F21327">
        <v>42.341299999999997</v>
      </c>
      <c r="G21327">
        <v>-94.1143</v>
      </c>
      <c r="I21327" t="str">
        <f>TEXT(A21327,"00000")</f>
        <v>50521</v>
      </c>
    </row>
    <row r="21328" spans="1:9" x14ac:dyDescent="0.25">
      <c r="A21328" s="1">
        <v>50522</v>
      </c>
      <c r="B21328" t="s">
        <v>3151</v>
      </c>
      <c r="C21328" t="s">
        <v>11256</v>
      </c>
      <c r="D21328" t="s">
        <v>11257</v>
      </c>
      <c r="E21328" t="s">
        <v>3962</v>
      </c>
      <c r="F21328">
        <v>43.206200000000003</v>
      </c>
      <c r="G21328">
        <v>-94.212199999999996</v>
      </c>
      <c r="I21328" t="str">
        <f>TEXT(A21328,"00000")</f>
        <v>50522</v>
      </c>
    </row>
    <row r="21329" spans="1:9" x14ac:dyDescent="0.25">
      <c r="A21329" s="1">
        <v>50523</v>
      </c>
      <c r="B21329" t="s">
        <v>11392</v>
      </c>
      <c r="C21329" t="s">
        <v>11256</v>
      </c>
      <c r="D21329" t="s">
        <v>11257</v>
      </c>
      <c r="E21329" t="s">
        <v>205</v>
      </c>
      <c r="F21329">
        <v>42.349400000000003</v>
      </c>
      <c r="G21329">
        <v>-94.281999999999996</v>
      </c>
      <c r="I21329" t="str">
        <f>TEXT(A21329,"00000")</f>
        <v>50523</v>
      </c>
    </row>
    <row r="21330" spans="1:9" x14ac:dyDescent="0.25">
      <c r="A21330" s="1">
        <v>50524</v>
      </c>
      <c r="B21330" t="s">
        <v>10857</v>
      </c>
      <c r="C21330" t="s">
        <v>11256</v>
      </c>
      <c r="D21330" t="s">
        <v>11257</v>
      </c>
      <c r="E21330" t="s">
        <v>205</v>
      </c>
      <c r="F21330">
        <v>42.595399999999998</v>
      </c>
      <c r="G21330">
        <v>-94.308000000000007</v>
      </c>
      <c r="I21330" t="str">
        <f>TEXT(A21330,"00000")</f>
        <v>50524</v>
      </c>
    </row>
    <row r="21331" spans="1:9" x14ac:dyDescent="0.25">
      <c r="A21331" s="1">
        <v>50525</v>
      </c>
      <c r="B21331" t="s">
        <v>3862</v>
      </c>
      <c r="C21331" t="s">
        <v>11256</v>
      </c>
      <c r="D21331" t="s">
        <v>11257</v>
      </c>
      <c r="E21331" t="s">
        <v>11282</v>
      </c>
      <c r="F21331">
        <v>42.7271</v>
      </c>
      <c r="G21331">
        <v>-93.727699999999999</v>
      </c>
      <c r="I21331" t="str">
        <f>TEXT(A21331,"00000")</f>
        <v>50525</v>
      </c>
    </row>
    <row r="21332" spans="1:9" x14ac:dyDescent="0.25">
      <c r="A21332" s="1">
        <v>50526</v>
      </c>
      <c r="B21332" t="s">
        <v>3862</v>
      </c>
      <c r="C21332" t="s">
        <v>11256</v>
      </c>
      <c r="D21332" t="s">
        <v>11257</v>
      </c>
      <c r="E21332" t="s">
        <v>11282</v>
      </c>
      <c r="F21332">
        <v>42.732999999999997</v>
      </c>
      <c r="G21332">
        <v>-93.735200000000006</v>
      </c>
      <c r="I21332" t="str">
        <f>TEXT(A21332,"00000")</f>
        <v>50526</v>
      </c>
    </row>
    <row r="21333" spans="1:9" x14ac:dyDescent="0.25">
      <c r="A21333" s="1">
        <v>50527</v>
      </c>
      <c r="B21333" t="s">
        <v>11393</v>
      </c>
      <c r="C21333" t="s">
        <v>11256</v>
      </c>
      <c r="D21333" t="s">
        <v>11257</v>
      </c>
      <c r="E21333" t="s">
        <v>11387</v>
      </c>
      <c r="F21333">
        <v>42.963299999999997</v>
      </c>
      <c r="G21333">
        <v>-94.797499999999999</v>
      </c>
      <c r="I21333" t="str">
        <f>TEXT(A21333,"00000")</f>
        <v>50527</v>
      </c>
    </row>
    <row r="21334" spans="1:9" x14ac:dyDescent="0.25">
      <c r="A21334" s="1">
        <v>50528</v>
      </c>
      <c r="B21334" t="s">
        <v>11394</v>
      </c>
      <c r="C21334" t="s">
        <v>11256</v>
      </c>
      <c r="D21334" t="s">
        <v>11257</v>
      </c>
      <c r="E21334" t="s">
        <v>11387</v>
      </c>
      <c r="F21334">
        <v>43.150700000000001</v>
      </c>
      <c r="G21334">
        <v>-94.5107</v>
      </c>
      <c r="I21334" t="str">
        <f>TEXT(A21334,"00000")</f>
        <v>50528</v>
      </c>
    </row>
    <row r="21335" spans="1:9" x14ac:dyDescent="0.25">
      <c r="A21335" s="1">
        <v>50529</v>
      </c>
      <c r="B21335" t="s">
        <v>11395</v>
      </c>
      <c r="C21335" t="s">
        <v>11256</v>
      </c>
      <c r="D21335" t="s">
        <v>11257</v>
      </c>
      <c r="E21335" t="s">
        <v>8932</v>
      </c>
      <c r="F21335">
        <v>42.721400000000003</v>
      </c>
      <c r="G21335">
        <v>-94.199299999999994</v>
      </c>
      <c r="I21335" t="str">
        <f>TEXT(A21335,"00000")</f>
        <v>50529</v>
      </c>
    </row>
    <row r="21336" spans="1:9" x14ac:dyDescent="0.25">
      <c r="A21336" s="1">
        <v>50530</v>
      </c>
      <c r="B21336" t="s">
        <v>2022</v>
      </c>
      <c r="C21336" t="s">
        <v>11256</v>
      </c>
      <c r="D21336" t="s">
        <v>11257</v>
      </c>
      <c r="E21336" t="s">
        <v>205</v>
      </c>
      <c r="F21336">
        <v>42.259399999999999</v>
      </c>
      <c r="G21336">
        <v>-94.061000000000007</v>
      </c>
      <c r="I21336" t="str">
        <f>TEXT(A21336,"00000")</f>
        <v>50530</v>
      </c>
    </row>
    <row r="21337" spans="1:9" x14ac:dyDescent="0.25">
      <c r="A21337" s="1">
        <v>50531</v>
      </c>
      <c r="B21337" t="s">
        <v>11396</v>
      </c>
      <c r="C21337" t="s">
        <v>11256</v>
      </c>
      <c r="D21337" t="s">
        <v>11257</v>
      </c>
      <c r="E21337" t="s">
        <v>11111</v>
      </c>
      <c r="F21337">
        <v>43.4664</v>
      </c>
      <c r="G21337">
        <v>-94.624200000000002</v>
      </c>
      <c r="I21337" t="str">
        <f>TEXT(A21337,"00000")</f>
        <v>50531</v>
      </c>
    </row>
    <row r="21338" spans="1:9" x14ac:dyDescent="0.25">
      <c r="A21338" s="1">
        <v>50532</v>
      </c>
      <c r="B21338" t="s">
        <v>11397</v>
      </c>
      <c r="C21338" t="s">
        <v>11256</v>
      </c>
      <c r="D21338" t="s">
        <v>11257</v>
      </c>
      <c r="E21338" t="s">
        <v>205</v>
      </c>
      <c r="F21338">
        <v>42.449300000000001</v>
      </c>
      <c r="G21338">
        <v>-94.059200000000004</v>
      </c>
      <c r="I21338" t="str">
        <f>TEXT(A21338,"00000")</f>
        <v>50532</v>
      </c>
    </row>
    <row r="21339" spans="1:9" x14ac:dyDescent="0.25">
      <c r="A21339" s="1">
        <v>50533</v>
      </c>
      <c r="B21339" t="s">
        <v>11398</v>
      </c>
      <c r="C21339" t="s">
        <v>11256</v>
      </c>
      <c r="D21339" t="s">
        <v>11257</v>
      </c>
      <c r="E21339" t="s">
        <v>11282</v>
      </c>
      <c r="F21339">
        <v>42.660899999999998</v>
      </c>
      <c r="G21339">
        <v>-93.904899999999998</v>
      </c>
      <c r="I21339" t="str">
        <f>TEXT(A21339,"00000")</f>
        <v>50533</v>
      </c>
    </row>
    <row r="21340" spans="1:9" x14ac:dyDescent="0.25">
      <c r="A21340" s="1">
        <v>50535</v>
      </c>
      <c r="B21340" t="s">
        <v>9294</v>
      </c>
      <c r="C21340" t="s">
        <v>11256</v>
      </c>
      <c r="D21340" t="s">
        <v>11257</v>
      </c>
      <c r="E21340" t="s">
        <v>11399</v>
      </c>
      <c r="F21340">
        <v>42.448300000000003</v>
      </c>
      <c r="G21340">
        <v>-95.172600000000003</v>
      </c>
      <c r="I21340" t="str">
        <f>TEXT(A21340,"00000")</f>
        <v>50535</v>
      </c>
    </row>
    <row r="21341" spans="1:9" x14ac:dyDescent="0.25">
      <c r="A21341" s="1">
        <v>50536</v>
      </c>
      <c r="B21341" t="s">
        <v>11400</v>
      </c>
      <c r="C21341" t="s">
        <v>11256</v>
      </c>
      <c r="D21341" t="s">
        <v>11257</v>
      </c>
      <c r="E21341" t="s">
        <v>11387</v>
      </c>
      <c r="F21341">
        <v>43.108199999999997</v>
      </c>
      <c r="G21341">
        <v>-94.682500000000005</v>
      </c>
      <c r="I21341" t="str">
        <f>TEXT(A21341,"00000")</f>
        <v>50536</v>
      </c>
    </row>
    <row r="21342" spans="1:9" x14ac:dyDescent="0.25">
      <c r="A21342" s="1">
        <v>50538</v>
      </c>
      <c r="B21342" t="s">
        <v>11401</v>
      </c>
      <c r="C21342" t="s">
        <v>11256</v>
      </c>
      <c r="D21342" t="s">
        <v>11257</v>
      </c>
      <c r="E21342" t="s">
        <v>6218</v>
      </c>
      <c r="F21342">
        <v>42.269199999999998</v>
      </c>
      <c r="G21342">
        <v>-94.422600000000003</v>
      </c>
      <c r="I21342" t="str">
        <f>TEXT(A21342,"00000")</f>
        <v>50538</v>
      </c>
    </row>
    <row r="21343" spans="1:9" x14ac:dyDescent="0.25">
      <c r="A21343" s="1">
        <v>50539</v>
      </c>
      <c r="B21343" t="s">
        <v>10828</v>
      </c>
      <c r="C21343" t="s">
        <v>11256</v>
      </c>
      <c r="D21343" t="s">
        <v>11257</v>
      </c>
      <c r="E21343" t="s">
        <v>3962</v>
      </c>
      <c r="F21343">
        <v>43.241999999999997</v>
      </c>
      <c r="G21343">
        <v>-94.404399999999995</v>
      </c>
      <c r="I21343" t="str">
        <f>TEXT(A21343,"00000")</f>
        <v>50539</v>
      </c>
    </row>
    <row r="21344" spans="1:9" x14ac:dyDescent="0.25">
      <c r="A21344" s="1">
        <v>50540</v>
      </c>
      <c r="B21344" t="s">
        <v>2417</v>
      </c>
      <c r="C21344" t="s">
        <v>11256</v>
      </c>
      <c r="D21344" t="s">
        <v>11257</v>
      </c>
      <c r="E21344" t="s">
        <v>6014</v>
      </c>
      <c r="F21344">
        <v>42.6051</v>
      </c>
      <c r="G21344">
        <v>-94.829700000000003</v>
      </c>
      <c r="I21344" t="str">
        <f>TEXT(A21344,"00000")</f>
        <v>50540</v>
      </c>
    </row>
    <row r="21345" spans="1:9" x14ac:dyDescent="0.25">
      <c r="A21345" s="1">
        <v>50541</v>
      </c>
      <c r="B21345" t="s">
        <v>11402</v>
      </c>
      <c r="C21345" t="s">
        <v>11256</v>
      </c>
      <c r="D21345" t="s">
        <v>11257</v>
      </c>
      <c r="E21345" t="s">
        <v>8932</v>
      </c>
      <c r="F21345">
        <v>42.706699999999998</v>
      </c>
      <c r="G21345">
        <v>-94.410799999999995</v>
      </c>
      <c r="I21345" t="str">
        <f>TEXT(A21345,"00000")</f>
        <v>50541</v>
      </c>
    </row>
    <row r="21346" spans="1:9" x14ac:dyDescent="0.25">
      <c r="A21346" s="1">
        <v>50542</v>
      </c>
      <c r="B21346" t="s">
        <v>11403</v>
      </c>
      <c r="C21346" t="s">
        <v>11256</v>
      </c>
      <c r="D21346" t="s">
        <v>11257</v>
      </c>
      <c r="E21346" t="s">
        <v>11282</v>
      </c>
      <c r="F21346">
        <v>42.758099999999999</v>
      </c>
      <c r="G21346">
        <v>-93.919399999999996</v>
      </c>
      <c r="I21346" t="str">
        <f>TEXT(A21346,"00000")</f>
        <v>50542</v>
      </c>
    </row>
    <row r="21347" spans="1:9" x14ac:dyDescent="0.25">
      <c r="A21347" s="1">
        <v>50543</v>
      </c>
      <c r="B21347" t="s">
        <v>11404</v>
      </c>
      <c r="C21347" t="s">
        <v>11256</v>
      </c>
      <c r="D21347" t="s">
        <v>11257</v>
      </c>
      <c r="E21347" t="s">
        <v>205</v>
      </c>
      <c r="F21347">
        <v>42.276699999999998</v>
      </c>
      <c r="G21347">
        <v>-94.298699999999997</v>
      </c>
      <c r="I21347" t="str">
        <f>TEXT(A21347,"00000")</f>
        <v>50543</v>
      </c>
    </row>
    <row r="21348" spans="1:9" x14ac:dyDescent="0.25">
      <c r="A21348" s="1">
        <v>50544</v>
      </c>
      <c r="B21348" t="s">
        <v>11405</v>
      </c>
      <c r="C21348" t="s">
        <v>11256</v>
      </c>
      <c r="D21348" t="s">
        <v>11257</v>
      </c>
      <c r="E21348" t="s">
        <v>205</v>
      </c>
      <c r="F21348">
        <v>42.253100000000003</v>
      </c>
      <c r="G21348">
        <v>-94.196100000000001</v>
      </c>
      <c r="I21348" t="str">
        <f>TEXT(A21348,"00000")</f>
        <v>50544</v>
      </c>
    </row>
    <row r="21349" spans="1:9" x14ac:dyDescent="0.25">
      <c r="A21349" s="1">
        <v>50545</v>
      </c>
      <c r="B21349" t="s">
        <v>5806</v>
      </c>
      <c r="C21349" t="s">
        <v>11256</v>
      </c>
      <c r="D21349" t="s">
        <v>11257</v>
      </c>
      <c r="E21349" t="s">
        <v>8932</v>
      </c>
      <c r="F21349">
        <v>42.797499999999999</v>
      </c>
      <c r="G21349">
        <v>-94.079899999999995</v>
      </c>
      <c r="I21349" t="str">
        <f>TEXT(A21349,"00000")</f>
        <v>50545</v>
      </c>
    </row>
    <row r="21350" spans="1:9" x14ac:dyDescent="0.25">
      <c r="A21350" s="1">
        <v>50546</v>
      </c>
      <c r="B21350" t="s">
        <v>7036</v>
      </c>
      <c r="C21350" t="s">
        <v>11256</v>
      </c>
      <c r="D21350" t="s">
        <v>11257</v>
      </c>
      <c r="E21350" t="s">
        <v>6014</v>
      </c>
      <c r="F21350">
        <v>42.841099999999997</v>
      </c>
      <c r="G21350">
        <v>-94.725200000000001</v>
      </c>
      <c r="I21350" t="str">
        <f>TEXT(A21350,"00000")</f>
        <v>50546</v>
      </c>
    </row>
    <row r="21351" spans="1:9" x14ac:dyDescent="0.25">
      <c r="A21351" s="1">
        <v>50548</v>
      </c>
      <c r="B21351" t="s">
        <v>8932</v>
      </c>
      <c r="C21351" t="s">
        <v>11256</v>
      </c>
      <c r="D21351" t="s">
        <v>11257</v>
      </c>
      <c r="E21351" t="s">
        <v>8932</v>
      </c>
      <c r="F21351">
        <v>42.7196</v>
      </c>
      <c r="G21351">
        <v>-94.213200000000001</v>
      </c>
      <c r="I21351" t="str">
        <f>TEXT(A21351,"00000")</f>
        <v>50548</v>
      </c>
    </row>
    <row r="21352" spans="1:9" x14ac:dyDescent="0.25">
      <c r="A21352" s="1">
        <v>50551</v>
      </c>
      <c r="B21352" t="s">
        <v>11406</v>
      </c>
      <c r="C21352" t="s">
        <v>11256</v>
      </c>
      <c r="D21352" t="s">
        <v>11257</v>
      </c>
      <c r="E21352" t="s">
        <v>6218</v>
      </c>
      <c r="F21352">
        <v>42.487099999999998</v>
      </c>
      <c r="G21352">
        <v>-94.757000000000005</v>
      </c>
      <c r="I21352" t="str">
        <f>TEXT(A21352,"00000")</f>
        <v>50551</v>
      </c>
    </row>
    <row r="21353" spans="1:9" x14ac:dyDescent="0.25">
      <c r="A21353" s="1">
        <v>50552</v>
      </c>
      <c r="B21353" t="s">
        <v>11407</v>
      </c>
      <c r="C21353" t="s">
        <v>11256</v>
      </c>
      <c r="D21353" t="s">
        <v>11257</v>
      </c>
      <c r="E21353" t="s">
        <v>6218</v>
      </c>
      <c r="F21353">
        <v>42.455500000000001</v>
      </c>
      <c r="G21353">
        <v>-94.456900000000005</v>
      </c>
      <c r="I21353" t="str">
        <f>TEXT(A21353,"00000")</f>
        <v>50552</v>
      </c>
    </row>
    <row r="21354" spans="1:9" x14ac:dyDescent="0.25">
      <c r="A21354" s="1">
        <v>50554</v>
      </c>
      <c r="B21354" t="s">
        <v>3095</v>
      </c>
      <c r="C21354" t="s">
        <v>11256</v>
      </c>
      <c r="D21354" t="s">
        <v>11257</v>
      </c>
      <c r="E21354" t="s">
        <v>6014</v>
      </c>
      <c r="F21354">
        <v>42.840899999999998</v>
      </c>
      <c r="G21354">
        <v>-94.850800000000007</v>
      </c>
      <c r="I21354" t="str">
        <f>TEXT(A21354,"00000")</f>
        <v>50554</v>
      </c>
    </row>
    <row r="21355" spans="1:9" x14ac:dyDescent="0.25">
      <c r="A21355" s="1">
        <v>50556</v>
      </c>
      <c r="B21355" t="s">
        <v>1467</v>
      </c>
      <c r="C21355" t="s">
        <v>11256</v>
      </c>
      <c r="D21355" t="s">
        <v>11257</v>
      </c>
      <c r="E21355" t="s">
        <v>3962</v>
      </c>
      <c r="F21355">
        <v>43.434600000000003</v>
      </c>
      <c r="G21355">
        <v>-94.150300000000001</v>
      </c>
      <c r="I21355" t="str">
        <f>TEXT(A21355,"00000")</f>
        <v>50556</v>
      </c>
    </row>
    <row r="21356" spans="1:9" x14ac:dyDescent="0.25">
      <c r="A21356" s="1">
        <v>50557</v>
      </c>
      <c r="B21356" t="s">
        <v>4501</v>
      </c>
      <c r="C21356" t="s">
        <v>11256</v>
      </c>
      <c r="D21356" t="s">
        <v>11257</v>
      </c>
      <c r="E21356" t="s">
        <v>205</v>
      </c>
      <c r="F21356">
        <v>42.352600000000002</v>
      </c>
      <c r="G21356">
        <v>-94.034199999999998</v>
      </c>
      <c r="I21356" t="str">
        <f>TEXT(A21356,"00000")</f>
        <v>50557</v>
      </c>
    </row>
    <row r="21357" spans="1:9" x14ac:dyDescent="0.25">
      <c r="A21357" s="1">
        <v>50558</v>
      </c>
      <c r="B21357" t="s">
        <v>889</v>
      </c>
      <c r="C21357" t="s">
        <v>11256</v>
      </c>
      <c r="D21357" t="s">
        <v>11257</v>
      </c>
      <c r="E21357" t="s">
        <v>8932</v>
      </c>
      <c r="F21357">
        <v>42.866599999999998</v>
      </c>
      <c r="G21357">
        <v>-94.174700000000001</v>
      </c>
      <c r="I21357" t="str">
        <f>TEXT(A21357,"00000")</f>
        <v>50558</v>
      </c>
    </row>
    <row r="21358" spans="1:9" x14ac:dyDescent="0.25">
      <c r="A21358" s="1">
        <v>50559</v>
      </c>
      <c r="B21358" t="s">
        <v>11408</v>
      </c>
      <c r="C21358" t="s">
        <v>11256</v>
      </c>
      <c r="D21358" t="s">
        <v>11257</v>
      </c>
      <c r="E21358" t="s">
        <v>3962</v>
      </c>
      <c r="F21358">
        <v>43.166600000000003</v>
      </c>
      <c r="G21358">
        <v>-94.358599999999996</v>
      </c>
      <c r="I21358" t="str">
        <f>TEXT(A21358,"00000")</f>
        <v>50559</v>
      </c>
    </row>
    <row r="21359" spans="1:9" x14ac:dyDescent="0.25">
      <c r="A21359" s="1">
        <v>50560</v>
      </c>
      <c r="B21359" t="s">
        <v>11409</v>
      </c>
      <c r="C21359" t="s">
        <v>11256</v>
      </c>
      <c r="D21359" t="s">
        <v>11257</v>
      </c>
      <c r="E21359" t="s">
        <v>3962</v>
      </c>
      <c r="F21359">
        <v>42.986800000000002</v>
      </c>
      <c r="G21359">
        <v>-94.0959</v>
      </c>
      <c r="I21359" t="str">
        <f>TEXT(A21359,"00000")</f>
        <v>50560</v>
      </c>
    </row>
    <row r="21360" spans="1:9" x14ac:dyDescent="0.25">
      <c r="A21360" s="1">
        <v>50561</v>
      </c>
      <c r="B21360" t="s">
        <v>11410</v>
      </c>
      <c r="C21360" t="s">
        <v>11256</v>
      </c>
      <c r="D21360" t="s">
        <v>11257</v>
      </c>
      <c r="E21360" t="s">
        <v>6218</v>
      </c>
      <c r="F21360">
        <v>42.423000000000002</v>
      </c>
      <c r="G21360">
        <v>-94.859700000000004</v>
      </c>
      <c r="I21360" t="str">
        <f>TEXT(A21360,"00000")</f>
        <v>50561</v>
      </c>
    </row>
    <row r="21361" spans="1:9" x14ac:dyDescent="0.25">
      <c r="A21361" s="1">
        <v>50562</v>
      </c>
      <c r="B21361" t="s">
        <v>11411</v>
      </c>
      <c r="C21361" t="s">
        <v>11256</v>
      </c>
      <c r="D21361" t="s">
        <v>11257</v>
      </c>
      <c r="E21361" t="s">
        <v>11387</v>
      </c>
      <c r="F21361">
        <v>42.941699999999997</v>
      </c>
      <c r="G21361">
        <v>-94.674599999999998</v>
      </c>
      <c r="I21361" t="str">
        <f>TEXT(A21361,"00000")</f>
        <v>50562</v>
      </c>
    </row>
    <row r="21362" spans="1:9" x14ac:dyDescent="0.25">
      <c r="A21362" s="1">
        <v>50563</v>
      </c>
      <c r="B21362" t="s">
        <v>6741</v>
      </c>
      <c r="C21362" t="s">
        <v>11256</v>
      </c>
      <c r="D21362" t="s">
        <v>11257</v>
      </c>
      <c r="E21362" t="s">
        <v>6218</v>
      </c>
      <c r="F21362">
        <v>42.528500000000001</v>
      </c>
      <c r="G21362">
        <v>-94.5304</v>
      </c>
      <c r="I21362" t="str">
        <f>TEXT(A21362,"00000")</f>
        <v>50563</v>
      </c>
    </row>
    <row r="21363" spans="1:9" x14ac:dyDescent="0.25">
      <c r="A21363" s="1">
        <v>50565</v>
      </c>
      <c r="B21363" t="s">
        <v>3098</v>
      </c>
      <c r="C21363" t="s">
        <v>11256</v>
      </c>
      <c r="D21363" t="s">
        <v>11257</v>
      </c>
      <c r="E21363" t="s">
        <v>3440</v>
      </c>
      <c r="F21363">
        <v>42.861199999999997</v>
      </c>
      <c r="G21363">
        <v>-94.983599999999996</v>
      </c>
      <c r="I21363" t="str">
        <f>TEXT(A21363,"00000")</f>
        <v>50565</v>
      </c>
    </row>
    <row r="21364" spans="1:9" x14ac:dyDescent="0.25">
      <c r="A21364" s="1">
        <v>50566</v>
      </c>
      <c r="B21364" t="s">
        <v>11412</v>
      </c>
      <c r="C21364" t="s">
        <v>11256</v>
      </c>
      <c r="D21364" t="s">
        <v>11257</v>
      </c>
      <c r="E21364" t="s">
        <v>205</v>
      </c>
      <c r="F21364">
        <v>42.433999999999997</v>
      </c>
      <c r="G21364">
        <v>-94.319900000000004</v>
      </c>
      <c r="I21364" t="str">
        <f>TEXT(A21364,"00000")</f>
        <v>50566</v>
      </c>
    </row>
    <row r="21365" spans="1:9" x14ac:dyDescent="0.25">
      <c r="A21365" s="1">
        <v>50567</v>
      </c>
      <c r="B21365" t="s">
        <v>11413</v>
      </c>
      <c r="C21365" t="s">
        <v>11256</v>
      </c>
      <c r="D21365" t="s">
        <v>11257</v>
      </c>
      <c r="E21365" t="s">
        <v>11399</v>
      </c>
      <c r="F21365">
        <v>42.518000000000001</v>
      </c>
      <c r="G21365">
        <v>-95.093900000000005</v>
      </c>
      <c r="I21365" t="str">
        <f>TEXT(A21365,"00000")</f>
        <v>50567</v>
      </c>
    </row>
    <row r="21366" spans="1:9" x14ac:dyDescent="0.25">
      <c r="A21366" s="1">
        <v>50568</v>
      </c>
      <c r="B21366" t="s">
        <v>3607</v>
      </c>
      <c r="C21366" t="s">
        <v>11256</v>
      </c>
      <c r="D21366" t="s">
        <v>11257</v>
      </c>
      <c r="E21366" t="s">
        <v>3440</v>
      </c>
      <c r="F21366">
        <v>42.615699999999997</v>
      </c>
      <c r="G21366">
        <v>-94.994600000000005</v>
      </c>
      <c r="I21366" t="str">
        <f>TEXT(A21366,"00000")</f>
        <v>50568</v>
      </c>
    </row>
    <row r="21367" spans="1:9" x14ac:dyDescent="0.25">
      <c r="A21367" s="1">
        <v>50569</v>
      </c>
      <c r="B21367" t="s">
        <v>11414</v>
      </c>
      <c r="C21367" t="s">
        <v>11256</v>
      </c>
      <c r="D21367" t="s">
        <v>11257</v>
      </c>
      <c r="E21367" t="s">
        <v>205</v>
      </c>
      <c r="F21367">
        <v>42.403100000000002</v>
      </c>
      <c r="G21367">
        <v>-94.138800000000003</v>
      </c>
      <c r="I21367" t="str">
        <f>TEXT(A21367,"00000")</f>
        <v>50569</v>
      </c>
    </row>
    <row r="21368" spans="1:9" x14ac:dyDescent="0.25">
      <c r="A21368" s="1">
        <v>50570</v>
      </c>
      <c r="B21368" t="s">
        <v>11415</v>
      </c>
      <c r="C21368" t="s">
        <v>11256</v>
      </c>
      <c r="D21368" t="s">
        <v>11257</v>
      </c>
      <c r="E21368" t="s">
        <v>8932</v>
      </c>
      <c r="F21368">
        <v>42.876399999999997</v>
      </c>
      <c r="G21368">
        <v>-94.378600000000006</v>
      </c>
      <c r="I21368" t="str">
        <f>TEXT(A21368,"00000")</f>
        <v>50570</v>
      </c>
    </row>
    <row r="21369" spans="1:9" x14ac:dyDescent="0.25">
      <c r="A21369" s="1">
        <v>50571</v>
      </c>
      <c r="B21369" t="s">
        <v>50</v>
      </c>
      <c r="C21369" t="s">
        <v>11256</v>
      </c>
      <c r="D21369" t="s">
        <v>11257</v>
      </c>
      <c r="E21369" t="s">
        <v>6014</v>
      </c>
      <c r="F21369">
        <v>42.6419</v>
      </c>
      <c r="G21369">
        <v>-94.543199999999999</v>
      </c>
      <c r="I21369" t="str">
        <f>TEXT(A21369,"00000")</f>
        <v>50571</v>
      </c>
    </row>
    <row r="21370" spans="1:9" x14ac:dyDescent="0.25">
      <c r="A21370" s="1">
        <v>50573</v>
      </c>
      <c r="B21370" t="s">
        <v>11416</v>
      </c>
      <c r="C21370" t="s">
        <v>11256</v>
      </c>
      <c r="D21370" t="s">
        <v>11257</v>
      </c>
      <c r="E21370" t="s">
        <v>6014</v>
      </c>
      <c r="F21370">
        <v>42.878300000000003</v>
      </c>
      <c r="G21370">
        <v>-94.620500000000007</v>
      </c>
      <c r="I21370" t="str">
        <f>TEXT(A21370,"00000")</f>
        <v>50573</v>
      </c>
    </row>
    <row r="21371" spans="1:9" x14ac:dyDescent="0.25">
      <c r="A21371" s="1">
        <v>50574</v>
      </c>
      <c r="B21371" t="s">
        <v>6014</v>
      </c>
      <c r="C21371" t="s">
        <v>11256</v>
      </c>
      <c r="D21371" t="s">
        <v>11257</v>
      </c>
      <c r="E21371" t="s">
        <v>6014</v>
      </c>
      <c r="F21371">
        <v>42.729599999999998</v>
      </c>
      <c r="G21371">
        <v>-94.673699999999997</v>
      </c>
      <c r="I21371" t="str">
        <f>TEXT(A21371,"00000")</f>
        <v>50574</v>
      </c>
    </row>
    <row r="21372" spans="1:9" x14ac:dyDescent="0.25">
      <c r="A21372" s="1">
        <v>50575</v>
      </c>
      <c r="B21372" t="s">
        <v>4868</v>
      </c>
      <c r="C21372" t="s">
        <v>11256</v>
      </c>
      <c r="D21372" t="s">
        <v>11257</v>
      </c>
      <c r="E21372" t="s">
        <v>6218</v>
      </c>
      <c r="F21372">
        <v>42.551099999999998</v>
      </c>
      <c r="G21372">
        <v>-94.683899999999994</v>
      </c>
      <c r="I21372" t="str">
        <f>TEXT(A21372,"00000")</f>
        <v>50575</v>
      </c>
    </row>
    <row r="21373" spans="1:9" x14ac:dyDescent="0.25">
      <c r="A21373" s="1">
        <v>50576</v>
      </c>
      <c r="B21373" t="s">
        <v>11417</v>
      </c>
      <c r="C21373" t="s">
        <v>11256</v>
      </c>
      <c r="D21373" t="s">
        <v>11257</v>
      </c>
      <c r="E21373" t="s">
        <v>3440</v>
      </c>
      <c r="F21373">
        <v>42.826000000000001</v>
      </c>
      <c r="G21373">
        <v>-95.165199999999999</v>
      </c>
      <c r="I21373" t="str">
        <f>TEXT(A21373,"00000")</f>
        <v>50576</v>
      </c>
    </row>
    <row r="21374" spans="1:9" x14ac:dyDescent="0.25">
      <c r="A21374" s="1">
        <v>50577</v>
      </c>
      <c r="B21374" t="s">
        <v>11418</v>
      </c>
      <c r="C21374" t="s">
        <v>11256</v>
      </c>
      <c r="D21374" t="s">
        <v>11257</v>
      </c>
      <c r="E21374" t="s">
        <v>8932</v>
      </c>
      <c r="F21374">
        <v>42.8491</v>
      </c>
      <c r="G21374">
        <v>-94.007400000000004</v>
      </c>
      <c r="I21374" t="str">
        <f>TEXT(A21374,"00000")</f>
        <v>50577</v>
      </c>
    </row>
    <row r="21375" spans="1:9" x14ac:dyDescent="0.25">
      <c r="A21375" s="1">
        <v>50578</v>
      </c>
      <c r="B21375" t="s">
        <v>11419</v>
      </c>
      <c r="C21375" t="s">
        <v>11256</v>
      </c>
      <c r="D21375" t="s">
        <v>11257</v>
      </c>
      <c r="E21375" t="s">
        <v>11111</v>
      </c>
      <c r="F21375">
        <v>43.297699999999999</v>
      </c>
      <c r="G21375">
        <v>-94.5291</v>
      </c>
      <c r="I21375" t="str">
        <f>TEXT(A21375,"00000")</f>
        <v>50578</v>
      </c>
    </row>
    <row r="21376" spans="1:9" x14ac:dyDescent="0.25">
      <c r="A21376" s="1">
        <v>50579</v>
      </c>
      <c r="B21376" t="s">
        <v>11420</v>
      </c>
      <c r="C21376" t="s">
        <v>11256</v>
      </c>
      <c r="D21376" t="s">
        <v>11257</v>
      </c>
      <c r="E21376" t="s">
        <v>6218</v>
      </c>
      <c r="F21376">
        <v>42.396099999999997</v>
      </c>
      <c r="G21376">
        <v>-94.629199999999997</v>
      </c>
      <c r="I21376" t="str">
        <f>TEXT(A21376,"00000")</f>
        <v>50579</v>
      </c>
    </row>
    <row r="21377" spans="1:9" x14ac:dyDescent="0.25">
      <c r="A21377" s="1">
        <v>50581</v>
      </c>
      <c r="B21377" t="s">
        <v>11421</v>
      </c>
      <c r="C21377" t="s">
        <v>11256</v>
      </c>
      <c r="D21377" t="s">
        <v>11257</v>
      </c>
      <c r="E21377" t="s">
        <v>6014</v>
      </c>
      <c r="F21377">
        <v>42.808199999999999</v>
      </c>
      <c r="G21377">
        <v>-94.516599999999997</v>
      </c>
      <c r="I21377" t="str">
        <f>TEXT(A21377,"00000")</f>
        <v>50581</v>
      </c>
    </row>
    <row r="21378" spans="1:9" x14ac:dyDescent="0.25">
      <c r="A21378" s="1">
        <v>50582</v>
      </c>
      <c r="B21378" t="s">
        <v>195</v>
      </c>
      <c r="C21378" t="s">
        <v>11256</v>
      </c>
      <c r="D21378" t="s">
        <v>11257</v>
      </c>
      <c r="E21378" t="s">
        <v>8932</v>
      </c>
      <c r="F21378">
        <v>42.763500000000001</v>
      </c>
      <c r="G21378">
        <v>-94.271900000000002</v>
      </c>
      <c r="I21378" t="str">
        <f>TEXT(A21378,"00000")</f>
        <v>50582</v>
      </c>
    </row>
    <row r="21379" spans="1:9" x14ac:dyDescent="0.25">
      <c r="A21379" s="1">
        <v>50583</v>
      </c>
      <c r="B21379" t="s">
        <v>11422</v>
      </c>
      <c r="C21379" t="s">
        <v>11256</v>
      </c>
      <c r="D21379" t="s">
        <v>11257</v>
      </c>
      <c r="E21379" t="s">
        <v>11399</v>
      </c>
      <c r="F21379">
        <v>42.426200000000001</v>
      </c>
      <c r="G21379">
        <v>-94.979600000000005</v>
      </c>
      <c r="I21379" t="str">
        <f>TEXT(A21379,"00000")</f>
        <v>50583</v>
      </c>
    </row>
    <row r="21380" spans="1:9" x14ac:dyDescent="0.25">
      <c r="A21380" s="1">
        <v>50585</v>
      </c>
      <c r="B21380" t="s">
        <v>11423</v>
      </c>
      <c r="C21380" t="s">
        <v>11256</v>
      </c>
      <c r="D21380" t="s">
        <v>11257</v>
      </c>
      <c r="E21380" t="s">
        <v>3440</v>
      </c>
      <c r="F21380">
        <v>42.906500000000001</v>
      </c>
      <c r="G21380">
        <v>-95.138800000000003</v>
      </c>
      <c r="I21380" t="str">
        <f>TEXT(A21380,"00000")</f>
        <v>50585</v>
      </c>
    </row>
    <row r="21381" spans="1:9" x14ac:dyDescent="0.25">
      <c r="A21381" s="1">
        <v>50586</v>
      </c>
      <c r="B21381" t="s">
        <v>1408</v>
      </c>
      <c r="C21381" t="s">
        <v>11256</v>
      </c>
      <c r="D21381" t="s">
        <v>11257</v>
      </c>
      <c r="E21381" t="s">
        <v>6218</v>
      </c>
      <c r="F21381">
        <v>42.356099999999998</v>
      </c>
      <c r="G21381">
        <v>-94.446399999999997</v>
      </c>
      <c r="I21381" t="str">
        <f>TEXT(A21381,"00000")</f>
        <v>50586</v>
      </c>
    </row>
    <row r="21382" spans="1:9" x14ac:dyDescent="0.25">
      <c r="A21382" s="1">
        <v>50588</v>
      </c>
      <c r="B21382" t="s">
        <v>11424</v>
      </c>
      <c r="C21382" t="s">
        <v>11256</v>
      </c>
      <c r="D21382" t="s">
        <v>11257</v>
      </c>
      <c r="E21382" t="s">
        <v>3440</v>
      </c>
      <c r="F21382">
        <v>42.647399999999998</v>
      </c>
      <c r="G21382">
        <v>-95.196100000000001</v>
      </c>
      <c r="I21382" t="str">
        <f>TEXT(A21382,"00000")</f>
        <v>50588</v>
      </c>
    </row>
    <row r="21383" spans="1:9" x14ac:dyDescent="0.25">
      <c r="A21383" s="1">
        <v>50590</v>
      </c>
      <c r="B21383" t="s">
        <v>11425</v>
      </c>
      <c r="C21383" t="s">
        <v>11256</v>
      </c>
      <c r="D21383" t="s">
        <v>11257</v>
      </c>
      <c r="E21383" t="s">
        <v>3962</v>
      </c>
      <c r="F21383">
        <v>43.402200000000001</v>
      </c>
      <c r="G21383">
        <v>-94.319299999999998</v>
      </c>
      <c r="I21383" t="str">
        <f>TEXT(A21383,"00000")</f>
        <v>50590</v>
      </c>
    </row>
    <row r="21384" spans="1:9" x14ac:dyDescent="0.25">
      <c r="A21384" s="1">
        <v>50591</v>
      </c>
      <c r="B21384" t="s">
        <v>11426</v>
      </c>
      <c r="C21384" t="s">
        <v>11256</v>
      </c>
      <c r="D21384" t="s">
        <v>11257</v>
      </c>
      <c r="E21384" t="s">
        <v>8932</v>
      </c>
      <c r="F21384">
        <v>42.688899999999997</v>
      </c>
      <c r="G21384">
        <v>-94.039000000000001</v>
      </c>
      <c r="I21384" t="str">
        <f>TEXT(A21384,"00000")</f>
        <v>50591</v>
      </c>
    </row>
    <row r="21385" spans="1:9" x14ac:dyDescent="0.25">
      <c r="A21385" s="1">
        <v>50592</v>
      </c>
      <c r="B21385" t="s">
        <v>11427</v>
      </c>
      <c r="C21385" t="s">
        <v>11256</v>
      </c>
      <c r="D21385" t="s">
        <v>11257</v>
      </c>
      <c r="E21385" t="s">
        <v>3440</v>
      </c>
      <c r="F21385">
        <v>42.726199999999999</v>
      </c>
      <c r="G21385">
        <v>-95.185299999999998</v>
      </c>
      <c r="I21385" t="str">
        <f>TEXT(A21385,"00000")</f>
        <v>50592</v>
      </c>
    </row>
    <row r="21386" spans="1:9" x14ac:dyDescent="0.25">
      <c r="A21386" s="1">
        <v>50593</v>
      </c>
      <c r="B21386" t="s">
        <v>11428</v>
      </c>
      <c r="C21386" t="s">
        <v>11256</v>
      </c>
      <c r="D21386" t="s">
        <v>11257</v>
      </c>
      <c r="E21386" t="s">
        <v>6014</v>
      </c>
      <c r="F21386">
        <v>42.659799999999997</v>
      </c>
      <c r="G21386">
        <v>-94.897900000000007</v>
      </c>
      <c r="I21386" t="str">
        <f>TEXT(A21386,"00000")</f>
        <v>50593</v>
      </c>
    </row>
    <row r="21387" spans="1:9" x14ac:dyDescent="0.25">
      <c r="A21387" s="1">
        <v>50594</v>
      </c>
      <c r="B21387" t="s">
        <v>8364</v>
      </c>
      <c r="C21387" t="s">
        <v>11256</v>
      </c>
      <c r="D21387" t="s">
        <v>11257</v>
      </c>
      <c r="E21387" t="s">
        <v>205</v>
      </c>
      <c r="F21387">
        <v>42.5623</v>
      </c>
      <c r="G21387">
        <v>-94.033500000000004</v>
      </c>
      <c r="I21387" t="str">
        <f>TEXT(A21387,"00000")</f>
        <v>50594</v>
      </c>
    </row>
    <row r="21388" spans="1:9" x14ac:dyDescent="0.25">
      <c r="A21388" s="1">
        <v>50595</v>
      </c>
      <c r="B21388" t="s">
        <v>11429</v>
      </c>
      <c r="C21388" t="s">
        <v>11256</v>
      </c>
      <c r="D21388" t="s">
        <v>11257</v>
      </c>
      <c r="E21388" t="s">
        <v>280</v>
      </c>
      <c r="F21388">
        <v>42.465699999999998</v>
      </c>
      <c r="G21388">
        <v>-93.8262</v>
      </c>
      <c r="I21388" t="str">
        <f>TEXT(A21388,"00000")</f>
        <v>50595</v>
      </c>
    </row>
    <row r="21389" spans="1:9" x14ac:dyDescent="0.25">
      <c r="A21389" s="1">
        <v>50597</v>
      </c>
      <c r="B21389" t="s">
        <v>11430</v>
      </c>
      <c r="C21389" t="s">
        <v>11256</v>
      </c>
      <c r="D21389" t="s">
        <v>11257</v>
      </c>
      <c r="E21389" t="s">
        <v>11387</v>
      </c>
      <c r="F21389">
        <v>42.9574</v>
      </c>
      <c r="G21389">
        <v>-94.456400000000002</v>
      </c>
      <c r="I21389" t="str">
        <f>TEXT(A21389,"00000")</f>
        <v>50597</v>
      </c>
    </row>
    <row r="21390" spans="1:9" x14ac:dyDescent="0.25">
      <c r="A21390" s="1">
        <v>50598</v>
      </c>
      <c r="B21390" t="s">
        <v>10911</v>
      </c>
      <c r="C21390" t="s">
        <v>11256</v>
      </c>
      <c r="D21390" t="s">
        <v>11257</v>
      </c>
      <c r="E21390" t="s">
        <v>3962</v>
      </c>
      <c r="F21390">
        <v>43.061900000000001</v>
      </c>
      <c r="G21390">
        <v>-94.426900000000003</v>
      </c>
      <c r="I21390" t="str">
        <f>TEXT(A21390,"00000")</f>
        <v>50598</v>
      </c>
    </row>
    <row r="21391" spans="1:9" x14ac:dyDescent="0.25">
      <c r="A21391" s="1">
        <v>50599</v>
      </c>
      <c r="B21391" t="s">
        <v>11431</v>
      </c>
      <c r="C21391" t="s">
        <v>11256</v>
      </c>
      <c r="D21391" t="s">
        <v>11257</v>
      </c>
      <c r="E21391" t="s">
        <v>11282</v>
      </c>
      <c r="F21391">
        <v>42.584400000000002</v>
      </c>
      <c r="G21391">
        <v>-93.821600000000004</v>
      </c>
      <c r="I21391" t="str">
        <f>TEXT(A21391,"00000")</f>
        <v>50599</v>
      </c>
    </row>
    <row r="21392" spans="1:9" x14ac:dyDescent="0.25">
      <c r="A21392" s="1">
        <v>50601</v>
      </c>
      <c r="B21392" t="s">
        <v>11432</v>
      </c>
      <c r="C21392" t="s">
        <v>11256</v>
      </c>
      <c r="D21392" t="s">
        <v>11257</v>
      </c>
      <c r="E21392" t="s">
        <v>8922</v>
      </c>
      <c r="F21392">
        <v>42.552700000000002</v>
      </c>
      <c r="G21392">
        <v>-93.0608</v>
      </c>
      <c r="I21392" t="str">
        <f>TEXT(A21392,"00000")</f>
        <v>50601</v>
      </c>
    </row>
    <row r="21393" spans="1:9" x14ac:dyDescent="0.25">
      <c r="A21393" s="1">
        <v>50602</v>
      </c>
      <c r="B21393" t="s">
        <v>3565</v>
      </c>
      <c r="C21393" t="s">
        <v>11256</v>
      </c>
      <c r="D21393" t="s">
        <v>11257</v>
      </c>
      <c r="E21393" t="s">
        <v>1636</v>
      </c>
      <c r="F21393">
        <v>42.761499999999998</v>
      </c>
      <c r="G21393">
        <v>-92.783000000000001</v>
      </c>
      <c r="I21393" t="str">
        <f>TEXT(A21393,"00000")</f>
        <v>50602</v>
      </c>
    </row>
    <row r="21394" spans="1:9" x14ac:dyDescent="0.25">
      <c r="A21394" s="1">
        <v>50603</v>
      </c>
      <c r="B21394" t="s">
        <v>11433</v>
      </c>
      <c r="C21394" t="s">
        <v>11256</v>
      </c>
      <c r="D21394" t="s">
        <v>11257</v>
      </c>
      <c r="E21394" t="s">
        <v>9087</v>
      </c>
      <c r="F21394">
        <v>43.148200000000003</v>
      </c>
      <c r="G21394">
        <v>-92.423699999999997</v>
      </c>
      <c r="I21394" t="str">
        <f>TEXT(A21394,"00000")</f>
        <v>50603</v>
      </c>
    </row>
    <row r="21395" spans="1:9" x14ac:dyDescent="0.25">
      <c r="A21395" s="1">
        <v>50604</v>
      </c>
      <c r="B21395" t="s">
        <v>11434</v>
      </c>
      <c r="C21395" t="s">
        <v>11256</v>
      </c>
      <c r="D21395" t="s">
        <v>11257</v>
      </c>
      <c r="E21395" t="s">
        <v>1636</v>
      </c>
      <c r="F21395">
        <v>42.587000000000003</v>
      </c>
      <c r="G21395">
        <v>-92.875100000000003</v>
      </c>
      <c r="I21395" t="str">
        <f>TEXT(A21395,"00000")</f>
        <v>50604</v>
      </c>
    </row>
    <row r="21396" spans="1:9" x14ac:dyDescent="0.25">
      <c r="A21396" s="1">
        <v>50605</v>
      </c>
      <c r="B21396" t="s">
        <v>11435</v>
      </c>
      <c r="C21396" t="s">
        <v>11256</v>
      </c>
      <c r="D21396" t="s">
        <v>11257</v>
      </c>
      <c r="E21396" t="s">
        <v>1636</v>
      </c>
      <c r="F21396">
        <v>42.831800000000001</v>
      </c>
      <c r="G21396">
        <v>-93.021000000000001</v>
      </c>
      <c r="I21396" t="str">
        <f>TEXT(A21396,"00000")</f>
        <v>50605</v>
      </c>
    </row>
    <row r="21397" spans="1:9" x14ac:dyDescent="0.25">
      <c r="A21397" s="1">
        <v>50606</v>
      </c>
      <c r="B21397" t="s">
        <v>418</v>
      </c>
      <c r="C21397" t="s">
        <v>11256</v>
      </c>
      <c r="D21397" t="s">
        <v>11257</v>
      </c>
      <c r="E21397" t="s">
        <v>2830</v>
      </c>
      <c r="F21397">
        <v>42.733800000000002</v>
      </c>
      <c r="G21397">
        <v>-91.666799999999995</v>
      </c>
      <c r="I21397" t="str">
        <f>TEXT(A21397,"00000")</f>
        <v>50606</v>
      </c>
    </row>
    <row r="21398" spans="1:9" x14ac:dyDescent="0.25">
      <c r="A21398" s="1">
        <v>50607</v>
      </c>
      <c r="B21398" t="s">
        <v>936</v>
      </c>
      <c r="C21398" t="s">
        <v>11256</v>
      </c>
      <c r="D21398" t="s">
        <v>11257</v>
      </c>
      <c r="E21398" t="s">
        <v>2078</v>
      </c>
      <c r="F21398">
        <v>42.6203</v>
      </c>
      <c r="G21398">
        <v>-91.733500000000006</v>
      </c>
      <c r="I21398" t="str">
        <f>TEXT(A21398,"00000")</f>
        <v>50607</v>
      </c>
    </row>
    <row r="21399" spans="1:9" x14ac:dyDescent="0.25">
      <c r="A21399" s="1">
        <v>50608</v>
      </c>
      <c r="B21399" t="s">
        <v>5882</v>
      </c>
      <c r="C21399" t="s">
        <v>11256</v>
      </c>
      <c r="D21399" t="s">
        <v>11257</v>
      </c>
      <c r="E21399" t="s">
        <v>1636</v>
      </c>
      <c r="F21399">
        <v>42.5824</v>
      </c>
      <c r="G21399">
        <v>-92.959900000000005</v>
      </c>
      <c r="I21399" t="str">
        <f>TEXT(A21399,"00000")</f>
        <v>50608</v>
      </c>
    </row>
    <row r="21400" spans="1:9" x14ac:dyDescent="0.25">
      <c r="A21400" s="1">
        <v>50609</v>
      </c>
      <c r="B21400" t="s">
        <v>11436</v>
      </c>
      <c r="C21400" t="s">
        <v>11256</v>
      </c>
      <c r="D21400" t="s">
        <v>11257</v>
      </c>
      <c r="E21400" t="s">
        <v>6005</v>
      </c>
      <c r="F21400">
        <v>42.236699999999999</v>
      </c>
      <c r="G21400">
        <v>-92.816199999999995</v>
      </c>
      <c r="I21400" t="str">
        <f>TEXT(A21400,"00000")</f>
        <v>50609</v>
      </c>
    </row>
    <row r="21401" spans="1:9" x14ac:dyDescent="0.25">
      <c r="A21401" s="1">
        <v>50611</v>
      </c>
      <c r="B21401" t="s">
        <v>5004</v>
      </c>
      <c r="C21401" t="s">
        <v>11256</v>
      </c>
      <c r="D21401" t="s">
        <v>11257</v>
      </c>
      <c r="E21401" t="s">
        <v>1636</v>
      </c>
      <c r="F21401">
        <v>42.774099999999997</v>
      </c>
      <c r="G21401">
        <v>-92.886399999999995</v>
      </c>
      <c r="I21401" t="str">
        <f>TEXT(A21401,"00000")</f>
        <v>50611</v>
      </c>
    </row>
    <row r="21402" spans="1:9" x14ac:dyDescent="0.25">
      <c r="A21402" s="1">
        <v>50612</v>
      </c>
      <c r="B21402" t="s">
        <v>4735</v>
      </c>
      <c r="C21402" t="s">
        <v>11256</v>
      </c>
      <c r="D21402" t="s">
        <v>11257</v>
      </c>
      <c r="E21402" t="s">
        <v>11313</v>
      </c>
      <c r="F21402">
        <v>42.255200000000002</v>
      </c>
      <c r="G21402">
        <v>-92.409800000000004</v>
      </c>
      <c r="I21402" t="str">
        <f>TEXT(A21402,"00000")</f>
        <v>50612</v>
      </c>
    </row>
    <row r="21403" spans="1:9" x14ac:dyDescent="0.25">
      <c r="A21403" s="1">
        <v>50613</v>
      </c>
      <c r="B21403" t="s">
        <v>6666</v>
      </c>
      <c r="C21403" t="s">
        <v>11256</v>
      </c>
      <c r="D21403" t="s">
        <v>11257</v>
      </c>
      <c r="E21403" t="s">
        <v>11437</v>
      </c>
      <c r="F21403">
        <v>42.524099999999997</v>
      </c>
      <c r="G21403">
        <v>-92.449700000000007</v>
      </c>
      <c r="I21403" t="str">
        <f>TEXT(A21403,"00000")</f>
        <v>50613</v>
      </c>
    </row>
    <row r="21404" spans="1:9" x14ac:dyDescent="0.25">
      <c r="A21404" s="1">
        <v>50614</v>
      </c>
      <c r="B21404" t="s">
        <v>6666</v>
      </c>
      <c r="C21404" t="s">
        <v>11256</v>
      </c>
      <c r="D21404" t="s">
        <v>11257</v>
      </c>
      <c r="E21404" t="s">
        <v>11437</v>
      </c>
      <c r="F21404">
        <v>42.469799999999999</v>
      </c>
      <c r="G21404">
        <v>-92.3095</v>
      </c>
      <c r="I21404" t="str">
        <f>TEXT(A21404,"00000")</f>
        <v>50614</v>
      </c>
    </row>
    <row r="21405" spans="1:9" x14ac:dyDescent="0.25">
      <c r="A21405" s="1">
        <v>50616</v>
      </c>
      <c r="B21405" t="s">
        <v>5555</v>
      </c>
      <c r="C21405" t="s">
        <v>11256</v>
      </c>
      <c r="D21405" t="s">
        <v>11257</v>
      </c>
      <c r="E21405" t="s">
        <v>5790</v>
      </c>
      <c r="F21405">
        <v>43.068300000000001</v>
      </c>
      <c r="G21405">
        <v>-92.676100000000005</v>
      </c>
      <c r="I21405" t="str">
        <f>TEXT(A21405,"00000")</f>
        <v>50616</v>
      </c>
    </row>
    <row r="21406" spans="1:9" x14ac:dyDescent="0.25">
      <c r="A21406" s="1">
        <v>50619</v>
      </c>
      <c r="B21406" t="s">
        <v>2392</v>
      </c>
      <c r="C21406" t="s">
        <v>11256</v>
      </c>
      <c r="D21406" t="s">
        <v>11257</v>
      </c>
      <c r="E21406" t="s">
        <v>1636</v>
      </c>
      <c r="F21406">
        <v>42.804099999999998</v>
      </c>
      <c r="G21406">
        <v>-92.658799999999999</v>
      </c>
      <c r="I21406" t="str">
        <f>TEXT(A21406,"00000")</f>
        <v>50619</v>
      </c>
    </row>
    <row r="21407" spans="1:9" x14ac:dyDescent="0.25">
      <c r="A21407" s="1">
        <v>50620</v>
      </c>
      <c r="B21407" t="s">
        <v>11438</v>
      </c>
      <c r="C21407" t="s">
        <v>11256</v>
      </c>
      <c r="D21407" t="s">
        <v>11257</v>
      </c>
      <c r="E21407" t="s">
        <v>5790</v>
      </c>
      <c r="F21407">
        <v>43.1584</v>
      </c>
      <c r="G21407">
        <v>-92.590500000000006</v>
      </c>
      <c r="I21407" t="str">
        <f>TEXT(A21407,"00000")</f>
        <v>50620</v>
      </c>
    </row>
    <row r="21408" spans="1:9" x14ac:dyDescent="0.25">
      <c r="A21408" s="1">
        <v>50621</v>
      </c>
      <c r="B21408" t="s">
        <v>11439</v>
      </c>
      <c r="C21408" t="s">
        <v>11256</v>
      </c>
      <c r="D21408" t="s">
        <v>11257</v>
      </c>
      <c r="E21408" t="s">
        <v>6005</v>
      </c>
      <c r="F21408">
        <v>42.234200000000001</v>
      </c>
      <c r="G21408">
        <v>-92.886499999999998</v>
      </c>
      <c r="I21408" t="str">
        <f>TEXT(A21408,"00000")</f>
        <v>50621</v>
      </c>
    </row>
    <row r="21409" spans="1:9" x14ac:dyDescent="0.25">
      <c r="A21409" s="1">
        <v>50622</v>
      </c>
      <c r="B21409" t="s">
        <v>2503</v>
      </c>
      <c r="C21409" t="s">
        <v>11256</v>
      </c>
      <c r="D21409" t="s">
        <v>11257</v>
      </c>
      <c r="E21409" t="s">
        <v>11440</v>
      </c>
      <c r="F21409">
        <v>42.673099999999998</v>
      </c>
      <c r="G21409">
        <v>-92.341700000000003</v>
      </c>
      <c r="I21409" t="str">
        <f>TEXT(A21409,"00000")</f>
        <v>50622</v>
      </c>
    </row>
    <row r="21410" spans="1:9" x14ac:dyDescent="0.25">
      <c r="A21410" s="1">
        <v>50623</v>
      </c>
      <c r="B21410" t="s">
        <v>11441</v>
      </c>
      <c r="C21410" t="s">
        <v>11256</v>
      </c>
      <c r="D21410" t="s">
        <v>11257</v>
      </c>
      <c r="E21410" t="s">
        <v>11437</v>
      </c>
      <c r="F21410">
        <v>42.525300000000001</v>
      </c>
      <c r="G21410">
        <v>-92.220699999999994</v>
      </c>
      <c r="I21410" t="str">
        <f>TEXT(A21410,"00000")</f>
        <v>50623</v>
      </c>
    </row>
    <row r="21411" spans="1:9" x14ac:dyDescent="0.25">
      <c r="A21411" s="1">
        <v>50624</v>
      </c>
      <c r="B21411" t="s">
        <v>11442</v>
      </c>
      <c r="C21411" t="s">
        <v>11256</v>
      </c>
      <c r="D21411" t="s">
        <v>11257</v>
      </c>
      <c r="E21411" t="s">
        <v>6005</v>
      </c>
      <c r="F21411">
        <v>42.472999999999999</v>
      </c>
      <c r="G21411">
        <v>-92.612200000000001</v>
      </c>
      <c r="I21411" t="str">
        <f>TEXT(A21411,"00000")</f>
        <v>50624</v>
      </c>
    </row>
    <row r="21412" spans="1:9" x14ac:dyDescent="0.25">
      <c r="A21412" s="1">
        <v>50625</v>
      </c>
      <c r="B21412" t="s">
        <v>1683</v>
      </c>
      <c r="C21412" t="s">
        <v>11256</v>
      </c>
      <c r="D21412" t="s">
        <v>11257</v>
      </c>
      <c r="E21412" t="s">
        <v>1636</v>
      </c>
      <c r="F21412">
        <v>42.736800000000002</v>
      </c>
      <c r="G21412">
        <v>-92.967299999999994</v>
      </c>
      <c r="I21412" t="str">
        <f>TEXT(A21412,"00000")</f>
        <v>50625</v>
      </c>
    </row>
    <row r="21413" spans="1:9" x14ac:dyDescent="0.25">
      <c r="A21413" s="1">
        <v>50626</v>
      </c>
      <c r="B21413" t="s">
        <v>11443</v>
      </c>
      <c r="C21413" t="s">
        <v>11256</v>
      </c>
      <c r="D21413" t="s">
        <v>11257</v>
      </c>
      <c r="E21413" t="s">
        <v>11437</v>
      </c>
      <c r="F21413">
        <v>42.578000000000003</v>
      </c>
      <c r="G21413">
        <v>-92.158799999999999</v>
      </c>
      <c r="I21413" t="str">
        <f>TEXT(A21413,"00000")</f>
        <v>50626</v>
      </c>
    </row>
    <row r="21414" spans="1:9" x14ac:dyDescent="0.25">
      <c r="A21414" s="1">
        <v>50627</v>
      </c>
      <c r="B21414" t="s">
        <v>11444</v>
      </c>
      <c r="C21414" t="s">
        <v>11256</v>
      </c>
      <c r="D21414" t="s">
        <v>11257</v>
      </c>
      <c r="E21414" t="s">
        <v>8922</v>
      </c>
      <c r="F21414">
        <v>42.357199999999999</v>
      </c>
      <c r="G21414">
        <v>-93.103700000000003</v>
      </c>
      <c r="I21414" t="str">
        <f>TEXT(A21414,"00000")</f>
        <v>50627</v>
      </c>
    </row>
    <row r="21415" spans="1:9" x14ac:dyDescent="0.25">
      <c r="A21415" s="1">
        <v>50628</v>
      </c>
      <c r="B21415" t="s">
        <v>3175</v>
      </c>
      <c r="C21415" t="s">
        <v>11256</v>
      </c>
      <c r="D21415" t="s">
        <v>11257</v>
      </c>
      <c r="E21415" t="s">
        <v>4104</v>
      </c>
      <c r="F21415">
        <v>43.278599999999997</v>
      </c>
      <c r="G21415">
        <v>-92.398099999999999</v>
      </c>
      <c r="I21415" t="str">
        <f>TEXT(A21415,"00000")</f>
        <v>50628</v>
      </c>
    </row>
    <row r="21416" spans="1:9" x14ac:dyDescent="0.25">
      <c r="A21416" s="1">
        <v>50629</v>
      </c>
      <c r="B21416" t="s">
        <v>3581</v>
      </c>
      <c r="C21416" t="s">
        <v>11256</v>
      </c>
      <c r="D21416" t="s">
        <v>11257</v>
      </c>
      <c r="E21416" t="s">
        <v>2078</v>
      </c>
      <c r="F21416">
        <v>42.616199999999999</v>
      </c>
      <c r="G21416">
        <v>-92.032600000000002</v>
      </c>
      <c r="I21416" t="str">
        <f>TEXT(A21416,"00000")</f>
        <v>50629</v>
      </c>
    </row>
    <row r="21417" spans="1:9" x14ac:dyDescent="0.25">
      <c r="A21417" s="1">
        <v>50630</v>
      </c>
      <c r="B21417" t="s">
        <v>4180</v>
      </c>
      <c r="C21417" t="s">
        <v>11256</v>
      </c>
      <c r="D21417" t="s">
        <v>11257</v>
      </c>
      <c r="E21417" t="s">
        <v>9087</v>
      </c>
      <c r="F21417">
        <v>42.959299999999999</v>
      </c>
      <c r="G21417">
        <v>-92.198300000000003</v>
      </c>
      <c r="I21417" t="str">
        <f>TEXT(A21417,"00000")</f>
        <v>50630</v>
      </c>
    </row>
    <row r="21418" spans="1:9" x14ac:dyDescent="0.25">
      <c r="A21418" s="1">
        <v>50631</v>
      </c>
      <c r="B21418" t="s">
        <v>11445</v>
      </c>
      <c r="C21418" t="s">
        <v>11256</v>
      </c>
      <c r="D21418" t="s">
        <v>11257</v>
      </c>
      <c r="E21418" t="s">
        <v>11440</v>
      </c>
      <c r="F21418">
        <v>42.8827</v>
      </c>
      <c r="G21418">
        <v>-92.306299999999993</v>
      </c>
      <c r="I21418" t="str">
        <f>TEXT(A21418,"00000")</f>
        <v>50631</v>
      </c>
    </row>
    <row r="21419" spans="1:9" x14ac:dyDescent="0.25">
      <c r="A21419" s="1">
        <v>50632</v>
      </c>
      <c r="B21419" t="s">
        <v>11446</v>
      </c>
      <c r="C21419" t="s">
        <v>11256</v>
      </c>
      <c r="D21419" t="s">
        <v>11257</v>
      </c>
      <c r="E21419" t="s">
        <v>11313</v>
      </c>
      <c r="F21419">
        <v>42.087200000000003</v>
      </c>
      <c r="G21419">
        <v>-92.689400000000006</v>
      </c>
      <c r="I21419" t="str">
        <f>TEXT(A21419,"00000")</f>
        <v>50632</v>
      </c>
    </row>
    <row r="21420" spans="1:9" x14ac:dyDescent="0.25">
      <c r="A21420" s="1">
        <v>50633</v>
      </c>
      <c r="B21420" t="s">
        <v>3249</v>
      </c>
      <c r="C21420" t="s">
        <v>11256</v>
      </c>
      <c r="D21420" t="s">
        <v>11257</v>
      </c>
      <c r="E21420" t="s">
        <v>42</v>
      </c>
      <c r="F21420">
        <v>42.6755</v>
      </c>
      <c r="G21420">
        <v>-93.129400000000004</v>
      </c>
      <c r="I21420" t="str">
        <f>TEXT(A21420,"00000")</f>
        <v>50633</v>
      </c>
    </row>
    <row r="21421" spans="1:9" x14ac:dyDescent="0.25">
      <c r="A21421" s="1">
        <v>50634</v>
      </c>
      <c r="B21421" t="s">
        <v>30</v>
      </c>
      <c r="C21421" t="s">
        <v>11256</v>
      </c>
      <c r="D21421" t="s">
        <v>11257</v>
      </c>
      <c r="E21421" t="s">
        <v>11437</v>
      </c>
      <c r="F21421">
        <v>42.4161</v>
      </c>
      <c r="G21421">
        <v>-92.2149</v>
      </c>
      <c r="I21421" t="str">
        <f>TEXT(A21421,"00000")</f>
        <v>50634</v>
      </c>
    </row>
    <row r="21422" spans="1:9" x14ac:dyDescent="0.25">
      <c r="A21422" s="1">
        <v>50635</v>
      </c>
      <c r="B21422" t="s">
        <v>11447</v>
      </c>
      <c r="C21422" t="s">
        <v>11256</v>
      </c>
      <c r="D21422" t="s">
        <v>11257</v>
      </c>
      <c r="E21422" t="s">
        <v>11313</v>
      </c>
      <c r="F21422">
        <v>42.177399999999999</v>
      </c>
      <c r="G21422">
        <v>-92.714100000000002</v>
      </c>
      <c r="I21422" t="str">
        <f>TEXT(A21422,"00000")</f>
        <v>50635</v>
      </c>
    </row>
    <row r="21423" spans="1:9" x14ac:dyDescent="0.25">
      <c r="A21423" s="1">
        <v>50636</v>
      </c>
      <c r="B21423" t="s">
        <v>546</v>
      </c>
      <c r="C21423" t="s">
        <v>11256</v>
      </c>
      <c r="D21423" t="s">
        <v>11257</v>
      </c>
      <c r="E21423" t="s">
        <v>1636</v>
      </c>
      <c r="F21423">
        <v>42.895800000000001</v>
      </c>
      <c r="G21423">
        <v>-92.802400000000006</v>
      </c>
      <c r="I21423" t="str">
        <f>TEXT(A21423,"00000")</f>
        <v>50636</v>
      </c>
    </row>
    <row r="21424" spans="1:9" x14ac:dyDescent="0.25">
      <c r="A21424" s="1">
        <v>50638</v>
      </c>
      <c r="B21424" t="s">
        <v>11448</v>
      </c>
      <c r="C21424" t="s">
        <v>11256</v>
      </c>
      <c r="D21424" t="s">
        <v>11257</v>
      </c>
      <c r="E21424" t="s">
        <v>6005</v>
      </c>
      <c r="F21424">
        <v>42.367199999999997</v>
      </c>
      <c r="G21424">
        <v>-92.777299999999997</v>
      </c>
      <c r="I21424" t="str">
        <f>TEXT(A21424,"00000")</f>
        <v>50638</v>
      </c>
    </row>
    <row r="21425" spans="1:9" x14ac:dyDescent="0.25">
      <c r="A21425" s="1">
        <v>50641</v>
      </c>
      <c r="B21425" t="s">
        <v>4551</v>
      </c>
      <c r="C21425" t="s">
        <v>11256</v>
      </c>
      <c r="D21425" t="s">
        <v>11257</v>
      </c>
      <c r="E21425" t="s">
        <v>2078</v>
      </c>
      <c r="F21425">
        <v>42.607599999999998</v>
      </c>
      <c r="G21425">
        <v>-91.910499999999999</v>
      </c>
      <c r="I21425" t="str">
        <f>TEXT(A21425,"00000")</f>
        <v>50641</v>
      </c>
    </row>
    <row r="21426" spans="1:9" x14ac:dyDescent="0.25">
      <c r="A21426" s="1">
        <v>50642</v>
      </c>
      <c r="B21426" t="s">
        <v>177</v>
      </c>
      <c r="C21426" t="s">
        <v>11256</v>
      </c>
      <c r="D21426" t="s">
        <v>11257</v>
      </c>
      <c r="E21426" t="s">
        <v>6005</v>
      </c>
      <c r="F21426">
        <v>42.4011</v>
      </c>
      <c r="G21426">
        <v>-92.799899999999994</v>
      </c>
      <c r="I21426" t="str">
        <f>TEXT(A21426,"00000")</f>
        <v>50642</v>
      </c>
    </row>
    <row r="21427" spans="1:9" x14ac:dyDescent="0.25">
      <c r="A21427" s="1">
        <v>50643</v>
      </c>
      <c r="B21427" t="s">
        <v>228</v>
      </c>
      <c r="C21427" t="s">
        <v>11256</v>
      </c>
      <c r="D21427" t="s">
        <v>11257</v>
      </c>
      <c r="E21427" t="s">
        <v>11437</v>
      </c>
      <c r="F21427">
        <v>42.390500000000003</v>
      </c>
      <c r="G21427">
        <v>-92.454899999999995</v>
      </c>
      <c r="I21427" t="str">
        <f>TEXT(A21427,"00000")</f>
        <v>50643</v>
      </c>
    </row>
    <row r="21428" spans="1:9" x14ac:dyDescent="0.25">
      <c r="A21428" s="1">
        <v>50644</v>
      </c>
      <c r="B21428" t="s">
        <v>5902</v>
      </c>
      <c r="C21428" t="s">
        <v>11256</v>
      </c>
      <c r="D21428" t="s">
        <v>11257</v>
      </c>
      <c r="E21428" t="s">
        <v>2078</v>
      </c>
      <c r="F21428">
        <v>42.467399999999998</v>
      </c>
      <c r="G21428">
        <v>-91.880300000000005</v>
      </c>
      <c r="I21428" t="str">
        <f>TEXT(A21428,"00000")</f>
        <v>50644</v>
      </c>
    </row>
    <row r="21429" spans="1:9" x14ac:dyDescent="0.25">
      <c r="A21429" s="1">
        <v>50645</v>
      </c>
      <c r="B21429" t="s">
        <v>3258</v>
      </c>
      <c r="C21429" t="s">
        <v>11256</v>
      </c>
      <c r="D21429" t="s">
        <v>11257</v>
      </c>
      <c r="E21429" t="s">
        <v>9087</v>
      </c>
      <c r="F21429">
        <v>43.040300000000002</v>
      </c>
      <c r="G21429">
        <v>-92.486500000000007</v>
      </c>
      <c r="I21429" t="str">
        <f>TEXT(A21429,"00000")</f>
        <v>50645</v>
      </c>
    </row>
    <row r="21430" spans="1:9" x14ac:dyDescent="0.25">
      <c r="A21430" s="1">
        <v>50647</v>
      </c>
      <c r="B21430" t="s">
        <v>11449</v>
      </c>
      <c r="C21430" t="s">
        <v>11256</v>
      </c>
      <c r="D21430" t="s">
        <v>11257</v>
      </c>
      <c r="E21430" t="s">
        <v>11440</v>
      </c>
      <c r="F21430">
        <v>42.646500000000003</v>
      </c>
      <c r="G21430">
        <v>-92.479100000000003</v>
      </c>
      <c r="I21430" t="str">
        <f>TEXT(A21430,"00000")</f>
        <v>50647</v>
      </c>
    </row>
    <row r="21431" spans="1:9" x14ac:dyDescent="0.25">
      <c r="A21431" s="1">
        <v>50648</v>
      </c>
      <c r="B21431" t="s">
        <v>7783</v>
      </c>
      <c r="C21431" t="s">
        <v>11256</v>
      </c>
      <c r="D21431" t="s">
        <v>11257</v>
      </c>
      <c r="E21431" t="s">
        <v>2078</v>
      </c>
      <c r="F21431">
        <v>42.482300000000002</v>
      </c>
      <c r="G21431">
        <v>-92.045599999999993</v>
      </c>
      <c r="I21431" t="str">
        <f>TEXT(A21431,"00000")</f>
        <v>50648</v>
      </c>
    </row>
    <row r="21432" spans="1:9" x14ac:dyDescent="0.25">
      <c r="A21432" s="1">
        <v>50649</v>
      </c>
      <c r="B21432" t="s">
        <v>11450</v>
      </c>
      <c r="C21432" t="s">
        <v>11256</v>
      </c>
      <c r="D21432" t="s">
        <v>11257</v>
      </c>
      <c r="E21432" t="s">
        <v>1636</v>
      </c>
      <c r="F21432">
        <v>42.662599999999998</v>
      </c>
      <c r="G21432">
        <v>-92.911199999999994</v>
      </c>
      <c r="I21432" t="str">
        <f>TEXT(A21432,"00000")</f>
        <v>50649</v>
      </c>
    </row>
    <row r="21433" spans="1:9" x14ac:dyDescent="0.25">
      <c r="A21433" s="1">
        <v>50650</v>
      </c>
      <c r="B21433" t="s">
        <v>7952</v>
      </c>
      <c r="C21433" t="s">
        <v>11256</v>
      </c>
      <c r="D21433" t="s">
        <v>11257</v>
      </c>
      <c r="E21433" t="s">
        <v>2078</v>
      </c>
      <c r="F21433">
        <v>42.5946</v>
      </c>
      <c r="G21433">
        <v>-91.670100000000005</v>
      </c>
      <c r="I21433" t="str">
        <f>TEXT(A21433,"00000")</f>
        <v>50650</v>
      </c>
    </row>
    <row r="21434" spans="1:9" x14ac:dyDescent="0.25">
      <c r="A21434" s="1">
        <v>50651</v>
      </c>
      <c r="B21434" t="s">
        <v>11451</v>
      </c>
      <c r="C21434" t="s">
        <v>11256</v>
      </c>
      <c r="D21434" t="s">
        <v>11257</v>
      </c>
      <c r="E21434" t="s">
        <v>11437</v>
      </c>
      <c r="F21434">
        <v>42.3416</v>
      </c>
      <c r="G21434">
        <v>-92.186199999999999</v>
      </c>
      <c r="I21434" t="str">
        <f>TEXT(A21434,"00000")</f>
        <v>50651</v>
      </c>
    </row>
    <row r="21435" spans="1:9" x14ac:dyDescent="0.25">
      <c r="A21435" s="1">
        <v>50652</v>
      </c>
      <c r="B21435" t="s">
        <v>236</v>
      </c>
      <c r="C21435" t="s">
        <v>11256</v>
      </c>
      <c r="D21435" t="s">
        <v>11257</v>
      </c>
      <c r="E21435" t="s">
        <v>11313</v>
      </c>
      <c r="F21435">
        <v>42.264299999999999</v>
      </c>
      <c r="G21435">
        <v>-92.692999999999998</v>
      </c>
      <c r="I21435" t="str">
        <f>TEXT(A21435,"00000")</f>
        <v>50652</v>
      </c>
    </row>
    <row r="21436" spans="1:9" x14ac:dyDescent="0.25">
      <c r="A21436" s="1">
        <v>50653</v>
      </c>
      <c r="B21436" t="s">
        <v>11452</v>
      </c>
      <c r="C21436" t="s">
        <v>11256</v>
      </c>
      <c r="D21436" t="s">
        <v>11257</v>
      </c>
      <c r="E21436" t="s">
        <v>5790</v>
      </c>
      <c r="F21436">
        <v>42.964500000000001</v>
      </c>
      <c r="G21436">
        <v>-92.8917</v>
      </c>
      <c r="I21436" t="str">
        <f>TEXT(A21436,"00000")</f>
        <v>50653</v>
      </c>
    </row>
    <row r="21437" spans="1:9" x14ac:dyDescent="0.25">
      <c r="A21437" s="1">
        <v>50654</v>
      </c>
      <c r="B21437" t="s">
        <v>3099</v>
      </c>
      <c r="C21437" t="s">
        <v>11256</v>
      </c>
      <c r="D21437" t="s">
        <v>11257</v>
      </c>
      <c r="E21437" t="s">
        <v>1757</v>
      </c>
      <c r="F21437">
        <v>42.479399999999998</v>
      </c>
      <c r="G21437">
        <v>-91.591300000000004</v>
      </c>
      <c r="I21437" t="str">
        <f>TEXT(A21437,"00000")</f>
        <v>50654</v>
      </c>
    </row>
    <row r="21438" spans="1:9" x14ac:dyDescent="0.25">
      <c r="A21438" s="1">
        <v>50655</v>
      </c>
      <c r="B21438" t="s">
        <v>230</v>
      </c>
      <c r="C21438" t="s">
        <v>11256</v>
      </c>
      <c r="D21438" t="s">
        <v>11257</v>
      </c>
      <c r="E21438" t="s">
        <v>2830</v>
      </c>
      <c r="F21438">
        <v>42.775199999999998</v>
      </c>
      <c r="G21438">
        <v>-91.890799999999999</v>
      </c>
      <c r="I21438" t="str">
        <f>TEXT(A21438,"00000")</f>
        <v>50655</v>
      </c>
    </row>
    <row r="21439" spans="1:9" x14ac:dyDescent="0.25">
      <c r="A21439" s="1">
        <v>50657</v>
      </c>
      <c r="B21439" t="s">
        <v>8775</v>
      </c>
      <c r="C21439" t="s">
        <v>11256</v>
      </c>
      <c r="D21439" t="s">
        <v>11257</v>
      </c>
      <c r="E21439" t="s">
        <v>6005</v>
      </c>
      <c r="F21439">
        <v>42.343299999999999</v>
      </c>
      <c r="G21439">
        <v>-92.6738</v>
      </c>
      <c r="I21439" t="str">
        <f>TEXT(A21439,"00000")</f>
        <v>50657</v>
      </c>
    </row>
    <row r="21440" spans="1:9" x14ac:dyDescent="0.25">
      <c r="A21440" s="1">
        <v>50658</v>
      </c>
      <c r="B21440" t="s">
        <v>606</v>
      </c>
      <c r="C21440" t="s">
        <v>11256</v>
      </c>
      <c r="D21440" t="s">
        <v>11257</v>
      </c>
      <c r="E21440" t="s">
        <v>9087</v>
      </c>
      <c r="F21440">
        <v>42.952800000000003</v>
      </c>
      <c r="G21440">
        <v>-92.529799999999994</v>
      </c>
      <c r="I21440" t="str">
        <f>TEXT(A21440,"00000")</f>
        <v>50658</v>
      </c>
    </row>
    <row r="21441" spans="1:9" x14ac:dyDescent="0.25">
      <c r="A21441" s="1">
        <v>50659</v>
      </c>
      <c r="B21441" t="s">
        <v>642</v>
      </c>
      <c r="C21441" t="s">
        <v>11256</v>
      </c>
      <c r="D21441" t="s">
        <v>11257</v>
      </c>
      <c r="E21441" t="s">
        <v>9087</v>
      </c>
      <c r="F21441">
        <v>43.055999999999997</v>
      </c>
      <c r="G21441">
        <v>-92.313100000000006</v>
      </c>
      <c r="I21441" t="str">
        <f>TEXT(A21441,"00000")</f>
        <v>50659</v>
      </c>
    </row>
    <row r="21442" spans="1:9" x14ac:dyDescent="0.25">
      <c r="A21442" s="1">
        <v>50660</v>
      </c>
      <c r="B21442" t="s">
        <v>1398</v>
      </c>
      <c r="C21442" t="s">
        <v>11256</v>
      </c>
      <c r="D21442" t="s">
        <v>11257</v>
      </c>
      <c r="E21442" t="s">
        <v>1636</v>
      </c>
      <c r="F21442">
        <v>42.583100000000002</v>
      </c>
      <c r="G21442">
        <v>-92.616399999999999</v>
      </c>
      <c r="I21442" t="str">
        <f>TEXT(A21442,"00000")</f>
        <v>50660</v>
      </c>
    </row>
    <row r="21443" spans="1:9" x14ac:dyDescent="0.25">
      <c r="A21443" s="1">
        <v>50661</v>
      </c>
      <c r="B21443" t="s">
        <v>3873</v>
      </c>
      <c r="C21443" t="s">
        <v>11256</v>
      </c>
      <c r="D21443" t="s">
        <v>11257</v>
      </c>
      <c r="E21443" t="s">
        <v>9087</v>
      </c>
      <c r="F21443">
        <v>43.117400000000004</v>
      </c>
      <c r="G21443">
        <v>-92.414400000000001</v>
      </c>
      <c r="I21443" t="str">
        <f>TEXT(A21443,"00000")</f>
        <v>50661</v>
      </c>
    </row>
    <row r="21444" spans="1:9" x14ac:dyDescent="0.25">
      <c r="A21444" s="1">
        <v>50662</v>
      </c>
      <c r="B21444" t="s">
        <v>11453</v>
      </c>
      <c r="C21444" t="s">
        <v>11256</v>
      </c>
      <c r="D21444" t="s">
        <v>11257</v>
      </c>
      <c r="E21444" t="s">
        <v>2830</v>
      </c>
      <c r="F21444">
        <v>42.681100000000001</v>
      </c>
      <c r="G21444">
        <v>-91.9131</v>
      </c>
      <c r="I21444" t="str">
        <f>TEXT(A21444,"00000")</f>
        <v>50662</v>
      </c>
    </row>
    <row r="21445" spans="1:9" x14ac:dyDescent="0.25">
      <c r="A21445" s="1">
        <v>50664</v>
      </c>
      <c r="B21445" t="s">
        <v>11454</v>
      </c>
      <c r="C21445" t="s">
        <v>11256</v>
      </c>
      <c r="D21445" t="s">
        <v>11257</v>
      </c>
      <c r="E21445" t="s">
        <v>2830</v>
      </c>
      <c r="F21445">
        <v>42.7012</v>
      </c>
      <c r="G21445">
        <v>-92.0762</v>
      </c>
      <c r="I21445" t="str">
        <f>TEXT(A21445,"00000")</f>
        <v>50664</v>
      </c>
    </row>
    <row r="21446" spans="1:9" x14ac:dyDescent="0.25">
      <c r="A21446" s="1">
        <v>50665</v>
      </c>
      <c r="B21446" t="s">
        <v>6422</v>
      </c>
      <c r="C21446" t="s">
        <v>11256</v>
      </c>
      <c r="D21446" t="s">
        <v>11257</v>
      </c>
      <c r="E21446" t="s">
        <v>1636</v>
      </c>
      <c r="F21446">
        <v>42.571399999999997</v>
      </c>
      <c r="G21446">
        <v>-92.768799999999999</v>
      </c>
      <c r="I21446" t="str">
        <f>TEXT(A21446,"00000")</f>
        <v>50665</v>
      </c>
    </row>
    <row r="21447" spans="1:9" x14ac:dyDescent="0.25">
      <c r="A21447" s="1">
        <v>50666</v>
      </c>
      <c r="B21447" t="s">
        <v>51</v>
      </c>
      <c r="C21447" t="s">
        <v>11256</v>
      </c>
      <c r="D21447" t="s">
        <v>11257</v>
      </c>
      <c r="E21447" t="s">
        <v>11440</v>
      </c>
      <c r="F21447">
        <v>42.850299999999997</v>
      </c>
      <c r="G21447">
        <v>-92.511600000000001</v>
      </c>
      <c r="I21447" t="str">
        <f>TEXT(A21447,"00000")</f>
        <v>50666</v>
      </c>
    </row>
    <row r="21448" spans="1:9" x14ac:dyDescent="0.25">
      <c r="A21448" s="1">
        <v>50667</v>
      </c>
      <c r="B21448" t="s">
        <v>611</v>
      </c>
      <c r="C21448" t="s">
        <v>11256</v>
      </c>
      <c r="D21448" t="s">
        <v>11257</v>
      </c>
      <c r="E21448" t="s">
        <v>11437</v>
      </c>
      <c r="F21448">
        <v>42.467199999999998</v>
      </c>
      <c r="G21448">
        <v>-92.216200000000001</v>
      </c>
      <c r="I21448" t="str">
        <f>TEXT(A21448,"00000")</f>
        <v>50667</v>
      </c>
    </row>
    <row r="21449" spans="1:9" x14ac:dyDescent="0.25">
      <c r="A21449" s="1">
        <v>50668</v>
      </c>
      <c r="B21449" t="s">
        <v>11455</v>
      </c>
      <c r="C21449" t="s">
        <v>11256</v>
      </c>
      <c r="D21449" t="s">
        <v>11257</v>
      </c>
      <c r="E21449" t="s">
        <v>11440</v>
      </c>
      <c r="F21449">
        <v>42.692900000000002</v>
      </c>
      <c r="G21449">
        <v>-92.215400000000002</v>
      </c>
      <c r="I21449" t="str">
        <f>TEXT(A21449,"00000")</f>
        <v>50668</v>
      </c>
    </row>
    <row r="21450" spans="1:9" x14ac:dyDescent="0.25">
      <c r="A21450" s="1">
        <v>50669</v>
      </c>
      <c r="B21450" t="s">
        <v>11456</v>
      </c>
      <c r="C21450" t="s">
        <v>11256</v>
      </c>
      <c r="D21450" t="s">
        <v>11257</v>
      </c>
      <c r="E21450" t="s">
        <v>6005</v>
      </c>
      <c r="F21450">
        <v>42.313099999999999</v>
      </c>
      <c r="G21450">
        <v>-92.594800000000006</v>
      </c>
      <c r="I21450" t="str">
        <f>TEXT(A21450,"00000")</f>
        <v>50669</v>
      </c>
    </row>
    <row r="21451" spans="1:9" x14ac:dyDescent="0.25">
      <c r="A21451" s="1">
        <v>50670</v>
      </c>
      <c r="B21451" t="s">
        <v>11457</v>
      </c>
      <c r="C21451" t="s">
        <v>11256</v>
      </c>
      <c r="D21451" t="s">
        <v>11257</v>
      </c>
      <c r="E21451" t="s">
        <v>1636</v>
      </c>
      <c r="F21451">
        <v>42.706099999999999</v>
      </c>
      <c r="G21451">
        <v>-92.588800000000006</v>
      </c>
      <c r="I21451" t="str">
        <f>TEXT(A21451,"00000")</f>
        <v>50670</v>
      </c>
    </row>
    <row r="21452" spans="1:9" x14ac:dyDescent="0.25">
      <c r="A21452" s="1">
        <v>50671</v>
      </c>
      <c r="B21452" t="s">
        <v>3302</v>
      </c>
      <c r="C21452" t="s">
        <v>11256</v>
      </c>
      <c r="D21452" t="s">
        <v>11257</v>
      </c>
      <c r="E21452" t="s">
        <v>2078</v>
      </c>
      <c r="F21452">
        <v>42.635599999999997</v>
      </c>
      <c r="G21452">
        <v>-91.812700000000007</v>
      </c>
      <c r="I21452" t="str">
        <f>TEXT(A21452,"00000")</f>
        <v>50671</v>
      </c>
    </row>
    <row r="21453" spans="1:9" x14ac:dyDescent="0.25">
      <c r="A21453" s="1">
        <v>50672</v>
      </c>
      <c r="B21453" t="s">
        <v>11458</v>
      </c>
      <c r="C21453" t="s">
        <v>11256</v>
      </c>
      <c r="D21453" t="s">
        <v>11257</v>
      </c>
      <c r="E21453" t="s">
        <v>8922</v>
      </c>
      <c r="F21453">
        <v>42.4178</v>
      </c>
      <c r="G21453">
        <v>-93.062899999999999</v>
      </c>
      <c r="I21453" t="str">
        <f>TEXT(A21453,"00000")</f>
        <v>50672</v>
      </c>
    </row>
    <row r="21454" spans="1:9" x14ac:dyDescent="0.25">
      <c r="A21454" s="1">
        <v>50673</v>
      </c>
      <c r="B21454" t="s">
        <v>10309</v>
      </c>
      <c r="C21454" t="s">
        <v>11256</v>
      </c>
      <c r="D21454" t="s">
        <v>11257</v>
      </c>
      <c r="E21454" t="s">
        <v>6005</v>
      </c>
      <c r="F21454">
        <v>42.526400000000002</v>
      </c>
      <c r="G21454">
        <v>-92.7119</v>
      </c>
      <c r="I21454" t="str">
        <f>TEXT(A21454,"00000")</f>
        <v>50673</v>
      </c>
    </row>
    <row r="21455" spans="1:9" x14ac:dyDescent="0.25">
      <c r="A21455" s="1">
        <v>50674</v>
      </c>
      <c r="B21455" t="s">
        <v>916</v>
      </c>
      <c r="C21455" t="s">
        <v>11256</v>
      </c>
      <c r="D21455" t="s">
        <v>11257</v>
      </c>
      <c r="E21455" t="s">
        <v>11440</v>
      </c>
      <c r="F21455">
        <v>42.841900000000003</v>
      </c>
      <c r="G21455">
        <v>-92.118600000000001</v>
      </c>
      <c r="I21455" t="str">
        <f>TEXT(A21455,"00000")</f>
        <v>50674</v>
      </c>
    </row>
    <row r="21456" spans="1:9" x14ac:dyDescent="0.25">
      <c r="A21456" s="1">
        <v>50675</v>
      </c>
      <c r="B21456" t="s">
        <v>11459</v>
      </c>
      <c r="C21456" t="s">
        <v>11256</v>
      </c>
      <c r="D21456" t="s">
        <v>11257</v>
      </c>
      <c r="E21456" t="s">
        <v>11313</v>
      </c>
      <c r="F21456">
        <v>42.184699999999999</v>
      </c>
      <c r="G21456">
        <v>-92.482699999999994</v>
      </c>
      <c r="I21456" t="str">
        <f>TEXT(A21456,"00000")</f>
        <v>50675</v>
      </c>
    </row>
    <row r="21457" spans="1:9" x14ac:dyDescent="0.25">
      <c r="A21457" s="1">
        <v>50676</v>
      </c>
      <c r="B21457" t="s">
        <v>11460</v>
      </c>
      <c r="C21457" t="s">
        <v>11256</v>
      </c>
      <c r="D21457" t="s">
        <v>11257</v>
      </c>
      <c r="E21457" t="s">
        <v>11440</v>
      </c>
      <c r="F21457">
        <v>42.810499999999998</v>
      </c>
      <c r="G21457">
        <v>-92.265900000000002</v>
      </c>
      <c r="I21457" t="str">
        <f>TEXT(A21457,"00000")</f>
        <v>50676</v>
      </c>
    </row>
    <row r="21458" spans="1:9" x14ac:dyDescent="0.25">
      <c r="A21458" s="1">
        <v>50677</v>
      </c>
      <c r="B21458" t="s">
        <v>3420</v>
      </c>
      <c r="C21458" t="s">
        <v>11256</v>
      </c>
      <c r="D21458" t="s">
        <v>11257</v>
      </c>
      <c r="E21458" t="s">
        <v>11440</v>
      </c>
      <c r="F21458">
        <v>42.774799999999999</v>
      </c>
      <c r="G21458">
        <v>-92.403999999999996</v>
      </c>
      <c r="I21458" t="str">
        <f>TEXT(A21458,"00000")</f>
        <v>50677</v>
      </c>
    </row>
    <row r="21459" spans="1:9" x14ac:dyDescent="0.25">
      <c r="A21459" s="1">
        <v>50680</v>
      </c>
      <c r="B21459" t="s">
        <v>3421</v>
      </c>
      <c r="C21459" t="s">
        <v>11256</v>
      </c>
      <c r="D21459" t="s">
        <v>11257</v>
      </c>
      <c r="E21459" t="s">
        <v>6005</v>
      </c>
      <c r="F21459">
        <v>42.449399999999997</v>
      </c>
      <c r="G21459">
        <v>-92.939800000000005</v>
      </c>
      <c r="I21459" t="str">
        <f>TEXT(A21459,"00000")</f>
        <v>50680</v>
      </c>
    </row>
    <row r="21460" spans="1:9" x14ac:dyDescent="0.25">
      <c r="A21460" s="1">
        <v>50681</v>
      </c>
      <c r="B21460" t="s">
        <v>11461</v>
      </c>
      <c r="C21460" t="s">
        <v>11256</v>
      </c>
      <c r="D21460" t="s">
        <v>11257</v>
      </c>
      <c r="E21460" t="s">
        <v>2830</v>
      </c>
      <c r="F21460">
        <v>42.781199999999998</v>
      </c>
      <c r="G21460">
        <v>-92.012200000000007</v>
      </c>
      <c r="I21460" t="str">
        <f>TEXT(A21460,"00000")</f>
        <v>50681</v>
      </c>
    </row>
    <row r="21461" spans="1:9" x14ac:dyDescent="0.25">
      <c r="A21461" s="1">
        <v>50682</v>
      </c>
      <c r="B21461" t="s">
        <v>356</v>
      </c>
      <c r="C21461" t="s">
        <v>11256</v>
      </c>
      <c r="D21461" t="s">
        <v>11257</v>
      </c>
      <c r="E21461" t="s">
        <v>2078</v>
      </c>
      <c r="F21461">
        <v>42.491199999999999</v>
      </c>
      <c r="G21461">
        <v>-91.731499999999997</v>
      </c>
      <c r="I21461" t="str">
        <f>TEXT(A21461,"00000")</f>
        <v>50682</v>
      </c>
    </row>
    <row r="21462" spans="1:9" x14ac:dyDescent="0.25">
      <c r="A21462" s="1">
        <v>50701</v>
      </c>
      <c r="B21462" t="s">
        <v>2893</v>
      </c>
      <c r="C21462" t="s">
        <v>11256</v>
      </c>
      <c r="D21462" t="s">
        <v>11257</v>
      </c>
      <c r="E21462" t="s">
        <v>11437</v>
      </c>
      <c r="F21462">
        <v>42.477800000000002</v>
      </c>
      <c r="G21462">
        <v>-92.366100000000003</v>
      </c>
      <c r="I21462" t="str">
        <f>TEXT(A21462,"00000")</f>
        <v>50701</v>
      </c>
    </row>
    <row r="21463" spans="1:9" x14ac:dyDescent="0.25">
      <c r="A21463" s="1">
        <v>50702</v>
      </c>
      <c r="B21463" t="s">
        <v>2893</v>
      </c>
      <c r="C21463" t="s">
        <v>11256</v>
      </c>
      <c r="D21463" t="s">
        <v>11257</v>
      </c>
      <c r="E21463" t="s">
        <v>11437</v>
      </c>
      <c r="F21463">
        <v>42.473100000000002</v>
      </c>
      <c r="G21463">
        <v>-92.336500000000001</v>
      </c>
      <c r="I21463" t="str">
        <f>TEXT(A21463,"00000")</f>
        <v>50702</v>
      </c>
    </row>
    <row r="21464" spans="1:9" x14ac:dyDescent="0.25">
      <c r="A21464" s="1">
        <v>50703</v>
      </c>
      <c r="B21464" t="s">
        <v>2893</v>
      </c>
      <c r="C21464" t="s">
        <v>11256</v>
      </c>
      <c r="D21464" t="s">
        <v>11257</v>
      </c>
      <c r="E21464" t="s">
        <v>11437</v>
      </c>
      <c r="F21464">
        <v>42.514899999999997</v>
      </c>
      <c r="G21464">
        <v>-92.326899999999995</v>
      </c>
      <c r="I21464" t="str">
        <f>TEXT(A21464,"00000")</f>
        <v>50703</v>
      </c>
    </row>
    <row r="21465" spans="1:9" x14ac:dyDescent="0.25">
      <c r="A21465" s="1">
        <v>50704</v>
      </c>
      <c r="B21465" t="s">
        <v>2893</v>
      </c>
      <c r="C21465" t="s">
        <v>11256</v>
      </c>
      <c r="D21465" t="s">
        <v>11257</v>
      </c>
      <c r="E21465" t="s">
        <v>11437</v>
      </c>
      <c r="F21465">
        <v>42.469799999999999</v>
      </c>
      <c r="G21465">
        <v>-92.3095</v>
      </c>
      <c r="I21465" t="str">
        <f>TEXT(A21465,"00000")</f>
        <v>50704</v>
      </c>
    </row>
    <row r="21466" spans="1:9" x14ac:dyDescent="0.25">
      <c r="A21466" s="1">
        <v>50707</v>
      </c>
      <c r="B21466" t="s">
        <v>11462</v>
      </c>
      <c r="C21466" t="s">
        <v>11256</v>
      </c>
      <c r="D21466" t="s">
        <v>11257</v>
      </c>
      <c r="E21466" t="s">
        <v>11437</v>
      </c>
      <c r="F21466">
        <v>42.475499999999997</v>
      </c>
      <c r="G21466">
        <v>-92.281199999999998</v>
      </c>
      <c r="I21466" t="str">
        <f>TEXT(A21466,"00000")</f>
        <v>50707</v>
      </c>
    </row>
    <row r="21467" spans="1:9" x14ac:dyDescent="0.25">
      <c r="A21467" s="1">
        <v>50801</v>
      </c>
      <c r="B21467" t="s">
        <v>6429</v>
      </c>
      <c r="C21467" t="s">
        <v>11256</v>
      </c>
      <c r="D21467" t="s">
        <v>11257</v>
      </c>
      <c r="E21467" t="s">
        <v>786</v>
      </c>
      <c r="F21467">
        <v>41.049900000000001</v>
      </c>
      <c r="G21467">
        <v>-94.347099999999998</v>
      </c>
      <c r="I21467" t="str">
        <f>TEXT(A21467,"00000")</f>
        <v>50801</v>
      </c>
    </row>
    <row r="21468" spans="1:9" x14ac:dyDescent="0.25">
      <c r="A21468" s="1">
        <v>50830</v>
      </c>
      <c r="B21468" t="s">
        <v>3057</v>
      </c>
      <c r="C21468" t="s">
        <v>11256</v>
      </c>
      <c r="D21468" t="s">
        <v>11257</v>
      </c>
      <c r="E21468" t="s">
        <v>786</v>
      </c>
      <c r="F21468">
        <v>41.040100000000002</v>
      </c>
      <c r="G21468">
        <v>-94.194000000000003</v>
      </c>
      <c r="I21468" t="str">
        <f>TEXT(A21468,"00000")</f>
        <v>50830</v>
      </c>
    </row>
    <row r="21469" spans="1:9" x14ac:dyDescent="0.25">
      <c r="A21469" s="1">
        <v>50831</v>
      </c>
      <c r="B21469" t="s">
        <v>11463</v>
      </c>
      <c r="C21469" t="s">
        <v>11256</v>
      </c>
      <c r="D21469" t="s">
        <v>11257</v>
      </c>
      <c r="E21469" t="s">
        <v>786</v>
      </c>
      <c r="F21469">
        <v>40.931399999999996</v>
      </c>
      <c r="G21469">
        <v>-94.219300000000004</v>
      </c>
      <c r="I21469" t="str">
        <f>TEXT(A21469,"00000")</f>
        <v>50831</v>
      </c>
    </row>
    <row r="21470" spans="1:9" x14ac:dyDescent="0.25">
      <c r="A21470" s="1">
        <v>50833</v>
      </c>
      <c r="B21470" t="s">
        <v>219</v>
      </c>
      <c r="C21470" t="s">
        <v>11256</v>
      </c>
      <c r="D21470" t="s">
        <v>11257</v>
      </c>
      <c r="E21470" t="s">
        <v>4671</v>
      </c>
      <c r="F21470">
        <v>40.668300000000002</v>
      </c>
      <c r="G21470">
        <v>-94.732399999999998</v>
      </c>
      <c r="I21470" t="str">
        <f>TEXT(A21470,"00000")</f>
        <v>50833</v>
      </c>
    </row>
    <row r="21471" spans="1:9" x14ac:dyDescent="0.25">
      <c r="A21471" s="1">
        <v>50835</v>
      </c>
      <c r="B21471" t="s">
        <v>4411</v>
      </c>
      <c r="C21471" t="s">
        <v>11256</v>
      </c>
      <c r="D21471" t="s">
        <v>11257</v>
      </c>
      <c r="E21471" t="s">
        <v>3776</v>
      </c>
      <c r="F21471">
        <v>40.708199999999998</v>
      </c>
      <c r="G21471">
        <v>-94.368899999999996</v>
      </c>
      <c r="I21471" t="str">
        <f>TEXT(A21471,"00000")</f>
        <v>50835</v>
      </c>
    </row>
    <row r="21472" spans="1:9" x14ac:dyDescent="0.25">
      <c r="A21472" s="1">
        <v>50836</v>
      </c>
      <c r="B21472" t="s">
        <v>11464</v>
      </c>
      <c r="C21472" t="s">
        <v>11256</v>
      </c>
      <c r="D21472" t="s">
        <v>11257</v>
      </c>
      <c r="E21472" t="s">
        <v>4671</v>
      </c>
      <c r="F21472">
        <v>40.624200000000002</v>
      </c>
      <c r="G21472">
        <v>-94.504900000000006</v>
      </c>
      <c r="I21472" t="str">
        <f>TEXT(A21472,"00000")</f>
        <v>50836</v>
      </c>
    </row>
    <row r="21473" spans="1:9" x14ac:dyDescent="0.25">
      <c r="A21473" s="1">
        <v>50837</v>
      </c>
      <c r="B21473" t="s">
        <v>371</v>
      </c>
      <c r="C21473" t="s">
        <v>11256</v>
      </c>
      <c r="D21473" t="s">
        <v>11257</v>
      </c>
      <c r="E21473" t="s">
        <v>9803</v>
      </c>
      <c r="F21473">
        <v>41.258899999999997</v>
      </c>
      <c r="G21473">
        <v>-94.666899999999998</v>
      </c>
      <c r="I21473" t="str">
        <f>TEXT(A21473,"00000")</f>
        <v>50837</v>
      </c>
    </row>
    <row r="21474" spans="1:9" x14ac:dyDescent="0.25">
      <c r="A21474" s="1">
        <v>50839</v>
      </c>
      <c r="B21474" t="s">
        <v>4503</v>
      </c>
      <c r="C21474" t="s">
        <v>11256</v>
      </c>
      <c r="D21474" t="s">
        <v>11257</v>
      </c>
      <c r="E21474" t="s">
        <v>78</v>
      </c>
      <c r="F21474">
        <v>41.048699999999997</v>
      </c>
      <c r="G21474">
        <v>-94.823099999999997</v>
      </c>
      <c r="I21474" t="str">
        <f>TEXT(A21474,"00000")</f>
        <v>50839</v>
      </c>
    </row>
    <row r="21475" spans="1:9" x14ac:dyDescent="0.25">
      <c r="A21475" s="1">
        <v>50840</v>
      </c>
      <c r="B21475" t="s">
        <v>3741</v>
      </c>
      <c r="C21475" t="s">
        <v>11256</v>
      </c>
      <c r="D21475" t="s">
        <v>11257</v>
      </c>
      <c r="E21475" t="s">
        <v>4671</v>
      </c>
      <c r="F21475">
        <v>40.793500000000002</v>
      </c>
      <c r="G21475">
        <v>-94.494399999999999</v>
      </c>
      <c r="I21475" t="str">
        <f>TEXT(A21475,"00000")</f>
        <v>50840</v>
      </c>
    </row>
    <row r="21476" spans="1:9" x14ac:dyDescent="0.25">
      <c r="A21476" s="1">
        <v>50841</v>
      </c>
      <c r="B21476" t="s">
        <v>3381</v>
      </c>
      <c r="C21476" t="s">
        <v>11256</v>
      </c>
      <c r="D21476" t="s">
        <v>11257</v>
      </c>
      <c r="E21476" t="s">
        <v>78</v>
      </c>
      <c r="F21476">
        <v>40.987099999999998</v>
      </c>
      <c r="G21476">
        <v>-94.735799999999998</v>
      </c>
      <c r="I21476" t="str">
        <f>TEXT(A21476,"00000")</f>
        <v>50841</v>
      </c>
    </row>
    <row r="21477" spans="1:9" x14ac:dyDescent="0.25">
      <c r="A21477" s="1">
        <v>50842</v>
      </c>
      <c r="B21477" t="s">
        <v>1496</v>
      </c>
      <c r="C21477" t="s">
        <v>11256</v>
      </c>
      <c r="D21477" t="s">
        <v>11257</v>
      </c>
      <c r="E21477" t="s">
        <v>786</v>
      </c>
      <c r="F21477">
        <v>41.0398</v>
      </c>
      <c r="G21477">
        <v>-94.461600000000004</v>
      </c>
      <c r="I21477" t="str">
        <f>TEXT(A21477,"00000")</f>
        <v>50842</v>
      </c>
    </row>
    <row r="21478" spans="1:9" x14ac:dyDescent="0.25">
      <c r="A21478" s="1">
        <v>50843</v>
      </c>
      <c r="B21478" t="s">
        <v>563</v>
      </c>
      <c r="C21478" t="s">
        <v>11256</v>
      </c>
      <c r="D21478" t="s">
        <v>11257</v>
      </c>
      <c r="E21478" t="s">
        <v>6098</v>
      </c>
      <c r="F21478">
        <v>41.263199999999998</v>
      </c>
      <c r="G21478">
        <v>-94.870999999999995</v>
      </c>
      <c r="I21478" t="str">
        <f>TEXT(A21478,"00000")</f>
        <v>50843</v>
      </c>
    </row>
    <row r="21479" spans="1:9" x14ac:dyDescent="0.25">
      <c r="A21479" s="1">
        <v>50845</v>
      </c>
      <c r="B21479" t="s">
        <v>11465</v>
      </c>
      <c r="C21479" t="s">
        <v>11256</v>
      </c>
      <c r="D21479" t="s">
        <v>11257</v>
      </c>
      <c r="E21479" t="s">
        <v>3776</v>
      </c>
      <c r="F21479">
        <v>40.822600000000001</v>
      </c>
      <c r="G21479">
        <v>-94.355199999999996</v>
      </c>
      <c r="I21479" t="str">
        <f>TEXT(A21479,"00000")</f>
        <v>50845</v>
      </c>
    </row>
    <row r="21480" spans="1:9" x14ac:dyDescent="0.25">
      <c r="A21480" s="1">
        <v>50846</v>
      </c>
      <c r="B21480" t="s">
        <v>11466</v>
      </c>
      <c r="C21480" t="s">
        <v>11256</v>
      </c>
      <c r="D21480" t="s">
        <v>11257</v>
      </c>
      <c r="E21480" t="s">
        <v>9803</v>
      </c>
      <c r="F21480">
        <v>41.2896</v>
      </c>
      <c r="G21480">
        <v>-94.541899999999998</v>
      </c>
      <c r="I21480" t="str">
        <f>TEXT(A21480,"00000")</f>
        <v>50846</v>
      </c>
    </row>
    <row r="21481" spans="1:9" x14ac:dyDescent="0.25">
      <c r="A21481" s="1">
        <v>50847</v>
      </c>
      <c r="B21481" t="s">
        <v>6584</v>
      </c>
      <c r="C21481" t="s">
        <v>11256</v>
      </c>
      <c r="D21481" t="s">
        <v>11257</v>
      </c>
      <c r="E21481" t="s">
        <v>1271</v>
      </c>
      <c r="F21481">
        <v>41.142699999999998</v>
      </c>
      <c r="G21481">
        <v>-94.984200000000001</v>
      </c>
      <c r="I21481" t="str">
        <f>TEXT(A21481,"00000")</f>
        <v>50847</v>
      </c>
    </row>
    <row r="21482" spans="1:9" x14ac:dyDescent="0.25">
      <c r="A21482" s="1">
        <v>50848</v>
      </c>
      <c r="B21482" t="s">
        <v>11467</v>
      </c>
      <c r="C21482" t="s">
        <v>11256</v>
      </c>
      <c r="D21482" t="s">
        <v>11257</v>
      </c>
      <c r="E21482" t="s">
        <v>4671</v>
      </c>
      <c r="F21482">
        <v>40.790900000000001</v>
      </c>
      <c r="G21482">
        <v>-94.750600000000006</v>
      </c>
      <c r="I21482" t="str">
        <f>TEXT(A21482,"00000")</f>
        <v>50848</v>
      </c>
    </row>
    <row r="21483" spans="1:9" x14ac:dyDescent="0.25">
      <c r="A21483" s="1">
        <v>50849</v>
      </c>
      <c r="B21483" t="s">
        <v>109</v>
      </c>
      <c r="C21483" t="s">
        <v>11256</v>
      </c>
      <c r="D21483" t="s">
        <v>11257</v>
      </c>
      <c r="E21483" t="s">
        <v>9803</v>
      </c>
      <c r="F21483">
        <v>41.313299999999998</v>
      </c>
      <c r="G21483">
        <v>-94.440799999999996</v>
      </c>
      <c r="I21483" t="str">
        <f>TEXT(A21483,"00000")</f>
        <v>50849</v>
      </c>
    </row>
    <row r="21484" spans="1:9" x14ac:dyDescent="0.25">
      <c r="A21484" s="1">
        <v>50851</v>
      </c>
      <c r="B21484" t="s">
        <v>89</v>
      </c>
      <c r="C21484" t="s">
        <v>11256</v>
      </c>
      <c r="D21484" t="s">
        <v>11257</v>
      </c>
      <c r="E21484" t="s">
        <v>4671</v>
      </c>
      <c r="F21484">
        <v>40.884099999999997</v>
      </c>
      <c r="G21484">
        <v>-94.561199999999999</v>
      </c>
      <c r="I21484" t="str">
        <f>TEXT(A21484,"00000")</f>
        <v>50851</v>
      </c>
    </row>
    <row r="21485" spans="1:9" x14ac:dyDescent="0.25">
      <c r="A21485" s="1">
        <v>50853</v>
      </c>
      <c r="B21485" t="s">
        <v>3032</v>
      </c>
      <c r="C21485" t="s">
        <v>11256</v>
      </c>
      <c r="D21485" t="s">
        <v>11257</v>
      </c>
      <c r="E21485" t="s">
        <v>6098</v>
      </c>
      <c r="F21485">
        <v>41.249899999999997</v>
      </c>
      <c r="G21485">
        <v>-94.764899999999997</v>
      </c>
      <c r="I21485" t="str">
        <f>TEXT(A21485,"00000")</f>
        <v>50853</v>
      </c>
    </row>
    <row r="21486" spans="1:9" x14ac:dyDescent="0.25">
      <c r="A21486" s="1">
        <v>50854</v>
      </c>
      <c r="B21486" t="s">
        <v>10730</v>
      </c>
      <c r="C21486" t="s">
        <v>11256</v>
      </c>
      <c r="D21486" t="s">
        <v>11257</v>
      </c>
      <c r="E21486" t="s">
        <v>3776</v>
      </c>
      <c r="F21486">
        <v>40.714199999999998</v>
      </c>
      <c r="G21486">
        <v>-94.232100000000003</v>
      </c>
      <c r="I21486" t="str">
        <f>TEXT(A21486,"00000")</f>
        <v>50854</v>
      </c>
    </row>
    <row r="21487" spans="1:9" x14ac:dyDescent="0.25">
      <c r="A21487" s="1">
        <v>50857</v>
      </c>
      <c r="B21487" t="s">
        <v>11468</v>
      </c>
      <c r="C21487" t="s">
        <v>11256</v>
      </c>
      <c r="D21487" t="s">
        <v>11257</v>
      </c>
      <c r="E21487" t="s">
        <v>78</v>
      </c>
      <c r="F21487">
        <v>40.954000000000001</v>
      </c>
      <c r="G21487">
        <v>-94.873099999999994</v>
      </c>
      <c r="I21487" t="str">
        <f>TEXT(A21487,"00000")</f>
        <v>50857</v>
      </c>
    </row>
    <row r="21488" spans="1:9" x14ac:dyDescent="0.25">
      <c r="A21488" s="1">
        <v>50858</v>
      </c>
      <c r="B21488" t="s">
        <v>966</v>
      </c>
      <c r="C21488" t="s">
        <v>11256</v>
      </c>
      <c r="D21488" t="s">
        <v>11257</v>
      </c>
      <c r="E21488" t="s">
        <v>9803</v>
      </c>
      <c r="F21488">
        <v>41.219200000000001</v>
      </c>
      <c r="G21488">
        <v>-94.370500000000007</v>
      </c>
      <c r="I21488" t="str">
        <f>TEXT(A21488,"00000")</f>
        <v>50858</v>
      </c>
    </row>
    <row r="21489" spans="1:9" x14ac:dyDescent="0.25">
      <c r="A21489" s="1">
        <v>50859</v>
      </c>
      <c r="B21489" t="s">
        <v>10902</v>
      </c>
      <c r="C21489" t="s">
        <v>11256</v>
      </c>
      <c r="D21489" t="s">
        <v>11257</v>
      </c>
      <c r="E21489" t="s">
        <v>78</v>
      </c>
      <c r="F21489">
        <v>41.057699999999997</v>
      </c>
      <c r="G21489">
        <v>-94.594200000000001</v>
      </c>
      <c r="I21489" t="str">
        <f>TEXT(A21489,"00000")</f>
        <v>50859</v>
      </c>
    </row>
    <row r="21490" spans="1:9" x14ac:dyDescent="0.25">
      <c r="A21490" s="1">
        <v>50860</v>
      </c>
      <c r="B21490" t="s">
        <v>1558</v>
      </c>
      <c r="C21490" t="s">
        <v>11256</v>
      </c>
      <c r="D21490" t="s">
        <v>11257</v>
      </c>
      <c r="E21490" t="s">
        <v>3776</v>
      </c>
      <c r="F21490">
        <v>40.6053</v>
      </c>
      <c r="G21490">
        <v>-94.359499999999997</v>
      </c>
      <c r="I21490" t="str">
        <f>TEXT(A21490,"00000")</f>
        <v>50860</v>
      </c>
    </row>
    <row r="21491" spans="1:9" x14ac:dyDescent="0.25">
      <c r="A21491" s="1">
        <v>50861</v>
      </c>
      <c r="B21491" t="s">
        <v>11469</v>
      </c>
      <c r="C21491" t="s">
        <v>11256</v>
      </c>
      <c r="D21491" t="s">
        <v>11257</v>
      </c>
      <c r="E21491" t="s">
        <v>786</v>
      </c>
      <c r="F21491">
        <v>40.901699999999998</v>
      </c>
      <c r="G21491">
        <v>-94.263300000000001</v>
      </c>
      <c r="I21491" t="str">
        <f>TEXT(A21491,"00000")</f>
        <v>50861</v>
      </c>
    </row>
    <row r="21492" spans="1:9" x14ac:dyDescent="0.25">
      <c r="A21492" s="1">
        <v>50862</v>
      </c>
      <c r="B21492" t="s">
        <v>5310</v>
      </c>
      <c r="C21492" t="s">
        <v>11256</v>
      </c>
      <c r="D21492" t="s">
        <v>11257</v>
      </c>
      <c r="E21492" t="s">
        <v>4671</v>
      </c>
      <c r="F21492">
        <v>40.795000000000002</v>
      </c>
      <c r="G21492">
        <v>-94.641599999999997</v>
      </c>
      <c r="I21492" t="str">
        <f>TEXT(A21492,"00000")</f>
        <v>50862</v>
      </c>
    </row>
    <row r="21493" spans="1:9" x14ac:dyDescent="0.25">
      <c r="A21493" s="1">
        <v>50863</v>
      </c>
      <c r="B21493" t="s">
        <v>11470</v>
      </c>
      <c r="C21493" t="s">
        <v>11256</v>
      </c>
      <c r="D21493" t="s">
        <v>11257</v>
      </c>
      <c r="E21493" t="s">
        <v>3776</v>
      </c>
      <c r="F21493">
        <v>40.851599999999998</v>
      </c>
      <c r="G21493">
        <v>-94.190799999999996</v>
      </c>
      <c r="I21493" t="str">
        <f>TEXT(A21493,"00000")</f>
        <v>50863</v>
      </c>
    </row>
    <row r="21494" spans="1:9" x14ac:dyDescent="0.25">
      <c r="A21494" s="1">
        <v>50864</v>
      </c>
      <c r="B21494" t="s">
        <v>11471</v>
      </c>
      <c r="C21494" t="s">
        <v>11256</v>
      </c>
      <c r="D21494" t="s">
        <v>11257</v>
      </c>
      <c r="E21494" t="s">
        <v>1271</v>
      </c>
      <c r="F21494">
        <v>40.9437</v>
      </c>
      <c r="G21494">
        <v>-94.979600000000005</v>
      </c>
      <c r="I21494" t="str">
        <f>TEXT(A21494,"00000")</f>
        <v>50864</v>
      </c>
    </row>
    <row r="21495" spans="1:9" x14ac:dyDescent="0.25">
      <c r="A21495" s="1">
        <v>50936</v>
      </c>
      <c r="B21495" t="s">
        <v>11345</v>
      </c>
      <c r="C21495" t="s">
        <v>11256</v>
      </c>
      <c r="D21495" t="s">
        <v>11257</v>
      </c>
      <c r="E21495" t="s">
        <v>3967</v>
      </c>
      <c r="F21495">
        <v>41.672699999999999</v>
      </c>
      <c r="G21495">
        <v>-93.572199999999995</v>
      </c>
      <c r="I21495" t="str">
        <f>TEXT(A21495,"00000")</f>
        <v>50936</v>
      </c>
    </row>
    <row r="21496" spans="1:9" x14ac:dyDescent="0.25">
      <c r="A21496" s="1">
        <v>50940</v>
      </c>
      <c r="B21496" t="s">
        <v>11345</v>
      </c>
      <c r="C21496" t="s">
        <v>11256</v>
      </c>
      <c r="D21496" t="s">
        <v>11257</v>
      </c>
      <c r="E21496" t="s">
        <v>3967</v>
      </c>
      <c r="F21496">
        <v>41.672699999999999</v>
      </c>
      <c r="G21496">
        <v>-93.572199999999995</v>
      </c>
      <c r="I21496" t="str">
        <f>TEXT(A21496,"00000")</f>
        <v>50940</v>
      </c>
    </row>
    <row r="21497" spans="1:9" x14ac:dyDescent="0.25">
      <c r="A21497" s="1">
        <v>50947</v>
      </c>
      <c r="B21497" t="s">
        <v>11345</v>
      </c>
      <c r="C21497" t="s">
        <v>11256</v>
      </c>
      <c r="D21497" t="s">
        <v>11257</v>
      </c>
      <c r="E21497" t="s">
        <v>3967</v>
      </c>
      <c r="F21497">
        <v>41.672699999999999</v>
      </c>
      <c r="G21497">
        <v>-93.572199999999995</v>
      </c>
      <c r="I21497" t="str">
        <f>TEXT(A21497,"00000")</f>
        <v>50947</v>
      </c>
    </row>
    <row r="21498" spans="1:9" x14ac:dyDescent="0.25">
      <c r="A21498" s="1">
        <v>50950</v>
      </c>
      <c r="B21498" t="s">
        <v>11345</v>
      </c>
      <c r="C21498" t="s">
        <v>11256</v>
      </c>
      <c r="D21498" t="s">
        <v>11257</v>
      </c>
      <c r="E21498" t="s">
        <v>3967</v>
      </c>
      <c r="F21498">
        <v>41.672699999999999</v>
      </c>
      <c r="G21498">
        <v>-93.572199999999995</v>
      </c>
      <c r="I21498" t="str">
        <f>TEXT(A21498,"00000")</f>
        <v>50950</v>
      </c>
    </row>
    <row r="21499" spans="1:9" x14ac:dyDescent="0.25">
      <c r="A21499" s="1">
        <v>50980</v>
      </c>
      <c r="B21499" t="s">
        <v>11345</v>
      </c>
      <c r="C21499" t="s">
        <v>11256</v>
      </c>
      <c r="D21499" t="s">
        <v>11257</v>
      </c>
      <c r="E21499" t="s">
        <v>3967</v>
      </c>
      <c r="F21499">
        <v>41.672699999999999</v>
      </c>
      <c r="G21499">
        <v>-93.572199999999995</v>
      </c>
      <c r="I21499" t="str">
        <f>TEXT(A21499,"00000")</f>
        <v>50980</v>
      </c>
    </row>
    <row r="21500" spans="1:9" x14ac:dyDescent="0.25">
      <c r="A21500" s="1">
        <v>50981</v>
      </c>
      <c r="B21500" t="s">
        <v>11345</v>
      </c>
      <c r="C21500" t="s">
        <v>11256</v>
      </c>
      <c r="D21500" t="s">
        <v>11257</v>
      </c>
      <c r="E21500" t="s">
        <v>3967</v>
      </c>
      <c r="F21500">
        <v>41.672699999999999</v>
      </c>
      <c r="G21500">
        <v>-93.572199999999995</v>
      </c>
      <c r="I21500" t="str">
        <f>TEXT(A21500,"00000")</f>
        <v>50981</v>
      </c>
    </row>
    <row r="21501" spans="1:9" x14ac:dyDescent="0.25">
      <c r="A21501" s="1">
        <v>51001</v>
      </c>
      <c r="B21501" t="s">
        <v>3134</v>
      </c>
      <c r="C21501" t="s">
        <v>11256</v>
      </c>
      <c r="D21501" t="s">
        <v>11257</v>
      </c>
      <c r="E21501" t="s">
        <v>300</v>
      </c>
      <c r="F21501">
        <v>42.8354</v>
      </c>
      <c r="G21501">
        <v>-96.522499999999994</v>
      </c>
      <c r="I21501" t="str">
        <f>TEXT(A21501,"00000")</f>
        <v>51001</v>
      </c>
    </row>
    <row r="21502" spans="1:9" x14ac:dyDescent="0.25">
      <c r="A21502" s="1">
        <v>51002</v>
      </c>
      <c r="B21502" t="s">
        <v>11472</v>
      </c>
      <c r="C21502" t="s">
        <v>11256</v>
      </c>
      <c r="D21502" t="s">
        <v>11257</v>
      </c>
      <c r="E21502" t="s">
        <v>3440</v>
      </c>
      <c r="F21502">
        <v>42.677100000000003</v>
      </c>
      <c r="G21502">
        <v>-95.312899999999999</v>
      </c>
      <c r="I21502" t="str">
        <f>TEXT(A21502,"00000")</f>
        <v>51002</v>
      </c>
    </row>
    <row r="21503" spans="1:9" x14ac:dyDescent="0.25">
      <c r="A21503" s="1">
        <v>51003</v>
      </c>
      <c r="B21503" t="s">
        <v>733</v>
      </c>
      <c r="C21503" t="s">
        <v>11256</v>
      </c>
      <c r="D21503" t="s">
        <v>11257</v>
      </c>
      <c r="E21503" t="s">
        <v>11473</v>
      </c>
      <c r="F21503">
        <v>42.978200000000001</v>
      </c>
      <c r="G21503">
        <v>-96.017300000000006</v>
      </c>
      <c r="I21503" t="str">
        <f>TEXT(A21503,"00000")</f>
        <v>51003</v>
      </c>
    </row>
    <row r="21504" spans="1:9" x14ac:dyDescent="0.25">
      <c r="A21504" s="1">
        <v>51004</v>
      </c>
      <c r="B21504" t="s">
        <v>11474</v>
      </c>
      <c r="C21504" t="s">
        <v>11256</v>
      </c>
      <c r="D21504" t="s">
        <v>11257</v>
      </c>
      <c r="E21504" t="s">
        <v>1311</v>
      </c>
      <c r="F21504">
        <v>42.387</v>
      </c>
      <c r="G21504">
        <v>-95.894800000000004</v>
      </c>
      <c r="I21504" t="str">
        <f>TEXT(A21504,"00000")</f>
        <v>51004</v>
      </c>
    </row>
    <row r="21505" spans="1:9" x14ac:dyDescent="0.25">
      <c r="A21505" s="1">
        <v>51005</v>
      </c>
      <c r="B21505" t="s">
        <v>11475</v>
      </c>
      <c r="C21505" t="s">
        <v>11256</v>
      </c>
      <c r="D21505" t="s">
        <v>11257</v>
      </c>
      <c r="E21505" t="s">
        <v>7144</v>
      </c>
      <c r="F21505">
        <v>42.691200000000002</v>
      </c>
      <c r="G21505">
        <v>-95.438100000000006</v>
      </c>
      <c r="I21505" t="str">
        <f>TEXT(A21505,"00000")</f>
        <v>51005</v>
      </c>
    </row>
    <row r="21506" spans="1:9" x14ac:dyDescent="0.25">
      <c r="A21506" s="1">
        <v>51006</v>
      </c>
      <c r="B21506" t="s">
        <v>10954</v>
      </c>
      <c r="C21506" t="s">
        <v>11256</v>
      </c>
      <c r="D21506" t="s">
        <v>11257</v>
      </c>
      <c r="E21506" t="s">
        <v>10779</v>
      </c>
      <c r="F21506">
        <v>42.332700000000003</v>
      </c>
      <c r="G21506">
        <v>-95.604500000000002</v>
      </c>
      <c r="I21506" t="str">
        <f>TEXT(A21506,"00000")</f>
        <v>51006</v>
      </c>
    </row>
    <row r="21507" spans="1:9" x14ac:dyDescent="0.25">
      <c r="A21507" s="1">
        <v>51007</v>
      </c>
      <c r="B21507" t="s">
        <v>8018</v>
      </c>
      <c r="C21507" t="s">
        <v>11256</v>
      </c>
      <c r="D21507" t="s">
        <v>11257</v>
      </c>
      <c r="E21507" t="s">
        <v>1311</v>
      </c>
      <c r="F21507">
        <v>42.429200000000002</v>
      </c>
      <c r="G21507">
        <v>-96.198599999999999</v>
      </c>
      <c r="I21507" t="str">
        <f>TEXT(A21507,"00000")</f>
        <v>51007</v>
      </c>
    </row>
    <row r="21508" spans="1:9" x14ac:dyDescent="0.25">
      <c r="A21508" s="1">
        <v>51008</v>
      </c>
      <c r="B21508" t="s">
        <v>11476</v>
      </c>
      <c r="C21508" t="s">
        <v>11256</v>
      </c>
      <c r="D21508" t="s">
        <v>11257</v>
      </c>
      <c r="E21508" t="s">
        <v>300</v>
      </c>
      <c r="F21508">
        <v>42.8093</v>
      </c>
      <c r="G21508">
        <v>-96.262600000000006</v>
      </c>
      <c r="I21508" t="str">
        <f>TEXT(A21508,"00000")</f>
        <v>51008</v>
      </c>
    </row>
    <row r="21509" spans="1:9" x14ac:dyDescent="0.25">
      <c r="A21509" s="1">
        <v>51009</v>
      </c>
      <c r="B21509" t="s">
        <v>3669</v>
      </c>
      <c r="C21509" t="s">
        <v>11256</v>
      </c>
      <c r="D21509" t="s">
        <v>11257</v>
      </c>
      <c r="E21509" t="s">
        <v>11477</v>
      </c>
      <c r="F21509">
        <v>42.944400000000002</v>
      </c>
      <c r="G21509">
        <v>-95.551500000000004</v>
      </c>
      <c r="I21509" t="str">
        <f>TEXT(A21509,"00000")</f>
        <v>51009</v>
      </c>
    </row>
    <row r="21510" spans="1:9" x14ac:dyDescent="0.25">
      <c r="A21510" s="1">
        <v>51010</v>
      </c>
      <c r="B21510" t="s">
        <v>11478</v>
      </c>
      <c r="C21510" t="s">
        <v>11256</v>
      </c>
      <c r="D21510" t="s">
        <v>11257</v>
      </c>
      <c r="E21510" t="s">
        <v>11479</v>
      </c>
      <c r="F21510">
        <v>42.074399999999997</v>
      </c>
      <c r="G21510">
        <v>-95.908600000000007</v>
      </c>
      <c r="I21510" t="str">
        <f>TEXT(A21510,"00000")</f>
        <v>51010</v>
      </c>
    </row>
    <row r="21511" spans="1:9" x14ac:dyDescent="0.25">
      <c r="A21511" s="1">
        <v>51011</v>
      </c>
      <c r="B21511" t="s">
        <v>1828</v>
      </c>
      <c r="C21511" t="s">
        <v>11256</v>
      </c>
      <c r="D21511" t="s">
        <v>11257</v>
      </c>
      <c r="E21511" t="s">
        <v>11473</v>
      </c>
      <c r="F21511">
        <v>42.9163</v>
      </c>
      <c r="G21511">
        <v>-96.514499999999998</v>
      </c>
      <c r="I21511" t="str">
        <f>TEXT(A21511,"00000")</f>
        <v>51011</v>
      </c>
    </row>
    <row r="21512" spans="1:9" x14ac:dyDescent="0.25">
      <c r="A21512" s="1">
        <v>51012</v>
      </c>
      <c r="B21512" t="s">
        <v>7144</v>
      </c>
      <c r="C21512" t="s">
        <v>11256</v>
      </c>
      <c r="D21512" t="s">
        <v>11257</v>
      </c>
      <c r="E21512" t="s">
        <v>7144</v>
      </c>
      <c r="F21512">
        <v>42.748199999999997</v>
      </c>
      <c r="G21512">
        <v>-95.556799999999996</v>
      </c>
      <c r="I21512" t="str">
        <f>TEXT(A21512,"00000")</f>
        <v>51012</v>
      </c>
    </row>
    <row r="21513" spans="1:9" x14ac:dyDescent="0.25">
      <c r="A21513" s="1">
        <v>51014</v>
      </c>
      <c r="B21513" t="s">
        <v>11480</v>
      </c>
      <c r="C21513" t="s">
        <v>11256</v>
      </c>
      <c r="D21513" t="s">
        <v>11257</v>
      </c>
      <c r="E21513" t="s">
        <v>7144</v>
      </c>
      <c r="F21513">
        <v>42.808599999999998</v>
      </c>
      <c r="G21513">
        <v>-95.712400000000002</v>
      </c>
      <c r="I21513" t="str">
        <f>TEXT(A21513,"00000")</f>
        <v>51014</v>
      </c>
    </row>
    <row r="21514" spans="1:9" x14ac:dyDescent="0.25">
      <c r="A21514" s="1">
        <v>51015</v>
      </c>
      <c r="B21514" t="s">
        <v>11481</v>
      </c>
      <c r="C21514" t="s">
        <v>11256</v>
      </c>
      <c r="D21514" t="s">
        <v>11257</v>
      </c>
      <c r="E21514" t="s">
        <v>1311</v>
      </c>
      <c r="F21514">
        <v>42.344999999999999</v>
      </c>
      <c r="G21514">
        <v>-96.087500000000006</v>
      </c>
      <c r="I21514" t="str">
        <f>TEXT(A21514,"00000")</f>
        <v>51015</v>
      </c>
    </row>
    <row r="21515" spans="1:9" x14ac:dyDescent="0.25">
      <c r="A21515" s="1">
        <v>51016</v>
      </c>
      <c r="B21515" t="s">
        <v>11482</v>
      </c>
      <c r="C21515" t="s">
        <v>11256</v>
      </c>
      <c r="D21515" t="s">
        <v>11257</v>
      </c>
      <c r="E21515" t="s">
        <v>1311</v>
      </c>
      <c r="F21515">
        <v>42.474299999999999</v>
      </c>
      <c r="G21515">
        <v>-95.7804</v>
      </c>
      <c r="I21515" t="str">
        <f>TEXT(A21515,"00000")</f>
        <v>51016</v>
      </c>
    </row>
    <row r="21516" spans="1:9" x14ac:dyDescent="0.25">
      <c r="A21516" s="1">
        <v>51018</v>
      </c>
      <c r="B21516" t="s">
        <v>999</v>
      </c>
      <c r="C21516" t="s">
        <v>11256</v>
      </c>
      <c r="D21516" t="s">
        <v>11257</v>
      </c>
      <c r="E21516" t="s">
        <v>1311</v>
      </c>
      <c r="F21516">
        <v>42.464199999999998</v>
      </c>
      <c r="G21516">
        <v>-95.677499999999995</v>
      </c>
      <c r="I21516" t="str">
        <f>TEXT(A21516,"00000")</f>
        <v>51018</v>
      </c>
    </row>
    <row r="21517" spans="1:9" x14ac:dyDescent="0.25">
      <c r="A21517" s="1">
        <v>51019</v>
      </c>
      <c r="B21517" t="s">
        <v>627</v>
      </c>
      <c r="C21517" t="s">
        <v>11256</v>
      </c>
      <c r="D21517" t="s">
        <v>11257</v>
      </c>
      <c r="E21517" t="s">
        <v>1311</v>
      </c>
      <c r="F21517">
        <v>42.269300000000001</v>
      </c>
      <c r="G21517">
        <v>-95.726299999999995</v>
      </c>
      <c r="I21517" t="str">
        <f>TEXT(A21517,"00000")</f>
        <v>51019</v>
      </c>
    </row>
    <row r="21518" spans="1:9" x14ac:dyDescent="0.25">
      <c r="A21518" s="1">
        <v>51020</v>
      </c>
      <c r="B21518" t="s">
        <v>11483</v>
      </c>
      <c r="C21518" t="s">
        <v>11256</v>
      </c>
      <c r="D21518" t="s">
        <v>11257</v>
      </c>
      <c r="E21518" t="s">
        <v>10779</v>
      </c>
      <c r="F21518">
        <v>42.5105</v>
      </c>
      <c r="G21518">
        <v>-95.4298</v>
      </c>
      <c r="I21518" t="str">
        <f>TEXT(A21518,"00000")</f>
        <v>51020</v>
      </c>
    </row>
    <row r="21519" spans="1:9" x14ac:dyDescent="0.25">
      <c r="A21519" s="1">
        <v>51022</v>
      </c>
      <c r="B21519" t="s">
        <v>33</v>
      </c>
      <c r="C21519" t="s">
        <v>11256</v>
      </c>
      <c r="D21519" t="s">
        <v>11257</v>
      </c>
      <c r="E21519" t="s">
        <v>11473</v>
      </c>
      <c r="F21519">
        <v>42.969299999999997</v>
      </c>
      <c r="G21519">
        <v>-95.897199999999998</v>
      </c>
      <c r="I21519" t="str">
        <f>TEXT(A21519,"00000")</f>
        <v>51022</v>
      </c>
    </row>
    <row r="21520" spans="1:9" x14ac:dyDescent="0.25">
      <c r="A21520" s="1">
        <v>51023</v>
      </c>
      <c r="B21520" t="s">
        <v>11484</v>
      </c>
      <c r="C21520" t="s">
        <v>11256</v>
      </c>
      <c r="D21520" t="s">
        <v>11257</v>
      </c>
      <c r="E21520" t="s">
        <v>11473</v>
      </c>
      <c r="F21520">
        <v>43.001300000000001</v>
      </c>
      <c r="G21520">
        <v>-96.472999999999999</v>
      </c>
      <c r="I21520" t="str">
        <f>TEXT(A21520,"00000")</f>
        <v>51023</v>
      </c>
    </row>
    <row r="21521" spans="1:9" x14ac:dyDescent="0.25">
      <c r="A21521" s="1">
        <v>51024</v>
      </c>
      <c r="B21521" t="s">
        <v>5488</v>
      </c>
      <c r="C21521" t="s">
        <v>11256</v>
      </c>
      <c r="D21521" t="s">
        <v>11257</v>
      </c>
      <c r="E21521" t="s">
        <v>300</v>
      </c>
      <c r="F21521">
        <v>42.603999999999999</v>
      </c>
      <c r="G21521">
        <v>-96.305000000000007</v>
      </c>
      <c r="I21521" t="str">
        <f>TEXT(A21521,"00000")</f>
        <v>51024</v>
      </c>
    </row>
    <row r="21522" spans="1:9" x14ac:dyDescent="0.25">
      <c r="A21522" s="1">
        <v>51025</v>
      </c>
      <c r="B21522" t="s">
        <v>11485</v>
      </c>
      <c r="C21522" t="s">
        <v>11256</v>
      </c>
      <c r="D21522" t="s">
        <v>11257</v>
      </c>
      <c r="E21522" t="s">
        <v>10779</v>
      </c>
      <c r="F21522">
        <v>42.494799999999998</v>
      </c>
      <c r="G21522">
        <v>-95.564999999999998</v>
      </c>
      <c r="I21522" t="str">
        <f>TEXT(A21522,"00000")</f>
        <v>51025</v>
      </c>
    </row>
    <row r="21523" spans="1:9" x14ac:dyDescent="0.25">
      <c r="A21523" s="1">
        <v>51026</v>
      </c>
      <c r="B21523" t="s">
        <v>11486</v>
      </c>
      <c r="C21523" t="s">
        <v>11256</v>
      </c>
      <c r="D21523" t="s">
        <v>11257</v>
      </c>
      <c r="E21523" t="s">
        <v>1311</v>
      </c>
      <c r="F21523">
        <v>42.289700000000003</v>
      </c>
      <c r="G21523">
        <v>-96.079599999999999</v>
      </c>
      <c r="I21523" t="str">
        <f>TEXT(A21523,"00000")</f>
        <v>51026</v>
      </c>
    </row>
    <row r="21524" spans="1:9" x14ac:dyDescent="0.25">
      <c r="A21524" s="1">
        <v>51027</v>
      </c>
      <c r="B21524" t="s">
        <v>11487</v>
      </c>
      <c r="C21524" t="s">
        <v>11256</v>
      </c>
      <c r="D21524" t="s">
        <v>11257</v>
      </c>
      <c r="E21524" t="s">
        <v>11473</v>
      </c>
      <c r="F21524">
        <v>42.9666</v>
      </c>
      <c r="G21524">
        <v>-96.3232</v>
      </c>
      <c r="I21524" t="str">
        <f>TEXT(A21524,"00000")</f>
        <v>51027</v>
      </c>
    </row>
    <row r="21525" spans="1:9" x14ac:dyDescent="0.25">
      <c r="A21525" s="1">
        <v>51028</v>
      </c>
      <c r="B21525" t="s">
        <v>4717</v>
      </c>
      <c r="C21525" t="s">
        <v>11256</v>
      </c>
      <c r="D21525" t="s">
        <v>11257</v>
      </c>
      <c r="E21525" t="s">
        <v>300</v>
      </c>
      <c r="F21525">
        <v>42.619100000000003</v>
      </c>
      <c r="G21525">
        <v>-95.976200000000006</v>
      </c>
      <c r="I21525" t="str">
        <f>TEXT(A21525,"00000")</f>
        <v>51028</v>
      </c>
    </row>
    <row r="21526" spans="1:9" x14ac:dyDescent="0.25">
      <c r="A21526" s="1">
        <v>51029</v>
      </c>
      <c r="B21526" t="s">
        <v>11488</v>
      </c>
      <c r="C21526" t="s">
        <v>11256</v>
      </c>
      <c r="D21526" t="s">
        <v>11257</v>
      </c>
      <c r="E21526" t="s">
        <v>7144</v>
      </c>
      <c r="F21526">
        <v>42.860799999999998</v>
      </c>
      <c r="G21526">
        <v>-95.545299999999997</v>
      </c>
      <c r="I21526" t="str">
        <f>TEXT(A21526,"00000")</f>
        <v>51029</v>
      </c>
    </row>
    <row r="21527" spans="1:9" x14ac:dyDescent="0.25">
      <c r="A21527" s="1">
        <v>51030</v>
      </c>
      <c r="B21527" t="s">
        <v>4719</v>
      </c>
      <c r="C21527" t="s">
        <v>11256</v>
      </c>
      <c r="D21527" t="s">
        <v>11257</v>
      </c>
      <c r="E21527" t="s">
        <v>1311</v>
      </c>
      <c r="F21527">
        <v>42.5047</v>
      </c>
      <c r="G21527">
        <v>-96.218900000000005</v>
      </c>
      <c r="I21527" t="str">
        <f>TEXT(A21527,"00000")</f>
        <v>51030</v>
      </c>
    </row>
    <row r="21528" spans="1:9" x14ac:dyDescent="0.25">
      <c r="A21528" s="1">
        <v>51031</v>
      </c>
      <c r="B21528" t="s">
        <v>11489</v>
      </c>
      <c r="C21528" t="s">
        <v>11256</v>
      </c>
      <c r="D21528" t="s">
        <v>11257</v>
      </c>
      <c r="E21528" t="s">
        <v>300</v>
      </c>
      <c r="F21528">
        <v>42.796199999999999</v>
      </c>
      <c r="G21528">
        <v>-96.170400000000001</v>
      </c>
      <c r="I21528" t="str">
        <f>TEXT(A21528,"00000")</f>
        <v>51031</v>
      </c>
    </row>
    <row r="21529" spans="1:9" x14ac:dyDescent="0.25">
      <c r="A21529" s="1">
        <v>51033</v>
      </c>
      <c r="B21529" t="s">
        <v>10495</v>
      </c>
      <c r="C21529" t="s">
        <v>11256</v>
      </c>
      <c r="D21529" t="s">
        <v>11257</v>
      </c>
      <c r="E21529" t="s">
        <v>3440</v>
      </c>
      <c r="F21529">
        <v>42.874200000000002</v>
      </c>
      <c r="G21529">
        <v>-95.251199999999997</v>
      </c>
      <c r="I21529" t="str">
        <f>TEXT(A21529,"00000")</f>
        <v>51033</v>
      </c>
    </row>
    <row r="21530" spans="1:9" x14ac:dyDescent="0.25">
      <c r="A21530" s="1">
        <v>51034</v>
      </c>
      <c r="B21530" t="s">
        <v>1084</v>
      </c>
      <c r="C21530" t="s">
        <v>11256</v>
      </c>
      <c r="D21530" t="s">
        <v>11257</v>
      </c>
      <c r="E21530" t="s">
        <v>11479</v>
      </c>
      <c r="F21530">
        <v>42.158499999999997</v>
      </c>
      <c r="G21530">
        <v>-95.790899999999993</v>
      </c>
      <c r="I21530" t="str">
        <f>TEXT(A21530,"00000")</f>
        <v>51034</v>
      </c>
    </row>
    <row r="21531" spans="1:9" x14ac:dyDescent="0.25">
      <c r="A21531" s="1">
        <v>51035</v>
      </c>
      <c r="B21531" t="s">
        <v>11490</v>
      </c>
      <c r="C21531" t="s">
        <v>11256</v>
      </c>
      <c r="D21531" t="s">
        <v>11257</v>
      </c>
      <c r="E21531" t="s">
        <v>7144</v>
      </c>
      <c r="F21531">
        <v>42.82</v>
      </c>
      <c r="G21531">
        <v>-95.803399999999996</v>
      </c>
      <c r="I21531" t="str">
        <f>TEXT(A21531,"00000")</f>
        <v>51035</v>
      </c>
    </row>
    <row r="21532" spans="1:9" x14ac:dyDescent="0.25">
      <c r="A21532" s="1">
        <v>51036</v>
      </c>
      <c r="B21532" t="s">
        <v>11491</v>
      </c>
      <c r="C21532" t="s">
        <v>11256</v>
      </c>
      <c r="D21532" t="s">
        <v>11257</v>
      </c>
      <c r="E21532" t="s">
        <v>11473</v>
      </c>
      <c r="F21532">
        <v>42.962600000000002</v>
      </c>
      <c r="G21532">
        <v>-96.165499999999994</v>
      </c>
      <c r="I21532" t="str">
        <f>TEXT(A21532,"00000")</f>
        <v>51036</v>
      </c>
    </row>
    <row r="21533" spans="1:9" x14ac:dyDescent="0.25">
      <c r="A21533" s="1">
        <v>51037</v>
      </c>
      <c r="B21533" t="s">
        <v>724</v>
      </c>
      <c r="C21533" t="s">
        <v>11256</v>
      </c>
      <c r="D21533" t="s">
        <v>11257</v>
      </c>
      <c r="E21533" t="s">
        <v>7144</v>
      </c>
      <c r="F21533">
        <v>42.787399999999998</v>
      </c>
      <c r="G21533">
        <v>-95.640799999999999</v>
      </c>
      <c r="I21533" t="str">
        <f>TEXT(A21533,"00000")</f>
        <v>51037</v>
      </c>
    </row>
    <row r="21534" spans="1:9" x14ac:dyDescent="0.25">
      <c r="A21534" s="1">
        <v>51038</v>
      </c>
      <c r="B21534" t="s">
        <v>10868</v>
      </c>
      <c r="C21534" t="s">
        <v>11256</v>
      </c>
      <c r="D21534" t="s">
        <v>11257</v>
      </c>
      <c r="E21534" t="s">
        <v>300</v>
      </c>
      <c r="F21534">
        <v>42.704700000000003</v>
      </c>
      <c r="G21534">
        <v>-96.228300000000004</v>
      </c>
      <c r="I21534" t="str">
        <f>TEXT(A21534,"00000")</f>
        <v>51038</v>
      </c>
    </row>
    <row r="21535" spans="1:9" x14ac:dyDescent="0.25">
      <c r="A21535" s="1">
        <v>51039</v>
      </c>
      <c r="B21535" t="s">
        <v>11492</v>
      </c>
      <c r="C21535" t="s">
        <v>11256</v>
      </c>
      <c r="D21535" t="s">
        <v>11257</v>
      </c>
      <c r="E21535" t="s">
        <v>1311</v>
      </c>
      <c r="F21535">
        <v>42.481900000000003</v>
      </c>
      <c r="G21535">
        <v>-96.065600000000003</v>
      </c>
      <c r="I21535" t="str">
        <f>TEXT(A21535,"00000")</f>
        <v>51039</v>
      </c>
    </row>
    <row r="21536" spans="1:9" x14ac:dyDescent="0.25">
      <c r="A21536" s="1">
        <v>51040</v>
      </c>
      <c r="B21536" t="s">
        <v>11493</v>
      </c>
      <c r="C21536" t="s">
        <v>11256</v>
      </c>
      <c r="D21536" t="s">
        <v>11257</v>
      </c>
      <c r="E21536" t="s">
        <v>11479</v>
      </c>
      <c r="F21536">
        <v>42.036999999999999</v>
      </c>
      <c r="G21536">
        <v>-96.107200000000006</v>
      </c>
      <c r="I21536" t="str">
        <f>TEXT(A21536,"00000")</f>
        <v>51040</v>
      </c>
    </row>
    <row r="21537" spans="1:9" x14ac:dyDescent="0.25">
      <c r="A21537" s="1">
        <v>51041</v>
      </c>
      <c r="B21537" t="s">
        <v>8057</v>
      </c>
      <c r="C21537" t="s">
        <v>11256</v>
      </c>
      <c r="D21537" t="s">
        <v>11257</v>
      </c>
      <c r="E21537" t="s">
        <v>11473</v>
      </c>
      <c r="F21537">
        <v>43.018500000000003</v>
      </c>
      <c r="G21537">
        <v>-96.0565</v>
      </c>
      <c r="I21537" t="str">
        <f>TEXT(A21537,"00000")</f>
        <v>51041</v>
      </c>
    </row>
    <row r="21538" spans="1:9" x14ac:dyDescent="0.25">
      <c r="A21538" s="1">
        <v>51044</v>
      </c>
      <c r="B21538" t="s">
        <v>11494</v>
      </c>
      <c r="C21538" t="s">
        <v>11256</v>
      </c>
      <c r="D21538" t="s">
        <v>11257</v>
      </c>
      <c r="E21538" t="s">
        <v>1311</v>
      </c>
      <c r="F21538">
        <v>42.264600000000002</v>
      </c>
      <c r="G21538">
        <v>-95.861599999999996</v>
      </c>
      <c r="I21538" t="str">
        <f>TEXT(A21538,"00000")</f>
        <v>51044</v>
      </c>
    </row>
    <row r="21539" spans="1:9" x14ac:dyDescent="0.25">
      <c r="A21539" s="1">
        <v>51045</v>
      </c>
      <c r="B21539" t="s">
        <v>11495</v>
      </c>
      <c r="C21539" t="s">
        <v>11256</v>
      </c>
      <c r="D21539" t="s">
        <v>11257</v>
      </c>
      <c r="E21539" t="s">
        <v>300</v>
      </c>
      <c r="F21539">
        <v>42.819899999999997</v>
      </c>
      <c r="G21539">
        <v>-96.056600000000003</v>
      </c>
      <c r="I21539" t="str">
        <f>TEXT(A21539,"00000")</f>
        <v>51045</v>
      </c>
    </row>
    <row r="21540" spans="1:9" x14ac:dyDescent="0.25">
      <c r="A21540" s="1">
        <v>51046</v>
      </c>
      <c r="B21540" t="s">
        <v>11496</v>
      </c>
      <c r="C21540" t="s">
        <v>11256</v>
      </c>
      <c r="D21540" t="s">
        <v>11257</v>
      </c>
      <c r="E21540" t="s">
        <v>11477</v>
      </c>
      <c r="F21540">
        <v>42.970300000000002</v>
      </c>
      <c r="G21540">
        <v>-95.708299999999994</v>
      </c>
      <c r="I21540" t="str">
        <f>TEXT(A21540,"00000")</f>
        <v>51046</v>
      </c>
    </row>
    <row r="21541" spans="1:9" x14ac:dyDescent="0.25">
      <c r="A21541" s="1">
        <v>51047</v>
      </c>
      <c r="B21541" t="s">
        <v>8393</v>
      </c>
      <c r="C21541" t="s">
        <v>11256</v>
      </c>
      <c r="D21541" t="s">
        <v>11257</v>
      </c>
      <c r="E21541" t="s">
        <v>2816</v>
      </c>
      <c r="F21541">
        <v>42.9328</v>
      </c>
      <c r="G21541">
        <v>-95.337699999999998</v>
      </c>
      <c r="I21541" t="str">
        <f>TEXT(A21541,"00000")</f>
        <v>51047</v>
      </c>
    </row>
    <row r="21542" spans="1:9" x14ac:dyDescent="0.25">
      <c r="A21542" s="1">
        <v>51048</v>
      </c>
      <c r="B21542" t="s">
        <v>7932</v>
      </c>
      <c r="C21542" t="s">
        <v>11256</v>
      </c>
      <c r="D21542" t="s">
        <v>11257</v>
      </c>
      <c r="E21542" t="s">
        <v>1311</v>
      </c>
      <c r="F21542">
        <v>42.533499999999997</v>
      </c>
      <c r="G21542">
        <v>-95.892200000000003</v>
      </c>
      <c r="I21542" t="str">
        <f>TEXT(A21542,"00000")</f>
        <v>51048</v>
      </c>
    </row>
    <row r="21543" spans="1:9" x14ac:dyDescent="0.25">
      <c r="A21543" s="1">
        <v>51049</v>
      </c>
      <c r="B21543" t="s">
        <v>11497</v>
      </c>
      <c r="C21543" t="s">
        <v>11256</v>
      </c>
      <c r="D21543" t="s">
        <v>11257</v>
      </c>
      <c r="E21543" t="s">
        <v>7144</v>
      </c>
      <c r="F21543">
        <v>42.630299999999998</v>
      </c>
      <c r="G21543">
        <v>-95.641999999999996</v>
      </c>
      <c r="I21543" t="str">
        <f>TEXT(A21543,"00000")</f>
        <v>51049</v>
      </c>
    </row>
    <row r="21544" spans="1:9" x14ac:dyDescent="0.25">
      <c r="A21544" s="1">
        <v>51050</v>
      </c>
      <c r="B21544" t="s">
        <v>2957</v>
      </c>
      <c r="C21544" t="s">
        <v>11256</v>
      </c>
      <c r="D21544" t="s">
        <v>11257</v>
      </c>
      <c r="E21544" t="s">
        <v>300</v>
      </c>
      <c r="F21544">
        <v>42.814900000000002</v>
      </c>
      <c r="G21544">
        <v>-95.954400000000007</v>
      </c>
      <c r="I21544" t="str">
        <f>TEXT(A21544,"00000")</f>
        <v>51050</v>
      </c>
    </row>
    <row r="21545" spans="1:9" x14ac:dyDescent="0.25">
      <c r="A21545" s="1">
        <v>51051</v>
      </c>
      <c r="B21545" t="s">
        <v>11036</v>
      </c>
      <c r="C21545" t="s">
        <v>11256</v>
      </c>
      <c r="D21545" t="s">
        <v>11257</v>
      </c>
      <c r="E21545" t="s">
        <v>11479</v>
      </c>
      <c r="F21545">
        <v>42.198</v>
      </c>
      <c r="G21545">
        <v>-95.976900000000001</v>
      </c>
      <c r="I21545" t="str">
        <f>TEXT(A21545,"00000")</f>
        <v>51051</v>
      </c>
    </row>
    <row r="21546" spans="1:9" x14ac:dyDescent="0.25">
      <c r="A21546" s="1">
        <v>51052</v>
      </c>
      <c r="B21546" t="s">
        <v>3843</v>
      </c>
      <c r="C21546" t="s">
        <v>11256</v>
      </c>
      <c r="D21546" t="s">
        <v>11257</v>
      </c>
      <c r="E21546" t="s">
        <v>1311</v>
      </c>
      <c r="F21546">
        <v>42.330599999999997</v>
      </c>
      <c r="G21546">
        <v>-96.287899999999993</v>
      </c>
      <c r="I21546" t="str">
        <f>TEXT(A21546,"00000")</f>
        <v>51052</v>
      </c>
    </row>
    <row r="21547" spans="1:9" x14ac:dyDescent="0.25">
      <c r="A21547" s="1">
        <v>51053</v>
      </c>
      <c r="B21547" t="s">
        <v>11498</v>
      </c>
      <c r="C21547" t="s">
        <v>11256</v>
      </c>
      <c r="D21547" t="s">
        <v>11257</v>
      </c>
      <c r="E21547" t="s">
        <v>11399</v>
      </c>
      <c r="F21547">
        <v>42.505499999999998</v>
      </c>
      <c r="G21547">
        <v>-95.284599999999998</v>
      </c>
      <c r="I21547" t="str">
        <f>TEXT(A21547,"00000")</f>
        <v>51053</v>
      </c>
    </row>
    <row r="21548" spans="1:9" x14ac:dyDescent="0.25">
      <c r="A21548" s="1">
        <v>51054</v>
      </c>
      <c r="B21548" t="s">
        <v>11499</v>
      </c>
      <c r="C21548" t="s">
        <v>11256</v>
      </c>
      <c r="D21548" t="s">
        <v>11257</v>
      </c>
      <c r="E21548" t="s">
        <v>1311</v>
      </c>
      <c r="F21548">
        <v>42.401899999999998</v>
      </c>
      <c r="G21548">
        <v>-96.353399999999993</v>
      </c>
      <c r="I21548" t="str">
        <f>TEXT(A21548,"00000")</f>
        <v>51054</v>
      </c>
    </row>
    <row r="21549" spans="1:9" x14ac:dyDescent="0.25">
      <c r="A21549" s="1">
        <v>51055</v>
      </c>
      <c r="B21549" t="s">
        <v>11500</v>
      </c>
      <c r="C21549" t="s">
        <v>11256</v>
      </c>
      <c r="D21549" t="s">
        <v>11257</v>
      </c>
      <c r="E21549" t="s">
        <v>1311</v>
      </c>
      <c r="F21549">
        <v>42.242699999999999</v>
      </c>
      <c r="G21549">
        <v>-96.230599999999995</v>
      </c>
      <c r="I21549" t="str">
        <f>TEXT(A21549,"00000")</f>
        <v>51055</v>
      </c>
    </row>
    <row r="21550" spans="1:9" x14ac:dyDescent="0.25">
      <c r="A21550" s="1">
        <v>51056</v>
      </c>
      <c r="B21550" t="s">
        <v>9688</v>
      </c>
      <c r="C21550" t="s">
        <v>11256</v>
      </c>
      <c r="D21550" t="s">
        <v>11257</v>
      </c>
      <c r="E21550" t="s">
        <v>1311</v>
      </c>
      <c r="F21550">
        <v>42.2408</v>
      </c>
      <c r="G21550">
        <v>-95.948599999999999</v>
      </c>
      <c r="I21550" t="str">
        <f>TEXT(A21550,"00000")</f>
        <v>51056</v>
      </c>
    </row>
    <row r="21551" spans="1:9" x14ac:dyDescent="0.25">
      <c r="A21551" s="1">
        <v>51058</v>
      </c>
      <c r="B21551" t="s">
        <v>5734</v>
      </c>
      <c r="C21551" t="s">
        <v>11256</v>
      </c>
      <c r="D21551" t="s">
        <v>11257</v>
      </c>
      <c r="E21551" t="s">
        <v>11477</v>
      </c>
      <c r="F21551">
        <v>42.982599999999998</v>
      </c>
      <c r="G21551">
        <v>-95.480699999999999</v>
      </c>
      <c r="I21551" t="str">
        <f>TEXT(A21551,"00000")</f>
        <v>51058</v>
      </c>
    </row>
    <row r="21552" spans="1:9" x14ac:dyDescent="0.25">
      <c r="A21552" s="1">
        <v>51060</v>
      </c>
      <c r="B21552" t="s">
        <v>11501</v>
      </c>
      <c r="C21552" t="s">
        <v>11256</v>
      </c>
      <c r="D21552" t="s">
        <v>11257</v>
      </c>
      <c r="E21552" t="s">
        <v>11479</v>
      </c>
      <c r="F21552">
        <v>42.058100000000003</v>
      </c>
      <c r="G21552">
        <v>-95.712500000000006</v>
      </c>
      <c r="I21552" t="str">
        <f>TEXT(A21552,"00000")</f>
        <v>51060</v>
      </c>
    </row>
    <row r="21553" spans="1:9" x14ac:dyDescent="0.25">
      <c r="A21553" s="1">
        <v>51061</v>
      </c>
      <c r="B21553" t="s">
        <v>11502</v>
      </c>
      <c r="C21553" t="s">
        <v>11256</v>
      </c>
      <c r="D21553" t="s">
        <v>11257</v>
      </c>
      <c r="E21553" t="s">
        <v>7144</v>
      </c>
      <c r="F21553">
        <v>42.578099999999999</v>
      </c>
      <c r="G21553">
        <v>-95.729500000000002</v>
      </c>
      <c r="I21553" t="str">
        <f>TEXT(A21553,"00000")</f>
        <v>51061</v>
      </c>
    </row>
    <row r="21554" spans="1:9" x14ac:dyDescent="0.25">
      <c r="A21554" s="1">
        <v>51062</v>
      </c>
      <c r="B21554" t="s">
        <v>64</v>
      </c>
      <c r="C21554" t="s">
        <v>11256</v>
      </c>
      <c r="D21554" t="s">
        <v>11257</v>
      </c>
      <c r="E21554" t="s">
        <v>300</v>
      </c>
      <c r="F21554">
        <v>42.695300000000003</v>
      </c>
      <c r="G21554">
        <v>-96.492000000000004</v>
      </c>
      <c r="I21554" t="str">
        <f>TEXT(A21554,"00000")</f>
        <v>51062</v>
      </c>
    </row>
    <row r="21555" spans="1:9" x14ac:dyDescent="0.25">
      <c r="A21555" s="1">
        <v>51063</v>
      </c>
      <c r="B21555" t="s">
        <v>1065</v>
      </c>
      <c r="C21555" t="s">
        <v>11256</v>
      </c>
      <c r="D21555" t="s">
        <v>11257</v>
      </c>
      <c r="E21555" t="s">
        <v>11479</v>
      </c>
      <c r="F21555">
        <v>42.152200000000001</v>
      </c>
      <c r="G21555">
        <v>-96.182199999999995</v>
      </c>
      <c r="I21555" t="str">
        <f>TEXT(A21555,"00000")</f>
        <v>51063</v>
      </c>
    </row>
    <row r="21556" spans="1:9" x14ac:dyDescent="0.25">
      <c r="A21556" s="1">
        <v>51101</v>
      </c>
      <c r="B21556" t="s">
        <v>11503</v>
      </c>
      <c r="C21556" t="s">
        <v>11256</v>
      </c>
      <c r="D21556" t="s">
        <v>11257</v>
      </c>
      <c r="E21556" t="s">
        <v>1311</v>
      </c>
      <c r="F21556">
        <v>42.497199999999999</v>
      </c>
      <c r="G21556">
        <v>-96.402900000000002</v>
      </c>
      <c r="I21556" t="str">
        <f>TEXT(A21556,"00000")</f>
        <v>51101</v>
      </c>
    </row>
    <row r="21557" spans="1:9" x14ac:dyDescent="0.25">
      <c r="A21557" s="1">
        <v>51102</v>
      </c>
      <c r="B21557" t="s">
        <v>11503</v>
      </c>
      <c r="C21557" t="s">
        <v>11256</v>
      </c>
      <c r="D21557" t="s">
        <v>11257</v>
      </c>
      <c r="E21557" t="s">
        <v>1311</v>
      </c>
      <c r="F21557">
        <v>42.368400000000001</v>
      </c>
      <c r="G21557">
        <v>-96.317999999999998</v>
      </c>
      <c r="I21557" t="str">
        <f>TEXT(A21557,"00000")</f>
        <v>51102</v>
      </c>
    </row>
    <row r="21558" spans="1:9" x14ac:dyDescent="0.25">
      <c r="A21558" s="1">
        <v>51103</v>
      </c>
      <c r="B21558" t="s">
        <v>11503</v>
      </c>
      <c r="C21558" t="s">
        <v>11256</v>
      </c>
      <c r="D21558" t="s">
        <v>11257</v>
      </c>
      <c r="E21558" t="s">
        <v>1311</v>
      </c>
      <c r="F21558">
        <v>42.506799999999998</v>
      </c>
      <c r="G21558">
        <v>-96.429500000000004</v>
      </c>
      <c r="I21558" t="str">
        <f>TEXT(A21558,"00000")</f>
        <v>51103</v>
      </c>
    </row>
    <row r="21559" spans="1:9" x14ac:dyDescent="0.25">
      <c r="A21559" s="1">
        <v>51104</v>
      </c>
      <c r="B21559" t="s">
        <v>11503</v>
      </c>
      <c r="C21559" t="s">
        <v>11256</v>
      </c>
      <c r="D21559" t="s">
        <v>11257</v>
      </c>
      <c r="E21559" t="s">
        <v>1311</v>
      </c>
      <c r="F21559">
        <v>42.525399999999998</v>
      </c>
      <c r="G21559">
        <v>-96.400499999999994</v>
      </c>
      <c r="I21559" t="str">
        <f>TEXT(A21559,"00000")</f>
        <v>51104</v>
      </c>
    </row>
    <row r="21560" spans="1:9" x14ac:dyDescent="0.25">
      <c r="A21560" s="1">
        <v>51105</v>
      </c>
      <c r="B21560" t="s">
        <v>11503</v>
      </c>
      <c r="C21560" t="s">
        <v>11256</v>
      </c>
      <c r="D21560" t="s">
        <v>11257</v>
      </c>
      <c r="E21560" t="s">
        <v>1311</v>
      </c>
      <c r="F21560">
        <v>42.5032</v>
      </c>
      <c r="G21560">
        <v>-96.382900000000006</v>
      </c>
      <c r="I21560" t="str">
        <f>TEXT(A21560,"00000")</f>
        <v>51105</v>
      </c>
    </row>
    <row r="21561" spans="1:9" x14ac:dyDescent="0.25">
      <c r="A21561" s="1">
        <v>51106</v>
      </c>
      <c r="B21561" t="s">
        <v>11503</v>
      </c>
      <c r="C21561" t="s">
        <v>11256</v>
      </c>
      <c r="D21561" t="s">
        <v>11257</v>
      </c>
      <c r="E21561" t="s">
        <v>1311</v>
      </c>
      <c r="F21561">
        <v>42.467100000000002</v>
      </c>
      <c r="G21561">
        <v>-96.352800000000002</v>
      </c>
      <c r="I21561" t="str">
        <f>TEXT(A21561,"00000")</f>
        <v>51106</v>
      </c>
    </row>
    <row r="21562" spans="1:9" x14ac:dyDescent="0.25">
      <c r="A21562" s="1">
        <v>51108</v>
      </c>
      <c r="B21562" t="s">
        <v>11503</v>
      </c>
      <c r="C21562" t="s">
        <v>11256</v>
      </c>
      <c r="D21562" t="s">
        <v>11257</v>
      </c>
      <c r="E21562" t="s">
        <v>1311</v>
      </c>
      <c r="F21562">
        <v>42.546900000000001</v>
      </c>
      <c r="G21562">
        <v>-96.361699999999999</v>
      </c>
      <c r="I21562" t="str">
        <f>TEXT(A21562,"00000")</f>
        <v>51108</v>
      </c>
    </row>
    <row r="21563" spans="1:9" x14ac:dyDescent="0.25">
      <c r="A21563" s="1">
        <v>51109</v>
      </c>
      <c r="B21563" t="s">
        <v>11503</v>
      </c>
      <c r="C21563" t="s">
        <v>11256</v>
      </c>
      <c r="D21563" t="s">
        <v>11257</v>
      </c>
      <c r="E21563" t="s">
        <v>1311</v>
      </c>
      <c r="F21563">
        <v>42.517299999999999</v>
      </c>
      <c r="G21563">
        <v>-96.4803</v>
      </c>
      <c r="I21563" t="str">
        <f>TEXT(A21563,"00000")</f>
        <v>51109</v>
      </c>
    </row>
    <row r="21564" spans="1:9" x14ac:dyDescent="0.25">
      <c r="A21564" s="1">
        <v>51111</v>
      </c>
      <c r="B21564" t="s">
        <v>11503</v>
      </c>
      <c r="C21564" t="s">
        <v>11256</v>
      </c>
      <c r="D21564" t="s">
        <v>11257</v>
      </c>
      <c r="E21564" t="s">
        <v>1311</v>
      </c>
      <c r="F21564">
        <v>42.408900000000003</v>
      </c>
      <c r="G21564">
        <v>-96.371300000000005</v>
      </c>
      <c r="I21564" t="str">
        <f>TEXT(A21564,"00000")</f>
        <v>51111</v>
      </c>
    </row>
    <row r="21565" spans="1:9" x14ac:dyDescent="0.25">
      <c r="A21565" s="1">
        <v>51201</v>
      </c>
      <c r="B21565" t="s">
        <v>1279</v>
      </c>
      <c r="C21565" t="s">
        <v>11256</v>
      </c>
      <c r="D21565" t="s">
        <v>11257</v>
      </c>
      <c r="E21565" t="s">
        <v>11477</v>
      </c>
      <c r="F21565">
        <v>43.180799999999998</v>
      </c>
      <c r="G21565">
        <v>-95.840100000000007</v>
      </c>
      <c r="I21565" t="str">
        <f>TEXT(A21565,"00000")</f>
        <v>51201</v>
      </c>
    </row>
    <row r="21566" spans="1:9" x14ac:dyDescent="0.25">
      <c r="A21566" s="1">
        <v>51230</v>
      </c>
      <c r="B21566" t="s">
        <v>11504</v>
      </c>
      <c r="C21566" t="s">
        <v>11256</v>
      </c>
      <c r="D21566" t="s">
        <v>11257</v>
      </c>
      <c r="E21566" t="s">
        <v>9021</v>
      </c>
      <c r="F21566">
        <v>43.320099999999996</v>
      </c>
      <c r="G21566">
        <v>-96.290999999999997</v>
      </c>
      <c r="I21566" t="str">
        <f>TEXT(A21566,"00000")</f>
        <v>51230</v>
      </c>
    </row>
    <row r="21567" spans="1:9" x14ac:dyDescent="0.25">
      <c r="A21567" s="1">
        <v>51231</v>
      </c>
      <c r="B21567" t="s">
        <v>8015</v>
      </c>
      <c r="C21567" t="s">
        <v>11256</v>
      </c>
      <c r="D21567" t="s">
        <v>11257</v>
      </c>
      <c r="E21567" t="s">
        <v>11477</v>
      </c>
      <c r="F21567">
        <v>43.117899999999999</v>
      </c>
      <c r="G21567">
        <v>-95.741699999999994</v>
      </c>
      <c r="I21567" t="str">
        <f>TEXT(A21567,"00000")</f>
        <v>51231</v>
      </c>
    </row>
    <row r="21568" spans="1:9" x14ac:dyDescent="0.25">
      <c r="A21568" s="1">
        <v>51232</v>
      </c>
      <c r="B21568" t="s">
        <v>5124</v>
      </c>
      <c r="C21568" t="s">
        <v>11256</v>
      </c>
      <c r="D21568" t="s">
        <v>11257</v>
      </c>
      <c r="E21568" t="s">
        <v>4157</v>
      </c>
      <c r="F21568">
        <v>43.305300000000003</v>
      </c>
      <c r="G21568">
        <v>-95.765500000000003</v>
      </c>
      <c r="I21568" t="str">
        <f>TEXT(A21568,"00000")</f>
        <v>51232</v>
      </c>
    </row>
    <row r="21569" spans="1:9" x14ac:dyDescent="0.25">
      <c r="A21569" s="1">
        <v>51234</v>
      </c>
      <c r="B21569" t="s">
        <v>11505</v>
      </c>
      <c r="C21569" t="s">
        <v>11256</v>
      </c>
      <c r="D21569" t="s">
        <v>11257</v>
      </c>
      <c r="E21569" t="s">
        <v>11473</v>
      </c>
      <c r="F21569">
        <v>43.203400000000002</v>
      </c>
      <c r="G21569">
        <v>-95.982299999999995</v>
      </c>
      <c r="I21569" t="str">
        <f>TEXT(A21569,"00000")</f>
        <v>51234</v>
      </c>
    </row>
    <row r="21570" spans="1:9" x14ac:dyDescent="0.25">
      <c r="A21570" s="1">
        <v>51235</v>
      </c>
      <c r="B21570" t="s">
        <v>11506</v>
      </c>
      <c r="C21570" t="s">
        <v>11256</v>
      </c>
      <c r="D21570" t="s">
        <v>11257</v>
      </c>
      <c r="E21570" t="s">
        <v>9021</v>
      </c>
      <c r="F21570">
        <v>43.287199999999999</v>
      </c>
      <c r="G21570">
        <v>-96.201999999999998</v>
      </c>
      <c r="I21570" t="str">
        <f>TEXT(A21570,"00000")</f>
        <v>51235</v>
      </c>
    </row>
    <row r="21571" spans="1:9" x14ac:dyDescent="0.25">
      <c r="A21571" s="1">
        <v>51237</v>
      </c>
      <c r="B21571" t="s">
        <v>9213</v>
      </c>
      <c r="C21571" t="s">
        <v>11256</v>
      </c>
      <c r="D21571" t="s">
        <v>11257</v>
      </c>
      <c r="E21571" t="s">
        <v>9021</v>
      </c>
      <c r="F21571">
        <v>43.343899999999998</v>
      </c>
      <c r="G21571">
        <v>-95.989400000000003</v>
      </c>
      <c r="I21571" t="str">
        <f>TEXT(A21571,"00000")</f>
        <v>51237</v>
      </c>
    </row>
    <row r="21572" spans="1:9" x14ac:dyDescent="0.25">
      <c r="A21572" s="1">
        <v>51238</v>
      </c>
      <c r="B21572" t="s">
        <v>11507</v>
      </c>
      <c r="C21572" t="s">
        <v>11256</v>
      </c>
      <c r="D21572" t="s">
        <v>11257</v>
      </c>
      <c r="E21572" t="s">
        <v>11473</v>
      </c>
      <c r="F21572">
        <v>43.079300000000003</v>
      </c>
      <c r="G21572">
        <v>-95.914199999999994</v>
      </c>
      <c r="I21572" t="str">
        <f>TEXT(A21572,"00000")</f>
        <v>51238</v>
      </c>
    </row>
    <row r="21573" spans="1:9" x14ac:dyDescent="0.25">
      <c r="A21573" s="1">
        <v>51239</v>
      </c>
      <c r="B21573" t="s">
        <v>313</v>
      </c>
      <c r="C21573" t="s">
        <v>11256</v>
      </c>
      <c r="D21573" t="s">
        <v>11257</v>
      </c>
      <c r="E21573" t="s">
        <v>11473</v>
      </c>
      <c r="F21573">
        <v>43.1952</v>
      </c>
      <c r="G21573">
        <v>-96.139200000000002</v>
      </c>
      <c r="I21573" t="str">
        <f>TEXT(A21573,"00000")</f>
        <v>51239</v>
      </c>
    </row>
    <row r="21574" spans="1:9" x14ac:dyDescent="0.25">
      <c r="A21574" s="1">
        <v>51240</v>
      </c>
      <c r="B21574" t="s">
        <v>2190</v>
      </c>
      <c r="C21574" t="s">
        <v>11256</v>
      </c>
      <c r="D21574" t="s">
        <v>11257</v>
      </c>
      <c r="E21574" t="s">
        <v>9021</v>
      </c>
      <c r="F21574">
        <v>43.304699999999997</v>
      </c>
      <c r="G21574">
        <v>-96.436300000000003</v>
      </c>
      <c r="I21574" t="str">
        <f>TEXT(A21574,"00000")</f>
        <v>51240</v>
      </c>
    </row>
    <row r="21575" spans="1:9" x14ac:dyDescent="0.25">
      <c r="A21575" s="1">
        <v>51241</v>
      </c>
      <c r="B21575" t="s">
        <v>11508</v>
      </c>
      <c r="C21575" t="s">
        <v>11256</v>
      </c>
      <c r="D21575" t="s">
        <v>11257</v>
      </c>
      <c r="E21575" t="s">
        <v>9021</v>
      </c>
      <c r="F21575">
        <v>43.438699999999997</v>
      </c>
      <c r="G21575">
        <v>-96.425200000000004</v>
      </c>
      <c r="I21575" t="str">
        <f>TEXT(A21575,"00000")</f>
        <v>51241</v>
      </c>
    </row>
    <row r="21576" spans="1:9" x14ac:dyDescent="0.25">
      <c r="A21576" s="1">
        <v>51242</v>
      </c>
      <c r="B21576" t="s">
        <v>6361</v>
      </c>
      <c r="C21576" t="s">
        <v>11256</v>
      </c>
      <c r="D21576" t="s">
        <v>11257</v>
      </c>
      <c r="E21576" t="s">
        <v>9021</v>
      </c>
      <c r="F21576">
        <v>43.444299999999998</v>
      </c>
      <c r="G21576">
        <v>-96.336100000000002</v>
      </c>
      <c r="I21576" t="str">
        <f>TEXT(A21576,"00000")</f>
        <v>51242</v>
      </c>
    </row>
    <row r="21577" spans="1:9" x14ac:dyDescent="0.25">
      <c r="A21577" s="1">
        <v>51243</v>
      </c>
      <c r="B21577" t="s">
        <v>7351</v>
      </c>
      <c r="C21577" t="s">
        <v>11256</v>
      </c>
      <c r="D21577" t="s">
        <v>11257</v>
      </c>
      <c r="E21577" t="s">
        <v>9021</v>
      </c>
      <c r="F21577">
        <v>43.449599999999997</v>
      </c>
      <c r="G21577">
        <v>-95.892600000000002</v>
      </c>
      <c r="I21577" t="str">
        <f>TEXT(A21577,"00000")</f>
        <v>51243</v>
      </c>
    </row>
    <row r="21578" spans="1:9" x14ac:dyDescent="0.25">
      <c r="A21578" s="1">
        <v>51244</v>
      </c>
      <c r="B21578" t="s">
        <v>11509</v>
      </c>
      <c r="C21578" t="s">
        <v>11256</v>
      </c>
      <c r="D21578" t="s">
        <v>11257</v>
      </c>
      <c r="E21578" t="s">
        <v>11473</v>
      </c>
      <c r="F21578">
        <v>43.243899999999996</v>
      </c>
      <c r="G21578">
        <v>-95.935299999999998</v>
      </c>
      <c r="I21578" t="str">
        <f>TEXT(A21578,"00000")</f>
        <v>51244</v>
      </c>
    </row>
    <row r="21579" spans="1:9" x14ac:dyDescent="0.25">
      <c r="A21579" s="1">
        <v>51245</v>
      </c>
      <c r="B21579" t="s">
        <v>11510</v>
      </c>
      <c r="C21579" t="s">
        <v>11256</v>
      </c>
      <c r="D21579" t="s">
        <v>11257</v>
      </c>
      <c r="E21579" t="s">
        <v>11477</v>
      </c>
      <c r="F21579">
        <v>43.075899999999997</v>
      </c>
      <c r="G21579">
        <v>-95.653300000000002</v>
      </c>
      <c r="I21579" t="str">
        <f>TEXT(A21579,"00000")</f>
        <v>51245</v>
      </c>
    </row>
    <row r="21580" spans="1:9" x14ac:dyDescent="0.25">
      <c r="A21580" s="1">
        <v>51246</v>
      </c>
      <c r="B21580" t="s">
        <v>11511</v>
      </c>
      <c r="C21580" t="s">
        <v>11256</v>
      </c>
      <c r="D21580" t="s">
        <v>11257</v>
      </c>
      <c r="E21580" t="s">
        <v>9021</v>
      </c>
      <c r="F21580">
        <v>43.427199999999999</v>
      </c>
      <c r="G21580">
        <v>-96.178100000000001</v>
      </c>
      <c r="I21580" t="str">
        <f>TEXT(A21580,"00000")</f>
        <v>51246</v>
      </c>
    </row>
    <row r="21581" spans="1:9" x14ac:dyDescent="0.25">
      <c r="A21581" s="1">
        <v>51247</v>
      </c>
      <c r="B21581" t="s">
        <v>11512</v>
      </c>
      <c r="C21581" t="s">
        <v>11256</v>
      </c>
      <c r="D21581" t="s">
        <v>11257</v>
      </c>
      <c r="E21581" t="s">
        <v>11473</v>
      </c>
      <c r="F21581">
        <v>43.2014</v>
      </c>
      <c r="G21581">
        <v>-96.310299999999998</v>
      </c>
      <c r="I21581" t="str">
        <f>TEXT(A21581,"00000")</f>
        <v>51247</v>
      </c>
    </row>
    <row r="21582" spans="1:9" x14ac:dyDescent="0.25">
      <c r="A21582" s="1">
        <v>51248</v>
      </c>
      <c r="B21582" t="s">
        <v>3205</v>
      </c>
      <c r="C21582" t="s">
        <v>11256</v>
      </c>
      <c r="D21582" t="s">
        <v>11257</v>
      </c>
      <c r="E21582" t="s">
        <v>11477</v>
      </c>
      <c r="F21582">
        <v>43.189</v>
      </c>
      <c r="G21582">
        <v>-95.662199999999999</v>
      </c>
      <c r="I21582" t="str">
        <f>TEXT(A21582,"00000")</f>
        <v>51248</v>
      </c>
    </row>
    <row r="21583" spans="1:9" x14ac:dyDescent="0.25">
      <c r="A21583" s="1">
        <v>51249</v>
      </c>
      <c r="B21583" t="s">
        <v>9170</v>
      </c>
      <c r="C21583" t="s">
        <v>11256</v>
      </c>
      <c r="D21583" t="s">
        <v>11257</v>
      </c>
      <c r="E21583" t="s">
        <v>4157</v>
      </c>
      <c r="F21583">
        <v>43.4069</v>
      </c>
      <c r="G21583">
        <v>-95.742400000000004</v>
      </c>
      <c r="I21583" t="str">
        <f>TEXT(A21583,"00000")</f>
        <v>51249</v>
      </c>
    </row>
    <row r="21584" spans="1:9" x14ac:dyDescent="0.25">
      <c r="A21584" s="1">
        <v>51250</v>
      </c>
      <c r="B21584" t="s">
        <v>11513</v>
      </c>
      <c r="C21584" t="s">
        <v>11256</v>
      </c>
      <c r="D21584" t="s">
        <v>11257</v>
      </c>
      <c r="E21584" t="s">
        <v>11473</v>
      </c>
      <c r="F21584">
        <v>43.081400000000002</v>
      </c>
      <c r="G21584">
        <v>-96.18</v>
      </c>
      <c r="I21584" t="str">
        <f>TEXT(A21584,"00000")</f>
        <v>51250</v>
      </c>
    </row>
    <row r="21585" spans="1:9" x14ac:dyDescent="0.25">
      <c r="A21585" s="1">
        <v>51301</v>
      </c>
      <c r="B21585" t="s">
        <v>200</v>
      </c>
      <c r="C21585" t="s">
        <v>11256</v>
      </c>
      <c r="D21585" t="s">
        <v>11257</v>
      </c>
      <c r="E21585" t="s">
        <v>2816</v>
      </c>
      <c r="F21585">
        <v>43.145099999999999</v>
      </c>
      <c r="G21585">
        <v>-95.145700000000005</v>
      </c>
      <c r="I21585" t="str">
        <f>TEXT(A21585,"00000")</f>
        <v>51301</v>
      </c>
    </row>
    <row r="21586" spans="1:9" x14ac:dyDescent="0.25">
      <c r="A21586" s="1">
        <v>51331</v>
      </c>
      <c r="B21586" t="s">
        <v>11514</v>
      </c>
      <c r="C21586" t="s">
        <v>11256</v>
      </c>
      <c r="D21586" t="s">
        <v>11257</v>
      </c>
      <c r="E21586" t="s">
        <v>8561</v>
      </c>
      <c r="F21586">
        <v>43.363700000000001</v>
      </c>
      <c r="G21586">
        <v>-95.128200000000007</v>
      </c>
      <c r="I21586" t="str">
        <f>TEXT(A21586,"00000")</f>
        <v>51331</v>
      </c>
    </row>
    <row r="21587" spans="1:9" x14ac:dyDescent="0.25">
      <c r="A21587" s="1">
        <v>51333</v>
      </c>
      <c r="B21587" t="s">
        <v>11515</v>
      </c>
      <c r="C21587" t="s">
        <v>11256</v>
      </c>
      <c r="D21587" t="s">
        <v>11257</v>
      </c>
      <c r="E21587" t="s">
        <v>2816</v>
      </c>
      <c r="F21587">
        <v>43.154800000000002</v>
      </c>
      <c r="G21587">
        <v>-94.985399999999998</v>
      </c>
      <c r="I21587" t="str">
        <f>TEXT(A21587,"00000")</f>
        <v>51333</v>
      </c>
    </row>
    <row r="21588" spans="1:9" x14ac:dyDescent="0.25">
      <c r="A21588" s="1">
        <v>51334</v>
      </c>
      <c r="B21588" t="s">
        <v>11516</v>
      </c>
      <c r="C21588" t="s">
        <v>11256</v>
      </c>
      <c r="D21588" t="s">
        <v>11257</v>
      </c>
      <c r="E21588" t="s">
        <v>11111</v>
      </c>
      <c r="F21588">
        <v>43.401699999999998</v>
      </c>
      <c r="G21588">
        <v>-94.817999999999998</v>
      </c>
      <c r="I21588" t="str">
        <f>TEXT(A21588,"00000")</f>
        <v>51334</v>
      </c>
    </row>
    <row r="21589" spans="1:9" x14ac:dyDescent="0.25">
      <c r="A21589" s="1">
        <v>51338</v>
      </c>
      <c r="B21589" t="s">
        <v>11517</v>
      </c>
      <c r="C21589" t="s">
        <v>11256</v>
      </c>
      <c r="D21589" t="s">
        <v>11257</v>
      </c>
      <c r="E21589" t="s">
        <v>2816</v>
      </c>
      <c r="F21589">
        <v>43.160899999999998</v>
      </c>
      <c r="G21589">
        <v>-95.322800000000001</v>
      </c>
      <c r="I21589" t="str">
        <f>TEXT(A21589,"00000")</f>
        <v>51338</v>
      </c>
    </row>
    <row r="21590" spans="1:9" x14ac:dyDescent="0.25">
      <c r="A21590" s="1">
        <v>51340</v>
      </c>
      <c r="B21590" t="s">
        <v>10180</v>
      </c>
      <c r="C21590" t="s">
        <v>11256</v>
      </c>
      <c r="D21590" t="s">
        <v>11257</v>
      </c>
      <c r="E21590" t="s">
        <v>2816</v>
      </c>
      <c r="F21590">
        <v>43.0824</v>
      </c>
      <c r="G21590">
        <v>-95.1511</v>
      </c>
      <c r="I21590" t="str">
        <f>TEXT(A21590,"00000")</f>
        <v>51340</v>
      </c>
    </row>
    <row r="21591" spans="1:9" x14ac:dyDescent="0.25">
      <c r="A21591" s="1">
        <v>51341</v>
      </c>
      <c r="B21591" t="s">
        <v>11518</v>
      </c>
      <c r="C21591" t="s">
        <v>11256</v>
      </c>
      <c r="D21591" t="s">
        <v>11257</v>
      </c>
      <c r="E21591" t="s">
        <v>2816</v>
      </c>
      <c r="F21591">
        <v>43.015700000000002</v>
      </c>
      <c r="G21591">
        <v>-95.043099999999995</v>
      </c>
      <c r="I21591" t="str">
        <f>TEXT(A21591,"00000")</f>
        <v>51341</v>
      </c>
    </row>
    <row r="21592" spans="1:9" x14ac:dyDescent="0.25">
      <c r="A21592" s="1">
        <v>51342</v>
      </c>
      <c r="B21592" t="s">
        <v>11519</v>
      </c>
      <c r="C21592" t="s">
        <v>11256</v>
      </c>
      <c r="D21592" t="s">
        <v>11257</v>
      </c>
      <c r="E21592" t="s">
        <v>11387</v>
      </c>
      <c r="F21592">
        <v>43.227699999999999</v>
      </c>
      <c r="G21592">
        <v>-94.733400000000003</v>
      </c>
      <c r="I21592" t="str">
        <f>TEXT(A21592,"00000")</f>
        <v>51342</v>
      </c>
    </row>
    <row r="21593" spans="1:9" x14ac:dyDescent="0.25">
      <c r="A21593" s="1">
        <v>51343</v>
      </c>
      <c r="B21593" t="s">
        <v>547</v>
      </c>
      <c r="C21593" t="s">
        <v>11256</v>
      </c>
      <c r="D21593" t="s">
        <v>11257</v>
      </c>
      <c r="E21593" t="s">
        <v>2816</v>
      </c>
      <c r="F21593">
        <v>43.033299999999997</v>
      </c>
      <c r="G21593">
        <v>-95.058199999999999</v>
      </c>
      <c r="I21593" t="str">
        <f>TEXT(A21593,"00000")</f>
        <v>51343</v>
      </c>
    </row>
    <row r="21594" spans="1:9" x14ac:dyDescent="0.25">
      <c r="A21594" s="1">
        <v>51345</v>
      </c>
      <c r="B21594" t="s">
        <v>2642</v>
      </c>
      <c r="C21594" t="s">
        <v>11256</v>
      </c>
      <c r="D21594" t="s">
        <v>11257</v>
      </c>
      <c r="E21594" t="s">
        <v>4157</v>
      </c>
      <c r="F21594">
        <v>43.456800000000001</v>
      </c>
      <c r="G21594">
        <v>-95.442599999999999</v>
      </c>
      <c r="I21594" t="str">
        <f>TEXT(A21594,"00000")</f>
        <v>51345</v>
      </c>
    </row>
    <row r="21595" spans="1:9" x14ac:dyDescent="0.25">
      <c r="A21595" s="1">
        <v>51346</v>
      </c>
      <c r="B21595" t="s">
        <v>11520</v>
      </c>
      <c r="C21595" t="s">
        <v>11256</v>
      </c>
      <c r="D21595" t="s">
        <v>11257</v>
      </c>
      <c r="E21595" t="s">
        <v>11477</v>
      </c>
      <c r="F21595">
        <v>43.18</v>
      </c>
      <c r="G21595">
        <v>-95.481700000000004</v>
      </c>
      <c r="I21595" t="str">
        <f>TEXT(A21595,"00000")</f>
        <v>51346</v>
      </c>
    </row>
    <row r="21596" spans="1:9" x14ac:dyDescent="0.25">
      <c r="A21596" s="1">
        <v>51347</v>
      </c>
      <c r="B21596" t="s">
        <v>7811</v>
      </c>
      <c r="C21596" t="s">
        <v>11256</v>
      </c>
      <c r="D21596" t="s">
        <v>11257</v>
      </c>
      <c r="E21596" t="s">
        <v>8561</v>
      </c>
      <c r="F21596">
        <v>43.4452</v>
      </c>
      <c r="G21596">
        <v>-95.321600000000004</v>
      </c>
      <c r="I21596" t="str">
        <f>TEXT(A21596,"00000")</f>
        <v>51347</v>
      </c>
    </row>
    <row r="21597" spans="1:9" x14ac:dyDescent="0.25">
      <c r="A21597" s="1">
        <v>51350</v>
      </c>
      <c r="B21597" t="s">
        <v>8672</v>
      </c>
      <c r="C21597" t="s">
        <v>11256</v>
      </c>
      <c r="D21597" t="s">
        <v>11257</v>
      </c>
      <c r="E21597" t="s">
        <v>4157</v>
      </c>
      <c r="F21597">
        <v>43.284500000000001</v>
      </c>
      <c r="G21597">
        <v>-95.593000000000004</v>
      </c>
      <c r="I21597" t="str">
        <f>TEXT(A21597,"00000")</f>
        <v>51350</v>
      </c>
    </row>
    <row r="21598" spans="1:9" x14ac:dyDescent="0.25">
      <c r="A21598" s="1">
        <v>51351</v>
      </c>
      <c r="B21598" t="s">
        <v>232</v>
      </c>
      <c r="C21598" t="s">
        <v>11256</v>
      </c>
      <c r="D21598" t="s">
        <v>11257</v>
      </c>
      <c r="E21598" t="s">
        <v>8561</v>
      </c>
      <c r="F21598">
        <v>43.319600000000001</v>
      </c>
      <c r="G21598">
        <v>-95.161500000000004</v>
      </c>
      <c r="I21598" t="str">
        <f>TEXT(A21598,"00000")</f>
        <v>51351</v>
      </c>
    </row>
    <row r="21599" spans="1:9" x14ac:dyDescent="0.25">
      <c r="A21599" s="1">
        <v>51354</v>
      </c>
      <c r="B21599" t="s">
        <v>11521</v>
      </c>
      <c r="C21599" t="s">
        <v>11256</v>
      </c>
      <c r="D21599" t="s">
        <v>11257</v>
      </c>
      <c r="E21599" t="s">
        <v>4157</v>
      </c>
      <c r="F21599">
        <v>43.390999999999998</v>
      </c>
      <c r="G21599">
        <v>-95.520399999999995</v>
      </c>
      <c r="I21599" t="str">
        <f>TEXT(A21599,"00000")</f>
        <v>51354</v>
      </c>
    </row>
    <row r="21600" spans="1:9" x14ac:dyDescent="0.25">
      <c r="A21600" s="1">
        <v>51355</v>
      </c>
      <c r="B21600" t="s">
        <v>11522</v>
      </c>
      <c r="C21600" t="s">
        <v>11256</v>
      </c>
      <c r="D21600" t="s">
        <v>11257</v>
      </c>
      <c r="E21600" t="s">
        <v>8561</v>
      </c>
      <c r="F21600">
        <v>43.3889</v>
      </c>
      <c r="G21600">
        <v>-95.136899999999997</v>
      </c>
      <c r="I21600" t="str">
        <f>TEXT(A21600,"00000")</f>
        <v>51355</v>
      </c>
    </row>
    <row r="21601" spans="1:9" x14ac:dyDescent="0.25">
      <c r="A21601" s="1">
        <v>51357</v>
      </c>
      <c r="B21601" t="s">
        <v>11523</v>
      </c>
      <c r="C21601" t="s">
        <v>11256</v>
      </c>
      <c r="D21601" t="s">
        <v>11257</v>
      </c>
      <c r="E21601" t="s">
        <v>2816</v>
      </c>
      <c r="F21601">
        <v>43.0488</v>
      </c>
      <c r="G21601">
        <v>-95.267899999999997</v>
      </c>
      <c r="I21601" t="str">
        <f>TEXT(A21601,"00000")</f>
        <v>51357</v>
      </c>
    </row>
    <row r="21602" spans="1:9" x14ac:dyDescent="0.25">
      <c r="A21602" s="1">
        <v>51358</v>
      </c>
      <c r="B21602" t="s">
        <v>11524</v>
      </c>
      <c r="C21602" t="s">
        <v>11256</v>
      </c>
      <c r="D21602" t="s">
        <v>11257</v>
      </c>
      <c r="E21602" t="s">
        <v>11387</v>
      </c>
      <c r="F21602">
        <v>43.144799999999996</v>
      </c>
      <c r="G21602">
        <v>-94.884200000000007</v>
      </c>
      <c r="I21602" t="str">
        <f>TEXT(A21602,"00000")</f>
        <v>51358</v>
      </c>
    </row>
    <row r="21603" spans="1:9" x14ac:dyDescent="0.25">
      <c r="A21603" s="1">
        <v>51360</v>
      </c>
      <c r="B21603" t="s">
        <v>11525</v>
      </c>
      <c r="C21603" t="s">
        <v>11256</v>
      </c>
      <c r="D21603" t="s">
        <v>11257</v>
      </c>
      <c r="E21603" t="s">
        <v>8561</v>
      </c>
      <c r="F21603">
        <v>43.426200000000001</v>
      </c>
      <c r="G21603">
        <v>-95.112300000000005</v>
      </c>
      <c r="I21603" t="str">
        <f>TEXT(A21603,"00000")</f>
        <v>51360</v>
      </c>
    </row>
    <row r="21604" spans="1:9" x14ac:dyDescent="0.25">
      <c r="A21604" s="1">
        <v>51363</v>
      </c>
      <c r="B21604" t="s">
        <v>11526</v>
      </c>
      <c r="C21604" t="s">
        <v>11256</v>
      </c>
      <c r="D21604" t="s">
        <v>11257</v>
      </c>
      <c r="E21604" t="s">
        <v>8561</v>
      </c>
      <c r="F21604">
        <v>43.431800000000003</v>
      </c>
      <c r="G21604">
        <v>-94.946899999999999</v>
      </c>
      <c r="I21604" t="str">
        <f>TEXT(A21604,"00000")</f>
        <v>51363</v>
      </c>
    </row>
    <row r="21605" spans="1:9" x14ac:dyDescent="0.25">
      <c r="A21605" s="1">
        <v>51364</v>
      </c>
      <c r="B21605" t="s">
        <v>11527</v>
      </c>
      <c r="C21605" t="s">
        <v>11256</v>
      </c>
      <c r="D21605" t="s">
        <v>11257</v>
      </c>
      <c r="E21605" t="s">
        <v>8561</v>
      </c>
      <c r="F21605">
        <v>43.324100000000001</v>
      </c>
      <c r="G21605">
        <v>-94.973699999999994</v>
      </c>
      <c r="I21605" t="str">
        <f>TEXT(A21605,"00000")</f>
        <v>51364</v>
      </c>
    </row>
    <row r="21606" spans="1:9" x14ac:dyDescent="0.25">
      <c r="A21606" s="1">
        <v>51365</v>
      </c>
      <c r="B21606" t="s">
        <v>1340</v>
      </c>
      <c r="C21606" t="s">
        <v>11256</v>
      </c>
      <c r="D21606" t="s">
        <v>11257</v>
      </c>
      <c r="E21606" t="s">
        <v>11111</v>
      </c>
      <c r="F21606">
        <v>43.318899999999999</v>
      </c>
      <c r="G21606">
        <v>-94.796400000000006</v>
      </c>
      <c r="I21606" t="str">
        <f>TEXT(A21606,"00000")</f>
        <v>51365</v>
      </c>
    </row>
    <row r="21607" spans="1:9" x14ac:dyDescent="0.25">
      <c r="A21607" s="1">
        <v>51366</v>
      </c>
      <c r="B21607" t="s">
        <v>8553</v>
      </c>
      <c r="C21607" t="s">
        <v>11256</v>
      </c>
      <c r="D21607" t="s">
        <v>11257</v>
      </c>
      <c r="E21607" t="s">
        <v>2816</v>
      </c>
      <c r="F21607">
        <v>42.950200000000002</v>
      </c>
      <c r="G21607">
        <v>-94.995099999999994</v>
      </c>
      <c r="I21607" t="str">
        <f>TEXT(A21607,"00000")</f>
        <v>51366</v>
      </c>
    </row>
    <row r="21608" spans="1:9" x14ac:dyDescent="0.25">
      <c r="A21608" s="1">
        <v>51401</v>
      </c>
      <c r="B21608" t="s">
        <v>625</v>
      </c>
      <c r="C21608" t="s">
        <v>11256</v>
      </c>
      <c r="D21608" t="s">
        <v>11257</v>
      </c>
      <c r="E21608" t="s">
        <v>625</v>
      </c>
      <c r="F21608">
        <v>42.072000000000003</v>
      </c>
      <c r="G21608">
        <v>-94.866699999999994</v>
      </c>
      <c r="I21608" t="str">
        <f>TEXT(A21608,"00000")</f>
        <v>51401</v>
      </c>
    </row>
    <row r="21609" spans="1:9" x14ac:dyDescent="0.25">
      <c r="A21609" s="1">
        <v>51430</v>
      </c>
      <c r="B21609" t="s">
        <v>3732</v>
      </c>
      <c r="C21609" t="s">
        <v>11256</v>
      </c>
      <c r="D21609" t="s">
        <v>11257</v>
      </c>
      <c r="E21609" t="s">
        <v>625</v>
      </c>
      <c r="F21609">
        <v>42.057299999999998</v>
      </c>
      <c r="G21609">
        <v>-95.037099999999995</v>
      </c>
      <c r="I21609" t="str">
        <f>TEXT(A21609,"00000")</f>
        <v>51430</v>
      </c>
    </row>
    <row r="21610" spans="1:9" x14ac:dyDescent="0.25">
      <c r="A21610" s="1">
        <v>51431</v>
      </c>
      <c r="B21610" t="s">
        <v>8812</v>
      </c>
      <c r="C21610" t="s">
        <v>11256</v>
      </c>
      <c r="D21610" t="s">
        <v>11257</v>
      </c>
      <c r="E21610" t="s">
        <v>10779</v>
      </c>
      <c r="F21610">
        <v>42.336300000000001</v>
      </c>
      <c r="G21610">
        <v>-95.367500000000007</v>
      </c>
      <c r="I21610" t="str">
        <f>TEXT(A21610,"00000")</f>
        <v>51431</v>
      </c>
    </row>
    <row r="21611" spans="1:9" x14ac:dyDescent="0.25">
      <c r="A21611" s="1">
        <v>51432</v>
      </c>
      <c r="B21611" t="s">
        <v>11528</v>
      </c>
      <c r="C21611" t="s">
        <v>11256</v>
      </c>
      <c r="D21611" t="s">
        <v>11257</v>
      </c>
      <c r="E21611" t="s">
        <v>3887</v>
      </c>
      <c r="F21611">
        <v>41.911900000000003</v>
      </c>
      <c r="G21611">
        <v>-95.135599999999997</v>
      </c>
      <c r="I21611" t="str">
        <f>TEXT(A21611,"00000")</f>
        <v>51432</v>
      </c>
    </row>
    <row r="21612" spans="1:9" x14ac:dyDescent="0.25">
      <c r="A21612" s="1">
        <v>51433</v>
      </c>
      <c r="B21612" t="s">
        <v>163</v>
      </c>
      <c r="C21612" t="s">
        <v>11256</v>
      </c>
      <c r="D21612" t="s">
        <v>11257</v>
      </c>
      <c r="E21612" t="s">
        <v>11399</v>
      </c>
      <c r="F21612">
        <v>42.276299999999999</v>
      </c>
      <c r="G21612">
        <v>-94.871099999999998</v>
      </c>
      <c r="I21612" t="str">
        <f>TEXT(A21612,"00000")</f>
        <v>51433</v>
      </c>
    </row>
    <row r="21613" spans="1:9" x14ac:dyDescent="0.25">
      <c r="A21613" s="1">
        <v>51436</v>
      </c>
      <c r="B21613" t="s">
        <v>11529</v>
      </c>
      <c r="C21613" t="s">
        <v>11256</v>
      </c>
      <c r="D21613" t="s">
        <v>11257</v>
      </c>
      <c r="E21613" t="s">
        <v>625</v>
      </c>
      <c r="F21613">
        <v>42.175800000000002</v>
      </c>
      <c r="G21613">
        <v>-95.000699999999995</v>
      </c>
      <c r="I21613" t="str">
        <f>TEXT(A21613,"00000")</f>
        <v>51436</v>
      </c>
    </row>
    <row r="21614" spans="1:9" x14ac:dyDescent="0.25">
      <c r="A21614" s="1">
        <v>51439</v>
      </c>
      <c r="B21614" t="s">
        <v>11530</v>
      </c>
      <c r="C21614" t="s">
        <v>11256</v>
      </c>
      <c r="D21614" t="s">
        <v>11257</v>
      </c>
      <c r="E21614" t="s">
        <v>3887</v>
      </c>
      <c r="F21614">
        <v>42.070700000000002</v>
      </c>
      <c r="G21614">
        <v>-95.599199999999996</v>
      </c>
      <c r="I21614" t="str">
        <f>TEXT(A21614,"00000")</f>
        <v>51439</v>
      </c>
    </row>
    <row r="21615" spans="1:9" x14ac:dyDescent="0.25">
      <c r="A21615" s="1">
        <v>51440</v>
      </c>
      <c r="B21615" t="s">
        <v>306</v>
      </c>
      <c r="C21615" t="s">
        <v>11256</v>
      </c>
      <c r="D21615" t="s">
        <v>11257</v>
      </c>
      <c r="E21615" t="s">
        <v>625</v>
      </c>
      <c r="F21615">
        <v>41.905500000000004</v>
      </c>
      <c r="G21615">
        <v>-94.814899999999994</v>
      </c>
      <c r="I21615" t="str">
        <f>TEXT(A21615,"00000")</f>
        <v>51440</v>
      </c>
    </row>
    <row r="21616" spans="1:9" x14ac:dyDescent="0.25">
      <c r="A21616" s="1">
        <v>51441</v>
      </c>
      <c r="B21616" t="s">
        <v>11531</v>
      </c>
      <c r="C21616" t="s">
        <v>11256</v>
      </c>
      <c r="D21616" t="s">
        <v>11257</v>
      </c>
      <c r="E21616" t="s">
        <v>3887</v>
      </c>
      <c r="F21616">
        <v>42.123800000000003</v>
      </c>
      <c r="G21616">
        <v>-95.304500000000004</v>
      </c>
      <c r="I21616" t="str">
        <f>TEXT(A21616,"00000")</f>
        <v>51441</v>
      </c>
    </row>
    <row r="21617" spans="1:9" x14ac:dyDescent="0.25">
      <c r="A21617" s="1">
        <v>51442</v>
      </c>
      <c r="B21617" t="s">
        <v>11532</v>
      </c>
      <c r="C21617" t="s">
        <v>11256</v>
      </c>
      <c r="D21617" t="s">
        <v>11257</v>
      </c>
      <c r="E21617" t="s">
        <v>3887</v>
      </c>
      <c r="F21617">
        <v>42.019599999999997</v>
      </c>
      <c r="G21617">
        <v>-95.363600000000005</v>
      </c>
      <c r="I21617" t="str">
        <f>TEXT(A21617,"00000")</f>
        <v>51442</v>
      </c>
    </row>
    <row r="21618" spans="1:9" x14ac:dyDescent="0.25">
      <c r="A21618" s="1">
        <v>51443</v>
      </c>
      <c r="B21618" t="s">
        <v>11533</v>
      </c>
      <c r="C21618" t="s">
        <v>11256</v>
      </c>
      <c r="D21618" t="s">
        <v>11257</v>
      </c>
      <c r="E21618" t="s">
        <v>625</v>
      </c>
      <c r="F21618">
        <v>42.061799999999998</v>
      </c>
      <c r="G21618">
        <v>-94.714799999999997</v>
      </c>
      <c r="I21618" t="str">
        <f>TEXT(A21618,"00000")</f>
        <v>51443</v>
      </c>
    </row>
    <row r="21619" spans="1:9" x14ac:dyDescent="0.25">
      <c r="A21619" s="1">
        <v>51444</v>
      </c>
      <c r="B21619" t="s">
        <v>11534</v>
      </c>
      <c r="C21619" t="s">
        <v>11256</v>
      </c>
      <c r="D21619" t="s">
        <v>11257</v>
      </c>
      <c r="E21619" t="s">
        <v>625</v>
      </c>
      <c r="F21619">
        <v>42.004800000000003</v>
      </c>
      <c r="G21619">
        <v>-94.973100000000002</v>
      </c>
      <c r="I21619" t="str">
        <f>TEXT(A21619,"00000")</f>
        <v>51444</v>
      </c>
    </row>
    <row r="21620" spans="1:9" x14ac:dyDescent="0.25">
      <c r="A21620" s="1">
        <v>51445</v>
      </c>
      <c r="B21620" t="s">
        <v>11535</v>
      </c>
      <c r="C21620" t="s">
        <v>11256</v>
      </c>
      <c r="D21620" t="s">
        <v>11257</v>
      </c>
      <c r="E21620" t="s">
        <v>10779</v>
      </c>
      <c r="F21620">
        <v>42.34</v>
      </c>
      <c r="G21620">
        <v>-95.464500000000001</v>
      </c>
      <c r="I21620" t="str">
        <f>TEXT(A21620,"00000")</f>
        <v>51445</v>
      </c>
    </row>
    <row r="21621" spans="1:9" x14ac:dyDescent="0.25">
      <c r="A21621" s="1">
        <v>51446</v>
      </c>
      <c r="B21621" t="s">
        <v>3686</v>
      </c>
      <c r="C21621" t="s">
        <v>11256</v>
      </c>
      <c r="D21621" t="s">
        <v>11257</v>
      </c>
      <c r="E21621" t="s">
        <v>6923</v>
      </c>
      <c r="F21621">
        <v>41.775100000000002</v>
      </c>
      <c r="G21621">
        <v>-95.191900000000004</v>
      </c>
      <c r="I21621" t="str">
        <f>TEXT(A21621,"00000")</f>
        <v>51446</v>
      </c>
    </row>
    <row r="21622" spans="1:9" x14ac:dyDescent="0.25">
      <c r="A21622" s="1">
        <v>51447</v>
      </c>
      <c r="B21622" t="s">
        <v>11536</v>
      </c>
      <c r="C21622" t="s">
        <v>11256</v>
      </c>
      <c r="D21622" t="s">
        <v>11257</v>
      </c>
      <c r="E21622" t="s">
        <v>6923</v>
      </c>
      <c r="F21622">
        <v>41.730800000000002</v>
      </c>
      <c r="G21622">
        <v>-95.267099999999999</v>
      </c>
      <c r="I21622" t="str">
        <f>TEXT(A21622,"00000")</f>
        <v>51447</v>
      </c>
    </row>
    <row r="21623" spans="1:9" x14ac:dyDescent="0.25">
      <c r="A21623" s="1">
        <v>51448</v>
      </c>
      <c r="B21623" t="s">
        <v>11537</v>
      </c>
      <c r="C21623" t="s">
        <v>11256</v>
      </c>
      <c r="D21623" t="s">
        <v>11257</v>
      </c>
      <c r="E21623" t="s">
        <v>3887</v>
      </c>
      <c r="F21623">
        <v>42.179400000000001</v>
      </c>
      <c r="G21623">
        <v>-95.311499999999995</v>
      </c>
      <c r="I21623" t="str">
        <f>TEXT(A21623,"00000")</f>
        <v>51448</v>
      </c>
    </row>
    <row r="21624" spans="1:9" x14ac:dyDescent="0.25">
      <c r="A21624" s="1">
        <v>51449</v>
      </c>
      <c r="B21624" t="s">
        <v>3993</v>
      </c>
      <c r="C21624" t="s">
        <v>11256</v>
      </c>
      <c r="D21624" t="s">
        <v>11257</v>
      </c>
      <c r="E21624" t="s">
        <v>6218</v>
      </c>
      <c r="F21624">
        <v>42.270499999999998</v>
      </c>
      <c r="G21624">
        <v>-94.745800000000003</v>
      </c>
      <c r="I21624" t="str">
        <f>TEXT(A21624,"00000")</f>
        <v>51449</v>
      </c>
    </row>
    <row r="21625" spans="1:9" x14ac:dyDescent="0.25">
      <c r="A21625" s="1">
        <v>51450</v>
      </c>
      <c r="B21625" t="s">
        <v>3188</v>
      </c>
      <c r="C21625" t="s">
        <v>11256</v>
      </c>
      <c r="D21625" t="s">
        <v>11257</v>
      </c>
      <c r="E21625" t="s">
        <v>11399</v>
      </c>
      <c r="F21625">
        <v>42.315399999999997</v>
      </c>
      <c r="G21625">
        <v>-95.048599999999993</v>
      </c>
      <c r="I21625" t="str">
        <f>TEXT(A21625,"00000")</f>
        <v>51450</v>
      </c>
    </row>
    <row r="21626" spans="1:9" x14ac:dyDescent="0.25">
      <c r="A21626" s="1">
        <v>51451</v>
      </c>
      <c r="B21626" t="s">
        <v>4718</v>
      </c>
      <c r="C21626" t="s">
        <v>11256</v>
      </c>
      <c r="D21626" t="s">
        <v>11257</v>
      </c>
      <c r="E21626" t="s">
        <v>625</v>
      </c>
      <c r="F21626">
        <v>42.1845</v>
      </c>
      <c r="G21626">
        <v>-94.691699999999997</v>
      </c>
      <c r="I21626" t="str">
        <f>TEXT(A21626,"00000")</f>
        <v>51451</v>
      </c>
    </row>
    <row r="21627" spans="1:9" x14ac:dyDescent="0.25">
      <c r="A21627" s="1">
        <v>51452</v>
      </c>
      <c r="B21627" t="s">
        <v>11538</v>
      </c>
      <c r="C21627" t="s">
        <v>11256</v>
      </c>
      <c r="D21627" t="s">
        <v>11257</v>
      </c>
      <c r="E21627" t="s">
        <v>625</v>
      </c>
      <c r="F21627">
        <v>42.125399999999999</v>
      </c>
      <c r="G21627">
        <v>-94.775400000000005</v>
      </c>
      <c r="I21627" t="str">
        <f>TEXT(A21627,"00000")</f>
        <v>51452</v>
      </c>
    </row>
    <row r="21628" spans="1:9" x14ac:dyDescent="0.25">
      <c r="A21628" s="1">
        <v>51453</v>
      </c>
      <c r="B21628" t="s">
        <v>11539</v>
      </c>
      <c r="C21628" t="s">
        <v>11256</v>
      </c>
      <c r="D21628" t="s">
        <v>11257</v>
      </c>
      <c r="E21628" t="s">
        <v>6218</v>
      </c>
      <c r="F21628">
        <v>42.261899999999997</v>
      </c>
      <c r="G21628">
        <v>-94.556600000000003</v>
      </c>
      <c r="I21628" t="str">
        <f>TEXT(A21628,"00000")</f>
        <v>51453</v>
      </c>
    </row>
    <row r="21629" spans="1:9" x14ac:dyDescent="0.25">
      <c r="A21629" s="1">
        <v>51454</v>
      </c>
      <c r="B21629" t="s">
        <v>10415</v>
      </c>
      <c r="C21629" t="s">
        <v>11256</v>
      </c>
      <c r="D21629" t="s">
        <v>11257</v>
      </c>
      <c r="E21629" t="s">
        <v>3887</v>
      </c>
      <c r="F21629">
        <v>41.892200000000003</v>
      </c>
      <c r="G21629">
        <v>-95.239099999999993</v>
      </c>
      <c r="I21629" t="str">
        <f>TEXT(A21629,"00000")</f>
        <v>51454</v>
      </c>
    </row>
    <row r="21630" spans="1:9" x14ac:dyDescent="0.25">
      <c r="A21630" s="1">
        <v>51455</v>
      </c>
      <c r="B21630" t="s">
        <v>7239</v>
      </c>
      <c r="C21630" t="s">
        <v>11256</v>
      </c>
      <c r="D21630" t="s">
        <v>11257</v>
      </c>
      <c r="E21630" t="s">
        <v>625</v>
      </c>
      <c r="F21630">
        <v>41.907200000000003</v>
      </c>
      <c r="G21630">
        <v>-95.055599999999998</v>
      </c>
      <c r="I21630" t="str">
        <f>TEXT(A21630,"00000")</f>
        <v>51455</v>
      </c>
    </row>
    <row r="21631" spans="1:9" x14ac:dyDescent="0.25">
      <c r="A21631" s="1">
        <v>51458</v>
      </c>
      <c r="B21631" t="s">
        <v>11540</v>
      </c>
      <c r="C21631" t="s">
        <v>11256</v>
      </c>
      <c r="D21631" t="s">
        <v>11257</v>
      </c>
      <c r="E21631" t="s">
        <v>11399</v>
      </c>
      <c r="F21631">
        <v>42.3095</v>
      </c>
      <c r="G21631">
        <v>-95.250100000000003</v>
      </c>
      <c r="I21631" t="str">
        <f>TEXT(A21631,"00000")</f>
        <v>51458</v>
      </c>
    </row>
    <row r="21632" spans="1:9" x14ac:dyDescent="0.25">
      <c r="A21632" s="1">
        <v>51459</v>
      </c>
      <c r="B21632" t="s">
        <v>4397</v>
      </c>
      <c r="C21632" t="s">
        <v>11256</v>
      </c>
      <c r="D21632" t="s">
        <v>11257</v>
      </c>
      <c r="E21632" t="s">
        <v>625</v>
      </c>
      <c r="F21632">
        <v>42.041400000000003</v>
      </c>
      <c r="G21632">
        <v>-94.632099999999994</v>
      </c>
      <c r="I21632" t="str">
        <f>TEXT(A21632,"00000")</f>
        <v>51459</v>
      </c>
    </row>
    <row r="21633" spans="1:9" x14ac:dyDescent="0.25">
      <c r="A21633" s="1">
        <v>51460</v>
      </c>
      <c r="B21633" t="s">
        <v>11541</v>
      </c>
      <c r="C21633" t="s">
        <v>11256</v>
      </c>
      <c r="D21633" t="s">
        <v>11257</v>
      </c>
      <c r="E21633" t="s">
        <v>3887</v>
      </c>
      <c r="F21633">
        <v>42.130400000000002</v>
      </c>
      <c r="G21633">
        <v>-95.574600000000004</v>
      </c>
      <c r="I21633" t="str">
        <f>TEXT(A21633,"00000")</f>
        <v>51460</v>
      </c>
    </row>
    <row r="21634" spans="1:9" x14ac:dyDescent="0.25">
      <c r="A21634" s="1">
        <v>51461</v>
      </c>
      <c r="B21634" t="s">
        <v>11542</v>
      </c>
      <c r="C21634" t="s">
        <v>11256</v>
      </c>
      <c r="D21634" t="s">
        <v>11257</v>
      </c>
      <c r="E21634" t="s">
        <v>3887</v>
      </c>
      <c r="F21634">
        <v>42.1646</v>
      </c>
      <c r="G21634">
        <v>-95.444299999999998</v>
      </c>
      <c r="I21634" t="str">
        <f>TEXT(A21634,"00000")</f>
        <v>51461</v>
      </c>
    </row>
    <row r="21635" spans="1:9" x14ac:dyDescent="0.25">
      <c r="A21635" s="1">
        <v>51462</v>
      </c>
      <c r="B21635" t="s">
        <v>4669</v>
      </c>
      <c r="C21635" t="s">
        <v>11256</v>
      </c>
      <c r="D21635" t="s">
        <v>11257</v>
      </c>
      <c r="E21635" t="s">
        <v>546</v>
      </c>
      <c r="F21635">
        <v>42.0124</v>
      </c>
      <c r="G21635">
        <v>-94.5518</v>
      </c>
      <c r="I21635" t="str">
        <f>TEXT(A21635,"00000")</f>
        <v>51462</v>
      </c>
    </row>
    <row r="21636" spans="1:9" x14ac:dyDescent="0.25">
      <c r="A21636" s="1">
        <v>51463</v>
      </c>
      <c r="B21636" t="s">
        <v>158</v>
      </c>
      <c r="C21636" t="s">
        <v>11256</v>
      </c>
      <c r="D21636" t="s">
        <v>11257</v>
      </c>
      <c r="E21636" t="s">
        <v>625</v>
      </c>
      <c r="F21636">
        <v>41.912100000000002</v>
      </c>
      <c r="G21636">
        <v>-94.932000000000002</v>
      </c>
      <c r="I21636" t="str">
        <f>TEXT(A21636,"00000")</f>
        <v>51463</v>
      </c>
    </row>
    <row r="21637" spans="1:9" x14ac:dyDescent="0.25">
      <c r="A21637" s="1">
        <v>51465</v>
      </c>
      <c r="B21637" t="s">
        <v>11543</v>
      </c>
      <c r="C21637" t="s">
        <v>11256</v>
      </c>
      <c r="D21637" t="s">
        <v>11257</v>
      </c>
      <c r="E21637" t="s">
        <v>3887</v>
      </c>
      <c r="F21637">
        <v>42.033799999999999</v>
      </c>
      <c r="G21637">
        <v>-95.177800000000005</v>
      </c>
      <c r="I21637" t="str">
        <f>TEXT(A21637,"00000")</f>
        <v>51465</v>
      </c>
    </row>
    <row r="21638" spans="1:9" x14ac:dyDescent="0.25">
      <c r="A21638" s="1">
        <v>51466</v>
      </c>
      <c r="B21638" t="s">
        <v>11544</v>
      </c>
      <c r="C21638" t="s">
        <v>11256</v>
      </c>
      <c r="D21638" t="s">
        <v>11257</v>
      </c>
      <c r="E21638" t="s">
        <v>11399</v>
      </c>
      <c r="F21638">
        <v>42.265300000000003</v>
      </c>
      <c r="G21638">
        <v>-95.0852</v>
      </c>
      <c r="I21638" t="str">
        <f>TEXT(A21638,"00000")</f>
        <v>51466</v>
      </c>
    </row>
    <row r="21639" spans="1:9" x14ac:dyDescent="0.25">
      <c r="A21639" s="1">
        <v>51467</v>
      </c>
      <c r="B21639" t="s">
        <v>11545</v>
      </c>
      <c r="C21639" t="s">
        <v>11256</v>
      </c>
      <c r="D21639" t="s">
        <v>11257</v>
      </c>
      <c r="E21639" t="s">
        <v>3887</v>
      </c>
      <c r="F21639">
        <v>42.108400000000003</v>
      </c>
      <c r="G21639">
        <v>-95.127300000000005</v>
      </c>
      <c r="I21639" t="str">
        <f>TEXT(A21639,"00000")</f>
        <v>51467</v>
      </c>
    </row>
    <row r="21640" spans="1:9" x14ac:dyDescent="0.25">
      <c r="A21640" s="1">
        <v>51501</v>
      </c>
      <c r="B21640" t="s">
        <v>11546</v>
      </c>
      <c r="C21640" t="s">
        <v>11256</v>
      </c>
      <c r="D21640" t="s">
        <v>11257</v>
      </c>
      <c r="E21640" t="s">
        <v>11547</v>
      </c>
      <c r="F21640">
        <v>41.232399999999998</v>
      </c>
      <c r="G21640">
        <v>-95.875100000000003</v>
      </c>
      <c r="I21640" t="str">
        <f>TEXT(A21640,"00000")</f>
        <v>51501</v>
      </c>
    </row>
    <row r="21641" spans="1:9" x14ac:dyDescent="0.25">
      <c r="A21641" s="1">
        <v>51502</v>
      </c>
      <c r="B21641" t="s">
        <v>11546</v>
      </c>
      <c r="C21641" t="s">
        <v>11256</v>
      </c>
      <c r="D21641" t="s">
        <v>11257</v>
      </c>
      <c r="E21641" t="s">
        <v>11547</v>
      </c>
      <c r="F21641">
        <v>41.261899999999997</v>
      </c>
      <c r="G21641">
        <v>-95.860799999999998</v>
      </c>
      <c r="I21641" t="str">
        <f>TEXT(A21641,"00000")</f>
        <v>51502</v>
      </c>
    </row>
    <row r="21642" spans="1:9" x14ac:dyDescent="0.25">
      <c r="A21642" s="1">
        <v>51503</v>
      </c>
      <c r="B21642" t="s">
        <v>11546</v>
      </c>
      <c r="C21642" t="s">
        <v>11256</v>
      </c>
      <c r="D21642" t="s">
        <v>11257</v>
      </c>
      <c r="E21642" t="s">
        <v>11547</v>
      </c>
      <c r="F21642">
        <v>41.261600000000001</v>
      </c>
      <c r="G21642">
        <v>-95.825100000000006</v>
      </c>
      <c r="I21642" t="str">
        <f>TEXT(A21642,"00000")</f>
        <v>51503</v>
      </c>
    </row>
    <row r="21643" spans="1:9" x14ac:dyDescent="0.25">
      <c r="A21643" s="1">
        <v>51510</v>
      </c>
      <c r="B21643" t="s">
        <v>11548</v>
      </c>
      <c r="C21643" t="s">
        <v>11256</v>
      </c>
      <c r="D21643" t="s">
        <v>11257</v>
      </c>
      <c r="E21643" t="s">
        <v>11547</v>
      </c>
      <c r="F21643">
        <v>41.292499999999997</v>
      </c>
      <c r="G21643">
        <v>-95.914100000000005</v>
      </c>
      <c r="I21643" t="str">
        <f>TEXT(A21643,"00000")</f>
        <v>51510</v>
      </c>
    </row>
    <row r="21644" spans="1:9" x14ac:dyDescent="0.25">
      <c r="A21644" s="1">
        <v>51520</v>
      </c>
      <c r="B21644" t="s">
        <v>11549</v>
      </c>
      <c r="C21644" t="s">
        <v>11256</v>
      </c>
      <c r="D21644" t="s">
        <v>11257</v>
      </c>
      <c r="E21644" t="s">
        <v>3887</v>
      </c>
      <c r="F21644">
        <v>41.950400000000002</v>
      </c>
      <c r="G21644">
        <v>-95.462299999999999</v>
      </c>
      <c r="I21644" t="str">
        <f>TEXT(A21644,"00000")</f>
        <v>51520</v>
      </c>
    </row>
    <row r="21645" spans="1:9" x14ac:dyDescent="0.25">
      <c r="A21645" s="1">
        <v>51521</v>
      </c>
      <c r="B21645" t="s">
        <v>3366</v>
      </c>
      <c r="C21645" t="s">
        <v>11256</v>
      </c>
      <c r="D21645" t="s">
        <v>11257</v>
      </c>
      <c r="E21645" t="s">
        <v>11547</v>
      </c>
      <c r="F21645">
        <v>41.476799999999997</v>
      </c>
      <c r="G21645">
        <v>-95.350899999999996</v>
      </c>
      <c r="I21645" t="str">
        <f>TEXT(A21645,"00000")</f>
        <v>51521</v>
      </c>
    </row>
    <row r="21646" spans="1:9" x14ac:dyDescent="0.25">
      <c r="A21646" s="1">
        <v>51523</v>
      </c>
      <c r="B21646" t="s">
        <v>11550</v>
      </c>
      <c r="C21646" t="s">
        <v>11256</v>
      </c>
      <c r="D21646" t="s">
        <v>11257</v>
      </c>
      <c r="E21646" t="s">
        <v>11479</v>
      </c>
      <c r="F21646">
        <v>41.923699999999997</v>
      </c>
      <c r="G21646">
        <v>-96.082700000000003</v>
      </c>
      <c r="I21646" t="str">
        <f>TEXT(A21646,"00000")</f>
        <v>51523</v>
      </c>
    </row>
    <row r="21647" spans="1:9" x14ac:dyDescent="0.25">
      <c r="A21647" s="1">
        <v>51525</v>
      </c>
      <c r="B21647" t="s">
        <v>5707</v>
      </c>
      <c r="C21647" t="s">
        <v>11256</v>
      </c>
      <c r="D21647" t="s">
        <v>11257</v>
      </c>
      <c r="E21647" t="s">
        <v>11547</v>
      </c>
      <c r="F21647">
        <v>41.236699999999999</v>
      </c>
      <c r="G21647">
        <v>-95.418099999999995</v>
      </c>
      <c r="I21647" t="str">
        <f>TEXT(A21647,"00000")</f>
        <v>51525</v>
      </c>
    </row>
    <row r="21648" spans="1:9" x14ac:dyDescent="0.25">
      <c r="A21648" s="1">
        <v>51526</v>
      </c>
      <c r="B21648" t="s">
        <v>3457</v>
      </c>
      <c r="C21648" t="s">
        <v>11256</v>
      </c>
      <c r="D21648" t="s">
        <v>11257</v>
      </c>
      <c r="E21648" t="s">
        <v>11547</v>
      </c>
      <c r="F21648">
        <v>41.364400000000003</v>
      </c>
      <c r="G21648">
        <v>-95.827600000000004</v>
      </c>
      <c r="I21648" t="str">
        <f>TEXT(A21648,"00000")</f>
        <v>51526</v>
      </c>
    </row>
    <row r="21649" spans="1:9" x14ac:dyDescent="0.25">
      <c r="A21649" s="1">
        <v>51527</v>
      </c>
      <c r="B21649" t="s">
        <v>4020</v>
      </c>
      <c r="C21649" t="s">
        <v>11256</v>
      </c>
      <c r="D21649" t="s">
        <v>11257</v>
      </c>
      <c r="E21649" t="s">
        <v>6923</v>
      </c>
      <c r="F21649">
        <v>41.805300000000003</v>
      </c>
      <c r="G21649">
        <v>-95.353700000000003</v>
      </c>
      <c r="I21649" t="str">
        <f>TEXT(A21649,"00000")</f>
        <v>51527</v>
      </c>
    </row>
    <row r="21650" spans="1:9" x14ac:dyDescent="0.25">
      <c r="A21650" s="1">
        <v>51528</v>
      </c>
      <c r="B21650" t="s">
        <v>11551</v>
      </c>
      <c r="C21650" t="s">
        <v>11256</v>
      </c>
      <c r="D21650" t="s">
        <v>11257</v>
      </c>
      <c r="E21650" t="s">
        <v>3887</v>
      </c>
      <c r="F21650">
        <v>41.913400000000003</v>
      </c>
      <c r="G21650">
        <v>-95.486199999999997</v>
      </c>
      <c r="I21650" t="str">
        <f>TEXT(A21650,"00000")</f>
        <v>51528</v>
      </c>
    </row>
    <row r="21651" spans="1:9" x14ac:dyDescent="0.25">
      <c r="A21651" s="1">
        <v>51529</v>
      </c>
      <c r="B21651" t="s">
        <v>8760</v>
      </c>
      <c r="C21651" t="s">
        <v>11256</v>
      </c>
      <c r="D21651" t="s">
        <v>11257</v>
      </c>
      <c r="E21651" t="s">
        <v>829</v>
      </c>
      <c r="F21651">
        <v>41.860300000000002</v>
      </c>
      <c r="G21651">
        <v>-95.625699999999995</v>
      </c>
      <c r="I21651" t="str">
        <f>TEXT(A21651,"00000")</f>
        <v>51529</v>
      </c>
    </row>
    <row r="21652" spans="1:9" x14ac:dyDescent="0.25">
      <c r="A21652" s="1">
        <v>51530</v>
      </c>
      <c r="B21652" t="s">
        <v>11552</v>
      </c>
      <c r="C21652" t="s">
        <v>11256</v>
      </c>
      <c r="D21652" t="s">
        <v>11257</v>
      </c>
      <c r="E21652" t="s">
        <v>6923</v>
      </c>
      <c r="F21652">
        <v>41.792499999999997</v>
      </c>
      <c r="G21652">
        <v>-95.421000000000006</v>
      </c>
      <c r="I21652" t="str">
        <f>TEXT(A21652,"00000")</f>
        <v>51530</v>
      </c>
    </row>
    <row r="21653" spans="1:9" x14ac:dyDescent="0.25">
      <c r="A21653" s="1">
        <v>51531</v>
      </c>
      <c r="B21653" t="s">
        <v>9813</v>
      </c>
      <c r="C21653" t="s">
        <v>11256</v>
      </c>
      <c r="D21653" t="s">
        <v>11257</v>
      </c>
      <c r="E21653" t="s">
        <v>6923</v>
      </c>
      <c r="F21653">
        <v>41.582900000000002</v>
      </c>
      <c r="G21653">
        <v>-95.07</v>
      </c>
      <c r="I21653" t="str">
        <f>TEXT(A21653,"00000")</f>
        <v>51531</v>
      </c>
    </row>
    <row r="21654" spans="1:9" x14ac:dyDescent="0.25">
      <c r="A21654" s="1">
        <v>51532</v>
      </c>
      <c r="B21654" t="s">
        <v>7218</v>
      </c>
      <c r="C21654" t="s">
        <v>11256</v>
      </c>
      <c r="D21654" t="s">
        <v>11257</v>
      </c>
      <c r="E21654" t="s">
        <v>1271</v>
      </c>
      <c r="F21654">
        <v>41.130600000000001</v>
      </c>
      <c r="G21654">
        <v>-95.160200000000003</v>
      </c>
      <c r="I21654" t="str">
        <f>TEXT(A21654,"00000")</f>
        <v>51532</v>
      </c>
    </row>
    <row r="21655" spans="1:9" x14ac:dyDescent="0.25">
      <c r="A21655" s="1">
        <v>51533</v>
      </c>
      <c r="B21655" t="s">
        <v>1684</v>
      </c>
      <c r="C21655" t="s">
        <v>11256</v>
      </c>
      <c r="D21655" t="s">
        <v>11257</v>
      </c>
      <c r="E21655" t="s">
        <v>4155</v>
      </c>
      <c r="F21655">
        <v>41.028399999999998</v>
      </c>
      <c r="G21655">
        <v>-95.410600000000002</v>
      </c>
      <c r="I21655" t="str">
        <f>TEXT(A21655,"00000")</f>
        <v>51533</v>
      </c>
    </row>
    <row r="21656" spans="1:9" x14ac:dyDescent="0.25">
      <c r="A21656" s="1">
        <v>51534</v>
      </c>
      <c r="B21656" t="s">
        <v>1641</v>
      </c>
      <c r="C21656" t="s">
        <v>11256</v>
      </c>
      <c r="D21656" t="s">
        <v>11257</v>
      </c>
      <c r="E21656" t="s">
        <v>4155</v>
      </c>
      <c r="F21656">
        <v>41.046999999999997</v>
      </c>
      <c r="G21656">
        <v>-95.738900000000001</v>
      </c>
      <c r="I21656" t="str">
        <f>TEXT(A21656,"00000")</f>
        <v>51534</v>
      </c>
    </row>
    <row r="21657" spans="1:9" x14ac:dyDescent="0.25">
      <c r="A21657" s="1">
        <v>51535</v>
      </c>
      <c r="B21657" t="s">
        <v>11553</v>
      </c>
      <c r="C21657" t="s">
        <v>11256</v>
      </c>
      <c r="D21657" t="s">
        <v>11257</v>
      </c>
      <c r="E21657" t="s">
        <v>6098</v>
      </c>
      <c r="F21657">
        <v>41.234999999999999</v>
      </c>
      <c r="G21657">
        <v>-95.137500000000003</v>
      </c>
      <c r="I21657" t="str">
        <f>TEXT(A21657,"00000")</f>
        <v>51535</v>
      </c>
    </row>
    <row r="21658" spans="1:9" x14ac:dyDescent="0.25">
      <c r="A21658" s="1">
        <v>51536</v>
      </c>
      <c r="B21658" t="s">
        <v>675</v>
      </c>
      <c r="C21658" t="s">
        <v>11256</v>
      </c>
      <c r="D21658" t="s">
        <v>11257</v>
      </c>
      <c r="E21658" t="s">
        <v>11547</v>
      </c>
      <c r="F21658">
        <v>41.383200000000002</v>
      </c>
      <c r="G21658">
        <v>-95.344499999999996</v>
      </c>
      <c r="I21658" t="str">
        <f>TEXT(A21658,"00000")</f>
        <v>51536</v>
      </c>
    </row>
    <row r="21659" spans="1:9" x14ac:dyDescent="0.25">
      <c r="A21659" s="1">
        <v>51537</v>
      </c>
      <c r="B21659" t="s">
        <v>9412</v>
      </c>
      <c r="C21659" t="s">
        <v>11256</v>
      </c>
      <c r="D21659" t="s">
        <v>11257</v>
      </c>
      <c r="E21659" t="s">
        <v>6923</v>
      </c>
      <c r="F21659">
        <v>41.643700000000003</v>
      </c>
      <c r="G21659">
        <v>-95.311099999999996</v>
      </c>
      <c r="I21659" t="str">
        <f>TEXT(A21659,"00000")</f>
        <v>51537</v>
      </c>
    </row>
    <row r="21660" spans="1:9" x14ac:dyDescent="0.25">
      <c r="A21660" s="1">
        <v>51540</v>
      </c>
      <c r="B21660" t="s">
        <v>2836</v>
      </c>
      <c r="C21660" t="s">
        <v>11256</v>
      </c>
      <c r="D21660" t="s">
        <v>11257</v>
      </c>
      <c r="E21660" t="s">
        <v>4155</v>
      </c>
      <c r="F21660">
        <v>41.013199999999998</v>
      </c>
      <c r="G21660">
        <v>-95.500799999999998</v>
      </c>
      <c r="I21660" t="str">
        <f>TEXT(A21660,"00000")</f>
        <v>51540</v>
      </c>
    </row>
    <row r="21661" spans="1:9" x14ac:dyDescent="0.25">
      <c r="A21661" s="1">
        <v>51541</v>
      </c>
      <c r="B21661" t="s">
        <v>3023</v>
      </c>
      <c r="C21661" t="s">
        <v>11256</v>
      </c>
      <c r="D21661" t="s">
        <v>11257</v>
      </c>
      <c r="E21661" t="s">
        <v>4155</v>
      </c>
      <c r="F21661">
        <v>41.125399999999999</v>
      </c>
      <c r="G21661">
        <v>-95.458600000000004</v>
      </c>
      <c r="I21661" t="str">
        <f>TEXT(A21661,"00000")</f>
        <v>51541</v>
      </c>
    </row>
    <row r="21662" spans="1:9" x14ac:dyDescent="0.25">
      <c r="A21662" s="1">
        <v>51542</v>
      </c>
      <c r="B21662" t="s">
        <v>11554</v>
      </c>
      <c r="C21662" t="s">
        <v>11256</v>
      </c>
      <c r="D21662" t="s">
        <v>11257</v>
      </c>
      <c r="E21662" t="s">
        <v>11547</v>
      </c>
      <c r="F21662">
        <v>41.463000000000001</v>
      </c>
      <c r="G21662">
        <v>-95.880200000000002</v>
      </c>
      <c r="I21662" t="str">
        <f>TEXT(A21662,"00000")</f>
        <v>51542</v>
      </c>
    </row>
    <row r="21663" spans="1:9" x14ac:dyDescent="0.25">
      <c r="A21663" s="1">
        <v>51543</v>
      </c>
      <c r="B21663" t="s">
        <v>11555</v>
      </c>
      <c r="C21663" t="s">
        <v>11256</v>
      </c>
      <c r="D21663" t="s">
        <v>11257</v>
      </c>
      <c r="E21663" t="s">
        <v>1893</v>
      </c>
      <c r="F21663">
        <v>41.635199999999998</v>
      </c>
      <c r="G21663">
        <v>-95.055300000000003</v>
      </c>
      <c r="I21663" t="str">
        <f>TEXT(A21663,"00000")</f>
        <v>51543</v>
      </c>
    </row>
    <row r="21664" spans="1:9" x14ac:dyDescent="0.25">
      <c r="A21664" s="1">
        <v>51544</v>
      </c>
      <c r="B21664" t="s">
        <v>2767</v>
      </c>
      <c r="C21664" t="s">
        <v>11256</v>
      </c>
      <c r="D21664" t="s">
        <v>11257</v>
      </c>
      <c r="E21664" t="s">
        <v>6098</v>
      </c>
      <c r="F21664">
        <v>41.296300000000002</v>
      </c>
      <c r="G21664">
        <v>-95.061999999999998</v>
      </c>
      <c r="I21664" t="str">
        <f>TEXT(A21664,"00000")</f>
        <v>51544</v>
      </c>
    </row>
    <row r="21665" spans="1:9" x14ac:dyDescent="0.25">
      <c r="A21665" s="1">
        <v>51545</v>
      </c>
      <c r="B21665" t="s">
        <v>11556</v>
      </c>
      <c r="C21665" t="s">
        <v>11256</v>
      </c>
      <c r="D21665" t="s">
        <v>11257</v>
      </c>
      <c r="E21665" t="s">
        <v>829</v>
      </c>
      <c r="F21665">
        <v>41.808300000000003</v>
      </c>
      <c r="G21665">
        <v>-96.031400000000005</v>
      </c>
      <c r="I21665" t="str">
        <f>TEXT(A21665,"00000")</f>
        <v>51545</v>
      </c>
    </row>
    <row r="21666" spans="1:9" x14ac:dyDescent="0.25">
      <c r="A21666" s="1">
        <v>51546</v>
      </c>
      <c r="B21666" t="s">
        <v>6132</v>
      </c>
      <c r="C21666" t="s">
        <v>11256</v>
      </c>
      <c r="D21666" t="s">
        <v>11257</v>
      </c>
      <c r="E21666" t="s">
        <v>829</v>
      </c>
      <c r="F21666">
        <v>41.643000000000001</v>
      </c>
      <c r="G21666">
        <v>-95.788899999999998</v>
      </c>
      <c r="I21666" t="str">
        <f>TEXT(A21666,"00000")</f>
        <v>51546</v>
      </c>
    </row>
    <row r="21667" spans="1:9" x14ac:dyDescent="0.25">
      <c r="A21667" s="1">
        <v>51548</v>
      </c>
      <c r="B21667" t="s">
        <v>11557</v>
      </c>
      <c r="C21667" t="s">
        <v>11256</v>
      </c>
      <c r="D21667" t="s">
        <v>11257</v>
      </c>
      <c r="E21667" t="s">
        <v>11547</v>
      </c>
      <c r="F21667">
        <v>41.293199999999999</v>
      </c>
      <c r="G21667">
        <v>-95.681299999999993</v>
      </c>
      <c r="I21667" t="str">
        <f>TEXT(A21667,"00000")</f>
        <v>51548</v>
      </c>
    </row>
    <row r="21668" spans="1:9" x14ac:dyDescent="0.25">
      <c r="A21668" s="1">
        <v>51549</v>
      </c>
      <c r="B21668" t="s">
        <v>10059</v>
      </c>
      <c r="C21668" t="s">
        <v>11256</v>
      </c>
      <c r="D21668" t="s">
        <v>11257</v>
      </c>
      <c r="E21668" t="s">
        <v>11547</v>
      </c>
      <c r="F21668">
        <v>41.191600000000001</v>
      </c>
      <c r="G21668">
        <v>-95.431399999999996</v>
      </c>
      <c r="I21668" t="str">
        <f>TEXT(A21668,"00000")</f>
        <v>51549</v>
      </c>
    </row>
    <row r="21669" spans="1:9" x14ac:dyDescent="0.25">
      <c r="A21669" s="1">
        <v>51550</v>
      </c>
      <c r="B21669" t="s">
        <v>1854</v>
      </c>
      <c r="C21669" t="s">
        <v>11256</v>
      </c>
      <c r="D21669" t="s">
        <v>11257</v>
      </c>
      <c r="E21669" t="s">
        <v>829</v>
      </c>
      <c r="F21669">
        <v>41.692100000000003</v>
      </c>
      <c r="G21669">
        <v>-95.874200000000002</v>
      </c>
      <c r="I21669" t="str">
        <f>TEXT(A21669,"00000")</f>
        <v>51550</v>
      </c>
    </row>
    <row r="21670" spans="1:9" x14ac:dyDescent="0.25">
      <c r="A21670" s="1">
        <v>51551</v>
      </c>
      <c r="B21670" t="s">
        <v>4864</v>
      </c>
      <c r="C21670" t="s">
        <v>11256</v>
      </c>
      <c r="D21670" t="s">
        <v>11257</v>
      </c>
      <c r="E21670" t="s">
        <v>4155</v>
      </c>
      <c r="F21670">
        <v>41.007399999999997</v>
      </c>
      <c r="G21670">
        <v>-95.584000000000003</v>
      </c>
      <c r="I21670" t="str">
        <f>TEXT(A21670,"00000")</f>
        <v>51551</v>
      </c>
    </row>
    <row r="21671" spans="1:9" x14ac:dyDescent="0.25">
      <c r="A21671" s="1">
        <v>51552</v>
      </c>
      <c r="B21671" t="s">
        <v>11053</v>
      </c>
      <c r="C21671" t="s">
        <v>11256</v>
      </c>
      <c r="D21671" t="s">
        <v>11257</v>
      </c>
      <c r="E21671" t="s">
        <v>6098</v>
      </c>
      <c r="F21671">
        <v>41.454700000000003</v>
      </c>
      <c r="G21671">
        <v>-95.097300000000004</v>
      </c>
      <c r="I21671" t="str">
        <f>TEXT(A21671,"00000")</f>
        <v>51552</v>
      </c>
    </row>
    <row r="21672" spans="1:9" x14ac:dyDescent="0.25">
      <c r="A21672" s="1">
        <v>51553</v>
      </c>
      <c r="B21672" t="s">
        <v>6369</v>
      </c>
      <c r="C21672" t="s">
        <v>11256</v>
      </c>
      <c r="D21672" t="s">
        <v>11257</v>
      </c>
      <c r="E21672" t="s">
        <v>11547</v>
      </c>
      <c r="F21672">
        <v>41.465400000000002</v>
      </c>
      <c r="G21672">
        <v>-95.551900000000003</v>
      </c>
      <c r="I21672" t="str">
        <f>TEXT(A21672,"00000")</f>
        <v>51553</v>
      </c>
    </row>
    <row r="21673" spans="1:9" x14ac:dyDescent="0.25">
      <c r="A21673" s="1">
        <v>51554</v>
      </c>
      <c r="B21673" t="s">
        <v>2223</v>
      </c>
      <c r="C21673" t="s">
        <v>11256</v>
      </c>
      <c r="D21673" t="s">
        <v>11257</v>
      </c>
      <c r="E21673" t="s">
        <v>4155</v>
      </c>
      <c r="F21673">
        <v>41.141399999999997</v>
      </c>
      <c r="G21673">
        <v>-95.700500000000005</v>
      </c>
      <c r="I21673" t="str">
        <f>TEXT(A21673,"00000")</f>
        <v>51554</v>
      </c>
    </row>
    <row r="21674" spans="1:9" x14ac:dyDescent="0.25">
      <c r="A21674" s="1">
        <v>51555</v>
      </c>
      <c r="B21674" t="s">
        <v>11558</v>
      </c>
      <c r="C21674" t="s">
        <v>11256</v>
      </c>
      <c r="D21674" t="s">
        <v>11257</v>
      </c>
      <c r="E21674" t="s">
        <v>829</v>
      </c>
      <c r="F21674">
        <v>41.564399999999999</v>
      </c>
      <c r="G21674">
        <v>-95.891300000000001</v>
      </c>
      <c r="I21674" t="str">
        <f>TEXT(A21674,"00000")</f>
        <v>51555</v>
      </c>
    </row>
    <row r="21675" spans="1:9" x14ac:dyDescent="0.25">
      <c r="A21675" s="1">
        <v>51556</v>
      </c>
      <c r="B21675" t="s">
        <v>11559</v>
      </c>
      <c r="C21675" t="s">
        <v>11256</v>
      </c>
      <c r="D21675" t="s">
        <v>11257</v>
      </c>
      <c r="E21675" t="s">
        <v>829</v>
      </c>
      <c r="F21675">
        <v>41.637099999999997</v>
      </c>
      <c r="G21675">
        <v>-95.985200000000006</v>
      </c>
      <c r="I21675" t="str">
        <f>TEXT(A21675,"00000")</f>
        <v>51556</v>
      </c>
    </row>
    <row r="21676" spans="1:9" x14ac:dyDescent="0.25">
      <c r="A21676" s="1">
        <v>51557</v>
      </c>
      <c r="B21676" t="s">
        <v>11560</v>
      </c>
      <c r="C21676" t="s">
        <v>11256</v>
      </c>
      <c r="D21676" t="s">
        <v>11257</v>
      </c>
      <c r="E21676" t="s">
        <v>829</v>
      </c>
      <c r="F21676">
        <v>41.7089</v>
      </c>
      <c r="G21676">
        <v>-96.007199999999997</v>
      </c>
      <c r="I21676" t="str">
        <f>TEXT(A21676,"00000")</f>
        <v>51557</v>
      </c>
    </row>
    <row r="21677" spans="1:9" x14ac:dyDescent="0.25">
      <c r="A21677" s="1">
        <v>51558</v>
      </c>
      <c r="B21677" t="s">
        <v>9059</v>
      </c>
      <c r="C21677" t="s">
        <v>11256</v>
      </c>
      <c r="D21677" t="s">
        <v>11257</v>
      </c>
      <c r="E21677" t="s">
        <v>11479</v>
      </c>
      <c r="F21677">
        <v>41.918599999999998</v>
      </c>
      <c r="G21677">
        <v>-95.828999999999994</v>
      </c>
      <c r="I21677" t="str">
        <f>TEXT(A21677,"00000")</f>
        <v>51558</v>
      </c>
    </row>
    <row r="21678" spans="1:9" x14ac:dyDescent="0.25">
      <c r="A21678" s="1">
        <v>51559</v>
      </c>
      <c r="B21678" t="s">
        <v>11561</v>
      </c>
      <c r="C21678" t="s">
        <v>11256</v>
      </c>
      <c r="D21678" t="s">
        <v>11257</v>
      </c>
      <c r="E21678" t="s">
        <v>11547</v>
      </c>
      <c r="F21678">
        <v>41.456400000000002</v>
      </c>
      <c r="G21678">
        <v>-95.679400000000001</v>
      </c>
      <c r="I21678" t="str">
        <f>TEXT(A21678,"00000")</f>
        <v>51559</v>
      </c>
    </row>
    <row r="21679" spans="1:9" x14ac:dyDescent="0.25">
      <c r="A21679" s="1">
        <v>51560</v>
      </c>
      <c r="B21679" t="s">
        <v>559</v>
      </c>
      <c r="C21679" t="s">
        <v>11256</v>
      </c>
      <c r="D21679" t="s">
        <v>11257</v>
      </c>
      <c r="E21679" t="s">
        <v>11547</v>
      </c>
      <c r="F21679">
        <v>41.311999999999998</v>
      </c>
      <c r="G21679">
        <v>-95.379000000000005</v>
      </c>
      <c r="I21679" t="str">
        <f>TEXT(A21679,"00000")</f>
        <v>51560</v>
      </c>
    </row>
    <row r="21680" spans="1:9" x14ac:dyDescent="0.25">
      <c r="A21680" s="1">
        <v>51561</v>
      </c>
      <c r="B21680" t="s">
        <v>11562</v>
      </c>
      <c r="C21680" t="s">
        <v>11256</v>
      </c>
      <c r="D21680" t="s">
        <v>11257</v>
      </c>
      <c r="E21680" t="s">
        <v>4155</v>
      </c>
      <c r="F21680">
        <v>41.027099999999997</v>
      </c>
      <c r="G21680">
        <v>-95.804599999999994</v>
      </c>
      <c r="I21680" t="str">
        <f>TEXT(A21680,"00000")</f>
        <v>51561</v>
      </c>
    </row>
    <row r="21681" spans="1:9" x14ac:dyDescent="0.25">
      <c r="A21681" s="1">
        <v>51562</v>
      </c>
      <c r="B21681" t="s">
        <v>3350</v>
      </c>
      <c r="C21681" t="s">
        <v>11256</v>
      </c>
      <c r="D21681" t="s">
        <v>11257</v>
      </c>
      <c r="E21681" t="s">
        <v>6923</v>
      </c>
      <c r="F21681">
        <v>41.7288</v>
      </c>
      <c r="G21681">
        <v>-95.486999999999995</v>
      </c>
      <c r="I21681" t="str">
        <f>TEXT(A21681,"00000")</f>
        <v>51562</v>
      </c>
    </row>
    <row r="21682" spans="1:9" x14ac:dyDescent="0.25">
      <c r="A21682" s="1">
        <v>51563</v>
      </c>
      <c r="B21682" t="s">
        <v>11563</v>
      </c>
      <c r="C21682" t="s">
        <v>11256</v>
      </c>
      <c r="D21682" t="s">
        <v>11257</v>
      </c>
      <c r="E21682" t="s">
        <v>829</v>
      </c>
      <c r="F21682">
        <v>41.564700000000002</v>
      </c>
      <c r="G21682">
        <v>-95.565799999999996</v>
      </c>
      <c r="I21682" t="str">
        <f>TEXT(A21682,"00000")</f>
        <v>51563</v>
      </c>
    </row>
    <row r="21683" spans="1:9" x14ac:dyDescent="0.25">
      <c r="A21683" s="1">
        <v>51564</v>
      </c>
      <c r="B21683" t="s">
        <v>8446</v>
      </c>
      <c r="C21683" t="s">
        <v>11256</v>
      </c>
      <c r="D21683" t="s">
        <v>11257</v>
      </c>
      <c r="E21683" t="s">
        <v>829</v>
      </c>
      <c r="F21683">
        <v>41.821399999999997</v>
      </c>
      <c r="G21683">
        <v>-95.919200000000004</v>
      </c>
      <c r="I21683" t="str">
        <f>TEXT(A21683,"00000")</f>
        <v>51564</v>
      </c>
    </row>
    <row r="21684" spans="1:9" x14ac:dyDescent="0.25">
      <c r="A21684" s="1">
        <v>51565</v>
      </c>
      <c r="B21684" t="s">
        <v>564</v>
      </c>
      <c r="C21684" t="s">
        <v>11256</v>
      </c>
      <c r="D21684" t="s">
        <v>11257</v>
      </c>
      <c r="E21684" t="s">
        <v>6923</v>
      </c>
      <c r="F21684">
        <v>41.648400000000002</v>
      </c>
      <c r="G21684">
        <v>-95.510800000000003</v>
      </c>
      <c r="I21684" t="str">
        <f>TEXT(A21684,"00000")</f>
        <v>51565</v>
      </c>
    </row>
    <row r="21685" spans="1:9" x14ac:dyDescent="0.25">
      <c r="A21685" s="1">
        <v>51566</v>
      </c>
      <c r="B21685" t="s">
        <v>5766</v>
      </c>
      <c r="C21685" t="s">
        <v>11256</v>
      </c>
      <c r="D21685" t="s">
        <v>11257</v>
      </c>
      <c r="E21685" t="s">
        <v>1271</v>
      </c>
      <c r="F21685">
        <v>41.007899999999999</v>
      </c>
      <c r="G21685">
        <v>-95.226900000000001</v>
      </c>
      <c r="I21685" t="str">
        <f>TEXT(A21685,"00000")</f>
        <v>51566</v>
      </c>
    </row>
    <row r="21686" spans="1:9" x14ac:dyDescent="0.25">
      <c r="A21686" s="1">
        <v>51570</v>
      </c>
      <c r="B21686" t="s">
        <v>6923</v>
      </c>
      <c r="C21686" t="s">
        <v>11256</v>
      </c>
      <c r="D21686" t="s">
        <v>11257</v>
      </c>
      <c r="E21686" t="s">
        <v>11547</v>
      </c>
      <c r="F21686">
        <v>41.533900000000003</v>
      </c>
      <c r="G21686">
        <v>-95.446899999999999</v>
      </c>
      <c r="I21686" t="str">
        <f>TEXT(A21686,"00000")</f>
        <v>51570</v>
      </c>
    </row>
    <row r="21687" spans="1:9" x14ac:dyDescent="0.25">
      <c r="A21687" s="1">
        <v>51571</v>
      </c>
      <c r="B21687" t="s">
        <v>9171</v>
      </c>
      <c r="C21687" t="s">
        <v>11256</v>
      </c>
      <c r="D21687" t="s">
        <v>11257</v>
      </c>
      <c r="E21687" t="s">
        <v>4155</v>
      </c>
      <c r="F21687">
        <v>41.113</v>
      </c>
      <c r="G21687">
        <v>-95.626900000000006</v>
      </c>
      <c r="I21687" t="str">
        <f>TEXT(A21687,"00000")</f>
        <v>51571</v>
      </c>
    </row>
    <row r="21688" spans="1:9" x14ac:dyDescent="0.25">
      <c r="A21688" s="1">
        <v>51572</v>
      </c>
      <c r="B21688" t="s">
        <v>9498</v>
      </c>
      <c r="C21688" t="s">
        <v>11256</v>
      </c>
      <c r="D21688" t="s">
        <v>11257</v>
      </c>
      <c r="E21688" t="s">
        <v>11479</v>
      </c>
      <c r="F21688">
        <v>41.994199999999999</v>
      </c>
      <c r="G21688">
        <v>-95.782499999999999</v>
      </c>
      <c r="I21688" t="str">
        <f>TEXT(A21688,"00000")</f>
        <v>51572</v>
      </c>
    </row>
    <row r="21689" spans="1:9" x14ac:dyDescent="0.25">
      <c r="A21689" s="1">
        <v>51573</v>
      </c>
      <c r="B21689" t="s">
        <v>2059</v>
      </c>
      <c r="C21689" t="s">
        <v>11256</v>
      </c>
      <c r="D21689" t="s">
        <v>11257</v>
      </c>
      <c r="E21689" t="s">
        <v>1271</v>
      </c>
      <c r="F21689">
        <v>40.985900000000001</v>
      </c>
      <c r="G21689">
        <v>-95.098799999999997</v>
      </c>
      <c r="I21689" t="str">
        <f>TEXT(A21689,"00000")</f>
        <v>51573</v>
      </c>
    </row>
    <row r="21690" spans="1:9" x14ac:dyDescent="0.25">
      <c r="A21690" s="1">
        <v>51575</v>
      </c>
      <c r="B21690" t="s">
        <v>11564</v>
      </c>
      <c r="C21690" t="s">
        <v>11256</v>
      </c>
      <c r="D21690" t="s">
        <v>11257</v>
      </c>
      <c r="E21690" t="s">
        <v>11547</v>
      </c>
      <c r="F21690">
        <v>41.230699999999999</v>
      </c>
      <c r="G21690">
        <v>-95.608599999999996</v>
      </c>
      <c r="I21690" t="str">
        <f>TEXT(A21690,"00000")</f>
        <v>51575</v>
      </c>
    </row>
    <row r="21691" spans="1:9" x14ac:dyDescent="0.25">
      <c r="A21691" s="1">
        <v>51576</v>
      </c>
      <c r="B21691" t="s">
        <v>10577</v>
      </c>
      <c r="C21691" t="s">
        <v>11256</v>
      </c>
      <c r="D21691" t="s">
        <v>11257</v>
      </c>
      <c r="E21691" t="s">
        <v>11547</v>
      </c>
      <c r="F21691">
        <v>41.360300000000002</v>
      </c>
      <c r="G21691">
        <v>-95.626999999999995</v>
      </c>
      <c r="I21691" t="str">
        <f>TEXT(A21691,"00000")</f>
        <v>51576</v>
      </c>
    </row>
    <row r="21692" spans="1:9" x14ac:dyDescent="0.25">
      <c r="A21692" s="1">
        <v>51577</v>
      </c>
      <c r="B21692" t="s">
        <v>9040</v>
      </c>
      <c r="C21692" t="s">
        <v>11256</v>
      </c>
      <c r="D21692" t="s">
        <v>11257</v>
      </c>
      <c r="E21692" t="s">
        <v>11547</v>
      </c>
      <c r="F21692">
        <v>41.462299999999999</v>
      </c>
      <c r="G21692">
        <v>-95.218000000000004</v>
      </c>
      <c r="I21692" t="str">
        <f>TEXT(A21692,"00000")</f>
        <v>51577</v>
      </c>
    </row>
    <row r="21693" spans="1:9" x14ac:dyDescent="0.25">
      <c r="A21693" s="1">
        <v>51578</v>
      </c>
      <c r="B21693" t="s">
        <v>10665</v>
      </c>
      <c r="C21693" t="s">
        <v>11256</v>
      </c>
      <c r="D21693" t="s">
        <v>11257</v>
      </c>
      <c r="E21693" t="s">
        <v>6923</v>
      </c>
      <c r="F21693">
        <v>41.719900000000003</v>
      </c>
      <c r="G21693">
        <v>-95.395200000000003</v>
      </c>
      <c r="I21693" t="str">
        <f>TEXT(A21693,"00000")</f>
        <v>51578</v>
      </c>
    </row>
    <row r="21694" spans="1:9" x14ac:dyDescent="0.25">
      <c r="A21694" s="1">
        <v>51579</v>
      </c>
      <c r="B21694" t="s">
        <v>1929</v>
      </c>
      <c r="C21694" t="s">
        <v>11256</v>
      </c>
      <c r="D21694" t="s">
        <v>11257</v>
      </c>
      <c r="E21694" t="s">
        <v>829</v>
      </c>
      <c r="F21694">
        <v>41.737299999999998</v>
      </c>
      <c r="G21694">
        <v>-95.700800000000001</v>
      </c>
      <c r="I21694" t="str">
        <f>TEXT(A21694,"00000")</f>
        <v>51579</v>
      </c>
    </row>
    <row r="21695" spans="1:9" x14ac:dyDescent="0.25">
      <c r="A21695" s="1">
        <v>51591</v>
      </c>
      <c r="B21695" t="s">
        <v>5766</v>
      </c>
      <c r="C21695" t="s">
        <v>11256</v>
      </c>
      <c r="D21695" t="s">
        <v>11257</v>
      </c>
      <c r="E21695" t="s">
        <v>1271</v>
      </c>
      <c r="F21695">
        <v>41.030299999999997</v>
      </c>
      <c r="G21695">
        <v>-95.156199999999998</v>
      </c>
      <c r="I21695" t="str">
        <f>TEXT(A21695,"00000")</f>
        <v>51591</v>
      </c>
    </row>
    <row r="21696" spans="1:9" x14ac:dyDescent="0.25">
      <c r="A21696" s="1">
        <v>51593</v>
      </c>
      <c r="B21696" t="s">
        <v>9412</v>
      </c>
      <c r="C21696" t="s">
        <v>11256</v>
      </c>
      <c r="D21696" t="s">
        <v>11257</v>
      </c>
      <c r="E21696" t="s">
        <v>11547</v>
      </c>
      <c r="F21696">
        <v>41.497999999999998</v>
      </c>
      <c r="G21696">
        <v>-95.363600000000005</v>
      </c>
      <c r="I21696" t="str">
        <f>TEXT(A21696,"00000")</f>
        <v>51593</v>
      </c>
    </row>
    <row r="21697" spans="1:9" x14ac:dyDescent="0.25">
      <c r="A21697" s="1">
        <v>51601</v>
      </c>
      <c r="B21697" t="s">
        <v>4492</v>
      </c>
      <c r="C21697" t="s">
        <v>11256</v>
      </c>
      <c r="D21697" t="s">
        <v>11257</v>
      </c>
      <c r="E21697" t="s">
        <v>5446</v>
      </c>
      <c r="F21697">
        <v>40.758099999999999</v>
      </c>
      <c r="G21697">
        <v>-95.364800000000002</v>
      </c>
      <c r="I21697" t="str">
        <f>TEXT(A21697,"00000")</f>
        <v>51601</v>
      </c>
    </row>
    <row r="21698" spans="1:9" x14ac:dyDescent="0.25">
      <c r="A21698" s="1">
        <v>51603</v>
      </c>
      <c r="B21698" t="s">
        <v>4492</v>
      </c>
      <c r="C21698" t="s">
        <v>11256</v>
      </c>
      <c r="D21698" t="s">
        <v>11257</v>
      </c>
      <c r="E21698" t="s">
        <v>5446</v>
      </c>
      <c r="F21698">
        <v>40.765599999999999</v>
      </c>
      <c r="G21698">
        <v>-95.372200000000007</v>
      </c>
      <c r="I21698" t="str">
        <f>TEXT(A21698,"00000")</f>
        <v>51603</v>
      </c>
    </row>
    <row r="21699" spans="1:9" x14ac:dyDescent="0.25">
      <c r="A21699" s="1">
        <v>51630</v>
      </c>
      <c r="B21699" t="s">
        <v>4093</v>
      </c>
      <c r="C21699" t="s">
        <v>11256</v>
      </c>
      <c r="D21699" t="s">
        <v>11257</v>
      </c>
      <c r="E21699" t="s">
        <v>5446</v>
      </c>
      <c r="F21699">
        <v>40.612200000000001</v>
      </c>
      <c r="G21699">
        <v>-95.205399999999997</v>
      </c>
      <c r="I21699" t="str">
        <f>TEXT(A21699,"00000")</f>
        <v>51630</v>
      </c>
    </row>
    <row r="21700" spans="1:9" x14ac:dyDescent="0.25">
      <c r="A21700" s="1">
        <v>51631</v>
      </c>
      <c r="B21700" t="s">
        <v>11565</v>
      </c>
      <c r="C21700" t="s">
        <v>11256</v>
      </c>
      <c r="D21700" t="s">
        <v>11257</v>
      </c>
      <c r="E21700" t="s">
        <v>5446</v>
      </c>
      <c r="F21700">
        <v>40.5991</v>
      </c>
      <c r="G21700">
        <v>-94.995599999999996</v>
      </c>
      <c r="I21700" t="str">
        <f>TEXT(A21700,"00000")</f>
        <v>51631</v>
      </c>
    </row>
    <row r="21701" spans="1:9" x14ac:dyDescent="0.25">
      <c r="A21701" s="1">
        <v>51632</v>
      </c>
      <c r="B21701" t="s">
        <v>11566</v>
      </c>
      <c r="C21701" t="s">
        <v>11256</v>
      </c>
      <c r="D21701" t="s">
        <v>11257</v>
      </c>
      <c r="E21701" t="s">
        <v>5446</v>
      </c>
      <c r="F21701">
        <v>40.749099999999999</v>
      </c>
      <c r="G21701">
        <v>-95.037999999999997</v>
      </c>
      <c r="I21701" t="str">
        <f>TEXT(A21701,"00000")</f>
        <v>51632</v>
      </c>
    </row>
    <row r="21702" spans="1:9" x14ac:dyDescent="0.25">
      <c r="A21702" s="1">
        <v>51636</v>
      </c>
      <c r="B21702" t="s">
        <v>11567</v>
      </c>
      <c r="C21702" t="s">
        <v>11256</v>
      </c>
      <c r="D21702" t="s">
        <v>11257</v>
      </c>
      <c r="E21702" t="s">
        <v>5446</v>
      </c>
      <c r="F21702">
        <v>40.668599999999998</v>
      </c>
      <c r="G21702">
        <v>-95.221699999999998</v>
      </c>
      <c r="I21702" t="str">
        <f>TEXT(A21702,"00000")</f>
        <v>51636</v>
      </c>
    </row>
    <row r="21703" spans="1:9" x14ac:dyDescent="0.25">
      <c r="A21703" s="1">
        <v>51637</v>
      </c>
      <c r="B21703" t="s">
        <v>11568</v>
      </c>
      <c r="C21703" t="s">
        <v>11256</v>
      </c>
      <c r="D21703" t="s">
        <v>11257</v>
      </c>
      <c r="E21703" t="s">
        <v>5446</v>
      </c>
      <c r="F21703">
        <v>40.624899999999997</v>
      </c>
      <c r="G21703">
        <v>-95.115700000000004</v>
      </c>
      <c r="I21703" t="str">
        <f>TEXT(A21703,"00000")</f>
        <v>51637</v>
      </c>
    </row>
    <row r="21704" spans="1:9" x14ac:dyDescent="0.25">
      <c r="A21704" s="1">
        <v>51638</v>
      </c>
      <c r="B21704" t="s">
        <v>244</v>
      </c>
      <c r="C21704" t="s">
        <v>11256</v>
      </c>
      <c r="D21704" t="s">
        <v>11257</v>
      </c>
      <c r="E21704" t="s">
        <v>5446</v>
      </c>
      <c r="F21704">
        <v>40.840400000000002</v>
      </c>
      <c r="G21704">
        <v>-95.288799999999995</v>
      </c>
      <c r="I21704" t="str">
        <f>TEXT(A21704,"00000")</f>
        <v>51638</v>
      </c>
    </row>
    <row r="21705" spans="1:9" x14ac:dyDescent="0.25">
      <c r="A21705" s="1">
        <v>51639</v>
      </c>
      <c r="B21705" t="s">
        <v>11569</v>
      </c>
      <c r="C21705" t="s">
        <v>11256</v>
      </c>
      <c r="D21705" t="s">
        <v>11257</v>
      </c>
      <c r="E21705" t="s">
        <v>598</v>
      </c>
      <c r="F21705">
        <v>40.721499999999999</v>
      </c>
      <c r="G21705">
        <v>-95.477599999999995</v>
      </c>
      <c r="I21705" t="str">
        <f>TEXT(A21705,"00000")</f>
        <v>51639</v>
      </c>
    </row>
    <row r="21706" spans="1:9" x14ac:dyDescent="0.25">
      <c r="A21706" s="1">
        <v>51640</v>
      </c>
      <c r="B21706" t="s">
        <v>1642</v>
      </c>
      <c r="C21706" t="s">
        <v>11256</v>
      </c>
      <c r="D21706" t="s">
        <v>11257</v>
      </c>
      <c r="E21706" t="s">
        <v>598</v>
      </c>
      <c r="F21706">
        <v>40.614899999999999</v>
      </c>
      <c r="G21706">
        <v>-95.625799999999998</v>
      </c>
      <c r="I21706" t="str">
        <f>TEXT(A21706,"00000")</f>
        <v>51640</v>
      </c>
    </row>
    <row r="21707" spans="1:9" x14ac:dyDescent="0.25">
      <c r="A21707" s="1">
        <v>51645</v>
      </c>
      <c r="B21707" t="s">
        <v>11570</v>
      </c>
      <c r="C21707" t="s">
        <v>11256</v>
      </c>
      <c r="D21707" t="s">
        <v>11257</v>
      </c>
      <c r="E21707" t="s">
        <v>598</v>
      </c>
      <c r="F21707">
        <v>40.863100000000003</v>
      </c>
      <c r="G21707">
        <v>-95.4358</v>
      </c>
      <c r="I21707" t="str">
        <f>TEXT(A21707,"00000")</f>
        <v>51645</v>
      </c>
    </row>
    <row r="21708" spans="1:9" x14ac:dyDescent="0.25">
      <c r="A21708" s="1">
        <v>51646</v>
      </c>
      <c r="B21708" t="s">
        <v>5304</v>
      </c>
      <c r="C21708" t="s">
        <v>11256</v>
      </c>
      <c r="D21708" t="s">
        <v>11257</v>
      </c>
      <c r="E21708" t="s">
        <v>4671</v>
      </c>
      <c r="F21708">
        <v>40.742199999999997</v>
      </c>
      <c r="G21708">
        <v>-94.8917</v>
      </c>
      <c r="I21708" t="str">
        <f>TEXT(A21708,"00000")</f>
        <v>51646</v>
      </c>
    </row>
    <row r="21709" spans="1:9" x14ac:dyDescent="0.25">
      <c r="A21709" s="1">
        <v>51647</v>
      </c>
      <c r="B21709" t="s">
        <v>11571</v>
      </c>
      <c r="C21709" t="s">
        <v>11256</v>
      </c>
      <c r="D21709" t="s">
        <v>11257</v>
      </c>
      <c r="E21709" t="s">
        <v>5446</v>
      </c>
      <c r="F21709">
        <v>40.612699999999997</v>
      </c>
      <c r="G21709">
        <v>-95.309600000000003</v>
      </c>
      <c r="I21709" t="str">
        <f>TEXT(A21709,"00000")</f>
        <v>51647</v>
      </c>
    </row>
    <row r="21710" spans="1:9" x14ac:dyDescent="0.25">
      <c r="A21710" s="1">
        <v>51648</v>
      </c>
      <c r="B21710" t="s">
        <v>11572</v>
      </c>
      <c r="C21710" t="s">
        <v>11256</v>
      </c>
      <c r="D21710" t="s">
        <v>11257</v>
      </c>
      <c r="E21710" t="s">
        <v>598</v>
      </c>
      <c r="F21710">
        <v>40.740099999999998</v>
      </c>
      <c r="G21710">
        <v>-95.809299999999993</v>
      </c>
      <c r="I21710" t="str">
        <f>TEXT(A21710,"00000")</f>
        <v>51648</v>
      </c>
    </row>
    <row r="21711" spans="1:9" x14ac:dyDescent="0.25">
      <c r="A21711" s="1">
        <v>51649</v>
      </c>
      <c r="B21711" t="s">
        <v>394</v>
      </c>
      <c r="C21711" t="s">
        <v>11256</v>
      </c>
      <c r="D21711" t="s">
        <v>11257</v>
      </c>
      <c r="E21711" t="s">
        <v>598</v>
      </c>
      <c r="F21711">
        <v>40.870399999999997</v>
      </c>
      <c r="G21711">
        <v>-95.562399999999997</v>
      </c>
      <c r="I21711" t="str">
        <f>TEXT(A21711,"00000")</f>
        <v>51649</v>
      </c>
    </row>
    <row r="21712" spans="1:9" x14ac:dyDescent="0.25">
      <c r="A21712" s="1">
        <v>51650</v>
      </c>
      <c r="B21712" t="s">
        <v>1404</v>
      </c>
      <c r="C21712" t="s">
        <v>11256</v>
      </c>
      <c r="D21712" t="s">
        <v>11257</v>
      </c>
      <c r="E21712" t="s">
        <v>598</v>
      </c>
      <c r="F21712">
        <v>40.6629</v>
      </c>
      <c r="G21712">
        <v>-95.577299999999994</v>
      </c>
      <c r="I21712" t="str">
        <f>TEXT(A21712,"00000")</f>
        <v>51650</v>
      </c>
    </row>
    <row r="21713" spans="1:9" x14ac:dyDescent="0.25">
      <c r="A21713" s="1">
        <v>51651</v>
      </c>
      <c r="B21713" t="s">
        <v>11573</v>
      </c>
      <c r="C21713" t="s">
        <v>11256</v>
      </c>
      <c r="D21713" t="s">
        <v>11257</v>
      </c>
      <c r="E21713" t="s">
        <v>5446</v>
      </c>
      <c r="F21713">
        <v>40.657499999999999</v>
      </c>
      <c r="G21713">
        <v>-95.025000000000006</v>
      </c>
      <c r="I21713" t="str">
        <f>TEXT(A21713,"00000")</f>
        <v>51651</v>
      </c>
    </row>
    <row r="21714" spans="1:9" x14ac:dyDescent="0.25">
      <c r="A21714" s="1">
        <v>51652</v>
      </c>
      <c r="B21714" t="s">
        <v>3113</v>
      </c>
      <c r="C21714" t="s">
        <v>11256</v>
      </c>
      <c r="D21714" t="s">
        <v>11257</v>
      </c>
      <c r="E21714" t="s">
        <v>598</v>
      </c>
      <c r="F21714">
        <v>40.750700000000002</v>
      </c>
      <c r="G21714">
        <v>-95.640299999999996</v>
      </c>
      <c r="I21714" t="str">
        <f>TEXT(A21714,"00000")</f>
        <v>51652</v>
      </c>
    </row>
    <row r="21715" spans="1:9" x14ac:dyDescent="0.25">
      <c r="A21715" s="1">
        <v>51653</v>
      </c>
      <c r="B21715" t="s">
        <v>11574</v>
      </c>
      <c r="C21715" t="s">
        <v>11256</v>
      </c>
      <c r="D21715" t="s">
        <v>11257</v>
      </c>
      <c r="E21715" t="s">
        <v>598</v>
      </c>
      <c r="F21715">
        <v>40.900399999999998</v>
      </c>
      <c r="G21715">
        <v>-95.672899999999998</v>
      </c>
      <c r="I21715" t="str">
        <f>TEXT(A21715,"00000")</f>
        <v>51653</v>
      </c>
    </row>
    <row r="21716" spans="1:9" x14ac:dyDescent="0.25">
      <c r="A21716" s="1">
        <v>51654</v>
      </c>
      <c r="B21716" t="s">
        <v>10310</v>
      </c>
      <c r="C21716" t="s">
        <v>11256</v>
      </c>
      <c r="D21716" t="s">
        <v>11257</v>
      </c>
      <c r="E21716" t="s">
        <v>598</v>
      </c>
      <c r="F21716">
        <v>40.842399999999998</v>
      </c>
      <c r="G21716">
        <v>-95.760499999999993</v>
      </c>
      <c r="I21716" t="str">
        <f>TEXT(A21716,"00000")</f>
        <v>51654</v>
      </c>
    </row>
    <row r="21717" spans="1:9" x14ac:dyDescent="0.25">
      <c r="A21717" s="1">
        <v>51656</v>
      </c>
      <c r="B21717" t="s">
        <v>5695</v>
      </c>
      <c r="C21717" t="s">
        <v>11256</v>
      </c>
      <c r="D21717" t="s">
        <v>11257</v>
      </c>
      <c r="E21717" t="s">
        <v>5446</v>
      </c>
      <c r="F21717">
        <v>40.737400000000001</v>
      </c>
      <c r="G21717">
        <v>-95.156199999999998</v>
      </c>
      <c r="I21717" t="str">
        <f>TEXT(A21717,"00000")</f>
        <v>51656</v>
      </c>
    </row>
    <row r="21718" spans="1:9" x14ac:dyDescent="0.25">
      <c r="A21718" s="1">
        <v>52001</v>
      </c>
      <c r="B21718" t="s">
        <v>11575</v>
      </c>
      <c r="C21718" t="s">
        <v>11256</v>
      </c>
      <c r="D21718" t="s">
        <v>11257</v>
      </c>
      <c r="E21718" t="s">
        <v>11575</v>
      </c>
      <c r="F21718">
        <v>42.515000000000001</v>
      </c>
      <c r="G21718">
        <v>-90.681899999999999</v>
      </c>
      <c r="I21718" t="str">
        <f>TEXT(A21718,"00000")</f>
        <v>52001</v>
      </c>
    </row>
    <row r="21719" spans="1:9" x14ac:dyDescent="0.25">
      <c r="A21719" s="1">
        <v>52002</v>
      </c>
      <c r="B21719" t="s">
        <v>11575</v>
      </c>
      <c r="C21719" t="s">
        <v>11256</v>
      </c>
      <c r="D21719" t="s">
        <v>11257</v>
      </c>
      <c r="E21719" t="s">
        <v>11575</v>
      </c>
      <c r="F21719">
        <v>42.5122</v>
      </c>
      <c r="G21719">
        <v>-90.738399999999999</v>
      </c>
      <c r="I21719" t="str">
        <f>TEXT(A21719,"00000")</f>
        <v>52002</v>
      </c>
    </row>
    <row r="21720" spans="1:9" x14ac:dyDescent="0.25">
      <c r="A21720" s="1">
        <v>52003</v>
      </c>
      <c r="B21720" t="s">
        <v>11575</v>
      </c>
      <c r="C21720" t="s">
        <v>11256</v>
      </c>
      <c r="D21720" t="s">
        <v>11257</v>
      </c>
      <c r="E21720" t="s">
        <v>11575</v>
      </c>
      <c r="F21720">
        <v>42.4649</v>
      </c>
      <c r="G21720">
        <v>-90.682900000000004</v>
      </c>
      <c r="I21720" t="str">
        <f>TEXT(A21720,"00000")</f>
        <v>52003</v>
      </c>
    </row>
    <row r="21721" spans="1:9" x14ac:dyDescent="0.25">
      <c r="A21721" s="1">
        <v>52004</v>
      </c>
      <c r="B21721" t="s">
        <v>11575</v>
      </c>
      <c r="C21721" t="s">
        <v>11256</v>
      </c>
      <c r="D21721" t="s">
        <v>11257</v>
      </c>
      <c r="E21721" t="s">
        <v>11575</v>
      </c>
      <c r="F21721">
        <v>42.500599999999999</v>
      </c>
      <c r="G21721">
        <v>-90.664599999999993</v>
      </c>
      <c r="I21721" t="str">
        <f>TEXT(A21721,"00000")</f>
        <v>52004</v>
      </c>
    </row>
    <row r="21722" spans="1:9" x14ac:dyDescent="0.25">
      <c r="A21722" s="1">
        <v>52030</v>
      </c>
      <c r="B21722" t="s">
        <v>11576</v>
      </c>
      <c r="C21722" t="s">
        <v>11256</v>
      </c>
      <c r="D21722" t="s">
        <v>11257</v>
      </c>
      <c r="E21722" t="s">
        <v>759</v>
      </c>
      <c r="F21722">
        <v>42.153599999999997</v>
      </c>
      <c r="G21722">
        <v>-90.592399999999998</v>
      </c>
      <c r="I21722" t="str">
        <f>TEXT(A21722,"00000")</f>
        <v>52030</v>
      </c>
    </row>
    <row r="21723" spans="1:9" x14ac:dyDescent="0.25">
      <c r="A21723" s="1">
        <v>52031</v>
      </c>
      <c r="B21723" t="s">
        <v>9483</v>
      </c>
      <c r="C21723" t="s">
        <v>11256</v>
      </c>
      <c r="D21723" t="s">
        <v>11257</v>
      </c>
      <c r="E21723" t="s">
        <v>759</v>
      </c>
      <c r="F21723">
        <v>42.258200000000002</v>
      </c>
      <c r="G21723">
        <v>-90.435599999999994</v>
      </c>
      <c r="I21723" t="str">
        <f>TEXT(A21723,"00000")</f>
        <v>52031</v>
      </c>
    </row>
    <row r="21724" spans="1:9" x14ac:dyDescent="0.25">
      <c r="A21724" s="1">
        <v>52032</v>
      </c>
      <c r="B21724" t="s">
        <v>1015</v>
      </c>
      <c r="C21724" t="s">
        <v>11256</v>
      </c>
      <c r="D21724" t="s">
        <v>11257</v>
      </c>
      <c r="E21724" t="s">
        <v>11575</v>
      </c>
      <c r="F21724">
        <v>42.332099999999997</v>
      </c>
      <c r="G21724">
        <v>-90.863</v>
      </c>
      <c r="I21724" t="str">
        <f>TEXT(A21724,"00000")</f>
        <v>52032</v>
      </c>
    </row>
    <row r="21725" spans="1:9" x14ac:dyDescent="0.25">
      <c r="A21725" s="1">
        <v>52033</v>
      </c>
      <c r="B21725" t="s">
        <v>5284</v>
      </c>
      <c r="C21725" t="s">
        <v>11256</v>
      </c>
      <c r="D21725" t="s">
        <v>11257</v>
      </c>
      <c r="E21725" t="s">
        <v>11575</v>
      </c>
      <c r="F21725">
        <v>42.286999999999999</v>
      </c>
      <c r="G21725">
        <v>-91.014399999999995</v>
      </c>
      <c r="I21725" t="str">
        <f>TEXT(A21725,"00000")</f>
        <v>52033</v>
      </c>
    </row>
    <row r="21726" spans="1:9" x14ac:dyDescent="0.25">
      <c r="A21726" s="1">
        <v>52035</v>
      </c>
      <c r="B21726" t="s">
        <v>11577</v>
      </c>
      <c r="C21726" t="s">
        <v>11256</v>
      </c>
      <c r="D21726" t="s">
        <v>11257</v>
      </c>
      <c r="E21726" t="s">
        <v>1757</v>
      </c>
      <c r="F21726">
        <v>42.638300000000001</v>
      </c>
      <c r="G21726">
        <v>-91.196299999999994</v>
      </c>
      <c r="I21726" t="str">
        <f>TEXT(A21726,"00000")</f>
        <v>52035</v>
      </c>
    </row>
    <row r="21727" spans="1:9" x14ac:dyDescent="0.25">
      <c r="A21727" s="1">
        <v>52036</v>
      </c>
      <c r="B21727" t="s">
        <v>1757</v>
      </c>
      <c r="C21727" t="s">
        <v>11256</v>
      </c>
      <c r="D21727" t="s">
        <v>11257</v>
      </c>
      <c r="E21727" t="s">
        <v>1757</v>
      </c>
      <c r="F21727">
        <v>42.476599999999998</v>
      </c>
      <c r="G21727">
        <v>-91.311199999999999</v>
      </c>
      <c r="I21727" t="str">
        <f>TEXT(A21727,"00000")</f>
        <v>52036</v>
      </c>
    </row>
    <row r="21728" spans="1:9" x14ac:dyDescent="0.25">
      <c r="A21728" s="1">
        <v>52037</v>
      </c>
      <c r="B21728" t="s">
        <v>2402</v>
      </c>
      <c r="C21728" t="s">
        <v>11256</v>
      </c>
      <c r="D21728" t="s">
        <v>11257</v>
      </c>
      <c r="E21728" t="s">
        <v>171</v>
      </c>
      <c r="F21728">
        <v>41.996099999999998</v>
      </c>
      <c r="G21728">
        <v>-90.608699999999999</v>
      </c>
      <c r="I21728" t="str">
        <f>TEXT(A21728,"00000")</f>
        <v>52037</v>
      </c>
    </row>
    <row r="21729" spans="1:9" x14ac:dyDescent="0.25">
      <c r="A21729" s="1">
        <v>52038</v>
      </c>
      <c r="B21729" t="s">
        <v>3382</v>
      </c>
      <c r="C21729" t="s">
        <v>11256</v>
      </c>
      <c r="D21729" t="s">
        <v>11257</v>
      </c>
      <c r="E21729" t="s">
        <v>1757</v>
      </c>
      <c r="F21729">
        <v>42.594000000000001</v>
      </c>
      <c r="G21729">
        <v>-91.547700000000006</v>
      </c>
      <c r="I21729" t="str">
        <f>TEXT(A21729,"00000")</f>
        <v>52038</v>
      </c>
    </row>
    <row r="21730" spans="1:9" x14ac:dyDescent="0.25">
      <c r="A21730" s="1">
        <v>52039</v>
      </c>
      <c r="B21730" t="s">
        <v>11578</v>
      </c>
      <c r="C21730" t="s">
        <v>11256</v>
      </c>
      <c r="D21730" t="s">
        <v>11257</v>
      </c>
      <c r="E21730" t="s">
        <v>11575</v>
      </c>
      <c r="F21730">
        <v>42.552599999999998</v>
      </c>
      <c r="G21730">
        <v>-90.860799999999998</v>
      </c>
      <c r="I21730" t="str">
        <f>TEXT(A21730,"00000")</f>
        <v>52039</v>
      </c>
    </row>
    <row r="21731" spans="1:9" x14ac:dyDescent="0.25">
      <c r="A21731" s="1">
        <v>52040</v>
      </c>
      <c r="B21731" t="s">
        <v>11579</v>
      </c>
      <c r="C21731" t="s">
        <v>11256</v>
      </c>
      <c r="D21731" t="s">
        <v>11257</v>
      </c>
      <c r="E21731" t="s">
        <v>11575</v>
      </c>
      <c r="F21731">
        <v>42.4833</v>
      </c>
      <c r="G21731">
        <v>-91.118300000000005</v>
      </c>
      <c r="I21731" t="str">
        <f>TEXT(A21731,"00000")</f>
        <v>52040</v>
      </c>
    </row>
    <row r="21732" spans="1:9" x14ac:dyDescent="0.25">
      <c r="A21732" s="1">
        <v>52041</v>
      </c>
      <c r="B21732" t="s">
        <v>2919</v>
      </c>
      <c r="C21732" t="s">
        <v>11256</v>
      </c>
      <c r="D21732" t="s">
        <v>11257</v>
      </c>
      <c r="E21732" t="s">
        <v>1757</v>
      </c>
      <c r="F21732">
        <v>42.500100000000003</v>
      </c>
      <c r="G21732">
        <v>-91.259699999999995</v>
      </c>
      <c r="I21732" t="str">
        <f>TEXT(A21732,"00000")</f>
        <v>52041</v>
      </c>
    </row>
    <row r="21733" spans="1:9" x14ac:dyDescent="0.25">
      <c r="A21733" s="1">
        <v>52042</v>
      </c>
      <c r="B21733" t="s">
        <v>5150</v>
      </c>
      <c r="C21733" t="s">
        <v>11256</v>
      </c>
      <c r="D21733" t="s">
        <v>11257</v>
      </c>
      <c r="E21733" t="s">
        <v>1933</v>
      </c>
      <c r="F21733">
        <v>42.6541</v>
      </c>
      <c r="G21733">
        <v>-91.394999999999996</v>
      </c>
      <c r="I21733" t="str">
        <f>TEXT(A21733,"00000")</f>
        <v>52042</v>
      </c>
    </row>
    <row r="21734" spans="1:9" x14ac:dyDescent="0.25">
      <c r="A21734" s="1">
        <v>52043</v>
      </c>
      <c r="B21734" t="s">
        <v>11580</v>
      </c>
      <c r="C21734" t="s">
        <v>11256</v>
      </c>
      <c r="D21734" t="s">
        <v>11257</v>
      </c>
      <c r="E21734" t="s">
        <v>1933</v>
      </c>
      <c r="F21734">
        <v>42.849600000000002</v>
      </c>
      <c r="G21734">
        <v>-91.414299999999997</v>
      </c>
      <c r="I21734" t="str">
        <f>TEXT(A21734,"00000")</f>
        <v>52043</v>
      </c>
    </row>
    <row r="21735" spans="1:9" x14ac:dyDescent="0.25">
      <c r="A21735" s="1">
        <v>52044</v>
      </c>
      <c r="B21735" t="s">
        <v>11581</v>
      </c>
      <c r="C21735" t="s">
        <v>11256</v>
      </c>
      <c r="D21735" t="s">
        <v>11257</v>
      </c>
      <c r="E21735" t="s">
        <v>1933</v>
      </c>
      <c r="F21735">
        <v>42.7624</v>
      </c>
      <c r="G21735">
        <v>-91.320300000000003</v>
      </c>
      <c r="I21735" t="str">
        <f>TEXT(A21735,"00000")</f>
        <v>52044</v>
      </c>
    </row>
    <row r="21736" spans="1:9" x14ac:dyDescent="0.25">
      <c r="A21736" s="1">
        <v>52045</v>
      </c>
      <c r="B21736" t="s">
        <v>7613</v>
      </c>
      <c r="C21736" t="s">
        <v>11256</v>
      </c>
      <c r="D21736" t="s">
        <v>11257</v>
      </c>
      <c r="E21736" t="s">
        <v>11575</v>
      </c>
      <c r="F21736">
        <v>42.443899999999999</v>
      </c>
      <c r="G21736">
        <v>-90.931299999999993</v>
      </c>
      <c r="I21736" t="str">
        <f>TEXT(A21736,"00000")</f>
        <v>52045</v>
      </c>
    </row>
    <row r="21737" spans="1:9" x14ac:dyDescent="0.25">
      <c r="A21737" s="1">
        <v>52046</v>
      </c>
      <c r="B21737" t="s">
        <v>11582</v>
      </c>
      <c r="C21737" t="s">
        <v>11256</v>
      </c>
      <c r="D21737" t="s">
        <v>11257</v>
      </c>
      <c r="E21737" t="s">
        <v>11575</v>
      </c>
      <c r="F21737">
        <v>42.445099999999996</v>
      </c>
      <c r="G21737">
        <v>-91.008300000000006</v>
      </c>
      <c r="I21737" t="str">
        <f>TEXT(A21737,"00000")</f>
        <v>52046</v>
      </c>
    </row>
    <row r="21738" spans="1:9" x14ac:dyDescent="0.25">
      <c r="A21738" s="1">
        <v>52047</v>
      </c>
      <c r="B21738" t="s">
        <v>10695</v>
      </c>
      <c r="C21738" t="s">
        <v>11256</v>
      </c>
      <c r="D21738" t="s">
        <v>11257</v>
      </c>
      <c r="E21738" t="s">
        <v>1933</v>
      </c>
      <c r="F21738">
        <v>42.952199999999998</v>
      </c>
      <c r="G21738">
        <v>-91.338999999999999</v>
      </c>
      <c r="I21738" t="str">
        <f>TEXT(A21738,"00000")</f>
        <v>52047</v>
      </c>
    </row>
    <row r="21739" spans="1:9" x14ac:dyDescent="0.25">
      <c r="A21739" s="1">
        <v>52048</v>
      </c>
      <c r="B21739" t="s">
        <v>11583</v>
      </c>
      <c r="C21739" t="s">
        <v>11256</v>
      </c>
      <c r="D21739" t="s">
        <v>11257</v>
      </c>
      <c r="E21739" t="s">
        <v>1933</v>
      </c>
      <c r="F21739">
        <v>42.7453</v>
      </c>
      <c r="G21739">
        <v>-91.259299999999996</v>
      </c>
      <c r="I21739" t="str">
        <f>TEXT(A21739,"00000")</f>
        <v>52048</v>
      </c>
    </row>
    <row r="21740" spans="1:9" x14ac:dyDescent="0.25">
      <c r="A21740" s="1">
        <v>52049</v>
      </c>
      <c r="B21740" t="s">
        <v>11584</v>
      </c>
      <c r="C21740" t="s">
        <v>11256</v>
      </c>
      <c r="D21740" t="s">
        <v>11257</v>
      </c>
      <c r="E21740" t="s">
        <v>1933</v>
      </c>
      <c r="F21740">
        <v>42.876199999999997</v>
      </c>
      <c r="G21740">
        <v>-91.215599999999995</v>
      </c>
      <c r="I21740" t="str">
        <f>TEXT(A21740,"00000")</f>
        <v>52049</v>
      </c>
    </row>
    <row r="21741" spans="1:9" x14ac:dyDescent="0.25">
      <c r="A21741" s="1">
        <v>52050</v>
      </c>
      <c r="B21741" t="s">
        <v>4635</v>
      </c>
      <c r="C21741" t="s">
        <v>11256</v>
      </c>
      <c r="D21741" t="s">
        <v>11257</v>
      </c>
      <c r="E21741" t="s">
        <v>1757</v>
      </c>
      <c r="F21741">
        <v>42.593899999999998</v>
      </c>
      <c r="G21741">
        <v>-91.323300000000003</v>
      </c>
      <c r="I21741" t="str">
        <f>TEXT(A21741,"00000")</f>
        <v>52050</v>
      </c>
    </row>
    <row r="21742" spans="1:9" x14ac:dyDescent="0.25">
      <c r="A21742" s="1">
        <v>52052</v>
      </c>
      <c r="B21742" t="s">
        <v>11585</v>
      </c>
      <c r="C21742" t="s">
        <v>11256</v>
      </c>
      <c r="D21742" t="s">
        <v>11257</v>
      </c>
      <c r="E21742" t="s">
        <v>1933</v>
      </c>
      <c r="F21742">
        <v>42.759399999999999</v>
      </c>
      <c r="G21742">
        <v>-91.119</v>
      </c>
      <c r="I21742" t="str">
        <f>TEXT(A21742,"00000")</f>
        <v>52052</v>
      </c>
    </row>
    <row r="21743" spans="1:9" x14ac:dyDescent="0.25">
      <c r="A21743" s="1">
        <v>52053</v>
      </c>
      <c r="B21743" t="s">
        <v>11586</v>
      </c>
      <c r="C21743" t="s">
        <v>11256</v>
      </c>
      <c r="D21743" t="s">
        <v>11257</v>
      </c>
      <c r="E21743" t="s">
        <v>11575</v>
      </c>
      <c r="F21743">
        <v>42.580800000000004</v>
      </c>
      <c r="G21743">
        <v>-90.972999999999999</v>
      </c>
      <c r="I21743" t="str">
        <f>TEXT(A21743,"00000")</f>
        <v>52053</v>
      </c>
    </row>
    <row r="21744" spans="1:9" x14ac:dyDescent="0.25">
      <c r="A21744" s="1">
        <v>52054</v>
      </c>
      <c r="B21744" t="s">
        <v>11587</v>
      </c>
      <c r="C21744" t="s">
        <v>11256</v>
      </c>
      <c r="D21744" t="s">
        <v>11257</v>
      </c>
      <c r="E21744" t="s">
        <v>759</v>
      </c>
      <c r="F21744">
        <v>42.304400000000001</v>
      </c>
      <c r="G21744">
        <v>-90.617699999999999</v>
      </c>
      <c r="I21744" t="str">
        <f>TEXT(A21744,"00000")</f>
        <v>52054</v>
      </c>
    </row>
    <row r="21745" spans="1:9" x14ac:dyDescent="0.25">
      <c r="A21745" s="1">
        <v>52056</v>
      </c>
      <c r="B21745" t="s">
        <v>11588</v>
      </c>
      <c r="C21745" t="s">
        <v>11256</v>
      </c>
      <c r="D21745" t="s">
        <v>11257</v>
      </c>
      <c r="E21745" t="s">
        <v>11575</v>
      </c>
      <c r="F21745">
        <v>42.578299999999999</v>
      </c>
      <c r="G21745">
        <v>-91.062100000000001</v>
      </c>
      <c r="I21745" t="str">
        <f>TEXT(A21745,"00000")</f>
        <v>52056</v>
      </c>
    </row>
    <row r="21746" spans="1:9" x14ac:dyDescent="0.25">
      <c r="A21746" s="1">
        <v>52057</v>
      </c>
      <c r="B21746" t="s">
        <v>284</v>
      </c>
      <c r="C21746" t="s">
        <v>11256</v>
      </c>
      <c r="D21746" t="s">
        <v>11257</v>
      </c>
      <c r="E21746" t="s">
        <v>1757</v>
      </c>
      <c r="F21746">
        <v>42.483400000000003</v>
      </c>
      <c r="G21746">
        <v>-91.448999999999998</v>
      </c>
      <c r="I21746" t="str">
        <f>TEXT(A21746,"00000")</f>
        <v>52057</v>
      </c>
    </row>
    <row r="21747" spans="1:9" x14ac:dyDescent="0.25">
      <c r="A21747" s="1">
        <v>52060</v>
      </c>
      <c r="B21747" t="s">
        <v>11589</v>
      </c>
      <c r="C21747" t="s">
        <v>11256</v>
      </c>
      <c r="D21747" t="s">
        <v>11257</v>
      </c>
      <c r="E21747" t="s">
        <v>759</v>
      </c>
      <c r="F21747">
        <v>42.077800000000003</v>
      </c>
      <c r="G21747">
        <v>-90.677099999999996</v>
      </c>
      <c r="I21747" t="str">
        <f>TEXT(A21747,"00000")</f>
        <v>52060</v>
      </c>
    </row>
    <row r="21748" spans="1:9" x14ac:dyDescent="0.25">
      <c r="A21748" s="1">
        <v>52064</v>
      </c>
      <c r="B21748" t="s">
        <v>11590</v>
      </c>
      <c r="C21748" t="s">
        <v>11256</v>
      </c>
      <c r="D21748" t="s">
        <v>11257</v>
      </c>
      <c r="E21748" t="s">
        <v>759</v>
      </c>
      <c r="F21748">
        <v>42.1006</v>
      </c>
      <c r="G21748">
        <v>-90.336699999999993</v>
      </c>
      <c r="I21748" t="str">
        <f>TEXT(A21748,"00000")</f>
        <v>52064</v>
      </c>
    </row>
    <row r="21749" spans="1:9" x14ac:dyDescent="0.25">
      <c r="A21749" s="1">
        <v>52065</v>
      </c>
      <c r="B21749" t="s">
        <v>10230</v>
      </c>
      <c r="C21749" t="s">
        <v>11256</v>
      </c>
      <c r="D21749" t="s">
        <v>11257</v>
      </c>
      <c r="E21749" t="s">
        <v>11575</v>
      </c>
      <c r="F21749">
        <v>42.567799999999998</v>
      </c>
      <c r="G21749">
        <v>-91.0976</v>
      </c>
      <c r="I21749" t="str">
        <f>TEXT(A21749,"00000")</f>
        <v>52065</v>
      </c>
    </row>
    <row r="21750" spans="1:9" x14ac:dyDescent="0.25">
      <c r="A21750" s="1">
        <v>52066</v>
      </c>
      <c r="B21750" t="s">
        <v>11591</v>
      </c>
      <c r="C21750" t="s">
        <v>11256</v>
      </c>
      <c r="D21750" t="s">
        <v>11257</v>
      </c>
      <c r="E21750" t="s">
        <v>1933</v>
      </c>
      <c r="F21750">
        <v>42.6783</v>
      </c>
      <c r="G21750">
        <v>-90.951800000000006</v>
      </c>
      <c r="I21750" t="str">
        <f>TEXT(A21750,"00000")</f>
        <v>52066</v>
      </c>
    </row>
    <row r="21751" spans="1:9" x14ac:dyDescent="0.25">
      <c r="A21751" s="1">
        <v>52068</v>
      </c>
      <c r="B21751" t="s">
        <v>11592</v>
      </c>
      <c r="C21751" t="s">
        <v>11256</v>
      </c>
      <c r="D21751" t="s">
        <v>11257</v>
      </c>
      <c r="E21751" t="s">
        <v>11575</v>
      </c>
      <c r="F21751">
        <v>42.4435</v>
      </c>
      <c r="G21751">
        <v>-90.809399999999997</v>
      </c>
      <c r="I21751" t="str">
        <f>TEXT(A21751,"00000")</f>
        <v>52068</v>
      </c>
    </row>
    <row r="21752" spans="1:9" x14ac:dyDescent="0.25">
      <c r="A21752" s="1">
        <v>52069</v>
      </c>
      <c r="B21752" t="s">
        <v>1474</v>
      </c>
      <c r="C21752" t="s">
        <v>11256</v>
      </c>
      <c r="D21752" t="s">
        <v>11257</v>
      </c>
      <c r="E21752" t="s">
        <v>759</v>
      </c>
      <c r="F21752">
        <v>42.053899999999999</v>
      </c>
      <c r="G21752">
        <v>-90.395399999999995</v>
      </c>
      <c r="I21752" t="str">
        <f>TEXT(A21752,"00000")</f>
        <v>52069</v>
      </c>
    </row>
    <row r="21753" spans="1:9" x14ac:dyDescent="0.25">
      <c r="A21753" s="1">
        <v>52070</v>
      </c>
      <c r="B21753" t="s">
        <v>11593</v>
      </c>
      <c r="C21753" t="s">
        <v>11256</v>
      </c>
      <c r="D21753" t="s">
        <v>11257</v>
      </c>
      <c r="E21753" t="s">
        <v>759</v>
      </c>
      <c r="F21753">
        <v>42.073700000000002</v>
      </c>
      <c r="G21753">
        <v>-90.195499999999996</v>
      </c>
      <c r="I21753" t="str">
        <f>TEXT(A21753,"00000")</f>
        <v>52070</v>
      </c>
    </row>
    <row r="21754" spans="1:9" x14ac:dyDescent="0.25">
      <c r="A21754" s="1">
        <v>52071</v>
      </c>
      <c r="B21754" t="s">
        <v>11594</v>
      </c>
      <c r="C21754" t="s">
        <v>11256</v>
      </c>
      <c r="D21754" t="s">
        <v>11257</v>
      </c>
      <c r="E21754" t="s">
        <v>759</v>
      </c>
      <c r="F21754">
        <v>42.319600000000001</v>
      </c>
      <c r="G21754">
        <v>-90.490300000000005</v>
      </c>
      <c r="I21754" t="str">
        <f>TEXT(A21754,"00000")</f>
        <v>52071</v>
      </c>
    </row>
    <row r="21755" spans="1:9" x14ac:dyDescent="0.25">
      <c r="A21755" s="1">
        <v>52072</v>
      </c>
      <c r="B21755" t="s">
        <v>11595</v>
      </c>
      <c r="C21755" t="s">
        <v>11256</v>
      </c>
      <c r="D21755" t="s">
        <v>11257</v>
      </c>
      <c r="E21755" t="s">
        <v>1933</v>
      </c>
      <c r="F21755">
        <v>42.921999999999997</v>
      </c>
      <c r="G21755">
        <v>-91.377799999999993</v>
      </c>
      <c r="I21755" t="str">
        <f>TEXT(A21755,"00000")</f>
        <v>52072</v>
      </c>
    </row>
    <row r="21756" spans="1:9" x14ac:dyDescent="0.25">
      <c r="A21756" s="1">
        <v>52073</v>
      </c>
      <c r="B21756" t="s">
        <v>2968</v>
      </c>
      <c r="C21756" t="s">
        <v>11256</v>
      </c>
      <c r="D21756" t="s">
        <v>11257</v>
      </c>
      <c r="E21756" t="s">
        <v>11575</v>
      </c>
      <c r="F21756">
        <v>42.617100000000001</v>
      </c>
      <c r="G21756">
        <v>-90.811499999999995</v>
      </c>
      <c r="I21756" t="str">
        <f>TEXT(A21756,"00000")</f>
        <v>52073</v>
      </c>
    </row>
    <row r="21757" spans="1:9" x14ac:dyDescent="0.25">
      <c r="A21757" s="1">
        <v>52074</v>
      </c>
      <c r="B21757" t="s">
        <v>11596</v>
      </c>
      <c r="C21757" t="s">
        <v>11256</v>
      </c>
      <c r="D21757" t="s">
        <v>11257</v>
      </c>
      <c r="E21757" t="s">
        <v>759</v>
      </c>
      <c r="F21757">
        <v>42.072699999999998</v>
      </c>
      <c r="G21757">
        <v>-90.472999999999999</v>
      </c>
      <c r="I21757" t="str">
        <f>TEXT(A21757,"00000")</f>
        <v>52074</v>
      </c>
    </row>
    <row r="21758" spans="1:9" x14ac:dyDescent="0.25">
      <c r="A21758" s="1">
        <v>52075</v>
      </c>
      <c r="B21758" t="s">
        <v>11597</v>
      </c>
      <c r="C21758" t="s">
        <v>11256</v>
      </c>
      <c r="D21758" t="s">
        <v>11257</v>
      </c>
      <c r="E21758" t="s">
        <v>759</v>
      </c>
      <c r="F21758">
        <v>42.167400000000001</v>
      </c>
      <c r="G21758">
        <v>-90.4846</v>
      </c>
      <c r="I21758" t="str">
        <f>TEXT(A21758,"00000")</f>
        <v>52075</v>
      </c>
    </row>
    <row r="21759" spans="1:9" x14ac:dyDescent="0.25">
      <c r="A21759" s="1">
        <v>52076</v>
      </c>
      <c r="B21759" t="s">
        <v>11598</v>
      </c>
      <c r="C21759" t="s">
        <v>11256</v>
      </c>
      <c r="D21759" t="s">
        <v>11257</v>
      </c>
      <c r="E21759" t="s">
        <v>1933</v>
      </c>
      <c r="F21759">
        <v>42.683199999999999</v>
      </c>
      <c r="G21759">
        <v>-91.540899999999993</v>
      </c>
      <c r="I21759" t="str">
        <f>TEXT(A21759,"00000")</f>
        <v>52076</v>
      </c>
    </row>
    <row r="21760" spans="1:9" x14ac:dyDescent="0.25">
      <c r="A21760" s="1">
        <v>52077</v>
      </c>
      <c r="B21760" t="s">
        <v>6466</v>
      </c>
      <c r="C21760" t="s">
        <v>11256</v>
      </c>
      <c r="D21760" t="s">
        <v>11257</v>
      </c>
      <c r="E21760" t="s">
        <v>1933</v>
      </c>
      <c r="F21760">
        <v>42.790399999999998</v>
      </c>
      <c r="G21760">
        <v>-91.542900000000003</v>
      </c>
      <c r="I21760" t="str">
        <f>TEXT(A21760,"00000")</f>
        <v>52077</v>
      </c>
    </row>
    <row r="21761" spans="1:9" x14ac:dyDescent="0.25">
      <c r="A21761" s="1">
        <v>52078</v>
      </c>
      <c r="B21761" t="s">
        <v>73</v>
      </c>
      <c r="C21761" t="s">
        <v>11256</v>
      </c>
      <c r="D21761" t="s">
        <v>11257</v>
      </c>
      <c r="E21761" t="s">
        <v>11575</v>
      </c>
      <c r="F21761">
        <v>42.393000000000001</v>
      </c>
      <c r="G21761">
        <v>-91.106899999999996</v>
      </c>
      <c r="I21761" t="str">
        <f>TEXT(A21761,"00000")</f>
        <v>52078</v>
      </c>
    </row>
    <row r="21762" spans="1:9" x14ac:dyDescent="0.25">
      <c r="A21762" s="1">
        <v>52079</v>
      </c>
      <c r="B21762" t="s">
        <v>11599</v>
      </c>
      <c r="C21762" t="s">
        <v>11256</v>
      </c>
      <c r="D21762" t="s">
        <v>11257</v>
      </c>
      <c r="E21762" t="s">
        <v>11575</v>
      </c>
      <c r="F21762">
        <v>42.277500000000003</v>
      </c>
      <c r="G21762">
        <v>-90.750699999999995</v>
      </c>
      <c r="I21762" t="str">
        <f>TEXT(A21762,"00000")</f>
        <v>52079</v>
      </c>
    </row>
    <row r="21763" spans="1:9" x14ac:dyDescent="0.25">
      <c r="A21763" s="1">
        <v>52099</v>
      </c>
      <c r="B21763" t="s">
        <v>11575</v>
      </c>
      <c r="C21763" t="s">
        <v>11256</v>
      </c>
      <c r="D21763" t="s">
        <v>11257</v>
      </c>
      <c r="E21763" t="s">
        <v>11575</v>
      </c>
      <c r="F21763">
        <v>42.500599999999999</v>
      </c>
      <c r="G21763">
        <v>-90.664599999999993</v>
      </c>
      <c r="I21763" t="str">
        <f>TEXT(A21763,"00000")</f>
        <v>52099</v>
      </c>
    </row>
    <row r="21764" spans="1:9" x14ac:dyDescent="0.25">
      <c r="A21764" s="1">
        <v>52101</v>
      </c>
      <c r="B21764" t="s">
        <v>11600</v>
      </c>
      <c r="C21764" t="s">
        <v>11256</v>
      </c>
      <c r="D21764" t="s">
        <v>11257</v>
      </c>
      <c r="E21764" t="s">
        <v>11601</v>
      </c>
      <c r="F21764">
        <v>43.322699999999998</v>
      </c>
      <c r="G21764">
        <v>-91.793899999999994</v>
      </c>
      <c r="I21764" t="str">
        <f>TEXT(A21764,"00000")</f>
        <v>52101</v>
      </c>
    </row>
    <row r="21765" spans="1:9" x14ac:dyDescent="0.25">
      <c r="A21765" s="1">
        <v>52132</v>
      </c>
      <c r="B21765" t="s">
        <v>11602</v>
      </c>
      <c r="C21765" t="s">
        <v>11256</v>
      </c>
      <c r="D21765" t="s">
        <v>11257</v>
      </c>
      <c r="E21765" t="s">
        <v>11601</v>
      </c>
      <c r="F21765">
        <v>43.197400000000002</v>
      </c>
      <c r="G21765">
        <v>-91.912599999999998</v>
      </c>
      <c r="I21765" t="str">
        <f>TEXT(A21765,"00000")</f>
        <v>52132</v>
      </c>
    </row>
    <row r="21766" spans="1:9" x14ac:dyDescent="0.25">
      <c r="A21766" s="1">
        <v>52133</v>
      </c>
      <c r="B21766" t="s">
        <v>6770</v>
      </c>
      <c r="C21766" t="s">
        <v>11256</v>
      </c>
      <c r="D21766" t="s">
        <v>11257</v>
      </c>
      <c r="E21766" t="s">
        <v>11601</v>
      </c>
      <c r="F21766">
        <v>43.136099999999999</v>
      </c>
      <c r="G21766">
        <v>-91.664299999999997</v>
      </c>
      <c r="I21766" t="str">
        <f>TEXT(A21766,"00000")</f>
        <v>52133</v>
      </c>
    </row>
    <row r="21767" spans="1:9" x14ac:dyDescent="0.25">
      <c r="A21767" s="1">
        <v>52134</v>
      </c>
      <c r="B21767" t="s">
        <v>21</v>
      </c>
      <c r="C21767" t="s">
        <v>11256</v>
      </c>
      <c r="D21767" t="s">
        <v>11257</v>
      </c>
      <c r="E21767" t="s">
        <v>4104</v>
      </c>
      <c r="F21767">
        <v>43.472999999999999</v>
      </c>
      <c r="G21767">
        <v>-92.415499999999994</v>
      </c>
      <c r="I21767" t="str">
        <f>TEXT(A21767,"00000")</f>
        <v>52134</v>
      </c>
    </row>
    <row r="21768" spans="1:9" x14ac:dyDescent="0.25">
      <c r="A21768" s="1">
        <v>52135</v>
      </c>
      <c r="B21768" t="s">
        <v>7601</v>
      </c>
      <c r="C21768" t="s">
        <v>11256</v>
      </c>
      <c r="D21768" t="s">
        <v>11257</v>
      </c>
      <c r="E21768" t="s">
        <v>2830</v>
      </c>
      <c r="F21768">
        <v>43.012999999999998</v>
      </c>
      <c r="G21768">
        <v>-91.655199999999994</v>
      </c>
      <c r="I21768" t="str">
        <f>TEXT(A21768,"00000")</f>
        <v>52135</v>
      </c>
    </row>
    <row r="21769" spans="1:9" x14ac:dyDescent="0.25">
      <c r="A21769" s="1">
        <v>52136</v>
      </c>
      <c r="B21769" t="s">
        <v>4593</v>
      </c>
      <c r="C21769" t="s">
        <v>11256</v>
      </c>
      <c r="D21769" t="s">
        <v>11257</v>
      </c>
      <c r="E21769" t="s">
        <v>4104</v>
      </c>
      <c r="F21769">
        <v>43.363</v>
      </c>
      <c r="G21769">
        <v>-92.126000000000005</v>
      </c>
      <c r="I21769" t="str">
        <f>TEXT(A21769,"00000")</f>
        <v>52136</v>
      </c>
    </row>
    <row r="21770" spans="1:9" x14ac:dyDescent="0.25">
      <c r="A21770" s="1">
        <v>52140</v>
      </c>
      <c r="B21770" t="s">
        <v>339</v>
      </c>
      <c r="C21770" t="s">
        <v>11256</v>
      </c>
      <c r="D21770" t="s">
        <v>11257</v>
      </c>
      <c r="E21770" t="s">
        <v>11603</v>
      </c>
      <c r="F21770">
        <v>43.442100000000003</v>
      </c>
      <c r="G21770">
        <v>-91.507599999999996</v>
      </c>
      <c r="I21770" t="str">
        <f>TEXT(A21770,"00000")</f>
        <v>52140</v>
      </c>
    </row>
    <row r="21771" spans="1:9" x14ac:dyDescent="0.25">
      <c r="A21771" s="1">
        <v>52141</v>
      </c>
      <c r="B21771" t="s">
        <v>3988</v>
      </c>
      <c r="C21771" t="s">
        <v>11256</v>
      </c>
      <c r="D21771" t="s">
        <v>11257</v>
      </c>
      <c r="E21771" t="s">
        <v>2830</v>
      </c>
      <c r="F21771">
        <v>42.954799999999999</v>
      </c>
      <c r="G21771">
        <v>-91.645399999999995</v>
      </c>
      <c r="I21771" t="str">
        <f>TEXT(A21771,"00000")</f>
        <v>52141</v>
      </c>
    </row>
    <row r="21772" spans="1:9" x14ac:dyDescent="0.25">
      <c r="A21772" s="1">
        <v>52142</v>
      </c>
      <c r="B21772" t="s">
        <v>2830</v>
      </c>
      <c r="C21772" t="s">
        <v>11256</v>
      </c>
      <c r="D21772" t="s">
        <v>11257</v>
      </c>
      <c r="E21772" t="s">
        <v>2830</v>
      </c>
      <c r="F21772">
        <v>42.849400000000003</v>
      </c>
      <c r="G21772">
        <v>-91.813900000000004</v>
      </c>
      <c r="I21772" t="str">
        <f>TEXT(A21772,"00000")</f>
        <v>52142</v>
      </c>
    </row>
    <row r="21773" spans="1:9" x14ac:dyDescent="0.25">
      <c r="A21773" s="1">
        <v>52144</v>
      </c>
      <c r="B21773" t="s">
        <v>11604</v>
      </c>
      <c r="C21773" t="s">
        <v>11256</v>
      </c>
      <c r="D21773" t="s">
        <v>11257</v>
      </c>
      <c r="E21773" t="s">
        <v>11601</v>
      </c>
      <c r="F21773">
        <v>43.133899999999997</v>
      </c>
      <c r="G21773">
        <v>-91.913399999999996</v>
      </c>
      <c r="I21773" t="str">
        <f>TEXT(A21773,"00000")</f>
        <v>52144</v>
      </c>
    </row>
    <row r="21774" spans="1:9" x14ac:dyDescent="0.25">
      <c r="A21774" s="1">
        <v>52146</v>
      </c>
      <c r="B21774" t="s">
        <v>6249</v>
      </c>
      <c r="C21774" t="s">
        <v>11256</v>
      </c>
      <c r="D21774" t="s">
        <v>11257</v>
      </c>
      <c r="E21774" t="s">
        <v>11603</v>
      </c>
      <c r="F21774">
        <v>43.169800000000002</v>
      </c>
      <c r="G21774">
        <v>-91.218800000000002</v>
      </c>
      <c r="I21774" t="str">
        <f>TEXT(A21774,"00000")</f>
        <v>52146</v>
      </c>
    </row>
    <row r="21775" spans="1:9" x14ac:dyDescent="0.25">
      <c r="A21775" s="1">
        <v>52147</v>
      </c>
      <c r="B21775" t="s">
        <v>11605</v>
      </c>
      <c r="C21775" t="s">
        <v>11256</v>
      </c>
      <c r="D21775" t="s">
        <v>11257</v>
      </c>
      <c r="E21775" t="s">
        <v>2830</v>
      </c>
      <c r="F21775">
        <v>42.948700000000002</v>
      </c>
      <c r="G21775">
        <v>-91.957800000000006</v>
      </c>
      <c r="I21775" t="str">
        <f>TEXT(A21775,"00000")</f>
        <v>52147</v>
      </c>
    </row>
    <row r="21776" spans="1:9" x14ac:dyDescent="0.25">
      <c r="A21776" s="1">
        <v>52149</v>
      </c>
      <c r="B21776" t="s">
        <v>11606</v>
      </c>
      <c r="C21776" t="s">
        <v>11256</v>
      </c>
      <c r="D21776" t="s">
        <v>11257</v>
      </c>
      <c r="E21776" t="s">
        <v>11601</v>
      </c>
      <c r="F21776">
        <v>43.463799999999999</v>
      </c>
      <c r="G21776">
        <v>-91.689899999999994</v>
      </c>
      <c r="I21776" t="str">
        <f>TEXT(A21776,"00000")</f>
        <v>52149</v>
      </c>
    </row>
    <row r="21777" spans="1:9" x14ac:dyDescent="0.25">
      <c r="A21777" s="1">
        <v>52151</v>
      </c>
      <c r="B21777" t="s">
        <v>3413</v>
      </c>
      <c r="C21777" t="s">
        <v>11256</v>
      </c>
      <c r="D21777" t="s">
        <v>11257</v>
      </c>
      <c r="E21777" t="s">
        <v>11603</v>
      </c>
      <c r="F21777">
        <v>43.366100000000003</v>
      </c>
      <c r="G21777">
        <v>-91.266000000000005</v>
      </c>
      <c r="I21777" t="str">
        <f>TEXT(A21777,"00000")</f>
        <v>52151</v>
      </c>
    </row>
    <row r="21778" spans="1:9" x14ac:dyDescent="0.25">
      <c r="A21778" s="1">
        <v>52154</v>
      </c>
      <c r="B21778" t="s">
        <v>11607</v>
      </c>
      <c r="C21778" t="s">
        <v>11256</v>
      </c>
      <c r="D21778" t="s">
        <v>11257</v>
      </c>
      <c r="E21778" t="s">
        <v>9087</v>
      </c>
      <c r="F21778">
        <v>43.093200000000003</v>
      </c>
      <c r="G21778">
        <v>-92.144000000000005</v>
      </c>
      <c r="I21778" t="str">
        <f>TEXT(A21778,"00000")</f>
        <v>52154</v>
      </c>
    </row>
    <row r="21779" spans="1:9" x14ac:dyDescent="0.25">
      <c r="A21779" s="1">
        <v>52155</v>
      </c>
      <c r="B21779" t="s">
        <v>11608</v>
      </c>
      <c r="C21779" t="s">
        <v>11256</v>
      </c>
      <c r="D21779" t="s">
        <v>11257</v>
      </c>
      <c r="E21779" t="s">
        <v>4104</v>
      </c>
      <c r="F21779">
        <v>43.455599999999997</v>
      </c>
      <c r="G21779">
        <v>-92.273300000000006</v>
      </c>
      <c r="I21779" t="str">
        <f>TEXT(A21779,"00000")</f>
        <v>52155</v>
      </c>
    </row>
    <row r="21780" spans="1:9" x14ac:dyDescent="0.25">
      <c r="A21780" s="1">
        <v>52156</v>
      </c>
      <c r="B21780" t="s">
        <v>11609</v>
      </c>
      <c r="C21780" t="s">
        <v>11256</v>
      </c>
      <c r="D21780" t="s">
        <v>11257</v>
      </c>
      <c r="E21780" t="s">
        <v>1933</v>
      </c>
      <c r="F21780">
        <v>43.049300000000002</v>
      </c>
      <c r="G21780">
        <v>-91.458299999999994</v>
      </c>
      <c r="I21780" t="str">
        <f>TEXT(A21780,"00000")</f>
        <v>52156</v>
      </c>
    </row>
    <row r="21781" spans="1:9" x14ac:dyDescent="0.25">
      <c r="A21781" s="1">
        <v>52157</v>
      </c>
      <c r="B21781" t="s">
        <v>11610</v>
      </c>
      <c r="C21781" t="s">
        <v>11256</v>
      </c>
      <c r="D21781" t="s">
        <v>11257</v>
      </c>
      <c r="E21781" t="s">
        <v>1933</v>
      </c>
      <c r="F21781">
        <v>43.023699999999998</v>
      </c>
      <c r="G21781">
        <v>-91.188699999999997</v>
      </c>
      <c r="I21781" t="str">
        <f>TEXT(A21781,"00000")</f>
        <v>52157</v>
      </c>
    </row>
    <row r="21782" spans="1:9" x14ac:dyDescent="0.25">
      <c r="A21782" s="1">
        <v>52158</v>
      </c>
      <c r="B21782" t="s">
        <v>11177</v>
      </c>
      <c r="C21782" t="s">
        <v>11256</v>
      </c>
      <c r="D21782" t="s">
        <v>11257</v>
      </c>
      <c r="E21782" t="s">
        <v>1933</v>
      </c>
      <c r="F21782">
        <v>43.036000000000001</v>
      </c>
      <c r="G21782">
        <v>-91.193100000000001</v>
      </c>
      <c r="I21782" t="str">
        <f>TEXT(A21782,"00000")</f>
        <v>52158</v>
      </c>
    </row>
    <row r="21783" spans="1:9" x14ac:dyDescent="0.25">
      <c r="A21783" s="1">
        <v>52159</v>
      </c>
      <c r="B21783" t="s">
        <v>11479</v>
      </c>
      <c r="C21783" t="s">
        <v>11256</v>
      </c>
      <c r="D21783" t="s">
        <v>11257</v>
      </c>
      <c r="E21783" t="s">
        <v>1933</v>
      </c>
      <c r="F21783">
        <v>43.033999999999999</v>
      </c>
      <c r="G21783">
        <v>-91.3934</v>
      </c>
      <c r="I21783" t="str">
        <f>TEXT(A21783,"00000")</f>
        <v>52159</v>
      </c>
    </row>
    <row r="21784" spans="1:9" x14ac:dyDescent="0.25">
      <c r="A21784" s="1">
        <v>52160</v>
      </c>
      <c r="B21784" t="s">
        <v>11611</v>
      </c>
      <c r="C21784" t="s">
        <v>11256</v>
      </c>
      <c r="D21784" t="s">
        <v>11257</v>
      </c>
      <c r="E21784" t="s">
        <v>11603</v>
      </c>
      <c r="F21784">
        <v>43.489899999999999</v>
      </c>
      <c r="G21784">
        <v>-91.294200000000004</v>
      </c>
      <c r="I21784" t="str">
        <f>TEXT(A21784,"00000")</f>
        <v>52160</v>
      </c>
    </row>
    <row r="21785" spans="1:9" x14ac:dyDescent="0.25">
      <c r="A21785" s="1">
        <v>52161</v>
      </c>
      <c r="B21785" t="s">
        <v>10498</v>
      </c>
      <c r="C21785" t="s">
        <v>11256</v>
      </c>
      <c r="D21785" t="s">
        <v>11257</v>
      </c>
      <c r="E21785" t="s">
        <v>11601</v>
      </c>
      <c r="F21785">
        <v>43.137900000000002</v>
      </c>
      <c r="G21785">
        <v>-91.773399999999995</v>
      </c>
      <c r="I21785" t="str">
        <f>TEXT(A21785,"00000")</f>
        <v>52161</v>
      </c>
    </row>
    <row r="21786" spans="1:9" x14ac:dyDescent="0.25">
      <c r="A21786" s="1">
        <v>52162</v>
      </c>
      <c r="B21786" t="s">
        <v>11612</v>
      </c>
      <c r="C21786" t="s">
        <v>11256</v>
      </c>
      <c r="D21786" t="s">
        <v>11257</v>
      </c>
      <c r="E21786" t="s">
        <v>11603</v>
      </c>
      <c r="F21786">
        <v>43.003599999999999</v>
      </c>
      <c r="G21786">
        <v>-91.547799999999995</v>
      </c>
      <c r="I21786" t="str">
        <f>TEXT(A21786,"00000")</f>
        <v>52162</v>
      </c>
    </row>
    <row r="21787" spans="1:9" x14ac:dyDescent="0.25">
      <c r="A21787" s="1">
        <v>52163</v>
      </c>
      <c r="B21787" t="s">
        <v>11613</v>
      </c>
      <c r="C21787" t="s">
        <v>11256</v>
      </c>
      <c r="D21787" t="s">
        <v>11257</v>
      </c>
      <c r="E21787" t="s">
        <v>4104</v>
      </c>
      <c r="F21787">
        <v>43.216999999999999</v>
      </c>
      <c r="G21787">
        <v>-92.092699999999994</v>
      </c>
      <c r="I21787" t="str">
        <f>TEXT(A21787,"00000")</f>
        <v>52163</v>
      </c>
    </row>
    <row r="21788" spans="1:9" x14ac:dyDescent="0.25">
      <c r="A21788" s="1">
        <v>52164</v>
      </c>
      <c r="B21788" t="s">
        <v>11614</v>
      </c>
      <c r="C21788" t="s">
        <v>11256</v>
      </c>
      <c r="D21788" t="s">
        <v>11257</v>
      </c>
      <c r="E21788" t="s">
        <v>2830</v>
      </c>
      <c r="F21788">
        <v>42.8626</v>
      </c>
      <c r="G21788">
        <v>-91.884600000000006</v>
      </c>
      <c r="I21788" t="str">
        <f>TEXT(A21788,"00000")</f>
        <v>52164</v>
      </c>
    </row>
    <row r="21789" spans="1:9" x14ac:dyDescent="0.25">
      <c r="A21789" s="1">
        <v>52165</v>
      </c>
      <c r="B21789" t="s">
        <v>5826</v>
      </c>
      <c r="C21789" t="s">
        <v>11256</v>
      </c>
      <c r="D21789" t="s">
        <v>11257</v>
      </c>
      <c r="E21789" t="s">
        <v>11601</v>
      </c>
      <c r="F21789">
        <v>43.297899999999998</v>
      </c>
      <c r="G21789">
        <v>-92.003399999999999</v>
      </c>
      <c r="I21789" t="str">
        <f>TEXT(A21789,"00000")</f>
        <v>52165</v>
      </c>
    </row>
    <row r="21790" spans="1:9" x14ac:dyDescent="0.25">
      <c r="A21790" s="1">
        <v>52166</v>
      </c>
      <c r="B21790" t="s">
        <v>11615</v>
      </c>
      <c r="C21790" t="s">
        <v>11256</v>
      </c>
      <c r="D21790" t="s">
        <v>11257</v>
      </c>
      <c r="E21790" t="s">
        <v>2830</v>
      </c>
      <c r="F21790">
        <v>43.066400000000002</v>
      </c>
      <c r="G21790">
        <v>-91.933499999999995</v>
      </c>
      <c r="I21790" t="str">
        <f>TEXT(A21790,"00000")</f>
        <v>52166</v>
      </c>
    </row>
    <row r="21791" spans="1:9" x14ac:dyDescent="0.25">
      <c r="A21791" s="1">
        <v>52168</v>
      </c>
      <c r="B21791" t="s">
        <v>11616</v>
      </c>
      <c r="C21791" t="s">
        <v>11256</v>
      </c>
      <c r="D21791" t="s">
        <v>11257</v>
      </c>
      <c r="E21791" t="s">
        <v>11601</v>
      </c>
      <c r="F21791">
        <v>43.203200000000002</v>
      </c>
      <c r="G21791">
        <v>-91.944100000000006</v>
      </c>
      <c r="I21791" t="str">
        <f>TEXT(A21791,"00000")</f>
        <v>52168</v>
      </c>
    </row>
    <row r="21792" spans="1:9" x14ac:dyDescent="0.25">
      <c r="A21792" s="1">
        <v>52169</v>
      </c>
      <c r="B21792" t="s">
        <v>11617</v>
      </c>
      <c r="C21792" t="s">
        <v>11256</v>
      </c>
      <c r="D21792" t="s">
        <v>11257</v>
      </c>
      <c r="E21792" t="s">
        <v>2830</v>
      </c>
      <c r="F21792">
        <v>42.854999999999997</v>
      </c>
      <c r="G21792">
        <v>-91.663899999999998</v>
      </c>
      <c r="I21792" t="str">
        <f>TEXT(A21792,"00000")</f>
        <v>52169</v>
      </c>
    </row>
    <row r="21793" spans="1:9" x14ac:dyDescent="0.25">
      <c r="A21793" s="1">
        <v>52170</v>
      </c>
      <c r="B21793" t="s">
        <v>1122</v>
      </c>
      <c r="C21793" t="s">
        <v>11256</v>
      </c>
      <c r="D21793" t="s">
        <v>11257</v>
      </c>
      <c r="E21793" t="s">
        <v>11603</v>
      </c>
      <c r="F21793">
        <v>43.207799999999999</v>
      </c>
      <c r="G21793">
        <v>-91.297600000000003</v>
      </c>
      <c r="I21793" t="str">
        <f>TEXT(A21793,"00000")</f>
        <v>52170</v>
      </c>
    </row>
    <row r="21794" spans="1:9" x14ac:dyDescent="0.25">
      <c r="A21794" s="1">
        <v>52171</v>
      </c>
      <c r="B21794" t="s">
        <v>11618</v>
      </c>
      <c r="C21794" t="s">
        <v>11256</v>
      </c>
      <c r="D21794" t="s">
        <v>11257</v>
      </c>
      <c r="E21794" t="s">
        <v>2830</v>
      </c>
      <c r="F21794">
        <v>43.043300000000002</v>
      </c>
      <c r="G21794">
        <v>-92.030199999999994</v>
      </c>
      <c r="I21794" t="str">
        <f>TEXT(A21794,"00000")</f>
        <v>52171</v>
      </c>
    </row>
    <row r="21795" spans="1:9" x14ac:dyDescent="0.25">
      <c r="A21795" s="1">
        <v>52172</v>
      </c>
      <c r="B21795" t="s">
        <v>11619</v>
      </c>
      <c r="C21795" t="s">
        <v>11256</v>
      </c>
      <c r="D21795" t="s">
        <v>11257</v>
      </c>
      <c r="E21795" t="s">
        <v>11603</v>
      </c>
      <c r="F21795">
        <v>43.264000000000003</v>
      </c>
      <c r="G21795">
        <v>-91.48</v>
      </c>
      <c r="I21795" t="str">
        <f>TEXT(A21795,"00000")</f>
        <v>52172</v>
      </c>
    </row>
    <row r="21796" spans="1:9" x14ac:dyDescent="0.25">
      <c r="A21796" s="1">
        <v>52175</v>
      </c>
      <c r="B21796" t="s">
        <v>6529</v>
      </c>
      <c r="C21796" t="s">
        <v>11256</v>
      </c>
      <c r="D21796" t="s">
        <v>11257</v>
      </c>
      <c r="E21796" t="s">
        <v>2830</v>
      </c>
      <c r="F21796">
        <v>42.943800000000003</v>
      </c>
      <c r="G21796">
        <v>-91.833399999999997</v>
      </c>
      <c r="I21796" t="str">
        <f>TEXT(A21796,"00000")</f>
        <v>52175</v>
      </c>
    </row>
    <row r="21797" spans="1:9" x14ac:dyDescent="0.25">
      <c r="A21797" s="1">
        <v>52201</v>
      </c>
      <c r="B21797" t="s">
        <v>11620</v>
      </c>
      <c r="C21797" t="s">
        <v>11256</v>
      </c>
      <c r="D21797" t="s">
        <v>11257</v>
      </c>
      <c r="E21797" t="s">
        <v>532</v>
      </c>
      <c r="F21797">
        <v>41.3202</v>
      </c>
      <c r="G21797">
        <v>-91.547200000000004</v>
      </c>
      <c r="I21797" t="str">
        <f>TEXT(A21797,"00000")</f>
        <v>52201</v>
      </c>
    </row>
    <row r="21798" spans="1:9" x14ac:dyDescent="0.25">
      <c r="A21798" s="1">
        <v>52202</v>
      </c>
      <c r="B21798" t="s">
        <v>11621</v>
      </c>
      <c r="C21798" t="s">
        <v>11256</v>
      </c>
      <c r="D21798" t="s">
        <v>11257</v>
      </c>
      <c r="E21798" t="s">
        <v>6511</v>
      </c>
      <c r="F21798">
        <v>42.158299999999997</v>
      </c>
      <c r="G21798">
        <v>-91.639200000000002</v>
      </c>
      <c r="I21798" t="str">
        <f>TEXT(A21798,"00000")</f>
        <v>52202</v>
      </c>
    </row>
    <row r="21799" spans="1:9" x14ac:dyDescent="0.25">
      <c r="A21799" s="1">
        <v>52203</v>
      </c>
      <c r="B21799" t="s">
        <v>11622</v>
      </c>
      <c r="C21799" t="s">
        <v>11256</v>
      </c>
      <c r="D21799" t="s">
        <v>11257</v>
      </c>
      <c r="E21799" t="s">
        <v>11256</v>
      </c>
      <c r="F21799">
        <v>41.831299999999999</v>
      </c>
      <c r="G21799">
        <v>-91.885499999999993</v>
      </c>
      <c r="I21799" t="str">
        <f>TEXT(A21799,"00000")</f>
        <v>52203</v>
      </c>
    </row>
    <row r="21800" spans="1:9" x14ac:dyDescent="0.25">
      <c r="A21800" s="1">
        <v>52204</v>
      </c>
      <c r="B21800" t="s">
        <v>11622</v>
      </c>
      <c r="C21800" t="s">
        <v>11256</v>
      </c>
      <c r="D21800" t="s">
        <v>11257</v>
      </c>
      <c r="E21800" t="s">
        <v>11256</v>
      </c>
      <c r="F21800">
        <v>41.8</v>
      </c>
      <c r="G21800">
        <v>-91.870699999999999</v>
      </c>
      <c r="I21800" t="str">
        <f>TEXT(A21800,"00000")</f>
        <v>52204</v>
      </c>
    </row>
    <row r="21801" spans="1:9" x14ac:dyDescent="0.25">
      <c r="A21801" s="1">
        <v>52205</v>
      </c>
      <c r="B21801" t="s">
        <v>11623</v>
      </c>
      <c r="C21801" t="s">
        <v>11256</v>
      </c>
      <c r="D21801" t="s">
        <v>11257</v>
      </c>
      <c r="E21801" t="s">
        <v>7029</v>
      </c>
      <c r="F21801">
        <v>42.107799999999997</v>
      </c>
      <c r="G21801">
        <v>-91.2851</v>
      </c>
      <c r="I21801" t="str">
        <f>TEXT(A21801,"00000")</f>
        <v>52205</v>
      </c>
    </row>
    <row r="21802" spans="1:9" x14ac:dyDescent="0.25">
      <c r="A21802" s="1">
        <v>52206</v>
      </c>
      <c r="B21802" t="s">
        <v>5880</v>
      </c>
      <c r="C21802" t="s">
        <v>11256</v>
      </c>
      <c r="D21802" t="s">
        <v>11257</v>
      </c>
      <c r="E21802" t="s">
        <v>4411</v>
      </c>
      <c r="F21802">
        <v>41.988100000000003</v>
      </c>
      <c r="G21802">
        <v>-91.876000000000005</v>
      </c>
      <c r="I21802" t="str">
        <f>TEXT(A21802,"00000")</f>
        <v>52206</v>
      </c>
    </row>
    <row r="21803" spans="1:9" x14ac:dyDescent="0.25">
      <c r="A21803" s="1">
        <v>52207</v>
      </c>
      <c r="B21803" t="s">
        <v>2226</v>
      </c>
      <c r="C21803" t="s">
        <v>11256</v>
      </c>
      <c r="D21803" t="s">
        <v>11257</v>
      </c>
      <c r="E21803" t="s">
        <v>759</v>
      </c>
      <c r="F21803">
        <v>42.0732</v>
      </c>
      <c r="G21803">
        <v>-90.82</v>
      </c>
      <c r="I21803" t="str">
        <f>TEXT(A21803,"00000")</f>
        <v>52207</v>
      </c>
    </row>
    <row r="21804" spans="1:9" x14ac:dyDescent="0.25">
      <c r="A21804" s="1">
        <v>52208</v>
      </c>
      <c r="B21804" t="s">
        <v>11624</v>
      </c>
      <c r="C21804" t="s">
        <v>11256</v>
      </c>
      <c r="D21804" t="s">
        <v>11257</v>
      </c>
      <c r="E21804" t="s">
        <v>4411</v>
      </c>
      <c r="F21804">
        <v>41.8992</v>
      </c>
      <c r="G21804">
        <v>-92.257400000000004</v>
      </c>
      <c r="I21804" t="str">
        <f>TEXT(A21804,"00000")</f>
        <v>52208</v>
      </c>
    </row>
    <row r="21805" spans="1:9" x14ac:dyDescent="0.25">
      <c r="A21805" s="1">
        <v>52209</v>
      </c>
      <c r="B21805" t="s">
        <v>1750</v>
      </c>
      <c r="C21805" t="s">
        <v>11256</v>
      </c>
      <c r="D21805" t="s">
        <v>11257</v>
      </c>
      <c r="E21805" t="s">
        <v>4411</v>
      </c>
      <c r="F21805">
        <v>41.906300000000002</v>
      </c>
      <c r="G21805">
        <v>-92.082899999999995</v>
      </c>
      <c r="I21805" t="str">
        <f>TEXT(A21805,"00000")</f>
        <v>52209</v>
      </c>
    </row>
    <row r="21806" spans="1:9" x14ac:dyDescent="0.25">
      <c r="A21806" s="1">
        <v>52210</v>
      </c>
      <c r="B21806" t="s">
        <v>1314</v>
      </c>
      <c r="C21806" t="s">
        <v>11256</v>
      </c>
      <c r="D21806" t="s">
        <v>11257</v>
      </c>
      <c r="E21806" t="s">
        <v>2078</v>
      </c>
      <c r="F21806">
        <v>42.3309</v>
      </c>
      <c r="G21806">
        <v>-92.005899999999997</v>
      </c>
      <c r="I21806" t="str">
        <f>TEXT(A21806,"00000")</f>
        <v>52210</v>
      </c>
    </row>
    <row r="21807" spans="1:9" x14ac:dyDescent="0.25">
      <c r="A21807" s="1">
        <v>52211</v>
      </c>
      <c r="B21807" t="s">
        <v>1434</v>
      </c>
      <c r="C21807" t="s">
        <v>11256</v>
      </c>
      <c r="D21807" t="s">
        <v>11257</v>
      </c>
      <c r="E21807" t="s">
        <v>11291</v>
      </c>
      <c r="F21807">
        <v>41.732100000000003</v>
      </c>
      <c r="G21807">
        <v>-92.4285</v>
      </c>
      <c r="I21807" t="str">
        <f>TEXT(A21807,"00000")</f>
        <v>52211</v>
      </c>
    </row>
    <row r="21808" spans="1:9" x14ac:dyDescent="0.25">
      <c r="A21808" s="1">
        <v>52212</v>
      </c>
      <c r="B21808" t="s">
        <v>11625</v>
      </c>
      <c r="C21808" t="s">
        <v>11256</v>
      </c>
      <c r="D21808" t="s">
        <v>11257</v>
      </c>
      <c r="E21808" t="s">
        <v>7029</v>
      </c>
      <c r="F21808">
        <v>42.116100000000003</v>
      </c>
      <c r="G21808">
        <v>-91.087100000000007</v>
      </c>
      <c r="I21808" t="str">
        <f>TEXT(A21808,"00000")</f>
        <v>52212</v>
      </c>
    </row>
    <row r="21809" spans="1:9" x14ac:dyDescent="0.25">
      <c r="A21809" s="1">
        <v>52213</v>
      </c>
      <c r="B21809" t="s">
        <v>6500</v>
      </c>
      <c r="C21809" t="s">
        <v>11256</v>
      </c>
      <c r="D21809" t="s">
        <v>11257</v>
      </c>
      <c r="E21809" t="s">
        <v>6511</v>
      </c>
      <c r="F21809">
        <v>42.189799999999998</v>
      </c>
      <c r="G21809">
        <v>-91.775800000000004</v>
      </c>
      <c r="I21809" t="str">
        <f>TEXT(A21809,"00000")</f>
        <v>52213</v>
      </c>
    </row>
    <row r="21810" spans="1:9" x14ac:dyDescent="0.25">
      <c r="A21810" s="1">
        <v>52214</v>
      </c>
      <c r="B21810" t="s">
        <v>3824</v>
      </c>
      <c r="C21810" t="s">
        <v>11256</v>
      </c>
      <c r="D21810" t="s">
        <v>11257</v>
      </c>
      <c r="E21810" t="s">
        <v>6511</v>
      </c>
      <c r="F21810">
        <v>42.1982</v>
      </c>
      <c r="G21810">
        <v>-91.491399999999999</v>
      </c>
      <c r="I21810" t="str">
        <f>TEXT(A21810,"00000")</f>
        <v>52214</v>
      </c>
    </row>
    <row r="21811" spans="1:9" x14ac:dyDescent="0.25">
      <c r="A21811" s="1">
        <v>52215</v>
      </c>
      <c r="B21811" t="s">
        <v>354</v>
      </c>
      <c r="C21811" t="s">
        <v>11256</v>
      </c>
      <c r="D21811" t="s">
        <v>11257</v>
      </c>
      <c r="E21811" t="s">
        <v>11313</v>
      </c>
      <c r="F21811">
        <v>41.9131</v>
      </c>
      <c r="G21811">
        <v>-92.407799999999995</v>
      </c>
      <c r="I21811" t="str">
        <f>TEXT(A21811,"00000")</f>
        <v>52215</v>
      </c>
    </row>
    <row r="21812" spans="1:9" x14ac:dyDescent="0.25">
      <c r="A21812" s="1">
        <v>52216</v>
      </c>
      <c r="B21812" t="s">
        <v>3154</v>
      </c>
      <c r="C21812" t="s">
        <v>11256</v>
      </c>
      <c r="D21812" t="s">
        <v>11257</v>
      </c>
      <c r="E21812" t="s">
        <v>11071</v>
      </c>
      <c r="F21812">
        <v>41.889600000000002</v>
      </c>
      <c r="G21812">
        <v>-91.060500000000005</v>
      </c>
      <c r="I21812" t="str">
        <f>TEXT(A21812,"00000")</f>
        <v>52216</v>
      </c>
    </row>
    <row r="21813" spans="1:9" x14ac:dyDescent="0.25">
      <c r="A21813" s="1">
        <v>52217</v>
      </c>
      <c r="B21813" t="s">
        <v>11626</v>
      </c>
      <c r="C21813" t="s">
        <v>11256</v>
      </c>
      <c r="D21813" t="s">
        <v>11257</v>
      </c>
      <c r="E21813" t="s">
        <v>11313</v>
      </c>
      <c r="F21813">
        <v>42.078899999999997</v>
      </c>
      <c r="G21813">
        <v>-92.376300000000001</v>
      </c>
      <c r="I21813" t="str">
        <f>TEXT(A21813,"00000")</f>
        <v>52217</v>
      </c>
    </row>
    <row r="21814" spans="1:9" x14ac:dyDescent="0.25">
      <c r="A21814" s="1">
        <v>52218</v>
      </c>
      <c r="B21814" t="s">
        <v>11627</v>
      </c>
      <c r="C21814" t="s">
        <v>11256</v>
      </c>
      <c r="D21814" t="s">
        <v>11257</v>
      </c>
      <c r="E21814" t="s">
        <v>6511</v>
      </c>
      <c r="F21814">
        <v>42.279200000000003</v>
      </c>
      <c r="G21814">
        <v>-91.541300000000007</v>
      </c>
      <c r="I21814" t="str">
        <f>TEXT(A21814,"00000")</f>
        <v>52218</v>
      </c>
    </row>
    <row r="21815" spans="1:9" x14ac:dyDescent="0.25">
      <c r="A21815" s="1">
        <v>52219</v>
      </c>
      <c r="B21815" t="s">
        <v>11628</v>
      </c>
      <c r="C21815" t="s">
        <v>11256</v>
      </c>
      <c r="D21815" t="s">
        <v>11257</v>
      </c>
      <c r="E21815" t="s">
        <v>6511</v>
      </c>
      <c r="F21815">
        <v>42.238300000000002</v>
      </c>
      <c r="G21815">
        <v>-91.422399999999996</v>
      </c>
      <c r="I21815" t="str">
        <f>TEXT(A21815,"00000")</f>
        <v>52219</v>
      </c>
    </row>
    <row r="21816" spans="1:9" x14ac:dyDescent="0.25">
      <c r="A21816" s="1">
        <v>52220</v>
      </c>
      <c r="B21816" t="s">
        <v>11629</v>
      </c>
      <c r="C21816" t="s">
        <v>11256</v>
      </c>
      <c r="D21816" t="s">
        <v>11257</v>
      </c>
      <c r="E21816" t="s">
        <v>11256</v>
      </c>
      <c r="F21816">
        <v>41.729199999999999</v>
      </c>
      <c r="G21816">
        <v>-91.997699999999995</v>
      </c>
      <c r="I21816" t="str">
        <f>TEXT(A21816,"00000")</f>
        <v>52220</v>
      </c>
    </row>
    <row r="21817" spans="1:9" x14ac:dyDescent="0.25">
      <c r="A21817" s="1">
        <v>52221</v>
      </c>
      <c r="B21817" t="s">
        <v>9969</v>
      </c>
      <c r="C21817" t="s">
        <v>11256</v>
      </c>
      <c r="D21817" t="s">
        <v>11257</v>
      </c>
      <c r="E21817" t="s">
        <v>11291</v>
      </c>
      <c r="F21817">
        <v>41.637799999999999</v>
      </c>
      <c r="G21817">
        <v>-92.347899999999996</v>
      </c>
      <c r="I21817" t="str">
        <f>TEXT(A21817,"00000")</f>
        <v>52221</v>
      </c>
    </row>
    <row r="21818" spans="1:9" x14ac:dyDescent="0.25">
      <c r="A21818" s="1">
        <v>52222</v>
      </c>
      <c r="B21818" t="s">
        <v>1497</v>
      </c>
      <c r="C21818" t="s">
        <v>11256</v>
      </c>
      <c r="D21818" t="s">
        <v>11257</v>
      </c>
      <c r="E21818" t="s">
        <v>11291</v>
      </c>
      <c r="F21818">
        <v>41.5717</v>
      </c>
      <c r="G21818">
        <v>-92.364500000000007</v>
      </c>
      <c r="I21818" t="str">
        <f>TEXT(A21818,"00000")</f>
        <v>52222</v>
      </c>
    </row>
    <row r="21819" spans="1:9" x14ac:dyDescent="0.25">
      <c r="A21819" s="1">
        <v>52223</v>
      </c>
      <c r="B21819" t="s">
        <v>3077</v>
      </c>
      <c r="C21819" t="s">
        <v>11256</v>
      </c>
      <c r="D21819" t="s">
        <v>11257</v>
      </c>
      <c r="E21819" t="s">
        <v>1757</v>
      </c>
      <c r="F21819">
        <v>42.429699999999997</v>
      </c>
      <c r="G21819">
        <v>-91.331000000000003</v>
      </c>
      <c r="I21819" t="str">
        <f>TEXT(A21819,"00000")</f>
        <v>52223</v>
      </c>
    </row>
    <row r="21820" spans="1:9" x14ac:dyDescent="0.25">
      <c r="A21820" s="1">
        <v>52224</v>
      </c>
      <c r="B21820" t="s">
        <v>4022</v>
      </c>
      <c r="C21820" t="s">
        <v>11256</v>
      </c>
      <c r="D21820" t="s">
        <v>11257</v>
      </c>
      <c r="E21820" t="s">
        <v>11313</v>
      </c>
      <c r="F21820">
        <v>42.168999999999997</v>
      </c>
      <c r="G21820">
        <v>-92.318700000000007</v>
      </c>
      <c r="I21820" t="str">
        <f>TEXT(A21820,"00000")</f>
        <v>52224</v>
      </c>
    </row>
    <row r="21821" spans="1:9" x14ac:dyDescent="0.25">
      <c r="A21821" s="1">
        <v>52225</v>
      </c>
      <c r="B21821" t="s">
        <v>5718</v>
      </c>
      <c r="C21821" t="s">
        <v>11256</v>
      </c>
      <c r="D21821" t="s">
        <v>11257</v>
      </c>
      <c r="E21821" t="s">
        <v>11313</v>
      </c>
      <c r="F21821">
        <v>42.008800000000001</v>
      </c>
      <c r="G21821">
        <v>-92.331400000000002</v>
      </c>
      <c r="I21821" t="str">
        <f>TEXT(A21821,"00000")</f>
        <v>52225</v>
      </c>
    </row>
    <row r="21822" spans="1:9" x14ac:dyDescent="0.25">
      <c r="A21822" s="1">
        <v>52227</v>
      </c>
      <c r="B21822" t="s">
        <v>11630</v>
      </c>
      <c r="C21822" t="s">
        <v>11256</v>
      </c>
      <c r="D21822" t="s">
        <v>11257</v>
      </c>
      <c r="E21822" t="s">
        <v>6511</v>
      </c>
      <c r="F21822">
        <v>41.894300000000001</v>
      </c>
      <c r="G21822">
        <v>-91.573800000000006</v>
      </c>
      <c r="I21822" t="str">
        <f>TEXT(A21822,"00000")</f>
        <v>52227</v>
      </c>
    </row>
    <row r="21823" spans="1:9" x14ac:dyDescent="0.25">
      <c r="A21823" s="1">
        <v>52228</v>
      </c>
      <c r="B21823" t="s">
        <v>1261</v>
      </c>
      <c r="C21823" t="s">
        <v>11256</v>
      </c>
      <c r="D21823" t="s">
        <v>11257</v>
      </c>
      <c r="E21823" t="s">
        <v>6511</v>
      </c>
      <c r="F21823">
        <v>41.915300000000002</v>
      </c>
      <c r="G21823">
        <v>-91.780100000000004</v>
      </c>
      <c r="I21823" t="str">
        <f>TEXT(A21823,"00000")</f>
        <v>52228</v>
      </c>
    </row>
    <row r="21824" spans="1:9" x14ac:dyDescent="0.25">
      <c r="A21824" s="1">
        <v>52229</v>
      </c>
      <c r="B21824" t="s">
        <v>2087</v>
      </c>
      <c r="C21824" t="s">
        <v>11256</v>
      </c>
      <c r="D21824" t="s">
        <v>11257</v>
      </c>
      <c r="E21824" t="s">
        <v>4411</v>
      </c>
      <c r="F21824">
        <v>42.158799999999999</v>
      </c>
      <c r="G21824">
        <v>-92.164400000000001</v>
      </c>
      <c r="I21824" t="str">
        <f>TEXT(A21824,"00000")</f>
        <v>52229</v>
      </c>
    </row>
    <row r="21825" spans="1:9" x14ac:dyDescent="0.25">
      <c r="A21825" s="1">
        <v>52231</v>
      </c>
      <c r="B21825" t="s">
        <v>6356</v>
      </c>
      <c r="C21825" t="s">
        <v>11256</v>
      </c>
      <c r="D21825" t="s">
        <v>11257</v>
      </c>
      <c r="E21825" t="s">
        <v>11288</v>
      </c>
      <c r="F21825">
        <v>41.372799999999998</v>
      </c>
      <c r="G21825">
        <v>-92.038799999999995</v>
      </c>
      <c r="I21825" t="str">
        <f>TEXT(A21825,"00000")</f>
        <v>52231</v>
      </c>
    </row>
    <row r="21826" spans="1:9" x14ac:dyDescent="0.25">
      <c r="A21826" s="1">
        <v>52232</v>
      </c>
      <c r="B21826" t="s">
        <v>2930</v>
      </c>
      <c r="C21826" t="s">
        <v>11256</v>
      </c>
      <c r="D21826" t="s">
        <v>11257</v>
      </c>
      <c r="E21826" t="s">
        <v>11291</v>
      </c>
      <c r="F21826">
        <v>41.808</v>
      </c>
      <c r="G21826">
        <v>-92.353800000000007</v>
      </c>
      <c r="I21826" t="str">
        <f>TEXT(A21826,"00000")</f>
        <v>52232</v>
      </c>
    </row>
    <row r="21827" spans="1:9" x14ac:dyDescent="0.25">
      <c r="A21827" s="1">
        <v>52233</v>
      </c>
      <c r="B21827" t="s">
        <v>6030</v>
      </c>
      <c r="C21827" t="s">
        <v>11256</v>
      </c>
      <c r="D21827" t="s">
        <v>11257</v>
      </c>
      <c r="E21827" t="s">
        <v>6511</v>
      </c>
      <c r="F21827">
        <v>42.042499999999997</v>
      </c>
      <c r="G21827">
        <v>-91.677000000000007</v>
      </c>
      <c r="I21827" t="str">
        <f>TEXT(A21827,"00000")</f>
        <v>52233</v>
      </c>
    </row>
    <row r="21828" spans="1:9" x14ac:dyDescent="0.25">
      <c r="A21828" s="1">
        <v>52235</v>
      </c>
      <c r="B21828" t="s">
        <v>11631</v>
      </c>
      <c r="C21828" t="s">
        <v>11256</v>
      </c>
      <c r="D21828" t="s">
        <v>11257</v>
      </c>
      <c r="E21828" t="s">
        <v>1297</v>
      </c>
      <c r="F21828">
        <v>41.555700000000002</v>
      </c>
      <c r="G21828">
        <v>-91.530799999999999</v>
      </c>
      <c r="I21828" t="str">
        <f>TEXT(A21828,"00000")</f>
        <v>52235</v>
      </c>
    </row>
    <row r="21829" spans="1:9" x14ac:dyDescent="0.25">
      <c r="A21829" s="1">
        <v>52236</v>
      </c>
      <c r="B21829" t="s">
        <v>3497</v>
      </c>
      <c r="C21829" t="s">
        <v>11256</v>
      </c>
      <c r="D21829" t="s">
        <v>11257</v>
      </c>
      <c r="E21829" t="s">
        <v>11256</v>
      </c>
      <c r="F21829">
        <v>41.733899999999998</v>
      </c>
      <c r="G21829">
        <v>-91.879499999999993</v>
      </c>
      <c r="I21829" t="str">
        <f>TEXT(A21829,"00000")</f>
        <v>52236</v>
      </c>
    </row>
    <row r="21830" spans="1:9" x14ac:dyDescent="0.25">
      <c r="A21830" s="1">
        <v>52237</v>
      </c>
      <c r="B21830" t="s">
        <v>227</v>
      </c>
      <c r="C21830" t="s">
        <v>11256</v>
      </c>
      <c r="D21830" t="s">
        <v>11257</v>
      </c>
      <c r="E21830" t="s">
        <v>1757</v>
      </c>
      <c r="F21830">
        <v>42.342199999999998</v>
      </c>
      <c r="G21830">
        <v>-91.246099999999998</v>
      </c>
      <c r="I21830" t="str">
        <f>TEXT(A21830,"00000")</f>
        <v>52237</v>
      </c>
    </row>
    <row r="21831" spans="1:9" x14ac:dyDescent="0.25">
      <c r="A21831" s="1">
        <v>52240</v>
      </c>
      <c r="B21831" t="s">
        <v>11632</v>
      </c>
      <c r="C21831" t="s">
        <v>11256</v>
      </c>
      <c r="D21831" t="s">
        <v>11257</v>
      </c>
      <c r="E21831" t="s">
        <v>1297</v>
      </c>
      <c r="F21831">
        <v>41.6355</v>
      </c>
      <c r="G21831">
        <v>-91.501599999999996</v>
      </c>
      <c r="I21831" t="str">
        <f>TEXT(A21831,"00000")</f>
        <v>52240</v>
      </c>
    </row>
    <row r="21832" spans="1:9" x14ac:dyDescent="0.25">
      <c r="A21832" s="1">
        <v>52241</v>
      </c>
      <c r="B21832" t="s">
        <v>11633</v>
      </c>
      <c r="C21832" t="s">
        <v>11256</v>
      </c>
      <c r="D21832" t="s">
        <v>11257</v>
      </c>
      <c r="E21832" t="s">
        <v>1297</v>
      </c>
      <c r="F21832">
        <v>41.6937</v>
      </c>
      <c r="G21832">
        <v>-91.590599999999995</v>
      </c>
      <c r="I21832" t="str">
        <f>TEXT(A21832,"00000")</f>
        <v>52241</v>
      </c>
    </row>
    <row r="21833" spans="1:9" x14ac:dyDescent="0.25">
      <c r="A21833" s="1">
        <v>52242</v>
      </c>
      <c r="B21833" t="s">
        <v>11632</v>
      </c>
      <c r="C21833" t="s">
        <v>11256</v>
      </c>
      <c r="D21833" t="s">
        <v>11257</v>
      </c>
      <c r="E21833" t="s">
        <v>1297</v>
      </c>
      <c r="F21833">
        <v>41.662700000000001</v>
      </c>
      <c r="G21833">
        <v>-91.547700000000006</v>
      </c>
      <c r="I21833" t="str">
        <f>TEXT(A21833,"00000")</f>
        <v>52242</v>
      </c>
    </row>
    <row r="21834" spans="1:9" x14ac:dyDescent="0.25">
      <c r="A21834" s="1">
        <v>52243</v>
      </c>
      <c r="B21834" t="s">
        <v>11632</v>
      </c>
      <c r="C21834" t="s">
        <v>11256</v>
      </c>
      <c r="D21834" t="s">
        <v>11257</v>
      </c>
      <c r="E21834" t="s">
        <v>1297</v>
      </c>
      <c r="F21834">
        <v>41.661099999999998</v>
      </c>
      <c r="G21834">
        <v>-91.530199999999994</v>
      </c>
      <c r="I21834" t="str">
        <f>TEXT(A21834,"00000")</f>
        <v>52243</v>
      </c>
    </row>
    <row r="21835" spans="1:9" x14ac:dyDescent="0.25">
      <c r="A21835" s="1">
        <v>52244</v>
      </c>
      <c r="B21835" t="s">
        <v>11632</v>
      </c>
      <c r="C21835" t="s">
        <v>11256</v>
      </c>
      <c r="D21835" t="s">
        <v>11257</v>
      </c>
      <c r="E21835" t="s">
        <v>1297</v>
      </c>
      <c r="F21835">
        <v>41.572699999999998</v>
      </c>
      <c r="G21835">
        <v>-91.661900000000003</v>
      </c>
      <c r="I21835" t="str">
        <f>TEXT(A21835,"00000")</f>
        <v>52244</v>
      </c>
    </row>
    <row r="21836" spans="1:9" x14ac:dyDescent="0.25">
      <c r="A21836" s="1">
        <v>52245</v>
      </c>
      <c r="B21836" t="s">
        <v>11632</v>
      </c>
      <c r="C21836" t="s">
        <v>11256</v>
      </c>
      <c r="D21836" t="s">
        <v>11257</v>
      </c>
      <c r="E21836" t="s">
        <v>1297</v>
      </c>
      <c r="F21836">
        <v>41.664900000000003</v>
      </c>
      <c r="G21836">
        <v>-91.515100000000004</v>
      </c>
      <c r="I21836" t="str">
        <f>TEXT(A21836,"00000")</f>
        <v>52245</v>
      </c>
    </row>
    <row r="21837" spans="1:9" x14ac:dyDescent="0.25">
      <c r="A21837" s="1">
        <v>52246</v>
      </c>
      <c r="B21837" t="s">
        <v>11632</v>
      </c>
      <c r="C21837" t="s">
        <v>11256</v>
      </c>
      <c r="D21837" t="s">
        <v>11257</v>
      </c>
      <c r="E21837" t="s">
        <v>1297</v>
      </c>
      <c r="F21837">
        <v>41.643799999999999</v>
      </c>
      <c r="G21837">
        <v>-91.566900000000004</v>
      </c>
      <c r="I21837" t="str">
        <f>TEXT(A21837,"00000")</f>
        <v>52246</v>
      </c>
    </row>
    <row r="21838" spans="1:9" x14ac:dyDescent="0.25">
      <c r="A21838" s="1">
        <v>52247</v>
      </c>
      <c r="B21838" t="s">
        <v>11634</v>
      </c>
      <c r="C21838" t="s">
        <v>11256</v>
      </c>
      <c r="D21838" t="s">
        <v>11257</v>
      </c>
      <c r="E21838" t="s">
        <v>532</v>
      </c>
      <c r="F21838">
        <v>41.482300000000002</v>
      </c>
      <c r="G21838">
        <v>-91.705699999999993</v>
      </c>
      <c r="I21838" t="str">
        <f>TEXT(A21838,"00000")</f>
        <v>52247</v>
      </c>
    </row>
    <row r="21839" spans="1:9" x14ac:dyDescent="0.25">
      <c r="A21839" s="1">
        <v>52248</v>
      </c>
      <c r="B21839" t="s">
        <v>11635</v>
      </c>
      <c r="C21839" t="s">
        <v>11256</v>
      </c>
      <c r="D21839" t="s">
        <v>11257</v>
      </c>
      <c r="E21839" t="s">
        <v>11288</v>
      </c>
      <c r="F21839">
        <v>41.3504</v>
      </c>
      <c r="G21839">
        <v>-91.964100000000002</v>
      </c>
      <c r="I21839" t="str">
        <f>TEXT(A21839,"00000")</f>
        <v>52248</v>
      </c>
    </row>
    <row r="21840" spans="1:9" x14ac:dyDescent="0.25">
      <c r="A21840" s="1">
        <v>52249</v>
      </c>
      <c r="B21840" t="s">
        <v>10490</v>
      </c>
      <c r="C21840" t="s">
        <v>11256</v>
      </c>
      <c r="D21840" t="s">
        <v>11257</v>
      </c>
      <c r="E21840" t="s">
        <v>4411</v>
      </c>
      <c r="F21840">
        <v>42.015599999999999</v>
      </c>
      <c r="G21840">
        <v>-92.2179</v>
      </c>
      <c r="I21840" t="str">
        <f>TEXT(A21840,"00000")</f>
        <v>52249</v>
      </c>
    </row>
    <row r="21841" spans="1:9" x14ac:dyDescent="0.25">
      <c r="A21841" s="1">
        <v>52251</v>
      </c>
      <c r="B21841" t="s">
        <v>11636</v>
      </c>
      <c r="C21841" t="s">
        <v>11256</v>
      </c>
      <c r="D21841" t="s">
        <v>11257</v>
      </c>
      <c r="E21841" t="s">
        <v>11256</v>
      </c>
      <c r="F21841">
        <v>41.756399999999999</v>
      </c>
      <c r="G21841">
        <v>-92.187299999999993</v>
      </c>
      <c r="I21841" t="str">
        <f>TEXT(A21841,"00000")</f>
        <v>52251</v>
      </c>
    </row>
    <row r="21842" spans="1:9" x14ac:dyDescent="0.25">
      <c r="A21842" s="1">
        <v>52252</v>
      </c>
      <c r="B21842" t="s">
        <v>11637</v>
      </c>
      <c r="C21842" t="s">
        <v>11256</v>
      </c>
      <c r="D21842" t="s">
        <v>11257</v>
      </c>
      <c r="E21842" t="s">
        <v>7029</v>
      </c>
      <c r="F21842">
        <v>42.192</v>
      </c>
      <c r="G21842">
        <v>-91.225800000000007</v>
      </c>
      <c r="I21842" t="str">
        <f>TEXT(A21842,"00000")</f>
        <v>52252</v>
      </c>
    </row>
    <row r="21843" spans="1:9" x14ac:dyDescent="0.25">
      <c r="A21843" s="1">
        <v>52253</v>
      </c>
      <c r="B21843" t="s">
        <v>695</v>
      </c>
      <c r="C21843" t="s">
        <v>11256</v>
      </c>
      <c r="D21843" t="s">
        <v>11257</v>
      </c>
      <c r="E21843" t="s">
        <v>6511</v>
      </c>
      <c r="F21843">
        <v>41.921199999999999</v>
      </c>
      <c r="G21843">
        <v>-91.386099999999999</v>
      </c>
      <c r="I21843" t="str">
        <f>TEXT(A21843,"00000")</f>
        <v>52253</v>
      </c>
    </row>
    <row r="21844" spans="1:9" x14ac:dyDescent="0.25">
      <c r="A21844" s="1">
        <v>52254</v>
      </c>
      <c r="B21844" t="s">
        <v>11638</v>
      </c>
      <c r="C21844" t="s">
        <v>11256</v>
      </c>
      <c r="D21844" t="s">
        <v>11257</v>
      </c>
      <c r="E21844" t="s">
        <v>171</v>
      </c>
      <c r="F21844">
        <v>41.974499999999999</v>
      </c>
      <c r="G21844">
        <v>-90.826499999999996</v>
      </c>
      <c r="I21844" t="str">
        <f>TEXT(A21844,"00000")</f>
        <v>52254</v>
      </c>
    </row>
    <row r="21845" spans="1:9" x14ac:dyDescent="0.25">
      <c r="A21845" s="1">
        <v>52255</v>
      </c>
      <c r="B21845" t="s">
        <v>11639</v>
      </c>
      <c r="C21845" t="s">
        <v>11256</v>
      </c>
      <c r="D21845" t="s">
        <v>11257</v>
      </c>
      <c r="E21845" t="s">
        <v>11071</v>
      </c>
      <c r="F21845">
        <v>41.859400000000001</v>
      </c>
      <c r="G21845">
        <v>-90.938199999999995</v>
      </c>
      <c r="I21845" t="str">
        <f>TEXT(A21845,"00000")</f>
        <v>52255</v>
      </c>
    </row>
    <row r="21846" spans="1:9" x14ac:dyDescent="0.25">
      <c r="A21846" s="1">
        <v>52257</v>
      </c>
      <c r="B21846" t="s">
        <v>4552</v>
      </c>
      <c r="C21846" t="s">
        <v>11256</v>
      </c>
      <c r="D21846" t="s">
        <v>11257</v>
      </c>
      <c r="E21846" t="s">
        <v>4411</v>
      </c>
      <c r="F21846">
        <v>41.906100000000002</v>
      </c>
      <c r="G21846">
        <v>-92.179299999999998</v>
      </c>
      <c r="I21846" t="str">
        <f>TEXT(A21846,"00000")</f>
        <v>52257</v>
      </c>
    </row>
    <row r="21847" spans="1:9" x14ac:dyDescent="0.25">
      <c r="A21847" s="1">
        <v>52301</v>
      </c>
      <c r="B21847" t="s">
        <v>8629</v>
      </c>
      <c r="C21847" t="s">
        <v>11256</v>
      </c>
      <c r="D21847" t="s">
        <v>11257</v>
      </c>
      <c r="E21847" t="s">
        <v>11256</v>
      </c>
      <c r="F21847">
        <v>41.786299999999997</v>
      </c>
      <c r="G21847">
        <v>-92.072000000000003</v>
      </c>
      <c r="I21847" t="str">
        <f>TEXT(A21847,"00000")</f>
        <v>52301</v>
      </c>
    </row>
    <row r="21848" spans="1:9" x14ac:dyDescent="0.25">
      <c r="A21848" s="1">
        <v>52302</v>
      </c>
      <c r="B21848" t="s">
        <v>504</v>
      </c>
      <c r="C21848" t="s">
        <v>11256</v>
      </c>
      <c r="D21848" t="s">
        <v>11257</v>
      </c>
      <c r="E21848" t="s">
        <v>6511</v>
      </c>
      <c r="F21848">
        <v>42.0411</v>
      </c>
      <c r="G21848">
        <v>-91.594099999999997</v>
      </c>
      <c r="I21848" t="str">
        <f>TEXT(A21848,"00000")</f>
        <v>52302</v>
      </c>
    </row>
    <row r="21849" spans="1:9" x14ac:dyDescent="0.25">
      <c r="A21849" s="1">
        <v>52305</v>
      </c>
      <c r="B21849" t="s">
        <v>11640</v>
      </c>
      <c r="C21849" t="s">
        <v>11256</v>
      </c>
      <c r="D21849" t="s">
        <v>11257</v>
      </c>
      <c r="E21849" t="s">
        <v>7029</v>
      </c>
      <c r="F21849">
        <v>42.003500000000003</v>
      </c>
      <c r="G21849">
        <v>-91.321700000000007</v>
      </c>
      <c r="I21849" t="str">
        <f>TEXT(A21849,"00000")</f>
        <v>52305</v>
      </c>
    </row>
    <row r="21850" spans="1:9" x14ac:dyDescent="0.25">
      <c r="A21850" s="1">
        <v>52306</v>
      </c>
      <c r="B21850" t="s">
        <v>4752</v>
      </c>
      <c r="C21850" t="s">
        <v>11256</v>
      </c>
      <c r="D21850" t="s">
        <v>11257</v>
      </c>
      <c r="E21850" t="s">
        <v>11071</v>
      </c>
      <c r="F21850">
        <v>41.9039</v>
      </c>
      <c r="G21850">
        <v>-91.276399999999995</v>
      </c>
      <c r="I21850" t="str">
        <f>TEXT(A21850,"00000")</f>
        <v>52306</v>
      </c>
    </row>
    <row r="21851" spans="1:9" x14ac:dyDescent="0.25">
      <c r="A21851" s="1">
        <v>52307</v>
      </c>
      <c r="B21851" t="s">
        <v>11641</v>
      </c>
      <c r="C21851" t="s">
        <v>11256</v>
      </c>
      <c r="D21851" t="s">
        <v>11257</v>
      </c>
      <c r="E21851" t="s">
        <v>11256</v>
      </c>
      <c r="F21851">
        <v>41.795400000000001</v>
      </c>
      <c r="G21851">
        <v>-91.901799999999994</v>
      </c>
      <c r="I21851" t="str">
        <f>TEXT(A21851,"00000")</f>
        <v>52307</v>
      </c>
    </row>
    <row r="21852" spans="1:9" x14ac:dyDescent="0.25">
      <c r="A21852" s="1">
        <v>52308</v>
      </c>
      <c r="B21852" t="s">
        <v>4204</v>
      </c>
      <c r="C21852" t="s">
        <v>11256</v>
      </c>
      <c r="D21852" t="s">
        <v>11257</v>
      </c>
      <c r="E21852" t="s">
        <v>11256</v>
      </c>
      <c r="F21852">
        <v>41.573300000000003</v>
      </c>
      <c r="G21852">
        <v>-92.159899999999993</v>
      </c>
      <c r="I21852" t="str">
        <f>TEXT(A21852,"00000")</f>
        <v>52308</v>
      </c>
    </row>
    <row r="21853" spans="1:9" x14ac:dyDescent="0.25">
      <c r="A21853" s="1">
        <v>52309</v>
      </c>
      <c r="B21853" t="s">
        <v>894</v>
      </c>
      <c r="C21853" t="s">
        <v>11256</v>
      </c>
      <c r="D21853" t="s">
        <v>11257</v>
      </c>
      <c r="E21853" t="s">
        <v>759</v>
      </c>
      <c r="F21853">
        <v>42.077199999999998</v>
      </c>
      <c r="G21853">
        <v>-90.878600000000006</v>
      </c>
      <c r="I21853" t="str">
        <f>TEXT(A21853,"00000")</f>
        <v>52309</v>
      </c>
    </row>
    <row r="21854" spans="1:9" x14ac:dyDescent="0.25">
      <c r="A21854" s="1">
        <v>52310</v>
      </c>
      <c r="B21854" t="s">
        <v>1086</v>
      </c>
      <c r="C21854" t="s">
        <v>11256</v>
      </c>
      <c r="D21854" t="s">
        <v>11257</v>
      </c>
      <c r="E21854" t="s">
        <v>7029</v>
      </c>
      <c r="F21854">
        <v>42.232599999999998</v>
      </c>
      <c r="G21854">
        <v>-91.198899999999995</v>
      </c>
      <c r="I21854" t="str">
        <f>TEXT(A21854,"00000")</f>
        <v>52310</v>
      </c>
    </row>
    <row r="21855" spans="1:9" x14ac:dyDescent="0.25">
      <c r="A21855" s="1">
        <v>52312</v>
      </c>
      <c r="B21855" t="s">
        <v>11034</v>
      </c>
      <c r="C21855" t="s">
        <v>11256</v>
      </c>
      <c r="D21855" t="s">
        <v>11257</v>
      </c>
      <c r="E21855" t="s">
        <v>7029</v>
      </c>
      <c r="F21855">
        <v>42.006</v>
      </c>
      <c r="G21855">
        <v>-91.245900000000006</v>
      </c>
      <c r="I21855" t="str">
        <f>TEXT(A21855,"00000")</f>
        <v>52312</v>
      </c>
    </row>
    <row r="21856" spans="1:9" x14ac:dyDescent="0.25">
      <c r="A21856" s="1">
        <v>52313</v>
      </c>
      <c r="B21856" t="s">
        <v>11642</v>
      </c>
      <c r="C21856" t="s">
        <v>11256</v>
      </c>
      <c r="D21856" t="s">
        <v>11257</v>
      </c>
      <c r="E21856" t="s">
        <v>4411</v>
      </c>
      <c r="F21856">
        <v>42.255000000000003</v>
      </c>
      <c r="G21856">
        <v>-92.092699999999994</v>
      </c>
      <c r="I21856" t="str">
        <f>TEXT(A21856,"00000")</f>
        <v>52313</v>
      </c>
    </row>
    <row r="21857" spans="1:9" x14ac:dyDescent="0.25">
      <c r="A21857" s="1">
        <v>52314</v>
      </c>
      <c r="B21857" t="s">
        <v>925</v>
      </c>
      <c r="C21857" t="s">
        <v>11256</v>
      </c>
      <c r="D21857" t="s">
        <v>11257</v>
      </c>
      <c r="E21857" t="s">
        <v>6511</v>
      </c>
      <c r="F21857">
        <v>41.928699999999999</v>
      </c>
      <c r="G21857">
        <v>-91.427400000000006</v>
      </c>
      <c r="I21857" t="str">
        <f>TEXT(A21857,"00000")</f>
        <v>52314</v>
      </c>
    </row>
    <row r="21858" spans="1:9" x14ac:dyDescent="0.25">
      <c r="A21858" s="1">
        <v>52315</v>
      </c>
      <c r="B21858" t="s">
        <v>6072</v>
      </c>
      <c r="C21858" t="s">
        <v>11256</v>
      </c>
      <c r="D21858" t="s">
        <v>11257</v>
      </c>
      <c r="E21858" t="s">
        <v>4411</v>
      </c>
      <c r="F21858">
        <v>41.992699999999999</v>
      </c>
      <c r="G21858">
        <v>-91.977900000000005</v>
      </c>
      <c r="I21858" t="str">
        <f>TEXT(A21858,"00000")</f>
        <v>52315</v>
      </c>
    </row>
    <row r="21859" spans="1:9" x14ac:dyDescent="0.25">
      <c r="A21859" s="1">
        <v>52316</v>
      </c>
      <c r="B21859" t="s">
        <v>11643</v>
      </c>
      <c r="C21859" t="s">
        <v>11256</v>
      </c>
      <c r="D21859" t="s">
        <v>11257</v>
      </c>
      <c r="E21859" t="s">
        <v>11256</v>
      </c>
      <c r="F21859">
        <v>41.524099999999997</v>
      </c>
      <c r="G21859">
        <v>-92.089299999999994</v>
      </c>
      <c r="I21859" t="str">
        <f>TEXT(A21859,"00000")</f>
        <v>52316</v>
      </c>
    </row>
    <row r="21860" spans="1:9" x14ac:dyDescent="0.25">
      <c r="A21860" s="1">
        <v>52317</v>
      </c>
      <c r="B21860" t="s">
        <v>10470</v>
      </c>
      <c r="C21860" t="s">
        <v>11256</v>
      </c>
      <c r="D21860" t="s">
        <v>11257</v>
      </c>
      <c r="E21860" t="s">
        <v>1297</v>
      </c>
      <c r="F21860">
        <v>41.744300000000003</v>
      </c>
      <c r="G21860">
        <v>-91.606099999999998</v>
      </c>
      <c r="I21860" t="str">
        <f>TEXT(A21860,"00000")</f>
        <v>52317</v>
      </c>
    </row>
    <row r="21861" spans="1:9" x14ac:dyDescent="0.25">
      <c r="A21861" s="1">
        <v>52318</v>
      </c>
      <c r="B21861" t="s">
        <v>902</v>
      </c>
      <c r="C21861" t="s">
        <v>11256</v>
      </c>
      <c r="D21861" t="s">
        <v>11257</v>
      </c>
      <c r="E21861" t="s">
        <v>4411</v>
      </c>
      <c r="F21861">
        <v>41.8992</v>
      </c>
      <c r="G21861">
        <v>-91.891999999999996</v>
      </c>
      <c r="I21861" t="str">
        <f>TEXT(A21861,"00000")</f>
        <v>52318</v>
      </c>
    </row>
    <row r="21862" spans="1:9" x14ac:dyDescent="0.25">
      <c r="A21862" s="1">
        <v>52320</v>
      </c>
      <c r="B21862" t="s">
        <v>7102</v>
      </c>
      <c r="C21862" t="s">
        <v>11256</v>
      </c>
      <c r="D21862" t="s">
        <v>11257</v>
      </c>
      <c r="E21862" t="s">
        <v>7029</v>
      </c>
      <c r="F21862">
        <v>41.995399999999997</v>
      </c>
      <c r="G21862">
        <v>-91.140900000000002</v>
      </c>
      <c r="I21862" t="str">
        <f>TEXT(A21862,"00000")</f>
        <v>52320</v>
      </c>
    </row>
    <row r="21863" spans="1:9" x14ac:dyDescent="0.25">
      <c r="A21863" s="1">
        <v>52321</v>
      </c>
      <c r="B21863" t="s">
        <v>6997</v>
      </c>
      <c r="C21863" t="s">
        <v>11256</v>
      </c>
      <c r="D21863" t="s">
        <v>11257</v>
      </c>
      <c r="E21863" t="s">
        <v>7029</v>
      </c>
      <c r="F21863">
        <v>42.106999999999999</v>
      </c>
      <c r="G21863">
        <v>-91.015100000000004</v>
      </c>
      <c r="I21863" t="str">
        <f>TEXT(A21863,"00000")</f>
        <v>52321</v>
      </c>
    </row>
    <row r="21864" spans="1:9" x14ac:dyDescent="0.25">
      <c r="A21864" s="1">
        <v>52322</v>
      </c>
      <c r="B21864" t="s">
        <v>192</v>
      </c>
      <c r="C21864" t="s">
        <v>11256</v>
      </c>
      <c r="D21864" t="s">
        <v>11257</v>
      </c>
      <c r="E21864" t="s">
        <v>1297</v>
      </c>
      <c r="F21864">
        <v>41.650700000000001</v>
      </c>
      <c r="G21864">
        <v>-91.772400000000005</v>
      </c>
      <c r="I21864" t="str">
        <f>TEXT(A21864,"00000")</f>
        <v>52322</v>
      </c>
    </row>
    <row r="21865" spans="1:9" x14ac:dyDescent="0.25">
      <c r="A21865" s="1">
        <v>52323</v>
      </c>
      <c r="B21865" t="s">
        <v>11644</v>
      </c>
      <c r="C21865" t="s">
        <v>11256</v>
      </c>
      <c r="D21865" t="s">
        <v>11257</v>
      </c>
      <c r="E21865" t="s">
        <v>7029</v>
      </c>
      <c r="F21865">
        <v>41.985399999999998</v>
      </c>
      <c r="G21865">
        <v>-90.954300000000003</v>
      </c>
      <c r="I21865" t="str">
        <f>TEXT(A21865,"00000")</f>
        <v>52323</v>
      </c>
    </row>
    <row r="21866" spans="1:9" x14ac:dyDescent="0.25">
      <c r="A21866" s="1">
        <v>52324</v>
      </c>
      <c r="B21866" t="s">
        <v>10938</v>
      </c>
      <c r="C21866" t="s">
        <v>11256</v>
      </c>
      <c r="D21866" t="s">
        <v>11257</v>
      </c>
      <c r="E21866" t="s">
        <v>6511</v>
      </c>
      <c r="F21866">
        <v>42.036499999999997</v>
      </c>
      <c r="G21866">
        <v>-91.787700000000001</v>
      </c>
      <c r="I21866" t="str">
        <f>TEXT(A21866,"00000")</f>
        <v>52324</v>
      </c>
    </row>
    <row r="21867" spans="1:9" x14ac:dyDescent="0.25">
      <c r="A21867" s="1">
        <v>52325</v>
      </c>
      <c r="B21867" t="s">
        <v>11645</v>
      </c>
      <c r="C21867" t="s">
        <v>11256</v>
      </c>
      <c r="D21867" t="s">
        <v>11257</v>
      </c>
      <c r="E21867" t="s">
        <v>11256</v>
      </c>
      <c r="F21867">
        <v>41.5702</v>
      </c>
      <c r="G21867">
        <v>-92.005200000000002</v>
      </c>
      <c r="I21867" t="str">
        <f>TEXT(A21867,"00000")</f>
        <v>52325</v>
      </c>
    </row>
    <row r="21868" spans="1:9" x14ac:dyDescent="0.25">
      <c r="A21868" s="1">
        <v>52326</v>
      </c>
      <c r="B21868" t="s">
        <v>11646</v>
      </c>
      <c r="C21868" t="s">
        <v>11256</v>
      </c>
      <c r="D21868" t="s">
        <v>11257</v>
      </c>
      <c r="E21868" t="s">
        <v>2078</v>
      </c>
      <c r="F21868">
        <v>42.395600000000002</v>
      </c>
      <c r="G21868">
        <v>-91.767899999999997</v>
      </c>
      <c r="I21868" t="str">
        <f>TEXT(A21868,"00000")</f>
        <v>52326</v>
      </c>
    </row>
    <row r="21869" spans="1:9" x14ac:dyDescent="0.25">
      <c r="A21869" s="1">
        <v>52327</v>
      </c>
      <c r="B21869" t="s">
        <v>584</v>
      </c>
      <c r="C21869" t="s">
        <v>11256</v>
      </c>
      <c r="D21869" t="s">
        <v>11257</v>
      </c>
      <c r="E21869" t="s">
        <v>532</v>
      </c>
      <c r="F21869">
        <v>41.4758</v>
      </c>
      <c r="G21869">
        <v>-91.574100000000001</v>
      </c>
      <c r="I21869" t="str">
        <f>TEXT(A21869,"00000")</f>
        <v>52327</v>
      </c>
    </row>
    <row r="21870" spans="1:9" x14ac:dyDescent="0.25">
      <c r="A21870" s="1">
        <v>52328</v>
      </c>
      <c r="B21870" t="s">
        <v>11647</v>
      </c>
      <c r="C21870" t="s">
        <v>11256</v>
      </c>
      <c r="D21870" t="s">
        <v>11257</v>
      </c>
      <c r="E21870" t="s">
        <v>6511</v>
      </c>
      <c r="F21870">
        <v>42.073099999999997</v>
      </c>
      <c r="G21870">
        <v>-91.6648</v>
      </c>
      <c r="I21870" t="str">
        <f>TEXT(A21870,"00000")</f>
        <v>52328</v>
      </c>
    </row>
    <row r="21871" spans="1:9" x14ac:dyDescent="0.25">
      <c r="A21871" s="1">
        <v>52329</v>
      </c>
      <c r="B21871" t="s">
        <v>293</v>
      </c>
      <c r="C21871" t="s">
        <v>11256</v>
      </c>
      <c r="D21871" t="s">
        <v>11257</v>
      </c>
      <c r="E21871" t="s">
        <v>2078</v>
      </c>
      <c r="F21871">
        <v>42.37</v>
      </c>
      <c r="G21871">
        <v>-91.844099999999997</v>
      </c>
      <c r="I21871" t="str">
        <f>TEXT(A21871,"00000")</f>
        <v>52329</v>
      </c>
    </row>
    <row r="21872" spans="1:9" x14ac:dyDescent="0.25">
      <c r="A21872" s="1">
        <v>52330</v>
      </c>
      <c r="B21872" t="s">
        <v>11648</v>
      </c>
      <c r="C21872" t="s">
        <v>11256</v>
      </c>
      <c r="D21872" t="s">
        <v>11257</v>
      </c>
      <c r="E21872" t="s">
        <v>1757</v>
      </c>
      <c r="F21872">
        <v>42.343600000000002</v>
      </c>
      <c r="G21872">
        <v>-91.484800000000007</v>
      </c>
      <c r="I21872" t="str">
        <f>TEXT(A21872,"00000")</f>
        <v>52330</v>
      </c>
    </row>
    <row r="21873" spans="1:9" x14ac:dyDescent="0.25">
      <c r="A21873" s="1">
        <v>52332</v>
      </c>
      <c r="B21873" t="s">
        <v>11649</v>
      </c>
      <c r="C21873" t="s">
        <v>11256</v>
      </c>
      <c r="D21873" t="s">
        <v>11257</v>
      </c>
      <c r="E21873" t="s">
        <v>4411</v>
      </c>
      <c r="F21873">
        <v>42.084800000000001</v>
      </c>
      <c r="G21873">
        <v>-91.874600000000001</v>
      </c>
      <c r="I21873" t="str">
        <f>TEXT(A21873,"00000")</f>
        <v>52332</v>
      </c>
    </row>
    <row r="21874" spans="1:9" x14ac:dyDescent="0.25">
      <c r="A21874" s="1">
        <v>52333</v>
      </c>
      <c r="B21874" t="s">
        <v>1165</v>
      </c>
      <c r="C21874" t="s">
        <v>11256</v>
      </c>
      <c r="D21874" t="s">
        <v>11257</v>
      </c>
      <c r="E21874" t="s">
        <v>1297</v>
      </c>
      <c r="F21874">
        <v>41.809899999999999</v>
      </c>
      <c r="G21874">
        <v>-91.508600000000001</v>
      </c>
      <c r="I21874" t="str">
        <f>TEXT(A21874,"00000")</f>
        <v>52333</v>
      </c>
    </row>
    <row r="21875" spans="1:9" x14ac:dyDescent="0.25">
      <c r="A21875" s="1">
        <v>52334</v>
      </c>
      <c r="B21875" t="s">
        <v>11650</v>
      </c>
      <c r="C21875" t="s">
        <v>11256</v>
      </c>
      <c r="D21875" t="s">
        <v>11257</v>
      </c>
      <c r="E21875" t="s">
        <v>11256</v>
      </c>
      <c r="F21875">
        <v>41.757599999999996</v>
      </c>
      <c r="G21875">
        <v>-91.926299999999998</v>
      </c>
      <c r="I21875" t="str">
        <f>TEXT(A21875,"00000")</f>
        <v>52334</v>
      </c>
    </row>
    <row r="21876" spans="1:9" x14ac:dyDescent="0.25">
      <c r="A21876" s="1">
        <v>52335</v>
      </c>
      <c r="B21876" t="s">
        <v>11651</v>
      </c>
      <c r="C21876" t="s">
        <v>11256</v>
      </c>
      <c r="D21876" t="s">
        <v>11257</v>
      </c>
      <c r="E21876" t="s">
        <v>11288</v>
      </c>
      <c r="F21876">
        <v>41.4529</v>
      </c>
      <c r="G21876">
        <v>-92.067999999999998</v>
      </c>
      <c r="I21876" t="str">
        <f>TEXT(A21876,"00000")</f>
        <v>52335</v>
      </c>
    </row>
    <row r="21877" spans="1:9" x14ac:dyDescent="0.25">
      <c r="A21877" s="1">
        <v>52336</v>
      </c>
      <c r="B21877" t="s">
        <v>3212</v>
      </c>
      <c r="C21877" t="s">
        <v>11256</v>
      </c>
      <c r="D21877" t="s">
        <v>11257</v>
      </c>
      <c r="E21877" t="s">
        <v>6511</v>
      </c>
      <c r="F21877">
        <v>42.060699999999997</v>
      </c>
      <c r="G21877">
        <v>-91.439400000000006</v>
      </c>
      <c r="I21877" t="str">
        <f>TEXT(A21877,"00000")</f>
        <v>52336</v>
      </c>
    </row>
    <row r="21878" spans="1:9" x14ac:dyDescent="0.25">
      <c r="A21878" s="1">
        <v>52337</v>
      </c>
      <c r="B21878" t="s">
        <v>11037</v>
      </c>
      <c r="C21878" t="s">
        <v>11256</v>
      </c>
      <c r="D21878" t="s">
        <v>11257</v>
      </c>
      <c r="E21878" t="s">
        <v>11071</v>
      </c>
      <c r="F21878">
        <v>41.896299999999997</v>
      </c>
      <c r="G21878">
        <v>-91.166200000000003</v>
      </c>
      <c r="I21878" t="str">
        <f>TEXT(A21878,"00000")</f>
        <v>52337</v>
      </c>
    </row>
    <row r="21879" spans="1:9" x14ac:dyDescent="0.25">
      <c r="A21879" s="1">
        <v>52338</v>
      </c>
      <c r="B21879" t="s">
        <v>11652</v>
      </c>
      <c r="C21879" t="s">
        <v>11256</v>
      </c>
      <c r="D21879" t="s">
        <v>11257</v>
      </c>
      <c r="E21879" t="s">
        <v>1297</v>
      </c>
      <c r="F21879">
        <v>41.826799999999999</v>
      </c>
      <c r="G21879">
        <v>-91.673900000000003</v>
      </c>
      <c r="I21879" t="str">
        <f>TEXT(A21879,"00000")</f>
        <v>52338</v>
      </c>
    </row>
    <row r="21880" spans="1:9" x14ac:dyDescent="0.25">
      <c r="A21880" s="1">
        <v>52339</v>
      </c>
      <c r="B21880" t="s">
        <v>11313</v>
      </c>
      <c r="C21880" t="s">
        <v>11256</v>
      </c>
      <c r="D21880" t="s">
        <v>11257</v>
      </c>
      <c r="E21880" t="s">
        <v>11313</v>
      </c>
      <c r="F21880">
        <v>41.961599999999997</v>
      </c>
      <c r="G21880">
        <v>-92.58</v>
      </c>
      <c r="I21880" t="str">
        <f>TEXT(A21880,"00000")</f>
        <v>52339</v>
      </c>
    </row>
    <row r="21881" spans="1:9" x14ac:dyDescent="0.25">
      <c r="A21881" s="1">
        <v>52340</v>
      </c>
      <c r="B21881" t="s">
        <v>10197</v>
      </c>
      <c r="C21881" t="s">
        <v>11256</v>
      </c>
      <c r="D21881" t="s">
        <v>11257</v>
      </c>
      <c r="E21881" t="s">
        <v>1297</v>
      </c>
      <c r="F21881">
        <v>41.701799999999999</v>
      </c>
      <c r="G21881">
        <v>-91.677300000000002</v>
      </c>
      <c r="I21881" t="str">
        <f>TEXT(A21881,"00000")</f>
        <v>52340</v>
      </c>
    </row>
    <row r="21882" spans="1:9" x14ac:dyDescent="0.25">
      <c r="A21882" s="1">
        <v>52341</v>
      </c>
      <c r="B21882" t="s">
        <v>5272</v>
      </c>
      <c r="C21882" t="s">
        <v>11256</v>
      </c>
      <c r="D21882" t="s">
        <v>11257</v>
      </c>
      <c r="E21882" t="s">
        <v>6511</v>
      </c>
      <c r="F21882">
        <v>42.103900000000003</v>
      </c>
      <c r="G21882">
        <v>-91.728999999999999</v>
      </c>
      <c r="I21882" t="str">
        <f>TEXT(A21882,"00000")</f>
        <v>52341</v>
      </c>
    </row>
    <row r="21883" spans="1:9" x14ac:dyDescent="0.25">
      <c r="A21883" s="1">
        <v>52342</v>
      </c>
      <c r="B21883" t="s">
        <v>9962</v>
      </c>
      <c r="C21883" t="s">
        <v>11256</v>
      </c>
      <c r="D21883" t="s">
        <v>11257</v>
      </c>
      <c r="E21883" t="s">
        <v>11313</v>
      </c>
      <c r="F21883">
        <v>42.0077</v>
      </c>
      <c r="G21883">
        <v>-92.566199999999995</v>
      </c>
      <c r="I21883" t="str">
        <f>TEXT(A21883,"00000")</f>
        <v>52342</v>
      </c>
    </row>
    <row r="21884" spans="1:9" x14ac:dyDescent="0.25">
      <c r="A21884" s="1">
        <v>52344</v>
      </c>
      <c r="B21884" t="s">
        <v>11653</v>
      </c>
      <c r="C21884" t="s">
        <v>11256</v>
      </c>
      <c r="D21884" t="s">
        <v>11257</v>
      </c>
      <c r="E21884" t="s">
        <v>6511</v>
      </c>
      <c r="F21884">
        <v>42.29</v>
      </c>
      <c r="G21884">
        <v>-91.682400000000001</v>
      </c>
      <c r="I21884" t="str">
        <f>TEXT(A21884,"00000")</f>
        <v>52344</v>
      </c>
    </row>
    <row r="21885" spans="1:9" x14ac:dyDescent="0.25">
      <c r="A21885" s="1">
        <v>52345</v>
      </c>
      <c r="B21885" t="s">
        <v>9855</v>
      </c>
      <c r="C21885" t="s">
        <v>11256</v>
      </c>
      <c r="D21885" t="s">
        <v>11257</v>
      </c>
      <c r="E21885" t="s">
        <v>4411</v>
      </c>
      <c r="F21885">
        <v>42.236499999999999</v>
      </c>
      <c r="G21885">
        <v>-91.888099999999994</v>
      </c>
      <c r="I21885" t="str">
        <f>TEXT(A21885,"00000")</f>
        <v>52345</v>
      </c>
    </row>
    <row r="21886" spans="1:9" x14ac:dyDescent="0.25">
      <c r="A21886" s="1">
        <v>52346</v>
      </c>
      <c r="B21886" t="s">
        <v>11654</v>
      </c>
      <c r="C21886" t="s">
        <v>11256</v>
      </c>
      <c r="D21886" t="s">
        <v>11257</v>
      </c>
      <c r="E21886" t="s">
        <v>4411</v>
      </c>
      <c r="F21886">
        <v>42.019399999999997</v>
      </c>
      <c r="G21886">
        <v>-92.104600000000005</v>
      </c>
      <c r="I21886" t="str">
        <f>TEXT(A21886,"00000")</f>
        <v>52346</v>
      </c>
    </row>
    <row r="21887" spans="1:9" x14ac:dyDescent="0.25">
      <c r="A21887" s="1">
        <v>52347</v>
      </c>
      <c r="B21887" t="s">
        <v>3304</v>
      </c>
      <c r="C21887" t="s">
        <v>11256</v>
      </c>
      <c r="D21887" t="s">
        <v>11257</v>
      </c>
      <c r="E21887" t="s">
        <v>11256</v>
      </c>
      <c r="F21887">
        <v>41.728999999999999</v>
      </c>
      <c r="G21887">
        <v>-92.284199999999998</v>
      </c>
      <c r="I21887" t="str">
        <f>TEXT(A21887,"00000")</f>
        <v>52347</v>
      </c>
    </row>
    <row r="21888" spans="1:9" x14ac:dyDescent="0.25">
      <c r="A21888" s="1">
        <v>52348</v>
      </c>
      <c r="B21888" t="s">
        <v>11655</v>
      </c>
      <c r="C21888" t="s">
        <v>11256</v>
      </c>
      <c r="D21888" t="s">
        <v>11257</v>
      </c>
      <c r="E21888" t="s">
        <v>11313</v>
      </c>
      <c r="F21888">
        <v>41.99</v>
      </c>
      <c r="G21888">
        <v>-92.379900000000006</v>
      </c>
      <c r="I21888" t="str">
        <f>TEXT(A21888,"00000")</f>
        <v>52348</v>
      </c>
    </row>
    <row r="21889" spans="1:9" x14ac:dyDescent="0.25">
      <c r="A21889" s="1">
        <v>52349</v>
      </c>
      <c r="B21889" t="s">
        <v>5840</v>
      </c>
      <c r="C21889" t="s">
        <v>11256</v>
      </c>
      <c r="D21889" t="s">
        <v>11257</v>
      </c>
      <c r="E21889" t="s">
        <v>4411</v>
      </c>
      <c r="F21889">
        <v>42.174300000000002</v>
      </c>
      <c r="G21889">
        <v>-91.989199999999997</v>
      </c>
      <c r="I21889" t="str">
        <f>TEXT(A21889,"00000")</f>
        <v>52349</v>
      </c>
    </row>
    <row r="21890" spans="1:9" x14ac:dyDescent="0.25">
      <c r="A21890" s="1">
        <v>52351</v>
      </c>
      <c r="B21890" t="s">
        <v>11656</v>
      </c>
      <c r="C21890" t="s">
        <v>11256</v>
      </c>
      <c r="D21890" t="s">
        <v>11257</v>
      </c>
      <c r="E21890" t="s">
        <v>4411</v>
      </c>
      <c r="F21890">
        <v>41.877000000000002</v>
      </c>
      <c r="G21890">
        <v>-91.8369</v>
      </c>
      <c r="I21890" t="str">
        <f>TEXT(A21890,"00000")</f>
        <v>52351</v>
      </c>
    </row>
    <row r="21891" spans="1:9" x14ac:dyDescent="0.25">
      <c r="A21891" s="1">
        <v>52352</v>
      </c>
      <c r="B21891" t="s">
        <v>6448</v>
      </c>
      <c r="C21891" t="s">
        <v>11256</v>
      </c>
      <c r="D21891" t="s">
        <v>11257</v>
      </c>
      <c r="E21891" t="s">
        <v>6511</v>
      </c>
      <c r="F21891">
        <v>42.286700000000003</v>
      </c>
      <c r="G21891">
        <v>-91.780699999999996</v>
      </c>
      <c r="I21891" t="str">
        <f>TEXT(A21891,"00000")</f>
        <v>52352</v>
      </c>
    </row>
    <row r="21892" spans="1:9" x14ac:dyDescent="0.25">
      <c r="A21892" s="1">
        <v>52353</v>
      </c>
      <c r="B21892" t="s">
        <v>532</v>
      </c>
      <c r="C21892" t="s">
        <v>11256</v>
      </c>
      <c r="D21892" t="s">
        <v>11257</v>
      </c>
      <c r="E21892" t="s">
        <v>532</v>
      </c>
      <c r="F21892">
        <v>41.301499999999997</v>
      </c>
      <c r="G21892">
        <v>-91.698700000000002</v>
      </c>
      <c r="I21892" t="str">
        <f>TEXT(A21892,"00000")</f>
        <v>52353</v>
      </c>
    </row>
    <row r="21893" spans="1:9" x14ac:dyDescent="0.25">
      <c r="A21893" s="1">
        <v>52354</v>
      </c>
      <c r="B21893" t="s">
        <v>11657</v>
      </c>
      <c r="C21893" t="s">
        <v>11256</v>
      </c>
      <c r="D21893" t="s">
        <v>11257</v>
      </c>
      <c r="E21893" t="s">
        <v>4411</v>
      </c>
      <c r="F21893">
        <v>41.904000000000003</v>
      </c>
      <c r="G21893">
        <v>-91.996499999999997</v>
      </c>
      <c r="I21893" t="str">
        <f>TEXT(A21893,"00000")</f>
        <v>52354</v>
      </c>
    </row>
    <row r="21894" spans="1:9" x14ac:dyDescent="0.25">
      <c r="A21894" s="1">
        <v>52355</v>
      </c>
      <c r="B21894" t="s">
        <v>205</v>
      </c>
      <c r="C21894" t="s">
        <v>11256</v>
      </c>
      <c r="D21894" t="s">
        <v>11257</v>
      </c>
      <c r="E21894" t="s">
        <v>11288</v>
      </c>
      <c r="F21894">
        <v>41.436399999999999</v>
      </c>
      <c r="G21894">
        <v>-92.176500000000004</v>
      </c>
      <c r="I21894" t="str">
        <f>TEXT(A21894,"00000")</f>
        <v>52355</v>
      </c>
    </row>
    <row r="21895" spans="1:9" x14ac:dyDescent="0.25">
      <c r="A21895" s="1">
        <v>52356</v>
      </c>
      <c r="B21895" t="s">
        <v>11658</v>
      </c>
      <c r="C21895" t="s">
        <v>11256</v>
      </c>
      <c r="D21895" t="s">
        <v>11257</v>
      </c>
      <c r="E21895" t="s">
        <v>532</v>
      </c>
      <c r="F21895">
        <v>41.47</v>
      </c>
      <c r="G21895">
        <v>-91.84</v>
      </c>
      <c r="I21895" t="str">
        <f>TEXT(A21895,"00000")</f>
        <v>52356</v>
      </c>
    </row>
    <row r="21896" spans="1:9" x14ac:dyDescent="0.25">
      <c r="A21896" s="1">
        <v>52358</v>
      </c>
      <c r="B21896" t="s">
        <v>10877</v>
      </c>
      <c r="C21896" t="s">
        <v>11256</v>
      </c>
      <c r="D21896" t="s">
        <v>11257</v>
      </c>
      <c r="E21896" t="s">
        <v>11071</v>
      </c>
      <c r="F21896">
        <v>41.672600000000003</v>
      </c>
      <c r="G21896">
        <v>-91.314099999999996</v>
      </c>
      <c r="I21896" t="str">
        <f>TEXT(A21896,"00000")</f>
        <v>52358</v>
      </c>
    </row>
    <row r="21897" spans="1:9" x14ac:dyDescent="0.25">
      <c r="A21897" s="1">
        <v>52359</v>
      </c>
      <c r="B21897" t="s">
        <v>4874</v>
      </c>
      <c r="C21897" t="s">
        <v>11256</v>
      </c>
      <c r="D21897" t="s">
        <v>11257</v>
      </c>
      <c r="E21897" t="s">
        <v>532</v>
      </c>
      <c r="F21897">
        <v>41.358499999999999</v>
      </c>
      <c r="G21897">
        <v>-91.807500000000005</v>
      </c>
      <c r="I21897" t="str">
        <f>TEXT(A21897,"00000")</f>
        <v>52359</v>
      </c>
    </row>
    <row r="21898" spans="1:9" x14ac:dyDescent="0.25">
      <c r="A21898" s="1">
        <v>52361</v>
      </c>
      <c r="B21898" t="s">
        <v>71</v>
      </c>
      <c r="C21898" t="s">
        <v>11256</v>
      </c>
      <c r="D21898" t="s">
        <v>11257</v>
      </c>
      <c r="E21898" t="s">
        <v>11256</v>
      </c>
      <c r="F21898">
        <v>41.639299999999999</v>
      </c>
      <c r="G21898">
        <v>-92.024000000000001</v>
      </c>
      <c r="I21898" t="str">
        <f>TEXT(A21898,"00000")</f>
        <v>52361</v>
      </c>
    </row>
    <row r="21899" spans="1:9" x14ac:dyDescent="0.25">
      <c r="A21899" s="1">
        <v>52362</v>
      </c>
      <c r="B21899" t="s">
        <v>580</v>
      </c>
      <c r="C21899" t="s">
        <v>11256</v>
      </c>
      <c r="D21899" t="s">
        <v>11257</v>
      </c>
      <c r="E21899" t="s">
        <v>7029</v>
      </c>
      <c r="F21899">
        <v>42.060400000000001</v>
      </c>
      <c r="G21899">
        <v>-90.994</v>
      </c>
      <c r="I21899" t="str">
        <f>TEXT(A21899,"00000")</f>
        <v>52362</v>
      </c>
    </row>
    <row r="21900" spans="1:9" x14ac:dyDescent="0.25">
      <c r="A21900" s="1">
        <v>52401</v>
      </c>
      <c r="B21900" t="s">
        <v>11659</v>
      </c>
      <c r="C21900" t="s">
        <v>11256</v>
      </c>
      <c r="D21900" t="s">
        <v>11257</v>
      </c>
      <c r="E21900" t="s">
        <v>6511</v>
      </c>
      <c r="F21900">
        <v>41.974299999999999</v>
      </c>
      <c r="G21900">
        <v>-91.6554</v>
      </c>
      <c r="I21900" t="str">
        <f>TEXT(A21900,"00000")</f>
        <v>52401</v>
      </c>
    </row>
    <row r="21901" spans="1:9" x14ac:dyDescent="0.25">
      <c r="A21901" s="1">
        <v>52402</v>
      </c>
      <c r="B21901" t="s">
        <v>11659</v>
      </c>
      <c r="C21901" t="s">
        <v>11256</v>
      </c>
      <c r="D21901" t="s">
        <v>11257</v>
      </c>
      <c r="E21901" t="s">
        <v>6511</v>
      </c>
      <c r="F21901">
        <v>42.018799999999999</v>
      </c>
      <c r="G21901">
        <v>-91.661199999999994</v>
      </c>
      <c r="I21901" t="str">
        <f>TEXT(A21901,"00000")</f>
        <v>52402</v>
      </c>
    </row>
    <row r="21902" spans="1:9" x14ac:dyDescent="0.25">
      <c r="A21902" s="1">
        <v>52403</v>
      </c>
      <c r="B21902" t="s">
        <v>11659</v>
      </c>
      <c r="C21902" t="s">
        <v>11256</v>
      </c>
      <c r="D21902" t="s">
        <v>11257</v>
      </c>
      <c r="E21902" t="s">
        <v>6511</v>
      </c>
      <c r="F21902">
        <v>41.984299999999998</v>
      </c>
      <c r="G21902">
        <v>-91.625900000000001</v>
      </c>
      <c r="I21902" t="str">
        <f>TEXT(A21902,"00000")</f>
        <v>52403</v>
      </c>
    </row>
    <row r="21903" spans="1:9" x14ac:dyDescent="0.25">
      <c r="A21903" s="1">
        <v>52404</v>
      </c>
      <c r="B21903" t="s">
        <v>11659</v>
      </c>
      <c r="C21903" t="s">
        <v>11256</v>
      </c>
      <c r="D21903" t="s">
        <v>11257</v>
      </c>
      <c r="E21903" t="s">
        <v>6511</v>
      </c>
      <c r="F21903">
        <v>41.952100000000002</v>
      </c>
      <c r="G21903">
        <v>-91.685299999999998</v>
      </c>
      <c r="I21903" t="str">
        <f>TEXT(A21903,"00000")</f>
        <v>52404</v>
      </c>
    </row>
    <row r="21904" spans="1:9" x14ac:dyDescent="0.25">
      <c r="A21904" s="1">
        <v>52405</v>
      </c>
      <c r="B21904" t="s">
        <v>11659</v>
      </c>
      <c r="C21904" t="s">
        <v>11256</v>
      </c>
      <c r="D21904" t="s">
        <v>11257</v>
      </c>
      <c r="E21904" t="s">
        <v>6511</v>
      </c>
      <c r="F21904">
        <v>41.980400000000003</v>
      </c>
      <c r="G21904">
        <v>-91.709800000000001</v>
      </c>
      <c r="I21904" t="str">
        <f>TEXT(A21904,"00000")</f>
        <v>52405</v>
      </c>
    </row>
    <row r="21905" spans="1:9" x14ac:dyDescent="0.25">
      <c r="A21905" s="1">
        <v>52406</v>
      </c>
      <c r="B21905" t="s">
        <v>11659</v>
      </c>
      <c r="C21905" t="s">
        <v>11256</v>
      </c>
      <c r="D21905" t="s">
        <v>11257</v>
      </c>
      <c r="E21905" t="s">
        <v>6511</v>
      </c>
      <c r="F21905">
        <v>42.008299999999998</v>
      </c>
      <c r="G21905">
        <v>-91.644099999999995</v>
      </c>
      <c r="I21905" t="str">
        <f>TEXT(A21905,"00000")</f>
        <v>52406</v>
      </c>
    </row>
    <row r="21906" spans="1:9" x14ac:dyDescent="0.25">
      <c r="A21906" s="1">
        <v>52407</v>
      </c>
      <c r="B21906" t="s">
        <v>11659</v>
      </c>
      <c r="C21906" t="s">
        <v>11256</v>
      </c>
      <c r="D21906" t="s">
        <v>11257</v>
      </c>
      <c r="E21906" t="s">
        <v>6511</v>
      </c>
      <c r="F21906">
        <v>42.0794</v>
      </c>
      <c r="G21906">
        <v>-91.599199999999996</v>
      </c>
      <c r="I21906" t="str">
        <f>TEXT(A21906,"00000")</f>
        <v>52407</v>
      </c>
    </row>
    <row r="21907" spans="1:9" x14ac:dyDescent="0.25">
      <c r="A21907" s="1">
        <v>52408</v>
      </c>
      <c r="B21907" t="s">
        <v>11659</v>
      </c>
      <c r="C21907" t="s">
        <v>11256</v>
      </c>
      <c r="D21907" t="s">
        <v>11257</v>
      </c>
      <c r="E21907" t="s">
        <v>6511</v>
      </c>
      <c r="F21907">
        <v>42.0794</v>
      </c>
      <c r="G21907">
        <v>-91.599199999999996</v>
      </c>
      <c r="I21907" t="str">
        <f>TEXT(A21907,"00000")</f>
        <v>52408</v>
      </c>
    </row>
    <row r="21908" spans="1:9" x14ac:dyDescent="0.25">
      <c r="A21908" s="1">
        <v>52409</v>
      </c>
      <c r="B21908" t="s">
        <v>11659</v>
      </c>
      <c r="C21908" t="s">
        <v>11256</v>
      </c>
      <c r="D21908" t="s">
        <v>11257</v>
      </c>
      <c r="E21908" t="s">
        <v>6511</v>
      </c>
      <c r="F21908">
        <v>42.0794</v>
      </c>
      <c r="G21908">
        <v>-91.599199999999996</v>
      </c>
      <c r="I21908" t="str">
        <f>TEXT(A21908,"00000")</f>
        <v>52409</v>
      </c>
    </row>
    <row r="21909" spans="1:9" x14ac:dyDescent="0.25">
      <c r="A21909" s="1">
        <v>52410</v>
      </c>
      <c r="B21909" t="s">
        <v>11659</v>
      </c>
      <c r="C21909" t="s">
        <v>11256</v>
      </c>
      <c r="D21909" t="s">
        <v>11257</v>
      </c>
      <c r="E21909" t="s">
        <v>6511</v>
      </c>
      <c r="F21909">
        <v>42.0794</v>
      </c>
      <c r="G21909">
        <v>-91.599199999999996</v>
      </c>
      <c r="I21909" t="str">
        <f>TEXT(A21909,"00000")</f>
        <v>52410</v>
      </c>
    </row>
    <row r="21910" spans="1:9" x14ac:dyDescent="0.25">
      <c r="A21910" s="1">
        <v>52411</v>
      </c>
      <c r="B21910" t="s">
        <v>11659</v>
      </c>
      <c r="C21910" t="s">
        <v>11256</v>
      </c>
      <c r="D21910" t="s">
        <v>11257</v>
      </c>
      <c r="E21910" t="s">
        <v>6511</v>
      </c>
      <c r="F21910">
        <v>42.049300000000002</v>
      </c>
      <c r="G21910">
        <v>-91.726299999999995</v>
      </c>
      <c r="I21910" t="str">
        <f>TEXT(A21910,"00000")</f>
        <v>52411</v>
      </c>
    </row>
    <row r="21911" spans="1:9" x14ac:dyDescent="0.25">
      <c r="A21911" s="1">
        <v>52497</v>
      </c>
      <c r="B21911" t="s">
        <v>11659</v>
      </c>
      <c r="C21911" t="s">
        <v>11256</v>
      </c>
      <c r="D21911" t="s">
        <v>11257</v>
      </c>
      <c r="E21911" t="s">
        <v>6511</v>
      </c>
      <c r="F21911">
        <v>42.0794</v>
      </c>
      <c r="G21911">
        <v>-91.599199999999996</v>
      </c>
      <c r="I21911" t="str">
        <f>TEXT(A21911,"00000")</f>
        <v>52497</v>
      </c>
    </row>
    <row r="21912" spans="1:9" x14ac:dyDescent="0.25">
      <c r="A21912" s="1">
        <v>52498</v>
      </c>
      <c r="B21912" t="s">
        <v>11659</v>
      </c>
      <c r="C21912" t="s">
        <v>11256</v>
      </c>
      <c r="D21912" t="s">
        <v>11257</v>
      </c>
      <c r="E21912" t="s">
        <v>6511</v>
      </c>
      <c r="F21912">
        <v>42.0794</v>
      </c>
      <c r="G21912">
        <v>-91.599199999999996</v>
      </c>
      <c r="I21912" t="str">
        <f>TEXT(A21912,"00000")</f>
        <v>52498</v>
      </c>
    </row>
    <row r="21913" spans="1:9" x14ac:dyDescent="0.25">
      <c r="A21913" s="1">
        <v>52499</v>
      </c>
      <c r="B21913" t="s">
        <v>11659</v>
      </c>
      <c r="C21913" t="s">
        <v>11256</v>
      </c>
      <c r="D21913" t="s">
        <v>11257</v>
      </c>
      <c r="E21913" t="s">
        <v>6511</v>
      </c>
      <c r="F21913">
        <v>42.0794</v>
      </c>
      <c r="G21913">
        <v>-91.599199999999996</v>
      </c>
      <c r="I21913" t="str">
        <f>TEXT(A21913,"00000")</f>
        <v>52499</v>
      </c>
    </row>
    <row r="21914" spans="1:9" x14ac:dyDescent="0.25">
      <c r="A21914" s="1">
        <v>52501</v>
      </c>
      <c r="B21914" t="s">
        <v>11660</v>
      </c>
      <c r="C21914" t="s">
        <v>11256</v>
      </c>
      <c r="D21914" t="s">
        <v>11257</v>
      </c>
      <c r="E21914" t="s">
        <v>11661</v>
      </c>
      <c r="F21914">
        <v>41.030900000000003</v>
      </c>
      <c r="G21914">
        <v>-92.409800000000004</v>
      </c>
      <c r="I21914" t="str">
        <f>TEXT(A21914,"00000")</f>
        <v>52501</v>
      </c>
    </row>
    <row r="21915" spans="1:9" x14ac:dyDescent="0.25">
      <c r="A21915" s="1">
        <v>52530</v>
      </c>
      <c r="B21915" t="s">
        <v>11662</v>
      </c>
      <c r="C21915" t="s">
        <v>11256</v>
      </c>
      <c r="D21915" t="s">
        <v>11257</v>
      </c>
      <c r="E21915" t="s">
        <v>11661</v>
      </c>
      <c r="F21915">
        <v>40.995699999999999</v>
      </c>
      <c r="G21915">
        <v>-92.316199999999995</v>
      </c>
      <c r="I21915" t="str">
        <f>TEXT(A21915,"00000")</f>
        <v>52530</v>
      </c>
    </row>
    <row r="21916" spans="1:9" x14ac:dyDescent="0.25">
      <c r="A21916" s="1">
        <v>52531</v>
      </c>
      <c r="B21916" t="s">
        <v>11663</v>
      </c>
      <c r="C21916" t="s">
        <v>11256</v>
      </c>
      <c r="D21916" t="s">
        <v>11257</v>
      </c>
      <c r="E21916" t="s">
        <v>725</v>
      </c>
      <c r="F21916">
        <v>41.028700000000001</v>
      </c>
      <c r="G21916">
        <v>-92.794600000000003</v>
      </c>
      <c r="I21916" t="str">
        <f>TEXT(A21916,"00000")</f>
        <v>52531</v>
      </c>
    </row>
    <row r="21917" spans="1:9" x14ac:dyDescent="0.25">
      <c r="A21917" s="1">
        <v>52533</v>
      </c>
      <c r="B21917" t="s">
        <v>3147</v>
      </c>
      <c r="C21917" t="s">
        <v>11256</v>
      </c>
      <c r="D21917" t="s">
        <v>11257</v>
      </c>
      <c r="E21917" t="s">
        <v>178</v>
      </c>
      <c r="F21917">
        <v>40.990499999999997</v>
      </c>
      <c r="G21917">
        <v>-92.143100000000004</v>
      </c>
      <c r="I21917" t="str">
        <f>TEXT(A21917,"00000")</f>
        <v>52533</v>
      </c>
    </row>
    <row r="21918" spans="1:9" x14ac:dyDescent="0.25">
      <c r="A21918" s="1">
        <v>52534</v>
      </c>
      <c r="B21918" t="s">
        <v>2569</v>
      </c>
      <c r="C21918" t="s">
        <v>11256</v>
      </c>
      <c r="D21918" t="s">
        <v>11257</v>
      </c>
      <c r="E21918" t="s">
        <v>11265</v>
      </c>
      <c r="F21918">
        <v>41.271999999999998</v>
      </c>
      <c r="G21918">
        <v>-92.681899999999999</v>
      </c>
      <c r="I21918" t="str">
        <f>TEXT(A21918,"00000")</f>
        <v>52534</v>
      </c>
    </row>
    <row r="21919" spans="1:9" x14ac:dyDescent="0.25">
      <c r="A21919" s="1">
        <v>52535</v>
      </c>
      <c r="B21919" t="s">
        <v>1824</v>
      </c>
      <c r="C21919" t="s">
        <v>11256</v>
      </c>
      <c r="D21919" t="s">
        <v>11257</v>
      </c>
      <c r="E21919" t="s">
        <v>1105</v>
      </c>
      <c r="F21919">
        <v>40.8626</v>
      </c>
      <c r="G21919">
        <v>-91.953400000000002</v>
      </c>
      <c r="I21919" t="str">
        <f>TEXT(A21919,"00000")</f>
        <v>52535</v>
      </c>
    </row>
    <row r="21920" spans="1:9" x14ac:dyDescent="0.25">
      <c r="A21920" s="1">
        <v>52536</v>
      </c>
      <c r="B21920" t="s">
        <v>11664</v>
      </c>
      <c r="C21920" t="s">
        <v>11256</v>
      </c>
      <c r="D21920" t="s">
        <v>11257</v>
      </c>
      <c r="E21920" t="s">
        <v>11661</v>
      </c>
      <c r="F21920">
        <v>40.955500000000001</v>
      </c>
      <c r="G21920">
        <v>-92.619500000000002</v>
      </c>
      <c r="I21920" t="str">
        <f>TEXT(A21920,"00000")</f>
        <v>52536</v>
      </c>
    </row>
    <row r="21921" spans="1:9" x14ac:dyDescent="0.25">
      <c r="A21921" s="1">
        <v>52537</v>
      </c>
      <c r="B21921" t="s">
        <v>1383</v>
      </c>
      <c r="C21921" t="s">
        <v>11256</v>
      </c>
      <c r="D21921" t="s">
        <v>11257</v>
      </c>
      <c r="E21921" t="s">
        <v>6472</v>
      </c>
      <c r="F21921">
        <v>40.732399999999998</v>
      </c>
      <c r="G21921">
        <v>-92.398700000000005</v>
      </c>
      <c r="I21921" t="str">
        <f>TEXT(A21921,"00000")</f>
        <v>52537</v>
      </c>
    </row>
    <row r="21922" spans="1:9" x14ac:dyDescent="0.25">
      <c r="A21922" s="1">
        <v>52540</v>
      </c>
      <c r="B21922" t="s">
        <v>347</v>
      </c>
      <c r="C21922" t="s">
        <v>11256</v>
      </c>
      <c r="D21922" t="s">
        <v>11257</v>
      </c>
      <c r="E21922" t="s">
        <v>532</v>
      </c>
      <c r="F21922">
        <v>41.154299999999999</v>
      </c>
      <c r="G21922">
        <v>-91.828400000000002</v>
      </c>
      <c r="I21922" t="str">
        <f>TEXT(A21922,"00000")</f>
        <v>52540</v>
      </c>
    </row>
    <row r="21923" spans="1:9" x14ac:dyDescent="0.25">
      <c r="A21923" s="1">
        <v>52542</v>
      </c>
      <c r="B21923" t="s">
        <v>11665</v>
      </c>
      <c r="C21923" t="s">
        <v>11256</v>
      </c>
      <c r="D21923" t="s">
        <v>11257</v>
      </c>
      <c r="E21923" t="s">
        <v>1105</v>
      </c>
      <c r="F21923">
        <v>40.654600000000002</v>
      </c>
      <c r="G21923">
        <v>-92.046499999999995</v>
      </c>
      <c r="I21923" t="str">
        <f>TEXT(A21923,"00000")</f>
        <v>52542</v>
      </c>
    </row>
    <row r="21924" spans="1:9" x14ac:dyDescent="0.25">
      <c r="A21924" s="1">
        <v>52543</v>
      </c>
      <c r="B21924" t="s">
        <v>11071</v>
      </c>
      <c r="C21924" t="s">
        <v>11256</v>
      </c>
      <c r="D21924" t="s">
        <v>11257</v>
      </c>
      <c r="E21924" t="s">
        <v>11265</v>
      </c>
      <c r="F21924">
        <v>41.2121</v>
      </c>
      <c r="G21924">
        <v>-92.509</v>
      </c>
      <c r="I21924" t="str">
        <f>TEXT(A21924,"00000")</f>
        <v>52543</v>
      </c>
    </row>
    <row r="21925" spans="1:9" x14ac:dyDescent="0.25">
      <c r="A21925" s="1">
        <v>52544</v>
      </c>
      <c r="B21925" t="s">
        <v>457</v>
      </c>
      <c r="C21925" t="s">
        <v>11256</v>
      </c>
      <c r="D21925" t="s">
        <v>11257</v>
      </c>
      <c r="E21925" t="s">
        <v>11666</v>
      </c>
      <c r="F21925">
        <v>40.732599999999998</v>
      </c>
      <c r="G21925">
        <v>-92.872799999999998</v>
      </c>
      <c r="I21925" t="str">
        <f>TEXT(A21925,"00000")</f>
        <v>52544</v>
      </c>
    </row>
    <row r="21926" spans="1:9" x14ac:dyDescent="0.25">
      <c r="A21926" s="1">
        <v>52548</v>
      </c>
      <c r="B21926" t="s">
        <v>10275</v>
      </c>
      <c r="C21926" t="s">
        <v>11256</v>
      </c>
      <c r="D21926" t="s">
        <v>11257</v>
      </c>
      <c r="E21926" t="s">
        <v>11661</v>
      </c>
      <c r="F21926">
        <v>41.085999999999999</v>
      </c>
      <c r="G21926">
        <v>-92.530299999999997</v>
      </c>
      <c r="I21926" t="str">
        <f>TEXT(A21926,"00000")</f>
        <v>52548</v>
      </c>
    </row>
    <row r="21927" spans="1:9" x14ac:dyDescent="0.25">
      <c r="A21927" s="1">
        <v>52549</v>
      </c>
      <c r="B21927" t="s">
        <v>10238</v>
      </c>
      <c r="C21927" t="s">
        <v>11256</v>
      </c>
      <c r="D21927" t="s">
        <v>11257</v>
      </c>
      <c r="E21927" t="s">
        <v>11666</v>
      </c>
      <c r="F21927">
        <v>40.634399999999999</v>
      </c>
      <c r="G21927">
        <v>-92.921899999999994</v>
      </c>
      <c r="I21927" t="str">
        <f>TEXT(A21927,"00000")</f>
        <v>52549</v>
      </c>
    </row>
    <row r="21928" spans="1:9" x14ac:dyDescent="0.25">
      <c r="A21928" s="1">
        <v>52550</v>
      </c>
      <c r="B21928" t="s">
        <v>4288</v>
      </c>
      <c r="C21928" t="s">
        <v>11256</v>
      </c>
      <c r="D21928" t="s">
        <v>11257</v>
      </c>
      <c r="E21928" t="s">
        <v>11288</v>
      </c>
      <c r="F21928">
        <v>41.316699999999997</v>
      </c>
      <c r="G21928">
        <v>-92.335899999999995</v>
      </c>
      <c r="I21928" t="str">
        <f>TEXT(A21928,"00000")</f>
        <v>52550</v>
      </c>
    </row>
    <row r="21929" spans="1:9" x14ac:dyDescent="0.25">
      <c r="A21929" s="1">
        <v>52551</v>
      </c>
      <c r="B21929" t="s">
        <v>11667</v>
      </c>
      <c r="C21929" t="s">
        <v>11256</v>
      </c>
      <c r="D21929" t="s">
        <v>11257</v>
      </c>
      <c r="E21929" t="s">
        <v>1105</v>
      </c>
      <c r="F21929">
        <v>40.837800000000001</v>
      </c>
      <c r="G21929">
        <v>-92.085899999999995</v>
      </c>
      <c r="I21929" t="str">
        <f>TEXT(A21929,"00000")</f>
        <v>52551</v>
      </c>
    </row>
    <row r="21930" spans="1:9" x14ac:dyDescent="0.25">
      <c r="A21930" s="1">
        <v>52552</v>
      </c>
      <c r="B21930" t="s">
        <v>11668</v>
      </c>
      <c r="C21930" t="s">
        <v>11256</v>
      </c>
      <c r="D21930" t="s">
        <v>11257</v>
      </c>
      <c r="E21930" t="s">
        <v>6472</v>
      </c>
      <c r="F21930">
        <v>40.825299999999999</v>
      </c>
      <c r="G21930">
        <v>-92.505099999999999</v>
      </c>
      <c r="I21930" t="str">
        <f>TEXT(A21930,"00000")</f>
        <v>52552</v>
      </c>
    </row>
    <row r="21931" spans="1:9" x14ac:dyDescent="0.25">
      <c r="A21931" s="1">
        <v>52553</v>
      </c>
      <c r="B21931" t="s">
        <v>9674</v>
      </c>
      <c r="C21931" t="s">
        <v>11256</v>
      </c>
      <c r="D21931" t="s">
        <v>11257</v>
      </c>
      <c r="E21931" t="s">
        <v>11661</v>
      </c>
      <c r="F21931">
        <v>41.153300000000002</v>
      </c>
      <c r="G21931">
        <v>-92.622100000000003</v>
      </c>
      <c r="I21931" t="str">
        <f>TEXT(A21931,"00000")</f>
        <v>52553</v>
      </c>
    </row>
    <row r="21932" spans="1:9" x14ac:dyDescent="0.25">
      <c r="A21932" s="1">
        <v>52554</v>
      </c>
      <c r="B21932" t="s">
        <v>11669</v>
      </c>
      <c r="C21932" t="s">
        <v>11256</v>
      </c>
      <c r="D21932" t="s">
        <v>11257</v>
      </c>
      <c r="E21932" t="s">
        <v>11661</v>
      </c>
      <c r="F21932">
        <v>40.926099999999998</v>
      </c>
      <c r="G21932">
        <v>-92.226799999999997</v>
      </c>
      <c r="I21932" t="str">
        <f>TEXT(A21932,"00000")</f>
        <v>52554</v>
      </c>
    </row>
    <row r="21933" spans="1:9" x14ac:dyDescent="0.25">
      <c r="A21933" s="1">
        <v>52555</v>
      </c>
      <c r="B21933" t="s">
        <v>11670</v>
      </c>
      <c r="C21933" t="s">
        <v>11256</v>
      </c>
      <c r="D21933" t="s">
        <v>11257</v>
      </c>
      <c r="E21933" t="s">
        <v>11666</v>
      </c>
      <c r="F21933">
        <v>40.641399999999997</v>
      </c>
      <c r="G21933">
        <v>-92.826999999999998</v>
      </c>
      <c r="I21933" t="str">
        <f>TEXT(A21933,"00000")</f>
        <v>52555</v>
      </c>
    </row>
    <row r="21934" spans="1:9" x14ac:dyDescent="0.25">
      <c r="A21934" s="1">
        <v>52556</v>
      </c>
      <c r="B21934" t="s">
        <v>1140</v>
      </c>
      <c r="C21934" t="s">
        <v>11256</v>
      </c>
      <c r="D21934" t="s">
        <v>11257</v>
      </c>
      <c r="E21934" t="s">
        <v>178</v>
      </c>
      <c r="F21934">
        <v>41.003900000000002</v>
      </c>
      <c r="G21934">
        <v>-91.957599999999999</v>
      </c>
      <c r="I21934" t="str">
        <f>TEXT(A21934,"00000")</f>
        <v>52556</v>
      </c>
    </row>
    <row r="21935" spans="1:9" x14ac:dyDescent="0.25">
      <c r="A21935" s="1">
        <v>52557</v>
      </c>
      <c r="B21935" t="s">
        <v>1140</v>
      </c>
      <c r="C21935" t="s">
        <v>11256</v>
      </c>
      <c r="D21935" t="s">
        <v>11257</v>
      </c>
      <c r="E21935" t="s">
        <v>178</v>
      </c>
      <c r="F21935">
        <v>41.016599999999997</v>
      </c>
      <c r="G21935">
        <v>-91.968199999999996</v>
      </c>
      <c r="I21935" t="str">
        <f>TEXT(A21935,"00000")</f>
        <v>52557</v>
      </c>
    </row>
    <row r="21936" spans="1:9" x14ac:dyDescent="0.25">
      <c r="A21936" s="1">
        <v>52560</v>
      </c>
      <c r="B21936" t="s">
        <v>11671</v>
      </c>
      <c r="C21936" t="s">
        <v>11256</v>
      </c>
      <c r="D21936" t="s">
        <v>11257</v>
      </c>
      <c r="E21936" t="s">
        <v>6472</v>
      </c>
      <c r="F21936">
        <v>40.859099999999998</v>
      </c>
      <c r="G21936">
        <v>-92.324700000000007</v>
      </c>
      <c r="I21936" t="str">
        <f>TEXT(A21936,"00000")</f>
        <v>52560</v>
      </c>
    </row>
    <row r="21937" spans="1:9" x14ac:dyDescent="0.25">
      <c r="A21937" s="1">
        <v>52561</v>
      </c>
      <c r="B21937" t="s">
        <v>598</v>
      </c>
      <c r="C21937" t="s">
        <v>11256</v>
      </c>
      <c r="D21937" t="s">
        <v>11257</v>
      </c>
      <c r="E21937" t="s">
        <v>11265</v>
      </c>
      <c r="F21937">
        <v>41.2117</v>
      </c>
      <c r="G21937">
        <v>-92.436199999999999</v>
      </c>
      <c r="I21937" t="str">
        <f>TEXT(A21937,"00000")</f>
        <v>52561</v>
      </c>
    </row>
    <row r="21938" spans="1:9" x14ac:dyDescent="0.25">
      <c r="A21938" s="1">
        <v>52562</v>
      </c>
      <c r="B21938" t="s">
        <v>7194</v>
      </c>
      <c r="C21938" t="s">
        <v>11256</v>
      </c>
      <c r="D21938" t="s">
        <v>11257</v>
      </c>
      <c r="E21938" t="s">
        <v>11288</v>
      </c>
      <c r="F21938">
        <v>41.336300000000001</v>
      </c>
      <c r="G21938">
        <v>-92.178399999999996</v>
      </c>
      <c r="I21938" t="str">
        <f>TEXT(A21938,"00000")</f>
        <v>52562</v>
      </c>
    </row>
    <row r="21939" spans="1:9" x14ac:dyDescent="0.25">
      <c r="A21939" s="1">
        <v>52563</v>
      </c>
      <c r="B21939" t="s">
        <v>11672</v>
      </c>
      <c r="C21939" t="s">
        <v>11256</v>
      </c>
      <c r="D21939" t="s">
        <v>11257</v>
      </c>
      <c r="E21939" t="s">
        <v>11288</v>
      </c>
      <c r="F21939">
        <v>41.182600000000001</v>
      </c>
      <c r="G21939">
        <v>-92.309700000000007</v>
      </c>
      <c r="I21939" t="str">
        <f>TEXT(A21939,"00000")</f>
        <v>52563</v>
      </c>
    </row>
    <row r="21940" spans="1:9" x14ac:dyDescent="0.25">
      <c r="A21940" s="1">
        <v>52565</v>
      </c>
      <c r="B21940" t="s">
        <v>11673</v>
      </c>
      <c r="C21940" t="s">
        <v>11256</v>
      </c>
      <c r="D21940" t="s">
        <v>11257</v>
      </c>
      <c r="E21940" t="s">
        <v>1105</v>
      </c>
      <c r="F21940">
        <v>40.742400000000004</v>
      </c>
      <c r="G21940">
        <v>-91.970399999999998</v>
      </c>
      <c r="I21940" t="str">
        <f>TEXT(A21940,"00000")</f>
        <v>52565</v>
      </c>
    </row>
    <row r="21941" spans="1:9" x14ac:dyDescent="0.25">
      <c r="A21941" s="1">
        <v>52566</v>
      </c>
      <c r="B21941" t="s">
        <v>2841</v>
      </c>
      <c r="C21941" t="s">
        <v>11256</v>
      </c>
      <c r="D21941" t="s">
        <v>11257</v>
      </c>
      <c r="E21941" t="s">
        <v>11661</v>
      </c>
      <c r="F21941">
        <v>41.143799999999999</v>
      </c>
      <c r="G21941">
        <v>-92.500600000000006</v>
      </c>
      <c r="I21941" t="str">
        <f>TEXT(A21941,"00000")</f>
        <v>52566</v>
      </c>
    </row>
    <row r="21942" spans="1:9" x14ac:dyDescent="0.25">
      <c r="A21942" s="1">
        <v>52567</v>
      </c>
      <c r="B21942" t="s">
        <v>11674</v>
      </c>
      <c r="C21942" t="s">
        <v>11256</v>
      </c>
      <c r="D21942" t="s">
        <v>11257</v>
      </c>
      <c r="E21942" t="s">
        <v>178</v>
      </c>
      <c r="F21942">
        <v>40.9499</v>
      </c>
      <c r="G21942">
        <v>-92.025000000000006</v>
      </c>
      <c r="I21942" t="str">
        <f>TEXT(A21942,"00000")</f>
        <v>52567</v>
      </c>
    </row>
    <row r="21943" spans="1:9" x14ac:dyDescent="0.25">
      <c r="A21943" s="1">
        <v>52568</v>
      </c>
      <c r="B21943" t="s">
        <v>2944</v>
      </c>
      <c r="C21943" t="s">
        <v>11256</v>
      </c>
      <c r="D21943" t="s">
        <v>11257</v>
      </c>
      <c r="E21943" t="s">
        <v>11288</v>
      </c>
      <c r="F21943">
        <v>41.194800000000001</v>
      </c>
      <c r="G21943">
        <v>-92.271500000000003</v>
      </c>
      <c r="I21943" t="str">
        <f>TEXT(A21943,"00000")</f>
        <v>52568</v>
      </c>
    </row>
    <row r="21944" spans="1:9" x14ac:dyDescent="0.25">
      <c r="A21944" s="1">
        <v>52569</v>
      </c>
      <c r="B21944" t="s">
        <v>360</v>
      </c>
      <c r="C21944" t="s">
        <v>11256</v>
      </c>
      <c r="D21944" t="s">
        <v>11257</v>
      </c>
      <c r="E21944" t="s">
        <v>725</v>
      </c>
      <c r="F21944">
        <v>40.966500000000003</v>
      </c>
      <c r="G21944">
        <v>-93.014499999999998</v>
      </c>
      <c r="I21944" t="str">
        <f>TEXT(A21944,"00000")</f>
        <v>52569</v>
      </c>
    </row>
    <row r="21945" spans="1:9" x14ac:dyDescent="0.25">
      <c r="A21945" s="1">
        <v>52570</v>
      </c>
      <c r="B21945" t="s">
        <v>363</v>
      </c>
      <c r="C21945" t="s">
        <v>11256</v>
      </c>
      <c r="D21945" t="s">
        <v>11257</v>
      </c>
      <c r="E21945" t="s">
        <v>1105</v>
      </c>
      <c r="F21945">
        <v>40.6721</v>
      </c>
      <c r="G21945">
        <v>-92.143799999999999</v>
      </c>
      <c r="I21945" t="str">
        <f>TEXT(A21945,"00000")</f>
        <v>52570</v>
      </c>
    </row>
    <row r="21946" spans="1:9" x14ac:dyDescent="0.25">
      <c r="A21946" s="1">
        <v>52571</v>
      </c>
      <c r="B21946" t="s">
        <v>2860</v>
      </c>
      <c r="C21946" t="s">
        <v>11256</v>
      </c>
      <c r="D21946" t="s">
        <v>11257</v>
      </c>
      <c r="E21946" t="s">
        <v>11666</v>
      </c>
      <c r="F21946">
        <v>40.8825</v>
      </c>
      <c r="G21946">
        <v>-92.853399999999993</v>
      </c>
      <c r="I21946" t="str">
        <f>TEXT(A21946,"00000")</f>
        <v>52571</v>
      </c>
    </row>
    <row r="21947" spans="1:9" x14ac:dyDescent="0.25">
      <c r="A21947" s="1">
        <v>52572</v>
      </c>
      <c r="B21947" t="s">
        <v>8427</v>
      </c>
      <c r="C21947" t="s">
        <v>11256</v>
      </c>
      <c r="D21947" t="s">
        <v>11257</v>
      </c>
      <c r="E21947" t="s">
        <v>11666</v>
      </c>
      <c r="F21947">
        <v>40.686599999999999</v>
      </c>
      <c r="G21947">
        <v>-92.683300000000003</v>
      </c>
      <c r="I21947" t="str">
        <f>TEXT(A21947,"00000")</f>
        <v>52572</v>
      </c>
    </row>
    <row r="21948" spans="1:9" x14ac:dyDescent="0.25">
      <c r="A21948" s="1">
        <v>52573</v>
      </c>
      <c r="B21948" t="s">
        <v>9373</v>
      </c>
      <c r="C21948" t="s">
        <v>11256</v>
      </c>
      <c r="D21948" t="s">
        <v>11257</v>
      </c>
      <c r="E21948" t="s">
        <v>1105</v>
      </c>
      <c r="F21948">
        <v>40.645800000000001</v>
      </c>
      <c r="G21948">
        <v>-91.902699999999996</v>
      </c>
      <c r="I21948" t="str">
        <f>TEXT(A21948,"00000")</f>
        <v>52573</v>
      </c>
    </row>
    <row r="21949" spans="1:9" x14ac:dyDescent="0.25">
      <c r="A21949" s="1">
        <v>52574</v>
      </c>
      <c r="B21949" t="s">
        <v>1471</v>
      </c>
      <c r="C21949" t="s">
        <v>11256</v>
      </c>
      <c r="D21949" t="s">
        <v>11257</v>
      </c>
      <c r="E21949" t="s">
        <v>11666</v>
      </c>
      <c r="F21949">
        <v>40.7883</v>
      </c>
      <c r="G21949">
        <v>-92.928399999999996</v>
      </c>
      <c r="I21949" t="str">
        <f>TEXT(A21949,"00000")</f>
        <v>52574</v>
      </c>
    </row>
    <row r="21950" spans="1:9" x14ac:dyDescent="0.25">
      <c r="A21950" s="1">
        <v>52576</v>
      </c>
      <c r="B21950" t="s">
        <v>11675</v>
      </c>
      <c r="C21950" t="s">
        <v>11256</v>
      </c>
      <c r="D21950" t="s">
        <v>11257</v>
      </c>
      <c r="E21950" t="s">
        <v>11288</v>
      </c>
      <c r="F21950">
        <v>41.200099999999999</v>
      </c>
      <c r="G21950">
        <v>-92.135400000000004</v>
      </c>
      <c r="I21950" t="str">
        <f>TEXT(A21950,"00000")</f>
        <v>52576</v>
      </c>
    </row>
    <row r="21951" spans="1:9" x14ac:dyDescent="0.25">
      <c r="A21951" s="1">
        <v>52577</v>
      </c>
      <c r="B21951" t="s">
        <v>11676</v>
      </c>
      <c r="C21951" t="s">
        <v>11256</v>
      </c>
      <c r="D21951" t="s">
        <v>11257</v>
      </c>
      <c r="E21951" t="s">
        <v>11265</v>
      </c>
      <c r="F21951">
        <v>41.294199999999996</v>
      </c>
      <c r="G21951">
        <v>-92.643900000000002</v>
      </c>
      <c r="I21951" t="str">
        <f>TEXT(A21951,"00000")</f>
        <v>52577</v>
      </c>
    </row>
    <row r="21952" spans="1:9" x14ac:dyDescent="0.25">
      <c r="A21952" s="1">
        <v>52580</v>
      </c>
      <c r="B21952" t="s">
        <v>11677</v>
      </c>
      <c r="C21952" t="s">
        <v>11256</v>
      </c>
      <c r="D21952" t="s">
        <v>11257</v>
      </c>
      <c r="E21952" t="s">
        <v>178</v>
      </c>
      <c r="F21952">
        <v>41.122799999999998</v>
      </c>
      <c r="G21952">
        <v>-92.066400000000002</v>
      </c>
      <c r="I21952" t="str">
        <f>TEXT(A21952,"00000")</f>
        <v>52580</v>
      </c>
    </row>
    <row r="21953" spans="1:9" x14ac:dyDescent="0.25">
      <c r="A21953" s="1">
        <v>52581</v>
      </c>
      <c r="B21953" t="s">
        <v>11678</v>
      </c>
      <c r="C21953" t="s">
        <v>11256</v>
      </c>
      <c r="D21953" t="s">
        <v>11257</v>
      </c>
      <c r="E21953" t="s">
        <v>11666</v>
      </c>
      <c r="F21953">
        <v>40.775100000000002</v>
      </c>
      <c r="G21953">
        <v>-93.038600000000002</v>
      </c>
      <c r="I21953" t="str">
        <f>TEXT(A21953,"00000")</f>
        <v>52581</v>
      </c>
    </row>
    <row r="21954" spans="1:9" x14ac:dyDescent="0.25">
      <c r="A21954" s="1">
        <v>52583</v>
      </c>
      <c r="B21954" t="s">
        <v>11679</v>
      </c>
      <c r="C21954" t="s">
        <v>11256</v>
      </c>
      <c r="D21954" t="s">
        <v>11257</v>
      </c>
      <c r="E21954" t="s">
        <v>908</v>
      </c>
      <c r="F21954">
        <v>40.758499999999998</v>
      </c>
      <c r="G21954">
        <v>-93.152699999999996</v>
      </c>
      <c r="I21954" t="str">
        <f>TEXT(A21954,"00000")</f>
        <v>52583</v>
      </c>
    </row>
    <row r="21955" spans="1:9" x14ac:dyDescent="0.25">
      <c r="A21955" s="1">
        <v>52584</v>
      </c>
      <c r="B21955" t="s">
        <v>2876</v>
      </c>
      <c r="C21955" t="s">
        <v>11256</v>
      </c>
      <c r="D21955" t="s">
        <v>11257</v>
      </c>
      <c r="E21955" t="s">
        <v>6472</v>
      </c>
      <c r="F21955">
        <v>40.694099999999999</v>
      </c>
      <c r="G21955">
        <v>-92.257999999999996</v>
      </c>
      <c r="I21955" t="str">
        <f>TEXT(A21955,"00000")</f>
        <v>52584</v>
      </c>
    </row>
    <row r="21956" spans="1:9" x14ac:dyDescent="0.25">
      <c r="A21956" s="1">
        <v>52585</v>
      </c>
      <c r="B21956" t="s">
        <v>1956</v>
      </c>
      <c r="C21956" t="s">
        <v>11256</v>
      </c>
      <c r="D21956" t="s">
        <v>11257</v>
      </c>
      <c r="E21956" t="s">
        <v>11288</v>
      </c>
      <c r="F21956">
        <v>41.193899999999999</v>
      </c>
      <c r="G21956">
        <v>-91.9739</v>
      </c>
      <c r="I21956" t="str">
        <f>TEXT(A21956,"00000")</f>
        <v>52585</v>
      </c>
    </row>
    <row r="21957" spans="1:9" x14ac:dyDescent="0.25">
      <c r="A21957" s="1">
        <v>52586</v>
      </c>
      <c r="B21957" t="s">
        <v>5874</v>
      </c>
      <c r="C21957" t="s">
        <v>11256</v>
      </c>
      <c r="D21957" t="s">
        <v>11257</v>
      </c>
      <c r="E21957" t="s">
        <v>11265</v>
      </c>
      <c r="F21957">
        <v>41.3309</v>
      </c>
      <c r="G21957">
        <v>-92.471999999999994</v>
      </c>
      <c r="I21957" t="str">
        <f>TEXT(A21957,"00000")</f>
        <v>52586</v>
      </c>
    </row>
    <row r="21958" spans="1:9" x14ac:dyDescent="0.25">
      <c r="A21958" s="1">
        <v>52588</v>
      </c>
      <c r="B21958" t="s">
        <v>5949</v>
      </c>
      <c r="C21958" t="s">
        <v>11256</v>
      </c>
      <c r="D21958" t="s">
        <v>11257</v>
      </c>
      <c r="E21958" t="s">
        <v>1105</v>
      </c>
      <c r="F21958">
        <v>40.863999999999997</v>
      </c>
      <c r="G21958">
        <v>-92.173599999999993</v>
      </c>
      <c r="I21958" t="str">
        <f>TEXT(A21958,"00000")</f>
        <v>52588</v>
      </c>
    </row>
    <row r="21959" spans="1:9" x14ac:dyDescent="0.25">
      <c r="A21959" s="1">
        <v>52590</v>
      </c>
      <c r="B21959" t="s">
        <v>1517</v>
      </c>
      <c r="C21959" t="s">
        <v>11256</v>
      </c>
      <c r="D21959" t="s">
        <v>11257</v>
      </c>
      <c r="E21959" t="s">
        <v>908</v>
      </c>
      <c r="F21959">
        <v>40.672400000000003</v>
      </c>
      <c r="G21959">
        <v>-93.136799999999994</v>
      </c>
      <c r="I21959" t="str">
        <f>TEXT(A21959,"00000")</f>
        <v>52590</v>
      </c>
    </row>
    <row r="21960" spans="1:9" x14ac:dyDescent="0.25">
      <c r="A21960" s="1">
        <v>52591</v>
      </c>
      <c r="B21960" t="s">
        <v>11680</v>
      </c>
      <c r="C21960" t="s">
        <v>11256</v>
      </c>
      <c r="D21960" t="s">
        <v>11257</v>
      </c>
      <c r="E21960" t="s">
        <v>11288</v>
      </c>
      <c r="F21960">
        <v>41.330100000000002</v>
      </c>
      <c r="G21960">
        <v>-92.201899999999995</v>
      </c>
      <c r="I21960" t="str">
        <f>TEXT(A21960,"00000")</f>
        <v>52591</v>
      </c>
    </row>
    <row r="21961" spans="1:9" x14ac:dyDescent="0.25">
      <c r="A21961" s="1">
        <v>52593</v>
      </c>
      <c r="B21961" t="s">
        <v>11681</v>
      </c>
      <c r="C21961" t="s">
        <v>11256</v>
      </c>
      <c r="D21961" t="s">
        <v>11257</v>
      </c>
      <c r="E21961" t="s">
        <v>11666</v>
      </c>
      <c r="F21961">
        <v>40.780799999999999</v>
      </c>
      <c r="G21961">
        <v>-92.742099999999994</v>
      </c>
      <c r="I21961" t="str">
        <f>TEXT(A21961,"00000")</f>
        <v>52593</v>
      </c>
    </row>
    <row r="21962" spans="1:9" x14ac:dyDescent="0.25">
      <c r="A21962" s="1">
        <v>52594</v>
      </c>
      <c r="B21962" t="s">
        <v>1418</v>
      </c>
      <c r="C21962" t="s">
        <v>11256</v>
      </c>
      <c r="D21962" t="s">
        <v>11257</v>
      </c>
      <c r="E21962" t="s">
        <v>11666</v>
      </c>
      <c r="F21962">
        <v>40.8416</v>
      </c>
      <c r="G21962">
        <v>-92.6935</v>
      </c>
      <c r="I21962" t="str">
        <f>TEXT(A21962,"00000")</f>
        <v>52594</v>
      </c>
    </row>
    <row r="21963" spans="1:9" x14ac:dyDescent="0.25">
      <c r="A21963" s="1">
        <v>52595</v>
      </c>
      <c r="B21963" t="s">
        <v>4087</v>
      </c>
      <c r="C21963" t="s">
        <v>11256</v>
      </c>
      <c r="D21963" t="s">
        <v>11257</v>
      </c>
      <c r="E21963" t="s">
        <v>11265</v>
      </c>
      <c r="F21963">
        <v>41.2864</v>
      </c>
      <c r="G21963">
        <v>-92.618399999999994</v>
      </c>
      <c r="I21963" t="str">
        <f>TEXT(A21963,"00000")</f>
        <v>52595</v>
      </c>
    </row>
    <row r="21964" spans="1:9" x14ac:dyDescent="0.25">
      <c r="A21964" s="1">
        <v>52601</v>
      </c>
      <c r="B21964" t="s">
        <v>242</v>
      </c>
      <c r="C21964" t="s">
        <v>11256</v>
      </c>
      <c r="D21964" t="s">
        <v>11257</v>
      </c>
      <c r="E21964" t="s">
        <v>11345</v>
      </c>
      <c r="F21964">
        <v>40.808700000000002</v>
      </c>
      <c r="G21964">
        <v>-91.117000000000004</v>
      </c>
      <c r="I21964" t="str">
        <f>TEXT(A21964,"00000")</f>
        <v>52601</v>
      </c>
    </row>
    <row r="21965" spans="1:9" x14ac:dyDescent="0.25">
      <c r="A21965" s="1">
        <v>52619</v>
      </c>
      <c r="B21965" t="s">
        <v>2685</v>
      </c>
      <c r="C21965" t="s">
        <v>11256</v>
      </c>
      <c r="D21965" t="s">
        <v>11257</v>
      </c>
      <c r="E21965" t="s">
        <v>88</v>
      </c>
      <c r="F21965">
        <v>40.531700000000001</v>
      </c>
      <c r="G21965">
        <v>-91.566299999999998</v>
      </c>
      <c r="I21965" t="str">
        <f>TEXT(A21965,"00000")</f>
        <v>52619</v>
      </c>
    </row>
    <row r="21966" spans="1:9" x14ac:dyDescent="0.25">
      <c r="A21966" s="1">
        <v>52620</v>
      </c>
      <c r="B21966" t="s">
        <v>11682</v>
      </c>
      <c r="C21966" t="s">
        <v>11256</v>
      </c>
      <c r="D21966" t="s">
        <v>11257</v>
      </c>
      <c r="E21966" t="s">
        <v>1105</v>
      </c>
      <c r="F21966">
        <v>40.714799999999997</v>
      </c>
      <c r="G21966">
        <v>-91.789699999999996</v>
      </c>
      <c r="I21966" t="str">
        <f>TEXT(A21966,"00000")</f>
        <v>52620</v>
      </c>
    </row>
    <row r="21967" spans="1:9" x14ac:dyDescent="0.25">
      <c r="A21967" s="1">
        <v>52621</v>
      </c>
      <c r="B21967" t="s">
        <v>10720</v>
      </c>
      <c r="C21967" t="s">
        <v>11256</v>
      </c>
      <c r="D21967" t="s">
        <v>11257</v>
      </c>
      <c r="E21967" t="s">
        <v>532</v>
      </c>
      <c r="F21967">
        <v>41.209299999999999</v>
      </c>
      <c r="G21967">
        <v>-91.541399999999996</v>
      </c>
      <c r="I21967" t="str">
        <f>TEXT(A21967,"00000")</f>
        <v>52621</v>
      </c>
    </row>
    <row r="21968" spans="1:9" x14ac:dyDescent="0.25">
      <c r="A21968" s="1">
        <v>52623</v>
      </c>
      <c r="B21968" t="s">
        <v>743</v>
      </c>
      <c r="C21968" t="s">
        <v>11256</v>
      </c>
      <c r="D21968" t="s">
        <v>11257</v>
      </c>
      <c r="E21968" t="s">
        <v>11345</v>
      </c>
      <c r="F21968">
        <v>40.853999999999999</v>
      </c>
      <c r="G21968">
        <v>-91.313999999999993</v>
      </c>
      <c r="I21968" t="str">
        <f>TEXT(A21968,"00000")</f>
        <v>52623</v>
      </c>
    </row>
    <row r="21969" spans="1:9" x14ac:dyDescent="0.25">
      <c r="A21969" s="1">
        <v>52624</v>
      </c>
      <c r="B21969" t="s">
        <v>821</v>
      </c>
      <c r="C21969" t="s">
        <v>11256</v>
      </c>
      <c r="D21969" t="s">
        <v>11257</v>
      </c>
      <c r="E21969" t="s">
        <v>88</v>
      </c>
      <c r="F21969">
        <v>40.741700000000002</v>
      </c>
      <c r="G21969">
        <v>-91.337400000000002</v>
      </c>
      <c r="I21969" t="str">
        <f>TEXT(A21969,"00000")</f>
        <v>52624</v>
      </c>
    </row>
    <row r="21970" spans="1:9" x14ac:dyDescent="0.25">
      <c r="A21970" s="1">
        <v>52625</v>
      </c>
      <c r="B21970" t="s">
        <v>11683</v>
      </c>
      <c r="C21970" t="s">
        <v>11256</v>
      </c>
      <c r="D21970" t="s">
        <v>11257</v>
      </c>
      <c r="E21970" t="s">
        <v>88</v>
      </c>
      <c r="F21970">
        <v>40.661200000000001</v>
      </c>
      <c r="G21970">
        <v>-91.5745</v>
      </c>
      <c r="I21970" t="str">
        <f>TEXT(A21970,"00000")</f>
        <v>52625</v>
      </c>
    </row>
    <row r="21971" spans="1:9" x14ac:dyDescent="0.25">
      <c r="A21971" s="1">
        <v>52626</v>
      </c>
      <c r="B21971" t="s">
        <v>750</v>
      </c>
      <c r="C21971" t="s">
        <v>11256</v>
      </c>
      <c r="D21971" t="s">
        <v>11257</v>
      </c>
      <c r="E21971" t="s">
        <v>1105</v>
      </c>
      <c r="F21971">
        <v>40.639699999999998</v>
      </c>
      <c r="G21971">
        <v>-91.744699999999995</v>
      </c>
      <c r="I21971" t="str">
        <f>TEXT(A21971,"00000")</f>
        <v>52626</v>
      </c>
    </row>
    <row r="21972" spans="1:9" x14ac:dyDescent="0.25">
      <c r="A21972" s="1">
        <v>52627</v>
      </c>
      <c r="B21972" t="s">
        <v>11684</v>
      </c>
      <c r="C21972" t="s">
        <v>11256</v>
      </c>
      <c r="D21972" t="s">
        <v>11257</v>
      </c>
      <c r="E21972" t="s">
        <v>88</v>
      </c>
      <c r="F21972">
        <v>40.633000000000003</v>
      </c>
      <c r="G21972">
        <v>-91.339799999999997</v>
      </c>
      <c r="I21972" t="str">
        <f>TEXT(A21972,"00000")</f>
        <v>52627</v>
      </c>
    </row>
    <row r="21973" spans="1:9" x14ac:dyDescent="0.25">
      <c r="A21973" s="1">
        <v>52630</v>
      </c>
      <c r="B21973" t="s">
        <v>5250</v>
      </c>
      <c r="C21973" t="s">
        <v>11256</v>
      </c>
      <c r="D21973" t="s">
        <v>11257</v>
      </c>
      <c r="E21973" t="s">
        <v>5779</v>
      </c>
      <c r="F21973">
        <v>40.837200000000003</v>
      </c>
      <c r="G21973">
        <v>-91.7119</v>
      </c>
      <c r="I21973" t="str">
        <f>TEXT(A21973,"00000")</f>
        <v>52630</v>
      </c>
    </row>
    <row r="21974" spans="1:9" x14ac:dyDescent="0.25">
      <c r="A21974" s="1">
        <v>52631</v>
      </c>
      <c r="B21974" t="s">
        <v>3337</v>
      </c>
      <c r="C21974" t="s">
        <v>11256</v>
      </c>
      <c r="D21974" t="s">
        <v>11257</v>
      </c>
      <c r="E21974" t="s">
        <v>88</v>
      </c>
      <c r="F21974">
        <v>40.770000000000003</v>
      </c>
      <c r="G21974">
        <v>-91.613799999999998</v>
      </c>
      <c r="I21974" t="str">
        <f>TEXT(A21974,"00000")</f>
        <v>52631</v>
      </c>
    </row>
    <row r="21975" spans="1:9" x14ac:dyDescent="0.25">
      <c r="A21975" s="1">
        <v>52632</v>
      </c>
      <c r="B21975" t="s">
        <v>11288</v>
      </c>
      <c r="C21975" t="s">
        <v>11256</v>
      </c>
      <c r="D21975" t="s">
        <v>11257</v>
      </c>
      <c r="E21975" t="s">
        <v>88</v>
      </c>
      <c r="F21975">
        <v>40.409399999999998</v>
      </c>
      <c r="G21975">
        <v>-91.398200000000003</v>
      </c>
      <c r="I21975" t="str">
        <f>TEXT(A21975,"00000")</f>
        <v>52632</v>
      </c>
    </row>
    <row r="21976" spans="1:9" x14ac:dyDescent="0.25">
      <c r="A21976" s="1">
        <v>52635</v>
      </c>
      <c r="B21976" t="s">
        <v>11685</v>
      </c>
      <c r="C21976" t="s">
        <v>11256</v>
      </c>
      <c r="D21976" t="s">
        <v>11257</v>
      </c>
      <c r="E21976" t="s">
        <v>178</v>
      </c>
      <c r="F21976">
        <v>41.011899999999997</v>
      </c>
      <c r="G21976">
        <v>-91.764499999999998</v>
      </c>
      <c r="I21976" t="str">
        <f>TEXT(A21976,"00000")</f>
        <v>52635</v>
      </c>
    </row>
    <row r="21977" spans="1:9" x14ac:dyDescent="0.25">
      <c r="A21977" s="1">
        <v>52637</v>
      </c>
      <c r="B21977" t="s">
        <v>11686</v>
      </c>
      <c r="C21977" t="s">
        <v>11256</v>
      </c>
      <c r="D21977" t="s">
        <v>11257</v>
      </c>
      <c r="E21977" t="s">
        <v>11345</v>
      </c>
      <c r="F21977">
        <v>41.005899999999997</v>
      </c>
      <c r="G21977">
        <v>-91.132099999999994</v>
      </c>
      <c r="I21977" t="str">
        <f>TEXT(A21977,"00000")</f>
        <v>52637</v>
      </c>
    </row>
    <row r="21978" spans="1:9" x14ac:dyDescent="0.25">
      <c r="A21978" s="1">
        <v>52638</v>
      </c>
      <c r="B21978" t="s">
        <v>557</v>
      </c>
      <c r="C21978" t="s">
        <v>11256</v>
      </c>
      <c r="D21978" t="s">
        <v>11257</v>
      </c>
      <c r="E21978" t="s">
        <v>11345</v>
      </c>
      <c r="F21978">
        <v>40.829599999999999</v>
      </c>
      <c r="G21978">
        <v>-91.263099999999994</v>
      </c>
      <c r="I21978" t="str">
        <f>TEXT(A21978,"00000")</f>
        <v>52638</v>
      </c>
    </row>
    <row r="21979" spans="1:9" x14ac:dyDescent="0.25">
      <c r="A21979" s="1">
        <v>52639</v>
      </c>
      <c r="B21979" t="s">
        <v>2102</v>
      </c>
      <c r="C21979" t="s">
        <v>11256</v>
      </c>
      <c r="D21979" t="s">
        <v>11257</v>
      </c>
      <c r="E21979" t="s">
        <v>88</v>
      </c>
      <c r="F21979">
        <v>40.5139</v>
      </c>
      <c r="G21979">
        <v>-91.424000000000007</v>
      </c>
      <c r="I21979" t="str">
        <f>TEXT(A21979,"00000")</f>
        <v>52639</v>
      </c>
    </row>
    <row r="21980" spans="1:9" x14ac:dyDescent="0.25">
      <c r="A21980" s="1">
        <v>52640</v>
      </c>
      <c r="B21980" t="s">
        <v>11687</v>
      </c>
      <c r="C21980" t="s">
        <v>11256</v>
      </c>
      <c r="D21980" t="s">
        <v>11257</v>
      </c>
      <c r="E21980" t="s">
        <v>5552</v>
      </c>
      <c r="F21980">
        <v>41.098399999999998</v>
      </c>
      <c r="G21980">
        <v>-91.258099999999999</v>
      </c>
      <c r="I21980" t="str">
        <f>TEXT(A21980,"00000")</f>
        <v>52640</v>
      </c>
    </row>
    <row r="21981" spans="1:9" x14ac:dyDescent="0.25">
      <c r="A21981" s="1">
        <v>52641</v>
      </c>
      <c r="B21981" t="s">
        <v>3700</v>
      </c>
      <c r="C21981" t="s">
        <v>11256</v>
      </c>
      <c r="D21981" t="s">
        <v>11257</v>
      </c>
      <c r="E21981" t="s">
        <v>5779</v>
      </c>
      <c r="F21981">
        <v>40.964599999999997</v>
      </c>
      <c r="G21981">
        <v>-91.561400000000006</v>
      </c>
      <c r="I21981" t="str">
        <f>TEXT(A21981,"00000")</f>
        <v>52641</v>
      </c>
    </row>
    <row r="21982" spans="1:9" x14ac:dyDescent="0.25">
      <c r="A21982" s="1">
        <v>52642</v>
      </c>
      <c r="B21982" t="s">
        <v>2959</v>
      </c>
      <c r="C21982" t="s">
        <v>11256</v>
      </c>
      <c r="D21982" t="s">
        <v>11257</v>
      </c>
      <c r="E21982" t="s">
        <v>5779</v>
      </c>
      <c r="F21982">
        <v>40.977400000000003</v>
      </c>
      <c r="G21982">
        <v>-91.692300000000003</v>
      </c>
      <c r="I21982" t="str">
        <f>TEXT(A21982,"00000")</f>
        <v>52642</v>
      </c>
    </row>
    <row r="21983" spans="1:9" x14ac:dyDescent="0.25">
      <c r="A21983" s="1">
        <v>52644</v>
      </c>
      <c r="B21983" t="s">
        <v>4209</v>
      </c>
      <c r="C21983" t="s">
        <v>11256</v>
      </c>
      <c r="D21983" t="s">
        <v>11257</v>
      </c>
      <c r="E21983" t="s">
        <v>5779</v>
      </c>
      <c r="F21983">
        <v>41.037399999999998</v>
      </c>
      <c r="G21983">
        <v>-91.413799999999995</v>
      </c>
      <c r="I21983" t="str">
        <f>TEXT(A21983,"00000")</f>
        <v>52644</v>
      </c>
    </row>
    <row r="21984" spans="1:9" x14ac:dyDescent="0.25">
      <c r="A21984" s="1">
        <v>52645</v>
      </c>
      <c r="B21984" t="s">
        <v>643</v>
      </c>
      <c r="C21984" t="s">
        <v>11256</v>
      </c>
      <c r="D21984" t="s">
        <v>11257</v>
      </c>
      <c r="E21984" t="s">
        <v>5779</v>
      </c>
      <c r="F21984">
        <v>40.9161</v>
      </c>
      <c r="G21984">
        <v>-91.398600000000002</v>
      </c>
      <c r="I21984" t="str">
        <f>TEXT(A21984,"00000")</f>
        <v>52645</v>
      </c>
    </row>
    <row r="21985" spans="1:9" x14ac:dyDescent="0.25">
      <c r="A21985" s="1">
        <v>52646</v>
      </c>
      <c r="B21985" t="s">
        <v>1539</v>
      </c>
      <c r="C21985" t="s">
        <v>11256</v>
      </c>
      <c r="D21985" t="s">
        <v>11257</v>
      </c>
      <c r="E21985" t="s">
        <v>5552</v>
      </c>
      <c r="F21985">
        <v>41.100299999999997</v>
      </c>
      <c r="G21985">
        <v>-91.043899999999994</v>
      </c>
      <c r="I21985" t="str">
        <f>TEXT(A21985,"00000")</f>
        <v>52646</v>
      </c>
    </row>
    <row r="21986" spans="1:9" x14ac:dyDescent="0.25">
      <c r="A21986" s="1">
        <v>52647</v>
      </c>
      <c r="B21986" t="s">
        <v>11688</v>
      </c>
      <c r="C21986" t="s">
        <v>11256</v>
      </c>
      <c r="D21986" t="s">
        <v>11257</v>
      </c>
      <c r="E21986" t="s">
        <v>5779</v>
      </c>
      <c r="F21986">
        <v>41.1342</v>
      </c>
      <c r="G21986">
        <v>-91.544899999999998</v>
      </c>
      <c r="I21986" t="str">
        <f>TEXT(A21986,"00000")</f>
        <v>52647</v>
      </c>
    </row>
    <row r="21987" spans="1:9" x14ac:dyDescent="0.25">
      <c r="A21987" s="1">
        <v>52648</v>
      </c>
      <c r="B21987" t="s">
        <v>11689</v>
      </c>
      <c r="C21987" t="s">
        <v>11256</v>
      </c>
      <c r="D21987" t="s">
        <v>11257</v>
      </c>
      <c r="E21987" t="s">
        <v>88</v>
      </c>
      <c r="F21987">
        <v>40.762799999999999</v>
      </c>
      <c r="G21987">
        <v>-91.536799999999999</v>
      </c>
      <c r="I21987" t="str">
        <f>TEXT(A21987,"00000")</f>
        <v>52648</v>
      </c>
    </row>
    <row r="21988" spans="1:9" x14ac:dyDescent="0.25">
      <c r="A21988" s="1">
        <v>52649</v>
      </c>
      <c r="B21988" t="s">
        <v>294</v>
      </c>
      <c r="C21988" t="s">
        <v>11256</v>
      </c>
      <c r="D21988" t="s">
        <v>11257</v>
      </c>
      <c r="E21988" t="s">
        <v>5779</v>
      </c>
      <c r="F21988">
        <v>40.8568</v>
      </c>
      <c r="G21988">
        <v>-91.633600000000001</v>
      </c>
      <c r="I21988" t="str">
        <f>TEXT(A21988,"00000")</f>
        <v>52649</v>
      </c>
    </row>
    <row r="21989" spans="1:9" x14ac:dyDescent="0.25">
      <c r="A21989" s="1">
        <v>52650</v>
      </c>
      <c r="B21989" t="s">
        <v>11690</v>
      </c>
      <c r="C21989" t="s">
        <v>11256</v>
      </c>
      <c r="D21989" t="s">
        <v>11257</v>
      </c>
      <c r="E21989" t="s">
        <v>11345</v>
      </c>
      <c r="F21989">
        <v>40.941899999999997</v>
      </c>
      <c r="G21989">
        <v>-91.185000000000002</v>
      </c>
      <c r="I21989" t="str">
        <f>TEXT(A21989,"00000")</f>
        <v>52650</v>
      </c>
    </row>
    <row r="21990" spans="1:9" x14ac:dyDescent="0.25">
      <c r="A21990" s="1">
        <v>52651</v>
      </c>
      <c r="B21990" t="s">
        <v>9997</v>
      </c>
      <c r="C21990" t="s">
        <v>11256</v>
      </c>
      <c r="D21990" t="s">
        <v>11257</v>
      </c>
      <c r="E21990" t="s">
        <v>1105</v>
      </c>
      <c r="F21990">
        <v>40.858400000000003</v>
      </c>
      <c r="G21990">
        <v>-91.814099999999996</v>
      </c>
      <c r="I21990" t="str">
        <f>TEXT(A21990,"00000")</f>
        <v>52651</v>
      </c>
    </row>
    <row r="21991" spans="1:9" x14ac:dyDescent="0.25">
      <c r="A21991" s="1">
        <v>52652</v>
      </c>
      <c r="B21991" t="s">
        <v>11691</v>
      </c>
      <c r="C21991" t="s">
        <v>11256</v>
      </c>
      <c r="D21991" t="s">
        <v>11257</v>
      </c>
      <c r="E21991" t="s">
        <v>5779</v>
      </c>
      <c r="F21991">
        <v>41.104300000000002</v>
      </c>
      <c r="G21991">
        <v>-91.546999999999997</v>
      </c>
      <c r="I21991" t="str">
        <f>TEXT(A21991,"00000")</f>
        <v>52652</v>
      </c>
    </row>
    <row r="21992" spans="1:9" x14ac:dyDescent="0.25">
      <c r="A21992" s="1">
        <v>52653</v>
      </c>
      <c r="B21992" t="s">
        <v>11661</v>
      </c>
      <c r="C21992" t="s">
        <v>11256</v>
      </c>
      <c r="D21992" t="s">
        <v>11257</v>
      </c>
      <c r="E21992" t="s">
        <v>5552</v>
      </c>
      <c r="F21992">
        <v>41.207000000000001</v>
      </c>
      <c r="G21992">
        <v>-91.171899999999994</v>
      </c>
      <c r="I21992" t="str">
        <f>TEXT(A21992,"00000")</f>
        <v>52653</v>
      </c>
    </row>
    <row r="21993" spans="1:9" x14ac:dyDescent="0.25">
      <c r="A21993" s="1">
        <v>52654</v>
      </c>
      <c r="B21993" t="s">
        <v>239</v>
      </c>
      <c r="C21993" t="s">
        <v>11256</v>
      </c>
      <c r="D21993" t="s">
        <v>11257</v>
      </c>
      <c r="E21993" t="s">
        <v>5779</v>
      </c>
      <c r="F21993">
        <v>41.1449</v>
      </c>
      <c r="G21993">
        <v>-91.658900000000003</v>
      </c>
      <c r="I21993" t="str">
        <f>TEXT(A21993,"00000")</f>
        <v>52654</v>
      </c>
    </row>
    <row r="21994" spans="1:9" x14ac:dyDescent="0.25">
      <c r="A21994" s="1">
        <v>52655</v>
      </c>
      <c r="B21994" t="s">
        <v>2979</v>
      </c>
      <c r="C21994" t="s">
        <v>11256</v>
      </c>
      <c r="D21994" t="s">
        <v>11257</v>
      </c>
      <c r="E21994" t="s">
        <v>11345</v>
      </c>
      <c r="F21994">
        <v>40.832099999999997</v>
      </c>
      <c r="G21994">
        <v>-91.179900000000004</v>
      </c>
      <c r="I21994" t="str">
        <f>TEXT(A21994,"00000")</f>
        <v>52655</v>
      </c>
    </row>
    <row r="21995" spans="1:9" x14ac:dyDescent="0.25">
      <c r="A21995" s="1">
        <v>52656</v>
      </c>
      <c r="B21995" t="s">
        <v>2178</v>
      </c>
      <c r="C21995" t="s">
        <v>11256</v>
      </c>
      <c r="D21995" t="s">
        <v>11257</v>
      </c>
      <c r="E21995" t="s">
        <v>88</v>
      </c>
      <c r="F21995">
        <v>40.715000000000003</v>
      </c>
      <c r="G21995">
        <v>-91.439700000000002</v>
      </c>
      <c r="I21995" t="str">
        <f>TEXT(A21995,"00000")</f>
        <v>52656</v>
      </c>
    </row>
    <row r="21996" spans="1:9" x14ac:dyDescent="0.25">
      <c r="A21996" s="1">
        <v>52657</v>
      </c>
      <c r="B21996" t="s">
        <v>5876</v>
      </c>
      <c r="C21996" t="s">
        <v>11256</v>
      </c>
      <c r="D21996" t="s">
        <v>11257</v>
      </c>
      <c r="E21996" t="s">
        <v>88</v>
      </c>
      <c r="F21996">
        <v>40.769500000000001</v>
      </c>
      <c r="G21996">
        <v>-91.517099999999999</v>
      </c>
      <c r="I21996" t="str">
        <f>TEXT(A21996,"00000")</f>
        <v>52657</v>
      </c>
    </row>
    <row r="21997" spans="1:9" x14ac:dyDescent="0.25">
      <c r="A21997" s="1">
        <v>52658</v>
      </c>
      <c r="B21997" t="s">
        <v>11692</v>
      </c>
      <c r="C21997" t="s">
        <v>11256</v>
      </c>
      <c r="D21997" t="s">
        <v>11257</v>
      </c>
      <c r="E21997" t="s">
        <v>88</v>
      </c>
      <c r="F21997">
        <v>40.706699999999998</v>
      </c>
      <c r="G21997">
        <v>-91.226799999999997</v>
      </c>
      <c r="I21997" t="str">
        <f>TEXT(A21997,"00000")</f>
        <v>52658</v>
      </c>
    </row>
    <row r="21998" spans="1:9" x14ac:dyDescent="0.25">
      <c r="A21998" s="1">
        <v>52659</v>
      </c>
      <c r="B21998" t="s">
        <v>4457</v>
      </c>
      <c r="C21998" t="s">
        <v>11256</v>
      </c>
      <c r="D21998" t="s">
        <v>11257</v>
      </c>
      <c r="E21998" t="s">
        <v>5779</v>
      </c>
      <c r="F21998">
        <v>41.125700000000002</v>
      </c>
      <c r="G21998">
        <v>-91.437899999999999</v>
      </c>
      <c r="I21998" t="str">
        <f>TEXT(A21998,"00000")</f>
        <v>52659</v>
      </c>
    </row>
    <row r="21999" spans="1:9" x14ac:dyDescent="0.25">
      <c r="A21999" s="1">
        <v>52660</v>
      </c>
      <c r="B21999" t="s">
        <v>869</v>
      </c>
      <c r="C21999" t="s">
        <v>11256</v>
      </c>
      <c r="D21999" t="s">
        <v>11257</v>
      </c>
      <c r="E21999" t="s">
        <v>11345</v>
      </c>
      <c r="F21999">
        <v>40.983499999999999</v>
      </c>
      <c r="G21999">
        <v>-91.302599999999998</v>
      </c>
      <c r="I21999" t="str">
        <f>TEXT(A21999,"00000")</f>
        <v>52660</v>
      </c>
    </row>
    <row r="22000" spans="1:9" x14ac:dyDescent="0.25">
      <c r="A22000" s="1">
        <v>52701</v>
      </c>
      <c r="B22000" t="s">
        <v>243</v>
      </c>
      <c r="C22000" t="s">
        <v>11256</v>
      </c>
      <c r="D22000" t="s">
        <v>11257</v>
      </c>
      <c r="E22000" t="s">
        <v>171</v>
      </c>
      <c r="F22000">
        <v>41.979199999999999</v>
      </c>
      <c r="G22000">
        <v>-90.251800000000003</v>
      </c>
      <c r="I22000" t="str">
        <f>TEXT(A22000,"00000")</f>
        <v>52701</v>
      </c>
    </row>
    <row r="22001" spans="1:9" x14ac:dyDescent="0.25">
      <c r="A22001" s="1">
        <v>52720</v>
      </c>
      <c r="B22001" t="s">
        <v>11693</v>
      </c>
      <c r="C22001" t="s">
        <v>11256</v>
      </c>
      <c r="D22001" t="s">
        <v>11257</v>
      </c>
      <c r="E22001" t="s">
        <v>11694</v>
      </c>
      <c r="F22001">
        <v>41.561399999999999</v>
      </c>
      <c r="G22001">
        <v>-91.174800000000005</v>
      </c>
      <c r="I22001" t="str">
        <f>TEXT(A22001,"00000")</f>
        <v>52720</v>
      </c>
    </row>
    <row r="22002" spans="1:9" x14ac:dyDescent="0.25">
      <c r="A22002" s="1">
        <v>52721</v>
      </c>
      <c r="B22002" t="s">
        <v>6659</v>
      </c>
      <c r="C22002" t="s">
        <v>11256</v>
      </c>
      <c r="D22002" t="s">
        <v>11257</v>
      </c>
      <c r="E22002" t="s">
        <v>11071</v>
      </c>
      <c r="F22002">
        <v>41.735300000000002</v>
      </c>
      <c r="G22002">
        <v>-90.965599999999995</v>
      </c>
      <c r="I22002" t="str">
        <f>TEXT(A22002,"00000")</f>
        <v>52721</v>
      </c>
    </row>
    <row r="22003" spans="1:9" x14ac:dyDescent="0.25">
      <c r="A22003" s="1">
        <v>52722</v>
      </c>
      <c r="B22003" t="s">
        <v>11695</v>
      </c>
      <c r="C22003" t="s">
        <v>11256</v>
      </c>
      <c r="D22003" t="s">
        <v>11257</v>
      </c>
      <c r="E22003" t="s">
        <v>5858</v>
      </c>
      <c r="F22003">
        <v>41.550899999999999</v>
      </c>
      <c r="G22003">
        <v>-90.494200000000006</v>
      </c>
      <c r="I22003" t="str">
        <f>TEXT(A22003,"00000")</f>
        <v>52722</v>
      </c>
    </row>
    <row r="22004" spans="1:9" x14ac:dyDescent="0.25">
      <c r="A22004" s="1">
        <v>52726</v>
      </c>
      <c r="B22004" t="s">
        <v>5922</v>
      </c>
      <c r="C22004" t="s">
        <v>11256</v>
      </c>
      <c r="D22004" t="s">
        <v>11257</v>
      </c>
      <c r="E22004" t="s">
        <v>5858</v>
      </c>
      <c r="F22004">
        <v>41.511200000000002</v>
      </c>
      <c r="G22004">
        <v>-90.738</v>
      </c>
      <c r="I22004" t="str">
        <f>TEXT(A22004,"00000")</f>
        <v>52726</v>
      </c>
    </row>
    <row r="22005" spans="1:9" x14ac:dyDescent="0.25">
      <c r="A22005" s="1">
        <v>52727</v>
      </c>
      <c r="B22005" t="s">
        <v>8457</v>
      </c>
      <c r="C22005" t="s">
        <v>11256</v>
      </c>
      <c r="D22005" t="s">
        <v>11257</v>
      </c>
      <c r="E22005" t="s">
        <v>171</v>
      </c>
      <c r="F22005">
        <v>41.962899999999998</v>
      </c>
      <c r="G22005">
        <v>-90.338800000000006</v>
      </c>
      <c r="I22005" t="str">
        <f>TEXT(A22005,"00000")</f>
        <v>52727</v>
      </c>
    </row>
    <row r="22006" spans="1:9" x14ac:dyDescent="0.25">
      <c r="A22006" s="1">
        <v>52728</v>
      </c>
      <c r="B22006" t="s">
        <v>3224</v>
      </c>
      <c r="C22006" t="s">
        <v>11256</v>
      </c>
      <c r="D22006" t="s">
        <v>11257</v>
      </c>
      <c r="E22006" t="s">
        <v>5858</v>
      </c>
      <c r="F22006">
        <v>41.456400000000002</v>
      </c>
      <c r="G22006">
        <v>-90.723500000000001</v>
      </c>
      <c r="I22006" t="str">
        <f>TEXT(A22006,"00000")</f>
        <v>52728</v>
      </c>
    </row>
    <row r="22007" spans="1:9" x14ac:dyDescent="0.25">
      <c r="A22007" s="1">
        <v>52729</v>
      </c>
      <c r="B22007" t="s">
        <v>11696</v>
      </c>
      <c r="C22007" t="s">
        <v>11256</v>
      </c>
      <c r="D22007" t="s">
        <v>11257</v>
      </c>
      <c r="E22007" t="s">
        <v>171</v>
      </c>
      <c r="F22007">
        <v>41.811100000000003</v>
      </c>
      <c r="G22007">
        <v>-90.741600000000005</v>
      </c>
      <c r="I22007" t="str">
        <f>TEXT(A22007,"00000")</f>
        <v>52729</v>
      </c>
    </row>
    <row r="22008" spans="1:9" x14ac:dyDescent="0.25">
      <c r="A22008" s="1">
        <v>52730</v>
      </c>
      <c r="B22008" t="s">
        <v>11697</v>
      </c>
      <c r="C22008" t="s">
        <v>11256</v>
      </c>
      <c r="D22008" t="s">
        <v>11257</v>
      </c>
      <c r="E22008" t="s">
        <v>171</v>
      </c>
      <c r="F22008">
        <v>41.788600000000002</v>
      </c>
      <c r="G22008">
        <v>-90.270899999999997</v>
      </c>
      <c r="I22008" t="str">
        <f>TEXT(A22008,"00000")</f>
        <v>52730</v>
      </c>
    </row>
    <row r="22009" spans="1:9" x14ac:dyDescent="0.25">
      <c r="A22009" s="1">
        <v>52731</v>
      </c>
      <c r="B22009" t="s">
        <v>1256</v>
      </c>
      <c r="C22009" t="s">
        <v>11256</v>
      </c>
      <c r="D22009" t="s">
        <v>11257</v>
      </c>
      <c r="E22009" t="s">
        <v>171</v>
      </c>
      <c r="F22009">
        <v>41.977899999999998</v>
      </c>
      <c r="G22009">
        <v>-90.478200000000001</v>
      </c>
      <c r="I22009" t="str">
        <f>TEXT(A22009,"00000")</f>
        <v>52731</v>
      </c>
    </row>
    <row r="22010" spans="1:9" x14ac:dyDescent="0.25">
      <c r="A22010" s="1">
        <v>52732</v>
      </c>
      <c r="B22010" t="s">
        <v>171</v>
      </c>
      <c r="C22010" t="s">
        <v>11256</v>
      </c>
      <c r="D22010" t="s">
        <v>11257</v>
      </c>
      <c r="E22010" t="s">
        <v>171</v>
      </c>
      <c r="F22010">
        <v>41.851700000000001</v>
      </c>
      <c r="G22010">
        <v>-90.207800000000006</v>
      </c>
      <c r="I22010" t="str">
        <f>TEXT(A22010,"00000")</f>
        <v>52732</v>
      </c>
    </row>
    <row r="22011" spans="1:9" x14ac:dyDescent="0.25">
      <c r="A22011" s="1">
        <v>52733</v>
      </c>
      <c r="B22011" t="s">
        <v>171</v>
      </c>
      <c r="C22011" t="s">
        <v>11256</v>
      </c>
      <c r="D22011" t="s">
        <v>11257</v>
      </c>
      <c r="E22011" t="s">
        <v>171</v>
      </c>
      <c r="F22011">
        <v>41.844499999999996</v>
      </c>
      <c r="G22011">
        <v>-90.188699999999997</v>
      </c>
      <c r="I22011" t="str">
        <f>TEXT(A22011,"00000")</f>
        <v>52733</v>
      </c>
    </row>
    <row r="22012" spans="1:9" x14ac:dyDescent="0.25">
      <c r="A22012" s="1">
        <v>52734</v>
      </c>
      <c r="B22012" t="s">
        <v>171</v>
      </c>
      <c r="C22012" t="s">
        <v>11256</v>
      </c>
      <c r="D22012" t="s">
        <v>11257</v>
      </c>
      <c r="E22012" t="s">
        <v>171</v>
      </c>
      <c r="F22012">
        <v>41.8444</v>
      </c>
      <c r="G22012">
        <v>-90.188500000000005</v>
      </c>
      <c r="I22012" t="str">
        <f>TEXT(A22012,"00000")</f>
        <v>52734</v>
      </c>
    </row>
    <row r="22013" spans="1:9" x14ac:dyDescent="0.25">
      <c r="A22013" s="1">
        <v>52736</v>
      </c>
      <c r="B22013" t="s">
        <v>171</v>
      </c>
      <c r="C22013" t="s">
        <v>11256</v>
      </c>
      <c r="D22013" t="s">
        <v>11257</v>
      </c>
      <c r="E22013" t="s">
        <v>171</v>
      </c>
      <c r="F22013">
        <v>41.844499999999996</v>
      </c>
      <c r="G22013">
        <v>-90.188699999999997</v>
      </c>
      <c r="I22013" t="str">
        <f>TEXT(A22013,"00000")</f>
        <v>52736</v>
      </c>
    </row>
    <row r="22014" spans="1:9" x14ac:dyDescent="0.25">
      <c r="A22014" s="1">
        <v>52737</v>
      </c>
      <c r="B22014" t="s">
        <v>11698</v>
      </c>
      <c r="C22014" t="s">
        <v>11256</v>
      </c>
      <c r="D22014" t="s">
        <v>11257</v>
      </c>
      <c r="E22014" t="s">
        <v>5552</v>
      </c>
      <c r="F22014">
        <v>41.259300000000003</v>
      </c>
      <c r="G22014">
        <v>-91.374700000000004</v>
      </c>
      <c r="I22014" t="str">
        <f>TEXT(A22014,"00000")</f>
        <v>52737</v>
      </c>
    </row>
    <row r="22015" spans="1:9" x14ac:dyDescent="0.25">
      <c r="A22015" s="1">
        <v>52738</v>
      </c>
      <c r="B22015" t="s">
        <v>11699</v>
      </c>
      <c r="C22015" t="s">
        <v>11256</v>
      </c>
      <c r="D22015" t="s">
        <v>11257</v>
      </c>
      <c r="E22015" t="s">
        <v>5552</v>
      </c>
      <c r="F22015">
        <v>41.2926</v>
      </c>
      <c r="G22015">
        <v>-91.300600000000003</v>
      </c>
      <c r="I22015" t="str">
        <f>TEXT(A22015,"00000")</f>
        <v>52738</v>
      </c>
    </row>
    <row r="22016" spans="1:9" x14ac:dyDescent="0.25">
      <c r="A22016" s="1">
        <v>52739</v>
      </c>
      <c r="B22016" t="s">
        <v>10003</v>
      </c>
      <c r="C22016" t="s">
        <v>11256</v>
      </c>
      <c r="D22016" t="s">
        <v>11257</v>
      </c>
      <c r="E22016" t="s">
        <v>11694</v>
      </c>
      <c r="F22016">
        <v>41.380499999999998</v>
      </c>
      <c r="G22016">
        <v>-91.346500000000006</v>
      </c>
      <c r="I22016" t="str">
        <f>TEXT(A22016,"00000")</f>
        <v>52739</v>
      </c>
    </row>
    <row r="22017" spans="1:9" x14ac:dyDescent="0.25">
      <c r="A22017" s="1">
        <v>52742</v>
      </c>
      <c r="B22017" t="s">
        <v>11700</v>
      </c>
      <c r="C22017" t="s">
        <v>11256</v>
      </c>
      <c r="D22017" t="s">
        <v>11257</v>
      </c>
      <c r="E22017" t="s">
        <v>171</v>
      </c>
      <c r="F22017">
        <v>41.826700000000002</v>
      </c>
      <c r="G22017">
        <v>-90.523700000000005</v>
      </c>
      <c r="I22017" t="str">
        <f>TEXT(A22017,"00000")</f>
        <v>52742</v>
      </c>
    </row>
    <row r="22018" spans="1:9" x14ac:dyDescent="0.25">
      <c r="A22018" s="1">
        <v>52745</v>
      </c>
      <c r="B22018" t="s">
        <v>9767</v>
      </c>
      <c r="C22018" t="s">
        <v>11256</v>
      </c>
      <c r="D22018" t="s">
        <v>11257</v>
      </c>
      <c r="E22018" t="s">
        <v>5858</v>
      </c>
      <c r="F22018">
        <v>41.711300000000001</v>
      </c>
      <c r="G22018">
        <v>-90.755300000000005</v>
      </c>
      <c r="I22018" t="str">
        <f>TEXT(A22018,"00000")</f>
        <v>52745</v>
      </c>
    </row>
    <row r="22019" spans="1:9" x14ac:dyDescent="0.25">
      <c r="A22019" s="1">
        <v>52746</v>
      </c>
      <c r="B22019" t="s">
        <v>11701</v>
      </c>
      <c r="C22019" t="s">
        <v>11256</v>
      </c>
      <c r="D22019" t="s">
        <v>11257</v>
      </c>
      <c r="E22019" t="s">
        <v>5858</v>
      </c>
      <c r="F22019">
        <v>41.709299999999999</v>
      </c>
      <c r="G22019">
        <v>-90.682900000000004</v>
      </c>
      <c r="I22019" t="str">
        <f>TEXT(A22019,"00000")</f>
        <v>52746</v>
      </c>
    </row>
    <row r="22020" spans="1:9" x14ac:dyDescent="0.25">
      <c r="A22020" s="1">
        <v>52747</v>
      </c>
      <c r="B22020" t="s">
        <v>8142</v>
      </c>
      <c r="C22020" t="s">
        <v>11256</v>
      </c>
      <c r="D22020" t="s">
        <v>11257</v>
      </c>
      <c r="E22020" t="s">
        <v>11071</v>
      </c>
      <c r="F22020">
        <v>41.6145</v>
      </c>
      <c r="G22020">
        <v>-90.91</v>
      </c>
      <c r="I22020" t="str">
        <f>TEXT(A22020,"00000")</f>
        <v>52747</v>
      </c>
    </row>
    <row r="22021" spans="1:9" x14ac:dyDescent="0.25">
      <c r="A22021" s="1">
        <v>52748</v>
      </c>
      <c r="B22021" t="s">
        <v>8406</v>
      </c>
      <c r="C22021" t="s">
        <v>11256</v>
      </c>
      <c r="D22021" t="s">
        <v>11257</v>
      </c>
      <c r="E22021" t="s">
        <v>5858</v>
      </c>
      <c r="F22021">
        <v>41.663499999999999</v>
      </c>
      <c r="G22021">
        <v>-90.563400000000001</v>
      </c>
      <c r="I22021" t="str">
        <f>TEXT(A22021,"00000")</f>
        <v>52748</v>
      </c>
    </row>
    <row r="22022" spans="1:9" x14ac:dyDescent="0.25">
      <c r="A22022" s="1">
        <v>52749</v>
      </c>
      <c r="B22022" t="s">
        <v>5325</v>
      </c>
      <c r="C22022" t="s">
        <v>11256</v>
      </c>
      <c r="D22022" t="s">
        <v>11257</v>
      </c>
      <c r="E22022" t="s">
        <v>11694</v>
      </c>
      <c r="F22022">
        <v>41.348599999999998</v>
      </c>
      <c r="G22022">
        <v>-91.123699999999999</v>
      </c>
      <c r="I22022" t="str">
        <f>TEXT(A22022,"00000")</f>
        <v>52749</v>
      </c>
    </row>
    <row r="22023" spans="1:9" x14ac:dyDescent="0.25">
      <c r="A22023" s="1">
        <v>52750</v>
      </c>
      <c r="B22023" t="s">
        <v>11702</v>
      </c>
      <c r="C22023" t="s">
        <v>11256</v>
      </c>
      <c r="D22023" t="s">
        <v>11257</v>
      </c>
      <c r="E22023" t="s">
        <v>171</v>
      </c>
      <c r="F22023">
        <v>41.979900000000001</v>
      </c>
      <c r="G22023">
        <v>-90.381900000000002</v>
      </c>
      <c r="I22023" t="str">
        <f>TEXT(A22023,"00000")</f>
        <v>52750</v>
      </c>
    </row>
    <row r="22024" spans="1:9" x14ac:dyDescent="0.25">
      <c r="A22024" s="1">
        <v>52751</v>
      </c>
      <c r="B22024" t="s">
        <v>11703</v>
      </c>
      <c r="C22024" t="s">
        <v>11256</v>
      </c>
      <c r="D22024" t="s">
        <v>11257</v>
      </c>
      <c r="E22024" t="s">
        <v>171</v>
      </c>
      <c r="F22024">
        <v>41.850099999999998</v>
      </c>
      <c r="G22024">
        <v>-90.669499999999999</v>
      </c>
      <c r="I22024" t="str">
        <f>TEXT(A22024,"00000")</f>
        <v>52751</v>
      </c>
    </row>
    <row r="22025" spans="1:9" x14ac:dyDescent="0.25">
      <c r="A22025" s="1">
        <v>52752</v>
      </c>
      <c r="B22025" t="s">
        <v>8767</v>
      </c>
      <c r="C22025" t="s">
        <v>11256</v>
      </c>
      <c r="D22025" t="s">
        <v>11257</v>
      </c>
      <c r="E22025" t="s">
        <v>5552</v>
      </c>
      <c r="F22025">
        <v>41.2759</v>
      </c>
      <c r="G22025">
        <v>-91.188500000000005</v>
      </c>
      <c r="I22025" t="str">
        <f>TEXT(A22025,"00000")</f>
        <v>52752</v>
      </c>
    </row>
    <row r="22026" spans="1:9" x14ac:dyDescent="0.25">
      <c r="A22026" s="1">
        <v>52753</v>
      </c>
      <c r="B22026" t="s">
        <v>11704</v>
      </c>
      <c r="C22026" t="s">
        <v>11256</v>
      </c>
      <c r="D22026" t="s">
        <v>11257</v>
      </c>
      <c r="E22026" t="s">
        <v>5858</v>
      </c>
      <c r="F22026">
        <v>41.608199999999997</v>
      </c>
      <c r="G22026">
        <v>-90.362799999999993</v>
      </c>
      <c r="I22026" t="str">
        <f>TEXT(A22026,"00000")</f>
        <v>52753</v>
      </c>
    </row>
    <row r="22027" spans="1:9" x14ac:dyDescent="0.25">
      <c r="A22027" s="1">
        <v>52754</v>
      </c>
      <c r="B22027" t="s">
        <v>11705</v>
      </c>
      <c r="C22027" t="s">
        <v>11256</v>
      </c>
      <c r="D22027" t="s">
        <v>11257</v>
      </c>
      <c r="E22027" t="s">
        <v>5552</v>
      </c>
      <c r="F22027">
        <v>41.292999999999999</v>
      </c>
      <c r="G22027">
        <v>-91.203999999999994</v>
      </c>
      <c r="I22027" t="str">
        <f>TEXT(A22027,"00000")</f>
        <v>52754</v>
      </c>
    </row>
    <row r="22028" spans="1:9" x14ac:dyDescent="0.25">
      <c r="A22028" s="1">
        <v>52755</v>
      </c>
      <c r="B22028" t="s">
        <v>11706</v>
      </c>
      <c r="C22028" t="s">
        <v>11256</v>
      </c>
      <c r="D22028" t="s">
        <v>11257</v>
      </c>
      <c r="E22028" t="s">
        <v>1297</v>
      </c>
      <c r="F22028">
        <v>41.498800000000003</v>
      </c>
      <c r="G22028">
        <v>-91.436300000000003</v>
      </c>
      <c r="I22028" t="str">
        <f>TEXT(A22028,"00000")</f>
        <v>52755</v>
      </c>
    </row>
    <row r="22029" spans="1:9" x14ac:dyDescent="0.25">
      <c r="A22029" s="1">
        <v>52756</v>
      </c>
      <c r="B22029" t="s">
        <v>11707</v>
      </c>
      <c r="C22029" t="s">
        <v>11256</v>
      </c>
      <c r="D22029" t="s">
        <v>11257</v>
      </c>
      <c r="E22029" t="s">
        <v>5858</v>
      </c>
      <c r="F22029">
        <v>41.721299999999999</v>
      </c>
      <c r="G22029">
        <v>-90.553399999999996</v>
      </c>
      <c r="I22029" t="str">
        <f>TEXT(A22029,"00000")</f>
        <v>52756</v>
      </c>
    </row>
    <row r="22030" spans="1:9" x14ac:dyDescent="0.25">
      <c r="A22030" s="1">
        <v>52757</v>
      </c>
      <c r="B22030" t="s">
        <v>5939</v>
      </c>
      <c r="C22030" t="s">
        <v>11256</v>
      </c>
      <c r="D22030" t="s">
        <v>11257</v>
      </c>
      <c r="E22030" t="s">
        <v>171</v>
      </c>
      <c r="F22030">
        <v>41.801699999999997</v>
      </c>
      <c r="G22030">
        <v>-90.354900000000001</v>
      </c>
      <c r="I22030" t="str">
        <f>TEXT(A22030,"00000")</f>
        <v>52757</v>
      </c>
    </row>
    <row r="22031" spans="1:9" x14ac:dyDescent="0.25">
      <c r="A22031" s="1">
        <v>52758</v>
      </c>
      <c r="B22031" t="s">
        <v>11708</v>
      </c>
      <c r="C22031" t="s">
        <v>11256</v>
      </c>
      <c r="D22031" t="s">
        <v>11257</v>
      </c>
      <c r="E22031" t="s">
        <v>5858</v>
      </c>
      <c r="F22031">
        <v>41.743000000000002</v>
      </c>
      <c r="G22031">
        <v>-90.453900000000004</v>
      </c>
      <c r="I22031" t="str">
        <f>TEXT(A22031,"00000")</f>
        <v>52758</v>
      </c>
    </row>
    <row r="22032" spans="1:9" x14ac:dyDescent="0.25">
      <c r="A22032" s="1">
        <v>52759</v>
      </c>
      <c r="B22032" t="s">
        <v>1288</v>
      </c>
      <c r="C22032" t="s">
        <v>11256</v>
      </c>
      <c r="D22032" t="s">
        <v>11257</v>
      </c>
      <c r="E22032" t="s">
        <v>11694</v>
      </c>
      <c r="F22032">
        <v>41.462499999999999</v>
      </c>
      <c r="G22032">
        <v>-90.808800000000005</v>
      </c>
      <c r="I22032" t="str">
        <f>TEXT(A22032,"00000")</f>
        <v>52759</v>
      </c>
    </row>
    <row r="22033" spans="1:9" x14ac:dyDescent="0.25">
      <c r="A22033" s="1">
        <v>52760</v>
      </c>
      <c r="B22033" t="s">
        <v>1301</v>
      </c>
      <c r="C22033" t="s">
        <v>11256</v>
      </c>
      <c r="D22033" t="s">
        <v>11257</v>
      </c>
      <c r="E22033" t="s">
        <v>11694</v>
      </c>
      <c r="F22033">
        <v>41.564599999999999</v>
      </c>
      <c r="G22033">
        <v>-91.085899999999995</v>
      </c>
      <c r="I22033" t="str">
        <f>TEXT(A22033,"00000")</f>
        <v>52760</v>
      </c>
    </row>
    <row r="22034" spans="1:9" x14ac:dyDescent="0.25">
      <c r="A22034" s="1">
        <v>52761</v>
      </c>
      <c r="B22034" t="s">
        <v>11694</v>
      </c>
      <c r="C22034" t="s">
        <v>11256</v>
      </c>
      <c r="D22034" t="s">
        <v>11257</v>
      </c>
      <c r="E22034" t="s">
        <v>11694</v>
      </c>
      <c r="F22034">
        <v>41.430399999999999</v>
      </c>
      <c r="G22034">
        <v>-91.050899999999999</v>
      </c>
      <c r="I22034" t="str">
        <f>TEXT(A22034,"00000")</f>
        <v>52761</v>
      </c>
    </row>
    <row r="22035" spans="1:9" x14ac:dyDescent="0.25">
      <c r="A22035" s="1">
        <v>52765</v>
      </c>
      <c r="B22035" t="s">
        <v>9374</v>
      </c>
      <c r="C22035" t="s">
        <v>11256</v>
      </c>
      <c r="D22035" t="s">
        <v>11257</v>
      </c>
      <c r="E22035" t="s">
        <v>5858</v>
      </c>
      <c r="F22035">
        <v>41.713200000000001</v>
      </c>
      <c r="G22035">
        <v>-90.859899999999996</v>
      </c>
      <c r="I22035" t="str">
        <f>TEXT(A22035,"00000")</f>
        <v>52765</v>
      </c>
    </row>
    <row r="22036" spans="1:9" x14ac:dyDescent="0.25">
      <c r="A22036" s="1">
        <v>52766</v>
      </c>
      <c r="B22036" t="s">
        <v>3104</v>
      </c>
      <c r="C22036" t="s">
        <v>11256</v>
      </c>
      <c r="D22036" t="s">
        <v>11257</v>
      </c>
      <c r="E22036" t="s">
        <v>11694</v>
      </c>
      <c r="F22036">
        <v>41.476599999999998</v>
      </c>
      <c r="G22036">
        <v>-91.293099999999995</v>
      </c>
      <c r="I22036" t="str">
        <f>TEXT(A22036,"00000")</f>
        <v>52766</v>
      </c>
    </row>
    <row r="22037" spans="1:9" x14ac:dyDescent="0.25">
      <c r="A22037" s="1">
        <v>52767</v>
      </c>
      <c r="B22037" t="s">
        <v>2604</v>
      </c>
      <c r="C22037" t="s">
        <v>11256</v>
      </c>
      <c r="D22037" t="s">
        <v>11257</v>
      </c>
      <c r="E22037" t="s">
        <v>5858</v>
      </c>
      <c r="F22037">
        <v>41.574599999999997</v>
      </c>
      <c r="G22037">
        <v>-90.421300000000002</v>
      </c>
      <c r="I22037" t="str">
        <f>TEXT(A22037,"00000")</f>
        <v>52767</v>
      </c>
    </row>
    <row r="22038" spans="1:9" x14ac:dyDescent="0.25">
      <c r="A22038" s="1">
        <v>52768</v>
      </c>
      <c r="B22038" t="s">
        <v>193</v>
      </c>
      <c r="C22038" t="s">
        <v>11256</v>
      </c>
      <c r="D22038" t="s">
        <v>11257</v>
      </c>
      <c r="E22038" t="s">
        <v>5858</v>
      </c>
      <c r="F22038">
        <v>41.6858</v>
      </c>
      <c r="G22038">
        <v>-90.370599999999996</v>
      </c>
      <c r="I22038" t="str">
        <f>TEXT(A22038,"00000")</f>
        <v>52768</v>
      </c>
    </row>
    <row r="22039" spans="1:9" x14ac:dyDescent="0.25">
      <c r="A22039" s="1">
        <v>52769</v>
      </c>
      <c r="B22039" t="s">
        <v>1987</v>
      </c>
      <c r="C22039" t="s">
        <v>11256</v>
      </c>
      <c r="D22039" t="s">
        <v>11257</v>
      </c>
      <c r="E22039" t="s">
        <v>11694</v>
      </c>
      <c r="F22039">
        <v>41.5914</v>
      </c>
      <c r="G22039">
        <v>-90.858800000000002</v>
      </c>
      <c r="I22039" t="str">
        <f>TEXT(A22039,"00000")</f>
        <v>52769</v>
      </c>
    </row>
    <row r="22040" spans="1:9" x14ac:dyDescent="0.25">
      <c r="A22040" s="1">
        <v>52771</v>
      </c>
      <c r="B22040" t="s">
        <v>11709</v>
      </c>
      <c r="C22040" t="s">
        <v>11256</v>
      </c>
      <c r="D22040" t="s">
        <v>11257</v>
      </c>
      <c r="E22040" t="s">
        <v>171</v>
      </c>
      <c r="F22040">
        <v>41.999099999999999</v>
      </c>
      <c r="G22040">
        <v>-90.218699999999998</v>
      </c>
      <c r="I22040" t="str">
        <f>TEXT(A22040,"00000")</f>
        <v>52771</v>
      </c>
    </row>
    <row r="22041" spans="1:9" x14ac:dyDescent="0.25">
      <c r="A22041" s="1">
        <v>52772</v>
      </c>
      <c r="B22041" t="s">
        <v>4058</v>
      </c>
      <c r="C22041" t="s">
        <v>11256</v>
      </c>
      <c r="D22041" t="s">
        <v>11257</v>
      </c>
      <c r="E22041" t="s">
        <v>11071</v>
      </c>
      <c r="F22041">
        <v>41.756300000000003</v>
      </c>
      <c r="G22041">
        <v>-91.136200000000002</v>
      </c>
      <c r="I22041" t="str">
        <f>TEXT(A22041,"00000")</f>
        <v>52772</v>
      </c>
    </row>
    <row r="22042" spans="1:9" x14ac:dyDescent="0.25">
      <c r="A22042" s="1">
        <v>52773</v>
      </c>
      <c r="B22042" t="s">
        <v>11710</v>
      </c>
      <c r="C22042" t="s">
        <v>11256</v>
      </c>
      <c r="D22042" t="s">
        <v>11257</v>
      </c>
      <c r="E22042" t="s">
        <v>5858</v>
      </c>
      <c r="F22042">
        <v>41.645299999999999</v>
      </c>
      <c r="G22042">
        <v>-90.7256</v>
      </c>
      <c r="I22042" t="str">
        <f>TEXT(A22042,"00000")</f>
        <v>52773</v>
      </c>
    </row>
    <row r="22043" spans="1:9" x14ac:dyDescent="0.25">
      <c r="A22043" s="1">
        <v>52774</v>
      </c>
      <c r="B22043" t="s">
        <v>11711</v>
      </c>
      <c r="C22043" t="s">
        <v>11256</v>
      </c>
      <c r="D22043" t="s">
        <v>11257</v>
      </c>
      <c r="E22043" t="s">
        <v>171</v>
      </c>
      <c r="F22043">
        <v>41.908099999999997</v>
      </c>
      <c r="G22043">
        <v>-90.595399999999998</v>
      </c>
      <c r="I22043" t="str">
        <f>TEXT(A22043,"00000")</f>
        <v>52774</v>
      </c>
    </row>
    <row r="22044" spans="1:9" x14ac:dyDescent="0.25">
      <c r="A22044" s="1">
        <v>52776</v>
      </c>
      <c r="B22044" t="s">
        <v>6420</v>
      </c>
      <c r="C22044" t="s">
        <v>11256</v>
      </c>
      <c r="D22044" t="s">
        <v>11257</v>
      </c>
      <c r="E22044" t="s">
        <v>11694</v>
      </c>
      <c r="F22044">
        <v>41.570099999999996</v>
      </c>
      <c r="G22044">
        <v>-91.266800000000003</v>
      </c>
      <c r="I22044" t="str">
        <f>TEXT(A22044,"00000")</f>
        <v>52776</v>
      </c>
    </row>
    <row r="22045" spans="1:9" x14ac:dyDescent="0.25">
      <c r="A22045" s="1">
        <v>52777</v>
      </c>
      <c r="B22045" t="s">
        <v>3914</v>
      </c>
      <c r="C22045" t="s">
        <v>11256</v>
      </c>
      <c r="D22045" t="s">
        <v>11257</v>
      </c>
      <c r="E22045" t="s">
        <v>171</v>
      </c>
      <c r="F22045">
        <v>41.825899999999997</v>
      </c>
      <c r="G22045">
        <v>-90.840199999999996</v>
      </c>
      <c r="I22045" t="str">
        <f>TEXT(A22045,"00000")</f>
        <v>52777</v>
      </c>
    </row>
    <row r="22046" spans="1:9" x14ac:dyDescent="0.25">
      <c r="A22046" s="1">
        <v>52778</v>
      </c>
      <c r="B22046" t="s">
        <v>614</v>
      </c>
      <c r="C22046" t="s">
        <v>11256</v>
      </c>
      <c r="D22046" t="s">
        <v>11257</v>
      </c>
      <c r="E22046" t="s">
        <v>11694</v>
      </c>
      <c r="F22046">
        <v>41.585799999999999</v>
      </c>
      <c r="G22046">
        <v>-91.01</v>
      </c>
      <c r="I22046" t="str">
        <f>TEXT(A22046,"00000")</f>
        <v>52778</v>
      </c>
    </row>
    <row r="22047" spans="1:9" x14ac:dyDescent="0.25">
      <c r="A22047" s="1">
        <v>52801</v>
      </c>
      <c r="B22047" t="s">
        <v>3074</v>
      </c>
      <c r="C22047" t="s">
        <v>11256</v>
      </c>
      <c r="D22047" t="s">
        <v>11257</v>
      </c>
      <c r="E22047" t="s">
        <v>5858</v>
      </c>
      <c r="F22047">
        <v>41.520800000000001</v>
      </c>
      <c r="G22047">
        <v>-90.5745</v>
      </c>
      <c r="I22047" t="str">
        <f>TEXT(A22047,"00000")</f>
        <v>52801</v>
      </c>
    </row>
    <row r="22048" spans="1:9" x14ac:dyDescent="0.25">
      <c r="A22048" s="1">
        <v>52802</v>
      </c>
      <c r="B22048" t="s">
        <v>3074</v>
      </c>
      <c r="C22048" t="s">
        <v>11256</v>
      </c>
      <c r="D22048" t="s">
        <v>11257</v>
      </c>
      <c r="E22048" t="s">
        <v>5858</v>
      </c>
      <c r="F22048">
        <v>41.516399999999997</v>
      </c>
      <c r="G22048">
        <v>-90.614099999999993</v>
      </c>
      <c r="I22048" t="str">
        <f>TEXT(A22048,"00000")</f>
        <v>52802</v>
      </c>
    </row>
    <row r="22049" spans="1:9" x14ac:dyDescent="0.25">
      <c r="A22049" s="1">
        <v>52803</v>
      </c>
      <c r="B22049" t="s">
        <v>3074</v>
      </c>
      <c r="C22049" t="s">
        <v>11256</v>
      </c>
      <c r="D22049" t="s">
        <v>11257</v>
      </c>
      <c r="E22049" t="s">
        <v>5858</v>
      </c>
      <c r="F22049">
        <v>41.538499999999999</v>
      </c>
      <c r="G22049">
        <v>-90.561300000000003</v>
      </c>
      <c r="I22049" t="str">
        <f>TEXT(A22049,"00000")</f>
        <v>52803</v>
      </c>
    </row>
    <row r="22050" spans="1:9" x14ac:dyDescent="0.25">
      <c r="A22050" s="1">
        <v>52804</v>
      </c>
      <c r="B22050" t="s">
        <v>3074</v>
      </c>
      <c r="C22050" t="s">
        <v>11256</v>
      </c>
      <c r="D22050" t="s">
        <v>11257</v>
      </c>
      <c r="E22050" t="s">
        <v>5858</v>
      </c>
      <c r="F22050">
        <v>41.538600000000002</v>
      </c>
      <c r="G22050">
        <v>-90.611500000000007</v>
      </c>
      <c r="I22050" t="str">
        <f>TEXT(A22050,"00000")</f>
        <v>52804</v>
      </c>
    </row>
    <row r="22051" spans="1:9" x14ac:dyDescent="0.25">
      <c r="A22051" s="1">
        <v>52805</v>
      </c>
      <c r="B22051" t="s">
        <v>3074</v>
      </c>
      <c r="C22051" t="s">
        <v>11256</v>
      </c>
      <c r="D22051" t="s">
        <v>11257</v>
      </c>
      <c r="E22051" t="s">
        <v>5858</v>
      </c>
      <c r="F22051">
        <v>41.613</v>
      </c>
      <c r="G22051">
        <v>-90.606300000000005</v>
      </c>
      <c r="I22051" t="str">
        <f>TEXT(A22051,"00000")</f>
        <v>52805</v>
      </c>
    </row>
    <row r="22052" spans="1:9" x14ac:dyDescent="0.25">
      <c r="A22052" s="1">
        <v>52806</v>
      </c>
      <c r="B22052" t="s">
        <v>3074</v>
      </c>
      <c r="C22052" t="s">
        <v>11256</v>
      </c>
      <c r="D22052" t="s">
        <v>11257</v>
      </c>
      <c r="E22052" t="s">
        <v>5858</v>
      </c>
      <c r="F22052">
        <v>41.573300000000003</v>
      </c>
      <c r="G22052">
        <v>-90.603800000000007</v>
      </c>
      <c r="I22052" t="str">
        <f>TEXT(A22052,"00000")</f>
        <v>52806</v>
      </c>
    </row>
    <row r="22053" spans="1:9" x14ac:dyDescent="0.25">
      <c r="A22053" s="1">
        <v>52807</v>
      </c>
      <c r="B22053" t="s">
        <v>3074</v>
      </c>
      <c r="C22053" t="s">
        <v>11256</v>
      </c>
      <c r="D22053" t="s">
        <v>11257</v>
      </c>
      <c r="E22053" t="s">
        <v>5858</v>
      </c>
      <c r="F22053">
        <v>41.561799999999998</v>
      </c>
      <c r="G22053">
        <v>-90.540300000000002</v>
      </c>
      <c r="I22053" t="str">
        <f>TEXT(A22053,"00000")</f>
        <v>52807</v>
      </c>
    </row>
    <row r="22054" spans="1:9" x14ac:dyDescent="0.25">
      <c r="A22054" s="1">
        <v>52808</v>
      </c>
      <c r="B22054" t="s">
        <v>3074</v>
      </c>
      <c r="C22054" t="s">
        <v>11256</v>
      </c>
      <c r="D22054" t="s">
        <v>11257</v>
      </c>
      <c r="E22054" t="s">
        <v>5858</v>
      </c>
      <c r="F22054">
        <v>41.613</v>
      </c>
      <c r="G22054">
        <v>-90.606300000000005</v>
      </c>
      <c r="I22054" t="str">
        <f>TEXT(A22054,"00000")</f>
        <v>52808</v>
      </c>
    </row>
    <row r="22055" spans="1:9" x14ac:dyDescent="0.25">
      <c r="A22055" s="1">
        <v>52809</v>
      </c>
      <c r="B22055" t="s">
        <v>3074</v>
      </c>
      <c r="C22055" t="s">
        <v>11256</v>
      </c>
      <c r="D22055" t="s">
        <v>11257</v>
      </c>
      <c r="E22055" t="s">
        <v>5858</v>
      </c>
      <c r="F22055">
        <v>41.613</v>
      </c>
      <c r="G22055">
        <v>-90.606300000000005</v>
      </c>
      <c r="I22055" t="str">
        <f>TEXT(A22055,"00000")</f>
        <v>52809</v>
      </c>
    </row>
    <row r="22056" spans="1:9" x14ac:dyDescent="0.25">
      <c r="A22056" s="1">
        <v>53001</v>
      </c>
      <c r="B22056" t="s">
        <v>11712</v>
      </c>
      <c r="C22056" t="s">
        <v>11713</v>
      </c>
      <c r="D22056" t="s">
        <v>11714</v>
      </c>
      <c r="E22056" t="s">
        <v>11715</v>
      </c>
      <c r="F22056">
        <v>43.615099999999998</v>
      </c>
      <c r="G22056">
        <v>-88.025400000000005</v>
      </c>
      <c r="I22056" t="str">
        <f>TEXT(A22056,"00000")</f>
        <v>53001</v>
      </c>
    </row>
    <row r="22057" spans="1:9" x14ac:dyDescent="0.25">
      <c r="A22057" s="1">
        <v>53002</v>
      </c>
      <c r="B22057" t="s">
        <v>10741</v>
      </c>
      <c r="C22057" t="s">
        <v>11713</v>
      </c>
      <c r="D22057" t="s">
        <v>11714</v>
      </c>
      <c r="E22057" t="s">
        <v>532</v>
      </c>
      <c r="F22057">
        <v>43.4681</v>
      </c>
      <c r="G22057">
        <v>-88.353899999999996</v>
      </c>
      <c r="I22057" t="str">
        <f>TEXT(A22057,"00000")</f>
        <v>53002</v>
      </c>
    </row>
    <row r="22058" spans="1:9" x14ac:dyDescent="0.25">
      <c r="A22058" s="1">
        <v>53003</v>
      </c>
      <c r="B22058" t="s">
        <v>11716</v>
      </c>
      <c r="C22058" t="s">
        <v>11713</v>
      </c>
      <c r="D22058" t="s">
        <v>11714</v>
      </c>
      <c r="E22058" t="s">
        <v>7709</v>
      </c>
      <c r="F22058">
        <v>43.2119</v>
      </c>
      <c r="G22058">
        <v>-88.516199999999998</v>
      </c>
      <c r="I22058" t="str">
        <f>TEXT(A22058,"00000")</f>
        <v>53003</v>
      </c>
    </row>
    <row r="22059" spans="1:9" x14ac:dyDescent="0.25">
      <c r="A22059" s="1">
        <v>53004</v>
      </c>
      <c r="B22059" t="s">
        <v>11717</v>
      </c>
      <c r="C22059" t="s">
        <v>11713</v>
      </c>
      <c r="D22059" t="s">
        <v>11714</v>
      </c>
      <c r="E22059" t="s">
        <v>11718</v>
      </c>
      <c r="F22059">
        <v>43.499499999999998</v>
      </c>
      <c r="G22059">
        <v>-87.850899999999996</v>
      </c>
      <c r="I22059" t="str">
        <f>TEXT(A22059,"00000")</f>
        <v>53004</v>
      </c>
    </row>
    <row r="22060" spans="1:9" x14ac:dyDescent="0.25">
      <c r="A22060" s="1">
        <v>53005</v>
      </c>
      <c r="B22060" t="s">
        <v>167</v>
      </c>
      <c r="C22060" t="s">
        <v>11713</v>
      </c>
      <c r="D22060" t="s">
        <v>11714</v>
      </c>
      <c r="E22060" t="s">
        <v>11719</v>
      </c>
      <c r="F22060">
        <v>43.062199999999997</v>
      </c>
      <c r="G22060">
        <v>-88.097999999999999</v>
      </c>
      <c r="I22060" t="str">
        <f>TEXT(A22060,"00000")</f>
        <v>53005</v>
      </c>
    </row>
    <row r="22061" spans="1:9" x14ac:dyDescent="0.25">
      <c r="A22061" s="1">
        <v>53006</v>
      </c>
      <c r="B22061" t="s">
        <v>1179</v>
      </c>
      <c r="C22061" t="s">
        <v>11713</v>
      </c>
      <c r="D22061" t="s">
        <v>11714</v>
      </c>
      <c r="E22061" t="s">
        <v>7709</v>
      </c>
      <c r="F22061">
        <v>43.602800000000002</v>
      </c>
      <c r="G22061">
        <v>-88.522999999999996</v>
      </c>
      <c r="I22061" t="str">
        <f>TEXT(A22061,"00000")</f>
        <v>53006</v>
      </c>
    </row>
    <row r="22062" spans="1:9" x14ac:dyDescent="0.25">
      <c r="A22062" s="1">
        <v>53007</v>
      </c>
      <c r="B22062" t="s">
        <v>1636</v>
      </c>
      <c r="C22062" t="s">
        <v>11713</v>
      </c>
      <c r="D22062" t="s">
        <v>11714</v>
      </c>
      <c r="E22062" t="s">
        <v>11719</v>
      </c>
      <c r="F22062">
        <v>43.105400000000003</v>
      </c>
      <c r="G22062">
        <v>-88.070999999999998</v>
      </c>
      <c r="I22062" t="str">
        <f>TEXT(A22062,"00000")</f>
        <v>53007</v>
      </c>
    </row>
    <row r="22063" spans="1:9" x14ac:dyDescent="0.25">
      <c r="A22063" s="1">
        <v>53008</v>
      </c>
      <c r="B22063" t="s">
        <v>167</v>
      </c>
      <c r="C22063" t="s">
        <v>11713</v>
      </c>
      <c r="D22063" t="s">
        <v>11714</v>
      </c>
      <c r="E22063" t="s">
        <v>11719</v>
      </c>
      <c r="F22063">
        <v>43.060600000000001</v>
      </c>
      <c r="G22063">
        <v>-88.106499999999997</v>
      </c>
      <c r="I22063" t="str">
        <f>TEXT(A22063,"00000")</f>
        <v>53008</v>
      </c>
    </row>
    <row r="22064" spans="1:9" x14ac:dyDescent="0.25">
      <c r="A22064" s="1">
        <v>53010</v>
      </c>
      <c r="B22064" t="s">
        <v>11720</v>
      </c>
      <c r="C22064" t="s">
        <v>11713</v>
      </c>
      <c r="D22064" t="s">
        <v>11714</v>
      </c>
      <c r="E22064" t="s">
        <v>11721</v>
      </c>
      <c r="F22064">
        <v>43.604199999999999</v>
      </c>
      <c r="G22064">
        <v>-88.272900000000007</v>
      </c>
      <c r="I22064" t="str">
        <f>TEXT(A22064,"00000")</f>
        <v>53010</v>
      </c>
    </row>
    <row r="22065" spans="1:9" x14ac:dyDescent="0.25">
      <c r="A22065" s="1">
        <v>53011</v>
      </c>
      <c r="B22065" t="s">
        <v>5284</v>
      </c>
      <c r="C22065" t="s">
        <v>11713</v>
      </c>
      <c r="D22065" t="s">
        <v>11714</v>
      </c>
      <c r="E22065" t="s">
        <v>11715</v>
      </c>
      <c r="F22065">
        <v>43.659100000000002</v>
      </c>
      <c r="G22065">
        <v>-88.094700000000003</v>
      </c>
      <c r="I22065" t="str">
        <f>TEXT(A22065,"00000")</f>
        <v>53011</v>
      </c>
    </row>
    <row r="22066" spans="1:9" x14ac:dyDescent="0.25">
      <c r="A22066" s="1">
        <v>53012</v>
      </c>
      <c r="B22066" t="s">
        <v>11722</v>
      </c>
      <c r="C22066" t="s">
        <v>11713</v>
      </c>
      <c r="D22066" t="s">
        <v>11714</v>
      </c>
      <c r="E22066" t="s">
        <v>11718</v>
      </c>
      <c r="F22066">
        <v>43.303400000000003</v>
      </c>
      <c r="G22066">
        <v>-88.002899999999997</v>
      </c>
      <c r="I22066" t="str">
        <f>TEXT(A22066,"00000")</f>
        <v>53012</v>
      </c>
    </row>
    <row r="22067" spans="1:9" x14ac:dyDescent="0.25">
      <c r="A22067" s="1">
        <v>53013</v>
      </c>
      <c r="B22067" t="s">
        <v>1566</v>
      </c>
      <c r="C22067" t="s">
        <v>11713</v>
      </c>
      <c r="D22067" t="s">
        <v>11714</v>
      </c>
      <c r="E22067" t="s">
        <v>11715</v>
      </c>
      <c r="F22067">
        <v>43.575099999999999</v>
      </c>
      <c r="G22067">
        <v>-87.840100000000007</v>
      </c>
      <c r="I22067" t="str">
        <f>TEXT(A22067,"00000")</f>
        <v>53013</v>
      </c>
    </row>
    <row r="22068" spans="1:9" x14ac:dyDescent="0.25">
      <c r="A22068" s="1">
        <v>53014</v>
      </c>
      <c r="B22068" t="s">
        <v>8324</v>
      </c>
      <c r="C22068" t="s">
        <v>11713</v>
      </c>
      <c r="D22068" t="s">
        <v>11714</v>
      </c>
      <c r="E22068" t="s">
        <v>3669</v>
      </c>
      <c r="F22068">
        <v>44.0242</v>
      </c>
      <c r="G22068">
        <v>-88.182699999999997</v>
      </c>
      <c r="I22068" t="str">
        <f>TEXT(A22068,"00000")</f>
        <v>53014</v>
      </c>
    </row>
    <row r="22069" spans="1:9" x14ac:dyDescent="0.25">
      <c r="A22069" s="1">
        <v>53015</v>
      </c>
      <c r="B22069" t="s">
        <v>2817</v>
      </c>
      <c r="C22069" t="s">
        <v>11713</v>
      </c>
      <c r="D22069" t="s">
        <v>11714</v>
      </c>
      <c r="E22069" t="s">
        <v>11723</v>
      </c>
      <c r="F22069">
        <v>43.921700000000001</v>
      </c>
      <c r="G22069">
        <v>-87.767300000000006</v>
      </c>
      <c r="I22069" t="str">
        <f>TEXT(A22069,"00000")</f>
        <v>53015</v>
      </c>
    </row>
    <row r="22070" spans="1:9" x14ac:dyDescent="0.25">
      <c r="A22070" s="1">
        <v>53016</v>
      </c>
      <c r="B22070" t="s">
        <v>11724</v>
      </c>
      <c r="C22070" t="s">
        <v>11713</v>
      </c>
      <c r="D22070" t="s">
        <v>11714</v>
      </c>
      <c r="E22070" t="s">
        <v>7709</v>
      </c>
      <c r="F22070">
        <v>43.310699999999997</v>
      </c>
      <c r="G22070">
        <v>-88.714399999999998</v>
      </c>
      <c r="I22070" t="str">
        <f>TEXT(A22070,"00000")</f>
        <v>53016</v>
      </c>
    </row>
    <row r="22071" spans="1:9" x14ac:dyDescent="0.25">
      <c r="A22071" s="1">
        <v>53017</v>
      </c>
      <c r="B22071" t="s">
        <v>11725</v>
      </c>
      <c r="C22071" t="s">
        <v>11713</v>
      </c>
      <c r="D22071" t="s">
        <v>11714</v>
      </c>
      <c r="E22071" t="s">
        <v>532</v>
      </c>
      <c r="F22071">
        <v>43.199800000000003</v>
      </c>
      <c r="G22071">
        <v>-88.240600000000001</v>
      </c>
      <c r="I22071" t="str">
        <f>TEXT(A22071,"00000")</f>
        <v>53017</v>
      </c>
    </row>
    <row r="22072" spans="1:9" x14ac:dyDescent="0.25">
      <c r="A22072" s="1">
        <v>53018</v>
      </c>
      <c r="B22072" t="s">
        <v>11726</v>
      </c>
      <c r="C22072" t="s">
        <v>11713</v>
      </c>
      <c r="D22072" t="s">
        <v>11714</v>
      </c>
      <c r="E22072" t="s">
        <v>11719</v>
      </c>
      <c r="F22072">
        <v>43.05</v>
      </c>
      <c r="G22072">
        <v>-88.397199999999998</v>
      </c>
      <c r="I22072" t="str">
        <f>TEXT(A22072,"00000")</f>
        <v>53018</v>
      </c>
    </row>
    <row r="22073" spans="1:9" x14ac:dyDescent="0.25">
      <c r="A22073" s="1">
        <v>53019</v>
      </c>
      <c r="B22073" t="s">
        <v>1294</v>
      </c>
      <c r="C22073" t="s">
        <v>11713</v>
      </c>
      <c r="D22073" t="s">
        <v>11714</v>
      </c>
      <c r="E22073" t="s">
        <v>11721</v>
      </c>
      <c r="F22073">
        <v>43.695900000000002</v>
      </c>
      <c r="G22073">
        <v>-88.326599999999999</v>
      </c>
      <c r="I22073" t="str">
        <f>TEXT(A22073,"00000")</f>
        <v>53019</v>
      </c>
    </row>
    <row r="22074" spans="1:9" x14ac:dyDescent="0.25">
      <c r="A22074" s="1">
        <v>53020</v>
      </c>
      <c r="B22074" t="s">
        <v>11727</v>
      </c>
      <c r="C22074" t="s">
        <v>11713</v>
      </c>
      <c r="D22074" t="s">
        <v>11714</v>
      </c>
      <c r="E22074" t="s">
        <v>11715</v>
      </c>
      <c r="F22074">
        <v>43.843600000000002</v>
      </c>
      <c r="G22074">
        <v>-87.976699999999994</v>
      </c>
      <c r="I22074" t="str">
        <f>TEXT(A22074,"00000")</f>
        <v>53020</v>
      </c>
    </row>
    <row r="22075" spans="1:9" x14ac:dyDescent="0.25">
      <c r="A22075" s="1">
        <v>53021</v>
      </c>
      <c r="B22075" t="s">
        <v>3179</v>
      </c>
      <c r="C22075" t="s">
        <v>11713</v>
      </c>
      <c r="D22075" t="s">
        <v>11714</v>
      </c>
      <c r="E22075" t="s">
        <v>11718</v>
      </c>
      <c r="F22075">
        <v>43.476999999999997</v>
      </c>
      <c r="G22075">
        <v>-87.961200000000005</v>
      </c>
      <c r="I22075" t="str">
        <f>TEXT(A22075,"00000")</f>
        <v>53021</v>
      </c>
    </row>
    <row r="22076" spans="1:9" x14ac:dyDescent="0.25">
      <c r="A22076" s="1">
        <v>53022</v>
      </c>
      <c r="B22076" t="s">
        <v>2582</v>
      </c>
      <c r="C22076" t="s">
        <v>11713</v>
      </c>
      <c r="D22076" t="s">
        <v>11714</v>
      </c>
      <c r="E22076" t="s">
        <v>532</v>
      </c>
      <c r="F22076">
        <v>43.218899999999998</v>
      </c>
      <c r="G22076">
        <v>-88.116500000000002</v>
      </c>
      <c r="I22076" t="str">
        <f>TEXT(A22076,"00000")</f>
        <v>53022</v>
      </c>
    </row>
    <row r="22077" spans="1:9" x14ac:dyDescent="0.25">
      <c r="A22077" s="1">
        <v>53023</v>
      </c>
      <c r="B22077" t="s">
        <v>11728</v>
      </c>
      <c r="C22077" t="s">
        <v>11713</v>
      </c>
      <c r="D22077" t="s">
        <v>11714</v>
      </c>
      <c r="E22077" t="s">
        <v>11715</v>
      </c>
      <c r="F22077">
        <v>43.766599999999997</v>
      </c>
      <c r="G22077">
        <v>-88.104900000000001</v>
      </c>
      <c r="I22077" t="str">
        <f>TEXT(A22077,"00000")</f>
        <v>53023</v>
      </c>
    </row>
    <row r="22078" spans="1:9" x14ac:dyDescent="0.25">
      <c r="A22078" s="1">
        <v>53024</v>
      </c>
      <c r="B22078" t="s">
        <v>175</v>
      </c>
      <c r="C22078" t="s">
        <v>11713</v>
      </c>
      <c r="D22078" t="s">
        <v>11714</v>
      </c>
      <c r="E22078" t="s">
        <v>11718</v>
      </c>
      <c r="F22078">
        <v>43.323099999999997</v>
      </c>
      <c r="G22078">
        <v>-87.952100000000002</v>
      </c>
      <c r="I22078" t="str">
        <f>TEXT(A22078,"00000")</f>
        <v>53024</v>
      </c>
    </row>
    <row r="22079" spans="1:9" x14ac:dyDescent="0.25">
      <c r="A22079" s="1">
        <v>53026</v>
      </c>
      <c r="B22079" t="s">
        <v>310</v>
      </c>
      <c r="C22079" t="s">
        <v>11713</v>
      </c>
      <c r="D22079" t="s">
        <v>11714</v>
      </c>
      <c r="E22079" t="s">
        <v>11715</v>
      </c>
      <c r="F22079">
        <v>43.776699999999998</v>
      </c>
      <c r="G22079">
        <v>-88.084000000000003</v>
      </c>
      <c r="I22079" t="str">
        <f>TEXT(A22079,"00000")</f>
        <v>53026</v>
      </c>
    </row>
    <row r="22080" spans="1:9" x14ac:dyDescent="0.25">
      <c r="A22080" s="1">
        <v>53027</v>
      </c>
      <c r="B22080" t="s">
        <v>1186</v>
      </c>
      <c r="C22080" t="s">
        <v>11713</v>
      </c>
      <c r="D22080" t="s">
        <v>11714</v>
      </c>
      <c r="E22080" t="s">
        <v>532</v>
      </c>
      <c r="F22080">
        <v>43.3157</v>
      </c>
      <c r="G22080">
        <v>-88.370699999999999</v>
      </c>
      <c r="I22080" t="str">
        <f>TEXT(A22080,"00000")</f>
        <v>53027</v>
      </c>
    </row>
    <row r="22081" spans="1:9" x14ac:dyDescent="0.25">
      <c r="A22081" s="1">
        <v>53029</v>
      </c>
      <c r="B22081" t="s">
        <v>1143</v>
      </c>
      <c r="C22081" t="s">
        <v>11713</v>
      </c>
      <c r="D22081" t="s">
        <v>11714</v>
      </c>
      <c r="E22081" t="s">
        <v>11719</v>
      </c>
      <c r="F22081">
        <v>43.117199999999997</v>
      </c>
      <c r="G22081">
        <v>-88.3446</v>
      </c>
      <c r="I22081" t="str">
        <f>TEXT(A22081,"00000")</f>
        <v>53029</v>
      </c>
    </row>
    <row r="22082" spans="1:9" x14ac:dyDescent="0.25">
      <c r="A22082" s="1">
        <v>53031</v>
      </c>
      <c r="B22082" t="s">
        <v>312</v>
      </c>
      <c r="C22082" t="s">
        <v>11713</v>
      </c>
      <c r="D22082" t="s">
        <v>11714</v>
      </c>
      <c r="E22082" t="s">
        <v>11715</v>
      </c>
      <c r="F22082">
        <v>43.639400000000002</v>
      </c>
      <c r="G22082">
        <v>-87.915700000000001</v>
      </c>
      <c r="I22082" t="str">
        <f>TEXT(A22082,"00000")</f>
        <v>53031</v>
      </c>
    </row>
    <row r="22083" spans="1:9" x14ac:dyDescent="0.25">
      <c r="A22083" s="1">
        <v>53032</v>
      </c>
      <c r="B22083" t="s">
        <v>11729</v>
      </c>
      <c r="C22083" t="s">
        <v>11713</v>
      </c>
      <c r="D22083" t="s">
        <v>11714</v>
      </c>
      <c r="E22083" t="s">
        <v>7709</v>
      </c>
      <c r="F22083">
        <v>43.446899999999999</v>
      </c>
      <c r="G22083">
        <v>-88.631</v>
      </c>
      <c r="I22083" t="str">
        <f>TEXT(A22083,"00000")</f>
        <v>53032</v>
      </c>
    </row>
    <row r="22084" spans="1:9" x14ac:dyDescent="0.25">
      <c r="A22084" s="1">
        <v>53033</v>
      </c>
      <c r="B22084" t="s">
        <v>11730</v>
      </c>
      <c r="C22084" t="s">
        <v>11713</v>
      </c>
      <c r="D22084" t="s">
        <v>11714</v>
      </c>
      <c r="E22084" t="s">
        <v>532</v>
      </c>
      <c r="F22084">
        <v>43.234299999999998</v>
      </c>
      <c r="G22084">
        <v>-88.231099999999998</v>
      </c>
      <c r="I22084" t="str">
        <f>TEXT(A22084,"00000")</f>
        <v>53033</v>
      </c>
    </row>
    <row r="22085" spans="1:9" x14ac:dyDescent="0.25">
      <c r="A22085" s="1">
        <v>53034</v>
      </c>
      <c r="B22085" t="s">
        <v>11731</v>
      </c>
      <c r="C22085" t="s">
        <v>11713</v>
      </c>
      <c r="D22085" t="s">
        <v>11714</v>
      </c>
      <c r="E22085" t="s">
        <v>7709</v>
      </c>
      <c r="F22085">
        <v>43.330500000000001</v>
      </c>
      <c r="G22085">
        <v>-88.602999999999994</v>
      </c>
      <c r="I22085" t="str">
        <f>TEXT(A22085,"00000")</f>
        <v>53034</v>
      </c>
    </row>
    <row r="22086" spans="1:9" x14ac:dyDescent="0.25">
      <c r="A22086" s="1">
        <v>53035</v>
      </c>
      <c r="B22086" t="s">
        <v>11732</v>
      </c>
      <c r="C22086" t="s">
        <v>11713</v>
      </c>
      <c r="D22086" t="s">
        <v>11714</v>
      </c>
      <c r="E22086" t="s">
        <v>7709</v>
      </c>
      <c r="F22086">
        <v>43.3934</v>
      </c>
      <c r="G22086">
        <v>-88.5441</v>
      </c>
      <c r="I22086" t="str">
        <f>TEXT(A22086,"00000")</f>
        <v>53035</v>
      </c>
    </row>
    <row r="22087" spans="1:9" x14ac:dyDescent="0.25">
      <c r="A22087" s="1">
        <v>53036</v>
      </c>
      <c r="B22087" t="s">
        <v>11733</v>
      </c>
      <c r="C22087" t="s">
        <v>11713</v>
      </c>
      <c r="D22087" t="s">
        <v>11714</v>
      </c>
      <c r="E22087" t="s">
        <v>178</v>
      </c>
      <c r="F22087">
        <v>43.1477</v>
      </c>
      <c r="G22087">
        <v>-88.5886</v>
      </c>
      <c r="I22087" t="str">
        <f>TEXT(A22087,"00000")</f>
        <v>53036</v>
      </c>
    </row>
    <row r="22088" spans="1:9" x14ac:dyDescent="0.25">
      <c r="A22088" s="1">
        <v>53037</v>
      </c>
      <c r="B22088" t="s">
        <v>759</v>
      </c>
      <c r="C22088" t="s">
        <v>11713</v>
      </c>
      <c r="D22088" t="s">
        <v>11714</v>
      </c>
      <c r="E22088" t="s">
        <v>532</v>
      </c>
      <c r="F22088">
        <v>43.325200000000002</v>
      </c>
      <c r="G22088">
        <v>-88.162599999999998</v>
      </c>
      <c r="I22088" t="str">
        <f>TEXT(A22088,"00000")</f>
        <v>53037</v>
      </c>
    </row>
    <row r="22089" spans="1:9" x14ac:dyDescent="0.25">
      <c r="A22089" s="1">
        <v>53038</v>
      </c>
      <c r="B22089" t="s">
        <v>11734</v>
      </c>
      <c r="C22089" t="s">
        <v>11713</v>
      </c>
      <c r="D22089" t="s">
        <v>11714</v>
      </c>
      <c r="E22089" t="s">
        <v>178</v>
      </c>
      <c r="F22089">
        <v>43.075099999999999</v>
      </c>
      <c r="G22089">
        <v>-88.783600000000007</v>
      </c>
      <c r="I22089" t="str">
        <f>TEXT(A22089,"00000")</f>
        <v>53038</v>
      </c>
    </row>
    <row r="22090" spans="1:9" x14ac:dyDescent="0.25">
      <c r="A22090" s="1">
        <v>53039</v>
      </c>
      <c r="B22090" t="s">
        <v>11735</v>
      </c>
      <c r="C22090" t="s">
        <v>11713</v>
      </c>
      <c r="D22090" t="s">
        <v>11714</v>
      </c>
      <c r="E22090" t="s">
        <v>7709</v>
      </c>
      <c r="F22090">
        <v>43.379199999999997</v>
      </c>
      <c r="G22090">
        <v>-88.6845</v>
      </c>
      <c r="I22090" t="str">
        <f>TEXT(A22090,"00000")</f>
        <v>53039</v>
      </c>
    </row>
    <row r="22091" spans="1:9" x14ac:dyDescent="0.25">
      <c r="A22091" s="1">
        <v>53040</v>
      </c>
      <c r="B22091" t="s">
        <v>11736</v>
      </c>
      <c r="C22091" t="s">
        <v>11713</v>
      </c>
      <c r="D22091" t="s">
        <v>11714</v>
      </c>
      <c r="E22091" t="s">
        <v>532</v>
      </c>
      <c r="F22091">
        <v>43.5214</v>
      </c>
      <c r="G22091">
        <v>-88.192499999999995</v>
      </c>
      <c r="I22091" t="str">
        <f>TEXT(A22091,"00000")</f>
        <v>53040</v>
      </c>
    </row>
    <row r="22092" spans="1:9" x14ac:dyDescent="0.25">
      <c r="A22092" s="1">
        <v>53042</v>
      </c>
      <c r="B22092" t="s">
        <v>11737</v>
      </c>
      <c r="C22092" t="s">
        <v>11713</v>
      </c>
      <c r="D22092" t="s">
        <v>11714</v>
      </c>
      <c r="E22092" t="s">
        <v>11723</v>
      </c>
      <c r="F22092">
        <v>43.934100000000001</v>
      </c>
      <c r="G22092">
        <v>-87.995599999999996</v>
      </c>
      <c r="I22092" t="str">
        <f>TEXT(A22092,"00000")</f>
        <v>53042</v>
      </c>
    </row>
    <row r="22093" spans="1:9" x14ac:dyDescent="0.25">
      <c r="A22093" s="1">
        <v>53044</v>
      </c>
      <c r="B22093" t="s">
        <v>11738</v>
      </c>
      <c r="C22093" t="s">
        <v>11713</v>
      </c>
      <c r="D22093" t="s">
        <v>11714</v>
      </c>
      <c r="E22093" t="s">
        <v>11715</v>
      </c>
      <c r="F22093">
        <v>43.738100000000003</v>
      </c>
      <c r="G22093">
        <v>-87.786699999999996</v>
      </c>
      <c r="I22093" t="str">
        <f>TEXT(A22093,"00000")</f>
        <v>53044</v>
      </c>
    </row>
    <row r="22094" spans="1:9" x14ac:dyDescent="0.25">
      <c r="A22094" s="1">
        <v>53045</v>
      </c>
      <c r="B22094" t="s">
        <v>167</v>
      </c>
      <c r="C22094" t="s">
        <v>11713</v>
      </c>
      <c r="D22094" t="s">
        <v>11714</v>
      </c>
      <c r="E22094" t="s">
        <v>11719</v>
      </c>
      <c r="F22094">
        <v>43.066800000000001</v>
      </c>
      <c r="G22094">
        <v>-88.146900000000002</v>
      </c>
      <c r="I22094" t="str">
        <f>TEXT(A22094,"00000")</f>
        <v>53045</v>
      </c>
    </row>
    <row r="22095" spans="1:9" x14ac:dyDescent="0.25">
      <c r="A22095" s="1">
        <v>53046</v>
      </c>
      <c r="B22095" t="s">
        <v>11739</v>
      </c>
      <c r="C22095" t="s">
        <v>11713</v>
      </c>
      <c r="D22095" t="s">
        <v>11714</v>
      </c>
      <c r="E22095" t="s">
        <v>11719</v>
      </c>
      <c r="F22095">
        <v>43.149700000000003</v>
      </c>
      <c r="G22095">
        <v>-88.163899999999998</v>
      </c>
      <c r="I22095" t="str">
        <f>TEXT(A22095,"00000")</f>
        <v>53046</v>
      </c>
    </row>
    <row r="22096" spans="1:9" x14ac:dyDescent="0.25">
      <c r="A22096" s="1">
        <v>53047</v>
      </c>
      <c r="B22096" t="s">
        <v>721</v>
      </c>
      <c r="C22096" t="s">
        <v>11713</v>
      </c>
      <c r="D22096" t="s">
        <v>11714</v>
      </c>
      <c r="E22096" t="s">
        <v>7709</v>
      </c>
      <c r="F22096">
        <v>43.256799999999998</v>
      </c>
      <c r="G22096">
        <v>-88.628100000000003</v>
      </c>
      <c r="I22096" t="str">
        <f>TEXT(A22096,"00000")</f>
        <v>53047</v>
      </c>
    </row>
    <row r="22097" spans="1:9" x14ac:dyDescent="0.25">
      <c r="A22097" s="1">
        <v>53048</v>
      </c>
      <c r="B22097" t="s">
        <v>11740</v>
      </c>
      <c r="C22097" t="s">
        <v>11713</v>
      </c>
      <c r="D22097" t="s">
        <v>11714</v>
      </c>
      <c r="E22097" t="s">
        <v>7709</v>
      </c>
      <c r="F22097">
        <v>43.579500000000003</v>
      </c>
      <c r="G22097">
        <v>-88.451300000000003</v>
      </c>
      <c r="I22097" t="str">
        <f>TEXT(A22097,"00000")</f>
        <v>53048</v>
      </c>
    </row>
    <row r="22098" spans="1:9" x14ac:dyDescent="0.25">
      <c r="A22098" s="1">
        <v>53049</v>
      </c>
      <c r="B22098" t="s">
        <v>2769</v>
      </c>
      <c r="C22098" t="s">
        <v>11713</v>
      </c>
      <c r="D22098" t="s">
        <v>11714</v>
      </c>
      <c r="E22098" t="s">
        <v>11721</v>
      </c>
      <c r="F22098">
        <v>43.875300000000003</v>
      </c>
      <c r="G22098">
        <v>-88.287099999999995</v>
      </c>
      <c r="I22098" t="str">
        <f>TEXT(A22098,"00000")</f>
        <v>53049</v>
      </c>
    </row>
    <row r="22099" spans="1:9" x14ac:dyDescent="0.25">
      <c r="A22099" s="1">
        <v>53050</v>
      </c>
      <c r="B22099" t="s">
        <v>3346</v>
      </c>
      <c r="C22099" t="s">
        <v>11713</v>
      </c>
      <c r="D22099" t="s">
        <v>11714</v>
      </c>
      <c r="E22099" t="s">
        <v>7709</v>
      </c>
      <c r="F22099">
        <v>43.5045</v>
      </c>
      <c r="G22099">
        <v>-88.545100000000005</v>
      </c>
      <c r="I22099" t="str">
        <f>TEXT(A22099,"00000")</f>
        <v>53050</v>
      </c>
    </row>
    <row r="22100" spans="1:9" x14ac:dyDescent="0.25">
      <c r="A22100" s="1">
        <v>53051</v>
      </c>
      <c r="B22100" t="s">
        <v>11741</v>
      </c>
      <c r="C22100" t="s">
        <v>11713</v>
      </c>
      <c r="D22100" t="s">
        <v>11714</v>
      </c>
      <c r="E22100" t="s">
        <v>11719</v>
      </c>
      <c r="F22100">
        <v>43.160200000000003</v>
      </c>
      <c r="G22100">
        <v>-88.112799999999993</v>
      </c>
      <c r="I22100" t="str">
        <f>TEXT(A22100,"00000")</f>
        <v>53051</v>
      </c>
    </row>
    <row r="22101" spans="1:9" x14ac:dyDescent="0.25">
      <c r="A22101" s="1">
        <v>53052</v>
      </c>
      <c r="B22101" t="s">
        <v>11741</v>
      </c>
      <c r="C22101" t="s">
        <v>11713</v>
      </c>
      <c r="D22101" t="s">
        <v>11714</v>
      </c>
      <c r="E22101" t="s">
        <v>11719</v>
      </c>
      <c r="F22101">
        <v>43.178899999999999</v>
      </c>
      <c r="G22101">
        <v>-88.1173</v>
      </c>
      <c r="I22101" t="str">
        <f>TEXT(A22101,"00000")</f>
        <v>53052</v>
      </c>
    </row>
    <row r="22102" spans="1:9" x14ac:dyDescent="0.25">
      <c r="A22102" s="1">
        <v>53056</v>
      </c>
      <c r="B22102" t="s">
        <v>11742</v>
      </c>
      <c r="C22102" t="s">
        <v>11713</v>
      </c>
      <c r="D22102" t="s">
        <v>11714</v>
      </c>
      <c r="E22102" t="s">
        <v>11719</v>
      </c>
      <c r="F22102">
        <v>43.146000000000001</v>
      </c>
      <c r="G22102">
        <v>-88.309700000000007</v>
      </c>
      <c r="I22102" t="str">
        <f>TEXT(A22102,"00000")</f>
        <v>53056</v>
      </c>
    </row>
    <row r="22103" spans="1:9" x14ac:dyDescent="0.25">
      <c r="A22103" s="1">
        <v>53057</v>
      </c>
      <c r="B22103" t="s">
        <v>11743</v>
      </c>
      <c r="C22103" t="s">
        <v>11713</v>
      </c>
      <c r="D22103" t="s">
        <v>11714</v>
      </c>
      <c r="E22103" t="s">
        <v>11721</v>
      </c>
      <c r="F22103">
        <v>43.8142</v>
      </c>
      <c r="G22103">
        <v>-88.239900000000006</v>
      </c>
      <c r="I22103" t="str">
        <f>TEXT(A22103,"00000")</f>
        <v>53057</v>
      </c>
    </row>
    <row r="22104" spans="1:9" x14ac:dyDescent="0.25">
      <c r="A22104" s="1">
        <v>53058</v>
      </c>
      <c r="B22104" t="s">
        <v>11744</v>
      </c>
      <c r="C22104" t="s">
        <v>11713</v>
      </c>
      <c r="D22104" t="s">
        <v>11714</v>
      </c>
      <c r="E22104" t="s">
        <v>11719</v>
      </c>
      <c r="F22104">
        <v>43.111800000000002</v>
      </c>
      <c r="G22104">
        <v>-88.408900000000003</v>
      </c>
      <c r="I22104" t="str">
        <f>TEXT(A22104,"00000")</f>
        <v>53058</v>
      </c>
    </row>
    <row r="22105" spans="1:9" x14ac:dyDescent="0.25">
      <c r="A22105" s="1">
        <v>53059</v>
      </c>
      <c r="B22105" t="s">
        <v>11745</v>
      </c>
      <c r="C22105" t="s">
        <v>11713</v>
      </c>
      <c r="D22105" t="s">
        <v>11714</v>
      </c>
      <c r="E22105" t="s">
        <v>7709</v>
      </c>
      <c r="F22105">
        <v>43.297800000000002</v>
      </c>
      <c r="G22105">
        <v>-88.520499999999998</v>
      </c>
      <c r="I22105" t="str">
        <f>TEXT(A22105,"00000")</f>
        <v>53059</v>
      </c>
    </row>
    <row r="22106" spans="1:9" x14ac:dyDescent="0.25">
      <c r="A22106" s="1">
        <v>53060</v>
      </c>
      <c r="B22106" t="s">
        <v>4254</v>
      </c>
      <c r="C22106" t="s">
        <v>11713</v>
      </c>
      <c r="D22106" t="s">
        <v>11714</v>
      </c>
      <c r="E22106" t="s">
        <v>532</v>
      </c>
      <c r="F22106">
        <v>43.433799999999998</v>
      </c>
      <c r="G22106">
        <v>-88.062299999999993</v>
      </c>
      <c r="I22106" t="str">
        <f>TEXT(A22106,"00000")</f>
        <v>53060</v>
      </c>
    </row>
    <row r="22107" spans="1:9" x14ac:dyDescent="0.25">
      <c r="A22107" s="1">
        <v>53061</v>
      </c>
      <c r="B22107" t="s">
        <v>11746</v>
      </c>
      <c r="C22107" t="s">
        <v>11713</v>
      </c>
      <c r="D22107" t="s">
        <v>11714</v>
      </c>
      <c r="E22107" t="s">
        <v>3669</v>
      </c>
      <c r="F22107">
        <v>43.944600000000001</v>
      </c>
      <c r="G22107">
        <v>-88.091099999999997</v>
      </c>
      <c r="I22107" t="str">
        <f>TEXT(A22107,"00000")</f>
        <v>53061</v>
      </c>
    </row>
    <row r="22108" spans="1:9" x14ac:dyDescent="0.25">
      <c r="A22108" s="1">
        <v>53062</v>
      </c>
      <c r="B22108" t="s">
        <v>11746</v>
      </c>
      <c r="C22108" t="s">
        <v>11713</v>
      </c>
      <c r="D22108" t="s">
        <v>11714</v>
      </c>
      <c r="E22108" t="s">
        <v>3669</v>
      </c>
      <c r="F22108">
        <v>44.067900000000002</v>
      </c>
      <c r="G22108">
        <v>-88.223100000000002</v>
      </c>
      <c r="I22108" t="str">
        <f>TEXT(A22108,"00000")</f>
        <v>53062</v>
      </c>
    </row>
    <row r="22109" spans="1:9" x14ac:dyDescent="0.25">
      <c r="A22109" s="1">
        <v>53063</v>
      </c>
      <c r="B22109" t="s">
        <v>407</v>
      </c>
      <c r="C22109" t="s">
        <v>11713</v>
      </c>
      <c r="D22109" t="s">
        <v>11714</v>
      </c>
      <c r="E22109" t="s">
        <v>11723</v>
      </c>
      <c r="F22109">
        <v>43.983600000000003</v>
      </c>
      <c r="G22109">
        <v>-87.784800000000004</v>
      </c>
      <c r="I22109" t="str">
        <f>TEXT(A22109,"00000")</f>
        <v>53063</v>
      </c>
    </row>
    <row r="22110" spans="1:9" x14ac:dyDescent="0.25">
      <c r="A22110" s="1">
        <v>53064</v>
      </c>
      <c r="B22110" t="s">
        <v>11747</v>
      </c>
      <c r="C22110" t="s">
        <v>11713</v>
      </c>
      <c r="D22110" t="s">
        <v>11714</v>
      </c>
      <c r="E22110" t="s">
        <v>11719</v>
      </c>
      <c r="F22110">
        <v>43.156100000000002</v>
      </c>
      <c r="G22110">
        <v>-88.370699999999999</v>
      </c>
      <c r="I22110" t="str">
        <f>TEXT(A22110,"00000")</f>
        <v>53064</v>
      </c>
    </row>
    <row r="22111" spans="1:9" x14ac:dyDescent="0.25">
      <c r="A22111" s="1">
        <v>53065</v>
      </c>
      <c r="B22111" t="s">
        <v>1089</v>
      </c>
      <c r="C22111" t="s">
        <v>11713</v>
      </c>
      <c r="D22111" t="s">
        <v>11714</v>
      </c>
      <c r="E22111" t="s">
        <v>11721</v>
      </c>
      <c r="F22111">
        <v>43.686399999999999</v>
      </c>
      <c r="G22111">
        <v>-88.556899999999999</v>
      </c>
      <c r="I22111" t="str">
        <f>TEXT(A22111,"00000")</f>
        <v>53065</v>
      </c>
    </row>
    <row r="22112" spans="1:9" x14ac:dyDescent="0.25">
      <c r="A22112" s="1">
        <v>53066</v>
      </c>
      <c r="B22112" t="s">
        <v>11748</v>
      </c>
      <c r="C22112" t="s">
        <v>11713</v>
      </c>
      <c r="D22112" t="s">
        <v>11714</v>
      </c>
      <c r="E22112" t="s">
        <v>11719</v>
      </c>
      <c r="F22112">
        <v>43.109499999999997</v>
      </c>
      <c r="G22112">
        <v>-88.486199999999997</v>
      </c>
      <c r="I22112" t="str">
        <f>TEXT(A22112,"00000")</f>
        <v>53066</v>
      </c>
    </row>
    <row r="22113" spans="1:9" x14ac:dyDescent="0.25">
      <c r="A22113" s="1">
        <v>53069</v>
      </c>
      <c r="B22113" t="s">
        <v>11749</v>
      </c>
      <c r="C22113" t="s">
        <v>11713</v>
      </c>
      <c r="D22113" t="s">
        <v>11714</v>
      </c>
      <c r="E22113" t="s">
        <v>11719</v>
      </c>
      <c r="F22113">
        <v>43.113</v>
      </c>
      <c r="G22113">
        <v>-88.432299999999998</v>
      </c>
      <c r="I22113" t="str">
        <f>TEXT(A22113,"00000")</f>
        <v>53069</v>
      </c>
    </row>
    <row r="22114" spans="1:9" x14ac:dyDescent="0.25">
      <c r="A22114" s="1">
        <v>53070</v>
      </c>
      <c r="B22114" t="s">
        <v>11750</v>
      </c>
      <c r="C22114" t="s">
        <v>11713</v>
      </c>
      <c r="D22114" t="s">
        <v>11714</v>
      </c>
      <c r="E22114" t="s">
        <v>11715</v>
      </c>
      <c r="F22114">
        <v>43.622900000000001</v>
      </c>
      <c r="G22114">
        <v>-87.796999999999997</v>
      </c>
      <c r="I22114" t="str">
        <f>TEXT(A22114,"00000")</f>
        <v>53070</v>
      </c>
    </row>
    <row r="22115" spans="1:9" x14ac:dyDescent="0.25">
      <c r="A22115" s="1">
        <v>53072</v>
      </c>
      <c r="B22115" t="s">
        <v>11751</v>
      </c>
      <c r="C22115" t="s">
        <v>11713</v>
      </c>
      <c r="D22115" t="s">
        <v>11714</v>
      </c>
      <c r="E22115" t="s">
        <v>11719</v>
      </c>
      <c r="F22115">
        <v>43.078800000000001</v>
      </c>
      <c r="G22115">
        <v>-88.272900000000007</v>
      </c>
      <c r="I22115" t="str">
        <f>TEXT(A22115,"00000")</f>
        <v>53072</v>
      </c>
    </row>
    <row r="22116" spans="1:9" x14ac:dyDescent="0.25">
      <c r="A22116" s="1">
        <v>53073</v>
      </c>
      <c r="B22116" t="s">
        <v>300</v>
      </c>
      <c r="C22116" t="s">
        <v>11713</v>
      </c>
      <c r="D22116" t="s">
        <v>11714</v>
      </c>
      <c r="E22116" t="s">
        <v>11715</v>
      </c>
      <c r="F22116">
        <v>43.752600000000001</v>
      </c>
      <c r="G22116">
        <v>-87.977900000000005</v>
      </c>
      <c r="I22116" t="str">
        <f>TEXT(A22116,"00000")</f>
        <v>53073</v>
      </c>
    </row>
    <row r="22117" spans="1:9" x14ac:dyDescent="0.25">
      <c r="A22117" s="1">
        <v>53074</v>
      </c>
      <c r="B22117" t="s">
        <v>2189</v>
      </c>
      <c r="C22117" t="s">
        <v>11713</v>
      </c>
      <c r="D22117" t="s">
        <v>11714</v>
      </c>
      <c r="E22117" t="s">
        <v>11718</v>
      </c>
      <c r="F22117">
        <v>43.395499999999998</v>
      </c>
      <c r="G22117">
        <v>-87.8797</v>
      </c>
      <c r="I22117" t="str">
        <f>TEXT(A22117,"00000")</f>
        <v>53074</v>
      </c>
    </row>
    <row r="22118" spans="1:9" x14ac:dyDescent="0.25">
      <c r="A22118" s="1">
        <v>53075</v>
      </c>
      <c r="B22118" t="s">
        <v>11752</v>
      </c>
      <c r="C22118" t="s">
        <v>11713</v>
      </c>
      <c r="D22118" t="s">
        <v>11714</v>
      </c>
      <c r="E22118" t="s">
        <v>11715</v>
      </c>
      <c r="F22118">
        <v>43.5672</v>
      </c>
      <c r="G22118">
        <v>-87.9816</v>
      </c>
      <c r="I22118" t="str">
        <f>TEXT(A22118,"00000")</f>
        <v>53075</v>
      </c>
    </row>
    <row r="22119" spans="1:9" x14ac:dyDescent="0.25">
      <c r="A22119" s="1">
        <v>53076</v>
      </c>
      <c r="B22119" t="s">
        <v>4225</v>
      </c>
      <c r="C22119" t="s">
        <v>11713</v>
      </c>
      <c r="D22119" t="s">
        <v>11714</v>
      </c>
      <c r="E22119" t="s">
        <v>532</v>
      </c>
      <c r="F22119">
        <v>43.273899999999998</v>
      </c>
      <c r="G22119">
        <v>-88.215500000000006</v>
      </c>
      <c r="I22119" t="str">
        <f>TEXT(A22119,"00000")</f>
        <v>53076</v>
      </c>
    </row>
    <row r="22120" spans="1:9" x14ac:dyDescent="0.25">
      <c r="A22120" s="1">
        <v>53078</v>
      </c>
      <c r="B22120" t="s">
        <v>11753</v>
      </c>
      <c r="C22120" t="s">
        <v>11713</v>
      </c>
      <c r="D22120" t="s">
        <v>11714</v>
      </c>
      <c r="E22120" t="s">
        <v>7709</v>
      </c>
      <c r="F22120">
        <v>43.312100000000001</v>
      </c>
      <c r="G22120">
        <v>-88.452799999999996</v>
      </c>
      <c r="I22120" t="str">
        <f>TEXT(A22120,"00000")</f>
        <v>53078</v>
      </c>
    </row>
    <row r="22121" spans="1:9" x14ac:dyDescent="0.25">
      <c r="A22121" s="1">
        <v>53079</v>
      </c>
      <c r="B22121" t="s">
        <v>8293</v>
      </c>
      <c r="C22121" t="s">
        <v>11713</v>
      </c>
      <c r="D22121" t="s">
        <v>11714</v>
      </c>
      <c r="E22121" t="s">
        <v>11721</v>
      </c>
      <c r="F22121">
        <v>43.807400000000001</v>
      </c>
      <c r="G22121">
        <v>-88.1845</v>
      </c>
      <c r="I22121" t="str">
        <f>TEXT(A22121,"00000")</f>
        <v>53079</v>
      </c>
    </row>
    <row r="22122" spans="1:9" x14ac:dyDescent="0.25">
      <c r="A22122" s="1">
        <v>53080</v>
      </c>
      <c r="B22122" t="s">
        <v>11754</v>
      </c>
      <c r="C22122" t="s">
        <v>11713</v>
      </c>
      <c r="D22122" t="s">
        <v>11714</v>
      </c>
      <c r="E22122" t="s">
        <v>11718</v>
      </c>
      <c r="F22122">
        <v>43.391300000000001</v>
      </c>
      <c r="G22122">
        <v>-87.956800000000001</v>
      </c>
      <c r="I22122" t="str">
        <f>TEXT(A22122,"00000")</f>
        <v>53080</v>
      </c>
    </row>
    <row r="22123" spans="1:9" x14ac:dyDescent="0.25">
      <c r="A22123" s="1">
        <v>53081</v>
      </c>
      <c r="B22123" t="s">
        <v>11715</v>
      </c>
      <c r="C22123" t="s">
        <v>11713</v>
      </c>
      <c r="D22123" t="s">
        <v>11714</v>
      </c>
      <c r="E22123" t="s">
        <v>11715</v>
      </c>
      <c r="F22123">
        <v>43.741</v>
      </c>
      <c r="G22123">
        <v>-87.724699999999999</v>
      </c>
      <c r="I22123" t="str">
        <f>TEXT(A22123,"00000")</f>
        <v>53081</v>
      </c>
    </row>
    <row r="22124" spans="1:9" x14ac:dyDescent="0.25">
      <c r="A22124" s="1">
        <v>53082</v>
      </c>
      <c r="B22124" t="s">
        <v>11715</v>
      </c>
      <c r="C22124" t="s">
        <v>11713</v>
      </c>
      <c r="D22124" t="s">
        <v>11714</v>
      </c>
      <c r="E22124" t="s">
        <v>11715</v>
      </c>
      <c r="F22124">
        <v>43.718299999999999</v>
      </c>
      <c r="G22124">
        <v>-87.618700000000004</v>
      </c>
      <c r="I22124" t="str">
        <f>TEXT(A22124,"00000")</f>
        <v>53082</v>
      </c>
    </row>
    <row r="22125" spans="1:9" x14ac:dyDescent="0.25">
      <c r="A22125" s="1">
        <v>53083</v>
      </c>
      <c r="B22125" t="s">
        <v>11715</v>
      </c>
      <c r="C22125" t="s">
        <v>11713</v>
      </c>
      <c r="D22125" t="s">
        <v>11714</v>
      </c>
      <c r="E22125" t="s">
        <v>11715</v>
      </c>
      <c r="F22125">
        <v>43.817599999999999</v>
      </c>
      <c r="G22125">
        <v>-87.766000000000005</v>
      </c>
      <c r="I22125" t="str">
        <f>TEXT(A22125,"00000")</f>
        <v>53083</v>
      </c>
    </row>
    <row r="22126" spans="1:9" x14ac:dyDescent="0.25">
      <c r="A22126" s="1">
        <v>53085</v>
      </c>
      <c r="B22126" t="s">
        <v>11755</v>
      </c>
      <c r="C22126" t="s">
        <v>11713</v>
      </c>
      <c r="D22126" t="s">
        <v>11714</v>
      </c>
      <c r="E22126" t="s">
        <v>11715</v>
      </c>
      <c r="F22126">
        <v>43.726599999999998</v>
      </c>
      <c r="G22126">
        <v>-87.824200000000005</v>
      </c>
      <c r="I22126" t="str">
        <f>TEXT(A22126,"00000")</f>
        <v>53085</v>
      </c>
    </row>
    <row r="22127" spans="1:9" x14ac:dyDescent="0.25">
      <c r="A22127" s="1">
        <v>53086</v>
      </c>
      <c r="B22127" t="s">
        <v>11756</v>
      </c>
      <c r="C22127" t="s">
        <v>11713</v>
      </c>
      <c r="D22127" t="s">
        <v>11714</v>
      </c>
      <c r="E22127" t="s">
        <v>532</v>
      </c>
      <c r="F22127">
        <v>43.3322</v>
      </c>
      <c r="G22127">
        <v>-88.282399999999996</v>
      </c>
      <c r="I22127" t="str">
        <f>TEXT(A22127,"00000")</f>
        <v>53086</v>
      </c>
    </row>
    <row r="22128" spans="1:9" x14ac:dyDescent="0.25">
      <c r="A22128" s="1">
        <v>53088</v>
      </c>
      <c r="B22128" t="s">
        <v>104</v>
      </c>
      <c r="C22128" t="s">
        <v>11713</v>
      </c>
      <c r="D22128" t="s">
        <v>11714</v>
      </c>
      <c r="E22128" t="s">
        <v>3669</v>
      </c>
      <c r="F22128">
        <v>44.0717</v>
      </c>
      <c r="G22128">
        <v>-88.299000000000007</v>
      </c>
      <c r="I22128" t="str">
        <f>TEXT(A22128,"00000")</f>
        <v>53088</v>
      </c>
    </row>
    <row r="22129" spans="1:9" x14ac:dyDescent="0.25">
      <c r="A22129" s="1">
        <v>53089</v>
      </c>
      <c r="B22129" t="s">
        <v>1639</v>
      </c>
      <c r="C22129" t="s">
        <v>11713</v>
      </c>
      <c r="D22129" t="s">
        <v>11714</v>
      </c>
      <c r="E22129" t="s">
        <v>11719</v>
      </c>
      <c r="F22129">
        <v>43.144100000000002</v>
      </c>
      <c r="G22129">
        <v>-88.227099999999993</v>
      </c>
      <c r="I22129" t="str">
        <f>TEXT(A22129,"00000")</f>
        <v>53089</v>
      </c>
    </row>
    <row r="22130" spans="1:9" x14ac:dyDescent="0.25">
      <c r="A22130" s="1">
        <v>53090</v>
      </c>
      <c r="B22130" t="s">
        <v>11430</v>
      </c>
      <c r="C22130" t="s">
        <v>11713</v>
      </c>
      <c r="D22130" t="s">
        <v>11714</v>
      </c>
      <c r="E22130" t="s">
        <v>532</v>
      </c>
      <c r="F22130">
        <v>43.443800000000003</v>
      </c>
      <c r="G22130">
        <v>-88.196299999999994</v>
      </c>
      <c r="I22130" t="str">
        <f>TEXT(A22130,"00000")</f>
        <v>53090</v>
      </c>
    </row>
    <row r="22131" spans="1:9" x14ac:dyDescent="0.25">
      <c r="A22131" s="1">
        <v>53091</v>
      </c>
      <c r="B22131" t="s">
        <v>3051</v>
      </c>
      <c r="C22131" t="s">
        <v>11713</v>
      </c>
      <c r="D22131" t="s">
        <v>11714</v>
      </c>
      <c r="E22131" t="s">
        <v>7709</v>
      </c>
      <c r="F22131">
        <v>43.5045</v>
      </c>
      <c r="G22131">
        <v>-88.447800000000001</v>
      </c>
      <c r="I22131" t="str">
        <f>TEXT(A22131,"00000")</f>
        <v>53091</v>
      </c>
    </row>
    <row r="22132" spans="1:9" x14ac:dyDescent="0.25">
      <c r="A22132" s="1">
        <v>53092</v>
      </c>
      <c r="B22132" t="s">
        <v>11757</v>
      </c>
      <c r="C22132" t="s">
        <v>11713</v>
      </c>
      <c r="D22132" t="s">
        <v>11714</v>
      </c>
      <c r="E22132" t="s">
        <v>11718</v>
      </c>
      <c r="F22132">
        <v>43.236400000000003</v>
      </c>
      <c r="G22132">
        <v>-87.984499999999997</v>
      </c>
      <c r="I22132" t="str">
        <f>TEXT(A22132,"00000")</f>
        <v>53092</v>
      </c>
    </row>
    <row r="22133" spans="1:9" x14ac:dyDescent="0.25">
      <c r="A22133" s="1">
        <v>53093</v>
      </c>
      <c r="B22133" t="s">
        <v>927</v>
      </c>
      <c r="C22133" t="s">
        <v>11713</v>
      </c>
      <c r="D22133" t="s">
        <v>11714</v>
      </c>
      <c r="E22133" t="s">
        <v>11715</v>
      </c>
      <c r="F22133">
        <v>43.6571</v>
      </c>
      <c r="G22133">
        <v>-87.972200000000001</v>
      </c>
      <c r="I22133" t="str">
        <f>TEXT(A22133,"00000")</f>
        <v>53093</v>
      </c>
    </row>
    <row r="22134" spans="1:9" x14ac:dyDescent="0.25">
      <c r="A22134" s="1">
        <v>53094</v>
      </c>
      <c r="B22134" t="s">
        <v>417</v>
      </c>
      <c r="C22134" t="s">
        <v>11713</v>
      </c>
      <c r="D22134" t="s">
        <v>11714</v>
      </c>
      <c r="E22134" t="s">
        <v>178</v>
      </c>
      <c r="F22134">
        <v>43.192999999999998</v>
      </c>
      <c r="G22134">
        <v>-88.718500000000006</v>
      </c>
      <c r="I22134" t="str">
        <f>TEXT(A22134,"00000")</f>
        <v>53094</v>
      </c>
    </row>
    <row r="22135" spans="1:9" x14ac:dyDescent="0.25">
      <c r="A22135" s="1">
        <v>53095</v>
      </c>
      <c r="B22135" t="s">
        <v>11430</v>
      </c>
      <c r="C22135" t="s">
        <v>11713</v>
      </c>
      <c r="D22135" t="s">
        <v>11714</v>
      </c>
      <c r="E22135" t="s">
        <v>532</v>
      </c>
      <c r="F22135">
        <v>43.422400000000003</v>
      </c>
      <c r="G22135">
        <v>-88.1845</v>
      </c>
      <c r="I22135" t="str">
        <f>TEXT(A22135,"00000")</f>
        <v>53095</v>
      </c>
    </row>
    <row r="22136" spans="1:9" x14ac:dyDescent="0.25">
      <c r="A22136" s="1">
        <v>53097</v>
      </c>
      <c r="B22136" t="s">
        <v>11757</v>
      </c>
      <c r="C22136" t="s">
        <v>11713</v>
      </c>
      <c r="D22136" t="s">
        <v>11714</v>
      </c>
      <c r="E22136" t="s">
        <v>11718</v>
      </c>
      <c r="F22136">
        <v>43.246099999999998</v>
      </c>
      <c r="G22136">
        <v>-88.004599999999996</v>
      </c>
      <c r="I22136" t="str">
        <f>TEXT(A22136,"00000")</f>
        <v>53097</v>
      </c>
    </row>
    <row r="22137" spans="1:9" x14ac:dyDescent="0.25">
      <c r="A22137" s="1">
        <v>53098</v>
      </c>
      <c r="B22137" t="s">
        <v>417</v>
      </c>
      <c r="C22137" t="s">
        <v>11713</v>
      </c>
      <c r="D22137" t="s">
        <v>11714</v>
      </c>
      <c r="E22137" t="s">
        <v>7709</v>
      </c>
      <c r="F22137">
        <v>43.276400000000002</v>
      </c>
      <c r="G22137">
        <v>-88.715400000000002</v>
      </c>
      <c r="I22137" t="str">
        <f>TEXT(A22137,"00000")</f>
        <v>53098</v>
      </c>
    </row>
    <row r="22138" spans="1:9" x14ac:dyDescent="0.25">
      <c r="A22138" s="1">
        <v>53099</v>
      </c>
      <c r="B22138" t="s">
        <v>4137</v>
      </c>
      <c r="C22138" t="s">
        <v>11713</v>
      </c>
      <c r="D22138" t="s">
        <v>11714</v>
      </c>
      <c r="E22138" t="s">
        <v>7709</v>
      </c>
      <c r="F22138">
        <v>43.3703</v>
      </c>
      <c r="G22138">
        <v>-88.518699999999995</v>
      </c>
      <c r="I22138" t="str">
        <f>TEXT(A22138,"00000")</f>
        <v>53099</v>
      </c>
    </row>
    <row r="22139" spans="1:9" x14ac:dyDescent="0.25">
      <c r="A22139" s="1">
        <v>53101</v>
      </c>
      <c r="B22139" t="s">
        <v>5780</v>
      </c>
      <c r="C22139" t="s">
        <v>11713</v>
      </c>
      <c r="D22139" t="s">
        <v>11714</v>
      </c>
      <c r="E22139" t="s">
        <v>11758</v>
      </c>
      <c r="F22139">
        <v>42.540599999999998</v>
      </c>
      <c r="G22139">
        <v>-88.227900000000005</v>
      </c>
      <c r="I22139" t="str">
        <f>TEXT(A22139,"00000")</f>
        <v>53101</v>
      </c>
    </row>
    <row r="22140" spans="1:9" x14ac:dyDescent="0.25">
      <c r="A22140" s="1">
        <v>53102</v>
      </c>
      <c r="B22140" t="s">
        <v>11759</v>
      </c>
      <c r="C22140" t="s">
        <v>11713</v>
      </c>
      <c r="D22140" t="s">
        <v>11714</v>
      </c>
      <c r="E22140" t="s">
        <v>11758</v>
      </c>
      <c r="F22140">
        <v>42.500100000000003</v>
      </c>
      <c r="G22140">
        <v>-88.08</v>
      </c>
      <c r="I22140" t="str">
        <f>TEXT(A22140,"00000")</f>
        <v>53102</v>
      </c>
    </row>
    <row r="22141" spans="1:9" x14ac:dyDescent="0.25">
      <c r="A22141" s="1">
        <v>53103</v>
      </c>
      <c r="B22141" t="s">
        <v>6425</v>
      </c>
      <c r="C22141" t="s">
        <v>11713</v>
      </c>
      <c r="D22141" t="s">
        <v>11714</v>
      </c>
      <c r="E22141" t="s">
        <v>11719</v>
      </c>
      <c r="F22141">
        <v>42.888500000000001</v>
      </c>
      <c r="G22141">
        <v>-88.212199999999996</v>
      </c>
      <c r="I22141" t="str">
        <f>TEXT(A22141,"00000")</f>
        <v>53103</v>
      </c>
    </row>
    <row r="22142" spans="1:9" x14ac:dyDescent="0.25">
      <c r="A22142" s="1">
        <v>53104</v>
      </c>
      <c r="B22142" t="s">
        <v>316</v>
      </c>
      <c r="C22142" t="s">
        <v>11713</v>
      </c>
      <c r="D22142" t="s">
        <v>11714</v>
      </c>
      <c r="E22142" t="s">
        <v>11758</v>
      </c>
      <c r="F22142">
        <v>42.532499999999999</v>
      </c>
      <c r="G22142">
        <v>-88.047799999999995</v>
      </c>
      <c r="I22142" t="str">
        <f>TEXT(A22142,"00000")</f>
        <v>53104</v>
      </c>
    </row>
    <row r="22143" spans="1:9" x14ac:dyDescent="0.25">
      <c r="A22143" s="1">
        <v>53105</v>
      </c>
      <c r="B22143" t="s">
        <v>242</v>
      </c>
      <c r="C22143" t="s">
        <v>11713</v>
      </c>
      <c r="D22143" t="s">
        <v>11714</v>
      </c>
      <c r="E22143" t="s">
        <v>6198</v>
      </c>
      <c r="F22143">
        <v>42.665999999999997</v>
      </c>
      <c r="G22143">
        <v>-88.274900000000002</v>
      </c>
      <c r="I22143" t="str">
        <f>TEXT(A22143,"00000")</f>
        <v>53105</v>
      </c>
    </row>
    <row r="22144" spans="1:9" x14ac:dyDescent="0.25">
      <c r="A22144" s="1">
        <v>53108</v>
      </c>
      <c r="B22144" t="s">
        <v>1183</v>
      </c>
      <c r="C22144" t="s">
        <v>11713</v>
      </c>
      <c r="D22144" t="s">
        <v>11714</v>
      </c>
      <c r="E22144" t="s">
        <v>6198</v>
      </c>
      <c r="F22144">
        <v>42.829500000000003</v>
      </c>
      <c r="G22144">
        <v>-87.922799999999995</v>
      </c>
      <c r="I22144" t="str">
        <f>TEXT(A22144,"00000")</f>
        <v>53108</v>
      </c>
    </row>
    <row r="22145" spans="1:9" x14ac:dyDescent="0.25">
      <c r="A22145" s="1">
        <v>53109</v>
      </c>
      <c r="B22145" t="s">
        <v>11760</v>
      </c>
      <c r="C22145" t="s">
        <v>11713</v>
      </c>
      <c r="D22145" t="s">
        <v>11714</v>
      </c>
      <c r="E22145" t="s">
        <v>11758</v>
      </c>
      <c r="F22145">
        <v>42.536000000000001</v>
      </c>
      <c r="G22145">
        <v>-88.144400000000005</v>
      </c>
      <c r="I22145" t="str">
        <f>TEXT(A22145,"00000")</f>
        <v>53109</v>
      </c>
    </row>
    <row r="22146" spans="1:9" x14ac:dyDescent="0.25">
      <c r="A22146" s="1">
        <v>53110</v>
      </c>
      <c r="B22146" t="s">
        <v>11761</v>
      </c>
      <c r="C22146" t="s">
        <v>11713</v>
      </c>
      <c r="D22146" t="s">
        <v>11714</v>
      </c>
      <c r="E22146" t="s">
        <v>11762</v>
      </c>
      <c r="F22146">
        <v>42.948999999999998</v>
      </c>
      <c r="G22146">
        <v>-87.861999999999995</v>
      </c>
      <c r="I22146" t="str">
        <f>TEXT(A22146,"00000")</f>
        <v>53110</v>
      </c>
    </row>
    <row r="22147" spans="1:9" x14ac:dyDescent="0.25">
      <c r="A22147" s="1">
        <v>53114</v>
      </c>
      <c r="B22147" t="s">
        <v>1549</v>
      </c>
      <c r="C22147" t="s">
        <v>11713</v>
      </c>
      <c r="D22147" t="s">
        <v>11714</v>
      </c>
      <c r="E22147" t="s">
        <v>3305</v>
      </c>
      <c r="F22147">
        <v>42.597299999999997</v>
      </c>
      <c r="G22147">
        <v>-88.750799999999998</v>
      </c>
      <c r="I22147" t="str">
        <f>TEXT(A22147,"00000")</f>
        <v>53114</v>
      </c>
    </row>
    <row r="22148" spans="1:9" x14ac:dyDescent="0.25">
      <c r="A22148" s="1">
        <v>53115</v>
      </c>
      <c r="B22148" t="s">
        <v>11763</v>
      </c>
      <c r="C22148" t="s">
        <v>11713</v>
      </c>
      <c r="D22148" t="s">
        <v>11714</v>
      </c>
      <c r="E22148" t="s">
        <v>3305</v>
      </c>
      <c r="F22148">
        <v>42.622700000000002</v>
      </c>
      <c r="G22148">
        <v>-88.627700000000004</v>
      </c>
      <c r="I22148" t="str">
        <f>TEXT(A22148,"00000")</f>
        <v>53115</v>
      </c>
    </row>
    <row r="22149" spans="1:9" x14ac:dyDescent="0.25">
      <c r="A22149" s="1">
        <v>53118</v>
      </c>
      <c r="B22149" t="s">
        <v>11764</v>
      </c>
      <c r="C22149" t="s">
        <v>11713</v>
      </c>
      <c r="D22149" t="s">
        <v>11714</v>
      </c>
      <c r="E22149" t="s">
        <v>11719</v>
      </c>
      <c r="F22149">
        <v>43.014200000000002</v>
      </c>
      <c r="G22149">
        <v>-88.4726</v>
      </c>
      <c r="I22149" t="str">
        <f>TEXT(A22149,"00000")</f>
        <v>53118</v>
      </c>
    </row>
    <row r="22150" spans="1:9" x14ac:dyDescent="0.25">
      <c r="A22150" s="1">
        <v>53119</v>
      </c>
      <c r="B22150" t="s">
        <v>10920</v>
      </c>
      <c r="C22150" t="s">
        <v>11713</v>
      </c>
      <c r="D22150" t="s">
        <v>11714</v>
      </c>
      <c r="E22150" t="s">
        <v>11719</v>
      </c>
      <c r="F22150">
        <v>42.880899999999997</v>
      </c>
      <c r="G22150">
        <v>-88.467399999999998</v>
      </c>
      <c r="I22150" t="str">
        <f>TEXT(A22150,"00000")</f>
        <v>53119</v>
      </c>
    </row>
    <row r="22151" spans="1:9" x14ac:dyDescent="0.25">
      <c r="A22151" s="1">
        <v>53120</v>
      </c>
      <c r="B22151" t="s">
        <v>11765</v>
      </c>
      <c r="C22151" t="s">
        <v>11713</v>
      </c>
      <c r="D22151" t="s">
        <v>11714</v>
      </c>
      <c r="E22151" t="s">
        <v>3305</v>
      </c>
      <c r="F22151">
        <v>42.8035</v>
      </c>
      <c r="G22151">
        <v>-88.409199999999998</v>
      </c>
      <c r="I22151" t="str">
        <f>TEXT(A22151,"00000")</f>
        <v>53120</v>
      </c>
    </row>
    <row r="22152" spans="1:9" x14ac:dyDescent="0.25">
      <c r="A22152" s="1">
        <v>53121</v>
      </c>
      <c r="B22152" t="s">
        <v>6053</v>
      </c>
      <c r="C22152" t="s">
        <v>11713</v>
      </c>
      <c r="D22152" t="s">
        <v>11714</v>
      </c>
      <c r="E22152" t="s">
        <v>3305</v>
      </c>
      <c r="F22152">
        <v>42.700899999999997</v>
      </c>
      <c r="G22152">
        <v>-88.546199999999999</v>
      </c>
      <c r="I22152" t="str">
        <f>TEXT(A22152,"00000")</f>
        <v>53121</v>
      </c>
    </row>
    <row r="22153" spans="1:9" x14ac:dyDescent="0.25">
      <c r="A22153" s="1">
        <v>53122</v>
      </c>
      <c r="B22153" t="s">
        <v>11766</v>
      </c>
      <c r="C22153" t="s">
        <v>11713</v>
      </c>
      <c r="D22153" t="s">
        <v>11714</v>
      </c>
      <c r="E22153" t="s">
        <v>11719</v>
      </c>
      <c r="F22153">
        <v>43.047899999999998</v>
      </c>
      <c r="G22153">
        <v>-88.085400000000007</v>
      </c>
      <c r="I22153" t="str">
        <f>TEXT(A22153,"00000")</f>
        <v>53122</v>
      </c>
    </row>
    <row r="22154" spans="1:9" x14ac:dyDescent="0.25">
      <c r="A22154" s="1">
        <v>53125</v>
      </c>
      <c r="B22154" t="s">
        <v>11767</v>
      </c>
      <c r="C22154" t="s">
        <v>11713</v>
      </c>
      <c r="D22154" t="s">
        <v>11714</v>
      </c>
      <c r="E22154" t="s">
        <v>3305</v>
      </c>
      <c r="F22154">
        <v>42.542900000000003</v>
      </c>
      <c r="G22154">
        <v>-88.568399999999997</v>
      </c>
      <c r="I22154" t="str">
        <f>TEXT(A22154,"00000")</f>
        <v>53125</v>
      </c>
    </row>
    <row r="22155" spans="1:9" x14ac:dyDescent="0.25">
      <c r="A22155" s="1">
        <v>53126</v>
      </c>
      <c r="B22155" t="s">
        <v>11768</v>
      </c>
      <c r="C22155" t="s">
        <v>11713</v>
      </c>
      <c r="D22155" t="s">
        <v>11714</v>
      </c>
      <c r="E22155" t="s">
        <v>6198</v>
      </c>
      <c r="F22155">
        <v>42.785899999999998</v>
      </c>
      <c r="G22155">
        <v>-87.987300000000005</v>
      </c>
      <c r="I22155" t="str">
        <f>TEXT(A22155,"00000")</f>
        <v>53126</v>
      </c>
    </row>
    <row r="22156" spans="1:9" x14ac:dyDescent="0.25">
      <c r="A22156" s="1">
        <v>53127</v>
      </c>
      <c r="B22156" t="s">
        <v>11769</v>
      </c>
      <c r="C22156" t="s">
        <v>11713</v>
      </c>
      <c r="D22156" t="s">
        <v>11714</v>
      </c>
      <c r="E22156" t="s">
        <v>11719</v>
      </c>
      <c r="F22156">
        <v>42.960099999999997</v>
      </c>
      <c r="G22156">
        <v>-88.374499999999998</v>
      </c>
      <c r="I22156" t="str">
        <f>TEXT(A22156,"00000")</f>
        <v>53127</v>
      </c>
    </row>
    <row r="22157" spans="1:9" x14ac:dyDescent="0.25">
      <c r="A22157" s="1">
        <v>53128</v>
      </c>
      <c r="B22157" t="s">
        <v>11770</v>
      </c>
      <c r="C22157" t="s">
        <v>11713</v>
      </c>
      <c r="D22157" t="s">
        <v>11714</v>
      </c>
      <c r="E22157" t="s">
        <v>3305</v>
      </c>
      <c r="F22157">
        <v>42.532299999999999</v>
      </c>
      <c r="G22157">
        <v>-88.348500000000001</v>
      </c>
      <c r="I22157" t="str">
        <f>TEXT(A22157,"00000")</f>
        <v>53128</v>
      </c>
    </row>
    <row r="22158" spans="1:9" x14ac:dyDescent="0.25">
      <c r="A22158" s="1">
        <v>53129</v>
      </c>
      <c r="B22158" t="s">
        <v>11771</v>
      </c>
      <c r="C22158" t="s">
        <v>11713</v>
      </c>
      <c r="D22158" t="s">
        <v>11714</v>
      </c>
      <c r="E22158" t="s">
        <v>11762</v>
      </c>
      <c r="F22158">
        <v>42.9373</v>
      </c>
      <c r="G22158">
        <v>-87.994299999999996</v>
      </c>
      <c r="I22158" t="str">
        <f>TEXT(A22158,"00000")</f>
        <v>53129</v>
      </c>
    </row>
    <row r="22159" spans="1:9" x14ac:dyDescent="0.25">
      <c r="A22159" s="1">
        <v>53130</v>
      </c>
      <c r="B22159" t="s">
        <v>11772</v>
      </c>
      <c r="C22159" t="s">
        <v>11713</v>
      </c>
      <c r="D22159" t="s">
        <v>11714</v>
      </c>
      <c r="E22159" t="s">
        <v>11762</v>
      </c>
      <c r="F22159">
        <v>42.941000000000003</v>
      </c>
      <c r="G22159">
        <v>-88.050299999999993</v>
      </c>
      <c r="I22159" t="str">
        <f>TEXT(A22159,"00000")</f>
        <v>53130</v>
      </c>
    </row>
    <row r="22160" spans="1:9" x14ac:dyDescent="0.25">
      <c r="A22160" s="1">
        <v>53132</v>
      </c>
      <c r="B22160" t="s">
        <v>42</v>
      </c>
      <c r="C22160" t="s">
        <v>11713</v>
      </c>
      <c r="D22160" t="s">
        <v>11714</v>
      </c>
      <c r="E22160" t="s">
        <v>11762</v>
      </c>
      <c r="F22160">
        <v>42.901699999999998</v>
      </c>
      <c r="G22160">
        <v>-88.008600000000001</v>
      </c>
      <c r="I22160" t="str">
        <f>TEXT(A22160,"00000")</f>
        <v>53132</v>
      </c>
    </row>
    <row r="22161" spans="1:9" x14ac:dyDescent="0.25">
      <c r="A22161" s="1">
        <v>53137</v>
      </c>
      <c r="B22161" t="s">
        <v>11773</v>
      </c>
      <c r="C22161" t="s">
        <v>11713</v>
      </c>
      <c r="D22161" t="s">
        <v>11714</v>
      </c>
      <c r="E22161" t="s">
        <v>178</v>
      </c>
      <c r="F22161">
        <v>43.009</v>
      </c>
      <c r="G22161">
        <v>-88.672600000000003</v>
      </c>
      <c r="I22161" t="str">
        <f>TEXT(A22161,"00000")</f>
        <v>53137</v>
      </c>
    </row>
    <row r="22162" spans="1:9" x14ac:dyDescent="0.25">
      <c r="A22162" s="1">
        <v>53138</v>
      </c>
      <c r="B22162" t="s">
        <v>11554</v>
      </c>
      <c r="C22162" t="s">
        <v>11713</v>
      </c>
      <c r="D22162" t="s">
        <v>11714</v>
      </c>
      <c r="E22162" t="s">
        <v>3305</v>
      </c>
      <c r="F22162">
        <v>42.7483</v>
      </c>
      <c r="G22162">
        <v>-88.307900000000004</v>
      </c>
      <c r="I22162" t="str">
        <f>TEXT(A22162,"00000")</f>
        <v>53138</v>
      </c>
    </row>
    <row r="22163" spans="1:9" x14ac:dyDescent="0.25">
      <c r="A22163" s="1">
        <v>53139</v>
      </c>
      <c r="B22163" t="s">
        <v>11774</v>
      </c>
      <c r="C22163" t="s">
        <v>11713</v>
      </c>
      <c r="D22163" t="s">
        <v>11714</v>
      </c>
      <c r="E22163" t="s">
        <v>6198</v>
      </c>
      <c r="F22163">
        <v>42.7012</v>
      </c>
      <c r="G22163">
        <v>-88.117999999999995</v>
      </c>
      <c r="I22163" t="str">
        <f>TEXT(A22163,"00000")</f>
        <v>53139</v>
      </c>
    </row>
    <row r="22164" spans="1:9" x14ac:dyDescent="0.25">
      <c r="A22164" s="1">
        <v>53140</v>
      </c>
      <c r="B22164" t="s">
        <v>11758</v>
      </c>
      <c r="C22164" t="s">
        <v>11713</v>
      </c>
      <c r="D22164" t="s">
        <v>11714</v>
      </c>
      <c r="E22164" t="s">
        <v>11758</v>
      </c>
      <c r="F22164">
        <v>42.605200000000004</v>
      </c>
      <c r="G22164">
        <v>-87.829899999999995</v>
      </c>
      <c r="I22164" t="str">
        <f>TEXT(A22164,"00000")</f>
        <v>53140</v>
      </c>
    </row>
    <row r="22165" spans="1:9" x14ac:dyDescent="0.25">
      <c r="A22165" s="1">
        <v>53141</v>
      </c>
      <c r="B22165" t="s">
        <v>11758</v>
      </c>
      <c r="C22165" t="s">
        <v>11713</v>
      </c>
      <c r="D22165" t="s">
        <v>11714</v>
      </c>
      <c r="E22165" t="s">
        <v>11758</v>
      </c>
      <c r="F22165">
        <v>42.584699999999998</v>
      </c>
      <c r="G22165">
        <v>-87.821200000000005</v>
      </c>
      <c r="I22165" t="str">
        <f>TEXT(A22165,"00000")</f>
        <v>53141</v>
      </c>
    </row>
    <row r="22166" spans="1:9" x14ac:dyDescent="0.25">
      <c r="A22166" s="1">
        <v>53142</v>
      </c>
      <c r="B22166" t="s">
        <v>11758</v>
      </c>
      <c r="C22166" t="s">
        <v>11713</v>
      </c>
      <c r="D22166" t="s">
        <v>11714</v>
      </c>
      <c r="E22166" t="s">
        <v>11758</v>
      </c>
      <c r="F22166">
        <v>42.555999999999997</v>
      </c>
      <c r="G22166">
        <v>-87.870500000000007</v>
      </c>
      <c r="I22166" t="str">
        <f>TEXT(A22166,"00000")</f>
        <v>53142</v>
      </c>
    </row>
    <row r="22167" spans="1:9" x14ac:dyDescent="0.25">
      <c r="A22167" s="1">
        <v>53143</v>
      </c>
      <c r="B22167" t="s">
        <v>11758</v>
      </c>
      <c r="C22167" t="s">
        <v>11713</v>
      </c>
      <c r="D22167" t="s">
        <v>11714</v>
      </c>
      <c r="E22167" t="s">
        <v>11758</v>
      </c>
      <c r="F22167">
        <v>42.561700000000002</v>
      </c>
      <c r="G22167">
        <v>-87.830100000000002</v>
      </c>
      <c r="I22167" t="str">
        <f>TEXT(A22167,"00000")</f>
        <v>53143</v>
      </c>
    </row>
    <row r="22168" spans="1:9" x14ac:dyDescent="0.25">
      <c r="A22168" s="1">
        <v>53144</v>
      </c>
      <c r="B22168" t="s">
        <v>11758</v>
      </c>
      <c r="C22168" t="s">
        <v>11713</v>
      </c>
      <c r="D22168" t="s">
        <v>11714</v>
      </c>
      <c r="E22168" t="s">
        <v>11758</v>
      </c>
      <c r="F22168">
        <v>42.605800000000002</v>
      </c>
      <c r="G22168">
        <v>-87.876199999999997</v>
      </c>
      <c r="I22168" t="str">
        <f>TEXT(A22168,"00000")</f>
        <v>53144</v>
      </c>
    </row>
    <row r="22169" spans="1:9" x14ac:dyDescent="0.25">
      <c r="A22169" s="1">
        <v>53146</v>
      </c>
      <c r="B22169" t="s">
        <v>2948</v>
      </c>
      <c r="C22169" t="s">
        <v>11713</v>
      </c>
      <c r="D22169" t="s">
        <v>11714</v>
      </c>
      <c r="E22169" t="s">
        <v>11719</v>
      </c>
      <c r="F22169">
        <v>42.973999999999997</v>
      </c>
      <c r="G22169">
        <v>-88.155299999999997</v>
      </c>
      <c r="I22169" t="str">
        <f>TEXT(A22169,"00000")</f>
        <v>53146</v>
      </c>
    </row>
    <row r="22170" spans="1:9" x14ac:dyDescent="0.25">
      <c r="A22170" s="1">
        <v>53147</v>
      </c>
      <c r="B22170" t="s">
        <v>7926</v>
      </c>
      <c r="C22170" t="s">
        <v>11713</v>
      </c>
      <c r="D22170" t="s">
        <v>11714</v>
      </c>
      <c r="E22170" t="s">
        <v>3305</v>
      </c>
      <c r="F22170">
        <v>42.588099999999997</v>
      </c>
      <c r="G22170">
        <v>-88.455399999999997</v>
      </c>
      <c r="I22170" t="str">
        <f>TEXT(A22170,"00000")</f>
        <v>53147</v>
      </c>
    </row>
    <row r="22171" spans="1:9" x14ac:dyDescent="0.25">
      <c r="A22171" s="1">
        <v>53148</v>
      </c>
      <c r="B22171" t="s">
        <v>1803</v>
      </c>
      <c r="C22171" t="s">
        <v>11713</v>
      </c>
      <c r="D22171" t="s">
        <v>11714</v>
      </c>
      <c r="E22171" t="s">
        <v>3305</v>
      </c>
      <c r="F22171">
        <v>42.648699999999998</v>
      </c>
      <c r="G22171">
        <v>-88.358999999999995</v>
      </c>
      <c r="I22171" t="str">
        <f>TEXT(A22171,"00000")</f>
        <v>53148</v>
      </c>
    </row>
    <row r="22172" spans="1:9" x14ac:dyDescent="0.25">
      <c r="A22172" s="1">
        <v>53149</v>
      </c>
      <c r="B22172" t="s">
        <v>11775</v>
      </c>
      <c r="C22172" t="s">
        <v>11713</v>
      </c>
      <c r="D22172" t="s">
        <v>11714</v>
      </c>
      <c r="E22172" t="s">
        <v>11719</v>
      </c>
      <c r="F22172">
        <v>42.882100000000001</v>
      </c>
      <c r="G22172">
        <v>-88.345100000000002</v>
      </c>
      <c r="I22172" t="str">
        <f>TEXT(A22172,"00000")</f>
        <v>53149</v>
      </c>
    </row>
    <row r="22173" spans="1:9" x14ac:dyDescent="0.25">
      <c r="A22173" s="1">
        <v>53150</v>
      </c>
      <c r="B22173" t="s">
        <v>11776</v>
      </c>
      <c r="C22173" t="s">
        <v>11713</v>
      </c>
      <c r="D22173" t="s">
        <v>11714</v>
      </c>
      <c r="E22173" t="s">
        <v>11719</v>
      </c>
      <c r="F22173">
        <v>42.904699999999998</v>
      </c>
      <c r="G22173">
        <v>-88.121399999999994</v>
      </c>
      <c r="I22173" t="str">
        <f>TEXT(A22173,"00000")</f>
        <v>53150</v>
      </c>
    </row>
    <row r="22174" spans="1:9" x14ac:dyDescent="0.25">
      <c r="A22174" s="1">
        <v>53151</v>
      </c>
      <c r="B22174" t="s">
        <v>2948</v>
      </c>
      <c r="C22174" t="s">
        <v>11713</v>
      </c>
      <c r="D22174" t="s">
        <v>11714</v>
      </c>
      <c r="E22174" t="s">
        <v>11719</v>
      </c>
      <c r="F22174">
        <v>42.982199999999999</v>
      </c>
      <c r="G22174">
        <v>-88.0946</v>
      </c>
      <c r="I22174" t="str">
        <f>TEXT(A22174,"00000")</f>
        <v>53151</v>
      </c>
    </row>
    <row r="22175" spans="1:9" x14ac:dyDescent="0.25">
      <c r="A22175" s="1">
        <v>53152</v>
      </c>
      <c r="B22175" t="s">
        <v>11777</v>
      </c>
      <c r="C22175" t="s">
        <v>11713</v>
      </c>
      <c r="D22175" t="s">
        <v>11714</v>
      </c>
      <c r="E22175" t="s">
        <v>11758</v>
      </c>
      <c r="F22175">
        <v>42.574599999999997</v>
      </c>
      <c r="G22175">
        <v>-88.232600000000005</v>
      </c>
      <c r="I22175" t="str">
        <f>TEXT(A22175,"00000")</f>
        <v>53152</v>
      </c>
    </row>
    <row r="22176" spans="1:9" x14ac:dyDescent="0.25">
      <c r="A22176" s="1">
        <v>53153</v>
      </c>
      <c r="B22176" t="s">
        <v>11778</v>
      </c>
      <c r="C22176" t="s">
        <v>11713</v>
      </c>
      <c r="D22176" t="s">
        <v>11714</v>
      </c>
      <c r="E22176" t="s">
        <v>11719</v>
      </c>
      <c r="F22176">
        <v>42.938499999999998</v>
      </c>
      <c r="G22176">
        <v>-88.394999999999996</v>
      </c>
      <c r="I22176" t="str">
        <f>TEXT(A22176,"00000")</f>
        <v>53153</v>
      </c>
    </row>
    <row r="22177" spans="1:9" x14ac:dyDescent="0.25">
      <c r="A22177" s="1">
        <v>53154</v>
      </c>
      <c r="B22177" t="s">
        <v>11779</v>
      </c>
      <c r="C22177" t="s">
        <v>11713</v>
      </c>
      <c r="D22177" t="s">
        <v>11714</v>
      </c>
      <c r="E22177" t="s">
        <v>11762</v>
      </c>
      <c r="F22177">
        <v>42.889200000000002</v>
      </c>
      <c r="G22177">
        <v>-87.902699999999996</v>
      </c>
      <c r="I22177" t="str">
        <f>TEXT(A22177,"00000")</f>
        <v>53154</v>
      </c>
    </row>
    <row r="22178" spans="1:9" x14ac:dyDescent="0.25">
      <c r="A22178" s="1">
        <v>53156</v>
      </c>
      <c r="B22178" t="s">
        <v>1156</v>
      </c>
      <c r="C22178" t="s">
        <v>11713</v>
      </c>
      <c r="D22178" t="s">
        <v>11714</v>
      </c>
      <c r="E22178" t="s">
        <v>178</v>
      </c>
      <c r="F22178">
        <v>42.879300000000001</v>
      </c>
      <c r="G22178">
        <v>-88.590299999999999</v>
      </c>
      <c r="I22178" t="str">
        <f>TEXT(A22178,"00000")</f>
        <v>53156</v>
      </c>
    </row>
    <row r="22179" spans="1:9" x14ac:dyDescent="0.25">
      <c r="A22179" s="1">
        <v>53157</v>
      </c>
      <c r="B22179" t="s">
        <v>11780</v>
      </c>
      <c r="C22179" t="s">
        <v>11713</v>
      </c>
      <c r="D22179" t="s">
        <v>11714</v>
      </c>
      <c r="E22179" t="s">
        <v>3305</v>
      </c>
      <c r="F22179">
        <v>42.54</v>
      </c>
      <c r="G22179">
        <v>-88.358199999999997</v>
      </c>
      <c r="I22179" t="str">
        <f>TEXT(A22179,"00000")</f>
        <v>53157</v>
      </c>
    </row>
    <row r="22180" spans="1:9" x14ac:dyDescent="0.25">
      <c r="A22180" s="1">
        <v>53158</v>
      </c>
      <c r="B22180" t="s">
        <v>11781</v>
      </c>
      <c r="C22180" t="s">
        <v>11713</v>
      </c>
      <c r="D22180" t="s">
        <v>11714</v>
      </c>
      <c r="E22180" t="s">
        <v>11758</v>
      </c>
      <c r="F22180">
        <v>42.529299999999999</v>
      </c>
      <c r="G22180">
        <v>-87.885499999999993</v>
      </c>
      <c r="I22180" t="str">
        <f>TEXT(A22180,"00000")</f>
        <v>53158</v>
      </c>
    </row>
    <row r="22181" spans="1:9" x14ac:dyDescent="0.25">
      <c r="A22181" s="1">
        <v>53159</v>
      </c>
      <c r="B22181" t="s">
        <v>11782</v>
      </c>
      <c r="C22181" t="s">
        <v>11713</v>
      </c>
      <c r="D22181" t="s">
        <v>11714</v>
      </c>
      <c r="E22181" t="s">
        <v>11758</v>
      </c>
      <c r="F22181">
        <v>42.555700000000002</v>
      </c>
      <c r="G22181">
        <v>-88.296899999999994</v>
      </c>
      <c r="I22181" t="str">
        <f>TEXT(A22181,"00000")</f>
        <v>53159</v>
      </c>
    </row>
    <row r="22182" spans="1:9" x14ac:dyDescent="0.25">
      <c r="A22182" s="1">
        <v>53167</v>
      </c>
      <c r="B22182" t="s">
        <v>518</v>
      </c>
      <c r="C22182" t="s">
        <v>11713</v>
      </c>
      <c r="D22182" t="s">
        <v>11714</v>
      </c>
      <c r="E22182" t="s">
        <v>6198</v>
      </c>
      <c r="F22182">
        <v>42.741399999999999</v>
      </c>
      <c r="G22182">
        <v>-88.224299999999999</v>
      </c>
      <c r="I22182" t="str">
        <f>TEXT(A22182,"00000")</f>
        <v>53167</v>
      </c>
    </row>
    <row r="22183" spans="1:9" x14ac:dyDescent="0.25">
      <c r="A22183" s="1">
        <v>53168</v>
      </c>
      <c r="B22183" t="s">
        <v>294</v>
      </c>
      <c r="C22183" t="s">
        <v>11713</v>
      </c>
      <c r="D22183" t="s">
        <v>11714</v>
      </c>
      <c r="E22183" t="s">
        <v>11758</v>
      </c>
      <c r="F22183">
        <v>42.570900000000002</v>
      </c>
      <c r="G22183">
        <v>-88.128699999999995</v>
      </c>
      <c r="I22183" t="str">
        <f>TEXT(A22183,"00000")</f>
        <v>53168</v>
      </c>
    </row>
    <row r="22184" spans="1:9" x14ac:dyDescent="0.25">
      <c r="A22184" s="1">
        <v>53170</v>
      </c>
      <c r="B22184" t="s">
        <v>780</v>
      </c>
      <c r="C22184" t="s">
        <v>11713</v>
      </c>
      <c r="D22184" t="s">
        <v>11714</v>
      </c>
      <c r="E22184" t="s">
        <v>11758</v>
      </c>
      <c r="F22184">
        <v>42.552</v>
      </c>
      <c r="G22184">
        <v>-88.160799999999995</v>
      </c>
      <c r="I22184" t="str">
        <f>TEXT(A22184,"00000")</f>
        <v>53170</v>
      </c>
    </row>
    <row r="22185" spans="1:9" x14ac:dyDescent="0.25">
      <c r="A22185" s="1">
        <v>53171</v>
      </c>
      <c r="B22185" t="s">
        <v>1408</v>
      </c>
      <c r="C22185" t="s">
        <v>11713</v>
      </c>
      <c r="D22185" t="s">
        <v>11714</v>
      </c>
      <c r="E22185" t="s">
        <v>11758</v>
      </c>
      <c r="F22185">
        <v>42.642299999999999</v>
      </c>
      <c r="G22185">
        <v>-87.903199999999998</v>
      </c>
      <c r="I22185" t="str">
        <f>TEXT(A22185,"00000")</f>
        <v>53171</v>
      </c>
    </row>
    <row r="22186" spans="1:9" x14ac:dyDescent="0.25">
      <c r="A22186" s="1">
        <v>53172</v>
      </c>
      <c r="B22186" t="s">
        <v>11783</v>
      </c>
      <c r="C22186" t="s">
        <v>11713</v>
      </c>
      <c r="D22186" t="s">
        <v>11714</v>
      </c>
      <c r="E22186" t="s">
        <v>11762</v>
      </c>
      <c r="F22186">
        <v>42.910499999999999</v>
      </c>
      <c r="G22186">
        <v>-87.864599999999996</v>
      </c>
      <c r="I22186" t="str">
        <f>TEXT(A22186,"00000")</f>
        <v>53172</v>
      </c>
    </row>
    <row r="22187" spans="1:9" x14ac:dyDescent="0.25">
      <c r="A22187" s="1">
        <v>53176</v>
      </c>
      <c r="B22187" t="s">
        <v>74</v>
      </c>
      <c r="C22187" t="s">
        <v>11713</v>
      </c>
      <c r="D22187" t="s">
        <v>11714</v>
      </c>
      <c r="E22187" t="s">
        <v>3305</v>
      </c>
      <c r="F22187">
        <v>42.636000000000003</v>
      </c>
      <c r="G22187">
        <v>-88.415999999999997</v>
      </c>
      <c r="I22187" t="str">
        <f>TEXT(A22187,"00000")</f>
        <v>53176</v>
      </c>
    </row>
    <row r="22188" spans="1:9" x14ac:dyDescent="0.25">
      <c r="A22188" s="1">
        <v>53177</v>
      </c>
      <c r="B22188" t="s">
        <v>11784</v>
      </c>
      <c r="C22188" t="s">
        <v>11713</v>
      </c>
      <c r="D22188" t="s">
        <v>11714</v>
      </c>
      <c r="E22188" t="s">
        <v>6198</v>
      </c>
      <c r="F22188">
        <v>42.6967</v>
      </c>
      <c r="G22188">
        <v>-87.903099999999995</v>
      </c>
      <c r="I22188" t="str">
        <f>TEXT(A22188,"00000")</f>
        <v>53177</v>
      </c>
    </row>
    <row r="22189" spans="1:9" x14ac:dyDescent="0.25">
      <c r="A22189" s="1">
        <v>53178</v>
      </c>
      <c r="B22189" t="s">
        <v>656</v>
      </c>
      <c r="C22189" t="s">
        <v>11713</v>
      </c>
      <c r="D22189" t="s">
        <v>11714</v>
      </c>
      <c r="E22189" t="s">
        <v>178</v>
      </c>
      <c r="F22189">
        <v>42.998199999999997</v>
      </c>
      <c r="G22189">
        <v>-88.602599999999995</v>
      </c>
      <c r="I22189" t="str">
        <f>TEXT(A22189,"00000")</f>
        <v>53178</v>
      </c>
    </row>
    <row r="22190" spans="1:9" x14ac:dyDescent="0.25">
      <c r="A22190" s="1">
        <v>53179</v>
      </c>
      <c r="B22190" t="s">
        <v>11785</v>
      </c>
      <c r="C22190" t="s">
        <v>11713</v>
      </c>
      <c r="D22190" t="s">
        <v>11714</v>
      </c>
      <c r="E22190" t="s">
        <v>11758</v>
      </c>
      <c r="F22190">
        <v>42.520099999999999</v>
      </c>
      <c r="G22190">
        <v>-88.1387</v>
      </c>
      <c r="I22190" t="str">
        <f>TEXT(A22190,"00000")</f>
        <v>53179</v>
      </c>
    </row>
    <row r="22191" spans="1:9" x14ac:dyDescent="0.25">
      <c r="A22191" s="1">
        <v>53181</v>
      </c>
      <c r="B22191" t="s">
        <v>11786</v>
      </c>
      <c r="C22191" t="s">
        <v>11713</v>
      </c>
      <c r="D22191" t="s">
        <v>11714</v>
      </c>
      <c r="E22191" t="s">
        <v>11758</v>
      </c>
      <c r="F22191">
        <v>42.523200000000003</v>
      </c>
      <c r="G22191">
        <v>-88.257300000000001</v>
      </c>
      <c r="I22191" t="str">
        <f>TEXT(A22191,"00000")</f>
        <v>53181</v>
      </c>
    </row>
    <row r="22192" spans="1:9" x14ac:dyDescent="0.25">
      <c r="A22192" s="1">
        <v>53182</v>
      </c>
      <c r="B22192" t="s">
        <v>7120</v>
      </c>
      <c r="C22192" t="s">
        <v>11713</v>
      </c>
      <c r="D22192" t="s">
        <v>11714</v>
      </c>
      <c r="E22192" t="s">
        <v>6198</v>
      </c>
      <c r="F22192">
        <v>42.689599999999999</v>
      </c>
      <c r="G22192">
        <v>-88.039000000000001</v>
      </c>
      <c r="I22192" t="str">
        <f>TEXT(A22192,"00000")</f>
        <v>53182</v>
      </c>
    </row>
    <row r="22193" spans="1:9" x14ac:dyDescent="0.25">
      <c r="A22193" s="1">
        <v>53183</v>
      </c>
      <c r="B22193" t="s">
        <v>60</v>
      </c>
      <c r="C22193" t="s">
        <v>11713</v>
      </c>
      <c r="D22193" t="s">
        <v>11714</v>
      </c>
      <c r="E22193" t="s">
        <v>11719</v>
      </c>
      <c r="F22193">
        <v>43.008800000000001</v>
      </c>
      <c r="G22193">
        <v>-88.378699999999995</v>
      </c>
      <c r="I22193" t="str">
        <f>TEXT(A22193,"00000")</f>
        <v>53183</v>
      </c>
    </row>
    <row r="22194" spans="1:9" x14ac:dyDescent="0.25">
      <c r="A22194" s="1">
        <v>53184</v>
      </c>
      <c r="B22194" t="s">
        <v>3305</v>
      </c>
      <c r="C22194" t="s">
        <v>11713</v>
      </c>
      <c r="D22194" t="s">
        <v>11714</v>
      </c>
      <c r="E22194" t="s">
        <v>3305</v>
      </c>
      <c r="F22194">
        <v>42.534999999999997</v>
      </c>
      <c r="G22194">
        <v>-88.602699999999999</v>
      </c>
      <c r="I22194" t="str">
        <f>TEXT(A22194,"00000")</f>
        <v>53184</v>
      </c>
    </row>
    <row r="22195" spans="1:9" x14ac:dyDescent="0.25">
      <c r="A22195" s="1">
        <v>53185</v>
      </c>
      <c r="B22195" t="s">
        <v>862</v>
      </c>
      <c r="C22195" t="s">
        <v>11713</v>
      </c>
      <c r="D22195" t="s">
        <v>11714</v>
      </c>
      <c r="E22195" t="s">
        <v>6198</v>
      </c>
      <c r="F22195">
        <v>42.763199999999998</v>
      </c>
      <c r="G22195">
        <v>-88.197400000000002</v>
      </c>
      <c r="I22195" t="str">
        <f>TEXT(A22195,"00000")</f>
        <v>53185</v>
      </c>
    </row>
    <row r="22196" spans="1:9" x14ac:dyDescent="0.25">
      <c r="A22196" s="1">
        <v>53186</v>
      </c>
      <c r="B22196" t="s">
        <v>11719</v>
      </c>
      <c r="C22196" t="s">
        <v>11713</v>
      </c>
      <c r="D22196" t="s">
        <v>11714</v>
      </c>
      <c r="E22196" t="s">
        <v>11719</v>
      </c>
      <c r="F22196">
        <v>42.999299999999998</v>
      </c>
      <c r="G22196">
        <v>-88.2196</v>
      </c>
      <c r="I22196" t="str">
        <f>TEXT(A22196,"00000")</f>
        <v>53186</v>
      </c>
    </row>
    <row r="22197" spans="1:9" x14ac:dyDescent="0.25">
      <c r="A22197" s="1">
        <v>53187</v>
      </c>
      <c r="B22197" t="s">
        <v>11719</v>
      </c>
      <c r="C22197" t="s">
        <v>11713</v>
      </c>
      <c r="D22197" t="s">
        <v>11714</v>
      </c>
      <c r="E22197" t="s">
        <v>11719</v>
      </c>
      <c r="F22197">
        <v>43.011699999999998</v>
      </c>
      <c r="G22197">
        <v>-88.231499999999997</v>
      </c>
      <c r="I22197" t="str">
        <f>TEXT(A22197,"00000")</f>
        <v>53187</v>
      </c>
    </row>
    <row r="22198" spans="1:9" x14ac:dyDescent="0.25">
      <c r="A22198" s="1">
        <v>53188</v>
      </c>
      <c r="B22198" t="s">
        <v>11719</v>
      </c>
      <c r="C22198" t="s">
        <v>11713</v>
      </c>
      <c r="D22198" t="s">
        <v>11714</v>
      </c>
      <c r="E22198" t="s">
        <v>11719</v>
      </c>
      <c r="F22198">
        <v>43.012799999999999</v>
      </c>
      <c r="G22198">
        <v>-88.270499999999998</v>
      </c>
      <c r="I22198" t="str">
        <f>TEXT(A22198,"00000")</f>
        <v>53188</v>
      </c>
    </row>
    <row r="22199" spans="1:9" x14ac:dyDescent="0.25">
      <c r="A22199" s="1">
        <v>53189</v>
      </c>
      <c r="B22199" t="s">
        <v>11719</v>
      </c>
      <c r="C22199" t="s">
        <v>11713</v>
      </c>
      <c r="D22199" t="s">
        <v>11714</v>
      </c>
      <c r="E22199" t="s">
        <v>11719</v>
      </c>
      <c r="F22199">
        <v>42.951599999999999</v>
      </c>
      <c r="G22199">
        <v>-88.296300000000002</v>
      </c>
      <c r="I22199" t="str">
        <f>TEXT(A22199,"00000")</f>
        <v>53189</v>
      </c>
    </row>
    <row r="22200" spans="1:9" x14ac:dyDescent="0.25">
      <c r="A22200" s="1">
        <v>53190</v>
      </c>
      <c r="B22200" t="s">
        <v>11787</v>
      </c>
      <c r="C22200" t="s">
        <v>11713</v>
      </c>
      <c r="D22200" t="s">
        <v>11714</v>
      </c>
      <c r="E22200" t="s">
        <v>3305</v>
      </c>
      <c r="F22200">
        <v>42.827199999999998</v>
      </c>
      <c r="G22200">
        <v>-88.742900000000006</v>
      </c>
      <c r="I22200" t="str">
        <f>TEXT(A22200,"00000")</f>
        <v>53190</v>
      </c>
    </row>
    <row r="22201" spans="1:9" x14ac:dyDescent="0.25">
      <c r="A22201" s="1">
        <v>53191</v>
      </c>
      <c r="B22201" t="s">
        <v>11788</v>
      </c>
      <c r="C22201" t="s">
        <v>11713</v>
      </c>
      <c r="D22201" t="s">
        <v>11714</v>
      </c>
      <c r="E22201" t="s">
        <v>3305</v>
      </c>
      <c r="F22201">
        <v>42.576700000000002</v>
      </c>
      <c r="G22201">
        <v>-88.543099999999995</v>
      </c>
      <c r="I22201" t="str">
        <f>TEXT(A22201,"00000")</f>
        <v>53191</v>
      </c>
    </row>
    <row r="22202" spans="1:9" x14ac:dyDescent="0.25">
      <c r="A22202" s="1">
        <v>53192</v>
      </c>
      <c r="B22202" t="s">
        <v>660</v>
      </c>
      <c r="C22202" t="s">
        <v>11713</v>
      </c>
      <c r="D22202" t="s">
        <v>11714</v>
      </c>
      <c r="E22202" t="s">
        <v>11758</v>
      </c>
      <c r="F22202">
        <v>42.512799999999999</v>
      </c>
      <c r="G22202">
        <v>-88.182000000000002</v>
      </c>
      <c r="I22202" t="str">
        <f>TEXT(A22202,"00000")</f>
        <v>53192</v>
      </c>
    </row>
    <row r="22203" spans="1:9" x14ac:dyDescent="0.25">
      <c r="A22203" s="1">
        <v>53194</v>
      </c>
      <c r="B22203" t="s">
        <v>11789</v>
      </c>
      <c r="C22203" t="s">
        <v>11713</v>
      </c>
      <c r="D22203" t="s">
        <v>11714</v>
      </c>
      <c r="E22203" t="s">
        <v>11758</v>
      </c>
      <c r="F22203">
        <v>42.558100000000003</v>
      </c>
      <c r="G22203">
        <v>-88.001199999999997</v>
      </c>
      <c r="I22203" t="str">
        <f>TEXT(A22203,"00000")</f>
        <v>53194</v>
      </c>
    </row>
    <row r="22204" spans="1:9" x14ac:dyDescent="0.25">
      <c r="A22204" s="1">
        <v>53195</v>
      </c>
      <c r="B22204" t="s">
        <v>11790</v>
      </c>
      <c r="C22204" t="s">
        <v>11713</v>
      </c>
      <c r="D22204" t="s">
        <v>11714</v>
      </c>
      <c r="E22204" t="s">
        <v>3305</v>
      </c>
      <c r="F22204">
        <v>42.513599999999997</v>
      </c>
      <c r="G22204">
        <v>-88.484300000000005</v>
      </c>
      <c r="I22204" t="str">
        <f>TEXT(A22204,"00000")</f>
        <v>53195</v>
      </c>
    </row>
    <row r="22205" spans="1:9" x14ac:dyDescent="0.25">
      <c r="A22205" s="1">
        <v>53201</v>
      </c>
      <c r="B22205" t="s">
        <v>11762</v>
      </c>
      <c r="C22205" t="s">
        <v>11713</v>
      </c>
      <c r="D22205" t="s">
        <v>11714</v>
      </c>
      <c r="E22205" t="s">
        <v>11762</v>
      </c>
      <c r="F22205">
        <v>43.038899999999998</v>
      </c>
      <c r="G22205">
        <v>-87.906499999999994</v>
      </c>
      <c r="I22205" t="str">
        <f>TEXT(A22205,"00000")</f>
        <v>53201</v>
      </c>
    </row>
    <row r="22206" spans="1:9" x14ac:dyDescent="0.25">
      <c r="A22206" s="1">
        <v>53202</v>
      </c>
      <c r="B22206" t="s">
        <v>11762</v>
      </c>
      <c r="C22206" t="s">
        <v>11713</v>
      </c>
      <c r="D22206" t="s">
        <v>11714</v>
      </c>
      <c r="E22206" t="s">
        <v>11762</v>
      </c>
      <c r="F22206">
        <v>43.050600000000003</v>
      </c>
      <c r="G22206">
        <v>-87.896799999999999</v>
      </c>
      <c r="I22206" t="str">
        <f>TEXT(A22206,"00000")</f>
        <v>53202</v>
      </c>
    </row>
    <row r="22207" spans="1:9" x14ac:dyDescent="0.25">
      <c r="A22207" s="1">
        <v>53203</v>
      </c>
      <c r="B22207" t="s">
        <v>11762</v>
      </c>
      <c r="C22207" t="s">
        <v>11713</v>
      </c>
      <c r="D22207" t="s">
        <v>11714</v>
      </c>
      <c r="E22207" t="s">
        <v>11762</v>
      </c>
      <c r="F22207">
        <v>43.040300000000002</v>
      </c>
      <c r="G22207">
        <v>-87.915400000000005</v>
      </c>
      <c r="I22207" t="str">
        <f>TEXT(A22207,"00000")</f>
        <v>53203</v>
      </c>
    </row>
    <row r="22208" spans="1:9" x14ac:dyDescent="0.25">
      <c r="A22208" s="1">
        <v>53204</v>
      </c>
      <c r="B22208" t="s">
        <v>11762</v>
      </c>
      <c r="C22208" t="s">
        <v>11713</v>
      </c>
      <c r="D22208" t="s">
        <v>11714</v>
      </c>
      <c r="E22208" t="s">
        <v>11762</v>
      </c>
      <c r="F22208">
        <v>43.015799999999999</v>
      </c>
      <c r="G22208">
        <v>-87.931700000000006</v>
      </c>
      <c r="I22208" t="str">
        <f>TEXT(A22208,"00000")</f>
        <v>53204</v>
      </c>
    </row>
    <row r="22209" spans="1:9" x14ac:dyDescent="0.25">
      <c r="A22209" s="1">
        <v>53205</v>
      </c>
      <c r="B22209" t="s">
        <v>11762</v>
      </c>
      <c r="C22209" t="s">
        <v>11713</v>
      </c>
      <c r="D22209" t="s">
        <v>11714</v>
      </c>
      <c r="E22209" t="s">
        <v>11762</v>
      </c>
      <c r="F22209">
        <v>43.052799999999998</v>
      </c>
      <c r="G22209">
        <v>-87.935299999999998</v>
      </c>
      <c r="I22209" t="str">
        <f>TEXT(A22209,"00000")</f>
        <v>53205</v>
      </c>
    </row>
    <row r="22210" spans="1:9" x14ac:dyDescent="0.25">
      <c r="A22210" s="1">
        <v>53206</v>
      </c>
      <c r="B22210" t="s">
        <v>11762</v>
      </c>
      <c r="C22210" t="s">
        <v>11713</v>
      </c>
      <c r="D22210" t="s">
        <v>11714</v>
      </c>
      <c r="E22210" t="s">
        <v>11762</v>
      </c>
      <c r="F22210">
        <v>43.075299999999999</v>
      </c>
      <c r="G22210">
        <v>-87.934700000000007</v>
      </c>
      <c r="I22210" t="str">
        <f>TEXT(A22210,"00000")</f>
        <v>53206</v>
      </c>
    </row>
    <row r="22211" spans="1:9" x14ac:dyDescent="0.25">
      <c r="A22211" s="1">
        <v>53207</v>
      </c>
      <c r="B22211" t="s">
        <v>11762</v>
      </c>
      <c r="C22211" t="s">
        <v>11713</v>
      </c>
      <c r="D22211" t="s">
        <v>11714</v>
      </c>
      <c r="E22211" t="s">
        <v>11762</v>
      </c>
      <c r="F22211">
        <v>42.975099999999998</v>
      </c>
      <c r="G22211">
        <v>-87.8947</v>
      </c>
      <c r="I22211" t="str">
        <f>TEXT(A22211,"00000")</f>
        <v>53207</v>
      </c>
    </row>
    <row r="22212" spans="1:9" x14ac:dyDescent="0.25">
      <c r="A22212" s="1">
        <v>53208</v>
      </c>
      <c r="B22212" t="s">
        <v>11762</v>
      </c>
      <c r="C22212" t="s">
        <v>11713</v>
      </c>
      <c r="D22212" t="s">
        <v>11714</v>
      </c>
      <c r="E22212" t="s">
        <v>11762</v>
      </c>
      <c r="F22212">
        <v>43.0488</v>
      </c>
      <c r="G22212">
        <v>-87.962500000000006</v>
      </c>
      <c r="I22212" t="str">
        <f>TEXT(A22212,"00000")</f>
        <v>53208</v>
      </c>
    </row>
    <row r="22213" spans="1:9" x14ac:dyDescent="0.25">
      <c r="A22213" s="1">
        <v>53209</v>
      </c>
      <c r="B22213" t="s">
        <v>11762</v>
      </c>
      <c r="C22213" t="s">
        <v>11713</v>
      </c>
      <c r="D22213" t="s">
        <v>11714</v>
      </c>
      <c r="E22213" t="s">
        <v>11762</v>
      </c>
      <c r="F22213">
        <v>43.1188</v>
      </c>
      <c r="G22213">
        <v>-87.947800000000001</v>
      </c>
      <c r="I22213" t="str">
        <f>TEXT(A22213,"00000")</f>
        <v>53209</v>
      </c>
    </row>
    <row r="22214" spans="1:9" x14ac:dyDescent="0.25">
      <c r="A22214" s="1">
        <v>53210</v>
      </c>
      <c r="B22214" t="s">
        <v>11762</v>
      </c>
      <c r="C22214" t="s">
        <v>11713</v>
      </c>
      <c r="D22214" t="s">
        <v>11714</v>
      </c>
      <c r="E22214" t="s">
        <v>11762</v>
      </c>
      <c r="F22214">
        <v>43.0685</v>
      </c>
      <c r="G22214">
        <v>-87.971500000000006</v>
      </c>
      <c r="I22214" t="str">
        <f>TEXT(A22214,"00000")</f>
        <v>53210</v>
      </c>
    </row>
    <row r="22215" spans="1:9" x14ac:dyDescent="0.25">
      <c r="A22215" s="1">
        <v>53211</v>
      </c>
      <c r="B22215" t="s">
        <v>11762</v>
      </c>
      <c r="C22215" t="s">
        <v>11713</v>
      </c>
      <c r="D22215" t="s">
        <v>11714</v>
      </c>
      <c r="E22215" t="s">
        <v>11762</v>
      </c>
      <c r="F22215">
        <v>43.082000000000001</v>
      </c>
      <c r="G22215">
        <v>-87.889499999999998</v>
      </c>
      <c r="I22215" t="str">
        <f>TEXT(A22215,"00000")</f>
        <v>53211</v>
      </c>
    </row>
    <row r="22216" spans="1:9" x14ac:dyDescent="0.25">
      <c r="A22216" s="1">
        <v>53212</v>
      </c>
      <c r="B22216" t="s">
        <v>11762</v>
      </c>
      <c r="C22216" t="s">
        <v>11713</v>
      </c>
      <c r="D22216" t="s">
        <v>11714</v>
      </c>
      <c r="E22216" t="s">
        <v>11762</v>
      </c>
      <c r="F22216">
        <v>43.071199999999997</v>
      </c>
      <c r="G22216">
        <v>-87.9084</v>
      </c>
      <c r="I22216" t="str">
        <f>TEXT(A22216,"00000")</f>
        <v>53212</v>
      </c>
    </row>
    <row r="22217" spans="1:9" x14ac:dyDescent="0.25">
      <c r="A22217" s="1">
        <v>53213</v>
      </c>
      <c r="B22217" t="s">
        <v>11762</v>
      </c>
      <c r="C22217" t="s">
        <v>11713</v>
      </c>
      <c r="D22217" t="s">
        <v>11714</v>
      </c>
      <c r="E22217" t="s">
        <v>11762</v>
      </c>
      <c r="F22217">
        <v>43.0488</v>
      </c>
      <c r="G22217">
        <v>-88.001499999999993</v>
      </c>
      <c r="I22217" t="str">
        <f>TEXT(A22217,"00000")</f>
        <v>53213</v>
      </c>
    </row>
    <row r="22218" spans="1:9" x14ac:dyDescent="0.25">
      <c r="A22218" s="1">
        <v>53214</v>
      </c>
      <c r="B22218" t="s">
        <v>11762</v>
      </c>
      <c r="C22218" t="s">
        <v>11713</v>
      </c>
      <c r="D22218" t="s">
        <v>11714</v>
      </c>
      <c r="E22218" t="s">
        <v>11762</v>
      </c>
      <c r="F22218">
        <v>43.021500000000003</v>
      </c>
      <c r="G22218">
        <v>-88.017600000000002</v>
      </c>
      <c r="I22218" t="str">
        <f>TEXT(A22218,"00000")</f>
        <v>53214</v>
      </c>
    </row>
    <row r="22219" spans="1:9" x14ac:dyDescent="0.25">
      <c r="A22219" s="1">
        <v>53215</v>
      </c>
      <c r="B22219" t="s">
        <v>11762</v>
      </c>
      <c r="C22219" t="s">
        <v>11713</v>
      </c>
      <c r="D22219" t="s">
        <v>11714</v>
      </c>
      <c r="E22219" t="s">
        <v>11762</v>
      </c>
      <c r="F22219">
        <v>43.006</v>
      </c>
      <c r="G22219">
        <v>-87.942899999999995</v>
      </c>
      <c r="I22219" t="str">
        <f>TEXT(A22219,"00000")</f>
        <v>53215</v>
      </c>
    </row>
    <row r="22220" spans="1:9" x14ac:dyDescent="0.25">
      <c r="A22220" s="1">
        <v>53216</v>
      </c>
      <c r="B22220" t="s">
        <v>11762</v>
      </c>
      <c r="C22220" t="s">
        <v>11713</v>
      </c>
      <c r="D22220" t="s">
        <v>11714</v>
      </c>
      <c r="E22220" t="s">
        <v>11762</v>
      </c>
      <c r="F22220">
        <v>43.085900000000002</v>
      </c>
      <c r="G22220">
        <v>-87.974199999999996</v>
      </c>
      <c r="I22220" t="str">
        <f>TEXT(A22220,"00000")</f>
        <v>53216</v>
      </c>
    </row>
    <row r="22221" spans="1:9" x14ac:dyDescent="0.25">
      <c r="A22221" s="1">
        <v>53217</v>
      </c>
      <c r="B22221" t="s">
        <v>11762</v>
      </c>
      <c r="C22221" t="s">
        <v>11713</v>
      </c>
      <c r="D22221" t="s">
        <v>11714</v>
      </c>
      <c r="E22221" t="s">
        <v>11762</v>
      </c>
      <c r="F22221">
        <v>43.140900000000002</v>
      </c>
      <c r="G22221">
        <v>-87.907300000000006</v>
      </c>
      <c r="I22221" t="str">
        <f>TEXT(A22221,"00000")</f>
        <v>53217</v>
      </c>
    </row>
    <row r="22222" spans="1:9" x14ac:dyDescent="0.25">
      <c r="A22222" s="1">
        <v>53218</v>
      </c>
      <c r="B22222" t="s">
        <v>11762</v>
      </c>
      <c r="C22222" t="s">
        <v>11713</v>
      </c>
      <c r="D22222" t="s">
        <v>11714</v>
      </c>
      <c r="E22222" t="s">
        <v>11762</v>
      </c>
      <c r="F22222">
        <v>43.112200000000001</v>
      </c>
      <c r="G22222">
        <v>-87.993200000000002</v>
      </c>
      <c r="I22222" t="str">
        <f>TEXT(A22222,"00000")</f>
        <v>53218</v>
      </c>
    </row>
    <row r="22223" spans="1:9" x14ac:dyDescent="0.25">
      <c r="A22223" s="1">
        <v>53219</v>
      </c>
      <c r="B22223" t="s">
        <v>11762</v>
      </c>
      <c r="C22223" t="s">
        <v>11713</v>
      </c>
      <c r="D22223" t="s">
        <v>11714</v>
      </c>
      <c r="E22223" t="s">
        <v>11762</v>
      </c>
      <c r="F22223">
        <v>42.995899999999999</v>
      </c>
      <c r="G22223">
        <v>-87.994399999999999</v>
      </c>
      <c r="I22223" t="str">
        <f>TEXT(A22223,"00000")</f>
        <v>53219</v>
      </c>
    </row>
    <row r="22224" spans="1:9" x14ac:dyDescent="0.25">
      <c r="A22224" s="1">
        <v>53220</v>
      </c>
      <c r="B22224" t="s">
        <v>11762</v>
      </c>
      <c r="C22224" t="s">
        <v>11713</v>
      </c>
      <c r="D22224" t="s">
        <v>11714</v>
      </c>
      <c r="E22224" t="s">
        <v>11762</v>
      </c>
      <c r="F22224">
        <v>42.9559</v>
      </c>
      <c r="G22224">
        <v>-87.993300000000005</v>
      </c>
      <c r="I22224" t="str">
        <f>TEXT(A22224,"00000")</f>
        <v>53220</v>
      </c>
    </row>
    <row r="22225" spans="1:9" x14ac:dyDescent="0.25">
      <c r="A22225" s="1">
        <v>53221</v>
      </c>
      <c r="B22225" t="s">
        <v>11762</v>
      </c>
      <c r="C22225" t="s">
        <v>11713</v>
      </c>
      <c r="D22225" t="s">
        <v>11714</v>
      </c>
      <c r="E22225" t="s">
        <v>11762</v>
      </c>
      <c r="F22225">
        <v>42.954900000000002</v>
      </c>
      <c r="G22225">
        <v>-87.944699999999997</v>
      </c>
      <c r="I22225" t="str">
        <f>TEXT(A22225,"00000")</f>
        <v>53221</v>
      </c>
    </row>
    <row r="22226" spans="1:9" x14ac:dyDescent="0.25">
      <c r="A22226" s="1">
        <v>53222</v>
      </c>
      <c r="B22226" t="s">
        <v>11762</v>
      </c>
      <c r="C22226" t="s">
        <v>11713</v>
      </c>
      <c r="D22226" t="s">
        <v>11714</v>
      </c>
      <c r="E22226" t="s">
        <v>11762</v>
      </c>
      <c r="F22226">
        <v>43.082799999999999</v>
      </c>
      <c r="G22226">
        <v>-88.026899999999998</v>
      </c>
      <c r="I22226" t="str">
        <f>TEXT(A22226,"00000")</f>
        <v>53222</v>
      </c>
    </row>
    <row r="22227" spans="1:9" x14ac:dyDescent="0.25">
      <c r="A22227" s="1">
        <v>53223</v>
      </c>
      <c r="B22227" t="s">
        <v>11762</v>
      </c>
      <c r="C22227" t="s">
        <v>11713</v>
      </c>
      <c r="D22227" t="s">
        <v>11714</v>
      </c>
      <c r="E22227" t="s">
        <v>11762</v>
      </c>
      <c r="F22227">
        <v>43.162399999999998</v>
      </c>
      <c r="G22227">
        <v>-87.989800000000002</v>
      </c>
      <c r="I22227" t="str">
        <f>TEXT(A22227,"00000")</f>
        <v>53223</v>
      </c>
    </row>
    <row r="22228" spans="1:9" x14ac:dyDescent="0.25">
      <c r="A22228" s="1">
        <v>53224</v>
      </c>
      <c r="B22228" t="s">
        <v>11762</v>
      </c>
      <c r="C22228" t="s">
        <v>11713</v>
      </c>
      <c r="D22228" t="s">
        <v>11714</v>
      </c>
      <c r="E22228" t="s">
        <v>11762</v>
      </c>
      <c r="F22228">
        <v>43.159399999999998</v>
      </c>
      <c r="G22228">
        <v>-88.032700000000006</v>
      </c>
      <c r="I22228" t="str">
        <f>TEXT(A22228,"00000")</f>
        <v>53224</v>
      </c>
    </row>
    <row r="22229" spans="1:9" x14ac:dyDescent="0.25">
      <c r="A22229" s="1">
        <v>53225</v>
      </c>
      <c r="B22229" t="s">
        <v>11762</v>
      </c>
      <c r="C22229" t="s">
        <v>11713</v>
      </c>
      <c r="D22229" t="s">
        <v>11714</v>
      </c>
      <c r="E22229" t="s">
        <v>11762</v>
      </c>
      <c r="F22229">
        <v>43.115400000000001</v>
      </c>
      <c r="G22229">
        <v>-88.034599999999998</v>
      </c>
      <c r="I22229" t="str">
        <f>TEXT(A22229,"00000")</f>
        <v>53225</v>
      </c>
    </row>
    <row r="22230" spans="1:9" x14ac:dyDescent="0.25">
      <c r="A22230" s="1">
        <v>53226</v>
      </c>
      <c r="B22230" t="s">
        <v>11762</v>
      </c>
      <c r="C22230" t="s">
        <v>11713</v>
      </c>
      <c r="D22230" t="s">
        <v>11714</v>
      </c>
      <c r="E22230" t="s">
        <v>11762</v>
      </c>
      <c r="F22230">
        <v>43.049300000000002</v>
      </c>
      <c r="G22230">
        <v>-88.041399999999996</v>
      </c>
      <c r="I22230" t="str">
        <f>TEXT(A22230,"00000")</f>
        <v>53226</v>
      </c>
    </row>
    <row r="22231" spans="1:9" x14ac:dyDescent="0.25">
      <c r="A22231" s="1">
        <v>53227</v>
      </c>
      <c r="B22231" t="s">
        <v>11762</v>
      </c>
      <c r="C22231" t="s">
        <v>11713</v>
      </c>
      <c r="D22231" t="s">
        <v>11714</v>
      </c>
      <c r="E22231" t="s">
        <v>11762</v>
      </c>
      <c r="F22231">
        <v>42.994900000000001</v>
      </c>
      <c r="G22231">
        <v>-88.0364</v>
      </c>
      <c r="I22231" t="str">
        <f>TEXT(A22231,"00000")</f>
        <v>53227</v>
      </c>
    </row>
    <row r="22232" spans="1:9" x14ac:dyDescent="0.25">
      <c r="A22232" s="1">
        <v>53228</v>
      </c>
      <c r="B22232" t="s">
        <v>11762</v>
      </c>
      <c r="C22232" t="s">
        <v>11713</v>
      </c>
      <c r="D22232" t="s">
        <v>11714</v>
      </c>
      <c r="E22232" t="s">
        <v>11762</v>
      </c>
      <c r="F22232">
        <v>42.967599999999997</v>
      </c>
      <c r="G22232">
        <v>-88.043400000000005</v>
      </c>
      <c r="I22232" t="str">
        <f>TEXT(A22232,"00000")</f>
        <v>53228</v>
      </c>
    </row>
    <row r="22233" spans="1:9" x14ac:dyDescent="0.25">
      <c r="A22233" s="1">
        <v>53233</v>
      </c>
      <c r="B22233" t="s">
        <v>11762</v>
      </c>
      <c r="C22233" t="s">
        <v>11713</v>
      </c>
      <c r="D22233" t="s">
        <v>11714</v>
      </c>
      <c r="E22233" t="s">
        <v>11762</v>
      </c>
      <c r="F22233">
        <v>43.040700000000001</v>
      </c>
      <c r="G22233">
        <v>-87.935699999999997</v>
      </c>
      <c r="I22233" t="str">
        <f>TEXT(A22233,"00000")</f>
        <v>53233</v>
      </c>
    </row>
    <row r="22234" spans="1:9" x14ac:dyDescent="0.25">
      <c r="A22234" s="1">
        <v>53234</v>
      </c>
      <c r="B22234" t="s">
        <v>11762</v>
      </c>
      <c r="C22234" t="s">
        <v>11713</v>
      </c>
      <c r="D22234" t="s">
        <v>11714</v>
      </c>
      <c r="E22234" t="s">
        <v>11762</v>
      </c>
      <c r="F22234">
        <v>43.038899999999998</v>
      </c>
      <c r="G22234">
        <v>-87.906499999999994</v>
      </c>
      <c r="I22234" t="str">
        <f>TEXT(A22234,"00000")</f>
        <v>53234</v>
      </c>
    </row>
    <row r="22235" spans="1:9" x14ac:dyDescent="0.25">
      <c r="A22235" s="1">
        <v>53235</v>
      </c>
      <c r="B22235" t="s">
        <v>1097</v>
      </c>
      <c r="C22235" t="s">
        <v>11713</v>
      </c>
      <c r="D22235" t="s">
        <v>11714</v>
      </c>
      <c r="E22235" t="s">
        <v>11762</v>
      </c>
      <c r="F22235">
        <v>42.973100000000002</v>
      </c>
      <c r="G22235">
        <v>-87.868700000000004</v>
      </c>
      <c r="I22235" t="str">
        <f>TEXT(A22235,"00000")</f>
        <v>53235</v>
      </c>
    </row>
    <row r="22236" spans="1:9" x14ac:dyDescent="0.25">
      <c r="A22236" s="1">
        <v>53237</v>
      </c>
      <c r="B22236" t="s">
        <v>11762</v>
      </c>
      <c r="C22236" t="s">
        <v>11713</v>
      </c>
      <c r="D22236" t="s">
        <v>11714</v>
      </c>
      <c r="E22236" t="s">
        <v>11762</v>
      </c>
      <c r="F22236">
        <v>43.038899999999998</v>
      </c>
      <c r="G22236">
        <v>-87.906499999999994</v>
      </c>
      <c r="I22236" t="str">
        <f>TEXT(A22236,"00000")</f>
        <v>53237</v>
      </c>
    </row>
    <row r="22237" spans="1:9" x14ac:dyDescent="0.25">
      <c r="A22237" s="1">
        <v>53259</v>
      </c>
      <c r="B22237" t="s">
        <v>11762</v>
      </c>
      <c r="C22237" t="s">
        <v>11713</v>
      </c>
      <c r="D22237" t="s">
        <v>11714</v>
      </c>
      <c r="E22237" t="s">
        <v>11762</v>
      </c>
      <c r="F22237">
        <v>43.038699999999999</v>
      </c>
      <c r="G22237">
        <v>-87.913899999999998</v>
      </c>
      <c r="I22237" t="str">
        <f>TEXT(A22237,"00000")</f>
        <v>53259</v>
      </c>
    </row>
    <row r="22238" spans="1:9" x14ac:dyDescent="0.25">
      <c r="A22238" s="1">
        <v>53263</v>
      </c>
      <c r="B22238" t="s">
        <v>11762</v>
      </c>
      <c r="C22238" t="s">
        <v>11713</v>
      </c>
      <c r="D22238" t="s">
        <v>11714</v>
      </c>
      <c r="E22238" t="s">
        <v>11762</v>
      </c>
      <c r="F22238">
        <v>43.074599999999997</v>
      </c>
      <c r="G22238">
        <v>-88.060400000000001</v>
      </c>
      <c r="I22238" t="str">
        <f>TEXT(A22238,"00000")</f>
        <v>53263</v>
      </c>
    </row>
    <row r="22239" spans="1:9" x14ac:dyDescent="0.25">
      <c r="A22239" s="1">
        <v>53267</v>
      </c>
      <c r="B22239" t="s">
        <v>11762</v>
      </c>
      <c r="C22239" t="s">
        <v>11713</v>
      </c>
      <c r="D22239" t="s">
        <v>11714</v>
      </c>
      <c r="E22239" t="s">
        <v>11762</v>
      </c>
      <c r="F22239">
        <v>43.043999999999997</v>
      </c>
      <c r="G22239">
        <v>-87.909800000000004</v>
      </c>
      <c r="I22239" t="str">
        <f>TEXT(A22239,"00000")</f>
        <v>53267</v>
      </c>
    </row>
    <row r="22240" spans="1:9" x14ac:dyDescent="0.25">
      <c r="A22240" s="1">
        <v>53268</v>
      </c>
      <c r="B22240" t="s">
        <v>11762</v>
      </c>
      <c r="C22240" t="s">
        <v>11713</v>
      </c>
      <c r="D22240" t="s">
        <v>11714</v>
      </c>
      <c r="E22240" t="s">
        <v>11762</v>
      </c>
      <c r="F22240">
        <v>43.038499999999999</v>
      </c>
      <c r="G22240">
        <v>-87.909599999999998</v>
      </c>
      <c r="I22240" t="str">
        <f>TEXT(A22240,"00000")</f>
        <v>53268</v>
      </c>
    </row>
    <row r="22241" spans="1:9" x14ac:dyDescent="0.25">
      <c r="A22241" s="1">
        <v>53274</v>
      </c>
      <c r="B22241" t="s">
        <v>11762</v>
      </c>
      <c r="C22241" t="s">
        <v>11713</v>
      </c>
      <c r="D22241" t="s">
        <v>11714</v>
      </c>
      <c r="E22241" t="s">
        <v>11762</v>
      </c>
      <c r="F22241">
        <v>43.038899999999998</v>
      </c>
      <c r="G22241">
        <v>-87.906499999999994</v>
      </c>
      <c r="I22241" t="str">
        <f>TEXT(A22241,"00000")</f>
        <v>53274</v>
      </c>
    </row>
    <row r="22242" spans="1:9" x14ac:dyDescent="0.25">
      <c r="A22242" s="1">
        <v>53278</v>
      </c>
      <c r="B22242" t="s">
        <v>11762</v>
      </c>
      <c r="C22242" t="s">
        <v>11713</v>
      </c>
      <c r="D22242" t="s">
        <v>11714</v>
      </c>
      <c r="E22242" t="s">
        <v>11762</v>
      </c>
      <c r="F22242">
        <v>43.038899999999998</v>
      </c>
      <c r="G22242">
        <v>-87.9024</v>
      </c>
      <c r="I22242" t="str">
        <f>TEXT(A22242,"00000")</f>
        <v>53278</v>
      </c>
    </row>
    <row r="22243" spans="1:9" x14ac:dyDescent="0.25">
      <c r="A22243" s="1">
        <v>53288</v>
      </c>
      <c r="B22243" t="s">
        <v>11762</v>
      </c>
      <c r="C22243" t="s">
        <v>11713</v>
      </c>
      <c r="D22243" t="s">
        <v>11714</v>
      </c>
      <c r="E22243" t="s">
        <v>11762</v>
      </c>
      <c r="F22243">
        <v>43.040599999999998</v>
      </c>
      <c r="G22243">
        <v>-87.909800000000004</v>
      </c>
      <c r="I22243" t="str">
        <f>TEXT(A22243,"00000")</f>
        <v>53288</v>
      </c>
    </row>
    <row r="22244" spans="1:9" x14ac:dyDescent="0.25">
      <c r="A22244" s="1">
        <v>53290</v>
      </c>
      <c r="B22244" t="s">
        <v>11762</v>
      </c>
      <c r="C22244" t="s">
        <v>11713</v>
      </c>
      <c r="D22244" t="s">
        <v>11714</v>
      </c>
      <c r="E22244" t="s">
        <v>11762</v>
      </c>
      <c r="F22244">
        <v>43.037300000000002</v>
      </c>
      <c r="G22244">
        <v>-87.914000000000001</v>
      </c>
      <c r="I22244" t="str">
        <f>TEXT(A22244,"00000")</f>
        <v>53290</v>
      </c>
    </row>
    <row r="22245" spans="1:9" x14ac:dyDescent="0.25">
      <c r="A22245" s="1">
        <v>53293</v>
      </c>
      <c r="B22245" t="s">
        <v>11762</v>
      </c>
      <c r="C22245" t="s">
        <v>11713</v>
      </c>
      <c r="D22245" t="s">
        <v>11714</v>
      </c>
      <c r="E22245" t="s">
        <v>11762</v>
      </c>
      <c r="F22245">
        <v>43.040799999999997</v>
      </c>
      <c r="G22245">
        <v>-87.9191</v>
      </c>
      <c r="I22245" t="str">
        <f>TEXT(A22245,"00000")</f>
        <v>53293</v>
      </c>
    </row>
    <row r="22246" spans="1:9" x14ac:dyDescent="0.25">
      <c r="A22246" s="1">
        <v>53295</v>
      </c>
      <c r="B22246" t="s">
        <v>11762</v>
      </c>
      <c r="C22246" t="s">
        <v>11713</v>
      </c>
      <c r="D22246" t="s">
        <v>11714</v>
      </c>
      <c r="E22246" t="s">
        <v>11762</v>
      </c>
      <c r="F22246">
        <v>43.038899999999998</v>
      </c>
      <c r="G22246">
        <v>-87.906499999999994</v>
      </c>
      <c r="I22246" t="str">
        <f>TEXT(A22246,"00000")</f>
        <v>53295</v>
      </c>
    </row>
    <row r="22247" spans="1:9" x14ac:dyDescent="0.25">
      <c r="A22247" s="1">
        <v>53401</v>
      </c>
      <c r="B22247" t="s">
        <v>6198</v>
      </c>
      <c r="C22247" t="s">
        <v>11713</v>
      </c>
      <c r="D22247" t="s">
        <v>11714</v>
      </c>
      <c r="E22247" t="s">
        <v>6198</v>
      </c>
      <c r="F22247">
        <v>42.727200000000003</v>
      </c>
      <c r="G22247">
        <v>-87.676000000000002</v>
      </c>
      <c r="I22247" t="str">
        <f>TEXT(A22247,"00000")</f>
        <v>53401</v>
      </c>
    </row>
    <row r="22248" spans="1:9" x14ac:dyDescent="0.25">
      <c r="A22248" s="1">
        <v>53402</v>
      </c>
      <c r="B22248" t="s">
        <v>6198</v>
      </c>
      <c r="C22248" t="s">
        <v>11713</v>
      </c>
      <c r="D22248" t="s">
        <v>11714</v>
      </c>
      <c r="E22248" t="s">
        <v>6198</v>
      </c>
      <c r="F22248">
        <v>42.772599999999997</v>
      </c>
      <c r="G22248">
        <v>-87.796000000000006</v>
      </c>
      <c r="I22248" t="str">
        <f>TEXT(A22248,"00000")</f>
        <v>53402</v>
      </c>
    </row>
    <row r="22249" spans="1:9" x14ac:dyDescent="0.25">
      <c r="A22249" s="1">
        <v>53403</v>
      </c>
      <c r="B22249" t="s">
        <v>6198</v>
      </c>
      <c r="C22249" t="s">
        <v>11713</v>
      </c>
      <c r="D22249" t="s">
        <v>11714</v>
      </c>
      <c r="E22249" t="s">
        <v>6198</v>
      </c>
      <c r="F22249">
        <v>42.706000000000003</v>
      </c>
      <c r="G22249">
        <v>-87.801400000000001</v>
      </c>
      <c r="I22249" t="str">
        <f>TEXT(A22249,"00000")</f>
        <v>53403</v>
      </c>
    </row>
    <row r="22250" spans="1:9" x14ac:dyDescent="0.25">
      <c r="A22250" s="1">
        <v>53404</v>
      </c>
      <c r="B22250" t="s">
        <v>6198</v>
      </c>
      <c r="C22250" t="s">
        <v>11713</v>
      </c>
      <c r="D22250" t="s">
        <v>11714</v>
      </c>
      <c r="E22250" t="s">
        <v>6198</v>
      </c>
      <c r="F22250">
        <v>42.743299999999998</v>
      </c>
      <c r="G22250">
        <v>-87.805300000000003</v>
      </c>
      <c r="I22250" t="str">
        <f>TEXT(A22250,"00000")</f>
        <v>53404</v>
      </c>
    </row>
    <row r="22251" spans="1:9" x14ac:dyDescent="0.25">
      <c r="A22251" s="1">
        <v>53405</v>
      </c>
      <c r="B22251" t="s">
        <v>6198</v>
      </c>
      <c r="C22251" t="s">
        <v>11713</v>
      </c>
      <c r="D22251" t="s">
        <v>11714</v>
      </c>
      <c r="E22251" t="s">
        <v>6198</v>
      </c>
      <c r="F22251">
        <v>42.716099999999997</v>
      </c>
      <c r="G22251">
        <v>-87.823300000000003</v>
      </c>
      <c r="I22251" t="str">
        <f>TEXT(A22251,"00000")</f>
        <v>53405</v>
      </c>
    </row>
    <row r="22252" spans="1:9" x14ac:dyDescent="0.25">
      <c r="A22252" s="1">
        <v>53406</v>
      </c>
      <c r="B22252" t="s">
        <v>6198</v>
      </c>
      <c r="C22252" t="s">
        <v>11713</v>
      </c>
      <c r="D22252" t="s">
        <v>11714</v>
      </c>
      <c r="E22252" t="s">
        <v>6198</v>
      </c>
      <c r="F22252">
        <v>42.724200000000003</v>
      </c>
      <c r="G22252">
        <v>-87.855099999999993</v>
      </c>
      <c r="I22252" t="str">
        <f>TEXT(A22252,"00000")</f>
        <v>53406</v>
      </c>
    </row>
    <row r="22253" spans="1:9" x14ac:dyDescent="0.25">
      <c r="A22253" s="1">
        <v>53407</v>
      </c>
      <c r="B22253" t="s">
        <v>6198</v>
      </c>
      <c r="C22253" t="s">
        <v>11713</v>
      </c>
      <c r="D22253" t="s">
        <v>11714</v>
      </c>
      <c r="E22253" t="s">
        <v>6198</v>
      </c>
      <c r="F22253">
        <v>42.731200000000001</v>
      </c>
      <c r="G22253">
        <v>-87.782799999999995</v>
      </c>
      <c r="I22253" t="str">
        <f>TEXT(A22253,"00000")</f>
        <v>53407</v>
      </c>
    </row>
    <row r="22254" spans="1:9" x14ac:dyDescent="0.25">
      <c r="A22254" s="1">
        <v>53408</v>
      </c>
      <c r="B22254" t="s">
        <v>6198</v>
      </c>
      <c r="C22254" t="s">
        <v>11713</v>
      </c>
      <c r="D22254" t="s">
        <v>11714</v>
      </c>
      <c r="E22254" t="s">
        <v>6198</v>
      </c>
      <c r="F22254">
        <v>42.727200000000003</v>
      </c>
      <c r="G22254">
        <v>-87.676000000000002</v>
      </c>
      <c r="I22254" t="str">
        <f>TEXT(A22254,"00000")</f>
        <v>53408</v>
      </c>
    </row>
    <row r="22255" spans="1:9" x14ac:dyDescent="0.25">
      <c r="A22255" s="1">
        <v>53501</v>
      </c>
      <c r="B22255" t="s">
        <v>3057</v>
      </c>
      <c r="C22255" t="s">
        <v>11713</v>
      </c>
      <c r="D22255" t="s">
        <v>11714</v>
      </c>
      <c r="E22255" t="s">
        <v>6037</v>
      </c>
      <c r="F22255">
        <v>42.605499999999999</v>
      </c>
      <c r="G22255">
        <v>-89.070400000000006</v>
      </c>
      <c r="I22255" t="str">
        <f>TEXT(A22255,"00000")</f>
        <v>53501</v>
      </c>
    </row>
    <row r="22256" spans="1:9" x14ac:dyDescent="0.25">
      <c r="A22256" s="1">
        <v>53502</v>
      </c>
      <c r="B22256" t="s">
        <v>1345</v>
      </c>
      <c r="C22256" t="s">
        <v>11713</v>
      </c>
      <c r="D22256" t="s">
        <v>11714</v>
      </c>
      <c r="E22256" t="s">
        <v>9815</v>
      </c>
      <c r="F22256">
        <v>42.715499999999999</v>
      </c>
      <c r="G22256">
        <v>-89.435699999999997</v>
      </c>
      <c r="I22256" t="str">
        <f>TEXT(A22256,"00000")</f>
        <v>53502</v>
      </c>
    </row>
    <row r="22257" spans="1:9" x14ac:dyDescent="0.25">
      <c r="A22257" s="1">
        <v>53503</v>
      </c>
      <c r="B22257" t="s">
        <v>11791</v>
      </c>
      <c r="C22257" t="s">
        <v>11713</v>
      </c>
      <c r="D22257" t="s">
        <v>11714</v>
      </c>
      <c r="E22257" t="s">
        <v>11256</v>
      </c>
      <c r="F22257">
        <v>43.152099999999997</v>
      </c>
      <c r="G22257">
        <v>-89.938599999999994</v>
      </c>
      <c r="I22257" t="str">
        <f>TEXT(A22257,"00000")</f>
        <v>53503</v>
      </c>
    </row>
    <row r="22258" spans="1:9" x14ac:dyDescent="0.25">
      <c r="A22258" s="1">
        <v>53504</v>
      </c>
      <c r="B22258" t="s">
        <v>2685</v>
      </c>
      <c r="C22258" t="s">
        <v>11713</v>
      </c>
      <c r="D22258" t="s">
        <v>11714</v>
      </c>
      <c r="E22258" t="s">
        <v>1769</v>
      </c>
      <c r="F22258">
        <v>42.695500000000003</v>
      </c>
      <c r="G22258">
        <v>-89.859800000000007</v>
      </c>
      <c r="I22258" t="str">
        <f>TEXT(A22258,"00000")</f>
        <v>53504</v>
      </c>
    </row>
    <row r="22259" spans="1:9" x14ac:dyDescent="0.25">
      <c r="A22259" s="1">
        <v>53505</v>
      </c>
      <c r="B22259" t="s">
        <v>1899</v>
      </c>
      <c r="C22259" t="s">
        <v>11713</v>
      </c>
      <c r="D22259" t="s">
        <v>11714</v>
      </c>
      <c r="E22259" t="s">
        <v>6037</v>
      </c>
      <c r="F22259">
        <v>42.659300000000002</v>
      </c>
      <c r="G22259">
        <v>-88.830699999999993</v>
      </c>
      <c r="I22259" t="str">
        <f>TEXT(A22259,"00000")</f>
        <v>53505</v>
      </c>
    </row>
    <row r="22260" spans="1:9" x14ac:dyDescent="0.25">
      <c r="A22260" s="1">
        <v>53506</v>
      </c>
      <c r="B22260" t="s">
        <v>3366</v>
      </c>
      <c r="C22260" t="s">
        <v>11713</v>
      </c>
      <c r="D22260" t="s">
        <v>11714</v>
      </c>
      <c r="E22260" t="s">
        <v>11256</v>
      </c>
      <c r="F22260">
        <v>43.1571</v>
      </c>
      <c r="G22260">
        <v>-90.288899999999998</v>
      </c>
      <c r="I22260" t="str">
        <f>TEXT(A22260,"00000")</f>
        <v>53506</v>
      </c>
    </row>
    <row r="22261" spans="1:9" x14ac:dyDescent="0.25">
      <c r="A22261" s="1">
        <v>53507</v>
      </c>
      <c r="B22261" t="s">
        <v>2900</v>
      </c>
      <c r="C22261" t="s">
        <v>11713</v>
      </c>
      <c r="D22261" t="s">
        <v>11714</v>
      </c>
      <c r="E22261" t="s">
        <v>11256</v>
      </c>
      <c r="F22261">
        <v>43.015799999999999</v>
      </c>
      <c r="G22261">
        <v>-89.904200000000003</v>
      </c>
      <c r="I22261" t="str">
        <f>TEXT(A22261,"00000")</f>
        <v>53507</v>
      </c>
    </row>
    <row r="22262" spans="1:9" x14ac:dyDescent="0.25">
      <c r="A22262" s="1">
        <v>53508</v>
      </c>
      <c r="B22262" t="s">
        <v>1626</v>
      </c>
      <c r="C22262" t="s">
        <v>11713</v>
      </c>
      <c r="D22262" t="s">
        <v>11714</v>
      </c>
      <c r="E22262" t="s">
        <v>11792</v>
      </c>
      <c r="F22262">
        <v>42.866900000000001</v>
      </c>
      <c r="G22262">
        <v>-89.537700000000001</v>
      </c>
      <c r="I22262" t="str">
        <f>TEXT(A22262,"00000")</f>
        <v>53508</v>
      </c>
    </row>
    <row r="22263" spans="1:9" x14ac:dyDescent="0.25">
      <c r="A22263" s="1">
        <v>53510</v>
      </c>
      <c r="B22263" t="s">
        <v>420</v>
      </c>
      <c r="C22263" t="s">
        <v>11713</v>
      </c>
      <c r="D22263" t="s">
        <v>11714</v>
      </c>
      <c r="E22263" t="s">
        <v>1769</v>
      </c>
      <c r="F22263">
        <v>42.730800000000002</v>
      </c>
      <c r="G22263">
        <v>-90.335899999999995</v>
      </c>
      <c r="I22263" t="str">
        <f>TEXT(A22263,"00000")</f>
        <v>53510</v>
      </c>
    </row>
    <row r="22264" spans="1:9" x14ac:dyDescent="0.25">
      <c r="A22264" s="1">
        <v>53511</v>
      </c>
      <c r="B22264" t="s">
        <v>10138</v>
      </c>
      <c r="C22264" t="s">
        <v>11713</v>
      </c>
      <c r="D22264" t="s">
        <v>11714</v>
      </c>
      <c r="E22264" t="s">
        <v>6037</v>
      </c>
      <c r="F22264">
        <v>42.561999999999998</v>
      </c>
      <c r="G22264">
        <v>-89.085999999999999</v>
      </c>
      <c r="I22264" t="str">
        <f>TEXT(A22264,"00000")</f>
        <v>53511</v>
      </c>
    </row>
    <row r="22265" spans="1:9" x14ac:dyDescent="0.25">
      <c r="A22265" s="1">
        <v>53512</v>
      </c>
      <c r="B22265" t="s">
        <v>10138</v>
      </c>
      <c r="C22265" t="s">
        <v>11713</v>
      </c>
      <c r="D22265" t="s">
        <v>11714</v>
      </c>
      <c r="E22265" t="s">
        <v>6037</v>
      </c>
      <c r="F22265">
        <v>42.508299999999998</v>
      </c>
      <c r="G22265">
        <v>-89.031800000000004</v>
      </c>
      <c r="I22265" t="str">
        <f>TEXT(A22265,"00000")</f>
        <v>53512</v>
      </c>
    </row>
    <row r="22266" spans="1:9" x14ac:dyDescent="0.25">
      <c r="A22266" s="1">
        <v>53515</v>
      </c>
      <c r="B22266" t="s">
        <v>11793</v>
      </c>
      <c r="C22266" t="s">
        <v>11713</v>
      </c>
      <c r="D22266" t="s">
        <v>11714</v>
      </c>
      <c r="E22266" t="s">
        <v>11792</v>
      </c>
      <c r="F22266">
        <v>43.132199999999997</v>
      </c>
      <c r="G22266">
        <v>-89.739000000000004</v>
      </c>
      <c r="I22266" t="str">
        <f>TEXT(A22266,"00000")</f>
        <v>53515</v>
      </c>
    </row>
    <row r="22267" spans="1:9" x14ac:dyDescent="0.25">
      <c r="A22267" s="1">
        <v>53516</v>
      </c>
      <c r="B22267" t="s">
        <v>11794</v>
      </c>
      <c r="C22267" t="s">
        <v>11713</v>
      </c>
      <c r="D22267" t="s">
        <v>11714</v>
      </c>
      <c r="E22267" t="s">
        <v>1769</v>
      </c>
      <c r="F22267">
        <v>42.806199999999997</v>
      </c>
      <c r="G22267">
        <v>-89.855500000000006</v>
      </c>
      <c r="I22267" t="str">
        <f>TEXT(A22267,"00000")</f>
        <v>53516</v>
      </c>
    </row>
    <row r="22268" spans="1:9" x14ac:dyDescent="0.25">
      <c r="A22268" s="1">
        <v>53517</v>
      </c>
      <c r="B22268" t="s">
        <v>11795</v>
      </c>
      <c r="C22268" t="s">
        <v>11713</v>
      </c>
      <c r="D22268" t="s">
        <v>11714</v>
      </c>
      <c r="E22268" t="s">
        <v>11792</v>
      </c>
      <c r="F22268">
        <v>43.005000000000003</v>
      </c>
      <c r="G22268">
        <v>-89.834500000000006</v>
      </c>
      <c r="I22268" t="str">
        <f>TEXT(A22268,"00000")</f>
        <v>53517</v>
      </c>
    </row>
    <row r="22269" spans="1:9" x14ac:dyDescent="0.25">
      <c r="A22269" s="1">
        <v>53518</v>
      </c>
      <c r="B22269" t="s">
        <v>9582</v>
      </c>
      <c r="C22269" t="s">
        <v>11713</v>
      </c>
      <c r="D22269" t="s">
        <v>11714</v>
      </c>
      <c r="E22269" t="s">
        <v>6584</v>
      </c>
      <c r="F22269">
        <v>43.236600000000003</v>
      </c>
      <c r="G22269">
        <v>-90.587299999999999</v>
      </c>
      <c r="I22269" t="str">
        <f>TEXT(A22269,"00000")</f>
        <v>53518</v>
      </c>
    </row>
    <row r="22270" spans="1:9" x14ac:dyDescent="0.25">
      <c r="A22270" s="1">
        <v>53520</v>
      </c>
      <c r="B22270" t="s">
        <v>9387</v>
      </c>
      <c r="C22270" t="s">
        <v>11713</v>
      </c>
      <c r="D22270" t="s">
        <v>11714</v>
      </c>
      <c r="E22270" t="s">
        <v>9815</v>
      </c>
      <c r="F22270">
        <v>42.6111</v>
      </c>
      <c r="G22270">
        <v>-89.371399999999994</v>
      </c>
      <c r="I22270" t="str">
        <f>TEXT(A22270,"00000")</f>
        <v>53520</v>
      </c>
    </row>
    <row r="22271" spans="1:9" x14ac:dyDescent="0.25">
      <c r="A22271" s="1">
        <v>53521</v>
      </c>
      <c r="B22271" t="s">
        <v>1434</v>
      </c>
      <c r="C22271" t="s">
        <v>11713</v>
      </c>
      <c r="D22271" t="s">
        <v>11714</v>
      </c>
      <c r="E22271" t="s">
        <v>9815</v>
      </c>
      <c r="F22271">
        <v>42.842300000000002</v>
      </c>
      <c r="G22271">
        <v>-89.381799999999998</v>
      </c>
      <c r="I22271" t="str">
        <f>TEXT(A22271,"00000")</f>
        <v>53521</v>
      </c>
    </row>
    <row r="22272" spans="1:9" x14ac:dyDescent="0.25">
      <c r="A22272" s="1">
        <v>53522</v>
      </c>
      <c r="B22272" t="s">
        <v>11796</v>
      </c>
      <c r="C22272" t="s">
        <v>11713</v>
      </c>
      <c r="D22272" t="s">
        <v>11714</v>
      </c>
      <c r="E22272" t="s">
        <v>9815</v>
      </c>
      <c r="F22272">
        <v>42.557899999999997</v>
      </c>
      <c r="G22272">
        <v>-89.781599999999997</v>
      </c>
      <c r="I22272" t="str">
        <f>TEXT(A22272,"00000")</f>
        <v>53522</v>
      </c>
    </row>
    <row r="22273" spans="1:9" x14ac:dyDescent="0.25">
      <c r="A22273" s="1">
        <v>53523</v>
      </c>
      <c r="B22273" t="s">
        <v>350</v>
      </c>
      <c r="C22273" t="s">
        <v>11713</v>
      </c>
      <c r="D22273" t="s">
        <v>11714</v>
      </c>
      <c r="E22273" t="s">
        <v>11792</v>
      </c>
      <c r="F22273">
        <v>42.991799999999998</v>
      </c>
      <c r="G22273">
        <v>-89.020899999999997</v>
      </c>
      <c r="I22273" t="str">
        <f>TEXT(A22273,"00000")</f>
        <v>53523</v>
      </c>
    </row>
    <row r="22274" spans="1:9" x14ac:dyDescent="0.25">
      <c r="A22274" s="1">
        <v>53525</v>
      </c>
      <c r="B22274" t="s">
        <v>171</v>
      </c>
      <c r="C22274" t="s">
        <v>11713</v>
      </c>
      <c r="D22274" t="s">
        <v>11714</v>
      </c>
      <c r="E22274" t="s">
        <v>6037</v>
      </c>
      <c r="F22274">
        <v>42.5535</v>
      </c>
      <c r="G22274">
        <v>-88.870500000000007</v>
      </c>
      <c r="I22274" t="str">
        <f>TEXT(A22274,"00000")</f>
        <v>53525</v>
      </c>
    </row>
    <row r="22275" spans="1:9" x14ac:dyDescent="0.25">
      <c r="A22275" s="1">
        <v>53526</v>
      </c>
      <c r="B22275" t="s">
        <v>7463</v>
      </c>
      <c r="C22275" t="s">
        <v>11713</v>
      </c>
      <c r="D22275" t="s">
        <v>11714</v>
      </c>
      <c r="E22275" t="s">
        <v>11256</v>
      </c>
      <c r="F22275">
        <v>42.966000000000001</v>
      </c>
      <c r="G22275">
        <v>-90.332400000000007</v>
      </c>
      <c r="I22275" t="str">
        <f>TEXT(A22275,"00000")</f>
        <v>53526</v>
      </c>
    </row>
    <row r="22276" spans="1:9" x14ac:dyDescent="0.25">
      <c r="A22276" s="1">
        <v>53527</v>
      </c>
      <c r="B22276" t="s">
        <v>8901</v>
      </c>
      <c r="C22276" t="s">
        <v>11713</v>
      </c>
      <c r="D22276" t="s">
        <v>11714</v>
      </c>
      <c r="E22276" t="s">
        <v>11792</v>
      </c>
      <c r="F22276">
        <v>43.078400000000002</v>
      </c>
      <c r="G22276">
        <v>-89.201700000000002</v>
      </c>
      <c r="I22276" t="str">
        <f>TEXT(A22276,"00000")</f>
        <v>53527</v>
      </c>
    </row>
    <row r="22277" spans="1:9" x14ac:dyDescent="0.25">
      <c r="A22277" s="1">
        <v>53528</v>
      </c>
      <c r="B22277" t="s">
        <v>8698</v>
      </c>
      <c r="C22277" t="s">
        <v>11713</v>
      </c>
      <c r="D22277" t="s">
        <v>11714</v>
      </c>
      <c r="E22277" t="s">
        <v>11792</v>
      </c>
      <c r="F22277">
        <v>43.113199999999999</v>
      </c>
      <c r="G22277">
        <v>-89.639700000000005</v>
      </c>
      <c r="I22277" t="str">
        <f>TEXT(A22277,"00000")</f>
        <v>53528</v>
      </c>
    </row>
    <row r="22278" spans="1:9" x14ac:dyDescent="0.25">
      <c r="A22278" s="1">
        <v>53529</v>
      </c>
      <c r="B22278" t="s">
        <v>11792</v>
      </c>
      <c r="C22278" t="s">
        <v>11713</v>
      </c>
      <c r="D22278" t="s">
        <v>11714</v>
      </c>
      <c r="E22278" t="s">
        <v>11792</v>
      </c>
      <c r="F22278">
        <v>43.242400000000004</v>
      </c>
      <c r="G22278">
        <v>-89.511700000000005</v>
      </c>
      <c r="I22278" t="str">
        <f>TEXT(A22278,"00000")</f>
        <v>53529</v>
      </c>
    </row>
    <row r="22279" spans="1:9" x14ac:dyDescent="0.25">
      <c r="A22279" s="1">
        <v>53530</v>
      </c>
      <c r="B22279" t="s">
        <v>3890</v>
      </c>
      <c r="C22279" t="s">
        <v>11713</v>
      </c>
      <c r="D22279" t="s">
        <v>11714</v>
      </c>
      <c r="E22279" t="s">
        <v>1769</v>
      </c>
      <c r="F22279">
        <v>42.687800000000003</v>
      </c>
      <c r="G22279">
        <v>-90.110600000000005</v>
      </c>
      <c r="I22279" t="str">
        <f>TEXT(A22279,"00000")</f>
        <v>53530</v>
      </c>
    </row>
    <row r="22280" spans="1:9" x14ac:dyDescent="0.25">
      <c r="A22280" s="1">
        <v>53531</v>
      </c>
      <c r="B22280" t="s">
        <v>117</v>
      </c>
      <c r="C22280" t="s">
        <v>11713</v>
      </c>
      <c r="D22280" t="s">
        <v>11714</v>
      </c>
      <c r="E22280" t="s">
        <v>11792</v>
      </c>
      <c r="F22280">
        <v>43.057099999999998</v>
      </c>
      <c r="G22280">
        <v>-89.086200000000005</v>
      </c>
      <c r="I22280" t="str">
        <f>TEXT(A22280,"00000")</f>
        <v>53531</v>
      </c>
    </row>
    <row r="22281" spans="1:9" x14ac:dyDescent="0.25">
      <c r="A22281" s="1">
        <v>53532</v>
      </c>
      <c r="B22281" t="s">
        <v>11797</v>
      </c>
      <c r="C22281" t="s">
        <v>11713</v>
      </c>
      <c r="D22281" t="s">
        <v>11714</v>
      </c>
      <c r="E22281" t="s">
        <v>11792</v>
      </c>
      <c r="F22281">
        <v>43.247799999999998</v>
      </c>
      <c r="G22281">
        <v>-89.343699999999998</v>
      </c>
      <c r="I22281" t="str">
        <f>TEXT(A22281,"00000")</f>
        <v>53532</v>
      </c>
    </row>
    <row r="22282" spans="1:9" x14ac:dyDescent="0.25">
      <c r="A22282" s="1">
        <v>53533</v>
      </c>
      <c r="B22282" t="s">
        <v>11235</v>
      </c>
      <c r="C22282" t="s">
        <v>11713</v>
      </c>
      <c r="D22282" t="s">
        <v>11714</v>
      </c>
      <c r="E22282" t="s">
        <v>11256</v>
      </c>
      <c r="F22282">
        <v>42.969799999999999</v>
      </c>
      <c r="G22282">
        <v>-90.1404</v>
      </c>
      <c r="I22282" t="str">
        <f>TEXT(A22282,"00000")</f>
        <v>53533</v>
      </c>
    </row>
    <row r="22283" spans="1:9" x14ac:dyDescent="0.25">
      <c r="A22283" s="1">
        <v>53534</v>
      </c>
      <c r="B22283" t="s">
        <v>9934</v>
      </c>
      <c r="C22283" t="s">
        <v>11713</v>
      </c>
      <c r="D22283" t="s">
        <v>11714</v>
      </c>
      <c r="E22283" t="s">
        <v>6037</v>
      </c>
      <c r="F22283">
        <v>42.8386</v>
      </c>
      <c r="G22283">
        <v>-89.0642</v>
      </c>
      <c r="I22283" t="str">
        <f>TEXT(A22283,"00000")</f>
        <v>53534</v>
      </c>
    </row>
    <row r="22284" spans="1:9" x14ac:dyDescent="0.25">
      <c r="A22284" s="1">
        <v>53535</v>
      </c>
      <c r="B22284" t="s">
        <v>11798</v>
      </c>
      <c r="C22284" t="s">
        <v>11713</v>
      </c>
      <c r="D22284" t="s">
        <v>11714</v>
      </c>
      <c r="E22284" t="s">
        <v>11256</v>
      </c>
      <c r="F22284">
        <v>42.967500000000001</v>
      </c>
      <c r="G22284">
        <v>-90.264600000000002</v>
      </c>
      <c r="I22284" t="str">
        <f>TEXT(A22284,"00000")</f>
        <v>53535</v>
      </c>
    </row>
    <row r="22285" spans="1:9" x14ac:dyDescent="0.25">
      <c r="A22285" s="1">
        <v>53536</v>
      </c>
      <c r="B22285" t="s">
        <v>10684</v>
      </c>
      <c r="C22285" t="s">
        <v>11713</v>
      </c>
      <c r="D22285" t="s">
        <v>11714</v>
      </c>
      <c r="E22285" t="s">
        <v>6037</v>
      </c>
      <c r="F22285">
        <v>42.773200000000003</v>
      </c>
      <c r="G22285">
        <v>-89.287700000000001</v>
      </c>
      <c r="I22285" t="str">
        <f>TEXT(A22285,"00000")</f>
        <v>53536</v>
      </c>
    </row>
    <row r="22286" spans="1:9" x14ac:dyDescent="0.25">
      <c r="A22286" s="1">
        <v>53537</v>
      </c>
      <c r="B22286" t="s">
        <v>11799</v>
      </c>
      <c r="C22286" t="s">
        <v>11713</v>
      </c>
      <c r="D22286" t="s">
        <v>11714</v>
      </c>
      <c r="E22286" t="s">
        <v>6037</v>
      </c>
      <c r="F22286">
        <v>42.672600000000003</v>
      </c>
      <c r="G22286">
        <v>-89.211200000000005</v>
      </c>
      <c r="I22286" t="str">
        <f>TEXT(A22286,"00000")</f>
        <v>53537</v>
      </c>
    </row>
    <row r="22287" spans="1:9" x14ac:dyDescent="0.25">
      <c r="A22287" s="1">
        <v>53538</v>
      </c>
      <c r="B22287" t="s">
        <v>11604</v>
      </c>
      <c r="C22287" t="s">
        <v>11713</v>
      </c>
      <c r="D22287" t="s">
        <v>11714</v>
      </c>
      <c r="E22287" t="s">
        <v>178</v>
      </c>
      <c r="F22287">
        <v>42.922899999999998</v>
      </c>
      <c r="G22287">
        <v>-88.846699999999998</v>
      </c>
      <c r="I22287" t="str">
        <f>TEXT(A22287,"00000")</f>
        <v>53538</v>
      </c>
    </row>
    <row r="22288" spans="1:9" x14ac:dyDescent="0.25">
      <c r="A22288" s="1">
        <v>53540</v>
      </c>
      <c r="B22288" t="s">
        <v>11800</v>
      </c>
      <c r="C22288" t="s">
        <v>11713</v>
      </c>
      <c r="D22288" t="s">
        <v>11714</v>
      </c>
      <c r="E22288" t="s">
        <v>1956</v>
      </c>
      <c r="F22288">
        <v>43.223300000000002</v>
      </c>
      <c r="G22288">
        <v>-90.291499999999999</v>
      </c>
      <c r="I22288" t="str">
        <f>TEXT(A22288,"00000")</f>
        <v>53540</v>
      </c>
    </row>
    <row r="22289" spans="1:9" x14ac:dyDescent="0.25">
      <c r="A22289" s="1">
        <v>53541</v>
      </c>
      <c r="B22289" t="s">
        <v>9977</v>
      </c>
      <c r="C22289" t="s">
        <v>11713</v>
      </c>
      <c r="D22289" t="s">
        <v>11714</v>
      </c>
      <c r="E22289" t="s">
        <v>1769</v>
      </c>
      <c r="F22289">
        <v>42.575899999999997</v>
      </c>
      <c r="G22289">
        <v>-90.024299999999997</v>
      </c>
      <c r="I22289" t="str">
        <f>TEXT(A22289,"00000")</f>
        <v>53541</v>
      </c>
    </row>
    <row r="22290" spans="1:9" x14ac:dyDescent="0.25">
      <c r="A22290" s="1">
        <v>53542</v>
      </c>
      <c r="B22290" t="s">
        <v>379</v>
      </c>
      <c r="C22290" t="s">
        <v>11713</v>
      </c>
      <c r="D22290" t="s">
        <v>11714</v>
      </c>
      <c r="E22290" t="s">
        <v>6037</v>
      </c>
      <c r="F22290">
        <v>42.632300000000001</v>
      </c>
      <c r="G22290">
        <v>-89.159400000000005</v>
      </c>
      <c r="I22290" t="str">
        <f>TEXT(A22290,"00000")</f>
        <v>53542</v>
      </c>
    </row>
    <row r="22291" spans="1:9" x14ac:dyDescent="0.25">
      <c r="A22291" s="1">
        <v>53543</v>
      </c>
      <c r="B22291" t="s">
        <v>2584</v>
      </c>
      <c r="C22291" t="s">
        <v>11713</v>
      </c>
      <c r="D22291" t="s">
        <v>11714</v>
      </c>
      <c r="E22291" t="s">
        <v>11256</v>
      </c>
      <c r="F22291">
        <v>43.052399999999999</v>
      </c>
      <c r="G22291">
        <v>-90.364999999999995</v>
      </c>
      <c r="I22291" t="str">
        <f>TEXT(A22291,"00000")</f>
        <v>53543</v>
      </c>
    </row>
    <row r="22292" spans="1:9" x14ac:dyDescent="0.25">
      <c r="A22292" s="1">
        <v>53544</v>
      </c>
      <c r="B22292" t="s">
        <v>9055</v>
      </c>
      <c r="C22292" t="s">
        <v>11713</v>
      </c>
      <c r="D22292" t="s">
        <v>11714</v>
      </c>
      <c r="E22292" t="s">
        <v>11256</v>
      </c>
      <c r="F22292">
        <v>42.877299999999998</v>
      </c>
      <c r="G22292">
        <v>-89.912999999999997</v>
      </c>
      <c r="I22292" t="str">
        <f>TEXT(A22292,"00000")</f>
        <v>53544</v>
      </c>
    </row>
    <row r="22293" spans="1:9" x14ac:dyDescent="0.25">
      <c r="A22293" s="1">
        <v>53545</v>
      </c>
      <c r="B22293" t="s">
        <v>11449</v>
      </c>
      <c r="C22293" t="s">
        <v>11713</v>
      </c>
      <c r="D22293" t="s">
        <v>11714</v>
      </c>
      <c r="E22293" t="s">
        <v>6037</v>
      </c>
      <c r="F22293">
        <v>42.735500000000002</v>
      </c>
      <c r="G22293">
        <v>-89.040499999999994</v>
      </c>
      <c r="I22293" t="str">
        <f>TEXT(A22293,"00000")</f>
        <v>53545</v>
      </c>
    </row>
    <row r="22294" spans="1:9" x14ac:dyDescent="0.25">
      <c r="A22294" s="1">
        <v>53546</v>
      </c>
      <c r="B22294" t="s">
        <v>11449</v>
      </c>
      <c r="C22294" t="s">
        <v>11713</v>
      </c>
      <c r="D22294" t="s">
        <v>11714</v>
      </c>
      <c r="E22294" t="s">
        <v>6037</v>
      </c>
      <c r="F22294">
        <v>42.668300000000002</v>
      </c>
      <c r="G22294">
        <v>-89.002499999999998</v>
      </c>
      <c r="I22294" t="str">
        <f>TEXT(A22294,"00000")</f>
        <v>53546</v>
      </c>
    </row>
    <row r="22295" spans="1:9" x14ac:dyDescent="0.25">
      <c r="A22295" s="1">
        <v>53547</v>
      </c>
      <c r="B22295" t="s">
        <v>11449</v>
      </c>
      <c r="C22295" t="s">
        <v>11713</v>
      </c>
      <c r="D22295" t="s">
        <v>11714</v>
      </c>
      <c r="E22295" t="s">
        <v>6037</v>
      </c>
      <c r="F22295">
        <v>42.729399999999998</v>
      </c>
      <c r="G22295">
        <v>-89.030100000000004</v>
      </c>
      <c r="I22295" t="str">
        <f>TEXT(A22295,"00000")</f>
        <v>53547</v>
      </c>
    </row>
    <row r="22296" spans="1:9" x14ac:dyDescent="0.25">
      <c r="A22296" s="1">
        <v>53548</v>
      </c>
      <c r="B22296" t="s">
        <v>11449</v>
      </c>
      <c r="C22296" t="s">
        <v>11713</v>
      </c>
      <c r="D22296" t="s">
        <v>11714</v>
      </c>
      <c r="E22296" t="s">
        <v>6037</v>
      </c>
      <c r="F22296">
        <v>42.685400000000001</v>
      </c>
      <c r="G22296">
        <v>-89.128699999999995</v>
      </c>
      <c r="I22296" t="str">
        <f>TEXT(A22296,"00000")</f>
        <v>53548</v>
      </c>
    </row>
    <row r="22297" spans="1:9" x14ac:dyDescent="0.25">
      <c r="A22297" s="1">
        <v>53549</v>
      </c>
      <c r="B22297" t="s">
        <v>178</v>
      </c>
      <c r="C22297" t="s">
        <v>11713</v>
      </c>
      <c r="D22297" t="s">
        <v>11714</v>
      </c>
      <c r="E22297" t="s">
        <v>178</v>
      </c>
      <c r="F22297">
        <v>43.000599999999999</v>
      </c>
      <c r="G22297">
        <v>-88.8078</v>
      </c>
      <c r="I22297" t="str">
        <f>TEXT(A22297,"00000")</f>
        <v>53549</v>
      </c>
    </row>
    <row r="22298" spans="1:9" x14ac:dyDescent="0.25">
      <c r="A22298" s="1">
        <v>53550</v>
      </c>
      <c r="B22298" t="s">
        <v>11801</v>
      </c>
      <c r="C22298" t="s">
        <v>11713</v>
      </c>
      <c r="D22298" t="s">
        <v>11714</v>
      </c>
      <c r="E22298" t="s">
        <v>9815</v>
      </c>
      <c r="F22298">
        <v>42.567900000000002</v>
      </c>
      <c r="G22298">
        <v>-89.502600000000001</v>
      </c>
      <c r="I22298" t="str">
        <f>TEXT(A22298,"00000")</f>
        <v>53550</v>
      </c>
    </row>
    <row r="22299" spans="1:9" x14ac:dyDescent="0.25">
      <c r="A22299" s="1">
        <v>53551</v>
      </c>
      <c r="B22299" t="s">
        <v>11364</v>
      </c>
      <c r="C22299" t="s">
        <v>11713</v>
      </c>
      <c r="D22299" t="s">
        <v>11714</v>
      </c>
      <c r="E22299" t="s">
        <v>178</v>
      </c>
      <c r="F22299">
        <v>43.081600000000002</v>
      </c>
      <c r="G22299">
        <v>-88.913300000000007</v>
      </c>
      <c r="I22299" t="str">
        <f>TEXT(A22299,"00000")</f>
        <v>53551</v>
      </c>
    </row>
    <row r="22300" spans="1:9" x14ac:dyDescent="0.25">
      <c r="A22300" s="1">
        <v>53553</v>
      </c>
      <c r="B22300" t="s">
        <v>1587</v>
      </c>
      <c r="C22300" t="s">
        <v>11713</v>
      </c>
      <c r="D22300" t="s">
        <v>11714</v>
      </c>
      <c r="E22300" t="s">
        <v>11256</v>
      </c>
      <c r="F22300">
        <v>42.918399999999998</v>
      </c>
      <c r="G22300">
        <v>-90.279700000000005</v>
      </c>
      <c r="I22300" t="str">
        <f>TEXT(A22300,"00000")</f>
        <v>53553</v>
      </c>
    </row>
    <row r="22301" spans="1:9" x14ac:dyDescent="0.25">
      <c r="A22301" s="1">
        <v>53554</v>
      </c>
      <c r="B22301" t="s">
        <v>1588</v>
      </c>
      <c r="C22301" t="s">
        <v>11713</v>
      </c>
      <c r="D22301" t="s">
        <v>11714</v>
      </c>
      <c r="E22301" t="s">
        <v>6584</v>
      </c>
      <c r="F22301">
        <v>42.904400000000003</v>
      </c>
      <c r="G22301">
        <v>-90.441999999999993</v>
      </c>
      <c r="I22301" t="str">
        <f>TEXT(A22301,"00000")</f>
        <v>53554</v>
      </c>
    </row>
    <row r="22302" spans="1:9" x14ac:dyDescent="0.25">
      <c r="A22302" s="1">
        <v>53555</v>
      </c>
      <c r="B22302" t="s">
        <v>1691</v>
      </c>
      <c r="C22302" t="s">
        <v>11713</v>
      </c>
      <c r="D22302" t="s">
        <v>11714</v>
      </c>
      <c r="E22302" t="s">
        <v>1436</v>
      </c>
      <c r="F22302">
        <v>43.326999999999998</v>
      </c>
      <c r="G22302">
        <v>-89.555400000000006</v>
      </c>
      <c r="I22302" t="str">
        <f>TEXT(A22302,"00000")</f>
        <v>53555</v>
      </c>
    </row>
    <row r="22303" spans="1:9" x14ac:dyDescent="0.25">
      <c r="A22303" s="1">
        <v>53556</v>
      </c>
      <c r="B22303" t="s">
        <v>11408</v>
      </c>
      <c r="C22303" t="s">
        <v>11713</v>
      </c>
      <c r="D22303" t="s">
        <v>11714</v>
      </c>
      <c r="E22303" t="s">
        <v>1956</v>
      </c>
      <c r="F22303">
        <v>43.220799999999997</v>
      </c>
      <c r="G22303">
        <v>-90.235200000000006</v>
      </c>
      <c r="I22303" t="str">
        <f>TEXT(A22303,"00000")</f>
        <v>53556</v>
      </c>
    </row>
    <row r="22304" spans="1:9" x14ac:dyDescent="0.25">
      <c r="A22304" s="1">
        <v>53557</v>
      </c>
      <c r="B22304" t="s">
        <v>255</v>
      </c>
      <c r="C22304" t="s">
        <v>11713</v>
      </c>
      <c r="D22304" t="s">
        <v>11714</v>
      </c>
      <c r="E22304" t="s">
        <v>7709</v>
      </c>
      <c r="F22304">
        <v>43.341999999999999</v>
      </c>
      <c r="G22304">
        <v>-88.787300000000002</v>
      </c>
      <c r="I22304" t="str">
        <f>TEXT(A22304,"00000")</f>
        <v>53557</v>
      </c>
    </row>
    <row r="22305" spans="1:9" x14ac:dyDescent="0.25">
      <c r="A22305" s="1">
        <v>53558</v>
      </c>
      <c r="B22305" t="s">
        <v>11802</v>
      </c>
      <c r="C22305" t="s">
        <v>11713</v>
      </c>
      <c r="D22305" t="s">
        <v>11714</v>
      </c>
      <c r="E22305" t="s">
        <v>11792</v>
      </c>
      <c r="F22305">
        <v>43.0107</v>
      </c>
      <c r="G22305">
        <v>-89.294799999999995</v>
      </c>
      <c r="I22305" t="str">
        <f>TEXT(A22305,"00000")</f>
        <v>53558</v>
      </c>
    </row>
    <row r="22306" spans="1:9" x14ac:dyDescent="0.25">
      <c r="A22306" s="1">
        <v>53559</v>
      </c>
      <c r="B22306" t="s">
        <v>4995</v>
      </c>
      <c r="C22306" t="s">
        <v>11713</v>
      </c>
      <c r="D22306" t="s">
        <v>11714</v>
      </c>
      <c r="E22306" t="s">
        <v>11792</v>
      </c>
      <c r="F22306">
        <v>43.163600000000002</v>
      </c>
      <c r="G22306">
        <v>-89.075299999999999</v>
      </c>
      <c r="I22306" t="str">
        <f>TEXT(A22306,"00000")</f>
        <v>53559</v>
      </c>
    </row>
    <row r="22307" spans="1:9" x14ac:dyDescent="0.25">
      <c r="A22307" s="1">
        <v>53560</v>
      </c>
      <c r="B22307" t="s">
        <v>11803</v>
      </c>
      <c r="C22307" t="s">
        <v>11713</v>
      </c>
      <c r="D22307" t="s">
        <v>11714</v>
      </c>
      <c r="E22307" t="s">
        <v>11792</v>
      </c>
      <c r="F22307">
        <v>43.184699999999999</v>
      </c>
      <c r="G22307">
        <v>-89.763599999999997</v>
      </c>
      <c r="I22307" t="str">
        <f>TEXT(A22307,"00000")</f>
        <v>53560</v>
      </c>
    </row>
    <row r="22308" spans="1:9" x14ac:dyDescent="0.25">
      <c r="A22308" s="1">
        <v>53561</v>
      </c>
      <c r="B22308" t="s">
        <v>256</v>
      </c>
      <c r="C22308" t="s">
        <v>11713</v>
      </c>
      <c r="D22308" t="s">
        <v>11714</v>
      </c>
      <c r="E22308" t="s">
        <v>11804</v>
      </c>
      <c r="F22308">
        <v>43.3855</v>
      </c>
      <c r="G22308">
        <v>-89.632300000000001</v>
      </c>
      <c r="I22308" t="str">
        <f>TEXT(A22308,"00000")</f>
        <v>53561</v>
      </c>
    </row>
    <row r="22309" spans="1:9" x14ac:dyDescent="0.25">
      <c r="A22309" s="1">
        <v>53562</v>
      </c>
      <c r="B22309" t="s">
        <v>286</v>
      </c>
      <c r="C22309" t="s">
        <v>11713</v>
      </c>
      <c r="D22309" t="s">
        <v>11714</v>
      </c>
      <c r="E22309" t="s">
        <v>11792</v>
      </c>
      <c r="F22309">
        <v>43.105200000000004</v>
      </c>
      <c r="G22309">
        <v>-89.507300000000001</v>
      </c>
      <c r="I22309" t="str">
        <f>TEXT(A22309,"00000")</f>
        <v>53562</v>
      </c>
    </row>
    <row r="22310" spans="1:9" x14ac:dyDescent="0.25">
      <c r="A22310" s="1">
        <v>53563</v>
      </c>
      <c r="B22310" t="s">
        <v>363</v>
      </c>
      <c r="C22310" t="s">
        <v>11713</v>
      </c>
      <c r="D22310" t="s">
        <v>11714</v>
      </c>
      <c r="E22310" t="s">
        <v>6037</v>
      </c>
      <c r="F22310">
        <v>42.7791</v>
      </c>
      <c r="G22310">
        <v>-88.953100000000006</v>
      </c>
      <c r="I22310" t="str">
        <f>TEXT(A22310,"00000")</f>
        <v>53563</v>
      </c>
    </row>
    <row r="22311" spans="1:9" x14ac:dyDescent="0.25">
      <c r="A22311" s="1">
        <v>53565</v>
      </c>
      <c r="B22311" t="s">
        <v>3836</v>
      </c>
      <c r="C22311" t="s">
        <v>11713</v>
      </c>
      <c r="D22311" t="s">
        <v>11714</v>
      </c>
      <c r="E22311" t="s">
        <v>11256</v>
      </c>
      <c r="F22311">
        <v>42.854700000000001</v>
      </c>
      <c r="G22311">
        <v>-90.164599999999993</v>
      </c>
      <c r="I22311" t="str">
        <f>TEXT(A22311,"00000")</f>
        <v>53565</v>
      </c>
    </row>
    <row r="22312" spans="1:9" x14ac:dyDescent="0.25">
      <c r="A22312" s="1">
        <v>53566</v>
      </c>
      <c r="B22312" t="s">
        <v>725</v>
      </c>
      <c r="C22312" t="s">
        <v>11713</v>
      </c>
      <c r="D22312" t="s">
        <v>11714</v>
      </c>
      <c r="E22312" t="s">
        <v>9815</v>
      </c>
      <c r="F22312">
        <v>42.5991</v>
      </c>
      <c r="G22312">
        <v>-89.640299999999996</v>
      </c>
      <c r="I22312" t="str">
        <f>TEXT(A22312,"00000")</f>
        <v>53566</v>
      </c>
    </row>
    <row r="22313" spans="1:9" x14ac:dyDescent="0.25">
      <c r="A22313" s="1">
        <v>53569</v>
      </c>
      <c r="B22313" t="s">
        <v>11805</v>
      </c>
      <c r="C22313" t="s">
        <v>11713</v>
      </c>
      <c r="D22313" t="s">
        <v>11714</v>
      </c>
      <c r="E22313" t="s">
        <v>6584</v>
      </c>
      <c r="F22313">
        <v>42.975700000000003</v>
      </c>
      <c r="G22313">
        <v>-90.444699999999997</v>
      </c>
      <c r="I22313" t="str">
        <f>TEXT(A22313,"00000")</f>
        <v>53569</v>
      </c>
    </row>
    <row r="22314" spans="1:9" x14ac:dyDescent="0.25">
      <c r="A22314" s="1">
        <v>53570</v>
      </c>
      <c r="B22314" t="s">
        <v>1086</v>
      </c>
      <c r="C22314" t="s">
        <v>11713</v>
      </c>
      <c r="D22314" t="s">
        <v>11714</v>
      </c>
      <c r="E22314" t="s">
        <v>9815</v>
      </c>
      <c r="F22314">
        <v>42.741500000000002</v>
      </c>
      <c r="G22314">
        <v>-89.608099999999993</v>
      </c>
      <c r="I22314" t="str">
        <f>TEXT(A22314,"00000")</f>
        <v>53570</v>
      </c>
    </row>
    <row r="22315" spans="1:9" x14ac:dyDescent="0.25">
      <c r="A22315" s="1">
        <v>53571</v>
      </c>
      <c r="B22315" t="s">
        <v>2776</v>
      </c>
      <c r="C22315" t="s">
        <v>11713</v>
      </c>
      <c r="D22315" t="s">
        <v>11714</v>
      </c>
      <c r="E22315" t="s">
        <v>11792</v>
      </c>
      <c r="F22315">
        <v>43.277299999999997</v>
      </c>
      <c r="G22315">
        <v>-89.356399999999994</v>
      </c>
      <c r="I22315" t="str">
        <f>TEXT(A22315,"00000")</f>
        <v>53571</v>
      </c>
    </row>
    <row r="22316" spans="1:9" x14ac:dyDescent="0.25">
      <c r="A22316" s="1">
        <v>53572</v>
      </c>
      <c r="B22316" t="s">
        <v>11806</v>
      </c>
      <c r="C22316" t="s">
        <v>11713</v>
      </c>
      <c r="D22316" t="s">
        <v>11714</v>
      </c>
      <c r="E22316" t="s">
        <v>11792</v>
      </c>
      <c r="F22316">
        <v>43.002000000000002</v>
      </c>
      <c r="G22316">
        <v>-89.741399999999999</v>
      </c>
      <c r="I22316" t="str">
        <f>TEXT(A22316,"00000")</f>
        <v>53572</v>
      </c>
    </row>
    <row r="22317" spans="1:9" x14ac:dyDescent="0.25">
      <c r="A22317" s="1">
        <v>53573</v>
      </c>
      <c r="B22317" t="s">
        <v>11807</v>
      </c>
      <c r="C22317" t="s">
        <v>11713</v>
      </c>
      <c r="D22317" t="s">
        <v>11714</v>
      </c>
      <c r="E22317" t="s">
        <v>6584</v>
      </c>
      <c r="F22317">
        <v>43.2074</v>
      </c>
      <c r="G22317">
        <v>-90.456999999999994</v>
      </c>
      <c r="I22317" t="str">
        <f>TEXT(A22317,"00000")</f>
        <v>53573</v>
      </c>
    </row>
    <row r="22318" spans="1:9" x14ac:dyDescent="0.25">
      <c r="A22318" s="1">
        <v>53574</v>
      </c>
      <c r="B22318" t="s">
        <v>11808</v>
      </c>
      <c r="C22318" t="s">
        <v>11713</v>
      </c>
      <c r="D22318" t="s">
        <v>11714</v>
      </c>
      <c r="E22318" t="s">
        <v>9815</v>
      </c>
      <c r="F22318">
        <v>42.814300000000003</v>
      </c>
      <c r="G22318">
        <v>-89.643699999999995</v>
      </c>
      <c r="I22318" t="str">
        <f>TEXT(A22318,"00000")</f>
        <v>53574</v>
      </c>
    </row>
    <row r="22319" spans="1:9" x14ac:dyDescent="0.25">
      <c r="A22319" s="1">
        <v>53575</v>
      </c>
      <c r="B22319" t="s">
        <v>9963</v>
      </c>
      <c r="C22319" t="s">
        <v>11713</v>
      </c>
      <c r="D22319" t="s">
        <v>11714</v>
      </c>
      <c r="E22319" t="s">
        <v>11792</v>
      </c>
      <c r="F22319">
        <v>42.929499999999997</v>
      </c>
      <c r="G22319">
        <v>-89.387</v>
      </c>
      <c r="I22319" t="str">
        <f>TEXT(A22319,"00000")</f>
        <v>53575</v>
      </c>
    </row>
    <row r="22320" spans="1:9" x14ac:dyDescent="0.25">
      <c r="A22320" s="1">
        <v>53576</v>
      </c>
      <c r="B22320" t="s">
        <v>11809</v>
      </c>
      <c r="C22320" t="s">
        <v>11713</v>
      </c>
      <c r="D22320" t="s">
        <v>11714</v>
      </c>
      <c r="E22320" t="s">
        <v>6037</v>
      </c>
      <c r="F22320">
        <v>42.627800000000001</v>
      </c>
      <c r="G22320">
        <v>-89.253299999999996</v>
      </c>
      <c r="I22320" t="str">
        <f>TEXT(A22320,"00000")</f>
        <v>53576</v>
      </c>
    </row>
    <row r="22321" spans="1:9" x14ac:dyDescent="0.25">
      <c r="A22321" s="1">
        <v>53577</v>
      </c>
      <c r="B22321" t="s">
        <v>11810</v>
      </c>
      <c r="C22321" t="s">
        <v>11713</v>
      </c>
      <c r="D22321" t="s">
        <v>11714</v>
      </c>
      <c r="E22321" t="s">
        <v>11804</v>
      </c>
      <c r="F22321">
        <v>43.292700000000004</v>
      </c>
      <c r="G22321">
        <v>-90.055800000000005</v>
      </c>
      <c r="I22321" t="str">
        <f>TEXT(A22321,"00000")</f>
        <v>53577</v>
      </c>
    </row>
    <row r="22322" spans="1:9" x14ac:dyDescent="0.25">
      <c r="A22322" s="1">
        <v>53578</v>
      </c>
      <c r="B22322" t="s">
        <v>11811</v>
      </c>
      <c r="C22322" t="s">
        <v>11713</v>
      </c>
      <c r="D22322" t="s">
        <v>11714</v>
      </c>
      <c r="E22322" t="s">
        <v>11804</v>
      </c>
      <c r="F22322">
        <v>43.2956</v>
      </c>
      <c r="G22322">
        <v>-89.745199999999997</v>
      </c>
      <c r="I22322" t="str">
        <f>TEXT(A22322,"00000")</f>
        <v>53578</v>
      </c>
    </row>
    <row r="22323" spans="1:9" x14ac:dyDescent="0.25">
      <c r="A22323" s="1">
        <v>53579</v>
      </c>
      <c r="B22323" t="s">
        <v>11812</v>
      </c>
      <c r="C22323" t="s">
        <v>11713</v>
      </c>
      <c r="D22323" t="s">
        <v>11714</v>
      </c>
      <c r="E22323" t="s">
        <v>7709</v>
      </c>
      <c r="F22323">
        <v>43.301299999999998</v>
      </c>
      <c r="G22323">
        <v>-88.857100000000003</v>
      </c>
      <c r="I22323" t="str">
        <f>TEXT(A22323,"00000")</f>
        <v>53579</v>
      </c>
    </row>
    <row r="22324" spans="1:9" x14ac:dyDescent="0.25">
      <c r="A22324" s="1">
        <v>53580</v>
      </c>
      <c r="B22324" t="s">
        <v>11813</v>
      </c>
      <c r="C22324" t="s">
        <v>11713</v>
      </c>
      <c r="D22324" t="s">
        <v>11714</v>
      </c>
      <c r="E22324" t="s">
        <v>11256</v>
      </c>
      <c r="F22324">
        <v>42.859400000000001</v>
      </c>
      <c r="G22324">
        <v>-90.380399999999995</v>
      </c>
      <c r="I22324" t="str">
        <f>TEXT(A22324,"00000")</f>
        <v>53580</v>
      </c>
    </row>
    <row r="22325" spans="1:9" x14ac:dyDescent="0.25">
      <c r="A22325" s="1">
        <v>53581</v>
      </c>
      <c r="B22325" t="s">
        <v>11814</v>
      </c>
      <c r="C22325" t="s">
        <v>11713</v>
      </c>
      <c r="D22325" t="s">
        <v>11714</v>
      </c>
      <c r="E22325" t="s">
        <v>1956</v>
      </c>
      <c r="F22325">
        <v>43.366100000000003</v>
      </c>
      <c r="G22325">
        <v>-90.430199999999999</v>
      </c>
      <c r="I22325" t="str">
        <f>TEXT(A22325,"00000")</f>
        <v>53581</v>
      </c>
    </row>
    <row r="22326" spans="1:9" x14ac:dyDescent="0.25">
      <c r="A22326" s="1">
        <v>53582</v>
      </c>
      <c r="B22326" t="s">
        <v>5826</v>
      </c>
      <c r="C22326" t="s">
        <v>11713</v>
      </c>
      <c r="D22326" t="s">
        <v>11714</v>
      </c>
      <c r="E22326" t="s">
        <v>11256</v>
      </c>
      <c r="F22326">
        <v>43.0077</v>
      </c>
      <c r="G22326">
        <v>-89.988900000000001</v>
      </c>
      <c r="I22326" t="str">
        <f>TEXT(A22326,"00000")</f>
        <v>53582</v>
      </c>
    </row>
    <row r="22327" spans="1:9" x14ac:dyDescent="0.25">
      <c r="A22327" s="1">
        <v>53583</v>
      </c>
      <c r="B22327" t="s">
        <v>11815</v>
      </c>
      <c r="C22327" t="s">
        <v>11713</v>
      </c>
      <c r="D22327" t="s">
        <v>11714</v>
      </c>
      <c r="E22327" t="s">
        <v>11804</v>
      </c>
      <c r="F22327">
        <v>43.268599999999999</v>
      </c>
      <c r="G22327">
        <v>-89.741799999999998</v>
      </c>
      <c r="I22327" t="str">
        <f>TEXT(A22327,"00000")</f>
        <v>53583</v>
      </c>
    </row>
    <row r="22328" spans="1:9" x14ac:dyDescent="0.25">
      <c r="A22328" s="1">
        <v>53584</v>
      </c>
      <c r="B22328" t="s">
        <v>11816</v>
      </c>
      <c r="C22328" t="s">
        <v>11713</v>
      </c>
      <c r="D22328" t="s">
        <v>11714</v>
      </c>
      <c r="E22328" t="s">
        <v>1956</v>
      </c>
      <c r="F22328">
        <v>43.279400000000003</v>
      </c>
      <c r="G22328">
        <v>-90.287599999999998</v>
      </c>
      <c r="I22328" t="str">
        <f>TEXT(A22328,"00000")</f>
        <v>53584</v>
      </c>
    </row>
    <row r="22329" spans="1:9" x14ac:dyDescent="0.25">
      <c r="A22329" s="1">
        <v>53585</v>
      </c>
      <c r="B22329" t="s">
        <v>329</v>
      </c>
      <c r="C22329" t="s">
        <v>11713</v>
      </c>
      <c r="D22329" t="s">
        <v>11714</v>
      </c>
      <c r="E22329" t="s">
        <v>3305</v>
      </c>
      <c r="F22329">
        <v>42.519399999999997</v>
      </c>
      <c r="G22329">
        <v>-88.726500000000001</v>
      </c>
      <c r="I22329" t="str">
        <f>TEXT(A22329,"00000")</f>
        <v>53585</v>
      </c>
    </row>
    <row r="22330" spans="1:9" x14ac:dyDescent="0.25">
      <c r="A22330" s="1">
        <v>53586</v>
      </c>
      <c r="B22330" t="s">
        <v>11817</v>
      </c>
      <c r="C22330" t="s">
        <v>11713</v>
      </c>
      <c r="D22330" t="s">
        <v>11714</v>
      </c>
      <c r="E22330" t="s">
        <v>1769</v>
      </c>
      <c r="F22330">
        <v>42.578600000000002</v>
      </c>
      <c r="G22330">
        <v>-90.226600000000005</v>
      </c>
      <c r="I22330" t="str">
        <f>TEXT(A22330,"00000")</f>
        <v>53586</v>
      </c>
    </row>
    <row r="22331" spans="1:9" x14ac:dyDescent="0.25">
      <c r="A22331" s="1">
        <v>53587</v>
      </c>
      <c r="B22331" t="s">
        <v>11818</v>
      </c>
      <c r="C22331" t="s">
        <v>11713</v>
      </c>
      <c r="D22331" t="s">
        <v>11714</v>
      </c>
      <c r="E22331" t="s">
        <v>1769</v>
      </c>
      <c r="F22331">
        <v>42.5822</v>
      </c>
      <c r="G22331">
        <v>-89.888800000000003</v>
      </c>
      <c r="I22331" t="str">
        <f>TEXT(A22331,"00000")</f>
        <v>53587</v>
      </c>
    </row>
    <row r="22332" spans="1:9" x14ac:dyDescent="0.25">
      <c r="A22332" s="1">
        <v>53588</v>
      </c>
      <c r="B22332" t="s">
        <v>11819</v>
      </c>
      <c r="C22332" t="s">
        <v>11713</v>
      </c>
      <c r="D22332" t="s">
        <v>11714</v>
      </c>
      <c r="E22332" t="s">
        <v>11804</v>
      </c>
      <c r="F22332">
        <v>43.188299999999998</v>
      </c>
      <c r="G22332">
        <v>-90.067599999999999</v>
      </c>
      <c r="I22332" t="str">
        <f>TEXT(A22332,"00000")</f>
        <v>53588</v>
      </c>
    </row>
    <row r="22333" spans="1:9" x14ac:dyDescent="0.25">
      <c r="A22333" s="1">
        <v>53589</v>
      </c>
      <c r="B22333" t="s">
        <v>332</v>
      </c>
      <c r="C22333" t="s">
        <v>11713</v>
      </c>
      <c r="D22333" t="s">
        <v>11714</v>
      </c>
      <c r="E22333" t="s">
        <v>11792</v>
      </c>
      <c r="F22333">
        <v>42.929000000000002</v>
      </c>
      <c r="G22333">
        <v>-89.224000000000004</v>
      </c>
      <c r="I22333" t="str">
        <f>TEXT(A22333,"00000")</f>
        <v>53589</v>
      </c>
    </row>
    <row r="22334" spans="1:9" x14ac:dyDescent="0.25">
      <c r="A22334" s="1">
        <v>53590</v>
      </c>
      <c r="B22334" t="s">
        <v>11820</v>
      </c>
      <c r="C22334" t="s">
        <v>11713</v>
      </c>
      <c r="D22334" t="s">
        <v>11714</v>
      </c>
      <c r="E22334" t="s">
        <v>11792</v>
      </c>
      <c r="F22334">
        <v>43.186900000000001</v>
      </c>
      <c r="G22334">
        <v>-89.222700000000003</v>
      </c>
      <c r="I22334" t="str">
        <f>TEXT(A22334,"00000")</f>
        <v>53590</v>
      </c>
    </row>
    <row r="22335" spans="1:9" x14ac:dyDescent="0.25">
      <c r="A22335" s="1">
        <v>53593</v>
      </c>
      <c r="B22335" t="s">
        <v>1592</v>
      </c>
      <c r="C22335" t="s">
        <v>11713</v>
      </c>
      <c r="D22335" t="s">
        <v>11714</v>
      </c>
      <c r="E22335" t="s">
        <v>11792</v>
      </c>
      <c r="F22335">
        <v>42.999899999999997</v>
      </c>
      <c r="G22335">
        <v>-89.552199999999999</v>
      </c>
      <c r="I22335" t="str">
        <f>TEXT(A22335,"00000")</f>
        <v>53593</v>
      </c>
    </row>
    <row r="22336" spans="1:9" x14ac:dyDescent="0.25">
      <c r="A22336" s="1">
        <v>53594</v>
      </c>
      <c r="B22336" t="s">
        <v>2893</v>
      </c>
      <c r="C22336" t="s">
        <v>11713</v>
      </c>
      <c r="D22336" t="s">
        <v>11714</v>
      </c>
      <c r="E22336" t="s">
        <v>178</v>
      </c>
      <c r="F22336">
        <v>43.183199999999999</v>
      </c>
      <c r="G22336">
        <v>-88.983800000000002</v>
      </c>
      <c r="I22336" t="str">
        <f>TEXT(A22336,"00000")</f>
        <v>53594</v>
      </c>
    </row>
    <row r="22337" spans="1:9" x14ac:dyDescent="0.25">
      <c r="A22337" s="1">
        <v>53595</v>
      </c>
      <c r="B22337" t="s">
        <v>11235</v>
      </c>
      <c r="C22337" t="s">
        <v>11713</v>
      </c>
      <c r="D22337" t="s">
        <v>11714</v>
      </c>
      <c r="E22337" t="s">
        <v>11256</v>
      </c>
      <c r="F22337">
        <v>42.976100000000002</v>
      </c>
      <c r="G22337">
        <v>-90.141300000000001</v>
      </c>
      <c r="I22337" t="str">
        <f>TEXT(A22337,"00000")</f>
        <v>53595</v>
      </c>
    </row>
    <row r="22338" spans="1:9" x14ac:dyDescent="0.25">
      <c r="A22338" s="1">
        <v>53596</v>
      </c>
      <c r="B22338" t="s">
        <v>11820</v>
      </c>
      <c r="C22338" t="s">
        <v>11713</v>
      </c>
      <c r="D22338" t="s">
        <v>11714</v>
      </c>
      <c r="E22338" t="s">
        <v>11792</v>
      </c>
      <c r="F22338">
        <v>43.192399999999999</v>
      </c>
      <c r="G22338">
        <v>-89.262900000000002</v>
      </c>
      <c r="I22338" t="str">
        <f>TEXT(A22338,"00000")</f>
        <v>53596</v>
      </c>
    </row>
    <row r="22339" spans="1:9" x14ac:dyDescent="0.25">
      <c r="A22339" s="1">
        <v>53597</v>
      </c>
      <c r="B22339" t="s">
        <v>11821</v>
      </c>
      <c r="C22339" t="s">
        <v>11713</v>
      </c>
      <c r="D22339" t="s">
        <v>11714</v>
      </c>
      <c r="E22339" t="s">
        <v>11792</v>
      </c>
      <c r="F22339">
        <v>43.181800000000003</v>
      </c>
      <c r="G22339">
        <v>-89.453199999999995</v>
      </c>
      <c r="I22339" t="str">
        <f>TEXT(A22339,"00000")</f>
        <v>53597</v>
      </c>
    </row>
    <row r="22340" spans="1:9" x14ac:dyDescent="0.25">
      <c r="A22340" s="1">
        <v>53598</v>
      </c>
      <c r="B22340" t="s">
        <v>108</v>
      </c>
      <c r="C22340" t="s">
        <v>11713</v>
      </c>
      <c r="D22340" t="s">
        <v>11714</v>
      </c>
      <c r="E22340" t="s">
        <v>11792</v>
      </c>
      <c r="F22340">
        <v>43.207799999999999</v>
      </c>
      <c r="G22340">
        <v>-89.341800000000006</v>
      </c>
      <c r="I22340" t="str">
        <f>TEXT(A22340,"00000")</f>
        <v>53598</v>
      </c>
    </row>
    <row r="22341" spans="1:9" x14ac:dyDescent="0.25">
      <c r="A22341" s="1">
        <v>53599</v>
      </c>
      <c r="B22341" t="s">
        <v>5427</v>
      </c>
      <c r="C22341" t="s">
        <v>11713</v>
      </c>
      <c r="D22341" t="s">
        <v>11714</v>
      </c>
      <c r="E22341" t="s">
        <v>1769</v>
      </c>
      <c r="F22341">
        <v>42.649299999999997</v>
      </c>
      <c r="G22341">
        <v>-89.862200000000001</v>
      </c>
      <c r="I22341" t="str">
        <f>TEXT(A22341,"00000")</f>
        <v>53599</v>
      </c>
    </row>
    <row r="22342" spans="1:9" x14ac:dyDescent="0.25">
      <c r="A22342" s="1">
        <v>53701</v>
      </c>
      <c r="B22342" t="s">
        <v>761</v>
      </c>
      <c r="C22342" t="s">
        <v>11713</v>
      </c>
      <c r="D22342" t="s">
        <v>11714</v>
      </c>
      <c r="E22342" t="s">
        <v>11792</v>
      </c>
      <c r="F22342">
        <v>43.069600000000001</v>
      </c>
      <c r="G22342">
        <v>-89.423900000000003</v>
      </c>
      <c r="I22342" t="str">
        <f>TEXT(A22342,"00000")</f>
        <v>53701</v>
      </c>
    </row>
    <row r="22343" spans="1:9" x14ac:dyDescent="0.25">
      <c r="A22343" s="1">
        <v>53702</v>
      </c>
      <c r="B22343" t="s">
        <v>761</v>
      </c>
      <c r="C22343" t="s">
        <v>11713</v>
      </c>
      <c r="D22343" t="s">
        <v>11714</v>
      </c>
      <c r="E22343" t="s">
        <v>11792</v>
      </c>
      <c r="F22343">
        <v>43.069600000000001</v>
      </c>
      <c r="G22343">
        <v>-89.423900000000003</v>
      </c>
      <c r="I22343" t="str">
        <f>TEXT(A22343,"00000")</f>
        <v>53702</v>
      </c>
    </row>
    <row r="22344" spans="1:9" x14ac:dyDescent="0.25">
      <c r="A22344" s="1">
        <v>53703</v>
      </c>
      <c r="B22344" t="s">
        <v>761</v>
      </c>
      <c r="C22344" t="s">
        <v>11713</v>
      </c>
      <c r="D22344" t="s">
        <v>11714</v>
      </c>
      <c r="E22344" t="s">
        <v>11792</v>
      </c>
      <c r="F22344">
        <v>43.077500000000001</v>
      </c>
      <c r="G22344">
        <v>-89.383099999999999</v>
      </c>
      <c r="I22344" t="str">
        <f>TEXT(A22344,"00000")</f>
        <v>53703</v>
      </c>
    </row>
    <row r="22345" spans="1:9" x14ac:dyDescent="0.25">
      <c r="A22345" s="1">
        <v>53704</v>
      </c>
      <c r="B22345" t="s">
        <v>761</v>
      </c>
      <c r="C22345" t="s">
        <v>11713</v>
      </c>
      <c r="D22345" t="s">
        <v>11714</v>
      </c>
      <c r="E22345" t="s">
        <v>11792</v>
      </c>
      <c r="F22345">
        <v>43.1205</v>
      </c>
      <c r="G22345">
        <v>-89.3523</v>
      </c>
      <c r="I22345" t="str">
        <f>TEXT(A22345,"00000")</f>
        <v>53704</v>
      </c>
    </row>
    <row r="22346" spans="1:9" x14ac:dyDescent="0.25">
      <c r="A22346" s="1">
        <v>53705</v>
      </c>
      <c r="B22346" t="s">
        <v>761</v>
      </c>
      <c r="C22346" t="s">
        <v>11713</v>
      </c>
      <c r="D22346" t="s">
        <v>11714</v>
      </c>
      <c r="E22346" t="s">
        <v>11792</v>
      </c>
      <c r="F22346">
        <v>43.073</v>
      </c>
      <c r="G22346">
        <v>-89.452799999999996</v>
      </c>
      <c r="I22346" t="str">
        <f>TEXT(A22346,"00000")</f>
        <v>53705</v>
      </c>
    </row>
    <row r="22347" spans="1:9" x14ac:dyDescent="0.25">
      <c r="A22347" s="1">
        <v>53706</v>
      </c>
      <c r="B22347" t="s">
        <v>761</v>
      </c>
      <c r="C22347" t="s">
        <v>11713</v>
      </c>
      <c r="D22347" t="s">
        <v>11714</v>
      </c>
      <c r="E22347" t="s">
        <v>11792</v>
      </c>
      <c r="F22347">
        <v>43.076900000000002</v>
      </c>
      <c r="G22347">
        <v>-89.409400000000005</v>
      </c>
      <c r="I22347" t="str">
        <f>TEXT(A22347,"00000")</f>
        <v>53706</v>
      </c>
    </row>
    <row r="22348" spans="1:9" x14ac:dyDescent="0.25">
      <c r="A22348" s="1">
        <v>53707</v>
      </c>
      <c r="B22348" t="s">
        <v>761</v>
      </c>
      <c r="C22348" t="s">
        <v>11713</v>
      </c>
      <c r="D22348" t="s">
        <v>11714</v>
      </c>
      <c r="E22348" t="s">
        <v>11792</v>
      </c>
      <c r="F22348">
        <v>43.069600000000001</v>
      </c>
      <c r="G22348">
        <v>-89.423900000000003</v>
      </c>
      <c r="I22348" t="str">
        <f>TEXT(A22348,"00000")</f>
        <v>53707</v>
      </c>
    </row>
    <row r="22349" spans="1:9" x14ac:dyDescent="0.25">
      <c r="A22349" s="1">
        <v>53708</v>
      </c>
      <c r="B22349" t="s">
        <v>761</v>
      </c>
      <c r="C22349" t="s">
        <v>11713</v>
      </c>
      <c r="D22349" t="s">
        <v>11714</v>
      </c>
      <c r="E22349" t="s">
        <v>11792</v>
      </c>
      <c r="F22349">
        <v>43.069600000000001</v>
      </c>
      <c r="G22349">
        <v>-89.423900000000003</v>
      </c>
      <c r="I22349" t="str">
        <f>TEXT(A22349,"00000")</f>
        <v>53708</v>
      </c>
    </row>
    <row r="22350" spans="1:9" x14ac:dyDescent="0.25">
      <c r="A22350" s="1">
        <v>53711</v>
      </c>
      <c r="B22350" t="s">
        <v>761</v>
      </c>
      <c r="C22350" t="s">
        <v>11713</v>
      </c>
      <c r="D22350" t="s">
        <v>11714</v>
      </c>
      <c r="E22350" t="s">
        <v>11792</v>
      </c>
      <c r="F22350">
        <v>43.035600000000002</v>
      </c>
      <c r="G22350">
        <v>-89.452600000000004</v>
      </c>
      <c r="I22350" t="str">
        <f>TEXT(A22350,"00000")</f>
        <v>53711</v>
      </c>
    </row>
    <row r="22351" spans="1:9" x14ac:dyDescent="0.25">
      <c r="A22351" s="1">
        <v>53713</v>
      </c>
      <c r="B22351" t="s">
        <v>761</v>
      </c>
      <c r="C22351" t="s">
        <v>11713</v>
      </c>
      <c r="D22351" t="s">
        <v>11714</v>
      </c>
      <c r="E22351" t="s">
        <v>11792</v>
      </c>
      <c r="F22351">
        <v>43.037199999999999</v>
      </c>
      <c r="G22351">
        <v>-89.397099999999995</v>
      </c>
      <c r="I22351" t="str">
        <f>TEXT(A22351,"00000")</f>
        <v>53713</v>
      </c>
    </row>
    <row r="22352" spans="1:9" x14ac:dyDescent="0.25">
      <c r="A22352" s="1">
        <v>53714</v>
      </c>
      <c r="B22352" t="s">
        <v>761</v>
      </c>
      <c r="C22352" t="s">
        <v>11713</v>
      </c>
      <c r="D22352" t="s">
        <v>11714</v>
      </c>
      <c r="E22352" t="s">
        <v>11792</v>
      </c>
      <c r="F22352">
        <v>43.097700000000003</v>
      </c>
      <c r="G22352">
        <v>-89.311800000000005</v>
      </c>
      <c r="I22352" t="str">
        <f>TEXT(A22352,"00000")</f>
        <v>53714</v>
      </c>
    </row>
    <row r="22353" spans="1:9" x14ac:dyDescent="0.25">
      <c r="A22353" s="1">
        <v>53715</v>
      </c>
      <c r="B22353" t="s">
        <v>761</v>
      </c>
      <c r="C22353" t="s">
        <v>11713</v>
      </c>
      <c r="D22353" t="s">
        <v>11714</v>
      </c>
      <c r="E22353" t="s">
        <v>11792</v>
      </c>
      <c r="F22353">
        <v>43.065300000000001</v>
      </c>
      <c r="G22353">
        <v>-89.4</v>
      </c>
      <c r="I22353" t="str">
        <f>TEXT(A22353,"00000")</f>
        <v>53715</v>
      </c>
    </row>
    <row r="22354" spans="1:9" x14ac:dyDescent="0.25">
      <c r="A22354" s="1">
        <v>53716</v>
      </c>
      <c r="B22354" t="s">
        <v>761</v>
      </c>
      <c r="C22354" t="s">
        <v>11713</v>
      </c>
      <c r="D22354" t="s">
        <v>11714</v>
      </c>
      <c r="E22354" t="s">
        <v>11792</v>
      </c>
      <c r="F22354">
        <v>43.063099999999999</v>
      </c>
      <c r="G22354">
        <v>-89.313299999999998</v>
      </c>
      <c r="I22354" t="str">
        <f>TEXT(A22354,"00000")</f>
        <v>53716</v>
      </c>
    </row>
    <row r="22355" spans="1:9" x14ac:dyDescent="0.25">
      <c r="A22355" s="1">
        <v>53717</v>
      </c>
      <c r="B22355" t="s">
        <v>761</v>
      </c>
      <c r="C22355" t="s">
        <v>11713</v>
      </c>
      <c r="D22355" t="s">
        <v>11714</v>
      </c>
      <c r="E22355" t="s">
        <v>11792</v>
      </c>
      <c r="F22355">
        <v>43.073599999999999</v>
      </c>
      <c r="G22355">
        <v>-89.507999999999996</v>
      </c>
      <c r="I22355" t="str">
        <f>TEXT(A22355,"00000")</f>
        <v>53717</v>
      </c>
    </row>
    <row r="22356" spans="1:9" x14ac:dyDescent="0.25">
      <c r="A22356" s="1">
        <v>53718</v>
      </c>
      <c r="B22356" t="s">
        <v>761</v>
      </c>
      <c r="C22356" t="s">
        <v>11713</v>
      </c>
      <c r="D22356" t="s">
        <v>11714</v>
      </c>
      <c r="E22356" t="s">
        <v>11792</v>
      </c>
      <c r="F22356">
        <v>43.098399999999998</v>
      </c>
      <c r="G22356">
        <v>-89.273399999999995</v>
      </c>
      <c r="I22356" t="str">
        <f>TEXT(A22356,"00000")</f>
        <v>53718</v>
      </c>
    </row>
    <row r="22357" spans="1:9" x14ac:dyDescent="0.25">
      <c r="A22357" s="1">
        <v>53719</v>
      </c>
      <c r="B22357" t="s">
        <v>761</v>
      </c>
      <c r="C22357" t="s">
        <v>11713</v>
      </c>
      <c r="D22357" t="s">
        <v>11714</v>
      </c>
      <c r="E22357" t="s">
        <v>11792</v>
      </c>
      <c r="F22357">
        <v>43.0321</v>
      </c>
      <c r="G22357">
        <v>-89.499300000000005</v>
      </c>
      <c r="I22357" t="str">
        <f>TEXT(A22357,"00000")</f>
        <v>53719</v>
      </c>
    </row>
    <row r="22358" spans="1:9" x14ac:dyDescent="0.25">
      <c r="A22358" s="1">
        <v>53725</v>
      </c>
      <c r="B22358" t="s">
        <v>761</v>
      </c>
      <c r="C22358" t="s">
        <v>11713</v>
      </c>
      <c r="D22358" t="s">
        <v>11714</v>
      </c>
      <c r="E22358" t="s">
        <v>11792</v>
      </c>
      <c r="F22358">
        <v>43.069600000000001</v>
      </c>
      <c r="G22358">
        <v>-89.423900000000003</v>
      </c>
      <c r="I22358" t="str">
        <f>TEXT(A22358,"00000")</f>
        <v>53725</v>
      </c>
    </row>
    <row r="22359" spans="1:9" x14ac:dyDescent="0.25">
      <c r="A22359" s="1">
        <v>53726</v>
      </c>
      <c r="B22359" t="s">
        <v>761</v>
      </c>
      <c r="C22359" t="s">
        <v>11713</v>
      </c>
      <c r="D22359" t="s">
        <v>11714</v>
      </c>
      <c r="E22359" t="s">
        <v>11792</v>
      </c>
      <c r="F22359">
        <v>43.069600000000001</v>
      </c>
      <c r="G22359">
        <v>-89.423900000000003</v>
      </c>
      <c r="I22359" t="str">
        <f>TEXT(A22359,"00000")</f>
        <v>53726</v>
      </c>
    </row>
    <row r="22360" spans="1:9" x14ac:dyDescent="0.25">
      <c r="A22360" s="1">
        <v>53744</v>
      </c>
      <c r="B22360" t="s">
        <v>761</v>
      </c>
      <c r="C22360" t="s">
        <v>11713</v>
      </c>
      <c r="D22360" t="s">
        <v>11714</v>
      </c>
      <c r="E22360" t="s">
        <v>11792</v>
      </c>
      <c r="F22360">
        <v>43.069600000000001</v>
      </c>
      <c r="G22360">
        <v>-89.423900000000003</v>
      </c>
      <c r="I22360" t="str">
        <f>TEXT(A22360,"00000")</f>
        <v>53744</v>
      </c>
    </row>
    <row r="22361" spans="1:9" x14ac:dyDescent="0.25">
      <c r="A22361" s="1">
        <v>53774</v>
      </c>
      <c r="B22361" t="s">
        <v>761</v>
      </c>
      <c r="C22361" t="s">
        <v>11713</v>
      </c>
      <c r="D22361" t="s">
        <v>11714</v>
      </c>
      <c r="E22361" t="s">
        <v>11792</v>
      </c>
      <c r="F22361">
        <v>43.046900000000001</v>
      </c>
      <c r="G22361">
        <v>-89.373999999999995</v>
      </c>
      <c r="I22361" t="str">
        <f>TEXT(A22361,"00000")</f>
        <v>53774</v>
      </c>
    </row>
    <row r="22362" spans="1:9" x14ac:dyDescent="0.25">
      <c r="A22362" s="1">
        <v>53777</v>
      </c>
      <c r="B22362" t="s">
        <v>761</v>
      </c>
      <c r="C22362" t="s">
        <v>11713</v>
      </c>
      <c r="D22362" t="s">
        <v>11714</v>
      </c>
      <c r="E22362" t="s">
        <v>11792</v>
      </c>
      <c r="F22362">
        <v>43.069600000000001</v>
      </c>
      <c r="G22362">
        <v>-89.423900000000003</v>
      </c>
      <c r="I22362" t="str">
        <f>TEXT(A22362,"00000")</f>
        <v>53777</v>
      </c>
    </row>
    <row r="22363" spans="1:9" x14ac:dyDescent="0.25">
      <c r="A22363" s="1">
        <v>53778</v>
      </c>
      <c r="B22363" t="s">
        <v>761</v>
      </c>
      <c r="C22363" t="s">
        <v>11713</v>
      </c>
      <c r="D22363" t="s">
        <v>11714</v>
      </c>
      <c r="E22363" t="s">
        <v>11792</v>
      </c>
      <c r="F22363">
        <v>43.069600000000001</v>
      </c>
      <c r="G22363">
        <v>-89.423900000000003</v>
      </c>
      <c r="I22363" t="str">
        <f>TEXT(A22363,"00000")</f>
        <v>53778</v>
      </c>
    </row>
    <row r="22364" spans="1:9" x14ac:dyDescent="0.25">
      <c r="A22364" s="1">
        <v>53779</v>
      </c>
      <c r="B22364" t="s">
        <v>761</v>
      </c>
      <c r="C22364" t="s">
        <v>11713</v>
      </c>
      <c r="D22364" t="s">
        <v>11714</v>
      </c>
      <c r="E22364" t="s">
        <v>11792</v>
      </c>
      <c r="F22364">
        <v>43.098199999999999</v>
      </c>
      <c r="G22364">
        <v>-89.324200000000005</v>
      </c>
      <c r="I22364" t="str">
        <f>TEXT(A22364,"00000")</f>
        <v>53779</v>
      </c>
    </row>
    <row r="22365" spans="1:9" x14ac:dyDescent="0.25">
      <c r="A22365" s="1">
        <v>53782</v>
      </c>
      <c r="B22365" t="s">
        <v>761</v>
      </c>
      <c r="C22365" t="s">
        <v>11713</v>
      </c>
      <c r="D22365" t="s">
        <v>11714</v>
      </c>
      <c r="E22365" t="s">
        <v>11792</v>
      </c>
      <c r="F22365">
        <v>43.069600000000001</v>
      </c>
      <c r="G22365">
        <v>-89.423900000000003</v>
      </c>
      <c r="I22365" t="str">
        <f>TEXT(A22365,"00000")</f>
        <v>53782</v>
      </c>
    </row>
    <row r="22366" spans="1:9" x14ac:dyDescent="0.25">
      <c r="A22366" s="1">
        <v>53783</v>
      </c>
      <c r="B22366" t="s">
        <v>761</v>
      </c>
      <c r="C22366" t="s">
        <v>11713</v>
      </c>
      <c r="D22366" t="s">
        <v>11714</v>
      </c>
      <c r="E22366" t="s">
        <v>11792</v>
      </c>
      <c r="F22366">
        <v>43.159599999999998</v>
      </c>
      <c r="G22366">
        <v>-89.285200000000003</v>
      </c>
      <c r="I22366" t="str">
        <f>TEXT(A22366,"00000")</f>
        <v>53783</v>
      </c>
    </row>
    <row r="22367" spans="1:9" x14ac:dyDescent="0.25">
      <c r="A22367" s="1">
        <v>53784</v>
      </c>
      <c r="B22367" t="s">
        <v>761</v>
      </c>
      <c r="C22367" t="s">
        <v>11713</v>
      </c>
      <c r="D22367" t="s">
        <v>11714</v>
      </c>
      <c r="E22367" t="s">
        <v>11792</v>
      </c>
      <c r="F22367">
        <v>43.048900000000003</v>
      </c>
      <c r="G22367">
        <v>-89.338399999999993</v>
      </c>
      <c r="I22367" t="str">
        <f>TEXT(A22367,"00000")</f>
        <v>53784</v>
      </c>
    </row>
    <row r="22368" spans="1:9" x14ac:dyDescent="0.25">
      <c r="A22368" s="1">
        <v>53785</v>
      </c>
      <c r="B22368" t="s">
        <v>761</v>
      </c>
      <c r="C22368" t="s">
        <v>11713</v>
      </c>
      <c r="D22368" t="s">
        <v>11714</v>
      </c>
      <c r="E22368" t="s">
        <v>11792</v>
      </c>
      <c r="F22368">
        <v>43.069600000000001</v>
      </c>
      <c r="G22368">
        <v>-89.423900000000003</v>
      </c>
      <c r="I22368" t="str">
        <f>TEXT(A22368,"00000")</f>
        <v>53785</v>
      </c>
    </row>
    <row r="22369" spans="1:9" x14ac:dyDescent="0.25">
      <c r="A22369" s="1">
        <v>53786</v>
      </c>
      <c r="B22369" t="s">
        <v>761</v>
      </c>
      <c r="C22369" t="s">
        <v>11713</v>
      </c>
      <c r="D22369" t="s">
        <v>11714</v>
      </c>
      <c r="E22369" t="s">
        <v>11792</v>
      </c>
      <c r="F22369">
        <v>43.069600000000001</v>
      </c>
      <c r="G22369">
        <v>-89.423900000000003</v>
      </c>
      <c r="I22369" t="str">
        <f>TEXT(A22369,"00000")</f>
        <v>53786</v>
      </c>
    </row>
    <row r="22370" spans="1:9" x14ac:dyDescent="0.25">
      <c r="A22370" s="1">
        <v>53788</v>
      </c>
      <c r="B22370" t="s">
        <v>761</v>
      </c>
      <c r="C22370" t="s">
        <v>11713</v>
      </c>
      <c r="D22370" t="s">
        <v>11714</v>
      </c>
      <c r="E22370" t="s">
        <v>11792</v>
      </c>
      <c r="F22370">
        <v>43.076700000000002</v>
      </c>
      <c r="G22370">
        <v>-89.376300000000001</v>
      </c>
      <c r="I22370" t="str">
        <f>TEXT(A22370,"00000")</f>
        <v>53788</v>
      </c>
    </row>
    <row r="22371" spans="1:9" x14ac:dyDescent="0.25">
      <c r="A22371" s="1">
        <v>53789</v>
      </c>
      <c r="B22371" t="s">
        <v>761</v>
      </c>
      <c r="C22371" t="s">
        <v>11713</v>
      </c>
      <c r="D22371" t="s">
        <v>11714</v>
      </c>
      <c r="E22371" t="s">
        <v>11792</v>
      </c>
      <c r="F22371">
        <v>43.069600000000001</v>
      </c>
      <c r="G22371">
        <v>-89.423900000000003</v>
      </c>
      <c r="I22371" t="str">
        <f>TEXT(A22371,"00000")</f>
        <v>53789</v>
      </c>
    </row>
    <row r="22372" spans="1:9" x14ac:dyDescent="0.25">
      <c r="A22372" s="1">
        <v>53790</v>
      </c>
      <c r="B22372" t="s">
        <v>761</v>
      </c>
      <c r="C22372" t="s">
        <v>11713</v>
      </c>
      <c r="D22372" t="s">
        <v>11714</v>
      </c>
      <c r="E22372" t="s">
        <v>11792</v>
      </c>
      <c r="F22372">
        <v>43.069600000000001</v>
      </c>
      <c r="G22372">
        <v>-89.423900000000003</v>
      </c>
      <c r="I22372" t="str">
        <f>TEXT(A22372,"00000")</f>
        <v>53790</v>
      </c>
    </row>
    <row r="22373" spans="1:9" x14ac:dyDescent="0.25">
      <c r="A22373" s="1">
        <v>53791</v>
      </c>
      <c r="B22373" t="s">
        <v>761</v>
      </c>
      <c r="C22373" t="s">
        <v>11713</v>
      </c>
      <c r="D22373" t="s">
        <v>11714</v>
      </c>
      <c r="E22373" t="s">
        <v>11792</v>
      </c>
      <c r="F22373">
        <v>43.069600000000001</v>
      </c>
      <c r="G22373">
        <v>-89.423900000000003</v>
      </c>
      <c r="I22373" t="str">
        <f>TEXT(A22373,"00000")</f>
        <v>53791</v>
      </c>
    </row>
    <row r="22374" spans="1:9" x14ac:dyDescent="0.25">
      <c r="A22374" s="1">
        <v>53792</v>
      </c>
      <c r="B22374" t="s">
        <v>761</v>
      </c>
      <c r="C22374" t="s">
        <v>11713</v>
      </c>
      <c r="D22374" t="s">
        <v>11714</v>
      </c>
      <c r="E22374" t="s">
        <v>11792</v>
      </c>
      <c r="F22374">
        <v>43.069600000000001</v>
      </c>
      <c r="G22374">
        <v>-89.423900000000003</v>
      </c>
      <c r="I22374" t="str">
        <f>TEXT(A22374,"00000")</f>
        <v>53792</v>
      </c>
    </row>
    <row r="22375" spans="1:9" x14ac:dyDescent="0.25">
      <c r="A22375" s="1">
        <v>53793</v>
      </c>
      <c r="B22375" t="s">
        <v>761</v>
      </c>
      <c r="C22375" t="s">
        <v>11713</v>
      </c>
      <c r="D22375" t="s">
        <v>11714</v>
      </c>
      <c r="E22375" t="s">
        <v>11792</v>
      </c>
      <c r="F22375">
        <v>43.069600000000001</v>
      </c>
      <c r="G22375">
        <v>-89.423900000000003</v>
      </c>
      <c r="I22375" t="str">
        <f>TEXT(A22375,"00000")</f>
        <v>53793</v>
      </c>
    </row>
    <row r="22376" spans="1:9" x14ac:dyDescent="0.25">
      <c r="A22376" s="1">
        <v>53794</v>
      </c>
      <c r="B22376" t="s">
        <v>761</v>
      </c>
      <c r="C22376" t="s">
        <v>11713</v>
      </c>
      <c r="D22376" t="s">
        <v>11714</v>
      </c>
      <c r="E22376" t="s">
        <v>11792</v>
      </c>
      <c r="F22376">
        <v>43.069600000000001</v>
      </c>
      <c r="G22376">
        <v>-89.423900000000003</v>
      </c>
      <c r="I22376" t="str">
        <f>TEXT(A22376,"00000")</f>
        <v>53794</v>
      </c>
    </row>
    <row r="22377" spans="1:9" x14ac:dyDescent="0.25">
      <c r="A22377" s="1">
        <v>53801</v>
      </c>
      <c r="B22377" t="s">
        <v>11263</v>
      </c>
      <c r="C22377" t="s">
        <v>11713</v>
      </c>
      <c r="D22377" t="s">
        <v>11714</v>
      </c>
      <c r="E22377" t="s">
        <v>6584</v>
      </c>
      <c r="F22377">
        <v>42.920699999999997</v>
      </c>
      <c r="G22377">
        <v>-91.0685</v>
      </c>
      <c r="I22377" t="str">
        <f>TEXT(A22377,"00000")</f>
        <v>53801</v>
      </c>
    </row>
    <row r="22378" spans="1:9" x14ac:dyDescent="0.25">
      <c r="A22378" s="1">
        <v>53802</v>
      </c>
      <c r="B22378" t="s">
        <v>11822</v>
      </c>
      <c r="C22378" t="s">
        <v>11713</v>
      </c>
      <c r="D22378" t="s">
        <v>11714</v>
      </c>
      <c r="E22378" t="s">
        <v>6584</v>
      </c>
      <c r="F22378">
        <v>42.795000000000002</v>
      </c>
      <c r="G22378">
        <v>-90.885400000000004</v>
      </c>
      <c r="I22378" t="str">
        <f>TEXT(A22378,"00000")</f>
        <v>53802</v>
      </c>
    </row>
    <row r="22379" spans="1:9" x14ac:dyDescent="0.25">
      <c r="A22379" s="1">
        <v>53803</v>
      </c>
      <c r="B22379" t="s">
        <v>4411</v>
      </c>
      <c r="C22379" t="s">
        <v>11713</v>
      </c>
      <c r="D22379" t="s">
        <v>11714</v>
      </c>
      <c r="E22379" t="s">
        <v>1769</v>
      </c>
      <c r="F22379">
        <v>42.554499999999997</v>
      </c>
      <c r="G22379">
        <v>-90.350800000000007</v>
      </c>
      <c r="I22379" t="str">
        <f>TEXT(A22379,"00000")</f>
        <v>53803</v>
      </c>
    </row>
    <row r="22380" spans="1:9" x14ac:dyDescent="0.25">
      <c r="A22380" s="1">
        <v>53804</v>
      </c>
      <c r="B22380" t="s">
        <v>2495</v>
      </c>
      <c r="C22380" t="s">
        <v>11713</v>
      </c>
      <c r="D22380" t="s">
        <v>11714</v>
      </c>
      <c r="E22380" t="s">
        <v>6584</v>
      </c>
      <c r="F22380">
        <v>42.872599999999998</v>
      </c>
      <c r="G22380">
        <v>-90.909899999999993</v>
      </c>
      <c r="I22380" t="str">
        <f>TEXT(A22380,"00000")</f>
        <v>53804</v>
      </c>
    </row>
    <row r="22381" spans="1:9" x14ac:dyDescent="0.25">
      <c r="A22381" s="1">
        <v>53805</v>
      </c>
      <c r="B22381" t="s">
        <v>11823</v>
      </c>
      <c r="C22381" t="s">
        <v>11713</v>
      </c>
      <c r="D22381" t="s">
        <v>11714</v>
      </c>
      <c r="E22381" t="s">
        <v>6584</v>
      </c>
      <c r="F22381">
        <v>43.139299999999999</v>
      </c>
      <c r="G22381">
        <v>-90.706100000000006</v>
      </c>
      <c r="I22381" t="str">
        <f>TEXT(A22381,"00000")</f>
        <v>53805</v>
      </c>
    </row>
    <row r="22382" spans="1:9" x14ac:dyDescent="0.25">
      <c r="A22382" s="1">
        <v>53806</v>
      </c>
      <c r="B22382" t="s">
        <v>2908</v>
      </c>
      <c r="C22382" t="s">
        <v>11713</v>
      </c>
      <c r="D22382" t="s">
        <v>11714</v>
      </c>
      <c r="E22382" t="s">
        <v>6584</v>
      </c>
      <c r="F22382">
        <v>42.7288</v>
      </c>
      <c r="G22382">
        <v>-90.960800000000006</v>
      </c>
      <c r="I22382" t="str">
        <f>TEXT(A22382,"00000")</f>
        <v>53806</v>
      </c>
    </row>
    <row r="22383" spans="1:9" x14ac:dyDescent="0.25">
      <c r="A22383" s="1">
        <v>53807</v>
      </c>
      <c r="B22383" t="s">
        <v>11824</v>
      </c>
      <c r="C22383" t="s">
        <v>11713</v>
      </c>
      <c r="D22383" t="s">
        <v>11714</v>
      </c>
      <c r="E22383" t="s">
        <v>6584</v>
      </c>
      <c r="F22383">
        <v>42.5991</v>
      </c>
      <c r="G22383">
        <v>-90.474900000000005</v>
      </c>
      <c r="I22383" t="str">
        <f>TEXT(A22383,"00000")</f>
        <v>53807</v>
      </c>
    </row>
    <row r="22384" spans="1:9" x14ac:dyDescent="0.25">
      <c r="A22384" s="1">
        <v>53808</v>
      </c>
      <c r="B22384" t="s">
        <v>11825</v>
      </c>
      <c r="C22384" t="s">
        <v>11713</v>
      </c>
      <c r="D22384" t="s">
        <v>11714</v>
      </c>
      <c r="E22384" t="s">
        <v>6584</v>
      </c>
      <c r="F22384">
        <v>42.626300000000001</v>
      </c>
      <c r="G22384">
        <v>-90.593100000000007</v>
      </c>
      <c r="I22384" t="str">
        <f>TEXT(A22384,"00000")</f>
        <v>53808</v>
      </c>
    </row>
    <row r="22385" spans="1:9" x14ac:dyDescent="0.25">
      <c r="A22385" s="1">
        <v>53809</v>
      </c>
      <c r="B22385" t="s">
        <v>11826</v>
      </c>
      <c r="C22385" t="s">
        <v>11713</v>
      </c>
      <c r="D22385" t="s">
        <v>11714</v>
      </c>
      <c r="E22385" t="s">
        <v>6584</v>
      </c>
      <c r="F22385">
        <v>42.988599999999998</v>
      </c>
      <c r="G22385">
        <v>-90.655000000000001</v>
      </c>
      <c r="I22385" t="str">
        <f>TEXT(A22385,"00000")</f>
        <v>53809</v>
      </c>
    </row>
    <row r="22386" spans="1:9" x14ac:dyDescent="0.25">
      <c r="A22386" s="1">
        <v>53810</v>
      </c>
      <c r="B22386" t="s">
        <v>11827</v>
      </c>
      <c r="C22386" t="s">
        <v>11713</v>
      </c>
      <c r="D22386" t="s">
        <v>11714</v>
      </c>
      <c r="E22386" t="s">
        <v>6584</v>
      </c>
      <c r="F22386">
        <v>42.820399999999999</v>
      </c>
      <c r="G22386">
        <v>-91.000500000000002</v>
      </c>
      <c r="I22386" t="str">
        <f>TEXT(A22386,"00000")</f>
        <v>53810</v>
      </c>
    </row>
    <row r="22387" spans="1:9" x14ac:dyDescent="0.25">
      <c r="A22387" s="1">
        <v>53811</v>
      </c>
      <c r="B22387" t="s">
        <v>8438</v>
      </c>
      <c r="C22387" t="s">
        <v>11713</v>
      </c>
      <c r="D22387" t="s">
        <v>11714</v>
      </c>
      <c r="E22387" t="s">
        <v>6584</v>
      </c>
      <c r="F22387">
        <v>42.535899999999998</v>
      </c>
      <c r="G22387">
        <v>-90.511799999999994</v>
      </c>
      <c r="I22387" t="str">
        <f>TEXT(A22387,"00000")</f>
        <v>53811</v>
      </c>
    </row>
    <row r="22388" spans="1:9" x14ac:dyDescent="0.25">
      <c r="A22388" s="1">
        <v>53812</v>
      </c>
      <c r="B22388" t="s">
        <v>11828</v>
      </c>
      <c r="C22388" t="s">
        <v>11713</v>
      </c>
      <c r="D22388" t="s">
        <v>11714</v>
      </c>
      <c r="E22388" t="s">
        <v>6584</v>
      </c>
      <c r="F22388">
        <v>42.581400000000002</v>
      </c>
      <c r="G22388">
        <v>-90.602599999999995</v>
      </c>
      <c r="I22388" t="str">
        <f>TEXT(A22388,"00000")</f>
        <v>53812</v>
      </c>
    </row>
    <row r="22389" spans="1:9" x14ac:dyDescent="0.25">
      <c r="A22389" s="1">
        <v>53813</v>
      </c>
      <c r="B22389" t="s">
        <v>179</v>
      </c>
      <c r="C22389" t="s">
        <v>11713</v>
      </c>
      <c r="D22389" t="s">
        <v>11714</v>
      </c>
      <c r="E22389" t="s">
        <v>6584</v>
      </c>
      <c r="F22389">
        <v>42.844499999999996</v>
      </c>
      <c r="G22389">
        <v>-90.710899999999995</v>
      </c>
      <c r="I22389" t="str">
        <f>TEXT(A22389,"00000")</f>
        <v>53813</v>
      </c>
    </row>
    <row r="22390" spans="1:9" x14ac:dyDescent="0.25">
      <c r="A22390" s="1">
        <v>53816</v>
      </c>
      <c r="B22390" t="s">
        <v>6370</v>
      </c>
      <c r="C22390" t="s">
        <v>11713</v>
      </c>
      <c r="D22390" t="s">
        <v>11714</v>
      </c>
      <c r="E22390" t="s">
        <v>6584</v>
      </c>
      <c r="F22390">
        <v>42.968899999999998</v>
      </c>
      <c r="G22390">
        <v>-90.866500000000002</v>
      </c>
      <c r="I22390" t="str">
        <f>TEXT(A22390,"00000")</f>
        <v>53816</v>
      </c>
    </row>
    <row r="22391" spans="1:9" x14ac:dyDescent="0.25">
      <c r="A22391" s="1">
        <v>53817</v>
      </c>
      <c r="B22391" t="s">
        <v>11829</v>
      </c>
      <c r="C22391" t="s">
        <v>11713</v>
      </c>
      <c r="D22391" t="s">
        <v>11714</v>
      </c>
      <c r="E22391" t="s">
        <v>6584</v>
      </c>
      <c r="F22391">
        <v>42.9422</v>
      </c>
      <c r="G22391">
        <v>-90.964600000000004</v>
      </c>
      <c r="I22391" t="str">
        <f>TEXT(A22391,"00000")</f>
        <v>53817</v>
      </c>
    </row>
    <row r="22392" spans="1:9" x14ac:dyDescent="0.25">
      <c r="A22392" s="1">
        <v>53818</v>
      </c>
      <c r="B22392" t="s">
        <v>11830</v>
      </c>
      <c r="C22392" t="s">
        <v>11713</v>
      </c>
      <c r="D22392" t="s">
        <v>11714</v>
      </c>
      <c r="E22392" t="s">
        <v>6584</v>
      </c>
      <c r="F22392">
        <v>42.7393</v>
      </c>
      <c r="G22392">
        <v>-90.485399999999998</v>
      </c>
      <c r="I22392" t="str">
        <f>TEXT(A22392,"00000")</f>
        <v>53818</v>
      </c>
    </row>
    <row r="22393" spans="1:9" x14ac:dyDescent="0.25">
      <c r="A22393" s="1">
        <v>53820</v>
      </c>
      <c r="B22393" t="s">
        <v>11831</v>
      </c>
      <c r="C22393" t="s">
        <v>11713</v>
      </c>
      <c r="D22393" t="s">
        <v>11714</v>
      </c>
      <c r="E22393" t="s">
        <v>6584</v>
      </c>
      <c r="F22393">
        <v>42.688400000000001</v>
      </c>
      <c r="G22393">
        <v>-90.700199999999995</v>
      </c>
      <c r="I22393" t="str">
        <f>TEXT(A22393,"00000")</f>
        <v>53820</v>
      </c>
    </row>
    <row r="22394" spans="1:9" x14ac:dyDescent="0.25">
      <c r="A22394" s="1">
        <v>53821</v>
      </c>
      <c r="B22394" t="s">
        <v>11832</v>
      </c>
      <c r="C22394" t="s">
        <v>11713</v>
      </c>
      <c r="D22394" t="s">
        <v>11714</v>
      </c>
      <c r="E22394" t="s">
        <v>3887</v>
      </c>
      <c r="F22394">
        <v>43.0426</v>
      </c>
      <c r="G22394">
        <v>-91.119299999999996</v>
      </c>
      <c r="I22394" t="str">
        <f>TEXT(A22394,"00000")</f>
        <v>53821</v>
      </c>
    </row>
    <row r="22395" spans="1:9" x14ac:dyDescent="0.25">
      <c r="A22395" s="1">
        <v>53824</v>
      </c>
      <c r="B22395" t="s">
        <v>11833</v>
      </c>
      <c r="C22395" t="s">
        <v>11713</v>
      </c>
      <c r="D22395" t="s">
        <v>11714</v>
      </c>
      <c r="E22395" t="s">
        <v>6584</v>
      </c>
      <c r="F22395">
        <v>42.523600000000002</v>
      </c>
      <c r="G22395">
        <v>-90.539299999999997</v>
      </c>
      <c r="I22395" t="str">
        <f>TEXT(A22395,"00000")</f>
        <v>53824</v>
      </c>
    </row>
    <row r="22396" spans="1:9" x14ac:dyDescent="0.25">
      <c r="A22396" s="1">
        <v>53825</v>
      </c>
      <c r="B22396" t="s">
        <v>11834</v>
      </c>
      <c r="C22396" t="s">
        <v>11713</v>
      </c>
      <c r="D22396" t="s">
        <v>11714</v>
      </c>
      <c r="E22396" t="s">
        <v>6584</v>
      </c>
      <c r="F22396">
        <v>42.921399999999998</v>
      </c>
      <c r="G22396">
        <v>-90.607900000000001</v>
      </c>
      <c r="I22396" t="str">
        <f>TEXT(A22396,"00000")</f>
        <v>53825</v>
      </c>
    </row>
    <row r="22397" spans="1:9" x14ac:dyDescent="0.25">
      <c r="A22397" s="1">
        <v>53826</v>
      </c>
      <c r="B22397" t="s">
        <v>11835</v>
      </c>
      <c r="C22397" t="s">
        <v>11713</v>
      </c>
      <c r="D22397" t="s">
        <v>11714</v>
      </c>
      <c r="E22397" t="s">
        <v>3887</v>
      </c>
      <c r="F22397">
        <v>43.1143</v>
      </c>
      <c r="G22397">
        <v>-90.923900000000003</v>
      </c>
      <c r="I22397" t="str">
        <f>TEXT(A22397,"00000")</f>
        <v>53826</v>
      </c>
    </row>
    <row r="22398" spans="1:9" x14ac:dyDescent="0.25">
      <c r="A22398" s="1">
        <v>53827</v>
      </c>
      <c r="B22398" t="s">
        <v>11836</v>
      </c>
      <c r="C22398" t="s">
        <v>11713</v>
      </c>
      <c r="D22398" t="s">
        <v>11714</v>
      </c>
      <c r="E22398" t="s">
        <v>6584</v>
      </c>
      <c r="F22398">
        <v>43.057699999999997</v>
      </c>
      <c r="G22398">
        <v>-90.8245</v>
      </c>
      <c r="I22398" t="str">
        <f>TEXT(A22398,"00000")</f>
        <v>53827</v>
      </c>
    </row>
    <row r="22399" spans="1:9" x14ac:dyDescent="0.25">
      <c r="A22399" s="1">
        <v>53901</v>
      </c>
      <c r="B22399" t="s">
        <v>1093</v>
      </c>
      <c r="C22399" t="s">
        <v>11713</v>
      </c>
      <c r="D22399" t="s">
        <v>11714</v>
      </c>
      <c r="E22399" t="s">
        <v>1436</v>
      </c>
      <c r="F22399">
        <v>43.5501</v>
      </c>
      <c r="G22399">
        <v>-89.471400000000003</v>
      </c>
      <c r="I22399" t="str">
        <f>TEXT(A22399,"00000")</f>
        <v>53901</v>
      </c>
    </row>
    <row r="22400" spans="1:9" x14ac:dyDescent="0.25">
      <c r="A22400" s="1">
        <v>53910</v>
      </c>
      <c r="B22400" t="s">
        <v>78</v>
      </c>
      <c r="C22400" t="s">
        <v>11713</v>
      </c>
      <c r="D22400" t="s">
        <v>11714</v>
      </c>
      <c r="E22400" t="s">
        <v>78</v>
      </c>
      <c r="F22400">
        <v>43.896700000000003</v>
      </c>
      <c r="G22400">
        <v>-89.821899999999999</v>
      </c>
      <c r="I22400" t="str">
        <f>TEXT(A22400,"00000")</f>
        <v>53910</v>
      </c>
    </row>
    <row r="22401" spans="1:9" x14ac:dyDescent="0.25">
      <c r="A22401" s="1">
        <v>53911</v>
      </c>
      <c r="B22401" t="s">
        <v>418</v>
      </c>
      <c r="C22401" t="s">
        <v>11713</v>
      </c>
      <c r="D22401" t="s">
        <v>11714</v>
      </c>
      <c r="E22401" t="s">
        <v>1436</v>
      </c>
      <c r="F22401">
        <v>43.326900000000002</v>
      </c>
      <c r="G22401">
        <v>-89.363100000000003</v>
      </c>
      <c r="I22401" t="str">
        <f>TEXT(A22401,"00000")</f>
        <v>53911</v>
      </c>
    </row>
    <row r="22402" spans="1:9" x14ac:dyDescent="0.25">
      <c r="A22402" s="1">
        <v>53913</v>
      </c>
      <c r="B22402" t="s">
        <v>11837</v>
      </c>
      <c r="C22402" t="s">
        <v>11713</v>
      </c>
      <c r="D22402" t="s">
        <v>11714</v>
      </c>
      <c r="E22402" t="s">
        <v>11804</v>
      </c>
      <c r="F22402">
        <v>43.482500000000002</v>
      </c>
      <c r="G22402">
        <v>-89.746200000000002</v>
      </c>
      <c r="I22402" t="str">
        <f>TEXT(A22402,"00000")</f>
        <v>53913</v>
      </c>
    </row>
    <row r="22403" spans="1:9" x14ac:dyDescent="0.25">
      <c r="A22403" s="1">
        <v>53916</v>
      </c>
      <c r="B22403" t="s">
        <v>9737</v>
      </c>
      <c r="C22403" t="s">
        <v>11713</v>
      </c>
      <c r="D22403" t="s">
        <v>11714</v>
      </c>
      <c r="E22403" t="s">
        <v>7709</v>
      </c>
      <c r="F22403">
        <v>43.461599999999997</v>
      </c>
      <c r="G22403">
        <v>-88.840699999999998</v>
      </c>
      <c r="I22403" t="str">
        <f>TEXT(A22403,"00000")</f>
        <v>53916</v>
      </c>
    </row>
    <row r="22404" spans="1:9" x14ac:dyDescent="0.25">
      <c r="A22404" s="1">
        <v>53919</v>
      </c>
      <c r="B22404" t="s">
        <v>1314</v>
      </c>
      <c r="C22404" t="s">
        <v>11713</v>
      </c>
      <c r="D22404" t="s">
        <v>11714</v>
      </c>
      <c r="E22404" t="s">
        <v>11721</v>
      </c>
      <c r="F22404">
        <v>43.7258</v>
      </c>
      <c r="G22404">
        <v>-88.784099999999995</v>
      </c>
      <c r="I22404" t="str">
        <f>TEXT(A22404,"00000")</f>
        <v>53919</v>
      </c>
    </row>
    <row r="22405" spans="1:9" x14ac:dyDescent="0.25">
      <c r="A22405" s="1">
        <v>53920</v>
      </c>
      <c r="B22405" t="s">
        <v>11838</v>
      </c>
      <c r="C22405" t="s">
        <v>11713</v>
      </c>
      <c r="D22405" t="s">
        <v>11714</v>
      </c>
      <c r="E22405" t="s">
        <v>11177</v>
      </c>
      <c r="F22405">
        <v>43.675899999999999</v>
      </c>
      <c r="G22405">
        <v>-89.580299999999994</v>
      </c>
      <c r="I22405" t="str">
        <f>TEXT(A22405,"00000")</f>
        <v>53920</v>
      </c>
    </row>
    <row r="22406" spans="1:9" x14ac:dyDescent="0.25">
      <c r="A22406" s="1">
        <v>53922</v>
      </c>
      <c r="B22406" t="s">
        <v>11839</v>
      </c>
      <c r="C22406" t="s">
        <v>11713</v>
      </c>
      <c r="D22406" t="s">
        <v>11714</v>
      </c>
      <c r="E22406" t="s">
        <v>7709</v>
      </c>
      <c r="F22406">
        <v>43.511600000000001</v>
      </c>
      <c r="G22406">
        <v>-88.717600000000004</v>
      </c>
      <c r="I22406" t="str">
        <f>TEXT(A22406,"00000")</f>
        <v>53922</v>
      </c>
    </row>
    <row r="22407" spans="1:9" x14ac:dyDescent="0.25">
      <c r="A22407" s="1">
        <v>53923</v>
      </c>
      <c r="B22407" t="s">
        <v>3735</v>
      </c>
      <c r="C22407" t="s">
        <v>11713</v>
      </c>
      <c r="D22407" t="s">
        <v>11714</v>
      </c>
      <c r="E22407" t="s">
        <v>1436</v>
      </c>
      <c r="F22407">
        <v>43.572400000000002</v>
      </c>
      <c r="G22407">
        <v>-89.115600000000001</v>
      </c>
      <c r="I22407" t="str">
        <f>TEXT(A22407,"00000")</f>
        <v>53923</v>
      </c>
    </row>
    <row r="22408" spans="1:9" x14ac:dyDescent="0.25">
      <c r="A22408" s="1">
        <v>53924</v>
      </c>
      <c r="B22408" t="s">
        <v>2810</v>
      </c>
      <c r="C22408" t="s">
        <v>11713</v>
      </c>
      <c r="D22408" t="s">
        <v>11714</v>
      </c>
      <c r="E22408" t="s">
        <v>1956</v>
      </c>
      <c r="F22408">
        <v>43.498699999999999</v>
      </c>
      <c r="G22408">
        <v>-90.279600000000002</v>
      </c>
      <c r="I22408" t="str">
        <f>TEXT(A22408,"00000")</f>
        <v>53924</v>
      </c>
    </row>
    <row r="22409" spans="1:9" x14ac:dyDescent="0.25">
      <c r="A22409" s="1">
        <v>53925</v>
      </c>
      <c r="B22409" t="s">
        <v>1831</v>
      </c>
      <c r="C22409" t="s">
        <v>11713</v>
      </c>
      <c r="D22409" t="s">
        <v>11714</v>
      </c>
      <c r="E22409" t="s">
        <v>1436</v>
      </c>
      <c r="F22409">
        <v>43.331499999999998</v>
      </c>
      <c r="G22409">
        <v>-89.027100000000004</v>
      </c>
      <c r="I22409" t="str">
        <f>TEXT(A22409,"00000")</f>
        <v>53925</v>
      </c>
    </row>
    <row r="22410" spans="1:9" x14ac:dyDescent="0.25">
      <c r="A22410" s="1">
        <v>53926</v>
      </c>
      <c r="B22410" t="s">
        <v>82</v>
      </c>
      <c r="C22410" t="s">
        <v>11713</v>
      </c>
      <c r="D22410" t="s">
        <v>11714</v>
      </c>
      <c r="E22410" t="s">
        <v>11840</v>
      </c>
      <c r="F22410">
        <v>43.671799999999998</v>
      </c>
      <c r="G22410">
        <v>-89.191800000000001</v>
      </c>
      <c r="I22410" t="str">
        <f>TEXT(A22410,"00000")</f>
        <v>53926</v>
      </c>
    </row>
    <row r="22411" spans="1:9" x14ac:dyDescent="0.25">
      <c r="A22411" s="1">
        <v>53927</v>
      </c>
      <c r="B22411" t="s">
        <v>11841</v>
      </c>
      <c r="C22411" t="s">
        <v>11713</v>
      </c>
      <c r="D22411" t="s">
        <v>11714</v>
      </c>
      <c r="E22411" t="s">
        <v>78</v>
      </c>
      <c r="F22411">
        <v>43.955500000000001</v>
      </c>
      <c r="G22411">
        <v>-89.941800000000001</v>
      </c>
      <c r="I22411" t="str">
        <f>TEXT(A22411,"00000")</f>
        <v>53927</v>
      </c>
    </row>
    <row r="22412" spans="1:9" x14ac:dyDescent="0.25">
      <c r="A22412" s="1">
        <v>53928</v>
      </c>
      <c r="B22412" t="s">
        <v>4733</v>
      </c>
      <c r="C22412" t="s">
        <v>11713</v>
      </c>
      <c r="D22412" t="s">
        <v>11714</v>
      </c>
      <c r="E22412" t="s">
        <v>1436</v>
      </c>
      <c r="F22412">
        <v>43.426600000000001</v>
      </c>
      <c r="G22412">
        <v>-89.149100000000004</v>
      </c>
      <c r="I22412" t="str">
        <f>TEXT(A22412,"00000")</f>
        <v>53928</v>
      </c>
    </row>
    <row r="22413" spans="1:9" x14ac:dyDescent="0.25">
      <c r="A22413" s="1">
        <v>53929</v>
      </c>
      <c r="B22413" t="s">
        <v>11842</v>
      </c>
      <c r="C22413" t="s">
        <v>11713</v>
      </c>
      <c r="D22413" t="s">
        <v>11714</v>
      </c>
      <c r="E22413" t="s">
        <v>11735</v>
      </c>
      <c r="F22413">
        <v>43.751600000000003</v>
      </c>
      <c r="G22413">
        <v>-90.288899999999998</v>
      </c>
      <c r="I22413" t="str">
        <f>TEXT(A22413,"00000")</f>
        <v>53929</v>
      </c>
    </row>
    <row r="22414" spans="1:9" x14ac:dyDescent="0.25">
      <c r="A22414" s="1">
        <v>53930</v>
      </c>
      <c r="B22414" t="s">
        <v>3957</v>
      </c>
      <c r="C22414" t="s">
        <v>11713</v>
      </c>
      <c r="D22414" t="s">
        <v>11714</v>
      </c>
      <c r="E22414" t="s">
        <v>11177</v>
      </c>
      <c r="F22414">
        <v>43.696300000000001</v>
      </c>
      <c r="G22414">
        <v>-89.461699999999993</v>
      </c>
      <c r="I22414" t="str">
        <f>TEXT(A22414,"00000")</f>
        <v>53930</v>
      </c>
    </row>
    <row r="22415" spans="1:9" x14ac:dyDescent="0.25">
      <c r="A22415" s="1">
        <v>53931</v>
      </c>
      <c r="B22415" t="s">
        <v>11843</v>
      </c>
      <c r="C22415" t="s">
        <v>11713</v>
      </c>
      <c r="D22415" t="s">
        <v>11714</v>
      </c>
      <c r="E22415" t="s">
        <v>11721</v>
      </c>
      <c r="F22415">
        <v>43.747500000000002</v>
      </c>
      <c r="G22415">
        <v>-88.866500000000002</v>
      </c>
      <c r="I22415" t="str">
        <f>TEXT(A22415,"00000")</f>
        <v>53931</v>
      </c>
    </row>
    <row r="22416" spans="1:9" x14ac:dyDescent="0.25">
      <c r="A22416" s="1">
        <v>53932</v>
      </c>
      <c r="B22416" t="s">
        <v>502</v>
      </c>
      <c r="C22416" t="s">
        <v>11713</v>
      </c>
      <c r="D22416" t="s">
        <v>11714</v>
      </c>
      <c r="E22416" t="s">
        <v>1436</v>
      </c>
      <c r="F22416">
        <v>43.400799999999997</v>
      </c>
      <c r="G22416">
        <v>-89.0625</v>
      </c>
      <c r="I22416" t="str">
        <f>TEXT(A22416,"00000")</f>
        <v>53932</v>
      </c>
    </row>
    <row r="22417" spans="1:9" x14ac:dyDescent="0.25">
      <c r="A22417" s="1">
        <v>53933</v>
      </c>
      <c r="B22417" t="s">
        <v>11844</v>
      </c>
      <c r="C22417" t="s">
        <v>11713</v>
      </c>
      <c r="D22417" t="s">
        <v>11714</v>
      </c>
      <c r="E22417" t="s">
        <v>7709</v>
      </c>
      <c r="F22417">
        <v>43.581499999999998</v>
      </c>
      <c r="G22417">
        <v>-88.9041</v>
      </c>
      <c r="I22417" t="str">
        <f>TEXT(A22417,"00000")</f>
        <v>53933</v>
      </c>
    </row>
    <row r="22418" spans="1:9" x14ac:dyDescent="0.25">
      <c r="A22418" s="1">
        <v>53934</v>
      </c>
      <c r="B22418" t="s">
        <v>989</v>
      </c>
      <c r="C22418" t="s">
        <v>11713</v>
      </c>
      <c r="D22418" t="s">
        <v>11714</v>
      </c>
      <c r="E22418" t="s">
        <v>78</v>
      </c>
      <c r="F22418">
        <v>43.989600000000003</v>
      </c>
      <c r="G22418">
        <v>-89.814899999999994</v>
      </c>
      <c r="I22418" t="str">
        <f>TEXT(A22418,"00000")</f>
        <v>53934</v>
      </c>
    </row>
    <row r="22419" spans="1:9" x14ac:dyDescent="0.25">
      <c r="A22419" s="1">
        <v>53935</v>
      </c>
      <c r="B22419" t="s">
        <v>11845</v>
      </c>
      <c r="C22419" t="s">
        <v>11713</v>
      </c>
      <c r="D22419" t="s">
        <v>11714</v>
      </c>
      <c r="E22419" t="s">
        <v>1436</v>
      </c>
      <c r="F22419">
        <v>43.5901</v>
      </c>
      <c r="G22419">
        <v>-89.059299999999993</v>
      </c>
      <c r="I22419" t="str">
        <f>TEXT(A22419,"00000")</f>
        <v>53935</v>
      </c>
    </row>
    <row r="22420" spans="1:9" x14ac:dyDescent="0.25">
      <c r="A22420" s="1">
        <v>53936</v>
      </c>
      <c r="B22420" t="s">
        <v>11846</v>
      </c>
      <c r="C22420" t="s">
        <v>11713</v>
      </c>
      <c r="D22420" t="s">
        <v>11714</v>
      </c>
      <c r="E22420" t="s">
        <v>78</v>
      </c>
      <c r="F22420">
        <v>43.886899999999997</v>
      </c>
      <c r="G22420">
        <v>-89.706199999999995</v>
      </c>
      <c r="I22420" t="str">
        <f>TEXT(A22420,"00000")</f>
        <v>53936</v>
      </c>
    </row>
    <row r="22421" spans="1:9" x14ac:dyDescent="0.25">
      <c r="A22421" s="1">
        <v>53937</v>
      </c>
      <c r="B22421" t="s">
        <v>11847</v>
      </c>
      <c r="C22421" t="s">
        <v>11713</v>
      </c>
      <c r="D22421" t="s">
        <v>11714</v>
      </c>
      <c r="E22421" t="s">
        <v>11804</v>
      </c>
      <c r="F22421">
        <v>43.395099999999999</v>
      </c>
      <c r="G22421">
        <v>-90.158799999999999</v>
      </c>
      <c r="I22421" t="str">
        <f>TEXT(A22421,"00000")</f>
        <v>53937</v>
      </c>
    </row>
    <row r="22422" spans="1:9" x14ac:dyDescent="0.25">
      <c r="A22422" s="1">
        <v>53939</v>
      </c>
      <c r="B22422" t="s">
        <v>391</v>
      </c>
      <c r="C22422" t="s">
        <v>11713</v>
      </c>
      <c r="D22422" t="s">
        <v>11714</v>
      </c>
      <c r="E22422" t="s">
        <v>11840</v>
      </c>
      <c r="F22422">
        <v>43.691099999999999</v>
      </c>
      <c r="G22422">
        <v>-89.130200000000002</v>
      </c>
      <c r="I22422" t="str">
        <f>TEXT(A22422,"00000")</f>
        <v>53939</v>
      </c>
    </row>
    <row r="22423" spans="1:9" x14ac:dyDescent="0.25">
      <c r="A22423" s="1">
        <v>53940</v>
      </c>
      <c r="B22423" t="s">
        <v>11848</v>
      </c>
      <c r="C22423" t="s">
        <v>11713</v>
      </c>
      <c r="D22423" t="s">
        <v>11714</v>
      </c>
      <c r="E22423" t="s">
        <v>11804</v>
      </c>
      <c r="F22423">
        <v>43.593899999999998</v>
      </c>
      <c r="G22423">
        <v>-89.791200000000003</v>
      </c>
      <c r="I22423" t="str">
        <f>TEXT(A22423,"00000")</f>
        <v>53940</v>
      </c>
    </row>
    <row r="22424" spans="1:9" x14ac:dyDescent="0.25">
      <c r="A22424" s="1">
        <v>53941</v>
      </c>
      <c r="B22424" t="s">
        <v>11849</v>
      </c>
      <c r="C22424" t="s">
        <v>11713</v>
      </c>
      <c r="D22424" t="s">
        <v>11714</v>
      </c>
      <c r="E22424" t="s">
        <v>11804</v>
      </c>
      <c r="F22424">
        <v>43.569899999999997</v>
      </c>
      <c r="G22424">
        <v>-90.128</v>
      </c>
      <c r="I22424" t="str">
        <f>TEXT(A22424,"00000")</f>
        <v>53941</v>
      </c>
    </row>
    <row r="22425" spans="1:9" x14ac:dyDescent="0.25">
      <c r="A22425" s="1">
        <v>53942</v>
      </c>
      <c r="B22425" t="s">
        <v>11850</v>
      </c>
      <c r="C22425" t="s">
        <v>11713</v>
      </c>
      <c r="D22425" t="s">
        <v>11714</v>
      </c>
      <c r="E22425" t="s">
        <v>11804</v>
      </c>
      <c r="F22425">
        <v>43.468200000000003</v>
      </c>
      <c r="G22425">
        <v>-90.161500000000004</v>
      </c>
      <c r="I22425" t="str">
        <f>TEXT(A22425,"00000")</f>
        <v>53942</v>
      </c>
    </row>
    <row r="22426" spans="1:9" x14ac:dyDescent="0.25">
      <c r="A22426" s="1">
        <v>53943</v>
      </c>
      <c r="B22426" t="s">
        <v>4301</v>
      </c>
      <c r="C22426" t="s">
        <v>11713</v>
      </c>
      <c r="D22426" t="s">
        <v>11714</v>
      </c>
      <c r="E22426" t="s">
        <v>11804</v>
      </c>
      <c r="F22426">
        <v>43.405000000000001</v>
      </c>
      <c r="G22426">
        <v>-90.033699999999996</v>
      </c>
      <c r="I22426" t="str">
        <f>TEXT(A22426,"00000")</f>
        <v>53943</v>
      </c>
    </row>
    <row r="22427" spans="1:9" x14ac:dyDescent="0.25">
      <c r="A22427" s="1">
        <v>53944</v>
      </c>
      <c r="B22427" t="s">
        <v>11851</v>
      </c>
      <c r="C22427" t="s">
        <v>11713</v>
      </c>
      <c r="D22427" t="s">
        <v>11714</v>
      </c>
      <c r="E22427" t="s">
        <v>11735</v>
      </c>
      <c r="F22427">
        <v>43.689900000000002</v>
      </c>
      <c r="G22427">
        <v>-89.891499999999994</v>
      </c>
      <c r="I22427" t="str">
        <f>TEXT(A22427,"00000")</f>
        <v>53944</v>
      </c>
    </row>
    <row r="22428" spans="1:9" x14ac:dyDescent="0.25">
      <c r="A22428" s="1">
        <v>53946</v>
      </c>
      <c r="B22428" t="s">
        <v>11852</v>
      </c>
      <c r="C22428" t="s">
        <v>11713</v>
      </c>
      <c r="D22428" t="s">
        <v>11714</v>
      </c>
      <c r="E22428" t="s">
        <v>11840</v>
      </c>
      <c r="F22428">
        <v>43.713999999999999</v>
      </c>
      <c r="G22428">
        <v>-89.007000000000005</v>
      </c>
      <c r="I22428" t="str">
        <f>TEXT(A22428,"00000")</f>
        <v>53946</v>
      </c>
    </row>
    <row r="22429" spans="1:9" x14ac:dyDescent="0.25">
      <c r="A22429" s="1">
        <v>53947</v>
      </c>
      <c r="B22429" t="s">
        <v>11177</v>
      </c>
      <c r="C22429" t="s">
        <v>11713</v>
      </c>
      <c r="D22429" t="s">
        <v>11714</v>
      </c>
      <c r="E22429" t="s">
        <v>11840</v>
      </c>
      <c r="F22429">
        <v>43.745899999999999</v>
      </c>
      <c r="G22429">
        <v>-89.139700000000005</v>
      </c>
      <c r="I22429" t="str">
        <f>TEXT(A22429,"00000")</f>
        <v>53947</v>
      </c>
    </row>
    <row r="22430" spans="1:9" x14ac:dyDescent="0.25">
      <c r="A22430" s="1">
        <v>53948</v>
      </c>
      <c r="B22430" t="s">
        <v>11853</v>
      </c>
      <c r="C22430" t="s">
        <v>11713</v>
      </c>
      <c r="D22430" t="s">
        <v>11714</v>
      </c>
      <c r="E22430" t="s">
        <v>11735</v>
      </c>
      <c r="F22430">
        <v>43.793399999999998</v>
      </c>
      <c r="G22430">
        <v>-90.064099999999996</v>
      </c>
      <c r="I22430" t="str">
        <f>TEXT(A22430,"00000")</f>
        <v>53948</v>
      </c>
    </row>
    <row r="22431" spans="1:9" x14ac:dyDescent="0.25">
      <c r="A22431" s="1">
        <v>53949</v>
      </c>
      <c r="B22431" t="s">
        <v>11854</v>
      </c>
      <c r="C22431" t="s">
        <v>11713</v>
      </c>
      <c r="D22431" t="s">
        <v>11714</v>
      </c>
      <c r="E22431" t="s">
        <v>11177</v>
      </c>
      <c r="F22431">
        <v>43.768999999999998</v>
      </c>
      <c r="G22431">
        <v>-89.358599999999996</v>
      </c>
      <c r="I22431" t="str">
        <f>TEXT(A22431,"00000")</f>
        <v>53949</v>
      </c>
    </row>
    <row r="22432" spans="1:9" x14ac:dyDescent="0.25">
      <c r="A22432" s="1">
        <v>53950</v>
      </c>
      <c r="B22432" t="s">
        <v>1866</v>
      </c>
      <c r="C22432" t="s">
        <v>11713</v>
      </c>
      <c r="D22432" t="s">
        <v>11714</v>
      </c>
      <c r="E22432" t="s">
        <v>11735</v>
      </c>
      <c r="F22432">
        <v>43.887700000000002</v>
      </c>
      <c r="G22432">
        <v>-90.1524</v>
      </c>
      <c r="I22432" t="str">
        <f>TEXT(A22432,"00000")</f>
        <v>53950</v>
      </c>
    </row>
    <row r="22433" spans="1:9" x14ac:dyDescent="0.25">
      <c r="A22433" s="1">
        <v>53951</v>
      </c>
      <c r="B22433" t="s">
        <v>11855</v>
      </c>
      <c r="C22433" t="s">
        <v>11713</v>
      </c>
      <c r="D22433" t="s">
        <v>11714</v>
      </c>
      <c r="E22433" t="s">
        <v>11804</v>
      </c>
      <c r="F22433">
        <v>43.410600000000002</v>
      </c>
      <c r="G22433">
        <v>-89.849000000000004</v>
      </c>
      <c r="I22433" t="str">
        <f>TEXT(A22433,"00000")</f>
        <v>53951</v>
      </c>
    </row>
    <row r="22434" spans="1:9" x14ac:dyDescent="0.25">
      <c r="A22434" s="1">
        <v>53952</v>
      </c>
      <c r="B22434" t="s">
        <v>192</v>
      </c>
      <c r="C22434" t="s">
        <v>11713</v>
      </c>
      <c r="D22434" t="s">
        <v>11714</v>
      </c>
      <c r="E22434" t="s">
        <v>11177</v>
      </c>
      <c r="F22434">
        <v>43.779899999999998</v>
      </c>
      <c r="G22434">
        <v>-89.563199999999995</v>
      </c>
      <c r="I22434" t="str">
        <f>TEXT(A22434,"00000")</f>
        <v>53952</v>
      </c>
    </row>
    <row r="22435" spans="1:9" x14ac:dyDescent="0.25">
      <c r="A22435" s="1">
        <v>53953</v>
      </c>
      <c r="B22435" t="s">
        <v>11856</v>
      </c>
      <c r="C22435" t="s">
        <v>11713</v>
      </c>
      <c r="D22435" t="s">
        <v>11714</v>
      </c>
      <c r="E22435" t="s">
        <v>11177</v>
      </c>
      <c r="F22435">
        <v>43.764400000000002</v>
      </c>
      <c r="G22435">
        <v>-89.457599999999999</v>
      </c>
      <c r="I22435" t="str">
        <f>TEXT(A22435,"00000")</f>
        <v>53953</v>
      </c>
    </row>
    <row r="22436" spans="1:9" x14ac:dyDescent="0.25">
      <c r="A22436" s="1">
        <v>53954</v>
      </c>
      <c r="B22436" t="s">
        <v>11857</v>
      </c>
      <c r="C22436" t="s">
        <v>11713</v>
      </c>
      <c r="D22436" t="s">
        <v>11714</v>
      </c>
      <c r="E22436" t="s">
        <v>1436</v>
      </c>
      <c r="F22436">
        <v>43.533999999999999</v>
      </c>
      <c r="G22436">
        <v>-89.326499999999996</v>
      </c>
      <c r="I22436" t="str">
        <f>TEXT(A22436,"00000")</f>
        <v>53954</v>
      </c>
    </row>
    <row r="22437" spans="1:9" x14ac:dyDescent="0.25">
      <c r="A22437" s="1">
        <v>53955</v>
      </c>
      <c r="B22437" t="s">
        <v>11858</v>
      </c>
      <c r="C22437" t="s">
        <v>11713</v>
      </c>
      <c r="D22437" t="s">
        <v>11714</v>
      </c>
      <c r="E22437" t="s">
        <v>1436</v>
      </c>
      <c r="F22437">
        <v>43.401299999999999</v>
      </c>
      <c r="G22437">
        <v>-89.418899999999994</v>
      </c>
      <c r="I22437" t="str">
        <f>TEXT(A22437,"00000")</f>
        <v>53955</v>
      </c>
    </row>
    <row r="22438" spans="1:9" x14ac:dyDescent="0.25">
      <c r="A22438" s="1">
        <v>53956</v>
      </c>
      <c r="B22438" t="s">
        <v>394</v>
      </c>
      <c r="C22438" t="s">
        <v>11713</v>
      </c>
      <c r="D22438" t="s">
        <v>11714</v>
      </c>
      <c r="E22438" t="s">
        <v>7709</v>
      </c>
      <c r="F22438">
        <v>43.539700000000003</v>
      </c>
      <c r="G22438">
        <v>-89.003</v>
      </c>
      <c r="I22438" t="str">
        <f>TEXT(A22438,"00000")</f>
        <v>53956</v>
      </c>
    </row>
    <row r="22439" spans="1:9" x14ac:dyDescent="0.25">
      <c r="A22439" s="1">
        <v>53957</v>
      </c>
      <c r="B22439" t="s">
        <v>394</v>
      </c>
      <c r="C22439" t="s">
        <v>11713</v>
      </c>
      <c r="D22439" t="s">
        <v>11714</v>
      </c>
      <c r="E22439" t="s">
        <v>1436</v>
      </c>
      <c r="F22439">
        <v>43.535200000000003</v>
      </c>
      <c r="G22439">
        <v>-89.006799999999998</v>
      </c>
      <c r="I22439" t="str">
        <f>TEXT(A22439,"00000")</f>
        <v>53957</v>
      </c>
    </row>
    <row r="22440" spans="1:9" x14ac:dyDescent="0.25">
      <c r="A22440" s="1">
        <v>53958</v>
      </c>
      <c r="B22440" t="s">
        <v>11859</v>
      </c>
      <c r="C22440" t="s">
        <v>11713</v>
      </c>
      <c r="D22440" t="s">
        <v>11714</v>
      </c>
      <c r="E22440" t="s">
        <v>11804</v>
      </c>
      <c r="F22440">
        <v>43.393799999999999</v>
      </c>
      <c r="G22440">
        <v>-89.9559</v>
      </c>
      <c r="I22440" t="str">
        <f>TEXT(A22440,"00000")</f>
        <v>53958</v>
      </c>
    </row>
    <row r="22441" spans="1:9" x14ac:dyDescent="0.25">
      <c r="A22441" s="1">
        <v>53959</v>
      </c>
      <c r="B22441" t="s">
        <v>11859</v>
      </c>
      <c r="C22441" t="s">
        <v>11713</v>
      </c>
      <c r="D22441" t="s">
        <v>11714</v>
      </c>
      <c r="E22441" t="s">
        <v>11804</v>
      </c>
      <c r="F22441">
        <v>43.531599999999997</v>
      </c>
      <c r="G22441">
        <v>-89.995900000000006</v>
      </c>
      <c r="I22441" t="str">
        <f>TEXT(A22441,"00000")</f>
        <v>53959</v>
      </c>
    </row>
    <row r="22442" spans="1:9" x14ac:dyDescent="0.25">
      <c r="A22442" s="1">
        <v>53960</v>
      </c>
      <c r="B22442" t="s">
        <v>6598</v>
      </c>
      <c r="C22442" t="s">
        <v>11713</v>
      </c>
      <c r="D22442" t="s">
        <v>11714</v>
      </c>
      <c r="E22442" t="s">
        <v>1436</v>
      </c>
      <c r="F22442">
        <v>43.423099999999998</v>
      </c>
      <c r="G22442">
        <v>-89.235399999999998</v>
      </c>
      <c r="I22442" t="str">
        <f>TEXT(A22442,"00000")</f>
        <v>53960</v>
      </c>
    </row>
    <row r="22443" spans="1:9" x14ac:dyDescent="0.25">
      <c r="A22443" s="1">
        <v>53961</v>
      </c>
      <c r="B22443" t="s">
        <v>11860</v>
      </c>
      <c r="C22443" t="s">
        <v>11713</v>
      </c>
      <c r="D22443" t="s">
        <v>11714</v>
      </c>
      <c r="E22443" t="s">
        <v>11804</v>
      </c>
      <c r="F22443">
        <v>43.4681</v>
      </c>
      <c r="G22443">
        <v>-89.921800000000005</v>
      </c>
      <c r="I22443" t="str">
        <f>TEXT(A22443,"00000")</f>
        <v>53961</v>
      </c>
    </row>
    <row r="22444" spans="1:9" x14ac:dyDescent="0.25">
      <c r="A22444" s="1">
        <v>53962</v>
      </c>
      <c r="B22444" t="s">
        <v>11861</v>
      </c>
      <c r="C22444" t="s">
        <v>11713</v>
      </c>
      <c r="D22444" t="s">
        <v>11714</v>
      </c>
      <c r="E22444" t="s">
        <v>11735</v>
      </c>
      <c r="F22444">
        <v>43.685299999999998</v>
      </c>
      <c r="G22444">
        <v>-90.266800000000003</v>
      </c>
      <c r="I22444" t="str">
        <f>TEXT(A22444,"00000")</f>
        <v>53962</v>
      </c>
    </row>
    <row r="22445" spans="1:9" x14ac:dyDescent="0.25">
      <c r="A22445" s="1">
        <v>53963</v>
      </c>
      <c r="B22445" t="s">
        <v>11862</v>
      </c>
      <c r="C22445" t="s">
        <v>11713</v>
      </c>
      <c r="D22445" t="s">
        <v>11714</v>
      </c>
      <c r="E22445" t="s">
        <v>7709</v>
      </c>
      <c r="F22445">
        <v>43.632399999999997</v>
      </c>
      <c r="G22445">
        <v>-88.737300000000005</v>
      </c>
      <c r="I22445" t="str">
        <f>TEXT(A22445,"00000")</f>
        <v>53963</v>
      </c>
    </row>
    <row r="22446" spans="1:9" x14ac:dyDescent="0.25">
      <c r="A22446" s="1">
        <v>53964</v>
      </c>
      <c r="B22446" t="s">
        <v>64</v>
      </c>
      <c r="C22446" t="s">
        <v>11713</v>
      </c>
      <c r="D22446" t="s">
        <v>11714</v>
      </c>
      <c r="E22446" t="s">
        <v>11177</v>
      </c>
      <c r="F22446">
        <v>43.896799999999999</v>
      </c>
      <c r="G22446">
        <v>-89.501999999999995</v>
      </c>
      <c r="I22446" t="str">
        <f>TEXT(A22446,"00000")</f>
        <v>53964</v>
      </c>
    </row>
    <row r="22447" spans="1:9" x14ac:dyDescent="0.25">
      <c r="A22447" s="1">
        <v>53965</v>
      </c>
      <c r="B22447" t="s">
        <v>11863</v>
      </c>
      <c r="C22447" t="s">
        <v>11713</v>
      </c>
      <c r="D22447" t="s">
        <v>11714</v>
      </c>
      <c r="E22447" t="s">
        <v>1436</v>
      </c>
      <c r="F22447">
        <v>43.650799999999997</v>
      </c>
      <c r="G22447">
        <v>-89.766499999999994</v>
      </c>
      <c r="I22447" t="str">
        <f>TEXT(A22447,"00000")</f>
        <v>53965</v>
      </c>
    </row>
    <row r="22448" spans="1:9" x14ac:dyDescent="0.25">
      <c r="A22448" s="1">
        <v>53968</v>
      </c>
      <c r="B22448" t="s">
        <v>11864</v>
      </c>
      <c r="C22448" t="s">
        <v>11713</v>
      </c>
      <c r="D22448" t="s">
        <v>11714</v>
      </c>
      <c r="E22448" t="s">
        <v>11735</v>
      </c>
      <c r="F22448">
        <v>43.628500000000003</v>
      </c>
      <c r="G22448">
        <v>-90.239400000000003</v>
      </c>
      <c r="I22448" t="str">
        <f>TEXT(A22448,"00000")</f>
        <v>53968</v>
      </c>
    </row>
    <row r="22449" spans="1:9" x14ac:dyDescent="0.25">
      <c r="A22449" s="1">
        <v>53969</v>
      </c>
      <c r="B22449" t="s">
        <v>11865</v>
      </c>
      <c r="C22449" t="s">
        <v>11713</v>
      </c>
      <c r="D22449" t="s">
        <v>11714</v>
      </c>
      <c r="E22449" t="s">
        <v>1436</v>
      </c>
      <c r="F22449">
        <v>43.498899999999999</v>
      </c>
      <c r="G22449">
        <v>-89.305000000000007</v>
      </c>
      <c r="I22449" t="str">
        <f>TEXT(A22449,"00000")</f>
        <v>53969</v>
      </c>
    </row>
    <row r="22450" spans="1:9" x14ac:dyDescent="0.25">
      <c r="A22450" s="1">
        <v>54001</v>
      </c>
      <c r="B22450" t="s">
        <v>11866</v>
      </c>
      <c r="C22450" t="s">
        <v>11713</v>
      </c>
      <c r="D22450" t="s">
        <v>11714</v>
      </c>
      <c r="E22450" t="s">
        <v>3967</v>
      </c>
      <c r="F22450">
        <v>45.348599999999998</v>
      </c>
      <c r="G22450">
        <v>-92.401399999999995</v>
      </c>
      <c r="I22450" t="str">
        <f>TEXT(A22450,"00000")</f>
        <v>54001</v>
      </c>
    </row>
    <row r="22451" spans="1:9" x14ac:dyDescent="0.25">
      <c r="A22451" s="1">
        <v>54002</v>
      </c>
      <c r="B22451" t="s">
        <v>2226</v>
      </c>
      <c r="C22451" t="s">
        <v>11713</v>
      </c>
      <c r="D22451" t="s">
        <v>11714</v>
      </c>
      <c r="E22451" t="s">
        <v>11867</v>
      </c>
      <c r="F22451">
        <v>44.965699999999998</v>
      </c>
      <c r="G22451">
        <v>-92.365499999999997</v>
      </c>
      <c r="I22451" t="str">
        <f>TEXT(A22451,"00000")</f>
        <v>54002</v>
      </c>
    </row>
    <row r="22452" spans="1:9" x14ac:dyDescent="0.25">
      <c r="A22452" s="1">
        <v>54003</v>
      </c>
      <c r="B22452" t="s">
        <v>11868</v>
      </c>
      <c r="C22452" t="s">
        <v>11713</v>
      </c>
      <c r="D22452" t="s">
        <v>11714</v>
      </c>
      <c r="E22452" t="s">
        <v>7773</v>
      </c>
      <c r="F22452">
        <v>44.772100000000002</v>
      </c>
      <c r="G22452">
        <v>-92.437200000000004</v>
      </c>
      <c r="I22452" t="str">
        <f>TEXT(A22452,"00000")</f>
        <v>54003</v>
      </c>
    </row>
    <row r="22453" spans="1:9" x14ac:dyDescent="0.25">
      <c r="A22453" s="1">
        <v>54004</v>
      </c>
      <c r="B22453" t="s">
        <v>1933</v>
      </c>
      <c r="C22453" t="s">
        <v>11713</v>
      </c>
      <c r="D22453" t="s">
        <v>11714</v>
      </c>
      <c r="E22453" t="s">
        <v>3967</v>
      </c>
      <c r="F22453">
        <v>45.3063</v>
      </c>
      <c r="G22453">
        <v>-92.139499999999998</v>
      </c>
      <c r="I22453" t="str">
        <f>TEXT(A22453,"00000")</f>
        <v>54004</v>
      </c>
    </row>
    <row r="22454" spans="1:9" x14ac:dyDescent="0.25">
      <c r="A22454" s="1">
        <v>54005</v>
      </c>
      <c r="B22454" t="s">
        <v>11354</v>
      </c>
      <c r="C22454" t="s">
        <v>11713</v>
      </c>
      <c r="D22454" t="s">
        <v>11714</v>
      </c>
      <c r="E22454" t="s">
        <v>3967</v>
      </c>
      <c r="F22454">
        <v>45.236499999999999</v>
      </c>
      <c r="G22454">
        <v>-92.274900000000002</v>
      </c>
      <c r="I22454" t="str">
        <f>TEXT(A22454,"00000")</f>
        <v>54005</v>
      </c>
    </row>
    <row r="22455" spans="1:9" x14ac:dyDescent="0.25">
      <c r="A22455" s="1">
        <v>54006</v>
      </c>
      <c r="B22455" t="s">
        <v>999</v>
      </c>
      <c r="C22455" t="s">
        <v>11713</v>
      </c>
      <c r="D22455" t="s">
        <v>11714</v>
      </c>
      <c r="E22455" t="s">
        <v>3967</v>
      </c>
      <c r="F22455">
        <v>45.560400000000001</v>
      </c>
      <c r="G22455">
        <v>-92.624099999999999</v>
      </c>
      <c r="I22455" t="str">
        <f>TEXT(A22455,"00000")</f>
        <v>54006</v>
      </c>
    </row>
    <row r="22456" spans="1:9" x14ac:dyDescent="0.25">
      <c r="A22456" s="1">
        <v>54007</v>
      </c>
      <c r="B22456" t="s">
        <v>2282</v>
      </c>
      <c r="C22456" t="s">
        <v>11713</v>
      </c>
      <c r="D22456" t="s">
        <v>11714</v>
      </c>
      <c r="E22456" t="s">
        <v>11867</v>
      </c>
      <c r="F22456">
        <v>45.168999999999997</v>
      </c>
      <c r="G22456">
        <v>-92.358500000000006</v>
      </c>
      <c r="I22456" t="str">
        <f>TEXT(A22456,"00000")</f>
        <v>54007</v>
      </c>
    </row>
    <row r="22457" spans="1:9" x14ac:dyDescent="0.25">
      <c r="A22457" s="1">
        <v>54009</v>
      </c>
      <c r="B22457" t="s">
        <v>11869</v>
      </c>
      <c r="C22457" t="s">
        <v>11713</v>
      </c>
      <c r="D22457" t="s">
        <v>11714</v>
      </c>
      <c r="E22457" t="s">
        <v>3967</v>
      </c>
      <c r="F22457">
        <v>45.354599999999998</v>
      </c>
      <c r="G22457">
        <v>-92.562299999999993</v>
      </c>
      <c r="I22457" t="str">
        <f>TEXT(A22457,"00000")</f>
        <v>54009</v>
      </c>
    </row>
    <row r="22458" spans="1:9" x14ac:dyDescent="0.25">
      <c r="A22458" s="1">
        <v>54010</v>
      </c>
      <c r="B22458" t="s">
        <v>11870</v>
      </c>
      <c r="C22458" t="s">
        <v>11713</v>
      </c>
      <c r="D22458" t="s">
        <v>11714</v>
      </c>
      <c r="E22458" t="s">
        <v>7773</v>
      </c>
      <c r="F22458">
        <v>44.7348</v>
      </c>
      <c r="G22458">
        <v>-92.465500000000006</v>
      </c>
      <c r="I22458" t="str">
        <f>TEXT(A22458,"00000")</f>
        <v>54010</v>
      </c>
    </row>
    <row r="22459" spans="1:9" x14ac:dyDescent="0.25">
      <c r="A22459" s="1">
        <v>54011</v>
      </c>
      <c r="B22459" t="s">
        <v>1010</v>
      </c>
      <c r="C22459" t="s">
        <v>11713</v>
      </c>
      <c r="D22459" t="s">
        <v>11714</v>
      </c>
      <c r="E22459" t="s">
        <v>7773</v>
      </c>
      <c r="F22459">
        <v>44.730200000000004</v>
      </c>
      <c r="G22459">
        <v>-92.489000000000004</v>
      </c>
      <c r="I22459" t="str">
        <f>TEXT(A22459,"00000")</f>
        <v>54011</v>
      </c>
    </row>
    <row r="22460" spans="1:9" x14ac:dyDescent="0.25">
      <c r="A22460" s="1">
        <v>54013</v>
      </c>
      <c r="B22460" t="s">
        <v>11871</v>
      </c>
      <c r="C22460" t="s">
        <v>11713</v>
      </c>
      <c r="D22460" t="s">
        <v>11714</v>
      </c>
      <c r="E22460" t="s">
        <v>11867</v>
      </c>
      <c r="F22460">
        <v>45.0623</v>
      </c>
      <c r="G22460">
        <v>-92.181600000000003</v>
      </c>
      <c r="I22460" t="str">
        <f>TEXT(A22460,"00000")</f>
        <v>54013</v>
      </c>
    </row>
    <row r="22461" spans="1:9" x14ac:dyDescent="0.25">
      <c r="A22461" s="1">
        <v>54014</v>
      </c>
      <c r="B22461" t="s">
        <v>11872</v>
      </c>
      <c r="C22461" t="s">
        <v>11713</v>
      </c>
      <c r="D22461" t="s">
        <v>11714</v>
      </c>
      <c r="E22461" t="s">
        <v>7773</v>
      </c>
      <c r="F22461">
        <v>44.627000000000002</v>
      </c>
      <c r="G22461">
        <v>-92.5501</v>
      </c>
      <c r="I22461" t="str">
        <f>TEXT(A22461,"00000")</f>
        <v>54014</v>
      </c>
    </row>
    <row r="22462" spans="1:9" x14ac:dyDescent="0.25">
      <c r="A22462" s="1">
        <v>54015</v>
      </c>
      <c r="B22462" t="s">
        <v>3020</v>
      </c>
      <c r="C22462" t="s">
        <v>11713</v>
      </c>
      <c r="D22462" t="s">
        <v>11714</v>
      </c>
      <c r="E22462" t="s">
        <v>11867</v>
      </c>
      <c r="F22462">
        <v>44.966999999999999</v>
      </c>
      <c r="G22462">
        <v>-92.447199999999995</v>
      </c>
      <c r="I22462" t="str">
        <f>TEXT(A22462,"00000")</f>
        <v>54015</v>
      </c>
    </row>
    <row r="22463" spans="1:9" x14ac:dyDescent="0.25">
      <c r="A22463" s="1">
        <v>54016</v>
      </c>
      <c r="B22463" t="s">
        <v>228</v>
      </c>
      <c r="C22463" t="s">
        <v>11713</v>
      </c>
      <c r="D22463" t="s">
        <v>11714</v>
      </c>
      <c r="E22463" t="s">
        <v>11867</v>
      </c>
      <c r="F22463">
        <v>44.984200000000001</v>
      </c>
      <c r="G22463">
        <v>-92.727099999999993</v>
      </c>
      <c r="I22463" t="str">
        <f>TEXT(A22463,"00000")</f>
        <v>54016</v>
      </c>
    </row>
    <row r="22464" spans="1:9" x14ac:dyDescent="0.25">
      <c r="A22464" s="1">
        <v>54017</v>
      </c>
      <c r="B22464" t="s">
        <v>6073</v>
      </c>
      <c r="C22464" t="s">
        <v>11713</v>
      </c>
      <c r="D22464" t="s">
        <v>11714</v>
      </c>
      <c r="E22464" t="s">
        <v>11867</v>
      </c>
      <c r="F22464">
        <v>45.122999999999998</v>
      </c>
      <c r="G22464">
        <v>-92.536600000000007</v>
      </c>
      <c r="I22464" t="str">
        <f>TEXT(A22464,"00000")</f>
        <v>54017</v>
      </c>
    </row>
    <row r="22465" spans="1:9" x14ac:dyDescent="0.25">
      <c r="A22465" s="1">
        <v>54020</v>
      </c>
      <c r="B22465" t="s">
        <v>4157</v>
      </c>
      <c r="C22465" t="s">
        <v>11713</v>
      </c>
      <c r="D22465" t="s">
        <v>11714</v>
      </c>
      <c r="E22465" t="s">
        <v>3967</v>
      </c>
      <c r="F22465">
        <v>45.321800000000003</v>
      </c>
      <c r="G22465">
        <v>-92.697100000000006</v>
      </c>
      <c r="I22465" t="str">
        <f>TEXT(A22465,"00000")</f>
        <v>54020</v>
      </c>
    </row>
    <row r="22466" spans="1:9" x14ac:dyDescent="0.25">
      <c r="A22466" s="1">
        <v>54021</v>
      </c>
      <c r="B22466" t="s">
        <v>10902</v>
      </c>
      <c r="C22466" t="s">
        <v>11713</v>
      </c>
      <c r="D22466" t="s">
        <v>11714</v>
      </c>
      <c r="E22466" t="s">
        <v>7773</v>
      </c>
      <c r="F22466">
        <v>44.747599999999998</v>
      </c>
      <c r="G22466">
        <v>-92.753500000000003</v>
      </c>
      <c r="I22466" t="str">
        <f>TEXT(A22466,"00000")</f>
        <v>54021</v>
      </c>
    </row>
    <row r="22467" spans="1:9" x14ac:dyDescent="0.25">
      <c r="A22467" s="1">
        <v>54022</v>
      </c>
      <c r="B22467" t="s">
        <v>8577</v>
      </c>
      <c r="C22467" t="s">
        <v>11713</v>
      </c>
      <c r="D22467" t="s">
        <v>11714</v>
      </c>
      <c r="E22467" t="s">
        <v>7773</v>
      </c>
      <c r="F22467">
        <v>44.854999999999997</v>
      </c>
      <c r="G22467">
        <v>-92.631299999999996</v>
      </c>
      <c r="I22467" t="str">
        <f>TEXT(A22467,"00000")</f>
        <v>54022</v>
      </c>
    </row>
    <row r="22468" spans="1:9" x14ac:dyDescent="0.25">
      <c r="A22468" s="1">
        <v>54023</v>
      </c>
      <c r="B22468" t="s">
        <v>11873</v>
      </c>
      <c r="C22468" t="s">
        <v>11713</v>
      </c>
      <c r="D22468" t="s">
        <v>11714</v>
      </c>
      <c r="E22468" t="s">
        <v>11867</v>
      </c>
      <c r="F22468">
        <v>44.987400000000001</v>
      </c>
      <c r="G22468">
        <v>-92.559799999999996</v>
      </c>
      <c r="I22468" t="str">
        <f>TEXT(A22468,"00000")</f>
        <v>54023</v>
      </c>
    </row>
    <row r="22469" spans="1:9" x14ac:dyDescent="0.25">
      <c r="A22469" s="1">
        <v>54024</v>
      </c>
      <c r="B22469" t="s">
        <v>11874</v>
      </c>
      <c r="C22469" t="s">
        <v>11713</v>
      </c>
      <c r="D22469" t="s">
        <v>11714</v>
      </c>
      <c r="E22469" t="s">
        <v>3967</v>
      </c>
      <c r="F22469">
        <v>45.509700000000002</v>
      </c>
      <c r="G22469">
        <v>-92.611699999999999</v>
      </c>
      <c r="I22469" t="str">
        <f>TEXT(A22469,"00000")</f>
        <v>54024</v>
      </c>
    </row>
    <row r="22470" spans="1:9" x14ac:dyDescent="0.25">
      <c r="A22470" s="1">
        <v>54025</v>
      </c>
      <c r="B22470" t="s">
        <v>503</v>
      </c>
      <c r="C22470" t="s">
        <v>11713</v>
      </c>
      <c r="D22470" t="s">
        <v>11714</v>
      </c>
      <c r="E22470" t="s">
        <v>11867</v>
      </c>
      <c r="F22470">
        <v>45.133099999999999</v>
      </c>
      <c r="G22470">
        <v>-92.686499999999995</v>
      </c>
      <c r="I22470" t="str">
        <f>TEXT(A22470,"00000")</f>
        <v>54025</v>
      </c>
    </row>
    <row r="22471" spans="1:9" x14ac:dyDescent="0.25">
      <c r="A22471" s="1">
        <v>54026</v>
      </c>
      <c r="B22471" t="s">
        <v>11875</v>
      </c>
      <c r="C22471" t="s">
        <v>11713</v>
      </c>
      <c r="D22471" t="s">
        <v>11714</v>
      </c>
      <c r="E22471" t="s">
        <v>3967</v>
      </c>
      <c r="F22471">
        <v>45.201300000000003</v>
      </c>
      <c r="G22471">
        <v>-92.551400000000001</v>
      </c>
      <c r="I22471" t="str">
        <f>TEXT(A22471,"00000")</f>
        <v>54026</v>
      </c>
    </row>
    <row r="22472" spans="1:9" x14ac:dyDescent="0.25">
      <c r="A22472" s="1">
        <v>54027</v>
      </c>
      <c r="B22472" t="s">
        <v>3221</v>
      </c>
      <c r="C22472" t="s">
        <v>11713</v>
      </c>
      <c r="D22472" t="s">
        <v>11714</v>
      </c>
      <c r="E22472" t="s">
        <v>11867</v>
      </c>
      <c r="F22472">
        <v>44.946599999999997</v>
      </c>
      <c r="G22472">
        <v>-92.1965</v>
      </c>
      <c r="I22472" t="str">
        <f>TEXT(A22472,"00000")</f>
        <v>54027</v>
      </c>
    </row>
    <row r="22473" spans="1:9" x14ac:dyDescent="0.25">
      <c r="A22473" s="1">
        <v>54028</v>
      </c>
      <c r="B22473" t="s">
        <v>240</v>
      </c>
      <c r="C22473" t="s">
        <v>11713</v>
      </c>
      <c r="D22473" t="s">
        <v>11714</v>
      </c>
      <c r="E22473" t="s">
        <v>11867</v>
      </c>
      <c r="F22473">
        <v>44.940800000000003</v>
      </c>
      <c r="G22473">
        <v>-92.284800000000004</v>
      </c>
      <c r="I22473" t="str">
        <f>TEXT(A22473,"00000")</f>
        <v>54028</v>
      </c>
    </row>
    <row r="22474" spans="1:9" x14ac:dyDescent="0.25">
      <c r="A22474" s="1">
        <v>54082</v>
      </c>
      <c r="B22474" t="s">
        <v>1068</v>
      </c>
      <c r="C22474" t="s">
        <v>11713</v>
      </c>
      <c r="D22474" t="s">
        <v>11714</v>
      </c>
      <c r="E22474" t="s">
        <v>11867</v>
      </c>
      <c r="F22474">
        <v>45.0655</v>
      </c>
      <c r="G22474">
        <v>-92.757199999999997</v>
      </c>
      <c r="I22474" t="str">
        <f>TEXT(A22474,"00000")</f>
        <v>54082</v>
      </c>
    </row>
    <row r="22475" spans="1:9" x14ac:dyDescent="0.25">
      <c r="A22475" s="1">
        <v>54101</v>
      </c>
      <c r="B22475" t="s">
        <v>11876</v>
      </c>
      <c r="C22475" t="s">
        <v>11713</v>
      </c>
      <c r="D22475" t="s">
        <v>11714</v>
      </c>
      <c r="E22475" t="s">
        <v>11877</v>
      </c>
      <c r="F22475">
        <v>44.786900000000003</v>
      </c>
      <c r="G22475">
        <v>-88.057100000000005</v>
      </c>
      <c r="I22475" t="str">
        <f>TEXT(A22475,"00000")</f>
        <v>54101</v>
      </c>
    </row>
    <row r="22476" spans="1:9" x14ac:dyDescent="0.25">
      <c r="A22476" s="1">
        <v>54102</v>
      </c>
      <c r="B22476" t="s">
        <v>11878</v>
      </c>
      <c r="C22476" t="s">
        <v>11713</v>
      </c>
      <c r="D22476" t="s">
        <v>11714</v>
      </c>
      <c r="E22476" t="s">
        <v>11879</v>
      </c>
      <c r="F22476">
        <v>45.498899999999999</v>
      </c>
      <c r="G22476">
        <v>-87.964299999999994</v>
      </c>
      <c r="I22476" t="str">
        <f>TEXT(A22476,"00000")</f>
        <v>54102</v>
      </c>
    </row>
    <row r="22477" spans="1:9" x14ac:dyDescent="0.25">
      <c r="A22477" s="1">
        <v>54103</v>
      </c>
      <c r="B22477" t="s">
        <v>11880</v>
      </c>
      <c r="C22477" t="s">
        <v>11713</v>
      </c>
      <c r="D22477" t="s">
        <v>11714</v>
      </c>
      <c r="E22477" t="s">
        <v>3797</v>
      </c>
      <c r="F22477">
        <v>45.672600000000003</v>
      </c>
      <c r="G22477">
        <v>-88.490799999999993</v>
      </c>
      <c r="I22477" t="str">
        <f>TEXT(A22477,"00000")</f>
        <v>54103</v>
      </c>
    </row>
    <row r="22478" spans="1:9" x14ac:dyDescent="0.25">
      <c r="A22478" s="1">
        <v>54104</v>
      </c>
      <c r="B22478" t="s">
        <v>11881</v>
      </c>
      <c r="C22478" t="s">
        <v>11713</v>
      </c>
      <c r="D22478" t="s">
        <v>11714</v>
      </c>
      <c r="E22478" t="s">
        <v>11879</v>
      </c>
      <c r="F22478">
        <v>45.422800000000002</v>
      </c>
      <c r="G22478">
        <v>-88.175299999999993</v>
      </c>
      <c r="I22478" t="str">
        <f>TEXT(A22478,"00000")</f>
        <v>54104</v>
      </c>
    </row>
    <row r="22479" spans="1:9" x14ac:dyDescent="0.25">
      <c r="A22479" s="1">
        <v>54106</v>
      </c>
      <c r="B22479" t="s">
        <v>3316</v>
      </c>
      <c r="C22479" t="s">
        <v>11713</v>
      </c>
      <c r="D22479" t="s">
        <v>11714</v>
      </c>
      <c r="E22479" t="s">
        <v>11882</v>
      </c>
      <c r="F22479">
        <v>44.470199999999998</v>
      </c>
      <c r="G22479">
        <v>-88.454700000000003</v>
      </c>
      <c r="I22479" t="str">
        <f>TEXT(A22479,"00000")</f>
        <v>54106</v>
      </c>
    </row>
    <row r="22480" spans="1:9" x14ac:dyDescent="0.25">
      <c r="A22480" s="1">
        <v>54107</v>
      </c>
      <c r="B22480" t="s">
        <v>11883</v>
      </c>
      <c r="C22480" t="s">
        <v>11713</v>
      </c>
      <c r="D22480" t="s">
        <v>11714</v>
      </c>
      <c r="E22480" t="s">
        <v>11884</v>
      </c>
      <c r="F22480">
        <v>44.699199999999998</v>
      </c>
      <c r="G22480">
        <v>-88.454300000000003</v>
      </c>
      <c r="I22480" t="str">
        <f>TEXT(A22480,"00000")</f>
        <v>54107</v>
      </c>
    </row>
    <row r="22481" spans="1:9" x14ac:dyDescent="0.25">
      <c r="A22481" s="1">
        <v>54110</v>
      </c>
      <c r="B22481" t="s">
        <v>11885</v>
      </c>
      <c r="C22481" t="s">
        <v>11713</v>
      </c>
      <c r="D22481" t="s">
        <v>11714</v>
      </c>
      <c r="E22481" t="s">
        <v>3669</v>
      </c>
      <c r="F22481">
        <v>44.177900000000001</v>
      </c>
      <c r="G22481">
        <v>-88.083299999999994</v>
      </c>
      <c r="I22481" t="str">
        <f>TEXT(A22481,"00000")</f>
        <v>54110</v>
      </c>
    </row>
    <row r="22482" spans="1:9" x14ac:dyDescent="0.25">
      <c r="A22482" s="1">
        <v>54111</v>
      </c>
      <c r="B22482" t="s">
        <v>3522</v>
      </c>
      <c r="C22482" t="s">
        <v>11713</v>
      </c>
      <c r="D22482" t="s">
        <v>11714</v>
      </c>
      <c r="E22482" t="s">
        <v>11884</v>
      </c>
      <c r="F22482">
        <v>44.811</v>
      </c>
      <c r="G22482">
        <v>-88.418300000000002</v>
      </c>
      <c r="I22482" t="str">
        <f>TEXT(A22482,"00000")</f>
        <v>54111</v>
      </c>
    </row>
    <row r="22483" spans="1:9" x14ac:dyDescent="0.25">
      <c r="A22483" s="1">
        <v>54112</v>
      </c>
      <c r="B22483" t="s">
        <v>8138</v>
      </c>
      <c r="C22483" t="s">
        <v>11713</v>
      </c>
      <c r="D22483" t="s">
        <v>11714</v>
      </c>
      <c r="E22483" t="s">
        <v>11879</v>
      </c>
      <c r="F22483">
        <v>45.072200000000002</v>
      </c>
      <c r="G22483">
        <v>-88.058700000000002</v>
      </c>
      <c r="I22483" t="str">
        <f>TEXT(A22483,"00000")</f>
        <v>54112</v>
      </c>
    </row>
    <row r="22484" spans="1:9" x14ac:dyDescent="0.25">
      <c r="A22484" s="1">
        <v>54113</v>
      </c>
      <c r="B22484" t="s">
        <v>11886</v>
      </c>
      <c r="C22484" t="s">
        <v>11713</v>
      </c>
      <c r="D22484" t="s">
        <v>11714</v>
      </c>
      <c r="E22484" t="s">
        <v>11882</v>
      </c>
      <c r="F22484">
        <v>44.266599999999997</v>
      </c>
      <c r="G22484">
        <v>-88.313299999999998</v>
      </c>
      <c r="I22484" t="str">
        <f>TEXT(A22484,"00000")</f>
        <v>54113</v>
      </c>
    </row>
    <row r="22485" spans="1:9" x14ac:dyDescent="0.25">
      <c r="A22485" s="1">
        <v>54114</v>
      </c>
      <c r="B22485" t="s">
        <v>11887</v>
      </c>
      <c r="C22485" t="s">
        <v>11713</v>
      </c>
      <c r="D22485" t="s">
        <v>11714</v>
      </c>
      <c r="E22485" t="s">
        <v>11879</v>
      </c>
      <c r="F22485">
        <v>45.261699999999998</v>
      </c>
      <c r="G22485">
        <v>-88.078000000000003</v>
      </c>
      <c r="I22485" t="str">
        <f>TEXT(A22485,"00000")</f>
        <v>54114</v>
      </c>
    </row>
    <row r="22486" spans="1:9" x14ac:dyDescent="0.25">
      <c r="A22486" s="1">
        <v>54115</v>
      </c>
      <c r="B22486" t="s">
        <v>11888</v>
      </c>
      <c r="C22486" t="s">
        <v>11713</v>
      </c>
      <c r="D22486" t="s">
        <v>11714</v>
      </c>
      <c r="E22486" t="s">
        <v>10216</v>
      </c>
      <c r="F22486">
        <v>44.438800000000001</v>
      </c>
      <c r="G22486">
        <v>-88.080600000000004</v>
      </c>
      <c r="I22486" t="str">
        <f>TEXT(A22486,"00000")</f>
        <v>54115</v>
      </c>
    </row>
    <row r="22487" spans="1:9" x14ac:dyDescent="0.25">
      <c r="A22487" s="1">
        <v>54119</v>
      </c>
      <c r="B22487" t="s">
        <v>3577</v>
      </c>
      <c r="C22487" t="s">
        <v>11713</v>
      </c>
      <c r="D22487" t="s">
        <v>11714</v>
      </c>
      <c r="E22487" t="s">
        <v>11879</v>
      </c>
      <c r="F22487">
        <v>45.600900000000003</v>
      </c>
      <c r="G22487">
        <v>-88.106700000000004</v>
      </c>
      <c r="I22487" t="str">
        <f>TEXT(A22487,"00000")</f>
        <v>54119</v>
      </c>
    </row>
    <row r="22488" spans="1:9" x14ac:dyDescent="0.25">
      <c r="A22488" s="1">
        <v>54120</v>
      </c>
      <c r="B22488" t="s">
        <v>11889</v>
      </c>
      <c r="C22488" t="s">
        <v>11713</v>
      </c>
      <c r="D22488" t="s">
        <v>11714</v>
      </c>
      <c r="E22488" t="s">
        <v>47</v>
      </c>
      <c r="F22488">
        <v>45.744399999999999</v>
      </c>
      <c r="G22488">
        <v>-88.424300000000002</v>
      </c>
      <c r="I22488" t="str">
        <f>TEXT(A22488,"00000")</f>
        <v>54120</v>
      </c>
    </row>
    <row r="22489" spans="1:9" x14ac:dyDescent="0.25">
      <c r="A22489" s="1">
        <v>54121</v>
      </c>
      <c r="B22489" t="s">
        <v>47</v>
      </c>
      <c r="C22489" t="s">
        <v>11713</v>
      </c>
      <c r="D22489" t="s">
        <v>11714</v>
      </c>
      <c r="E22489" t="s">
        <v>47</v>
      </c>
      <c r="F22489">
        <v>45.902700000000003</v>
      </c>
      <c r="G22489">
        <v>-88.228899999999996</v>
      </c>
      <c r="I22489" t="str">
        <f>TEXT(A22489,"00000")</f>
        <v>54121</v>
      </c>
    </row>
    <row r="22490" spans="1:9" x14ac:dyDescent="0.25">
      <c r="A22490" s="1">
        <v>54123</v>
      </c>
      <c r="B22490" t="s">
        <v>11890</v>
      </c>
      <c r="C22490" t="s">
        <v>11713</v>
      </c>
      <c r="D22490" t="s">
        <v>11714</v>
      </c>
      <c r="E22490" t="s">
        <v>3669</v>
      </c>
      <c r="F22490">
        <v>44.212499999999999</v>
      </c>
      <c r="G22490">
        <v>-88.144300000000001</v>
      </c>
      <c r="I22490" t="str">
        <f>TEXT(A22490,"00000")</f>
        <v>54123</v>
      </c>
    </row>
    <row r="22491" spans="1:9" x14ac:dyDescent="0.25">
      <c r="A22491" s="1">
        <v>54124</v>
      </c>
      <c r="B22491" t="s">
        <v>4149</v>
      </c>
      <c r="C22491" t="s">
        <v>11713</v>
      </c>
      <c r="D22491" t="s">
        <v>11714</v>
      </c>
      <c r="E22491" t="s">
        <v>11877</v>
      </c>
      <c r="F22491">
        <v>44.901800000000001</v>
      </c>
      <c r="G22491">
        <v>-88.324200000000005</v>
      </c>
      <c r="I22491" t="str">
        <f>TEXT(A22491,"00000")</f>
        <v>54124</v>
      </c>
    </row>
    <row r="22492" spans="1:9" x14ac:dyDescent="0.25">
      <c r="A22492" s="1">
        <v>54125</v>
      </c>
      <c r="B22492" t="s">
        <v>9143</v>
      </c>
      <c r="C22492" t="s">
        <v>11713</v>
      </c>
      <c r="D22492" t="s">
        <v>11714</v>
      </c>
      <c r="E22492" t="s">
        <v>11879</v>
      </c>
      <c r="F22492">
        <v>45.646900000000002</v>
      </c>
      <c r="G22492">
        <v>-88.362899999999996</v>
      </c>
      <c r="I22492" t="str">
        <f>TEXT(A22492,"00000")</f>
        <v>54125</v>
      </c>
    </row>
    <row r="22493" spans="1:9" x14ac:dyDescent="0.25">
      <c r="A22493" s="1">
        <v>54126</v>
      </c>
      <c r="B22493" t="s">
        <v>11891</v>
      </c>
      <c r="C22493" t="s">
        <v>11713</v>
      </c>
      <c r="D22493" t="s">
        <v>11714</v>
      </c>
      <c r="E22493" t="s">
        <v>10216</v>
      </c>
      <c r="F22493">
        <v>44.293700000000001</v>
      </c>
      <c r="G22493">
        <v>-88.027500000000003</v>
      </c>
      <c r="I22493" t="str">
        <f>TEXT(A22493,"00000")</f>
        <v>54126</v>
      </c>
    </row>
    <row r="22494" spans="1:9" x14ac:dyDescent="0.25">
      <c r="A22494" s="1">
        <v>54127</v>
      </c>
      <c r="B22494" t="s">
        <v>11892</v>
      </c>
      <c r="C22494" t="s">
        <v>11713</v>
      </c>
      <c r="D22494" t="s">
        <v>11714</v>
      </c>
      <c r="E22494" t="s">
        <v>11884</v>
      </c>
      <c r="F22494">
        <v>44.796399999999998</v>
      </c>
      <c r="G22494">
        <v>-88.269599999999997</v>
      </c>
      <c r="I22494" t="str">
        <f>TEXT(A22494,"00000")</f>
        <v>54127</v>
      </c>
    </row>
    <row r="22495" spans="1:9" x14ac:dyDescent="0.25">
      <c r="A22495" s="1">
        <v>54128</v>
      </c>
      <c r="B22495" t="s">
        <v>7343</v>
      </c>
      <c r="C22495" t="s">
        <v>11713</v>
      </c>
      <c r="D22495" t="s">
        <v>11714</v>
      </c>
      <c r="E22495" t="s">
        <v>11884</v>
      </c>
      <c r="F22495">
        <v>44.853000000000002</v>
      </c>
      <c r="G22495">
        <v>-88.788700000000006</v>
      </c>
      <c r="I22495" t="str">
        <f>TEXT(A22495,"00000")</f>
        <v>54128</v>
      </c>
    </row>
    <row r="22496" spans="1:9" x14ac:dyDescent="0.25">
      <c r="A22496" s="1">
        <v>54129</v>
      </c>
      <c r="B22496" t="s">
        <v>11893</v>
      </c>
      <c r="C22496" t="s">
        <v>11713</v>
      </c>
      <c r="D22496" t="s">
        <v>11714</v>
      </c>
      <c r="E22496" t="s">
        <v>3669</v>
      </c>
      <c r="F22496">
        <v>44.127099999999999</v>
      </c>
      <c r="G22496">
        <v>-88.206999999999994</v>
      </c>
      <c r="I22496" t="str">
        <f>TEXT(A22496,"00000")</f>
        <v>54129</v>
      </c>
    </row>
    <row r="22497" spans="1:9" x14ac:dyDescent="0.25">
      <c r="A22497" s="1">
        <v>54130</v>
      </c>
      <c r="B22497" t="s">
        <v>11894</v>
      </c>
      <c r="C22497" t="s">
        <v>11713</v>
      </c>
      <c r="D22497" t="s">
        <v>11714</v>
      </c>
      <c r="E22497" t="s">
        <v>11882</v>
      </c>
      <c r="F22497">
        <v>44.2956</v>
      </c>
      <c r="G22497">
        <v>-88.271699999999996</v>
      </c>
      <c r="I22497" t="str">
        <f>TEXT(A22497,"00000")</f>
        <v>54130</v>
      </c>
    </row>
    <row r="22498" spans="1:9" x14ac:dyDescent="0.25">
      <c r="A22498" s="1">
        <v>54131</v>
      </c>
      <c r="B22498" t="s">
        <v>751</v>
      </c>
      <c r="C22498" t="s">
        <v>11713</v>
      </c>
      <c r="D22498" t="s">
        <v>11714</v>
      </c>
      <c r="E22498" t="s">
        <v>11882</v>
      </c>
      <c r="F22498">
        <v>44.4163</v>
      </c>
      <c r="G22498">
        <v>-88.4649</v>
      </c>
      <c r="I22498" t="str">
        <f>TEXT(A22498,"00000")</f>
        <v>54131</v>
      </c>
    </row>
    <row r="22499" spans="1:9" x14ac:dyDescent="0.25">
      <c r="A22499" s="1">
        <v>54135</v>
      </c>
      <c r="B22499" t="s">
        <v>11895</v>
      </c>
      <c r="C22499" t="s">
        <v>11713</v>
      </c>
      <c r="D22499" t="s">
        <v>11714</v>
      </c>
      <c r="E22499" t="s">
        <v>11179</v>
      </c>
      <c r="F22499">
        <v>44.9146</v>
      </c>
      <c r="G22499">
        <v>-88.6357</v>
      </c>
      <c r="I22499" t="str">
        <f>TEXT(A22499,"00000")</f>
        <v>54135</v>
      </c>
    </row>
    <row r="22500" spans="1:9" x14ac:dyDescent="0.25">
      <c r="A22500" s="1">
        <v>54136</v>
      </c>
      <c r="B22500" t="s">
        <v>6177</v>
      </c>
      <c r="C22500" t="s">
        <v>11713</v>
      </c>
      <c r="D22500" t="s">
        <v>11714</v>
      </c>
      <c r="E22500" t="s">
        <v>11882</v>
      </c>
      <c r="F22500">
        <v>44.270099999999999</v>
      </c>
      <c r="G22500">
        <v>-88.338399999999993</v>
      </c>
      <c r="I22500" t="str">
        <f>TEXT(A22500,"00000")</f>
        <v>54136</v>
      </c>
    </row>
    <row r="22501" spans="1:9" x14ac:dyDescent="0.25">
      <c r="A22501" s="1">
        <v>54137</v>
      </c>
      <c r="B22501" t="s">
        <v>11896</v>
      </c>
      <c r="C22501" t="s">
        <v>11713</v>
      </c>
      <c r="D22501" t="s">
        <v>11714</v>
      </c>
      <c r="E22501" t="s">
        <v>11884</v>
      </c>
      <c r="F22501">
        <v>44.763500000000001</v>
      </c>
      <c r="G22501">
        <v>-88.259299999999996</v>
      </c>
      <c r="I22501" t="str">
        <f>TEXT(A22501,"00000")</f>
        <v>54137</v>
      </c>
    </row>
    <row r="22502" spans="1:9" x14ac:dyDescent="0.25">
      <c r="A22502" s="1">
        <v>54138</v>
      </c>
      <c r="B22502" t="s">
        <v>1993</v>
      </c>
      <c r="C22502" t="s">
        <v>11713</v>
      </c>
      <c r="D22502" t="s">
        <v>11714</v>
      </c>
      <c r="E22502" t="s">
        <v>11877</v>
      </c>
      <c r="F22502">
        <v>45.316299999999998</v>
      </c>
      <c r="G22502">
        <v>-88.503200000000007</v>
      </c>
      <c r="I22502" t="str">
        <f>TEXT(A22502,"00000")</f>
        <v>54138</v>
      </c>
    </row>
    <row r="22503" spans="1:9" x14ac:dyDescent="0.25">
      <c r="A22503" s="1">
        <v>54139</v>
      </c>
      <c r="B22503" t="s">
        <v>9149</v>
      </c>
      <c r="C22503" t="s">
        <v>11713</v>
      </c>
      <c r="D22503" t="s">
        <v>11714</v>
      </c>
      <c r="E22503" t="s">
        <v>11877</v>
      </c>
      <c r="F22503">
        <v>44.956000000000003</v>
      </c>
      <c r="G22503">
        <v>-88.075000000000003</v>
      </c>
      <c r="I22503" t="str">
        <f>TEXT(A22503,"00000")</f>
        <v>54139</v>
      </c>
    </row>
    <row r="22504" spans="1:9" x14ac:dyDescent="0.25">
      <c r="A22504" s="1">
        <v>54140</v>
      </c>
      <c r="B22504" t="s">
        <v>11897</v>
      </c>
      <c r="C22504" t="s">
        <v>11713</v>
      </c>
      <c r="D22504" t="s">
        <v>11714</v>
      </c>
      <c r="E22504" t="s">
        <v>11882</v>
      </c>
      <c r="F22504">
        <v>44.284199999999998</v>
      </c>
      <c r="G22504">
        <v>-88.311999999999998</v>
      </c>
      <c r="I22504" t="str">
        <f>TEXT(A22504,"00000")</f>
        <v>54140</v>
      </c>
    </row>
    <row r="22505" spans="1:9" x14ac:dyDescent="0.25">
      <c r="A22505" s="1">
        <v>54141</v>
      </c>
      <c r="B22505" t="s">
        <v>11898</v>
      </c>
      <c r="C22505" t="s">
        <v>11713</v>
      </c>
      <c r="D22505" t="s">
        <v>11714</v>
      </c>
      <c r="E22505" t="s">
        <v>11877</v>
      </c>
      <c r="F22505">
        <v>44.717500000000001</v>
      </c>
      <c r="G22505">
        <v>-88.009299999999996</v>
      </c>
      <c r="I22505" t="str">
        <f>TEXT(A22505,"00000")</f>
        <v>54141</v>
      </c>
    </row>
    <row r="22506" spans="1:9" x14ac:dyDescent="0.25">
      <c r="A22506" s="1">
        <v>54143</v>
      </c>
      <c r="B22506" t="s">
        <v>11879</v>
      </c>
      <c r="C22506" t="s">
        <v>11713</v>
      </c>
      <c r="D22506" t="s">
        <v>11714</v>
      </c>
      <c r="E22506" t="s">
        <v>11879</v>
      </c>
      <c r="F22506">
        <v>45.087400000000002</v>
      </c>
      <c r="G22506">
        <v>-87.669700000000006</v>
      </c>
      <c r="I22506" t="str">
        <f>TEXT(A22506,"00000")</f>
        <v>54143</v>
      </c>
    </row>
    <row r="22507" spans="1:9" x14ac:dyDescent="0.25">
      <c r="A22507" s="1">
        <v>54149</v>
      </c>
      <c r="B22507" t="s">
        <v>11899</v>
      </c>
      <c r="C22507" t="s">
        <v>11713</v>
      </c>
      <c r="D22507" t="s">
        <v>11714</v>
      </c>
      <c r="E22507" t="s">
        <v>11877</v>
      </c>
      <c r="F22507">
        <v>45.199100000000001</v>
      </c>
      <c r="G22507">
        <v>-88.458299999999994</v>
      </c>
      <c r="I22507" t="str">
        <f>TEXT(A22507,"00000")</f>
        <v>54149</v>
      </c>
    </row>
    <row r="22508" spans="1:9" x14ac:dyDescent="0.25">
      <c r="A22508" s="1">
        <v>54150</v>
      </c>
      <c r="B22508" t="s">
        <v>11900</v>
      </c>
      <c r="C22508" t="s">
        <v>11713</v>
      </c>
      <c r="D22508" t="s">
        <v>11714</v>
      </c>
      <c r="E22508" t="s">
        <v>11179</v>
      </c>
      <c r="F22508">
        <v>44.980800000000002</v>
      </c>
      <c r="G22508">
        <v>-88.8309</v>
      </c>
      <c r="I22508" t="str">
        <f>TEXT(A22508,"00000")</f>
        <v>54150</v>
      </c>
    </row>
    <row r="22509" spans="1:9" x14ac:dyDescent="0.25">
      <c r="A22509" s="1">
        <v>54151</v>
      </c>
      <c r="B22509" t="s">
        <v>3141</v>
      </c>
      <c r="C22509" t="s">
        <v>11713</v>
      </c>
      <c r="D22509" t="s">
        <v>11714</v>
      </c>
      <c r="E22509" t="s">
        <v>11879</v>
      </c>
      <c r="F22509">
        <v>45.765300000000003</v>
      </c>
      <c r="G22509">
        <v>-88.030900000000003</v>
      </c>
      <c r="I22509" t="str">
        <f>TEXT(A22509,"00000")</f>
        <v>54151</v>
      </c>
    </row>
    <row r="22510" spans="1:9" x14ac:dyDescent="0.25">
      <c r="A22510" s="1">
        <v>54152</v>
      </c>
      <c r="B22510" t="s">
        <v>3104</v>
      </c>
      <c r="C22510" t="s">
        <v>11713</v>
      </c>
      <c r="D22510" t="s">
        <v>11714</v>
      </c>
      <c r="E22510" t="s">
        <v>11882</v>
      </c>
      <c r="F22510">
        <v>44.566800000000001</v>
      </c>
      <c r="G22510">
        <v>-88.458200000000005</v>
      </c>
      <c r="I22510" t="str">
        <f>TEXT(A22510,"00000")</f>
        <v>54152</v>
      </c>
    </row>
    <row r="22511" spans="1:9" x14ac:dyDescent="0.25">
      <c r="A22511" s="1">
        <v>54153</v>
      </c>
      <c r="B22511" t="s">
        <v>11877</v>
      </c>
      <c r="C22511" t="s">
        <v>11713</v>
      </c>
      <c r="D22511" t="s">
        <v>11714</v>
      </c>
      <c r="E22511" t="s">
        <v>11877</v>
      </c>
      <c r="F22511">
        <v>44.891399999999997</v>
      </c>
      <c r="G22511">
        <v>-87.8917</v>
      </c>
      <c r="I22511" t="str">
        <f>TEXT(A22511,"00000")</f>
        <v>54153</v>
      </c>
    </row>
    <row r="22512" spans="1:9" x14ac:dyDescent="0.25">
      <c r="A22512" s="1">
        <v>54154</v>
      </c>
      <c r="B22512" t="s">
        <v>11901</v>
      </c>
      <c r="C22512" t="s">
        <v>11713</v>
      </c>
      <c r="D22512" t="s">
        <v>11714</v>
      </c>
      <c r="E22512" t="s">
        <v>11877</v>
      </c>
      <c r="F22512">
        <v>44.875500000000002</v>
      </c>
      <c r="G22512">
        <v>-88.155500000000004</v>
      </c>
      <c r="I22512" t="str">
        <f>TEXT(A22512,"00000")</f>
        <v>54154</v>
      </c>
    </row>
    <row r="22513" spans="1:9" x14ac:dyDescent="0.25">
      <c r="A22513" s="1">
        <v>54155</v>
      </c>
      <c r="B22513" t="s">
        <v>2824</v>
      </c>
      <c r="C22513" t="s">
        <v>11713</v>
      </c>
      <c r="D22513" t="s">
        <v>11714</v>
      </c>
      <c r="E22513" t="s">
        <v>11882</v>
      </c>
      <c r="F22513">
        <v>44.516599999999997</v>
      </c>
      <c r="G22513">
        <v>-88.185900000000004</v>
      </c>
      <c r="I22513" t="str">
        <f>TEXT(A22513,"00000")</f>
        <v>54155</v>
      </c>
    </row>
    <row r="22514" spans="1:9" x14ac:dyDescent="0.25">
      <c r="A22514" s="1">
        <v>54156</v>
      </c>
      <c r="B22514" t="s">
        <v>11902</v>
      </c>
      <c r="C22514" t="s">
        <v>11713</v>
      </c>
      <c r="D22514" t="s">
        <v>11714</v>
      </c>
      <c r="E22514" t="s">
        <v>11879</v>
      </c>
      <c r="F22514">
        <v>45.607399999999998</v>
      </c>
      <c r="G22514">
        <v>-87.970399999999998</v>
      </c>
      <c r="I22514" t="str">
        <f>TEXT(A22514,"00000")</f>
        <v>54156</v>
      </c>
    </row>
    <row r="22515" spans="1:9" x14ac:dyDescent="0.25">
      <c r="A22515" s="1">
        <v>54157</v>
      </c>
      <c r="B22515" t="s">
        <v>11903</v>
      </c>
      <c r="C22515" t="s">
        <v>11713</v>
      </c>
      <c r="D22515" t="s">
        <v>11714</v>
      </c>
      <c r="E22515" t="s">
        <v>11879</v>
      </c>
      <c r="F22515">
        <v>45.048000000000002</v>
      </c>
      <c r="G22515">
        <v>-87.810299999999998</v>
      </c>
      <c r="I22515" t="str">
        <f>TEXT(A22515,"00000")</f>
        <v>54157</v>
      </c>
    </row>
    <row r="22516" spans="1:9" x14ac:dyDescent="0.25">
      <c r="A22516" s="1">
        <v>54159</v>
      </c>
      <c r="B22516" t="s">
        <v>11904</v>
      </c>
      <c r="C22516" t="s">
        <v>11713</v>
      </c>
      <c r="D22516" t="s">
        <v>11714</v>
      </c>
      <c r="E22516" t="s">
        <v>11879</v>
      </c>
      <c r="F22516">
        <v>45.193399999999997</v>
      </c>
      <c r="G22516">
        <v>-87.806200000000004</v>
      </c>
      <c r="I22516" t="str">
        <f>TEXT(A22516,"00000")</f>
        <v>54159</v>
      </c>
    </row>
    <row r="22517" spans="1:9" x14ac:dyDescent="0.25">
      <c r="A22517" s="1">
        <v>54160</v>
      </c>
      <c r="B22517" t="s">
        <v>4065</v>
      </c>
      <c r="C22517" t="s">
        <v>11713</v>
      </c>
      <c r="D22517" t="s">
        <v>11714</v>
      </c>
      <c r="E22517" t="s">
        <v>3669</v>
      </c>
      <c r="F22517">
        <v>44.119900000000001</v>
      </c>
      <c r="G22517">
        <v>-88.096500000000006</v>
      </c>
      <c r="I22517" t="str">
        <f>TEXT(A22517,"00000")</f>
        <v>54160</v>
      </c>
    </row>
    <row r="22518" spans="1:9" x14ac:dyDescent="0.25">
      <c r="A22518" s="1">
        <v>54161</v>
      </c>
      <c r="B22518" t="s">
        <v>5873</v>
      </c>
      <c r="C22518" t="s">
        <v>11713</v>
      </c>
      <c r="D22518" t="s">
        <v>11714</v>
      </c>
      <c r="E22518" t="s">
        <v>11879</v>
      </c>
      <c r="F22518">
        <v>45.127299999999998</v>
      </c>
      <c r="G22518">
        <v>-88.139600000000002</v>
      </c>
      <c r="I22518" t="str">
        <f>TEXT(A22518,"00000")</f>
        <v>54161</v>
      </c>
    </row>
    <row r="22519" spans="1:9" x14ac:dyDescent="0.25">
      <c r="A22519" s="1">
        <v>54162</v>
      </c>
      <c r="B22519" t="s">
        <v>2876</v>
      </c>
      <c r="C22519" t="s">
        <v>11713</v>
      </c>
      <c r="D22519" t="s">
        <v>11714</v>
      </c>
      <c r="E22519" t="s">
        <v>10216</v>
      </c>
      <c r="F22519">
        <v>44.661099999999998</v>
      </c>
      <c r="G22519">
        <v>-88.263400000000004</v>
      </c>
      <c r="I22519" t="str">
        <f>TEXT(A22519,"00000")</f>
        <v>54162</v>
      </c>
    </row>
    <row r="22520" spans="1:9" x14ac:dyDescent="0.25">
      <c r="A22520" s="1">
        <v>54165</v>
      </c>
      <c r="B22520" t="s">
        <v>1517</v>
      </c>
      <c r="C22520" t="s">
        <v>11713</v>
      </c>
      <c r="D22520" t="s">
        <v>11714</v>
      </c>
      <c r="E22520" t="s">
        <v>11882</v>
      </c>
      <c r="F22520">
        <v>44.509099999999997</v>
      </c>
      <c r="G22520">
        <v>-88.3172</v>
      </c>
      <c r="I22520" t="str">
        <f>TEXT(A22520,"00000")</f>
        <v>54165</v>
      </c>
    </row>
    <row r="22521" spans="1:9" x14ac:dyDescent="0.25">
      <c r="A22521" s="1">
        <v>54166</v>
      </c>
      <c r="B22521" t="s">
        <v>11884</v>
      </c>
      <c r="C22521" t="s">
        <v>11713</v>
      </c>
      <c r="D22521" t="s">
        <v>11714</v>
      </c>
      <c r="E22521" t="s">
        <v>11884</v>
      </c>
      <c r="F22521">
        <v>44.7851</v>
      </c>
      <c r="G22521">
        <v>-88.6036</v>
      </c>
      <c r="I22521" t="str">
        <f>TEXT(A22521,"00000")</f>
        <v>54166</v>
      </c>
    </row>
    <row r="22522" spans="1:9" x14ac:dyDescent="0.25">
      <c r="A22522" s="1">
        <v>54169</v>
      </c>
      <c r="B22522" t="s">
        <v>5266</v>
      </c>
      <c r="C22522" t="s">
        <v>11713</v>
      </c>
      <c r="D22522" t="s">
        <v>11714</v>
      </c>
      <c r="E22522" t="s">
        <v>3669</v>
      </c>
      <c r="F22522">
        <v>44.176400000000001</v>
      </c>
      <c r="G22522">
        <v>-88.277900000000002</v>
      </c>
      <c r="I22522" t="str">
        <f>TEXT(A22522,"00000")</f>
        <v>54169</v>
      </c>
    </row>
    <row r="22523" spans="1:9" x14ac:dyDescent="0.25">
      <c r="A22523" s="1">
        <v>54170</v>
      </c>
      <c r="B22523" t="s">
        <v>11905</v>
      </c>
      <c r="C22523" t="s">
        <v>11713</v>
      </c>
      <c r="D22523" t="s">
        <v>11714</v>
      </c>
      <c r="E22523" t="s">
        <v>11882</v>
      </c>
      <c r="F22523">
        <v>44.497199999999999</v>
      </c>
      <c r="G22523">
        <v>-88.556200000000004</v>
      </c>
      <c r="I22523" t="str">
        <f>TEXT(A22523,"00000")</f>
        <v>54170</v>
      </c>
    </row>
    <row r="22524" spans="1:9" x14ac:dyDescent="0.25">
      <c r="A22524" s="1">
        <v>54171</v>
      </c>
      <c r="B22524" t="s">
        <v>11906</v>
      </c>
      <c r="C22524" t="s">
        <v>11713</v>
      </c>
      <c r="D22524" t="s">
        <v>11714</v>
      </c>
      <c r="E22524" t="s">
        <v>11877</v>
      </c>
      <c r="F22524">
        <v>44.710500000000003</v>
      </c>
      <c r="G22524">
        <v>-88.107600000000005</v>
      </c>
      <c r="I22524" t="str">
        <f>TEXT(A22524,"00000")</f>
        <v>54171</v>
      </c>
    </row>
    <row r="22525" spans="1:9" x14ac:dyDescent="0.25">
      <c r="A22525" s="1">
        <v>54173</v>
      </c>
      <c r="B22525" t="s">
        <v>11907</v>
      </c>
      <c r="C22525" t="s">
        <v>11713</v>
      </c>
      <c r="D22525" t="s">
        <v>11714</v>
      </c>
      <c r="E22525" t="s">
        <v>10216</v>
      </c>
      <c r="F22525">
        <v>44.643500000000003</v>
      </c>
      <c r="G22525">
        <v>-88.031700000000001</v>
      </c>
      <c r="I22525" t="str">
        <f>TEXT(A22525,"00000")</f>
        <v>54173</v>
      </c>
    </row>
    <row r="22526" spans="1:9" x14ac:dyDescent="0.25">
      <c r="A22526" s="1">
        <v>54174</v>
      </c>
      <c r="B22526" t="s">
        <v>11908</v>
      </c>
      <c r="C22526" t="s">
        <v>11713</v>
      </c>
      <c r="D22526" t="s">
        <v>11714</v>
      </c>
      <c r="E22526" t="s">
        <v>11877</v>
      </c>
      <c r="F22526">
        <v>45.018599999999999</v>
      </c>
      <c r="G22526">
        <v>-88.362799999999993</v>
      </c>
      <c r="I22526" t="str">
        <f>TEXT(A22526,"00000")</f>
        <v>54174</v>
      </c>
    </row>
    <row r="22527" spans="1:9" x14ac:dyDescent="0.25">
      <c r="A22527" s="1">
        <v>54175</v>
      </c>
      <c r="B22527" t="s">
        <v>159</v>
      </c>
      <c r="C22527" t="s">
        <v>11713</v>
      </c>
      <c r="D22527" t="s">
        <v>11714</v>
      </c>
      <c r="E22527" t="s">
        <v>11877</v>
      </c>
      <c r="F22527">
        <v>45.314799999999998</v>
      </c>
      <c r="G22527">
        <v>-88.610699999999994</v>
      </c>
      <c r="I22527" t="str">
        <f>TEXT(A22527,"00000")</f>
        <v>54175</v>
      </c>
    </row>
    <row r="22528" spans="1:9" x14ac:dyDescent="0.25">
      <c r="A22528" s="1">
        <v>54177</v>
      </c>
      <c r="B22528" t="s">
        <v>11909</v>
      </c>
      <c r="C22528" t="s">
        <v>11713</v>
      </c>
      <c r="D22528" t="s">
        <v>11714</v>
      </c>
      <c r="E22528" t="s">
        <v>11879</v>
      </c>
      <c r="F22528">
        <v>45.349499999999999</v>
      </c>
      <c r="G22528">
        <v>-87.909899999999993</v>
      </c>
      <c r="I22528" t="str">
        <f>TEXT(A22528,"00000")</f>
        <v>54177</v>
      </c>
    </row>
    <row r="22529" spans="1:9" x14ac:dyDescent="0.25">
      <c r="A22529" s="1">
        <v>54180</v>
      </c>
      <c r="B22529" t="s">
        <v>1989</v>
      </c>
      <c r="C22529" t="s">
        <v>11713</v>
      </c>
      <c r="D22529" t="s">
        <v>11714</v>
      </c>
      <c r="E22529" t="s">
        <v>10216</v>
      </c>
      <c r="F22529">
        <v>44.3264</v>
      </c>
      <c r="G22529">
        <v>-88.174899999999994</v>
      </c>
      <c r="I22529" t="str">
        <f>TEXT(A22529,"00000")</f>
        <v>54180</v>
      </c>
    </row>
    <row r="22530" spans="1:9" x14ac:dyDescent="0.25">
      <c r="A22530" s="1">
        <v>54182</v>
      </c>
      <c r="B22530" t="s">
        <v>11910</v>
      </c>
      <c r="C22530" t="s">
        <v>11713</v>
      </c>
      <c r="D22530" t="s">
        <v>11714</v>
      </c>
      <c r="E22530" t="s">
        <v>11884</v>
      </c>
      <c r="F22530">
        <v>44.731499999999997</v>
      </c>
      <c r="G22530">
        <v>-88.369799999999998</v>
      </c>
      <c r="I22530" t="str">
        <f>TEXT(A22530,"00000")</f>
        <v>54182</v>
      </c>
    </row>
    <row r="22531" spans="1:9" x14ac:dyDescent="0.25">
      <c r="A22531" s="1">
        <v>54201</v>
      </c>
      <c r="B22531" t="s">
        <v>9068</v>
      </c>
      <c r="C22531" t="s">
        <v>11713</v>
      </c>
      <c r="D22531" t="s">
        <v>11714</v>
      </c>
      <c r="E22531" t="s">
        <v>11911</v>
      </c>
      <c r="F22531">
        <v>44.610100000000003</v>
      </c>
      <c r="G22531">
        <v>-87.457800000000006</v>
      </c>
      <c r="I22531" t="str">
        <f>TEXT(A22531,"00000")</f>
        <v>54201</v>
      </c>
    </row>
    <row r="22532" spans="1:9" x14ac:dyDescent="0.25">
      <c r="A22532" s="1">
        <v>54202</v>
      </c>
      <c r="B22532" t="s">
        <v>11912</v>
      </c>
      <c r="C22532" t="s">
        <v>11713</v>
      </c>
      <c r="D22532" t="s">
        <v>11714</v>
      </c>
      <c r="E22532" t="s">
        <v>11913</v>
      </c>
      <c r="F22532">
        <v>45.0565</v>
      </c>
      <c r="G22532">
        <v>-87.167599999999993</v>
      </c>
      <c r="I22532" t="str">
        <f>TEXT(A22532,"00000")</f>
        <v>54202</v>
      </c>
    </row>
    <row r="22533" spans="1:9" x14ac:dyDescent="0.25">
      <c r="A22533" s="1">
        <v>54204</v>
      </c>
      <c r="B22533" t="s">
        <v>11914</v>
      </c>
      <c r="C22533" t="s">
        <v>11713</v>
      </c>
      <c r="D22533" t="s">
        <v>11714</v>
      </c>
      <c r="E22533" t="s">
        <v>11913</v>
      </c>
      <c r="F22533">
        <v>44.747599999999998</v>
      </c>
      <c r="G22533">
        <v>-87.622500000000002</v>
      </c>
      <c r="I22533" t="str">
        <f>TEXT(A22533,"00000")</f>
        <v>54204</v>
      </c>
    </row>
    <row r="22534" spans="1:9" x14ac:dyDescent="0.25">
      <c r="A22534" s="1">
        <v>54205</v>
      </c>
      <c r="B22534" t="s">
        <v>816</v>
      </c>
      <c r="C22534" t="s">
        <v>11713</v>
      </c>
      <c r="D22534" t="s">
        <v>11714</v>
      </c>
      <c r="E22534" t="s">
        <v>11911</v>
      </c>
      <c r="F22534">
        <v>44.583300000000001</v>
      </c>
      <c r="G22534">
        <v>-87.623099999999994</v>
      </c>
      <c r="I22534" t="str">
        <f>TEXT(A22534,"00000")</f>
        <v>54205</v>
      </c>
    </row>
    <row r="22535" spans="1:9" x14ac:dyDescent="0.25">
      <c r="A22535" s="1">
        <v>54207</v>
      </c>
      <c r="B22535" t="s">
        <v>3157</v>
      </c>
      <c r="C22535" t="s">
        <v>11713</v>
      </c>
      <c r="D22535" t="s">
        <v>11714</v>
      </c>
      <c r="E22535" t="s">
        <v>11723</v>
      </c>
      <c r="F22535">
        <v>44.091000000000001</v>
      </c>
      <c r="G22535">
        <v>-87.990200000000002</v>
      </c>
      <c r="I22535" t="str">
        <f>TEXT(A22535,"00000")</f>
        <v>54207</v>
      </c>
    </row>
    <row r="22536" spans="1:9" x14ac:dyDescent="0.25">
      <c r="A22536" s="1">
        <v>54208</v>
      </c>
      <c r="B22536" t="s">
        <v>821</v>
      </c>
      <c r="C22536" t="s">
        <v>11713</v>
      </c>
      <c r="D22536" t="s">
        <v>11714</v>
      </c>
      <c r="E22536" t="s">
        <v>10216</v>
      </c>
      <c r="F22536">
        <v>44.359400000000001</v>
      </c>
      <c r="G22536">
        <v>-87.826999999999998</v>
      </c>
      <c r="I22536" t="str">
        <f>TEXT(A22536,"00000")</f>
        <v>54208</v>
      </c>
    </row>
    <row r="22537" spans="1:9" x14ac:dyDescent="0.25">
      <c r="A22537" s="1">
        <v>54209</v>
      </c>
      <c r="B22537" t="s">
        <v>11915</v>
      </c>
      <c r="C22537" t="s">
        <v>11713</v>
      </c>
      <c r="D22537" t="s">
        <v>11714</v>
      </c>
      <c r="E22537" t="s">
        <v>11913</v>
      </c>
      <c r="F22537">
        <v>45.01</v>
      </c>
      <c r="G22537">
        <v>-87.280500000000004</v>
      </c>
      <c r="I22537" t="str">
        <f>TEXT(A22537,"00000")</f>
        <v>54209</v>
      </c>
    </row>
    <row r="22538" spans="1:9" x14ac:dyDescent="0.25">
      <c r="A22538" s="1">
        <v>54210</v>
      </c>
      <c r="B22538" t="s">
        <v>11916</v>
      </c>
      <c r="C22538" t="s">
        <v>11713</v>
      </c>
      <c r="D22538" t="s">
        <v>11714</v>
      </c>
      <c r="E22538" t="s">
        <v>11913</v>
      </c>
      <c r="F22538">
        <v>45.257199999999997</v>
      </c>
      <c r="G22538">
        <v>-87.051199999999994</v>
      </c>
      <c r="I22538" t="str">
        <f>TEXT(A22538,"00000")</f>
        <v>54210</v>
      </c>
    </row>
    <row r="22539" spans="1:9" x14ac:dyDescent="0.25">
      <c r="A22539" s="1">
        <v>54211</v>
      </c>
      <c r="B22539" t="s">
        <v>11917</v>
      </c>
      <c r="C22539" t="s">
        <v>11713</v>
      </c>
      <c r="D22539" t="s">
        <v>11714</v>
      </c>
      <c r="E22539" t="s">
        <v>11913</v>
      </c>
      <c r="F22539">
        <v>45.159199999999998</v>
      </c>
      <c r="G22539">
        <v>-87.171000000000006</v>
      </c>
      <c r="I22539" t="str">
        <f>TEXT(A22539,"00000")</f>
        <v>54211</v>
      </c>
    </row>
    <row r="22540" spans="1:9" x14ac:dyDescent="0.25">
      <c r="A22540" s="1">
        <v>54212</v>
      </c>
      <c r="B22540" t="s">
        <v>11918</v>
      </c>
      <c r="C22540" t="s">
        <v>11713</v>
      </c>
      <c r="D22540" t="s">
        <v>11714</v>
      </c>
      <c r="E22540" t="s">
        <v>11913</v>
      </c>
      <c r="F22540">
        <v>45.115499999999997</v>
      </c>
      <c r="G22540">
        <v>-87.206400000000002</v>
      </c>
      <c r="I22540" t="str">
        <f>TEXT(A22540,"00000")</f>
        <v>54212</v>
      </c>
    </row>
    <row r="22541" spans="1:9" x14ac:dyDescent="0.25">
      <c r="A22541" s="1">
        <v>54213</v>
      </c>
      <c r="B22541" t="s">
        <v>3178</v>
      </c>
      <c r="C22541" t="s">
        <v>11713</v>
      </c>
      <c r="D22541" t="s">
        <v>11714</v>
      </c>
      <c r="E22541" t="s">
        <v>11913</v>
      </c>
      <c r="F22541">
        <v>44.699599999999997</v>
      </c>
      <c r="G22541">
        <v>-87.521500000000003</v>
      </c>
      <c r="I22541" t="str">
        <f>TEXT(A22541,"00000")</f>
        <v>54213</v>
      </c>
    </row>
    <row r="22542" spans="1:9" x14ac:dyDescent="0.25">
      <c r="A22542" s="1">
        <v>54214</v>
      </c>
      <c r="B22542" t="s">
        <v>11919</v>
      </c>
      <c r="C22542" t="s">
        <v>11713</v>
      </c>
      <c r="D22542" t="s">
        <v>11714</v>
      </c>
      <c r="E22542" t="s">
        <v>11723</v>
      </c>
      <c r="F22542">
        <v>44.2</v>
      </c>
      <c r="G22542">
        <v>-87.72</v>
      </c>
      <c r="I22542" t="str">
        <f>TEXT(A22542,"00000")</f>
        <v>54214</v>
      </c>
    </row>
    <row r="22543" spans="1:9" x14ac:dyDescent="0.25">
      <c r="A22543" s="1">
        <v>54215</v>
      </c>
      <c r="B22543" t="s">
        <v>11920</v>
      </c>
      <c r="C22543" t="s">
        <v>11713</v>
      </c>
      <c r="D22543" t="s">
        <v>11714</v>
      </c>
      <c r="E22543" t="s">
        <v>11723</v>
      </c>
      <c r="F22543">
        <v>44.2226</v>
      </c>
      <c r="G22543">
        <v>-87.801699999999997</v>
      </c>
      <c r="I22543" t="str">
        <f>TEXT(A22543,"00000")</f>
        <v>54215</v>
      </c>
    </row>
    <row r="22544" spans="1:9" x14ac:dyDescent="0.25">
      <c r="A22544" s="1">
        <v>54216</v>
      </c>
      <c r="B22544" t="s">
        <v>11911</v>
      </c>
      <c r="C22544" t="s">
        <v>11713</v>
      </c>
      <c r="D22544" t="s">
        <v>11714</v>
      </c>
      <c r="E22544" t="s">
        <v>11911</v>
      </c>
      <c r="F22544">
        <v>44.440100000000001</v>
      </c>
      <c r="G22544">
        <v>-87.559399999999997</v>
      </c>
      <c r="I22544" t="str">
        <f>TEXT(A22544,"00000")</f>
        <v>54216</v>
      </c>
    </row>
    <row r="22545" spans="1:9" x14ac:dyDescent="0.25">
      <c r="A22545" s="1">
        <v>54217</v>
      </c>
      <c r="B22545" t="s">
        <v>11588</v>
      </c>
      <c r="C22545" t="s">
        <v>11713</v>
      </c>
      <c r="D22545" t="s">
        <v>11714</v>
      </c>
      <c r="E22545" t="s">
        <v>11911</v>
      </c>
      <c r="F22545">
        <v>44.550600000000003</v>
      </c>
      <c r="G22545">
        <v>-87.715599999999995</v>
      </c>
      <c r="I22545" t="str">
        <f>TEXT(A22545,"00000")</f>
        <v>54217</v>
      </c>
    </row>
    <row r="22546" spans="1:9" x14ac:dyDescent="0.25">
      <c r="A22546" s="1">
        <v>54220</v>
      </c>
      <c r="B22546" t="s">
        <v>11723</v>
      </c>
      <c r="C22546" t="s">
        <v>11713</v>
      </c>
      <c r="D22546" t="s">
        <v>11714</v>
      </c>
      <c r="E22546" t="s">
        <v>11723</v>
      </c>
      <c r="F22546">
        <v>44.097099999999998</v>
      </c>
      <c r="G22546">
        <v>-87.682299999999998</v>
      </c>
      <c r="I22546" t="str">
        <f>TEXT(A22546,"00000")</f>
        <v>54220</v>
      </c>
    </row>
    <row r="22547" spans="1:9" x14ac:dyDescent="0.25">
      <c r="A22547" s="1">
        <v>54221</v>
      </c>
      <c r="B22547" t="s">
        <v>11723</v>
      </c>
      <c r="C22547" t="s">
        <v>11713</v>
      </c>
      <c r="D22547" t="s">
        <v>11714</v>
      </c>
      <c r="E22547" t="s">
        <v>11723</v>
      </c>
      <c r="F22547">
        <v>44.132300000000001</v>
      </c>
      <c r="G22547">
        <v>-87.599000000000004</v>
      </c>
      <c r="I22547" t="str">
        <f>TEXT(A22547,"00000")</f>
        <v>54221</v>
      </c>
    </row>
    <row r="22548" spans="1:9" x14ac:dyDescent="0.25">
      <c r="A22548" s="1">
        <v>54226</v>
      </c>
      <c r="B22548" t="s">
        <v>1589</v>
      </c>
      <c r="C22548" t="s">
        <v>11713</v>
      </c>
      <c r="D22548" t="s">
        <v>11714</v>
      </c>
      <c r="E22548" t="s">
        <v>11913</v>
      </c>
      <c r="F22548">
        <v>44.747500000000002</v>
      </c>
      <c r="G22548">
        <v>-87.479299999999995</v>
      </c>
      <c r="I22548" t="str">
        <f>TEXT(A22548,"00000")</f>
        <v>54226</v>
      </c>
    </row>
    <row r="22549" spans="1:9" x14ac:dyDescent="0.25">
      <c r="A22549" s="1">
        <v>54227</v>
      </c>
      <c r="B22549" t="s">
        <v>11921</v>
      </c>
      <c r="C22549" t="s">
        <v>11713</v>
      </c>
      <c r="D22549" t="s">
        <v>11714</v>
      </c>
      <c r="E22549" t="s">
        <v>11723</v>
      </c>
      <c r="F22549">
        <v>44.285200000000003</v>
      </c>
      <c r="G22549">
        <v>-87.805499999999995</v>
      </c>
      <c r="I22549" t="str">
        <f>TEXT(A22549,"00000")</f>
        <v>54227</v>
      </c>
    </row>
    <row r="22550" spans="1:9" x14ac:dyDescent="0.25">
      <c r="A22550" s="1">
        <v>54228</v>
      </c>
      <c r="B22550" t="s">
        <v>11922</v>
      </c>
      <c r="C22550" t="s">
        <v>11713</v>
      </c>
      <c r="D22550" t="s">
        <v>11714</v>
      </c>
      <c r="E22550" t="s">
        <v>11723</v>
      </c>
      <c r="F22550">
        <v>44.260899999999999</v>
      </c>
      <c r="G22550">
        <v>-87.6447</v>
      </c>
      <c r="I22550" t="str">
        <f>TEXT(A22550,"00000")</f>
        <v>54228</v>
      </c>
    </row>
    <row r="22551" spans="1:9" x14ac:dyDescent="0.25">
      <c r="A22551" s="1">
        <v>54229</v>
      </c>
      <c r="B22551" t="s">
        <v>11923</v>
      </c>
      <c r="C22551" t="s">
        <v>11713</v>
      </c>
      <c r="D22551" t="s">
        <v>11714</v>
      </c>
      <c r="E22551" t="s">
        <v>10216</v>
      </c>
      <c r="F22551">
        <v>44.559199999999997</v>
      </c>
      <c r="G22551">
        <v>-87.823499999999996</v>
      </c>
      <c r="I22551" t="str">
        <f>TEXT(A22551,"00000")</f>
        <v>54229</v>
      </c>
    </row>
    <row r="22552" spans="1:9" x14ac:dyDescent="0.25">
      <c r="A22552" s="1">
        <v>54230</v>
      </c>
      <c r="B22552" t="s">
        <v>4223</v>
      </c>
      <c r="C22552" t="s">
        <v>11713</v>
      </c>
      <c r="D22552" t="s">
        <v>11714</v>
      </c>
      <c r="E22552" t="s">
        <v>11723</v>
      </c>
      <c r="F22552">
        <v>44.157600000000002</v>
      </c>
      <c r="G22552">
        <v>-87.965999999999994</v>
      </c>
      <c r="I22552" t="str">
        <f>TEXT(A22552,"00000")</f>
        <v>54230</v>
      </c>
    </row>
    <row r="22553" spans="1:9" x14ac:dyDescent="0.25">
      <c r="A22553" s="1">
        <v>54232</v>
      </c>
      <c r="B22553" t="s">
        <v>11924</v>
      </c>
      <c r="C22553" t="s">
        <v>11713</v>
      </c>
      <c r="D22553" t="s">
        <v>11714</v>
      </c>
      <c r="E22553" t="s">
        <v>11723</v>
      </c>
      <c r="F22553">
        <v>44.006399999999999</v>
      </c>
      <c r="G22553">
        <v>-87.922899999999998</v>
      </c>
      <c r="I22553" t="str">
        <f>TEXT(A22553,"00000")</f>
        <v>54232</v>
      </c>
    </row>
    <row r="22554" spans="1:9" x14ac:dyDescent="0.25">
      <c r="A22554" s="1">
        <v>54234</v>
      </c>
      <c r="B22554" t="s">
        <v>11925</v>
      </c>
      <c r="C22554" t="s">
        <v>11713</v>
      </c>
      <c r="D22554" t="s">
        <v>11714</v>
      </c>
      <c r="E22554" t="s">
        <v>11913</v>
      </c>
      <c r="F22554">
        <v>45.1875</v>
      </c>
      <c r="G22554">
        <v>-87.113900000000001</v>
      </c>
      <c r="I22554" t="str">
        <f>TEXT(A22554,"00000")</f>
        <v>54234</v>
      </c>
    </row>
    <row r="22555" spans="1:9" x14ac:dyDescent="0.25">
      <c r="A22555" s="1">
        <v>54235</v>
      </c>
      <c r="B22555" t="s">
        <v>11926</v>
      </c>
      <c r="C22555" t="s">
        <v>11713</v>
      </c>
      <c r="D22555" t="s">
        <v>11714</v>
      </c>
      <c r="E22555" t="s">
        <v>11913</v>
      </c>
      <c r="F22555">
        <v>44.843800000000002</v>
      </c>
      <c r="G22555">
        <v>-87.375299999999996</v>
      </c>
      <c r="I22555" t="str">
        <f>TEXT(A22555,"00000")</f>
        <v>54235</v>
      </c>
    </row>
    <row r="22556" spans="1:9" x14ac:dyDescent="0.25">
      <c r="A22556" s="1">
        <v>54240</v>
      </c>
      <c r="B22556" t="s">
        <v>11927</v>
      </c>
      <c r="C22556" t="s">
        <v>11713</v>
      </c>
      <c r="D22556" t="s">
        <v>11714</v>
      </c>
      <c r="E22556" t="s">
        <v>11723</v>
      </c>
      <c r="F22556">
        <v>44.327199999999998</v>
      </c>
      <c r="G22556">
        <v>-87.623699999999999</v>
      </c>
      <c r="I22556" t="str">
        <f>TEXT(A22556,"00000")</f>
        <v>54240</v>
      </c>
    </row>
    <row r="22557" spans="1:9" x14ac:dyDescent="0.25">
      <c r="A22557" s="1">
        <v>54241</v>
      </c>
      <c r="B22557" t="s">
        <v>11928</v>
      </c>
      <c r="C22557" t="s">
        <v>11713</v>
      </c>
      <c r="D22557" t="s">
        <v>11714</v>
      </c>
      <c r="E22557" t="s">
        <v>11723</v>
      </c>
      <c r="F22557">
        <v>44.165999999999997</v>
      </c>
      <c r="G22557">
        <v>-87.585499999999996</v>
      </c>
      <c r="I22557" t="str">
        <f>TEXT(A22557,"00000")</f>
        <v>54241</v>
      </c>
    </row>
    <row r="22558" spans="1:9" x14ac:dyDescent="0.25">
      <c r="A22558" s="1">
        <v>54245</v>
      </c>
      <c r="B22558" t="s">
        <v>11929</v>
      </c>
      <c r="C22558" t="s">
        <v>11713</v>
      </c>
      <c r="D22558" t="s">
        <v>11714</v>
      </c>
      <c r="E22558" t="s">
        <v>11723</v>
      </c>
      <c r="F22558">
        <v>44.042000000000002</v>
      </c>
      <c r="G22558">
        <v>-87.881200000000007</v>
      </c>
      <c r="I22558" t="str">
        <f>TEXT(A22558,"00000")</f>
        <v>54245</v>
      </c>
    </row>
    <row r="22559" spans="1:9" x14ac:dyDescent="0.25">
      <c r="A22559" s="1">
        <v>54246</v>
      </c>
      <c r="B22559" t="s">
        <v>11930</v>
      </c>
      <c r="C22559" t="s">
        <v>11713</v>
      </c>
      <c r="D22559" t="s">
        <v>11714</v>
      </c>
      <c r="E22559" t="s">
        <v>11913</v>
      </c>
      <c r="F22559">
        <v>45.373800000000003</v>
      </c>
      <c r="G22559">
        <v>-86.897499999999994</v>
      </c>
      <c r="I22559" t="str">
        <f>TEXT(A22559,"00000")</f>
        <v>54246</v>
      </c>
    </row>
    <row r="22560" spans="1:9" x14ac:dyDescent="0.25">
      <c r="A22560" s="1">
        <v>54247</v>
      </c>
      <c r="B22560" t="s">
        <v>11931</v>
      </c>
      <c r="C22560" t="s">
        <v>11713</v>
      </c>
      <c r="D22560" t="s">
        <v>11714</v>
      </c>
      <c r="E22560" t="s">
        <v>11723</v>
      </c>
      <c r="F22560">
        <v>44.157299999999999</v>
      </c>
      <c r="G22560">
        <v>-87.826700000000002</v>
      </c>
      <c r="I22560" t="str">
        <f>TEXT(A22560,"00000")</f>
        <v>54247</v>
      </c>
    </row>
    <row r="22561" spans="1:9" x14ac:dyDescent="0.25">
      <c r="A22561" s="1">
        <v>54301</v>
      </c>
      <c r="B22561" t="s">
        <v>5757</v>
      </c>
      <c r="C22561" t="s">
        <v>11713</v>
      </c>
      <c r="D22561" t="s">
        <v>11714</v>
      </c>
      <c r="E22561" t="s">
        <v>10216</v>
      </c>
      <c r="F22561">
        <v>44.481999999999999</v>
      </c>
      <c r="G22561">
        <v>-88.020499999999998</v>
      </c>
      <c r="I22561" t="str">
        <f>TEXT(A22561,"00000")</f>
        <v>54301</v>
      </c>
    </row>
    <row r="22562" spans="1:9" x14ac:dyDescent="0.25">
      <c r="A22562" s="1">
        <v>54302</v>
      </c>
      <c r="B22562" t="s">
        <v>5757</v>
      </c>
      <c r="C22562" t="s">
        <v>11713</v>
      </c>
      <c r="D22562" t="s">
        <v>11714</v>
      </c>
      <c r="E22562" t="s">
        <v>10216</v>
      </c>
      <c r="F22562">
        <v>44.502499999999998</v>
      </c>
      <c r="G22562">
        <v>-87.977099999999993</v>
      </c>
      <c r="I22562" t="str">
        <f>TEXT(A22562,"00000")</f>
        <v>54302</v>
      </c>
    </row>
    <row r="22563" spans="1:9" x14ac:dyDescent="0.25">
      <c r="A22563" s="1">
        <v>54303</v>
      </c>
      <c r="B22563" t="s">
        <v>5757</v>
      </c>
      <c r="C22563" t="s">
        <v>11713</v>
      </c>
      <c r="D22563" t="s">
        <v>11714</v>
      </c>
      <c r="E22563" t="s">
        <v>10216</v>
      </c>
      <c r="F22563">
        <v>44.552199999999999</v>
      </c>
      <c r="G22563">
        <v>-88.078800000000001</v>
      </c>
      <c r="I22563" t="str">
        <f>TEXT(A22563,"00000")</f>
        <v>54303</v>
      </c>
    </row>
    <row r="22564" spans="1:9" x14ac:dyDescent="0.25">
      <c r="A22564" s="1">
        <v>54304</v>
      </c>
      <c r="B22564" t="s">
        <v>5757</v>
      </c>
      <c r="C22564" t="s">
        <v>11713</v>
      </c>
      <c r="D22564" t="s">
        <v>11714</v>
      </c>
      <c r="E22564" t="s">
        <v>10216</v>
      </c>
      <c r="F22564">
        <v>44.497500000000002</v>
      </c>
      <c r="G22564">
        <v>-88.032399999999996</v>
      </c>
      <c r="I22564" t="str">
        <f>TEXT(A22564,"00000")</f>
        <v>54304</v>
      </c>
    </row>
    <row r="22565" spans="1:9" x14ac:dyDescent="0.25">
      <c r="A22565" s="1">
        <v>54305</v>
      </c>
      <c r="B22565" t="s">
        <v>5757</v>
      </c>
      <c r="C22565" t="s">
        <v>11713</v>
      </c>
      <c r="D22565" t="s">
        <v>11714</v>
      </c>
      <c r="E22565" t="s">
        <v>10216</v>
      </c>
      <c r="F22565">
        <v>44.460099999999997</v>
      </c>
      <c r="G22565">
        <v>-88.007400000000004</v>
      </c>
      <c r="I22565" t="str">
        <f>TEXT(A22565,"00000")</f>
        <v>54305</v>
      </c>
    </row>
    <row r="22566" spans="1:9" x14ac:dyDescent="0.25">
      <c r="A22566" s="1">
        <v>54306</v>
      </c>
      <c r="B22566" t="s">
        <v>5757</v>
      </c>
      <c r="C22566" t="s">
        <v>11713</v>
      </c>
      <c r="D22566" t="s">
        <v>11714</v>
      </c>
      <c r="E22566" t="s">
        <v>10216</v>
      </c>
      <c r="F22566">
        <v>44.519199999999998</v>
      </c>
      <c r="G22566">
        <v>-88.019800000000004</v>
      </c>
      <c r="I22566" t="str">
        <f>TEXT(A22566,"00000")</f>
        <v>54306</v>
      </c>
    </row>
    <row r="22567" spans="1:9" x14ac:dyDescent="0.25">
      <c r="A22567" s="1">
        <v>54307</v>
      </c>
      <c r="B22567" t="s">
        <v>5757</v>
      </c>
      <c r="C22567" t="s">
        <v>11713</v>
      </c>
      <c r="D22567" t="s">
        <v>11714</v>
      </c>
      <c r="E22567" t="s">
        <v>10216</v>
      </c>
      <c r="F22567">
        <v>44.460099999999997</v>
      </c>
      <c r="G22567">
        <v>-88.007400000000004</v>
      </c>
      <c r="I22567" t="str">
        <f>TEXT(A22567,"00000")</f>
        <v>54307</v>
      </c>
    </row>
    <row r="22568" spans="1:9" x14ac:dyDescent="0.25">
      <c r="A22568" s="1">
        <v>54308</v>
      </c>
      <c r="B22568" t="s">
        <v>5757</v>
      </c>
      <c r="C22568" t="s">
        <v>11713</v>
      </c>
      <c r="D22568" t="s">
        <v>11714</v>
      </c>
      <c r="E22568" t="s">
        <v>10216</v>
      </c>
      <c r="F22568">
        <v>44.519199999999998</v>
      </c>
      <c r="G22568">
        <v>-88.019800000000004</v>
      </c>
      <c r="I22568" t="str">
        <f>TEXT(A22568,"00000")</f>
        <v>54308</v>
      </c>
    </row>
    <row r="22569" spans="1:9" x14ac:dyDescent="0.25">
      <c r="A22569" s="1">
        <v>54311</v>
      </c>
      <c r="B22569" t="s">
        <v>5757</v>
      </c>
      <c r="C22569" t="s">
        <v>11713</v>
      </c>
      <c r="D22569" t="s">
        <v>11714</v>
      </c>
      <c r="E22569" t="s">
        <v>10216</v>
      </c>
      <c r="F22569">
        <v>44.491399999999999</v>
      </c>
      <c r="G22569">
        <v>-87.926699999999997</v>
      </c>
      <c r="I22569" t="str">
        <f>TEXT(A22569,"00000")</f>
        <v>54311</v>
      </c>
    </row>
    <row r="22570" spans="1:9" x14ac:dyDescent="0.25">
      <c r="A22570" s="1">
        <v>54313</v>
      </c>
      <c r="B22570" t="s">
        <v>5757</v>
      </c>
      <c r="C22570" t="s">
        <v>11713</v>
      </c>
      <c r="D22570" t="s">
        <v>11714</v>
      </c>
      <c r="E22570" t="s">
        <v>10216</v>
      </c>
      <c r="F22570">
        <v>44.546300000000002</v>
      </c>
      <c r="G22570">
        <v>-88.102099999999993</v>
      </c>
      <c r="I22570" t="str">
        <f>TEXT(A22570,"00000")</f>
        <v>54313</v>
      </c>
    </row>
    <row r="22571" spans="1:9" x14ac:dyDescent="0.25">
      <c r="A22571" s="1">
        <v>54324</v>
      </c>
      <c r="B22571" t="s">
        <v>5757</v>
      </c>
      <c r="C22571" t="s">
        <v>11713</v>
      </c>
      <c r="D22571" t="s">
        <v>11714</v>
      </c>
      <c r="E22571" t="s">
        <v>10216</v>
      </c>
      <c r="F22571">
        <v>44.460099999999997</v>
      </c>
      <c r="G22571">
        <v>-88.007400000000004</v>
      </c>
      <c r="I22571" t="str">
        <f>TEXT(A22571,"00000")</f>
        <v>54324</v>
      </c>
    </row>
    <row r="22572" spans="1:9" x14ac:dyDescent="0.25">
      <c r="A22572" s="1">
        <v>54344</v>
      </c>
      <c r="B22572" t="s">
        <v>5757</v>
      </c>
      <c r="C22572" t="s">
        <v>11713</v>
      </c>
      <c r="D22572" t="s">
        <v>11714</v>
      </c>
      <c r="E22572" t="s">
        <v>10216</v>
      </c>
      <c r="F22572">
        <v>44.424999999999997</v>
      </c>
      <c r="G22572">
        <v>-88.1113</v>
      </c>
      <c r="I22572" t="str">
        <f>TEXT(A22572,"00000")</f>
        <v>54344</v>
      </c>
    </row>
    <row r="22573" spans="1:9" x14ac:dyDescent="0.25">
      <c r="A22573" s="1">
        <v>54401</v>
      </c>
      <c r="B22573" t="s">
        <v>7988</v>
      </c>
      <c r="C22573" t="s">
        <v>11713</v>
      </c>
      <c r="D22573" t="s">
        <v>11714</v>
      </c>
      <c r="E22573" t="s">
        <v>3098</v>
      </c>
      <c r="F22573">
        <v>44.965400000000002</v>
      </c>
      <c r="G22573">
        <v>-89.706599999999995</v>
      </c>
      <c r="I22573" t="str">
        <f>TEXT(A22573,"00000")</f>
        <v>54401</v>
      </c>
    </row>
    <row r="22574" spans="1:9" x14ac:dyDescent="0.25">
      <c r="A22574" s="1">
        <v>54402</v>
      </c>
      <c r="B22574" t="s">
        <v>7988</v>
      </c>
      <c r="C22574" t="s">
        <v>11713</v>
      </c>
      <c r="D22574" t="s">
        <v>11714</v>
      </c>
      <c r="E22574" t="s">
        <v>3098</v>
      </c>
      <c r="F22574">
        <v>44.9009</v>
      </c>
      <c r="G22574">
        <v>-89.770099999999999</v>
      </c>
      <c r="I22574" t="str">
        <f>TEXT(A22574,"00000")</f>
        <v>54402</v>
      </c>
    </row>
    <row r="22575" spans="1:9" x14ac:dyDescent="0.25">
      <c r="A22575" s="1">
        <v>54403</v>
      </c>
      <c r="B22575" t="s">
        <v>7988</v>
      </c>
      <c r="C22575" t="s">
        <v>11713</v>
      </c>
      <c r="D22575" t="s">
        <v>11714</v>
      </c>
      <c r="E22575" t="s">
        <v>3098</v>
      </c>
      <c r="F22575">
        <v>44.9529</v>
      </c>
      <c r="G22575">
        <v>-89.531800000000004</v>
      </c>
      <c r="I22575" t="str">
        <f>TEXT(A22575,"00000")</f>
        <v>54403</v>
      </c>
    </row>
    <row r="22576" spans="1:9" x14ac:dyDescent="0.25">
      <c r="A22576" s="1">
        <v>54404</v>
      </c>
      <c r="B22576" t="s">
        <v>317</v>
      </c>
      <c r="C22576" t="s">
        <v>11713</v>
      </c>
      <c r="D22576" t="s">
        <v>11714</v>
      </c>
      <c r="E22576" t="s">
        <v>4063</v>
      </c>
      <c r="F22576">
        <v>44.668900000000001</v>
      </c>
      <c r="G22576">
        <v>-90.171800000000005</v>
      </c>
      <c r="I22576" t="str">
        <f>TEXT(A22576,"00000")</f>
        <v>54404</v>
      </c>
    </row>
    <row r="22577" spans="1:9" x14ac:dyDescent="0.25">
      <c r="A22577" s="1">
        <v>54405</v>
      </c>
      <c r="B22577" t="s">
        <v>11932</v>
      </c>
      <c r="C22577" t="s">
        <v>11713</v>
      </c>
      <c r="D22577" t="s">
        <v>11714</v>
      </c>
      <c r="E22577" t="s">
        <v>1601</v>
      </c>
      <c r="F22577">
        <v>44.964100000000002</v>
      </c>
      <c r="G22577">
        <v>-90.299400000000006</v>
      </c>
      <c r="I22577" t="str">
        <f>TEXT(A22577,"00000")</f>
        <v>54405</v>
      </c>
    </row>
    <row r="22578" spans="1:9" x14ac:dyDescent="0.25">
      <c r="A22578" s="1">
        <v>54406</v>
      </c>
      <c r="B22578" t="s">
        <v>13</v>
      </c>
      <c r="C22578" t="s">
        <v>11713</v>
      </c>
      <c r="D22578" t="s">
        <v>11714</v>
      </c>
      <c r="E22578" t="s">
        <v>1093</v>
      </c>
      <c r="F22578">
        <v>44.423099999999998</v>
      </c>
      <c r="G22578">
        <v>-89.3035</v>
      </c>
      <c r="I22578" t="str">
        <f>TEXT(A22578,"00000")</f>
        <v>54406</v>
      </c>
    </row>
    <row r="22579" spans="1:9" x14ac:dyDescent="0.25">
      <c r="A22579" s="1">
        <v>54407</v>
      </c>
      <c r="B22579" t="s">
        <v>11933</v>
      </c>
      <c r="C22579" t="s">
        <v>11713</v>
      </c>
      <c r="D22579" t="s">
        <v>11714</v>
      </c>
      <c r="E22579" t="s">
        <v>1093</v>
      </c>
      <c r="F22579">
        <v>44.506500000000003</v>
      </c>
      <c r="G22579">
        <v>-89.303799999999995</v>
      </c>
      <c r="I22579" t="str">
        <f>TEXT(A22579,"00000")</f>
        <v>54407</v>
      </c>
    </row>
    <row r="22580" spans="1:9" x14ac:dyDescent="0.25">
      <c r="A22580" s="1">
        <v>54408</v>
      </c>
      <c r="B22580" t="s">
        <v>11934</v>
      </c>
      <c r="C22580" t="s">
        <v>11713</v>
      </c>
      <c r="D22580" t="s">
        <v>11714</v>
      </c>
      <c r="E22580" t="s">
        <v>3098</v>
      </c>
      <c r="F22580">
        <v>45.008800000000001</v>
      </c>
      <c r="G22580">
        <v>-89.357799999999997</v>
      </c>
      <c r="I22580" t="str">
        <f>TEXT(A22580,"00000")</f>
        <v>54408</v>
      </c>
    </row>
    <row r="22581" spans="1:9" x14ac:dyDescent="0.25">
      <c r="A22581" s="1">
        <v>54409</v>
      </c>
      <c r="B22581" t="s">
        <v>11935</v>
      </c>
      <c r="C22581" t="s">
        <v>11713</v>
      </c>
      <c r="D22581" t="s">
        <v>11714</v>
      </c>
      <c r="E22581" t="s">
        <v>11936</v>
      </c>
      <c r="F22581">
        <v>45.131399999999999</v>
      </c>
      <c r="G22581">
        <v>-89.141900000000007</v>
      </c>
      <c r="I22581" t="str">
        <f>TEXT(A22581,"00000")</f>
        <v>54409</v>
      </c>
    </row>
    <row r="22582" spans="1:9" x14ac:dyDescent="0.25">
      <c r="A22582" s="1">
        <v>54410</v>
      </c>
      <c r="B22582" t="s">
        <v>11937</v>
      </c>
      <c r="C22582" t="s">
        <v>11713</v>
      </c>
      <c r="D22582" t="s">
        <v>11714</v>
      </c>
      <c r="E22582" t="s">
        <v>4063</v>
      </c>
      <c r="F22582">
        <v>44.541899999999998</v>
      </c>
      <c r="G22582">
        <v>-90.037000000000006</v>
      </c>
      <c r="I22582" t="str">
        <f>TEXT(A22582,"00000")</f>
        <v>54410</v>
      </c>
    </row>
    <row r="22583" spans="1:9" x14ac:dyDescent="0.25">
      <c r="A22583" s="1">
        <v>54411</v>
      </c>
      <c r="B22583" t="s">
        <v>1124</v>
      </c>
      <c r="C22583" t="s">
        <v>11713</v>
      </c>
      <c r="D22583" t="s">
        <v>11714</v>
      </c>
      <c r="E22583" t="s">
        <v>3098</v>
      </c>
      <c r="F22583">
        <v>44.982300000000002</v>
      </c>
      <c r="G22583">
        <v>-90.007800000000003</v>
      </c>
      <c r="I22583" t="str">
        <f>TEXT(A22583,"00000")</f>
        <v>54411</v>
      </c>
    </row>
    <row r="22584" spans="1:9" x14ac:dyDescent="0.25">
      <c r="A22584" s="1">
        <v>54412</v>
      </c>
      <c r="B22584" t="s">
        <v>414</v>
      </c>
      <c r="C22584" t="s">
        <v>11713</v>
      </c>
      <c r="D22584" t="s">
        <v>11714</v>
      </c>
      <c r="E22584" t="s">
        <v>4063</v>
      </c>
      <c r="F22584">
        <v>44.637799999999999</v>
      </c>
      <c r="G22584">
        <v>-90.013599999999997</v>
      </c>
      <c r="I22584" t="str">
        <f>TEXT(A22584,"00000")</f>
        <v>54412</v>
      </c>
    </row>
    <row r="22585" spans="1:9" x14ac:dyDescent="0.25">
      <c r="A22585" s="1">
        <v>54413</v>
      </c>
      <c r="B22585" t="s">
        <v>11938</v>
      </c>
      <c r="C22585" t="s">
        <v>11713</v>
      </c>
      <c r="D22585" t="s">
        <v>11714</v>
      </c>
      <c r="E22585" t="s">
        <v>4063</v>
      </c>
      <c r="F22585">
        <v>44.303100000000001</v>
      </c>
      <c r="G22585">
        <v>-90.098600000000005</v>
      </c>
      <c r="I22585" t="str">
        <f>TEXT(A22585,"00000")</f>
        <v>54413</v>
      </c>
    </row>
    <row r="22586" spans="1:9" x14ac:dyDescent="0.25">
      <c r="A22586" s="1">
        <v>54414</v>
      </c>
      <c r="B22586" t="s">
        <v>11939</v>
      </c>
      <c r="C22586" t="s">
        <v>11713</v>
      </c>
      <c r="D22586" t="s">
        <v>11714</v>
      </c>
      <c r="E22586" t="s">
        <v>11884</v>
      </c>
      <c r="F22586">
        <v>44.926900000000003</v>
      </c>
      <c r="G22586">
        <v>-89.212400000000002</v>
      </c>
      <c r="I22586" t="str">
        <f>TEXT(A22586,"00000")</f>
        <v>54414</v>
      </c>
    </row>
    <row r="22587" spans="1:9" x14ac:dyDescent="0.25">
      <c r="A22587" s="1">
        <v>54415</v>
      </c>
      <c r="B22587" t="s">
        <v>11940</v>
      </c>
      <c r="C22587" t="s">
        <v>11713</v>
      </c>
      <c r="D22587" t="s">
        <v>11714</v>
      </c>
      <c r="E22587" t="s">
        <v>4063</v>
      </c>
      <c r="F22587">
        <v>44.619100000000003</v>
      </c>
      <c r="G22587">
        <v>-89.918599999999998</v>
      </c>
      <c r="I22587" t="str">
        <f>TEXT(A22587,"00000")</f>
        <v>54415</v>
      </c>
    </row>
    <row r="22588" spans="1:9" x14ac:dyDescent="0.25">
      <c r="A22588" s="1">
        <v>54416</v>
      </c>
      <c r="B22588" t="s">
        <v>11941</v>
      </c>
      <c r="C22588" t="s">
        <v>11713</v>
      </c>
      <c r="D22588" t="s">
        <v>11714</v>
      </c>
      <c r="E22588" t="s">
        <v>11884</v>
      </c>
      <c r="F22588">
        <v>44.933700000000002</v>
      </c>
      <c r="G22588">
        <v>-88.976100000000002</v>
      </c>
      <c r="I22588" t="str">
        <f>TEXT(A22588,"00000")</f>
        <v>54416</v>
      </c>
    </row>
    <row r="22589" spans="1:9" x14ac:dyDescent="0.25">
      <c r="A22589" s="1">
        <v>54417</v>
      </c>
      <c r="B22589" t="s">
        <v>11942</v>
      </c>
      <c r="C22589" t="s">
        <v>11713</v>
      </c>
      <c r="D22589" t="s">
        <v>11714</v>
      </c>
      <c r="E22589" t="s">
        <v>3098</v>
      </c>
      <c r="F22589">
        <v>45.027299999999997</v>
      </c>
      <c r="G22589">
        <v>-89.6541</v>
      </c>
      <c r="I22589" t="str">
        <f>TEXT(A22589,"00000")</f>
        <v>54417</v>
      </c>
    </row>
    <row r="22590" spans="1:9" x14ac:dyDescent="0.25">
      <c r="A22590" s="1">
        <v>54418</v>
      </c>
      <c r="B22590" t="s">
        <v>8457</v>
      </c>
      <c r="C22590" t="s">
        <v>11713</v>
      </c>
      <c r="D22590" t="s">
        <v>11714</v>
      </c>
      <c r="E22590" t="s">
        <v>11936</v>
      </c>
      <c r="F22590">
        <v>45.203000000000003</v>
      </c>
      <c r="G22590">
        <v>-88.9983</v>
      </c>
      <c r="I22590" t="str">
        <f>TEXT(A22590,"00000")</f>
        <v>54418</v>
      </c>
    </row>
    <row r="22591" spans="1:9" x14ac:dyDescent="0.25">
      <c r="A22591" s="1">
        <v>54420</v>
      </c>
      <c r="B22591" t="s">
        <v>11943</v>
      </c>
      <c r="C22591" t="s">
        <v>11713</v>
      </c>
      <c r="D22591" t="s">
        <v>11714</v>
      </c>
      <c r="E22591" t="s">
        <v>1601</v>
      </c>
      <c r="F22591">
        <v>44.630099999999999</v>
      </c>
      <c r="G22591">
        <v>-90.36</v>
      </c>
      <c r="I22591" t="str">
        <f>TEXT(A22591,"00000")</f>
        <v>54420</v>
      </c>
    </row>
    <row r="22592" spans="1:9" x14ac:dyDescent="0.25">
      <c r="A22592" s="1">
        <v>54421</v>
      </c>
      <c r="B22592" t="s">
        <v>11944</v>
      </c>
      <c r="C22592" t="s">
        <v>11713</v>
      </c>
      <c r="D22592" t="s">
        <v>11714</v>
      </c>
      <c r="E22592" t="s">
        <v>1601</v>
      </c>
      <c r="F22592">
        <v>44.911700000000003</v>
      </c>
      <c r="G22592">
        <v>-90.314400000000006</v>
      </c>
      <c r="I22592" t="str">
        <f>TEXT(A22592,"00000")</f>
        <v>54421</v>
      </c>
    </row>
    <row r="22593" spans="1:9" x14ac:dyDescent="0.25">
      <c r="A22593" s="1">
        <v>54422</v>
      </c>
      <c r="B22593" t="s">
        <v>11945</v>
      </c>
      <c r="C22593" t="s">
        <v>11713</v>
      </c>
      <c r="D22593" t="s">
        <v>11714</v>
      </c>
      <c r="E22593" t="s">
        <v>1601</v>
      </c>
      <c r="F22593">
        <v>44.9602</v>
      </c>
      <c r="G22593">
        <v>-90.459199999999996</v>
      </c>
      <c r="I22593" t="str">
        <f>TEXT(A22593,"00000")</f>
        <v>54422</v>
      </c>
    </row>
    <row r="22594" spans="1:9" x14ac:dyDescent="0.25">
      <c r="A22594" s="1">
        <v>54423</v>
      </c>
      <c r="B22594" t="s">
        <v>9338</v>
      </c>
      <c r="C22594" t="s">
        <v>11713</v>
      </c>
      <c r="D22594" t="s">
        <v>11714</v>
      </c>
      <c r="E22594" t="s">
        <v>1093</v>
      </c>
      <c r="F22594">
        <v>44.566200000000002</v>
      </c>
      <c r="G22594">
        <v>-89.415300000000002</v>
      </c>
      <c r="I22594" t="str">
        <f>TEXT(A22594,"00000")</f>
        <v>54423</v>
      </c>
    </row>
    <row r="22595" spans="1:9" x14ac:dyDescent="0.25">
      <c r="A22595" s="1">
        <v>54424</v>
      </c>
      <c r="B22595" t="s">
        <v>11946</v>
      </c>
      <c r="C22595" t="s">
        <v>11713</v>
      </c>
      <c r="D22595" t="s">
        <v>11714</v>
      </c>
      <c r="E22595" t="s">
        <v>11936</v>
      </c>
      <c r="F22595">
        <v>45.236800000000002</v>
      </c>
      <c r="G22595">
        <v>-89.187299999999993</v>
      </c>
      <c r="I22595" t="str">
        <f>TEXT(A22595,"00000")</f>
        <v>54424</v>
      </c>
    </row>
    <row r="22596" spans="1:9" x14ac:dyDescent="0.25">
      <c r="A22596" s="1">
        <v>54425</v>
      </c>
      <c r="B22596" t="s">
        <v>339</v>
      </c>
      <c r="C22596" t="s">
        <v>11713</v>
      </c>
      <c r="D22596" t="s">
        <v>11714</v>
      </c>
      <c r="E22596" t="s">
        <v>1601</v>
      </c>
      <c r="F22596">
        <v>45.004199999999997</v>
      </c>
      <c r="G22596">
        <v>-90.3596</v>
      </c>
      <c r="I22596" t="str">
        <f>TEXT(A22596,"00000")</f>
        <v>54425</v>
      </c>
    </row>
    <row r="22597" spans="1:9" x14ac:dyDescent="0.25">
      <c r="A22597" s="1">
        <v>54426</v>
      </c>
      <c r="B22597" t="s">
        <v>11947</v>
      </c>
      <c r="C22597" t="s">
        <v>11713</v>
      </c>
      <c r="D22597" t="s">
        <v>11714</v>
      </c>
      <c r="E22597" t="s">
        <v>3098</v>
      </c>
      <c r="F22597">
        <v>44.904600000000002</v>
      </c>
      <c r="G22597">
        <v>-90.012500000000003</v>
      </c>
      <c r="I22597" t="str">
        <f>TEXT(A22597,"00000")</f>
        <v>54426</v>
      </c>
    </row>
    <row r="22598" spans="1:9" x14ac:dyDescent="0.25">
      <c r="A22598" s="1">
        <v>54427</v>
      </c>
      <c r="B22598" t="s">
        <v>11948</v>
      </c>
      <c r="C22598" t="s">
        <v>11713</v>
      </c>
      <c r="D22598" t="s">
        <v>11714</v>
      </c>
      <c r="E22598" t="s">
        <v>3098</v>
      </c>
      <c r="F22598">
        <v>44.8309</v>
      </c>
      <c r="G22598">
        <v>-89.246099999999998</v>
      </c>
      <c r="I22598" t="str">
        <f>TEXT(A22598,"00000")</f>
        <v>54427</v>
      </c>
    </row>
    <row r="22599" spans="1:9" x14ac:dyDescent="0.25">
      <c r="A22599" s="1">
        <v>54428</v>
      </c>
      <c r="B22599" t="s">
        <v>11949</v>
      </c>
      <c r="C22599" t="s">
        <v>11713</v>
      </c>
      <c r="D22599" t="s">
        <v>11714</v>
      </c>
      <c r="E22599" t="s">
        <v>11936</v>
      </c>
      <c r="F22599">
        <v>45.440899999999999</v>
      </c>
      <c r="G22599">
        <v>-89.151600000000002</v>
      </c>
      <c r="I22599" t="str">
        <f>TEXT(A22599,"00000")</f>
        <v>54428</v>
      </c>
    </row>
    <row r="22600" spans="1:9" x14ac:dyDescent="0.25">
      <c r="A22600" s="1">
        <v>54429</v>
      </c>
      <c r="B22600" t="s">
        <v>11950</v>
      </c>
      <c r="C22600" t="s">
        <v>11713</v>
      </c>
      <c r="D22600" t="s">
        <v>11714</v>
      </c>
      <c r="E22600" t="s">
        <v>3098</v>
      </c>
      <c r="F22600">
        <v>44.780200000000001</v>
      </c>
      <c r="G22600">
        <v>-89.247799999999998</v>
      </c>
      <c r="I22600" t="str">
        <f>TEXT(A22600,"00000")</f>
        <v>54429</v>
      </c>
    </row>
    <row r="22601" spans="1:9" x14ac:dyDescent="0.25">
      <c r="A22601" s="1">
        <v>54430</v>
      </c>
      <c r="B22601" t="s">
        <v>3830</v>
      </c>
      <c r="C22601" t="s">
        <v>11713</v>
      </c>
      <c r="D22601" t="s">
        <v>11714</v>
      </c>
      <c r="E22601" t="s">
        <v>11936</v>
      </c>
      <c r="F22601">
        <v>45.156199999999998</v>
      </c>
      <c r="G22601">
        <v>-88.883700000000005</v>
      </c>
      <c r="I22601" t="str">
        <f>TEXT(A22601,"00000")</f>
        <v>54430</v>
      </c>
    </row>
    <row r="22602" spans="1:9" x14ac:dyDescent="0.25">
      <c r="A22602" s="1">
        <v>54432</v>
      </c>
      <c r="B22602" t="s">
        <v>6504</v>
      </c>
      <c r="C22602" t="s">
        <v>11713</v>
      </c>
      <c r="D22602" t="s">
        <v>11714</v>
      </c>
      <c r="E22602" t="s">
        <v>3098</v>
      </c>
      <c r="F22602">
        <v>44.712800000000001</v>
      </c>
      <c r="G22602">
        <v>-89.264300000000006</v>
      </c>
      <c r="I22602" t="str">
        <f>TEXT(A22602,"00000")</f>
        <v>54432</v>
      </c>
    </row>
    <row r="22603" spans="1:9" x14ac:dyDescent="0.25">
      <c r="A22603" s="1">
        <v>54433</v>
      </c>
      <c r="B22603" t="s">
        <v>1379</v>
      </c>
      <c r="C22603" t="s">
        <v>11713</v>
      </c>
      <c r="D22603" t="s">
        <v>11714</v>
      </c>
      <c r="E22603" t="s">
        <v>4671</v>
      </c>
      <c r="F22603">
        <v>45.189100000000003</v>
      </c>
      <c r="G22603">
        <v>-90.825699999999998</v>
      </c>
      <c r="I22603" t="str">
        <f>TEXT(A22603,"00000")</f>
        <v>54433</v>
      </c>
    </row>
    <row r="22604" spans="1:9" x14ac:dyDescent="0.25">
      <c r="A22604" s="1">
        <v>54434</v>
      </c>
      <c r="B22604" t="s">
        <v>11951</v>
      </c>
      <c r="C22604" t="s">
        <v>11713</v>
      </c>
      <c r="D22604" t="s">
        <v>11714</v>
      </c>
      <c r="E22604" t="s">
        <v>4671</v>
      </c>
      <c r="F22604">
        <v>45.353000000000002</v>
      </c>
      <c r="G22604">
        <v>-90.801199999999994</v>
      </c>
      <c r="I22604" t="str">
        <f>TEXT(A22604,"00000")</f>
        <v>54434</v>
      </c>
    </row>
    <row r="22605" spans="1:9" x14ac:dyDescent="0.25">
      <c r="A22605" s="1">
        <v>54435</v>
      </c>
      <c r="B22605" t="s">
        <v>8904</v>
      </c>
      <c r="C22605" t="s">
        <v>11713</v>
      </c>
      <c r="D22605" t="s">
        <v>11714</v>
      </c>
      <c r="E22605" t="s">
        <v>236</v>
      </c>
      <c r="F22605">
        <v>45.3384</v>
      </c>
      <c r="G22605">
        <v>-89.475300000000004</v>
      </c>
      <c r="I22605" t="str">
        <f>TEXT(A22605,"00000")</f>
        <v>54435</v>
      </c>
    </row>
    <row r="22606" spans="1:9" x14ac:dyDescent="0.25">
      <c r="A22606" s="1">
        <v>54436</v>
      </c>
      <c r="B22606" t="s">
        <v>11952</v>
      </c>
      <c r="C22606" t="s">
        <v>11713</v>
      </c>
      <c r="D22606" t="s">
        <v>11714</v>
      </c>
      <c r="E22606" t="s">
        <v>1601</v>
      </c>
      <c r="F22606">
        <v>44.560600000000001</v>
      </c>
      <c r="G22606">
        <v>-90.448400000000007</v>
      </c>
      <c r="I22606" t="str">
        <f>TEXT(A22606,"00000")</f>
        <v>54436</v>
      </c>
    </row>
    <row r="22607" spans="1:9" x14ac:dyDescent="0.25">
      <c r="A22607" s="1">
        <v>54437</v>
      </c>
      <c r="B22607" t="s">
        <v>891</v>
      </c>
      <c r="C22607" t="s">
        <v>11713</v>
      </c>
      <c r="D22607" t="s">
        <v>11714</v>
      </c>
      <c r="E22607" t="s">
        <v>1601</v>
      </c>
      <c r="F22607">
        <v>44.740400000000001</v>
      </c>
      <c r="G22607">
        <v>-90.622900000000001</v>
      </c>
      <c r="I22607" t="str">
        <f>TEXT(A22607,"00000")</f>
        <v>54437</v>
      </c>
    </row>
    <row r="22608" spans="1:9" x14ac:dyDescent="0.25">
      <c r="A22608" s="1">
        <v>54439</v>
      </c>
      <c r="B22608" t="s">
        <v>2835</v>
      </c>
      <c r="C22608" t="s">
        <v>11713</v>
      </c>
      <c r="D22608" t="s">
        <v>11714</v>
      </c>
      <c r="E22608" t="s">
        <v>4671</v>
      </c>
      <c r="F22608">
        <v>45.252499999999998</v>
      </c>
      <c r="G22608">
        <v>-90.789000000000001</v>
      </c>
      <c r="I22608" t="str">
        <f>TEXT(A22608,"00000")</f>
        <v>54439</v>
      </c>
    </row>
    <row r="22609" spans="1:9" x14ac:dyDescent="0.25">
      <c r="A22609" s="1">
        <v>54440</v>
      </c>
      <c r="B22609" t="s">
        <v>11953</v>
      </c>
      <c r="C22609" t="s">
        <v>11713</v>
      </c>
      <c r="D22609" t="s">
        <v>11714</v>
      </c>
      <c r="E22609" t="s">
        <v>3098</v>
      </c>
      <c r="F22609">
        <v>44.825600000000001</v>
      </c>
      <c r="G22609">
        <v>-89.377700000000004</v>
      </c>
      <c r="I22609" t="str">
        <f>TEXT(A22609,"00000")</f>
        <v>54440</v>
      </c>
    </row>
    <row r="22610" spans="1:9" x14ac:dyDescent="0.25">
      <c r="A22610" s="1">
        <v>54441</v>
      </c>
      <c r="B22610" t="s">
        <v>1644</v>
      </c>
      <c r="C22610" t="s">
        <v>11713</v>
      </c>
      <c r="D22610" t="s">
        <v>11714</v>
      </c>
      <c r="E22610" t="s">
        <v>4063</v>
      </c>
      <c r="F22610">
        <v>44.643700000000003</v>
      </c>
      <c r="G22610">
        <v>-90.103099999999998</v>
      </c>
      <c r="I22610" t="str">
        <f>TEXT(A22610,"00000")</f>
        <v>54441</v>
      </c>
    </row>
    <row r="22611" spans="1:9" x14ac:dyDescent="0.25">
      <c r="A22611" s="1">
        <v>54442</v>
      </c>
      <c r="B22611" t="s">
        <v>11954</v>
      </c>
      <c r="C22611" t="s">
        <v>11713</v>
      </c>
      <c r="D22611" t="s">
        <v>11714</v>
      </c>
      <c r="E22611" t="s">
        <v>236</v>
      </c>
      <c r="F22611">
        <v>45.348500000000001</v>
      </c>
      <c r="G22611">
        <v>-89.661100000000005</v>
      </c>
      <c r="I22611" t="str">
        <f>TEXT(A22611,"00000")</f>
        <v>54442</v>
      </c>
    </row>
    <row r="22612" spans="1:9" x14ac:dyDescent="0.25">
      <c r="A22612" s="1">
        <v>54443</v>
      </c>
      <c r="B22612" t="s">
        <v>7864</v>
      </c>
      <c r="C22612" t="s">
        <v>11713</v>
      </c>
      <c r="D22612" t="s">
        <v>11714</v>
      </c>
      <c r="E22612" t="s">
        <v>1093</v>
      </c>
      <c r="F22612">
        <v>44.596299999999999</v>
      </c>
      <c r="G22612">
        <v>-89.743799999999993</v>
      </c>
      <c r="I22612" t="str">
        <f>TEXT(A22612,"00000")</f>
        <v>54443</v>
      </c>
    </row>
    <row r="22613" spans="1:9" x14ac:dyDescent="0.25">
      <c r="A22613" s="1">
        <v>54446</v>
      </c>
      <c r="B22613" t="s">
        <v>11955</v>
      </c>
      <c r="C22613" t="s">
        <v>11713</v>
      </c>
      <c r="D22613" t="s">
        <v>11714</v>
      </c>
      <c r="E22613" t="s">
        <v>1601</v>
      </c>
      <c r="F22613">
        <v>44.727200000000003</v>
      </c>
      <c r="G22613">
        <v>-90.492199999999997</v>
      </c>
      <c r="I22613" t="str">
        <f>TEXT(A22613,"00000")</f>
        <v>54446</v>
      </c>
    </row>
    <row r="22614" spans="1:9" x14ac:dyDescent="0.25">
      <c r="A22614" s="1">
        <v>54447</v>
      </c>
      <c r="B22614" t="s">
        <v>11956</v>
      </c>
      <c r="C22614" t="s">
        <v>11713</v>
      </c>
      <c r="D22614" t="s">
        <v>11714</v>
      </c>
      <c r="E22614" t="s">
        <v>4671</v>
      </c>
      <c r="F22614">
        <v>45.073900000000002</v>
      </c>
      <c r="G22614">
        <v>-90.733699999999999</v>
      </c>
      <c r="I22614" t="str">
        <f>TEXT(A22614,"00000")</f>
        <v>54447</v>
      </c>
    </row>
    <row r="22615" spans="1:9" x14ac:dyDescent="0.25">
      <c r="A22615" s="1">
        <v>54448</v>
      </c>
      <c r="B22615" t="s">
        <v>3098</v>
      </c>
      <c r="C22615" t="s">
        <v>11713</v>
      </c>
      <c r="D22615" t="s">
        <v>11714</v>
      </c>
      <c r="E22615" t="s">
        <v>3098</v>
      </c>
      <c r="F22615">
        <v>44.929099999999998</v>
      </c>
      <c r="G22615">
        <v>-89.840400000000002</v>
      </c>
      <c r="I22615" t="str">
        <f>TEXT(A22615,"00000")</f>
        <v>54448</v>
      </c>
    </row>
    <row r="22616" spans="1:9" x14ac:dyDescent="0.25">
      <c r="A22616" s="1">
        <v>54449</v>
      </c>
      <c r="B22616" t="s">
        <v>317</v>
      </c>
      <c r="C22616" t="s">
        <v>11713</v>
      </c>
      <c r="D22616" t="s">
        <v>11714</v>
      </c>
      <c r="E22616" t="s">
        <v>4063</v>
      </c>
      <c r="F22616">
        <v>44.661499999999997</v>
      </c>
      <c r="G22616">
        <v>-90.178399999999996</v>
      </c>
      <c r="I22616" t="str">
        <f>TEXT(A22616,"00000")</f>
        <v>54449</v>
      </c>
    </row>
    <row r="22617" spans="1:9" x14ac:dyDescent="0.25">
      <c r="A22617" s="1">
        <v>54450</v>
      </c>
      <c r="B22617" t="s">
        <v>11957</v>
      </c>
      <c r="C22617" t="s">
        <v>11713</v>
      </c>
      <c r="D22617" t="s">
        <v>11714</v>
      </c>
      <c r="E22617" t="s">
        <v>11884</v>
      </c>
      <c r="F22617">
        <v>45.0062</v>
      </c>
      <c r="G22617">
        <v>-89.047399999999996</v>
      </c>
      <c r="I22617" t="str">
        <f>TEXT(A22617,"00000")</f>
        <v>54450</v>
      </c>
    </row>
    <row r="22618" spans="1:9" x14ac:dyDescent="0.25">
      <c r="A22618" s="1">
        <v>54451</v>
      </c>
      <c r="B22618" t="s">
        <v>357</v>
      </c>
      <c r="C22618" t="s">
        <v>11713</v>
      </c>
      <c r="D22618" t="s">
        <v>11714</v>
      </c>
      <c r="E22618" t="s">
        <v>4671</v>
      </c>
      <c r="F22618">
        <v>45.151200000000003</v>
      </c>
      <c r="G22618">
        <v>-90.350300000000004</v>
      </c>
      <c r="I22618" t="str">
        <f>TEXT(A22618,"00000")</f>
        <v>54451</v>
      </c>
    </row>
    <row r="22619" spans="1:9" x14ac:dyDescent="0.25">
      <c r="A22619" s="1">
        <v>54452</v>
      </c>
      <c r="B22619" t="s">
        <v>10868</v>
      </c>
      <c r="C22619" t="s">
        <v>11713</v>
      </c>
      <c r="D22619" t="s">
        <v>11714</v>
      </c>
      <c r="E22619" t="s">
        <v>236</v>
      </c>
      <c r="F22619">
        <v>45.180900000000001</v>
      </c>
      <c r="G22619">
        <v>-89.690700000000007</v>
      </c>
      <c r="I22619" t="str">
        <f>TEXT(A22619,"00000")</f>
        <v>54452</v>
      </c>
    </row>
    <row r="22620" spans="1:9" x14ac:dyDescent="0.25">
      <c r="A22620" s="1">
        <v>54454</v>
      </c>
      <c r="B22620" t="s">
        <v>11958</v>
      </c>
      <c r="C22620" t="s">
        <v>11713</v>
      </c>
      <c r="D22620" t="s">
        <v>11714</v>
      </c>
      <c r="E22620" t="s">
        <v>4063</v>
      </c>
      <c r="F22620">
        <v>44.604399999999998</v>
      </c>
      <c r="G22620">
        <v>-89.887500000000003</v>
      </c>
      <c r="I22620" t="str">
        <f>TEXT(A22620,"00000")</f>
        <v>54454</v>
      </c>
    </row>
    <row r="22621" spans="1:9" x14ac:dyDescent="0.25">
      <c r="A22621" s="1">
        <v>54455</v>
      </c>
      <c r="B22621" t="s">
        <v>11959</v>
      </c>
      <c r="C22621" t="s">
        <v>11713</v>
      </c>
      <c r="D22621" t="s">
        <v>11714</v>
      </c>
      <c r="E22621" t="s">
        <v>3098</v>
      </c>
      <c r="F22621">
        <v>44.799700000000001</v>
      </c>
      <c r="G22621">
        <v>-89.6845</v>
      </c>
      <c r="I22621" t="str">
        <f>TEXT(A22621,"00000")</f>
        <v>54455</v>
      </c>
    </row>
    <row r="22622" spans="1:9" x14ac:dyDescent="0.25">
      <c r="A22622" s="1">
        <v>54456</v>
      </c>
      <c r="B22622" t="s">
        <v>11960</v>
      </c>
      <c r="C22622" t="s">
        <v>11713</v>
      </c>
      <c r="D22622" t="s">
        <v>11714</v>
      </c>
      <c r="E22622" t="s">
        <v>1601</v>
      </c>
      <c r="F22622">
        <v>44.549399999999999</v>
      </c>
      <c r="G22622">
        <v>-90.611199999999997</v>
      </c>
      <c r="I22622" t="str">
        <f>TEXT(A22622,"00000")</f>
        <v>54456</v>
      </c>
    </row>
    <row r="22623" spans="1:9" x14ac:dyDescent="0.25">
      <c r="A22623" s="1">
        <v>54457</v>
      </c>
      <c r="B22623" t="s">
        <v>11961</v>
      </c>
      <c r="C22623" t="s">
        <v>11713</v>
      </c>
      <c r="D22623" t="s">
        <v>11714</v>
      </c>
      <c r="E22623" t="s">
        <v>4063</v>
      </c>
      <c r="F22623">
        <v>44.281999999999996</v>
      </c>
      <c r="G22623">
        <v>-89.881399999999999</v>
      </c>
      <c r="I22623" t="str">
        <f>TEXT(A22623,"00000")</f>
        <v>54457</v>
      </c>
    </row>
    <row r="22624" spans="1:9" x14ac:dyDescent="0.25">
      <c r="A22624" s="1">
        <v>54458</v>
      </c>
      <c r="B22624" t="s">
        <v>10331</v>
      </c>
      <c r="C22624" t="s">
        <v>11713</v>
      </c>
      <c r="D22624" t="s">
        <v>11714</v>
      </c>
      <c r="E22624" t="s">
        <v>1093</v>
      </c>
      <c r="F22624">
        <v>44.494999999999997</v>
      </c>
      <c r="G22624">
        <v>-89.309799999999996</v>
      </c>
      <c r="I22624" t="str">
        <f>TEXT(A22624,"00000")</f>
        <v>54458</v>
      </c>
    </row>
    <row r="22625" spans="1:9" x14ac:dyDescent="0.25">
      <c r="A22625" s="1">
        <v>54459</v>
      </c>
      <c r="B22625" t="s">
        <v>11962</v>
      </c>
      <c r="C22625" t="s">
        <v>11713</v>
      </c>
      <c r="D22625" t="s">
        <v>11714</v>
      </c>
      <c r="E22625" t="s">
        <v>5257</v>
      </c>
      <c r="F22625">
        <v>45.4392</v>
      </c>
      <c r="G22625">
        <v>-90.256500000000003</v>
      </c>
      <c r="I22625" t="str">
        <f>TEXT(A22625,"00000")</f>
        <v>54459</v>
      </c>
    </row>
    <row r="22626" spans="1:9" x14ac:dyDescent="0.25">
      <c r="A22626" s="1">
        <v>54460</v>
      </c>
      <c r="B22626" t="s">
        <v>9375</v>
      </c>
      <c r="C22626" t="s">
        <v>11713</v>
      </c>
      <c r="D22626" t="s">
        <v>11714</v>
      </c>
      <c r="E22626" t="s">
        <v>1601</v>
      </c>
      <c r="F22626">
        <v>44.957799999999999</v>
      </c>
      <c r="G22626">
        <v>-90.546899999999994</v>
      </c>
      <c r="I22626" t="str">
        <f>TEXT(A22626,"00000")</f>
        <v>54460</v>
      </c>
    </row>
    <row r="22627" spans="1:9" x14ac:dyDescent="0.25">
      <c r="A22627" s="1">
        <v>54462</v>
      </c>
      <c r="B22627" t="s">
        <v>7813</v>
      </c>
      <c r="C22627" t="s">
        <v>11713</v>
      </c>
      <c r="D22627" t="s">
        <v>11714</v>
      </c>
      <c r="E22627" t="s">
        <v>11936</v>
      </c>
      <c r="F22627">
        <v>45.364100000000001</v>
      </c>
      <c r="G22627">
        <v>-89.016499999999994</v>
      </c>
      <c r="I22627" t="str">
        <f>TEXT(A22627,"00000")</f>
        <v>54462</v>
      </c>
    </row>
    <row r="22628" spans="1:9" x14ac:dyDescent="0.25">
      <c r="A22628" s="1">
        <v>54463</v>
      </c>
      <c r="B22628" t="s">
        <v>11963</v>
      </c>
      <c r="C22628" t="s">
        <v>11713</v>
      </c>
      <c r="D22628" t="s">
        <v>11714</v>
      </c>
      <c r="E22628" t="s">
        <v>2824</v>
      </c>
      <c r="F22628">
        <v>45.504899999999999</v>
      </c>
      <c r="G22628">
        <v>-89.181700000000006</v>
      </c>
      <c r="I22628" t="str">
        <f>TEXT(A22628,"00000")</f>
        <v>54463</v>
      </c>
    </row>
    <row r="22629" spans="1:9" x14ac:dyDescent="0.25">
      <c r="A22629" s="1">
        <v>54464</v>
      </c>
      <c r="B22629" t="s">
        <v>11964</v>
      </c>
      <c r="C22629" t="s">
        <v>11713</v>
      </c>
      <c r="D22629" t="s">
        <v>11714</v>
      </c>
      <c r="E22629" t="s">
        <v>11936</v>
      </c>
      <c r="F22629">
        <v>45.051099999999998</v>
      </c>
      <c r="G22629">
        <v>-89.014300000000006</v>
      </c>
      <c r="I22629" t="str">
        <f>TEXT(A22629,"00000")</f>
        <v>54464</v>
      </c>
    </row>
    <row r="22630" spans="1:9" x14ac:dyDescent="0.25">
      <c r="A22630" s="1">
        <v>54465</v>
      </c>
      <c r="B22630" t="s">
        <v>11965</v>
      </c>
      <c r="C22630" t="s">
        <v>11713</v>
      </c>
      <c r="D22630" t="s">
        <v>11714</v>
      </c>
      <c r="E22630" t="s">
        <v>11936</v>
      </c>
      <c r="F22630">
        <v>45.356699999999996</v>
      </c>
      <c r="G22630">
        <v>-88.913700000000006</v>
      </c>
      <c r="I22630" t="str">
        <f>TEXT(A22630,"00000")</f>
        <v>54465</v>
      </c>
    </row>
    <row r="22631" spans="1:9" x14ac:dyDescent="0.25">
      <c r="A22631" s="1">
        <v>54466</v>
      </c>
      <c r="B22631" t="s">
        <v>5332</v>
      </c>
      <c r="C22631" t="s">
        <v>11713</v>
      </c>
      <c r="D22631" t="s">
        <v>11714</v>
      </c>
      <c r="E22631" t="s">
        <v>4063</v>
      </c>
      <c r="F22631">
        <v>44.4375</v>
      </c>
      <c r="G22631">
        <v>-90.1892</v>
      </c>
      <c r="I22631" t="str">
        <f>TEXT(A22631,"00000")</f>
        <v>54466</v>
      </c>
    </row>
    <row r="22632" spans="1:9" x14ac:dyDescent="0.25">
      <c r="A22632" s="1">
        <v>54467</v>
      </c>
      <c r="B22632" t="s">
        <v>11416</v>
      </c>
      <c r="C22632" t="s">
        <v>11713</v>
      </c>
      <c r="D22632" t="s">
        <v>11714</v>
      </c>
      <c r="E22632" t="s">
        <v>1093</v>
      </c>
      <c r="F22632">
        <v>44.450699999999998</v>
      </c>
      <c r="G22632">
        <v>-89.5428</v>
      </c>
      <c r="I22632" t="str">
        <f>TEXT(A22632,"00000")</f>
        <v>54467</v>
      </c>
    </row>
    <row r="22633" spans="1:9" x14ac:dyDescent="0.25">
      <c r="A22633" s="1">
        <v>54469</v>
      </c>
      <c r="B22633" t="s">
        <v>11966</v>
      </c>
      <c r="C22633" t="s">
        <v>11713</v>
      </c>
      <c r="D22633" t="s">
        <v>11714</v>
      </c>
      <c r="E22633" t="s">
        <v>4063</v>
      </c>
      <c r="F22633">
        <v>44.349699999999999</v>
      </c>
      <c r="G22633">
        <v>-89.865200000000002</v>
      </c>
      <c r="I22633" t="str">
        <f>TEXT(A22633,"00000")</f>
        <v>54469</v>
      </c>
    </row>
    <row r="22634" spans="1:9" x14ac:dyDescent="0.25">
      <c r="A22634" s="1">
        <v>54470</v>
      </c>
      <c r="B22634" t="s">
        <v>11967</v>
      </c>
      <c r="C22634" t="s">
        <v>11713</v>
      </c>
      <c r="D22634" t="s">
        <v>11714</v>
      </c>
      <c r="E22634" t="s">
        <v>4671</v>
      </c>
      <c r="F22634">
        <v>45.298400000000001</v>
      </c>
      <c r="G22634">
        <v>-90.176299999999998</v>
      </c>
      <c r="I22634" t="str">
        <f>TEXT(A22634,"00000")</f>
        <v>54470</v>
      </c>
    </row>
    <row r="22635" spans="1:9" x14ac:dyDescent="0.25">
      <c r="A22635" s="1">
        <v>54471</v>
      </c>
      <c r="B22635" t="s">
        <v>11968</v>
      </c>
      <c r="C22635" t="s">
        <v>11713</v>
      </c>
      <c r="D22635" t="s">
        <v>11714</v>
      </c>
      <c r="E22635" t="s">
        <v>3098</v>
      </c>
      <c r="F22635">
        <v>44.9238</v>
      </c>
      <c r="G22635">
        <v>-89.4328</v>
      </c>
      <c r="I22635" t="str">
        <f>TEXT(A22635,"00000")</f>
        <v>54471</v>
      </c>
    </row>
    <row r="22636" spans="1:9" x14ac:dyDescent="0.25">
      <c r="A22636" s="1">
        <v>54472</v>
      </c>
      <c r="B22636" t="s">
        <v>317</v>
      </c>
      <c r="C22636" t="s">
        <v>11713</v>
      </c>
      <c r="D22636" t="s">
        <v>11714</v>
      </c>
      <c r="E22636" t="s">
        <v>4063</v>
      </c>
      <c r="F22636">
        <v>44.668900000000001</v>
      </c>
      <c r="G22636">
        <v>-90.171800000000005</v>
      </c>
      <c r="I22636" t="str">
        <f>TEXT(A22636,"00000")</f>
        <v>54472</v>
      </c>
    </row>
    <row r="22637" spans="1:9" x14ac:dyDescent="0.25">
      <c r="A22637" s="1">
        <v>54473</v>
      </c>
      <c r="B22637" t="s">
        <v>11969</v>
      </c>
      <c r="C22637" t="s">
        <v>11713</v>
      </c>
      <c r="D22637" t="s">
        <v>11714</v>
      </c>
      <c r="E22637" t="s">
        <v>1093</v>
      </c>
      <c r="F22637">
        <v>44.662199999999999</v>
      </c>
      <c r="G22637">
        <v>-89.335599999999999</v>
      </c>
      <c r="I22637" t="str">
        <f>TEXT(A22637,"00000")</f>
        <v>54473</v>
      </c>
    </row>
    <row r="22638" spans="1:9" x14ac:dyDescent="0.25">
      <c r="A22638" s="1">
        <v>54474</v>
      </c>
      <c r="B22638" t="s">
        <v>11970</v>
      </c>
      <c r="C22638" t="s">
        <v>11713</v>
      </c>
      <c r="D22638" t="s">
        <v>11714</v>
      </c>
      <c r="E22638" t="s">
        <v>3098</v>
      </c>
      <c r="F22638">
        <v>44.884300000000003</v>
      </c>
      <c r="G22638">
        <v>-89.619299999999996</v>
      </c>
      <c r="I22638" t="str">
        <f>TEXT(A22638,"00000")</f>
        <v>54474</v>
      </c>
    </row>
    <row r="22639" spans="1:9" x14ac:dyDescent="0.25">
      <c r="A22639" s="1">
        <v>54475</v>
      </c>
      <c r="B22639" t="s">
        <v>9924</v>
      </c>
      <c r="C22639" t="s">
        <v>11713</v>
      </c>
      <c r="D22639" t="s">
        <v>11714</v>
      </c>
      <c r="E22639" t="s">
        <v>4063</v>
      </c>
      <c r="F22639">
        <v>44.4741</v>
      </c>
      <c r="G22639">
        <v>-89.800299999999993</v>
      </c>
      <c r="I22639" t="str">
        <f>TEXT(A22639,"00000")</f>
        <v>54475</v>
      </c>
    </row>
    <row r="22640" spans="1:9" x14ac:dyDescent="0.25">
      <c r="A22640" s="1">
        <v>54476</v>
      </c>
      <c r="B22640" t="s">
        <v>11971</v>
      </c>
      <c r="C22640" t="s">
        <v>11713</v>
      </c>
      <c r="D22640" t="s">
        <v>11714</v>
      </c>
      <c r="E22640" t="s">
        <v>3098</v>
      </c>
      <c r="F22640">
        <v>44.906399999999998</v>
      </c>
      <c r="G22640">
        <v>-89.581800000000001</v>
      </c>
      <c r="I22640" t="str">
        <f>TEXT(A22640,"00000")</f>
        <v>54476</v>
      </c>
    </row>
    <row r="22641" spans="1:9" x14ac:dyDescent="0.25">
      <c r="A22641" s="1">
        <v>54479</v>
      </c>
      <c r="B22641" t="s">
        <v>200</v>
      </c>
      <c r="C22641" t="s">
        <v>11713</v>
      </c>
      <c r="D22641" t="s">
        <v>11714</v>
      </c>
      <c r="E22641" t="s">
        <v>3098</v>
      </c>
      <c r="F22641">
        <v>44.739100000000001</v>
      </c>
      <c r="G22641">
        <v>-90.311400000000006</v>
      </c>
      <c r="I22641" t="str">
        <f>TEXT(A22641,"00000")</f>
        <v>54479</v>
      </c>
    </row>
    <row r="22642" spans="1:9" x14ac:dyDescent="0.25">
      <c r="A22642" s="1">
        <v>54480</v>
      </c>
      <c r="B22642" t="s">
        <v>11972</v>
      </c>
      <c r="C22642" t="s">
        <v>11713</v>
      </c>
      <c r="D22642" t="s">
        <v>11714</v>
      </c>
      <c r="E22642" t="s">
        <v>4671</v>
      </c>
      <c r="F22642">
        <v>45.0792</v>
      </c>
      <c r="G22642">
        <v>-90.282899999999998</v>
      </c>
      <c r="I22642" t="str">
        <f>TEXT(A22642,"00000")</f>
        <v>54480</v>
      </c>
    </row>
    <row r="22643" spans="1:9" x14ac:dyDescent="0.25">
      <c r="A22643" s="1">
        <v>54481</v>
      </c>
      <c r="B22643" t="s">
        <v>11973</v>
      </c>
      <c r="C22643" t="s">
        <v>11713</v>
      </c>
      <c r="D22643" t="s">
        <v>11714</v>
      </c>
      <c r="E22643" t="s">
        <v>1093</v>
      </c>
      <c r="F22643">
        <v>44.5212</v>
      </c>
      <c r="G22643">
        <v>-89.558800000000005</v>
      </c>
      <c r="I22643" t="str">
        <f>TEXT(A22643,"00000")</f>
        <v>54481</v>
      </c>
    </row>
    <row r="22644" spans="1:9" x14ac:dyDescent="0.25">
      <c r="A22644" s="1">
        <v>54482</v>
      </c>
      <c r="B22644" t="s">
        <v>11973</v>
      </c>
      <c r="C22644" t="s">
        <v>11713</v>
      </c>
      <c r="D22644" t="s">
        <v>11714</v>
      </c>
      <c r="E22644" t="s">
        <v>1093</v>
      </c>
      <c r="F22644">
        <v>44.5563</v>
      </c>
      <c r="G22644">
        <v>-89.518199999999993</v>
      </c>
      <c r="I22644" t="str">
        <f>TEXT(A22644,"00000")</f>
        <v>54482</v>
      </c>
    </row>
    <row r="22645" spans="1:9" x14ac:dyDescent="0.25">
      <c r="A22645" s="1">
        <v>54484</v>
      </c>
      <c r="B22645" t="s">
        <v>1528</v>
      </c>
      <c r="C22645" t="s">
        <v>11713</v>
      </c>
      <c r="D22645" t="s">
        <v>11714</v>
      </c>
      <c r="E22645" t="s">
        <v>3098</v>
      </c>
      <c r="F22645">
        <v>44.789900000000003</v>
      </c>
      <c r="G22645">
        <v>-90.058300000000003</v>
      </c>
      <c r="I22645" t="str">
        <f>TEXT(A22645,"00000")</f>
        <v>54484</v>
      </c>
    </row>
    <row r="22646" spans="1:9" x14ac:dyDescent="0.25">
      <c r="A22646" s="1">
        <v>54485</v>
      </c>
      <c r="B22646" t="s">
        <v>11974</v>
      </c>
      <c r="C22646" t="s">
        <v>11713</v>
      </c>
      <c r="D22646" t="s">
        <v>11714</v>
      </c>
      <c r="E22646" t="s">
        <v>11936</v>
      </c>
      <c r="F22646">
        <v>45.396500000000003</v>
      </c>
      <c r="G22646">
        <v>-89.2179</v>
      </c>
      <c r="I22646" t="str">
        <f>TEXT(A22646,"00000")</f>
        <v>54485</v>
      </c>
    </row>
    <row r="22647" spans="1:9" x14ac:dyDescent="0.25">
      <c r="A22647" s="1">
        <v>54486</v>
      </c>
      <c r="B22647" t="s">
        <v>11975</v>
      </c>
      <c r="C22647" t="s">
        <v>11713</v>
      </c>
      <c r="D22647" t="s">
        <v>11714</v>
      </c>
      <c r="E22647" t="s">
        <v>11884</v>
      </c>
      <c r="F22647">
        <v>44.729900000000001</v>
      </c>
      <c r="G22647">
        <v>-89.056899999999999</v>
      </c>
      <c r="I22647" t="str">
        <f>TEXT(A22647,"00000")</f>
        <v>54486</v>
      </c>
    </row>
    <row r="22648" spans="1:9" x14ac:dyDescent="0.25">
      <c r="A22648" s="1">
        <v>54487</v>
      </c>
      <c r="B22648" t="s">
        <v>9522</v>
      </c>
      <c r="C22648" t="s">
        <v>11713</v>
      </c>
      <c r="D22648" t="s">
        <v>11714</v>
      </c>
      <c r="E22648" t="s">
        <v>236</v>
      </c>
      <c r="F22648">
        <v>45.496299999999998</v>
      </c>
      <c r="G22648">
        <v>-89.7273</v>
      </c>
      <c r="I22648" t="str">
        <f>TEXT(A22648,"00000")</f>
        <v>54487</v>
      </c>
    </row>
    <row r="22649" spans="1:9" x14ac:dyDescent="0.25">
      <c r="A22649" s="1">
        <v>54488</v>
      </c>
      <c r="B22649" t="s">
        <v>1170</v>
      </c>
      <c r="C22649" t="s">
        <v>11713</v>
      </c>
      <c r="D22649" t="s">
        <v>11714</v>
      </c>
      <c r="E22649" t="s">
        <v>3098</v>
      </c>
      <c r="F22649">
        <v>44.822699999999998</v>
      </c>
      <c r="G22649">
        <v>-90.322100000000006</v>
      </c>
      <c r="I22649" t="str">
        <f>TEXT(A22649,"00000")</f>
        <v>54488</v>
      </c>
    </row>
    <row r="22650" spans="1:9" x14ac:dyDescent="0.25">
      <c r="A22650" s="1">
        <v>54489</v>
      </c>
      <c r="B22650" t="s">
        <v>11976</v>
      </c>
      <c r="C22650" t="s">
        <v>11713</v>
      </c>
      <c r="D22650" t="s">
        <v>11714</v>
      </c>
      <c r="E22650" t="s">
        <v>4063</v>
      </c>
      <c r="F22650">
        <v>44.467700000000001</v>
      </c>
      <c r="G22650">
        <v>-89.982600000000005</v>
      </c>
      <c r="I22650" t="str">
        <f>TEXT(A22650,"00000")</f>
        <v>54489</v>
      </c>
    </row>
    <row r="22651" spans="1:9" x14ac:dyDescent="0.25">
      <c r="A22651" s="1">
        <v>54490</v>
      </c>
      <c r="B22651" t="s">
        <v>11977</v>
      </c>
      <c r="C22651" t="s">
        <v>11713</v>
      </c>
      <c r="D22651" t="s">
        <v>11714</v>
      </c>
      <c r="E22651" t="s">
        <v>4671</v>
      </c>
      <c r="F22651">
        <v>45.344499999999996</v>
      </c>
      <c r="G22651">
        <v>-90.307199999999995</v>
      </c>
      <c r="I22651" t="str">
        <f>TEXT(A22651,"00000")</f>
        <v>54490</v>
      </c>
    </row>
    <row r="22652" spans="1:9" x14ac:dyDescent="0.25">
      <c r="A22652" s="1">
        <v>54491</v>
      </c>
      <c r="B22652" t="s">
        <v>2674</v>
      </c>
      <c r="C22652" t="s">
        <v>11713</v>
      </c>
      <c r="D22652" t="s">
        <v>11714</v>
      </c>
      <c r="E22652" t="s">
        <v>11936</v>
      </c>
      <c r="F22652">
        <v>45.171500000000002</v>
      </c>
      <c r="G22652">
        <v>-88.755499999999998</v>
      </c>
      <c r="I22652" t="str">
        <f>TEXT(A22652,"00000")</f>
        <v>54491</v>
      </c>
    </row>
    <row r="22653" spans="1:9" x14ac:dyDescent="0.25">
      <c r="A22653" s="1">
        <v>54492</v>
      </c>
      <c r="B22653" t="s">
        <v>11973</v>
      </c>
      <c r="C22653" t="s">
        <v>11713</v>
      </c>
      <c r="D22653" t="s">
        <v>11714</v>
      </c>
      <c r="E22653" t="s">
        <v>1093</v>
      </c>
      <c r="F22653">
        <v>44.509399999999999</v>
      </c>
      <c r="G22653">
        <v>-89.528599999999997</v>
      </c>
      <c r="I22653" t="str">
        <f>TEXT(A22653,"00000")</f>
        <v>54492</v>
      </c>
    </row>
    <row r="22654" spans="1:9" x14ac:dyDescent="0.25">
      <c r="A22654" s="1">
        <v>54493</v>
      </c>
      <c r="B22654" t="s">
        <v>3310</v>
      </c>
      <c r="C22654" t="s">
        <v>11713</v>
      </c>
      <c r="D22654" t="s">
        <v>11714</v>
      </c>
      <c r="E22654" t="s">
        <v>1601</v>
      </c>
      <c r="F22654">
        <v>44.727400000000003</v>
      </c>
      <c r="G22654">
        <v>-90.749899999999997</v>
      </c>
      <c r="I22654" t="str">
        <f>TEXT(A22654,"00000")</f>
        <v>54493</v>
      </c>
    </row>
    <row r="22655" spans="1:9" x14ac:dyDescent="0.25">
      <c r="A22655" s="1">
        <v>54494</v>
      </c>
      <c r="B22655" t="s">
        <v>11978</v>
      </c>
      <c r="C22655" t="s">
        <v>11713</v>
      </c>
      <c r="D22655" t="s">
        <v>11714</v>
      </c>
      <c r="E22655" t="s">
        <v>4063</v>
      </c>
      <c r="F22655">
        <v>44.375799999999998</v>
      </c>
      <c r="G22655">
        <v>-89.806200000000004</v>
      </c>
      <c r="I22655" t="str">
        <f>TEXT(A22655,"00000")</f>
        <v>54494</v>
      </c>
    </row>
    <row r="22656" spans="1:9" x14ac:dyDescent="0.25">
      <c r="A22656" s="1">
        <v>54495</v>
      </c>
      <c r="B22656" t="s">
        <v>11978</v>
      </c>
      <c r="C22656" t="s">
        <v>11713</v>
      </c>
      <c r="D22656" t="s">
        <v>11714</v>
      </c>
      <c r="E22656" t="s">
        <v>4063</v>
      </c>
      <c r="F22656">
        <v>44.388100000000001</v>
      </c>
      <c r="G22656">
        <v>-89.922799999999995</v>
      </c>
      <c r="I22656" t="str">
        <f>TEXT(A22656,"00000")</f>
        <v>54495</v>
      </c>
    </row>
    <row r="22657" spans="1:9" x14ac:dyDescent="0.25">
      <c r="A22657" s="1">
        <v>54498</v>
      </c>
      <c r="B22657" t="s">
        <v>11979</v>
      </c>
      <c r="C22657" t="s">
        <v>11713</v>
      </c>
      <c r="D22657" t="s">
        <v>11714</v>
      </c>
      <c r="E22657" t="s">
        <v>1601</v>
      </c>
      <c r="F22657">
        <v>44.975700000000003</v>
      </c>
      <c r="G22657">
        <v>-90.604900000000001</v>
      </c>
      <c r="I22657" t="str">
        <f>TEXT(A22657,"00000")</f>
        <v>54498</v>
      </c>
    </row>
    <row r="22658" spans="1:9" x14ac:dyDescent="0.25">
      <c r="A22658" s="1">
        <v>54499</v>
      </c>
      <c r="B22658" t="s">
        <v>11980</v>
      </c>
      <c r="C22658" t="s">
        <v>11713</v>
      </c>
      <c r="D22658" t="s">
        <v>11714</v>
      </c>
      <c r="E22658" t="s">
        <v>11884</v>
      </c>
      <c r="F22658">
        <v>44.8232</v>
      </c>
      <c r="G22658">
        <v>-89.166499999999999</v>
      </c>
      <c r="I22658" t="str">
        <f>TEXT(A22658,"00000")</f>
        <v>54499</v>
      </c>
    </row>
    <row r="22659" spans="1:9" x14ac:dyDescent="0.25">
      <c r="A22659" s="1">
        <v>54501</v>
      </c>
      <c r="B22659" t="s">
        <v>11981</v>
      </c>
      <c r="C22659" t="s">
        <v>11713</v>
      </c>
      <c r="D22659" t="s">
        <v>11714</v>
      </c>
      <c r="E22659" t="s">
        <v>2824</v>
      </c>
      <c r="F22659">
        <v>45.704500000000003</v>
      </c>
      <c r="G22659">
        <v>-89.386600000000001</v>
      </c>
      <c r="I22659" t="str">
        <f>TEXT(A22659,"00000")</f>
        <v>54501</v>
      </c>
    </row>
    <row r="22660" spans="1:9" x14ac:dyDescent="0.25">
      <c r="A22660" s="1">
        <v>54511</v>
      </c>
      <c r="B22660" t="s">
        <v>11982</v>
      </c>
      <c r="C22660" t="s">
        <v>11713</v>
      </c>
      <c r="D22660" t="s">
        <v>11714</v>
      </c>
      <c r="E22660" t="s">
        <v>3797</v>
      </c>
      <c r="F22660">
        <v>45.711799999999997</v>
      </c>
      <c r="G22660">
        <v>-88.810400000000001</v>
      </c>
      <c r="I22660" t="str">
        <f>TEXT(A22660,"00000")</f>
        <v>54511</v>
      </c>
    </row>
    <row r="22661" spans="1:9" x14ac:dyDescent="0.25">
      <c r="A22661" s="1">
        <v>54512</v>
      </c>
      <c r="B22661" t="s">
        <v>11983</v>
      </c>
      <c r="C22661" t="s">
        <v>11713</v>
      </c>
      <c r="D22661" t="s">
        <v>11714</v>
      </c>
      <c r="E22661" t="s">
        <v>7123</v>
      </c>
      <c r="F22661">
        <v>46.111199999999997</v>
      </c>
      <c r="G22661">
        <v>-89.632499999999993</v>
      </c>
      <c r="I22661" t="str">
        <f>TEXT(A22661,"00000")</f>
        <v>54512</v>
      </c>
    </row>
    <row r="22662" spans="1:9" x14ac:dyDescent="0.25">
      <c r="A22662" s="1">
        <v>54513</v>
      </c>
      <c r="B22662" t="s">
        <v>11984</v>
      </c>
      <c r="C22662" t="s">
        <v>11713</v>
      </c>
      <c r="D22662" t="s">
        <v>11714</v>
      </c>
      <c r="E22662" t="s">
        <v>5257</v>
      </c>
      <c r="F22662">
        <v>45.551400000000001</v>
      </c>
      <c r="G22662">
        <v>-90.116</v>
      </c>
      <c r="I22662" t="str">
        <f>TEXT(A22662,"00000")</f>
        <v>54513</v>
      </c>
    </row>
    <row r="22663" spans="1:9" x14ac:dyDescent="0.25">
      <c r="A22663" s="1">
        <v>54514</v>
      </c>
      <c r="B22663" t="s">
        <v>11985</v>
      </c>
      <c r="C22663" t="s">
        <v>11713</v>
      </c>
      <c r="D22663" t="s">
        <v>11714</v>
      </c>
      <c r="E22663" t="s">
        <v>218</v>
      </c>
      <c r="F22663">
        <v>46.0184</v>
      </c>
      <c r="G22663">
        <v>-90.482100000000003</v>
      </c>
      <c r="I22663" t="str">
        <f>TEXT(A22663,"00000")</f>
        <v>54514</v>
      </c>
    </row>
    <row r="22664" spans="1:9" x14ac:dyDescent="0.25">
      <c r="A22664" s="1">
        <v>54515</v>
      </c>
      <c r="B22664" t="s">
        <v>5788</v>
      </c>
      <c r="C22664" t="s">
        <v>11713</v>
      </c>
      <c r="D22664" t="s">
        <v>11714</v>
      </c>
      <c r="E22664" t="s">
        <v>5257</v>
      </c>
      <c r="F22664">
        <v>45.508099999999999</v>
      </c>
      <c r="G22664">
        <v>-90.514600000000002</v>
      </c>
      <c r="I22664" t="str">
        <f>TEXT(A22664,"00000")</f>
        <v>54515</v>
      </c>
    </row>
    <row r="22665" spans="1:9" x14ac:dyDescent="0.25">
      <c r="A22665" s="1">
        <v>54517</v>
      </c>
      <c r="B22665" t="s">
        <v>11986</v>
      </c>
      <c r="C22665" t="s">
        <v>11713</v>
      </c>
      <c r="D22665" t="s">
        <v>11714</v>
      </c>
      <c r="E22665" t="s">
        <v>218</v>
      </c>
      <c r="F22665">
        <v>46.163800000000002</v>
      </c>
      <c r="G22665">
        <v>-90.9024</v>
      </c>
      <c r="I22665" t="str">
        <f>TEXT(A22665,"00000")</f>
        <v>54517</v>
      </c>
    </row>
    <row r="22666" spans="1:9" x14ac:dyDescent="0.25">
      <c r="A22666" s="1">
        <v>54519</v>
      </c>
      <c r="B22666" t="s">
        <v>7072</v>
      </c>
      <c r="C22666" t="s">
        <v>11713</v>
      </c>
      <c r="D22666" t="s">
        <v>11714</v>
      </c>
      <c r="E22666" t="s">
        <v>7123</v>
      </c>
      <c r="F22666">
        <v>46.043999999999997</v>
      </c>
      <c r="G22666">
        <v>-89.238900000000001</v>
      </c>
      <c r="I22666" t="str">
        <f>TEXT(A22666,"00000")</f>
        <v>54519</v>
      </c>
    </row>
    <row r="22667" spans="1:9" x14ac:dyDescent="0.25">
      <c r="A22667" s="1">
        <v>54520</v>
      </c>
      <c r="B22667" t="s">
        <v>11987</v>
      </c>
      <c r="C22667" t="s">
        <v>11713</v>
      </c>
      <c r="D22667" t="s">
        <v>11714</v>
      </c>
      <c r="E22667" t="s">
        <v>3797</v>
      </c>
      <c r="F22667">
        <v>45.541600000000003</v>
      </c>
      <c r="G22667">
        <v>-88.911600000000007</v>
      </c>
      <c r="I22667" t="str">
        <f>TEXT(A22667,"00000")</f>
        <v>54520</v>
      </c>
    </row>
    <row r="22668" spans="1:9" x14ac:dyDescent="0.25">
      <c r="A22668" s="1">
        <v>54521</v>
      </c>
      <c r="B22668" t="s">
        <v>11988</v>
      </c>
      <c r="C22668" t="s">
        <v>11713</v>
      </c>
      <c r="D22668" t="s">
        <v>11714</v>
      </c>
      <c r="E22668" t="s">
        <v>7123</v>
      </c>
      <c r="F22668">
        <v>45.9161</v>
      </c>
      <c r="G22668">
        <v>-89.253100000000003</v>
      </c>
      <c r="I22668" t="str">
        <f>TEXT(A22668,"00000")</f>
        <v>54521</v>
      </c>
    </row>
    <row r="22669" spans="1:9" x14ac:dyDescent="0.25">
      <c r="A22669" s="1">
        <v>54524</v>
      </c>
      <c r="B22669" t="s">
        <v>11989</v>
      </c>
      <c r="C22669" t="s">
        <v>11713</v>
      </c>
      <c r="D22669" t="s">
        <v>11714</v>
      </c>
      <c r="E22669" t="s">
        <v>5257</v>
      </c>
      <c r="F22669">
        <v>45.814300000000003</v>
      </c>
      <c r="G22669">
        <v>-90.453000000000003</v>
      </c>
      <c r="I22669" t="str">
        <f>TEXT(A22669,"00000")</f>
        <v>54524</v>
      </c>
    </row>
    <row r="22670" spans="1:9" x14ac:dyDescent="0.25">
      <c r="A22670" s="1">
        <v>54525</v>
      </c>
      <c r="B22670" t="s">
        <v>11990</v>
      </c>
      <c r="C22670" t="s">
        <v>11713</v>
      </c>
      <c r="D22670" t="s">
        <v>11714</v>
      </c>
      <c r="E22670" t="s">
        <v>11222</v>
      </c>
      <c r="F22670">
        <v>46.4283</v>
      </c>
      <c r="G22670">
        <v>-90.225200000000001</v>
      </c>
      <c r="I22670" t="str">
        <f>TEXT(A22670,"00000")</f>
        <v>54525</v>
      </c>
    </row>
    <row r="22671" spans="1:9" x14ac:dyDescent="0.25">
      <c r="A22671" s="1">
        <v>54526</v>
      </c>
      <c r="B22671" t="s">
        <v>11991</v>
      </c>
      <c r="C22671" t="s">
        <v>11713</v>
      </c>
      <c r="D22671" t="s">
        <v>11714</v>
      </c>
      <c r="E22671" t="s">
        <v>11992</v>
      </c>
      <c r="F22671">
        <v>45.486199999999997</v>
      </c>
      <c r="G22671">
        <v>-90.847899999999996</v>
      </c>
      <c r="I22671" t="str">
        <f>TEXT(A22671,"00000")</f>
        <v>54526</v>
      </c>
    </row>
    <row r="22672" spans="1:9" x14ac:dyDescent="0.25">
      <c r="A22672" s="1">
        <v>54527</v>
      </c>
      <c r="B22672" t="s">
        <v>11533</v>
      </c>
      <c r="C22672" t="s">
        <v>11713</v>
      </c>
      <c r="D22672" t="s">
        <v>11714</v>
      </c>
      <c r="E22672" t="s">
        <v>218</v>
      </c>
      <c r="F22672">
        <v>46.133699999999997</v>
      </c>
      <c r="G22672">
        <v>-90.588899999999995</v>
      </c>
      <c r="I22672" t="str">
        <f>TEXT(A22672,"00000")</f>
        <v>54527</v>
      </c>
    </row>
    <row r="22673" spans="1:9" x14ac:dyDescent="0.25">
      <c r="A22673" s="1">
        <v>54529</v>
      </c>
      <c r="B22673" t="s">
        <v>11993</v>
      </c>
      <c r="C22673" t="s">
        <v>11713</v>
      </c>
      <c r="D22673" t="s">
        <v>11714</v>
      </c>
      <c r="E22673" t="s">
        <v>2824</v>
      </c>
      <c r="F22673">
        <v>45.676200000000001</v>
      </c>
      <c r="G22673">
        <v>-89.650300000000001</v>
      </c>
      <c r="I22673" t="str">
        <f>TEXT(A22673,"00000")</f>
        <v>54529</v>
      </c>
    </row>
    <row r="22674" spans="1:9" x14ac:dyDescent="0.25">
      <c r="A22674" s="1">
        <v>54530</v>
      </c>
      <c r="B22674" t="s">
        <v>8797</v>
      </c>
      <c r="C22674" t="s">
        <v>11713</v>
      </c>
      <c r="D22674" t="s">
        <v>11714</v>
      </c>
      <c r="E22674" t="s">
        <v>11992</v>
      </c>
      <c r="F22674">
        <v>45.524099999999997</v>
      </c>
      <c r="G22674">
        <v>-90.711399999999998</v>
      </c>
      <c r="I22674" t="str">
        <f>TEXT(A22674,"00000")</f>
        <v>54530</v>
      </c>
    </row>
    <row r="22675" spans="1:9" x14ac:dyDescent="0.25">
      <c r="A22675" s="1">
        <v>54531</v>
      </c>
      <c r="B22675" t="s">
        <v>11994</v>
      </c>
      <c r="C22675" t="s">
        <v>11713</v>
      </c>
      <c r="D22675" t="s">
        <v>11714</v>
      </c>
      <c r="E22675" t="s">
        <v>2824</v>
      </c>
      <c r="F22675">
        <v>45.774500000000003</v>
      </c>
      <c r="G22675">
        <v>-89.747799999999998</v>
      </c>
      <c r="I22675" t="str">
        <f>TEXT(A22675,"00000")</f>
        <v>54531</v>
      </c>
    </row>
    <row r="22676" spans="1:9" x14ac:dyDescent="0.25">
      <c r="A22676" s="1">
        <v>54532</v>
      </c>
      <c r="B22676" t="s">
        <v>11995</v>
      </c>
      <c r="C22676" t="s">
        <v>11713</v>
      </c>
      <c r="D22676" t="s">
        <v>11714</v>
      </c>
      <c r="E22676" t="s">
        <v>236</v>
      </c>
      <c r="F22676">
        <v>45.547199999999997</v>
      </c>
      <c r="G22676">
        <v>-89.715400000000002</v>
      </c>
      <c r="I22676" t="str">
        <f>TEXT(A22676,"00000")</f>
        <v>54532</v>
      </c>
    </row>
    <row r="22677" spans="1:9" x14ac:dyDescent="0.25">
      <c r="A22677" s="1">
        <v>54534</v>
      </c>
      <c r="B22677" t="s">
        <v>2520</v>
      </c>
      <c r="C22677" t="s">
        <v>11713</v>
      </c>
      <c r="D22677" t="s">
        <v>11714</v>
      </c>
      <c r="E22677" t="s">
        <v>11222</v>
      </c>
      <c r="F22677">
        <v>46.444800000000001</v>
      </c>
      <c r="G22677">
        <v>-90.197500000000005</v>
      </c>
      <c r="I22677" t="str">
        <f>TEXT(A22677,"00000")</f>
        <v>54534</v>
      </c>
    </row>
    <row r="22678" spans="1:9" x14ac:dyDescent="0.25">
      <c r="A22678" s="1">
        <v>54536</v>
      </c>
      <c r="B22678" t="s">
        <v>11996</v>
      </c>
      <c r="C22678" t="s">
        <v>11713</v>
      </c>
      <c r="D22678" t="s">
        <v>11714</v>
      </c>
      <c r="E22678" t="s">
        <v>11222</v>
      </c>
      <c r="F22678">
        <v>46.395499999999998</v>
      </c>
      <c r="G22678">
        <v>-90.3245</v>
      </c>
      <c r="I22678" t="str">
        <f>TEXT(A22678,"00000")</f>
        <v>54536</v>
      </c>
    </row>
    <row r="22679" spans="1:9" x14ac:dyDescent="0.25">
      <c r="A22679" s="1">
        <v>54537</v>
      </c>
      <c r="B22679" t="s">
        <v>11997</v>
      </c>
      <c r="C22679" t="s">
        <v>11713</v>
      </c>
      <c r="D22679" t="s">
        <v>11714</v>
      </c>
      <c r="E22679" t="s">
        <v>5257</v>
      </c>
      <c r="F22679">
        <v>45.534999999999997</v>
      </c>
      <c r="G22679">
        <v>-90.590999999999994</v>
      </c>
      <c r="I22679" t="str">
        <f>TEXT(A22679,"00000")</f>
        <v>54537</v>
      </c>
    </row>
    <row r="22680" spans="1:9" x14ac:dyDescent="0.25">
      <c r="A22680" s="1">
        <v>54538</v>
      </c>
      <c r="B22680" t="s">
        <v>11998</v>
      </c>
      <c r="C22680" t="s">
        <v>11713</v>
      </c>
      <c r="D22680" t="s">
        <v>11714</v>
      </c>
      <c r="E22680" t="s">
        <v>7123</v>
      </c>
      <c r="F22680">
        <v>45.971800000000002</v>
      </c>
      <c r="G22680">
        <v>-89.890100000000004</v>
      </c>
      <c r="I22680" t="str">
        <f>TEXT(A22680,"00000")</f>
        <v>54538</v>
      </c>
    </row>
    <row r="22681" spans="1:9" x14ac:dyDescent="0.25">
      <c r="A22681" s="1">
        <v>54539</v>
      </c>
      <c r="B22681" t="s">
        <v>11999</v>
      </c>
      <c r="C22681" t="s">
        <v>11713</v>
      </c>
      <c r="D22681" t="s">
        <v>11714</v>
      </c>
      <c r="E22681" t="s">
        <v>2824</v>
      </c>
      <c r="F22681">
        <v>45.8035</v>
      </c>
      <c r="G22681">
        <v>-89.585599999999999</v>
      </c>
      <c r="I22681" t="str">
        <f>TEXT(A22681,"00000")</f>
        <v>54539</v>
      </c>
    </row>
    <row r="22682" spans="1:9" x14ac:dyDescent="0.25">
      <c r="A22682" s="1">
        <v>54540</v>
      </c>
      <c r="B22682" t="s">
        <v>8268</v>
      </c>
      <c r="C22682" t="s">
        <v>11713</v>
      </c>
      <c r="D22682" t="s">
        <v>11714</v>
      </c>
      <c r="E22682" t="s">
        <v>7123</v>
      </c>
      <c r="F22682">
        <v>46.156300000000002</v>
      </c>
      <c r="G22682">
        <v>-89.321799999999996</v>
      </c>
      <c r="I22682" t="str">
        <f>TEXT(A22682,"00000")</f>
        <v>54540</v>
      </c>
    </row>
    <row r="22683" spans="1:9" x14ac:dyDescent="0.25">
      <c r="A22683" s="1">
        <v>54541</v>
      </c>
      <c r="B22683" t="s">
        <v>12000</v>
      </c>
      <c r="C22683" t="s">
        <v>11713</v>
      </c>
      <c r="D22683" t="s">
        <v>11714</v>
      </c>
      <c r="E22683" t="s">
        <v>3797</v>
      </c>
      <c r="F22683">
        <v>45.553400000000003</v>
      </c>
      <c r="G22683">
        <v>-88.671499999999995</v>
      </c>
      <c r="I22683" t="str">
        <f>TEXT(A22683,"00000")</f>
        <v>54541</v>
      </c>
    </row>
    <row r="22684" spans="1:9" x14ac:dyDescent="0.25">
      <c r="A22684" s="1">
        <v>54542</v>
      </c>
      <c r="B22684" t="s">
        <v>2708</v>
      </c>
      <c r="C22684" t="s">
        <v>11713</v>
      </c>
      <c r="D22684" t="s">
        <v>11714</v>
      </c>
      <c r="E22684" t="s">
        <v>47</v>
      </c>
      <c r="F22684">
        <v>45.913800000000002</v>
      </c>
      <c r="G22684">
        <v>-88.623500000000007</v>
      </c>
      <c r="I22684" t="str">
        <f>TEXT(A22684,"00000")</f>
        <v>54542</v>
      </c>
    </row>
    <row r="22685" spans="1:9" x14ac:dyDescent="0.25">
      <c r="A22685" s="1">
        <v>54543</v>
      </c>
      <c r="B22685" t="s">
        <v>12001</v>
      </c>
      <c r="C22685" t="s">
        <v>11713</v>
      </c>
      <c r="D22685" t="s">
        <v>11714</v>
      </c>
      <c r="E22685" t="s">
        <v>2824</v>
      </c>
      <c r="F22685">
        <v>45.722900000000003</v>
      </c>
      <c r="G22685">
        <v>-89.557299999999998</v>
      </c>
      <c r="I22685" t="str">
        <f>TEXT(A22685,"00000")</f>
        <v>54543</v>
      </c>
    </row>
    <row r="22686" spans="1:9" x14ac:dyDescent="0.25">
      <c r="A22686" s="1">
        <v>54545</v>
      </c>
      <c r="B22686" t="s">
        <v>12002</v>
      </c>
      <c r="C22686" t="s">
        <v>11713</v>
      </c>
      <c r="D22686" t="s">
        <v>11714</v>
      </c>
      <c r="E22686" t="s">
        <v>7123</v>
      </c>
      <c r="F22686">
        <v>46.155099999999997</v>
      </c>
      <c r="G22686">
        <v>-89.845500000000001</v>
      </c>
      <c r="I22686" t="str">
        <f>TEXT(A22686,"00000")</f>
        <v>54545</v>
      </c>
    </row>
    <row r="22687" spans="1:9" x14ac:dyDescent="0.25">
      <c r="A22687" s="1">
        <v>54546</v>
      </c>
      <c r="B22687" t="s">
        <v>12003</v>
      </c>
      <c r="C22687" t="s">
        <v>11713</v>
      </c>
      <c r="D22687" t="s">
        <v>11714</v>
      </c>
      <c r="E22687" t="s">
        <v>218</v>
      </c>
      <c r="F22687">
        <v>46.300699999999999</v>
      </c>
      <c r="G22687">
        <v>-90.655199999999994</v>
      </c>
      <c r="I22687" t="str">
        <f>TEXT(A22687,"00000")</f>
        <v>54546</v>
      </c>
    </row>
    <row r="22688" spans="1:9" x14ac:dyDescent="0.25">
      <c r="A22688" s="1">
        <v>54547</v>
      </c>
      <c r="B22688" t="s">
        <v>1973</v>
      </c>
      <c r="C22688" t="s">
        <v>11713</v>
      </c>
      <c r="D22688" t="s">
        <v>11714</v>
      </c>
      <c r="E22688" t="s">
        <v>11222</v>
      </c>
      <c r="F22688">
        <v>46.169600000000003</v>
      </c>
      <c r="G22688">
        <v>-90.067899999999995</v>
      </c>
      <c r="I22688" t="str">
        <f>TEXT(A22688,"00000")</f>
        <v>54547</v>
      </c>
    </row>
    <row r="22689" spans="1:9" x14ac:dyDescent="0.25">
      <c r="A22689" s="1">
        <v>54548</v>
      </c>
      <c r="B22689" t="s">
        <v>12004</v>
      </c>
      <c r="C22689" t="s">
        <v>11713</v>
      </c>
      <c r="D22689" t="s">
        <v>11714</v>
      </c>
      <c r="E22689" t="s">
        <v>2824</v>
      </c>
      <c r="F22689">
        <v>45.871899999999997</v>
      </c>
      <c r="G22689">
        <v>-89.757999999999996</v>
      </c>
      <c r="I22689" t="str">
        <f>TEXT(A22689,"00000")</f>
        <v>54548</v>
      </c>
    </row>
    <row r="22690" spans="1:9" x14ac:dyDescent="0.25">
      <c r="A22690" s="1">
        <v>54550</v>
      </c>
      <c r="B22690" t="s">
        <v>12005</v>
      </c>
      <c r="C22690" t="s">
        <v>11713</v>
      </c>
      <c r="D22690" t="s">
        <v>11714</v>
      </c>
      <c r="E22690" t="s">
        <v>11222</v>
      </c>
      <c r="F22690">
        <v>46.427999999999997</v>
      </c>
      <c r="G22690">
        <v>-90.245999999999995</v>
      </c>
      <c r="I22690" t="str">
        <f>TEXT(A22690,"00000")</f>
        <v>54550</v>
      </c>
    </row>
    <row r="22691" spans="1:9" x14ac:dyDescent="0.25">
      <c r="A22691" s="1">
        <v>54552</v>
      </c>
      <c r="B22691" t="s">
        <v>12006</v>
      </c>
      <c r="C22691" t="s">
        <v>11713</v>
      </c>
      <c r="D22691" t="s">
        <v>11714</v>
      </c>
      <c r="E22691" t="s">
        <v>5257</v>
      </c>
      <c r="F22691">
        <v>45.936300000000003</v>
      </c>
      <c r="G22691">
        <v>-90.424599999999998</v>
      </c>
      <c r="I22691" t="str">
        <f>TEXT(A22691,"00000")</f>
        <v>54552</v>
      </c>
    </row>
    <row r="22692" spans="1:9" x14ac:dyDescent="0.25">
      <c r="A22692" s="1">
        <v>54554</v>
      </c>
      <c r="B22692" t="s">
        <v>3280</v>
      </c>
      <c r="C22692" t="s">
        <v>11713</v>
      </c>
      <c r="D22692" t="s">
        <v>11714</v>
      </c>
      <c r="E22692" t="s">
        <v>7123</v>
      </c>
      <c r="F22692">
        <v>46.064500000000002</v>
      </c>
      <c r="G22692">
        <v>-89.081500000000005</v>
      </c>
      <c r="I22692" t="str">
        <f>TEXT(A22692,"00000")</f>
        <v>54554</v>
      </c>
    </row>
    <row r="22693" spans="1:9" x14ac:dyDescent="0.25">
      <c r="A22693" s="1">
        <v>54555</v>
      </c>
      <c r="B22693" t="s">
        <v>1157</v>
      </c>
      <c r="C22693" t="s">
        <v>11713</v>
      </c>
      <c r="D22693" t="s">
        <v>11714</v>
      </c>
      <c r="E22693" t="s">
        <v>5257</v>
      </c>
      <c r="F22693">
        <v>45.697499999999998</v>
      </c>
      <c r="G22693">
        <v>-90.4041</v>
      </c>
      <c r="I22693" t="str">
        <f>TEXT(A22693,"00000")</f>
        <v>54555</v>
      </c>
    </row>
    <row r="22694" spans="1:9" x14ac:dyDescent="0.25">
      <c r="A22694" s="1">
        <v>54556</v>
      </c>
      <c r="B22694" t="s">
        <v>12007</v>
      </c>
      <c r="C22694" t="s">
        <v>11713</v>
      </c>
      <c r="D22694" t="s">
        <v>11714</v>
      </c>
      <c r="E22694" t="s">
        <v>5257</v>
      </c>
      <c r="F22694">
        <v>45.548200000000001</v>
      </c>
      <c r="G22694">
        <v>-90.294200000000004</v>
      </c>
      <c r="I22694" t="str">
        <f>TEXT(A22694,"00000")</f>
        <v>54556</v>
      </c>
    </row>
    <row r="22695" spans="1:9" x14ac:dyDescent="0.25">
      <c r="A22695" s="1">
        <v>54557</v>
      </c>
      <c r="B22695" t="s">
        <v>1094</v>
      </c>
      <c r="C22695" t="s">
        <v>11713</v>
      </c>
      <c r="D22695" t="s">
        <v>11714</v>
      </c>
      <c r="E22695" t="s">
        <v>7123</v>
      </c>
      <c r="F22695">
        <v>46.2</v>
      </c>
      <c r="G22695">
        <v>-89.738699999999994</v>
      </c>
      <c r="I22695" t="str">
        <f>TEXT(A22695,"00000")</f>
        <v>54557</v>
      </c>
    </row>
    <row r="22696" spans="1:9" x14ac:dyDescent="0.25">
      <c r="A22696" s="1">
        <v>54558</v>
      </c>
      <c r="B22696" t="s">
        <v>12008</v>
      </c>
      <c r="C22696" t="s">
        <v>11713</v>
      </c>
      <c r="D22696" t="s">
        <v>11714</v>
      </c>
      <c r="E22696" t="s">
        <v>7123</v>
      </c>
      <c r="F22696">
        <v>45.918300000000002</v>
      </c>
      <c r="G22696">
        <v>-89.486599999999996</v>
      </c>
      <c r="I22696" t="str">
        <f>TEXT(A22696,"00000")</f>
        <v>54558</v>
      </c>
    </row>
    <row r="22697" spans="1:9" x14ac:dyDescent="0.25">
      <c r="A22697" s="1">
        <v>54559</v>
      </c>
      <c r="B22697" t="s">
        <v>6202</v>
      </c>
      <c r="C22697" t="s">
        <v>11713</v>
      </c>
      <c r="D22697" t="s">
        <v>11714</v>
      </c>
      <c r="E22697" t="s">
        <v>11222</v>
      </c>
      <c r="F22697">
        <v>46.495899999999999</v>
      </c>
      <c r="G22697">
        <v>-90.438299999999998</v>
      </c>
      <c r="I22697" t="str">
        <f>TEXT(A22697,"00000")</f>
        <v>54559</v>
      </c>
    </row>
    <row r="22698" spans="1:9" x14ac:dyDescent="0.25">
      <c r="A22698" s="1">
        <v>54560</v>
      </c>
      <c r="B22698" t="s">
        <v>12009</v>
      </c>
      <c r="C22698" t="s">
        <v>11713</v>
      </c>
      <c r="D22698" t="s">
        <v>11714</v>
      </c>
      <c r="E22698" t="s">
        <v>7123</v>
      </c>
      <c r="F22698">
        <v>45.986699999999999</v>
      </c>
      <c r="G22698">
        <v>-89.519400000000005</v>
      </c>
      <c r="I22698" t="str">
        <f>TEXT(A22698,"00000")</f>
        <v>54560</v>
      </c>
    </row>
    <row r="22699" spans="1:9" x14ac:dyDescent="0.25">
      <c r="A22699" s="1">
        <v>54561</v>
      </c>
      <c r="B22699" t="s">
        <v>3050</v>
      </c>
      <c r="C22699" t="s">
        <v>11713</v>
      </c>
      <c r="D22699" t="s">
        <v>11714</v>
      </c>
      <c r="E22699" t="s">
        <v>7123</v>
      </c>
      <c r="F22699">
        <v>46.061300000000003</v>
      </c>
      <c r="G22699">
        <v>-89.485799999999998</v>
      </c>
      <c r="I22699" t="str">
        <f>TEXT(A22699,"00000")</f>
        <v>54561</v>
      </c>
    </row>
    <row r="22700" spans="1:9" x14ac:dyDescent="0.25">
      <c r="A22700" s="1">
        <v>54562</v>
      </c>
      <c r="B22700" t="s">
        <v>12010</v>
      </c>
      <c r="C22700" t="s">
        <v>11713</v>
      </c>
      <c r="D22700" t="s">
        <v>11714</v>
      </c>
      <c r="E22700" t="s">
        <v>2824</v>
      </c>
      <c r="F22700">
        <v>45.804600000000001</v>
      </c>
      <c r="G22700">
        <v>-89.132800000000003</v>
      </c>
      <c r="I22700" t="str">
        <f>TEXT(A22700,"00000")</f>
        <v>54562</v>
      </c>
    </row>
    <row r="22701" spans="1:9" x14ac:dyDescent="0.25">
      <c r="A22701" s="1">
        <v>54563</v>
      </c>
      <c r="B22701" t="s">
        <v>12011</v>
      </c>
      <c r="C22701" t="s">
        <v>11713</v>
      </c>
      <c r="D22701" t="s">
        <v>11714</v>
      </c>
      <c r="E22701" t="s">
        <v>11992</v>
      </c>
      <c r="F22701">
        <v>45.4741</v>
      </c>
      <c r="G22701">
        <v>-90.986900000000006</v>
      </c>
      <c r="I22701" t="str">
        <f>TEXT(A22701,"00000")</f>
        <v>54563</v>
      </c>
    </row>
    <row r="22702" spans="1:9" x14ac:dyDescent="0.25">
      <c r="A22702" s="1">
        <v>54564</v>
      </c>
      <c r="B22702" t="s">
        <v>11460</v>
      </c>
      <c r="C22702" t="s">
        <v>11713</v>
      </c>
      <c r="D22702" t="s">
        <v>11714</v>
      </c>
      <c r="E22702" t="s">
        <v>2824</v>
      </c>
      <c r="F22702">
        <v>45.581400000000002</v>
      </c>
      <c r="G22702">
        <v>-89.985200000000006</v>
      </c>
      <c r="I22702" t="str">
        <f>TEXT(A22702,"00000")</f>
        <v>54564</v>
      </c>
    </row>
    <row r="22703" spans="1:9" x14ac:dyDescent="0.25">
      <c r="A22703" s="1">
        <v>54565</v>
      </c>
      <c r="B22703" t="s">
        <v>7547</v>
      </c>
      <c r="C22703" t="s">
        <v>11713</v>
      </c>
      <c r="D22703" t="s">
        <v>11714</v>
      </c>
      <c r="E22703" t="s">
        <v>11222</v>
      </c>
      <c r="F22703">
        <v>46.376100000000001</v>
      </c>
      <c r="G22703">
        <v>-90.405100000000004</v>
      </c>
      <c r="I22703" t="str">
        <f>TEXT(A22703,"00000")</f>
        <v>54565</v>
      </c>
    </row>
    <row r="22704" spans="1:9" x14ac:dyDescent="0.25">
      <c r="A22704" s="1">
        <v>54566</v>
      </c>
      <c r="B22704" t="s">
        <v>12012</v>
      </c>
      <c r="C22704" t="s">
        <v>11713</v>
      </c>
      <c r="D22704" t="s">
        <v>11714</v>
      </c>
      <c r="E22704" t="s">
        <v>3797</v>
      </c>
      <c r="F22704">
        <v>45.433199999999999</v>
      </c>
      <c r="G22704">
        <v>-88.662499999999994</v>
      </c>
      <c r="I22704" t="str">
        <f>TEXT(A22704,"00000")</f>
        <v>54566</v>
      </c>
    </row>
    <row r="22705" spans="1:9" x14ac:dyDescent="0.25">
      <c r="A22705" s="1">
        <v>54568</v>
      </c>
      <c r="B22705" t="s">
        <v>7296</v>
      </c>
      <c r="C22705" t="s">
        <v>11713</v>
      </c>
      <c r="D22705" t="s">
        <v>11714</v>
      </c>
      <c r="E22705" t="s">
        <v>2824</v>
      </c>
      <c r="F22705">
        <v>45.918599999999998</v>
      </c>
      <c r="G22705">
        <v>-89.695400000000006</v>
      </c>
      <c r="I22705" t="str">
        <f>TEXT(A22705,"00000")</f>
        <v>54568</v>
      </c>
    </row>
    <row r="22706" spans="1:9" x14ac:dyDescent="0.25">
      <c r="A22706" s="1">
        <v>54601</v>
      </c>
      <c r="B22706" t="s">
        <v>5761</v>
      </c>
      <c r="C22706" t="s">
        <v>11713</v>
      </c>
      <c r="D22706" t="s">
        <v>11714</v>
      </c>
      <c r="E22706" t="s">
        <v>5761</v>
      </c>
      <c r="F22706">
        <v>43.798900000000003</v>
      </c>
      <c r="G22706">
        <v>-91.217500000000001</v>
      </c>
      <c r="I22706" t="str">
        <f>TEXT(A22706,"00000")</f>
        <v>54601</v>
      </c>
    </row>
    <row r="22707" spans="1:9" x14ac:dyDescent="0.25">
      <c r="A22707" s="1">
        <v>54602</v>
      </c>
      <c r="B22707" t="s">
        <v>5761</v>
      </c>
      <c r="C22707" t="s">
        <v>11713</v>
      </c>
      <c r="D22707" t="s">
        <v>11714</v>
      </c>
      <c r="E22707" t="s">
        <v>5761</v>
      </c>
      <c r="F22707">
        <v>43.907699999999998</v>
      </c>
      <c r="G22707">
        <v>-91.167599999999993</v>
      </c>
      <c r="I22707" t="str">
        <f>TEXT(A22707,"00000")</f>
        <v>54602</v>
      </c>
    </row>
    <row r="22708" spans="1:9" x14ac:dyDescent="0.25">
      <c r="A22708" s="1">
        <v>54603</v>
      </c>
      <c r="B22708" t="s">
        <v>5761</v>
      </c>
      <c r="C22708" t="s">
        <v>11713</v>
      </c>
      <c r="D22708" t="s">
        <v>11714</v>
      </c>
      <c r="E22708" t="s">
        <v>5761</v>
      </c>
      <c r="F22708">
        <v>43.848700000000001</v>
      </c>
      <c r="G22708">
        <v>-91.248400000000004</v>
      </c>
      <c r="I22708" t="str">
        <f>TEXT(A22708,"00000")</f>
        <v>54603</v>
      </c>
    </row>
    <row r="22709" spans="1:9" x14ac:dyDescent="0.25">
      <c r="A22709" s="1">
        <v>54610</v>
      </c>
      <c r="B22709" t="s">
        <v>3312</v>
      </c>
      <c r="C22709" t="s">
        <v>11713</v>
      </c>
      <c r="D22709" t="s">
        <v>11714</v>
      </c>
      <c r="E22709" t="s">
        <v>3224</v>
      </c>
      <c r="F22709">
        <v>44.429400000000001</v>
      </c>
      <c r="G22709">
        <v>-91.807900000000004</v>
      </c>
      <c r="I22709" t="str">
        <f>TEXT(A22709,"00000")</f>
        <v>54610</v>
      </c>
    </row>
    <row r="22710" spans="1:9" x14ac:dyDescent="0.25">
      <c r="A22710" s="1">
        <v>54611</v>
      </c>
      <c r="B22710" t="s">
        <v>12013</v>
      </c>
      <c r="C22710" t="s">
        <v>11713</v>
      </c>
      <c r="D22710" t="s">
        <v>11714</v>
      </c>
      <c r="E22710" t="s">
        <v>759</v>
      </c>
      <c r="F22710">
        <v>44.4452</v>
      </c>
      <c r="G22710">
        <v>-90.935599999999994</v>
      </c>
      <c r="I22710" t="str">
        <f>TEXT(A22710,"00000")</f>
        <v>54611</v>
      </c>
    </row>
    <row r="22711" spans="1:9" x14ac:dyDescent="0.25">
      <c r="A22711" s="1">
        <v>54612</v>
      </c>
      <c r="B22711" t="s">
        <v>3732</v>
      </c>
      <c r="C22711" t="s">
        <v>11713</v>
      </c>
      <c r="D22711" t="s">
        <v>11714</v>
      </c>
      <c r="E22711" t="s">
        <v>12014</v>
      </c>
      <c r="F22711">
        <v>44.253900000000002</v>
      </c>
      <c r="G22711">
        <v>-91.480500000000006</v>
      </c>
      <c r="I22711" t="str">
        <f>TEXT(A22711,"00000")</f>
        <v>54612</v>
      </c>
    </row>
    <row r="22712" spans="1:9" x14ac:dyDescent="0.25">
      <c r="A22712" s="1">
        <v>54613</v>
      </c>
      <c r="B22712" t="s">
        <v>12015</v>
      </c>
      <c r="C22712" t="s">
        <v>11713</v>
      </c>
      <c r="D22712" t="s">
        <v>11714</v>
      </c>
      <c r="E22712" t="s">
        <v>78</v>
      </c>
      <c r="F22712">
        <v>44.052900000000001</v>
      </c>
      <c r="G22712">
        <v>-89.896199999999993</v>
      </c>
      <c r="I22712" t="str">
        <f>TEXT(A22712,"00000")</f>
        <v>54613</v>
      </c>
    </row>
    <row r="22713" spans="1:9" x14ac:dyDescent="0.25">
      <c r="A22713" s="1">
        <v>54614</v>
      </c>
      <c r="B22713" t="s">
        <v>932</v>
      </c>
      <c r="C22713" t="s">
        <v>11713</v>
      </c>
      <c r="D22713" t="s">
        <v>11714</v>
      </c>
      <c r="E22713" t="s">
        <v>5761</v>
      </c>
      <c r="F22713">
        <v>43.868699999999997</v>
      </c>
      <c r="G22713">
        <v>-90.980900000000005</v>
      </c>
      <c r="I22713" t="str">
        <f>TEXT(A22713,"00000")</f>
        <v>54614</v>
      </c>
    </row>
    <row r="22714" spans="1:9" x14ac:dyDescent="0.25">
      <c r="A22714" s="1">
        <v>54615</v>
      </c>
      <c r="B22714" t="s">
        <v>12016</v>
      </c>
      <c r="C22714" t="s">
        <v>11713</v>
      </c>
      <c r="D22714" t="s">
        <v>11714</v>
      </c>
      <c r="E22714" t="s">
        <v>759</v>
      </c>
      <c r="F22714">
        <v>44.295400000000001</v>
      </c>
      <c r="G22714">
        <v>-90.831299999999999</v>
      </c>
      <c r="I22714" t="str">
        <f>TEXT(A22714,"00000")</f>
        <v>54615</v>
      </c>
    </row>
    <row r="22715" spans="1:9" x14ac:dyDescent="0.25">
      <c r="A22715" s="1">
        <v>54616</v>
      </c>
      <c r="B22715" t="s">
        <v>4005</v>
      </c>
      <c r="C22715" t="s">
        <v>11713</v>
      </c>
      <c r="D22715" t="s">
        <v>11714</v>
      </c>
      <c r="E22715" t="s">
        <v>12014</v>
      </c>
      <c r="F22715">
        <v>44.296799999999998</v>
      </c>
      <c r="G22715">
        <v>-91.223500000000001</v>
      </c>
      <c r="I22715" t="str">
        <f>TEXT(A22715,"00000")</f>
        <v>54616</v>
      </c>
    </row>
    <row r="22716" spans="1:9" x14ac:dyDescent="0.25">
      <c r="A22716" s="1">
        <v>54618</v>
      </c>
      <c r="B22716" t="s">
        <v>12017</v>
      </c>
      <c r="C22716" t="s">
        <v>11713</v>
      </c>
      <c r="D22716" t="s">
        <v>11714</v>
      </c>
      <c r="E22716" t="s">
        <v>11735</v>
      </c>
      <c r="F22716">
        <v>43.988500000000002</v>
      </c>
      <c r="G22716">
        <v>-90.2393</v>
      </c>
      <c r="I22716" t="str">
        <f>TEXT(A22716,"00000")</f>
        <v>54618</v>
      </c>
    </row>
    <row r="22717" spans="1:9" x14ac:dyDescent="0.25">
      <c r="A22717" s="1">
        <v>54619</v>
      </c>
      <c r="B22717" t="s">
        <v>12018</v>
      </c>
      <c r="C22717" t="s">
        <v>11713</v>
      </c>
      <c r="D22717" t="s">
        <v>11714</v>
      </c>
      <c r="E22717" t="s">
        <v>725</v>
      </c>
      <c r="F22717">
        <v>43.745600000000003</v>
      </c>
      <c r="G22717">
        <v>-90.761200000000002</v>
      </c>
      <c r="I22717" t="str">
        <f>TEXT(A22717,"00000")</f>
        <v>54619</v>
      </c>
    </row>
    <row r="22718" spans="1:9" x14ac:dyDescent="0.25">
      <c r="A22718" s="1">
        <v>54620</v>
      </c>
      <c r="B22718" t="s">
        <v>12019</v>
      </c>
      <c r="C22718" t="s">
        <v>11713</v>
      </c>
      <c r="D22718" t="s">
        <v>11714</v>
      </c>
      <c r="E22718" t="s">
        <v>725</v>
      </c>
      <c r="F22718">
        <v>44.087600000000002</v>
      </c>
      <c r="G22718">
        <v>-90.842299999999994</v>
      </c>
      <c r="I22718" t="str">
        <f>TEXT(A22718,"00000")</f>
        <v>54620</v>
      </c>
    </row>
    <row r="22719" spans="1:9" x14ac:dyDescent="0.25">
      <c r="A22719" s="1">
        <v>54621</v>
      </c>
      <c r="B22719" t="s">
        <v>12020</v>
      </c>
      <c r="C22719" t="s">
        <v>11713</v>
      </c>
      <c r="D22719" t="s">
        <v>11714</v>
      </c>
      <c r="E22719" t="s">
        <v>1239</v>
      </c>
      <c r="F22719">
        <v>43.679400000000001</v>
      </c>
      <c r="G22719">
        <v>-91.079899999999995</v>
      </c>
      <c r="I22719" t="str">
        <f>TEXT(A22719,"00000")</f>
        <v>54621</v>
      </c>
    </row>
    <row r="22720" spans="1:9" x14ac:dyDescent="0.25">
      <c r="A22720" s="1">
        <v>54622</v>
      </c>
      <c r="B22720" t="s">
        <v>12021</v>
      </c>
      <c r="C22720" t="s">
        <v>11713</v>
      </c>
      <c r="D22720" t="s">
        <v>11714</v>
      </c>
      <c r="E22720" t="s">
        <v>3224</v>
      </c>
      <c r="F22720">
        <v>44.267200000000003</v>
      </c>
      <c r="G22720">
        <v>-91.771500000000003</v>
      </c>
      <c r="I22720" t="str">
        <f>TEXT(A22720,"00000")</f>
        <v>54622</v>
      </c>
    </row>
    <row r="22721" spans="1:9" x14ac:dyDescent="0.25">
      <c r="A22721" s="1">
        <v>54623</v>
      </c>
      <c r="B22721" t="s">
        <v>12022</v>
      </c>
      <c r="C22721" t="s">
        <v>11713</v>
      </c>
      <c r="D22721" t="s">
        <v>11714</v>
      </c>
      <c r="E22721" t="s">
        <v>1239</v>
      </c>
      <c r="F22721">
        <v>43.721800000000002</v>
      </c>
      <c r="G22721">
        <v>-91.014300000000006</v>
      </c>
      <c r="I22721" t="str">
        <f>TEXT(A22721,"00000")</f>
        <v>54623</v>
      </c>
    </row>
    <row r="22722" spans="1:9" x14ac:dyDescent="0.25">
      <c r="A22722" s="1">
        <v>54624</v>
      </c>
      <c r="B22722" t="s">
        <v>7833</v>
      </c>
      <c r="C22722" t="s">
        <v>11713</v>
      </c>
      <c r="D22722" t="s">
        <v>11714</v>
      </c>
      <c r="E22722" t="s">
        <v>1239</v>
      </c>
      <c r="F22722">
        <v>43.480699999999999</v>
      </c>
      <c r="G22722">
        <v>-91.133300000000006</v>
      </c>
      <c r="I22722" t="str">
        <f>TEXT(A22722,"00000")</f>
        <v>54624</v>
      </c>
    </row>
    <row r="22723" spans="1:9" x14ac:dyDescent="0.25">
      <c r="A22723" s="1">
        <v>54625</v>
      </c>
      <c r="B22723" t="s">
        <v>7709</v>
      </c>
      <c r="C22723" t="s">
        <v>11713</v>
      </c>
      <c r="D22723" t="s">
        <v>11714</v>
      </c>
      <c r="E22723" t="s">
        <v>12014</v>
      </c>
      <c r="F22723">
        <v>44.143099999999997</v>
      </c>
      <c r="G22723">
        <v>-91.520399999999995</v>
      </c>
      <c r="I22723" t="str">
        <f>TEXT(A22723,"00000")</f>
        <v>54625</v>
      </c>
    </row>
    <row r="22724" spans="1:9" x14ac:dyDescent="0.25">
      <c r="A22724" s="1">
        <v>54626</v>
      </c>
      <c r="B22724" t="s">
        <v>7716</v>
      </c>
      <c r="C22724" t="s">
        <v>11713</v>
      </c>
      <c r="D22724" t="s">
        <v>11714</v>
      </c>
      <c r="E22724" t="s">
        <v>3887</v>
      </c>
      <c r="F22724">
        <v>43.195900000000002</v>
      </c>
      <c r="G22724">
        <v>-91.019300000000001</v>
      </c>
      <c r="I22724" t="str">
        <f>TEXT(A22724,"00000")</f>
        <v>54626</v>
      </c>
    </row>
    <row r="22725" spans="1:9" x14ac:dyDescent="0.25">
      <c r="A22725" s="1">
        <v>54627</v>
      </c>
      <c r="B22725" t="s">
        <v>12023</v>
      </c>
      <c r="C22725" t="s">
        <v>11713</v>
      </c>
      <c r="D22725" t="s">
        <v>11714</v>
      </c>
      <c r="E22725" t="s">
        <v>12014</v>
      </c>
      <c r="F22725">
        <v>44.172400000000003</v>
      </c>
      <c r="G22725">
        <v>-91.263499999999993</v>
      </c>
      <c r="I22725" t="str">
        <f>TEXT(A22725,"00000")</f>
        <v>54627</v>
      </c>
    </row>
    <row r="22726" spans="1:9" x14ac:dyDescent="0.25">
      <c r="A22726" s="1">
        <v>54628</v>
      </c>
      <c r="B22726" t="s">
        <v>12024</v>
      </c>
      <c r="C22726" t="s">
        <v>11713</v>
      </c>
      <c r="D22726" t="s">
        <v>11714</v>
      </c>
      <c r="E22726" t="s">
        <v>3887</v>
      </c>
      <c r="F22726">
        <v>43.395899999999997</v>
      </c>
      <c r="G22726">
        <v>-91.044600000000003</v>
      </c>
      <c r="I22726" t="str">
        <f>TEXT(A22726,"00000")</f>
        <v>54628</v>
      </c>
    </row>
    <row r="22727" spans="1:9" x14ac:dyDescent="0.25">
      <c r="A22727" s="1">
        <v>54629</v>
      </c>
      <c r="B22727" t="s">
        <v>10598</v>
      </c>
      <c r="C22727" t="s">
        <v>11713</v>
      </c>
      <c r="D22727" t="s">
        <v>11714</v>
      </c>
      <c r="E22727" t="s">
        <v>3224</v>
      </c>
      <c r="F22727">
        <v>44.136400000000002</v>
      </c>
      <c r="G22727">
        <v>-91.677899999999994</v>
      </c>
      <c r="I22727" t="str">
        <f>TEXT(A22727,"00000")</f>
        <v>54629</v>
      </c>
    </row>
    <row r="22728" spans="1:9" x14ac:dyDescent="0.25">
      <c r="A22728" s="1">
        <v>54630</v>
      </c>
      <c r="B22728" t="s">
        <v>5104</v>
      </c>
      <c r="C22728" t="s">
        <v>11713</v>
      </c>
      <c r="D22728" t="s">
        <v>11714</v>
      </c>
      <c r="E22728" t="s">
        <v>12014</v>
      </c>
      <c r="F22728">
        <v>44.088799999999999</v>
      </c>
      <c r="G22728">
        <v>-91.358800000000002</v>
      </c>
      <c r="I22728" t="str">
        <f>TEXT(A22728,"00000")</f>
        <v>54630</v>
      </c>
    </row>
    <row r="22729" spans="1:9" x14ac:dyDescent="0.25">
      <c r="A22729" s="1">
        <v>54631</v>
      </c>
      <c r="B22729" t="s">
        <v>12025</v>
      </c>
      <c r="C22729" t="s">
        <v>11713</v>
      </c>
      <c r="D22729" t="s">
        <v>11714</v>
      </c>
      <c r="E22729" t="s">
        <v>3887</v>
      </c>
      <c r="F22729">
        <v>43.293599999999998</v>
      </c>
      <c r="G22729">
        <v>-90.867599999999996</v>
      </c>
      <c r="I22729" t="str">
        <f>TEXT(A22729,"00000")</f>
        <v>54631</v>
      </c>
    </row>
    <row r="22730" spans="1:9" x14ac:dyDescent="0.25">
      <c r="A22730" s="1">
        <v>54632</v>
      </c>
      <c r="B22730" t="s">
        <v>2834</v>
      </c>
      <c r="C22730" t="s">
        <v>11713</v>
      </c>
      <c r="D22730" t="s">
        <v>11714</v>
      </c>
      <c r="E22730" t="s">
        <v>1239</v>
      </c>
      <c r="F22730">
        <v>43.564100000000003</v>
      </c>
      <c r="G22730">
        <v>-91.146100000000004</v>
      </c>
      <c r="I22730" t="str">
        <f>TEXT(A22730,"00000")</f>
        <v>54632</v>
      </c>
    </row>
    <row r="22731" spans="1:9" x14ac:dyDescent="0.25">
      <c r="A22731" s="1">
        <v>54634</v>
      </c>
      <c r="B22731" t="s">
        <v>5250</v>
      </c>
      <c r="C22731" t="s">
        <v>11713</v>
      </c>
      <c r="D22731" t="s">
        <v>11714</v>
      </c>
      <c r="E22731" t="s">
        <v>1239</v>
      </c>
      <c r="F22731">
        <v>43.596600000000002</v>
      </c>
      <c r="G22731">
        <v>-90.426599999999993</v>
      </c>
      <c r="I22731" t="str">
        <f>TEXT(A22731,"00000")</f>
        <v>54634</v>
      </c>
    </row>
    <row r="22732" spans="1:9" x14ac:dyDescent="0.25">
      <c r="A22732" s="1">
        <v>54635</v>
      </c>
      <c r="B22732" t="s">
        <v>12026</v>
      </c>
      <c r="C22732" t="s">
        <v>11713</v>
      </c>
      <c r="D22732" t="s">
        <v>11714</v>
      </c>
      <c r="E22732" t="s">
        <v>759</v>
      </c>
      <c r="F22732">
        <v>44.403799999999997</v>
      </c>
      <c r="G22732">
        <v>-91.044200000000004</v>
      </c>
      <c r="I22732" t="str">
        <f>TEXT(A22732,"00000")</f>
        <v>54635</v>
      </c>
    </row>
    <row r="22733" spans="1:9" x14ac:dyDescent="0.25">
      <c r="A22733" s="1">
        <v>54636</v>
      </c>
      <c r="B22733" t="s">
        <v>12027</v>
      </c>
      <c r="C22733" t="s">
        <v>11713</v>
      </c>
      <c r="D22733" t="s">
        <v>11714</v>
      </c>
      <c r="E22733" t="s">
        <v>5761</v>
      </c>
      <c r="F22733">
        <v>43.976100000000002</v>
      </c>
      <c r="G22733">
        <v>-91.249700000000004</v>
      </c>
      <c r="I22733" t="str">
        <f>TEXT(A22733,"00000")</f>
        <v>54636</v>
      </c>
    </row>
    <row r="22734" spans="1:9" x14ac:dyDescent="0.25">
      <c r="A22734" s="1">
        <v>54637</v>
      </c>
      <c r="B22734" t="s">
        <v>12028</v>
      </c>
      <c r="C22734" t="s">
        <v>11713</v>
      </c>
      <c r="D22734" t="s">
        <v>11714</v>
      </c>
      <c r="E22734" t="s">
        <v>11735</v>
      </c>
      <c r="F22734">
        <v>43.880099999999999</v>
      </c>
      <c r="G22734">
        <v>-90.272900000000007</v>
      </c>
      <c r="I22734" t="str">
        <f>TEXT(A22734,"00000")</f>
        <v>54637</v>
      </c>
    </row>
    <row r="22735" spans="1:9" x14ac:dyDescent="0.25">
      <c r="A22735" s="1">
        <v>54638</v>
      </c>
      <c r="B22735" t="s">
        <v>3259</v>
      </c>
      <c r="C22735" t="s">
        <v>11713</v>
      </c>
      <c r="D22735" t="s">
        <v>11714</v>
      </c>
      <c r="E22735" t="s">
        <v>725</v>
      </c>
      <c r="F22735">
        <v>43.792200000000001</v>
      </c>
      <c r="G22735">
        <v>-90.368499999999997</v>
      </c>
      <c r="I22735" t="str">
        <f>TEXT(A22735,"00000")</f>
        <v>54638</v>
      </c>
    </row>
    <row r="22736" spans="1:9" x14ac:dyDescent="0.25">
      <c r="A22736" s="1">
        <v>54639</v>
      </c>
      <c r="B22736" t="s">
        <v>12029</v>
      </c>
      <c r="C22736" t="s">
        <v>11713</v>
      </c>
      <c r="D22736" t="s">
        <v>11714</v>
      </c>
      <c r="E22736" t="s">
        <v>1239</v>
      </c>
      <c r="F22736">
        <v>43.6</v>
      </c>
      <c r="G22736">
        <v>-90.636499999999998</v>
      </c>
      <c r="I22736" t="str">
        <f>TEXT(A22736,"00000")</f>
        <v>54639</v>
      </c>
    </row>
    <row r="22737" spans="1:9" x14ac:dyDescent="0.25">
      <c r="A22737" s="1">
        <v>54640</v>
      </c>
      <c r="B22737" t="s">
        <v>12030</v>
      </c>
      <c r="C22737" t="s">
        <v>11713</v>
      </c>
      <c r="D22737" t="s">
        <v>11714</v>
      </c>
      <c r="E22737" t="s">
        <v>3887</v>
      </c>
      <c r="F22737">
        <v>43.246400000000001</v>
      </c>
      <c r="G22737">
        <v>-91.056200000000004</v>
      </c>
      <c r="I22737" t="str">
        <f>TEXT(A22737,"00000")</f>
        <v>54640</v>
      </c>
    </row>
    <row r="22738" spans="1:9" x14ac:dyDescent="0.25">
      <c r="A22738" s="1">
        <v>54641</v>
      </c>
      <c r="B22738" t="s">
        <v>3538</v>
      </c>
      <c r="C22738" t="s">
        <v>11713</v>
      </c>
      <c r="D22738" t="s">
        <v>11714</v>
      </c>
      <c r="E22738" t="s">
        <v>11735</v>
      </c>
      <c r="F22738">
        <v>44.142699999999998</v>
      </c>
      <c r="G22738">
        <v>-90.308700000000002</v>
      </c>
      <c r="I22738" t="str">
        <f>TEXT(A22738,"00000")</f>
        <v>54641</v>
      </c>
    </row>
    <row r="22739" spans="1:9" x14ac:dyDescent="0.25">
      <c r="A22739" s="1">
        <v>54642</v>
      </c>
      <c r="B22739" t="s">
        <v>360</v>
      </c>
      <c r="C22739" t="s">
        <v>11713</v>
      </c>
      <c r="D22739" t="s">
        <v>11714</v>
      </c>
      <c r="E22739" t="s">
        <v>759</v>
      </c>
      <c r="F22739">
        <v>44.138199999999998</v>
      </c>
      <c r="G22739">
        <v>-91.044499999999999</v>
      </c>
      <c r="I22739" t="str">
        <f>TEXT(A22739,"00000")</f>
        <v>54642</v>
      </c>
    </row>
    <row r="22740" spans="1:9" x14ac:dyDescent="0.25">
      <c r="A22740" s="1">
        <v>54643</v>
      </c>
      <c r="B22740" t="s">
        <v>12031</v>
      </c>
      <c r="C22740" t="s">
        <v>11713</v>
      </c>
      <c r="D22740" t="s">
        <v>11714</v>
      </c>
      <c r="E22740" t="s">
        <v>759</v>
      </c>
      <c r="F22740">
        <v>44.186900000000001</v>
      </c>
      <c r="G22740">
        <v>-90.635800000000003</v>
      </c>
      <c r="I22740" t="str">
        <f>TEXT(A22740,"00000")</f>
        <v>54643</v>
      </c>
    </row>
    <row r="22741" spans="1:9" x14ac:dyDescent="0.25">
      <c r="A22741" s="1">
        <v>54644</v>
      </c>
      <c r="B22741" t="s">
        <v>12032</v>
      </c>
      <c r="C22741" t="s">
        <v>11713</v>
      </c>
      <c r="D22741" t="s">
        <v>11714</v>
      </c>
      <c r="E22741" t="s">
        <v>5761</v>
      </c>
      <c r="F22741">
        <v>44.028700000000001</v>
      </c>
      <c r="G22741">
        <v>-91.0642</v>
      </c>
      <c r="I22741" t="str">
        <f>TEXT(A22741,"00000")</f>
        <v>54644</v>
      </c>
    </row>
    <row r="22742" spans="1:9" x14ac:dyDescent="0.25">
      <c r="A22742" s="1">
        <v>54645</v>
      </c>
      <c r="B22742" t="s">
        <v>9373</v>
      </c>
      <c r="C22742" t="s">
        <v>11713</v>
      </c>
      <c r="D22742" t="s">
        <v>11714</v>
      </c>
      <c r="E22742" t="s">
        <v>3887</v>
      </c>
      <c r="F22742">
        <v>43.315300000000001</v>
      </c>
      <c r="G22742">
        <v>-90.928700000000006</v>
      </c>
      <c r="I22742" t="str">
        <f>TEXT(A22742,"00000")</f>
        <v>54645</v>
      </c>
    </row>
    <row r="22743" spans="1:9" x14ac:dyDescent="0.25">
      <c r="A22743" s="1">
        <v>54646</v>
      </c>
      <c r="B22743" t="s">
        <v>12033</v>
      </c>
      <c r="C22743" t="s">
        <v>11713</v>
      </c>
      <c r="D22743" t="s">
        <v>11714</v>
      </c>
      <c r="E22743" t="s">
        <v>11735</v>
      </c>
      <c r="F22743">
        <v>44.034500000000001</v>
      </c>
      <c r="G22743">
        <v>-90.06</v>
      </c>
      <c r="I22743" t="str">
        <f>TEXT(A22743,"00000")</f>
        <v>54646</v>
      </c>
    </row>
    <row r="22744" spans="1:9" x14ac:dyDescent="0.25">
      <c r="A22744" s="1">
        <v>54648</v>
      </c>
      <c r="B22744" t="s">
        <v>1553</v>
      </c>
      <c r="C22744" t="s">
        <v>11713</v>
      </c>
      <c r="D22744" t="s">
        <v>11714</v>
      </c>
      <c r="E22744" t="s">
        <v>725</v>
      </c>
      <c r="F22744">
        <v>43.812800000000003</v>
      </c>
      <c r="G22744">
        <v>-90.680099999999996</v>
      </c>
      <c r="I22744" t="str">
        <f>TEXT(A22744,"00000")</f>
        <v>54648</v>
      </c>
    </row>
    <row r="22745" spans="1:9" x14ac:dyDescent="0.25">
      <c r="A22745" s="1">
        <v>54649</v>
      </c>
      <c r="B22745" t="s">
        <v>1475</v>
      </c>
      <c r="C22745" t="s">
        <v>11713</v>
      </c>
      <c r="D22745" t="s">
        <v>11714</v>
      </c>
      <c r="E22745" t="s">
        <v>725</v>
      </c>
      <c r="F22745">
        <v>43.971499999999999</v>
      </c>
      <c r="G22745">
        <v>-90.361199999999997</v>
      </c>
      <c r="I22745" t="str">
        <f>TEXT(A22745,"00000")</f>
        <v>54649</v>
      </c>
    </row>
    <row r="22746" spans="1:9" x14ac:dyDescent="0.25">
      <c r="A22746" s="1">
        <v>54650</v>
      </c>
      <c r="B22746" t="s">
        <v>12034</v>
      </c>
      <c r="C22746" t="s">
        <v>11713</v>
      </c>
      <c r="D22746" t="s">
        <v>11714</v>
      </c>
      <c r="E22746" t="s">
        <v>5761</v>
      </c>
      <c r="F22746">
        <v>43.897399999999998</v>
      </c>
      <c r="G22746">
        <v>-91.231399999999994</v>
      </c>
      <c r="I22746" t="str">
        <f>TEXT(A22746,"00000")</f>
        <v>54650</v>
      </c>
    </row>
    <row r="22747" spans="1:9" x14ac:dyDescent="0.25">
      <c r="A22747" s="1">
        <v>54651</v>
      </c>
      <c r="B22747" t="s">
        <v>3233</v>
      </c>
      <c r="C22747" t="s">
        <v>11713</v>
      </c>
      <c r="D22747" t="s">
        <v>11714</v>
      </c>
      <c r="E22747" t="s">
        <v>1239</v>
      </c>
      <c r="F22747">
        <v>43.717199999999998</v>
      </c>
      <c r="G22747">
        <v>-90.620500000000007</v>
      </c>
      <c r="I22747" t="str">
        <f>TEXT(A22747,"00000")</f>
        <v>54651</v>
      </c>
    </row>
    <row r="22748" spans="1:9" x14ac:dyDescent="0.25">
      <c r="A22748" s="1">
        <v>54652</v>
      </c>
      <c r="B22748" t="s">
        <v>12035</v>
      </c>
      <c r="C22748" t="s">
        <v>11713</v>
      </c>
      <c r="D22748" t="s">
        <v>11714</v>
      </c>
      <c r="E22748" t="s">
        <v>1239</v>
      </c>
      <c r="F22748">
        <v>43.450800000000001</v>
      </c>
      <c r="G22748">
        <v>-90.757900000000006</v>
      </c>
      <c r="I22748" t="str">
        <f>TEXT(A22748,"00000")</f>
        <v>54652</v>
      </c>
    </row>
    <row r="22749" spans="1:9" x14ac:dyDescent="0.25">
      <c r="A22749" s="1">
        <v>54653</v>
      </c>
      <c r="B22749" t="s">
        <v>395</v>
      </c>
      <c r="C22749" t="s">
        <v>11713</v>
      </c>
      <c r="D22749" t="s">
        <v>11714</v>
      </c>
      <c r="E22749" t="s">
        <v>5761</v>
      </c>
      <c r="F22749">
        <v>43.906399999999998</v>
      </c>
      <c r="G22749">
        <v>-90.919300000000007</v>
      </c>
      <c r="I22749" t="str">
        <f>TEXT(A22749,"00000")</f>
        <v>54653</v>
      </c>
    </row>
    <row r="22750" spans="1:9" x14ac:dyDescent="0.25">
      <c r="A22750" s="1">
        <v>54654</v>
      </c>
      <c r="B22750" t="s">
        <v>2831</v>
      </c>
      <c r="C22750" t="s">
        <v>11713</v>
      </c>
      <c r="D22750" t="s">
        <v>11714</v>
      </c>
      <c r="E22750" t="s">
        <v>3887</v>
      </c>
      <c r="F22750">
        <v>43.265000000000001</v>
      </c>
      <c r="G22750">
        <v>-90.958500000000001</v>
      </c>
      <c r="I22750" t="str">
        <f>TEXT(A22750,"00000")</f>
        <v>54654</v>
      </c>
    </row>
    <row r="22751" spans="1:9" x14ac:dyDescent="0.25">
      <c r="A22751" s="1">
        <v>54655</v>
      </c>
      <c r="B22751" t="s">
        <v>12036</v>
      </c>
      <c r="C22751" t="s">
        <v>11713</v>
      </c>
      <c r="D22751" t="s">
        <v>11714</v>
      </c>
      <c r="E22751" t="s">
        <v>3887</v>
      </c>
      <c r="F22751">
        <v>43.3919</v>
      </c>
      <c r="G22751">
        <v>-90.766300000000001</v>
      </c>
      <c r="I22751" t="str">
        <f>TEXT(A22751,"00000")</f>
        <v>54655</v>
      </c>
    </row>
    <row r="22752" spans="1:9" x14ac:dyDescent="0.25">
      <c r="A22752" s="1">
        <v>54656</v>
      </c>
      <c r="B22752" t="s">
        <v>1781</v>
      </c>
      <c r="C22752" t="s">
        <v>11713</v>
      </c>
      <c r="D22752" t="s">
        <v>11714</v>
      </c>
      <c r="E22752" t="s">
        <v>725</v>
      </c>
      <c r="F22752">
        <v>43.954000000000001</v>
      </c>
      <c r="G22752">
        <v>-90.814599999999999</v>
      </c>
      <c r="I22752" t="str">
        <f>TEXT(A22752,"00000")</f>
        <v>54656</v>
      </c>
    </row>
    <row r="22753" spans="1:9" x14ac:dyDescent="0.25">
      <c r="A22753" s="1">
        <v>54657</v>
      </c>
      <c r="B22753" t="s">
        <v>1059</v>
      </c>
      <c r="C22753" t="s">
        <v>11713</v>
      </c>
      <c r="D22753" t="s">
        <v>11714</v>
      </c>
      <c r="E22753" t="s">
        <v>3887</v>
      </c>
      <c r="F22753">
        <v>43.195500000000003</v>
      </c>
      <c r="G22753">
        <v>-90.860900000000001</v>
      </c>
      <c r="I22753" t="str">
        <f>TEXT(A22753,"00000")</f>
        <v>54657</v>
      </c>
    </row>
    <row r="22754" spans="1:9" x14ac:dyDescent="0.25">
      <c r="A22754" s="1">
        <v>54658</v>
      </c>
      <c r="B22754" t="s">
        <v>682</v>
      </c>
      <c r="C22754" t="s">
        <v>11713</v>
      </c>
      <c r="D22754" t="s">
        <v>11714</v>
      </c>
      <c r="E22754" t="s">
        <v>1239</v>
      </c>
      <c r="F22754">
        <v>43.691200000000002</v>
      </c>
      <c r="G22754">
        <v>-91.191900000000004</v>
      </c>
      <c r="I22754" t="str">
        <f>TEXT(A22754,"00000")</f>
        <v>54658</v>
      </c>
    </row>
    <row r="22755" spans="1:9" x14ac:dyDescent="0.25">
      <c r="A22755" s="1">
        <v>54659</v>
      </c>
      <c r="B22755" t="s">
        <v>4671</v>
      </c>
      <c r="C22755" t="s">
        <v>11713</v>
      </c>
      <c r="D22755" t="s">
        <v>11714</v>
      </c>
      <c r="E22755" t="s">
        <v>759</v>
      </c>
      <c r="F22755">
        <v>44.289900000000003</v>
      </c>
      <c r="G22755">
        <v>-91.112799999999993</v>
      </c>
      <c r="I22755" t="str">
        <f>TEXT(A22755,"00000")</f>
        <v>54659</v>
      </c>
    </row>
    <row r="22756" spans="1:9" x14ac:dyDescent="0.25">
      <c r="A22756" s="1">
        <v>54660</v>
      </c>
      <c r="B22756" t="s">
        <v>12037</v>
      </c>
      <c r="C22756" t="s">
        <v>11713</v>
      </c>
      <c r="D22756" t="s">
        <v>11714</v>
      </c>
      <c r="E22756" t="s">
        <v>725</v>
      </c>
      <c r="F22756">
        <v>43.983800000000002</v>
      </c>
      <c r="G22756">
        <v>-90.473299999999995</v>
      </c>
      <c r="I22756" t="str">
        <f>TEXT(A22756,"00000")</f>
        <v>54660</v>
      </c>
    </row>
    <row r="22757" spans="1:9" x14ac:dyDescent="0.25">
      <c r="A22757" s="1">
        <v>54661</v>
      </c>
      <c r="B22757" t="s">
        <v>12014</v>
      </c>
      <c r="C22757" t="s">
        <v>11713</v>
      </c>
      <c r="D22757" t="s">
        <v>11714</v>
      </c>
      <c r="E22757" t="s">
        <v>12014</v>
      </c>
      <c r="F22757">
        <v>44.021799999999999</v>
      </c>
      <c r="G22757">
        <v>-91.428200000000004</v>
      </c>
      <c r="I22757" t="str">
        <f>TEXT(A22757,"00000")</f>
        <v>54661</v>
      </c>
    </row>
    <row r="22758" spans="1:9" x14ac:dyDescent="0.25">
      <c r="A22758" s="1">
        <v>54662</v>
      </c>
      <c r="B22758" t="s">
        <v>12038</v>
      </c>
      <c r="C22758" t="s">
        <v>11713</v>
      </c>
      <c r="D22758" t="s">
        <v>11714</v>
      </c>
      <c r="E22758" t="s">
        <v>725</v>
      </c>
      <c r="F22758">
        <v>44.003100000000003</v>
      </c>
      <c r="G22758">
        <v>-90.561999999999998</v>
      </c>
      <c r="I22758" t="str">
        <f>TEXT(A22758,"00000")</f>
        <v>54662</v>
      </c>
    </row>
    <row r="22759" spans="1:9" x14ac:dyDescent="0.25">
      <c r="A22759" s="1">
        <v>54664</v>
      </c>
      <c r="B22759" t="s">
        <v>4982</v>
      </c>
      <c r="C22759" t="s">
        <v>11713</v>
      </c>
      <c r="D22759" t="s">
        <v>11714</v>
      </c>
      <c r="E22759" t="s">
        <v>1239</v>
      </c>
      <c r="F22759">
        <v>43.504800000000003</v>
      </c>
      <c r="G22759">
        <v>-90.6554</v>
      </c>
      <c r="I22759" t="str">
        <f>TEXT(A22759,"00000")</f>
        <v>54664</v>
      </c>
    </row>
    <row r="22760" spans="1:9" x14ac:dyDescent="0.25">
      <c r="A22760" s="1">
        <v>54665</v>
      </c>
      <c r="B22760" t="s">
        <v>12039</v>
      </c>
      <c r="C22760" t="s">
        <v>11713</v>
      </c>
      <c r="D22760" t="s">
        <v>11714</v>
      </c>
      <c r="E22760" t="s">
        <v>1239</v>
      </c>
      <c r="F22760">
        <v>43.544199999999996</v>
      </c>
      <c r="G22760">
        <v>-90.893900000000002</v>
      </c>
      <c r="I22760" t="str">
        <f>TEXT(A22760,"00000")</f>
        <v>54665</v>
      </c>
    </row>
    <row r="22761" spans="1:9" x14ac:dyDescent="0.25">
      <c r="A22761" s="1">
        <v>54666</v>
      </c>
      <c r="B22761" t="s">
        <v>12040</v>
      </c>
      <c r="C22761" t="s">
        <v>11713</v>
      </c>
      <c r="D22761" t="s">
        <v>11714</v>
      </c>
      <c r="E22761" t="s">
        <v>725</v>
      </c>
      <c r="F22761">
        <v>44.156999999999996</v>
      </c>
      <c r="G22761">
        <v>-90.496700000000004</v>
      </c>
      <c r="I22761" t="str">
        <f>TEXT(A22761,"00000")</f>
        <v>54666</v>
      </c>
    </row>
    <row r="22762" spans="1:9" x14ac:dyDescent="0.25">
      <c r="A22762" s="1">
        <v>54667</v>
      </c>
      <c r="B22762" t="s">
        <v>12041</v>
      </c>
      <c r="C22762" t="s">
        <v>11713</v>
      </c>
      <c r="D22762" t="s">
        <v>11714</v>
      </c>
      <c r="E22762" t="s">
        <v>1239</v>
      </c>
      <c r="F22762">
        <v>43.6631</v>
      </c>
      <c r="G22762">
        <v>-90.873999999999995</v>
      </c>
      <c r="I22762" t="str">
        <f>TEXT(A22762,"00000")</f>
        <v>54667</v>
      </c>
    </row>
    <row r="22763" spans="1:9" x14ac:dyDescent="0.25">
      <c r="A22763" s="1">
        <v>54669</v>
      </c>
      <c r="B22763" t="s">
        <v>10103</v>
      </c>
      <c r="C22763" t="s">
        <v>11713</v>
      </c>
      <c r="D22763" t="s">
        <v>11714</v>
      </c>
      <c r="E22763" t="s">
        <v>5761</v>
      </c>
      <c r="F22763">
        <v>43.906300000000002</v>
      </c>
      <c r="G22763">
        <v>-91.089299999999994</v>
      </c>
      <c r="I22763" t="str">
        <f>TEXT(A22763,"00000")</f>
        <v>54669</v>
      </c>
    </row>
    <row r="22764" spans="1:9" x14ac:dyDescent="0.25">
      <c r="A22764" s="1">
        <v>54670</v>
      </c>
      <c r="B22764" t="s">
        <v>614</v>
      </c>
      <c r="C22764" t="s">
        <v>11713</v>
      </c>
      <c r="D22764" t="s">
        <v>11714</v>
      </c>
      <c r="E22764" t="s">
        <v>725</v>
      </c>
      <c r="F22764">
        <v>43.8322</v>
      </c>
      <c r="G22764">
        <v>-90.516199999999998</v>
      </c>
      <c r="I22764" t="str">
        <f>TEXT(A22764,"00000")</f>
        <v>54670</v>
      </c>
    </row>
    <row r="22765" spans="1:9" x14ac:dyDescent="0.25">
      <c r="A22765" s="1">
        <v>54701</v>
      </c>
      <c r="B22765" t="s">
        <v>3864</v>
      </c>
      <c r="C22765" t="s">
        <v>11713</v>
      </c>
      <c r="D22765" t="s">
        <v>11714</v>
      </c>
      <c r="E22765" t="s">
        <v>3864</v>
      </c>
      <c r="F22765">
        <v>44.783999999999999</v>
      </c>
      <c r="G22765">
        <v>-91.487700000000004</v>
      </c>
      <c r="I22765" t="str">
        <f>TEXT(A22765,"00000")</f>
        <v>54701</v>
      </c>
    </row>
    <row r="22766" spans="1:9" x14ac:dyDescent="0.25">
      <c r="A22766" s="1">
        <v>54702</v>
      </c>
      <c r="B22766" t="s">
        <v>3864</v>
      </c>
      <c r="C22766" t="s">
        <v>11713</v>
      </c>
      <c r="D22766" t="s">
        <v>11714</v>
      </c>
      <c r="E22766" t="s">
        <v>3864</v>
      </c>
      <c r="F22766">
        <v>44.811300000000003</v>
      </c>
      <c r="G22766">
        <v>-91.498500000000007</v>
      </c>
      <c r="I22766" t="str">
        <f>TEXT(A22766,"00000")</f>
        <v>54702</v>
      </c>
    </row>
    <row r="22767" spans="1:9" x14ac:dyDescent="0.25">
      <c r="A22767" s="1">
        <v>54703</v>
      </c>
      <c r="B22767" t="s">
        <v>3864</v>
      </c>
      <c r="C22767" t="s">
        <v>11713</v>
      </c>
      <c r="D22767" t="s">
        <v>11714</v>
      </c>
      <c r="E22767" t="s">
        <v>3864</v>
      </c>
      <c r="F22767">
        <v>44.834600000000002</v>
      </c>
      <c r="G22767">
        <v>-91.515900000000002</v>
      </c>
      <c r="I22767" t="str">
        <f>TEXT(A22767,"00000")</f>
        <v>54703</v>
      </c>
    </row>
    <row r="22768" spans="1:9" x14ac:dyDescent="0.25">
      <c r="A22768" s="1">
        <v>54720</v>
      </c>
      <c r="B22768" t="s">
        <v>4004</v>
      </c>
      <c r="C22768" t="s">
        <v>11713</v>
      </c>
      <c r="D22768" t="s">
        <v>11714</v>
      </c>
      <c r="E22768" t="s">
        <v>3864</v>
      </c>
      <c r="F22768">
        <v>44.802100000000003</v>
      </c>
      <c r="G22768">
        <v>-91.438199999999995</v>
      </c>
      <c r="I22768" t="str">
        <f>TEXT(A22768,"00000")</f>
        <v>54720</v>
      </c>
    </row>
    <row r="22769" spans="1:9" x14ac:dyDescent="0.25">
      <c r="A22769" s="1">
        <v>54721</v>
      </c>
      <c r="B22769" t="s">
        <v>12042</v>
      </c>
      <c r="C22769" t="s">
        <v>11713</v>
      </c>
      <c r="D22769" t="s">
        <v>11714</v>
      </c>
      <c r="E22769" t="s">
        <v>12043</v>
      </c>
      <c r="F22769">
        <v>44.6267</v>
      </c>
      <c r="G22769">
        <v>-92.056600000000003</v>
      </c>
      <c r="I22769" t="str">
        <f>TEXT(A22769,"00000")</f>
        <v>54721</v>
      </c>
    </row>
    <row r="22770" spans="1:9" x14ac:dyDescent="0.25">
      <c r="A22770" s="1">
        <v>54722</v>
      </c>
      <c r="B22770" t="s">
        <v>917</v>
      </c>
      <c r="C22770" t="s">
        <v>11713</v>
      </c>
      <c r="D22770" t="s">
        <v>11714</v>
      </c>
      <c r="E22770" t="s">
        <v>3864</v>
      </c>
      <c r="F22770">
        <v>44.694699999999997</v>
      </c>
      <c r="G22770">
        <v>-91.123199999999997</v>
      </c>
      <c r="I22770" t="str">
        <f>TEXT(A22770,"00000")</f>
        <v>54722</v>
      </c>
    </row>
    <row r="22771" spans="1:9" x14ac:dyDescent="0.25">
      <c r="A22771" s="1">
        <v>54723</v>
      </c>
      <c r="B22771" t="s">
        <v>10881</v>
      </c>
      <c r="C22771" t="s">
        <v>11713</v>
      </c>
      <c r="D22771" t="s">
        <v>11714</v>
      </c>
      <c r="E22771" t="s">
        <v>7773</v>
      </c>
      <c r="F22771">
        <v>44.616599999999998</v>
      </c>
      <c r="G22771">
        <v>-92.446899999999999</v>
      </c>
      <c r="I22771" t="str">
        <f>TEXT(A22771,"00000")</f>
        <v>54723</v>
      </c>
    </row>
    <row r="22772" spans="1:9" x14ac:dyDescent="0.25">
      <c r="A22772" s="1">
        <v>54724</v>
      </c>
      <c r="B22772" t="s">
        <v>12044</v>
      </c>
      <c r="C22772" t="s">
        <v>11713</v>
      </c>
      <c r="D22772" t="s">
        <v>11714</v>
      </c>
      <c r="E22772" t="s">
        <v>11115</v>
      </c>
      <c r="F22772">
        <v>45.102499999999999</v>
      </c>
      <c r="G22772">
        <v>-91.49</v>
      </c>
      <c r="I22772" t="str">
        <f>TEXT(A22772,"00000")</f>
        <v>54724</v>
      </c>
    </row>
    <row r="22773" spans="1:9" x14ac:dyDescent="0.25">
      <c r="A22773" s="1">
        <v>54725</v>
      </c>
      <c r="B22773" t="s">
        <v>12045</v>
      </c>
      <c r="C22773" t="s">
        <v>11713</v>
      </c>
      <c r="D22773" t="s">
        <v>11714</v>
      </c>
      <c r="E22773" t="s">
        <v>6942</v>
      </c>
      <c r="F22773">
        <v>45.0642</v>
      </c>
      <c r="G22773">
        <v>-92.024799999999999</v>
      </c>
      <c r="I22773" t="str">
        <f>TEXT(A22773,"00000")</f>
        <v>54725</v>
      </c>
    </row>
    <row r="22774" spans="1:9" x14ac:dyDescent="0.25">
      <c r="A22774" s="1">
        <v>54726</v>
      </c>
      <c r="B22774" t="s">
        <v>9488</v>
      </c>
      <c r="C22774" t="s">
        <v>11713</v>
      </c>
      <c r="D22774" t="s">
        <v>11714</v>
      </c>
      <c r="E22774" t="s">
        <v>11115</v>
      </c>
      <c r="F22774">
        <v>44.9437</v>
      </c>
      <c r="G22774">
        <v>-91.029399999999995</v>
      </c>
      <c r="I22774" t="str">
        <f>TEXT(A22774,"00000")</f>
        <v>54726</v>
      </c>
    </row>
    <row r="22775" spans="1:9" x14ac:dyDescent="0.25">
      <c r="A22775" s="1">
        <v>54727</v>
      </c>
      <c r="B22775" t="s">
        <v>12046</v>
      </c>
      <c r="C22775" t="s">
        <v>11713</v>
      </c>
      <c r="D22775" t="s">
        <v>11714</v>
      </c>
      <c r="E22775" t="s">
        <v>11115</v>
      </c>
      <c r="F22775">
        <v>44.963000000000001</v>
      </c>
      <c r="G22775">
        <v>-91.169899999999998</v>
      </c>
      <c r="I22775" t="str">
        <f>TEXT(A22775,"00000")</f>
        <v>54727</v>
      </c>
    </row>
    <row r="22776" spans="1:9" x14ac:dyDescent="0.25">
      <c r="A22776" s="1">
        <v>54728</v>
      </c>
      <c r="B22776" t="s">
        <v>12047</v>
      </c>
      <c r="C22776" t="s">
        <v>11713</v>
      </c>
      <c r="D22776" t="s">
        <v>11714</v>
      </c>
      <c r="E22776" t="s">
        <v>12048</v>
      </c>
      <c r="F22776">
        <v>45.317</v>
      </c>
      <c r="G22776">
        <v>-91.654200000000003</v>
      </c>
      <c r="I22776" t="str">
        <f>TEXT(A22776,"00000")</f>
        <v>54728</v>
      </c>
    </row>
    <row r="22777" spans="1:9" x14ac:dyDescent="0.25">
      <c r="A22777" s="1">
        <v>54729</v>
      </c>
      <c r="B22777" t="s">
        <v>12049</v>
      </c>
      <c r="C22777" t="s">
        <v>11713</v>
      </c>
      <c r="D22777" t="s">
        <v>11714</v>
      </c>
      <c r="E22777" t="s">
        <v>11115</v>
      </c>
      <c r="F22777">
        <v>44.936900000000001</v>
      </c>
      <c r="G22777">
        <v>-91.392899999999997</v>
      </c>
      <c r="I22777" t="str">
        <f>TEXT(A22777,"00000")</f>
        <v>54729</v>
      </c>
    </row>
    <row r="22778" spans="1:9" x14ac:dyDescent="0.25">
      <c r="A22778" s="1">
        <v>54730</v>
      </c>
      <c r="B22778" t="s">
        <v>6547</v>
      </c>
      <c r="C22778" t="s">
        <v>11713</v>
      </c>
      <c r="D22778" t="s">
        <v>11714</v>
      </c>
      <c r="E22778" t="s">
        <v>6942</v>
      </c>
      <c r="F22778">
        <v>44.999299999999998</v>
      </c>
      <c r="G22778">
        <v>-91.735699999999994</v>
      </c>
      <c r="I22778" t="str">
        <f>TEXT(A22778,"00000")</f>
        <v>54730</v>
      </c>
    </row>
    <row r="22779" spans="1:9" x14ac:dyDescent="0.25">
      <c r="A22779" s="1">
        <v>54731</v>
      </c>
      <c r="B22779" t="s">
        <v>12050</v>
      </c>
      <c r="C22779" t="s">
        <v>11713</v>
      </c>
      <c r="D22779" t="s">
        <v>11714</v>
      </c>
      <c r="E22779" t="s">
        <v>11992</v>
      </c>
      <c r="F22779">
        <v>45.353299999999997</v>
      </c>
      <c r="G22779">
        <v>-91.062100000000001</v>
      </c>
      <c r="I22779" t="str">
        <f>TEXT(A22779,"00000")</f>
        <v>54731</v>
      </c>
    </row>
    <row r="22780" spans="1:9" x14ac:dyDescent="0.25">
      <c r="A22780" s="1">
        <v>54732</v>
      </c>
      <c r="B22780" t="s">
        <v>11182</v>
      </c>
      <c r="C22780" t="s">
        <v>11713</v>
      </c>
      <c r="D22780" t="s">
        <v>11714</v>
      </c>
      <c r="E22780" t="s">
        <v>11115</v>
      </c>
      <c r="F22780">
        <v>45.161900000000003</v>
      </c>
      <c r="G22780">
        <v>-91.173299999999998</v>
      </c>
      <c r="I22780" t="str">
        <f>TEXT(A22780,"00000")</f>
        <v>54732</v>
      </c>
    </row>
    <row r="22781" spans="1:9" x14ac:dyDescent="0.25">
      <c r="A22781" s="1">
        <v>54733</v>
      </c>
      <c r="B22781" t="s">
        <v>4675</v>
      </c>
      <c r="C22781" t="s">
        <v>11713</v>
      </c>
      <c r="D22781" t="s">
        <v>11714</v>
      </c>
      <c r="E22781" t="s">
        <v>12048</v>
      </c>
      <c r="F22781">
        <v>45.254899999999999</v>
      </c>
      <c r="G22781">
        <v>-91.836799999999997</v>
      </c>
      <c r="I22781" t="str">
        <f>TEXT(A22781,"00000")</f>
        <v>54733</v>
      </c>
    </row>
    <row r="22782" spans="1:9" x14ac:dyDescent="0.25">
      <c r="A22782" s="1">
        <v>54734</v>
      </c>
      <c r="B22782" t="s">
        <v>12051</v>
      </c>
      <c r="C22782" t="s">
        <v>11713</v>
      </c>
      <c r="D22782" t="s">
        <v>11714</v>
      </c>
      <c r="E22782" t="s">
        <v>6942</v>
      </c>
      <c r="F22782">
        <v>45.103000000000002</v>
      </c>
      <c r="G22782">
        <v>-92.113399999999999</v>
      </c>
      <c r="I22782" t="str">
        <f>TEXT(A22782,"00000")</f>
        <v>54734</v>
      </c>
    </row>
    <row r="22783" spans="1:9" x14ac:dyDescent="0.25">
      <c r="A22783" s="1">
        <v>54735</v>
      </c>
      <c r="B22783" t="s">
        <v>3079</v>
      </c>
      <c r="C22783" t="s">
        <v>11713</v>
      </c>
      <c r="D22783" t="s">
        <v>11714</v>
      </c>
      <c r="E22783" t="s">
        <v>6942</v>
      </c>
      <c r="F22783">
        <v>44.774700000000003</v>
      </c>
      <c r="G22783">
        <v>-91.932100000000005</v>
      </c>
      <c r="I22783" t="str">
        <f>TEXT(A22783,"00000")</f>
        <v>54735</v>
      </c>
    </row>
    <row r="22784" spans="1:9" x14ac:dyDescent="0.25">
      <c r="A22784" s="1">
        <v>54736</v>
      </c>
      <c r="B22784" t="s">
        <v>10827</v>
      </c>
      <c r="C22784" t="s">
        <v>11713</v>
      </c>
      <c r="D22784" t="s">
        <v>11714</v>
      </c>
      <c r="E22784" t="s">
        <v>12043</v>
      </c>
      <c r="F22784">
        <v>44.63</v>
      </c>
      <c r="G22784">
        <v>-91.929500000000004</v>
      </c>
      <c r="I22784" t="str">
        <f>TEXT(A22784,"00000")</f>
        <v>54736</v>
      </c>
    </row>
    <row r="22785" spans="1:9" x14ac:dyDescent="0.25">
      <c r="A22785" s="1">
        <v>54737</v>
      </c>
      <c r="B22785" t="s">
        <v>12052</v>
      </c>
      <c r="C22785" t="s">
        <v>11713</v>
      </c>
      <c r="D22785" t="s">
        <v>11714</v>
      </c>
      <c r="E22785" t="s">
        <v>6942</v>
      </c>
      <c r="F22785">
        <v>44.715200000000003</v>
      </c>
      <c r="G22785">
        <v>-91.982200000000006</v>
      </c>
      <c r="I22785" t="str">
        <f>TEXT(A22785,"00000")</f>
        <v>54737</v>
      </c>
    </row>
    <row r="22786" spans="1:9" x14ac:dyDescent="0.25">
      <c r="A22786" s="1">
        <v>54738</v>
      </c>
      <c r="B22786" t="s">
        <v>12053</v>
      </c>
      <c r="C22786" t="s">
        <v>11713</v>
      </c>
      <c r="D22786" t="s">
        <v>11714</v>
      </c>
      <c r="E22786" t="s">
        <v>12014</v>
      </c>
      <c r="F22786">
        <v>44.598500000000001</v>
      </c>
      <c r="G22786">
        <v>-91.480400000000003</v>
      </c>
      <c r="I22786" t="str">
        <f>TEXT(A22786,"00000")</f>
        <v>54738</v>
      </c>
    </row>
    <row r="22787" spans="1:9" x14ac:dyDescent="0.25">
      <c r="A22787" s="1">
        <v>54739</v>
      </c>
      <c r="B22787" t="s">
        <v>12054</v>
      </c>
      <c r="C22787" t="s">
        <v>11713</v>
      </c>
      <c r="D22787" t="s">
        <v>11714</v>
      </c>
      <c r="E22787" t="s">
        <v>6942</v>
      </c>
      <c r="F22787">
        <v>44.866999999999997</v>
      </c>
      <c r="G22787">
        <v>-91.675200000000004</v>
      </c>
      <c r="I22787" t="str">
        <f>TEXT(A22787,"00000")</f>
        <v>54739</v>
      </c>
    </row>
    <row r="22788" spans="1:9" x14ac:dyDescent="0.25">
      <c r="A22788" s="1">
        <v>54740</v>
      </c>
      <c r="B22788" t="s">
        <v>377</v>
      </c>
      <c r="C22788" t="s">
        <v>11713</v>
      </c>
      <c r="D22788" t="s">
        <v>11714</v>
      </c>
      <c r="E22788" t="s">
        <v>7773</v>
      </c>
      <c r="F22788">
        <v>44.756100000000004</v>
      </c>
      <c r="G22788">
        <v>-92.202200000000005</v>
      </c>
      <c r="I22788" t="str">
        <f>TEXT(A22788,"00000")</f>
        <v>54740</v>
      </c>
    </row>
    <row r="22789" spans="1:9" x14ac:dyDescent="0.25">
      <c r="A22789" s="1">
        <v>54741</v>
      </c>
      <c r="B22789" t="s">
        <v>12055</v>
      </c>
      <c r="C22789" t="s">
        <v>11713</v>
      </c>
      <c r="D22789" t="s">
        <v>11714</v>
      </c>
      <c r="E22789" t="s">
        <v>3864</v>
      </c>
      <c r="F22789">
        <v>44.596299999999999</v>
      </c>
      <c r="G22789">
        <v>-90.990600000000001</v>
      </c>
      <c r="I22789" t="str">
        <f>TEXT(A22789,"00000")</f>
        <v>54741</v>
      </c>
    </row>
    <row r="22790" spans="1:9" x14ac:dyDescent="0.25">
      <c r="A22790" s="1">
        <v>54742</v>
      </c>
      <c r="B22790" t="s">
        <v>12056</v>
      </c>
      <c r="C22790" t="s">
        <v>11713</v>
      </c>
      <c r="D22790" t="s">
        <v>11714</v>
      </c>
      <c r="E22790" t="s">
        <v>3864</v>
      </c>
      <c r="F22790">
        <v>44.7684</v>
      </c>
      <c r="G22790">
        <v>-91.285600000000002</v>
      </c>
      <c r="I22790" t="str">
        <f>TEXT(A22790,"00000")</f>
        <v>54742</v>
      </c>
    </row>
    <row r="22791" spans="1:9" x14ac:dyDescent="0.25">
      <c r="A22791" s="1">
        <v>54743</v>
      </c>
      <c r="B22791" t="s">
        <v>631</v>
      </c>
      <c r="C22791" t="s">
        <v>11713</v>
      </c>
      <c r="D22791" t="s">
        <v>11714</v>
      </c>
      <c r="E22791" t="s">
        <v>3224</v>
      </c>
      <c r="F22791">
        <v>44.470799999999997</v>
      </c>
      <c r="G22791">
        <v>-91.676000000000002</v>
      </c>
      <c r="I22791" t="str">
        <f>TEXT(A22791,"00000")</f>
        <v>54743</v>
      </c>
    </row>
    <row r="22792" spans="1:9" x14ac:dyDescent="0.25">
      <c r="A22792" s="1">
        <v>54745</v>
      </c>
      <c r="B22792" t="s">
        <v>12057</v>
      </c>
      <c r="C22792" t="s">
        <v>11713</v>
      </c>
      <c r="D22792" t="s">
        <v>11714</v>
      </c>
      <c r="E22792" t="s">
        <v>11115</v>
      </c>
      <c r="F22792">
        <v>45.251300000000001</v>
      </c>
      <c r="G22792">
        <v>-91.132999999999996</v>
      </c>
      <c r="I22792" t="str">
        <f>TEXT(A22792,"00000")</f>
        <v>54745</v>
      </c>
    </row>
    <row r="22793" spans="1:9" x14ac:dyDescent="0.25">
      <c r="A22793" s="1">
        <v>54746</v>
      </c>
      <c r="B22793" t="s">
        <v>12058</v>
      </c>
      <c r="C22793" t="s">
        <v>11713</v>
      </c>
      <c r="D22793" t="s">
        <v>11714</v>
      </c>
      <c r="E22793" t="s">
        <v>1601</v>
      </c>
      <c r="F22793">
        <v>44.536700000000003</v>
      </c>
      <c r="G22793">
        <v>-90.888300000000001</v>
      </c>
      <c r="I22793" t="str">
        <f>TEXT(A22793,"00000")</f>
        <v>54746</v>
      </c>
    </row>
    <row r="22794" spans="1:9" x14ac:dyDescent="0.25">
      <c r="A22794" s="1">
        <v>54747</v>
      </c>
      <c r="B22794" t="s">
        <v>5902</v>
      </c>
      <c r="C22794" t="s">
        <v>11713</v>
      </c>
      <c r="D22794" t="s">
        <v>11714</v>
      </c>
      <c r="E22794" t="s">
        <v>12014</v>
      </c>
      <c r="F22794">
        <v>44.395899999999997</v>
      </c>
      <c r="G22794">
        <v>-91.453500000000005</v>
      </c>
      <c r="I22794" t="str">
        <f>TEXT(A22794,"00000")</f>
        <v>54747</v>
      </c>
    </row>
    <row r="22795" spans="1:9" x14ac:dyDescent="0.25">
      <c r="A22795" s="1">
        <v>54748</v>
      </c>
      <c r="B22795" t="s">
        <v>12059</v>
      </c>
      <c r="C22795" t="s">
        <v>11713</v>
      </c>
      <c r="D22795" t="s">
        <v>11714</v>
      </c>
      <c r="E22795" t="s">
        <v>11115</v>
      </c>
      <c r="F22795">
        <v>45.088900000000002</v>
      </c>
      <c r="G22795">
        <v>-91.256799999999998</v>
      </c>
      <c r="I22795" t="str">
        <f>TEXT(A22795,"00000")</f>
        <v>54748</v>
      </c>
    </row>
    <row r="22796" spans="1:9" x14ac:dyDescent="0.25">
      <c r="A22796" s="1">
        <v>54749</v>
      </c>
      <c r="B22796" t="s">
        <v>12060</v>
      </c>
      <c r="C22796" t="s">
        <v>11713</v>
      </c>
      <c r="D22796" t="s">
        <v>11714</v>
      </c>
      <c r="E22796" t="s">
        <v>6942</v>
      </c>
      <c r="F22796">
        <v>44.954500000000003</v>
      </c>
      <c r="G22796">
        <v>-92.075199999999995</v>
      </c>
      <c r="I22796" t="str">
        <f>TEXT(A22796,"00000")</f>
        <v>54749</v>
      </c>
    </row>
    <row r="22797" spans="1:9" x14ac:dyDescent="0.25">
      <c r="A22797" s="1">
        <v>54750</v>
      </c>
      <c r="B22797" t="s">
        <v>12061</v>
      </c>
      <c r="C22797" t="s">
        <v>11713</v>
      </c>
      <c r="D22797" t="s">
        <v>11714</v>
      </c>
      <c r="E22797" t="s">
        <v>7773</v>
      </c>
      <c r="F22797">
        <v>44.608600000000003</v>
      </c>
      <c r="G22797">
        <v>-92.278199999999998</v>
      </c>
      <c r="I22797" t="str">
        <f>TEXT(A22797,"00000")</f>
        <v>54750</v>
      </c>
    </row>
    <row r="22798" spans="1:9" x14ac:dyDescent="0.25">
      <c r="A22798" s="1">
        <v>54751</v>
      </c>
      <c r="B22798" t="s">
        <v>12062</v>
      </c>
      <c r="C22798" t="s">
        <v>11713</v>
      </c>
      <c r="D22798" t="s">
        <v>11714</v>
      </c>
      <c r="E22798" t="s">
        <v>6942</v>
      </c>
      <c r="F22798">
        <v>44.8718</v>
      </c>
      <c r="G22798">
        <v>-91.926500000000004</v>
      </c>
      <c r="I22798" t="str">
        <f>TEXT(A22798,"00000")</f>
        <v>54751</v>
      </c>
    </row>
    <row r="22799" spans="1:9" x14ac:dyDescent="0.25">
      <c r="A22799" s="1">
        <v>54754</v>
      </c>
      <c r="B22799" t="s">
        <v>12063</v>
      </c>
      <c r="C22799" t="s">
        <v>11713</v>
      </c>
      <c r="D22799" t="s">
        <v>11714</v>
      </c>
      <c r="E22799" t="s">
        <v>759</v>
      </c>
      <c r="F22799">
        <v>44.436900000000001</v>
      </c>
      <c r="G22799">
        <v>-90.810500000000005</v>
      </c>
      <c r="I22799" t="str">
        <f>TEXT(A22799,"00000")</f>
        <v>54754</v>
      </c>
    </row>
    <row r="22800" spans="1:9" x14ac:dyDescent="0.25">
      <c r="A22800" s="1">
        <v>54755</v>
      </c>
      <c r="B22800" t="s">
        <v>12064</v>
      </c>
      <c r="C22800" t="s">
        <v>11713</v>
      </c>
      <c r="D22800" t="s">
        <v>11714</v>
      </c>
      <c r="E22800" t="s">
        <v>3224</v>
      </c>
      <c r="F22800">
        <v>44.487699999999997</v>
      </c>
      <c r="G22800">
        <v>-91.680700000000002</v>
      </c>
      <c r="I22800" t="str">
        <f>TEXT(A22800,"00000")</f>
        <v>54755</v>
      </c>
    </row>
    <row r="22801" spans="1:9" x14ac:dyDescent="0.25">
      <c r="A22801" s="1">
        <v>54756</v>
      </c>
      <c r="B22801" t="s">
        <v>678</v>
      </c>
      <c r="C22801" t="s">
        <v>11713</v>
      </c>
      <c r="D22801" t="s">
        <v>11714</v>
      </c>
      <c r="E22801" t="s">
        <v>3224</v>
      </c>
      <c r="F22801">
        <v>44.429499999999997</v>
      </c>
      <c r="G22801">
        <v>-92.000699999999995</v>
      </c>
      <c r="I22801" t="str">
        <f>TEXT(A22801,"00000")</f>
        <v>54756</v>
      </c>
    </row>
    <row r="22802" spans="1:9" x14ac:dyDescent="0.25">
      <c r="A22802" s="1">
        <v>54757</v>
      </c>
      <c r="B22802" t="s">
        <v>12065</v>
      </c>
      <c r="C22802" t="s">
        <v>11713</v>
      </c>
      <c r="D22802" t="s">
        <v>11714</v>
      </c>
      <c r="E22802" t="s">
        <v>11115</v>
      </c>
      <c r="F22802">
        <v>45.235599999999998</v>
      </c>
      <c r="G22802">
        <v>-91.5197</v>
      </c>
      <c r="I22802" t="str">
        <f>TEXT(A22802,"00000")</f>
        <v>54757</v>
      </c>
    </row>
    <row r="22803" spans="1:9" x14ac:dyDescent="0.25">
      <c r="A22803" s="1">
        <v>54758</v>
      </c>
      <c r="B22803" t="s">
        <v>11008</v>
      </c>
      <c r="C22803" t="s">
        <v>11713</v>
      </c>
      <c r="D22803" t="s">
        <v>11714</v>
      </c>
      <c r="E22803" t="s">
        <v>12014</v>
      </c>
      <c r="F22803">
        <v>44.559899999999999</v>
      </c>
      <c r="G22803">
        <v>-91.219099999999997</v>
      </c>
      <c r="I22803" t="str">
        <f>TEXT(A22803,"00000")</f>
        <v>54758</v>
      </c>
    </row>
    <row r="22804" spans="1:9" x14ac:dyDescent="0.25">
      <c r="A22804" s="1">
        <v>54759</v>
      </c>
      <c r="B22804" t="s">
        <v>12043</v>
      </c>
      <c r="C22804" t="s">
        <v>11713</v>
      </c>
      <c r="D22804" t="s">
        <v>11714</v>
      </c>
      <c r="E22804" t="s">
        <v>12043</v>
      </c>
      <c r="F22804">
        <v>44.4587</v>
      </c>
      <c r="G22804">
        <v>-92.139399999999995</v>
      </c>
      <c r="I22804" t="str">
        <f>TEXT(A22804,"00000")</f>
        <v>54759</v>
      </c>
    </row>
    <row r="22805" spans="1:9" x14ac:dyDescent="0.25">
      <c r="A22805" s="1">
        <v>54760</v>
      </c>
      <c r="B22805" t="s">
        <v>12066</v>
      </c>
      <c r="C22805" t="s">
        <v>11713</v>
      </c>
      <c r="D22805" t="s">
        <v>11714</v>
      </c>
      <c r="E22805" t="s">
        <v>12014</v>
      </c>
      <c r="F22805">
        <v>44.424900000000001</v>
      </c>
      <c r="G22805">
        <v>-91.207400000000007</v>
      </c>
      <c r="I22805" t="str">
        <f>TEXT(A22805,"00000")</f>
        <v>54760</v>
      </c>
    </row>
    <row r="22806" spans="1:9" x14ac:dyDescent="0.25">
      <c r="A22806" s="1">
        <v>54761</v>
      </c>
      <c r="B22806" t="s">
        <v>12067</v>
      </c>
      <c r="C22806" t="s">
        <v>11713</v>
      </c>
      <c r="D22806" t="s">
        <v>11714</v>
      </c>
      <c r="E22806" t="s">
        <v>7773</v>
      </c>
      <c r="F22806">
        <v>44.636000000000003</v>
      </c>
      <c r="G22806">
        <v>-92.183700000000002</v>
      </c>
      <c r="I22806" t="str">
        <f>TEXT(A22806,"00000")</f>
        <v>54761</v>
      </c>
    </row>
    <row r="22807" spans="1:9" x14ac:dyDescent="0.25">
      <c r="A22807" s="1">
        <v>54762</v>
      </c>
      <c r="B22807" t="s">
        <v>12068</v>
      </c>
      <c r="C22807" t="s">
        <v>11713</v>
      </c>
      <c r="D22807" t="s">
        <v>11714</v>
      </c>
      <c r="E22807" t="s">
        <v>12048</v>
      </c>
      <c r="F22807">
        <v>45.246200000000002</v>
      </c>
      <c r="G22807">
        <v>-91.974199999999996</v>
      </c>
      <c r="I22807" t="str">
        <f>TEXT(A22807,"00000")</f>
        <v>54762</v>
      </c>
    </row>
    <row r="22808" spans="1:9" x14ac:dyDescent="0.25">
      <c r="A22808" s="1">
        <v>54763</v>
      </c>
      <c r="B22808" t="s">
        <v>7451</v>
      </c>
      <c r="C22808" t="s">
        <v>11713</v>
      </c>
      <c r="D22808" t="s">
        <v>11714</v>
      </c>
      <c r="E22808" t="s">
        <v>6942</v>
      </c>
      <c r="F22808">
        <v>45.186799999999998</v>
      </c>
      <c r="G22808">
        <v>-91.879000000000005</v>
      </c>
      <c r="I22808" t="str">
        <f>TEXT(A22808,"00000")</f>
        <v>54763</v>
      </c>
    </row>
    <row r="22809" spans="1:9" x14ac:dyDescent="0.25">
      <c r="A22809" s="1">
        <v>54764</v>
      </c>
      <c r="B22809" t="s">
        <v>11374</v>
      </c>
      <c r="C22809" t="s">
        <v>11713</v>
      </c>
      <c r="D22809" t="s">
        <v>11714</v>
      </c>
      <c r="E22809" t="s">
        <v>6942</v>
      </c>
      <c r="F22809">
        <v>44.718600000000002</v>
      </c>
      <c r="G22809">
        <v>-91.689899999999994</v>
      </c>
      <c r="I22809" t="str">
        <f>TEXT(A22809,"00000")</f>
        <v>54764</v>
      </c>
    </row>
    <row r="22810" spans="1:9" x14ac:dyDescent="0.25">
      <c r="A22810" s="1">
        <v>54765</v>
      </c>
      <c r="B22810" t="s">
        <v>11013</v>
      </c>
      <c r="C22810" t="s">
        <v>11713</v>
      </c>
      <c r="D22810" t="s">
        <v>11714</v>
      </c>
      <c r="E22810" t="s">
        <v>6942</v>
      </c>
      <c r="F22810">
        <v>45.142899999999997</v>
      </c>
      <c r="G22810">
        <v>-91.699799999999996</v>
      </c>
      <c r="I22810" t="str">
        <f>TEXT(A22810,"00000")</f>
        <v>54765</v>
      </c>
    </row>
    <row r="22811" spans="1:9" x14ac:dyDescent="0.25">
      <c r="A22811" s="1">
        <v>54766</v>
      </c>
      <c r="B22811" t="s">
        <v>1279</v>
      </c>
      <c r="C22811" t="s">
        <v>11713</v>
      </c>
      <c r="D22811" t="s">
        <v>11714</v>
      </c>
      <c r="E22811" t="s">
        <v>11992</v>
      </c>
      <c r="F22811">
        <v>45.318199999999997</v>
      </c>
      <c r="G22811">
        <v>-90.914100000000005</v>
      </c>
      <c r="I22811" t="str">
        <f>TEXT(A22811,"00000")</f>
        <v>54766</v>
      </c>
    </row>
    <row r="22812" spans="1:9" x14ac:dyDescent="0.25">
      <c r="A22812" s="1">
        <v>54767</v>
      </c>
      <c r="B22812" t="s">
        <v>2164</v>
      </c>
      <c r="C22812" t="s">
        <v>11713</v>
      </c>
      <c r="D22812" t="s">
        <v>11714</v>
      </c>
      <c r="E22812" t="s">
        <v>7773</v>
      </c>
      <c r="F22812">
        <v>44.835599999999999</v>
      </c>
      <c r="G22812">
        <v>-92.290599999999998</v>
      </c>
      <c r="I22812" t="str">
        <f>TEXT(A22812,"00000")</f>
        <v>54767</v>
      </c>
    </row>
    <row r="22813" spans="1:9" x14ac:dyDescent="0.25">
      <c r="A22813" s="1">
        <v>54768</v>
      </c>
      <c r="B22813" t="s">
        <v>3302</v>
      </c>
      <c r="C22813" t="s">
        <v>11713</v>
      </c>
      <c r="D22813" t="s">
        <v>11714</v>
      </c>
      <c r="E22813" t="s">
        <v>11115</v>
      </c>
      <c r="F22813">
        <v>44.968899999999998</v>
      </c>
      <c r="G22813">
        <v>-90.938900000000004</v>
      </c>
      <c r="I22813" t="str">
        <f>TEXT(A22813,"00000")</f>
        <v>54768</v>
      </c>
    </row>
    <row r="22814" spans="1:9" x14ac:dyDescent="0.25">
      <c r="A22814" s="1">
        <v>54769</v>
      </c>
      <c r="B22814" t="s">
        <v>1104</v>
      </c>
      <c r="C22814" t="s">
        <v>11713</v>
      </c>
      <c r="D22814" t="s">
        <v>11714</v>
      </c>
      <c r="E22814" t="s">
        <v>12043</v>
      </c>
      <c r="F22814">
        <v>44.508400000000002</v>
      </c>
      <c r="G22814">
        <v>-92.232600000000005</v>
      </c>
      <c r="I22814" t="str">
        <f>TEXT(A22814,"00000")</f>
        <v>54769</v>
      </c>
    </row>
    <row r="22815" spans="1:9" x14ac:dyDescent="0.25">
      <c r="A22815" s="1">
        <v>54770</v>
      </c>
      <c r="B22815" t="s">
        <v>12069</v>
      </c>
      <c r="C22815" t="s">
        <v>11713</v>
      </c>
      <c r="D22815" t="s">
        <v>11714</v>
      </c>
      <c r="E22815" t="s">
        <v>12014</v>
      </c>
      <c r="F22815">
        <v>44.567399999999999</v>
      </c>
      <c r="G22815">
        <v>-91.383300000000006</v>
      </c>
      <c r="I22815" t="str">
        <f>TEXT(A22815,"00000")</f>
        <v>54770</v>
      </c>
    </row>
    <row r="22816" spans="1:9" x14ac:dyDescent="0.25">
      <c r="A22816" s="1">
        <v>54771</v>
      </c>
      <c r="B22816" t="s">
        <v>12070</v>
      </c>
      <c r="C22816" t="s">
        <v>11713</v>
      </c>
      <c r="D22816" t="s">
        <v>11714</v>
      </c>
      <c r="E22816" t="s">
        <v>1601</v>
      </c>
      <c r="F22816">
        <v>44.957299999999996</v>
      </c>
      <c r="G22816">
        <v>-90.802899999999994</v>
      </c>
      <c r="I22816" t="str">
        <f>TEXT(A22816,"00000")</f>
        <v>54771</v>
      </c>
    </row>
    <row r="22817" spans="1:9" x14ac:dyDescent="0.25">
      <c r="A22817" s="1">
        <v>54772</v>
      </c>
      <c r="B22817" t="s">
        <v>7555</v>
      </c>
      <c r="C22817" t="s">
        <v>11713</v>
      </c>
      <c r="D22817" t="s">
        <v>11714</v>
      </c>
      <c r="E22817" t="s">
        <v>6942</v>
      </c>
      <c r="F22817">
        <v>45.071899999999999</v>
      </c>
      <c r="G22817">
        <v>-91.887100000000004</v>
      </c>
      <c r="I22817" t="str">
        <f>TEXT(A22817,"00000")</f>
        <v>54772</v>
      </c>
    </row>
    <row r="22818" spans="1:9" x14ac:dyDescent="0.25">
      <c r="A22818" s="1">
        <v>54773</v>
      </c>
      <c r="B22818" t="s">
        <v>2736</v>
      </c>
      <c r="C22818" t="s">
        <v>11713</v>
      </c>
      <c r="D22818" t="s">
        <v>11714</v>
      </c>
      <c r="E22818" t="s">
        <v>12014</v>
      </c>
      <c r="F22818">
        <v>44.3827</v>
      </c>
      <c r="G22818">
        <v>-91.302999999999997</v>
      </c>
      <c r="I22818" t="str">
        <f>TEXT(A22818,"00000")</f>
        <v>54773</v>
      </c>
    </row>
    <row r="22819" spans="1:9" x14ac:dyDescent="0.25">
      <c r="A22819" s="1">
        <v>54774</v>
      </c>
      <c r="B22819" t="s">
        <v>12049</v>
      </c>
      <c r="C22819" t="s">
        <v>11713</v>
      </c>
      <c r="D22819" t="s">
        <v>11714</v>
      </c>
      <c r="E22819" t="s">
        <v>11115</v>
      </c>
      <c r="F22819">
        <v>44.936900000000001</v>
      </c>
      <c r="G22819">
        <v>-91.392899999999997</v>
      </c>
      <c r="I22819" t="str">
        <f>TEXT(A22819,"00000")</f>
        <v>54774</v>
      </c>
    </row>
    <row r="22820" spans="1:9" x14ac:dyDescent="0.25">
      <c r="A22820" s="1">
        <v>54801</v>
      </c>
      <c r="B22820" t="s">
        <v>12071</v>
      </c>
      <c r="C22820" t="s">
        <v>11713</v>
      </c>
      <c r="D22820" t="s">
        <v>11714</v>
      </c>
      <c r="E22820" t="s">
        <v>1106</v>
      </c>
      <c r="F22820">
        <v>45.850499999999997</v>
      </c>
      <c r="G22820">
        <v>-91.915499999999994</v>
      </c>
      <c r="I22820" t="str">
        <f>TEXT(A22820,"00000")</f>
        <v>54801</v>
      </c>
    </row>
    <row r="22821" spans="1:9" x14ac:dyDescent="0.25">
      <c r="A22821" s="1">
        <v>54805</v>
      </c>
      <c r="B22821" t="s">
        <v>12072</v>
      </c>
      <c r="C22821" t="s">
        <v>11713</v>
      </c>
      <c r="D22821" t="s">
        <v>11714</v>
      </c>
      <c r="E22821" t="s">
        <v>12048</v>
      </c>
      <c r="F22821">
        <v>45.419499999999999</v>
      </c>
      <c r="G22821">
        <v>-92.002700000000004</v>
      </c>
      <c r="I22821" t="str">
        <f>TEXT(A22821,"00000")</f>
        <v>54805</v>
      </c>
    </row>
    <row r="22822" spans="1:9" x14ac:dyDescent="0.25">
      <c r="A22822" s="1">
        <v>54806</v>
      </c>
      <c r="B22822" t="s">
        <v>218</v>
      </c>
      <c r="C22822" t="s">
        <v>11713</v>
      </c>
      <c r="D22822" t="s">
        <v>11714</v>
      </c>
      <c r="E22822" t="s">
        <v>218</v>
      </c>
      <c r="F22822">
        <v>46.558599999999998</v>
      </c>
      <c r="G22822">
        <v>-90.738799999999998</v>
      </c>
      <c r="I22822" t="str">
        <f>TEXT(A22822,"00000")</f>
        <v>54806</v>
      </c>
    </row>
    <row r="22823" spans="1:9" x14ac:dyDescent="0.25">
      <c r="A22823" s="1">
        <v>54810</v>
      </c>
      <c r="B22823" t="s">
        <v>12073</v>
      </c>
      <c r="C22823" t="s">
        <v>11713</v>
      </c>
      <c r="D22823" t="s">
        <v>11714</v>
      </c>
      <c r="E22823" t="s">
        <v>3967</v>
      </c>
      <c r="F22823">
        <v>45.458799999999997</v>
      </c>
      <c r="G22823">
        <v>-92.415000000000006</v>
      </c>
      <c r="I22823" t="str">
        <f>TEXT(A22823,"00000")</f>
        <v>54810</v>
      </c>
    </row>
    <row r="22824" spans="1:9" x14ac:dyDescent="0.25">
      <c r="A22824" s="1">
        <v>54812</v>
      </c>
      <c r="B22824" t="s">
        <v>12048</v>
      </c>
      <c r="C22824" t="s">
        <v>11713</v>
      </c>
      <c r="D22824" t="s">
        <v>11714</v>
      </c>
      <c r="E22824" t="s">
        <v>12048</v>
      </c>
      <c r="F22824">
        <v>45.400500000000001</v>
      </c>
      <c r="G22824">
        <v>-91.85</v>
      </c>
      <c r="I22824" t="str">
        <f>TEXT(A22824,"00000")</f>
        <v>54812</v>
      </c>
    </row>
    <row r="22825" spans="1:9" x14ac:dyDescent="0.25">
      <c r="A22825" s="1">
        <v>54813</v>
      </c>
      <c r="B22825" t="s">
        <v>12074</v>
      </c>
      <c r="C22825" t="s">
        <v>11713</v>
      </c>
      <c r="D22825" t="s">
        <v>11714</v>
      </c>
      <c r="E22825" t="s">
        <v>12048</v>
      </c>
      <c r="F22825">
        <v>45.619</v>
      </c>
      <c r="G22825">
        <v>-92.019599999999997</v>
      </c>
      <c r="I22825" t="str">
        <f>TEXT(A22825,"00000")</f>
        <v>54813</v>
      </c>
    </row>
    <row r="22826" spans="1:9" x14ac:dyDescent="0.25">
      <c r="A22826" s="1">
        <v>54814</v>
      </c>
      <c r="B22826" t="s">
        <v>12075</v>
      </c>
      <c r="C22826" t="s">
        <v>11713</v>
      </c>
      <c r="D22826" t="s">
        <v>11714</v>
      </c>
      <c r="E22826" t="s">
        <v>12075</v>
      </c>
      <c r="F22826">
        <v>46.8354</v>
      </c>
      <c r="G22826">
        <v>-90.821700000000007</v>
      </c>
      <c r="I22826" t="str">
        <f>TEXT(A22826,"00000")</f>
        <v>54814</v>
      </c>
    </row>
    <row r="22827" spans="1:9" x14ac:dyDescent="0.25">
      <c r="A22827" s="1">
        <v>54816</v>
      </c>
      <c r="B22827" t="s">
        <v>9045</v>
      </c>
      <c r="C22827" t="s">
        <v>11713</v>
      </c>
      <c r="D22827" t="s">
        <v>11714</v>
      </c>
      <c r="E22827" t="s">
        <v>12075</v>
      </c>
      <c r="F22827">
        <v>46.501899999999999</v>
      </c>
      <c r="G22827">
        <v>-91.076899999999995</v>
      </c>
      <c r="I22827" t="str">
        <f>TEXT(A22827,"00000")</f>
        <v>54816</v>
      </c>
    </row>
    <row r="22828" spans="1:9" x14ac:dyDescent="0.25">
      <c r="A22828" s="1">
        <v>54817</v>
      </c>
      <c r="B22828" t="s">
        <v>8750</v>
      </c>
      <c r="C22828" t="s">
        <v>11713</v>
      </c>
      <c r="D22828" t="s">
        <v>11714</v>
      </c>
      <c r="E22828" t="s">
        <v>1106</v>
      </c>
      <c r="F22828">
        <v>45.640300000000003</v>
      </c>
      <c r="G22828">
        <v>-91.577600000000004</v>
      </c>
      <c r="I22828" t="str">
        <f>TEXT(A22828,"00000")</f>
        <v>54817</v>
      </c>
    </row>
    <row r="22829" spans="1:9" x14ac:dyDescent="0.25">
      <c r="A22829" s="1">
        <v>54818</v>
      </c>
      <c r="B22829" t="s">
        <v>12076</v>
      </c>
      <c r="C22829" t="s">
        <v>11713</v>
      </c>
      <c r="D22829" t="s">
        <v>11714</v>
      </c>
      <c r="E22829" t="s">
        <v>12048</v>
      </c>
      <c r="F22829">
        <v>45.602699999999999</v>
      </c>
      <c r="G22829">
        <v>-91.6721</v>
      </c>
      <c r="I22829" t="str">
        <f>TEXT(A22829,"00000")</f>
        <v>54818</v>
      </c>
    </row>
    <row r="22830" spans="1:9" x14ac:dyDescent="0.25">
      <c r="A22830" s="1">
        <v>54819</v>
      </c>
      <c r="B22830" t="s">
        <v>9101</v>
      </c>
      <c r="C22830" t="s">
        <v>11713</v>
      </c>
      <c r="D22830" t="s">
        <v>11714</v>
      </c>
      <c r="E22830" t="s">
        <v>11992</v>
      </c>
      <c r="F22830">
        <v>45.447899999999997</v>
      </c>
      <c r="G22830">
        <v>-91.290599999999998</v>
      </c>
      <c r="I22830" t="str">
        <f>TEXT(A22830,"00000")</f>
        <v>54819</v>
      </c>
    </row>
    <row r="22831" spans="1:9" x14ac:dyDescent="0.25">
      <c r="A22831" s="1">
        <v>54820</v>
      </c>
      <c r="B22831" t="s">
        <v>12077</v>
      </c>
      <c r="C22831" t="s">
        <v>11713</v>
      </c>
      <c r="D22831" t="s">
        <v>11714</v>
      </c>
      <c r="E22831" t="s">
        <v>173</v>
      </c>
      <c r="F22831">
        <v>46.576300000000003</v>
      </c>
      <c r="G22831">
        <v>-91.553899999999999</v>
      </c>
      <c r="I22831" t="str">
        <f>TEXT(A22831,"00000")</f>
        <v>54820</v>
      </c>
    </row>
    <row r="22832" spans="1:9" x14ac:dyDescent="0.25">
      <c r="A22832" s="1">
        <v>54821</v>
      </c>
      <c r="B22832" t="s">
        <v>9831</v>
      </c>
      <c r="C22832" t="s">
        <v>11713</v>
      </c>
      <c r="D22832" t="s">
        <v>11714</v>
      </c>
      <c r="E22832" t="s">
        <v>12075</v>
      </c>
      <c r="F22832">
        <v>46.217199999999998</v>
      </c>
      <c r="G22832">
        <v>-91.224400000000003</v>
      </c>
      <c r="I22832" t="str">
        <f>TEXT(A22832,"00000")</f>
        <v>54821</v>
      </c>
    </row>
    <row r="22833" spans="1:9" x14ac:dyDescent="0.25">
      <c r="A22833" s="1">
        <v>54822</v>
      </c>
      <c r="B22833" t="s">
        <v>3373</v>
      </c>
      <c r="C22833" t="s">
        <v>11713</v>
      </c>
      <c r="D22833" t="s">
        <v>11714</v>
      </c>
      <c r="E22833" t="s">
        <v>12048</v>
      </c>
      <c r="F22833">
        <v>45.403799999999997</v>
      </c>
      <c r="G22833">
        <v>-91.730999999999995</v>
      </c>
      <c r="I22833" t="str">
        <f>TEXT(A22833,"00000")</f>
        <v>54822</v>
      </c>
    </row>
    <row r="22834" spans="1:9" x14ac:dyDescent="0.25">
      <c r="A22834" s="1">
        <v>54824</v>
      </c>
      <c r="B22834" t="s">
        <v>12078</v>
      </c>
      <c r="C22834" t="s">
        <v>11713</v>
      </c>
      <c r="D22834" t="s">
        <v>11714</v>
      </c>
      <c r="E22834" t="s">
        <v>3967</v>
      </c>
      <c r="F22834">
        <v>45.448399999999999</v>
      </c>
      <c r="G22834">
        <v>-92.547700000000006</v>
      </c>
      <c r="I22834" t="str">
        <f>TEXT(A22834,"00000")</f>
        <v>54824</v>
      </c>
    </row>
    <row r="22835" spans="1:9" x14ac:dyDescent="0.25">
      <c r="A22835" s="1">
        <v>54826</v>
      </c>
      <c r="B22835" t="s">
        <v>2693</v>
      </c>
      <c r="C22835" t="s">
        <v>11713</v>
      </c>
      <c r="D22835" t="s">
        <v>11714</v>
      </c>
      <c r="E22835" t="s">
        <v>12048</v>
      </c>
      <c r="F22835">
        <v>45.491100000000003</v>
      </c>
      <c r="G22835">
        <v>-92.085999999999999</v>
      </c>
      <c r="I22835" t="str">
        <f>TEXT(A22835,"00000")</f>
        <v>54826</v>
      </c>
    </row>
    <row r="22836" spans="1:9" x14ac:dyDescent="0.25">
      <c r="A22836" s="1">
        <v>54827</v>
      </c>
      <c r="B22836" t="s">
        <v>12079</v>
      </c>
      <c r="C22836" t="s">
        <v>11713</v>
      </c>
      <c r="D22836" t="s">
        <v>11714</v>
      </c>
      <c r="E22836" t="s">
        <v>12075</v>
      </c>
      <c r="F22836">
        <v>46.837200000000003</v>
      </c>
      <c r="G22836">
        <v>-91.097399999999993</v>
      </c>
      <c r="I22836" t="str">
        <f>TEXT(A22836,"00000")</f>
        <v>54827</v>
      </c>
    </row>
    <row r="22837" spans="1:9" x14ac:dyDescent="0.25">
      <c r="A22837" s="1">
        <v>54828</v>
      </c>
      <c r="B22837" t="s">
        <v>12080</v>
      </c>
      <c r="C22837" t="s">
        <v>11713</v>
      </c>
      <c r="D22837" t="s">
        <v>11714</v>
      </c>
      <c r="E22837" t="s">
        <v>10992</v>
      </c>
      <c r="F22837">
        <v>45.838000000000001</v>
      </c>
      <c r="G22837">
        <v>-91.291799999999995</v>
      </c>
      <c r="I22837" t="str">
        <f>TEXT(A22837,"00000")</f>
        <v>54828</v>
      </c>
    </row>
    <row r="22838" spans="1:9" x14ac:dyDescent="0.25">
      <c r="A22838" s="1">
        <v>54829</v>
      </c>
      <c r="B22838" t="s">
        <v>563</v>
      </c>
      <c r="C22838" t="s">
        <v>11713</v>
      </c>
      <c r="D22838" t="s">
        <v>11714</v>
      </c>
      <c r="E22838" t="s">
        <v>12048</v>
      </c>
      <c r="F22838">
        <v>45.540300000000002</v>
      </c>
      <c r="G22838">
        <v>-92.029700000000005</v>
      </c>
      <c r="I22838" t="str">
        <f>TEXT(A22838,"00000")</f>
        <v>54829</v>
      </c>
    </row>
    <row r="22839" spans="1:9" x14ac:dyDescent="0.25">
      <c r="A22839" s="1">
        <v>54830</v>
      </c>
      <c r="B22839" t="s">
        <v>627</v>
      </c>
      <c r="C22839" t="s">
        <v>11713</v>
      </c>
      <c r="D22839" t="s">
        <v>11714</v>
      </c>
      <c r="E22839" t="s">
        <v>11839</v>
      </c>
      <c r="F22839">
        <v>45.9726</v>
      </c>
      <c r="G22839">
        <v>-92.293000000000006</v>
      </c>
      <c r="I22839" t="str">
        <f>TEXT(A22839,"00000")</f>
        <v>54830</v>
      </c>
    </row>
    <row r="22840" spans="1:9" x14ac:dyDescent="0.25">
      <c r="A22840" s="1">
        <v>54832</v>
      </c>
      <c r="B22840" t="s">
        <v>12081</v>
      </c>
      <c r="C22840" t="s">
        <v>11713</v>
      </c>
      <c r="D22840" t="s">
        <v>11714</v>
      </c>
      <c r="E22840" t="s">
        <v>12075</v>
      </c>
      <c r="F22840">
        <v>46.311900000000001</v>
      </c>
      <c r="G22840">
        <v>-91.285600000000002</v>
      </c>
      <c r="I22840" t="str">
        <f>TEXT(A22840,"00000")</f>
        <v>54832</v>
      </c>
    </row>
    <row r="22841" spans="1:9" x14ac:dyDescent="0.25">
      <c r="A22841" s="1">
        <v>54834</v>
      </c>
      <c r="B22841" t="s">
        <v>1573</v>
      </c>
      <c r="C22841" t="s">
        <v>11713</v>
      </c>
      <c r="D22841" t="s">
        <v>11714</v>
      </c>
      <c r="E22841" t="s">
        <v>10992</v>
      </c>
      <c r="F22841">
        <v>45.742400000000004</v>
      </c>
      <c r="G22841">
        <v>-91.476500000000001</v>
      </c>
      <c r="I22841" t="str">
        <f>TEXT(A22841,"00000")</f>
        <v>54834</v>
      </c>
    </row>
    <row r="22842" spans="1:9" x14ac:dyDescent="0.25">
      <c r="A22842" s="1">
        <v>54835</v>
      </c>
      <c r="B22842" t="s">
        <v>12082</v>
      </c>
      <c r="C22842" t="s">
        <v>11713</v>
      </c>
      <c r="D22842" t="s">
        <v>11714</v>
      </c>
      <c r="E22842" t="s">
        <v>10992</v>
      </c>
      <c r="F22842">
        <v>45.6753</v>
      </c>
      <c r="G22842">
        <v>-91.223799999999997</v>
      </c>
      <c r="I22842" t="str">
        <f>TEXT(A22842,"00000")</f>
        <v>54835</v>
      </c>
    </row>
    <row r="22843" spans="1:9" x14ac:dyDescent="0.25">
      <c r="A22843" s="1">
        <v>54836</v>
      </c>
      <c r="B22843" t="s">
        <v>309</v>
      </c>
      <c r="C22843" t="s">
        <v>11713</v>
      </c>
      <c r="D22843" t="s">
        <v>11714</v>
      </c>
      <c r="E22843" t="s">
        <v>173</v>
      </c>
      <c r="F22843">
        <v>46.487499999999997</v>
      </c>
      <c r="G22843">
        <v>-92.149299999999997</v>
      </c>
      <c r="I22843" t="str">
        <f>TEXT(A22843,"00000")</f>
        <v>54836</v>
      </c>
    </row>
    <row r="22844" spans="1:9" x14ac:dyDescent="0.25">
      <c r="A22844" s="1">
        <v>54837</v>
      </c>
      <c r="B22844" t="s">
        <v>11130</v>
      </c>
      <c r="C22844" t="s">
        <v>11713</v>
      </c>
      <c r="D22844" t="s">
        <v>11714</v>
      </c>
      <c r="E22844" t="s">
        <v>3967</v>
      </c>
      <c r="F22844">
        <v>45.672899999999998</v>
      </c>
      <c r="G22844">
        <v>-92.354500000000002</v>
      </c>
      <c r="I22844" t="str">
        <f>TEXT(A22844,"00000")</f>
        <v>54837</v>
      </c>
    </row>
    <row r="22845" spans="1:9" x14ac:dyDescent="0.25">
      <c r="A22845" s="1">
        <v>54838</v>
      </c>
      <c r="B22845" t="s">
        <v>4468</v>
      </c>
      <c r="C22845" t="s">
        <v>11713</v>
      </c>
      <c r="D22845" t="s">
        <v>11714</v>
      </c>
      <c r="E22845" t="s">
        <v>173</v>
      </c>
      <c r="F22845">
        <v>46.233600000000003</v>
      </c>
      <c r="G22845">
        <v>-91.803299999999993</v>
      </c>
      <c r="I22845" t="str">
        <f>TEXT(A22845,"00000")</f>
        <v>54838</v>
      </c>
    </row>
    <row r="22846" spans="1:9" x14ac:dyDescent="0.25">
      <c r="A22846" s="1">
        <v>54839</v>
      </c>
      <c r="B22846" t="s">
        <v>12083</v>
      </c>
      <c r="C22846" t="s">
        <v>11713</v>
      </c>
      <c r="D22846" t="s">
        <v>11714</v>
      </c>
      <c r="E22846" t="s">
        <v>12075</v>
      </c>
      <c r="F22846">
        <v>46.357700000000001</v>
      </c>
      <c r="G22846">
        <v>-91.107500000000002</v>
      </c>
      <c r="I22846" t="str">
        <f>TEXT(A22846,"00000")</f>
        <v>54839</v>
      </c>
    </row>
    <row r="22847" spans="1:9" x14ac:dyDescent="0.25">
      <c r="A22847" s="1">
        <v>54840</v>
      </c>
      <c r="B22847" t="s">
        <v>10567</v>
      </c>
      <c r="C22847" t="s">
        <v>11713</v>
      </c>
      <c r="D22847" t="s">
        <v>11714</v>
      </c>
      <c r="E22847" t="s">
        <v>11839</v>
      </c>
      <c r="F22847">
        <v>45.795299999999997</v>
      </c>
      <c r="G22847">
        <v>-92.6935</v>
      </c>
      <c r="I22847" t="str">
        <f>TEXT(A22847,"00000")</f>
        <v>54840</v>
      </c>
    </row>
    <row r="22848" spans="1:9" x14ac:dyDescent="0.25">
      <c r="A22848" s="1">
        <v>54841</v>
      </c>
      <c r="B22848" t="s">
        <v>12084</v>
      </c>
      <c r="C22848" t="s">
        <v>11713</v>
      </c>
      <c r="D22848" t="s">
        <v>11714</v>
      </c>
      <c r="E22848" t="s">
        <v>12048</v>
      </c>
      <c r="F22848">
        <v>45.606699999999996</v>
      </c>
      <c r="G22848">
        <v>-91.778599999999997</v>
      </c>
      <c r="I22848" t="str">
        <f>TEXT(A22848,"00000")</f>
        <v>54841</v>
      </c>
    </row>
    <row r="22849" spans="1:9" x14ac:dyDescent="0.25">
      <c r="A22849" s="1">
        <v>54842</v>
      </c>
      <c r="B22849" t="s">
        <v>1668</v>
      </c>
      <c r="C22849" t="s">
        <v>11713</v>
      </c>
      <c r="D22849" t="s">
        <v>11714</v>
      </c>
      <c r="E22849" t="s">
        <v>173</v>
      </c>
      <c r="F22849">
        <v>46.503</v>
      </c>
      <c r="G22849">
        <v>-91.860699999999994</v>
      </c>
      <c r="I22849" t="str">
        <f>TEXT(A22849,"00000")</f>
        <v>54842</v>
      </c>
    </row>
    <row r="22850" spans="1:9" x14ac:dyDescent="0.25">
      <c r="A22850" s="1">
        <v>54843</v>
      </c>
      <c r="B22850" t="s">
        <v>12085</v>
      </c>
      <c r="C22850" t="s">
        <v>11713</v>
      </c>
      <c r="D22850" t="s">
        <v>11714</v>
      </c>
      <c r="E22850" t="s">
        <v>10992</v>
      </c>
      <c r="F22850">
        <v>45.955199999999998</v>
      </c>
      <c r="G22850">
        <v>-91.278300000000002</v>
      </c>
      <c r="I22850" t="str">
        <f>TEXT(A22850,"00000")</f>
        <v>54843</v>
      </c>
    </row>
    <row r="22851" spans="1:9" x14ac:dyDescent="0.25">
      <c r="A22851" s="1">
        <v>54844</v>
      </c>
      <c r="B22851" t="s">
        <v>12086</v>
      </c>
      <c r="C22851" t="s">
        <v>11713</v>
      </c>
      <c r="D22851" t="s">
        <v>11714</v>
      </c>
      <c r="E22851" t="s">
        <v>12075</v>
      </c>
      <c r="F22851">
        <v>46.821300000000001</v>
      </c>
      <c r="G22851">
        <v>-91.233199999999997</v>
      </c>
      <c r="I22851" t="str">
        <f>TEXT(A22851,"00000")</f>
        <v>54844</v>
      </c>
    </row>
    <row r="22852" spans="1:9" x14ac:dyDescent="0.25">
      <c r="A22852" s="1">
        <v>54845</v>
      </c>
      <c r="B22852" t="s">
        <v>12087</v>
      </c>
      <c r="C22852" t="s">
        <v>11713</v>
      </c>
      <c r="D22852" t="s">
        <v>11714</v>
      </c>
      <c r="E22852" t="s">
        <v>11839</v>
      </c>
      <c r="F22852">
        <v>45.807600000000001</v>
      </c>
      <c r="G22852">
        <v>-92.1404</v>
      </c>
      <c r="I22852" t="str">
        <f>TEXT(A22852,"00000")</f>
        <v>54845</v>
      </c>
    </row>
    <row r="22853" spans="1:9" x14ac:dyDescent="0.25">
      <c r="A22853" s="1">
        <v>54846</v>
      </c>
      <c r="B22853" t="s">
        <v>2033</v>
      </c>
      <c r="C22853" t="s">
        <v>11713</v>
      </c>
      <c r="D22853" t="s">
        <v>11714</v>
      </c>
      <c r="E22853" t="s">
        <v>218</v>
      </c>
      <c r="F22853">
        <v>46.379600000000003</v>
      </c>
      <c r="G22853">
        <v>-90.738299999999995</v>
      </c>
      <c r="I22853" t="str">
        <f>TEXT(A22853,"00000")</f>
        <v>54846</v>
      </c>
    </row>
    <row r="22854" spans="1:9" x14ac:dyDescent="0.25">
      <c r="A22854" s="1">
        <v>54847</v>
      </c>
      <c r="B22854" t="s">
        <v>11240</v>
      </c>
      <c r="C22854" t="s">
        <v>11713</v>
      </c>
      <c r="D22854" t="s">
        <v>11714</v>
      </c>
      <c r="E22854" t="s">
        <v>12075</v>
      </c>
      <c r="F22854">
        <v>46.579000000000001</v>
      </c>
      <c r="G22854">
        <v>-91.421099999999996</v>
      </c>
      <c r="I22854" t="str">
        <f>TEXT(A22854,"00000")</f>
        <v>54847</v>
      </c>
    </row>
    <row r="22855" spans="1:9" x14ac:dyDescent="0.25">
      <c r="A22855" s="1">
        <v>54848</v>
      </c>
      <c r="B22855" t="s">
        <v>5400</v>
      </c>
      <c r="C22855" t="s">
        <v>11713</v>
      </c>
      <c r="D22855" t="s">
        <v>11714</v>
      </c>
      <c r="E22855" t="s">
        <v>11992</v>
      </c>
      <c r="F22855">
        <v>45.471899999999998</v>
      </c>
      <c r="G22855">
        <v>-91.108800000000002</v>
      </c>
      <c r="I22855" t="str">
        <f>TEXT(A22855,"00000")</f>
        <v>54848</v>
      </c>
    </row>
    <row r="22856" spans="1:9" x14ac:dyDescent="0.25">
      <c r="A22856" s="1">
        <v>54849</v>
      </c>
      <c r="B22856" t="s">
        <v>12088</v>
      </c>
      <c r="C22856" t="s">
        <v>11713</v>
      </c>
      <c r="D22856" t="s">
        <v>11714</v>
      </c>
      <c r="E22856" t="s">
        <v>173</v>
      </c>
      <c r="F22856">
        <v>46.502299999999998</v>
      </c>
      <c r="G22856">
        <v>-91.740200000000002</v>
      </c>
      <c r="I22856" t="str">
        <f>TEXT(A22856,"00000")</f>
        <v>54849</v>
      </c>
    </row>
    <row r="22857" spans="1:9" x14ac:dyDescent="0.25">
      <c r="A22857" s="1">
        <v>54850</v>
      </c>
      <c r="B22857" t="s">
        <v>12089</v>
      </c>
      <c r="C22857" t="s">
        <v>11713</v>
      </c>
      <c r="D22857" t="s">
        <v>11714</v>
      </c>
      <c r="E22857" t="s">
        <v>218</v>
      </c>
      <c r="F22857">
        <v>46.846699999999998</v>
      </c>
      <c r="G22857">
        <v>-90.6036</v>
      </c>
      <c r="I22857" t="str">
        <f>TEXT(A22857,"00000")</f>
        <v>54850</v>
      </c>
    </row>
    <row r="22858" spans="1:9" x14ac:dyDescent="0.25">
      <c r="A22858" s="1">
        <v>54853</v>
      </c>
      <c r="B22858" t="s">
        <v>12090</v>
      </c>
      <c r="C22858" t="s">
        <v>11713</v>
      </c>
      <c r="D22858" t="s">
        <v>11714</v>
      </c>
      <c r="E22858" t="s">
        <v>3967</v>
      </c>
      <c r="F22858">
        <v>45.556800000000003</v>
      </c>
      <c r="G22858">
        <v>-92.416399999999996</v>
      </c>
      <c r="I22858" t="str">
        <f>TEXT(A22858,"00000")</f>
        <v>54853</v>
      </c>
    </row>
    <row r="22859" spans="1:9" x14ac:dyDescent="0.25">
      <c r="A22859" s="1">
        <v>54854</v>
      </c>
      <c r="B22859" t="s">
        <v>6851</v>
      </c>
      <c r="C22859" t="s">
        <v>11713</v>
      </c>
      <c r="D22859" t="s">
        <v>11714</v>
      </c>
      <c r="E22859" t="s">
        <v>173</v>
      </c>
      <c r="F22859">
        <v>46.620600000000003</v>
      </c>
      <c r="G22859">
        <v>-91.701999999999998</v>
      </c>
      <c r="I22859" t="str">
        <f>TEXT(A22859,"00000")</f>
        <v>54854</v>
      </c>
    </row>
    <row r="22860" spans="1:9" x14ac:dyDescent="0.25">
      <c r="A22860" s="1">
        <v>54855</v>
      </c>
      <c r="B22860" t="s">
        <v>8629</v>
      </c>
      <c r="C22860" t="s">
        <v>11713</v>
      </c>
      <c r="D22860" t="s">
        <v>11714</v>
      </c>
      <c r="E22860" t="s">
        <v>218</v>
      </c>
      <c r="F22860">
        <v>46.4071</v>
      </c>
      <c r="G22860">
        <v>-90.84</v>
      </c>
      <c r="I22860" t="str">
        <f>TEXT(A22860,"00000")</f>
        <v>54855</v>
      </c>
    </row>
    <row r="22861" spans="1:9" x14ac:dyDescent="0.25">
      <c r="A22861" s="1">
        <v>54856</v>
      </c>
      <c r="B22861" t="s">
        <v>6167</v>
      </c>
      <c r="C22861" t="s">
        <v>11713</v>
      </c>
      <c r="D22861" t="s">
        <v>11714</v>
      </c>
      <c r="E22861" t="s">
        <v>12075</v>
      </c>
      <c r="F22861">
        <v>46.439900000000002</v>
      </c>
      <c r="G22861">
        <v>-91.131799999999998</v>
      </c>
      <c r="I22861" t="str">
        <f>TEXT(A22861,"00000")</f>
        <v>54856</v>
      </c>
    </row>
    <row r="22862" spans="1:9" x14ac:dyDescent="0.25">
      <c r="A22862" s="1">
        <v>54857</v>
      </c>
      <c r="B22862" t="s">
        <v>12091</v>
      </c>
      <c r="C22862" t="s">
        <v>11713</v>
      </c>
      <c r="D22862" t="s">
        <v>11714</v>
      </c>
      <c r="E22862" t="s">
        <v>12048</v>
      </c>
      <c r="F22862">
        <v>45.6096</v>
      </c>
      <c r="G22862">
        <v>-91.619600000000005</v>
      </c>
      <c r="I22862" t="str">
        <f>TEXT(A22862,"00000")</f>
        <v>54857</v>
      </c>
    </row>
    <row r="22863" spans="1:9" x14ac:dyDescent="0.25">
      <c r="A22863" s="1">
        <v>54858</v>
      </c>
      <c r="B22863" t="s">
        <v>2040</v>
      </c>
      <c r="C22863" t="s">
        <v>11713</v>
      </c>
      <c r="D22863" t="s">
        <v>11714</v>
      </c>
      <c r="E22863" t="s">
        <v>3967</v>
      </c>
      <c r="F22863">
        <v>45.527099999999997</v>
      </c>
      <c r="G22863">
        <v>-92.5017</v>
      </c>
      <c r="I22863" t="str">
        <f>TEXT(A22863,"00000")</f>
        <v>54858</v>
      </c>
    </row>
    <row r="22864" spans="1:9" x14ac:dyDescent="0.25">
      <c r="A22864" s="1">
        <v>54859</v>
      </c>
      <c r="B22864" t="s">
        <v>12092</v>
      </c>
      <c r="C22864" t="s">
        <v>11713</v>
      </c>
      <c r="D22864" t="s">
        <v>11714</v>
      </c>
      <c r="E22864" t="s">
        <v>1106</v>
      </c>
      <c r="F22864">
        <v>46.104399999999998</v>
      </c>
      <c r="G22864">
        <v>-91.8506</v>
      </c>
      <c r="I22864" t="str">
        <f>TEXT(A22864,"00000")</f>
        <v>54859</v>
      </c>
    </row>
    <row r="22865" spans="1:9" x14ac:dyDescent="0.25">
      <c r="A22865" s="1">
        <v>54861</v>
      </c>
      <c r="B22865" t="s">
        <v>12093</v>
      </c>
      <c r="C22865" t="s">
        <v>11713</v>
      </c>
      <c r="D22865" t="s">
        <v>11714</v>
      </c>
      <c r="E22865" t="s">
        <v>218</v>
      </c>
      <c r="F22865">
        <v>46.5608</v>
      </c>
      <c r="G22865">
        <v>-90.619699999999995</v>
      </c>
      <c r="I22865" t="str">
        <f>TEXT(A22865,"00000")</f>
        <v>54861</v>
      </c>
    </row>
    <row r="22866" spans="1:9" x14ac:dyDescent="0.25">
      <c r="A22866" s="1">
        <v>54862</v>
      </c>
      <c r="B22866" t="s">
        <v>12094</v>
      </c>
      <c r="C22866" t="s">
        <v>11713</v>
      </c>
      <c r="D22866" t="s">
        <v>11714</v>
      </c>
      <c r="E22866" t="s">
        <v>10992</v>
      </c>
      <c r="F22866">
        <v>45.785400000000003</v>
      </c>
      <c r="G22866">
        <v>-91.110900000000001</v>
      </c>
      <c r="I22866" t="str">
        <f>TEXT(A22866,"00000")</f>
        <v>54862</v>
      </c>
    </row>
    <row r="22867" spans="1:9" x14ac:dyDescent="0.25">
      <c r="A22867" s="1">
        <v>54864</v>
      </c>
      <c r="B22867" t="s">
        <v>12095</v>
      </c>
      <c r="C22867" t="s">
        <v>11713</v>
      </c>
      <c r="D22867" t="s">
        <v>11714</v>
      </c>
      <c r="E22867" t="s">
        <v>173</v>
      </c>
      <c r="F22867">
        <v>46.577100000000002</v>
      </c>
      <c r="G22867">
        <v>-91.825299999999999</v>
      </c>
      <c r="I22867" t="str">
        <f>TEXT(A22867,"00000")</f>
        <v>54864</v>
      </c>
    </row>
    <row r="22868" spans="1:9" x14ac:dyDescent="0.25">
      <c r="A22868" s="1">
        <v>54865</v>
      </c>
      <c r="B22868" t="s">
        <v>12096</v>
      </c>
      <c r="C22868" t="s">
        <v>11713</v>
      </c>
      <c r="D22868" t="s">
        <v>11714</v>
      </c>
      <c r="E22868" t="s">
        <v>12075</v>
      </c>
      <c r="F22868">
        <v>46.762</v>
      </c>
      <c r="G22868">
        <v>-91.391999999999996</v>
      </c>
      <c r="I22868" t="str">
        <f>TEXT(A22868,"00000")</f>
        <v>54865</v>
      </c>
    </row>
    <row r="22869" spans="1:9" x14ac:dyDescent="0.25">
      <c r="A22869" s="1">
        <v>54867</v>
      </c>
      <c r="B22869" t="s">
        <v>12097</v>
      </c>
      <c r="C22869" t="s">
        <v>11713</v>
      </c>
      <c r="D22869" t="s">
        <v>11714</v>
      </c>
      <c r="E22869" t="s">
        <v>10992</v>
      </c>
      <c r="F22869">
        <v>45.773400000000002</v>
      </c>
      <c r="G22869">
        <v>-91.226200000000006</v>
      </c>
      <c r="I22869" t="str">
        <f>TEXT(A22869,"00000")</f>
        <v>54867</v>
      </c>
    </row>
    <row r="22870" spans="1:9" x14ac:dyDescent="0.25">
      <c r="A22870" s="1">
        <v>54868</v>
      </c>
      <c r="B22870" t="s">
        <v>12098</v>
      </c>
      <c r="C22870" t="s">
        <v>11713</v>
      </c>
      <c r="D22870" t="s">
        <v>11714</v>
      </c>
      <c r="E22870" t="s">
        <v>12048</v>
      </c>
      <c r="F22870">
        <v>45.506100000000004</v>
      </c>
      <c r="G22870">
        <v>-91.738200000000006</v>
      </c>
      <c r="I22870" t="str">
        <f>TEXT(A22870,"00000")</f>
        <v>54868</v>
      </c>
    </row>
    <row r="22871" spans="1:9" x14ac:dyDescent="0.25">
      <c r="A22871" s="1">
        <v>54870</v>
      </c>
      <c r="B22871" t="s">
        <v>12099</v>
      </c>
      <c r="C22871" t="s">
        <v>11713</v>
      </c>
      <c r="D22871" t="s">
        <v>11714</v>
      </c>
      <c r="E22871" t="s">
        <v>1106</v>
      </c>
      <c r="F22871">
        <v>45.708500000000001</v>
      </c>
      <c r="G22871">
        <v>-91.762100000000004</v>
      </c>
      <c r="I22871" t="str">
        <f>TEXT(A22871,"00000")</f>
        <v>54870</v>
      </c>
    </row>
    <row r="22872" spans="1:9" x14ac:dyDescent="0.25">
      <c r="A22872" s="1">
        <v>54871</v>
      </c>
      <c r="B22872" t="s">
        <v>12100</v>
      </c>
      <c r="C22872" t="s">
        <v>11713</v>
      </c>
      <c r="D22872" t="s">
        <v>11714</v>
      </c>
      <c r="E22872" t="s">
        <v>1106</v>
      </c>
      <c r="F22872">
        <v>45.753599999999999</v>
      </c>
      <c r="G22872">
        <v>-91.960599999999999</v>
      </c>
      <c r="I22872" t="str">
        <f>TEXT(A22872,"00000")</f>
        <v>54871</v>
      </c>
    </row>
    <row r="22873" spans="1:9" x14ac:dyDescent="0.25">
      <c r="A22873" s="1">
        <v>54872</v>
      </c>
      <c r="B22873" t="s">
        <v>12101</v>
      </c>
      <c r="C22873" t="s">
        <v>11713</v>
      </c>
      <c r="D22873" t="s">
        <v>11714</v>
      </c>
      <c r="E22873" t="s">
        <v>11839</v>
      </c>
      <c r="F22873">
        <v>45.7821</v>
      </c>
      <c r="G22873">
        <v>-92.389200000000002</v>
      </c>
      <c r="I22873" t="str">
        <f>TEXT(A22873,"00000")</f>
        <v>54872</v>
      </c>
    </row>
    <row r="22874" spans="1:9" x14ac:dyDescent="0.25">
      <c r="A22874" s="1">
        <v>54873</v>
      </c>
      <c r="B22874" t="s">
        <v>12102</v>
      </c>
      <c r="C22874" t="s">
        <v>11713</v>
      </c>
      <c r="D22874" t="s">
        <v>11714</v>
      </c>
      <c r="E22874" t="s">
        <v>173</v>
      </c>
      <c r="F22874">
        <v>46.417299999999997</v>
      </c>
      <c r="G22874">
        <v>-91.811000000000007</v>
      </c>
      <c r="I22874" t="str">
        <f>TEXT(A22874,"00000")</f>
        <v>54873</v>
      </c>
    </row>
    <row r="22875" spans="1:9" x14ac:dyDescent="0.25">
      <c r="A22875" s="1">
        <v>54874</v>
      </c>
      <c r="B22875" t="s">
        <v>11251</v>
      </c>
      <c r="C22875" t="s">
        <v>11713</v>
      </c>
      <c r="D22875" t="s">
        <v>11714</v>
      </c>
      <c r="E22875" t="s">
        <v>173</v>
      </c>
      <c r="F22875">
        <v>46.568800000000003</v>
      </c>
      <c r="G22875">
        <v>-91.935199999999995</v>
      </c>
      <c r="I22875" t="str">
        <f>TEXT(A22875,"00000")</f>
        <v>54874</v>
      </c>
    </row>
    <row r="22876" spans="1:9" x14ac:dyDescent="0.25">
      <c r="A22876" s="1">
        <v>54875</v>
      </c>
      <c r="B22876" t="s">
        <v>11597</v>
      </c>
      <c r="C22876" t="s">
        <v>11713</v>
      </c>
      <c r="D22876" t="s">
        <v>11714</v>
      </c>
      <c r="E22876" t="s">
        <v>1106</v>
      </c>
      <c r="F22876">
        <v>45.9452</v>
      </c>
      <c r="G22876">
        <v>-91.675399999999996</v>
      </c>
      <c r="I22876" t="str">
        <f>TEXT(A22876,"00000")</f>
        <v>54875</v>
      </c>
    </row>
    <row r="22877" spans="1:9" x14ac:dyDescent="0.25">
      <c r="A22877" s="1">
        <v>54876</v>
      </c>
      <c r="B22877" t="s">
        <v>12103</v>
      </c>
      <c r="C22877" t="s">
        <v>11713</v>
      </c>
      <c r="D22877" t="s">
        <v>11714</v>
      </c>
      <c r="E22877" t="s">
        <v>10992</v>
      </c>
      <c r="F22877">
        <v>45.8337</v>
      </c>
      <c r="G22877">
        <v>-91.509299999999996</v>
      </c>
      <c r="I22877" t="str">
        <f>TEXT(A22877,"00000")</f>
        <v>54876</v>
      </c>
    </row>
    <row r="22878" spans="1:9" x14ac:dyDescent="0.25">
      <c r="A22878" s="1">
        <v>54880</v>
      </c>
      <c r="B22878" t="s">
        <v>11526</v>
      </c>
      <c r="C22878" t="s">
        <v>11713</v>
      </c>
      <c r="D22878" t="s">
        <v>11714</v>
      </c>
      <c r="E22878" t="s">
        <v>173</v>
      </c>
      <c r="F22878">
        <v>46.701599999999999</v>
      </c>
      <c r="G22878">
        <v>-92.091200000000001</v>
      </c>
      <c r="I22878" t="str">
        <f>TEXT(A22878,"00000")</f>
        <v>54880</v>
      </c>
    </row>
    <row r="22879" spans="1:9" x14ac:dyDescent="0.25">
      <c r="A22879" s="1">
        <v>54888</v>
      </c>
      <c r="B22879" t="s">
        <v>12104</v>
      </c>
      <c r="C22879" t="s">
        <v>11713</v>
      </c>
      <c r="D22879" t="s">
        <v>11714</v>
      </c>
      <c r="E22879" t="s">
        <v>1106</v>
      </c>
      <c r="F22879">
        <v>45.951599999999999</v>
      </c>
      <c r="G22879">
        <v>-91.858099999999993</v>
      </c>
      <c r="I22879" t="str">
        <f>TEXT(A22879,"00000")</f>
        <v>54888</v>
      </c>
    </row>
    <row r="22880" spans="1:9" x14ac:dyDescent="0.25">
      <c r="A22880" s="1">
        <v>54889</v>
      </c>
      <c r="B22880" t="s">
        <v>12105</v>
      </c>
      <c r="C22880" t="s">
        <v>11713</v>
      </c>
      <c r="D22880" t="s">
        <v>11714</v>
      </c>
      <c r="E22880" t="s">
        <v>12048</v>
      </c>
      <c r="F22880">
        <v>45.421300000000002</v>
      </c>
      <c r="G22880">
        <v>-92.178100000000001</v>
      </c>
      <c r="I22880" t="str">
        <f>TEXT(A22880,"00000")</f>
        <v>54889</v>
      </c>
    </row>
    <row r="22881" spans="1:9" x14ac:dyDescent="0.25">
      <c r="A22881" s="1">
        <v>54890</v>
      </c>
      <c r="B22881" t="s">
        <v>12106</v>
      </c>
      <c r="C22881" t="s">
        <v>11713</v>
      </c>
      <c r="D22881" t="s">
        <v>11714</v>
      </c>
      <c r="E22881" t="s">
        <v>173</v>
      </c>
      <c r="F22881">
        <v>46.172400000000003</v>
      </c>
      <c r="G22881">
        <v>-91.798199999999994</v>
      </c>
      <c r="I22881" t="str">
        <f>TEXT(A22881,"00000")</f>
        <v>54890</v>
      </c>
    </row>
    <row r="22882" spans="1:9" x14ac:dyDescent="0.25">
      <c r="A22882" s="1">
        <v>54891</v>
      </c>
      <c r="B22882" t="s">
        <v>1106</v>
      </c>
      <c r="C22882" t="s">
        <v>11713</v>
      </c>
      <c r="D22882" t="s">
        <v>11714</v>
      </c>
      <c r="E22882" t="s">
        <v>12075</v>
      </c>
      <c r="F22882">
        <v>46.680599999999998</v>
      </c>
      <c r="G22882">
        <v>-90.909499999999994</v>
      </c>
      <c r="I22882" t="str">
        <f>TEXT(A22882,"00000")</f>
        <v>54891</v>
      </c>
    </row>
    <row r="22883" spans="1:9" x14ac:dyDescent="0.25">
      <c r="A22883" s="1">
        <v>54893</v>
      </c>
      <c r="B22883" t="s">
        <v>205</v>
      </c>
      <c r="C22883" t="s">
        <v>11713</v>
      </c>
      <c r="D22883" t="s">
        <v>11714</v>
      </c>
      <c r="E22883" t="s">
        <v>11839</v>
      </c>
      <c r="F22883">
        <v>45.874000000000002</v>
      </c>
      <c r="G22883">
        <v>-92.322699999999998</v>
      </c>
      <c r="I22883" t="str">
        <f>TEXT(A22883,"00000")</f>
        <v>54893</v>
      </c>
    </row>
    <row r="22884" spans="1:9" x14ac:dyDescent="0.25">
      <c r="A22884" s="1">
        <v>54895</v>
      </c>
      <c r="B22884" t="s">
        <v>12107</v>
      </c>
      <c r="C22884" t="s">
        <v>11713</v>
      </c>
      <c r="D22884" t="s">
        <v>11714</v>
      </c>
      <c r="E22884" t="s">
        <v>11992</v>
      </c>
      <c r="F22884">
        <v>45.426299999999998</v>
      </c>
      <c r="G22884">
        <v>-91.428899999999999</v>
      </c>
      <c r="I22884" t="str">
        <f>TEXT(A22884,"00000")</f>
        <v>54895</v>
      </c>
    </row>
    <row r="22885" spans="1:9" x14ac:dyDescent="0.25">
      <c r="A22885" s="1">
        <v>54896</v>
      </c>
      <c r="B22885" t="s">
        <v>12108</v>
      </c>
      <c r="C22885" t="s">
        <v>11713</v>
      </c>
      <c r="D22885" t="s">
        <v>11714</v>
      </c>
      <c r="E22885" t="s">
        <v>10992</v>
      </c>
      <c r="F22885">
        <v>45.832700000000003</v>
      </c>
      <c r="G22885">
        <v>-91.014399999999995</v>
      </c>
      <c r="I22885" t="str">
        <f>TEXT(A22885,"00000")</f>
        <v>54896</v>
      </c>
    </row>
    <row r="22886" spans="1:9" x14ac:dyDescent="0.25">
      <c r="A22886" s="1">
        <v>54901</v>
      </c>
      <c r="B22886" t="s">
        <v>12109</v>
      </c>
      <c r="C22886" t="s">
        <v>11713</v>
      </c>
      <c r="D22886" t="s">
        <v>11714</v>
      </c>
      <c r="E22886" t="s">
        <v>11352</v>
      </c>
      <c r="F22886">
        <v>44.021999999999998</v>
      </c>
      <c r="G22886">
        <v>-88.543599999999998</v>
      </c>
      <c r="I22886" t="str">
        <f>TEXT(A22886,"00000")</f>
        <v>54901</v>
      </c>
    </row>
    <row r="22887" spans="1:9" x14ac:dyDescent="0.25">
      <c r="A22887" s="1">
        <v>54902</v>
      </c>
      <c r="B22887" t="s">
        <v>12109</v>
      </c>
      <c r="C22887" t="s">
        <v>11713</v>
      </c>
      <c r="D22887" t="s">
        <v>11714</v>
      </c>
      <c r="E22887" t="s">
        <v>11352</v>
      </c>
      <c r="F22887">
        <v>43.994599999999998</v>
      </c>
      <c r="G22887">
        <v>-88.525999999999996</v>
      </c>
      <c r="I22887" t="str">
        <f>TEXT(A22887,"00000")</f>
        <v>54902</v>
      </c>
    </row>
    <row r="22888" spans="1:9" x14ac:dyDescent="0.25">
      <c r="A22888" s="1">
        <v>54903</v>
      </c>
      <c r="B22888" t="s">
        <v>12109</v>
      </c>
      <c r="C22888" t="s">
        <v>11713</v>
      </c>
      <c r="D22888" t="s">
        <v>11714</v>
      </c>
      <c r="E22888" t="s">
        <v>11352</v>
      </c>
      <c r="F22888">
        <v>44.068600000000004</v>
      </c>
      <c r="G22888">
        <v>-88.644900000000007</v>
      </c>
      <c r="I22888" t="str">
        <f>TEXT(A22888,"00000")</f>
        <v>54903</v>
      </c>
    </row>
    <row r="22889" spans="1:9" x14ac:dyDescent="0.25">
      <c r="A22889" s="1">
        <v>54904</v>
      </c>
      <c r="B22889" t="s">
        <v>12109</v>
      </c>
      <c r="C22889" t="s">
        <v>11713</v>
      </c>
      <c r="D22889" t="s">
        <v>11714</v>
      </c>
      <c r="E22889" t="s">
        <v>11352</v>
      </c>
      <c r="F22889">
        <v>44.0304</v>
      </c>
      <c r="G22889">
        <v>-88.606999999999999</v>
      </c>
      <c r="I22889" t="str">
        <f>TEXT(A22889,"00000")</f>
        <v>54904</v>
      </c>
    </row>
    <row r="22890" spans="1:9" x14ac:dyDescent="0.25">
      <c r="A22890" s="1">
        <v>54906</v>
      </c>
      <c r="B22890" t="s">
        <v>12109</v>
      </c>
      <c r="C22890" t="s">
        <v>11713</v>
      </c>
      <c r="D22890" t="s">
        <v>11714</v>
      </c>
      <c r="E22890" t="s">
        <v>11352</v>
      </c>
      <c r="F22890">
        <v>44.068600000000004</v>
      </c>
      <c r="G22890">
        <v>-88.644900000000007</v>
      </c>
      <c r="I22890" t="str">
        <f>TEXT(A22890,"00000")</f>
        <v>54906</v>
      </c>
    </row>
    <row r="22891" spans="1:9" x14ac:dyDescent="0.25">
      <c r="A22891" s="1">
        <v>54909</v>
      </c>
      <c r="B22891" t="s">
        <v>3362</v>
      </c>
      <c r="C22891" t="s">
        <v>11713</v>
      </c>
      <c r="D22891" t="s">
        <v>11714</v>
      </c>
      <c r="E22891" t="s">
        <v>1093</v>
      </c>
      <c r="F22891">
        <v>44.2898</v>
      </c>
      <c r="G22891">
        <v>-89.358400000000003</v>
      </c>
      <c r="I22891" t="str">
        <f>TEXT(A22891,"00000")</f>
        <v>54909</v>
      </c>
    </row>
    <row r="22892" spans="1:9" x14ac:dyDescent="0.25">
      <c r="A22892" s="1">
        <v>54911</v>
      </c>
      <c r="B22892" t="s">
        <v>3140</v>
      </c>
      <c r="C22892" t="s">
        <v>11713</v>
      </c>
      <c r="D22892" t="s">
        <v>11714</v>
      </c>
      <c r="E22892" t="s">
        <v>11882</v>
      </c>
      <c r="F22892">
        <v>44.277299999999997</v>
      </c>
      <c r="G22892">
        <v>-88.397599999999997</v>
      </c>
      <c r="I22892" t="str">
        <f>TEXT(A22892,"00000")</f>
        <v>54911</v>
      </c>
    </row>
    <row r="22893" spans="1:9" x14ac:dyDescent="0.25">
      <c r="A22893" s="1">
        <v>54912</v>
      </c>
      <c r="B22893" t="s">
        <v>3140</v>
      </c>
      <c r="C22893" t="s">
        <v>11713</v>
      </c>
      <c r="D22893" t="s">
        <v>11714</v>
      </c>
      <c r="E22893" t="s">
        <v>11882</v>
      </c>
      <c r="F22893">
        <v>44.4163</v>
      </c>
      <c r="G22893">
        <v>-88.4649</v>
      </c>
      <c r="I22893" t="str">
        <f>TEXT(A22893,"00000")</f>
        <v>54912</v>
      </c>
    </row>
    <row r="22894" spans="1:9" x14ac:dyDescent="0.25">
      <c r="A22894" s="1">
        <v>54913</v>
      </c>
      <c r="B22894" t="s">
        <v>3140</v>
      </c>
      <c r="C22894" t="s">
        <v>11713</v>
      </c>
      <c r="D22894" t="s">
        <v>11714</v>
      </c>
      <c r="E22894" t="s">
        <v>11882</v>
      </c>
      <c r="F22894">
        <v>44.345599999999997</v>
      </c>
      <c r="G22894">
        <v>-88.434299999999993</v>
      </c>
      <c r="I22894" t="str">
        <f>TEXT(A22894,"00000")</f>
        <v>54913</v>
      </c>
    </row>
    <row r="22895" spans="1:9" x14ac:dyDescent="0.25">
      <c r="A22895" s="1">
        <v>54914</v>
      </c>
      <c r="B22895" t="s">
        <v>3140</v>
      </c>
      <c r="C22895" t="s">
        <v>11713</v>
      </c>
      <c r="D22895" t="s">
        <v>11714</v>
      </c>
      <c r="E22895" t="s">
        <v>11882</v>
      </c>
      <c r="F22895">
        <v>44.271000000000001</v>
      </c>
      <c r="G22895">
        <v>-88.432599999999994</v>
      </c>
      <c r="I22895" t="str">
        <f>TEXT(A22895,"00000")</f>
        <v>54914</v>
      </c>
    </row>
    <row r="22896" spans="1:9" x14ac:dyDescent="0.25">
      <c r="A22896" s="1">
        <v>54915</v>
      </c>
      <c r="B22896" t="s">
        <v>3140</v>
      </c>
      <c r="C22896" t="s">
        <v>11713</v>
      </c>
      <c r="D22896" t="s">
        <v>11714</v>
      </c>
      <c r="E22896" t="s">
        <v>11882</v>
      </c>
      <c r="F22896">
        <v>44.2425</v>
      </c>
      <c r="G22896">
        <v>-88.356399999999994</v>
      </c>
      <c r="I22896" t="str">
        <f>TEXT(A22896,"00000")</f>
        <v>54915</v>
      </c>
    </row>
    <row r="22897" spans="1:9" x14ac:dyDescent="0.25">
      <c r="A22897" s="1">
        <v>54919</v>
      </c>
      <c r="B22897" t="s">
        <v>3140</v>
      </c>
      <c r="C22897" t="s">
        <v>11713</v>
      </c>
      <c r="D22897" t="s">
        <v>11714</v>
      </c>
      <c r="E22897" t="s">
        <v>11882</v>
      </c>
      <c r="F22897">
        <v>44.4163</v>
      </c>
      <c r="G22897">
        <v>-88.4649</v>
      </c>
      <c r="I22897" t="str">
        <f>TEXT(A22897,"00000")</f>
        <v>54919</v>
      </c>
    </row>
    <row r="22898" spans="1:9" x14ac:dyDescent="0.25">
      <c r="A22898" s="1">
        <v>54921</v>
      </c>
      <c r="B22898" t="s">
        <v>6128</v>
      </c>
      <c r="C22898" t="s">
        <v>11713</v>
      </c>
      <c r="D22898" t="s">
        <v>11714</v>
      </c>
      <c r="E22898" t="s">
        <v>1093</v>
      </c>
      <c r="F22898">
        <v>44.3065</v>
      </c>
      <c r="G22898">
        <v>-89.5304</v>
      </c>
      <c r="I22898" t="str">
        <f>TEXT(A22898,"00000")</f>
        <v>54921</v>
      </c>
    </row>
    <row r="22899" spans="1:9" x14ac:dyDescent="0.25">
      <c r="A22899" s="1">
        <v>54922</v>
      </c>
      <c r="B22899" t="s">
        <v>4672</v>
      </c>
      <c r="C22899" t="s">
        <v>11713</v>
      </c>
      <c r="D22899" t="s">
        <v>11714</v>
      </c>
      <c r="E22899" t="s">
        <v>11882</v>
      </c>
      <c r="F22899">
        <v>44.534799999999997</v>
      </c>
      <c r="G22899">
        <v>-88.740399999999994</v>
      </c>
      <c r="I22899" t="str">
        <f>TEXT(A22899,"00000")</f>
        <v>54922</v>
      </c>
    </row>
    <row r="22900" spans="1:9" x14ac:dyDescent="0.25">
      <c r="A22900" s="1">
        <v>54923</v>
      </c>
      <c r="B22900" t="s">
        <v>164</v>
      </c>
      <c r="C22900" t="s">
        <v>11713</v>
      </c>
      <c r="D22900" t="s">
        <v>11714</v>
      </c>
      <c r="E22900" t="s">
        <v>11840</v>
      </c>
      <c r="F22900">
        <v>43.976900000000001</v>
      </c>
      <c r="G22900">
        <v>-88.948999999999998</v>
      </c>
      <c r="I22900" t="str">
        <f>TEXT(A22900,"00000")</f>
        <v>54923</v>
      </c>
    </row>
    <row r="22901" spans="1:9" x14ac:dyDescent="0.25">
      <c r="A22901" s="1">
        <v>54926</v>
      </c>
      <c r="B22901" t="s">
        <v>12110</v>
      </c>
      <c r="C22901" t="s">
        <v>11713</v>
      </c>
      <c r="D22901" t="s">
        <v>11714</v>
      </c>
      <c r="E22901" t="s">
        <v>12111</v>
      </c>
      <c r="F22901">
        <v>44.617800000000003</v>
      </c>
      <c r="G22901">
        <v>-89.016599999999997</v>
      </c>
      <c r="I22901" t="str">
        <f>TEXT(A22901,"00000")</f>
        <v>54926</v>
      </c>
    </row>
    <row r="22902" spans="1:9" x14ac:dyDescent="0.25">
      <c r="A22902" s="1">
        <v>54927</v>
      </c>
      <c r="B22902" t="s">
        <v>12112</v>
      </c>
      <c r="C22902" t="s">
        <v>11713</v>
      </c>
      <c r="D22902" t="s">
        <v>11714</v>
      </c>
      <c r="E22902" t="s">
        <v>11352</v>
      </c>
      <c r="F22902">
        <v>44.103099999999998</v>
      </c>
      <c r="G22902">
        <v>-88.653899999999993</v>
      </c>
      <c r="I22902" t="str">
        <f>TEXT(A22902,"00000")</f>
        <v>54927</v>
      </c>
    </row>
    <row r="22903" spans="1:9" x14ac:dyDescent="0.25">
      <c r="A22903" s="1">
        <v>54928</v>
      </c>
      <c r="B22903" t="s">
        <v>5233</v>
      </c>
      <c r="C22903" t="s">
        <v>11713</v>
      </c>
      <c r="D22903" t="s">
        <v>11714</v>
      </c>
      <c r="E22903" t="s">
        <v>11884</v>
      </c>
      <c r="F22903">
        <v>44.727600000000002</v>
      </c>
      <c r="G22903">
        <v>-88.8887</v>
      </c>
      <c r="I22903" t="str">
        <f>TEXT(A22903,"00000")</f>
        <v>54928</v>
      </c>
    </row>
    <row r="22904" spans="1:9" x14ac:dyDescent="0.25">
      <c r="A22904" s="1">
        <v>54929</v>
      </c>
      <c r="B22904" t="s">
        <v>3978</v>
      </c>
      <c r="C22904" t="s">
        <v>11713</v>
      </c>
      <c r="D22904" t="s">
        <v>11714</v>
      </c>
      <c r="E22904" t="s">
        <v>12111</v>
      </c>
      <c r="F22904">
        <v>44.636400000000002</v>
      </c>
      <c r="G22904">
        <v>-88.742999999999995</v>
      </c>
      <c r="I22904" t="str">
        <f>TEXT(A22904,"00000")</f>
        <v>54929</v>
      </c>
    </row>
    <row r="22905" spans="1:9" x14ac:dyDescent="0.25">
      <c r="A22905" s="1">
        <v>54930</v>
      </c>
      <c r="B22905" t="s">
        <v>10961</v>
      </c>
      <c r="C22905" t="s">
        <v>11713</v>
      </c>
      <c r="D22905" t="s">
        <v>11714</v>
      </c>
      <c r="E22905" t="s">
        <v>12113</v>
      </c>
      <c r="F22905">
        <v>44.027500000000003</v>
      </c>
      <c r="G22905">
        <v>-89.494299999999996</v>
      </c>
      <c r="I22905" t="str">
        <f>TEXT(A22905,"00000")</f>
        <v>54930</v>
      </c>
    </row>
    <row r="22906" spans="1:9" x14ac:dyDescent="0.25">
      <c r="A22906" s="1">
        <v>54931</v>
      </c>
      <c r="B22906" t="s">
        <v>3162</v>
      </c>
      <c r="C22906" t="s">
        <v>11713</v>
      </c>
      <c r="D22906" t="s">
        <v>11714</v>
      </c>
      <c r="E22906" t="s">
        <v>11882</v>
      </c>
      <c r="F22906">
        <v>44.273000000000003</v>
      </c>
      <c r="G22906">
        <v>-88.678399999999996</v>
      </c>
      <c r="I22906" t="str">
        <f>TEXT(A22906,"00000")</f>
        <v>54931</v>
      </c>
    </row>
    <row r="22907" spans="1:9" x14ac:dyDescent="0.25">
      <c r="A22907" s="1">
        <v>54932</v>
      </c>
      <c r="B22907" t="s">
        <v>10247</v>
      </c>
      <c r="C22907" t="s">
        <v>11713</v>
      </c>
      <c r="D22907" t="s">
        <v>11714</v>
      </c>
      <c r="E22907" t="s">
        <v>11721</v>
      </c>
      <c r="F22907">
        <v>43.841500000000003</v>
      </c>
      <c r="G22907">
        <v>-88.638800000000003</v>
      </c>
      <c r="I22907" t="str">
        <f>TEXT(A22907,"00000")</f>
        <v>54932</v>
      </c>
    </row>
    <row r="22908" spans="1:9" x14ac:dyDescent="0.25">
      <c r="A22908" s="1">
        <v>54933</v>
      </c>
      <c r="B22908" t="s">
        <v>12114</v>
      </c>
      <c r="C22908" t="s">
        <v>11713</v>
      </c>
      <c r="D22908" t="s">
        <v>11714</v>
      </c>
      <c r="E22908" t="s">
        <v>12111</v>
      </c>
      <c r="F22908">
        <v>44.668599999999998</v>
      </c>
      <c r="G22908">
        <v>-88.704300000000003</v>
      </c>
      <c r="I22908" t="str">
        <f>TEXT(A22908,"00000")</f>
        <v>54933</v>
      </c>
    </row>
    <row r="22909" spans="1:9" x14ac:dyDescent="0.25">
      <c r="A22909" s="1">
        <v>54934</v>
      </c>
      <c r="B22909" t="s">
        <v>10927</v>
      </c>
      <c r="C22909" t="s">
        <v>11713</v>
      </c>
      <c r="D22909" t="s">
        <v>11714</v>
      </c>
      <c r="E22909" t="s">
        <v>11352</v>
      </c>
      <c r="F22909">
        <v>44.0032</v>
      </c>
      <c r="G22909">
        <v>-88.839699999999993</v>
      </c>
      <c r="I22909" t="str">
        <f>TEXT(A22909,"00000")</f>
        <v>54934</v>
      </c>
    </row>
    <row r="22910" spans="1:9" x14ac:dyDescent="0.25">
      <c r="A22910" s="1">
        <v>54935</v>
      </c>
      <c r="B22910" t="s">
        <v>12115</v>
      </c>
      <c r="C22910" t="s">
        <v>11713</v>
      </c>
      <c r="D22910" t="s">
        <v>11714</v>
      </c>
      <c r="E22910" t="s">
        <v>11721</v>
      </c>
      <c r="F22910">
        <v>43.7742</v>
      </c>
      <c r="G22910">
        <v>-88.435199999999995</v>
      </c>
      <c r="I22910" t="str">
        <f>TEXT(A22910,"00000")</f>
        <v>54935</v>
      </c>
    </row>
    <row r="22911" spans="1:9" x14ac:dyDescent="0.25">
      <c r="A22911" s="1">
        <v>54936</v>
      </c>
      <c r="B22911" t="s">
        <v>12115</v>
      </c>
      <c r="C22911" t="s">
        <v>11713</v>
      </c>
      <c r="D22911" t="s">
        <v>11714</v>
      </c>
      <c r="E22911" t="s">
        <v>11721</v>
      </c>
      <c r="F22911">
        <v>43.774999999999999</v>
      </c>
      <c r="G22911">
        <v>-88.438800000000001</v>
      </c>
      <c r="I22911" t="str">
        <f>TEXT(A22911,"00000")</f>
        <v>54936</v>
      </c>
    </row>
    <row r="22912" spans="1:9" x14ac:dyDescent="0.25">
      <c r="A22912" s="1">
        <v>54937</v>
      </c>
      <c r="B22912" t="s">
        <v>12115</v>
      </c>
      <c r="C22912" t="s">
        <v>11713</v>
      </c>
      <c r="D22912" t="s">
        <v>11714</v>
      </c>
      <c r="E22912" t="s">
        <v>11721</v>
      </c>
      <c r="F22912">
        <v>43.765000000000001</v>
      </c>
      <c r="G22912">
        <v>-88.605699999999999</v>
      </c>
      <c r="I22912" t="str">
        <f>TEXT(A22912,"00000")</f>
        <v>54937</v>
      </c>
    </row>
    <row r="22913" spans="1:9" x14ac:dyDescent="0.25">
      <c r="A22913" s="1">
        <v>54940</v>
      </c>
      <c r="B22913" t="s">
        <v>598</v>
      </c>
      <c r="C22913" t="s">
        <v>11713</v>
      </c>
      <c r="D22913" t="s">
        <v>11714</v>
      </c>
      <c r="E22913" t="s">
        <v>12111</v>
      </c>
      <c r="F22913">
        <v>44.237900000000003</v>
      </c>
      <c r="G22913">
        <v>-88.844899999999996</v>
      </c>
      <c r="I22913" t="str">
        <f>TEXT(A22913,"00000")</f>
        <v>54940</v>
      </c>
    </row>
    <row r="22914" spans="1:9" x14ac:dyDescent="0.25">
      <c r="A22914" s="1">
        <v>54941</v>
      </c>
      <c r="B22914" t="s">
        <v>11840</v>
      </c>
      <c r="C22914" t="s">
        <v>11713</v>
      </c>
      <c r="D22914" t="s">
        <v>11714</v>
      </c>
      <c r="E22914" t="s">
        <v>11840</v>
      </c>
      <c r="F22914">
        <v>43.8444</v>
      </c>
      <c r="G22914">
        <v>-88.968500000000006</v>
      </c>
      <c r="I22914" t="str">
        <f>TEXT(A22914,"00000")</f>
        <v>54941</v>
      </c>
    </row>
    <row r="22915" spans="1:9" x14ac:dyDescent="0.25">
      <c r="A22915" s="1">
        <v>54942</v>
      </c>
      <c r="B22915" t="s">
        <v>547</v>
      </c>
      <c r="C22915" t="s">
        <v>11713</v>
      </c>
      <c r="D22915" t="s">
        <v>11714</v>
      </c>
      <c r="E22915" t="s">
        <v>11882</v>
      </c>
      <c r="F22915">
        <v>44.3003</v>
      </c>
      <c r="G22915">
        <v>-88.536500000000004</v>
      </c>
      <c r="I22915" t="str">
        <f>TEXT(A22915,"00000")</f>
        <v>54942</v>
      </c>
    </row>
    <row r="22916" spans="1:9" x14ac:dyDescent="0.25">
      <c r="A22916" s="1">
        <v>54943</v>
      </c>
      <c r="B22916" t="s">
        <v>675</v>
      </c>
      <c r="C22916" t="s">
        <v>11713</v>
      </c>
      <c r="D22916" t="s">
        <v>11714</v>
      </c>
      <c r="E22916" t="s">
        <v>12113</v>
      </c>
      <c r="F22916">
        <v>44.1297</v>
      </c>
      <c r="G22916">
        <v>-89.534400000000005</v>
      </c>
      <c r="I22916" t="str">
        <f>TEXT(A22916,"00000")</f>
        <v>54943</v>
      </c>
    </row>
    <row r="22917" spans="1:9" x14ac:dyDescent="0.25">
      <c r="A22917" s="1">
        <v>54944</v>
      </c>
      <c r="B22917" t="s">
        <v>2644</v>
      </c>
      <c r="C22917" t="s">
        <v>11713</v>
      </c>
      <c r="D22917" t="s">
        <v>11714</v>
      </c>
      <c r="E22917" t="s">
        <v>11882</v>
      </c>
      <c r="F22917">
        <v>44.327300000000001</v>
      </c>
      <c r="G22917">
        <v>-88.628100000000003</v>
      </c>
      <c r="I22917" t="str">
        <f>TEXT(A22917,"00000")</f>
        <v>54944</v>
      </c>
    </row>
    <row r="22918" spans="1:9" x14ac:dyDescent="0.25">
      <c r="A22918" s="1">
        <v>54945</v>
      </c>
      <c r="B22918" t="s">
        <v>12116</v>
      </c>
      <c r="C22918" t="s">
        <v>11713</v>
      </c>
      <c r="D22918" t="s">
        <v>11714</v>
      </c>
      <c r="E22918" t="s">
        <v>12111</v>
      </c>
      <c r="F22918">
        <v>44.532200000000003</v>
      </c>
      <c r="G22918">
        <v>-89.137299999999996</v>
      </c>
      <c r="I22918" t="str">
        <f>TEXT(A22918,"00000")</f>
        <v>54945</v>
      </c>
    </row>
    <row r="22919" spans="1:9" x14ac:dyDescent="0.25">
      <c r="A22919" s="1">
        <v>54946</v>
      </c>
      <c r="B22919" t="s">
        <v>6637</v>
      </c>
      <c r="C22919" t="s">
        <v>11713</v>
      </c>
      <c r="D22919" t="s">
        <v>11714</v>
      </c>
      <c r="E22919" t="s">
        <v>12111</v>
      </c>
      <c r="F22919">
        <v>44.336500000000001</v>
      </c>
      <c r="G22919">
        <v>-89.146299999999997</v>
      </c>
      <c r="I22919" t="str">
        <f>TEXT(A22919,"00000")</f>
        <v>54946</v>
      </c>
    </row>
    <row r="22920" spans="1:9" x14ac:dyDescent="0.25">
      <c r="A22920" s="1">
        <v>54947</v>
      </c>
      <c r="B22920" t="s">
        <v>12117</v>
      </c>
      <c r="C22920" t="s">
        <v>11713</v>
      </c>
      <c r="D22920" t="s">
        <v>11714</v>
      </c>
      <c r="E22920" t="s">
        <v>11352</v>
      </c>
      <c r="F22920">
        <v>44.198399999999999</v>
      </c>
      <c r="G22920">
        <v>-88.696299999999994</v>
      </c>
      <c r="I22920" t="str">
        <f>TEXT(A22920,"00000")</f>
        <v>54947</v>
      </c>
    </row>
    <row r="22921" spans="1:9" x14ac:dyDescent="0.25">
      <c r="A22921" s="1">
        <v>54948</v>
      </c>
      <c r="B22921" t="s">
        <v>12118</v>
      </c>
      <c r="C22921" t="s">
        <v>11713</v>
      </c>
      <c r="D22921" t="s">
        <v>11714</v>
      </c>
      <c r="E22921" t="s">
        <v>11884</v>
      </c>
      <c r="F22921">
        <v>44.781199999999998</v>
      </c>
      <c r="G22921">
        <v>-88.872200000000007</v>
      </c>
      <c r="I22921" t="str">
        <f>TEXT(A22921,"00000")</f>
        <v>54948</v>
      </c>
    </row>
    <row r="22922" spans="1:9" x14ac:dyDescent="0.25">
      <c r="A22922" s="1">
        <v>54949</v>
      </c>
      <c r="B22922" t="s">
        <v>12119</v>
      </c>
      <c r="C22922" t="s">
        <v>11713</v>
      </c>
      <c r="D22922" t="s">
        <v>11714</v>
      </c>
      <c r="E22922" t="s">
        <v>12111</v>
      </c>
      <c r="F22922">
        <v>44.470100000000002</v>
      </c>
      <c r="G22922">
        <v>-88.916399999999996</v>
      </c>
      <c r="I22922" t="str">
        <f>TEXT(A22922,"00000")</f>
        <v>54949</v>
      </c>
    </row>
    <row r="22923" spans="1:9" x14ac:dyDescent="0.25">
      <c r="A22923" s="1">
        <v>54950</v>
      </c>
      <c r="B22923" t="s">
        <v>504</v>
      </c>
      <c r="C22923" t="s">
        <v>11713</v>
      </c>
      <c r="D22923" t="s">
        <v>11714</v>
      </c>
      <c r="E22923" t="s">
        <v>12111</v>
      </c>
      <c r="F22923">
        <v>44.679400000000001</v>
      </c>
      <c r="G22923">
        <v>-88.8767</v>
      </c>
      <c r="I22923" t="str">
        <f>TEXT(A22923,"00000")</f>
        <v>54950</v>
      </c>
    </row>
    <row r="22924" spans="1:9" x14ac:dyDescent="0.25">
      <c r="A22924" s="1">
        <v>54952</v>
      </c>
      <c r="B22924" t="s">
        <v>12120</v>
      </c>
      <c r="C22924" t="s">
        <v>11713</v>
      </c>
      <c r="D22924" t="s">
        <v>11714</v>
      </c>
      <c r="E22924" t="s">
        <v>11352</v>
      </c>
      <c r="F22924">
        <v>44.211199999999998</v>
      </c>
      <c r="G22924">
        <v>-88.417500000000004</v>
      </c>
      <c r="I22924" t="str">
        <f>TEXT(A22924,"00000")</f>
        <v>54952</v>
      </c>
    </row>
    <row r="22925" spans="1:9" x14ac:dyDescent="0.25">
      <c r="A22925" s="1">
        <v>54956</v>
      </c>
      <c r="B22925" t="s">
        <v>12121</v>
      </c>
      <c r="C22925" t="s">
        <v>11713</v>
      </c>
      <c r="D22925" t="s">
        <v>11714</v>
      </c>
      <c r="E22925" t="s">
        <v>11352</v>
      </c>
      <c r="F22925">
        <v>44.181100000000001</v>
      </c>
      <c r="G22925">
        <v>-88.479200000000006</v>
      </c>
      <c r="I22925" t="str">
        <f>TEXT(A22925,"00000")</f>
        <v>54956</v>
      </c>
    </row>
    <row r="22926" spans="1:9" x14ac:dyDescent="0.25">
      <c r="A22926" s="1">
        <v>54957</v>
      </c>
      <c r="B22926" t="s">
        <v>12121</v>
      </c>
      <c r="C22926" t="s">
        <v>11713</v>
      </c>
      <c r="D22926" t="s">
        <v>11714</v>
      </c>
      <c r="E22926" t="s">
        <v>11352</v>
      </c>
      <c r="F22926">
        <v>44.1858</v>
      </c>
      <c r="G22926">
        <v>-88.462599999999995</v>
      </c>
      <c r="I22926" t="str">
        <f>TEXT(A22926,"00000")</f>
        <v>54957</v>
      </c>
    </row>
    <row r="22927" spans="1:9" x14ac:dyDescent="0.25">
      <c r="A22927" s="1">
        <v>54960</v>
      </c>
      <c r="B22927" t="s">
        <v>12122</v>
      </c>
      <c r="C22927" t="s">
        <v>11713</v>
      </c>
      <c r="D22927" t="s">
        <v>11714</v>
      </c>
      <c r="E22927" t="s">
        <v>11177</v>
      </c>
      <c r="F22927">
        <v>43.898899999999998</v>
      </c>
      <c r="G22927">
        <v>-89.233599999999996</v>
      </c>
      <c r="I22927" t="str">
        <f>TEXT(A22927,"00000")</f>
        <v>54960</v>
      </c>
    </row>
    <row r="22928" spans="1:9" x14ac:dyDescent="0.25">
      <c r="A22928" s="1">
        <v>54961</v>
      </c>
      <c r="B22928" t="s">
        <v>643</v>
      </c>
      <c r="C22928" t="s">
        <v>11713</v>
      </c>
      <c r="D22928" t="s">
        <v>11714</v>
      </c>
      <c r="E22928" t="s">
        <v>12111</v>
      </c>
      <c r="F22928">
        <v>44.392800000000001</v>
      </c>
      <c r="G22928">
        <v>-88.755399999999995</v>
      </c>
      <c r="I22928" t="str">
        <f>TEXT(A22928,"00000")</f>
        <v>54961</v>
      </c>
    </row>
    <row r="22929" spans="1:9" x14ac:dyDescent="0.25">
      <c r="A22929" s="1">
        <v>54962</v>
      </c>
      <c r="B22929" t="s">
        <v>1653</v>
      </c>
      <c r="C22929" t="s">
        <v>11713</v>
      </c>
      <c r="D22929" t="s">
        <v>11714</v>
      </c>
      <c r="E22929" t="s">
        <v>12111</v>
      </c>
      <c r="F22929">
        <v>44.4268</v>
      </c>
      <c r="G22929">
        <v>-88.993200000000002</v>
      </c>
      <c r="I22929" t="str">
        <f>TEXT(A22929,"00000")</f>
        <v>54962</v>
      </c>
    </row>
    <row r="22930" spans="1:9" x14ac:dyDescent="0.25">
      <c r="A22930" s="1">
        <v>54963</v>
      </c>
      <c r="B22930" t="s">
        <v>12123</v>
      </c>
      <c r="C22930" t="s">
        <v>11713</v>
      </c>
      <c r="D22930" t="s">
        <v>11714</v>
      </c>
      <c r="E22930" t="s">
        <v>11352</v>
      </c>
      <c r="F22930">
        <v>44.035699999999999</v>
      </c>
      <c r="G22930">
        <v>-88.751900000000006</v>
      </c>
      <c r="I22930" t="str">
        <f>TEXT(A22930,"00000")</f>
        <v>54963</v>
      </c>
    </row>
    <row r="22931" spans="1:9" x14ac:dyDescent="0.25">
      <c r="A22931" s="1">
        <v>54964</v>
      </c>
      <c r="B22931" t="s">
        <v>8983</v>
      </c>
      <c r="C22931" t="s">
        <v>11713</v>
      </c>
      <c r="D22931" t="s">
        <v>11714</v>
      </c>
      <c r="E22931" t="s">
        <v>11352</v>
      </c>
      <c r="F22931">
        <v>43.9009</v>
      </c>
      <c r="G22931">
        <v>-88.713499999999996</v>
      </c>
      <c r="I22931" t="str">
        <f>TEXT(A22931,"00000")</f>
        <v>54964</v>
      </c>
    </row>
    <row r="22932" spans="1:9" x14ac:dyDescent="0.25">
      <c r="A22932" s="1">
        <v>54965</v>
      </c>
      <c r="B22932" t="s">
        <v>12124</v>
      </c>
      <c r="C22932" t="s">
        <v>11713</v>
      </c>
      <c r="D22932" t="s">
        <v>11714</v>
      </c>
      <c r="E22932" t="s">
        <v>12113</v>
      </c>
      <c r="F22932">
        <v>44.160400000000003</v>
      </c>
      <c r="G22932">
        <v>-89.040400000000005</v>
      </c>
      <c r="I22932" t="str">
        <f>TEXT(A22932,"00000")</f>
        <v>54965</v>
      </c>
    </row>
    <row r="22933" spans="1:9" x14ac:dyDescent="0.25">
      <c r="A22933" s="1">
        <v>54966</v>
      </c>
      <c r="B22933" t="s">
        <v>51</v>
      </c>
      <c r="C22933" t="s">
        <v>11713</v>
      </c>
      <c r="D22933" t="s">
        <v>11714</v>
      </c>
      <c r="E22933" t="s">
        <v>12113</v>
      </c>
      <c r="F22933">
        <v>44.209099999999999</v>
      </c>
      <c r="G22933">
        <v>-89.4559</v>
      </c>
      <c r="I22933" t="str">
        <f>TEXT(A22933,"00000")</f>
        <v>54966</v>
      </c>
    </row>
    <row r="22934" spans="1:9" x14ac:dyDescent="0.25">
      <c r="A22934" s="1">
        <v>54967</v>
      </c>
      <c r="B22934" t="s">
        <v>12125</v>
      </c>
      <c r="C22934" t="s">
        <v>11713</v>
      </c>
      <c r="D22934" t="s">
        <v>11714</v>
      </c>
      <c r="E22934" t="s">
        <v>12113</v>
      </c>
      <c r="F22934">
        <v>44.131</v>
      </c>
      <c r="G22934">
        <v>-88.983599999999996</v>
      </c>
      <c r="I22934" t="str">
        <f>TEXT(A22934,"00000")</f>
        <v>54967</v>
      </c>
    </row>
    <row r="22935" spans="1:9" x14ac:dyDescent="0.25">
      <c r="A22935" s="1">
        <v>54968</v>
      </c>
      <c r="B22935" t="s">
        <v>193</v>
      </c>
      <c r="C22935" t="s">
        <v>11713</v>
      </c>
      <c r="D22935" t="s">
        <v>11714</v>
      </c>
      <c r="E22935" t="s">
        <v>11840</v>
      </c>
      <c r="F22935">
        <v>43.843800000000002</v>
      </c>
      <c r="G22935">
        <v>-89.124899999999997</v>
      </c>
      <c r="I22935" t="str">
        <f>TEXT(A22935,"00000")</f>
        <v>54968</v>
      </c>
    </row>
    <row r="22936" spans="1:9" x14ac:dyDescent="0.25">
      <c r="A22936" s="1">
        <v>54969</v>
      </c>
      <c r="B22936" t="s">
        <v>928</v>
      </c>
      <c r="C22936" t="s">
        <v>11713</v>
      </c>
      <c r="D22936" t="s">
        <v>11714</v>
      </c>
      <c r="E22936" t="s">
        <v>12111</v>
      </c>
      <c r="F22936">
        <v>44.27</v>
      </c>
      <c r="G22936">
        <v>-88.775499999999994</v>
      </c>
      <c r="I22936" t="str">
        <f>TEXT(A22936,"00000")</f>
        <v>54969</v>
      </c>
    </row>
    <row r="22937" spans="1:9" x14ac:dyDescent="0.25">
      <c r="A22937" s="1">
        <v>54970</v>
      </c>
      <c r="B22937" t="s">
        <v>12126</v>
      </c>
      <c r="C22937" t="s">
        <v>11713</v>
      </c>
      <c r="D22937" t="s">
        <v>11714</v>
      </c>
      <c r="E22937" t="s">
        <v>12113</v>
      </c>
      <c r="F22937">
        <v>44.043799999999997</v>
      </c>
      <c r="G22937">
        <v>-89.098100000000002</v>
      </c>
      <c r="I22937" t="str">
        <f>TEXT(A22937,"00000")</f>
        <v>54970</v>
      </c>
    </row>
    <row r="22938" spans="1:9" x14ac:dyDescent="0.25">
      <c r="A22938" s="1">
        <v>54971</v>
      </c>
      <c r="B22938" t="s">
        <v>12127</v>
      </c>
      <c r="C22938" t="s">
        <v>11713</v>
      </c>
      <c r="D22938" t="s">
        <v>11714</v>
      </c>
      <c r="E22938" t="s">
        <v>11721</v>
      </c>
      <c r="F22938">
        <v>43.845399999999998</v>
      </c>
      <c r="G22938">
        <v>-88.842399999999998</v>
      </c>
      <c r="I22938" t="str">
        <f>TEXT(A22938,"00000")</f>
        <v>54971</v>
      </c>
    </row>
    <row r="22939" spans="1:9" x14ac:dyDescent="0.25">
      <c r="A22939" s="1">
        <v>54974</v>
      </c>
      <c r="B22939" t="s">
        <v>2543</v>
      </c>
      <c r="C22939" t="s">
        <v>11713</v>
      </c>
      <c r="D22939" t="s">
        <v>11714</v>
      </c>
      <c r="E22939" t="s">
        <v>11721</v>
      </c>
      <c r="F22939">
        <v>43.788899999999998</v>
      </c>
      <c r="G22939">
        <v>-88.6417</v>
      </c>
      <c r="I22939" t="str">
        <f>TEXT(A22939,"00000")</f>
        <v>54974</v>
      </c>
    </row>
    <row r="22940" spans="1:9" x14ac:dyDescent="0.25">
      <c r="A22940" s="1">
        <v>54976</v>
      </c>
      <c r="B22940" t="s">
        <v>12128</v>
      </c>
      <c r="C22940" t="s">
        <v>11713</v>
      </c>
      <c r="D22940" t="s">
        <v>11714</v>
      </c>
      <c r="E22940" t="s">
        <v>12113</v>
      </c>
      <c r="F22940">
        <v>44.176099999999998</v>
      </c>
      <c r="G22940">
        <v>-89.114599999999996</v>
      </c>
      <c r="I22940" t="str">
        <f>TEXT(A22940,"00000")</f>
        <v>54976</v>
      </c>
    </row>
    <row r="22941" spans="1:9" x14ac:dyDescent="0.25">
      <c r="A22941" s="1">
        <v>54977</v>
      </c>
      <c r="B22941" t="s">
        <v>12129</v>
      </c>
      <c r="C22941" t="s">
        <v>11713</v>
      </c>
      <c r="D22941" t="s">
        <v>11714</v>
      </c>
      <c r="E22941" t="s">
        <v>12111</v>
      </c>
      <c r="F22941">
        <v>44.4604</v>
      </c>
      <c r="G22941">
        <v>-89.165000000000006</v>
      </c>
      <c r="I22941" t="str">
        <f>TEXT(A22941,"00000")</f>
        <v>54977</v>
      </c>
    </row>
    <row r="22942" spans="1:9" x14ac:dyDescent="0.25">
      <c r="A22942" s="1">
        <v>54978</v>
      </c>
      <c r="B22942" t="s">
        <v>12130</v>
      </c>
      <c r="C22942" t="s">
        <v>11713</v>
      </c>
      <c r="D22942" t="s">
        <v>11714</v>
      </c>
      <c r="E22942" t="s">
        <v>11884</v>
      </c>
      <c r="F22942">
        <v>44.795999999999999</v>
      </c>
      <c r="G22942">
        <v>-88.898399999999995</v>
      </c>
      <c r="I22942" t="str">
        <f>TEXT(A22942,"00000")</f>
        <v>54978</v>
      </c>
    </row>
    <row r="22943" spans="1:9" x14ac:dyDescent="0.25">
      <c r="A22943" s="1">
        <v>54979</v>
      </c>
      <c r="B22943" t="s">
        <v>12131</v>
      </c>
      <c r="C22943" t="s">
        <v>11713</v>
      </c>
      <c r="D22943" t="s">
        <v>11714</v>
      </c>
      <c r="E22943" t="s">
        <v>11721</v>
      </c>
      <c r="F22943">
        <v>43.873399999999997</v>
      </c>
      <c r="G22943">
        <v>-88.51</v>
      </c>
      <c r="I22943" t="str">
        <f>TEXT(A22943,"00000")</f>
        <v>54979</v>
      </c>
    </row>
    <row r="22944" spans="1:9" x14ac:dyDescent="0.25">
      <c r="A22944" s="1">
        <v>54980</v>
      </c>
      <c r="B22944" t="s">
        <v>12132</v>
      </c>
      <c r="C22944" t="s">
        <v>11713</v>
      </c>
      <c r="D22944" t="s">
        <v>11714</v>
      </c>
      <c r="E22944" t="s">
        <v>11352</v>
      </c>
      <c r="F22944">
        <v>43.988599999999998</v>
      </c>
      <c r="G22944">
        <v>-88.771199999999993</v>
      </c>
      <c r="I22944" t="str">
        <f>TEXT(A22944,"00000")</f>
        <v>54980</v>
      </c>
    </row>
    <row r="22945" spans="1:9" x14ac:dyDescent="0.25">
      <c r="A22945" s="1">
        <v>54981</v>
      </c>
      <c r="B22945" t="s">
        <v>12111</v>
      </c>
      <c r="C22945" t="s">
        <v>11713</v>
      </c>
      <c r="D22945" t="s">
        <v>11714</v>
      </c>
      <c r="E22945" t="s">
        <v>12111</v>
      </c>
      <c r="F22945">
        <v>44.348100000000002</v>
      </c>
      <c r="G22945">
        <v>-89.110100000000003</v>
      </c>
      <c r="I22945" t="str">
        <f>TEXT(A22945,"00000")</f>
        <v>54981</v>
      </c>
    </row>
    <row r="22946" spans="1:9" x14ac:dyDescent="0.25">
      <c r="A22946" s="1">
        <v>54982</v>
      </c>
      <c r="B22946" t="s">
        <v>12133</v>
      </c>
      <c r="C22946" t="s">
        <v>11713</v>
      </c>
      <c r="D22946" t="s">
        <v>11714</v>
      </c>
      <c r="E22946" t="s">
        <v>12113</v>
      </c>
      <c r="F22946">
        <v>44.065600000000003</v>
      </c>
      <c r="G22946">
        <v>-89.266599999999997</v>
      </c>
      <c r="I22946" t="str">
        <f>TEXT(A22946,"00000")</f>
        <v>54982</v>
      </c>
    </row>
    <row r="22947" spans="1:9" x14ac:dyDescent="0.25">
      <c r="A22947" s="1">
        <v>54983</v>
      </c>
      <c r="B22947" t="s">
        <v>12134</v>
      </c>
      <c r="C22947" t="s">
        <v>11713</v>
      </c>
      <c r="D22947" t="s">
        <v>11714</v>
      </c>
      <c r="E22947" t="s">
        <v>12111</v>
      </c>
      <c r="F22947">
        <v>44.320999999999998</v>
      </c>
      <c r="G22947">
        <v>-88.941000000000003</v>
      </c>
      <c r="I22947" t="str">
        <f>TEXT(A22947,"00000")</f>
        <v>54983</v>
      </c>
    </row>
    <row r="22948" spans="1:9" x14ac:dyDescent="0.25">
      <c r="A22948" s="1">
        <v>54984</v>
      </c>
      <c r="B22948" t="s">
        <v>12135</v>
      </c>
      <c r="C22948" t="s">
        <v>11713</v>
      </c>
      <c r="D22948" t="s">
        <v>11714</v>
      </c>
      <c r="E22948" t="s">
        <v>12113</v>
      </c>
      <c r="F22948">
        <v>44.183399999999999</v>
      </c>
      <c r="G22948">
        <v>-89.195300000000003</v>
      </c>
      <c r="I22948" t="str">
        <f>TEXT(A22948,"00000")</f>
        <v>54984</v>
      </c>
    </row>
    <row r="22949" spans="1:9" x14ac:dyDescent="0.25">
      <c r="A22949" s="1">
        <v>54985</v>
      </c>
      <c r="B22949" t="s">
        <v>11352</v>
      </c>
      <c r="C22949" t="s">
        <v>11713</v>
      </c>
      <c r="D22949" t="s">
        <v>11714</v>
      </c>
      <c r="E22949" t="s">
        <v>11352</v>
      </c>
      <c r="F22949">
        <v>44.070599999999999</v>
      </c>
      <c r="G22949">
        <v>-88.517799999999994</v>
      </c>
      <c r="I22949" t="str">
        <f>TEXT(A22949,"00000")</f>
        <v>54985</v>
      </c>
    </row>
    <row r="22950" spans="1:9" x14ac:dyDescent="0.25">
      <c r="A22950" s="1">
        <v>54986</v>
      </c>
      <c r="B22950" t="s">
        <v>12136</v>
      </c>
      <c r="C22950" t="s">
        <v>11713</v>
      </c>
      <c r="D22950" t="s">
        <v>11714</v>
      </c>
      <c r="E22950" t="s">
        <v>11352</v>
      </c>
      <c r="F22950">
        <v>44.118699999999997</v>
      </c>
      <c r="G22950">
        <v>-88.721400000000003</v>
      </c>
      <c r="I22950" t="str">
        <f>TEXT(A22950,"00000")</f>
        <v>54986</v>
      </c>
    </row>
    <row r="22951" spans="1:9" x14ac:dyDescent="0.25">
      <c r="A22951" s="1">
        <v>54990</v>
      </c>
      <c r="B22951" t="s">
        <v>12116</v>
      </c>
      <c r="C22951" t="s">
        <v>11713</v>
      </c>
      <c r="D22951" t="s">
        <v>11714</v>
      </c>
      <c r="E22951" t="s">
        <v>12111</v>
      </c>
      <c r="F22951">
        <v>44.508000000000003</v>
      </c>
      <c r="G22951">
        <v>-89.130700000000004</v>
      </c>
      <c r="I22951" t="str">
        <f>TEXT(A22951,"00000")</f>
        <v>54990</v>
      </c>
    </row>
    <row r="22952" spans="1:9" x14ac:dyDescent="0.25">
      <c r="A22952" s="1">
        <v>55001</v>
      </c>
      <c r="B22952" t="s">
        <v>3057</v>
      </c>
      <c r="C22952" t="s">
        <v>12137</v>
      </c>
      <c r="D22952" t="s">
        <v>12138</v>
      </c>
      <c r="E22952" t="s">
        <v>532</v>
      </c>
      <c r="F22952">
        <v>44.869700000000002</v>
      </c>
      <c r="G22952">
        <v>-92.823400000000007</v>
      </c>
      <c r="I22952" t="str">
        <f>TEXT(A22952,"00000")</f>
        <v>55001</v>
      </c>
    </row>
    <row r="22953" spans="1:9" x14ac:dyDescent="0.25">
      <c r="A22953" s="1">
        <v>55002</v>
      </c>
      <c r="B22953" t="s">
        <v>12139</v>
      </c>
      <c r="C22953" t="s">
        <v>12137</v>
      </c>
      <c r="D22953" t="s">
        <v>12138</v>
      </c>
      <c r="E22953" t="s">
        <v>12140</v>
      </c>
      <c r="F22953">
        <v>45.513399999999997</v>
      </c>
      <c r="G22953">
        <v>-92.894199999999998</v>
      </c>
      <c r="I22953" t="str">
        <f>TEXT(A22953,"00000")</f>
        <v>55002</v>
      </c>
    </row>
    <row r="22954" spans="1:9" x14ac:dyDescent="0.25">
      <c r="A22954" s="1">
        <v>55003</v>
      </c>
      <c r="B22954" t="s">
        <v>2265</v>
      </c>
      <c r="C22954" t="s">
        <v>12137</v>
      </c>
      <c r="D22954" t="s">
        <v>12138</v>
      </c>
      <c r="E22954" t="s">
        <v>532</v>
      </c>
      <c r="F22954">
        <v>45.0214</v>
      </c>
      <c r="G22954">
        <v>-92.784400000000005</v>
      </c>
      <c r="I22954" t="str">
        <f>TEXT(A22954,"00000")</f>
        <v>55003</v>
      </c>
    </row>
    <row r="22955" spans="1:9" x14ac:dyDescent="0.25">
      <c r="A22955" s="1">
        <v>55005</v>
      </c>
      <c r="B22955" t="s">
        <v>877</v>
      </c>
      <c r="C22955" t="s">
        <v>12137</v>
      </c>
      <c r="D22955" t="s">
        <v>12138</v>
      </c>
      <c r="E22955" t="s">
        <v>12141</v>
      </c>
      <c r="F22955">
        <v>45.3887</v>
      </c>
      <c r="G22955">
        <v>-93.231499999999997</v>
      </c>
      <c r="I22955" t="str">
        <f>TEXT(A22955,"00000")</f>
        <v>55005</v>
      </c>
    </row>
    <row r="22956" spans="1:9" x14ac:dyDescent="0.25">
      <c r="A22956" s="1">
        <v>55006</v>
      </c>
      <c r="B22956" t="s">
        <v>12142</v>
      </c>
      <c r="C22956" t="s">
        <v>12137</v>
      </c>
      <c r="D22956" t="s">
        <v>12138</v>
      </c>
      <c r="E22956" t="s">
        <v>12143</v>
      </c>
      <c r="F22956">
        <v>45.717500000000001</v>
      </c>
      <c r="G22956">
        <v>-93.203699999999998</v>
      </c>
      <c r="I22956" t="str">
        <f>TEXT(A22956,"00000")</f>
        <v>55006</v>
      </c>
    </row>
    <row r="22957" spans="1:9" x14ac:dyDescent="0.25">
      <c r="A22957" s="1">
        <v>55007</v>
      </c>
      <c r="B22957" t="s">
        <v>12144</v>
      </c>
      <c r="C22957" t="s">
        <v>12137</v>
      </c>
      <c r="D22957" t="s">
        <v>12138</v>
      </c>
      <c r="E22957" t="s">
        <v>12145</v>
      </c>
      <c r="F22957">
        <v>45.947400000000002</v>
      </c>
      <c r="G22957">
        <v>-93.073599999999999</v>
      </c>
      <c r="I22957" t="str">
        <f>TEXT(A22957,"00000")</f>
        <v>55007</v>
      </c>
    </row>
    <row r="22958" spans="1:9" x14ac:dyDescent="0.25">
      <c r="A22958" s="1">
        <v>55008</v>
      </c>
      <c r="B22958" t="s">
        <v>350</v>
      </c>
      <c r="C22958" t="s">
        <v>12137</v>
      </c>
      <c r="D22958" t="s">
        <v>12138</v>
      </c>
      <c r="E22958" t="s">
        <v>12143</v>
      </c>
      <c r="F22958">
        <v>45.557600000000001</v>
      </c>
      <c r="G22958">
        <v>-93.288899999999998</v>
      </c>
      <c r="I22958" t="str">
        <f>TEXT(A22958,"00000")</f>
        <v>55008</v>
      </c>
    </row>
    <row r="22959" spans="1:9" x14ac:dyDescent="0.25">
      <c r="A22959" s="1">
        <v>55009</v>
      </c>
      <c r="B22959" t="s">
        <v>12146</v>
      </c>
      <c r="C22959" t="s">
        <v>12137</v>
      </c>
      <c r="D22959" t="s">
        <v>12138</v>
      </c>
      <c r="E22959" t="s">
        <v>12147</v>
      </c>
      <c r="F22959">
        <v>44.496000000000002</v>
      </c>
      <c r="G22959">
        <v>-92.864000000000004</v>
      </c>
      <c r="I22959" t="str">
        <f>TEXT(A22959,"00000")</f>
        <v>55009</v>
      </c>
    </row>
    <row r="22960" spans="1:9" x14ac:dyDescent="0.25">
      <c r="A22960" s="1">
        <v>55010</v>
      </c>
      <c r="B22960" t="s">
        <v>12148</v>
      </c>
      <c r="C22960" t="s">
        <v>12137</v>
      </c>
      <c r="D22960" t="s">
        <v>12138</v>
      </c>
      <c r="E22960" t="s">
        <v>12149</v>
      </c>
      <c r="F22960">
        <v>44.547199999999997</v>
      </c>
      <c r="G22960">
        <v>-93.153099999999995</v>
      </c>
      <c r="I22960" t="str">
        <f>TEXT(A22960,"00000")</f>
        <v>55010</v>
      </c>
    </row>
    <row r="22961" spans="1:9" x14ac:dyDescent="0.25">
      <c r="A22961" s="1">
        <v>55011</v>
      </c>
      <c r="B22961" t="s">
        <v>11071</v>
      </c>
      <c r="C22961" t="s">
        <v>12137</v>
      </c>
      <c r="D22961" t="s">
        <v>12138</v>
      </c>
      <c r="E22961" t="s">
        <v>12141</v>
      </c>
      <c r="F22961">
        <v>45.3414</v>
      </c>
      <c r="G22961">
        <v>-93.234999999999999</v>
      </c>
      <c r="I22961" t="str">
        <f>TEXT(A22961,"00000")</f>
        <v>55011</v>
      </c>
    </row>
    <row r="22962" spans="1:9" x14ac:dyDescent="0.25">
      <c r="A22962" s="1">
        <v>55012</v>
      </c>
      <c r="B22962" t="s">
        <v>12150</v>
      </c>
      <c r="C22962" t="s">
        <v>12137</v>
      </c>
      <c r="D22962" t="s">
        <v>12138</v>
      </c>
      <c r="E22962" t="s">
        <v>12140</v>
      </c>
      <c r="F22962">
        <v>45.4482</v>
      </c>
      <c r="G22962">
        <v>-92.789400000000001</v>
      </c>
      <c r="I22962" t="str">
        <f>TEXT(A22962,"00000")</f>
        <v>55012</v>
      </c>
    </row>
    <row r="22963" spans="1:9" x14ac:dyDescent="0.25">
      <c r="A22963" s="1">
        <v>55013</v>
      </c>
      <c r="B22963" t="s">
        <v>12151</v>
      </c>
      <c r="C22963" t="s">
        <v>12137</v>
      </c>
      <c r="D22963" t="s">
        <v>12138</v>
      </c>
      <c r="E22963" t="s">
        <v>12140</v>
      </c>
      <c r="F22963">
        <v>45.3611</v>
      </c>
      <c r="G22963">
        <v>-92.892099999999999</v>
      </c>
      <c r="I22963" t="str">
        <f>TEXT(A22963,"00000")</f>
        <v>55013</v>
      </c>
    </row>
    <row r="22964" spans="1:9" x14ac:dyDescent="0.25">
      <c r="A22964" s="1">
        <v>55014</v>
      </c>
      <c r="B22964" t="s">
        <v>12152</v>
      </c>
      <c r="C22964" t="s">
        <v>12137</v>
      </c>
      <c r="D22964" t="s">
        <v>12138</v>
      </c>
      <c r="E22964" t="s">
        <v>12141</v>
      </c>
      <c r="F22964">
        <v>45.152799999999999</v>
      </c>
      <c r="G22964">
        <v>-93.144000000000005</v>
      </c>
      <c r="I22964" t="str">
        <f>TEXT(A22964,"00000")</f>
        <v>55014</v>
      </c>
    </row>
    <row r="22965" spans="1:9" x14ac:dyDescent="0.25">
      <c r="A22965" s="1">
        <v>55016</v>
      </c>
      <c r="B22965" t="s">
        <v>8901</v>
      </c>
      <c r="C22965" t="s">
        <v>12137</v>
      </c>
      <c r="D22965" t="s">
        <v>12138</v>
      </c>
      <c r="E22965" t="s">
        <v>532</v>
      </c>
      <c r="F22965">
        <v>44.830800000000004</v>
      </c>
      <c r="G22965">
        <v>-92.939300000000003</v>
      </c>
      <c r="I22965" t="str">
        <f>TEXT(A22965,"00000")</f>
        <v>55016</v>
      </c>
    </row>
    <row r="22966" spans="1:9" x14ac:dyDescent="0.25">
      <c r="A22966" s="1">
        <v>55017</v>
      </c>
      <c r="B22966" t="s">
        <v>12153</v>
      </c>
      <c r="C22966" t="s">
        <v>12137</v>
      </c>
      <c r="D22966" t="s">
        <v>12138</v>
      </c>
      <c r="E22966" t="s">
        <v>12143</v>
      </c>
      <c r="F22966">
        <v>45.678699999999999</v>
      </c>
      <c r="G22966">
        <v>-93.441900000000004</v>
      </c>
      <c r="I22966" t="str">
        <f>TEXT(A22966,"00000")</f>
        <v>55017</v>
      </c>
    </row>
    <row r="22967" spans="1:9" x14ac:dyDescent="0.25">
      <c r="A22967" s="1">
        <v>55018</v>
      </c>
      <c r="B22967" t="s">
        <v>10143</v>
      </c>
      <c r="C22967" t="s">
        <v>12137</v>
      </c>
      <c r="D22967" t="s">
        <v>12138</v>
      </c>
      <c r="E22967" t="s">
        <v>12147</v>
      </c>
      <c r="F22967">
        <v>44.426499999999997</v>
      </c>
      <c r="G22967">
        <v>-92.955399999999997</v>
      </c>
      <c r="I22967" t="str">
        <f>TEXT(A22967,"00000")</f>
        <v>55018</v>
      </c>
    </row>
    <row r="22968" spans="1:9" x14ac:dyDescent="0.25">
      <c r="A22968" s="1">
        <v>55019</v>
      </c>
      <c r="B22968" t="s">
        <v>5753</v>
      </c>
      <c r="C22968" t="s">
        <v>12137</v>
      </c>
      <c r="D22968" t="s">
        <v>12138</v>
      </c>
      <c r="E22968" t="s">
        <v>5767</v>
      </c>
      <c r="F22968">
        <v>44.395499999999998</v>
      </c>
      <c r="G22968">
        <v>-93.203699999999998</v>
      </c>
      <c r="I22968" t="str">
        <f>TEXT(A22968,"00000")</f>
        <v>55019</v>
      </c>
    </row>
    <row r="22969" spans="1:9" x14ac:dyDescent="0.25">
      <c r="A22969" s="1">
        <v>55020</v>
      </c>
      <c r="B22969" t="s">
        <v>12154</v>
      </c>
      <c r="C22969" t="s">
        <v>12137</v>
      </c>
      <c r="D22969" t="s">
        <v>12138</v>
      </c>
      <c r="E22969" t="s">
        <v>5858</v>
      </c>
      <c r="F22969">
        <v>44.564700000000002</v>
      </c>
      <c r="G22969">
        <v>-93.326899999999995</v>
      </c>
      <c r="I22969" t="str">
        <f>TEXT(A22969,"00000")</f>
        <v>55020</v>
      </c>
    </row>
    <row r="22970" spans="1:9" x14ac:dyDescent="0.25">
      <c r="A22970" s="1">
        <v>55021</v>
      </c>
      <c r="B22970" t="s">
        <v>12155</v>
      </c>
      <c r="C22970" t="s">
        <v>12137</v>
      </c>
      <c r="D22970" t="s">
        <v>12138</v>
      </c>
      <c r="E22970" t="s">
        <v>5767</v>
      </c>
      <c r="F22970">
        <v>44.294499999999999</v>
      </c>
      <c r="G22970">
        <v>-93.281800000000004</v>
      </c>
      <c r="I22970" t="str">
        <f>TEXT(A22970,"00000")</f>
        <v>55021</v>
      </c>
    </row>
    <row r="22971" spans="1:9" x14ac:dyDescent="0.25">
      <c r="A22971" s="1">
        <v>55024</v>
      </c>
      <c r="B22971" t="s">
        <v>750</v>
      </c>
      <c r="C22971" t="s">
        <v>12137</v>
      </c>
      <c r="D22971" t="s">
        <v>12138</v>
      </c>
      <c r="E22971" t="s">
        <v>12149</v>
      </c>
      <c r="F22971">
        <v>44.662799999999997</v>
      </c>
      <c r="G22971">
        <v>-93.153899999999993</v>
      </c>
      <c r="I22971" t="str">
        <f>TEXT(A22971,"00000")</f>
        <v>55024</v>
      </c>
    </row>
    <row r="22972" spans="1:9" x14ac:dyDescent="0.25">
      <c r="A22972" s="1">
        <v>55025</v>
      </c>
      <c r="B22972" t="s">
        <v>12156</v>
      </c>
      <c r="C22972" t="s">
        <v>12137</v>
      </c>
      <c r="D22972" t="s">
        <v>12138</v>
      </c>
      <c r="E22972" t="s">
        <v>532</v>
      </c>
      <c r="F22972">
        <v>45.268500000000003</v>
      </c>
      <c r="G22972">
        <v>-92.974900000000005</v>
      </c>
      <c r="I22972" t="str">
        <f>TEXT(A22972,"00000")</f>
        <v>55025</v>
      </c>
    </row>
    <row r="22973" spans="1:9" x14ac:dyDescent="0.25">
      <c r="A22973" s="1">
        <v>55026</v>
      </c>
      <c r="B22973" t="s">
        <v>12157</v>
      </c>
      <c r="C22973" t="s">
        <v>12137</v>
      </c>
      <c r="D22973" t="s">
        <v>12138</v>
      </c>
      <c r="E22973" t="s">
        <v>12147</v>
      </c>
      <c r="F22973">
        <v>44.52</v>
      </c>
      <c r="G22973">
        <v>-92.358199999999997</v>
      </c>
      <c r="I22973" t="str">
        <f>TEXT(A22973,"00000")</f>
        <v>55026</v>
      </c>
    </row>
    <row r="22974" spans="1:9" x14ac:dyDescent="0.25">
      <c r="A22974" s="1">
        <v>55027</v>
      </c>
      <c r="B22974" t="s">
        <v>12147</v>
      </c>
      <c r="C22974" t="s">
        <v>12137</v>
      </c>
      <c r="D22974" t="s">
        <v>12138</v>
      </c>
      <c r="E22974" t="s">
        <v>12147</v>
      </c>
      <c r="F22974">
        <v>44.402200000000001</v>
      </c>
      <c r="G22974">
        <v>-92.571700000000007</v>
      </c>
      <c r="I22974" t="str">
        <f>TEXT(A22974,"00000")</f>
        <v>55027</v>
      </c>
    </row>
    <row r="22975" spans="1:9" x14ac:dyDescent="0.25">
      <c r="A22975" s="1">
        <v>55029</v>
      </c>
      <c r="B22975" t="s">
        <v>6840</v>
      </c>
      <c r="C22975" t="s">
        <v>12137</v>
      </c>
      <c r="D22975" t="s">
        <v>12138</v>
      </c>
      <c r="E22975" t="s">
        <v>12143</v>
      </c>
      <c r="F22975">
        <v>45.635199999999998</v>
      </c>
      <c r="G22975">
        <v>-93.1952</v>
      </c>
      <c r="I22975" t="str">
        <f>TEXT(A22975,"00000")</f>
        <v>55029</v>
      </c>
    </row>
    <row r="22976" spans="1:9" x14ac:dyDescent="0.25">
      <c r="A22976" s="1">
        <v>55030</v>
      </c>
      <c r="B22976" t="s">
        <v>12158</v>
      </c>
      <c r="C22976" t="s">
        <v>12137</v>
      </c>
      <c r="D22976" t="s">
        <v>12138</v>
      </c>
      <c r="E22976" t="s">
        <v>12145</v>
      </c>
      <c r="F22976">
        <v>45.8566</v>
      </c>
      <c r="G22976">
        <v>-93.081299999999999</v>
      </c>
      <c r="I22976" t="str">
        <f>TEXT(A22976,"00000")</f>
        <v>55030</v>
      </c>
    </row>
    <row r="22977" spans="1:9" x14ac:dyDescent="0.25">
      <c r="A22977" s="1">
        <v>55031</v>
      </c>
      <c r="B22977" t="s">
        <v>756</v>
      </c>
      <c r="C22977" t="s">
        <v>12137</v>
      </c>
      <c r="D22977" t="s">
        <v>12138</v>
      </c>
      <c r="E22977" t="s">
        <v>12149</v>
      </c>
      <c r="F22977">
        <v>44.602800000000002</v>
      </c>
      <c r="G22977">
        <v>-92.946700000000007</v>
      </c>
      <c r="I22977" t="str">
        <f>TEXT(A22977,"00000")</f>
        <v>55031</v>
      </c>
    </row>
    <row r="22978" spans="1:9" x14ac:dyDescent="0.25">
      <c r="A22978" s="1">
        <v>55032</v>
      </c>
      <c r="B22978" t="s">
        <v>2642</v>
      </c>
      <c r="C22978" t="s">
        <v>12137</v>
      </c>
      <c r="D22978" t="s">
        <v>12138</v>
      </c>
      <c r="E22978" t="s">
        <v>12140</v>
      </c>
      <c r="F22978">
        <v>45.596200000000003</v>
      </c>
      <c r="G22978">
        <v>-93.039500000000004</v>
      </c>
      <c r="I22978" t="str">
        <f>TEXT(A22978,"00000")</f>
        <v>55032</v>
      </c>
    </row>
    <row r="22979" spans="1:9" x14ac:dyDescent="0.25">
      <c r="A22979" s="1">
        <v>55033</v>
      </c>
      <c r="B22979" t="s">
        <v>2836</v>
      </c>
      <c r="C22979" t="s">
        <v>12137</v>
      </c>
      <c r="D22979" t="s">
        <v>12138</v>
      </c>
      <c r="E22979" t="s">
        <v>12149</v>
      </c>
      <c r="F22979">
        <v>44.712899999999998</v>
      </c>
      <c r="G22979">
        <v>-92.863699999999994</v>
      </c>
      <c r="I22979" t="str">
        <f>TEXT(A22979,"00000")</f>
        <v>55033</v>
      </c>
    </row>
    <row r="22980" spans="1:9" x14ac:dyDescent="0.25">
      <c r="A22980" s="1">
        <v>55036</v>
      </c>
      <c r="B22980" t="s">
        <v>12159</v>
      </c>
      <c r="C22980" t="s">
        <v>12137</v>
      </c>
      <c r="D22980" t="s">
        <v>12138</v>
      </c>
      <c r="E22980" t="s">
        <v>12145</v>
      </c>
      <c r="F22980">
        <v>45.871200000000002</v>
      </c>
      <c r="G22980">
        <v>-93.119600000000005</v>
      </c>
      <c r="I22980" t="str">
        <f>TEXT(A22980,"00000")</f>
        <v>55036</v>
      </c>
    </row>
    <row r="22981" spans="1:9" x14ac:dyDescent="0.25">
      <c r="A22981" s="1">
        <v>55037</v>
      </c>
      <c r="B22981" t="s">
        <v>1144</v>
      </c>
      <c r="C22981" t="s">
        <v>12137</v>
      </c>
      <c r="D22981" t="s">
        <v>12138</v>
      </c>
      <c r="E22981" t="s">
        <v>12145</v>
      </c>
      <c r="F22981">
        <v>46.018900000000002</v>
      </c>
      <c r="G22981">
        <v>-92.899299999999997</v>
      </c>
      <c r="I22981" t="str">
        <f>TEXT(A22981,"00000")</f>
        <v>55037</v>
      </c>
    </row>
    <row r="22982" spans="1:9" x14ac:dyDescent="0.25">
      <c r="A22982" s="1">
        <v>55038</v>
      </c>
      <c r="B22982" t="s">
        <v>12160</v>
      </c>
      <c r="C22982" t="s">
        <v>12137</v>
      </c>
      <c r="D22982" t="s">
        <v>12138</v>
      </c>
      <c r="E22982" t="s">
        <v>532</v>
      </c>
      <c r="F22982">
        <v>45.182400000000001</v>
      </c>
      <c r="G22982">
        <v>-92.9452</v>
      </c>
      <c r="I22982" t="str">
        <f>TEXT(A22982,"00000")</f>
        <v>55038</v>
      </c>
    </row>
    <row r="22983" spans="1:9" x14ac:dyDescent="0.25">
      <c r="A22983" s="1">
        <v>55040</v>
      </c>
      <c r="B22983" t="s">
        <v>12143</v>
      </c>
      <c r="C22983" t="s">
        <v>12137</v>
      </c>
      <c r="D22983" t="s">
        <v>12138</v>
      </c>
      <c r="E22983" t="s">
        <v>12143</v>
      </c>
      <c r="F22983">
        <v>45.468200000000003</v>
      </c>
      <c r="G22983">
        <v>-93.226600000000005</v>
      </c>
      <c r="I22983" t="str">
        <f>TEXT(A22983,"00000")</f>
        <v>55040</v>
      </c>
    </row>
    <row r="22984" spans="1:9" x14ac:dyDescent="0.25">
      <c r="A22984" s="1">
        <v>55041</v>
      </c>
      <c r="B22984" t="s">
        <v>3993</v>
      </c>
      <c r="C22984" t="s">
        <v>12137</v>
      </c>
      <c r="D22984" t="s">
        <v>12138</v>
      </c>
      <c r="E22984" t="s">
        <v>12161</v>
      </c>
      <c r="F22984">
        <v>44.430500000000002</v>
      </c>
      <c r="G22984">
        <v>-92.283799999999999</v>
      </c>
      <c r="I22984" t="str">
        <f>TEXT(A22984,"00000")</f>
        <v>55041</v>
      </c>
    </row>
    <row r="22985" spans="1:9" x14ac:dyDescent="0.25">
      <c r="A22985" s="1">
        <v>55042</v>
      </c>
      <c r="B22985" t="s">
        <v>12162</v>
      </c>
      <c r="C22985" t="s">
        <v>12137</v>
      </c>
      <c r="D22985" t="s">
        <v>12138</v>
      </c>
      <c r="E22985" t="s">
        <v>532</v>
      </c>
      <c r="F22985">
        <v>44.994599999999998</v>
      </c>
      <c r="G22985">
        <v>-92.905600000000007</v>
      </c>
      <c r="I22985" t="str">
        <f>TEXT(A22985,"00000")</f>
        <v>55042</v>
      </c>
    </row>
    <row r="22986" spans="1:9" x14ac:dyDescent="0.25">
      <c r="A22986" s="1">
        <v>55043</v>
      </c>
      <c r="B22986" t="s">
        <v>7809</v>
      </c>
      <c r="C22986" t="s">
        <v>12137</v>
      </c>
      <c r="D22986" t="s">
        <v>12138</v>
      </c>
      <c r="E22986" t="s">
        <v>532</v>
      </c>
      <c r="F22986">
        <v>44.939399999999999</v>
      </c>
      <c r="G22986">
        <v>-92.771600000000007</v>
      </c>
      <c r="I22986" t="str">
        <f>TEXT(A22986,"00000")</f>
        <v>55043</v>
      </c>
    </row>
    <row r="22987" spans="1:9" x14ac:dyDescent="0.25">
      <c r="A22987" s="1">
        <v>55044</v>
      </c>
      <c r="B22987" t="s">
        <v>384</v>
      </c>
      <c r="C22987" t="s">
        <v>12137</v>
      </c>
      <c r="D22987" t="s">
        <v>12138</v>
      </c>
      <c r="E22987" t="s">
        <v>12149</v>
      </c>
      <c r="F22987">
        <v>44.674900000000001</v>
      </c>
      <c r="G22987">
        <v>-93.257800000000003</v>
      </c>
      <c r="I22987" t="str">
        <f>TEXT(A22987,"00000")</f>
        <v>55044</v>
      </c>
    </row>
    <row r="22988" spans="1:9" x14ac:dyDescent="0.25">
      <c r="A22988" s="1">
        <v>55045</v>
      </c>
      <c r="B22988" t="s">
        <v>12163</v>
      </c>
      <c r="C22988" t="s">
        <v>12137</v>
      </c>
      <c r="D22988" t="s">
        <v>12138</v>
      </c>
      <c r="E22988" t="s">
        <v>12140</v>
      </c>
      <c r="F22988">
        <v>45.387300000000003</v>
      </c>
      <c r="G22988">
        <v>-92.842100000000002</v>
      </c>
      <c r="I22988" t="str">
        <f>TEXT(A22988,"00000")</f>
        <v>55045</v>
      </c>
    </row>
    <row r="22989" spans="1:9" x14ac:dyDescent="0.25">
      <c r="A22989" s="1">
        <v>55046</v>
      </c>
      <c r="B22989" t="s">
        <v>12164</v>
      </c>
      <c r="C22989" t="s">
        <v>12137</v>
      </c>
      <c r="D22989" t="s">
        <v>12138</v>
      </c>
      <c r="E22989" t="s">
        <v>5767</v>
      </c>
      <c r="F22989">
        <v>44.447699999999998</v>
      </c>
      <c r="G22989">
        <v>-93.425200000000004</v>
      </c>
      <c r="I22989" t="str">
        <f>TEXT(A22989,"00000")</f>
        <v>55046</v>
      </c>
    </row>
    <row r="22990" spans="1:9" x14ac:dyDescent="0.25">
      <c r="A22990" s="1">
        <v>55047</v>
      </c>
      <c r="B22990" t="s">
        <v>12165</v>
      </c>
      <c r="C22990" t="s">
        <v>12137</v>
      </c>
      <c r="D22990" t="s">
        <v>12138</v>
      </c>
      <c r="E22990" t="s">
        <v>532</v>
      </c>
      <c r="F22990">
        <v>45.198799999999999</v>
      </c>
      <c r="G22990">
        <v>-92.825800000000001</v>
      </c>
      <c r="I22990" t="str">
        <f>TEXT(A22990,"00000")</f>
        <v>55047</v>
      </c>
    </row>
    <row r="22991" spans="1:9" x14ac:dyDescent="0.25">
      <c r="A22991" s="1">
        <v>55049</v>
      </c>
      <c r="B22991" t="s">
        <v>357</v>
      </c>
      <c r="C22991" t="s">
        <v>12137</v>
      </c>
      <c r="D22991" t="s">
        <v>12138</v>
      </c>
      <c r="E22991" t="s">
        <v>8472</v>
      </c>
      <c r="F22991">
        <v>44.174100000000003</v>
      </c>
      <c r="G22991">
        <v>-93.243700000000004</v>
      </c>
      <c r="I22991" t="str">
        <f>TEXT(A22991,"00000")</f>
        <v>55049</v>
      </c>
    </row>
    <row r="22992" spans="1:9" x14ac:dyDescent="0.25">
      <c r="A22992" s="1">
        <v>55051</v>
      </c>
      <c r="B22992" t="s">
        <v>12166</v>
      </c>
      <c r="C22992" t="s">
        <v>12137</v>
      </c>
      <c r="D22992" t="s">
        <v>12138</v>
      </c>
      <c r="E22992" t="s">
        <v>12167</v>
      </c>
      <c r="F22992">
        <v>45.895800000000001</v>
      </c>
      <c r="G22992">
        <v>-93.294200000000004</v>
      </c>
      <c r="I22992" t="str">
        <f>TEXT(A22992,"00000")</f>
        <v>55051</v>
      </c>
    </row>
    <row r="22993" spans="1:9" x14ac:dyDescent="0.25">
      <c r="A22993" s="1">
        <v>55052</v>
      </c>
      <c r="B22993" t="s">
        <v>1807</v>
      </c>
      <c r="C22993" t="s">
        <v>12137</v>
      </c>
      <c r="D22993" t="s">
        <v>12138</v>
      </c>
      <c r="E22993" t="s">
        <v>5767</v>
      </c>
      <c r="F22993">
        <v>44.234200000000001</v>
      </c>
      <c r="G22993">
        <v>-93.452500000000001</v>
      </c>
      <c r="I22993" t="str">
        <f>TEXT(A22993,"00000")</f>
        <v>55052</v>
      </c>
    </row>
    <row r="22994" spans="1:9" x14ac:dyDescent="0.25">
      <c r="A22994" s="1">
        <v>55053</v>
      </c>
      <c r="B22994" t="s">
        <v>12168</v>
      </c>
      <c r="C22994" t="s">
        <v>12137</v>
      </c>
      <c r="D22994" t="s">
        <v>12138</v>
      </c>
      <c r="E22994" t="s">
        <v>5767</v>
      </c>
      <c r="F22994">
        <v>44.3538</v>
      </c>
      <c r="G22994">
        <v>-93.085499999999996</v>
      </c>
      <c r="I22994" t="str">
        <f>TEXT(A22994,"00000")</f>
        <v>55053</v>
      </c>
    </row>
    <row r="22995" spans="1:9" x14ac:dyDescent="0.25">
      <c r="A22995" s="1">
        <v>55054</v>
      </c>
      <c r="B22995" t="s">
        <v>12154</v>
      </c>
      <c r="C22995" t="s">
        <v>12137</v>
      </c>
      <c r="D22995" t="s">
        <v>12138</v>
      </c>
      <c r="E22995" t="s">
        <v>5858</v>
      </c>
      <c r="F22995">
        <v>44.564700000000002</v>
      </c>
      <c r="G22995">
        <v>-93.326899999999995</v>
      </c>
      <c r="I22995" t="str">
        <f>TEXT(A22995,"00000")</f>
        <v>55054</v>
      </c>
    </row>
    <row r="22996" spans="1:9" x14ac:dyDescent="0.25">
      <c r="A22996" s="1">
        <v>55055</v>
      </c>
      <c r="B22996" t="s">
        <v>528</v>
      </c>
      <c r="C22996" t="s">
        <v>12137</v>
      </c>
      <c r="D22996" t="s">
        <v>12138</v>
      </c>
      <c r="E22996" t="s">
        <v>532</v>
      </c>
      <c r="F22996">
        <v>44.872500000000002</v>
      </c>
      <c r="G22996">
        <v>-92.998599999999996</v>
      </c>
      <c r="I22996" t="str">
        <f>TEXT(A22996,"00000")</f>
        <v>55055</v>
      </c>
    </row>
    <row r="22997" spans="1:9" x14ac:dyDescent="0.25">
      <c r="A22997" s="1">
        <v>55056</v>
      </c>
      <c r="B22997" t="s">
        <v>2658</v>
      </c>
      <c r="C22997" t="s">
        <v>12137</v>
      </c>
      <c r="D22997" t="s">
        <v>12138</v>
      </c>
      <c r="E22997" t="s">
        <v>12140</v>
      </c>
      <c r="F22997">
        <v>45.511400000000002</v>
      </c>
      <c r="G22997">
        <v>-92.980199999999996</v>
      </c>
      <c r="I22997" t="str">
        <f>TEXT(A22997,"00000")</f>
        <v>55056</v>
      </c>
    </row>
    <row r="22998" spans="1:9" x14ac:dyDescent="0.25">
      <c r="A22998" s="1">
        <v>55057</v>
      </c>
      <c r="B22998" t="s">
        <v>127</v>
      </c>
      <c r="C22998" t="s">
        <v>12137</v>
      </c>
      <c r="D22998" t="s">
        <v>12138</v>
      </c>
      <c r="E22998" t="s">
        <v>5767</v>
      </c>
      <c r="F22998">
        <v>44.4587</v>
      </c>
      <c r="G22998">
        <v>-93.166799999999995</v>
      </c>
      <c r="I22998" t="str">
        <f>TEXT(A22998,"00000")</f>
        <v>55057</v>
      </c>
    </row>
    <row r="22999" spans="1:9" x14ac:dyDescent="0.25">
      <c r="A22999" s="1">
        <v>55060</v>
      </c>
      <c r="B22999" t="s">
        <v>12169</v>
      </c>
      <c r="C22999" t="s">
        <v>12137</v>
      </c>
      <c r="D22999" t="s">
        <v>12138</v>
      </c>
      <c r="E22999" t="s">
        <v>8472</v>
      </c>
      <c r="F22999">
        <v>44.080500000000001</v>
      </c>
      <c r="G22999">
        <v>-93.219099999999997</v>
      </c>
      <c r="I22999" t="str">
        <f>TEXT(A22999,"00000")</f>
        <v>55060</v>
      </c>
    </row>
    <row r="23000" spans="1:9" x14ac:dyDescent="0.25">
      <c r="A23000" s="1">
        <v>55063</v>
      </c>
      <c r="B23000" t="s">
        <v>3403</v>
      </c>
      <c r="C23000" t="s">
        <v>12137</v>
      </c>
      <c r="D23000" t="s">
        <v>12138</v>
      </c>
      <c r="E23000" t="s">
        <v>12145</v>
      </c>
      <c r="F23000">
        <v>45.836300000000001</v>
      </c>
      <c r="G23000">
        <v>-92.904200000000003</v>
      </c>
      <c r="I23000" t="str">
        <f>TEXT(A23000,"00000")</f>
        <v>55063</v>
      </c>
    </row>
    <row r="23001" spans="1:9" x14ac:dyDescent="0.25">
      <c r="A23001" s="1">
        <v>55065</v>
      </c>
      <c r="B23001" t="s">
        <v>394</v>
      </c>
      <c r="C23001" t="s">
        <v>12137</v>
      </c>
      <c r="D23001" t="s">
        <v>12138</v>
      </c>
      <c r="E23001" t="s">
        <v>12149</v>
      </c>
      <c r="F23001">
        <v>44.5274</v>
      </c>
      <c r="G23001">
        <v>-93.019599999999997</v>
      </c>
      <c r="I23001" t="str">
        <f>TEXT(A23001,"00000")</f>
        <v>55065</v>
      </c>
    </row>
    <row r="23002" spans="1:9" x14ac:dyDescent="0.25">
      <c r="A23002" s="1">
        <v>55066</v>
      </c>
      <c r="B23002" t="s">
        <v>12170</v>
      </c>
      <c r="C23002" t="s">
        <v>12137</v>
      </c>
      <c r="D23002" t="s">
        <v>12138</v>
      </c>
      <c r="E23002" t="s">
        <v>12147</v>
      </c>
      <c r="F23002">
        <v>44.552799999999998</v>
      </c>
      <c r="G23002">
        <v>-92.548599999999993</v>
      </c>
      <c r="I23002" t="str">
        <f>TEXT(A23002,"00000")</f>
        <v>55066</v>
      </c>
    </row>
    <row r="23003" spans="1:9" x14ac:dyDescent="0.25">
      <c r="A23003" s="1">
        <v>55067</v>
      </c>
      <c r="B23003" t="s">
        <v>6201</v>
      </c>
      <c r="C23003" t="s">
        <v>12137</v>
      </c>
      <c r="D23003" t="s">
        <v>12138</v>
      </c>
      <c r="E23003" t="s">
        <v>12145</v>
      </c>
      <c r="F23003">
        <v>45.7575</v>
      </c>
      <c r="G23003">
        <v>-92.962400000000002</v>
      </c>
      <c r="I23003" t="str">
        <f>TEXT(A23003,"00000")</f>
        <v>55067</v>
      </c>
    </row>
    <row r="23004" spans="1:9" x14ac:dyDescent="0.25">
      <c r="A23004" s="1">
        <v>55068</v>
      </c>
      <c r="B23004" t="s">
        <v>12171</v>
      </c>
      <c r="C23004" t="s">
        <v>12137</v>
      </c>
      <c r="D23004" t="s">
        <v>12138</v>
      </c>
      <c r="E23004" t="s">
        <v>12149</v>
      </c>
      <c r="F23004">
        <v>44.739400000000003</v>
      </c>
      <c r="G23004">
        <v>-93.125799999999998</v>
      </c>
      <c r="I23004" t="str">
        <f>TEXT(A23004,"00000")</f>
        <v>55068</v>
      </c>
    </row>
    <row r="23005" spans="1:9" x14ac:dyDescent="0.25">
      <c r="A23005" s="1">
        <v>55069</v>
      </c>
      <c r="B23005" t="s">
        <v>12172</v>
      </c>
      <c r="C23005" t="s">
        <v>12137</v>
      </c>
      <c r="D23005" t="s">
        <v>12138</v>
      </c>
      <c r="E23005" t="s">
        <v>12140</v>
      </c>
      <c r="F23005">
        <v>45.685499999999998</v>
      </c>
      <c r="G23005">
        <v>-92.965500000000006</v>
      </c>
      <c r="I23005" t="str">
        <f>TEXT(A23005,"00000")</f>
        <v>55069</v>
      </c>
    </row>
    <row r="23006" spans="1:9" x14ac:dyDescent="0.25">
      <c r="A23006" s="1">
        <v>55070</v>
      </c>
      <c r="B23006" t="s">
        <v>1097</v>
      </c>
      <c r="C23006" t="s">
        <v>12137</v>
      </c>
      <c r="D23006" t="s">
        <v>12138</v>
      </c>
      <c r="E23006" t="s">
        <v>12141</v>
      </c>
      <c r="F23006">
        <v>45.390300000000003</v>
      </c>
      <c r="G23006">
        <v>-93.359800000000007</v>
      </c>
      <c r="I23006" t="str">
        <f>TEXT(A23006,"00000")</f>
        <v>55070</v>
      </c>
    </row>
    <row r="23007" spans="1:9" x14ac:dyDescent="0.25">
      <c r="A23007" s="1">
        <v>55071</v>
      </c>
      <c r="B23007" t="s">
        <v>12173</v>
      </c>
      <c r="C23007" t="s">
        <v>12137</v>
      </c>
      <c r="D23007" t="s">
        <v>12138</v>
      </c>
      <c r="E23007" t="s">
        <v>532</v>
      </c>
      <c r="F23007">
        <v>44.834400000000002</v>
      </c>
      <c r="G23007">
        <v>-92.987300000000005</v>
      </c>
      <c r="I23007" t="str">
        <f>TEXT(A23007,"00000")</f>
        <v>55071</v>
      </c>
    </row>
    <row r="23008" spans="1:9" x14ac:dyDescent="0.25">
      <c r="A23008" s="1">
        <v>55072</v>
      </c>
      <c r="B23008" t="s">
        <v>6402</v>
      </c>
      <c r="C23008" t="s">
        <v>12137</v>
      </c>
      <c r="D23008" t="s">
        <v>12138</v>
      </c>
      <c r="E23008" t="s">
        <v>12145</v>
      </c>
      <c r="F23008">
        <v>46.1325</v>
      </c>
      <c r="G23008">
        <v>-92.588999999999999</v>
      </c>
      <c r="I23008" t="str">
        <f>TEXT(A23008,"00000")</f>
        <v>55072</v>
      </c>
    </row>
    <row r="23009" spans="1:9" x14ac:dyDescent="0.25">
      <c r="A23009" s="1">
        <v>55073</v>
      </c>
      <c r="B23009" t="s">
        <v>12174</v>
      </c>
      <c r="C23009" t="s">
        <v>12137</v>
      </c>
      <c r="D23009" t="s">
        <v>12138</v>
      </c>
      <c r="E23009" t="s">
        <v>532</v>
      </c>
      <c r="F23009">
        <v>45.2697</v>
      </c>
      <c r="G23009">
        <v>-92.8292</v>
      </c>
      <c r="I23009" t="str">
        <f>TEXT(A23009,"00000")</f>
        <v>55073</v>
      </c>
    </row>
    <row r="23010" spans="1:9" x14ac:dyDescent="0.25">
      <c r="A23010" s="1">
        <v>55074</v>
      </c>
      <c r="B23010" t="s">
        <v>12175</v>
      </c>
      <c r="C23010" t="s">
        <v>12137</v>
      </c>
      <c r="D23010" t="s">
        <v>12138</v>
      </c>
      <c r="E23010" t="s">
        <v>12140</v>
      </c>
      <c r="F23010">
        <v>45.357599999999998</v>
      </c>
      <c r="G23010">
        <v>-92.760900000000007</v>
      </c>
      <c r="I23010" t="str">
        <f>TEXT(A23010,"00000")</f>
        <v>55074</v>
      </c>
    </row>
    <row r="23011" spans="1:9" x14ac:dyDescent="0.25">
      <c r="A23011" s="1">
        <v>55075</v>
      </c>
      <c r="B23011" t="s">
        <v>12176</v>
      </c>
      <c r="C23011" t="s">
        <v>12137</v>
      </c>
      <c r="D23011" t="s">
        <v>12138</v>
      </c>
      <c r="E23011" t="s">
        <v>12149</v>
      </c>
      <c r="F23011">
        <v>44.888100000000001</v>
      </c>
      <c r="G23011">
        <v>-93.046000000000006</v>
      </c>
      <c r="I23011" t="str">
        <f>TEXT(A23011,"00000")</f>
        <v>55075</v>
      </c>
    </row>
    <row r="23012" spans="1:9" x14ac:dyDescent="0.25">
      <c r="A23012" s="1">
        <v>55076</v>
      </c>
      <c r="B23012" t="s">
        <v>12177</v>
      </c>
      <c r="C23012" t="s">
        <v>12137</v>
      </c>
      <c r="D23012" t="s">
        <v>12138</v>
      </c>
      <c r="E23012" t="s">
        <v>12149</v>
      </c>
      <c r="F23012">
        <v>44.828800000000001</v>
      </c>
      <c r="G23012">
        <v>-93.039100000000005</v>
      </c>
      <c r="I23012" t="str">
        <f>TEXT(A23012,"00000")</f>
        <v>55076</v>
      </c>
    </row>
    <row r="23013" spans="1:9" x14ac:dyDescent="0.25">
      <c r="A23013" s="1">
        <v>55077</v>
      </c>
      <c r="B23013" t="s">
        <v>12177</v>
      </c>
      <c r="C23013" t="s">
        <v>12137</v>
      </c>
      <c r="D23013" t="s">
        <v>12138</v>
      </c>
      <c r="E23013" t="s">
        <v>12149</v>
      </c>
      <c r="F23013">
        <v>44.828299999999999</v>
      </c>
      <c r="G23013">
        <v>-93.093999999999994</v>
      </c>
      <c r="I23013" t="str">
        <f>TEXT(A23013,"00000")</f>
        <v>55077</v>
      </c>
    </row>
    <row r="23014" spans="1:9" x14ac:dyDescent="0.25">
      <c r="A23014" s="1">
        <v>55078</v>
      </c>
      <c r="B23014" t="s">
        <v>7058</v>
      </c>
      <c r="C23014" t="s">
        <v>12137</v>
      </c>
      <c r="D23014" t="s">
        <v>12138</v>
      </c>
      <c r="E23014" t="s">
        <v>12140</v>
      </c>
      <c r="F23014">
        <v>45.398000000000003</v>
      </c>
      <c r="G23014">
        <v>-92.987399999999994</v>
      </c>
      <c r="I23014" t="str">
        <f>TEXT(A23014,"00000")</f>
        <v>55078</v>
      </c>
    </row>
    <row r="23015" spans="1:9" x14ac:dyDescent="0.25">
      <c r="A23015" s="1">
        <v>55079</v>
      </c>
      <c r="B23015" t="s">
        <v>7058</v>
      </c>
      <c r="C23015" t="s">
        <v>12137</v>
      </c>
      <c r="D23015" t="s">
        <v>12138</v>
      </c>
      <c r="E23015" t="s">
        <v>12140</v>
      </c>
      <c r="F23015">
        <v>45.397500000000001</v>
      </c>
      <c r="G23015">
        <v>-93.017700000000005</v>
      </c>
      <c r="I23015" t="str">
        <f>TEXT(A23015,"00000")</f>
        <v>55079</v>
      </c>
    </row>
    <row r="23016" spans="1:9" x14ac:dyDescent="0.25">
      <c r="A23016" s="1">
        <v>55080</v>
      </c>
      <c r="B23016" t="s">
        <v>12178</v>
      </c>
      <c r="C23016" t="s">
        <v>12137</v>
      </c>
      <c r="D23016" t="s">
        <v>12138</v>
      </c>
      <c r="E23016" t="s">
        <v>12143</v>
      </c>
      <c r="F23016">
        <v>45.667499999999997</v>
      </c>
      <c r="G23016">
        <v>-93.243300000000005</v>
      </c>
      <c r="I23016" t="str">
        <f>TEXT(A23016,"00000")</f>
        <v>55080</v>
      </c>
    </row>
    <row r="23017" spans="1:9" x14ac:dyDescent="0.25">
      <c r="A23017" s="1">
        <v>55082</v>
      </c>
      <c r="B23017" t="s">
        <v>976</v>
      </c>
      <c r="C23017" t="s">
        <v>12137</v>
      </c>
      <c r="D23017" t="s">
        <v>12138</v>
      </c>
      <c r="E23017" t="s">
        <v>532</v>
      </c>
      <c r="F23017">
        <v>45.061399999999999</v>
      </c>
      <c r="G23017">
        <v>-92.847399999999993</v>
      </c>
      <c r="I23017" t="str">
        <f>TEXT(A23017,"00000")</f>
        <v>55082</v>
      </c>
    </row>
    <row r="23018" spans="1:9" x14ac:dyDescent="0.25">
      <c r="A23018" s="1">
        <v>55083</v>
      </c>
      <c r="B23018" t="s">
        <v>976</v>
      </c>
      <c r="C23018" t="s">
        <v>12137</v>
      </c>
      <c r="D23018" t="s">
        <v>12138</v>
      </c>
      <c r="E23018" t="s">
        <v>532</v>
      </c>
      <c r="F23018">
        <v>45.021000000000001</v>
      </c>
      <c r="G23018">
        <v>-92.983699999999999</v>
      </c>
      <c r="I23018" t="str">
        <f>TEXT(A23018,"00000")</f>
        <v>55083</v>
      </c>
    </row>
    <row r="23019" spans="1:9" x14ac:dyDescent="0.25">
      <c r="A23019" s="1">
        <v>55084</v>
      </c>
      <c r="B23019" t="s">
        <v>12179</v>
      </c>
      <c r="C23019" t="s">
        <v>12137</v>
      </c>
      <c r="D23019" t="s">
        <v>12138</v>
      </c>
      <c r="E23019" t="s">
        <v>12140</v>
      </c>
      <c r="F23019">
        <v>45.457599999999999</v>
      </c>
      <c r="G23019">
        <v>-92.733000000000004</v>
      </c>
      <c r="I23019" t="str">
        <f>TEXT(A23019,"00000")</f>
        <v>55084</v>
      </c>
    </row>
    <row r="23020" spans="1:9" x14ac:dyDescent="0.25">
      <c r="A23020" s="1">
        <v>55085</v>
      </c>
      <c r="B23020" t="s">
        <v>10689</v>
      </c>
      <c r="C23020" t="s">
        <v>12137</v>
      </c>
      <c r="D23020" t="s">
        <v>12138</v>
      </c>
      <c r="E23020" t="s">
        <v>12149</v>
      </c>
      <c r="F23020">
        <v>44.674799999999998</v>
      </c>
      <c r="G23020">
        <v>-92.968299999999999</v>
      </c>
      <c r="I23020" t="str">
        <f>TEXT(A23020,"00000")</f>
        <v>55085</v>
      </c>
    </row>
    <row r="23021" spans="1:9" x14ac:dyDescent="0.25">
      <c r="A23021" s="1">
        <v>55087</v>
      </c>
      <c r="B23021" t="s">
        <v>3306</v>
      </c>
      <c r="C23021" t="s">
        <v>12137</v>
      </c>
      <c r="D23021" t="s">
        <v>12138</v>
      </c>
      <c r="E23021" t="s">
        <v>5767</v>
      </c>
      <c r="F23021">
        <v>44.2485</v>
      </c>
      <c r="G23021">
        <v>-93.394900000000007</v>
      </c>
      <c r="I23021" t="str">
        <f>TEXT(A23021,"00000")</f>
        <v>55087</v>
      </c>
    </row>
    <row r="23022" spans="1:9" x14ac:dyDescent="0.25">
      <c r="A23022" s="1">
        <v>55088</v>
      </c>
      <c r="B23022" t="s">
        <v>205</v>
      </c>
      <c r="C23022" t="s">
        <v>12137</v>
      </c>
      <c r="D23022" t="s">
        <v>12138</v>
      </c>
      <c r="E23022" t="s">
        <v>5767</v>
      </c>
      <c r="F23022">
        <v>44.500300000000003</v>
      </c>
      <c r="G23022">
        <v>-93.382599999999996</v>
      </c>
      <c r="I23022" t="str">
        <f>TEXT(A23022,"00000")</f>
        <v>55088</v>
      </c>
    </row>
    <row r="23023" spans="1:9" x14ac:dyDescent="0.25">
      <c r="A23023" s="1">
        <v>55089</v>
      </c>
      <c r="B23023" t="s">
        <v>6039</v>
      </c>
      <c r="C23023" t="s">
        <v>12137</v>
      </c>
      <c r="D23023" t="s">
        <v>12138</v>
      </c>
      <c r="E23023" t="s">
        <v>12147</v>
      </c>
      <c r="F23023">
        <v>44.603000000000002</v>
      </c>
      <c r="G23023">
        <v>-92.726299999999995</v>
      </c>
      <c r="I23023" t="str">
        <f>TEXT(A23023,"00000")</f>
        <v>55089</v>
      </c>
    </row>
    <row r="23024" spans="1:9" x14ac:dyDescent="0.25">
      <c r="A23024" s="1">
        <v>55090</v>
      </c>
      <c r="B23024" t="s">
        <v>12180</v>
      </c>
      <c r="C23024" t="s">
        <v>12137</v>
      </c>
      <c r="D23024" t="s">
        <v>12138</v>
      </c>
      <c r="E23024" t="s">
        <v>532</v>
      </c>
      <c r="F23024">
        <v>45.0535</v>
      </c>
      <c r="G23024">
        <v>-92.956999999999994</v>
      </c>
      <c r="I23024" t="str">
        <f>TEXT(A23024,"00000")</f>
        <v>55090</v>
      </c>
    </row>
    <row r="23025" spans="1:9" x14ac:dyDescent="0.25">
      <c r="A23025" s="1">
        <v>55092</v>
      </c>
      <c r="B23025" t="s">
        <v>580</v>
      </c>
      <c r="C23025" t="s">
        <v>12137</v>
      </c>
      <c r="D23025" t="s">
        <v>12138</v>
      </c>
      <c r="E23025" t="s">
        <v>12140</v>
      </c>
      <c r="F23025">
        <v>45.336399999999998</v>
      </c>
      <c r="G23025">
        <v>-92.967500000000001</v>
      </c>
      <c r="I23025" t="str">
        <f>TEXT(A23025,"00000")</f>
        <v>55092</v>
      </c>
    </row>
    <row r="23026" spans="1:9" x14ac:dyDescent="0.25">
      <c r="A23026" s="1">
        <v>55101</v>
      </c>
      <c r="B23026" t="s">
        <v>5876</v>
      </c>
      <c r="C23026" t="s">
        <v>12137</v>
      </c>
      <c r="D23026" t="s">
        <v>12138</v>
      </c>
      <c r="E23026" t="s">
        <v>1657</v>
      </c>
      <c r="F23026">
        <v>44.9512</v>
      </c>
      <c r="G23026">
        <v>-93.090199999999996</v>
      </c>
      <c r="I23026" t="str">
        <f>TEXT(A23026,"00000")</f>
        <v>55101</v>
      </c>
    </row>
    <row r="23027" spans="1:9" x14ac:dyDescent="0.25">
      <c r="A23027" s="1">
        <v>55102</v>
      </c>
      <c r="B23027" t="s">
        <v>5876</v>
      </c>
      <c r="C23027" t="s">
        <v>12137</v>
      </c>
      <c r="D23027" t="s">
        <v>12138</v>
      </c>
      <c r="E23027" t="s">
        <v>1657</v>
      </c>
      <c r="F23027">
        <v>44.937199999999997</v>
      </c>
      <c r="G23027">
        <v>-93.120900000000006</v>
      </c>
      <c r="I23027" t="str">
        <f>TEXT(A23027,"00000")</f>
        <v>55102</v>
      </c>
    </row>
    <row r="23028" spans="1:9" x14ac:dyDescent="0.25">
      <c r="A23028" s="1">
        <v>55103</v>
      </c>
      <c r="B23028" t="s">
        <v>5876</v>
      </c>
      <c r="C23028" t="s">
        <v>12137</v>
      </c>
      <c r="D23028" t="s">
        <v>12138</v>
      </c>
      <c r="E23028" t="s">
        <v>1657</v>
      </c>
      <c r="F23028">
        <v>44.960799999999999</v>
      </c>
      <c r="G23028">
        <v>-93.121600000000001</v>
      </c>
      <c r="I23028" t="str">
        <f>TEXT(A23028,"00000")</f>
        <v>55103</v>
      </c>
    </row>
    <row r="23029" spans="1:9" x14ac:dyDescent="0.25">
      <c r="A23029" s="1">
        <v>55104</v>
      </c>
      <c r="B23029" t="s">
        <v>5876</v>
      </c>
      <c r="C23029" t="s">
        <v>12137</v>
      </c>
      <c r="D23029" t="s">
        <v>12138</v>
      </c>
      <c r="E23029" t="s">
        <v>1657</v>
      </c>
      <c r="F23029">
        <v>44.953200000000002</v>
      </c>
      <c r="G23029">
        <v>-93.158000000000001</v>
      </c>
      <c r="I23029" t="str">
        <f>TEXT(A23029,"00000")</f>
        <v>55104</v>
      </c>
    </row>
    <row r="23030" spans="1:9" x14ac:dyDescent="0.25">
      <c r="A23030" s="1">
        <v>55105</v>
      </c>
      <c r="B23030" t="s">
        <v>5876</v>
      </c>
      <c r="C23030" t="s">
        <v>12137</v>
      </c>
      <c r="D23030" t="s">
        <v>12138</v>
      </c>
      <c r="E23030" t="s">
        <v>1657</v>
      </c>
      <c r="F23030">
        <v>44.934699999999999</v>
      </c>
      <c r="G23030">
        <v>-93.165099999999995</v>
      </c>
      <c r="I23030" t="str">
        <f>TEXT(A23030,"00000")</f>
        <v>55105</v>
      </c>
    </row>
    <row r="23031" spans="1:9" x14ac:dyDescent="0.25">
      <c r="A23031" s="1">
        <v>55106</v>
      </c>
      <c r="B23031" t="s">
        <v>5876</v>
      </c>
      <c r="C23031" t="s">
        <v>12137</v>
      </c>
      <c r="D23031" t="s">
        <v>12138</v>
      </c>
      <c r="E23031" t="s">
        <v>1657</v>
      </c>
      <c r="F23031">
        <v>44.968400000000003</v>
      </c>
      <c r="G23031">
        <v>-93.0488</v>
      </c>
      <c r="I23031" t="str">
        <f>TEXT(A23031,"00000")</f>
        <v>55106</v>
      </c>
    </row>
    <row r="23032" spans="1:9" x14ac:dyDescent="0.25">
      <c r="A23032" s="1">
        <v>55107</v>
      </c>
      <c r="B23032" t="s">
        <v>5876</v>
      </c>
      <c r="C23032" t="s">
        <v>12137</v>
      </c>
      <c r="D23032" t="s">
        <v>12138</v>
      </c>
      <c r="E23032" t="s">
        <v>1657</v>
      </c>
      <c r="F23032">
        <v>44.932499999999997</v>
      </c>
      <c r="G23032">
        <v>-93.087999999999994</v>
      </c>
      <c r="I23032" t="str">
        <f>TEXT(A23032,"00000")</f>
        <v>55107</v>
      </c>
    </row>
    <row r="23033" spans="1:9" x14ac:dyDescent="0.25">
      <c r="A23033" s="1">
        <v>55108</v>
      </c>
      <c r="B23033" t="s">
        <v>5876</v>
      </c>
      <c r="C23033" t="s">
        <v>12137</v>
      </c>
      <c r="D23033" t="s">
        <v>12138</v>
      </c>
      <c r="E23033" t="s">
        <v>1657</v>
      </c>
      <c r="F23033">
        <v>44.980600000000003</v>
      </c>
      <c r="G23033">
        <v>-93.177099999999996</v>
      </c>
      <c r="I23033" t="str">
        <f>TEXT(A23033,"00000")</f>
        <v>55108</v>
      </c>
    </row>
    <row r="23034" spans="1:9" x14ac:dyDescent="0.25">
      <c r="A23034" s="1">
        <v>55109</v>
      </c>
      <c r="B23034" t="s">
        <v>5876</v>
      </c>
      <c r="C23034" t="s">
        <v>12137</v>
      </c>
      <c r="D23034" t="s">
        <v>12138</v>
      </c>
      <c r="E23034" t="s">
        <v>1657</v>
      </c>
      <c r="F23034">
        <v>45.013199999999998</v>
      </c>
      <c r="G23034">
        <v>-93.029700000000005</v>
      </c>
      <c r="I23034" t="str">
        <f>TEXT(A23034,"00000")</f>
        <v>55109</v>
      </c>
    </row>
    <row r="23035" spans="1:9" x14ac:dyDescent="0.25">
      <c r="A23035" s="1">
        <v>55110</v>
      </c>
      <c r="B23035" t="s">
        <v>5876</v>
      </c>
      <c r="C23035" t="s">
        <v>12137</v>
      </c>
      <c r="D23035" t="s">
        <v>12138</v>
      </c>
      <c r="E23035" t="s">
        <v>1657</v>
      </c>
      <c r="F23035">
        <v>45.08</v>
      </c>
      <c r="G23035">
        <v>-93.022300000000001</v>
      </c>
      <c r="I23035" t="str">
        <f>TEXT(A23035,"00000")</f>
        <v>55110</v>
      </c>
    </row>
    <row r="23036" spans="1:9" x14ac:dyDescent="0.25">
      <c r="A23036" s="1">
        <v>55111</v>
      </c>
      <c r="B23036" t="s">
        <v>5876</v>
      </c>
      <c r="C23036" t="s">
        <v>12137</v>
      </c>
      <c r="D23036" t="s">
        <v>12138</v>
      </c>
      <c r="E23036" t="s">
        <v>12181</v>
      </c>
      <c r="F23036">
        <v>44.882800000000003</v>
      </c>
      <c r="G23036">
        <v>-93.200699999999998</v>
      </c>
      <c r="I23036" t="str">
        <f>TEXT(A23036,"00000")</f>
        <v>55111</v>
      </c>
    </row>
    <row r="23037" spans="1:9" x14ac:dyDescent="0.25">
      <c r="A23037" s="1">
        <v>55112</v>
      </c>
      <c r="B23037" t="s">
        <v>5876</v>
      </c>
      <c r="C23037" t="s">
        <v>12137</v>
      </c>
      <c r="D23037" t="s">
        <v>12138</v>
      </c>
      <c r="E23037" t="s">
        <v>1657</v>
      </c>
      <c r="F23037">
        <v>45.078800000000001</v>
      </c>
      <c r="G23037">
        <v>-93.187200000000004</v>
      </c>
      <c r="I23037" t="str">
        <f>TEXT(A23037,"00000")</f>
        <v>55112</v>
      </c>
    </row>
    <row r="23038" spans="1:9" x14ac:dyDescent="0.25">
      <c r="A23038" s="1">
        <v>55113</v>
      </c>
      <c r="B23038" t="s">
        <v>5876</v>
      </c>
      <c r="C23038" t="s">
        <v>12137</v>
      </c>
      <c r="D23038" t="s">
        <v>12138</v>
      </c>
      <c r="E23038" t="s">
        <v>1657</v>
      </c>
      <c r="F23038">
        <v>45.0139</v>
      </c>
      <c r="G23038">
        <v>-93.1571</v>
      </c>
      <c r="I23038" t="str">
        <f>TEXT(A23038,"00000")</f>
        <v>55113</v>
      </c>
    </row>
    <row r="23039" spans="1:9" x14ac:dyDescent="0.25">
      <c r="A23039" s="1">
        <v>55114</v>
      </c>
      <c r="B23039" t="s">
        <v>5876</v>
      </c>
      <c r="C23039" t="s">
        <v>12137</v>
      </c>
      <c r="D23039" t="s">
        <v>12138</v>
      </c>
      <c r="E23039" t="s">
        <v>1657</v>
      </c>
      <c r="F23039">
        <v>44.968000000000004</v>
      </c>
      <c r="G23039">
        <v>-93.198099999999997</v>
      </c>
      <c r="I23039" t="str">
        <f>TEXT(A23039,"00000")</f>
        <v>55114</v>
      </c>
    </row>
    <row r="23040" spans="1:9" x14ac:dyDescent="0.25">
      <c r="A23040" s="1">
        <v>55115</v>
      </c>
      <c r="B23040" t="s">
        <v>5876</v>
      </c>
      <c r="C23040" t="s">
        <v>12137</v>
      </c>
      <c r="D23040" t="s">
        <v>12138</v>
      </c>
      <c r="E23040" t="s">
        <v>532</v>
      </c>
      <c r="F23040">
        <v>45.070999999999998</v>
      </c>
      <c r="G23040">
        <v>-92.939099999999996</v>
      </c>
      <c r="I23040" t="str">
        <f>TEXT(A23040,"00000")</f>
        <v>55115</v>
      </c>
    </row>
    <row r="23041" spans="1:9" x14ac:dyDescent="0.25">
      <c r="A23041" s="1">
        <v>55116</v>
      </c>
      <c r="B23041" t="s">
        <v>5876</v>
      </c>
      <c r="C23041" t="s">
        <v>12137</v>
      </c>
      <c r="D23041" t="s">
        <v>12138</v>
      </c>
      <c r="E23041" t="s">
        <v>1657</v>
      </c>
      <c r="F23041">
        <v>44.914000000000001</v>
      </c>
      <c r="G23041">
        <v>-93.172700000000006</v>
      </c>
      <c r="I23041" t="str">
        <f>TEXT(A23041,"00000")</f>
        <v>55116</v>
      </c>
    </row>
    <row r="23042" spans="1:9" x14ac:dyDescent="0.25">
      <c r="A23042" s="1">
        <v>55117</v>
      </c>
      <c r="B23042" t="s">
        <v>5876</v>
      </c>
      <c r="C23042" t="s">
        <v>12137</v>
      </c>
      <c r="D23042" t="s">
        <v>12138</v>
      </c>
      <c r="E23042" t="s">
        <v>1657</v>
      </c>
      <c r="F23042">
        <v>44.999499999999998</v>
      </c>
      <c r="G23042">
        <v>-93.096900000000005</v>
      </c>
      <c r="I23042" t="str">
        <f>TEXT(A23042,"00000")</f>
        <v>55117</v>
      </c>
    </row>
    <row r="23043" spans="1:9" x14ac:dyDescent="0.25">
      <c r="A23043" s="1">
        <v>55118</v>
      </c>
      <c r="B23043" t="s">
        <v>5876</v>
      </c>
      <c r="C23043" t="s">
        <v>12137</v>
      </c>
      <c r="D23043" t="s">
        <v>12138</v>
      </c>
      <c r="E23043" t="s">
        <v>12149</v>
      </c>
      <c r="F23043">
        <v>44.896500000000003</v>
      </c>
      <c r="G23043">
        <v>-93.103399999999993</v>
      </c>
      <c r="I23043" t="str">
        <f>TEXT(A23043,"00000")</f>
        <v>55118</v>
      </c>
    </row>
    <row r="23044" spans="1:9" x14ac:dyDescent="0.25">
      <c r="A23044" s="1">
        <v>55119</v>
      </c>
      <c r="B23044" t="s">
        <v>5876</v>
      </c>
      <c r="C23044" t="s">
        <v>12137</v>
      </c>
      <c r="D23044" t="s">
        <v>12138</v>
      </c>
      <c r="E23044" t="s">
        <v>1657</v>
      </c>
      <c r="F23044">
        <v>44.941400000000002</v>
      </c>
      <c r="G23044">
        <v>-93.0107</v>
      </c>
      <c r="I23044" t="str">
        <f>TEXT(A23044,"00000")</f>
        <v>55119</v>
      </c>
    </row>
    <row r="23045" spans="1:9" x14ac:dyDescent="0.25">
      <c r="A23045" s="1">
        <v>55120</v>
      </c>
      <c r="B23045" t="s">
        <v>5876</v>
      </c>
      <c r="C23045" t="s">
        <v>12137</v>
      </c>
      <c r="D23045" t="s">
        <v>12138</v>
      </c>
      <c r="E23045" t="s">
        <v>12149</v>
      </c>
      <c r="F23045">
        <v>44.870399999999997</v>
      </c>
      <c r="G23045">
        <v>-93.1434</v>
      </c>
      <c r="I23045" t="str">
        <f>TEXT(A23045,"00000")</f>
        <v>55120</v>
      </c>
    </row>
    <row r="23046" spans="1:9" x14ac:dyDescent="0.25">
      <c r="A23046" s="1">
        <v>55121</v>
      </c>
      <c r="B23046" t="s">
        <v>5876</v>
      </c>
      <c r="C23046" t="s">
        <v>12137</v>
      </c>
      <c r="D23046" t="s">
        <v>12138</v>
      </c>
      <c r="E23046" t="s">
        <v>12149</v>
      </c>
      <c r="F23046">
        <v>44.847099999999998</v>
      </c>
      <c r="G23046">
        <v>-93.154300000000006</v>
      </c>
      <c r="I23046" t="str">
        <f>TEXT(A23046,"00000")</f>
        <v>55121</v>
      </c>
    </row>
    <row r="23047" spans="1:9" x14ac:dyDescent="0.25">
      <c r="A23047" s="1">
        <v>55122</v>
      </c>
      <c r="B23047" t="s">
        <v>5876</v>
      </c>
      <c r="C23047" t="s">
        <v>12137</v>
      </c>
      <c r="D23047" t="s">
        <v>12138</v>
      </c>
      <c r="E23047" t="s">
        <v>12149</v>
      </c>
      <c r="F23047">
        <v>44.786000000000001</v>
      </c>
      <c r="G23047">
        <v>-93.220200000000006</v>
      </c>
      <c r="I23047" t="str">
        <f>TEXT(A23047,"00000")</f>
        <v>55122</v>
      </c>
    </row>
    <row r="23048" spans="1:9" x14ac:dyDescent="0.25">
      <c r="A23048" s="1">
        <v>55123</v>
      </c>
      <c r="B23048" t="s">
        <v>5876</v>
      </c>
      <c r="C23048" t="s">
        <v>12137</v>
      </c>
      <c r="D23048" t="s">
        <v>12138</v>
      </c>
      <c r="E23048" t="s">
        <v>12149</v>
      </c>
      <c r="F23048">
        <v>44.805999999999997</v>
      </c>
      <c r="G23048">
        <v>-93.140900000000002</v>
      </c>
      <c r="I23048" t="str">
        <f>TEXT(A23048,"00000")</f>
        <v>55123</v>
      </c>
    </row>
    <row r="23049" spans="1:9" x14ac:dyDescent="0.25">
      <c r="A23049" s="1">
        <v>55124</v>
      </c>
      <c r="B23049" t="s">
        <v>5876</v>
      </c>
      <c r="C23049" t="s">
        <v>12137</v>
      </c>
      <c r="D23049" t="s">
        <v>12138</v>
      </c>
      <c r="E23049" t="s">
        <v>12149</v>
      </c>
      <c r="F23049">
        <v>44.749699999999997</v>
      </c>
      <c r="G23049">
        <v>-93.2029</v>
      </c>
      <c r="I23049" t="str">
        <f>TEXT(A23049,"00000")</f>
        <v>55124</v>
      </c>
    </row>
    <row r="23050" spans="1:9" x14ac:dyDescent="0.25">
      <c r="A23050" s="1">
        <v>55125</v>
      </c>
      <c r="B23050" t="s">
        <v>5876</v>
      </c>
      <c r="C23050" t="s">
        <v>12137</v>
      </c>
      <c r="D23050" t="s">
        <v>12138</v>
      </c>
      <c r="E23050" t="s">
        <v>532</v>
      </c>
      <c r="F23050">
        <v>44.919699999999999</v>
      </c>
      <c r="G23050">
        <v>-92.943899999999999</v>
      </c>
      <c r="I23050" t="str">
        <f>TEXT(A23050,"00000")</f>
        <v>55125</v>
      </c>
    </row>
    <row r="23051" spans="1:9" x14ac:dyDescent="0.25">
      <c r="A23051" s="1">
        <v>55126</v>
      </c>
      <c r="B23051" t="s">
        <v>5876</v>
      </c>
      <c r="C23051" t="s">
        <v>12137</v>
      </c>
      <c r="D23051" t="s">
        <v>12138</v>
      </c>
      <c r="E23051" t="s">
        <v>1657</v>
      </c>
      <c r="F23051">
        <v>45.073599999999999</v>
      </c>
      <c r="G23051">
        <v>-93.138000000000005</v>
      </c>
      <c r="I23051" t="str">
        <f>TEXT(A23051,"00000")</f>
        <v>55126</v>
      </c>
    </row>
    <row r="23052" spans="1:9" x14ac:dyDescent="0.25">
      <c r="A23052" s="1">
        <v>55127</v>
      </c>
      <c r="B23052" t="s">
        <v>5876</v>
      </c>
      <c r="C23052" t="s">
        <v>12137</v>
      </c>
      <c r="D23052" t="s">
        <v>12138</v>
      </c>
      <c r="E23052" t="s">
        <v>1657</v>
      </c>
      <c r="F23052">
        <v>45.080300000000001</v>
      </c>
      <c r="G23052">
        <v>-93.087500000000006</v>
      </c>
      <c r="I23052" t="str">
        <f>TEXT(A23052,"00000")</f>
        <v>55127</v>
      </c>
    </row>
    <row r="23053" spans="1:9" x14ac:dyDescent="0.25">
      <c r="A23053" s="1">
        <v>55128</v>
      </c>
      <c r="B23053" t="s">
        <v>5876</v>
      </c>
      <c r="C23053" t="s">
        <v>12137</v>
      </c>
      <c r="D23053" t="s">
        <v>12138</v>
      </c>
      <c r="E23053" t="s">
        <v>532</v>
      </c>
      <c r="F23053">
        <v>44.991300000000003</v>
      </c>
      <c r="G23053">
        <v>-92.948700000000002</v>
      </c>
      <c r="I23053" t="str">
        <f>TEXT(A23053,"00000")</f>
        <v>55128</v>
      </c>
    </row>
    <row r="23054" spans="1:9" x14ac:dyDescent="0.25">
      <c r="A23054" s="1">
        <v>55129</v>
      </c>
      <c r="B23054" t="s">
        <v>5876</v>
      </c>
      <c r="C23054" t="s">
        <v>12137</v>
      </c>
      <c r="D23054" t="s">
        <v>12138</v>
      </c>
      <c r="E23054" t="s">
        <v>532</v>
      </c>
      <c r="F23054">
        <v>44.898499999999999</v>
      </c>
      <c r="G23054">
        <v>-92.923000000000002</v>
      </c>
      <c r="I23054" t="str">
        <f>TEXT(A23054,"00000")</f>
        <v>55129</v>
      </c>
    </row>
    <row r="23055" spans="1:9" x14ac:dyDescent="0.25">
      <c r="A23055" s="1">
        <v>55130</v>
      </c>
      <c r="B23055" t="s">
        <v>5876</v>
      </c>
      <c r="C23055" t="s">
        <v>12137</v>
      </c>
      <c r="D23055" t="s">
        <v>12138</v>
      </c>
      <c r="E23055" t="s">
        <v>1657</v>
      </c>
      <c r="F23055">
        <v>44.972999999999999</v>
      </c>
      <c r="G23055">
        <v>-93.082700000000003</v>
      </c>
      <c r="I23055" t="str">
        <f>TEXT(A23055,"00000")</f>
        <v>55130</v>
      </c>
    </row>
    <row r="23056" spans="1:9" x14ac:dyDescent="0.25">
      <c r="A23056" s="1">
        <v>55133</v>
      </c>
      <c r="B23056" t="s">
        <v>5876</v>
      </c>
      <c r="C23056" t="s">
        <v>12137</v>
      </c>
      <c r="D23056" t="s">
        <v>12138</v>
      </c>
      <c r="E23056" t="s">
        <v>1657</v>
      </c>
      <c r="F23056">
        <v>45.005899999999997</v>
      </c>
      <c r="G23056">
        <v>-93.105900000000005</v>
      </c>
      <c r="I23056" t="str">
        <f>TEXT(A23056,"00000")</f>
        <v>55133</v>
      </c>
    </row>
    <row r="23057" spans="1:9" x14ac:dyDescent="0.25">
      <c r="A23057" s="1">
        <v>55144</v>
      </c>
      <c r="B23057" t="s">
        <v>5876</v>
      </c>
      <c r="C23057" t="s">
        <v>12137</v>
      </c>
      <c r="D23057" t="s">
        <v>12138</v>
      </c>
      <c r="E23057" t="s">
        <v>1657</v>
      </c>
      <c r="F23057">
        <v>45.005899999999997</v>
      </c>
      <c r="G23057">
        <v>-93.105900000000005</v>
      </c>
      <c r="I23057" t="str">
        <f>TEXT(A23057,"00000")</f>
        <v>55144</v>
      </c>
    </row>
    <row r="23058" spans="1:9" x14ac:dyDescent="0.25">
      <c r="A23058" s="1">
        <v>55145</v>
      </c>
      <c r="B23058" t="s">
        <v>5876</v>
      </c>
      <c r="C23058" t="s">
        <v>12137</v>
      </c>
      <c r="D23058" t="s">
        <v>12138</v>
      </c>
      <c r="E23058" t="s">
        <v>1657</v>
      </c>
      <c r="F23058">
        <v>44.944400000000002</v>
      </c>
      <c r="G23058">
        <v>-93.093299999999999</v>
      </c>
      <c r="I23058" t="str">
        <f>TEXT(A23058,"00000")</f>
        <v>55145</v>
      </c>
    </row>
    <row r="23059" spans="1:9" x14ac:dyDescent="0.25">
      <c r="A23059" s="1">
        <v>55146</v>
      </c>
      <c r="B23059" t="s">
        <v>5876</v>
      </c>
      <c r="C23059" t="s">
        <v>12137</v>
      </c>
      <c r="D23059" t="s">
        <v>12138</v>
      </c>
      <c r="E23059" t="s">
        <v>1657</v>
      </c>
      <c r="F23059">
        <v>44.942700000000002</v>
      </c>
      <c r="G23059">
        <v>-93.082800000000006</v>
      </c>
      <c r="I23059" t="str">
        <f>TEXT(A23059,"00000")</f>
        <v>55146</v>
      </c>
    </row>
    <row r="23060" spans="1:9" x14ac:dyDescent="0.25">
      <c r="A23060" s="1">
        <v>55150</v>
      </c>
      <c r="B23060" t="s">
        <v>5868</v>
      </c>
      <c r="C23060" t="s">
        <v>12137</v>
      </c>
      <c r="D23060" t="s">
        <v>12138</v>
      </c>
      <c r="E23060" t="s">
        <v>12149</v>
      </c>
      <c r="F23060">
        <v>44.885800000000003</v>
      </c>
      <c r="G23060">
        <v>-93.161199999999994</v>
      </c>
      <c r="I23060" t="str">
        <f>TEXT(A23060,"00000")</f>
        <v>55150</v>
      </c>
    </row>
    <row r="23061" spans="1:9" x14ac:dyDescent="0.25">
      <c r="A23061" s="1">
        <v>55155</v>
      </c>
      <c r="B23061" t="s">
        <v>5876</v>
      </c>
      <c r="C23061" t="s">
        <v>12137</v>
      </c>
      <c r="D23061" t="s">
        <v>12138</v>
      </c>
      <c r="E23061" t="s">
        <v>1657</v>
      </c>
      <c r="F23061">
        <v>44.952199999999998</v>
      </c>
      <c r="G23061">
        <v>-93.095500000000001</v>
      </c>
      <c r="I23061" t="str">
        <f>TEXT(A23061,"00000")</f>
        <v>55155</v>
      </c>
    </row>
    <row r="23062" spans="1:9" x14ac:dyDescent="0.25">
      <c r="A23062" s="1">
        <v>55164</v>
      </c>
      <c r="B23062" t="s">
        <v>5876</v>
      </c>
      <c r="C23062" t="s">
        <v>12137</v>
      </c>
      <c r="D23062" t="s">
        <v>12138</v>
      </c>
      <c r="E23062" t="s">
        <v>1657</v>
      </c>
      <c r="F23062">
        <v>44.990900000000003</v>
      </c>
      <c r="G23062">
        <v>-93.1066</v>
      </c>
      <c r="I23062" t="str">
        <f>TEXT(A23062,"00000")</f>
        <v>55164</v>
      </c>
    </row>
    <row r="23063" spans="1:9" x14ac:dyDescent="0.25">
      <c r="A23063" s="1">
        <v>55165</v>
      </c>
      <c r="B23063" t="s">
        <v>5876</v>
      </c>
      <c r="C23063" t="s">
        <v>12137</v>
      </c>
      <c r="D23063" t="s">
        <v>12138</v>
      </c>
      <c r="E23063" t="s">
        <v>1657</v>
      </c>
      <c r="F23063">
        <v>45.005899999999997</v>
      </c>
      <c r="G23063">
        <v>-93.105900000000005</v>
      </c>
      <c r="I23063" t="str">
        <f>TEXT(A23063,"00000")</f>
        <v>55165</v>
      </c>
    </row>
    <row r="23064" spans="1:9" x14ac:dyDescent="0.25">
      <c r="A23064" s="1">
        <v>55170</v>
      </c>
      <c r="B23064" t="s">
        <v>5876</v>
      </c>
      <c r="C23064" t="s">
        <v>12137</v>
      </c>
      <c r="D23064" t="s">
        <v>12138</v>
      </c>
      <c r="E23064" t="s">
        <v>1657</v>
      </c>
      <c r="F23064">
        <v>44.944400000000002</v>
      </c>
      <c r="G23064">
        <v>-93.093299999999999</v>
      </c>
      <c r="I23064" t="str">
        <f>TEXT(A23064,"00000")</f>
        <v>55170</v>
      </c>
    </row>
    <row r="23065" spans="1:9" x14ac:dyDescent="0.25">
      <c r="A23065" s="1">
        <v>55172</v>
      </c>
      <c r="B23065" t="s">
        <v>5876</v>
      </c>
      <c r="C23065" t="s">
        <v>12137</v>
      </c>
      <c r="D23065" t="s">
        <v>12138</v>
      </c>
      <c r="E23065" t="s">
        <v>1657</v>
      </c>
      <c r="F23065">
        <v>45.005899999999997</v>
      </c>
      <c r="G23065">
        <v>-93.105900000000005</v>
      </c>
      <c r="I23065" t="str">
        <f>TEXT(A23065,"00000")</f>
        <v>55172</v>
      </c>
    </row>
    <row r="23066" spans="1:9" x14ac:dyDescent="0.25">
      <c r="A23066" s="1">
        <v>55175</v>
      </c>
      <c r="B23066" t="s">
        <v>5876</v>
      </c>
      <c r="C23066" t="s">
        <v>12137</v>
      </c>
      <c r="D23066" t="s">
        <v>12138</v>
      </c>
      <c r="E23066" t="s">
        <v>1657</v>
      </c>
      <c r="F23066">
        <v>45.005899999999997</v>
      </c>
      <c r="G23066">
        <v>-93.105900000000005</v>
      </c>
      <c r="I23066" t="str">
        <f>TEXT(A23066,"00000")</f>
        <v>55175</v>
      </c>
    </row>
    <row r="23067" spans="1:9" x14ac:dyDescent="0.25">
      <c r="A23067" s="1">
        <v>55187</v>
      </c>
      <c r="B23067" t="s">
        <v>5876</v>
      </c>
      <c r="C23067" t="s">
        <v>12137</v>
      </c>
      <c r="D23067" t="s">
        <v>12138</v>
      </c>
      <c r="E23067" t="s">
        <v>1657</v>
      </c>
      <c r="F23067">
        <v>45.005899999999997</v>
      </c>
      <c r="G23067">
        <v>-93.105900000000005</v>
      </c>
      <c r="I23067" t="str">
        <f>TEXT(A23067,"00000")</f>
        <v>55187</v>
      </c>
    </row>
    <row r="23068" spans="1:9" x14ac:dyDescent="0.25">
      <c r="A23068" s="1">
        <v>55188</v>
      </c>
      <c r="B23068" t="s">
        <v>5876</v>
      </c>
      <c r="C23068" t="s">
        <v>12137</v>
      </c>
      <c r="D23068" t="s">
        <v>12138</v>
      </c>
      <c r="E23068" t="s">
        <v>1657</v>
      </c>
      <c r="F23068">
        <v>45.005899999999997</v>
      </c>
      <c r="G23068">
        <v>-93.105900000000005</v>
      </c>
      <c r="I23068" t="str">
        <f>TEXT(A23068,"00000")</f>
        <v>55188</v>
      </c>
    </row>
    <row r="23069" spans="1:9" x14ac:dyDescent="0.25">
      <c r="A23069" s="1">
        <v>55301</v>
      </c>
      <c r="B23069" t="s">
        <v>8454</v>
      </c>
      <c r="C23069" t="s">
        <v>12137</v>
      </c>
      <c r="D23069" t="s">
        <v>12138</v>
      </c>
      <c r="E23069" t="s">
        <v>11282</v>
      </c>
      <c r="F23069">
        <v>45.253399999999999</v>
      </c>
      <c r="G23069">
        <v>-93.646900000000002</v>
      </c>
      <c r="I23069" t="str">
        <f>TEXT(A23069,"00000")</f>
        <v>55301</v>
      </c>
    </row>
    <row r="23070" spans="1:9" x14ac:dyDescent="0.25">
      <c r="A23070" s="1">
        <v>55302</v>
      </c>
      <c r="B23070" t="s">
        <v>2016</v>
      </c>
      <c r="C23070" t="s">
        <v>12137</v>
      </c>
      <c r="D23070" t="s">
        <v>12138</v>
      </c>
      <c r="E23070" t="s">
        <v>11282</v>
      </c>
      <c r="F23070">
        <v>45.2483</v>
      </c>
      <c r="G23070">
        <v>-94.106099999999998</v>
      </c>
      <c r="I23070" t="str">
        <f>TEXT(A23070,"00000")</f>
        <v>55302</v>
      </c>
    </row>
    <row r="23071" spans="1:9" x14ac:dyDescent="0.25">
      <c r="A23071" s="1">
        <v>55303</v>
      </c>
      <c r="B23071" t="s">
        <v>12141</v>
      </c>
      <c r="C23071" t="s">
        <v>12137</v>
      </c>
      <c r="D23071" t="s">
        <v>12138</v>
      </c>
      <c r="E23071" t="s">
        <v>12141</v>
      </c>
      <c r="F23071">
        <v>45.282499999999999</v>
      </c>
      <c r="G23071">
        <v>-93.418599999999998</v>
      </c>
      <c r="I23071" t="str">
        <f>TEXT(A23071,"00000")</f>
        <v>55303</v>
      </c>
    </row>
    <row r="23072" spans="1:9" x14ac:dyDescent="0.25">
      <c r="A23072" s="1">
        <v>55304</v>
      </c>
      <c r="B23072" t="s">
        <v>243</v>
      </c>
      <c r="C23072" t="s">
        <v>12137</v>
      </c>
      <c r="D23072" t="s">
        <v>12138</v>
      </c>
      <c r="E23072" t="s">
        <v>12141</v>
      </c>
      <c r="F23072">
        <v>45.237699999999997</v>
      </c>
      <c r="G23072">
        <v>-93.272400000000005</v>
      </c>
      <c r="I23072" t="str">
        <f>TEXT(A23072,"00000")</f>
        <v>55304</v>
      </c>
    </row>
    <row r="23073" spans="1:9" x14ac:dyDescent="0.25">
      <c r="A23073" s="1">
        <v>55305</v>
      </c>
      <c r="B23073" t="s">
        <v>7226</v>
      </c>
      <c r="C23073" t="s">
        <v>12137</v>
      </c>
      <c r="D23073" t="s">
        <v>12138</v>
      </c>
      <c r="E23073" t="s">
        <v>12181</v>
      </c>
      <c r="F23073">
        <v>44.952800000000003</v>
      </c>
      <c r="G23073">
        <v>-93.437200000000004</v>
      </c>
      <c r="I23073" t="str">
        <f>TEXT(A23073,"00000")</f>
        <v>55305</v>
      </c>
    </row>
    <row r="23074" spans="1:9" x14ac:dyDescent="0.25">
      <c r="A23074" s="1">
        <v>55306</v>
      </c>
      <c r="B23074" t="s">
        <v>6498</v>
      </c>
      <c r="C23074" t="s">
        <v>12137</v>
      </c>
      <c r="D23074" t="s">
        <v>12138</v>
      </c>
      <c r="E23074" t="s">
        <v>12149</v>
      </c>
      <c r="F23074">
        <v>44.730699999999999</v>
      </c>
      <c r="G23074">
        <v>-93.292100000000005</v>
      </c>
      <c r="I23074" t="str">
        <f>TEXT(A23074,"00000")</f>
        <v>55306</v>
      </c>
    </row>
    <row r="23075" spans="1:9" x14ac:dyDescent="0.25">
      <c r="A23075" s="1">
        <v>55307</v>
      </c>
      <c r="B23075" t="s">
        <v>418</v>
      </c>
      <c r="C23075" t="s">
        <v>12137</v>
      </c>
      <c r="D23075" t="s">
        <v>12138</v>
      </c>
      <c r="E23075" t="s">
        <v>9170</v>
      </c>
      <c r="F23075">
        <v>44.615299999999998</v>
      </c>
      <c r="G23075">
        <v>-94.0762</v>
      </c>
      <c r="I23075" t="str">
        <f>TEXT(A23075,"00000")</f>
        <v>55307</v>
      </c>
    </row>
    <row r="23076" spans="1:9" x14ac:dyDescent="0.25">
      <c r="A23076" s="1">
        <v>55308</v>
      </c>
      <c r="B23076" t="s">
        <v>9072</v>
      </c>
      <c r="C23076" t="s">
        <v>12137</v>
      </c>
      <c r="D23076" t="s">
        <v>12138</v>
      </c>
      <c r="E23076" t="s">
        <v>2967</v>
      </c>
      <c r="F23076">
        <v>45.436500000000002</v>
      </c>
      <c r="G23076">
        <v>-93.840999999999994</v>
      </c>
      <c r="I23076" t="str">
        <f>TEXT(A23076,"00000")</f>
        <v>55308</v>
      </c>
    </row>
    <row r="23077" spans="1:9" x14ac:dyDescent="0.25">
      <c r="A23077" s="1">
        <v>55309</v>
      </c>
      <c r="B23077" t="s">
        <v>12182</v>
      </c>
      <c r="C23077" t="s">
        <v>12137</v>
      </c>
      <c r="D23077" t="s">
        <v>12138</v>
      </c>
      <c r="E23077" t="s">
        <v>2967</v>
      </c>
      <c r="F23077">
        <v>45.3506</v>
      </c>
      <c r="G23077">
        <v>-93.739900000000006</v>
      </c>
      <c r="I23077" t="str">
        <f>TEXT(A23077,"00000")</f>
        <v>55309</v>
      </c>
    </row>
    <row r="23078" spans="1:9" x14ac:dyDescent="0.25">
      <c r="A23078" s="1">
        <v>55310</v>
      </c>
      <c r="B23078" t="s">
        <v>12183</v>
      </c>
      <c r="C23078" t="s">
        <v>12137</v>
      </c>
      <c r="D23078" t="s">
        <v>12138</v>
      </c>
      <c r="E23078" t="s">
        <v>12184</v>
      </c>
      <c r="F23078">
        <v>44.750700000000002</v>
      </c>
      <c r="G23078">
        <v>-94.871600000000001</v>
      </c>
      <c r="I23078" t="str">
        <f>TEXT(A23078,"00000")</f>
        <v>55310</v>
      </c>
    </row>
    <row r="23079" spans="1:9" x14ac:dyDescent="0.25">
      <c r="A23079" s="1">
        <v>55311</v>
      </c>
      <c r="B23079" t="s">
        <v>12185</v>
      </c>
      <c r="C23079" t="s">
        <v>12137</v>
      </c>
      <c r="D23079" t="s">
        <v>12138</v>
      </c>
      <c r="E23079" t="s">
        <v>12181</v>
      </c>
      <c r="F23079">
        <v>45.072499999999998</v>
      </c>
      <c r="G23079">
        <v>-93.455799999999996</v>
      </c>
      <c r="I23079" t="str">
        <f>TEXT(A23079,"00000")</f>
        <v>55311</v>
      </c>
    </row>
    <row r="23080" spans="1:9" x14ac:dyDescent="0.25">
      <c r="A23080" s="1">
        <v>55312</v>
      </c>
      <c r="B23080" t="s">
        <v>12186</v>
      </c>
      <c r="C23080" t="s">
        <v>12137</v>
      </c>
      <c r="D23080" t="s">
        <v>12138</v>
      </c>
      <c r="E23080" t="s">
        <v>12187</v>
      </c>
      <c r="F23080">
        <v>44.728099999999998</v>
      </c>
      <c r="G23080">
        <v>-94.330600000000004</v>
      </c>
      <c r="I23080" t="str">
        <f>TEXT(A23080,"00000")</f>
        <v>55312</v>
      </c>
    </row>
    <row r="23081" spans="1:9" x14ac:dyDescent="0.25">
      <c r="A23081" s="1">
        <v>55313</v>
      </c>
      <c r="B23081" t="s">
        <v>3224</v>
      </c>
      <c r="C23081" t="s">
        <v>12137</v>
      </c>
      <c r="D23081" t="s">
        <v>12138</v>
      </c>
      <c r="E23081" t="s">
        <v>11282</v>
      </c>
      <c r="F23081">
        <v>45.181399999999996</v>
      </c>
      <c r="G23081">
        <v>-93.863500000000002</v>
      </c>
      <c r="I23081" t="str">
        <f>TEXT(A23081,"00000")</f>
        <v>55313</v>
      </c>
    </row>
    <row r="23082" spans="1:9" x14ac:dyDescent="0.25">
      <c r="A23082" s="1">
        <v>55314</v>
      </c>
      <c r="B23082" t="s">
        <v>12188</v>
      </c>
      <c r="C23082" t="s">
        <v>12137</v>
      </c>
      <c r="D23082" t="s">
        <v>12138</v>
      </c>
      <c r="E23082" t="s">
        <v>12184</v>
      </c>
      <c r="F23082">
        <v>44.770899999999997</v>
      </c>
      <c r="G23082">
        <v>-94.591200000000001</v>
      </c>
      <c r="I23082" t="str">
        <f>TEXT(A23082,"00000")</f>
        <v>55314</v>
      </c>
    </row>
    <row r="23083" spans="1:9" x14ac:dyDescent="0.25">
      <c r="A23083" s="1">
        <v>55315</v>
      </c>
      <c r="B23083" t="s">
        <v>373</v>
      </c>
      <c r="C23083" t="s">
        <v>12137</v>
      </c>
      <c r="D23083" t="s">
        <v>12138</v>
      </c>
      <c r="E23083" t="s">
        <v>373</v>
      </c>
      <c r="F23083">
        <v>44.716900000000003</v>
      </c>
      <c r="G23083">
        <v>-93.687899999999999</v>
      </c>
      <c r="I23083" t="str">
        <f>TEXT(A23083,"00000")</f>
        <v>55315</v>
      </c>
    </row>
    <row r="23084" spans="1:9" x14ac:dyDescent="0.25">
      <c r="A23084" s="1">
        <v>55316</v>
      </c>
      <c r="B23084" t="s">
        <v>12189</v>
      </c>
      <c r="C23084" t="s">
        <v>12137</v>
      </c>
      <c r="D23084" t="s">
        <v>12138</v>
      </c>
      <c r="E23084" t="s">
        <v>12181</v>
      </c>
      <c r="F23084">
        <v>45.17</v>
      </c>
      <c r="G23084">
        <v>-93.381900000000002</v>
      </c>
      <c r="I23084" t="str">
        <f>TEXT(A23084,"00000")</f>
        <v>55316</v>
      </c>
    </row>
    <row r="23085" spans="1:9" x14ac:dyDescent="0.25">
      <c r="A23085" s="1">
        <v>55317</v>
      </c>
      <c r="B23085" t="s">
        <v>12190</v>
      </c>
      <c r="C23085" t="s">
        <v>12137</v>
      </c>
      <c r="D23085" t="s">
        <v>12138</v>
      </c>
      <c r="E23085" t="s">
        <v>373</v>
      </c>
      <c r="F23085">
        <v>44.867899999999999</v>
      </c>
      <c r="G23085">
        <v>-93.535899999999998</v>
      </c>
      <c r="I23085" t="str">
        <f>TEXT(A23085,"00000")</f>
        <v>55317</v>
      </c>
    </row>
    <row r="23086" spans="1:9" x14ac:dyDescent="0.25">
      <c r="A23086" s="1">
        <v>55318</v>
      </c>
      <c r="B23086" t="s">
        <v>12191</v>
      </c>
      <c r="C23086" t="s">
        <v>12137</v>
      </c>
      <c r="D23086" t="s">
        <v>12138</v>
      </c>
      <c r="E23086" t="s">
        <v>373</v>
      </c>
      <c r="F23086">
        <v>44.806100000000001</v>
      </c>
      <c r="G23086">
        <v>-93.6083</v>
      </c>
      <c r="I23086" t="str">
        <f>TEXT(A23086,"00000")</f>
        <v>55318</v>
      </c>
    </row>
    <row r="23087" spans="1:9" x14ac:dyDescent="0.25">
      <c r="A23087" s="1">
        <v>55319</v>
      </c>
      <c r="B23087" t="s">
        <v>11354</v>
      </c>
      <c r="C23087" t="s">
        <v>12137</v>
      </c>
      <c r="D23087" t="s">
        <v>12138</v>
      </c>
      <c r="E23087" t="s">
        <v>2967</v>
      </c>
      <c r="F23087">
        <v>45.479500000000002</v>
      </c>
      <c r="G23087">
        <v>-93.968400000000003</v>
      </c>
      <c r="I23087" t="str">
        <f>TEXT(A23087,"00000")</f>
        <v>55319</v>
      </c>
    </row>
    <row r="23088" spans="1:9" x14ac:dyDescent="0.25">
      <c r="A23088" s="1">
        <v>55320</v>
      </c>
      <c r="B23088" t="s">
        <v>7418</v>
      </c>
      <c r="C23088" t="s">
        <v>12137</v>
      </c>
      <c r="D23088" t="s">
        <v>12138</v>
      </c>
      <c r="E23088" t="s">
        <v>11282</v>
      </c>
      <c r="F23088">
        <v>45.387700000000002</v>
      </c>
      <c r="G23088">
        <v>-94.045199999999994</v>
      </c>
      <c r="I23088" t="str">
        <f>TEXT(A23088,"00000")</f>
        <v>55320</v>
      </c>
    </row>
    <row r="23089" spans="1:9" x14ac:dyDescent="0.25">
      <c r="A23089" s="1">
        <v>55321</v>
      </c>
      <c r="B23089" t="s">
        <v>12192</v>
      </c>
      <c r="C23089" t="s">
        <v>12137</v>
      </c>
      <c r="D23089" t="s">
        <v>12138</v>
      </c>
      <c r="E23089" t="s">
        <v>11282</v>
      </c>
      <c r="F23089">
        <v>45.074800000000003</v>
      </c>
      <c r="G23089">
        <v>-94.191100000000006</v>
      </c>
      <c r="I23089" t="str">
        <f>TEXT(A23089,"00000")</f>
        <v>55321</v>
      </c>
    </row>
    <row r="23090" spans="1:9" x14ac:dyDescent="0.25">
      <c r="A23090" s="1">
        <v>55322</v>
      </c>
      <c r="B23090" t="s">
        <v>1904</v>
      </c>
      <c r="C23090" t="s">
        <v>12137</v>
      </c>
      <c r="D23090" t="s">
        <v>12138</v>
      </c>
      <c r="E23090" t="s">
        <v>373</v>
      </c>
      <c r="F23090">
        <v>44.764600000000002</v>
      </c>
      <c r="G23090">
        <v>-93.798199999999994</v>
      </c>
      <c r="I23090" t="str">
        <f>TEXT(A23090,"00000")</f>
        <v>55322</v>
      </c>
    </row>
    <row r="23091" spans="1:9" x14ac:dyDescent="0.25">
      <c r="A23091" s="1">
        <v>55323</v>
      </c>
      <c r="B23091" t="s">
        <v>12193</v>
      </c>
      <c r="C23091" t="s">
        <v>12137</v>
      </c>
      <c r="D23091" t="s">
        <v>12138</v>
      </c>
      <c r="E23091" t="s">
        <v>12181</v>
      </c>
      <c r="F23091">
        <v>44.953000000000003</v>
      </c>
      <c r="G23091">
        <v>-93.576300000000003</v>
      </c>
      <c r="I23091" t="str">
        <f>TEXT(A23091,"00000")</f>
        <v>55323</v>
      </c>
    </row>
    <row r="23092" spans="1:9" x14ac:dyDescent="0.25">
      <c r="A23092" s="1">
        <v>55324</v>
      </c>
      <c r="B23092" t="s">
        <v>12194</v>
      </c>
      <c r="C23092" t="s">
        <v>12137</v>
      </c>
      <c r="D23092" t="s">
        <v>12138</v>
      </c>
      <c r="E23092" t="s">
        <v>12195</v>
      </c>
      <c r="F23092">
        <v>45.102899999999998</v>
      </c>
      <c r="G23092">
        <v>-94.424899999999994</v>
      </c>
      <c r="I23092" t="str">
        <f>TEXT(A23092,"00000")</f>
        <v>55324</v>
      </c>
    </row>
    <row r="23093" spans="1:9" x14ac:dyDescent="0.25">
      <c r="A23093" s="1">
        <v>55325</v>
      </c>
      <c r="B23093" t="s">
        <v>12196</v>
      </c>
      <c r="C23093" t="s">
        <v>12137</v>
      </c>
      <c r="D23093" t="s">
        <v>12138</v>
      </c>
      <c r="E23093" t="s">
        <v>12195</v>
      </c>
      <c r="F23093">
        <v>45.103200000000001</v>
      </c>
      <c r="G23093">
        <v>-94.330500000000001</v>
      </c>
      <c r="I23093" t="str">
        <f>TEXT(A23093,"00000")</f>
        <v>55325</v>
      </c>
    </row>
    <row r="23094" spans="1:9" x14ac:dyDescent="0.25">
      <c r="A23094" s="1">
        <v>55327</v>
      </c>
      <c r="B23094" t="s">
        <v>2022</v>
      </c>
      <c r="C23094" t="s">
        <v>12137</v>
      </c>
      <c r="D23094" t="s">
        <v>12138</v>
      </c>
      <c r="E23094" t="s">
        <v>12181</v>
      </c>
      <c r="F23094">
        <v>45.1982</v>
      </c>
      <c r="G23094">
        <v>-93.466800000000006</v>
      </c>
      <c r="I23094" t="str">
        <f>TEXT(A23094,"00000")</f>
        <v>55327</v>
      </c>
    </row>
    <row r="23095" spans="1:9" x14ac:dyDescent="0.25">
      <c r="A23095" s="1">
        <v>55328</v>
      </c>
      <c r="B23095" t="s">
        <v>4559</v>
      </c>
      <c r="C23095" t="s">
        <v>12137</v>
      </c>
      <c r="D23095" t="s">
        <v>12138</v>
      </c>
      <c r="E23095" t="s">
        <v>11282</v>
      </c>
      <c r="F23095">
        <v>45.034199999999998</v>
      </c>
      <c r="G23095">
        <v>-93.801599999999993</v>
      </c>
      <c r="I23095" t="str">
        <f>TEXT(A23095,"00000")</f>
        <v>55328</v>
      </c>
    </row>
    <row r="23096" spans="1:9" x14ac:dyDescent="0.25">
      <c r="A23096" s="1">
        <v>55329</v>
      </c>
      <c r="B23096" t="s">
        <v>12197</v>
      </c>
      <c r="C23096" t="s">
        <v>12137</v>
      </c>
      <c r="D23096" t="s">
        <v>12138</v>
      </c>
      <c r="E23096" t="s">
        <v>12195</v>
      </c>
      <c r="F23096">
        <v>45.302</v>
      </c>
      <c r="G23096">
        <v>-94.603899999999996</v>
      </c>
      <c r="I23096" t="str">
        <f>TEXT(A23096,"00000")</f>
        <v>55329</v>
      </c>
    </row>
    <row r="23097" spans="1:9" x14ac:dyDescent="0.25">
      <c r="A23097" s="1">
        <v>55330</v>
      </c>
      <c r="B23097" t="s">
        <v>12198</v>
      </c>
      <c r="C23097" t="s">
        <v>12137</v>
      </c>
      <c r="D23097" t="s">
        <v>12138</v>
      </c>
      <c r="E23097" t="s">
        <v>2967</v>
      </c>
      <c r="F23097">
        <v>45.313600000000001</v>
      </c>
      <c r="G23097">
        <v>-93.581400000000002</v>
      </c>
      <c r="I23097" t="str">
        <f>TEXT(A23097,"00000")</f>
        <v>55330</v>
      </c>
    </row>
    <row r="23098" spans="1:9" x14ac:dyDescent="0.25">
      <c r="A23098" s="1">
        <v>55331</v>
      </c>
      <c r="B23098" t="s">
        <v>12199</v>
      </c>
      <c r="C23098" t="s">
        <v>12137</v>
      </c>
      <c r="D23098" t="s">
        <v>12138</v>
      </c>
      <c r="E23098" t="s">
        <v>12181</v>
      </c>
      <c r="F23098">
        <v>44.900700000000001</v>
      </c>
      <c r="G23098">
        <v>-93.579099999999997</v>
      </c>
      <c r="I23098" t="str">
        <f>TEXT(A23098,"00000")</f>
        <v>55331</v>
      </c>
    </row>
    <row r="23099" spans="1:9" x14ac:dyDescent="0.25">
      <c r="A23099" s="1">
        <v>55332</v>
      </c>
      <c r="B23099" t="s">
        <v>1261</v>
      </c>
      <c r="C23099" t="s">
        <v>12137</v>
      </c>
      <c r="D23099" t="s">
        <v>12138</v>
      </c>
      <c r="E23099" t="s">
        <v>12184</v>
      </c>
      <c r="F23099">
        <v>44.532899999999998</v>
      </c>
      <c r="G23099">
        <v>-94.7256</v>
      </c>
      <c r="I23099" t="str">
        <f>TEXT(A23099,"00000")</f>
        <v>55332</v>
      </c>
    </row>
    <row r="23100" spans="1:9" x14ac:dyDescent="0.25">
      <c r="A23100" s="1">
        <v>55333</v>
      </c>
      <c r="B23100" t="s">
        <v>42</v>
      </c>
      <c r="C23100" t="s">
        <v>12137</v>
      </c>
      <c r="D23100" t="s">
        <v>12138</v>
      </c>
      <c r="E23100" t="s">
        <v>12184</v>
      </c>
      <c r="F23100">
        <v>44.542099999999998</v>
      </c>
      <c r="G23100">
        <v>-94.893100000000004</v>
      </c>
      <c r="I23100" t="str">
        <f>TEXT(A23100,"00000")</f>
        <v>55333</v>
      </c>
    </row>
    <row r="23101" spans="1:9" x14ac:dyDescent="0.25">
      <c r="A23101" s="1">
        <v>55334</v>
      </c>
      <c r="B23101" t="s">
        <v>11131</v>
      </c>
      <c r="C23101" t="s">
        <v>12137</v>
      </c>
      <c r="D23101" t="s">
        <v>12138</v>
      </c>
      <c r="E23101" t="s">
        <v>9170</v>
      </c>
      <c r="F23101">
        <v>44.546300000000002</v>
      </c>
      <c r="G23101">
        <v>-94.195499999999996</v>
      </c>
      <c r="I23101" t="str">
        <f>TEXT(A23101,"00000")</f>
        <v>55334</v>
      </c>
    </row>
    <row r="23102" spans="1:9" x14ac:dyDescent="0.25">
      <c r="A23102" s="1">
        <v>55335</v>
      </c>
      <c r="B23102" t="s">
        <v>12200</v>
      </c>
      <c r="C23102" t="s">
        <v>12137</v>
      </c>
      <c r="D23102" t="s">
        <v>12138</v>
      </c>
      <c r="E23102" t="s">
        <v>9170</v>
      </c>
      <c r="F23102">
        <v>44.560600000000001</v>
      </c>
      <c r="G23102">
        <v>-94.546700000000001</v>
      </c>
      <c r="I23102" t="str">
        <f>TEXT(A23102,"00000")</f>
        <v>55335</v>
      </c>
    </row>
    <row r="23103" spans="1:9" x14ac:dyDescent="0.25">
      <c r="A23103" s="1">
        <v>55336</v>
      </c>
      <c r="B23103" t="s">
        <v>9478</v>
      </c>
      <c r="C23103" t="s">
        <v>12137</v>
      </c>
      <c r="D23103" t="s">
        <v>12138</v>
      </c>
      <c r="E23103" t="s">
        <v>12187</v>
      </c>
      <c r="F23103">
        <v>44.777999999999999</v>
      </c>
      <c r="G23103">
        <v>-94.161600000000007</v>
      </c>
      <c r="I23103" t="str">
        <f>TEXT(A23103,"00000")</f>
        <v>55336</v>
      </c>
    </row>
    <row r="23104" spans="1:9" x14ac:dyDescent="0.25">
      <c r="A23104" s="1">
        <v>55337</v>
      </c>
      <c r="B23104" t="s">
        <v>6498</v>
      </c>
      <c r="C23104" t="s">
        <v>12137</v>
      </c>
      <c r="D23104" t="s">
        <v>12138</v>
      </c>
      <c r="E23104" t="s">
        <v>12149</v>
      </c>
      <c r="F23104">
        <v>44.760899999999999</v>
      </c>
      <c r="G23104">
        <v>-93.275300000000001</v>
      </c>
      <c r="I23104" t="str">
        <f>TEXT(A23104,"00000")</f>
        <v>55337</v>
      </c>
    </row>
    <row r="23105" spans="1:9" x14ac:dyDescent="0.25">
      <c r="A23105" s="1">
        <v>55338</v>
      </c>
      <c r="B23105" t="s">
        <v>12201</v>
      </c>
      <c r="C23105" t="s">
        <v>12137</v>
      </c>
      <c r="D23105" t="s">
        <v>12138</v>
      </c>
      <c r="E23105" t="s">
        <v>9170</v>
      </c>
      <c r="F23105">
        <v>44.679099999999998</v>
      </c>
      <c r="G23105">
        <v>-94.008300000000006</v>
      </c>
      <c r="I23105" t="str">
        <f>TEXT(A23105,"00000")</f>
        <v>55338</v>
      </c>
    </row>
    <row r="23106" spans="1:9" x14ac:dyDescent="0.25">
      <c r="A23106" s="1">
        <v>55339</v>
      </c>
      <c r="B23106" t="s">
        <v>1642</v>
      </c>
      <c r="C23106" t="s">
        <v>12137</v>
      </c>
      <c r="D23106" t="s">
        <v>12138</v>
      </c>
      <c r="E23106" t="s">
        <v>373</v>
      </c>
      <c r="F23106">
        <v>44.731499999999997</v>
      </c>
      <c r="G23106">
        <v>-93.964299999999994</v>
      </c>
      <c r="I23106" t="str">
        <f>TEXT(A23106,"00000")</f>
        <v>55339</v>
      </c>
    </row>
    <row r="23107" spans="1:9" x14ac:dyDescent="0.25">
      <c r="A23107" s="1">
        <v>55340</v>
      </c>
      <c r="B23107" t="s">
        <v>12202</v>
      </c>
      <c r="C23107" t="s">
        <v>12137</v>
      </c>
      <c r="D23107" t="s">
        <v>12138</v>
      </c>
      <c r="E23107" t="s">
        <v>12181</v>
      </c>
      <c r="F23107">
        <v>45.08</v>
      </c>
      <c r="G23107">
        <v>-93.575999999999993</v>
      </c>
      <c r="I23107" t="str">
        <f>TEXT(A23107,"00000")</f>
        <v>55340</v>
      </c>
    </row>
    <row r="23108" spans="1:9" x14ac:dyDescent="0.25">
      <c r="A23108" s="1">
        <v>55341</v>
      </c>
      <c r="B23108" t="s">
        <v>379</v>
      </c>
      <c r="C23108" t="s">
        <v>12137</v>
      </c>
      <c r="D23108" t="s">
        <v>12138</v>
      </c>
      <c r="E23108" t="s">
        <v>11282</v>
      </c>
      <c r="F23108">
        <v>45.160200000000003</v>
      </c>
      <c r="G23108">
        <v>-93.673400000000001</v>
      </c>
      <c r="I23108" t="str">
        <f>TEXT(A23108,"00000")</f>
        <v>55341</v>
      </c>
    </row>
    <row r="23109" spans="1:9" x14ac:dyDescent="0.25">
      <c r="A23109" s="1">
        <v>55342</v>
      </c>
      <c r="B23109" t="s">
        <v>3385</v>
      </c>
      <c r="C23109" t="s">
        <v>12137</v>
      </c>
      <c r="D23109" t="s">
        <v>12138</v>
      </c>
      <c r="E23109" t="s">
        <v>12184</v>
      </c>
      <c r="F23109">
        <v>44.7485</v>
      </c>
      <c r="G23109">
        <v>-94.705799999999996</v>
      </c>
      <c r="I23109" t="str">
        <f>TEXT(A23109,"00000")</f>
        <v>55342</v>
      </c>
    </row>
    <row r="23110" spans="1:9" x14ac:dyDescent="0.25">
      <c r="A23110" s="1">
        <v>55343</v>
      </c>
      <c r="B23110" t="s">
        <v>7226</v>
      </c>
      <c r="C23110" t="s">
        <v>12137</v>
      </c>
      <c r="D23110" t="s">
        <v>12138</v>
      </c>
      <c r="E23110" t="s">
        <v>12181</v>
      </c>
      <c r="F23110">
        <v>44.914000000000001</v>
      </c>
      <c r="G23110">
        <v>-93.448099999999997</v>
      </c>
      <c r="I23110" t="str">
        <f>TEXT(A23110,"00000")</f>
        <v>55343</v>
      </c>
    </row>
    <row r="23111" spans="1:9" x14ac:dyDescent="0.25">
      <c r="A23111" s="1">
        <v>55344</v>
      </c>
      <c r="B23111" t="s">
        <v>12203</v>
      </c>
      <c r="C23111" t="s">
        <v>12137</v>
      </c>
      <c r="D23111" t="s">
        <v>12138</v>
      </c>
      <c r="E23111" t="s">
        <v>12181</v>
      </c>
      <c r="F23111">
        <v>44.857399999999998</v>
      </c>
      <c r="G23111">
        <v>-93.437600000000003</v>
      </c>
      <c r="I23111" t="str">
        <f>TEXT(A23111,"00000")</f>
        <v>55344</v>
      </c>
    </row>
    <row r="23112" spans="1:9" x14ac:dyDescent="0.25">
      <c r="A23112" s="1">
        <v>55345</v>
      </c>
      <c r="B23112" t="s">
        <v>12204</v>
      </c>
      <c r="C23112" t="s">
        <v>12137</v>
      </c>
      <c r="D23112" t="s">
        <v>12138</v>
      </c>
      <c r="E23112" t="s">
        <v>12181</v>
      </c>
      <c r="F23112">
        <v>44.913800000000002</v>
      </c>
      <c r="G23112">
        <v>-93.484999999999999</v>
      </c>
      <c r="I23112" t="str">
        <f>TEXT(A23112,"00000")</f>
        <v>55345</v>
      </c>
    </row>
    <row r="23113" spans="1:9" x14ac:dyDescent="0.25">
      <c r="A23113" s="1">
        <v>55346</v>
      </c>
      <c r="B23113" t="s">
        <v>12203</v>
      </c>
      <c r="C23113" t="s">
        <v>12137</v>
      </c>
      <c r="D23113" t="s">
        <v>12138</v>
      </c>
      <c r="E23113" t="s">
        <v>12181</v>
      </c>
      <c r="F23113">
        <v>44.877099999999999</v>
      </c>
      <c r="G23113">
        <v>-93.483000000000004</v>
      </c>
      <c r="I23113" t="str">
        <f>TEXT(A23113,"00000")</f>
        <v>55346</v>
      </c>
    </row>
    <row r="23114" spans="1:9" x14ac:dyDescent="0.25">
      <c r="A23114" s="1">
        <v>55347</v>
      </c>
      <c r="B23114" t="s">
        <v>12203</v>
      </c>
      <c r="C23114" t="s">
        <v>12137</v>
      </c>
      <c r="D23114" t="s">
        <v>12138</v>
      </c>
      <c r="E23114" t="s">
        <v>12181</v>
      </c>
      <c r="F23114">
        <v>44.834200000000003</v>
      </c>
      <c r="G23114">
        <v>-93.438900000000004</v>
      </c>
      <c r="I23114" t="str">
        <f>TEXT(A23114,"00000")</f>
        <v>55347</v>
      </c>
    </row>
    <row r="23115" spans="1:9" x14ac:dyDescent="0.25">
      <c r="A23115" s="1">
        <v>55348</v>
      </c>
      <c r="B23115" t="s">
        <v>12205</v>
      </c>
      <c r="C23115" t="s">
        <v>12137</v>
      </c>
      <c r="D23115" t="s">
        <v>12138</v>
      </c>
      <c r="E23115" t="s">
        <v>12181</v>
      </c>
      <c r="F23115">
        <v>45.007199999999997</v>
      </c>
      <c r="G23115">
        <v>-93.655799999999999</v>
      </c>
      <c r="I23115" t="str">
        <f>TEXT(A23115,"00000")</f>
        <v>55348</v>
      </c>
    </row>
    <row r="23116" spans="1:9" x14ac:dyDescent="0.25">
      <c r="A23116" s="1">
        <v>55349</v>
      </c>
      <c r="B23116" t="s">
        <v>12206</v>
      </c>
      <c r="C23116" t="s">
        <v>12137</v>
      </c>
      <c r="D23116" t="s">
        <v>12138</v>
      </c>
      <c r="E23116" t="s">
        <v>11282</v>
      </c>
      <c r="F23116">
        <v>45.061599999999999</v>
      </c>
      <c r="G23116">
        <v>-94.069500000000005</v>
      </c>
      <c r="I23116" t="str">
        <f>TEXT(A23116,"00000")</f>
        <v>55349</v>
      </c>
    </row>
    <row r="23117" spans="1:9" x14ac:dyDescent="0.25">
      <c r="A23117" s="1">
        <v>55350</v>
      </c>
      <c r="B23117" t="s">
        <v>3685</v>
      </c>
      <c r="C23117" t="s">
        <v>12137</v>
      </c>
      <c r="D23117" t="s">
        <v>12138</v>
      </c>
      <c r="E23117" t="s">
        <v>12187</v>
      </c>
      <c r="F23117">
        <v>44.894599999999997</v>
      </c>
      <c r="G23117">
        <v>-94.384699999999995</v>
      </c>
      <c r="I23117" t="str">
        <f>TEXT(A23117,"00000")</f>
        <v>55350</v>
      </c>
    </row>
    <row r="23118" spans="1:9" x14ac:dyDescent="0.25">
      <c r="A23118" s="1">
        <v>55352</v>
      </c>
      <c r="B23118" t="s">
        <v>2839</v>
      </c>
      <c r="C23118" t="s">
        <v>12137</v>
      </c>
      <c r="D23118" t="s">
        <v>12138</v>
      </c>
      <c r="E23118" t="s">
        <v>5858</v>
      </c>
      <c r="F23118">
        <v>44.671300000000002</v>
      </c>
      <c r="G23118">
        <v>-93.619500000000002</v>
      </c>
      <c r="I23118" t="str">
        <f>TEXT(A23118,"00000")</f>
        <v>55352</v>
      </c>
    </row>
    <row r="23119" spans="1:9" x14ac:dyDescent="0.25">
      <c r="A23119" s="1">
        <v>55353</v>
      </c>
      <c r="B23119" t="s">
        <v>6066</v>
      </c>
      <c r="C23119" t="s">
        <v>12137</v>
      </c>
      <c r="D23119" t="s">
        <v>12138</v>
      </c>
      <c r="E23119" t="s">
        <v>9797</v>
      </c>
      <c r="F23119">
        <v>45.343600000000002</v>
      </c>
      <c r="G23119">
        <v>-94.302800000000005</v>
      </c>
      <c r="I23119" t="str">
        <f>TEXT(A23119,"00000")</f>
        <v>55353</v>
      </c>
    </row>
    <row r="23120" spans="1:9" x14ac:dyDescent="0.25">
      <c r="A23120" s="1">
        <v>55354</v>
      </c>
      <c r="B23120" t="s">
        <v>12207</v>
      </c>
      <c r="C23120" t="s">
        <v>12137</v>
      </c>
      <c r="D23120" t="s">
        <v>12138</v>
      </c>
      <c r="E23120" t="s">
        <v>12187</v>
      </c>
      <c r="F23120">
        <v>44.873899999999999</v>
      </c>
      <c r="G23120">
        <v>-94.055099999999996</v>
      </c>
      <c r="I23120" t="str">
        <f>TEXT(A23120,"00000")</f>
        <v>55354</v>
      </c>
    </row>
    <row r="23121" spans="1:9" x14ac:dyDescent="0.25">
      <c r="A23121" s="1">
        <v>55355</v>
      </c>
      <c r="B23121" t="s">
        <v>603</v>
      </c>
      <c r="C23121" t="s">
        <v>12137</v>
      </c>
      <c r="D23121" t="s">
        <v>12138</v>
      </c>
      <c r="E23121" t="s">
        <v>12195</v>
      </c>
      <c r="F23121">
        <v>45.126300000000001</v>
      </c>
      <c r="G23121">
        <v>-94.526799999999994</v>
      </c>
      <c r="I23121" t="str">
        <f>TEXT(A23121,"00000")</f>
        <v>55355</v>
      </c>
    </row>
    <row r="23122" spans="1:9" x14ac:dyDescent="0.25">
      <c r="A23122" s="1">
        <v>55356</v>
      </c>
      <c r="B23122" t="s">
        <v>2708</v>
      </c>
      <c r="C23122" t="s">
        <v>12137</v>
      </c>
      <c r="D23122" t="s">
        <v>12138</v>
      </c>
      <c r="E23122" t="s">
        <v>12181</v>
      </c>
      <c r="F23122">
        <v>44.991199999999999</v>
      </c>
      <c r="G23122">
        <v>-93.581800000000001</v>
      </c>
      <c r="I23122" t="str">
        <f>TEXT(A23122,"00000")</f>
        <v>55356</v>
      </c>
    </row>
    <row r="23123" spans="1:9" x14ac:dyDescent="0.25">
      <c r="A23123" s="1">
        <v>55357</v>
      </c>
      <c r="B23123" t="s">
        <v>3835</v>
      </c>
      <c r="C23123" t="s">
        <v>12137</v>
      </c>
      <c r="D23123" t="s">
        <v>12138</v>
      </c>
      <c r="E23123" t="s">
        <v>12181</v>
      </c>
      <c r="F23123">
        <v>45.106099999999998</v>
      </c>
      <c r="G23123">
        <v>-93.669200000000004</v>
      </c>
      <c r="I23123" t="str">
        <f>TEXT(A23123,"00000")</f>
        <v>55357</v>
      </c>
    </row>
    <row r="23124" spans="1:9" x14ac:dyDescent="0.25">
      <c r="A23124" s="1">
        <v>55358</v>
      </c>
      <c r="B23124" t="s">
        <v>12208</v>
      </c>
      <c r="C23124" t="s">
        <v>12137</v>
      </c>
      <c r="D23124" t="s">
        <v>12138</v>
      </c>
      <c r="E23124" t="s">
        <v>11282</v>
      </c>
      <c r="F23124">
        <v>45.220199999999998</v>
      </c>
      <c r="G23124">
        <v>-93.963800000000006</v>
      </c>
      <c r="I23124" t="str">
        <f>TEXT(A23124,"00000")</f>
        <v>55358</v>
      </c>
    </row>
    <row r="23125" spans="1:9" x14ac:dyDescent="0.25">
      <c r="A23125" s="1">
        <v>55359</v>
      </c>
      <c r="B23125" t="s">
        <v>12205</v>
      </c>
      <c r="C23125" t="s">
        <v>12137</v>
      </c>
      <c r="D23125" t="s">
        <v>12138</v>
      </c>
      <c r="E23125" t="s">
        <v>12181</v>
      </c>
      <c r="F23125">
        <v>44.978700000000003</v>
      </c>
      <c r="G23125">
        <v>-93.700199999999995</v>
      </c>
      <c r="I23125" t="str">
        <f>TEXT(A23125,"00000")</f>
        <v>55359</v>
      </c>
    </row>
    <row r="23126" spans="1:9" x14ac:dyDescent="0.25">
      <c r="A23126" s="1">
        <v>55360</v>
      </c>
      <c r="B23126" t="s">
        <v>12209</v>
      </c>
      <c r="C23126" t="s">
        <v>12137</v>
      </c>
      <c r="D23126" t="s">
        <v>12138</v>
      </c>
      <c r="E23126" t="s">
        <v>373</v>
      </c>
      <c r="F23126">
        <v>44.902200000000001</v>
      </c>
      <c r="G23126">
        <v>-93.885900000000007</v>
      </c>
      <c r="I23126" t="str">
        <f>TEXT(A23126,"00000")</f>
        <v>55360</v>
      </c>
    </row>
    <row r="23127" spans="1:9" x14ac:dyDescent="0.25">
      <c r="A23127" s="1">
        <v>55361</v>
      </c>
      <c r="B23127" t="s">
        <v>12210</v>
      </c>
      <c r="C23127" t="s">
        <v>12137</v>
      </c>
      <c r="D23127" t="s">
        <v>12138</v>
      </c>
      <c r="E23127" t="s">
        <v>12181</v>
      </c>
      <c r="F23127">
        <v>44.940199999999997</v>
      </c>
      <c r="G23127">
        <v>-93.592699999999994</v>
      </c>
      <c r="I23127" t="str">
        <f>TEXT(A23127,"00000")</f>
        <v>55361</v>
      </c>
    </row>
    <row r="23128" spans="1:9" x14ac:dyDescent="0.25">
      <c r="A23128" s="1">
        <v>55362</v>
      </c>
      <c r="B23128" t="s">
        <v>1086</v>
      </c>
      <c r="C23128" t="s">
        <v>12137</v>
      </c>
      <c r="D23128" t="s">
        <v>12138</v>
      </c>
      <c r="E23128" t="s">
        <v>11282</v>
      </c>
      <c r="F23128">
        <v>45.2956</v>
      </c>
      <c r="G23128">
        <v>-93.802300000000002</v>
      </c>
      <c r="I23128" t="str">
        <f>TEXT(A23128,"00000")</f>
        <v>55362</v>
      </c>
    </row>
    <row r="23129" spans="1:9" x14ac:dyDescent="0.25">
      <c r="A23129" s="1">
        <v>55363</v>
      </c>
      <c r="B23129" t="s">
        <v>2102</v>
      </c>
      <c r="C23129" t="s">
        <v>12137</v>
      </c>
      <c r="D23129" t="s">
        <v>12138</v>
      </c>
      <c r="E23129" t="s">
        <v>11282</v>
      </c>
      <c r="F23129">
        <v>45.044199999999996</v>
      </c>
      <c r="G23129">
        <v>-93.913899999999998</v>
      </c>
      <c r="I23129" t="str">
        <f>TEXT(A23129,"00000")</f>
        <v>55363</v>
      </c>
    </row>
    <row r="23130" spans="1:9" x14ac:dyDescent="0.25">
      <c r="A23130" s="1">
        <v>55364</v>
      </c>
      <c r="B23130" t="s">
        <v>12211</v>
      </c>
      <c r="C23130" t="s">
        <v>12137</v>
      </c>
      <c r="D23130" t="s">
        <v>12138</v>
      </c>
      <c r="E23130" t="s">
        <v>12181</v>
      </c>
      <c r="F23130">
        <v>44.938200000000002</v>
      </c>
      <c r="G23130">
        <v>-93.656099999999995</v>
      </c>
      <c r="I23130" t="str">
        <f>TEXT(A23130,"00000")</f>
        <v>55364</v>
      </c>
    </row>
    <row r="23131" spans="1:9" x14ac:dyDescent="0.25">
      <c r="A23131" s="1">
        <v>55366</v>
      </c>
      <c r="B23131" t="s">
        <v>12065</v>
      </c>
      <c r="C23131" t="s">
        <v>12137</v>
      </c>
      <c r="D23131" t="s">
        <v>12138</v>
      </c>
      <c r="E23131" t="s">
        <v>9170</v>
      </c>
      <c r="F23131">
        <v>44.673499999999997</v>
      </c>
      <c r="G23131">
        <v>-94.229299999999995</v>
      </c>
      <c r="I23131" t="str">
        <f>TEXT(A23131,"00000")</f>
        <v>55366</v>
      </c>
    </row>
    <row r="23132" spans="1:9" x14ac:dyDescent="0.25">
      <c r="A23132" s="1">
        <v>55367</v>
      </c>
      <c r="B23132" t="s">
        <v>12212</v>
      </c>
      <c r="C23132" t="s">
        <v>12137</v>
      </c>
      <c r="D23132" t="s">
        <v>12138</v>
      </c>
      <c r="E23132" t="s">
        <v>373</v>
      </c>
      <c r="F23132">
        <v>44.8994</v>
      </c>
      <c r="G23132">
        <v>-93.970100000000002</v>
      </c>
      <c r="I23132" t="str">
        <f>TEXT(A23132,"00000")</f>
        <v>55367</v>
      </c>
    </row>
    <row r="23133" spans="1:9" x14ac:dyDescent="0.25">
      <c r="A23133" s="1">
        <v>55368</v>
      </c>
      <c r="B23133" t="s">
        <v>12213</v>
      </c>
      <c r="C23133" t="s">
        <v>12137</v>
      </c>
      <c r="D23133" t="s">
        <v>12138</v>
      </c>
      <c r="E23133" t="s">
        <v>373</v>
      </c>
      <c r="F23133">
        <v>44.773600000000002</v>
      </c>
      <c r="G23133">
        <v>-93.921599999999998</v>
      </c>
      <c r="I23133" t="str">
        <f>TEXT(A23133,"00000")</f>
        <v>55368</v>
      </c>
    </row>
    <row r="23134" spans="1:9" x14ac:dyDescent="0.25">
      <c r="A23134" s="1">
        <v>55369</v>
      </c>
      <c r="B23134" t="s">
        <v>11008</v>
      </c>
      <c r="C23134" t="s">
        <v>12137</v>
      </c>
      <c r="D23134" t="s">
        <v>12138</v>
      </c>
      <c r="E23134" t="s">
        <v>12181</v>
      </c>
      <c r="F23134">
        <v>45.128399999999999</v>
      </c>
      <c r="G23134">
        <v>-93.4589</v>
      </c>
      <c r="I23134" t="str">
        <f>TEXT(A23134,"00000")</f>
        <v>55369</v>
      </c>
    </row>
    <row r="23135" spans="1:9" x14ac:dyDescent="0.25">
      <c r="A23135" s="1">
        <v>55370</v>
      </c>
      <c r="B23135" t="s">
        <v>12214</v>
      </c>
      <c r="C23135" t="s">
        <v>12137</v>
      </c>
      <c r="D23135" t="s">
        <v>12138</v>
      </c>
      <c r="E23135" t="s">
        <v>12187</v>
      </c>
      <c r="F23135">
        <v>44.765700000000002</v>
      </c>
      <c r="G23135">
        <v>-94.050600000000003</v>
      </c>
      <c r="I23135" t="str">
        <f>TEXT(A23135,"00000")</f>
        <v>55370</v>
      </c>
    </row>
    <row r="23136" spans="1:9" x14ac:dyDescent="0.25">
      <c r="A23136" s="1">
        <v>55371</v>
      </c>
      <c r="B23136" t="s">
        <v>193</v>
      </c>
      <c r="C23136" t="s">
        <v>12137</v>
      </c>
      <c r="D23136" t="s">
        <v>12138</v>
      </c>
      <c r="E23136" t="s">
        <v>12215</v>
      </c>
      <c r="F23136">
        <v>45.585099999999997</v>
      </c>
      <c r="G23136">
        <v>-93.596100000000007</v>
      </c>
      <c r="I23136" t="str">
        <f>TEXT(A23136,"00000")</f>
        <v>55371</v>
      </c>
    </row>
    <row r="23137" spans="1:9" x14ac:dyDescent="0.25">
      <c r="A23137" s="1">
        <v>55372</v>
      </c>
      <c r="B23137" t="s">
        <v>12216</v>
      </c>
      <c r="C23137" t="s">
        <v>12137</v>
      </c>
      <c r="D23137" t="s">
        <v>12138</v>
      </c>
      <c r="E23137" t="s">
        <v>5858</v>
      </c>
      <c r="F23137">
        <v>44.710700000000003</v>
      </c>
      <c r="G23137">
        <v>-93.4101</v>
      </c>
      <c r="I23137" t="str">
        <f>TEXT(A23137,"00000")</f>
        <v>55372</v>
      </c>
    </row>
    <row r="23138" spans="1:9" x14ac:dyDescent="0.25">
      <c r="A23138" s="1">
        <v>55373</v>
      </c>
      <c r="B23138" t="s">
        <v>8355</v>
      </c>
      <c r="C23138" t="s">
        <v>12137</v>
      </c>
      <c r="D23138" t="s">
        <v>12138</v>
      </c>
      <c r="E23138" t="s">
        <v>11282</v>
      </c>
      <c r="F23138">
        <v>45.088200000000001</v>
      </c>
      <c r="G23138">
        <v>-93.723699999999994</v>
      </c>
      <c r="I23138" t="str">
        <f>TEXT(A23138,"00000")</f>
        <v>55373</v>
      </c>
    </row>
    <row r="23139" spans="1:9" x14ac:dyDescent="0.25">
      <c r="A23139" s="1">
        <v>55374</v>
      </c>
      <c r="B23139" t="s">
        <v>1453</v>
      </c>
      <c r="C23139" t="s">
        <v>12137</v>
      </c>
      <c r="D23139" t="s">
        <v>12138</v>
      </c>
      <c r="E23139" t="s">
        <v>12181</v>
      </c>
      <c r="F23139">
        <v>45.171500000000002</v>
      </c>
      <c r="G23139">
        <v>-93.581400000000002</v>
      </c>
      <c r="I23139" t="str">
        <f>TEXT(A23139,"00000")</f>
        <v>55374</v>
      </c>
    </row>
    <row r="23140" spans="1:9" x14ac:dyDescent="0.25">
      <c r="A23140" s="1">
        <v>55375</v>
      </c>
      <c r="B23140" t="s">
        <v>12217</v>
      </c>
      <c r="C23140" t="s">
        <v>12137</v>
      </c>
      <c r="D23140" t="s">
        <v>12138</v>
      </c>
      <c r="E23140" t="s">
        <v>12181</v>
      </c>
      <c r="F23140">
        <v>44.9041</v>
      </c>
      <c r="G23140">
        <v>-93.748999999999995</v>
      </c>
      <c r="I23140" t="str">
        <f>TEXT(A23140,"00000")</f>
        <v>55375</v>
      </c>
    </row>
    <row r="23141" spans="1:9" x14ac:dyDescent="0.25">
      <c r="A23141" s="1">
        <v>55376</v>
      </c>
      <c r="B23141" t="s">
        <v>3842</v>
      </c>
      <c r="C23141" t="s">
        <v>12137</v>
      </c>
      <c r="D23141" t="s">
        <v>12138</v>
      </c>
      <c r="E23141" t="s">
        <v>11282</v>
      </c>
      <c r="F23141">
        <v>45.206400000000002</v>
      </c>
      <c r="G23141">
        <v>-93.659300000000002</v>
      </c>
      <c r="I23141" t="str">
        <f>TEXT(A23141,"00000")</f>
        <v>55376</v>
      </c>
    </row>
    <row r="23142" spans="1:9" x14ac:dyDescent="0.25">
      <c r="A23142" s="1">
        <v>55377</v>
      </c>
      <c r="B23142" t="s">
        <v>12218</v>
      </c>
      <c r="C23142" t="s">
        <v>12137</v>
      </c>
      <c r="D23142" t="s">
        <v>12138</v>
      </c>
      <c r="E23142" t="s">
        <v>2967</v>
      </c>
      <c r="F23142">
        <v>45.540199999999999</v>
      </c>
      <c r="G23142">
        <v>-93.815399999999997</v>
      </c>
      <c r="I23142" t="str">
        <f>TEXT(A23142,"00000")</f>
        <v>55377</v>
      </c>
    </row>
    <row r="23143" spans="1:9" x14ac:dyDescent="0.25">
      <c r="A23143" s="1">
        <v>55378</v>
      </c>
      <c r="B23143" t="s">
        <v>5102</v>
      </c>
      <c r="C23143" t="s">
        <v>12137</v>
      </c>
      <c r="D23143" t="s">
        <v>12138</v>
      </c>
      <c r="E23143" t="s">
        <v>5858</v>
      </c>
      <c r="F23143">
        <v>44.761499999999998</v>
      </c>
      <c r="G23143">
        <v>-93.343400000000003</v>
      </c>
      <c r="I23143" t="str">
        <f>TEXT(A23143,"00000")</f>
        <v>55378</v>
      </c>
    </row>
    <row r="23144" spans="1:9" x14ac:dyDescent="0.25">
      <c r="A23144" s="1">
        <v>55379</v>
      </c>
      <c r="B23144" t="s">
        <v>12219</v>
      </c>
      <c r="C23144" t="s">
        <v>12137</v>
      </c>
      <c r="D23144" t="s">
        <v>12138</v>
      </c>
      <c r="E23144" t="s">
        <v>5858</v>
      </c>
      <c r="F23144">
        <v>44.779299999999999</v>
      </c>
      <c r="G23144">
        <v>-93.5197</v>
      </c>
      <c r="I23144" t="str">
        <f>TEXT(A23144,"00000")</f>
        <v>55379</v>
      </c>
    </row>
    <row r="23145" spans="1:9" x14ac:dyDescent="0.25">
      <c r="A23145" s="1">
        <v>55380</v>
      </c>
      <c r="B23145" t="s">
        <v>3208</v>
      </c>
      <c r="C23145" t="s">
        <v>12137</v>
      </c>
      <c r="D23145" t="s">
        <v>12138</v>
      </c>
      <c r="E23145" t="s">
        <v>11282</v>
      </c>
      <c r="F23145">
        <v>45.315800000000003</v>
      </c>
      <c r="G23145">
        <v>-93.979799999999997</v>
      </c>
      <c r="I23145" t="str">
        <f>TEXT(A23145,"00000")</f>
        <v>55380</v>
      </c>
    </row>
    <row r="23146" spans="1:9" x14ac:dyDescent="0.25">
      <c r="A23146" s="1">
        <v>55381</v>
      </c>
      <c r="B23146" t="s">
        <v>780</v>
      </c>
      <c r="C23146" t="s">
        <v>12137</v>
      </c>
      <c r="D23146" t="s">
        <v>12138</v>
      </c>
      <c r="E23146" t="s">
        <v>12187</v>
      </c>
      <c r="F23146">
        <v>44.913899999999998</v>
      </c>
      <c r="G23146">
        <v>-94.197400000000002</v>
      </c>
      <c r="I23146" t="str">
        <f>TEXT(A23146,"00000")</f>
        <v>55381</v>
      </c>
    </row>
    <row r="23147" spans="1:9" x14ac:dyDescent="0.25">
      <c r="A23147" s="1">
        <v>55382</v>
      </c>
      <c r="B23147" t="s">
        <v>10981</v>
      </c>
      <c r="C23147" t="s">
        <v>12137</v>
      </c>
      <c r="D23147" t="s">
        <v>12138</v>
      </c>
      <c r="E23147" t="s">
        <v>11282</v>
      </c>
      <c r="F23147">
        <v>45.292499999999997</v>
      </c>
      <c r="G23147">
        <v>-94.2119</v>
      </c>
      <c r="I23147" t="str">
        <f>TEXT(A23147,"00000")</f>
        <v>55382</v>
      </c>
    </row>
    <row r="23148" spans="1:9" x14ac:dyDescent="0.25">
      <c r="A23148" s="1">
        <v>55383</v>
      </c>
      <c r="B23148" t="s">
        <v>326</v>
      </c>
      <c r="C23148" t="s">
        <v>12137</v>
      </c>
      <c r="D23148" t="s">
        <v>12138</v>
      </c>
      <c r="E23148" t="s">
        <v>373</v>
      </c>
      <c r="F23148">
        <v>44.768000000000001</v>
      </c>
      <c r="G23148">
        <v>-93.927499999999995</v>
      </c>
      <c r="I23148" t="str">
        <f>TEXT(A23148,"00000")</f>
        <v>55383</v>
      </c>
    </row>
    <row r="23149" spans="1:9" x14ac:dyDescent="0.25">
      <c r="A23149" s="1">
        <v>55384</v>
      </c>
      <c r="B23149" t="s">
        <v>12220</v>
      </c>
      <c r="C23149" t="s">
        <v>12137</v>
      </c>
      <c r="D23149" t="s">
        <v>12138</v>
      </c>
      <c r="E23149" t="s">
        <v>12181</v>
      </c>
      <c r="F23149">
        <v>44.935600000000001</v>
      </c>
      <c r="G23149">
        <v>-93.634100000000004</v>
      </c>
      <c r="I23149" t="str">
        <f>TEXT(A23149,"00000")</f>
        <v>55384</v>
      </c>
    </row>
    <row r="23150" spans="1:9" x14ac:dyDescent="0.25">
      <c r="A23150" s="1">
        <v>55385</v>
      </c>
      <c r="B23150" t="s">
        <v>7866</v>
      </c>
      <c r="C23150" t="s">
        <v>12137</v>
      </c>
      <c r="D23150" t="s">
        <v>12138</v>
      </c>
      <c r="E23150" t="s">
        <v>12187</v>
      </c>
      <c r="F23150">
        <v>44.725900000000003</v>
      </c>
      <c r="G23150">
        <v>-94.451599999999999</v>
      </c>
      <c r="I23150" t="str">
        <f>TEXT(A23150,"00000")</f>
        <v>55385</v>
      </c>
    </row>
    <row r="23151" spans="1:9" x14ac:dyDescent="0.25">
      <c r="A23151" s="1">
        <v>55386</v>
      </c>
      <c r="B23151" t="s">
        <v>5771</v>
      </c>
      <c r="C23151" t="s">
        <v>12137</v>
      </c>
      <c r="D23151" t="s">
        <v>12138</v>
      </c>
      <c r="E23151" t="s">
        <v>373</v>
      </c>
      <c r="F23151">
        <v>44.858199999999997</v>
      </c>
      <c r="G23151">
        <v>-93.656099999999995</v>
      </c>
      <c r="I23151" t="str">
        <f>TEXT(A23151,"00000")</f>
        <v>55386</v>
      </c>
    </row>
    <row r="23152" spans="1:9" x14ac:dyDescent="0.25">
      <c r="A23152" s="1">
        <v>55387</v>
      </c>
      <c r="B23152" t="s">
        <v>12221</v>
      </c>
      <c r="C23152" t="s">
        <v>12137</v>
      </c>
      <c r="D23152" t="s">
        <v>12138</v>
      </c>
      <c r="E23152" t="s">
        <v>373</v>
      </c>
      <c r="F23152">
        <v>44.850999999999999</v>
      </c>
      <c r="G23152">
        <v>-93.778400000000005</v>
      </c>
      <c r="I23152" t="str">
        <f>TEXT(A23152,"00000")</f>
        <v>55387</v>
      </c>
    </row>
    <row r="23153" spans="1:9" x14ac:dyDescent="0.25">
      <c r="A23153" s="1">
        <v>55388</v>
      </c>
      <c r="B23153" t="s">
        <v>417</v>
      </c>
      <c r="C23153" t="s">
        <v>12137</v>
      </c>
      <c r="D23153" t="s">
        <v>12138</v>
      </c>
      <c r="E23153" t="s">
        <v>373</v>
      </c>
      <c r="F23153">
        <v>44.959499999999998</v>
      </c>
      <c r="G23153">
        <v>-93.848200000000006</v>
      </c>
      <c r="I23153" t="str">
        <f>TEXT(A23153,"00000")</f>
        <v>55388</v>
      </c>
    </row>
    <row r="23154" spans="1:9" x14ac:dyDescent="0.25">
      <c r="A23154" s="1">
        <v>55389</v>
      </c>
      <c r="B23154" t="s">
        <v>11657</v>
      </c>
      <c r="C23154" t="s">
        <v>12137</v>
      </c>
      <c r="D23154" t="s">
        <v>12138</v>
      </c>
      <c r="E23154" t="s">
        <v>12195</v>
      </c>
      <c r="F23154">
        <v>45.308700000000002</v>
      </c>
      <c r="G23154">
        <v>-94.429699999999997</v>
      </c>
      <c r="I23154" t="str">
        <f>TEXT(A23154,"00000")</f>
        <v>55389</v>
      </c>
    </row>
    <row r="23155" spans="1:9" x14ac:dyDescent="0.25">
      <c r="A23155" s="1">
        <v>55390</v>
      </c>
      <c r="B23155" t="s">
        <v>3420</v>
      </c>
      <c r="C23155" t="s">
        <v>12137</v>
      </c>
      <c r="D23155" t="s">
        <v>12138</v>
      </c>
      <c r="E23155" t="s">
        <v>11282</v>
      </c>
      <c r="F23155">
        <v>45.066600000000001</v>
      </c>
      <c r="G23155">
        <v>-93.966399999999993</v>
      </c>
      <c r="I23155" t="str">
        <f>TEXT(A23155,"00000")</f>
        <v>55390</v>
      </c>
    </row>
    <row r="23156" spans="1:9" x14ac:dyDescent="0.25">
      <c r="A23156" s="1">
        <v>55391</v>
      </c>
      <c r="B23156" t="s">
        <v>12222</v>
      </c>
      <c r="C23156" t="s">
        <v>12137</v>
      </c>
      <c r="D23156" t="s">
        <v>12138</v>
      </c>
      <c r="E23156" t="s">
        <v>12181</v>
      </c>
      <c r="F23156">
        <v>44.984699999999997</v>
      </c>
      <c r="G23156">
        <v>-93.542199999999994</v>
      </c>
      <c r="I23156" t="str">
        <f>TEXT(A23156,"00000")</f>
        <v>55391</v>
      </c>
    </row>
    <row r="23157" spans="1:9" x14ac:dyDescent="0.25">
      <c r="A23157" s="1">
        <v>55392</v>
      </c>
      <c r="B23157" t="s">
        <v>8006</v>
      </c>
      <c r="C23157" t="s">
        <v>12137</v>
      </c>
      <c r="D23157" t="s">
        <v>12138</v>
      </c>
      <c r="E23157" t="s">
        <v>12181</v>
      </c>
      <c r="F23157">
        <v>45.015900000000002</v>
      </c>
      <c r="G23157">
        <v>-93.471900000000005</v>
      </c>
      <c r="I23157" t="str">
        <f>TEXT(A23157,"00000")</f>
        <v>55392</v>
      </c>
    </row>
    <row r="23158" spans="1:9" x14ac:dyDescent="0.25">
      <c r="A23158" s="1">
        <v>55395</v>
      </c>
      <c r="B23158" t="s">
        <v>1427</v>
      </c>
      <c r="C23158" t="s">
        <v>12137</v>
      </c>
      <c r="D23158" t="s">
        <v>12138</v>
      </c>
      <c r="E23158" t="s">
        <v>12187</v>
      </c>
      <c r="F23158">
        <v>44.958500000000001</v>
      </c>
      <c r="G23158">
        <v>-94.055199999999999</v>
      </c>
      <c r="I23158" t="str">
        <f>TEXT(A23158,"00000")</f>
        <v>55395</v>
      </c>
    </row>
    <row r="23159" spans="1:9" x14ac:dyDescent="0.25">
      <c r="A23159" s="1">
        <v>55396</v>
      </c>
      <c r="B23159" t="s">
        <v>356</v>
      </c>
      <c r="C23159" t="s">
        <v>12137</v>
      </c>
      <c r="D23159" t="s">
        <v>12138</v>
      </c>
      <c r="E23159" t="s">
        <v>9170</v>
      </c>
      <c r="F23159">
        <v>44.543599999999998</v>
      </c>
      <c r="G23159">
        <v>-94.369799999999998</v>
      </c>
      <c r="I23159" t="str">
        <f>TEXT(A23159,"00000")</f>
        <v>55396</v>
      </c>
    </row>
    <row r="23160" spans="1:9" x14ac:dyDescent="0.25">
      <c r="A23160" s="1">
        <v>55397</v>
      </c>
      <c r="B23160" t="s">
        <v>10550</v>
      </c>
      <c r="C23160" t="s">
        <v>12137</v>
      </c>
      <c r="D23160" t="s">
        <v>12138</v>
      </c>
      <c r="E23160" t="s">
        <v>373</v>
      </c>
      <c r="F23160">
        <v>44.792900000000003</v>
      </c>
      <c r="G23160">
        <v>-93.918000000000006</v>
      </c>
      <c r="I23160" t="str">
        <f>TEXT(A23160,"00000")</f>
        <v>55397</v>
      </c>
    </row>
    <row r="23161" spans="1:9" x14ac:dyDescent="0.25">
      <c r="A23161" s="1">
        <v>55398</v>
      </c>
      <c r="B23161" t="s">
        <v>12223</v>
      </c>
      <c r="C23161" t="s">
        <v>12137</v>
      </c>
      <c r="D23161" t="s">
        <v>12138</v>
      </c>
      <c r="E23161" t="s">
        <v>2967</v>
      </c>
      <c r="F23161">
        <v>45.455300000000001</v>
      </c>
      <c r="G23161">
        <v>-93.587900000000005</v>
      </c>
      <c r="I23161" t="str">
        <f>TEXT(A23161,"00000")</f>
        <v>55398</v>
      </c>
    </row>
    <row r="23162" spans="1:9" x14ac:dyDescent="0.25">
      <c r="A23162" s="1">
        <v>55401</v>
      </c>
      <c r="B23162" t="s">
        <v>7097</v>
      </c>
      <c r="C23162" t="s">
        <v>12137</v>
      </c>
      <c r="D23162" t="s">
        <v>12138</v>
      </c>
      <c r="E23162" t="s">
        <v>12181</v>
      </c>
      <c r="F23162">
        <v>44.983499999999999</v>
      </c>
      <c r="G23162">
        <v>-93.268299999999996</v>
      </c>
      <c r="I23162" t="str">
        <f>TEXT(A23162,"00000")</f>
        <v>55401</v>
      </c>
    </row>
    <row r="23163" spans="1:9" x14ac:dyDescent="0.25">
      <c r="A23163" s="1">
        <v>55402</v>
      </c>
      <c r="B23163" t="s">
        <v>7097</v>
      </c>
      <c r="C23163" t="s">
        <v>12137</v>
      </c>
      <c r="D23163" t="s">
        <v>12138</v>
      </c>
      <c r="E23163" t="s">
        <v>12181</v>
      </c>
      <c r="F23163">
        <v>44.976199999999999</v>
      </c>
      <c r="G23163">
        <v>-93.275899999999993</v>
      </c>
      <c r="I23163" t="str">
        <f>TEXT(A23163,"00000")</f>
        <v>55402</v>
      </c>
    </row>
    <row r="23164" spans="1:9" x14ac:dyDescent="0.25">
      <c r="A23164" s="1">
        <v>55403</v>
      </c>
      <c r="B23164" t="s">
        <v>7097</v>
      </c>
      <c r="C23164" t="s">
        <v>12137</v>
      </c>
      <c r="D23164" t="s">
        <v>12138</v>
      </c>
      <c r="E23164" t="s">
        <v>12181</v>
      </c>
      <c r="F23164">
        <v>44.967300000000002</v>
      </c>
      <c r="G23164">
        <v>-93.282799999999995</v>
      </c>
      <c r="I23164" t="str">
        <f>TEXT(A23164,"00000")</f>
        <v>55403</v>
      </c>
    </row>
    <row r="23165" spans="1:9" x14ac:dyDescent="0.25">
      <c r="A23165" s="1">
        <v>55404</v>
      </c>
      <c r="B23165" t="s">
        <v>7097</v>
      </c>
      <c r="C23165" t="s">
        <v>12137</v>
      </c>
      <c r="D23165" t="s">
        <v>12138</v>
      </c>
      <c r="E23165" t="s">
        <v>12181</v>
      </c>
      <c r="F23165">
        <v>44.960900000000002</v>
      </c>
      <c r="G23165">
        <v>-93.264200000000002</v>
      </c>
      <c r="I23165" t="str">
        <f>TEXT(A23165,"00000")</f>
        <v>55404</v>
      </c>
    </row>
    <row r="23166" spans="1:9" x14ac:dyDescent="0.25">
      <c r="A23166" s="1">
        <v>55405</v>
      </c>
      <c r="B23166" t="s">
        <v>7097</v>
      </c>
      <c r="C23166" t="s">
        <v>12137</v>
      </c>
      <c r="D23166" t="s">
        <v>12138</v>
      </c>
      <c r="E23166" t="s">
        <v>12181</v>
      </c>
      <c r="F23166">
        <v>44.970199999999998</v>
      </c>
      <c r="G23166">
        <v>-93.304699999999997</v>
      </c>
      <c r="I23166" t="str">
        <f>TEXT(A23166,"00000")</f>
        <v>55405</v>
      </c>
    </row>
    <row r="23167" spans="1:9" x14ac:dyDescent="0.25">
      <c r="A23167" s="1">
        <v>55406</v>
      </c>
      <c r="B23167" t="s">
        <v>7097</v>
      </c>
      <c r="C23167" t="s">
        <v>12137</v>
      </c>
      <c r="D23167" t="s">
        <v>12138</v>
      </c>
      <c r="E23167" t="s">
        <v>12181</v>
      </c>
      <c r="F23167">
        <v>44.938400000000001</v>
      </c>
      <c r="G23167">
        <v>-93.221400000000003</v>
      </c>
      <c r="I23167" t="str">
        <f>TEXT(A23167,"00000")</f>
        <v>55406</v>
      </c>
    </row>
    <row r="23168" spans="1:9" x14ac:dyDescent="0.25">
      <c r="A23168" s="1">
        <v>55407</v>
      </c>
      <c r="B23168" t="s">
        <v>7097</v>
      </c>
      <c r="C23168" t="s">
        <v>12137</v>
      </c>
      <c r="D23168" t="s">
        <v>12138</v>
      </c>
      <c r="E23168" t="s">
        <v>12181</v>
      </c>
      <c r="F23168">
        <v>44.937800000000003</v>
      </c>
      <c r="G23168">
        <v>-93.254499999999993</v>
      </c>
      <c r="I23168" t="str">
        <f>TEXT(A23168,"00000")</f>
        <v>55407</v>
      </c>
    </row>
    <row r="23169" spans="1:9" x14ac:dyDescent="0.25">
      <c r="A23169" s="1">
        <v>55408</v>
      </c>
      <c r="B23169" t="s">
        <v>7097</v>
      </c>
      <c r="C23169" t="s">
        <v>12137</v>
      </c>
      <c r="D23169" t="s">
        <v>12138</v>
      </c>
      <c r="E23169" t="s">
        <v>12181</v>
      </c>
      <c r="F23169">
        <v>44.946599999999997</v>
      </c>
      <c r="G23169">
        <v>-93.286199999999994</v>
      </c>
      <c r="I23169" t="str">
        <f>TEXT(A23169,"00000")</f>
        <v>55408</v>
      </c>
    </row>
    <row r="23170" spans="1:9" x14ac:dyDescent="0.25">
      <c r="A23170" s="1">
        <v>55409</v>
      </c>
      <c r="B23170" t="s">
        <v>7097</v>
      </c>
      <c r="C23170" t="s">
        <v>12137</v>
      </c>
      <c r="D23170" t="s">
        <v>12138</v>
      </c>
      <c r="E23170" t="s">
        <v>12181</v>
      </c>
      <c r="F23170">
        <v>44.926400000000001</v>
      </c>
      <c r="G23170">
        <v>-93.281800000000004</v>
      </c>
      <c r="I23170" t="str">
        <f>TEXT(A23170,"00000")</f>
        <v>55409</v>
      </c>
    </row>
    <row r="23171" spans="1:9" x14ac:dyDescent="0.25">
      <c r="A23171" s="1">
        <v>55410</v>
      </c>
      <c r="B23171" t="s">
        <v>7097</v>
      </c>
      <c r="C23171" t="s">
        <v>12137</v>
      </c>
      <c r="D23171" t="s">
        <v>12138</v>
      </c>
      <c r="E23171" t="s">
        <v>12181</v>
      </c>
      <c r="F23171">
        <v>44.912399999999998</v>
      </c>
      <c r="G23171">
        <v>-93.318799999999996</v>
      </c>
      <c r="I23171" t="str">
        <f>TEXT(A23171,"00000")</f>
        <v>55410</v>
      </c>
    </row>
    <row r="23172" spans="1:9" x14ac:dyDescent="0.25">
      <c r="A23172" s="1">
        <v>55411</v>
      </c>
      <c r="B23172" t="s">
        <v>7097</v>
      </c>
      <c r="C23172" t="s">
        <v>12137</v>
      </c>
      <c r="D23172" t="s">
        <v>12138</v>
      </c>
      <c r="E23172" t="s">
        <v>12181</v>
      </c>
      <c r="F23172">
        <v>44.999600000000001</v>
      </c>
      <c r="G23172">
        <v>-93.3005</v>
      </c>
      <c r="I23172" t="str">
        <f>TEXT(A23172,"00000")</f>
        <v>55411</v>
      </c>
    </row>
    <row r="23173" spans="1:9" x14ac:dyDescent="0.25">
      <c r="A23173" s="1">
        <v>55412</v>
      </c>
      <c r="B23173" t="s">
        <v>7097</v>
      </c>
      <c r="C23173" t="s">
        <v>12137</v>
      </c>
      <c r="D23173" t="s">
        <v>12138</v>
      </c>
      <c r="E23173" t="s">
        <v>12181</v>
      </c>
      <c r="F23173">
        <v>45.0242</v>
      </c>
      <c r="G23173">
        <v>-93.302000000000007</v>
      </c>
      <c r="I23173" t="str">
        <f>TEXT(A23173,"00000")</f>
        <v>55412</v>
      </c>
    </row>
    <row r="23174" spans="1:9" x14ac:dyDescent="0.25">
      <c r="A23174" s="1">
        <v>55413</v>
      </c>
      <c r="B23174" t="s">
        <v>7097</v>
      </c>
      <c r="C23174" t="s">
        <v>12137</v>
      </c>
      <c r="D23174" t="s">
        <v>12138</v>
      </c>
      <c r="E23174" t="s">
        <v>12181</v>
      </c>
      <c r="F23174">
        <v>44.997999999999998</v>
      </c>
      <c r="G23174">
        <v>-93.255200000000002</v>
      </c>
      <c r="I23174" t="str">
        <f>TEXT(A23174,"00000")</f>
        <v>55413</v>
      </c>
    </row>
    <row r="23175" spans="1:9" x14ac:dyDescent="0.25">
      <c r="A23175" s="1">
        <v>55414</v>
      </c>
      <c r="B23175" t="s">
        <v>7097</v>
      </c>
      <c r="C23175" t="s">
        <v>12137</v>
      </c>
      <c r="D23175" t="s">
        <v>12138</v>
      </c>
      <c r="E23175" t="s">
        <v>12181</v>
      </c>
      <c r="F23175">
        <v>44.977899999999998</v>
      </c>
      <c r="G23175">
        <v>-93.219899999999996</v>
      </c>
      <c r="I23175" t="str">
        <f>TEXT(A23175,"00000")</f>
        <v>55414</v>
      </c>
    </row>
    <row r="23176" spans="1:9" x14ac:dyDescent="0.25">
      <c r="A23176" s="1">
        <v>55415</v>
      </c>
      <c r="B23176" t="s">
        <v>7097</v>
      </c>
      <c r="C23176" t="s">
        <v>12137</v>
      </c>
      <c r="D23176" t="s">
        <v>12138</v>
      </c>
      <c r="E23176" t="s">
        <v>12181</v>
      </c>
      <c r="F23176">
        <v>44.974200000000003</v>
      </c>
      <c r="G23176">
        <v>-93.258499999999998</v>
      </c>
      <c r="I23176" t="str">
        <f>TEXT(A23176,"00000")</f>
        <v>55415</v>
      </c>
    </row>
    <row r="23177" spans="1:9" x14ac:dyDescent="0.25">
      <c r="A23177" s="1">
        <v>55416</v>
      </c>
      <c r="B23177" t="s">
        <v>7097</v>
      </c>
      <c r="C23177" t="s">
        <v>12137</v>
      </c>
      <c r="D23177" t="s">
        <v>12138</v>
      </c>
      <c r="E23177" t="s">
        <v>12181</v>
      </c>
      <c r="F23177">
        <v>44.9497</v>
      </c>
      <c r="G23177">
        <v>-93.337299999999999</v>
      </c>
      <c r="I23177" t="str">
        <f>TEXT(A23177,"00000")</f>
        <v>55416</v>
      </c>
    </row>
    <row r="23178" spans="1:9" x14ac:dyDescent="0.25">
      <c r="A23178" s="1">
        <v>55417</v>
      </c>
      <c r="B23178" t="s">
        <v>7097</v>
      </c>
      <c r="C23178" t="s">
        <v>12137</v>
      </c>
      <c r="D23178" t="s">
        <v>12138</v>
      </c>
      <c r="E23178" t="s">
        <v>12181</v>
      </c>
      <c r="F23178">
        <v>44.9054</v>
      </c>
      <c r="G23178">
        <v>-93.236099999999993</v>
      </c>
      <c r="I23178" t="str">
        <f>TEXT(A23178,"00000")</f>
        <v>55417</v>
      </c>
    </row>
    <row r="23179" spans="1:9" x14ac:dyDescent="0.25">
      <c r="A23179" s="1">
        <v>55418</v>
      </c>
      <c r="B23179" t="s">
        <v>7097</v>
      </c>
      <c r="C23179" t="s">
        <v>12137</v>
      </c>
      <c r="D23179" t="s">
        <v>12138</v>
      </c>
      <c r="E23179" t="s">
        <v>12181</v>
      </c>
      <c r="F23179">
        <v>45.019199999999998</v>
      </c>
      <c r="G23179">
        <v>-93.240099999999998</v>
      </c>
      <c r="I23179" t="str">
        <f>TEXT(A23179,"00000")</f>
        <v>55418</v>
      </c>
    </row>
    <row r="23180" spans="1:9" x14ac:dyDescent="0.25">
      <c r="A23180" s="1">
        <v>55419</v>
      </c>
      <c r="B23180" t="s">
        <v>7097</v>
      </c>
      <c r="C23180" t="s">
        <v>12137</v>
      </c>
      <c r="D23180" t="s">
        <v>12138</v>
      </c>
      <c r="E23180" t="s">
        <v>12181</v>
      </c>
      <c r="F23180">
        <v>44.9026</v>
      </c>
      <c r="G23180">
        <v>-93.288600000000002</v>
      </c>
      <c r="I23180" t="str">
        <f>TEXT(A23180,"00000")</f>
        <v>55419</v>
      </c>
    </row>
    <row r="23181" spans="1:9" x14ac:dyDescent="0.25">
      <c r="A23181" s="1">
        <v>55420</v>
      </c>
      <c r="B23181" t="s">
        <v>7097</v>
      </c>
      <c r="C23181" t="s">
        <v>12137</v>
      </c>
      <c r="D23181" t="s">
        <v>12138</v>
      </c>
      <c r="E23181" t="s">
        <v>12181</v>
      </c>
      <c r="F23181">
        <v>44.835799999999999</v>
      </c>
      <c r="G23181">
        <v>-93.277799999999999</v>
      </c>
      <c r="I23181" t="str">
        <f>TEXT(A23181,"00000")</f>
        <v>55420</v>
      </c>
    </row>
    <row r="23182" spans="1:9" x14ac:dyDescent="0.25">
      <c r="A23182" s="1">
        <v>55421</v>
      </c>
      <c r="B23182" t="s">
        <v>7097</v>
      </c>
      <c r="C23182" t="s">
        <v>12137</v>
      </c>
      <c r="D23182" t="s">
        <v>12138</v>
      </c>
      <c r="E23182" t="s">
        <v>12141</v>
      </c>
      <c r="F23182">
        <v>45.052300000000002</v>
      </c>
      <c r="G23182">
        <v>-93.254099999999994</v>
      </c>
      <c r="I23182" t="str">
        <f>TEXT(A23182,"00000")</f>
        <v>55421</v>
      </c>
    </row>
    <row r="23183" spans="1:9" x14ac:dyDescent="0.25">
      <c r="A23183" s="1">
        <v>55422</v>
      </c>
      <c r="B23183" t="s">
        <v>7097</v>
      </c>
      <c r="C23183" t="s">
        <v>12137</v>
      </c>
      <c r="D23183" t="s">
        <v>12138</v>
      </c>
      <c r="E23183" t="s">
        <v>12181</v>
      </c>
      <c r="F23183">
        <v>45.009599999999999</v>
      </c>
      <c r="G23183">
        <v>-93.342399999999998</v>
      </c>
      <c r="I23183" t="str">
        <f>TEXT(A23183,"00000")</f>
        <v>55422</v>
      </c>
    </row>
    <row r="23184" spans="1:9" x14ac:dyDescent="0.25">
      <c r="A23184" s="1">
        <v>55423</v>
      </c>
      <c r="B23184" t="s">
        <v>7097</v>
      </c>
      <c r="C23184" t="s">
        <v>12137</v>
      </c>
      <c r="D23184" t="s">
        <v>12138</v>
      </c>
      <c r="E23184" t="s">
        <v>12181</v>
      </c>
      <c r="F23184">
        <v>44.875599999999999</v>
      </c>
      <c r="G23184">
        <v>-93.255300000000005</v>
      </c>
      <c r="I23184" t="str">
        <f>TEXT(A23184,"00000")</f>
        <v>55423</v>
      </c>
    </row>
    <row r="23185" spans="1:9" x14ac:dyDescent="0.25">
      <c r="A23185" s="1">
        <v>55424</v>
      </c>
      <c r="B23185" t="s">
        <v>7097</v>
      </c>
      <c r="C23185" t="s">
        <v>12137</v>
      </c>
      <c r="D23185" t="s">
        <v>12138</v>
      </c>
      <c r="E23185" t="s">
        <v>12181</v>
      </c>
      <c r="F23185">
        <v>44.905200000000001</v>
      </c>
      <c r="G23185">
        <v>-93.340299999999999</v>
      </c>
      <c r="I23185" t="str">
        <f>TEXT(A23185,"00000")</f>
        <v>55424</v>
      </c>
    </row>
    <row r="23186" spans="1:9" x14ac:dyDescent="0.25">
      <c r="A23186" s="1">
        <v>55425</v>
      </c>
      <c r="B23186" t="s">
        <v>7097</v>
      </c>
      <c r="C23186" t="s">
        <v>12137</v>
      </c>
      <c r="D23186" t="s">
        <v>12138</v>
      </c>
      <c r="E23186" t="s">
        <v>12181</v>
      </c>
      <c r="F23186">
        <v>44.842700000000001</v>
      </c>
      <c r="G23186">
        <v>-93.2363</v>
      </c>
      <c r="I23186" t="str">
        <f>TEXT(A23186,"00000")</f>
        <v>55425</v>
      </c>
    </row>
    <row r="23187" spans="1:9" x14ac:dyDescent="0.25">
      <c r="A23187" s="1">
        <v>55426</v>
      </c>
      <c r="B23187" t="s">
        <v>7097</v>
      </c>
      <c r="C23187" t="s">
        <v>12137</v>
      </c>
      <c r="D23187" t="s">
        <v>12138</v>
      </c>
      <c r="E23187" t="s">
        <v>12181</v>
      </c>
      <c r="F23187">
        <v>44.954999999999998</v>
      </c>
      <c r="G23187">
        <v>-93.382900000000006</v>
      </c>
      <c r="I23187" t="str">
        <f>TEXT(A23187,"00000")</f>
        <v>55426</v>
      </c>
    </row>
    <row r="23188" spans="1:9" x14ac:dyDescent="0.25">
      <c r="A23188" s="1">
        <v>55427</v>
      </c>
      <c r="B23188" t="s">
        <v>7097</v>
      </c>
      <c r="C23188" t="s">
        <v>12137</v>
      </c>
      <c r="D23188" t="s">
        <v>12138</v>
      </c>
      <c r="E23188" t="s">
        <v>12181</v>
      </c>
      <c r="F23188">
        <v>45</v>
      </c>
      <c r="G23188">
        <v>-93.391000000000005</v>
      </c>
      <c r="I23188" t="str">
        <f>TEXT(A23188,"00000")</f>
        <v>55427</v>
      </c>
    </row>
    <row r="23189" spans="1:9" x14ac:dyDescent="0.25">
      <c r="A23189" s="1">
        <v>55428</v>
      </c>
      <c r="B23189" t="s">
        <v>7097</v>
      </c>
      <c r="C23189" t="s">
        <v>12137</v>
      </c>
      <c r="D23189" t="s">
        <v>12138</v>
      </c>
      <c r="E23189" t="s">
        <v>12181</v>
      </c>
      <c r="F23189">
        <v>45.063200000000002</v>
      </c>
      <c r="G23189">
        <v>-93.381100000000004</v>
      </c>
      <c r="I23189" t="str">
        <f>TEXT(A23189,"00000")</f>
        <v>55428</v>
      </c>
    </row>
    <row r="23190" spans="1:9" x14ac:dyDescent="0.25">
      <c r="A23190" s="1">
        <v>55429</v>
      </c>
      <c r="B23190" t="s">
        <v>7097</v>
      </c>
      <c r="C23190" t="s">
        <v>12137</v>
      </c>
      <c r="D23190" t="s">
        <v>12138</v>
      </c>
      <c r="E23190" t="s">
        <v>12181</v>
      </c>
      <c r="F23190">
        <v>45.064500000000002</v>
      </c>
      <c r="G23190">
        <v>-93.341300000000004</v>
      </c>
      <c r="I23190" t="str">
        <f>TEXT(A23190,"00000")</f>
        <v>55429</v>
      </c>
    </row>
    <row r="23191" spans="1:9" x14ac:dyDescent="0.25">
      <c r="A23191" s="1">
        <v>55430</v>
      </c>
      <c r="B23191" t="s">
        <v>7097</v>
      </c>
      <c r="C23191" t="s">
        <v>12137</v>
      </c>
      <c r="D23191" t="s">
        <v>12138</v>
      </c>
      <c r="E23191" t="s">
        <v>12181</v>
      </c>
      <c r="F23191">
        <v>45.063899999999997</v>
      </c>
      <c r="G23191">
        <v>-93.302199999999999</v>
      </c>
      <c r="I23191" t="str">
        <f>TEXT(A23191,"00000")</f>
        <v>55430</v>
      </c>
    </row>
    <row r="23192" spans="1:9" x14ac:dyDescent="0.25">
      <c r="A23192" s="1">
        <v>55431</v>
      </c>
      <c r="B23192" t="s">
        <v>7097</v>
      </c>
      <c r="C23192" t="s">
        <v>12137</v>
      </c>
      <c r="D23192" t="s">
        <v>12138</v>
      </c>
      <c r="E23192" t="s">
        <v>12181</v>
      </c>
      <c r="F23192">
        <v>44.828800000000001</v>
      </c>
      <c r="G23192">
        <v>-93.311800000000005</v>
      </c>
      <c r="I23192" t="str">
        <f>TEXT(A23192,"00000")</f>
        <v>55431</v>
      </c>
    </row>
    <row r="23193" spans="1:9" x14ac:dyDescent="0.25">
      <c r="A23193" s="1">
        <v>55432</v>
      </c>
      <c r="B23193" t="s">
        <v>7097</v>
      </c>
      <c r="C23193" t="s">
        <v>12137</v>
      </c>
      <c r="D23193" t="s">
        <v>12138</v>
      </c>
      <c r="E23193" t="s">
        <v>12141</v>
      </c>
      <c r="F23193">
        <v>45.094999999999999</v>
      </c>
      <c r="G23193">
        <v>-93.239599999999996</v>
      </c>
      <c r="I23193" t="str">
        <f>TEXT(A23193,"00000")</f>
        <v>55432</v>
      </c>
    </row>
    <row r="23194" spans="1:9" x14ac:dyDescent="0.25">
      <c r="A23194" s="1">
        <v>55433</v>
      </c>
      <c r="B23194" t="s">
        <v>7097</v>
      </c>
      <c r="C23194" t="s">
        <v>12137</v>
      </c>
      <c r="D23194" t="s">
        <v>12138</v>
      </c>
      <c r="E23194" t="s">
        <v>12141</v>
      </c>
      <c r="F23194">
        <v>45.164299999999997</v>
      </c>
      <c r="G23194">
        <v>-93.319299999999998</v>
      </c>
      <c r="I23194" t="str">
        <f>TEXT(A23194,"00000")</f>
        <v>55433</v>
      </c>
    </row>
    <row r="23195" spans="1:9" x14ac:dyDescent="0.25">
      <c r="A23195" s="1">
        <v>55434</v>
      </c>
      <c r="B23195" t="s">
        <v>7097</v>
      </c>
      <c r="C23195" t="s">
        <v>12137</v>
      </c>
      <c r="D23195" t="s">
        <v>12138</v>
      </c>
      <c r="E23195" t="s">
        <v>12141</v>
      </c>
      <c r="F23195">
        <v>45.168100000000003</v>
      </c>
      <c r="G23195">
        <v>-93.250399999999999</v>
      </c>
      <c r="I23195" t="str">
        <f>TEXT(A23195,"00000")</f>
        <v>55434</v>
      </c>
    </row>
    <row r="23196" spans="1:9" x14ac:dyDescent="0.25">
      <c r="A23196" s="1">
        <v>55435</v>
      </c>
      <c r="B23196" t="s">
        <v>7097</v>
      </c>
      <c r="C23196" t="s">
        <v>12137</v>
      </c>
      <c r="D23196" t="s">
        <v>12138</v>
      </c>
      <c r="E23196" t="s">
        <v>12181</v>
      </c>
      <c r="F23196">
        <v>44.8735</v>
      </c>
      <c r="G23196">
        <v>-93.334599999999995</v>
      </c>
      <c r="I23196" t="str">
        <f>TEXT(A23196,"00000")</f>
        <v>55435</v>
      </c>
    </row>
    <row r="23197" spans="1:9" x14ac:dyDescent="0.25">
      <c r="A23197" s="1">
        <v>55436</v>
      </c>
      <c r="B23197" t="s">
        <v>7097</v>
      </c>
      <c r="C23197" t="s">
        <v>12137</v>
      </c>
      <c r="D23197" t="s">
        <v>12138</v>
      </c>
      <c r="E23197" t="s">
        <v>12181</v>
      </c>
      <c r="F23197">
        <v>44.903399999999998</v>
      </c>
      <c r="G23197">
        <v>-93.373999999999995</v>
      </c>
      <c r="I23197" t="str">
        <f>TEXT(A23197,"00000")</f>
        <v>55436</v>
      </c>
    </row>
    <row r="23198" spans="1:9" x14ac:dyDescent="0.25">
      <c r="A23198" s="1">
        <v>55437</v>
      </c>
      <c r="B23198" t="s">
        <v>7097</v>
      </c>
      <c r="C23198" t="s">
        <v>12137</v>
      </c>
      <c r="D23198" t="s">
        <v>12138</v>
      </c>
      <c r="E23198" t="s">
        <v>12181</v>
      </c>
      <c r="F23198">
        <v>44.826099999999997</v>
      </c>
      <c r="G23198">
        <v>-93.353800000000007</v>
      </c>
      <c r="I23198" t="str">
        <f>TEXT(A23198,"00000")</f>
        <v>55437</v>
      </c>
    </row>
    <row r="23199" spans="1:9" x14ac:dyDescent="0.25">
      <c r="A23199" s="1">
        <v>55438</v>
      </c>
      <c r="B23199" t="s">
        <v>7097</v>
      </c>
      <c r="C23199" t="s">
        <v>12137</v>
      </c>
      <c r="D23199" t="s">
        <v>12138</v>
      </c>
      <c r="E23199" t="s">
        <v>12181</v>
      </c>
      <c r="F23199">
        <v>44.826599999999999</v>
      </c>
      <c r="G23199">
        <v>-93.375</v>
      </c>
      <c r="I23199" t="str">
        <f>TEXT(A23199,"00000")</f>
        <v>55438</v>
      </c>
    </row>
    <row r="23200" spans="1:9" x14ac:dyDescent="0.25">
      <c r="A23200" s="1">
        <v>55439</v>
      </c>
      <c r="B23200" t="s">
        <v>7097</v>
      </c>
      <c r="C23200" t="s">
        <v>12137</v>
      </c>
      <c r="D23200" t="s">
        <v>12138</v>
      </c>
      <c r="E23200" t="s">
        <v>12181</v>
      </c>
      <c r="F23200">
        <v>44.874400000000001</v>
      </c>
      <c r="G23200">
        <v>-93.375299999999996</v>
      </c>
      <c r="I23200" t="str">
        <f>TEXT(A23200,"00000")</f>
        <v>55439</v>
      </c>
    </row>
    <row r="23201" spans="1:9" x14ac:dyDescent="0.25">
      <c r="A23201" s="1">
        <v>55440</v>
      </c>
      <c r="B23201" t="s">
        <v>7097</v>
      </c>
      <c r="C23201" t="s">
        <v>12137</v>
      </c>
      <c r="D23201" t="s">
        <v>12138</v>
      </c>
      <c r="E23201" t="s">
        <v>12181</v>
      </c>
      <c r="F23201">
        <v>44.98</v>
      </c>
      <c r="G23201">
        <v>-93.263800000000003</v>
      </c>
      <c r="I23201" t="str">
        <f>TEXT(A23201,"00000")</f>
        <v>55440</v>
      </c>
    </row>
    <row r="23202" spans="1:9" x14ac:dyDescent="0.25">
      <c r="A23202" s="1">
        <v>55441</v>
      </c>
      <c r="B23202" t="s">
        <v>7097</v>
      </c>
      <c r="C23202" t="s">
        <v>12137</v>
      </c>
      <c r="D23202" t="s">
        <v>12138</v>
      </c>
      <c r="E23202" t="s">
        <v>12181</v>
      </c>
      <c r="F23202">
        <v>45.005800000000001</v>
      </c>
      <c r="G23202">
        <v>-93.419300000000007</v>
      </c>
      <c r="I23202" t="str">
        <f>TEXT(A23202,"00000")</f>
        <v>55441</v>
      </c>
    </row>
    <row r="23203" spans="1:9" x14ac:dyDescent="0.25">
      <c r="A23203" s="1">
        <v>55442</v>
      </c>
      <c r="B23203" t="s">
        <v>7097</v>
      </c>
      <c r="C23203" t="s">
        <v>12137</v>
      </c>
      <c r="D23203" t="s">
        <v>12138</v>
      </c>
      <c r="E23203" t="s">
        <v>12181</v>
      </c>
      <c r="F23203">
        <v>45.046700000000001</v>
      </c>
      <c r="G23203">
        <v>-93.430999999999997</v>
      </c>
      <c r="I23203" t="str">
        <f>TEXT(A23203,"00000")</f>
        <v>55442</v>
      </c>
    </row>
    <row r="23204" spans="1:9" x14ac:dyDescent="0.25">
      <c r="A23204" s="1">
        <v>55443</v>
      </c>
      <c r="B23204" t="s">
        <v>7097</v>
      </c>
      <c r="C23204" t="s">
        <v>12137</v>
      </c>
      <c r="D23204" t="s">
        <v>12138</v>
      </c>
      <c r="E23204" t="s">
        <v>12181</v>
      </c>
      <c r="F23204">
        <v>45.119399999999999</v>
      </c>
      <c r="G23204">
        <v>-93.343100000000007</v>
      </c>
      <c r="I23204" t="str">
        <f>TEXT(A23204,"00000")</f>
        <v>55443</v>
      </c>
    </row>
    <row r="23205" spans="1:9" x14ac:dyDescent="0.25">
      <c r="A23205" s="1">
        <v>55444</v>
      </c>
      <c r="B23205" t="s">
        <v>7097</v>
      </c>
      <c r="C23205" t="s">
        <v>12137</v>
      </c>
      <c r="D23205" t="s">
        <v>12138</v>
      </c>
      <c r="E23205" t="s">
        <v>12181</v>
      </c>
      <c r="F23205">
        <v>45.117800000000003</v>
      </c>
      <c r="G23205">
        <v>-93.305400000000006</v>
      </c>
      <c r="I23205" t="str">
        <f>TEXT(A23205,"00000")</f>
        <v>55444</v>
      </c>
    </row>
    <row r="23206" spans="1:9" x14ac:dyDescent="0.25">
      <c r="A23206" s="1">
        <v>55445</v>
      </c>
      <c r="B23206" t="s">
        <v>7097</v>
      </c>
      <c r="C23206" t="s">
        <v>12137</v>
      </c>
      <c r="D23206" t="s">
        <v>12138</v>
      </c>
      <c r="E23206" t="s">
        <v>12181</v>
      </c>
      <c r="F23206">
        <v>45.123199999999997</v>
      </c>
      <c r="G23206">
        <v>-93.3797</v>
      </c>
      <c r="I23206" t="str">
        <f>TEXT(A23206,"00000")</f>
        <v>55445</v>
      </c>
    </row>
    <row r="23207" spans="1:9" x14ac:dyDescent="0.25">
      <c r="A23207" s="1">
        <v>55446</v>
      </c>
      <c r="B23207" t="s">
        <v>7097</v>
      </c>
      <c r="C23207" t="s">
        <v>12137</v>
      </c>
      <c r="D23207" t="s">
        <v>12138</v>
      </c>
      <c r="E23207" t="s">
        <v>12181</v>
      </c>
      <c r="F23207">
        <v>45.04</v>
      </c>
      <c r="G23207">
        <v>-93.486500000000007</v>
      </c>
      <c r="I23207" t="str">
        <f>TEXT(A23207,"00000")</f>
        <v>55446</v>
      </c>
    </row>
    <row r="23208" spans="1:9" x14ac:dyDescent="0.25">
      <c r="A23208" s="1">
        <v>55447</v>
      </c>
      <c r="B23208" t="s">
        <v>7097</v>
      </c>
      <c r="C23208" t="s">
        <v>12137</v>
      </c>
      <c r="D23208" t="s">
        <v>12138</v>
      </c>
      <c r="E23208" t="s">
        <v>12181</v>
      </c>
      <c r="F23208">
        <v>45.003300000000003</v>
      </c>
      <c r="G23208">
        <v>-93.487499999999997</v>
      </c>
      <c r="I23208" t="str">
        <f>TEXT(A23208,"00000")</f>
        <v>55447</v>
      </c>
    </row>
    <row r="23209" spans="1:9" x14ac:dyDescent="0.25">
      <c r="A23209" s="1">
        <v>55448</v>
      </c>
      <c r="B23209" t="s">
        <v>7097</v>
      </c>
      <c r="C23209" t="s">
        <v>12137</v>
      </c>
      <c r="D23209" t="s">
        <v>12138</v>
      </c>
      <c r="E23209" t="s">
        <v>12141</v>
      </c>
      <c r="F23209">
        <v>45.1907</v>
      </c>
      <c r="G23209">
        <v>-93.302099999999996</v>
      </c>
      <c r="I23209" t="str">
        <f>TEXT(A23209,"00000")</f>
        <v>55448</v>
      </c>
    </row>
    <row r="23210" spans="1:9" x14ac:dyDescent="0.25">
      <c r="A23210" s="1">
        <v>55449</v>
      </c>
      <c r="B23210" t="s">
        <v>7097</v>
      </c>
      <c r="C23210" t="s">
        <v>12137</v>
      </c>
      <c r="D23210" t="s">
        <v>12138</v>
      </c>
      <c r="E23210" t="s">
        <v>12141</v>
      </c>
      <c r="F23210">
        <v>45.169699999999999</v>
      </c>
      <c r="G23210">
        <v>-93.188900000000004</v>
      </c>
      <c r="I23210" t="str">
        <f>TEXT(A23210,"00000")</f>
        <v>55449</v>
      </c>
    </row>
    <row r="23211" spans="1:9" x14ac:dyDescent="0.25">
      <c r="A23211" s="1">
        <v>55450</v>
      </c>
      <c r="B23211" t="s">
        <v>7097</v>
      </c>
      <c r="C23211" t="s">
        <v>12137</v>
      </c>
      <c r="D23211" t="s">
        <v>12138</v>
      </c>
      <c r="E23211" t="s">
        <v>12181</v>
      </c>
      <c r="F23211">
        <v>44.881100000000004</v>
      </c>
      <c r="G23211">
        <v>-93.220699999999994</v>
      </c>
      <c r="I23211" t="str">
        <f>TEXT(A23211,"00000")</f>
        <v>55450</v>
      </c>
    </row>
    <row r="23212" spans="1:9" x14ac:dyDescent="0.25">
      <c r="A23212" s="1">
        <v>55454</v>
      </c>
      <c r="B23212" t="s">
        <v>7097</v>
      </c>
      <c r="C23212" t="s">
        <v>12137</v>
      </c>
      <c r="D23212" t="s">
        <v>12138</v>
      </c>
      <c r="E23212" t="s">
        <v>12181</v>
      </c>
      <c r="F23212">
        <v>44.968200000000003</v>
      </c>
      <c r="G23212">
        <v>-93.242900000000006</v>
      </c>
      <c r="I23212" t="str">
        <f>TEXT(A23212,"00000")</f>
        <v>55454</v>
      </c>
    </row>
    <row r="23213" spans="1:9" x14ac:dyDescent="0.25">
      <c r="A23213" s="1">
        <v>55455</v>
      </c>
      <c r="B23213" t="s">
        <v>7097</v>
      </c>
      <c r="C23213" t="s">
        <v>12137</v>
      </c>
      <c r="D23213" t="s">
        <v>12138</v>
      </c>
      <c r="E23213" t="s">
        <v>12181</v>
      </c>
      <c r="F23213">
        <v>44.973500000000001</v>
      </c>
      <c r="G23213">
        <v>-93.233099999999993</v>
      </c>
      <c r="I23213" t="str">
        <f>TEXT(A23213,"00000")</f>
        <v>55455</v>
      </c>
    </row>
    <row r="23214" spans="1:9" x14ac:dyDescent="0.25">
      <c r="A23214" s="1">
        <v>55458</v>
      </c>
      <c r="B23214" t="s">
        <v>7097</v>
      </c>
      <c r="C23214" t="s">
        <v>12137</v>
      </c>
      <c r="D23214" t="s">
        <v>12138</v>
      </c>
      <c r="E23214" t="s">
        <v>12181</v>
      </c>
      <c r="F23214">
        <v>44.98</v>
      </c>
      <c r="G23214">
        <v>-93.263800000000003</v>
      </c>
      <c r="I23214" t="str">
        <f>TEXT(A23214,"00000")</f>
        <v>55458</v>
      </c>
    </row>
    <row r="23215" spans="1:9" x14ac:dyDescent="0.25">
      <c r="A23215" s="1">
        <v>55459</v>
      </c>
      <c r="B23215" t="s">
        <v>7097</v>
      </c>
      <c r="C23215" t="s">
        <v>12137</v>
      </c>
      <c r="D23215" t="s">
        <v>12138</v>
      </c>
      <c r="E23215" t="s">
        <v>12181</v>
      </c>
      <c r="F23215">
        <v>44.98</v>
      </c>
      <c r="G23215">
        <v>-93.263800000000003</v>
      </c>
      <c r="I23215" t="str">
        <f>TEXT(A23215,"00000")</f>
        <v>55459</v>
      </c>
    </row>
    <row r="23216" spans="1:9" x14ac:dyDescent="0.25">
      <c r="A23216" s="1">
        <v>55460</v>
      </c>
      <c r="B23216" t="s">
        <v>7097</v>
      </c>
      <c r="C23216" t="s">
        <v>12137</v>
      </c>
      <c r="D23216" t="s">
        <v>12138</v>
      </c>
      <c r="E23216" t="s">
        <v>12181</v>
      </c>
      <c r="F23216">
        <v>44.98</v>
      </c>
      <c r="G23216">
        <v>-93.263800000000003</v>
      </c>
      <c r="I23216" t="str">
        <f>TEXT(A23216,"00000")</f>
        <v>55460</v>
      </c>
    </row>
    <row r="23217" spans="1:9" x14ac:dyDescent="0.25">
      <c r="A23217" s="1">
        <v>55467</v>
      </c>
      <c r="B23217" t="s">
        <v>7097</v>
      </c>
      <c r="C23217" t="s">
        <v>12137</v>
      </c>
      <c r="D23217" t="s">
        <v>12138</v>
      </c>
      <c r="E23217" t="s">
        <v>12181</v>
      </c>
      <c r="F23217">
        <v>44.9861</v>
      </c>
      <c r="G23217">
        <v>-93.270799999999994</v>
      </c>
      <c r="I23217" t="str">
        <f>TEXT(A23217,"00000")</f>
        <v>55467</v>
      </c>
    </row>
    <row r="23218" spans="1:9" x14ac:dyDescent="0.25">
      <c r="A23218" s="1">
        <v>55470</v>
      </c>
      <c r="B23218" t="s">
        <v>7097</v>
      </c>
      <c r="C23218" t="s">
        <v>12137</v>
      </c>
      <c r="D23218" t="s">
        <v>12138</v>
      </c>
      <c r="E23218" t="s">
        <v>12181</v>
      </c>
      <c r="F23218">
        <v>44.98</v>
      </c>
      <c r="G23218">
        <v>-93.263800000000003</v>
      </c>
      <c r="I23218" t="str">
        <f>TEXT(A23218,"00000")</f>
        <v>55470</v>
      </c>
    </row>
    <row r="23219" spans="1:9" x14ac:dyDescent="0.25">
      <c r="A23219" s="1">
        <v>55472</v>
      </c>
      <c r="B23219" t="s">
        <v>7097</v>
      </c>
      <c r="C23219" t="s">
        <v>12137</v>
      </c>
      <c r="D23219" t="s">
        <v>12138</v>
      </c>
      <c r="E23219" t="s">
        <v>12181</v>
      </c>
      <c r="F23219">
        <v>44.98</v>
      </c>
      <c r="G23219">
        <v>-93.263800000000003</v>
      </c>
      <c r="I23219" t="str">
        <f>TEXT(A23219,"00000")</f>
        <v>55472</v>
      </c>
    </row>
    <row r="23220" spans="1:9" x14ac:dyDescent="0.25">
      <c r="A23220" s="1">
        <v>55473</v>
      </c>
      <c r="B23220" t="s">
        <v>7097</v>
      </c>
      <c r="C23220" t="s">
        <v>12137</v>
      </c>
      <c r="D23220" t="s">
        <v>12138</v>
      </c>
      <c r="E23220" t="s">
        <v>373</v>
      </c>
      <c r="F23220">
        <v>44.98</v>
      </c>
      <c r="G23220">
        <v>-93.263800000000003</v>
      </c>
      <c r="I23220" t="str">
        <f>TEXT(A23220,"00000")</f>
        <v>55473</v>
      </c>
    </row>
    <row r="23221" spans="1:9" x14ac:dyDescent="0.25">
      <c r="A23221" s="1">
        <v>55474</v>
      </c>
      <c r="B23221" t="s">
        <v>7097</v>
      </c>
      <c r="C23221" t="s">
        <v>12137</v>
      </c>
      <c r="D23221" t="s">
        <v>12138</v>
      </c>
      <c r="E23221" t="s">
        <v>12181</v>
      </c>
      <c r="F23221">
        <v>44.98</v>
      </c>
      <c r="G23221">
        <v>-93.263800000000003</v>
      </c>
      <c r="I23221" t="str">
        <f>TEXT(A23221,"00000")</f>
        <v>55474</v>
      </c>
    </row>
    <row r="23222" spans="1:9" x14ac:dyDescent="0.25">
      <c r="A23222" s="1">
        <v>55478</v>
      </c>
      <c r="B23222" t="s">
        <v>7097</v>
      </c>
      <c r="C23222" t="s">
        <v>12137</v>
      </c>
      <c r="D23222" t="s">
        <v>12138</v>
      </c>
      <c r="E23222" t="s">
        <v>12181</v>
      </c>
      <c r="F23222">
        <v>44.98</v>
      </c>
      <c r="G23222">
        <v>-93.263800000000003</v>
      </c>
      <c r="I23222" t="str">
        <f>TEXT(A23222,"00000")</f>
        <v>55478</v>
      </c>
    </row>
    <row r="23223" spans="1:9" x14ac:dyDescent="0.25">
      <c r="A23223" s="1">
        <v>55479</v>
      </c>
      <c r="B23223" t="s">
        <v>7097</v>
      </c>
      <c r="C23223" t="s">
        <v>12137</v>
      </c>
      <c r="D23223" t="s">
        <v>12138</v>
      </c>
      <c r="E23223" t="s">
        <v>12181</v>
      </c>
      <c r="F23223">
        <v>44.98</v>
      </c>
      <c r="G23223">
        <v>-93.263800000000003</v>
      </c>
      <c r="I23223" t="str">
        <f>TEXT(A23223,"00000")</f>
        <v>55479</v>
      </c>
    </row>
    <row r="23224" spans="1:9" x14ac:dyDescent="0.25">
      <c r="A23224" s="1">
        <v>55480</v>
      </c>
      <c r="B23224" t="s">
        <v>7097</v>
      </c>
      <c r="C23224" t="s">
        <v>12137</v>
      </c>
      <c r="D23224" t="s">
        <v>12138</v>
      </c>
      <c r="E23224" t="s">
        <v>12181</v>
      </c>
      <c r="F23224">
        <v>44.98</v>
      </c>
      <c r="G23224">
        <v>-93.263800000000003</v>
      </c>
      <c r="I23224" t="str">
        <f>TEXT(A23224,"00000")</f>
        <v>55480</v>
      </c>
    </row>
    <row r="23225" spans="1:9" x14ac:dyDescent="0.25">
      <c r="A23225" s="1">
        <v>55483</v>
      </c>
      <c r="B23225" t="s">
        <v>7097</v>
      </c>
      <c r="C23225" t="s">
        <v>12137</v>
      </c>
      <c r="D23225" t="s">
        <v>12138</v>
      </c>
      <c r="E23225" t="s">
        <v>12181</v>
      </c>
      <c r="F23225">
        <v>44.98</v>
      </c>
      <c r="G23225">
        <v>-93.263800000000003</v>
      </c>
      <c r="I23225" t="str">
        <f>TEXT(A23225,"00000")</f>
        <v>55483</v>
      </c>
    </row>
    <row r="23226" spans="1:9" x14ac:dyDescent="0.25">
      <c r="A23226" s="1">
        <v>55484</v>
      </c>
      <c r="B23226" t="s">
        <v>7097</v>
      </c>
      <c r="C23226" t="s">
        <v>12137</v>
      </c>
      <c r="D23226" t="s">
        <v>12138</v>
      </c>
      <c r="E23226" t="s">
        <v>12181</v>
      </c>
      <c r="F23226">
        <v>44.98</v>
      </c>
      <c r="G23226">
        <v>-93.263800000000003</v>
      </c>
      <c r="I23226" t="str">
        <f>TEXT(A23226,"00000")</f>
        <v>55484</v>
      </c>
    </row>
    <row r="23227" spans="1:9" x14ac:dyDescent="0.25">
      <c r="A23227" s="1">
        <v>55485</v>
      </c>
      <c r="B23227" t="s">
        <v>7097</v>
      </c>
      <c r="C23227" t="s">
        <v>12137</v>
      </c>
      <c r="D23227" t="s">
        <v>12138</v>
      </c>
      <c r="E23227" t="s">
        <v>12181</v>
      </c>
      <c r="F23227">
        <v>44.98</v>
      </c>
      <c r="G23227">
        <v>-93.263800000000003</v>
      </c>
      <c r="I23227" t="str">
        <f>TEXT(A23227,"00000")</f>
        <v>55485</v>
      </c>
    </row>
    <row r="23228" spans="1:9" x14ac:dyDescent="0.25">
      <c r="A23228" s="1">
        <v>55486</v>
      </c>
      <c r="B23228" t="s">
        <v>7097</v>
      </c>
      <c r="C23228" t="s">
        <v>12137</v>
      </c>
      <c r="D23228" t="s">
        <v>12138</v>
      </c>
      <c r="E23228" t="s">
        <v>12181</v>
      </c>
      <c r="F23228">
        <v>44.98</v>
      </c>
      <c r="G23228">
        <v>-93.263800000000003</v>
      </c>
      <c r="I23228" t="str">
        <f>TEXT(A23228,"00000")</f>
        <v>55486</v>
      </c>
    </row>
    <row r="23229" spans="1:9" x14ac:dyDescent="0.25">
      <c r="A23229" s="1">
        <v>55487</v>
      </c>
      <c r="B23229" t="s">
        <v>7097</v>
      </c>
      <c r="C23229" t="s">
        <v>12137</v>
      </c>
      <c r="D23229" t="s">
        <v>12138</v>
      </c>
      <c r="E23229" t="s">
        <v>12181</v>
      </c>
      <c r="F23229">
        <v>44.98</v>
      </c>
      <c r="G23229">
        <v>-93.263800000000003</v>
      </c>
      <c r="I23229" t="str">
        <f>TEXT(A23229,"00000")</f>
        <v>55487</v>
      </c>
    </row>
    <row r="23230" spans="1:9" x14ac:dyDescent="0.25">
      <c r="A23230" s="1">
        <v>55488</v>
      </c>
      <c r="B23230" t="s">
        <v>7097</v>
      </c>
      <c r="C23230" t="s">
        <v>12137</v>
      </c>
      <c r="D23230" t="s">
        <v>12138</v>
      </c>
      <c r="E23230" t="s">
        <v>12181</v>
      </c>
      <c r="F23230">
        <v>44.98</v>
      </c>
      <c r="G23230">
        <v>-93.263800000000003</v>
      </c>
      <c r="I23230" t="str">
        <f>TEXT(A23230,"00000")</f>
        <v>55488</v>
      </c>
    </row>
    <row r="23231" spans="1:9" x14ac:dyDescent="0.25">
      <c r="A23231" s="1">
        <v>55550</v>
      </c>
      <c r="B23231" t="s">
        <v>10550</v>
      </c>
      <c r="C23231" t="s">
        <v>12137</v>
      </c>
      <c r="D23231" t="s">
        <v>12138</v>
      </c>
      <c r="E23231" t="s">
        <v>373</v>
      </c>
      <c r="F23231">
        <v>44.805500000000002</v>
      </c>
      <c r="G23231">
        <v>-93.766499999999994</v>
      </c>
      <c r="I23231" t="str">
        <f>TEXT(A23231,"00000")</f>
        <v>55550</v>
      </c>
    </row>
    <row r="23232" spans="1:9" x14ac:dyDescent="0.25">
      <c r="A23232" s="1">
        <v>55551</v>
      </c>
      <c r="B23232" t="s">
        <v>10550</v>
      </c>
      <c r="C23232" t="s">
        <v>12137</v>
      </c>
      <c r="D23232" t="s">
        <v>12138</v>
      </c>
      <c r="E23232" t="s">
        <v>373</v>
      </c>
      <c r="F23232">
        <v>44.805500000000002</v>
      </c>
      <c r="G23232">
        <v>-93.766499999999994</v>
      </c>
      <c r="I23232" t="str">
        <f>TEXT(A23232,"00000")</f>
        <v>55551</v>
      </c>
    </row>
    <row r="23233" spans="1:9" x14ac:dyDescent="0.25">
      <c r="A23233" s="1">
        <v>55553</v>
      </c>
      <c r="B23233" t="s">
        <v>10550</v>
      </c>
      <c r="C23233" t="s">
        <v>12137</v>
      </c>
      <c r="D23233" t="s">
        <v>12138</v>
      </c>
      <c r="E23233" t="s">
        <v>373</v>
      </c>
      <c r="F23233">
        <v>44.805500000000002</v>
      </c>
      <c r="G23233">
        <v>-93.766499999999994</v>
      </c>
      <c r="I23233" t="str">
        <f>TEXT(A23233,"00000")</f>
        <v>55553</v>
      </c>
    </row>
    <row r="23234" spans="1:9" x14ac:dyDescent="0.25">
      <c r="A23234" s="1">
        <v>55554</v>
      </c>
      <c r="B23234" t="s">
        <v>326</v>
      </c>
      <c r="C23234" t="s">
        <v>12137</v>
      </c>
      <c r="D23234" t="s">
        <v>12138</v>
      </c>
      <c r="E23234" t="s">
        <v>373</v>
      </c>
      <c r="F23234">
        <v>44.805500000000002</v>
      </c>
      <c r="G23234">
        <v>-93.766499999999994</v>
      </c>
      <c r="I23234" t="str">
        <f>TEXT(A23234,"00000")</f>
        <v>55554</v>
      </c>
    </row>
    <row r="23235" spans="1:9" x14ac:dyDescent="0.25">
      <c r="A23235" s="1">
        <v>55558</v>
      </c>
      <c r="B23235" t="s">
        <v>10550</v>
      </c>
      <c r="C23235" t="s">
        <v>12137</v>
      </c>
      <c r="D23235" t="s">
        <v>12138</v>
      </c>
      <c r="E23235" t="s">
        <v>373</v>
      </c>
      <c r="F23235">
        <v>44.805500000000002</v>
      </c>
      <c r="G23235">
        <v>-93.766499999999994</v>
      </c>
      <c r="I23235" t="str">
        <f>TEXT(A23235,"00000")</f>
        <v>55558</v>
      </c>
    </row>
    <row r="23236" spans="1:9" x14ac:dyDescent="0.25">
      <c r="A23236" s="1">
        <v>55568</v>
      </c>
      <c r="B23236" t="s">
        <v>10550</v>
      </c>
      <c r="C23236" t="s">
        <v>12137</v>
      </c>
      <c r="D23236" t="s">
        <v>12138</v>
      </c>
      <c r="E23236" t="s">
        <v>373</v>
      </c>
      <c r="F23236">
        <v>44.805500000000002</v>
      </c>
      <c r="G23236">
        <v>-93.766499999999994</v>
      </c>
      <c r="I23236" t="str">
        <f>TEXT(A23236,"00000")</f>
        <v>55568</v>
      </c>
    </row>
    <row r="23237" spans="1:9" x14ac:dyDescent="0.25">
      <c r="A23237" s="1">
        <v>55569</v>
      </c>
      <c r="B23237" t="s">
        <v>11008</v>
      </c>
      <c r="C23237" t="s">
        <v>12137</v>
      </c>
      <c r="D23237" t="s">
        <v>12138</v>
      </c>
      <c r="E23237" t="s">
        <v>12181</v>
      </c>
      <c r="F23237">
        <v>45.119399999999999</v>
      </c>
      <c r="G23237">
        <v>-93.402500000000003</v>
      </c>
      <c r="I23237" t="str">
        <f>TEXT(A23237,"00000")</f>
        <v>55569</v>
      </c>
    </row>
    <row r="23238" spans="1:9" x14ac:dyDescent="0.25">
      <c r="A23238" s="1">
        <v>55570</v>
      </c>
      <c r="B23238" t="s">
        <v>12205</v>
      </c>
      <c r="C23238" t="s">
        <v>12137</v>
      </c>
      <c r="D23238" t="s">
        <v>12138</v>
      </c>
      <c r="E23238" t="s">
        <v>12181</v>
      </c>
      <c r="F23238">
        <v>45.015900000000002</v>
      </c>
      <c r="G23238">
        <v>-93.471900000000005</v>
      </c>
      <c r="I23238" t="str">
        <f>TEXT(A23238,"00000")</f>
        <v>55570</v>
      </c>
    </row>
    <row r="23239" spans="1:9" x14ac:dyDescent="0.25">
      <c r="A23239" s="1">
        <v>55571</v>
      </c>
      <c r="B23239" t="s">
        <v>12205</v>
      </c>
      <c r="C23239" t="s">
        <v>12137</v>
      </c>
      <c r="D23239" t="s">
        <v>12138</v>
      </c>
      <c r="E23239" t="s">
        <v>12181</v>
      </c>
      <c r="F23239">
        <v>45.015900000000002</v>
      </c>
      <c r="G23239">
        <v>-93.471900000000005</v>
      </c>
      <c r="I23239" t="str">
        <f>TEXT(A23239,"00000")</f>
        <v>55571</v>
      </c>
    </row>
    <row r="23240" spans="1:9" x14ac:dyDescent="0.25">
      <c r="A23240" s="1">
        <v>55572</v>
      </c>
      <c r="B23240" t="s">
        <v>8355</v>
      </c>
      <c r="C23240" t="s">
        <v>12137</v>
      </c>
      <c r="D23240" t="s">
        <v>12138</v>
      </c>
      <c r="E23240" t="s">
        <v>12181</v>
      </c>
      <c r="F23240">
        <v>45.088299999999997</v>
      </c>
      <c r="G23240">
        <v>-93.734399999999994</v>
      </c>
      <c r="I23240" t="str">
        <f>TEXT(A23240,"00000")</f>
        <v>55572</v>
      </c>
    </row>
    <row r="23241" spans="1:9" x14ac:dyDescent="0.25">
      <c r="A23241" s="1">
        <v>55573</v>
      </c>
      <c r="B23241" t="s">
        <v>10550</v>
      </c>
      <c r="C23241" t="s">
        <v>12137</v>
      </c>
      <c r="D23241" t="s">
        <v>12138</v>
      </c>
      <c r="E23241" t="s">
        <v>12181</v>
      </c>
      <c r="F23241">
        <v>45.015900000000002</v>
      </c>
      <c r="G23241">
        <v>-93.471900000000005</v>
      </c>
      <c r="I23241" t="str">
        <f>TEXT(A23241,"00000")</f>
        <v>55573</v>
      </c>
    </row>
    <row r="23242" spans="1:9" x14ac:dyDescent="0.25">
      <c r="A23242" s="1">
        <v>55574</v>
      </c>
      <c r="B23242" t="s">
        <v>12205</v>
      </c>
      <c r="C23242" t="s">
        <v>12137</v>
      </c>
      <c r="D23242" t="s">
        <v>12138</v>
      </c>
      <c r="E23242" t="s">
        <v>12181</v>
      </c>
      <c r="F23242">
        <v>45.015900000000002</v>
      </c>
      <c r="G23242">
        <v>-93.471900000000005</v>
      </c>
      <c r="I23242" t="str">
        <f>TEXT(A23242,"00000")</f>
        <v>55574</v>
      </c>
    </row>
    <row r="23243" spans="1:9" x14ac:dyDescent="0.25">
      <c r="A23243" s="1">
        <v>55575</v>
      </c>
      <c r="B23243" t="s">
        <v>12206</v>
      </c>
      <c r="C23243" t="s">
        <v>12137</v>
      </c>
      <c r="D23243" t="s">
        <v>12138</v>
      </c>
      <c r="E23243" t="s">
        <v>12181</v>
      </c>
      <c r="F23243">
        <v>45.0608</v>
      </c>
      <c r="G23243">
        <v>-94.073300000000003</v>
      </c>
      <c r="I23243" t="str">
        <f>TEXT(A23243,"00000")</f>
        <v>55575</v>
      </c>
    </row>
    <row r="23244" spans="1:9" x14ac:dyDescent="0.25">
      <c r="A23244" s="1">
        <v>55576</v>
      </c>
      <c r="B23244" t="s">
        <v>12205</v>
      </c>
      <c r="C23244" t="s">
        <v>12137</v>
      </c>
      <c r="D23244" t="s">
        <v>12138</v>
      </c>
      <c r="E23244" t="s">
        <v>12181</v>
      </c>
      <c r="F23244">
        <v>45.015900000000002</v>
      </c>
      <c r="G23244">
        <v>-93.471900000000005</v>
      </c>
      <c r="I23244" t="str">
        <f>TEXT(A23244,"00000")</f>
        <v>55576</v>
      </c>
    </row>
    <row r="23245" spans="1:9" x14ac:dyDescent="0.25">
      <c r="A23245" s="1">
        <v>55577</v>
      </c>
      <c r="B23245" t="s">
        <v>12205</v>
      </c>
      <c r="C23245" t="s">
        <v>12137</v>
      </c>
      <c r="D23245" t="s">
        <v>12138</v>
      </c>
      <c r="E23245" t="s">
        <v>12181</v>
      </c>
      <c r="F23245">
        <v>45.015900000000002</v>
      </c>
      <c r="G23245">
        <v>-93.471900000000005</v>
      </c>
      <c r="I23245" t="str">
        <f>TEXT(A23245,"00000")</f>
        <v>55577</v>
      </c>
    </row>
    <row r="23246" spans="1:9" x14ac:dyDescent="0.25">
      <c r="A23246" s="1">
        <v>55578</v>
      </c>
      <c r="B23246" t="s">
        <v>12205</v>
      </c>
      <c r="C23246" t="s">
        <v>12137</v>
      </c>
      <c r="D23246" t="s">
        <v>12138</v>
      </c>
      <c r="E23246" t="s">
        <v>12181</v>
      </c>
      <c r="F23246">
        <v>45.015900000000002</v>
      </c>
      <c r="G23246">
        <v>-93.471900000000005</v>
      </c>
      <c r="I23246" t="str">
        <f>TEXT(A23246,"00000")</f>
        <v>55578</v>
      </c>
    </row>
    <row r="23247" spans="1:9" x14ac:dyDescent="0.25">
      <c r="A23247" s="1">
        <v>55579</v>
      </c>
      <c r="B23247" t="s">
        <v>12205</v>
      </c>
      <c r="C23247" t="s">
        <v>12137</v>
      </c>
      <c r="D23247" t="s">
        <v>12138</v>
      </c>
      <c r="E23247" t="s">
        <v>12181</v>
      </c>
      <c r="F23247">
        <v>45.015900000000002</v>
      </c>
      <c r="G23247">
        <v>-93.471900000000005</v>
      </c>
      <c r="I23247" t="str">
        <f>TEXT(A23247,"00000")</f>
        <v>55579</v>
      </c>
    </row>
    <row r="23248" spans="1:9" x14ac:dyDescent="0.25">
      <c r="A23248" s="1">
        <v>55583</v>
      </c>
      <c r="B23248" t="s">
        <v>326</v>
      </c>
      <c r="C23248" t="s">
        <v>12137</v>
      </c>
      <c r="D23248" t="s">
        <v>12138</v>
      </c>
      <c r="E23248" t="s">
        <v>373</v>
      </c>
      <c r="F23248">
        <v>44.805500000000002</v>
      </c>
      <c r="G23248">
        <v>-93.766499999999994</v>
      </c>
      <c r="I23248" t="str">
        <f>TEXT(A23248,"00000")</f>
        <v>55583</v>
      </c>
    </row>
    <row r="23249" spans="1:9" x14ac:dyDescent="0.25">
      <c r="A23249" s="1">
        <v>55592</v>
      </c>
      <c r="B23249" t="s">
        <v>12205</v>
      </c>
      <c r="C23249" t="s">
        <v>12137</v>
      </c>
      <c r="D23249" t="s">
        <v>12138</v>
      </c>
      <c r="E23249" t="s">
        <v>11282</v>
      </c>
      <c r="F23249">
        <v>45.200899999999997</v>
      </c>
      <c r="G23249">
        <v>-93.888099999999994</v>
      </c>
      <c r="I23249" t="str">
        <f>TEXT(A23249,"00000")</f>
        <v>55592</v>
      </c>
    </row>
    <row r="23250" spans="1:9" x14ac:dyDescent="0.25">
      <c r="A23250" s="1">
        <v>55593</v>
      </c>
      <c r="B23250" t="s">
        <v>12205</v>
      </c>
      <c r="C23250" t="s">
        <v>12137</v>
      </c>
      <c r="D23250" t="s">
        <v>12138</v>
      </c>
      <c r="E23250" t="s">
        <v>12181</v>
      </c>
      <c r="F23250">
        <v>45.015900000000002</v>
      </c>
      <c r="G23250">
        <v>-93.471900000000005</v>
      </c>
      <c r="I23250" t="str">
        <f>TEXT(A23250,"00000")</f>
        <v>55593</v>
      </c>
    </row>
    <row r="23251" spans="1:9" x14ac:dyDescent="0.25">
      <c r="A23251" s="1">
        <v>55594</v>
      </c>
      <c r="B23251" t="s">
        <v>10550</v>
      </c>
      <c r="C23251" t="s">
        <v>12137</v>
      </c>
      <c r="D23251" t="s">
        <v>12138</v>
      </c>
      <c r="E23251" t="s">
        <v>373</v>
      </c>
      <c r="F23251">
        <v>44.805500000000002</v>
      </c>
      <c r="G23251">
        <v>-93.766499999999994</v>
      </c>
      <c r="I23251" t="str">
        <f>TEXT(A23251,"00000")</f>
        <v>55594</v>
      </c>
    </row>
    <row r="23252" spans="1:9" x14ac:dyDescent="0.25">
      <c r="A23252" s="1">
        <v>55595</v>
      </c>
      <c r="B23252" t="s">
        <v>3835</v>
      </c>
      <c r="C23252" t="s">
        <v>12137</v>
      </c>
      <c r="D23252" t="s">
        <v>12138</v>
      </c>
      <c r="E23252" t="s">
        <v>12181</v>
      </c>
      <c r="F23252">
        <v>45.015900000000002</v>
      </c>
      <c r="G23252">
        <v>-93.471900000000005</v>
      </c>
      <c r="I23252" t="str">
        <f>TEXT(A23252,"00000")</f>
        <v>55595</v>
      </c>
    </row>
    <row r="23253" spans="1:9" x14ac:dyDescent="0.25">
      <c r="A23253" s="1">
        <v>55596</v>
      </c>
      <c r="B23253" t="s">
        <v>3835</v>
      </c>
      <c r="C23253" t="s">
        <v>12137</v>
      </c>
      <c r="D23253" t="s">
        <v>12138</v>
      </c>
      <c r="E23253" t="s">
        <v>12181</v>
      </c>
      <c r="F23253">
        <v>45.015900000000002</v>
      </c>
      <c r="G23253">
        <v>-93.471900000000005</v>
      </c>
      <c r="I23253" t="str">
        <f>TEXT(A23253,"00000")</f>
        <v>55596</v>
      </c>
    </row>
    <row r="23254" spans="1:9" x14ac:dyDescent="0.25">
      <c r="A23254" s="1">
        <v>55597</v>
      </c>
      <c r="B23254" t="s">
        <v>3835</v>
      </c>
      <c r="C23254" t="s">
        <v>12137</v>
      </c>
      <c r="D23254" t="s">
        <v>12138</v>
      </c>
      <c r="E23254" t="s">
        <v>12181</v>
      </c>
      <c r="F23254">
        <v>45.015900000000002</v>
      </c>
      <c r="G23254">
        <v>-93.471900000000005</v>
      </c>
      <c r="I23254" t="str">
        <f>TEXT(A23254,"00000")</f>
        <v>55597</v>
      </c>
    </row>
    <row r="23255" spans="1:9" x14ac:dyDescent="0.25">
      <c r="A23255" s="1">
        <v>55598</v>
      </c>
      <c r="B23255" t="s">
        <v>3835</v>
      </c>
      <c r="C23255" t="s">
        <v>12137</v>
      </c>
      <c r="D23255" t="s">
        <v>12138</v>
      </c>
      <c r="E23255" t="s">
        <v>12181</v>
      </c>
      <c r="F23255">
        <v>45.015900000000002</v>
      </c>
      <c r="G23255">
        <v>-93.471900000000005</v>
      </c>
      <c r="I23255" t="str">
        <f>TEXT(A23255,"00000")</f>
        <v>55598</v>
      </c>
    </row>
    <row r="23256" spans="1:9" x14ac:dyDescent="0.25">
      <c r="A23256" s="1">
        <v>55599</v>
      </c>
      <c r="B23256" t="s">
        <v>3835</v>
      </c>
      <c r="C23256" t="s">
        <v>12137</v>
      </c>
      <c r="D23256" t="s">
        <v>12138</v>
      </c>
      <c r="E23256" t="s">
        <v>12181</v>
      </c>
      <c r="F23256">
        <v>45.015900000000002</v>
      </c>
      <c r="G23256">
        <v>-93.471900000000005</v>
      </c>
      <c r="I23256" t="str">
        <f>TEXT(A23256,"00000")</f>
        <v>55599</v>
      </c>
    </row>
    <row r="23257" spans="1:9" x14ac:dyDescent="0.25">
      <c r="A23257" s="1">
        <v>55601</v>
      </c>
      <c r="B23257" t="s">
        <v>12224</v>
      </c>
      <c r="C23257" t="s">
        <v>12137</v>
      </c>
      <c r="D23257" t="s">
        <v>12138</v>
      </c>
      <c r="E23257" t="s">
        <v>6179</v>
      </c>
      <c r="F23257">
        <v>47.256</v>
      </c>
      <c r="G23257">
        <v>-91.3566</v>
      </c>
      <c r="I23257" t="str">
        <f>TEXT(A23257,"00000")</f>
        <v>55601</v>
      </c>
    </row>
    <row r="23258" spans="1:9" x14ac:dyDescent="0.25">
      <c r="A23258" s="1">
        <v>55602</v>
      </c>
      <c r="B23258" t="s">
        <v>12225</v>
      </c>
      <c r="C23258" t="s">
        <v>12137</v>
      </c>
      <c r="D23258" t="s">
        <v>12138</v>
      </c>
      <c r="E23258" t="s">
        <v>12226</v>
      </c>
      <c r="F23258">
        <v>47.3142</v>
      </c>
      <c r="G23258">
        <v>-91.862499999999997</v>
      </c>
      <c r="I23258" t="str">
        <f>TEXT(A23258,"00000")</f>
        <v>55602</v>
      </c>
    </row>
    <row r="23259" spans="1:9" x14ac:dyDescent="0.25">
      <c r="A23259" s="1">
        <v>55603</v>
      </c>
      <c r="B23259" t="s">
        <v>12227</v>
      </c>
      <c r="C23259" t="s">
        <v>12137</v>
      </c>
      <c r="D23259" t="s">
        <v>12138</v>
      </c>
      <c r="E23259" t="s">
        <v>6179</v>
      </c>
      <c r="F23259">
        <v>47.419699999999999</v>
      </c>
      <c r="G23259">
        <v>-91.209599999999995</v>
      </c>
      <c r="I23259" t="str">
        <f>TEXT(A23259,"00000")</f>
        <v>55603</v>
      </c>
    </row>
    <row r="23260" spans="1:9" x14ac:dyDescent="0.25">
      <c r="A23260" s="1">
        <v>55604</v>
      </c>
      <c r="B23260" t="s">
        <v>11196</v>
      </c>
      <c r="C23260" t="s">
        <v>12137</v>
      </c>
      <c r="D23260" t="s">
        <v>12138</v>
      </c>
      <c r="E23260" t="s">
        <v>7799</v>
      </c>
      <c r="F23260">
        <v>47.775799999999997</v>
      </c>
      <c r="G23260">
        <v>-90.339100000000002</v>
      </c>
      <c r="I23260" t="str">
        <f>TEXT(A23260,"00000")</f>
        <v>55604</v>
      </c>
    </row>
    <row r="23261" spans="1:9" x14ac:dyDescent="0.25">
      <c r="A23261" s="1">
        <v>55605</v>
      </c>
      <c r="B23261" t="s">
        <v>12228</v>
      </c>
      <c r="C23261" t="s">
        <v>12137</v>
      </c>
      <c r="D23261" t="s">
        <v>12138</v>
      </c>
      <c r="E23261" t="s">
        <v>7799</v>
      </c>
      <c r="F23261">
        <v>47.959099999999999</v>
      </c>
      <c r="G23261">
        <v>-89.698899999999995</v>
      </c>
      <c r="I23261" t="str">
        <f>TEXT(A23261,"00000")</f>
        <v>55605</v>
      </c>
    </row>
    <row r="23262" spans="1:9" x14ac:dyDescent="0.25">
      <c r="A23262" s="1">
        <v>55606</v>
      </c>
      <c r="B23262" t="s">
        <v>12229</v>
      </c>
      <c r="C23262" t="s">
        <v>12137</v>
      </c>
      <c r="D23262" t="s">
        <v>12138</v>
      </c>
      <c r="E23262" t="s">
        <v>7799</v>
      </c>
      <c r="F23262">
        <v>47.834200000000003</v>
      </c>
      <c r="G23262">
        <v>-90.047600000000003</v>
      </c>
      <c r="I23262" t="str">
        <f>TEXT(A23262,"00000")</f>
        <v>55606</v>
      </c>
    </row>
    <row r="23263" spans="1:9" x14ac:dyDescent="0.25">
      <c r="A23263" s="1">
        <v>55607</v>
      </c>
      <c r="B23263" t="s">
        <v>3591</v>
      </c>
      <c r="C23263" t="s">
        <v>12137</v>
      </c>
      <c r="D23263" t="s">
        <v>12138</v>
      </c>
      <c r="E23263" t="s">
        <v>6179</v>
      </c>
      <c r="F23263">
        <v>47.660400000000003</v>
      </c>
      <c r="G23263">
        <v>-91.498900000000006</v>
      </c>
      <c r="I23263" t="str">
        <f>TEXT(A23263,"00000")</f>
        <v>55607</v>
      </c>
    </row>
    <row r="23264" spans="1:9" x14ac:dyDescent="0.25">
      <c r="A23264" s="1">
        <v>55609</v>
      </c>
      <c r="B23264" t="s">
        <v>12230</v>
      </c>
      <c r="C23264" t="s">
        <v>12137</v>
      </c>
      <c r="D23264" t="s">
        <v>12138</v>
      </c>
      <c r="E23264" t="s">
        <v>6179</v>
      </c>
      <c r="F23264">
        <v>46.953899999999997</v>
      </c>
      <c r="G23264">
        <v>-91.778000000000006</v>
      </c>
      <c r="I23264" t="str">
        <f>TEXT(A23264,"00000")</f>
        <v>55609</v>
      </c>
    </row>
    <row r="23265" spans="1:9" x14ac:dyDescent="0.25">
      <c r="A23265" s="1">
        <v>55612</v>
      </c>
      <c r="B23265" t="s">
        <v>12231</v>
      </c>
      <c r="C23265" t="s">
        <v>12137</v>
      </c>
      <c r="D23265" t="s">
        <v>12138</v>
      </c>
      <c r="E23265" t="s">
        <v>7799</v>
      </c>
      <c r="F23265">
        <v>47.683100000000003</v>
      </c>
      <c r="G23265">
        <v>-90.638099999999994</v>
      </c>
      <c r="I23265" t="str">
        <f>TEXT(A23265,"00000")</f>
        <v>55612</v>
      </c>
    </row>
    <row r="23266" spans="1:9" x14ac:dyDescent="0.25">
      <c r="A23266" s="1">
        <v>55613</v>
      </c>
      <c r="B23266" t="s">
        <v>12232</v>
      </c>
      <c r="C23266" t="s">
        <v>12137</v>
      </c>
      <c r="D23266" t="s">
        <v>12138</v>
      </c>
      <c r="E23266" t="s">
        <v>7799</v>
      </c>
      <c r="F23266">
        <v>47.542200000000001</v>
      </c>
      <c r="G23266">
        <v>-90.933800000000005</v>
      </c>
      <c r="I23266" t="str">
        <f>TEXT(A23266,"00000")</f>
        <v>55613</v>
      </c>
    </row>
    <row r="23267" spans="1:9" x14ac:dyDescent="0.25">
      <c r="A23267" s="1">
        <v>55614</v>
      </c>
      <c r="B23267" t="s">
        <v>2730</v>
      </c>
      <c r="C23267" t="s">
        <v>12137</v>
      </c>
      <c r="D23267" t="s">
        <v>12138</v>
      </c>
      <c r="E23267" t="s">
        <v>6179</v>
      </c>
      <c r="F23267">
        <v>47.358499999999999</v>
      </c>
      <c r="G23267">
        <v>-91.220500000000001</v>
      </c>
      <c r="I23267" t="str">
        <f>TEXT(A23267,"00000")</f>
        <v>55614</v>
      </c>
    </row>
    <row r="23268" spans="1:9" x14ac:dyDescent="0.25">
      <c r="A23268" s="1">
        <v>55615</v>
      </c>
      <c r="B23268" t="s">
        <v>12233</v>
      </c>
      <c r="C23268" t="s">
        <v>12137</v>
      </c>
      <c r="D23268" t="s">
        <v>12138</v>
      </c>
      <c r="E23268" t="s">
        <v>7799</v>
      </c>
      <c r="F23268">
        <v>47.573799999999999</v>
      </c>
      <c r="G23268">
        <v>-90.836299999999994</v>
      </c>
      <c r="I23268" t="str">
        <f>TEXT(A23268,"00000")</f>
        <v>55615</v>
      </c>
    </row>
    <row r="23269" spans="1:9" x14ac:dyDescent="0.25">
      <c r="A23269" s="1">
        <v>55616</v>
      </c>
      <c r="B23269" t="s">
        <v>12234</v>
      </c>
      <c r="C23269" t="s">
        <v>12137</v>
      </c>
      <c r="D23269" t="s">
        <v>12138</v>
      </c>
      <c r="E23269" t="s">
        <v>6179</v>
      </c>
      <c r="F23269">
        <v>47.039400000000001</v>
      </c>
      <c r="G23269">
        <v>-91.678299999999993</v>
      </c>
      <c r="I23269" t="str">
        <f>TEXT(A23269,"00000")</f>
        <v>55616</v>
      </c>
    </row>
    <row r="23270" spans="1:9" x14ac:dyDescent="0.25">
      <c r="A23270" s="1">
        <v>55702</v>
      </c>
      <c r="B23270" t="s">
        <v>12235</v>
      </c>
      <c r="C23270" t="s">
        <v>12137</v>
      </c>
      <c r="D23270" t="s">
        <v>12138</v>
      </c>
      <c r="E23270" t="s">
        <v>12226</v>
      </c>
      <c r="F23270">
        <v>46.978200000000001</v>
      </c>
      <c r="G23270">
        <v>-92.557900000000004</v>
      </c>
      <c r="I23270" t="str">
        <f>TEXT(A23270,"00000")</f>
        <v>55702</v>
      </c>
    </row>
    <row r="23271" spans="1:9" x14ac:dyDescent="0.25">
      <c r="A23271" s="1">
        <v>55703</v>
      </c>
      <c r="B23271" t="s">
        <v>12236</v>
      </c>
      <c r="C23271" t="s">
        <v>12137</v>
      </c>
      <c r="D23271" t="s">
        <v>12138</v>
      </c>
      <c r="E23271" t="s">
        <v>12226</v>
      </c>
      <c r="F23271">
        <v>47.7577</v>
      </c>
      <c r="G23271">
        <v>-92.641300000000001</v>
      </c>
      <c r="I23271" t="str">
        <f>TEXT(A23271,"00000")</f>
        <v>55703</v>
      </c>
    </row>
    <row r="23272" spans="1:9" x14ac:dyDescent="0.25">
      <c r="A23272" s="1">
        <v>55704</v>
      </c>
      <c r="B23272" t="s">
        <v>12237</v>
      </c>
      <c r="C23272" t="s">
        <v>12137</v>
      </c>
      <c r="D23272" t="s">
        <v>12138</v>
      </c>
      <c r="E23272" t="s">
        <v>12145</v>
      </c>
      <c r="F23272">
        <v>46.196399999999997</v>
      </c>
      <c r="G23272">
        <v>-92.752799999999993</v>
      </c>
      <c r="I23272" t="str">
        <f>TEXT(A23272,"00000")</f>
        <v>55704</v>
      </c>
    </row>
    <row r="23273" spans="1:9" x14ac:dyDescent="0.25">
      <c r="A23273" s="1">
        <v>55705</v>
      </c>
      <c r="B23273" t="s">
        <v>936</v>
      </c>
      <c r="C23273" t="s">
        <v>12137</v>
      </c>
      <c r="D23273" t="s">
        <v>12138</v>
      </c>
      <c r="E23273" t="s">
        <v>12226</v>
      </c>
      <c r="F23273">
        <v>47.495100000000001</v>
      </c>
      <c r="G23273">
        <v>-92.241500000000002</v>
      </c>
      <c r="I23273" t="str">
        <f>TEXT(A23273,"00000")</f>
        <v>55705</v>
      </c>
    </row>
    <row r="23274" spans="1:9" x14ac:dyDescent="0.25">
      <c r="A23274" s="1">
        <v>55706</v>
      </c>
      <c r="B23274" t="s">
        <v>12238</v>
      </c>
      <c r="C23274" t="s">
        <v>12137</v>
      </c>
      <c r="D23274" t="s">
        <v>12138</v>
      </c>
      <c r="E23274" t="s">
        <v>12226</v>
      </c>
      <c r="F23274">
        <v>47.709099999999999</v>
      </c>
      <c r="G23274">
        <v>-91.956999999999994</v>
      </c>
      <c r="I23274" t="str">
        <f>TEXT(A23274,"00000")</f>
        <v>55706</v>
      </c>
    </row>
    <row r="23275" spans="1:9" x14ac:dyDescent="0.25">
      <c r="A23275" s="1">
        <v>55707</v>
      </c>
      <c r="B23275" t="s">
        <v>11389</v>
      </c>
      <c r="C23275" t="s">
        <v>12137</v>
      </c>
      <c r="D23275" t="s">
        <v>12138</v>
      </c>
      <c r="E23275" t="s">
        <v>3951</v>
      </c>
      <c r="F23275">
        <v>46.519599999999997</v>
      </c>
      <c r="G23275">
        <v>-92.629199999999997</v>
      </c>
      <c r="I23275" t="str">
        <f>TEXT(A23275,"00000")</f>
        <v>55707</v>
      </c>
    </row>
    <row r="23276" spans="1:9" x14ac:dyDescent="0.25">
      <c r="A23276" s="1">
        <v>55708</v>
      </c>
      <c r="B23276" t="s">
        <v>12239</v>
      </c>
      <c r="C23276" t="s">
        <v>12137</v>
      </c>
      <c r="D23276" t="s">
        <v>12138</v>
      </c>
      <c r="E23276" t="s">
        <v>12226</v>
      </c>
      <c r="F23276">
        <v>47.532800000000002</v>
      </c>
      <c r="G23276">
        <v>-92.340800000000002</v>
      </c>
      <c r="I23276" t="str">
        <f>TEXT(A23276,"00000")</f>
        <v>55708</v>
      </c>
    </row>
    <row r="23277" spans="1:9" x14ac:dyDescent="0.25">
      <c r="A23277" s="1">
        <v>55709</v>
      </c>
      <c r="B23277" t="s">
        <v>12240</v>
      </c>
      <c r="C23277" t="s">
        <v>12137</v>
      </c>
      <c r="D23277" t="s">
        <v>12138</v>
      </c>
      <c r="E23277" t="s">
        <v>12241</v>
      </c>
      <c r="F23277">
        <v>47.286799999999999</v>
      </c>
      <c r="G23277">
        <v>-93.372299999999996</v>
      </c>
      <c r="I23277" t="str">
        <f>TEXT(A23277,"00000")</f>
        <v>55709</v>
      </c>
    </row>
    <row r="23278" spans="1:9" x14ac:dyDescent="0.25">
      <c r="A23278" s="1">
        <v>55710</v>
      </c>
      <c r="B23278" t="s">
        <v>11350</v>
      </c>
      <c r="C23278" t="s">
        <v>12137</v>
      </c>
      <c r="D23278" t="s">
        <v>12138</v>
      </c>
      <c r="E23278" t="s">
        <v>12226</v>
      </c>
      <c r="F23278">
        <v>47.655000000000001</v>
      </c>
      <c r="G23278">
        <v>-92.632099999999994</v>
      </c>
      <c r="I23278" t="str">
        <f>TEXT(A23278,"00000")</f>
        <v>55710</v>
      </c>
    </row>
    <row r="23279" spans="1:9" x14ac:dyDescent="0.25">
      <c r="A23279" s="1">
        <v>55711</v>
      </c>
      <c r="B23279" t="s">
        <v>10716</v>
      </c>
      <c r="C23279" t="s">
        <v>12137</v>
      </c>
      <c r="D23279" t="s">
        <v>12138</v>
      </c>
      <c r="E23279" t="s">
        <v>12226</v>
      </c>
      <c r="F23279">
        <v>46.8384</v>
      </c>
      <c r="G23279">
        <v>-92.643000000000001</v>
      </c>
      <c r="I23279" t="str">
        <f>TEXT(A23279,"00000")</f>
        <v>55711</v>
      </c>
    </row>
    <row r="23280" spans="1:9" x14ac:dyDescent="0.25">
      <c r="A23280" s="1">
        <v>55712</v>
      </c>
      <c r="B23280" t="s">
        <v>6298</v>
      </c>
      <c r="C23280" t="s">
        <v>12137</v>
      </c>
      <c r="D23280" t="s">
        <v>12138</v>
      </c>
      <c r="E23280" t="s">
        <v>12145</v>
      </c>
      <c r="F23280">
        <v>46.284500000000001</v>
      </c>
      <c r="G23280">
        <v>-92.619</v>
      </c>
      <c r="I23280" t="str">
        <f>TEXT(A23280,"00000")</f>
        <v>55712</v>
      </c>
    </row>
    <row r="23281" spans="1:9" x14ac:dyDescent="0.25">
      <c r="A23281" s="1">
        <v>55713</v>
      </c>
      <c r="B23281" t="s">
        <v>8377</v>
      </c>
      <c r="C23281" t="s">
        <v>12137</v>
      </c>
      <c r="D23281" t="s">
        <v>12138</v>
      </c>
      <c r="E23281" t="s">
        <v>12226</v>
      </c>
      <c r="F23281">
        <v>47.493200000000002</v>
      </c>
      <c r="G23281">
        <v>-92.764300000000006</v>
      </c>
      <c r="I23281" t="str">
        <f>TEXT(A23281,"00000")</f>
        <v>55713</v>
      </c>
    </row>
    <row r="23282" spans="1:9" x14ac:dyDescent="0.25">
      <c r="A23282" s="1">
        <v>55716</v>
      </c>
      <c r="B23282" t="s">
        <v>3669</v>
      </c>
      <c r="C23282" t="s">
        <v>12137</v>
      </c>
      <c r="D23282" t="s">
        <v>12138</v>
      </c>
      <c r="E23282" t="s">
        <v>12241</v>
      </c>
      <c r="F23282">
        <v>47.322899999999997</v>
      </c>
      <c r="G23282">
        <v>-93.276300000000006</v>
      </c>
      <c r="I23282" t="str">
        <f>TEXT(A23282,"00000")</f>
        <v>55716</v>
      </c>
    </row>
    <row r="23283" spans="1:9" x14ac:dyDescent="0.25">
      <c r="A23283" s="1">
        <v>55717</v>
      </c>
      <c r="B23283" t="s">
        <v>12242</v>
      </c>
      <c r="C23283" t="s">
        <v>12137</v>
      </c>
      <c r="D23283" t="s">
        <v>12138</v>
      </c>
      <c r="E23283" t="s">
        <v>12226</v>
      </c>
      <c r="F23283">
        <v>47.078499999999998</v>
      </c>
      <c r="G23283">
        <v>-92.459400000000002</v>
      </c>
      <c r="I23283" t="str">
        <f>TEXT(A23283,"00000")</f>
        <v>55717</v>
      </c>
    </row>
    <row r="23284" spans="1:9" x14ac:dyDescent="0.25">
      <c r="A23284" s="1">
        <v>55718</v>
      </c>
      <c r="B23284" t="s">
        <v>3951</v>
      </c>
      <c r="C23284" t="s">
        <v>12137</v>
      </c>
      <c r="D23284" t="s">
        <v>12138</v>
      </c>
      <c r="E23284" t="s">
        <v>3951</v>
      </c>
      <c r="F23284">
        <v>46.648400000000002</v>
      </c>
      <c r="G23284">
        <v>-92.471000000000004</v>
      </c>
      <c r="I23284" t="str">
        <f>TEXT(A23284,"00000")</f>
        <v>55718</v>
      </c>
    </row>
    <row r="23285" spans="1:9" x14ac:dyDescent="0.25">
      <c r="A23285" s="1">
        <v>55719</v>
      </c>
      <c r="B23285" t="s">
        <v>12243</v>
      </c>
      <c r="C23285" t="s">
        <v>12137</v>
      </c>
      <c r="D23285" t="s">
        <v>12138</v>
      </c>
      <c r="E23285" t="s">
        <v>12226</v>
      </c>
      <c r="F23285">
        <v>47.500700000000002</v>
      </c>
      <c r="G23285">
        <v>-92.861699999999999</v>
      </c>
      <c r="I23285" t="str">
        <f>TEXT(A23285,"00000")</f>
        <v>55719</v>
      </c>
    </row>
    <row r="23286" spans="1:9" x14ac:dyDescent="0.25">
      <c r="A23286" s="1">
        <v>55720</v>
      </c>
      <c r="B23286" t="s">
        <v>12244</v>
      </c>
      <c r="C23286" t="s">
        <v>12137</v>
      </c>
      <c r="D23286" t="s">
        <v>12138</v>
      </c>
      <c r="E23286" t="s">
        <v>3951</v>
      </c>
      <c r="F23286">
        <v>46.754600000000003</v>
      </c>
      <c r="G23286">
        <v>-92.540800000000004</v>
      </c>
      <c r="I23286" t="str">
        <f>TEXT(A23286,"00000")</f>
        <v>55720</v>
      </c>
    </row>
    <row r="23287" spans="1:9" x14ac:dyDescent="0.25">
      <c r="A23287" s="1">
        <v>55721</v>
      </c>
      <c r="B23287" t="s">
        <v>305</v>
      </c>
      <c r="C23287" t="s">
        <v>12137</v>
      </c>
      <c r="D23287" t="s">
        <v>12138</v>
      </c>
      <c r="E23287" t="s">
        <v>12241</v>
      </c>
      <c r="F23287">
        <v>47.269100000000002</v>
      </c>
      <c r="G23287">
        <v>-93.639200000000002</v>
      </c>
      <c r="I23287" t="str">
        <f>TEXT(A23287,"00000")</f>
        <v>55721</v>
      </c>
    </row>
    <row r="23288" spans="1:9" x14ac:dyDescent="0.25">
      <c r="A23288" s="1">
        <v>55722</v>
      </c>
      <c r="B23288" t="s">
        <v>12245</v>
      </c>
      <c r="C23288" t="s">
        <v>12137</v>
      </c>
      <c r="D23288" t="s">
        <v>12138</v>
      </c>
      <c r="E23288" t="s">
        <v>12241</v>
      </c>
      <c r="F23288">
        <v>47.288800000000002</v>
      </c>
      <c r="G23288">
        <v>-93.427700000000002</v>
      </c>
      <c r="I23288" t="str">
        <f>TEXT(A23288,"00000")</f>
        <v>55722</v>
      </c>
    </row>
    <row r="23289" spans="1:9" x14ac:dyDescent="0.25">
      <c r="A23289" s="1">
        <v>55723</v>
      </c>
      <c r="B23289" t="s">
        <v>7799</v>
      </c>
      <c r="C23289" t="s">
        <v>12137</v>
      </c>
      <c r="D23289" t="s">
        <v>12138</v>
      </c>
      <c r="E23289" t="s">
        <v>12226</v>
      </c>
      <c r="F23289">
        <v>47.844200000000001</v>
      </c>
      <c r="G23289">
        <v>-92.721000000000004</v>
      </c>
      <c r="I23289" t="str">
        <f>TEXT(A23289,"00000")</f>
        <v>55723</v>
      </c>
    </row>
    <row r="23290" spans="1:9" x14ac:dyDescent="0.25">
      <c r="A23290" s="1">
        <v>55724</v>
      </c>
      <c r="B23290" t="s">
        <v>7832</v>
      </c>
      <c r="C23290" t="s">
        <v>12137</v>
      </c>
      <c r="D23290" t="s">
        <v>12138</v>
      </c>
      <c r="E23290" t="s">
        <v>12226</v>
      </c>
      <c r="F23290">
        <v>47.152099999999997</v>
      </c>
      <c r="G23290">
        <v>-92.435199999999995</v>
      </c>
      <c r="I23290" t="str">
        <f>TEXT(A23290,"00000")</f>
        <v>55724</v>
      </c>
    </row>
    <row r="23291" spans="1:9" x14ac:dyDescent="0.25">
      <c r="A23291" s="1">
        <v>55725</v>
      </c>
      <c r="B23291" t="s">
        <v>12246</v>
      </c>
      <c r="C23291" t="s">
        <v>12137</v>
      </c>
      <c r="D23291" t="s">
        <v>12138</v>
      </c>
      <c r="E23291" t="s">
        <v>12226</v>
      </c>
      <c r="F23291">
        <v>48.259399999999999</v>
      </c>
      <c r="G23291">
        <v>-92.489599999999996</v>
      </c>
      <c r="I23291" t="str">
        <f>TEXT(A23291,"00000")</f>
        <v>55725</v>
      </c>
    </row>
    <row r="23292" spans="1:9" x14ac:dyDescent="0.25">
      <c r="A23292" s="1">
        <v>55726</v>
      </c>
      <c r="B23292" t="s">
        <v>1496</v>
      </c>
      <c r="C23292" t="s">
        <v>12137</v>
      </c>
      <c r="D23292" t="s">
        <v>12138</v>
      </c>
      <c r="E23292" t="s">
        <v>3951</v>
      </c>
      <c r="F23292">
        <v>46.671799999999998</v>
      </c>
      <c r="G23292">
        <v>-92.873900000000006</v>
      </c>
      <c r="I23292" t="str">
        <f>TEXT(A23292,"00000")</f>
        <v>55726</v>
      </c>
    </row>
    <row r="23293" spans="1:9" x14ac:dyDescent="0.25">
      <c r="A23293" s="1">
        <v>55730</v>
      </c>
      <c r="B23293" t="s">
        <v>9938</v>
      </c>
      <c r="C23293" t="s">
        <v>12137</v>
      </c>
      <c r="D23293" t="s">
        <v>12138</v>
      </c>
      <c r="E23293" t="s">
        <v>12241</v>
      </c>
      <c r="F23293">
        <v>47.237200000000001</v>
      </c>
      <c r="G23293">
        <v>-93.530199999999994</v>
      </c>
      <c r="I23293" t="str">
        <f>TEXT(A23293,"00000")</f>
        <v>55730</v>
      </c>
    </row>
    <row r="23294" spans="1:9" x14ac:dyDescent="0.25">
      <c r="A23294" s="1">
        <v>55731</v>
      </c>
      <c r="B23294" t="s">
        <v>11630</v>
      </c>
      <c r="C23294" t="s">
        <v>12137</v>
      </c>
      <c r="D23294" t="s">
        <v>12138</v>
      </c>
      <c r="E23294" t="s">
        <v>12226</v>
      </c>
      <c r="F23294">
        <v>47.903399999999998</v>
      </c>
      <c r="G23294">
        <v>-91.856999999999999</v>
      </c>
      <c r="I23294" t="str">
        <f>TEXT(A23294,"00000")</f>
        <v>55731</v>
      </c>
    </row>
    <row r="23295" spans="1:9" x14ac:dyDescent="0.25">
      <c r="A23295" s="1">
        <v>55732</v>
      </c>
      <c r="B23295" t="s">
        <v>12114</v>
      </c>
      <c r="C23295" t="s">
        <v>12137</v>
      </c>
      <c r="D23295" t="s">
        <v>12138</v>
      </c>
      <c r="E23295" t="s">
        <v>12226</v>
      </c>
      <c r="F23295">
        <v>47.665799999999997</v>
      </c>
      <c r="G23295">
        <v>-92.210099999999997</v>
      </c>
      <c r="I23295" t="str">
        <f>TEXT(A23295,"00000")</f>
        <v>55732</v>
      </c>
    </row>
    <row r="23296" spans="1:9" x14ac:dyDescent="0.25">
      <c r="A23296" s="1">
        <v>55733</v>
      </c>
      <c r="B23296" t="s">
        <v>12247</v>
      </c>
      <c r="C23296" t="s">
        <v>12137</v>
      </c>
      <c r="D23296" t="s">
        <v>12138</v>
      </c>
      <c r="E23296" t="s">
        <v>3951</v>
      </c>
      <c r="F23296">
        <v>46.712600000000002</v>
      </c>
      <c r="G23296">
        <v>-92.356899999999996</v>
      </c>
      <c r="I23296" t="str">
        <f>TEXT(A23296,"00000")</f>
        <v>55733</v>
      </c>
    </row>
    <row r="23297" spans="1:9" x14ac:dyDescent="0.25">
      <c r="A23297" s="1">
        <v>55734</v>
      </c>
      <c r="B23297" t="s">
        <v>12248</v>
      </c>
      <c r="C23297" t="s">
        <v>12137</v>
      </c>
      <c r="D23297" t="s">
        <v>12138</v>
      </c>
      <c r="E23297" t="s">
        <v>12226</v>
      </c>
      <c r="F23297">
        <v>47.451000000000001</v>
      </c>
      <c r="G23297">
        <v>-92.528000000000006</v>
      </c>
      <c r="I23297" t="str">
        <f>TEXT(A23297,"00000")</f>
        <v>55734</v>
      </c>
    </row>
    <row r="23298" spans="1:9" x14ac:dyDescent="0.25">
      <c r="A23298" s="1">
        <v>55735</v>
      </c>
      <c r="B23298" t="s">
        <v>12249</v>
      </c>
      <c r="C23298" t="s">
        <v>12137</v>
      </c>
      <c r="D23298" t="s">
        <v>12138</v>
      </c>
      <c r="E23298" t="s">
        <v>12145</v>
      </c>
      <c r="F23298">
        <v>46.2121</v>
      </c>
      <c r="G23298">
        <v>-92.938900000000004</v>
      </c>
      <c r="I23298" t="str">
        <f>TEXT(A23298,"00000")</f>
        <v>55735</v>
      </c>
    </row>
    <row r="23299" spans="1:9" x14ac:dyDescent="0.25">
      <c r="A23299" s="1">
        <v>55736</v>
      </c>
      <c r="B23299" t="s">
        <v>12250</v>
      </c>
      <c r="C23299" t="s">
        <v>12137</v>
      </c>
      <c r="D23299" t="s">
        <v>12138</v>
      </c>
      <c r="E23299" t="s">
        <v>12226</v>
      </c>
      <c r="F23299">
        <v>46.907600000000002</v>
      </c>
      <c r="G23299">
        <v>-92.916700000000006</v>
      </c>
      <c r="I23299" t="str">
        <f>TEXT(A23299,"00000")</f>
        <v>55736</v>
      </c>
    </row>
    <row r="23300" spans="1:9" x14ac:dyDescent="0.25">
      <c r="A23300" s="1">
        <v>55738</v>
      </c>
      <c r="B23300" t="s">
        <v>12251</v>
      </c>
      <c r="C23300" t="s">
        <v>12137</v>
      </c>
      <c r="D23300" t="s">
        <v>12138</v>
      </c>
      <c r="E23300" t="s">
        <v>12226</v>
      </c>
      <c r="F23300">
        <v>47.273200000000003</v>
      </c>
      <c r="G23300">
        <v>-92.675600000000003</v>
      </c>
      <c r="I23300" t="str">
        <f>TEXT(A23300,"00000")</f>
        <v>55738</v>
      </c>
    </row>
    <row r="23301" spans="1:9" x14ac:dyDescent="0.25">
      <c r="A23301" s="1">
        <v>55741</v>
      </c>
      <c r="B23301" t="s">
        <v>4597</v>
      </c>
      <c r="C23301" t="s">
        <v>12137</v>
      </c>
      <c r="D23301" t="s">
        <v>12138</v>
      </c>
      <c r="E23301" t="s">
        <v>12226</v>
      </c>
      <c r="F23301">
        <v>47.488500000000002</v>
      </c>
      <c r="G23301">
        <v>-92.402500000000003</v>
      </c>
      <c r="I23301" t="str">
        <f>TEXT(A23301,"00000")</f>
        <v>55741</v>
      </c>
    </row>
    <row r="23302" spans="1:9" x14ac:dyDescent="0.25">
      <c r="A23302" s="1">
        <v>55742</v>
      </c>
      <c r="B23302" t="s">
        <v>8227</v>
      </c>
      <c r="C23302" t="s">
        <v>12137</v>
      </c>
      <c r="D23302" t="s">
        <v>12138</v>
      </c>
      <c r="E23302" t="s">
        <v>12241</v>
      </c>
      <c r="F23302">
        <v>47.192399999999999</v>
      </c>
      <c r="G23302">
        <v>-93.146900000000002</v>
      </c>
      <c r="I23302" t="str">
        <f>TEXT(A23302,"00000")</f>
        <v>55742</v>
      </c>
    </row>
    <row r="23303" spans="1:9" x14ac:dyDescent="0.25">
      <c r="A23303" s="1">
        <v>55744</v>
      </c>
      <c r="B23303" t="s">
        <v>9938</v>
      </c>
      <c r="C23303" t="s">
        <v>12137</v>
      </c>
      <c r="D23303" t="s">
        <v>12138</v>
      </c>
      <c r="E23303" t="s">
        <v>12241</v>
      </c>
      <c r="F23303">
        <v>47.2348</v>
      </c>
      <c r="G23303">
        <v>-93.511499999999998</v>
      </c>
      <c r="I23303" t="str">
        <f>TEXT(A23303,"00000")</f>
        <v>55744</v>
      </c>
    </row>
    <row r="23304" spans="1:9" x14ac:dyDescent="0.25">
      <c r="A23304" s="1">
        <v>55745</v>
      </c>
      <c r="B23304" t="s">
        <v>9938</v>
      </c>
      <c r="C23304" t="s">
        <v>12137</v>
      </c>
      <c r="D23304" t="s">
        <v>12138</v>
      </c>
      <c r="E23304" t="s">
        <v>12241</v>
      </c>
      <c r="F23304">
        <v>47.237200000000001</v>
      </c>
      <c r="G23304">
        <v>-93.530199999999994</v>
      </c>
      <c r="I23304" t="str">
        <f>TEXT(A23304,"00000")</f>
        <v>55745</v>
      </c>
    </row>
    <row r="23305" spans="1:9" x14ac:dyDescent="0.25">
      <c r="A23305" s="1">
        <v>55746</v>
      </c>
      <c r="B23305" t="s">
        <v>12252</v>
      </c>
      <c r="C23305" t="s">
        <v>12137</v>
      </c>
      <c r="D23305" t="s">
        <v>12138</v>
      </c>
      <c r="E23305" t="s">
        <v>12226</v>
      </c>
      <c r="F23305">
        <v>47.415599999999998</v>
      </c>
      <c r="G23305">
        <v>-92.935599999999994</v>
      </c>
      <c r="I23305" t="str">
        <f>TEXT(A23305,"00000")</f>
        <v>55746</v>
      </c>
    </row>
    <row r="23306" spans="1:9" x14ac:dyDescent="0.25">
      <c r="A23306" s="1">
        <v>55747</v>
      </c>
      <c r="B23306" t="s">
        <v>12252</v>
      </c>
      <c r="C23306" t="s">
        <v>12137</v>
      </c>
      <c r="D23306" t="s">
        <v>12138</v>
      </c>
      <c r="E23306" t="s">
        <v>12226</v>
      </c>
      <c r="F23306">
        <v>47.427199999999999</v>
      </c>
      <c r="G23306">
        <v>-92.937700000000007</v>
      </c>
      <c r="I23306" t="str">
        <f>TEXT(A23306,"00000")</f>
        <v>55747</v>
      </c>
    </row>
    <row r="23307" spans="1:9" x14ac:dyDescent="0.25">
      <c r="A23307" s="1">
        <v>55748</v>
      </c>
      <c r="B23307" t="s">
        <v>12253</v>
      </c>
      <c r="C23307" t="s">
        <v>12137</v>
      </c>
      <c r="D23307" t="s">
        <v>12138</v>
      </c>
      <c r="E23307" t="s">
        <v>12254</v>
      </c>
      <c r="F23307">
        <v>46.9968</v>
      </c>
      <c r="G23307">
        <v>-93.599400000000003</v>
      </c>
      <c r="I23307" t="str">
        <f>TEXT(A23307,"00000")</f>
        <v>55748</v>
      </c>
    </row>
    <row r="23308" spans="1:9" x14ac:dyDescent="0.25">
      <c r="A23308" s="1">
        <v>55749</v>
      </c>
      <c r="B23308" t="s">
        <v>38</v>
      </c>
      <c r="C23308" t="s">
        <v>12137</v>
      </c>
      <c r="D23308" t="s">
        <v>12138</v>
      </c>
      <c r="E23308" t="s">
        <v>3951</v>
      </c>
      <c r="F23308">
        <v>46.4664</v>
      </c>
      <c r="G23308">
        <v>-92.375</v>
      </c>
      <c r="I23308" t="str">
        <f>TEXT(A23308,"00000")</f>
        <v>55749</v>
      </c>
    </row>
    <row r="23309" spans="1:9" x14ac:dyDescent="0.25">
      <c r="A23309" s="1">
        <v>55750</v>
      </c>
      <c r="B23309" t="s">
        <v>12255</v>
      </c>
      <c r="C23309" t="s">
        <v>12137</v>
      </c>
      <c r="D23309" t="s">
        <v>12138</v>
      </c>
      <c r="E23309" t="s">
        <v>12226</v>
      </c>
      <c r="F23309">
        <v>47.515000000000001</v>
      </c>
      <c r="G23309">
        <v>-92.14</v>
      </c>
      <c r="I23309" t="str">
        <f>TEXT(A23309,"00000")</f>
        <v>55750</v>
      </c>
    </row>
    <row r="23310" spans="1:9" x14ac:dyDescent="0.25">
      <c r="A23310" s="1">
        <v>55751</v>
      </c>
      <c r="B23310" t="s">
        <v>11222</v>
      </c>
      <c r="C23310" t="s">
        <v>12137</v>
      </c>
      <c r="D23310" t="s">
        <v>12138</v>
      </c>
      <c r="E23310" t="s">
        <v>12226</v>
      </c>
      <c r="F23310">
        <v>47.411499999999997</v>
      </c>
      <c r="G23310">
        <v>-92.619500000000002</v>
      </c>
      <c r="I23310" t="str">
        <f>TEXT(A23310,"00000")</f>
        <v>55751</v>
      </c>
    </row>
    <row r="23311" spans="1:9" x14ac:dyDescent="0.25">
      <c r="A23311" s="1">
        <v>55752</v>
      </c>
      <c r="B23311" t="s">
        <v>12256</v>
      </c>
      <c r="C23311" t="s">
        <v>12137</v>
      </c>
      <c r="D23311" t="s">
        <v>12138</v>
      </c>
      <c r="E23311" t="s">
        <v>12254</v>
      </c>
      <c r="F23311">
        <v>46.977200000000003</v>
      </c>
      <c r="G23311">
        <v>-93.306399999999996</v>
      </c>
      <c r="I23311" t="str">
        <f>TEXT(A23311,"00000")</f>
        <v>55752</v>
      </c>
    </row>
    <row r="23312" spans="1:9" x14ac:dyDescent="0.25">
      <c r="A23312" s="1">
        <v>55753</v>
      </c>
      <c r="B23312" t="s">
        <v>12257</v>
      </c>
      <c r="C23312" t="s">
        <v>12137</v>
      </c>
      <c r="D23312" t="s">
        <v>12138</v>
      </c>
      <c r="E23312" t="s">
        <v>12241</v>
      </c>
      <c r="F23312">
        <v>47.398000000000003</v>
      </c>
      <c r="G23312">
        <v>-93.078400000000002</v>
      </c>
      <c r="I23312" t="str">
        <f>TEXT(A23312,"00000")</f>
        <v>55753</v>
      </c>
    </row>
    <row r="23313" spans="1:9" x14ac:dyDescent="0.25">
      <c r="A23313" s="1">
        <v>55756</v>
      </c>
      <c r="B23313" t="s">
        <v>12258</v>
      </c>
      <c r="C23313" t="s">
        <v>12137</v>
      </c>
      <c r="D23313" t="s">
        <v>12138</v>
      </c>
      <c r="E23313" t="s">
        <v>12145</v>
      </c>
      <c r="F23313">
        <v>46.379199999999997</v>
      </c>
      <c r="G23313">
        <v>-92.578000000000003</v>
      </c>
      <c r="I23313" t="str">
        <f>TEXT(A23313,"00000")</f>
        <v>55756</v>
      </c>
    </row>
    <row r="23314" spans="1:9" x14ac:dyDescent="0.25">
      <c r="A23314" s="1">
        <v>55757</v>
      </c>
      <c r="B23314" t="s">
        <v>12259</v>
      </c>
      <c r="C23314" t="s">
        <v>12137</v>
      </c>
      <c r="D23314" t="s">
        <v>12138</v>
      </c>
      <c r="E23314" t="s">
        <v>3951</v>
      </c>
      <c r="F23314">
        <v>46.502899999999997</v>
      </c>
      <c r="G23314">
        <v>-92.904700000000005</v>
      </c>
      <c r="I23314" t="str">
        <f>TEXT(A23314,"00000")</f>
        <v>55757</v>
      </c>
    </row>
    <row r="23315" spans="1:9" x14ac:dyDescent="0.25">
      <c r="A23315" s="1">
        <v>55758</v>
      </c>
      <c r="B23315" t="s">
        <v>12260</v>
      </c>
      <c r="C23315" t="s">
        <v>12137</v>
      </c>
      <c r="D23315" t="s">
        <v>12138</v>
      </c>
      <c r="E23315" t="s">
        <v>12226</v>
      </c>
      <c r="F23315">
        <v>47.512099999999997</v>
      </c>
      <c r="G23315">
        <v>-92.740200000000002</v>
      </c>
      <c r="I23315" t="str">
        <f>TEXT(A23315,"00000")</f>
        <v>55758</v>
      </c>
    </row>
    <row r="23316" spans="1:9" x14ac:dyDescent="0.25">
      <c r="A23316" s="1">
        <v>55760</v>
      </c>
      <c r="B23316" t="s">
        <v>12261</v>
      </c>
      <c r="C23316" t="s">
        <v>12137</v>
      </c>
      <c r="D23316" t="s">
        <v>12138</v>
      </c>
      <c r="E23316" t="s">
        <v>12254</v>
      </c>
      <c r="F23316">
        <v>46.607199999999999</v>
      </c>
      <c r="G23316">
        <v>-93.307599999999994</v>
      </c>
      <c r="I23316" t="str">
        <f>TEXT(A23316,"00000")</f>
        <v>55760</v>
      </c>
    </row>
    <row r="23317" spans="1:9" x14ac:dyDescent="0.25">
      <c r="A23317" s="1">
        <v>55763</v>
      </c>
      <c r="B23317" t="s">
        <v>12262</v>
      </c>
      <c r="C23317" t="s">
        <v>12137</v>
      </c>
      <c r="D23317" t="s">
        <v>12138</v>
      </c>
      <c r="E23317" t="s">
        <v>12226</v>
      </c>
      <c r="F23317">
        <v>47.3416</v>
      </c>
      <c r="G23317">
        <v>-92.3446</v>
      </c>
      <c r="I23317" t="str">
        <f>TEXT(A23317,"00000")</f>
        <v>55763</v>
      </c>
    </row>
    <row r="23318" spans="1:9" x14ac:dyDescent="0.25">
      <c r="A23318" s="1">
        <v>55764</v>
      </c>
      <c r="B23318" t="s">
        <v>3965</v>
      </c>
      <c r="C23318" t="s">
        <v>12137</v>
      </c>
      <c r="D23318" t="s">
        <v>12138</v>
      </c>
      <c r="E23318" t="s">
        <v>12241</v>
      </c>
      <c r="F23318">
        <v>47.321899999999999</v>
      </c>
      <c r="G23318">
        <v>-93.293899999999994</v>
      </c>
      <c r="I23318" t="str">
        <f>TEXT(A23318,"00000")</f>
        <v>55764</v>
      </c>
    </row>
    <row r="23319" spans="1:9" x14ac:dyDescent="0.25">
      <c r="A23319" s="1">
        <v>55765</v>
      </c>
      <c r="B23319" t="s">
        <v>12263</v>
      </c>
      <c r="C23319" t="s">
        <v>12137</v>
      </c>
      <c r="D23319" t="s">
        <v>12138</v>
      </c>
      <c r="E23319" t="s">
        <v>12226</v>
      </c>
      <c r="F23319">
        <v>47.1021</v>
      </c>
      <c r="G23319">
        <v>-92.788399999999996</v>
      </c>
      <c r="I23319" t="str">
        <f>TEXT(A23319,"00000")</f>
        <v>55765</v>
      </c>
    </row>
    <row r="23320" spans="1:9" x14ac:dyDescent="0.25">
      <c r="A23320" s="1">
        <v>55766</v>
      </c>
      <c r="B23320" t="s">
        <v>12264</v>
      </c>
      <c r="C23320" t="s">
        <v>12137</v>
      </c>
      <c r="D23320" t="s">
        <v>12138</v>
      </c>
      <c r="E23320" t="s">
        <v>12226</v>
      </c>
      <c r="F23320">
        <v>47.249600000000001</v>
      </c>
      <c r="G23320">
        <v>-92.412300000000002</v>
      </c>
      <c r="I23320" t="str">
        <f>TEXT(A23320,"00000")</f>
        <v>55766</v>
      </c>
    </row>
    <row r="23321" spans="1:9" x14ac:dyDescent="0.25">
      <c r="A23321" s="1">
        <v>55767</v>
      </c>
      <c r="B23321" t="s">
        <v>12265</v>
      </c>
      <c r="C23321" t="s">
        <v>12137</v>
      </c>
      <c r="D23321" t="s">
        <v>12138</v>
      </c>
      <c r="E23321" t="s">
        <v>3951</v>
      </c>
      <c r="F23321">
        <v>46.447200000000002</v>
      </c>
      <c r="G23321">
        <v>-92.746600000000001</v>
      </c>
      <c r="I23321" t="str">
        <f>TEXT(A23321,"00000")</f>
        <v>55767</v>
      </c>
    </row>
    <row r="23322" spans="1:9" x14ac:dyDescent="0.25">
      <c r="A23322" s="1">
        <v>55768</v>
      </c>
      <c r="B23322" t="s">
        <v>12266</v>
      </c>
      <c r="C23322" t="s">
        <v>12137</v>
      </c>
      <c r="D23322" t="s">
        <v>12138</v>
      </c>
      <c r="E23322" t="s">
        <v>12226</v>
      </c>
      <c r="F23322">
        <v>47.513300000000001</v>
      </c>
      <c r="G23322">
        <v>-92.624300000000005</v>
      </c>
      <c r="I23322" t="str">
        <f>TEXT(A23322,"00000")</f>
        <v>55768</v>
      </c>
    </row>
    <row r="23323" spans="1:9" x14ac:dyDescent="0.25">
      <c r="A23323" s="1">
        <v>55769</v>
      </c>
      <c r="B23323" t="s">
        <v>12267</v>
      </c>
      <c r="C23323" t="s">
        <v>12137</v>
      </c>
      <c r="D23323" t="s">
        <v>12138</v>
      </c>
      <c r="E23323" t="s">
        <v>12241</v>
      </c>
      <c r="F23323">
        <v>47.42</v>
      </c>
      <c r="G23323">
        <v>-93.216800000000006</v>
      </c>
      <c r="I23323" t="str">
        <f>TEXT(A23323,"00000")</f>
        <v>55769</v>
      </c>
    </row>
    <row r="23324" spans="1:9" x14ac:dyDescent="0.25">
      <c r="A23324" s="1">
        <v>55771</v>
      </c>
      <c r="B23324" t="s">
        <v>12268</v>
      </c>
      <c r="C23324" t="s">
        <v>12137</v>
      </c>
      <c r="D23324" t="s">
        <v>12138</v>
      </c>
      <c r="E23324" t="s">
        <v>12226</v>
      </c>
      <c r="F23324">
        <v>48.143900000000002</v>
      </c>
      <c r="G23324">
        <v>-92.856099999999998</v>
      </c>
      <c r="I23324" t="str">
        <f>TEXT(A23324,"00000")</f>
        <v>55771</v>
      </c>
    </row>
    <row r="23325" spans="1:9" x14ac:dyDescent="0.25">
      <c r="A23325" s="1">
        <v>55772</v>
      </c>
      <c r="B23325" t="s">
        <v>12269</v>
      </c>
      <c r="C23325" t="s">
        <v>12137</v>
      </c>
      <c r="D23325" t="s">
        <v>12138</v>
      </c>
      <c r="E23325" t="s">
        <v>12226</v>
      </c>
      <c r="F23325">
        <v>48.081699999999998</v>
      </c>
      <c r="G23325">
        <v>-93.083399999999997</v>
      </c>
      <c r="I23325" t="str">
        <f>TEXT(A23325,"00000")</f>
        <v>55772</v>
      </c>
    </row>
    <row r="23326" spans="1:9" x14ac:dyDescent="0.25">
      <c r="A23326" s="1">
        <v>55775</v>
      </c>
      <c r="B23326" t="s">
        <v>12270</v>
      </c>
      <c r="C23326" t="s">
        <v>12137</v>
      </c>
      <c r="D23326" t="s">
        <v>12138</v>
      </c>
      <c r="E23326" t="s">
        <v>12241</v>
      </c>
      <c r="F23326">
        <v>47.315100000000001</v>
      </c>
      <c r="G23326">
        <v>-93.193700000000007</v>
      </c>
      <c r="I23326" t="str">
        <f>TEXT(A23326,"00000")</f>
        <v>55775</v>
      </c>
    </row>
    <row r="23327" spans="1:9" x14ac:dyDescent="0.25">
      <c r="A23327" s="1">
        <v>55777</v>
      </c>
      <c r="B23327" t="s">
        <v>4986</v>
      </c>
      <c r="C23327" t="s">
        <v>12137</v>
      </c>
      <c r="D23327" t="s">
        <v>12138</v>
      </c>
      <c r="E23327" t="s">
        <v>12226</v>
      </c>
      <c r="F23327">
        <v>47.523299999999999</v>
      </c>
      <c r="G23327">
        <v>-92.536600000000007</v>
      </c>
      <c r="I23327" t="str">
        <f>TEXT(A23327,"00000")</f>
        <v>55777</v>
      </c>
    </row>
    <row r="23328" spans="1:9" x14ac:dyDescent="0.25">
      <c r="A23328" s="1">
        <v>55779</v>
      </c>
      <c r="B23328" t="s">
        <v>8356</v>
      </c>
      <c r="C23328" t="s">
        <v>12137</v>
      </c>
      <c r="D23328" t="s">
        <v>12138</v>
      </c>
      <c r="E23328" t="s">
        <v>12226</v>
      </c>
      <c r="F23328">
        <v>46.8795</v>
      </c>
      <c r="G23328">
        <v>-92.3917</v>
      </c>
      <c r="I23328" t="str">
        <f>TEXT(A23328,"00000")</f>
        <v>55779</v>
      </c>
    </row>
    <row r="23329" spans="1:9" x14ac:dyDescent="0.25">
      <c r="A23329" s="1">
        <v>55780</v>
      </c>
      <c r="B23329" t="s">
        <v>10992</v>
      </c>
      <c r="C23329" t="s">
        <v>12137</v>
      </c>
      <c r="D23329" t="s">
        <v>12138</v>
      </c>
      <c r="E23329" t="s">
        <v>3951</v>
      </c>
      <c r="F23329">
        <v>46.683100000000003</v>
      </c>
      <c r="G23329">
        <v>-92.692700000000002</v>
      </c>
      <c r="I23329" t="str">
        <f>TEXT(A23329,"00000")</f>
        <v>55780</v>
      </c>
    </row>
    <row r="23330" spans="1:9" x14ac:dyDescent="0.25">
      <c r="A23330" s="1">
        <v>55781</v>
      </c>
      <c r="B23330" t="s">
        <v>12271</v>
      </c>
      <c r="C23330" t="s">
        <v>12137</v>
      </c>
      <c r="D23330" t="s">
        <v>12138</v>
      </c>
      <c r="E23330" t="s">
        <v>12226</v>
      </c>
      <c r="F23330">
        <v>47.667099999999998</v>
      </c>
      <c r="G23330">
        <v>-93.042400000000001</v>
      </c>
      <c r="I23330" t="str">
        <f>TEXT(A23330,"00000")</f>
        <v>55781</v>
      </c>
    </row>
    <row r="23331" spans="1:9" x14ac:dyDescent="0.25">
      <c r="A23331" s="1">
        <v>55782</v>
      </c>
      <c r="B23331" t="s">
        <v>12272</v>
      </c>
      <c r="C23331" t="s">
        <v>12137</v>
      </c>
      <c r="D23331" t="s">
        <v>12138</v>
      </c>
      <c r="E23331" t="s">
        <v>12226</v>
      </c>
      <c r="F23331">
        <v>47.820999999999998</v>
      </c>
      <c r="G23331">
        <v>-92.246399999999994</v>
      </c>
      <c r="I23331" t="str">
        <f>TEXT(A23331,"00000")</f>
        <v>55782</v>
      </c>
    </row>
    <row r="23332" spans="1:9" x14ac:dyDescent="0.25">
      <c r="A23332" s="1">
        <v>55783</v>
      </c>
      <c r="B23332" t="s">
        <v>12273</v>
      </c>
      <c r="C23332" t="s">
        <v>12137</v>
      </c>
      <c r="D23332" t="s">
        <v>12138</v>
      </c>
      <c r="E23332" t="s">
        <v>12145</v>
      </c>
      <c r="F23332">
        <v>46.383699999999997</v>
      </c>
      <c r="G23332">
        <v>-92.818200000000004</v>
      </c>
      <c r="I23332" t="str">
        <f>TEXT(A23332,"00000")</f>
        <v>55783</v>
      </c>
    </row>
    <row r="23333" spans="1:9" x14ac:dyDescent="0.25">
      <c r="A23333" s="1">
        <v>55784</v>
      </c>
      <c r="B23333" t="s">
        <v>12274</v>
      </c>
      <c r="C23333" t="s">
        <v>12137</v>
      </c>
      <c r="D23333" t="s">
        <v>12138</v>
      </c>
      <c r="E23333" t="s">
        <v>12241</v>
      </c>
      <c r="F23333">
        <v>47.073900000000002</v>
      </c>
      <c r="G23333">
        <v>-93.196399999999997</v>
      </c>
      <c r="I23333" t="str">
        <f>TEXT(A23333,"00000")</f>
        <v>55784</v>
      </c>
    </row>
    <row r="23334" spans="1:9" x14ac:dyDescent="0.25">
      <c r="A23334" s="1">
        <v>55785</v>
      </c>
      <c r="B23334" t="s">
        <v>12275</v>
      </c>
      <c r="C23334" t="s">
        <v>12137</v>
      </c>
      <c r="D23334" t="s">
        <v>12138</v>
      </c>
      <c r="E23334" t="s">
        <v>12254</v>
      </c>
      <c r="F23334">
        <v>46.923200000000001</v>
      </c>
      <c r="G23334">
        <v>-93.746399999999994</v>
      </c>
      <c r="I23334" t="str">
        <f>TEXT(A23334,"00000")</f>
        <v>55785</v>
      </c>
    </row>
    <row r="23335" spans="1:9" x14ac:dyDescent="0.25">
      <c r="A23335" s="1">
        <v>55786</v>
      </c>
      <c r="B23335" t="s">
        <v>12276</v>
      </c>
      <c r="C23335" t="s">
        <v>12137</v>
      </c>
      <c r="D23335" t="s">
        <v>12138</v>
      </c>
      <c r="E23335" t="s">
        <v>12241</v>
      </c>
      <c r="F23335">
        <v>47.316400000000002</v>
      </c>
      <c r="G23335">
        <v>-93.3904</v>
      </c>
      <c r="I23335" t="str">
        <f>TEXT(A23335,"00000")</f>
        <v>55786</v>
      </c>
    </row>
    <row r="23336" spans="1:9" x14ac:dyDescent="0.25">
      <c r="A23336" s="1">
        <v>55787</v>
      </c>
      <c r="B23336" t="s">
        <v>12277</v>
      </c>
      <c r="C23336" t="s">
        <v>12137</v>
      </c>
      <c r="D23336" t="s">
        <v>12138</v>
      </c>
      <c r="E23336" t="s">
        <v>12254</v>
      </c>
      <c r="F23336">
        <v>46.644399999999997</v>
      </c>
      <c r="G23336">
        <v>-93.127200000000002</v>
      </c>
      <c r="I23336" t="str">
        <f>TEXT(A23336,"00000")</f>
        <v>55787</v>
      </c>
    </row>
    <row r="23337" spans="1:9" x14ac:dyDescent="0.25">
      <c r="A23337" s="1">
        <v>55790</v>
      </c>
      <c r="B23337" t="s">
        <v>11165</v>
      </c>
      <c r="C23337" t="s">
        <v>12137</v>
      </c>
      <c r="D23337" t="s">
        <v>12138</v>
      </c>
      <c r="E23337" t="s">
        <v>12226</v>
      </c>
      <c r="F23337">
        <v>47.808900000000001</v>
      </c>
      <c r="G23337">
        <v>-92.287800000000004</v>
      </c>
      <c r="I23337" t="str">
        <f>TEXT(A23337,"00000")</f>
        <v>55790</v>
      </c>
    </row>
    <row r="23338" spans="1:9" x14ac:dyDescent="0.25">
      <c r="A23338" s="1">
        <v>55791</v>
      </c>
      <c r="B23338" t="s">
        <v>12278</v>
      </c>
      <c r="C23338" t="s">
        <v>12137</v>
      </c>
      <c r="D23338" t="s">
        <v>12138</v>
      </c>
      <c r="E23338" t="s">
        <v>12226</v>
      </c>
      <c r="F23338">
        <v>46.894399999999997</v>
      </c>
      <c r="G23338">
        <v>-92.364599999999996</v>
      </c>
      <c r="I23338" t="str">
        <f>TEXT(A23338,"00000")</f>
        <v>55791</v>
      </c>
    </row>
    <row r="23339" spans="1:9" x14ac:dyDescent="0.25">
      <c r="A23339" s="1">
        <v>55792</v>
      </c>
      <c r="B23339" t="s">
        <v>4986</v>
      </c>
      <c r="C23339" t="s">
        <v>12137</v>
      </c>
      <c r="D23339" t="s">
        <v>12138</v>
      </c>
      <c r="E23339" t="s">
        <v>12226</v>
      </c>
      <c r="F23339">
        <v>47.537100000000002</v>
      </c>
      <c r="G23339">
        <v>-92.528499999999994</v>
      </c>
      <c r="I23339" t="str">
        <f>TEXT(A23339,"00000")</f>
        <v>55792</v>
      </c>
    </row>
    <row r="23340" spans="1:9" x14ac:dyDescent="0.25">
      <c r="A23340" s="1">
        <v>55793</v>
      </c>
      <c r="B23340" t="s">
        <v>12279</v>
      </c>
      <c r="C23340" t="s">
        <v>12137</v>
      </c>
      <c r="D23340" t="s">
        <v>12138</v>
      </c>
      <c r="E23340" t="s">
        <v>12241</v>
      </c>
      <c r="F23340">
        <v>47.136099999999999</v>
      </c>
      <c r="G23340">
        <v>-93.276399999999995</v>
      </c>
      <c r="I23340" t="str">
        <f>TEXT(A23340,"00000")</f>
        <v>55793</v>
      </c>
    </row>
    <row r="23341" spans="1:9" x14ac:dyDescent="0.25">
      <c r="A23341" s="1">
        <v>55795</v>
      </c>
      <c r="B23341" t="s">
        <v>12280</v>
      </c>
      <c r="C23341" t="s">
        <v>12137</v>
      </c>
      <c r="D23341" t="s">
        <v>12138</v>
      </c>
      <c r="E23341" t="s">
        <v>12145</v>
      </c>
      <c r="F23341">
        <v>46.294899999999998</v>
      </c>
      <c r="G23341">
        <v>-92.8309</v>
      </c>
      <c r="I23341" t="str">
        <f>TEXT(A23341,"00000")</f>
        <v>55795</v>
      </c>
    </row>
    <row r="23342" spans="1:9" x14ac:dyDescent="0.25">
      <c r="A23342" s="1">
        <v>55796</v>
      </c>
      <c r="B23342" t="s">
        <v>6871</v>
      </c>
      <c r="C23342" t="s">
        <v>12137</v>
      </c>
      <c r="D23342" t="s">
        <v>12138</v>
      </c>
      <c r="E23342" t="s">
        <v>12226</v>
      </c>
      <c r="F23342">
        <v>47.926299999999998</v>
      </c>
      <c r="G23342">
        <v>-91.800700000000006</v>
      </c>
      <c r="I23342" t="str">
        <f>TEXT(A23342,"00000")</f>
        <v>55796</v>
      </c>
    </row>
    <row r="23343" spans="1:9" x14ac:dyDescent="0.25">
      <c r="A23343" s="1">
        <v>55797</v>
      </c>
      <c r="B23343" t="s">
        <v>12281</v>
      </c>
      <c r="C23343" t="s">
        <v>12137</v>
      </c>
      <c r="D23343" t="s">
        <v>12138</v>
      </c>
      <c r="E23343" t="s">
        <v>3951</v>
      </c>
      <c r="F23343">
        <v>46.592100000000002</v>
      </c>
      <c r="G23343">
        <v>-92.371799999999993</v>
      </c>
      <c r="I23343" t="str">
        <f>TEXT(A23343,"00000")</f>
        <v>55797</v>
      </c>
    </row>
    <row r="23344" spans="1:9" x14ac:dyDescent="0.25">
      <c r="A23344" s="1">
        <v>55798</v>
      </c>
      <c r="B23344" t="s">
        <v>11282</v>
      </c>
      <c r="C23344" t="s">
        <v>12137</v>
      </c>
      <c r="D23344" t="s">
        <v>12138</v>
      </c>
      <c r="E23344" t="s">
        <v>3951</v>
      </c>
      <c r="F23344">
        <v>46.6691</v>
      </c>
      <c r="G23344">
        <v>-93.006900000000002</v>
      </c>
      <c r="I23344" t="str">
        <f>TEXT(A23344,"00000")</f>
        <v>55798</v>
      </c>
    </row>
    <row r="23345" spans="1:9" x14ac:dyDescent="0.25">
      <c r="A23345" s="1">
        <v>55801</v>
      </c>
      <c r="B23345" t="s">
        <v>7484</v>
      </c>
      <c r="C23345" t="s">
        <v>12137</v>
      </c>
      <c r="D23345" t="s">
        <v>12138</v>
      </c>
      <c r="E23345" t="s">
        <v>12226</v>
      </c>
      <c r="F23345">
        <v>46.783299999999997</v>
      </c>
      <c r="G23345">
        <v>-92.1066</v>
      </c>
      <c r="I23345" t="str">
        <f>TEXT(A23345,"00000")</f>
        <v>55801</v>
      </c>
    </row>
    <row r="23346" spans="1:9" x14ac:dyDescent="0.25">
      <c r="A23346" s="1">
        <v>55802</v>
      </c>
      <c r="B23346" t="s">
        <v>7484</v>
      </c>
      <c r="C23346" t="s">
        <v>12137</v>
      </c>
      <c r="D23346" t="s">
        <v>12138</v>
      </c>
      <c r="E23346" t="s">
        <v>12226</v>
      </c>
      <c r="F23346">
        <v>46.768500000000003</v>
      </c>
      <c r="G23346">
        <v>-92.086500000000001</v>
      </c>
      <c r="I23346" t="str">
        <f>TEXT(A23346,"00000")</f>
        <v>55802</v>
      </c>
    </row>
    <row r="23347" spans="1:9" x14ac:dyDescent="0.25">
      <c r="A23347" s="1">
        <v>55803</v>
      </c>
      <c r="B23347" t="s">
        <v>7484</v>
      </c>
      <c r="C23347" t="s">
        <v>12137</v>
      </c>
      <c r="D23347" t="s">
        <v>12138</v>
      </c>
      <c r="E23347" t="s">
        <v>12226</v>
      </c>
      <c r="F23347">
        <v>46.874899999999997</v>
      </c>
      <c r="G23347">
        <v>-92.094099999999997</v>
      </c>
      <c r="I23347" t="str">
        <f>TEXT(A23347,"00000")</f>
        <v>55803</v>
      </c>
    </row>
    <row r="23348" spans="1:9" x14ac:dyDescent="0.25">
      <c r="A23348" s="1">
        <v>55804</v>
      </c>
      <c r="B23348" t="s">
        <v>7484</v>
      </c>
      <c r="C23348" t="s">
        <v>12137</v>
      </c>
      <c r="D23348" t="s">
        <v>12138</v>
      </c>
      <c r="E23348" t="s">
        <v>12226</v>
      </c>
      <c r="F23348">
        <v>46.8551</v>
      </c>
      <c r="G23348">
        <v>-92.007400000000004</v>
      </c>
      <c r="I23348" t="str">
        <f>TEXT(A23348,"00000")</f>
        <v>55804</v>
      </c>
    </row>
    <row r="23349" spans="1:9" x14ac:dyDescent="0.25">
      <c r="A23349" s="1">
        <v>55805</v>
      </c>
      <c r="B23349" t="s">
        <v>7484</v>
      </c>
      <c r="C23349" t="s">
        <v>12137</v>
      </c>
      <c r="D23349" t="s">
        <v>12138</v>
      </c>
      <c r="E23349" t="s">
        <v>12226</v>
      </c>
      <c r="F23349">
        <v>46.798699999999997</v>
      </c>
      <c r="G23349">
        <v>-92.0946</v>
      </c>
      <c r="I23349" t="str">
        <f>TEXT(A23349,"00000")</f>
        <v>55805</v>
      </c>
    </row>
    <row r="23350" spans="1:9" x14ac:dyDescent="0.25">
      <c r="A23350" s="1">
        <v>55806</v>
      </c>
      <c r="B23350" t="s">
        <v>7484</v>
      </c>
      <c r="C23350" t="s">
        <v>12137</v>
      </c>
      <c r="D23350" t="s">
        <v>12138</v>
      </c>
      <c r="E23350" t="s">
        <v>12226</v>
      </c>
      <c r="F23350">
        <v>46.771500000000003</v>
      </c>
      <c r="G23350">
        <v>-92.127899999999997</v>
      </c>
      <c r="I23350" t="str">
        <f>TEXT(A23350,"00000")</f>
        <v>55806</v>
      </c>
    </row>
    <row r="23351" spans="1:9" x14ac:dyDescent="0.25">
      <c r="A23351" s="1">
        <v>55807</v>
      </c>
      <c r="B23351" t="s">
        <v>7484</v>
      </c>
      <c r="C23351" t="s">
        <v>12137</v>
      </c>
      <c r="D23351" t="s">
        <v>12138</v>
      </c>
      <c r="E23351" t="s">
        <v>12226</v>
      </c>
      <c r="F23351">
        <v>46.7408</v>
      </c>
      <c r="G23351">
        <v>-92.169799999999995</v>
      </c>
      <c r="I23351" t="str">
        <f>TEXT(A23351,"00000")</f>
        <v>55807</v>
      </c>
    </row>
    <row r="23352" spans="1:9" x14ac:dyDescent="0.25">
      <c r="A23352" s="1">
        <v>55808</v>
      </c>
      <c r="B23352" t="s">
        <v>7484</v>
      </c>
      <c r="C23352" t="s">
        <v>12137</v>
      </c>
      <c r="D23352" t="s">
        <v>12138</v>
      </c>
      <c r="E23352" t="s">
        <v>12226</v>
      </c>
      <c r="F23352">
        <v>46.680999999999997</v>
      </c>
      <c r="G23352">
        <v>-92.2226</v>
      </c>
      <c r="I23352" t="str">
        <f>TEXT(A23352,"00000")</f>
        <v>55808</v>
      </c>
    </row>
    <row r="23353" spans="1:9" x14ac:dyDescent="0.25">
      <c r="A23353" s="1">
        <v>55810</v>
      </c>
      <c r="B23353" t="s">
        <v>7484</v>
      </c>
      <c r="C23353" t="s">
        <v>12137</v>
      </c>
      <c r="D23353" t="s">
        <v>12138</v>
      </c>
      <c r="E23353" t="s">
        <v>12226</v>
      </c>
      <c r="F23353">
        <v>46.760599999999997</v>
      </c>
      <c r="G23353">
        <v>-92.266000000000005</v>
      </c>
      <c r="I23353" t="str">
        <f>TEXT(A23353,"00000")</f>
        <v>55810</v>
      </c>
    </row>
    <row r="23354" spans="1:9" x14ac:dyDescent="0.25">
      <c r="A23354" s="1">
        <v>55811</v>
      </c>
      <c r="B23354" t="s">
        <v>7484</v>
      </c>
      <c r="C23354" t="s">
        <v>12137</v>
      </c>
      <c r="D23354" t="s">
        <v>12138</v>
      </c>
      <c r="E23354" t="s">
        <v>12226</v>
      </c>
      <c r="F23354">
        <v>46.814700000000002</v>
      </c>
      <c r="G23354">
        <v>-92.199799999999996</v>
      </c>
      <c r="I23354" t="str">
        <f>TEXT(A23354,"00000")</f>
        <v>55811</v>
      </c>
    </row>
    <row r="23355" spans="1:9" x14ac:dyDescent="0.25">
      <c r="A23355" s="1">
        <v>55812</v>
      </c>
      <c r="B23355" t="s">
        <v>7484</v>
      </c>
      <c r="C23355" t="s">
        <v>12137</v>
      </c>
      <c r="D23355" t="s">
        <v>12138</v>
      </c>
      <c r="E23355" t="s">
        <v>12226</v>
      </c>
      <c r="F23355">
        <v>46.810600000000001</v>
      </c>
      <c r="G23355">
        <v>-92.076700000000002</v>
      </c>
      <c r="I23355" t="str">
        <f>TEXT(A23355,"00000")</f>
        <v>55812</v>
      </c>
    </row>
    <row r="23356" spans="1:9" x14ac:dyDescent="0.25">
      <c r="A23356" s="1">
        <v>55814</v>
      </c>
      <c r="B23356" t="s">
        <v>7484</v>
      </c>
      <c r="C23356" t="s">
        <v>12137</v>
      </c>
      <c r="D23356" t="s">
        <v>12138</v>
      </c>
      <c r="E23356" t="s">
        <v>12226</v>
      </c>
      <c r="F23356">
        <v>46.783299999999997</v>
      </c>
      <c r="G23356">
        <v>-92.1066</v>
      </c>
      <c r="I23356" t="str">
        <f>TEXT(A23356,"00000")</f>
        <v>55814</v>
      </c>
    </row>
    <row r="23357" spans="1:9" x14ac:dyDescent="0.25">
      <c r="A23357" s="1">
        <v>55815</v>
      </c>
      <c r="B23357" t="s">
        <v>7484</v>
      </c>
      <c r="C23357" t="s">
        <v>12137</v>
      </c>
      <c r="D23357" t="s">
        <v>12138</v>
      </c>
      <c r="E23357" t="s">
        <v>12226</v>
      </c>
      <c r="F23357">
        <v>46.783299999999997</v>
      </c>
      <c r="G23357">
        <v>-92.1066</v>
      </c>
      <c r="I23357" t="str">
        <f>TEXT(A23357,"00000")</f>
        <v>55815</v>
      </c>
    </row>
    <row r="23358" spans="1:9" x14ac:dyDescent="0.25">
      <c r="A23358" s="1">
        <v>55816</v>
      </c>
      <c r="B23358" t="s">
        <v>7484</v>
      </c>
      <c r="C23358" t="s">
        <v>12137</v>
      </c>
      <c r="D23358" t="s">
        <v>12138</v>
      </c>
      <c r="E23358" t="s">
        <v>12226</v>
      </c>
      <c r="F23358">
        <v>46.783299999999997</v>
      </c>
      <c r="G23358">
        <v>-92.1066</v>
      </c>
      <c r="I23358" t="str">
        <f>TEXT(A23358,"00000")</f>
        <v>55816</v>
      </c>
    </row>
    <row r="23359" spans="1:9" x14ac:dyDescent="0.25">
      <c r="A23359" s="1">
        <v>55901</v>
      </c>
      <c r="B23359" t="s">
        <v>518</v>
      </c>
      <c r="C23359" t="s">
        <v>12137</v>
      </c>
      <c r="D23359" t="s">
        <v>12138</v>
      </c>
      <c r="E23359" t="s">
        <v>12282</v>
      </c>
      <c r="F23359">
        <v>44.049599999999998</v>
      </c>
      <c r="G23359">
        <v>-92.489599999999996</v>
      </c>
      <c r="I23359" t="str">
        <f>TEXT(A23359,"00000")</f>
        <v>55901</v>
      </c>
    </row>
    <row r="23360" spans="1:9" x14ac:dyDescent="0.25">
      <c r="A23360" s="1">
        <v>55902</v>
      </c>
      <c r="B23360" t="s">
        <v>518</v>
      </c>
      <c r="C23360" t="s">
        <v>12137</v>
      </c>
      <c r="D23360" t="s">
        <v>12138</v>
      </c>
      <c r="E23360" t="s">
        <v>12282</v>
      </c>
      <c r="F23360">
        <v>44.0032</v>
      </c>
      <c r="G23360">
        <v>-92.483500000000006</v>
      </c>
      <c r="I23360" t="str">
        <f>TEXT(A23360,"00000")</f>
        <v>55902</v>
      </c>
    </row>
    <row r="23361" spans="1:9" x14ac:dyDescent="0.25">
      <c r="A23361" s="1">
        <v>55903</v>
      </c>
      <c r="B23361" t="s">
        <v>518</v>
      </c>
      <c r="C23361" t="s">
        <v>12137</v>
      </c>
      <c r="D23361" t="s">
        <v>12138</v>
      </c>
      <c r="E23361" t="s">
        <v>12282</v>
      </c>
      <c r="F23361">
        <v>43.996600000000001</v>
      </c>
      <c r="G23361">
        <v>-92.540899999999993</v>
      </c>
      <c r="I23361" t="str">
        <f>TEXT(A23361,"00000")</f>
        <v>55903</v>
      </c>
    </row>
    <row r="23362" spans="1:9" x14ac:dyDescent="0.25">
      <c r="A23362" s="1">
        <v>55904</v>
      </c>
      <c r="B23362" t="s">
        <v>518</v>
      </c>
      <c r="C23362" t="s">
        <v>12137</v>
      </c>
      <c r="D23362" t="s">
        <v>12138</v>
      </c>
      <c r="E23362" t="s">
        <v>12282</v>
      </c>
      <c r="F23362">
        <v>44.0105</v>
      </c>
      <c r="G23362">
        <v>-92.397300000000001</v>
      </c>
      <c r="I23362" t="str">
        <f>TEXT(A23362,"00000")</f>
        <v>55904</v>
      </c>
    </row>
    <row r="23363" spans="1:9" x14ac:dyDescent="0.25">
      <c r="A23363" s="1">
        <v>55905</v>
      </c>
      <c r="B23363" t="s">
        <v>518</v>
      </c>
      <c r="C23363" t="s">
        <v>12137</v>
      </c>
      <c r="D23363" t="s">
        <v>12138</v>
      </c>
      <c r="E23363" t="s">
        <v>12282</v>
      </c>
      <c r="F23363">
        <v>44.022500000000001</v>
      </c>
      <c r="G23363">
        <v>-92.466800000000006</v>
      </c>
      <c r="I23363" t="str">
        <f>TEXT(A23363,"00000")</f>
        <v>55905</v>
      </c>
    </row>
    <row r="23364" spans="1:9" x14ac:dyDescent="0.25">
      <c r="A23364" s="1">
        <v>55906</v>
      </c>
      <c r="B23364" t="s">
        <v>518</v>
      </c>
      <c r="C23364" t="s">
        <v>12137</v>
      </c>
      <c r="D23364" t="s">
        <v>12138</v>
      </c>
      <c r="E23364" t="s">
        <v>12282</v>
      </c>
      <c r="F23364">
        <v>44.107799999999997</v>
      </c>
      <c r="G23364">
        <v>-92.405299999999997</v>
      </c>
      <c r="I23364" t="str">
        <f>TEXT(A23364,"00000")</f>
        <v>55906</v>
      </c>
    </row>
    <row r="23365" spans="1:9" x14ac:dyDescent="0.25">
      <c r="A23365" s="1">
        <v>55909</v>
      </c>
      <c r="B23365" t="s">
        <v>78</v>
      </c>
      <c r="C23365" t="s">
        <v>12137</v>
      </c>
      <c r="D23365" t="s">
        <v>12138</v>
      </c>
      <c r="E23365" t="s">
        <v>12283</v>
      </c>
      <c r="F23365">
        <v>43.559100000000001</v>
      </c>
      <c r="G23365">
        <v>-92.730500000000006</v>
      </c>
      <c r="I23365" t="str">
        <f>TEXT(A23365,"00000")</f>
        <v>55909</v>
      </c>
    </row>
    <row r="23366" spans="1:9" x14ac:dyDescent="0.25">
      <c r="A23366" s="1">
        <v>55910</v>
      </c>
      <c r="B23366" t="s">
        <v>12284</v>
      </c>
      <c r="C23366" t="s">
        <v>12137</v>
      </c>
      <c r="D23366" t="s">
        <v>12138</v>
      </c>
      <c r="E23366" t="s">
        <v>6389</v>
      </c>
      <c r="F23366">
        <v>44.136099999999999</v>
      </c>
      <c r="G23366">
        <v>-91.974500000000006</v>
      </c>
      <c r="I23366" t="str">
        <f>TEXT(A23366,"00000")</f>
        <v>55910</v>
      </c>
    </row>
    <row r="23367" spans="1:9" x14ac:dyDescent="0.25">
      <c r="A23367" s="1">
        <v>55912</v>
      </c>
      <c r="B23367" t="s">
        <v>4064</v>
      </c>
      <c r="C23367" t="s">
        <v>12137</v>
      </c>
      <c r="D23367" t="s">
        <v>12138</v>
      </c>
      <c r="E23367" t="s">
        <v>12283</v>
      </c>
      <c r="F23367">
        <v>43.669499999999999</v>
      </c>
      <c r="G23367">
        <v>-92.978399999999993</v>
      </c>
      <c r="I23367" t="str">
        <f>TEXT(A23367,"00000")</f>
        <v>55912</v>
      </c>
    </row>
    <row r="23368" spans="1:9" x14ac:dyDescent="0.25">
      <c r="A23368" s="1">
        <v>55917</v>
      </c>
      <c r="B23368" t="s">
        <v>12285</v>
      </c>
      <c r="C23368" t="s">
        <v>12137</v>
      </c>
      <c r="D23368" t="s">
        <v>12138</v>
      </c>
      <c r="E23368" t="s">
        <v>8472</v>
      </c>
      <c r="F23368">
        <v>43.8977</v>
      </c>
      <c r="G23368">
        <v>-93.0608</v>
      </c>
      <c r="I23368" t="str">
        <f>TEXT(A23368,"00000")</f>
        <v>55917</v>
      </c>
    </row>
    <row r="23369" spans="1:9" x14ac:dyDescent="0.25">
      <c r="A23369" s="1">
        <v>55918</v>
      </c>
      <c r="B23369" t="s">
        <v>12286</v>
      </c>
      <c r="C23369" t="s">
        <v>12137</v>
      </c>
      <c r="D23369" t="s">
        <v>12138</v>
      </c>
      <c r="E23369" t="s">
        <v>12283</v>
      </c>
      <c r="F23369">
        <v>43.724800000000002</v>
      </c>
      <c r="G23369">
        <v>-92.873800000000003</v>
      </c>
      <c r="I23369" t="str">
        <f>TEXT(A23369,"00000")</f>
        <v>55918</v>
      </c>
    </row>
    <row r="23370" spans="1:9" x14ac:dyDescent="0.25">
      <c r="A23370" s="1">
        <v>55919</v>
      </c>
      <c r="B23370" t="s">
        <v>1179</v>
      </c>
      <c r="C23370" t="s">
        <v>12137</v>
      </c>
      <c r="D23370" t="s">
        <v>12138</v>
      </c>
      <c r="E23370" t="s">
        <v>3536</v>
      </c>
      <c r="F23370">
        <v>43.670699999999997</v>
      </c>
      <c r="G23370">
        <v>-91.301199999999994</v>
      </c>
      <c r="I23370" t="str">
        <f>TEXT(A23370,"00000")</f>
        <v>55919</v>
      </c>
    </row>
    <row r="23371" spans="1:9" x14ac:dyDescent="0.25">
      <c r="A23371" s="1">
        <v>55920</v>
      </c>
      <c r="B23371" t="s">
        <v>3231</v>
      </c>
      <c r="C23371" t="s">
        <v>12137</v>
      </c>
      <c r="D23371" t="s">
        <v>12138</v>
      </c>
      <c r="E23371" t="s">
        <v>12282</v>
      </c>
      <c r="F23371">
        <v>44.037300000000002</v>
      </c>
      <c r="G23371">
        <v>-92.630799999999994</v>
      </c>
      <c r="I23371" t="str">
        <f>TEXT(A23371,"00000")</f>
        <v>55920</v>
      </c>
    </row>
    <row r="23372" spans="1:9" x14ac:dyDescent="0.25">
      <c r="A23372" s="1">
        <v>55921</v>
      </c>
      <c r="B23372" t="s">
        <v>1183</v>
      </c>
      <c r="C23372" t="s">
        <v>12137</v>
      </c>
      <c r="D23372" t="s">
        <v>12138</v>
      </c>
      <c r="E23372" t="s">
        <v>3536</v>
      </c>
      <c r="F23372">
        <v>43.622100000000003</v>
      </c>
      <c r="G23372">
        <v>-91.483699999999999</v>
      </c>
      <c r="I23372" t="str">
        <f>TEXT(A23372,"00000")</f>
        <v>55921</v>
      </c>
    </row>
    <row r="23373" spans="1:9" x14ac:dyDescent="0.25">
      <c r="A23373" s="1">
        <v>55922</v>
      </c>
      <c r="B23373" t="s">
        <v>304</v>
      </c>
      <c r="C23373" t="s">
        <v>12137</v>
      </c>
      <c r="D23373" t="s">
        <v>12138</v>
      </c>
      <c r="E23373" t="s">
        <v>3331</v>
      </c>
      <c r="F23373">
        <v>43.566699999999997</v>
      </c>
      <c r="G23373">
        <v>-91.912999999999997</v>
      </c>
      <c r="I23373" t="str">
        <f>TEXT(A23373,"00000")</f>
        <v>55922</v>
      </c>
    </row>
    <row r="23374" spans="1:9" x14ac:dyDescent="0.25">
      <c r="A23374" s="1">
        <v>55923</v>
      </c>
      <c r="B23374" t="s">
        <v>10178</v>
      </c>
      <c r="C23374" t="s">
        <v>12137</v>
      </c>
      <c r="D23374" t="s">
        <v>12138</v>
      </c>
      <c r="E23374" t="s">
        <v>3331</v>
      </c>
      <c r="F23374">
        <v>43.836199999999998</v>
      </c>
      <c r="G23374">
        <v>-92.157399999999996</v>
      </c>
      <c r="I23374" t="str">
        <f>TEXT(A23374,"00000")</f>
        <v>55923</v>
      </c>
    </row>
    <row r="23375" spans="1:9" x14ac:dyDescent="0.25">
      <c r="A23375" s="1">
        <v>55924</v>
      </c>
      <c r="B23375" t="s">
        <v>712</v>
      </c>
      <c r="C23375" t="s">
        <v>12137</v>
      </c>
      <c r="D23375" t="s">
        <v>12138</v>
      </c>
      <c r="E23375" t="s">
        <v>7709</v>
      </c>
      <c r="F23375">
        <v>44.052199999999999</v>
      </c>
      <c r="G23375">
        <v>-92.988799999999998</v>
      </c>
      <c r="I23375" t="str">
        <f>TEXT(A23375,"00000")</f>
        <v>55924</v>
      </c>
    </row>
    <row r="23376" spans="1:9" x14ac:dyDescent="0.25">
      <c r="A23376" s="1">
        <v>55925</v>
      </c>
      <c r="B23376" t="s">
        <v>12149</v>
      </c>
      <c r="C23376" t="s">
        <v>12137</v>
      </c>
      <c r="D23376" t="s">
        <v>12138</v>
      </c>
      <c r="E23376" t="s">
        <v>6389</v>
      </c>
      <c r="F23376">
        <v>43.9148</v>
      </c>
      <c r="G23376">
        <v>-91.394000000000005</v>
      </c>
      <c r="I23376" t="str">
        <f>TEXT(A23376,"00000")</f>
        <v>55925</v>
      </c>
    </row>
    <row r="23377" spans="1:9" x14ac:dyDescent="0.25">
      <c r="A23377" s="1">
        <v>55926</v>
      </c>
      <c r="B23377" t="s">
        <v>1135</v>
      </c>
      <c r="C23377" t="s">
        <v>12137</v>
      </c>
      <c r="D23377" t="s">
        <v>12138</v>
      </c>
      <c r="E23377" t="s">
        <v>12283</v>
      </c>
      <c r="F23377">
        <v>43.716000000000001</v>
      </c>
      <c r="G23377">
        <v>-92.726799999999997</v>
      </c>
      <c r="I23377" t="str">
        <f>TEXT(A23377,"00000")</f>
        <v>55926</v>
      </c>
    </row>
    <row r="23378" spans="1:9" x14ac:dyDescent="0.25">
      <c r="A23378" s="1">
        <v>55927</v>
      </c>
      <c r="B23378" t="s">
        <v>12287</v>
      </c>
      <c r="C23378" t="s">
        <v>12137</v>
      </c>
      <c r="D23378" t="s">
        <v>12138</v>
      </c>
      <c r="E23378" t="s">
        <v>7709</v>
      </c>
      <c r="F23378">
        <v>44.032499999999999</v>
      </c>
      <c r="G23378">
        <v>-92.855400000000003</v>
      </c>
      <c r="I23378" t="str">
        <f>TEXT(A23378,"00000")</f>
        <v>55927</v>
      </c>
    </row>
    <row r="23379" spans="1:9" x14ac:dyDescent="0.25">
      <c r="A23379" s="1">
        <v>55929</v>
      </c>
      <c r="B23379" t="s">
        <v>307</v>
      </c>
      <c r="C23379" t="s">
        <v>12137</v>
      </c>
      <c r="D23379" t="s">
        <v>12138</v>
      </c>
      <c r="E23379" t="s">
        <v>12282</v>
      </c>
      <c r="F23379">
        <v>44.0015</v>
      </c>
      <c r="G23379">
        <v>-92.141499999999994</v>
      </c>
      <c r="I23379" t="str">
        <f>TEXT(A23379,"00000")</f>
        <v>55929</v>
      </c>
    </row>
    <row r="23380" spans="1:9" x14ac:dyDescent="0.25">
      <c r="A23380" s="1">
        <v>55931</v>
      </c>
      <c r="B23380" t="s">
        <v>12288</v>
      </c>
      <c r="C23380" t="s">
        <v>12137</v>
      </c>
      <c r="D23380" t="s">
        <v>12138</v>
      </c>
      <c r="E23380" t="s">
        <v>3536</v>
      </c>
      <c r="F23380">
        <v>43.508400000000002</v>
      </c>
      <c r="G23380">
        <v>-91.463200000000001</v>
      </c>
      <c r="I23380" t="str">
        <f>TEXT(A23380,"00000")</f>
        <v>55931</v>
      </c>
    </row>
    <row r="23381" spans="1:9" x14ac:dyDescent="0.25">
      <c r="A23381" s="1">
        <v>55932</v>
      </c>
      <c r="B23381" t="s">
        <v>3988</v>
      </c>
      <c r="C23381" t="s">
        <v>12137</v>
      </c>
      <c r="D23381" t="s">
        <v>12138</v>
      </c>
      <c r="E23381" t="s">
        <v>12161</v>
      </c>
      <c r="F23381">
        <v>44.135800000000003</v>
      </c>
      <c r="G23381">
        <v>-92.253500000000003</v>
      </c>
      <c r="I23381" t="str">
        <f>TEXT(A23381,"00000")</f>
        <v>55932</v>
      </c>
    </row>
    <row r="23382" spans="1:9" x14ac:dyDescent="0.25">
      <c r="A23382" s="1">
        <v>55933</v>
      </c>
      <c r="B23382" t="s">
        <v>5357</v>
      </c>
      <c r="C23382" t="s">
        <v>12137</v>
      </c>
      <c r="D23382" t="s">
        <v>12138</v>
      </c>
      <c r="E23382" t="s">
        <v>12283</v>
      </c>
      <c r="F23382">
        <v>43.634799999999998</v>
      </c>
      <c r="G23382">
        <v>-92.710400000000007</v>
      </c>
      <c r="I23382" t="str">
        <f>TEXT(A23382,"00000")</f>
        <v>55933</v>
      </c>
    </row>
    <row r="23383" spans="1:9" x14ac:dyDescent="0.25">
      <c r="A23383" s="1">
        <v>55934</v>
      </c>
      <c r="B23383" t="s">
        <v>12289</v>
      </c>
      <c r="C23383" t="s">
        <v>12137</v>
      </c>
      <c r="D23383" t="s">
        <v>12138</v>
      </c>
      <c r="E23383" t="s">
        <v>12282</v>
      </c>
      <c r="F23383">
        <v>44.009900000000002</v>
      </c>
      <c r="G23383">
        <v>-92.264799999999994</v>
      </c>
      <c r="I23383" t="str">
        <f>TEXT(A23383,"00000")</f>
        <v>55934</v>
      </c>
    </row>
    <row r="23384" spans="1:9" x14ac:dyDescent="0.25">
      <c r="A23384" s="1">
        <v>55935</v>
      </c>
      <c r="B23384" t="s">
        <v>6780</v>
      </c>
      <c r="C23384" t="s">
        <v>12137</v>
      </c>
      <c r="D23384" t="s">
        <v>12138</v>
      </c>
      <c r="E23384" t="s">
        <v>3331</v>
      </c>
      <c r="F23384">
        <v>43.728400000000001</v>
      </c>
      <c r="G23384">
        <v>-92.142300000000006</v>
      </c>
      <c r="I23384" t="str">
        <f>TEXT(A23384,"00000")</f>
        <v>55935</v>
      </c>
    </row>
    <row r="23385" spans="1:9" x14ac:dyDescent="0.25">
      <c r="A23385" s="1">
        <v>55936</v>
      </c>
      <c r="B23385" t="s">
        <v>12290</v>
      </c>
      <c r="C23385" t="s">
        <v>12137</v>
      </c>
      <c r="D23385" t="s">
        <v>12138</v>
      </c>
      <c r="E23385" t="s">
        <v>12283</v>
      </c>
      <c r="F23385">
        <v>43.710099999999997</v>
      </c>
      <c r="G23385">
        <v>-92.569199999999995</v>
      </c>
      <c r="I23385" t="str">
        <f>TEXT(A23385,"00000")</f>
        <v>55936</v>
      </c>
    </row>
    <row r="23386" spans="1:9" x14ac:dyDescent="0.25">
      <c r="A23386" s="1">
        <v>55939</v>
      </c>
      <c r="B23386" t="s">
        <v>548</v>
      </c>
      <c r="C23386" t="s">
        <v>12137</v>
      </c>
      <c r="D23386" t="s">
        <v>12138</v>
      </c>
      <c r="E23386" t="s">
        <v>3331</v>
      </c>
      <c r="F23386">
        <v>43.566299999999998</v>
      </c>
      <c r="G23386">
        <v>-92.014499999999998</v>
      </c>
      <c r="I23386" t="str">
        <f>TEXT(A23386,"00000")</f>
        <v>55939</v>
      </c>
    </row>
    <row r="23387" spans="1:9" x14ac:dyDescent="0.25">
      <c r="A23387" s="1">
        <v>55940</v>
      </c>
      <c r="B23387" t="s">
        <v>12291</v>
      </c>
      <c r="C23387" t="s">
        <v>12137</v>
      </c>
      <c r="D23387" t="s">
        <v>12138</v>
      </c>
      <c r="E23387" t="s">
        <v>7709</v>
      </c>
      <c r="F23387">
        <v>43.892299999999999</v>
      </c>
      <c r="G23387">
        <v>-92.817499999999995</v>
      </c>
      <c r="I23387" t="str">
        <f>TEXT(A23387,"00000")</f>
        <v>55940</v>
      </c>
    </row>
    <row r="23388" spans="1:9" x14ac:dyDescent="0.25">
      <c r="A23388" s="1">
        <v>55941</v>
      </c>
      <c r="B23388" t="s">
        <v>12292</v>
      </c>
      <c r="C23388" t="s">
        <v>12137</v>
      </c>
      <c r="D23388" t="s">
        <v>12138</v>
      </c>
      <c r="E23388" t="s">
        <v>3536</v>
      </c>
      <c r="F23388">
        <v>43.750900000000001</v>
      </c>
      <c r="G23388">
        <v>-91.345500000000001</v>
      </c>
      <c r="I23388" t="str">
        <f>TEXT(A23388,"00000")</f>
        <v>55941</v>
      </c>
    </row>
    <row r="23389" spans="1:9" x14ac:dyDescent="0.25">
      <c r="A23389" s="1">
        <v>55942</v>
      </c>
      <c r="B23389" t="s">
        <v>2837</v>
      </c>
      <c r="C23389" t="s">
        <v>12137</v>
      </c>
      <c r="D23389" t="s">
        <v>12138</v>
      </c>
      <c r="E23389" t="s">
        <v>6389</v>
      </c>
      <c r="F23389">
        <v>44.02</v>
      </c>
      <c r="G23389">
        <v>-91.681899999999999</v>
      </c>
      <c r="I23389" t="str">
        <f>TEXT(A23389,"00000")</f>
        <v>55942</v>
      </c>
    </row>
    <row r="23390" spans="1:9" x14ac:dyDescent="0.25">
      <c r="A23390" s="1">
        <v>55943</v>
      </c>
      <c r="B23390" t="s">
        <v>3536</v>
      </c>
      <c r="C23390" t="s">
        <v>12137</v>
      </c>
      <c r="D23390" t="s">
        <v>12138</v>
      </c>
      <c r="E23390" t="s">
        <v>3536</v>
      </c>
      <c r="F23390">
        <v>43.792900000000003</v>
      </c>
      <c r="G23390">
        <v>-91.562600000000003</v>
      </c>
      <c r="I23390" t="str">
        <f>TEXT(A23390,"00000")</f>
        <v>55943</v>
      </c>
    </row>
    <row r="23391" spans="1:9" x14ac:dyDescent="0.25">
      <c r="A23391" s="1">
        <v>55944</v>
      </c>
      <c r="B23391" t="s">
        <v>12293</v>
      </c>
      <c r="C23391" t="s">
        <v>12137</v>
      </c>
      <c r="D23391" t="s">
        <v>12138</v>
      </c>
      <c r="E23391" t="s">
        <v>7709</v>
      </c>
      <c r="F23391">
        <v>44.024000000000001</v>
      </c>
      <c r="G23391">
        <v>-92.746399999999994</v>
      </c>
      <c r="I23391" t="str">
        <f>TEXT(A23391,"00000")</f>
        <v>55944</v>
      </c>
    </row>
    <row r="23392" spans="1:9" x14ac:dyDescent="0.25">
      <c r="A23392" s="1">
        <v>55945</v>
      </c>
      <c r="B23392" t="s">
        <v>11301</v>
      </c>
      <c r="C23392" t="s">
        <v>12137</v>
      </c>
      <c r="D23392" t="s">
        <v>12138</v>
      </c>
      <c r="E23392" t="s">
        <v>12161</v>
      </c>
      <c r="F23392">
        <v>44.273899999999998</v>
      </c>
      <c r="G23392">
        <v>-92.109499999999997</v>
      </c>
      <c r="I23392" t="str">
        <f>TEXT(A23392,"00000")</f>
        <v>55945</v>
      </c>
    </row>
    <row r="23393" spans="1:9" x14ac:dyDescent="0.25">
      <c r="A23393" s="1">
        <v>55946</v>
      </c>
      <c r="B23393" t="s">
        <v>553</v>
      </c>
      <c r="C23393" t="s">
        <v>12137</v>
      </c>
      <c r="D23393" t="s">
        <v>12138</v>
      </c>
      <c r="E23393" t="s">
        <v>12147</v>
      </c>
      <c r="F23393">
        <v>44.255200000000002</v>
      </c>
      <c r="G23393">
        <v>-93.0197</v>
      </c>
      <c r="I23393" t="str">
        <f>TEXT(A23393,"00000")</f>
        <v>55946</v>
      </c>
    </row>
    <row r="23394" spans="1:9" x14ac:dyDescent="0.25">
      <c r="A23394" s="1">
        <v>55947</v>
      </c>
      <c r="B23394" t="s">
        <v>12294</v>
      </c>
      <c r="C23394" t="s">
        <v>12137</v>
      </c>
      <c r="D23394" t="s">
        <v>12138</v>
      </c>
      <c r="E23394" t="s">
        <v>3536</v>
      </c>
      <c r="F23394">
        <v>43.8307</v>
      </c>
      <c r="G23394">
        <v>-91.326300000000003</v>
      </c>
      <c r="I23394" t="str">
        <f>TEXT(A23394,"00000")</f>
        <v>55947</v>
      </c>
    </row>
    <row r="23395" spans="1:9" x14ac:dyDescent="0.25">
      <c r="A23395" s="1">
        <v>55949</v>
      </c>
      <c r="B23395" t="s">
        <v>4718</v>
      </c>
      <c r="C23395" t="s">
        <v>12137</v>
      </c>
      <c r="D23395" t="s">
        <v>12138</v>
      </c>
      <c r="E23395" t="s">
        <v>3331</v>
      </c>
      <c r="F23395">
        <v>43.717399999999998</v>
      </c>
      <c r="G23395">
        <v>-91.987700000000004</v>
      </c>
      <c r="I23395" t="str">
        <f>TEXT(A23395,"00000")</f>
        <v>55949</v>
      </c>
    </row>
    <row r="23396" spans="1:9" x14ac:dyDescent="0.25">
      <c r="A23396" s="1">
        <v>55950</v>
      </c>
      <c r="B23396" t="s">
        <v>3413</v>
      </c>
      <c r="C23396" t="s">
        <v>12137</v>
      </c>
      <c r="D23396" t="s">
        <v>12138</v>
      </c>
      <c r="E23396" t="s">
        <v>12283</v>
      </c>
      <c r="F23396">
        <v>43.745199999999997</v>
      </c>
      <c r="G23396">
        <v>-92.970200000000006</v>
      </c>
      <c r="I23396" t="str">
        <f>TEXT(A23396,"00000")</f>
        <v>55950</v>
      </c>
    </row>
    <row r="23397" spans="1:9" x14ac:dyDescent="0.25">
      <c r="A23397" s="1">
        <v>55951</v>
      </c>
      <c r="B23397" t="s">
        <v>3262</v>
      </c>
      <c r="C23397" t="s">
        <v>12137</v>
      </c>
      <c r="D23397" t="s">
        <v>12138</v>
      </c>
      <c r="E23397" t="s">
        <v>12283</v>
      </c>
      <c r="F23397">
        <v>43.531500000000001</v>
      </c>
      <c r="G23397">
        <v>-92.506500000000003</v>
      </c>
      <c r="I23397" t="str">
        <f>TEXT(A23397,"00000")</f>
        <v>55951</v>
      </c>
    </row>
    <row r="23398" spans="1:9" x14ac:dyDescent="0.25">
      <c r="A23398" s="1">
        <v>55952</v>
      </c>
      <c r="B23398" t="s">
        <v>887</v>
      </c>
      <c r="C23398" t="s">
        <v>12137</v>
      </c>
      <c r="D23398" t="s">
        <v>12138</v>
      </c>
      <c r="E23398" t="s">
        <v>6389</v>
      </c>
      <c r="F23398">
        <v>43.970199999999998</v>
      </c>
      <c r="G23398">
        <v>-91.866200000000006</v>
      </c>
      <c r="I23398" t="str">
        <f>TEXT(A23398,"00000")</f>
        <v>55952</v>
      </c>
    </row>
    <row r="23399" spans="1:9" x14ac:dyDescent="0.25">
      <c r="A23399" s="1">
        <v>55953</v>
      </c>
      <c r="B23399" t="s">
        <v>12295</v>
      </c>
      <c r="C23399" t="s">
        <v>12137</v>
      </c>
      <c r="D23399" t="s">
        <v>12138</v>
      </c>
      <c r="E23399" t="s">
        <v>12283</v>
      </c>
      <c r="F23399">
        <v>43.530900000000003</v>
      </c>
      <c r="G23399">
        <v>-92.9328</v>
      </c>
      <c r="I23399" t="str">
        <f>TEXT(A23399,"00000")</f>
        <v>55953</v>
      </c>
    </row>
    <row r="23400" spans="1:9" x14ac:dyDescent="0.25">
      <c r="A23400" s="1">
        <v>55954</v>
      </c>
      <c r="B23400" t="s">
        <v>12296</v>
      </c>
      <c r="C23400" t="s">
        <v>12137</v>
      </c>
      <c r="D23400" t="s">
        <v>12138</v>
      </c>
      <c r="E23400" t="s">
        <v>3331</v>
      </c>
      <c r="F23400">
        <v>43.544600000000003</v>
      </c>
      <c r="G23400">
        <v>-91.780600000000007</v>
      </c>
      <c r="I23400" t="str">
        <f>TEXT(A23400,"00000")</f>
        <v>55954</v>
      </c>
    </row>
    <row r="23401" spans="1:9" x14ac:dyDescent="0.25">
      <c r="A23401" s="1">
        <v>55955</v>
      </c>
      <c r="B23401" t="s">
        <v>12297</v>
      </c>
      <c r="C23401" t="s">
        <v>12137</v>
      </c>
      <c r="D23401" t="s">
        <v>12138</v>
      </c>
      <c r="E23401" t="s">
        <v>7709</v>
      </c>
      <c r="F23401">
        <v>44.0657</v>
      </c>
      <c r="G23401">
        <v>-92.76</v>
      </c>
      <c r="I23401" t="str">
        <f>TEXT(A23401,"00000")</f>
        <v>55955</v>
      </c>
    </row>
    <row r="23402" spans="1:9" x14ac:dyDescent="0.25">
      <c r="A23402" s="1">
        <v>55956</v>
      </c>
      <c r="B23402" t="s">
        <v>12298</v>
      </c>
      <c r="C23402" t="s">
        <v>12137</v>
      </c>
      <c r="D23402" t="s">
        <v>12138</v>
      </c>
      <c r="E23402" t="s">
        <v>12161</v>
      </c>
      <c r="F23402">
        <v>44.264600000000002</v>
      </c>
      <c r="G23402">
        <v>-92.520700000000005</v>
      </c>
      <c r="I23402" t="str">
        <f>TEXT(A23402,"00000")</f>
        <v>55956</v>
      </c>
    </row>
    <row r="23403" spans="1:9" x14ac:dyDescent="0.25">
      <c r="A23403" s="1">
        <v>55957</v>
      </c>
      <c r="B23403" t="s">
        <v>184</v>
      </c>
      <c r="C23403" t="s">
        <v>12137</v>
      </c>
      <c r="D23403" t="s">
        <v>12138</v>
      </c>
      <c r="E23403" t="s">
        <v>12161</v>
      </c>
      <c r="F23403">
        <v>44.235900000000001</v>
      </c>
      <c r="G23403">
        <v>-92.267200000000003</v>
      </c>
      <c r="I23403" t="str">
        <f>TEXT(A23403,"00000")</f>
        <v>55957</v>
      </c>
    </row>
    <row r="23404" spans="1:9" x14ac:dyDescent="0.25">
      <c r="A23404" s="1">
        <v>55959</v>
      </c>
      <c r="B23404" t="s">
        <v>12299</v>
      </c>
      <c r="C23404" t="s">
        <v>12137</v>
      </c>
      <c r="D23404" t="s">
        <v>12138</v>
      </c>
      <c r="E23404" t="s">
        <v>6389</v>
      </c>
      <c r="F23404">
        <v>44.083199999999998</v>
      </c>
      <c r="G23404">
        <v>-91.741799999999998</v>
      </c>
      <c r="I23404" t="str">
        <f>TEXT(A23404,"00000")</f>
        <v>55959</v>
      </c>
    </row>
    <row r="23405" spans="1:9" x14ac:dyDescent="0.25">
      <c r="A23405" s="1">
        <v>55960</v>
      </c>
      <c r="B23405" t="s">
        <v>12300</v>
      </c>
      <c r="C23405" t="s">
        <v>12137</v>
      </c>
      <c r="D23405" t="s">
        <v>12138</v>
      </c>
      <c r="E23405" t="s">
        <v>12282</v>
      </c>
      <c r="F23405">
        <v>44.148899999999998</v>
      </c>
      <c r="G23405">
        <v>-92.484999999999999</v>
      </c>
      <c r="I23405" t="str">
        <f>TEXT(A23405,"00000")</f>
        <v>55960</v>
      </c>
    </row>
    <row r="23406" spans="1:9" x14ac:dyDescent="0.25">
      <c r="A23406" s="1">
        <v>55961</v>
      </c>
      <c r="B23406" t="s">
        <v>9845</v>
      </c>
      <c r="C23406" t="s">
        <v>12137</v>
      </c>
      <c r="D23406" t="s">
        <v>12138</v>
      </c>
      <c r="E23406" t="s">
        <v>3331</v>
      </c>
      <c r="F23406">
        <v>43.597200000000001</v>
      </c>
      <c r="G23406">
        <v>-92.415700000000001</v>
      </c>
      <c r="I23406" t="str">
        <f>TEXT(A23406,"00000")</f>
        <v>55961</v>
      </c>
    </row>
    <row r="23407" spans="1:9" x14ac:dyDescent="0.25">
      <c r="A23407" s="1">
        <v>55962</v>
      </c>
      <c r="B23407" t="s">
        <v>8393</v>
      </c>
      <c r="C23407" t="s">
        <v>12137</v>
      </c>
      <c r="D23407" t="s">
        <v>12138</v>
      </c>
      <c r="E23407" t="s">
        <v>3331</v>
      </c>
      <c r="F23407">
        <v>43.776899999999998</v>
      </c>
      <c r="G23407">
        <v>-91.844300000000004</v>
      </c>
      <c r="I23407" t="str">
        <f>TEXT(A23407,"00000")</f>
        <v>55962</v>
      </c>
    </row>
    <row r="23408" spans="1:9" x14ac:dyDescent="0.25">
      <c r="A23408" s="1">
        <v>55963</v>
      </c>
      <c r="B23408" t="s">
        <v>2159</v>
      </c>
      <c r="C23408" t="s">
        <v>12137</v>
      </c>
      <c r="D23408" t="s">
        <v>12138</v>
      </c>
      <c r="E23408" t="s">
        <v>12147</v>
      </c>
      <c r="F23408">
        <v>44.210999999999999</v>
      </c>
      <c r="G23408">
        <v>-92.661299999999997</v>
      </c>
      <c r="I23408" t="str">
        <f>TEXT(A23408,"00000")</f>
        <v>55963</v>
      </c>
    </row>
    <row r="23409" spans="1:9" x14ac:dyDescent="0.25">
      <c r="A23409" s="1">
        <v>55964</v>
      </c>
      <c r="B23409" t="s">
        <v>2328</v>
      </c>
      <c r="C23409" t="s">
        <v>12137</v>
      </c>
      <c r="D23409" t="s">
        <v>12138</v>
      </c>
      <c r="E23409" t="s">
        <v>12161</v>
      </c>
      <c r="F23409">
        <v>44.163699999999999</v>
      </c>
      <c r="G23409">
        <v>-92.162099999999995</v>
      </c>
      <c r="I23409" t="str">
        <f>TEXT(A23409,"00000")</f>
        <v>55964</v>
      </c>
    </row>
    <row r="23410" spans="1:9" x14ac:dyDescent="0.25">
      <c r="A23410" s="1">
        <v>55965</v>
      </c>
      <c r="B23410" t="s">
        <v>1474</v>
      </c>
      <c r="C23410" t="s">
        <v>12137</v>
      </c>
      <c r="D23410" t="s">
        <v>12138</v>
      </c>
      <c r="E23410" t="s">
        <v>3331</v>
      </c>
      <c r="F23410">
        <v>43.664099999999998</v>
      </c>
      <c r="G23410">
        <v>-92.096000000000004</v>
      </c>
      <c r="I23410" t="str">
        <f>TEXT(A23410,"00000")</f>
        <v>55965</v>
      </c>
    </row>
    <row r="23411" spans="1:9" x14ac:dyDescent="0.25">
      <c r="A23411" s="1">
        <v>55967</v>
      </c>
      <c r="B23411" t="s">
        <v>6198</v>
      </c>
      <c r="C23411" t="s">
        <v>12137</v>
      </c>
      <c r="D23411" t="s">
        <v>12138</v>
      </c>
      <c r="E23411" t="s">
        <v>12283</v>
      </c>
      <c r="F23411">
        <v>43.79</v>
      </c>
      <c r="G23411">
        <v>-92.531000000000006</v>
      </c>
      <c r="I23411" t="str">
        <f>TEXT(A23411,"00000")</f>
        <v>55967</v>
      </c>
    </row>
    <row r="23412" spans="1:9" x14ac:dyDescent="0.25">
      <c r="A23412" s="1">
        <v>55968</v>
      </c>
      <c r="B23412" t="s">
        <v>12301</v>
      </c>
      <c r="C23412" t="s">
        <v>12137</v>
      </c>
      <c r="D23412" t="s">
        <v>12138</v>
      </c>
      <c r="E23412" t="s">
        <v>12161</v>
      </c>
      <c r="F23412">
        <v>44.3977</v>
      </c>
      <c r="G23412">
        <v>-92.089299999999994</v>
      </c>
      <c r="I23412" t="str">
        <f>TEXT(A23412,"00000")</f>
        <v>55968</v>
      </c>
    </row>
    <row r="23413" spans="1:9" x14ac:dyDescent="0.25">
      <c r="A23413" s="1">
        <v>55969</v>
      </c>
      <c r="B23413" t="s">
        <v>12302</v>
      </c>
      <c r="C23413" t="s">
        <v>12137</v>
      </c>
      <c r="D23413" t="s">
        <v>12138</v>
      </c>
      <c r="E23413" t="s">
        <v>6389</v>
      </c>
      <c r="F23413">
        <v>44.102499999999999</v>
      </c>
      <c r="G23413">
        <v>-91.815799999999996</v>
      </c>
      <c r="I23413" t="str">
        <f>TEXT(A23413,"00000")</f>
        <v>55969</v>
      </c>
    </row>
    <row r="23414" spans="1:9" x14ac:dyDescent="0.25">
      <c r="A23414" s="1">
        <v>55970</v>
      </c>
      <c r="B23414" t="s">
        <v>12303</v>
      </c>
      <c r="C23414" t="s">
        <v>12137</v>
      </c>
      <c r="D23414" t="s">
        <v>12138</v>
      </c>
      <c r="E23414" t="s">
        <v>12283</v>
      </c>
      <c r="F23414">
        <v>43.6036</v>
      </c>
      <c r="G23414">
        <v>-92.831900000000005</v>
      </c>
      <c r="I23414" t="str">
        <f>TEXT(A23414,"00000")</f>
        <v>55970</v>
      </c>
    </row>
    <row r="23415" spans="1:9" x14ac:dyDescent="0.25">
      <c r="A23415" s="1">
        <v>55971</v>
      </c>
      <c r="B23415" t="s">
        <v>3354</v>
      </c>
      <c r="C23415" t="s">
        <v>12137</v>
      </c>
      <c r="D23415" t="s">
        <v>12138</v>
      </c>
      <c r="E23415" t="s">
        <v>3331</v>
      </c>
      <c r="F23415">
        <v>43.821599999999997</v>
      </c>
      <c r="G23415">
        <v>-91.753600000000006</v>
      </c>
      <c r="I23415" t="str">
        <f>TEXT(A23415,"00000")</f>
        <v>55971</v>
      </c>
    </row>
    <row r="23416" spans="1:9" x14ac:dyDescent="0.25">
      <c r="A23416" s="1">
        <v>55972</v>
      </c>
      <c r="B23416" t="s">
        <v>5875</v>
      </c>
      <c r="C23416" t="s">
        <v>12137</v>
      </c>
      <c r="D23416" t="s">
        <v>12138</v>
      </c>
      <c r="E23416" t="s">
        <v>6389</v>
      </c>
      <c r="F23416">
        <v>43.958500000000001</v>
      </c>
      <c r="G23416">
        <v>-92.051699999999997</v>
      </c>
      <c r="I23416" t="str">
        <f>TEXT(A23416,"00000")</f>
        <v>55972</v>
      </c>
    </row>
    <row r="23417" spans="1:9" x14ac:dyDescent="0.25">
      <c r="A23417" s="1">
        <v>55973</v>
      </c>
      <c r="B23417" t="s">
        <v>12304</v>
      </c>
      <c r="C23417" t="s">
        <v>12137</v>
      </c>
      <c r="D23417" t="s">
        <v>12138</v>
      </c>
      <c r="E23417" t="s">
        <v>12283</v>
      </c>
      <c r="F23417">
        <v>43.808999999999997</v>
      </c>
      <c r="G23417">
        <v>-92.759500000000003</v>
      </c>
      <c r="I23417" t="str">
        <f>TEXT(A23417,"00000")</f>
        <v>55973</v>
      </c>
    </row>
    <row r="23418" spans="1:9" x14ac:dyDescent="0.25">
      <c r="A23418" s="1">
        <v>55974</v>
      </c>
      <c r="B23418" t="s">
        <v>4314</v>
      </c>
      <c r="C23418" t="s">
        <v>12137</v>
      </c>
      <c r="D23418" t="s">
        <v>12138</v>
      </c>
      <c r="E23418" t="s">
        <v>3536</v>
      </c>
      <c r="F23418">
        <v>43.5623</v>
      </c>
      <c r="G23418">
        <v>-91.636799999999994</v>
      </c>
      <c r="I23418" t="str">
        <f>TEXT(A23418,"00000")</f>
        <v>55974</v>
      </c>
    </row>
    <row r="23419" spans="1:9" x14ac:dyDescent="0.25">
      <c r="A23419" s="1">
        <v>55975</v>
      </c>
      <c r="B23419" t="s">
        <v>2164</v>
      </c>
      <c r="C23419" t="s">
        <v>12137</v>
      </c>
      <c r="D23419" t="s">
        <v>12138</v>
      </c>
      <c r="E23419" t="s">
        <v>3331</v>
      </c>
      <c r="F23419">
        <v>43.682299999999998</v>
      </c>
      <c r="G23419">
        <v>-92.367999999999995</v>
      </c>
      <c r="I23419" t="str">
        <f>TEXT(A23419,"00000")</f>
        <v>55975</v>
      </c>
    </row>
    <row r="23420" spans="1:9" x14ac:dyDescent="0.25">
      <c r="A23420" s="1">
        <v>55976</v>
      </c>
      <c r="B23420" t="s">
        <v>12305</v>
      </c>
      <c r="C23420" t="s">
        <v>12137</v>
      </c>
      <c r="D23420" t="s">
        <v>12138</v>
      </c>
      <c r="E23420" t="s">
        <v>12282</v>
      </c>
      <c r="F23420">
        <v>43.855499999999999</v>
      </c>
      <c r="G23420">
        <v>-92.488500000000002</v>
      </c>
      <c r="I23420" t="str">
        <f>TEXT(A23420,"00000")</f>
        <v>55976</v>
      </c>
    </row>
    <row r="23421" spans="1:9" x14ac:dyDescent="0.25">
      <c r="A23421" s="1">
        <v>55977</v>
      </c>
      <c r="B23421" t="s">
        <v>12306</v>
      </c>
      <c r="C23421" t="s">
        <v>12137</v>
      </c>
      <c r="D23421" t="s">
        <v>12138</v>
      </c>
      <c r="E23421" t="s">
        <v>12283</v>
      </c>
      <c r="F23421">
        <v>43.5458</v>
      </c>
      <c r="G23421">
        <v>-92.633499999999998</v>
      </c>
      <c r="I23421" t="str">
        <f>TEXT(A23421,"00000")</f>
        <v>55977</v>
      </c>
    </row>
    <row r="23422" spans="1:9" x14ac:dyDescent="0.25">
      <c r="A23422" s="1">
        <v>55979</v>
      </c>
      <c r="B23422" t="s">
        <v>2988</v>
      </c>
      <c r="C23422" t="s">
        <v>12137</v>
      </c>
      <c r="D23422" t="s">
        <v>12138</v>
      </c>
      <c r="E23422" t="s">
        <v>6389</v>
      </c>
      <c r="F23422">
        <v>43.9587</v>
      </c>
      <c r="G23422">
        <v>-91.941699999999997</v>
      </c>
      <c r="I23422" t="str">
        <f>TEXT(A23422,"00000")</f>
        <v>55979</v>
      </c>
    </row>
    <row r="23423" spans="1:9" x14ac:dyDescent="0.25">
      <c r="A23423" s="1">
        <v>55981</v>
      </c>
      <c r="B23423" t="s">
        <v>12161</v>
      </c>
      <c r="C23423" t="s">
        <v>12137</v>
      </c>
      <c r="D23423" t="s">
        <v>12138</v>
      </c>
      <c r="E23423" t="s">
        <v>12161</v>
      </c>
      <c r="F23423">
        <v>44.3703</v>
      </c>
      <c r="G23423">
        <v>-92.036100000000005</v>
      </c>
      <c r="I23423" t="str">
        <f>TEXT(A23423,"00000")</f>
        <v>55981</v>
      </c>
    </row>
    <row r="23424" spans="1:9" x14ac:dyDescent="0.25">
      <c r="A23424" s="1">
        <v>55982</v>
      </c>
      <c r="B23424" t="s">
        <v>403</v>
      </c>
      <c r="C23424" t="s">
        <v>12137</v>
      </c>
      <c r="D23424" t="s">
        <v>12138</v>
      </c>
      <c r="E23424" t="s">
        <v>12283</v>
      </c>
      <c r="F23424">
        <v>43.807000000000002</v>
      </c>
      <c r="G23424">
        <v>-92.873400000000004</v>
      </c>
      <c r="I23424" t="str">
        <f>TEXT(A23424,"00000")</f>
        <v>55982</v>
      </c>
    </row>
    <row r="23425" spans="1:9" x14ac:dyDescent="0.25">
      <c r="A23425" s="1">
        <v>55983</v>
      </c>
      <c r="B23425" t="s">
        <v>12307</v>
      </c>
      <c r="C23425" t="s">
        <v>12137</v>
      </c>
      <c r="D23425" t="s">
        <v>12138</v>
      </c>
      <c r="E23425" t="s">
        <v>12147</v>
      </c>
      <c r="F23425">
        <v>44.312100000000001</v>
      </c>
      <c r="G23425">
        <v>-92.810299999999998</v>
      </c>
      <c r="I23425" t="str">
        <f>TEXT(A23425,"00000")</f>
        <v>55983</v>
      </c>
    </row>
    <row r="23426" spans="1:9" x14ac:dyDescent="0.25">
      <c r="A23426" s="1">
        <v>55985</v>
      </c>
      <c r="B23426" t="s">
        <v>12308</v>
      </c>
      <c r="C23426" t="s">
        <v>12137</v>
      </c>
      <c r="D23426" t="s">
        <v>12138</v>
      </c>
      <c r="E23426" t="s">
        <v>7709</v>
      </c>
      <c r="F23426">
        <v>44.152000000000001</v>
      </c>
      <c r="G23426">
        <v>-92.882499999999993</v>
      </c>
      <c r="I23426" t="str">
        <f>TEXT(A23426,"00000")</f>
        <v>55985</v>
      </c>
    </row>
    <row r="23427" spans="1:9" x14ac:dyDescent="0.25">
      <c r="A23427" s="1">
        <v>55987</v>
      </c>
      <c r="B23427" t="s">
        <v>6389</v>
      </c>
      <c r="C23427" t="s">
        <v>12137</v>
      </c>
      <c r="D23427" t="s">
        <v>12138</v>
      </c>
      <c r="E23427" t="s">
        <v>6389</v>
      </c>
      <c r="F23427">
        <v>44.03</v>
      </c>
      <c r="G23427">
        <v>-91.700900000000004</v>
      </c>
      <c r="I23427" t="str">
        <f>TEXT(A23427,"00000")</f>
        <v>55987</v>
      </c>
    </row>
    <row r="23428" spans="1:9" x14ac:dyDescent="0.25">
      <c r="A23428" s="1">
        <v>55988</v>
      </c>
      <c r="B23428" t="s">
        <v>1987</v>
      </c>
      <c r="C23428" t="s">
        <v>12137</v>
      </c>
      <c r="D23428" t="s">
        <v>12138</v>
      </c>
      <c r="E23428" t="s">
        <v>6389</v>
      </c>
      <c r="F23428">
        <v>44.025199999999998</v>
      </c>
      <c r="G23428">
        <v>-91.770799999999994</v>
      </c>
      <c r="I23428" t="str">
        <f>TEXT(A23428,"00000")</f>
        <v>55988</v>
      </c>
    </row>
    <row r="23429" spans="1:9" x14ac:dyDescent="0.25">
      <c r="A23429" s="1">
        <v>55990</v>
      </c>
      <c r="B23429" t="s">
        <v>12309</v>
      </c>
      <c r="C23429" t="s">
        <v>12137</v>
      </c>
      <c r="D23429" t="s">
        <v>12138</v>
      </c>
      <c r="E23429" t="s">
        <v>3331</v>
      </c>
      <c r="F23429">
        <v>43.714599999999997</v>
      </c>
      <c r="G23429">
        <v>-92.267899999999997</v>
      </c>
      <c r="I23429" t="str">
        <f>TEXT(A23429,"00000")</f>
        <v>55990</v>
      </c>
    </row>
    <row r="23430" spans="1:9" x14ac:dyDescent="0.25">
      <c r="A23430" s="1">
        <v>55991</v>
      </c>
      <c r="B23430" t="s">
        <v>12310</v>
      </c>
      <c r="C23430" t="s">
        <v>12137</v>
      </c>
      <c r="D23430" t="s">
        <v>12138</v>
      </c>
      <c r="E23430" t="s">
        <v>12161</v>
      </c>
      <c r="F23430">
        <v>44.242699999999999</v>
      </c>
      <c r="G23430">
        <v>-92.425600000000003</v>
      </c>
      <c r="I23430" t="str">
        <f>TEXT(A23430,"00000")</f>
        <v>55991</v>
      </c>
    </row>
    <row r="23431" spans="1:9" x14ac:dyDescent="0.25">
      <c r="A23431" s="1">
        <v>55992</v>
      </c>
      <c r="B23431" t="s">
        <v>12311</v>
      </c>
      <c r="C23431" t="s">
        <v>12137</v>
      </c>
      <c r="D23431" t="s">
        <v>12138</v>
      </c>
      <c r="E23431" t="s">
        <v>12147</v>
      </c>
      <c r="F23431">
        <v>44.303199999999997</v>
      </c>
      <c r="G23431">
        <v>-92.671899999999994</v>
      </c>
      <c r="I23431" t="str">
        <f>TEXT(A23431,"00000")</f>
        <v>55992</v>
      </c>
    </row>
    <row r="23432" spans="1:9" x14ac:dyDescent="0.25">
      <c r="A23432" s="1">
        <v>56001</v>
      </c>
      <c r="B23432" t="s">
        <v>12312</v>
      </c>
      <c r="C23432" t="s">
        <v>12137</v>
      </c>
      <c r="D23432" t="s">
        <v>12138</v>
      </c>
      <c r="E23432" t="s">
        <v>12313</v>
      </c>
      <c r="F23432">
        <v>44.153799999999997</v>
      </c>
      <c r="G23432">
        <v>-93.995999999999995</v>
      </c>
      <c r="I23432" t="str">
        <f>TEXT(A23432,"00000")</f>
        <v>56001</v>
      </c>
    </row>
    <row r="23433" spans="1:9" x14ac:dyDescent="0.25">
      <c r="A23433" s="1">
        <v>56002</v>
      </c>
      <c r="B23433" t="s">
        <v>12312</v>
      </c>
      <c r="C23433" t="s">
        <v>12137</v>
      </c>
      <c r="D23433" t="s">
        <v>12138</v>
      </c>
      <c r="E23433" t="s">
        <v>12313</v>
      </c>
      <c r="F23433">
        <v>44.159100000000002</v>
      </c>
      <c r="G23433">
        <v>-94.009200000000007</v>
      </c>
      <c r="I23433" t="str">
        <f>TEXT(A23433,"00000")</f>
        <v>56002</v>
      </c>
    </row>
    <row r="23434" spans="1:9" x14ac:dyDescent="0.25">
      <c r="A23434" s="1">
        <v>56003</v>
      </c>
      <c r="B23434" t="s">
        <v>12312</v>
      </c>
      <c r="C23434" t="s">
        <v>12137</v>
      </c>
      <c r="D23434" t="s">
        <v>12138</v>
      </c>
      <c r="E23434" t="s">
        <v>12314</v>
      </c>
      <c r="F23434">
        <v>44.217199999999998</v>
      </c>
      <c r="G23434">
        <v>-94.094200000000001</v>
      </c>
      <c r="I23434" t="str">
        <f>TEXT(A23434,"00000")</f>
        <v>56003</v>
      </c>
    </row>
    <row r="23435" spans="1:9" x14ac:dyDescent="0.25">
      <c r="A23435" s="1">
        <v>56007</v>
      </c>
      <c r="B23435" t="s">
        <v>12315</v>
      </c>
      <c r="C23435" t="s">
        <v>12137</v>
      </c>
      <c r="D23435" t="s">
        <v>12138</v>
      </c>
      <c r="E23435" t="s">
        <v>12316</v>
      </c>
      <c r="F23435">
        <v>43.653700000000001</v>
      </c>
      <c r="G23435">
        <v>-93.370699999999999</v>
      </c>
      <c r="I23435" t="str">
        <f>TEXT(A23435,"00000")</f>
        <v>56007</v>
      </c>
    </row>
    <row r="23436" spans="1:9" x14ac:dyDescent="0.25">
      <c r="A23436" s="1">
        <v>56009</v>
      </c>
      <c r="B23436" t="s">
        <v>3136</v>
      </c>
      <c r="C23436" t="s">
        <v>12137</v>
      </c>
      <c r="D23436" t="s">
        <v>12138</v>
      </c>
      <c r="E23436" t="s">
        <v>12316</v>
      </c>
      <c r="F23436">
        <v>43.646599999999999</v>
      </c>
      <c r="G23436">
        <v>-93.582300000000004</v>
      </c>
      <c r="I23436" t="str">
        <f>TEXT(A23436,"00000")</f>
        <v>56009</v>
      </c>
    </row>
    <row r="23437" spans="1:9" x14ac:dyDescent="0.25">
      <c r="A23437" s="1">
        <v>56010</v>
      </c>
      <c r="B23437" t="s">
        <v>10512</v>
      </c>
      <c r="C23437" t="s">
        <v>12137</v>
      </c>
      <c r="D23437" t="s">
        <v>12138</v>
      </c>
      <c r="E23437" t="s">
        <v>12313</v>
      </c>
      <c r="F23437">
        <v>43.890300000000003</v>
      </c>
      <c r="G23437">
        <v>-94.177400000000006</v>
      </c>
      <c r="I23437" t="str">
        <f>TEXT(A23437,"00000")</f>
        <v>56010</v>
      </c>
    </row>
    <row r="23438" spans="1:9" x14ac:dyDescent="0.25">
      <c r="A23438" s="1">
        <v>56011</v>
      </c>
      <c r="B23438" t="s">
        <v>11624</v>
      </c>
      <c r="C23438" t="s">
        <v>12137</v>
      </c>
      <c r="D23438" t="s">
        <v>12138</v>
      </c>
      <c r="E23438" t="s">
        <v>5858</v>
      </c>
      <c r="F23438">
        <v>44.613900000000001</v>
      </c>
      <c r="G23438">
        <v>-93.760400000000004</v>
      </c>
      <c r="I23438" t="str">
        <f>TEXT(A23438,"00000")</f>
        <v>56011</v>
      </c>
    </row>
    <row r="23439" spans="1:9" x14ac:dyDescent="0.25">
      <c r="A23439" s="1">
        <v>56013</v>
      </c>
      <c r="B23439" t="s">
        <v>12313</v>
      </c>
      <c r="C23439" t="s">
        <v>12137</v>
      </c>
      <c r="D23439" t="s">
        <v>12138</v>
      </c>
      <c r="E23439" t="s">
        <v>12155</v>
      </c>
      <c r="F23439">
        <v>43.639400000000002</v>
      </c>
      <c r="G23439">
        <v>-94.092399999999998</v>
      </c>
      <c r="I23439" t="str">
        <f>TEXT(A23439,"00000")</f>
        <v>56013</v>
      </c>
    </row>
    <row r="23440" spans="1:9" x14ac:dyDescent="0.25">
      <c r="A23440" s="1">
        <v>56014</v>
      </c>
      <c r="B23440" t="s">
        <v>12317</v>
      </c>
      <c r="C23440" t="s">
        <v>12137</v>
      </c>
      <c r="D23440" t="s">
        <v>12138</v>
      </c>
      <c r="E23440" t="s">
        <v>12155</v>
      </c>
      <c r="F23440">
        <v>43.574599999999997</v>
      </c>
      <c r="G23440">
        <v>-93.821100000000001</v>
      </c>
      <c r="I23440" t="str">
        <f>TEXT(A23440,"00000")</f>
        <v>56014</v>
      </c>
    </row>
    <row r="23441" spans="1:9" x14ac:dyDescent="0.25">
      <c r="A23441" s="1">
        <v>56016</v>
      </c>
      <c r="B23441" t="s">
        <v>12318</v>
      </c>
      <c r="C23441" t="s">
        <v>12137</v>
      </c>
      <c r="D23441" t="s">
        <v>12138</v>
      </c>
      <c r="E23441" t="s">
        <v>12316</v>
      </c>
      <c r="F23441">
        <v>43.762999999999998</v>
      </c>
      <c r="G23441">
        <v>-93.3232</v>
      </c>
      <c r="I23441" t="str">
        <f>TEXT(A23441,"00000")</f>
        <v>56016</v>
      </c>
    </row>
    <row r="23442" spans="1:9" x14ac:dyDescent="0.25">
      <c r="A23442" s="1">
        <v>56017</v>
      </c>
      <c r="B23442" t="s">
        <v>2817</v>
      </c>
      <c r="C23442" t="s">
        <v>12137</v>
      </c>
      <c r="D23442" t="s">
        <v>12138</v>
      </c>
      <c r="E23442" t="s">
        <v>12319</v>
      </c>
      <c r="F23442">
        <v>44.320099999999996</v>
      </c>
      <c r="G23442">
        <v>-93.828599999999994</v>
      </c>
      <c r="I23442" t="str">
        <f>TEXT(A23442,"00000")</f>
        <v>56017</v>
      </c>
    </row>
    <row r="23443" spans="1:9" x14ac:dyDescent="0.25">
      <c r="A23443" s="1">
        <v>56019</v>
      </c>
      <c r="B23443" t="s">
        <v>12320</v>
      </c>
      <c r="C23443" t="s">
        <v>12137</v>
      </c>
      <c r="D23443" t="s">
        <v>12138</v>
      </c>
      <c r="E23443" t="s">
        <v>10216</v>
      </c>
      <c r="F23443">
        <v>44.1111</v>
      </c>
      <c r="G23443">
        <v>-94.913399999999996</v>
      </c>
      <c r="I23443" t="str">
        <f>TEXT(A23443,"00000")</f>
        <v>56019</v>
      </c>
    </row>
    <row r="23444" spans="1:9" x14ac:dyDescent="0.25">
      <c r="A23444" s="1">
        <v>56020</v>
      </c>
      <c r="B23444" t="s">
        <v>12321</v>
      </c>
      <c r="C23444" t="s">
        <v>12137</v>
      </c>
      <c r="D23444" t="s">
        <v>12138</v>
      </c>
      <c r="E23444" t="s">
        <v>12316</v>
      </c>
      <c r="F23444">
        <v>43.621000000000002</v>
      </c>
      <c r="G23444">
        <v>-93.548199999999994</v>
      </c>
      <c r="I23444" t="str">
        <f>TEXT(A23444,"00000")</f>
        <v>56020</v>
      </c>
    </row>
    <row r="23445" spans="1:9" x14ac:dyDescent="0.25">
      <c r="A23445" s="1">
        <v>56021</v>
      </c>
      <c r="B23445" t="s">
        <v>5711</v>
      </c>
      <c r="C23445" t="s">
        <v>12137</v>
      </c>
      <c r="D23445" t="s">
        <v>12138</v>
      </c>
      <c r="E23445" t="s">
        <v>12314</v>
      </c>
      <c r="F23445">
        <v>44.2791</v>
      </c>
      <c r="G23445">
        <v>-94.348200000000006</v>
      </c>
      <c r="I23445" t="str">
        <f>TEXT(A23445,"00000")</f>
        <v>56021</v>
      </c>
    </row>
    <row r="23446" spans="1:9" x14ac:dyDescent="0.25">
      <c r="A23446" s="1">
        <v>56022</v>
      </c>
      <c r="B23446" t="s">
        <v>12322</v>
      </c>
      <c r="C23446" t="s">
        <v>12137</v>
      </c>
      <c r="D23446" t="s">
        <v>12138</v>
      </c>
      <c r="E23446" t="s">
        <v>12323</v>
      </c>
      <c r="F23446">
        <v>44.051299999999998</v>
      </c>
      <c r="G23446">
        <v>-94.837999999999994</v>
      </c>
      <c r="I23446" t="str">
        <f>TEXT(A23446,"00000")</f>
        <v>56022</v>
      </c>
    </row>
    <row r="23447" spans="1:9" x14ac:dyDescent="0.25">
      <c r="A23447" s="1">
        <v>56023</v>
      </c>
      <c r="B23447" t="s">
        <v>11763</v>
      </c>
      <c r="C23447" t="s">
        <v>12137</v>
      </c>
      <c r="D23447" t="s">
        <v>12138</v>
      </c>
      <c r="E23447" t="s">
        <v>12155</v>
      </c>
      <c r="F23447">
        <v>43.771900000000002</v>
      </c>
      <c r="G23447">
        <v>-94.022499999999994</v>
      </c>
      <c r="I23447" t="str">
        <f>TEXT(A23447,"00000")</f>
        <v>56023</v>
      </c>
    </row>
    <row r="23448" spans="1:9" x14ac:dyDescent="0.25">
      <c r="A23448" s="1">
        <v>56024</v>
      </c>
      <c r="B23448" t="s">
        <v>1074</v>
      </c>
      <c r="C23448" t="s">
        <v>12137</v>
      </c>
      <c r="D23448" t="s">
        <v>12138</v>
      </c>
      <c r="E23448" t="s">
        <v>12313</v>
      </c>
      <c r="F23448">
        <v>44.154600000000002</v>
      </c>
      <c r="G23448">
        <v>-93.871899999999997</v>
      </c>
      <c r="I23448" t="str">
        <f>TEXT(A23448,"00000")</f>
        <v>56024</v>
      </c>
    </row>
    <row r="23449" spans="1:9" x14ac:dyDescent="0.25">
      <c r="A23449" s="1">
        <v>56025</v>
      </c>
      <c r="B23449" t="s">
        <v>376</v>
      </c>
      <c r="C23449" t="s">
        <v>12137</v>
      </c>
      <c r="D23449" t="s">
        <v>12138</v>
      </c>
      <c r="E23449" t="s">
        <v>12155</v>
      </c>
      <c r="F23449">
        <v>43.765799999999999</v>
      </c>
      <c r="G23449">
        <v>-93.9011</v>
      </c>
      <c r="I23449" t="str">
        <f>TEXT(A23449,"00000")</f>
        <v>56025</v>
      </c>
    </row>
    <row r="23450" spans="1:9" x14ac:dyDescent="0.25">
      <c r="A23450" s="1">
        <v>56026</v>
      </c>
      <c r="B23450" t="s">
        <v>4970</v>
      </c>
      <c r="C23450" t="s">
        <v>12137</v>
      </c>
      <c r="D23450" t="s">
        <v>12138</v>
      </c>
      <c r="E23450" t="s">
        <v>8472</v>
      </c>
      <c r="F23450">
        <v>43.882599999999996</v>
      </c>
      <c r="G23450">
        <v>-93.319500000000005</v>
      </c>
      <c r="I23450" t="str">
        <f>TEXT(A23450,"00000")</f>
        <v>56026</v>
      </c>
    </row>
    <row r="23451" spans="1:9" x14ac:dyDescent="0.25">
      <c r="A23451" s="1">
        <v>56027</v>
      </c>
      <c r="B23451" t="s">
        <v>8482</v>
      </c>
      <c r="C23451" t="s">
        <v>12137</v>
      </c>
      <c r="D23451" t="s">
        <v>12138</v>
      </c>
      <c r="E23451" t="s">
        <v>12155</v>
      </c>
      <c r="F23451">
        <v>43.520099999999999</v>
      </c>
      <c r="G23451">
        <v>-94.098399999999998</v>
      </c>
      <c r="I23451" t="str">
        <f>TEXT(A23451,"00000")</f>
        <v>56027</v>
      </c>
    </row>
    <row r="23452" spans="1:9" x14ac:dyDescent="0.25">
      <c r="A23452" s="1">
        <v>56028</v>
      </c>
      <c r="B23452" t="s">
        <v>12324</v>
      </c>
      <c r="C23452" t="s">
        <v>12137</v>
      </c>
      <c r="D23452" t="s">
        <v>12138</v>
      </c>
      <c r="E23452" t="s">
        <v>12319</v>
      </c>
      <c r="F23452">
        <v>44.223100000000002</v>
      </c>
      <c r="G23452">
        <v>-93.6965</v>
      </c>
      <c r="I23452" t="str">
        <f>TEXT(A23452,"00000")</f>
        <v>56028</v>
      </c>
    </row>
    <row r="23453" spans="1:9" x14ac:dyDescent="0.25">
      <c r="A23453" s="1">
        <v>56029</v>
      </c>
      <c r="B23453" t="s">
        <v>12325</v>
      </c>
      <c r="C23453" t="s">
        <v>12137</v>
      </c>
      <c r="D23453" t="s">
        <v>12138</v>
      </c>
      <c r="E23453" t="s">
        <v>12316</v>
      </c>
      <c r="F23453">
        <v>43.508899999999997</v>
      </c>
      <c r="G23453">
        <v>-93.482399999999998</v>
      </c>
      <c r="I23453" t="str">
        <f>TEXT(A23453,"00000")</f>
        <v>56029</v>
      </c>
    </row>
    <row r="23454" spans="1:9" x14ac:dyDescent="0.25">
      <c r="A23454" s="1">
        <v>56030</v>
      </c>
      <c r="B23454" t="s">
        <v>12326</v>
      </c>
      <c r="C23454" t="s">
        <v>12137</v>
      </c>
      <c r="D23454" t="s">
        <v>12138</v>
      </c>
      <c r="E23454" t="s">
        <v>10216</v>
      </c>
      <c r="F23454">
        <v>44.325800000000001</v>
      </c>
      <c r="G23454">
        <v>-94.605199999999996</v>
      </c>
      <c r="I23454" t="str">
        <f>TEXT(A23454,"00000")</f>
        <v>56030</v>
      </c>
    </row>
    <row r="23455" spans="1:9" x14ac:dyDescent="0.25">
      <c r="A23455" s="1">
        <v>56031</v>
      </c>
      <c r="B23455" t="s">
        <v>6543</v>
      </c>
      <c r="C23455" t="s">
        <v>12137</v>
      </c>
      <c r="D23455" t="s">
        <v>12138</v>
      </c>
      <c r="E23455" t="s">
        <v>3601</v>
      </c>
      <c r="F23455">
        <v>43.637599999999999</v>
      </c>
      <c r="G23455">
        <v>-94.450999999999993</v>
      </c>
      <c r="I23455" t="str">
        <f>TEXT(A23455,"00000")</f>
        <v>56031</v>
      </c>
    </row>
    <row r="23456" spans="1:9" x14ac:dyDescent="0.25">
      <c r="A23456" s="1">
        <v>56032</v>
      </c>
      <c r="B23456" t="s">
        <v>12316</v>
      </c>
      <c r="C23456" t="s">
        <v>12137</v>
      </c>
      <c r="D23456" t="s">
        <v>12138</v>
      </c>
      <c r="E23456" t="s">
        <v>12316</v>
      </c>
      <c r="F23456">
        <v>43.765799999999999</v>
      </c>
      <c r="G23456">
        <v>-93.564099999999996</v>
      </c>
      <c r="I23456" t="str">
        <f>TEXT(A23456,"00000")</f>
        <v>56032</v>
      </c>
    </row>
    <row r="23457" spans="1:9" x14ac:dyDescent="0.25">
      <c r="A23457" s="1">
        <v>56033</v>
      </c>
      <c r="B23457" t="s">
        <v>12327</v>
      </c>
      <c r="C23457" t="s">
        <v>12137</v>
      </c>
      <c r="D23457" t="s">
        <v>12138</v>
      </c>
      <c r="E23457" t="s">
        <v>12155</v>
      </c>
      <c r="F23457">
        <v>43.563800000000001</v>
      </c>
      <c r="G23457">
        <v>-93.936099999999996</v>
      </c>
      <c r="I23457" t="str">
        <f>TEXT(A23457,"00000")</f>
        <v>56033</v>
      </c>
    </row>
    <row r="23458" spans="1:9" x14ac:dyDescent="0.25">
      <c r="A23458" s="1">
        <v>56034</v>
      </c>
      <c r="B23458" t="s">
        <v>2230</v>
      </c>
      <c r="C23458" t="s">
        <v>12137</v>
      </c>
      <c r="D23458" t="s">
        <v>12138</v>
      </c>
      <c r="E23458" t="s">
        <v>12313</v>
      </c>
      <c r="F23458">
        <v>44.046700000000001</v>
      </c>
      <c r="G23458">
        <v>-94.179100000000005</v>
      </c>
      <c r="I23458" t="str">
        <f>TEXT(A23458,"00000")</f>
        <v>56034</v>
      </c>
    </row>
    <row r="23459" spans="1:9" x14ac:dyDescent="0.25">
      <c r="A23459" s="1">
        <v>56035</v>
      </c>
      <c r="B23459" t="s">
        <v>3249</v>
      </c>
      <c r="C23459" t="s">
        <v>12137</v>
      </c>
      <c r="D23459" t="s">
        <v>12138</v>
      </c>
      <c r="E23459" t="s">
        <v>12316</v>
      </c>
      <c r="F23459">
        <v>43.823500000000003</v>
      </c>
      <c r="G23459">
        <v>-93.267099999999999</v>
      </c>
      <c r="I23459" t="str">
        <f>TEXT(A23459,"00000")</f>
        <v>56035</v>
      </c>
    </row>
    <row r="23460" spans="1:9" x14ac:dyDescent="0.25">
      <c r="A23460" s="1">
        <v>56036</v>
      </c>
      <c r="B23460" t="s">
        <v>4297</v>
      </c>
      <c r="C23460" t="s">
        <v>12137</v>
      </c>
      <c r="D23460" t="s">
        <v>12138</v>
      </c>
      <c r="E23460" t="s">
        <v>12316</v>
      </c>
      <c r="F23460">
        <v>43.557699999999997</v>
      </c>
      <c r="G23460">
        <v>-93.261799999999994</v>
      </c>
      <c r="I23460" t="str">
        <f>TEXT(A23460,"00000")</f>
        <v>56036</v>
      </c>
    </row>
    <row r="23461" spans="1:9" x14ac:dyDescent="0.25">
      <c r="A23461" s="1">
        <v>56037</v>
      </c>
      <c r="B23461" t="s">
        <v>12328</v>
      </c>
      <c r="C23461" t="s">
        <v>12137</v>
      </c>
      <c r="D23461" t="s">
        <v>12138</v>
      </c>
      <c r="E23461" t="s">
        <v>12313</v>
      </c>
      <c r="F23461">
        <v>43.995199999999997</v>
      </c>
      <c r="G23461">
        <v>-94.067700000000002</v>
      </c>
      <c r="I23461" t="str">
        <f>TEXT(A23461,"00000")</f>
        <v>56037</v>
      </c>
    </row>
    <row r="23462" spans="1:9" x14ac:dyDescent="0.25">
      <c r="A23462" s="1">
        <v>56039</v>
      </c>
      <c r="B23462" t="s">
        <v>12329</v>
      </c>
      <c r="C23462" t="s">
        <v>12137</v>
      </c>
      <c r="D23462" t="s">
        <v>12138</v>
      </c>
      <c r="E23462" t="s">
        <v>3601</v>
      </c>
      <c r="F23462">
        <v>43.706099999999999</v>
      </c>
      <c r="G23462">
        <v>-94.330699999999993</v>
      </c>
      <c r="I23462" t="str">
        <f>TEXT(A23462,"00000")</f>
        <v>56039</v>
      </c>
    </row>
    <row r="23463" spans="1:9" x14ac:dyDescent="0.25">
      <c r="A23463" s="1">
        <v>56041</v>
      </c>
      <c r="B23463" t="s">
        <v>12330</v>
      </c>
      <c r="C23463" t="s">
        <v>12137</v>
      </c>
      <c r="D23463" t="s">
        <v>12138</v>
      </c>
      <c r="E23463" t="s">
        <v>10216</v>
      </c>
      <c r="F23463">
        <v>44.152700000000003</v>
      </c>
      <c r="G23463">
        <v>-94.493300000000005</v>
      </c>
      <c r="I23463" t="str">
        <f>TEXT(A23463,"00000")</f>
        <v>56041</v>
      </c>
    </row>
    <row r="23464" spans="1:9" x14ac:dyDescent="0.25">
      <c r="A23464" s="1">
        <v>56042</v>
      </c>
      <c r="B23464" t="s">
        <v>1143</v>
      </c>
      <c r="C23464" t="s">
        <v>12137</v>
      </c>
      <c r="D23464" t="s">
        <v>12138</v>
      </c>
      <c r="E23464" t="s">
        <v>12316</v>
      </c>
      <c r="F23464">
        <v>43.804000000000002</v>
      </c>
      <c r="G23464">
        <v>-93.477000000000004</v>
      </c>
      <c r="I23464" t="str">
        <f>TEXT(A23464,"00000")</f>
        <v>56042</v>
      </c>
    </row>
    <row r="23465" spans="1:9" x14ac:dyDescent="0.25">
      <c r="A23465" s="1">
        <v>56043</v>
      </c>
      <c r="B23465" t="s">
        <v>12085</v>
      </c>
      <c r="C23465" t="s">
        <v>12137</v>
      </c>
      <c r="D23465" t="s">
        <v>12138</v>
      </c>
      <c r="E23465" t="s">
        <v>12316</v>
      </c>
      <c r="F23465">
        <v>43.638599999999997</v>
      </c>
      <c r="G23465">
        <v>-93.237700000000004</v>
      </c>
      <c r="I23465" t="str">
        <f>TEXT(A23465,"00000")</f>
        <v>56043</v>
      </c>
    </row>
    <row r="23466" spans="1:9" x14ac:dyDescent="0.25">
      <c r="A23466" s="1">
        <v>56044</v>
      </c>
      <c r="B23466" t="s">
        <v>3023</v>
      </c>
      <c r="C23466" t="s">
        <v>12137</v>
      </c>
      <c r="D23466" t="s">
        <v>12138</v>
      </c>
      <c r="E23466" t="s">
        <v>9170</v>
      </c>
      <c r="F23466">
        <v>44.534399999999998</v>
      </c>
      <c r="G23466">
        <v>-93.9345</v>
      </c>
      <c r="I23466" t="str">
        <f>TEXT(A23466,"00000")</f>
        <v>56044</v>
      </c>
    </row>
    <row r="23467" spans="1:9" x14ac:dyDescent="0.25">
      <c r="A23467" s="1">
        <v>56045</v>
      </c>
      <c r="B23467" t="s">
        <v>9055</v>
      </c>
      <c r="C23467" t="s">
        <v>12137</v>
      </c>
      <c r="D23467" t="s">
        <v>12138</v>
      </c>
      <c r="E23467" t="s">
        <v>12316</v>
      </c>
      <c r="F23467">
        <v>43.760800000000003</v>
      </c>
      <c r="G23467">
        <v>-93.204099999999997</v>
      </c>
      <c r="I23467" t="str">
        <f>TEXT(A23467,"00000")</f>
        <v>56045</v>
      </c>
    </row>
    <row r="23468" spans="1:9" x14ac:dyDescent="0.25">
      <c r="A23468" s="1">
        <v>56046</v>
      </c>
      <c r="B23468" t="s">
        <v>550</v>
      </c>
      <c r="C23468" t="s">
        <v>12137</v>
      </c>
      <c r="D23468" t="s">
        <v>12138</v>
      </c>
      <c r="E23468" t="s">
        <v>8472</v>
      </c>
      <c r="F23468">
        <v>43.9619</v>
      </c>
      <c r="G23468">
        <v>-93.275999999999996</v>
      </c>
      <c r="I23468" t="str">
        <f>TEXT(A23468,"00000")</f>
        <v>56046</v>
      </c>
    </row>
    <row r="23469" spans="1:9" x14ac:dyDescent="0.25">
      <c r="A23469" s="1">
        <v>56047</v>
      </c>
      <c r="B23469" t="s">
        <v>12331</v>
      </c>
      <c r="C23469" t="s">
        <v>12137</v>
      </c>
      <c r="D23469" t="s">
        <v>12138</v>
      </c>
      <c r="E23469" t="s">
        <v>12155</v>
      </c>
      <c r="F23469">
        <v>43.7316</v>
      </c>
      <c r="G23469">
        <v>-94.237499999999997</v>
      </c>
      <c r="I23469" t="str">
        <f>TEXT(A23469,"00000")</f>
        <v>56047</v>
      </c>
    </row>
    <row r="23470" spans="1:9" x14ac:dyDescent="0.25">
      <c r="A23470" s="1">
        <v>56048</v>
      </c>
      <c r="B23470" t="s">
        <v>11449</v>
      </c>
      <c r="C23470" t="s">
        <v>12137</v>
      </c>
      <c r="D23470" t="s">
        <v>12138</v>
      </c>
      <c r="E23470" t="s">
        <v>12332</v>
      </c>
      <c r="F23470">
        <v>44.116799999999998</v>
      </c>
      <c r="G23470">
        <v>-93.709500000000006</v>
      </c>
      <c r="I23470" t="str">
        <f>TEXT(A23470,"00000")</f>
        <v>56048</v>
      </c>
    </row>
    <row r="23471" spans="1:9" x14ac:dyDescent="0.25">
      <c r="A23471" s="1">
        <v>56050</v>
      </c>
      <c r="B23471" t="s">
        <v>12333</v>
      </c>
      <c r="C23471" t="s">
        <v>12137</v>
      </c>
      <c r="D23471" t="s">
        <v>12138</v>
      </c>
      <c r="E23471" t="s">
        <v>12319</v>
      </c>
      <c r="F23471">
        <v>44.284199999999998</v>
      </c>
      <c r="G23471">
        <v>-93.945300000000003</v>
      </c>
      <c r="I23471" t="str">
        <f>TEXT(A23471,"00000")</f>
        <v>56050</v>
      </c>
    </row>
    <row r="23472" spans="1:9" x14ac:dyDescent="0.25">
      <c r="A23472" s="1">
        <v>56051</v>
      </c>
      <c r="B23472" t="s">
        <v>12334</v>
      </c>
      <c r="C23472" t="s">
        <v>12137</v>
      </c>
      <c r="D23472" t="s">
        <v>12138</v>
      </c>
      <c r="E23472" t="s">
        <v>12155</v>
      </c>
      <c r="F23472">
        <v>43.541400000000003</v>
      </c>
      <c r="G23472">
        <v>-93.7102</v>
      </c>
      <c r="I23472" t="str">
        <f>TEXT(A23472,"00000")</f>
        <v>56051</v>
      </c>
    </row>
    <row r="23473" spans="1:9" x14ac:dyDescent="0.25">
      <c r="A23473" s="1">
        <v>56052</v>
      </c>
      <c r="B23473" t="s">
        <v>12335</v>
      </c>
      <c r="C23473" t="s">
        <v>12137</v>
      </c>
      <c r="D23473" t="s">
        <v>12138</v>
      </c>
      <c r="E23473" t="s">
        <v>12319</v>
      </c>
      <c r="F23473">
        <v>44.313299999999998</v>
      </c>
      <c r="G23473">
        <v>-93.574100000000001</v>
      </c>
      <c r="I23473" t="str">
        <f>TEXT(A23473,"00000")</f>
        <v>56052</v>
      </c>
    </row>
    <row r="23474" spans="1:9" x14ac:dyDescent="0.25">
      <c r="A23474" s="1">
        <v>56054</v>
      </c>
      <c r="B23474" t="s">
        <v>1769</v>
      </c>
      <c r="C23474" t="s">
        <v>12137</v>
      </c>
      <c r="D23474" t="s">
        <v>12138</v>
      </c>
      <c r="E23474" t="s">
        <v>12314</v>
      </c>
      <c r="F23474">
        <v>44.407299999999999</v>
      </c>
      <c r="G23474">
        <v>-94.436499999999995</v>
      </c>
      <c r="I23474" t="str">
        <f>TEXT(A23474,"00000")</f>
        <v>56054</v>
      </c>
    </row>
    <row r="23475" spans="1:9" x14ac:dyDescent="0.25">
      <c r="A23475" s="1">
        <v>56055</v>
      </c>
      <c r="B23475" t="s">
        <v>12336</v>
      </c>
      <c r="C23475" t="s">
        <v>12137</v>
      </c>
      <c r="D23475" t="s">
        <v>12138</v>
      </c>
      <c r="E23475" t="s">
        <v>12313</v>
      </c>
      <c r="F23475">
        <v>44.120199999999997</v>
      </c>
      <c r="G23475">
        <v>-94.218400000000003</v>
      </c>
      <c r="I23475" t="str">
        <f>TEXT(A23475,"00000")</f>
        <v>56055</v>
      </c>
    </row>
    <row r="23476" spans="1:9" x14ac:dyDescent="0.25">
      <c r="A23476" s="1">
        <v>56056</v>
      </c>
      <c r="B23476" t="s">
        <v>10781</v>
      </c>
      <c r="C23476" t="s">
        <v>12137</v>
      </c>
      <c r="D23476" t="s">
        <v>12138</v>
      </c>
      <c r="E23476" t="s">
        <v>12323</v>
      </c>
      <c r="F23476">
        <v>44.072699999999998</v>
      </c>
      <c r="G23476">
        <v>-94.579499999999996</v>
      </c>
      <c r="I23476" t="str">
        <f>TEXT(A23476,"00000")</f>
        <v>56056</v>
      </c>
    </row>
    <row r="23477" spans="1:9" x14ac:dyDescent="0.25">
      <c r="A23477" s="1">
        <v>56057</v>
      </c>
      <c r="B23477" t="s">
        <v>12337</v>
      </c>
      <c r="C23477" t="s">
        <v>12137</v>
      </c>
      <c r="D23477" t="s">
        <v>12138</v>
      </c>
      <c r="E23477" t="s">
        <v>12319</v>
      </c>
      <c r="F23477">
        <v>44.385300000000001</v>
      </c>
      <c r="G23477">
        <v>-93.721400000000003</v>
      </c>
      <c r="I23477" t="str">
        <f>TEXT(A23477,"00000")</f>
        <v>56057</v>
      </c>
    </row>
    <row r="23478" spans="1:9" x14ac:dyDescent="0.25">
      <c r="A23478" s="1">
        <v>56058</v>
      </c>
      <c r="B23478" t="s">
        <v>12319</v>
      </c>
      <c r="C23478" t="s">
        <v>12137</v>
      </c>
      <c r="D23478" t="s">
        <v>12138</v>
      </c>
      <c r="E23478" t="s">
        <v>12319</v>
      </c>
      <c r="F23478">
        <v>44.458199999999998</v>
      </c>
      <c r="G23478">
        <v>-93.885599999999997</v>
      </c>
      <c r="I23478" t="str">
        <f>TEXT(A23478,"00000")</f>
        <v>56058</v>
      </c>
    </row>
    <row r="23479" spans="1:9" x14ac:dyDescent="0.25">
      <c r="A23479" s="1">
        <v>56060</v>
      </c>
      <c r="B23479" t="s">
        <v>4860</v>
      </c>
      <c r="C23479" t="s">
        <v>12137</v>
      </c>
      <c r="D23479" t="s">
        <v>12138</v>
      </c>
      <c r="E23479" t="s">
        <v>12323</v>
      </c>
      <c r="F23479">
        <v>43.920900000000003</v>
      </c>
      <c r="G23479">
        <v>-94.428899999999999</v>
      </c>
      <c r="I23479" t="str">
        <f>TEXT(A23479,"00000")</f>
        <v>56060</v>
      </c>
    </row>
    <row r="23480" spans="1:9" x14ac:dyDescent="0.25">
      <c r="A23480" s="1">
        <v>56062</v>
      </c>
      <c r="B23480" t="s">
        <v>12338</v>
      </c>
      <c r="C23480" t="s">
        <v>12137</v>
      </c>
      <c r="D23480" t="s">
        <v>12138</v>
      </c>
      <c r="E23480" t="s">
        <v>12323</v>
      </c>
      <c r="F23480">
        <v>44.049900000000001</v>
      </c>
      <c r="G23480">
        <v>-94.411000000000001</v>
      </c>
      <c r="I23480" t="str">
        <f>TEXT(A23480,"00000")</f>
        <v>56062</v>
      </c>
    </row>
    <row r="23481" spans="1:9" x14ac:dyDescent="0.25">
      <c r="A23481" s="1">
        <v>56063</v>
      </c>
      <c r="B23481" t="s">
        <v>12339</v>
      </c>
      <c r="C23481" t="s">
        <v>12137</v>
      </c>
      <c r="D23481" t="s">
        <v>12138</v>
      </c>
      <c r="E23481" t="s">
        <v>12313</v>
      </c>
      <c r="F23481">
        <v>44.222099999999998</v>
      </c>
      <c r="G23481">
        <v>-93.828900000000004</v>
      </c>
      <c r="I23481" t="str">
        <f>TEXT(A23481,"00000")</f>
        <v>56063</v>
      </c>
    </row>
    <row r="23482" spans="1:9" x14ac:dyDescent="0.25">
      <c r="A23482" s="1">
        <v>56065</v>
      </c>
      <c r="B23482" t="s">
        <v>1084</v>
      </c>
      <c r="C23482" t="s">
        <v>12137</v>
      </c>
      <c r="D23482" t="s">
        <v>12138</v>
      </c>
      <c r="E23482" t="s">
        <v>12313</v>
      </c>
      <c r="F23482">
        <v>43.933100000000003</v>
      </c>
      <c r="G23482">
        <v>-93.9542</v>
      </c>
      <c r="I23482" t="str">
        <f>TEXT(A23482,"00000")</f>
        <v>56065</v>
      </c>
    </row>
    <row r="23483" spans="1:9" x14ac:dyDescent="0.25">
      <c r="A23483" s="1">
        <v>56068</v>
      </c>
      <c r="B23483" t="s">
        <v>12340</v>
      </c>
      <c r="C23483" t="s">
        <v>12137</v>
      </c>
      <c r="D23483" t="s">
        <v>12138</v>
      </c>
      <c r="E23483" t="s">
        <v>12155</v>
      </c>
      <c r="F23483">
        <v>43.829500000000003</v>
      </c>
      <c r="G23483">
        <v>-93.828199999999995</v>
      </c>
      <c r="I23483" t="str">
        <f>TEXT(A23483,"00000")</f>
        <v>56068</v>
      </c>
    </row>
    <row r="23484" spans="1:9" x14ac:dyDescent="0.25">
      <c r="A23484" s="1">
        <v>56069</v>
      </c>
      <c r="B23484" t="s">
        <v>1271</v>
      </c>
      <c r="C23484" t="s">
        <v>12137</v>
      </c>
      <c r="D23484" t="s">
        <v>12138</v>
      </c>
      <c r="E23484" t="s">
        <v>12319</v>
      </c>
      <c r="F23484">
        <v>44.435600000000001</v>
      </c>
      <c r="G23484">
        <v>-93.581000000000003</v>
      </c>
      <c r="I23484" t="str">
        <f>TEXT(A23484,"00000")</f>
        <v>56069</v>
      </c>
    </row>
    <row r="23485" spans="1:9" x14ac:dyDescent="0.25">
      <c r="A23485" s="1">
        <v>56071</v>
      </c>
      <c r="B23485" t="s">
        <v>12341</v>
      </c>
      <c r="C23485" t="s">
        <v>12137</v>
      </c>
      <c r="D23485" t="s">
        <v>12138</v>
      </c>
      <c r="E23485" t="s">
        <v>12319</v>
      </c>
      <c r="F23485">
        <v>44.540199999999999</v>
      </c>
      <c r="G23485">
        <v>-93.580500000000001</v>
      </c>
      <c r="I23485" t="str">
        <f>TEXT(A23485,"00000")</f>
        <v>56071</v>
      </c>
    </row>
    <row r="23486" spans="1:9" x14ac:dyDescent="0.25">
      <c r="A23486" s="1">
        <v>56072</v>
      </c>
      <c r="B23486" t="s">
        <v>12342</v>
      </c>
      <c r="C23486" t="s">
        <v>12137</v>
      </c>
      <c r="D23486" t="s">
        <v>12138</v>
      </c>
      <c r="E23486" t="s">
        <v>12332</v>
      </c>
      <c r="F23486">
        <v>43.893700000000003</v>
      </c>
      <c r="G23486">
        <v>-93.499499999999998</v>
      </c>
      <c r="I23486" t="str">
        <f>TEXT(A23486,"00000")</f>
        <v>56072</v>
      </c>
    </row>
    <row r="23487" spans="1:9" x14ac:dyDescent="0.25">
      <c r="A23487" s="1">
        <v>56073</v>
      </c>
      <c r="B23487" t="s">
        <v>12343</v>
      </c>
      <c r="C23487" t="s">
        <v>12137</v>
      </c>
      <c r="D23487" t="s">
        <v>12138</v>
      </c>
      <c r="E23487" t="s">
        <v>10216</v>
      </c>
      <c r="F23487">
        <v>44.304400000000001</v>
      </c>
      <c r="G23487">
        <v>-94.464399999999998</v>
      </c>
      <c r="I23487" t="str">
        <f>TEXT(A23487,"00000")</f>
        <v>56073</v>
      </c>
    </row>
    <row r="23488" spans="1:9" x14ac:dyDescent="0.25">
      <c r="A23488" s="1">
        <v>56074</v>
      </c>
      <c r="B23488" t="s">
        <v>12314</v>
      </c>
      <c r="C23488" t="s">
        <v>12137</v>
      </c>
      <c r="D23488" t="s">
        <v>12138</v>
      </c>
      <c r="E23488" t="s">
        <v>12314</v>
      </c>
      <c r="F23488">
        <v>44.272399999999998</v>
      </c>
      <c r="G23488">
        <v>-94.186700000000002</v>
      </c>
      <c r="I23488" t="str">
        <f>TEXT(A23488,"00000")</f>
        <v>56074</v>
      </c>
    </row>
    <row r="23489" spans="1:9" x14ac:dyDescent="0.25">
      <c r="A23489" s="1">
        <v>56075</v>
      </c>
      <c r="B23489" t="s">
        <v>12344</v>
      </c>
      <c r="C23489" t="s">
        <v>12137</v>
      </c>
      <c r="D23489" t="s">
        <v>12138</v>
      </c>
      <c r="E23489" t="s">
        <v>3601</v>
      </c>
      <c r="F23489">
        <v>43.735300000000002</v>
      </c>
      <c r="G23489">
        <v>-94.435699999999997</v>
      </c>
      <c r="I23489" t="str">
        <f>TEXT(A23489,"00000")</f>
        <v>56075</v>
      </c>
    </row>
    <row r="23490" spans="1:9" x14ac:dyDescent="0.25">
      <c r="A23490" s="1">
        <v>56078</v>
      </c>
      <c r="B23490" t="s">
        <v>1869</v>
      </c>
      <c r="C23490" t="s">
        <v>12137</v>
      </c>
      <c r="D23490" t="s">
        <v>12138</v>
      </c>
      <c r="E23490" t="s">
        <v>12313</v>
      </c>
      <c r="F23490">
        <v>44.0077</v>
      </c>
      <c r="G23490">
        <v>-93.783299999999997</v>
      </c>
      <c r="I23490" t="str">
        <f>TEXT(A23490,"00000")</f>
        <v>56078</v>
      </c>
    </row>
    <row r="23491" spans="1:9" x14ac:dyDescent="0.25">
      <c r="A23491" s="1">
        <v>56080</v>
      </c>
      <c r="B23491" t="s">
        <v>4489</v>
      </c>
      <c r="C23491" t="s">
        <v>12137</v>
      </c>
      <c r="D23491" t="s">
        <v>12138</v>
      </c>
      <c r="E23491" t="s">
        <v>12313</v>
      </c>
      <c r="F23491">
        <v>44.081699999999998</v>
      </c>
      <c r="G23491">
        <v>-93.857100000000003</v>
      </c>
      <c r="I23491" t="str">
        <f>TEXT(A23491,"00000")</f>
        <v>56080</v>
      </c>
    </row>
    <row r="23492" spans="1:9" x14ac:dyDescent="0.25">
      <c r="A23492" s="1">
        <v>56081</v>
      </c>
      <c r="B23492" t="s">
        <v>2314</v>
      </c>
      <c r="C23492" t="s">
        <v>12137</v>
      </c>
      <c r="D23492" t="s">
        <v>12138</v>
      </c>
      <c r="E23492" t="s">
        <v>12323</v>
      </c>
      <c r="F23492">
        <v>43.987499999999997</v>
      </c>
      <c r="G23492">
        <v>-94.622900000000001</v>
      </c>
      <c r="I23492" t="str">
        <f>TEXT(A23492,"00000")</f>
        <v>56081</v>
      </c>
    </row>
    <row r="23493" spans="1:9" x14ac:dyDescent="0.25">
      <c r="A23493" s="1">
        <v>56082</v>
      </c>
      <c r="B23493" t="s">
        <v>12345</v>
      </c>
      <c r="C23493" t="s">
        <v>12137</v>
      </c>
      <c r="D23493" t="s">
        <v>12138</v>
      </c>
      <c r="E23493" t="s">
        <v>12314</v>
      </c>
      <c r="F23493">
        <v>44.335099999999997</v>
      </c>
      <c r="G23493">
        <v>-93.981099999999998</v>
      </c>
      <c r="I23493" t="str">
        <f>TEXT(A23493,"00000")</f>
        <v>56082</v>
      </c>
    </row>
    <row r="23494" spans="1:9" x14ac:dyDescent="0.25">
      <c r="A23494" s="1">
        <v>56083</v>
      </c>
      <c r="B23494" t="s">
        <v>3205</v>
      </c>
      <c r="C23494" t="s">
        <v>12137</v>
      </c>
      <c r="D23494" t="s">
        <v>12138</v>
      </c>
      <c r="E23494" t="s">
        <v>3043</v>
      </c>
      <c r="F23494">
        <v>44.218299999999999</v>
      </c>
      <c r="G23494">
        <v>-95.132800000000003</v>
      </c>
      <c r="I23494" t="str">
        <f>TEXT(A23494,"00000")</f>
        <v>56083</v>
      </c>
    </row>
    <row r="23495" spans="1:9" x14ac:dyDescent="0.25">
      <c r="A23495" s="1">
        <v>56084</v>
      </c>
      <c r="B23495" t="s">
        <v>12346</v>
      </c>
      <c r="C23495" t="s">
        <v>12137</v>
      </c>
      <c r="D23495" t="s">
        <v>12138</v>
      </c>
      <c r="E23495" t="s">
        <v>10216</v>
      </c>
      <c r="F23495">
        <v>44.2286</v>
      </c>
      <c r="G23495">
        <v>-94.434700000000007</v>
      </c>
      <c r="I23495" t="str">
        <f>TEXT(A23495,"00000")</f>
        <v>56084</v>
      </c>
    </row>
    <row r="23496" spans="1:9" x14ac:dyDescent="0.25">
      <c r="A23496" s="1">
        <v>56085</v>
      </c>
      <c r="B23496" t="s">
        <v>12347</v>
      </c>
      <c r="C23496" t="s">
        <v>12137</v>
      </c>
      <c r="D23496" t="s">
        <v>12138</v>
      </c>
      <c r="E23496" t="s">
        <v>10216</v>
      </c>
      <c r="F23496">
        <v>44.2821</v>
      </c>
      <c r="G23496">
        <v>-94.7273</v>
      </c>
      <c r="I23496" t="str">
        <f>TEXT(A23496,"00000")</f>
        <v>56085</v>
      </c>
    </row>
    <row r="23497" spans="1:9" x14ac:dyDescent="0.25">
      <c r="A23497" s="1">
        <v>56087</v>
      </c>
      <c r="B23497" t="s">
        <v>74</v>
      </c>
      <c r="C23497" t="s">
        <v>12137</v>
      </c>
      <c r="D23497" t="s">
        <v>12138</v>
      </c>
      <c r="E23497" t="s">
        <v>10216</v>
      </c>
      <c r="F23497">
        <v>44.232900000000001</v>
      </c>
      <c r="G23497">
        <v>-94.979200000000006</v>
      </c>
      <c r="I23497" t="str">
        <f>TEXT(A23497,"00000")</f>
        <v>56087</v>
      </c>
    </row>
    <row r="23498" spans="1:9" x14ac:dyDescent="0.25">
      <c r="A23498" s="1">
        <v>56088</v>
      </c>
      <c r="B23498" t="s">
        <v>12348</v>
      </c>
      <c r="C23498" t="s">
        <v>12137</v>
      </c>
      <c r="D23498" t="s">
        <v>12138</v>
      </c>
      <c r="E23498" t="s">
        <v>3601</v>
      </c>
      <c r="F23498">
        <v>43.82</v>
      </c>
      <c r="G23498">
        <v>-94.431899999999999</v>
      </c>
      <c r="I23498" t="str">
        <f>TEXT(A23498,"00000")</f>
        <v>56088</v>
      </c>
    </row>
    <row r="23499" spans="1:9" x14ac:dyDescent="0.25">
      <c r="A23499" s="1">
        <v>56089</v>
      </c>
      <c r="B23499" t="s">
        <v>11786</v>
      </c>
      <c r="C23499" t="s">
        <v>12137</v>
      </c>
      <c r="D23499" t="s">
        <v>12138</v>
      </c>
      <c r="E23499" t="s">
        <v>12316</v>
      </c>
      <c r="F23499">
        <v>43.5593</v>
      </c>
      <c r="G23499">
        <v>-93.420599999999993</v>
      </c>
      <c r="I23499" t="str">
        <f>TEXT(A23499,"00000")</f>
        <v>56089</v>
      </c>
    </row>
    <row r="23500" spans="1:9" x14ac:dyDescent="0.25">
      <c r="A23500" s="1">
        <v>56090</v>
      </c>
      <c r="B23500" t="s">
        <v>2977</v>
      </c>
      <c r="C23500" t="s">
        <v>12137</v>
      </c>
      <c r="D23500" t="s">
        <v>12138</v>
      </c>
      <c r="E23500" t="s">
        <v>12313</v>
      </c>
      <c r="F23500">
        <v>43.970599999999997</v>
      </c>
      <c r="G23500">
        <v>-94.214200000000005</v>
      </c>
      <c r="I23500" t="str">
        <f>TEXT(A23500,"00000")</f>
        <v>56090</v>
      </c>
    </row>
    <row r="23501" spans="1:9" x14ac:dyDescent="0.25">
      <c r="A23501" s="1">
        <v>56091</v>
      </c>
      <c r="B23501" t="s">
        <v>5023</v>
      </c>
      <c r="C23501" t="s">
        <v>12137</v>
      </c>
      <c r="D23501" t="s">
        <v>12138</v>
      </c>
      <c r="E23501" t="s">
        <v>12332</v>
      </c>
      <c r="F23501">
        <v>43.939900000000002</v>
      </c>
      <c r="G23501">
        <v>-93.704300000000003</v>
      </c>
      <c r="I23501" t="str">
        <f>TEXT(A23501,"00000")</f>
        <v>56091</v>
      </c>
    </row>
    <row r="23502" spans="1:9" x14ac:dyDescent="0.25">
      <c r="A23502" s="1">
        <v>56093</v>
      </c>
      <c r="B23502" t="s">
        <v>12332</v>
      </c>
      <c r="C23502" t="s">
        <v>12137</v>
      </c>
      <c r="D23502" t="s">
        <v>12138</v>
      </c>
      <c r="E23502" t="s">
        <v>12332</v>
      </c>
      <c r="F23502">
        <v>44.083399999999997</v>
      </c>
      <c r="G23502">
        <v>-93.510800000000003</v>
      </c>
      <c r="I23502" t="str">
        <f>TEXT(A23502,"00000")</f>
        <v>56093</v>
      </c>
    </row>
    <row r="23503" spans="1:9" x14ac:dyDescent="0.25">
      <c r="A23503" s="1">
        <v>56096</v>
      </c>
      <c r="B23503" t="s">
        <v>1122</v>
      </c>
      <c r="C23503" t="s">
        <v>12137</v>
      </c>
      <c r="D23503" t="s">
        <v>12138</v>
      </c>
      <c r="E23503" t="s">
        <v>12319</v>
      </c>
      <c r="F23503">
        <v>44.223799999999997</v>
      </c>
      <c r="G23503">
        <v>-93.575100000000006</v>
      </c>
      <c r="I23503" t="str">
        <f>TEXT(A23503,"00000")</f>
        <v>56096</v>
      </c>
    </row>
    <row r="23504" spans="1:9" x14ac:dyDescent="0.25">
      <c r="A23504" s="1">
        <v>56097</v>
      </c>
      <c r="B23504" t="s">
        <v>863</v>
      </c>
      <c r="C23504" t="s">
        <v>12137</v>
      </c>
      <c r="D23504" t="s">
        <v>12138</v>
      </c>
      <c r="E23504" t="s">
        <v>12155</v>
      </c>
      <c r="F23504">
        <v>43.743400000000001</v>
      </c>
      <c r="G23504">
        <v>-93.732100000000003</v>
      </c>
      <c r="I23504" t="str">
        <f>TEXT(A23504,"00000")</f>
        <v>56097</v>
      </c>
    </row>
    <row r="23505" spans="1:9" x14ac:dyDescent="0.25">
      <c r="A23505" s="1">
        <v>56098</v>
      </c>
      <c r="B23505" t="s">
        <v>11352</v>
      </c>
      <c r="C23505" t="s">
        <v>12137</v>
      </c>
      <c r="D23505" t="s">
        <v>12138</v>
      </c>
      <c r="E23505" t="s">
        <v>12155</v>
      </c>
      <c r="F23505">
        <v>43.775500000000001</v>
      </c>
      <c r="G23505">
        <v>-94.163200000000003</v>
      </c>
      <c r="I23505" t="str">
        <f>TEXT(A23505,"00000")</f>
        <v>56098</v>
      </c>
    </row>
    <row r="23506" spans="1:9" x14ac:dyDescent="0.25">
      <c r="A23506" s="1">
        <v>56101</v>
      </c>
      <c r="B23506" t="s">
        <v>12349</v>
      </c>
      <c r="C23506" t="s">
        <v>12137</v>
      </c>
      <c r="D23506" t="s">
        <v>12138</v>
      </c>
      <c r="E23506" t="s">
        <v>8540</v>
      </c>
      <c r="F23506">
        <v>43.883099999999999</v>
      </c>
      <c r="G23506">
        <v>-95.137299999999996</v>
      </c>
      <c r="I23506" t="str">
        <f>TEXT(A23506,"00000")</f>
        <v>56101</v>
      </c>
    </row>
    <row r="23507" spans="1:9" x14ac:dyDescent="0.25">
      <c r="A23507" s="1">
        <v>56110</v>
      </c>
      <c r="B23507" t="s">
        <v>3916</v>
      </c>
      <c r="C23507" t="s">
        <v>12137</v>
      </c>
      <c r="D23507" t="s">
        <v>12138</v>
      </c>
      <c r="E23507" t="s">
        <v>12350</v>
      </c>
      <c r="F23507">
        <v>43.619700000000002</v>
      </c>
      <c r="G23507">
        <v>-95.927300000000002</v>
      </c>
      <c r="I23507" t="str">
        <f>TEXT(A23507,"00000")</f>
        <v>56110</v>
      </c>
    </row>
    <row r="23508" spans="1:9" x14ac:dyDescent="0.25">
      <c r="A23508" s="1">
        <v>56111</v>
      </c>
      <c r="B23508" t="s">
        <v>9790</v>
      </c>
      <c r="C23508" t="s">
        <v>12137</v>
      </c>
      <c r="D23508" t="s">
        <v>12138</v>
      </c>
      <c r="E23508" t="s">
        <v>759</v>
      </c>
      <c r="F23508">
        <v>43.5946</v>
      </c>
      <c r="G23508">
        <v>-94.905100000000004</v>
      </c>
      <c r="I23508" t="str">
        <f>TEXT(A23508,"00000")</f>
        <v>56111</v>
      </c>
    </row>
    <row r="23509" spans="1:9" x14ac:dyDescent="0.25">
      <c r="A23509" s="1">
        <v>56113</v>
      </c>
      <c r="B23509" t="s">
        <v>12351</v>
      </c>
      <c r="C23509" t="s">
        <v>12137</v>
      </c>
      <c r="D23509" t="s">
        <v>12138</v>
      </c>
      <c r="E23509" t="s">
        <v>236</v>
      </c>
      <c r="F23509">
        <v>44.409100000000002</v>
      </c>
      <c r="G23509">
        <v>-96.1999</v>
      </c>
      <c r="I23509" t="str">
        <f>TEXT(A23509,"00000")</f>
        <v>56113</v>
      </c>
    </row>
    <row r="23510" spans="1:9" x14ac:dyDescent="0.25">
      <c r="A23510" s="1">
        <v>56114</v>
      </c>
      <c r="B23510" t="s">
        <v>3366</v>
      </c>
      <c r="C23510" t="s">
        <v>12137</v>
      </c>
      <c r="D23510" t="s">
        <v>12138</v>
      </c>
      <c r="E23510" t="s">
        <v>7660</v>
      </c>
      <c r="F23510">
        <v>43.970599999999997</v>
      </c>
      <c r="G23510">
        <v>-95.600200000000001</v>
      </c>
      <c r="I23510" t="str">
        <f>TEXT(A23510,"00000")</f>
        <v>56114</v>
      </c>
    </row>
    <row r="23511" spans="1:9" x14ac:dyDescent="0.25">
      <c r="A23511" s="1">
        <v>56115</v>
      </c>
      <c r="B23511" t="s">
        <v>12352</v>
      </c>
      <c r="C23511" t="s">
        <v>12137</v>
      </c>
      <c r="D23511" t="s">
        <v>12138</v>
      </c>
      <c r="E23511" t="s">
        <v>9021</v>
      </c>
      <c r="F23511">
        <v>44.225299999999997</v>
      </c>
      <c r="G23511">
        <v>-95.883799999999994</v>
      </c>
      <c r="I23511" t="str">
        <f>TEXT(A23511,"00000")</f>
        <v>56115</v>
      </c>
    </row>
    <row r="23512" spans="1:9" x14ac:dyDescent="0.25">
      <c r="A23512" s="1">
        <v>56116</v>
      </c>
      <c r="B23512" t="s">
        <v>12353</v>
      </c>
      <c r="C23512" t="s">
        <v>12137</v>
      </c>
      <c r="D23512" t="s">
        <v>12138</v>
      </c>
      <c r="E23512" t="s">
        <v>6037</v>
      </c>
      <c r="F23512">
        <v>43.622300000000003</v>
      </c>
      <c r="G23512">
        <v>-96.369799999999998</v>
      </c>
      <c r="I23512" t="str">
        <f>TEXT(A23512,"00000")</f>
        <v>56116</v>
      </c>
    </row>
    <row r="23513" spans="1:9" x14ac:dyDescent="0.25">
      <c r="A23513" s="1">
        <v>56117</v>
      </c>
      <c r="B23513" t="s">
        <v>12354</v>
      </c>
      <c r="C23513" t="s">
        <v>12137</v>
      </c>
      <c r="D23513" t="s">
        <v>12138</v>
      </c>
      <c r="E23513" t="s">
        <v>12350</v>
      </c>
      <c r="F23513">
        <v>43.5336</v>
      </c>
      <c r="G23513">
        <v>-95.651499999999999</v>
      </c>
      <c r="I23513" t="str">
        <f>TEXT(A23513,"00000")</f>
        <v>56117</v>
      </c>
    </row>
    <row r="23514" spans="1:9" x14ac:dyDescent="0.25">
      <c r="A23514" s="1">
        <v>56118</v>
      </c>
      <c r="B23514" t="s">
        <v>12355</v>
      </c>
      <c r="C23514" t="s">
        <v>12137</v>
      </c>
      <c r="D23514" t="s">
        <v>12138</v>
      </c>
      <c r="E23514" t="s">
        <v>8540</v>
      </c>
      <c r="F23514">
        <v>43.894199999999998</v>
      </c>
      <c r="G23514">
        <v>-95.045699999999997</v>
      </c>
      <c r="I23514" t="str">
        <f>TEXT(A23514,"00000")</f>
        <v>56118</v>
      </c>
    </row>
    <row r="23515" spans="1:9" x14ac:dyDescent="0.25">
      <c r="A23515" s="1">
        <v>56119</v>
      </c>
      <c r="B23515" t="s">
        <v>456</v>
      </c>
      <c r="C23515" t="s">
        <v>12137</v>
      </c>
      <c r="D23515" t="s">
        <v>12138</v>
      </c>
      <c r="E23515" t="s">
        <v>12350</v>
      </c>
      <c r="F23515">
        <v>43.703200000000002</v>
      </c>
      <c r="G23515">
        <v>-95.480699999999999</v>
      </c>
      <c r="I23515" t="str">
        <f>TEXT(A23515,"00000")</f>
        <v>56119</v>
      </c>
    </row>
    <row r="23516" spans="1:9" x14ac:dyDescent="0.25">
      <c r="A23516" s="1">
        <v>56120</v>
      </c>
      <c r="B23516" t="s">
        <v>12356</v>
      </c>
      <c r="C23516" t="s">
        <v>12137</v>
      </c>
      <c r="D23516" t="s">
        <v>12138</v>
      </c>
      <c r="E23516" t="s">
        <v>12323</v>
      </c>
      <c r="F23516">
        <v>43.965400000000002</v>
      </c>
      <c r="G23516">
        <v>-94.795599999999993</v>
      </c>
      <c r="I23516" t="str">
        <f>TEXT(A23516,"00000")</f>
        <v>56120</v>
      </c>
    </row>
    <row r="23517" spans="1:9" x14ac:dyDescent="0.25">
      <c r="A23517" s="1">
        <v>56121</v>
      </c>
      <c r="B23517" t="s">
        <v>12357</v>
      </c>
      <c r="C23517" t="s">
        <v>12137</v>
      </c>
      <c r="D23517" t="s">
        <v>12138</v>
      </c>
      <c r="E23517" t="s">
        <v>3601</v>
      </c>
      <c r="F23517">
        <v>43.538200000000003</v>
      </c>
      <c r="G23517">
        <v>-94.614900000000006</v>
      </c>
      <c r="I23517" t="str">
        <f>TEXT(A23517,"00000")</f>
        <v>56121</v>
      </c>
    </row>
    <row r="23518" spans="1:9" x14ac:dyDescent="0.25">
      <c r="A23518" s="1">
        <v>56122</v>
      </c>
      <c r="B23518" t="s">
        <v>10667</v>
      </c>
      <c r="C23518" t="s">
        <v>12137</v>
      </c>
      <c r="D23518" t="s">
        <v>12138</v>
      </c>
      <c r="E23518" t="s">
        <v>7660</v>
      </c>
      <c r="F23518">
        <v>43.9163</v>
      </c>
      <c r="G23518">
        <v>-95.929599999999994</v>
      </c>
      <c r="I23518" t="str">
        <f>TEXT(A23518,"00000")</f>
        <v>56122</v>
      </c>
    </row>
    <row r="23519" spans="1:9" x14ac:dyDescent="0.25">
      <c r="A23519" s="1">
        <v>56123</v>
      </c>
      <c r="B23519" t="s">
        <v>6991</v>
      </c>
      <c r="C23519" t="s">
        <v>12137</v>
      </c>
      <c r="D23519" t="s">
        <v>12138</v>
      </c>
      <c r="E23519" t="s">
        <v>7660</v>
      </c>
      <c r="F23519">
        <v>44.0946</v>
      </c>
      <c r="G23519">
        <v>-95.695300000000003</v>
      </c>
      <c r="I23519" t="str">
        <f>TEXT(A23519,"00000")</f>
        <v>56123</v>
      </c>
    </row>
    <row r="23520" spans="1:9" x14ac:dyDescent="0.25">
      <c r="A23520" s="1">
        <v>56125</v>
      </c>
      <c r="B23520" t="s">
        <v>12358</v>
      </c>
      <c r="C23520" t="s">
        <v>12137</v>
      </c>
      <c r="D23520" t="s">
        <v>12138</v>
      </c>
      <c r="E23520" t="s">
        <v>7660</v>
      </c>
      <c r="F23520">
        <v>44.0533</v>
      </c>
      <c r="G23520">
        <v>-95.549899999999994</v>
      </c>
      <c r="I23520" t="str">
        <f>TEXT(A23520,"00000")</f>
        <v>56125</v>
      </c>
    </row>
    <row r="23521" spans="1:9" x14ac:dyDescent="0.25">
      <c r="A23521" s="1">
        <v>56127</v>
      </c>
      <c r="B23521" t="s">
        <v>12359</v>
      </c>
      <c r="C23521" t="s">
        <v>12137</v>
      </c>
      <c r="D23521" t="s">
        <v>12138</v>
      </c>
      <c r="E23521" t="s">
        <v>3601</v>
      </c>
      <c r="F23521">
        <v>43.553100000000001</v>
      </c>
      <c r="G23521">
        <v>-94.787599999999998</v>
      </c>
      <c r="I23521" t="str">
        <f>TEXT(A23521,"00000")</f>
        <v>56127</v>
      </c>
    </row>
    <row r="23522" spans="1:9" x14ac:dyDescent="0.25">
      <c r="A23522" s="1">
        <v>56128</v>
      </c>
      <c r="B23522" t="s">
        <v>9934</v>
      </c>
      <c r="C23522" t="s">
        <v>12137</v>
      </c>
      <c r="D23522" t="s">
        <v>12138</v>
      </c>
      <c r="E23522" t="s">
        <v>12360</v>
      </c>
      <c r="F23522">
        <v>43.882399999999997</v>
      </c>
      <c r="G23522">
        <v>-96.146299999999997</v>
      </c>
      <c r="I23522" t="str">
        <f>TEXT(A23522,"00000")</f>
        <v>56128</v>
      </c>
    </row>
    <row r="23523" spans="1:9" x14ac:dyDescent="0.25">
      <c r="A23523" s="1">
        <v>56129</v>
      </c>
      <c r="B23523" t="s">
        <v>1010</v>
      </c>
      <c r="C23523" t="s">
        <v>12137</v>
      </c>
      <c r="D23523" t="s">
        <v>12138</v>
      </c>
      <c r="E23523" t="s">
        <v>12350</v>
      </c>
      <c r="F23523">
        <v>43.526499999999999</v>
      </c>
      <c r="G23523">
        <v>-96.011200000000002</v>
      </c>
      <c r="I23523" t="str">
        <f>TEXT(A23523,"00000")</f>
        <v>56129</v>
      </c>
    </row>
    <row r="23524" spans="1:9" x14ac:dyDescent="0.25">
      <c r="A23524" s="1">
        <v>56131</v>
      </c>
      <c r="B23524" t="s">
        <v>10642</v>
      </c>
      <c r="C23524" t="s">
        <v>12137</v>
      </c>
      <c r="D23524" t="s">
        <v>12138</v>
      </c>
      <c r="E23524" t="s">
        <v>7660</v>
      </c>
      <c r="F23524">
        <v>43.875300000000003</v>
      </c>
      <c r="G23524">
        <v>-95.597899999999996</v>
      </c>
      <c r="I23524" t="str">
        <f>TEXT(A23524,"00000")</f>
        <v>56131</v>
      </c>
    </row>
    <row r="23525" spans="1:9" x14ac:dyDescent="0.25">
      <c r="A23525" s="1">
        <v>56132</v>
      </c>
      <c r="B23525" t="s">
        <v>12361</v>
      </c>
      <c r="C23525" t="s">
        <v>12137</v>
      </c>
      <c r="D23525" t="s">
        <v>12138</v>
      </c>
      <c r="E23525" t="s">
        <v>9021</v>
      </c>
      <c r="F23525">
        <v>44.229300000000002</v>
      </c>
      <c r="G23525">
        <v>-95.767200000000003</v>
      </c>
      <c r="I23525" t="str">
        <f>TEXT(A23525,"00000")</f>
        <v>56132</v>
      </c>
    </row>
    <row r="23526" spans="1:9" x14ac:dyDescent="0.25">
      <c r="A23526" s="1">
        <v>56134</v>
      </c>
      <c r="B23526" t="s">
        <v>35</v>
      </c>
      <c r="C23526" t="s">
        <v>12137</v>
      </c>
      <c r="D23526" t="s">
        <v>12138</v>
      </c>
      <c r="E23526" t="s">
        <v>6037</v>
      </c>
      <c r="F23526">
        <v>43.7911</v>
      </c>
      <c r="G23526">
        <v>-96.216099999999997</v>
      </c>
      <c r="I23526" t="str">
        <f>TEXT(A23526,"00000")</f>
        <v>56134</v>
      </c>
    </row>
    <row r="23527" spans="1:9" x14ac:dyDescent="0.25">
      <c r="A23527" s="1">
        <v>56136</v>
      </c>
      <c r="B23527" t="s">
        <v>6481</v>
      </c>
      <c r="C23527" t="s">
        <v>12137</v>
      </c>
      <c r="D23527" t="s">
        <v>12138</v>
      </c>
      <c r="E23527" t="s">
        <v>236</v>
      </c>
      <c r="F23527">
        <v>44.499499999999998</v>
      </c>
      <c r="G23527">
        <v>-96.407799999999995</v>
      </c>
      <c r="I23527" t="str">
        <f>TEXT(A23527,"00000")</f>
        <v>56136</v>
      </c>
    </row>
    <row r="23528" spans="1:9" x14ac:dyDescent="0.25">
      <c r="A23528" s="1">
        <v>56137</v>
      </c>
      <c r="B23528" t="s">
        <v>12362</v>
      </c>
      <c r="C23528" t="s">
        <v>12137</v>
      </c>
      <c r="D23528" t="s">
        <v>12138</v>
      </c>
      <c r="E23528" t="s">
        <v>759</v>
      </c>
      <c r="F23528">
        <v>43.797899999999998</v>
      </c>
      <c r="G23528">
        <v>-95.326700000000002</v>
      </c>
      <c r="I23528" t="str">
        <f>TEXT(A23528,"00000")</f>
        <v>56137</v>
      </c>
    </row>
    <row r="23529" spans="1:9" x14ac:dyDescent="0.25">
      <c r="A23529" s="1">
        <v>56138</v>
      </c>
      <c r="B23529" t="s">
        <v>11631</v>
      </c>
      <c r="C23529" t="s">
        <v>12137</v>
      </c>
      <c r="D23529" t="s">
        <v>12138</v>
      </c>
      <c r="E23529" t="s">
        <v>6037</v>
      </c>
      <c r="F23529">
        <v>43.533499999999997</v>
      </c>
      <c r="G23529">
        <v>-96.364500000000007</v>
      </c>
      <c r="I23529" t="str">
        <f>TEXT(A23529,"00000")</f>
        <v>56138</v>
      </c>
    </row>
    <row r="23530" spans="1:9" x14ac:dyDescent="0.25">
      <c r="A23530" s="1">
        <v>56139</v>
      </c>
      <c r="B23530" t="s">
        <v>177</v>
      </c>
      <c r="C23530" t="s">
        <v>12137</v>
      </c>
      <c r="D23530" t="s">
        <v>12138</v>
      </c>
      <c r="E23530" t="s">
        <v>12360</v>
      </c>
      <c r="F23530">
        <v>44.075899999999997</v>
      </c>
      <c r="G23530">
        <v>-96.190299999999993</v>
      </c>
      <c r="I23530" t="str">
        <f>TEXT(A23530,"00000")</f>
        <v>56139</v>
      </c>
    </row>
    <row r="23531" spans="1:9" x14ac:dyDescent="0.25">
      <c r="A23531" s="1">
        <v>56140</v>
      </c>
      <c r="B23531" t="s">
        <v>12363</v>
      </c>
      <c r="C23531" t="s">
        <v>12137</v>
      </c>
      <c r="D23531" t="s">
        <v>12138</v>
      </c>
      <c r="E23531" t="s">
        <v>12360</v>
      </c>
      <c r="F23531">
        <v>43.895499999999998</v>
      </c>
      <c r="G23531">
        <v>-96.364000000000004</v>
      </c>
      <c r="I23531" t="str">
        <f>TEXT(A23531,"00000")</f>
        <v>56140</v>
      </c>
    </row>
    <row r="23532" spans="1:9" x14ac:dyDescent="0.25">
      <c r="A23532" s="1">
        <v>56141</v>
      </c>
      <c r="B23532" t="s">
        <v>12364</v>
      </c>
      <c r="C23532" t="s">
        <v>12137</v>
      </c>
      <c r="D23532" t="s">
        <v>12138</v>
      </c>
      <c r="E23532" t="s">
        <v>7660</v>
      </c>
      <c r="F23532">
        <v>43.9026</v>
      </c>
      <c r="G23532">
        <v>-95.771799999999999</v>
      </c>
      <c r="I23532" t="str">
        <f>TEXT(A23532,"00000")</f>
        <v>56141</v>
      </c>
    </row>
    <row r="23533" spans="1:9" x14ac:dyDescent="0.25">
      <c r="A23533" s="1">
        <v>56142</v>
      </c>
      <c r="B23533" t="s">
        <v>5903</v>
      </c>
      <c r="C23533" t="s">
        <v>12137</v>
      </c>
      <c r="D23533" t="s">
        <v>12138</v>
      </c>
      <c r="E23533" t="s">
        <v>236</v>
      </c>
      <c r="F23533">
        <v>44.463299999999997</v>
      </c>
      <c r="G23533">
        <v>-96.247299999999996</v>
      </c>
      <c r="I23533" t="str">
        <f>TEXT(A23533,"00000")</f>
        <v>56142</v>
      </c>
    </row>
    <row r="23534" spans="1:9" x14ac:dyDescent="0.25">
      <c r="A23534" s="1">
        <v>56143</v>
      </c>
      <c r="B23534" t="s">
        <v>759</v>
      </c>
      <c r="C23534" t="s">
        <v>12137</v>
      </c>
      <c r="D23534" t="s">
        <v>12138</v>
      </c>
      <c r="E23534" t="s">
        <v>759</v>
      </c>
      <c r="F23534">
        <v>43.645699999999998</v>
      </c>
      <c r="G23534">
        <v>-94.993799999999993</v>
      </c>
      <c r="I23534" t="str">
        <f>TEXT(A23534,"00000")</f>
        <v>56143</v>
      </c>
    </row>
    <row r="23535" spans="1:9" x14ac:dyDescent="0.25">
      <c r="A23535" s="1">
        <v>56144</v>
      </c>
      <c r="B23535" t="s">
        <v>3392</v>
      </c>
      <c r="C23535" t="s">
        <v>12137</v>
      </c>
      <c r="D23535" t="s">
        <v>12138</v>
      </c>
      <c r="E23535" t="s">
        <v>12360</v>
      </c>
      <c r="F23535">
        <v>43.8568</v>
      </c>
      <c r="G23535">
        <v>-96.385000000000005</v>
      </c>
      <c r="I23535" t="str">
        <f>TEXT(A23535,"00000")</f>
        <v>56144</v>
      </c>
    </row>
    <row r="23536" spans="1:9" x14ac:dyDescent="0.25">
      <c r="A23536" s="1">
        <v>56145</v>
      </c>
      <c r="B23536" t="s">
        <v>12365</v>
      </c>
      <c r="C23536" t="s">
        <v>12137</v>
      </c>
      <c r="D23536" t="s">
        <v>12138</v>
      </c>
      <c r="E23536" t="s">
        <v>8540</v>
      </c>
      <c r="F23536">
        <v>44.073700000000002</v>
      </c>
      <c r="G23536">
        <v>-95.154700000000005</v>
      </c>
      <c r="I23536" t="str">
        <f>TEXT(A23536,"00000")</f>
        <v>56145</v>
      </c>
    </row>
    <row r="23537" spans="1:9" x14ac:dyDescent="0.25">
      <c r="A23537" s="1">
        <v>56146</v>
      </c>
      <c r="B23537" t="s">
        <v>12366</v>
      </c>
      <c r="C23537" t="s">
        <v>12137</v>
      </c>
      <c r="D23537" t="s">
        <v>12138</v>
      </c>
      <c r="E23537" t="s">
        <v>6037</v>
      </c>
      <c r="F23537">
        <v>43.575800000000001</v>
      </c>
      <c r="G23537">
        <v>-96.094499999999996</v>
      </c>
      <c r="I23537" t="str">
        <f>TEXT(A23537,"00000")</f>
        <v>56146</v>
      </c>
    </row>
    <row r="23538" spans="1:9" x14ac:dyDescent="0.25">
      <c r="A23538" s="1">
        <v>56147</v>
      </c>
      <c r="B23538" t="s">
        <v>12367</v>
      </c>
      <c r="C23538" t="s">
        <v>12137</v>
      </c>
      <c r="D23538" t="s">
        <v>12138</v>
      </c>
      <c r="E23538" t="s">
        <v>6037</v>
      </c>
      <c r="F23538">
        <v>43.7637</v>
      </c>
      <c r="G23538">
        <v>-96.108900000000006</v>
      </c>
      <c r="I23538" t="str">
        <f>TEXT(A23538,"00000")</f>
        <v>56147</v>
      </c>
    </row>
    <row r="23539" spans="1:9" x14ac:dyDescent="0.25">
      <c r="A23539" s="1">
        <v>56149</v>
      </c>
      <c r="B23539" t="s">
        <v>12368</v>
      </c>
      <c r="C23539" t="s">
        <v>12137</v>
      </c>
      <c r="D23539" t="s">
        <v>12138</v>
      </c>
      <c r="E23539" t="s">
        <v>236</v>
      </c>
      <c r="F23539">
        <v>44.278199999999998</v>
      </c>
      <c r="G23539">
        <v>-96.290999999999997</v>
      </c>
      <c r="I23539" t="str">
        <f>TEXT(A23539,"00000")</f>
        <v>56149</v>
      </c>
    </row>
    <row r="23540" spans="1:9" x14ac:dyDescent="0.25">
      <c r="A23540" s="1">
        <v>56150</v>
      </c>
      <c r="B23540" t="s">
        <v>12369</v>
      </c>
      <c r="C23540" t="s">
        <v>12137</v>
      </c>
      <c r="D23540" t="s">
        <v>12138</v>
      </c>
      <c r="E23540" t="s">
        <v>759</v>
      </c>
      <c r="F23540">
        <v>43.654499999999999</v>
      </c>
      <c r="G23540">
        <v>-95.184799999999996</v>
      </c>
      <c r="I23540" t="str">
        <f>TEXT(A23540,"00000")</f>
        <v>56150</v>
      </c>
    </row>
    <row r="23541" spans="1:9" x14ac:dyDescent="0.25">
      <c r="A23541" s="1">
        <v>56151</v>
      </c>
      <c r="B23541" t="s">
        <v>12370</v>
      </c>
      <c r="C23541" t="s">
        <v>12137</v>
      </c>
      <c r="D23541" t="s">
        <v>12138</v>
      </c>
      <c r="E23541" t="s">
        <v>7660</v>
      </c>
      <c r="F23541">
        <v>44.009500000000003</v>
      </c>
      <c r="G23541">
        <v>-95.979699999999994</v>
      </c>
      <c r="I23541" t="str">
        <f>TEXT(A23541,"00000")</f>
        <v>56151</v>
      </c>
    </row>
    <row r="23542" spans="1:9" x14ac:dyDescent="0.25">
      <c r="A23542" s="1">
        <v>56152</v>
      </c>
      <c r="B23542" t="s">
        <v>12371</v>
      </c>
      <c r="C23542" t="s">
        <v>12137</v>
      </c>
      <c r="D23542" t="s">
        <v>12138</v>
      </c>
      <c r="E23542" t="s">
        <v>3043</v>
      </c>
      <c r="F23542">
        <v>44.2378</v>
      </c>
      <c r="G23542">
        <v>-95.273899999999998</v>
      </c>
      <c r="I23542" t="str">
        <f>TEXT(A23542,"00000")</f>
        <v>56152</v>
      </c>
    </row>
    <row r="23543" spans="1:9" x14ac:dyDescent="0.25">
      <c r="A23543" s="1">
        <v>56153</v>
      </c>
      <c r="B23543" t="s">
        <v>12372</v>
      </c>
      <c r="C23543" t="s">
        <v>12137</v>
      </c>
      <c r="D23543" t="s">
        <v>12138</v>
      </c>
      <c r="E23543" t="s">
        <v>12350</v>
      </c>
      <c r="F23543">
        <v>43.840400000000002</v>
      </c>
      <c r="G23543">
        <v>-96.012799999999999</v>
      </c>
      <c r="I23543" t="str">
        <f>TEXT(A23543,"00000")</f>
        <v>56153</v>
      </c>
    </row>
    <row r="23544" spans="1:9" x14ac:dyDescent="0.25">
      <c r="A23544" s="1">
        <v>56155</v>
      </c>
      <c r="B23544" t="s">
        <v>12373</v>
      </c>
      <c r="C23544" t="s">
        <v>12137</v>
      </c>
      <c r="D23544" t="s">
        <v>12138</v>
      </c>
      <c r="E23544" t="s">
        <v>12350</v>
      </c>
      <c r="F23544">
        <v>43.733899999999998</v>
      </c>
      <c r="G23544">
        <v>-95.968199999999996</v>
      </c>
      <c r="I23544" t="str">
        <f>TEXT(A23544,"00000")</f>
        <v>56155</v>
      </c>
    </row>
    <row r="23545" spans="1:9" x14ac:dyDescent="0.25">
      <c r="A23545" s="1">
        <v>56156</v>
      </c>
      <c r="B23545" t="s">
        <v>8503</v>
      </c>
      <c r="C23545" t="s">
        <v>12137</v>
      </c>
      <c r="D23545" t="s">
        <v>12138</v>
      </c>
      <c r="E23545" t="s">
        <v>6037</v>
      </c>
      <c r="F23545">
        <v>43.6614</v>
      </c>
      <c r="G23545">
        <v>-96.221599999999995</v>
      </c>
      <c r="I23545" t="str">
        <f>TEXT(A23545,"00000")</f>
        <v>56156</v>
      </c>
    </row>
    <row r="23546" spans="1:9" x14ac:dyDescent="0.25">
      <c r="A23546" s="1">
        <v>56157</v>
      </c>
      <c r="B23546" t="s">
        <v>12374</v>
      </c>
      <c r="C23546" t="s">
        <v>12137</v>
      </c>
      <c r="D23546" t="s">
        <v>12138</v>
      </c>
      <c r="E23546" t="s">
        <v>9021</v>
      </c>
      <c r="F23546">
        <v>44.403199999999998</v>
      </c>
      <c r="G23546">
        <v>-95.923299999999998</v>
      </c>
      <c r="I23546" t="str">
        <f>TEXT(A23546,"00000")</f>
        <v>56157</v>
      </c>
    </row>
    <row r="23547" spans="1:9" x14ac:dyDescent="0.25">
      <c r="A23547" s="1">
        <v>56158</v>
      </c>
      <c r="B23547" t="s">
        <v>1854</v>
      </c>
      <c r="C23547" t="s">
        <v>12137</v>
      </c>
      <c r="D23547" t="s">
        <v>12138</v>
      </c>
      <c r="E23547" t="s">
        <v>6037</v>
      </c>
      <c r="F23547">
        <v>43.643999999999998</v>
      </c>
      <c r="G23547">
        <v>-96.076899999999995</v>
      </c>
      <c r="I23547" t="str">
        <f>TEXT(A23547,"00000")</f>
        <v>56158</v>
      </c>
    </row>
    <row r="23548" spans="1:9" x14ac:dyDescent="0.25">
      <c r="A23548" s="1">
        <v>56159</v>
      </c>
      <c r="B23548" t="s">
        <v>12375</v>
      </c>
      <c r="C23548" t="s">
        <v>12137</v>
      </c>
      <c r="D23548" t="s">
        <v>12138</v>
      </c>
      <c r="E23548" t="s">
        <v>8540</v>
      </c>
      <c r="F23548">
        <v>43.939</v>
      </c>
      <c r="G23548">
        <v>-94.927300000000002</v>
      </c>
      <c r="I23548" t="str">
        <f>TEXT(A23548,"00000")</f>
        <v>56159</v>
      </c>
    </row>
    <row r="23549" spans="1:9" x14ac:dyDescent="0.25">
      <c r="A23549" s="1">
        <v>56160</v>
      </c>
      <c r="B23549" t="s">
        <v>12376</v>
      </c>
      <c r="C23549" t="s">
        <v>12137</v>
      </c>
      <c r="D23549" t="s">
        <v>12138</v>
      </c>
      <c r="E23549" t="s">
        <v>12323</v>
      </c>
      <c r="F23549">
        <v>43.882399999999997</v>
      </c>
      <c r="G23549">
        <v>-94.774000000000001</v>
      </c>
      <c r="I23549" t="str">
        <f>TEXT(A23549,"00000")</f>
        <v>56160</v>
      </c>
    </row>
    <row r="23550" spans="1:9" x14ac:dyDescent="0.25">
      <c r="A23550" s="1">
        <v>56161</v>
      </c>
      <c r="B23550" t="s">
        <v>12377</v>
      </c>
      <c r="C23550" t="s">
        <v>12137</v>
      </c>
      <c r="D23550" t="s">
        <v>12138</v>
      </c>
      <c r="E23550" t="s">
        <v>759</v>
      </c>
      <c r="F23550">
        <v>43.722999999999999</v>
      </c>
      <c r="G23550">
        <v>-95.338099999999997</v>
      </c>
      <c r="I23550" t="str">
        <f>TEXT(A23550,"00000")</f>
        <v>56161</v>
      </c>
    </row>
    <row r="23551" spans="1:9" x14ac:dyDescent="0.25">
      <c r="A23551" s="1">
        <v>56162</v>
      </c>
      <c r="B23551" t="s">
        <v>12378</v>
      </c>
      <c r="C23551" t="s">
        <v>12137</v>
      </c>
      <c r="D23551" t="s">
        <v>12138</v>
      </c>
      <c r="E23551" t="s">
        <v>3601</v>
      </c>
      <c r="F23551">
        <v>43.861600000000003</v>
      </c>
      <c r="G23551">
        <v>-94.687299999999993</v>
      </c>
      <c r="I23551" t="str">
        <f>TEXT(A23551,"00000")</f>
        <v>56162</v>
      </c>
    </row>
    <row r="23552" spans="1:9" x14ac:dyDescent="0.25">
      <c r="A23552" s="1">
        <v>56164</v>
      </c>
      <c r="B23552" t="s">
        <v>12360</v>
      </c>
      <c r="C23552" t="s">
        <v>12137</v>
      </c>
      <c r="D23552" t="s">
        <v>12138</v>
      </c>
      <c r="E23552" t="s">
        <v>12360</v>
      </c>
      <c r="F23552">
        <v>43.9893</v>
      </c>
      <c r="G23552">
        <v>-96.265199999999993</v>
      </c>
      <c r="I23552" t="str">
        <f>TEXT(A23552,"00000")</f>
        <v>56164</v>
      </c>
    </row>
    <row r="23553" spans="1:9" x14ac:dyDescent="0.25">
      <c r="A23553" s="1">
        <v>56165</v>
      </c>
      <c r="B23553" t="s">
        <v>262</v>
      </c>
      <c r="C23553" t="s">
        <v>12137</v>
      </c>
      <c r="D23553" t="s">
        <v>12138</v>
      </c>
      <c r="E23553" t="s">
        <v>12350</v>
      </c>
      <c r="F23553">
        <v>43.7136</v>
      </c>
      <c r="G23553">
        <v>-95.738900000000001</v>
      </c>
      <c r="I23553" t="str">
        <f>TEXT(A23553,"00000")</f>
        <v>56165</v>
      </c>
    </row>
    <row r="23554" spans="1:9" x14ac:dyDescent="0.25">
      <c r="A23554" s="1">
        <v>56166</v>
      </c>
      <c r="B23554" t="s">
        <v>355</v>
      </c>
      <c r="C23554" t="s">
        <v>12137</v>
      </c>
      <c r="D23554" t="s">
        <v>12138</v>
      </c>
      <c r="E23554" t="s">
        <v>3043</v>
      </c>
      <c r="F23554">
        <v>44.239100000000001</v>
      </c>
      <c r="G23554">
        <v>-95.355699999999999</v>
      </c>
      <c r="I23554" t="str">
        <f>TEXT(A23554,"00000")</f>
        <v>56166</v>
      </c>
    </row>
    <row r="23555" spans="1:9" x14ac:dyDescent="0.25">
      <c r="A23555" s="1">
        <v>56167</v>
      </c>
      <c r="B23555" t="s">
        <v>2462</v>
      </c>
      <c r="C23555" t="s">
        <v>12137</v>
      </c>
      <c r="D23555" t="s">
        <v>12138</v>
      </c>
      <c r="E23555" t="s">
        <v>12350</v>
      </c>
      <c r="F23555">
        <v>43.561999999999998</v>
      </c>
      <c r="G23555">
        <v>-95.450199999999995</v>
      </c>
      <c r="I23555" t="str">
        <f>TEXT(A23555,"00000")</f>
        <v>56167</v>
      </c>
    </row>
    <row r="23556" spans="1:9" x14ac:dyDescent="0.25">
      <c r="A23556" s="1">
        <v>56168</v>
      </c>
      <c r="B23556" t="s">
        <v>12379</v>
      </c>
      <c r="C23556" t="s">
        <v>12137</v>
      </c>
      <c r="D23556" t="s">
        <v>12138</v>
      </c>
      <c r="E23556" t="s">
        <v>12350</v>
      </c>
      <c r="F23556">
        <v>43.624000000000002</v>
      </c>
      <c r="G23556">
        <v>-95.776700000000005</v>
      </c>
      <c r="I23556" t="str">
        <f>TEXT(A23556,"00000")</f>
        <v>56168</v>
      </c>
    </row>
    <row r="23557" spans="1:9" x14ac:dyDescent="0.25">
      <c r="A23557" s="1">
        <v>56169</v>
      </c>
      <c r="B23557" t="s">
        <v>52</v>
      </c>
      <c r="C23557" t="s">
        <v>12137</v>
      </c>
      <c r="D23557" t="s">
        <v>12138</v>
      </c>
      <c r="E23557" t="s">
        <v>9021</v>
      </c>
      <c r="F23557">
        <v>44.320099999999996</v>
      </c>
      <c r="G23557">
        <v>-95.942599999999999</v>
      </c>
      <c r="I23557" t="str">
        <f>TEXT(A23557,"00000")</f>
        <v>56169</v>
      </c>
    </row>
    <row r="23558" spans="1:9" x14ac:dyDescent="0.25">
      <c r="A23558" s="1">
        <v>56170</v>
      </c>
      <c r="B23558" t="s">
        <v>12380</v>
      </c>
      <c r="C23558" t="s">
        <v>12137</v>
      </c>
      <c r="D23558" t="s">
        <v>12138</v>
      </c>
      <c r="E23558" t="s">
        <v>12360</v>
      </c>
      <c r="F23558">
        <v>44.168199999999999</v>
      </c>
      <c r="G23558">
        <v>-96.087100000000007</v>
      </c>
      <c r="I23558" t="str">
        <f>TEXT(A23558,"00000")</f>
        <v>56170</v>
      </c>
    </row>
    <row r="23559" spans="1:9" x14ac:dyDescent="0.25">
      <c r="A23559" s="1">
        <v>56171</v>
      </c>
      <c r="B23559" t="s">
        <v>12381</v>
      </c>
      <c r="C23559" t="s">
        <v>12137</v>
      </c>
      <c r="D23559" t="s">
        <v>12138</v>
      </c>
      <c r="E23559" t="s">
        <v>3601</v>
      </c>
      <c r="F23559">
        <v>43.661099999999998</v>
      </c>
      <c r="G23559">
        <v>-94.726900000000001</v>
      </c>
      <c r="I23559" t="str">
        <f>TEXT(A23559,"00000")</f>
        <v>56171</v>
      </c>
    </row>
    <row r="23560" spans="1:9" x14ac:dyDescent="0.25">
      <c r="A23560" s="1">
        <v>56172</v>
      </c>
      <c r="B23560" t="s">
        <v>12382</v>
      </c>
      <c r="C23560" t="s">
        <v>12137</v>
      </c>
      <c r="D23560" t="s">
        <v>12138</v>
      </c>
      <c r="E23560" t="s">
        <v>7660</v>
      </c>
      <c r="F23560">
        <v>43.985599999999998</v>
      </c>
      <c r="G23560">
        <v>-95.755399999999995</v>
      </c>
      <c r="I23560" t="str">
        <f>TEXT(A23560,"00000")</f>
        <v>56172</v>
      </c>
    </row>
    <row r="23561" spans="1:9" x14ac:dyDescent="0.25">
      <c r="A23561" s="1">
        <v>56173</v>
      </c>
      <c r="B23561" t="s">
        <v>12383</v>
      </c>
      <c r="C23561" t="s">
        <v>12137</v>
      </c>
      <c r="D23561" t="s">
        <v>12138</v>
      </c>
      <c r="E23561" t="s">
        <v>6037</v>
      </c>
      <c r="F23561">
        <v>43.531700000000001</v>
      </c>
      <c r="G23561">
        <v>-96.243899999999996</v>
      </c>
      <c r="I23561" t="str">
        <f>TEXT(A23561,"00000")</f>
        <v>56173</v>
      </c>
    </row>
    <row r="23562" spans="1:9" x14ac:dyDescent="0.25">
      <c r="A23562" s="1">
        <v>56174</v>
      </c>
      <c r="B23562" t="s">
        <v>12384</v>
      </c>
      <c r="C23562" t="s">
        <v>12137</v>
      </c>
      <c r="D23562" t="s">
        <v>12138</v>
      </c>
      <c r="E23562" t="s">
        <v>8540</v>
      </c>
      <c r="F23562">
        <v>44.052399999999999</v>
      </c>
      <c r="G23562">
        <v>-95.301900000000003</v>
      </c>
      <c r="I23562" t="str">
        <f>TEXT(A23562,"00000")</f>
        <v>56174</v>
      </c>
    </row>
    <row r="23563" spans="1:9" x14ac:dyDescent="0.25">
      <c r="A23563" s="1">
        <v>56175</v>
      </c>
      <c r="B23563" t="s">
        <v>11336</v>
      </c>
      <c r="C23563" t="s">
        <v>12137</v>
      </c>
      <c r="D23563" t="s">
        <v>12138</v>
      </c>
      <c r="E23563" t="s">
        <v>9021</v>
      </c>
      <c r="F23563">
        <v>44.234200000000001</v>
      </c>
      <c r="G23563">
        <v>-95.621300000000005</v>
      </c>
      <c r="I23563" t="str">
        <f>TEXT(A23563,"00000")</f>
        <v>56175</v>
      </c>
    </row>
    <row r="23564" spans="1:9" x14ac:dyDescent="0.25">
      <c r="A23564" s="1">
        <v>56176</v>
      </c>
      <c r="B23564" t="s">
        <v>12385</v>
      </c>
      <c r="C23564" t="s">
        <v>12137</v>
      </c>
      <c r="D23564" t="s">
        <v>12138</v>
      </c>
      <c r="E23564" t="s">
        <v>3601</v>
      </c>
      <c r="F23564">
        <v>43.782699999999998</v>
      </c>
      <c r="G23564">
        <v>-94.718599999999995</v>
      </c>
      <c r="I23564" t="str">
        <f>TEXT(A23564,"00000")</f>
        <v>56176</v>
      </c>
    </row>
    <row r="23565" spans="1:9" x14ac:dyDescent="0.25">
      <c r="A23565" s="1">
        <v>56178</v>
      </c>
      <c r="B23565" t="s">
        <v>6432</v>
      </c>
      <c r="C23565" t="s">
        <v>12137</v>
      </c>
      <c r="D23565" t="s">
        <v>12138</v>
      </c>
      <c r="E23565" t="s">
        <v>236</v>
      </c>
      <c r="F23565">
        <v>44.277299999999997</v>
      </c>
      <c r="G23565">
        <v>-96.130200000000002</v>
      </c>
      <c r="I23565" t="str">
        <f>TEXT(A23565,"00000")</f>
        <v>56178</v>
      </c>
    </row>
    <row r="23566" spans="1:9" x14ac:dyDescent="0.25">
      <c r="A23566" s="1">
        <v>56180</v>
      </c>
      <c r="B23566" t="s">
        <v>8473</v>
      </c>
      <c r="C23566" t="s">
        <v>12137</v>
      </c>
      <c r="D23566" t="s">
        <v>12138</v>
      </c>
      <c r="E23566" t="s">
        <v>3043</v>
      </c>
      <c r="F23566">
        <v>44.229399999999998</v>
      </c>
      <c r="G23566">
        <v>-95.496499999999997</v>
      </c>
      <c r="I23566" t="str">
        <f>TEXT(A23566,"00000")</f>
        <v>56180</v>
      </c>
    </row>
    <row r="23567" spans="1:9" x14ac:dyDescent="0.25">
      <c r="A23567" s="1">
        <v>56181</v>
      </c>
      <c r="B23567" t="s">
        <v>5079</v>
      </c>
      <c r="C23567" t="s">
        <v>12137</v>
      </c>
      <c r="D23567" t="s">
        <v>12138</v>
      </c>
      <c r="E23567" t="s">
        <v>3601</v>
      </c>
      <c r="F23567">
        <v>43.670499999999997</v>
      </c>
      <c r="G23567">
        <v>-94.5886</v>
      </c>
      <c r="I23567" t="str">
        <f>TEXT(A23567,"00000")</f>
        <v>56181</v>
      </c>
    </row>
    <row r="23568" spans="1:9" x14ac:dyDescent="0.25">
      <c r="A23568" s="1">
        <v>56183</v>
      </c>
      <c r="B23568" t="s">
        <v>865</v>
      </c>
      <c r="C23568" t="s">
        <v>12137</v>
      </c>
      <c r="D23568" t="s">
        <v>12138</v>
      </c>
      <c r="E23568" t="s">
        <v>8540</v>
      </c>
      <c r="F23568">
        <v>44.065399999999997</v>
      </c>
      <c r="G23568">
        <v>-95.423199999999994</v>
      </c>
      <c r="I23568" t="str">
        <f>TEXT(A23568,"00000")</f>
        <v>56183</v>
      </c>
    </row>
    <row r="23569" spans="1:9" x14ac:dyDescent="0.25">
      <c r="A23569" s="1">
        <v>56185</v>
      </c>
      <c r="B23569" t="s">
        <v>12386</v>
      </c>
      <c r="C23569" t="s">
        <v>12137</v>
      </c>
      <c r="D23569" t="s">
        <v>12138</v>
      </c>
      <c r="E23569" t="s">
        <v>12350</v>
      </c>
      <c r="F23569">
        <v>43.769199999999998</v>
      </c>
      <c r="G23569">
        <v>-95.832400000000007</v>
      </c>
      <c r="I23569" t="str">
        <f>TEXT(A23569,"00000")</f>
        <v>56185</v>
      </c>
    </row>
    <row r="23570" spans="1:9" x14ac:dyDescent="0.25">
      <c r="A23570" s="1">
        <v>56186</v>
      </c>
      <c r="B23570" t="s">
        <v>664</v>
      </c>
      <c r="C23570" t="s">
        <v>12137</v>
      </c>
      <c r="D23570" t="s">
        <v>12138</v>
      </c>
      <c r="E23570" t="s">
        <v>12360</v>
      </c>
      <c r="F23570">
        <v>43.987299999999998</v>
      </c>
      <c r="G23570">
        <v>-96.119200000000006</v>
      </c>
      <c r="I23570" t="str">
        <f>TEXT(A23570,"00000")</f>
        <v>56186</v>
      </c>
    </row>
    <row r="23571" spans="1:9" x14ac:dyDescent="0.25">
      <c r="A23571" s="1">
        <v>56187</v>
      </c>
      <c r="B23571" t="s">
        <v>73</v>
      </c>
      <c r="C23571" t="s">
        <v>12137</v>
      </c>
      <c r="D23571" t="s">
        <v>12138</v>
      </c>
      <c r="E23571" t="s">
        <v>12350</v>
      </c>
      <c r="F23571">
        <v>43.628599999999999</v>
      </c>
      <c r="G23571">
        <v>-95.605900000000005</v>
      </c>
      <c r="I23571" t="str">
        <f>TEXT(A23571,"00000")</f>
        <v>56187</v>
      </c>
    </row>
    <row r="23572" spans="1:9" x14ac:dyDescent="0.25">
      <c r="A23572" s="1">
        <v>56201</v>
      </c>
      <c r="B23572" t="s">
        <v>12387</v>
      </c>
      <c r="C23572" t="s">
        <v>12137</v>
      </c>
      <c r="D23572" t="s">
        <v>12138</v>
      </c>
      <c r="E23572" t="s">
        <v>12388</v>
      </c>
      <c r="F23572">
        <v>45.139299999999999</v>
      </c>
      <c r="G23572">
        <v>-95.052300000000002</v>
      </c>
      <c r="I23572" t="str">
        <f>TEXT(A23572,"00000")</f>
        <v>56201</v>
      </c>
    </row>
    <row r="23573" spans="1:9" x14ac:dyDescent="0.25">
      <c r="A23573" s="1">
        <v>56207</v>
      </c>
      <c r="B23573" t="s">
        <v>5701</v>
      </c>
      <c r="C23573" t="s">
        <v>12137</v>
      </c>
      <c r="D23573" t="s">
        <v>12138</v>
      </c>
      <c r="E23573" t="s">
        <v>4364</v>
      </c>
      <c r="F23573">
        <v>45.557099999999998</v>
      </c>
      <c r="G23573">
        <v>-96.049800000000005</v>
      </c>
      <c r="I23573" t="str">
        <f>TEXT(A23573,"00000")</f>
        <v>56207</v>
      </c>
    </row>
    <row r="23574" spans="1:9" x14ac:dyDescent="0.25">
      <c r="A23574" s="1">
        <v>56208</v>
      </c>
      <c r="B23574" t="s">
        <v>3140</v>
      </c>
      <c r="C23574" t="s">
        <v>12137</v>
      </c>
      <c r="D23574" t="s">
        <v>12138</v>
      </c>
      <c r="E23574" t="s">
        <v>12389</v>
      </c>
      <c r="F23574">
        <v>45.205399999999997</v>
      </c>
      <c r="G23574">
        <v>-95.994900000000001</v>
      </c>
      <c r="I23574" t="str">
        <f>TEXT(A23574,"00000")</f>
        <v>56208</v>
      </c>
    </row>
    <row r="23575" spans="1:9" x14ac:dyDescent="0.25">
      <c r="A23575" s="1">
        <v>56209</v>
      </c>
      <c r="B23575" t="s">
        <v>10084</v>
      </c>
      <c r="C23575" t="s">
        <v>12137</v>
      </c>
      <c r="D23575" t="s">
        <v>12138</v>
      </c>
      <c r="E23575" t="s">
        <v>12388</v>
      </c>
      <c r="F23575">
        <v>45.111600000000003</v>
      </c>
      <c r="G23575">
        <v>-94.793800000000005</v>
      </c>
      <c r="I23575" t="str">
        <f>TEXT(A23575,"00000")</f>
        <v>56209</v>
      </c>
    </row>
    <row r="23576" spans="1:9" x14ac:dyDescent="0.25">
      <c r="A23576" s="1">
        <v>56210</v>
      </c>
      <c r="B23576" t="s">
        <v>10951</v>
      </c>
      <c r="C23576" t="s">
        <v>12137</v>
      </c>
      <c r="D23576" t="s">
        <v>12138</v>
      </c>
      <c r="E23576" t="s">
        <v>12390</v>
      </c>
      <c r="F23576">
        <v>45.5593</v>
      </c>
      <c r="G23576">
        <v>-96.558899999999994</v>
      </c>
      <c r="I23576" t="str">
        <f>TEXT(A23576,"00000")</f>
        <v>56210</v>
      </c>
    </row>
    <row r="23577" spans="1:9" x14ac:dyDescent="0.25">
      <c r="A23577" s="1">
        <v>56211</v>
      </c>
      <c r="B23577" t="s">
        <v>12391</v>
      </c>
      <c r="C23577" t="s">
        <v>12137</v>
      </c>
      <c r="D23577" t="s">
        <v>12138</v>
      </c>
      <c r="E23577" t="s">
        <v>12390</v>
      </c>
      <c r="F23577">
        <v>45.553899999999999</v>
      </c>
      <c r="G23577">
        <v>-96.706000000000003</v>
      </c>
      <c r="I23577" t="str">
        <f>TEXT(A23577,"00000")</f>
        <v>56211</v>
      </c>
    </row>
    <row r="23578" spans="1:9" x14ac:dyDescent="0.25">
      <c r="A23578" s="1">
        <v>56212</v>
      </c>
      <c r="B23578" t="s">
        <v>301</v>
      </c>
      <c r="C23578" t="s">
        <v>12137</v>
      </c>
      <c r="D23578" t="s">
        <v>12138</v>
      </c>
      <c r="E23578" t="s">
        <v>12392</v>
      </c>
      <c r="F23578">
        <v>45.1556</v>
      </c>
      <c r="G23578">
        <v>-96.322400000000002</v>
      </c>
      <c r="I23578" t="str">
        <f>TEXT(A23578,"00000")</f>
        <v>56212</v>
      </c>
    </row>
    <row r="23579" spans="1:9" x14ac:dyDescent="0.25">
      <c r="A23579" s="1">
        <v>56214</v>
      </c>
      <c r="B23579" t="s">
        <v>12393</v>
      </c>
      <c r="C23579" t="s">
        <v>12137</v>
      </c>
      <c r="D23579" t="s">
        <v>12138</v>
      </c>
      <c r="E23579" t="s">
        <v>3043</v>
      </c>
      <c r="F23579">
        <v>44.605499999999999</v>
      </c>
      <c r="G23579">
        <v>-95.317800000000005</v>
      </c>
      <c r="I23579" t="str">
        <f>TEXT(A23579,"00000")</f>
        <v>56214</v>
      </c>
    </row>
    <row r="23580" spans="1:9" x14ac:dyDescent="0.25">
      <c r="A23580" s="1">
        <v>56215</v>
      </c>
      <c r="B23580" t="s">
        <v>1312</v>
      </c>
      <c r="C23580" t="s">
        <v>12137</v>
      </c>
      <c r="D23580" t="s">
        <v>12138</v>
      </c>
      <c r="E23580" t="s">
        <v>12389</v>
      </c>
      <c r="F23580">
        <v>45.312899999999999</v>
      </c>
      <c r="G23580">
        <v>-95.576599999999999</v>
      </c>
      <c r="I23580" t="str">
        <f>TEXT(A23580,"00000")</f>
        <v>56215</v>
      </c>
    </row>
    <row r="23581" spans="1:9" x14ac:dyDescent="0.25">
      <c r="A23581" s="1">
        <v>56216</v>
      </c>
      <c r="B23581" t="s">
        <v>12394</v>
      </c>
      <c r="C23581" t="s">
        <v>12137</v>
      </c>
      <c r="D23581" t="s">
        <v>12138</v>
      </c>
      <c r="E23581" t="s">
        <v>12388</v>
      </c>
      <c r="F23581">
        <v>44.950099999999999</v>
      </c>
      <c r="G23581">
        <v>-95.058800000000005</v>
      </c>
      <c r="I23581" t="str">
        <f>TEXT(A23581,"00000")</f>
        <v>56216</v>
      </c>
    </row>
    <row r="23582" spans="1:9" x14ac:dyDescent="0.25">
      <c r="A23582" s="1">
        <v>56218</v>
      </c>
      <c r="B23582" t="s">
        <v>9488</v>
      </c>
      <c r="C23582" t="s">
        <v>12137</v>
      </c>
      <c r="D23582" t="s">
        <v>12138</v>
      </c>
      <c r="E23582" t="s">
        <v>12392</v>
      </c>
      <c r="F23582">
        <v>44.850700000000003</v>
      </c>
      <c r="G23582">
        <v>-95.942099999999996</v>
      </c>
      <c r="I23582" t="str">
        <f>TEXT(A23582,"00000")</f>
        <v>56218</v>
      </c>
    </row>
    <row r="23583" spans="1:9" x14ac:dyDescent="0.25">
      <c r="A23583" s="1">
        <v>56219</v>
      </c>
      <c r="B23583" t="s">
        <v>12395</v>
      </c>
      <c r="C23583" t="s">
        <v>12137</v>
      </c>
      <c r="D23583" t="s">
        <v>12138</v>
      </c>
      <c r="E23583" t="s">
        <v>12396</v>
      </c>
      <c r="F23583">
        <v>45.606900000000003</v>
      </c>
      <c r="G23583">
        <v>-96.806299999999993</v>
      </c>
      <c r="I23583" t="str">
        <f>TEXT(A23583,"00000")</f>
        <v>56219</v>
      </c>
    </row>
    <row r="23584" spans="1:9" x14ac:dyDescent="0.25">
      <c r="A23584" s="1">
        <v>56220</v>
      </c>
      <c r="B23584" t="s">
        <v>12397</v>
      </c>
      <c r="C23584" t="s">
        <v>12137</v>
      </c>
      <c r="D23584" t="s">
        <v>12138</v>
      </c>
      <c r="E23584" t="s">
        <v>12398</v>
      </c>
      <c r="F23584">
        <v>44.720199999999998</v>
      </c>
      <c r="G23584">
        <v>-96.278400000000005</v>
      </c>
      <c r="I23584" t="str">
        <f>TEXT(A23584,"00000")</f>
        <v>56220</v>
      </c>
    </row>
    <row r="23585" spans="1:9" x14ac:dyDescent="0.25">
      <c r="A23585" s="1">
        <v>56221</v>
      </c>
      <c r="B23585" t="s">
        <v>12399</v>
      </c>
      <c r="C23585" t="s">
        <v>12137</v>
      </c>
      <c r="D23585" t="s">
        <v>12138</v>
      </c>
      <c r="E23585" t="s">
        <v>4364</v>
      </c>
      <c r="F23585">
        <v>45.552399999999999</v>
      </c>
      <c r="G23585">
        <v>-96.173299999999998</v>
      </c>
      <c r="I23585" t="str">
        <f>TEXT(A23585,"00000")</f>
        <v>56221</v>
      </c>
    </row>
    <row r="23586" spans="1:9" x14ac:dyDescent="0.25">
      <c r="A23586" s="1">
        <v>56222</v>
      </c>
      <c r="B23586" t="s">
        <v>12400</v>
      </c>
      <c r="C23586" t="s">
        <v>12137</v>
      </c>
      <c r="D23586" t="s">
        <v>12138</v>
      </c>
      <c r="E23586" t="s">
        <v>11115</v>
      </c>
      <c r="F23586">
        <v>44.963900000000002</v>
      </c>
      <c r="G23586">
        <v>-95.349900000000005</v>
      </c>
      <c r="I23586" t="str">
        <f>TEXT(A23586,"00000")</f>
        <v>56222</v>
      </c>
    </row>
    <row r="23587" spans="1:9" x14ac:dyDescent="0.25">
      <c r="A23587" s="1">
        <v>56223</v>
      </c>
      <c r="B23587" t="s">
        <v>12401</v>
      </c>
      <c r="C23587" t="s">
        <v>12137</v>
      </c>
      <c r="D23587" t="s">
        <v>12138</v>
      </c>
      <c r="E23587" t="s">
        <v>12398</v>
      </c>
      <c r="F23587">
        <v>44.774299999999997</v>
      </c>
      <c r="G23587">
        <v>-95.830399999999997</v>
      </c>
      <c r="I23587" t="str">
        <f>TEXT(A23587,"00000")</f>
        <v>56223</v>
      </c>
    </row>
    <row r="23588" spans="1:9" x14ac:dyDescent="0.25">
      <c r="A23588" s="1">
        <v>56224</v>
      </c>
      <c r="B23588" t="s">
        <v>5044</v>
      </c>
      <c r="C23588" t="s">
        <v>12137</v>
      </c>
      <c r="D23588" t="s">
        <v>12138</v>
      </c>
      <c r="E23588" t="s">
        <v>3043</v>
      </c>
      <c r="F23588">
        <v>44.394300000000001</v>
      </c>
      <c r="G23588">
        <v>-95.047399999999996</v>
      </c>
      <c r="I23588" t="str">
        <f>TEXT(A23588,"00000")</f>
        <v>56224</v>
      </c>
    </row>
    <row r="23589" spans="1:9" x14ac:dyDescent="0.25">
      <c r="A23589" s="1">
        <v>56225</v>
      </c>
      <c r="B23589" t="s">
        <v>171</v>
      </c>
      <c r="C23589" t="s">
        <v>12137</v>
      </c>
      <c r="D23589" t="s">
        <v>12138</v>
      </c>
      <c r="E23589" t="s">
        <v>12390</v>
      </c>
      <c r="F23589">
        <v>45.457700000000003</v>
      </c>
      <c r="G23589">
        <v>-96.418199999999999</v>
      </c>
      <c r="I23589" t="str">
        <f>TEXT(A23589,"00000")</f>
        <v>56225</v>
      </c>
    </row>
    <row r="23590" spans="1:9" x14ac:dyDescent="0.25">
      <c r="A23590" s="1">
        <v>56226</v>
      </c>
      <c r="B23590" t="s">
        <v>12402</v>
      </c>
      <c r="C23590" t="s">
        <v>12137</v>
      </c>
      <c r="D23590" t="s">
        <v>12138</v>
      </c>
      <c r="E23590" t="s">
        <v>12389</v>
      </c>
      <c r="F23590">
        <v>45.376300000000001</v>
      </c>
      <c r="G23590">
        <v>-95.678700000000006</v>
      </c>
      <c r="I23590" t="str">
        <f>TEXT(A23590,"00000")</f>
        <v>56226</v>
      </c>
    </row>
    <row r="23591" spans="1:9" x14ac:dyDescent="0.25">
      <c r="A23591" s="1">
        <v>56227</v>
      </c>
      <c r="B23591" t="s">
        <v>12403</v>
      </c>
      <c r="C23591" t="s">
        <v>12137</v>
      </c>
      <c r="D23591" t="s">
        <v>12138</v>
      </c>
      <c r="E23591" t="s">
        <v>12390</v>
      </c>
      <c r="F23591">
        <v>45.290700000000001</v>
      </c>
      <c r="G23591">
        <v>-96.175299999999993</v>
      </c>
      <c r="I23591" t="str">
        <f>TEXT(A23591,"00000")</f>
        <v>56227</v>
      </c>
    </row>
    <row r="23592" spans="1:9" x14ac:dyDescent="0.25">
      <c r="A23592" s="1">
        <v>56228</v>
      </c>
      <c r="B23592" t="s">
        <v>12404</v>
      </c>
      <c r="C23592" t="s">
        <v>12137</v>
      </c>
      <c r="D23592" t="s">
        <v>12138</v>
      </c>
      <c r="E23592" t="s">
        <v>12195</v>
      </c>
      <c r="F23592">
        <v>44.959000000000003</v>
      </c>
      <c r="G23592">
        <v>-94.697800000000001</v>
      </c>
      <c r="I23592" t="str">
        <f>TEXT(A23592,"00000")</f>
        <v>56228</v>
      </c>
    </row>
    <row r="23593" spans="1:9" x14ac:dyDescent="0.25">
      <c r="A23593" s="1">
        <v>56229</v>
      </c>
      <c r="B23593" t="s">
        <v>8540</v>
      </c>
      <c r="C23593" t="s">
        <v>12137</v>
      </c>
      <c r="D23593" t="s">
        <v>12138</v>
      </c>
      <c r="E23593" t="s">
        <v>9021</v>
      </c>
      <c r="F23593">
        <v>44.600299999999997</v>
      </c>
      <c r="G23593">
        <v>-95.692499999999995</v>
      </c>
      <c r="I23593" t="str">
        <f>TEXT(A23593,"00000")</f>
        <v>56229</v>
      </c>
    </row>
    <row r="23594" spans="1:9" x14ac:dyDescent="0.25">
      <c r="A23594" s="1">
        <v>56230</v>
      </c>
      <c r="B23594" t="s">
        <v>12405</v>
      </c>
      <c r="C23594" t="s">
        <v>12137</v>
      </c>
      <c r="D23594" t="s">
        <v>12138</v>
      </c>
      <c r="E23594" t="s">
        <v>12184</v>
      </c>
      <c r="F23594">
        <v>44.791899999999998</v>
      </c>
      <c r="G23594">
        <v>-95.097200000000001</v>
      </c>
      <c r="I23594" t="str">
        <f>TEXT(A23594,"00000")</f>
        <v>56230</v>
      </c>
    </row>
    <row r="23595" spans="1:9" x14ac:dyDescent="0.25">
      <c r="A23595" s="1">
        <v>56231</v>
      </c>
      <c r="B23595" t="s">
        <v>278</v>
      </c>
      <c r="C23595" t="s">
        <v>12137</v>
      </c>
      <c r="D23595" t="s">
        <v>12138</v>
      </c>
      <c r="E23595" t="s">
        <v>12389</v>
      </c>
      <c r="F23595">
        <v>45.281799999999997</v>
      </c>
      <c r="G23595">
        <v>-95.721900000000005</v>
      </c>
      <c r="I23595" t="str">
        <f>TEXT(A23595,"00000")</f>
        <v>56231</v>
      </c>
    </row>
    <row r="23596" spans="1:9" x14ac:dyDescent="0.25">
      <c r="A23596" s="1">
        <v>56232</v>
      </c>
      <c r="B23596" t="s">
        <v>3574</v>
      </c>
      <c r="C23596" t="s">
        <v>12137</v>
      </c>
      <c r="D23596" t="s">
        <v>12138</v>
      </c>
      <c r="E23596" t="s">
        <v>12392</v>
      </c>
      <c r="F23596">
        <v>44.932699999999997</v>
      </c>
      <c r="G23596">
        <v>-96.054500000000004</v>
      </c>
      <c r="I23596" t="str">
        <f>TEXT(A23596,"00000")</f>
        <v>56232</v>
      </c>
    </row>
    <row r="23597" spans="1:9" x14ac:dyDescent="0.25">
      <c r="A23597" s="1">
        <v>56235</v>
      </c>
      <c r="B23597" t="s">
        <v>12406</v>
      </c>
      <c r="C23597" t="s">
        <v>12137</v>
      </c>
      <c r="D23597" t="s">
        <v>12138</v>
      </c>
      <c r="E23597" t="s">
        <v>4364</v>
      </c>
      <c r="F23597">
        <v>45.7014</v>
      </c>
      <c r="G23597">
        <v>-96.064899999999994</v>
      </c>
      <c r="I23597" t="str">
        <f>TEXT(A23597,"00000")</f>
        <v>56235</v>
      </c>
    </row>
    <row r="23598" spans="1:9" x14ac:dyDescent="0.25">
      <c r="A23598" s="1">
        <v>56236</v>
      </c>
      <c r="B23598" t="s">
        <v>1683</v>
      </c>
      <c r="C23598" t="s">
        <v>12137</v>
      </c>
      <c r="D23598" t="s">
        <v>12138</v>
      </c>
      <c r="E23598" t="s">
        <v>12396</v>
      </c>
      <c r="F23598">
        <v>45.671700000000001</v>
      </c>
      <c r="G23598">
        <v>-96.406099999999995</v>
      </c>
      <c r="I23598" t="str">
        <f>TEXT(A23598,"00000")</f>
        <v>56236</v>
      </c>
    </row>
    <row r="23599" spans="1:9" x14ac:dyDescent="0.25">
      <c r="A23599" s="1">
        <v>56237</v>
      </c>
      <c r="B23599" t="s">
        <v>12407</v>
      </c>
      <c r="C23599" t="s">
        <v>12137</v>
      </c>
      <c r="D23599" t="s">
        <v>12138</v>
      </c>
      <c r="E23599" t="s">
        <v>12398</v>
      </c>
      <c r="F23599">
        <v>44.631</v>
      </c>
      <c r="G23599">
        <v>-95.418199999999999</v>
      </c>
      <c r="I23599" t="str">
        <f>TEXT(A23599,"00000")</f>
        <v>56237</v>
      </c>
    </row>
    <row r="23600" spans="1:9" x14ac:dyDescent="0.25">
      <c r="A23600" s="1">
        <v>56239</v>
      </c>
      <c r="B23600" t="s">
        <v>2424</v>
      </c>
      <c r="C23600" t="s">
        <v>12137</v>
      </c>
      <c r="D23600" t="s">
        <v>12138</v>
      </c>
      <c r="E23600" t="s">
        <v>9021</v>
      </c>
      <c r="F23600">
        <v>44.507800000000003</v>
      </c>
      <c r="G23600">
        <v>-95.893600000000006</v>
      </c>
      <c r="I23600" t="str">
        <f>TEXT(A23600,"00000")</f>
        <v>56239</v>
      </c>
    </row>
    <row r="23601" spans="1:9" x14ac:dyDescent="0.25">
      <c r="A23601" s="1">
        <v>56240</v>
      </c>
      <c r="B23601" t="s">
        <v>7978</v>
      </c>
      <c r="C23601" t="s">
        <v>12137</v>
      </c>
      <c r="D23601" t="s">
        <v>12138</v>
      </c>
      <c r="E23601" t="s">
        <v>12390</v>
      </c>
      <c r="F23601">
        <v>45.560200000000002</v>
      </c>
      <c r="G23601">
        <v>-96.420900000000003</v>
      </c>
      <c r="I23601" t="str">
        <f>TEXT(A23601,"00000")</f>
        <v>56240</v>
      </c>
    </row>
    <row r="23602" spans="1:9" x14ac:dyDescent="0.25">
      <c r="A23602" s="1">
        <v>56241</v>
      </c>
      <c r="B23602" t="s">
        <v>7086</v>
      </c>
      <c r="C23602" t="s">
        <v>12137</v>
      </c>
      <c r="D23602" t="s">
        <v>12138</v>
      </c>
      <c r="E23602" t="s">
        <v>12398</v>
      </c>
      <c r="F23602">
        <v>44.808700000000002</v>
      </c>
      <c r="G23602">
        <v>-95.551599999999993</v>
      </c>
      <c r="I23602" t="str">
        <f>TEXT(A23602,"00000")</f>
        <v>56241</v>
      </c>
    </row>
    <row r="23603" spans="1:9" x14ac:dyDescent="0.25">
      <c r="A23603" s="1">
        <v>56243</v>
      </c>
      <c r="B23603" t="s">
        <v>3896</v>
      </c>
      <c r="C23603" t="s">
        <v>12137</v>
      </c>
      <c r="D23603" t="s">
        <v>12138</v>
      </c>
      <c r="E23603" t="s">
        <v>12195</v>
      </c>
      <c r="F23603">
        <v>45.153199999999998</v>
      </c>
      <c r="G23603">
        <v>-94.687799999999996</v>
      </c>
      <c r="I23603" t="str">
        <f>TEXT(A23603,"00000")</f>
        <v>56243</v>
      </c>
    </row>
    <row r="23604" spans="1:9" x14ac:dyDescent="0.25">
      <c r="A23604" s="1">
        <v>56244</v>
      </c>
      <c r="B23604" t="s">
        <v>675</v>
      </c>
      <c r="C23604" t="s">
        <v>12137</v>
      </c>
      <c r="D23604" t="s">
        <v>12138</v>
      </c>
      <c r="E23604" t="s">
        <v>4364</v>
      </c>
      <c r="F23604">
        <v>45.4985</v>
      </c>
      <c r="G23604">
        <v>-95.800799999999995</v>
      </c>
      <c r="I23604" t="str">
        <f>TEXT(A23604,"00000")</f>
        <v>56244</v>
      </c>
    </row>
    <row r="23605" spans="1:9" x14ac:dyDescent="0.25">
      <c r="A23605" s="1">
        <v>56245</v>
      </c>
      <c r="B23605" t="s">
        <v>12408</v>
      </c>
      <c r="C23605" t="s">
        <v>12137</v>
      </c>
      <c r="D23605" t="s">
        <v>12138</v>
      </c>
      <c r="E23605" t="s">
        <v>12398</v>
      </c>
      <c r="F23605">
        <v>44.678899999999999</v>
      </c>
      <c r="G23605">
        <v>-95.682500000000005</v>
      </c>
      <c r="I23605" t="str">
        <f>TEXT(A23605,"00000")</f>
        <v>56245</v>
      </c>
    </row>
    <row r="23606" spans="1:9" x14ac:dyDescent="0.25">
      <c r="A23606" s="1">
        <v>56248</v>
      </c>
      <c r="B23606" t="s">
        <v>3868</v>
      </c>
      <c r="C23606" t="s">
        <v>12137</v>
      </c>
      <c r="D23606" t="s">
        <v>12138</v>
      </c>
      <c r="E23606" t="s">
        <v>6584</v>
      </c>
      <c r="F23606">
        <v>45.808599999999998</v>
      </c>
      <c r="G23606">
        <v>-96.1434</v>
      </c>
      <c r="I23606" t="str">
        <f>TEXT(A23606,"00000")</f>
        <v>56248</v>
      </c>
    </row>
    <row r="23607" spans="1:9" x14ac:dyDescent="0.25">
      <c r="A23607" s="1">
        <v>56249</v>
      </c>
      <c r="B23607" t="s">
        <v>10039</v>
      </c>
      <c r="C23607" t="s">
        <v>12137</v>
      </c>
      <c r="D23607" t="s">
        <v>12138</v>
      </c>
      <c r="E23607" t="s">
        <v>12389</v>
      </c>
      <c r="F23607">
        <v>45.270800000000001</v>
      </c>
      <c r="G23607">
        <v>-95.916399999999996</v>
      </c>
      <c r="I23607" t="str">
        <f>TEXT(A23607,"00000")</f>
        <v>56249</v>
      </c>
    </row>
    <row r="23608" spans="1:9" x14ac:dyDescent="0.25">
      <c r="A23608" s="1">
        <v>56251</v>
      </c>
      <c r="B23608" t="s">
        <v>12388</v>
      </c>
      <c r="C23608" t="s">
        <v>12137</v>
      </c>
      <c r="D23608" t="s">
        <v>12138</v>
      </c>
      <c r="E23608" t="s">
        <v>12388</v>
      </c>
      <c r="F23608">
        <v>45.142600000000002</v>
      </c>
      <c r="G23608">
        <v>-94.918300000000002</v>
      </c>
      <c r="I23608" t="str">
        <f>TEXT(A23608,"00000")</f>
        <v>56251</v>
      </c>
    </row>
    <row r="23609" spans="1:9" x14ac:dyDescent="0.25">
      <c r="A23609" s="1">
        <v>56252</v>
      </c>
      <c r="B23609" t="s">
        <v>12409</v>
      </c>
      <c r="C23609" t="s">
        <v>12137</v>
      </c>
      <c r="D23609" t="s">
        <v>12138</v>
      </c>
      <c r="E23609" t="s">
        <v>12389</v>
      </c>
      <c r="F23609">
        <v>45.209600000000002</v>
      </c>
      <c r="G23609">
        <v>-95.311499999999995</v>
      </c>
      <c r="I23609" t="str">
        <f>TEXT(A23609,"00000")</f>
        <v>56252</v>
      </c>
    </row>
    <row r="23610" spans="1:9" x14ac:dyDescent="0.25">
      <c r="A23610" s="1">
        <v>56253</v>
      </c>
      <c r="B23610" t="s">
        <v>12410</v>
      </c>
      <c r="C23610" t="s">
        <v>12137</v>
      </c>
      <c r="D23610" t="s">
        <v>12138</v>
      </c>
      <c r="E23610" t="s">
        <v>12388</v>
      </c>
      <c r="F23610">
        <v>44.966000000000001</v>
      </c>
      <c r="G23610">
        <v>-94.901399999999995</v>
      </c>
      <c r="I23610" t="str">
        <f>TEXT(A23610,"00000")</f>
        <v>56253</v>
      </c>
    </row>
    <row r="23611" spans="1:9" x14ac:dyDescent="0.25">
      <c r="A23611" s="1">
        <v>56255</v>
      </c>
      <c r="B23611" t="s">
        <v>12411</v>
      </c>
      <c r="C23611" t="s">
        <v>12137</v>
      </c>
      <c r="D23611" t="s">
        <v>12138</v>
      </c>
      <c r="E23611" t="s">
        <v>3043</v>
      </c>
      <c r="F23611">
        <v>44.413200000000003</v>
      </c>
      <c r="G23611">
        <v>-95.411900000000003</v>
      </c>
      <c r="I23611" t="str">
        <f>TEXT(A23611,"00000")</f>
        <v>56255</v>
      </c>
    </row>
    <row r="23612" spans="1:9" x14ac:dyDescent="0.25">
      <c r="A23612" s="1">
        <v>56256</v>
      </c>
      <c r="B23612" t="s">
        <v>761</v>
      </c>
      <c r="C23612" t="s">
        <v>12137</v>
      </c>
      <c r="D23612" t="s">
        <v>12138</v>
      </c>
      <c r="E23612" t="s">
        <v>12392</v>
      </c>
      <c r="F23612">
        <v>44.994599999999998</v>
      </c>
      <c r="G23612">
        <v>-96.164500000000004</v>
      </c>
      <c r="I23612" t="str">
        <f>TEXT(A23612,"00000")</f>
        <v>56256</v>
      </c>
    </row>
    <row r="23613" spans="1:9" x14ac:dyDescent="0.25">
      <c r="A23613" s="1">
        <v>56257</v>
      </c>
      <c r="B23613" t="s">
        <v>2853</v>
      </c>
      <c r="C23613" t="s">
        <v>12137</v>
      </c>
      <c r="D23613" t="s">
        <v>12138</v>
      </c>
      <c r="E23613" t="s">
        <v>12392</v>
      </c>
      <c r="F23613">
        <v>44.9636</v>
      </c>
      <c r="G23613">
        <v>-96.409400000000005</v>
      </c>
      <c r="I23613" t="str">
        <f>TEXT(A23613,"00000")</f>
        <v>56257</v>
      </c>
    </row>
    <row r="23614" spans="1:9" x14ac:dyDescent="0.25">
      <c r="A23614" s="1">
        <v>56258</v>
      </c>
      <c r="B23614" t="s">
        <v>4995</v>
      </c>
      <c r="C23614" t="s">
        <v>12137</v>
      </c>
      <c r="D23614" t="s">
        <v>12138</v>
      </c>
      <c r="E23614" t="s">
        <v>9021</v>
      </c>
      <c r="F23614">
        <v>44.448099999999997</v>
      </c>
      <c r="G23614">
        <v>-95.779499999999999</v>
      </c>
      <c r="I23614" t="str">
        <f>TEXT(A23614,"00000")</f>
        <v>56258</v>
      </c>
    </row>
    <row r="23615" spans="1:9" x14ac:dyDescent="0.25">
      <c r="A23615" s="1">
        <v>56260</v>
      </c>
      <c r="B23615" t="s">
        <v>230</v>
      </c>
      <c r="C23615" t="s">
        <v>12137</v>
      </c>
      <c r="D23615" t="s">
        <v>12138</v>
      </c>
      <c r="E23615" t="s">
        <v>11115</v>
      </c>
      <c r="F23615">
        <v>44.922600000000003</v>
      </c>
      <c r="G23615">
        <v>-95.484499999999997</v>
      </c>
      <c r="I23615" t="str">
        <f>TEXT(A23615,"00000")</f>
        <v>56260</v>
      </c>
    </row>
    <row r="23616" spans="1:9" x14ac:dyDescent="0.25">
      <c r="A23616" s="1">
        <v>56262</v>
      </c>
      <c r="B23616" t="s">
        <v>697</v>
      </c>
      <c r="C23616" t="s">
        <v>12137</v>
      </c>
      <c r="D23616" t="s">
        <v>12138</v>
      </c>
      <c r="E23616" t="s">
        <v>11115</v>
      </c>
      <c r="F23616">
        <v>45.1143</v>
      </c>
      <c r="G23616">
        <v>-95.869</v>
      </c>
      <c r="I23616" t="str">
        <f>TEXT(A23616,"00000")</f>
        <v>56262</v>
      </c>
    </row>
    <row r="23617" spans="1:9" x14ac:dyDescent="0.25">
      <c r="A23617" s="1">
        <v>56263</v>
      </c>
      <c r="B23617" t="s">
        <v>4206</v>
      </c>
      <c r="C23617" t="s">
        <v>12137</v>
      </c>
      <c r="D23617" t="s">
        <v>12138</v>
      </c>
      <c r="E23617" t="s">
        <v>3043</v>
      </c>
      <c r="F23617">
        <v>44.436500000000002</v>
      </c>
      <c r="G23617">
        <v>-95.554500000000004</v>
      </c>
      <c r="I23617" t="str">
        <f>TEXT(A23617,"00000")</f>
        <v>56263</v>
      </c>
    </row>
    <row r="23618" spans="1:9" x14ac:dyDescent="0.25">
      <c r="A23618" s="1">
        <v>56264</v>
      </c>
      <c r="B23618" t="s">
        <v>12412</v>
      </c>
      <c r="C23618" t="s">
        <v>12137</v>
      </c>
      <c r="D23618" t="s">
        <v>12138</v>
      </c>
      <c r="E23618" t="s">
        <v>9021</v>
      </c>
      <c r="F23618">
        <v>44.558700000000002</v>
      </c>
      <c r="G23618">
        <v>-95.976699999999994</v>
      </c>
      <c r="I23618" t="str">
        <f>TEXT(A23618,"00000")</f>
        <v>56264</v>
      </c>
    </row>
    <row r="23619" spans="1:9" x14ac:dyDescent="0.25">
      <c r="A23619" s="1">
        <v>56265</v>
      </c>
      <c r="B23619" t="s">
        <v>12413</v>
      </c>
      <c r="C23619" t="s">
        <v>12137</v>
      </c>
      <c r="D23619" t="s">
        <v>12138</v>
      </c>
      <c r="E23619" t="s">
        <v>11115</v>
      </c>
      <c r="F23619">
        <v>44.968800000000002</v>
      </c>
      <c r="G23619">
        <v>-95.676500000000004</v>
      </c>
      <c r="I23619" t="str">
        <f>TEXT(A23619,"00000")</f>
        <v>56265</v>
      </c>
    </row>
    <row r="23620" spans="1:9" x14ac:dyDescent="0.25">
      <c r="A23620" s="1">
        <v>56266</v>
      </c>
      <c r="B23620" t="s">
        <v>1367</v>
      </c>
      <c r="C23620" t="s">
        <v>12137</v>
      </c>
      <c r="D23620" t="s">
        <v>12138</v>
      </c>
      <c r="E23620" t="s">
        <v>3043</v>
      </c>
      <c r="F23620">
        <v>44.392600000000002</v>
      </c>
      <c r="G23620">
        <v>-94.921800000000005</v>
      </c>
      <c r="I23620" t="str">
        <f>TEXT(A23620,"00000")</f>
        <v>56266</v>
      </c>
    </row>
    <row r="23621" spans="1:9" x14ac:dyDescent="0.25">
      <c r="A23621" s="1">
        <v>56267</v>
      </c>
      <c r="B23621" t="s">
        <v>1535</v>
      </c>
      <c r="C23621" t="s">
        <v>12137</v>
      </c>
      <c r="D23621" t="s">
        <v>12138</v>
      </c>
      <c r="E23621" t="s">
        <v>4364</v>
      </c>
      <c r="F23621">
        <v>45.592100000000002</v>
      </c>
      <c r="G23621">
        <v>-95.917199999999994</v>
      </c>
      <c r="I23621" t="str">
        <f>TEXT(A23621,"00000")</f>
        <v>56267</v>
      </c>
    </row>
    <row r="23622" spans="1:9" x14ac:dyDescent="0.25">
      <c r="A23622" s="1">
        <v>56270</v>
      </c>
      <c r="B23622" t="s">
        <v>3267</v>
      </c>
      <c r="C23622" t="s">
        <v>12137</v>
      </c>
      <c r="D23622" t="s">
        <v>12138</v>
      </c>
      <c r="E23622" t="s">
        <v>12184</v>
      </c>
      <c r="F23622">
        <v>44.566200000000002</v>
      </c>
      <c r="G23622">
        <v>-95.026799999999994</v>
      </c>
      <c r="I23622" t="str">
        <f>TEXT(A23622,"00000")</f>
        <v>56270</v>
      </c>
    </row>
    <row r="23623" spans="1:9" x14ac:dyDescent="0.25">
      <c r="A23623" s="1">
        <v>56271</v>
      </c>
      <c r="B23623" t="s">
        <v>8212</v>
      </c>
      <c r="C23623" t="s">
        <v>12137</v>
      </c>
      <c r="D23623" t="s">
        <v>12138</v>
      </c>
      <c r="E23623" t="s">
        <v>12389</v>
      </c>
      <c r="F23623">
        <v>45.216099999999997</v>
      </c>
      <c r="G23623">
        <v>-95.404899999999998</v>
      </c>
      <c r="I23623" t="str">
        <f>TEXT(A23623,"00000")</f>
        <v>56271</v>
      </c>
    </row>
    <row r="23624" spans="1:9" x14ac:dyDescent="0.25">
      <c r="A23624" s="1">
        <v>56273</v>
      </c>
      <c r="B23624" t="s">
        <v>643</v>
      </c>
      <c r="C23624" t="s">
        <v>12137</v>
      </c>
      <c r="D23624" t="s">
        <v>12138</v>
      </c>
      <c r="E23624" t="s">
        <v>12388</v>
      </c>
      <c r="F23624">
        <v>45.294899999999998</v>
      </c>
      <c r="G23624">
        <v>-94.947999999999993</v>
      </c>
      <c r="I23624" t="str">
        <f>TEXT(A23624,"00000")</f>
        <v>56273</v>
      </c>
    </row>
    <row r="23625" spans="1:9" x14ac:dyDescent="0.25">
      <c r="A23625" s="1">
        <v>56274</v>
      </c>
      <c r="B23625" t="s">
        <v>7460</v>
      </c>
      <c r="C23625" t="s">
        <v>12137</v>
      </c>
      <c r="D23625" t="s">
        <v>12138</v>
      </c>
      <c r="E23625" t="s">
        <v>6584</v>
      </c>
      <c r="F23625">
        <v>45.885800000000003</v>
      </c>
      <c r="G23625">
        <v>-96.134200000000007</v>
      </c>
      <c r="I23625" t="str">
        <f>TEXT(A23625,"00000")</f>
        <v>56274</v>
      </c>
    </row>
    <row r="23626" spans="1:9" x14ac:dyDescent="0.25">
      <c r="A23626" s="1">
        <v>56276</v>
      </c>
      <c r="B23626" t="s">
        <v>3401</v>
      </c>
      <c r="C23626" t="s">
        <v>12137</v>
      </c>
      <c r="D23626" t="s">
        <v>12138</v>
      </c>
      <c r="E23626" t="s">
        <v>12390</v>
      </c>
      <c r="F23626">
        <v>45.259700000000002</v>
      </c>
      <c r="G23626">
        <v>-96.328900000000004</v>
      </c>
      <c r="I23626" t="str">
        <f>TEXT(A23626,"00000")</f>
        <v>56276</v>
      </c>
    </row>
    <row r="23627" spans="1:9" x14ac:dyDescent="0.25">
      <c r="A23627" s="1">
        <v>56277</v>
      </c>
      <c r="B23627" t="s">
        <v>6961</v>
      </c>
      <c r="C23627" t="s">
        <v>12137</v>
      </c>
      <c r="D23627" t="s">
        <v>12138</v>
      </c>
      <c r="E23627" t="s">
        <v>12184</v>
      </c>
      <c r="F23627">
        <v>44.770600000000002</v>
      </c>
      <c r="G23627">
        <v>-94.972700000000003</v>
      </c>
      <c r="I23627" t="str">
        <f>TEXT(A23627,"00000")</f>
        <v>56277</v>
      </c>
    </row>
    <row r="23628" spans="1:9" x14ac:dyDescent="0.25">
      <c r="A23628" s="1">
        <v>56278</v>
      </c>
      <c r="B23628" t="s">
        <v>10841</v>
      </c>
      <c r="C23628" t="s">
        <v>12137</v>
      </c>
      <c r="D23628" t="s">
        <v>12138</v>
      </c>
      <c r="E23628" t="s">
        <v>12390</v>
      </c>
      <c r="F23628">
        <v>45.329599999999999</v>
      </c>
      <c r="G23628">
        <v>-96.459599999999995</v>
      </c>
      <c r="I23628" t="str">
        <f>TEXT(A23628,"00000")</f>
        <v>56278</v>
      </c>
    </row>
    <row r="23629" spans="1:9" x14ac:dyDescent="0.25">
      <c r="A23629" s="1">
        <v>56279</v>
      </c>
      <c r="B23629" t="s">
        <v>12414</v>
      </c>
      <c r="C23629" t="s">
        <v>12137</v>
      </c>
      <c r="D23629" t="s">
        <v>12138</v>
      </c>
      <c r="E23629" t="s">
        <v>12388</v>
      </c>
      <c r="F23629">
        <v>45.131</v>
      </c>
      <c r="G23629">
        <v>-95.175299999999993</v>
      </c>
      <c r="I23629" t="str">
        <f>TEXT(A23629,"00000")</f>
        <v>56279</v>
      </c>
    </row>
    <row r="23630" spans="1:9" x14ac:dyDescent="0.25">
      <c r="A23630" s="1">
        <v>56280</v>
      </c>
      <c r="B23630" t="s">
        <v>847</v>
      </c>
      <c r="C23630" t="s">
        <v>12137</v>
      </c>
      <c r="D23630" t="s">
        <v>12138</v>
      </c>
      <c r="E23630" t="s">
        <v>12398</v>
      </c>
      <c r="F23630">
        <v>44.656500000000001</v>
      </c>
      <c r="G23630">
        <v>-96.158100000000005</v>
      </c>
      <c r="I23630" t="str">
        <f>TEXT(A23630,"00000")</f>
        <v>56280</v>
      </c>
    </row>
    <row r="23631" spans="1:9" x14ac:dyDescent="0.25">
      <c r="A23631" s="1">
        <v>56281</v>
      </c>
      <c r="B23631" t="s">
        <v>12415</v>
      </c>
      <c r="C23631" t="s">
        <v>12137</v>
      </c>
      <c r="D23631" t="s">
        <v>12138</v>
      </c>
      <c r="E23631" t="s">
        <v>12388</v>
      </c>
      <c r="F23631">
        <v>44.937100000000001</v>
      </c>
      <c r="G23631">
        <v>-95.186499999999995</v>
      </c>
      <c r="I23631" t="str">
        <f>TEXT(A23631,"00000")</f>
        <v>56281</v>
      </c>
    </row>
    <row r="23632" spans="1:9" x14ac:dyDescent="0.25">
      <c r="A23632" s="1">
        <v>56282</v>
      </c>
      <c r="B23632" t="s">
        <v>611</v>
      </c>
      <c r="C23632" t="s">
        <v>12137</v>
      </c>
      <c r="D23632" t="s">
        <v>12138</v>
      </c>
      <c r="E23632" t="s">
        <v>12388</v>
      </c>
      <c r="F23632">
        <v>45.018099999999997</v>
      </c>
      <c r="G23632">
        <v>-95.220799999999997</v>
      </c>
      <c r="I23632" t="str">
        <f>TEXT(A23632,"00000")</f>
        <v>56282</v>
      </c>
    </row>
    <row r="23633" spans="1:9" x14ac:dyDescent="0.25">
      <c r="A23633" s="1">
        <v>56283</v>
      </c>
      <c r="B23633" t="s">
        <v>12416</v>
      </c>
      <c r="C23633" t="s">
        <v>12137</v>
      </c>
      <c r="D23633" t="s">
        <v>12138</v>
      </c>
      <c r="E23633" t="s">
        <v>3043</v>
      </c>
      <c r="F23633">
        <v>44.539400000000001</v>
      </c>
      <c r="G23633">
        <v>-95.116900000000001</v>
      </c>
      <c r="I23633" t="str">
        <f>TEXT(A23633,"00000")</f>
        <v>56283</v>
      </c>
    </row>
    <row r="23634" spans="1:9" x14ac:dyDescent="0.25">
      <c r="A23634" s="1">
        <v>56284</v>
      </c>
      <c r="B23634" t="s">
        <v>12184</v>
      </c>
      <c r="C23634" t="s">
        <v>12137</v>
      </c>
      <c r="D23634" t="s">
        <v>12138</v>
      </c>
      <c r="E23634" t="s">
        <v>12184</v>
      </c>
      <c r="F23634">
        <v>44.7776</v>
      </c>
      <c r="G23634">
        <v>-95.198899999999995</v>
      </c>
      <c r="I23634" t="str">
        <f>TEXT(A23634,"00000")</f>
        <v>56284</v>
      </c>
    </row>
    <row r="23635" spans="1:9" x14ac:dyDescent="0.25">
      <c r="A23635" s="1">
        <v>56285</v>
      </c>
      <c r="B23635" t="s">
        <v>12417</v>
      </c>
      <c r="C23635" t="s">
        <v>12137</v>
      </c>
      <c r="D23635" t="s">
        <v>12138</v>
      </c>
      <c r="E23635" t="s">
        <v>12184</v>
      </c>
      <c r="F23635">
        <v>44.797499999999999</v>
      </c>
      <c r="G23635">
        <v>-95.353800000000007</v>
      </c>
      <c r="I23635" t="str">
        <f>TEXT(A23635,"00000")</f>
        <v>56285</v>
      </c>
    </row>
    <row r="23636" spans="1:9" x14ac:dyDescent="0.25">
      <c r="A23636" s="1">
        <v>56287</v>
      </c>
      <c r="B23636" t="s">
        <v>12418</v>
      </c>
      <c r="C23636" t="s">
        <v>12137</v>
      </c>
      <c r="D23636" t="s">
        <v>12138</v>
      </c>
      <c r="E23636" t="s">
        <v>3043</v>
      </c>
      <c r="F23636">
        <v>44.477200000000003</v>
      </c>
      <c r="G23636">
        <v>-95.326400000000007</v>
      </c>
      <c r="I23636" t="str">
        <f>TEXT(A23636,"00000")</f>
        <v>56287</v>
      </c>
    </row>
    <row r="23637" spans="1:9" x14ac:dyDescent="0.25">
      <c r="A23637" s="1">
        <v>56288</v>
      </c>
      <c r="B23637" t="s">
        <v>12419</v>
      </c>
      <c r="C23637" t="s">
        <v>12137</v>
      </c>
      <c r="D23637" t="s">
        <v>12138</v>
      </c>
      <c r="E23637" t="s">
        <v>12388</v>
      </c>
      <c r="F23637">
        <v>45.2241</v>
      </c>
      <c r="G23637">
        <v>-94.911600000000007</v>
      </c>
      <c r="I23637" t="str">
        <f>TEXT(A23637,"00000")</f>
        <v>56288</v>
      </c>
    </row>
    <row r="23638" spans="1:9" x14ac:dyDescent="0.25">
      <c r="A23638" s="1">
        <v>56289</v>
      </c>
      <c r="B23638" t="s">
        <v>12420</v>
      </c>
      <c r="C23638" t="s">
        <v>12137</v>
      </c>
      <c r="D23638" t="s">
        <v>12138</v>
      </c>
      <c r="E23638" t="s">
        <v>12388</v>
      </c>
      <c r="F23638">
        <v>45.3583</v>
      </c>
      <c r="G23638">
        <v>-95.204899999999995</v>
      </c>
      <c r="I23638" t="str">
        <f>TEXT(A23638,"00000")</f>
        <v>56289</v>
      </c>
    </row>
    <row r="23639" spans="1:9" x14ac:dyDescent="0.25">
      <c r="A23639" s="1">
        <v>56291</v>
      </c>
      <c r="B23639" t="s">
        <v>522</v>
      </c>
      <c r="C23639" t="s">
        <v>12137</v>
      </c>
      <c r="D23639" t="s">
        <v>12138</v>
      </c>
      <c r="E23639" t="s">
        <v>9021</v>
      </c>
      <c r="F23639">
        <v>44.595100000000002</v>
      </c>
      <c r="G23639">
        <v>-96.052599999999998</v>
      </c>
      <c r="I23639" t="str">
        <f>TEXT(A23639,"00000")</f>
        <v>56291</v>
      </c>
    </row>
    <row r="23640" spans="1:9" x14ac:dyDescent="0.25">
      <c r="A23640" s="1">
        <v>56292</v>
      </c>
      <c r="B23640" t="s">
        <v>5838</v>
      </c>
      <c r="C23640" t="s">
        <v>12137</v>
      </c>
      <c r="D23640" t="s">
        <v>12138</v>
      </c>
      <c r="E23640" t="s">
        <v>3043</v>
      </c>
      <c r="F23640">
        <v>44.505099999999999</v>
      </c>
      <c r="G23640">
        <v>-95.411799999999999</v>
      </c>
      <c r="I23640" t="str">
        <f>TEXT(A23640,"00000")</f>
        <v>56292</v>
      </c>
    </row>
    <row r="23641" spans="1:9" x14ac:dyDescent="0.25">
      <c r="A23641" s="1">
        <v>56293</v>
      </c>
      <c r="B23641" t="s">
        <v>8082</v>
      </c>
      <c r="C23641" t="s">
        <v>12137</v>
      </c>
      <c r="D23641" t="s">
        <v>12138</v>
      </c>
      <c r="E23641" t="s">
        <v>3043</v>
      </c>
      <c r="F23641">
        <v>44.405900000000003</v>
      </c>
      <c r="G23641">
        <v>-95.263199999999998</v>
      </c>
      <c r="I23641" t="str">
        <f>TEXT(A23641,"00000")</f>
        <v>56293</v>
      </c>
    </row>
    <row r="23642" spans="1:9" x14ac:dyDescent="0.25">
      <c r="A23642" s="1">
        <v>56294</v>
      </c>
      <c r="B23642" t="s">
        <v>12421</v>
      </c>
      <c r="C23642" t="s">
        <v>12137</v>
      </c>
      <c r="D23642" t="s">
        <v>12138</v>
      </c>
      <c r="E23642" t="s">
        <v>3043</v>
      </c>
      <c r="F23642">
        <v>44.314900000000002</v>
      </c>
      <c r="G23642">
        <v>-95.212999999999994</v>
      </c>
      <c r="I23642" t="str">
        <f>TEXT(A23642,"00000")</f>
        <v>56294</v>
      </c>
    </row>
    <row r="23643" spans="1:9" x14ac:dyDescent="0.25">
      <c r="A23643" s="1">
        <v>56295</v>
      </c>
      <c r="B23643" t="s">
        <v>8367</v>
      </c>
      <c r="C23643" t="s">
        <v>12137</v>
      </c>
      <c r="D23643" t="s">
        <v>12138</v>
      </c>
      <c r="E23643" t="s">
        <v>11115</v>
      </c>
      <c r="F23643">
        <v>45.041200000000003</v>
      </c>
      <c r="G23643">
        <v>-95.834000000000003</v>
      </c>
      <c r="I23643" t="str">
        <f>TEXT(A23643,"00000")</f>
        <v>56295</v>
      </c>
    </row>
    <row r="23644" spans="1:9" x14ac:dyDescent="0.25">
      <c r="A23644" s="1">
        <v>56296</v>
      </c>
      <c r="B23644" t="s">
        <v>12422</v>
      </c>
      <c r="C23644" t="s">
        <v>12137</v>
      </c>
      <c r="D23644" t="s">
        <v>12138</v>
      </c>
      <c r="E23644" t="s">
        <v>12396</v>
      </c>
      <c r="F23644">
        <v>45.811100000000003</v>
      </c>
      <c r="G23644">
        <v>-96.486599999999996</v>
      </c>
      <c r="I23644" t="str">
        <f>TEXT(A23644,"00000")</f>
        <v>56296</v>
      </c>
    </row>
    <row r="23645" spans="1:9" x14ac:dyDescent="0.25">
      <c r="A23645" s="1">
        <v>56297</v>
      </c>
      <c r="B23645" t="s">
        <v>12423</v>
      </c>
      <c r="C23645" t="s">
        <v>12137</v>
      </c>
      <c r="D23645" t="s">
        <v>12138</v>
      </c>
      <c r="E23645" t="s">
        <v>12398</v>
      </c>
      <c r="F23645">
        <v>44.637900000000002</v>
      </c>
      <c r="G23645">
        <v>-95.540899999999993</v>
      </c>
      <c r="I23645" t="str">
        <f>TEXT(A23645,"00000")</f>
        <v>56297</v>
      </c>
    </row>
    <row r="23646" spans="1:9" x14ac:dyDescent="0.25">
      <c r="A23646" s="1">
        <v>56301</v>
      </c>
      <c r="B23646" t="s">
        <v>8293</v>
      </c>
      <c r="C23646" t="s">
        <v>12137</v>
      </c>
      <c r="D23646" t="s">
        <v>12138</v>
      </c>
      <c r="E23646" t="s">
        <v>9797</v>
      </c>
      <c r="F23646">
        <v>45.540999999999997</v>
      </c>
      <c r="G23646">
        <v>-94.181899999999999</v>
      </c>
      <c r="I23646" t="str">
        <f>TEXT(A23646,"00000")</f>
        <v>56301</v>
      </c>
    </row>
    <row r="23647" spans="1:9" x14ac:dyDescent="0.25">
      <c r="A23647" s="1">
        <v>56302</v>
      </c>
      <c r="B23647" t="s">
        <v>8293</v>
      </c>
      <c r="C23647" t="s">
        <v>12137</v>
      </c>
      <c r="D23647" t="s">
        <v>12138</v>
      </c>
      <c r="E23647" t="s">
        <v>9797</v>
      </c>
      <c r="F23647">
        <v>45.5608</v>
      </c>
      <c r="G23647">
        <v>-94.162499999999994</v>
      </c>
      <c r="I23647" t="str">
        <f>TEXT(A23647,"00000")</f>
        <v>56302</v>
      </c>
    </row>
    <row r="23648" spans="1:9" x14ac:dyDescent="0.25">
      <c r="A23648" s="1">
        <v>56303</v>
      </c>
      <c r="B23648" t="s">
        <v>8293</v>
      </c>
      <c r="C23648" t="s">
        <v>12137</v>
      </c>
      <c r="D23648" t="s">
        <v>12138</v>
      </c>
      <c r="E23648" t="s">
        <v>9797</v>
      </c>
      <c r="F23648">
        <v>45.571300000000001</v>
      </c>
      <c r="G23648">
        <v>-94.203599999999994</v>
      </c>
      <c r="I23648" t="str">
        <f>TEXT(A23648,"00000")</f>
        <v>56303</v>
      </c>
    </row>
    <row r="23649" spans="1:9" x14ac:dyDescent="0.25">
      <c r="A23649" s="1">
        <v>56304</v>
      </c>
      <c r="B23649" t="s">
        <v>8293</v>
      </c>
      <c r="C23649" t="s">
        <v>12137</v>
      </c>
      <c r="D23649" t="s">
        <v>12138</v>
      </c>
      <c r="E23649" t="s">
        <v>9797</v>
      </c>
      <c r="F23649">
        <v>45.552100000000003</v>
      </c>
      <c r="G23649">
        <v>-94.128399999999999</v>
      </c>
      <c r="I23649" t="str">
        <f>TEXT(A23649,"00000")</f>
        <v>56304</v>
      </c>
    </row>
    <row r="23650" spans="1:9" x14ac:dyDescent="0.25">
      <c r="A23650" s="1">
        <v>56307</v>
      </c>
      <c r="B23650" t="s">
        <v>1345</v>
      </c>
      <c r="C23650" t="s">
        <v>12137</v>
      </c>
      <c r="D23650" t="s">
        <v>12138</v>
      </c>
      <c r="E23650" t="s">
        <v>9797</v>
      </c>
      <c r="F23650">
        <v>45.615099999999998</v>
      </c>
      <c r="G23650">
        <v>-94.573999999999998</v>
      </c>
      <c r="I23650" t="str">
        <f>TEXT(A23650,"00000")</f>
        <v>56307</v>
      </c>
    </row>
    <row r="23651" spans="1:9" x14ac:dyDescent="0.25">
      <c r="A23651" s="1">
        <v>56308</v>
      </c>
      <c r="B23651" t="s">
        <v>4006</v>
      </c>
      <c r="C23651" t="s">
        <v>12137</v>
      </c>
      <c r="D23651" t="s">
        <v>12138</v>
      </c>
      <c r="E23651" t="s">
        <v>173</v>
      </c>
      <c r="F23651">
        <v>45.881700000000002</v>
      </c>
      <c r="G23651">
        <v>-95.382000000000005</v>
      </c>
      <c r="I23651" t="str">
        <f>TEXT(A23651,"00000")</f>
        <v>56308</v>
      </c>
    </row>
    <row r="23652" spans="1:9" x14ac:dyDescent="0.25">
      <c r="A23652" s="1">
        <v>56309</v>
      </c>
      <c r="B23652" t="s">
        <v>141</v>
      </c>
      <c r="C23652" t="s">
        <v>12137</v>
      </c>
      <c r="D23652" t="s">
        <v>12138</v>
      </c>
      <c r="E23652" t="s">
        <v>6584</v>
      </c>
      <c r="F23652">
        <v>46.078099999999999</v>
      </c>
      <c r="G23652">
        <v>-95.821399999999997</v>
      </c>
      <c r="I23652" t="str">
        <f>TEXT(A23652,"00000")</f>
        <v>56309</v>
      </c>
    </row>
    <row r="23653" spans="1:9" x14ac:dyDescent="0.25">
      <c r="A23653" s="1">
        <v>56310</v>
      </c>
      <c r="B23653" t="s">
        <v>370</v>
      </c>
      <c r="C23653" t="s">
        <v>12137</v>
      </c>
      <c r="D23653" t="s">
        <v>12138</v>
      </c>
      <c r="E23653" t="s">
        <v>9797</v>
      </c>
      <c r="F23653">
        <v>45.612200000000001</v>
      </c>
      <c r="G23653">
        <v>-94.436000000000007</v>
      </c>
      <c r="I23653" t="str">
        <f>TEXT(A23653,"00000")</f>
        <v>56310</v>
      </c>
    </row>
    <row r="23654" spans="1:9" x14ac:dyDescent="0.25">
      <c r="A23654" s="1">
        <v>56311</v>
      </c>
      <c r="B23654" t="s">
        <v>12424</v>
      </c>
      <c r="C23654" t="s">
        <v>12137</v>
      </c>
      <c r="D23654" t="s">
        <v>12138</v>
      </c>
      <c r="E23654" t="s">
        <v>6584</v>
      </c>
      <c r="F23654">
        <v>45.8996</v>
      </c>
      <c r="G23654">
        <v>-95.875399999999999</v>
      </c>
      <c r="I23654" t="str">
        <f>TEXT(A23654,"00000")</f>
        <v>56311</v>
      </c>
    </row>
    <row r="23655" spans="1:9" x14ac:dyDescent="0.25">
      <c r="A23655" s="1">
        <v>56312</v>
      </c>
      <c r="B23655" t="s">
        <v>1126</v>
      </c>
      <c r="C23655" t="s">
        <v>12137</v>
      </c>
      <c r="D23655" t="s">
        <v>12138</v>
      </c>
      <c r="E23655" t="s">
        <v>9797</v>
      </c>
      <c r="F23655">
        <v>45.486499999999999</v>
      </c>
      <c r="G23655">
        <v>-94.969899999999996</v>
      </c>
      <c r="I23655" t="str">
        <f>TEXT(A23655,"00000")</f>
        <v>56312</v>
      </c>
    </row>
    <row r="23656" spans="1:9" x14ac:dyDescent="0.25">
      <c r="A23656" s="1">
        <v>56313</v>
      </c>
      <c r="B23656" t="s">
        <v>12425</v>
      </c>
      <c r="C23656" t="s">
        <v>12137</v>
      </c>
      <c r="D23656" t="s">
        <v>12138</v>
      </c>
      <c r="E23656" t="s">
        <v>12215</v>
      </c>
      <c r="F23656">
        <v>45.784500000000001</v>
      </c>
      <c r="G23656">
        <v>-93.552199999999999</v>
      </c>
      <c r="I23656" t="str">
        <f>TEXT(A23656,"00000")</f>
        <v>56313</v>
      </c>
    </row>
    <row r="23657" spans="1:9" x14ac:dyDescent="0.25">
      <c r="A23657" s="1">
        <v>56314</v>
      </c>
      <c r="B23657" t="s">
        <v>12426</v>
      </c>
      <c r="C23657" t="s">
        <v>12137</v>
      </c>
      <c r="D23657" t="s">
        <v>12138</v>
      </c>
      <c r="E23657" t="s">
        <v>8775</v>
      </c>
      <c r="F23657">
        <v>45.812100000000001</v>
      </c>
      <c r="G23657">
        <v>-94.417500000000004</v>
      </c>
      <c r="I23657" t="str">
        <f>TEXT(A23657,"00000")</f>
        <v>56314</v>
      </c>
    </row>
    <row r="23658" spans="1:9" x14ac:dyDescent="0.25">
      <c r="A23658" s="1">
        <v>56315</v>
      </c>
      <c r="B23658" t="s">
        <v>1314</v>
      </c>
      <c r="C23658" t="s">
        <v>12137</v>
      </c>
      <c r="D23658" t="s">
        <v>12138</v>
      </c>
      <c r="E23658" t="s">
        <v>173</v>
      </c>
      <c r="F23658">
        <v>45.965200000000003</v>
      </c>
      <c r="G23658">
        <v>-95.598699999999994</v>
      </c>
      <c r="I23658" t="str">
        <f>TEXT(A23658,"00000")</f>
        <v>56315</v>
      </c>
    </row>
    <row r="23659" spans="1:9" x14ac:dyDescent="0.25">
      <c r="A23659" s="1">
        <v>56316</v>
      </c>
      <c r="B23659" t="s">
        <v>12427</v>
      </c>
      <c r="C23659" t="s">
        <v>12137</v>
      </c>
      <c r="D23659" t="s">
        <v>12138</v>
      </c>
      <c r="E23659" t="s">
        <v>9797</v>
      </c>
      <c r="F23659">
        <v>45.501100000000001</v>
      </c>
      <c r="G23659">
        <v>-95.124499999999998</v>
      </c>
      <c r="I23659" t="str">
        <f>TEXT(A23659,"00000")</f>
        <v>56316</v>
      </c>
    </row>
    <row r="23660" spans="1:9" x14ac:dyDescent="0.25">
      <c r="A23660" s="1">
        <v>56317</v>
      </c>
      <c r="B23660" t="s">
        <v>12428</v>
      </c>
      <c r="C23660" t="s">
        <v>12137</v>
      </c>
      <c r="D23660" t="s">
        <v>12138</v>
      </c>
      <c r="E23660" t="s">
        <v>8775</v>
      </c>
      <c r="F23660">
        <v>45.897500000000001</v>
      </c>
      <c r="G23660">
        <v>-94.093599999999995</v>
      </c>
      <c r="I23660" t="str">
        <f>TEXT(A23660,"00000")</f>
        <v>56317</v>
      </c>
    </row>
    <row r="23661" spans="1:9" x14ac:dyDescent="0.25">
      <c r="A23661" s="1">
        <v>56318</v>
      </c>
      <c r="B23661" t="s">
        <v>12429</v>
      </c>
      <c r="C23661" t="s">
        <v>12137</v>
      </c>
      <c r="D23661" t="s">
        <v>12138</v>
      </c>
      <c r="E23661" t="s">
        <v>4059</v>
      </c>
      <c r="F23661">
        <v>45.887999999999998</v>
      </c>
      <c r="G23661">
        <v>-94.696200000000005</v>
      </c>
      <c r="I23661" t="str">
        <f>TEXT(A23661,"00000")</f>
        <v>56318</v>
      </c>
    </row>
    <row r="23662" spans="1:9" x14ac:dyDescent="0.25">
      <c r="A23662" s="1">
        <v>56319</v>
      </c>
      <c r="B23662" t="s">
        <v>12430</v>
      </c>
      <c r="C23662" t="s">
        <v>12137</v>
      </c>
      <c r="D23662" t="s">
        <v>12138</v>
      </c>
      <c r="E23662" t="s">
        <v>173</v>
      </c>
      <c r="F23662">
        <v>45.9726</v>
      </c>
      <c r="G23662">
        <v>-95.310500000000005</v>
      </c>
      <c r="I23662" t="str">
        <f>TEXT(A23662,"00000")</f>
        <v>56319</v>
      </c>
    </row>
    <row r="23663" spans="1:9" x14ac:dyDescent="0.25">
      <c r="A23663" s="1">
        <v>56320</v>
      </c>
      <c r="B23663" t="s">
        <v>2080</v>
      </c>
      <c r="C23663" t="s">
        <v>12137</v>
      </c>
      <c r="D23663" t="s">
        <v>12138</v>
      </c>
      <c r="E23663" t="s">
        <v>9797</v>
      </c>
      <c r="F23663">
        <v>45.45</v>
      </c>
      <c r="G23663">
        <v>-94.437799999999996</v>
      </c>
      <c r="I23663" t="str">
        <f>TEXT(A23663,"00000")</f>
        <v>56320</v>
      </c>
    </row>
    <row r="23664" spans="1:9" x14ac:dyDescent="0.25">
      <c r="A23664" s="1">
        <v>56321</v>
      </c>
      <c r="B23664" t="s">
        <v>4885</v>
      </c>
      <c r="C23664" t="s">
        <v>12137</v>
      </c>
      <c r="D23664" t="s">
        <v>12138</v>
      </c>
      <c r="E23664" t="s">
        <v>9797</v>
      </c>
      <c r="F23664">
        <v>45.578299999999999</v>
      </c>
      <c r="G23664">
        <v>-94.419899999999998</v>
      </c>
      <c r="I23664" t="str">
        <f>TEXT(A23664,"00000")</f>
        <v>56321</v>
      </c>
    </row>
    <row r="23665" spans="1:9" x14ac:dyDescent="0.25">
      <c r="A23665" s="1">
        <v>56323</v>
      </c>
      <c r="B23665" t="s">
        <v>12431</v>
      </c>
      <c r="C23665" t="s">
        <v>12137</v>
      </c>
      <c r="D23665" t="s">
        <v>12138</v>
      </c>
      <c r="E23665" t="s">
        <v>9027</v>
      </c>
      <c r="F23665">
        <v>45.641399999999997</v>
      </c>
      <c r="G23665">
        <v>-95.709599999999995</v>
      </c>
      <c r="I23665" t="str">
        <f>TEXT(A23665,"00000")</f>
        <v>56323</v>
      </c>
    </row>
    <row r="23666" spans="1:9" x14ac:dyDescent="0.25">
      <c r="A23666" s="1">
        <v>56324</v>
      </c>
      <c r="B23666" t="s">
        <v>82</v>
      </c>
      <c r="C23666" t="s">
        <v>12137</v>
      </c>
      <c r="D23666" t="s">
        <v>12138</v>
      </c>
      <c r="E23666" t="s">
        <v>12432</v>
      </c>
      <c r="F23666">
        <v>46.1738</v>
      </c>
      <c r="G23666">
        <v>-95.915599999999998</v>
      </c>
      <c r="I23666" t="str">
        <f>TEXT(A23666,"00000")</f>
        <v>56324</v>
      </c>
    </row>
    <row r="23667" spans="1:9" x14ac:dyDescent="0.25">
      <c r="A23667" s="1">
        <v>56325</v>
      </c>
      <c r="B23667" t="s">
        <v>12433</v>
      </c>
      <c r="C23667" t="s">
        <v>12137</v>
      </c>
      <c r="D23667" t="s">
        <v>12138</v>
      </c>
      <c r="E23667" t="s">
        <v>9797</v>
      </c>
      <c r="F23667">
        <v>45.563600000000001</v>
      </c>
      <c r="G23667">
        <v>-94.946399999999997</v>
      </c>
      <c r="I23667" t="str">
        <f>TEXT(A23667,"00000")</f>
        <v>56325</v>
      </c>
    </row>
    <row r="23668" spans="1:9" x14ac:dyDescent="0.25">
      <c r="A23668" s="1">
        <v>56326</v>
      </c>
      <c r="B23668" t="s">
        <v>10684</v>
      </c>
      <c r="C23668" t="s">
        <v>12137</v>
      </c>
      <c r="D23668" t="s">
        <v>12138</v>
      </c>
      <c r="E23668" t="s">
        <v>173</v>
      </c>
      <c r="F23668">
        <v>46.015300000000003</v>
      </c>
      <c r="G23668">
        <v>-95.695099999999996</v>
      </c>
      <c r="I23668" t="str">
        <f>TEXT(A23668,"00000")</f>
        <v>56326</v>
      </c>
    </row>
    <row r="23669" spans="1:9" x14ac:dyDescent="0.25">
      <c r="A23669" s="1">
        <v>56327</v>
      </c>
      <c r="B23669" t="s">
        <v>10861</v>
      </c>
      <c r="C23669" t="s">
        <v>12137</v>
      </c>
      <c r="D23669" t="s">
        <v>12138</v>
      </c>
      <c r="E23669" t="s">
        <v>9027</v>
      </c>
      <c r="F23669">
        <v>45.724400000000003</v>
      </c>
      <c r="G23669">
        <v>-95.665599999999998</v>
      </c>
      <c r="I23669" t="str">
        <f>TEXT(A23669,"00000")</f>
        <v>56327</v>
      </c>
    </row>
    <row r="23670" spans="1:9" x14ac:dyDescent="0.25">
      <c r="A23670" s="1">
        <v>56328</v>
      </c>
      <c r="B23670" t="s">
        <v>12434</v>
      </c>
      <c r="C23670" t="s">
        <v>12137</v>
      </c>
      <c r="D23670" t="s">
        <v>12138</v>
      </c>
      <c r="E23670" t="s">
        <v>8775</v>
      </c>
      <c r="F23670">
        <v>45.953299999999999</v>
      </c>
      <c r="G23670">
        <v>-94.546800000000005</v>
      </c>
      <c r="I23670" t="str">
        <f>TEXT(A23670,"00000")</f>
        <v>56328</v>
      </c>
    </row>
    <row r="23671" spans="1:9" x14ac:dyDescent="0.25">
      <c r="A23671" s="1">
        <v>56329</v>
      </c>
      <c r="B23671" t="s">
        <v>8598</v>
      </c>
      <c r="C23671" t="s">
        <v>12137</v>
      </c>
      <c r="D23671" t="s">
        <v>12138</v>
      </c>
      <c r="E23671" t="s">
        <v>4411</v>
      </c>
      <c r="F23671">
        <v>45.691899999999997</v>
      </c>
      <c r="G23671">
        <v>-93.9148</v>
      </c>
      <c r="I23671" t="str">
        <f>TEXT(A23671,"00000")</f>
        <v>56329</v>
      </c>
    </row>
    <row r="23672" spans="1:9" x14ac:dyDescent="0.25">
      <c r="A23672" s="1">
        <v>56330</v>
      </c>
      <c r="B23672" t="s">
        <v>12435</v>
      </c>
      <c r="C23672" t="s">
        <v>12137</v>
      </c>
      <c r="D23672" t="s">
        <v>12138</v>
      </c>
      <c r="E23672" t="s">
        <v>12215</v>
      </c>
      <c r="F23672">
        <v>45.702800000000003</v>
      </c>
      <c r="G23672">
        <v>-93.695800000000006</v>
      </c>
      <c r="I23672" t="str">
        <f>TEXT(A23672,"00000")</f>
        <v>56330</v>
      </c>
    </row>
    <row r="23673" spans="1:9" x14ac:dyDescent="0.25">
      <c r="A23673" s="1">
        <v>56331</v>
      </c>
      <c r="B23673" t="s">
        <v>826</v>
      </c>
      <c r="C23673" t="s">
        <v>12137</v>
      </c>
      <c r="D23673" t="s">
        <v>12138</v>
      </c>
      <c r="E23673" t="s">
        <v>9797</v>
      </c>
      <c r="F23673">
        <v>45.673099999999998</v>
      </c>
      <c r="G23673">
        <v>-94.6785</v>
      </c>
      <c r="I23673" t="str">
        <f>TEXT(A23673,"00000")</f>
        <v>56331</v>
      </c>
    </row>
    <row r="23674" spans="1:9" x14ac:dyDescent="0.25">
      <c r="A23674" s="1">
        <v>56332</v>
      </c>
      <c r="B23674" t="s">
        <v>1578</v>
      </c>
      <c r="C23674" t="s">
        <v>12137</v>
      </c>
      <c r="D23674" t="s">
        <v>12138</v>
      </c>
      <c r="E23674" t="s">
        <v>173</v>
      </c>
      <c r="F23674">
        <v>45.984699999999997</v>
      </c>
      <c r="G23674">
        <v>-95.506600000000006</v>
      </c>
      <c r="I23674" t="str">
        <f>TEXT(A23674,"00000")</f>
        <v>56332</v>
      </c>
    </row>
    <row r="23675" spans="1:9" x14ac:dyDescent="0.25">
      <c r="A23675" s="1">
        <v>56333</v>
      </c>
      <c r="B23675" t="s">
        <v>1379</v>
      </c>
      <c r="C23675" t="s">
        <v>12137</v>
      </c>
      <c r="D23675" t="s">
        <v>12138</v>
      </c>
      <c r="E23675" t="s">
        <v>4411</v>
      </c>
      <c r="F23675">
        <v>45.691699999999997</v>
      </c>
      <c r="G23675">
        <v>-94.056299999999993</v>
      </c>
      <c r="I23675" t="str">
        <f>TEXT(A23675,"00000")</f>
        <v>56333</v>
      </c>
    </row>
    <row r="23676" spans="1:9" x14ac:dyDescent="0.25">
      <c r="A23676" s="1">
        <v>56334</v>
      </c>
      <c r="B23676" t="s">
        <v>1641</v>
      </c>
      <c r="C23676" t="s">
        <v>12137</v>
      </c>
      <c r="D23676" t="s">
        <v>12138</v>
      </c>
      <c r="E23676" t="s">
        <v>9027</v>
      </c>
      <c r="F23676">
        <v>45.642899999999997</v>
      </c>
      <c r="G23676">
        <v>-95.386799999999994</v>
      </c>
      <c r="I23676" t="str">
        <f>TEXT(A23676,"00000")</f>
        <v>56334</v>
      </c>
    </row>
    <row r="23677" spans="1:9" x14ac:dyDescent="0.25">
      <c r="A23677" s="1">
        <v>56335</v>
      </c>
      <c r="B23677" t="s">
        <v>12436</v>
      </c>
      <c r="C23677" t="s">
        <v>12137</v>
      </c>
      <c r="D23677" t="s">
        <v>12138</v>
      </c>
      <c r="E23677" t="s">
        <v>9797</v>
      </c>
      <c r="F23677">
        <v>45.597099999999998</v>
      </c>
      <c r="G23677">
        <v>-94.851500000000001</v>
      </c>
      <c r="I23677" t="str">
        <f>TEXT(A23677,"00000")</f>
        <v>56335</v>
      </c>
    </row>
    <row r="23678" spans="1:9" x14ac:dyDescent="0.25">
      <c r="A23678" s="1">
        <v>56336</v>
      </c>
      <c r="B23678" t="s">
        <v>12437</v>
      </c>
      <c r="C23678" t="s">
        <v>12137</v>
      </c>
      <c r="D23678" t="s">
        <v>12138</v>
      </c>
      <c r="E23678" t="s">
        <v>4059</v>
      </c>
      <c r="F23678">
        <v>45.825200000000002</v>
      </c>
      <c r="G23678">
        <v>-94.746700000000004</v>
      </c>
      <c r="I23678" t="str">
        <f>TEXT(A23678,"00000")</f>
        <v>56336</v>
      </c>
    </row>
    <row r="23679" spans="1:9" x14ac:dyDescent="0.25">
      <c r="A23679" s="1">
        <v>56338</v>
      </c>
      <c r="B23679" t="s">
        <v>11139</v>
      </c>
      <c r="C23679" t="s">
        <v>12137</v>
      </c>
      <c r="D23679" t="s">
        <v>12138</v>
      </c>
      <c r="E23679" t="s">
        <v>8775</v>
      </c>
      <c r="F23679">
        <v>46.067799999999998</v>
      </c>
      <c r="G23679">
        <v>-93.881200000000007</v>
      </c>
      <c r="I23679" t="str">
        <f>TEXT(A23679,"00000")</f>
        <v>56338</v>
      </c>
    </row>
    <row r="23680" spans="1:9" x14ac:dyDescent="0.25">
      <c r="A23680" s="1">
        <v>56339</v>
      </c>
      <c r="B23680" t="s">
        <v>6949</v>
      </c>
      <c r="C23680" t="s">
        <v>12137</v>
      </c>
      <c r="D23680" t="s">
        <v>12138</v>
      </c>
      <c r="E23680" t="s">
        <v>6584</v>
      </c>
      <c r="F23680">
        <v>45.823300000000003</v>
      </c>
      <c r="G23680">
        <v>-95.795500000000004</v>
      </c>
      <c r="I23680" t="str">
        <f>TEXT(A23680,"00000")</f>
        <v>56339</v>
      </c>
    </row>
    <row r="23681" spans="1:9" x14ac:dyDescent="0.25">
      <c r="A23681" s="1">
        <v>56340</v>
      </c>
      <c r="B23681" t="s">
        <v>12438</v>
      </c>
      <c r="C23681" t="s">
        <v>12137</v>
      </c>
      <c r="D23681" t="s">
        <v>12138</v>
      </c>
      <c r="E23681" t="s">
        <v>9797</v>
      </c>
      <c r="F23681">
        <v>45.724899999999998</v>
      </c>
      <c r="G23681">
        <v>-94.458100000000002</v>
      </c>
      <c r="I23681" t="str">
        <f>TEXT(A23681,"00000")</f>
        <v>56340</v>
      </c>
    </row>
    <row r="23682" spans="1:9" x14ac:dyDescent="0.25">
      <c r="A23682" s="1">
        <v>56341</v>
      </c>
      <c r="B23682" t="s">
        <v>12439</v>
      </c>
      <c r="C23682" t="s">
        <v>12137</v>
      </c>
      <c r="D23682" t="s">
        <v>12138</v>
      </c>
      <c r="E23682" t="s">
        <v>173</v>
      </c>
      <c r="F23682">
        <v>45.831000000000003</v>
      </c>
      <c r="G23682">
        <v>-95.541600000000003</v>
      </c>
      <c r="I23682" t="str">
        <f>TEXT(A23682,"00000")</f>
        <v>56341</v>
      </c>
    </row>
    <row r="23683" spans="1:9" x14ac:dyDescent="0.25">
      <c r="A23683" s="1">
        <v>56342</v>
      </c>
      <c r="B23683" t="s">
        <v>12440</v>
      </c>
      <c r="C23683" t="s">
        <v>12137</v>
      </c>
      <c r="D23683" t="s">
        <v>12138</v>
      </c>
      <c r="E23683" t="s">
        <v>12215</v>
      </c>
      <c r="F23683">
        <v>46.169600000000003</v>
      </c>
      <c r="G23683">
        <v>-93.474100000000007</v>
      </c>
      <c r="I23683" t="str">
        <f>TEXT(A23683,"00000")</f>
        <v>56342</v>
      </c>
    </row>
    <row r="23684" spans="1:9" x14ac:dyDescent="0.25">
      <c r="A23684" s="1">
        <v>56343</v>
      </c>
      <c r="B23684" t="s">
        <v>5131</v>
      </c>
      <c r="C23684" t="s">
        <v>12137</v>
      </c>
      <c r="D23684" t="s">
        <v>12138</v>
      </c>
      <c r="E23684" t="s">
        <v>173</v>
      </c>
      <c r="F23684">
        <v>45.817599999999999</v>
      </c>
      <c r="G23684">
        <v>-95.694500000000005</v>
      </c>
      <c r="I23684" t="str">
        <f>TEXT(A23684,"00000")</f>
        <v>56343</v>
      </c>
    </row>
    <row r="23685" spans="1:9" x14ac:dyDescent="0.25">
      <c r="A23685" s="1">
        <v>56344</v>
      </c>
      <c r="B23685" t="s">
        <v>12441</v>
      </c>
      <c r="C23685" t="s">
        <v>12137</v>
      </c>
      <c r="D23685" t="s">
        <v>12138</v>
      </c>
      <c r="E23685" t="s">
        <v>8775</v>
      </c>
      <c r="F23685">
        <v>46.039400000000001</v>
      </c>
      <c r="G23685">
        <v>-94.063299999999998</v>
      </c>
      <c r="I23685" t="str">
        <f>TEXT(A23685,"00000")</f>
        <v>56344</v>
      </c>
    </row>
    <row r="23686" spans="1:9" x14ac:dyDescent="0.25">
      <c r="A23686" s="1">
        <v>56345</v>
      </c>
      <c r="B23686" t="s">
        <v>1647</v>
      </c>
      <c r="C23686" t="s">
        <v>12137</v>
      </c>
      <c r="D23686" t="s">
        <v>12138</v>
      </c>
      <c r="E23686" t="s">
        <v>8775</v>
      </c>
      <c r="F23686">
        <v>45.981099999999998</v>
      </c>
      <c r="G23686">
        <v>-94.360399999999998</v>
      </c>
      <c r="I23686" t="str">
        <f>TEXT(A23686,"00000")</f>
        <v>56345</v>
      </c>
    </row>
    <row r="23687" spans="1:9" x14ac:dyDescent="0.25">
      <c r="A23687" s="1">
        <v>56347</v>
      </c>
      <c r="B23687" t="s">
        <v>12442</v>
      </c>
      <c r="C23687" t="s">
        <v>12137</v>
      </c>
      <c r="D23687" t="s">
        <v>12138</v>
      </c>
      <c r="E23687" t="s">
        <v>4059</v>
      </c>
      <c r="F23687">
        <v>45.974699999999999</v>
      </c>
      <c r="G23687">
        <v>-94.865600000000001</v>
      </c>
      <c r="I23687" t="str">
        <f>TEXT(A23687,"00000")</f>
        <v>56347</v>
      </c>
    </row>
    <row r="23688" spans="1:9" x14ac:dyDescent="0.25">
      <c r="A23688" s="1">
        <v>56349</v>
      </c>
      <c r="B23688" t="s">
        <v>5980</v>
      </c>
      <c r="C23688" t="s">
        <v>12137</v>
      </c>
      <c r="D23688" t="s">
        <v>12138</v>
      </c>
      <c r="E23688" t="s">
        <v>9027</v>
      </c>
      <c r="F23688">
        <v>45.710500000000003</v>
      </c>
      <c r="G23688">
        <v>-95.532200000000003</v>
      </c>
      <c r="I23688" t="str">
        <f>TEXT(A23688,"00000")</f>
        <v>56349</v>
      </c>
    </row>
    <row r="23689" spans="1:9" x14ac:dyDescent="0.25">
      <c r="A23689" s="1">
        <v>56350</v>
      </c>
      <c r="B23689" t="s">
        <v>12443</v>
      </c>
      <c r="C23689" t="s">
        <v>12137</v>
      </c>
      <c r="D23689" t="s">
        <v>12138</v>
      </c>
      <c r="E23689" t="s">
        <v>12254</v>
      </c>
      <c r="F23689">
        <v>46.195700000000002</v>
      </c>
      <c r="G23689">
        <v>-93.377399999999994</v>
      </c>
      <c r="I23689" t="str">
        <f>TEXT(A23689,"00000")</f>
        <v>56350</v>
      </c>
    </row>
    <row r="23690" spans="1:9" x14ac:dyDescent="0.25">
      <c r="A23690" s="1">
        <v>56352</v>
      </c>
      <c r="B23690" t="s">
        <v>360</v>
      </c>
      <c r="C23690" t="s">
        <v>12137</v>
      </c>
      <c r="D23690" t="s">
        <v>12138</v>
      </c>
      <c r="E23690" t="s">
        <v>9797</v>
      </c>
      <c r="F23690">
        <v>45.658200000000001</v>
      </c>
      <c r="G23690">
        <v>-94.819800000000001</v>
      </c>
      <c r="I23690" t="str">
        <f>TEXT(A23690,"00000")</f>
        <v>56352</v>
      </c>
    </row>
    <row r="23691" spans="1:9" x14ac:dyDescent="0.25">
      <c r="A23691" s="1">
        <v>56353</v>
      </c>
      <c r="B23691" t="s">
        <v>12444</v>
      </c>
      <c r="C23691" t="s">
        <v>12137</v>
      </c>
      <c r="D23691" t="s">
        <v>12138</v>
      </c>
      <c r="E23691" t="s">
        <v>12215</v>
      </c>
      <c r="F23691">
        <v>45.779499999999999</v>
      </c>
      <c r="G23691">
        <v>-93.645300000000006</v>
      </c>
      <c r="I23691" t="str">
        <f>TEXT(A23691,"00000")</f>
        <v>56353</v>
      </c>
    </row>
    <row r="23692" spans="1:9" x14ac:dyDescent="0.25">
      <c r="A23692" s="1">
        <v>56354</v>
      </c>
      <c r="B23692" t="s">
        <v>12445</v>
      </c>
      <c r="C23692" t="s">
        <v>12137</v>
      </c>
      <c r="D23692" t="s">
        <v>12138</v>
      </c>
      <c r="E23692" t="s">
        <v>173</v>
      </c>
      <c r="F23692">
        <v>46.054499999999997</v>
      </c>
      <c r="G23692">
        <v>-95.325800000000001</v>
      </c>
      <c r="I23692" t="str">
        <f>TEXT(A23692,"00000")</f>
        <v>56354</v>
      </c>
    </row>
    <row r="23693" spans="1:9" x14ac:dyDescent="0.25">
      <c r="A23693" s="1">
        <v>56355</v>
      </c>
      <c r="B23693" t="s">
        <v>678</v>
      </c>
      <c r="C23693" t="s">
        <v>12137</v>
      </c>
      <c r="D23693" t="s">
        <v>12138</v>
      </c>
      <c r="E23693" t="s">
        <v>173</v>
      </c>
      <c r="F23693">
        <v>45.935600000000001</v>
      </c>
      <c r="G23693">
        <v>-95.239800000000002</v>
      </c>
      <c r="I23693" t="str">
        <f>TEXT(A23693,"00000")</f>
        <v>56355</v>
      </c>
    </row>
    <row r="23694" spans="1:9" x14ac:dyDescent="0.25">
      <c r="A23694" s="1">
        <v>56356</v>
      </c>
      <c r="B23694" t="s">
        <v>12446</v>
      </c>
      <c r="C23694" t="s">
        <v>12137</v>
      </c>
      <c r="D23694" t="s">
        <v>12138</v>
      </c>
      <c r="E23694" t="s">
        <v>9797</v>
      </c>
      <c r="F23694">
        <v>45.6297</v>
      </c>
      <c r="G23694">
        <v>-94.751900000000006</v>
      </c>
      <c r="I23694" t="str">
        <f>TEXT(A23694,"00000")</f>
        <v>56356</v>
      </c>
    </row>
    <row r="23695" spans="1:9" x14ac:dyDescent="0.25">
      <c r="A23695" s="1">
        <v>56357</v>
      </c>
      <c r="B23695" t="s">
        <v>10801</v>
      </c>
      <c r="C23695" t="s">
        <v>12137</v>
      </c>
      <c r="D23695" t="s">
        <v>12138</v>
      </c>
      <c r="E23695" t="s">
        <v>4411</v>
      </c>
      <c r="F23695">
        <v>45.702199999999998</v>
      </c>
      <c r="G23695">
        <v>-93.816400000000002</v>
      </c>
      <c r="I23695" t="str">
        <f>TEXT(A23695,"00000")</f>
        <v>56357</v>
      </c>
    </row>
    <row r="23696" spans="1:9" x14ac:dyDescent="0.25">
      <c r="A23696" s="1">
        <v>56358</v>
      </c>
      <c r="B23696" t="s">
        <v>12447</v>
      </c>
      <c r="C23696" t="s">
        <v>12137</v>
      </c>
      <c r="D23696" t="s">
        <v>12138</v>
      </c>
      <c r="E23696" t="s">
        <v>12167</v>
      </c>
      <c r="F23696">
        <v>45.8476</v>
      </c>
      <c r="G23696">
        <v>-93.435900000000004</v>
      </c>
      <c r="I23696" t="str">
        <f>TEXT(A23696,"00000")</f>
        <v>56358</v>
      </c>
    </row>
    <row r="23697" spans="1:9" x14ac:dyDescent="0.25">
      <c r="A23697" s="1">
        <v>56359</v>
      </c>
      <c r="B23697" t="s">
        <v>12448</v>
      </c>
      <c r="C23697" t="s">
        <v>12137</v>
      </c>
      <c r="D23697" t="s">
        <v>12138</v>
      </c>
      <c r="E23697" t="s">
        <v>12215</v>
      </c>
      <c r="F23697">
        <v>46.090200000000003</v>
      </c>
      <c r="G23697">
        <v>-93.686700000000002</v>
      </c>
      <c r="I23697" t="str">
        <f>TEXT(A23697,"00000")</f>
        <v>56359</v>
      </c>
    </row>
    <row r="23698" spans="1:9" x14ac:dyDescent="0.25">
      <c r="A23698" s="1">
        <v>56360</v>
      </c>
      <c r="B23698" t="s">
        <v>12449</v>
      </c>
      <c r="C23698" t="s">
        <v>12137</v>
      </c>
      <c r="D23698" t="s">
        <v>12138</v>
      </c>
      <c r="E23698" t="s">
        <v>173</v>
      </c>
      <c r="F23698">
        <v>45.876800000000003</v>
      </c>
      <c r="G23698">
        <v>-95.133200000000002</v>
      </c>
      <c r="I23698" t="str">
        <f>TEXT(A23698,"00000")</f>
        <v>56360</v>
      </c>
    </row>
    <row r="23699" spans="1:9" x14ac:dyDescent="0.25">
      <c r="A23699" s="1">
        <v>56361</v>
      </c>
      <c r="B23699" t="s">
        <v>12450</v>
      </c>
      <c r="C23699" t="s">
        <v>12137</v>
      </c>
      <c r="D23699" t="s">
        <v>12138</v>
      </c>
      <c r="E23699" t="s">
        <v>12432</v>
      </c>
      <c r="F23699">
        <v>46.152999999999999</v>
      </c>
      <c r="G23699">
        <v>-95.328900000000004</v>
      </c>
      <c r="I23699" t="str">
        <f>TEXT(A23699,"00000")</f>
        <v>56361</v>
      </c>
    </row>
    <row r="23700" spans="1:9" x14ac:dyDescent="0.25">
      <c r="A23700" s="1">
        <v>56362</v>
      </c>
      <c r="B23700" t="s">
        <v>6079</v>
      </c>
      <c r="C23700" t="s">
        <v>12137</v>
      </c>
      <c r="D23700" t="s">
        <v>12138</v>
      </c>
      <c r="E23700" t="s">
        <v>9797</v>
      </c>
      <c r="F23700">
        <v>45.398800000000001</v>
      </c>
      <c r="G23700">
        <v>-94.715699999999998</v>
      </c>
      <c r="I23700" t="str">
        <f>TEXT(A23700,"00000")</f>
        <v>56362</v>
      </c>
    </row>
    <row r="23701" spans="1:9" x14ac:dyDescent="0.25">
      <c r="A23701" s="1">
        <v>56363</v>
      </c>
      <c r="B23701" t="s">
        <v>12451</v>
      </c>
      <c r="C23701" t="s">
        <v>12137</v>
      </c>
      <c r="D23701" t="s">
        <v>12138</v>
      </c>
      <c r="E23701" t="s">
        <v>12215</v>
      </c>
      <c r="F23701">
        <v>45.697400000000002</v>
      </c>
      <c r="G23701">
        <v>-93.646500000000003</v>
      </c>
      <c r="I23701" t="str">
        <f>TEXT(A23701,"00000")</f>
        <v>56363</v>
      </c>
    </row>
    <row r="23702" spans="1:9" x14ac:dyDescent="0.25">
      <c r="A23702" s="1">
        <v>56364</v>
      </c>
      <c r="B23702" t="s">
        <v>12452</v>
      </c>
      <c r="C23702" t="s">
        <v>12137</v>
      </c>
      <c r="D23702" t="s">
        <v>12138</v>
      </c>
      <c r="E23702" t="s">
        <v>8775</v>
      </c>
      <c r="F23702">
        <v>46.008099999999999</v>
      </c>
      <c r="G23702">
        <v>-94.085300000000004</v>
      </c>
      <c r="I23702" t="str">
        <f>TEXT(A23702,"00000")</f>
        <v>56364</v>
      </c>
    </row>
    <row r="23703" spans="1:9" x14ac:dyDescent="0.25">
      <c r="A23703" s="1">
        <v>56367</v>
      </c>
      <c r="B23703" t="s">
        <v>5767</v>
      </c>
      <c r="C23703" t="s">
        <v>12137</v>
      </c>
      <c r="D23703" t="s">
        <v>12138</v>
      </c>
      <c r="E23703" t="s">
        <v>4411</v>
      </c>
      <c r="F23703">
        <v>45.736400000000003</v>
      </c>
      <c r="G23703">
        <v>-94.165800000000004</v>
      </c>
      <c r="I23703" t="str">
        <f>TEXT(A23703,"00000")</f>
        <v>56367</v>
      </c>
    </row>
    <row r="23704" spans="1:9" x14ac:dyDescent="0.25">
      <c r="A23704" s="1">
        <v>56368</v>
      </c>
      <c r="B23704" t="s">
        <v>97</v>
      </c>
      <c r="C23704" t="s">
        <v>12137</v>
      </c>
      <c r="D23704" t="s">
        <v>12138</v>
      </c>
      <c r="E23704" t="s">
        <v>9797</v>
      </c>
      <c r="F23704">
        <v>45.460500000000003</v>
      </c>
      <c r="G23704">
        <v>-94.536100000000005</v>
      </c>
      <c r="I23704" t="str">
        <f>TEXT(A23704,"00000")</f>
        <v>56368</v>
      </c>
    </row>
    <row r="23705" spans="1:9" x14ac:dyDescent="0.25">
      <c r="A23705" s="1">
        <v>56369</v>
      </c>
      <c r="B23705" t="s">
        <v>566</v>
      </c>
      <c r="C23705" t="s">
        <v>12137</v>
      </c>
      <c r="D23705" t="s">
        <v>12138</v>
      </c>
      <c r="E23705" t="s">
        <v>9797</v>
      </c>
      <c r="F23705">
        <v>45.471899999999998</v>
      </c>
      <c r="G23705">
        <v>-94.340800000000002</v>
      </c>
      <c r="I23705" t="str">
        <f>TEXT(A23705,"00000")</f>
        <v>56369</v>
      </c>
    </row>
    <row r="23706" spans="1:9" x14ac:dyDescent="0.25">
      <c r="A23706" s="1">
        <v>56371</v>
      </c>
      <c r="B23706" t="s">
        <v>2665</v>
      </c>
      <c r="C23706" t="s">
        <v>12137</v>
      </c>
      <c r="D23706" t="s">
        <v>12138</v>
      </c>
      <c r="E23706" t="s">
        <v>9797</v>
      </c>
      <c r="F23706">
        <v>45.433199999999999</v>
      </c>
      <c r="G23706">
        <v>-94.636600000000001</v>
      </c>
      <c r="I23706" t="str">
        <f>TEXT(A23706,"00000")</f>
        <v>56371</v>
      </c>
    </row>
    <row r="23707" spans="1:9" x14ac:dyDescent="0.25">
      <c r="A23707" s="1">
        <v>56372</v>
      </c>
      <c r="B23707" t="s">
        <v>8293</v>
      </c>
      <c r="C23707" t="s">
        <v>12137</v>
      </c>
      <c r="D23707" t="s">
        <v>12138</v>
      </c>
      <c r="E23707" t="s">
        <v>9797</v>
      </c>
      <c r="F23707">
        <v>45.5608</v>
      </c>
      <c r="G23707">
        <v>-94.162499999999994</v>
      </c>
      <c r="I23707" t="str">
        <f>TEXT(A23707,"00000")</f>
        <v>56372</v>
      </c>
    </row>
    <row r="23708" spans="1:9" x14ac:dyDescent="0.25">
      <c r="A23708" s="1">
        <v>56373</v>
      </c>
      <c r="B23708" t="s">
        <v>9546</v>
      </c>
      <c r="C23708" t="s">
        <v>12137</v>
      </c>
      <c r="D23708" t="s">
        <v>12138</v>
      </c>
      <c r="E23708" t="s">
        <v>8775</v>
      </c>
      <c r="F23708">
        <v>45.858899999999998</v>
      </c>
      <c r="G23708">
        <v>-94.221100000000007</v>
      </c>
      <c r="I23708" t="str">
        <f>TEXT(A23708,"00000")</f>
        <v>56373</v>
      </c>
    </row>
    <row r="23709" spans="1:9" x14ac:dyDescent="0.25">
      <c r="A23709" s="1">
        <v>56374</v>
      </c>
      <c r="B23709" t="s">
        <v>8968</v>
      </c>
      <c r="C23709" t="s">
        <v>12137</v>
      </c>
      <c r="D23709" t="s">
        <v>12138</v>
      </c>
      <c r="E23709" t="s">
        <v>9797</v>
      </c>
      <c r="F23709">
        <v>45.565100000000001</v>
      </c>
      <c r="G23709">
        <v>-94.336699999999993</v>
      </c>
      <c r="I23709" t="str">
        <f>TEXT(A23709,"00000")</f>
        <v>56374</v>
      </c>
    </row>
    <row r="23710" spans="1:9" x14ac:dyDescent="0.25">
      <c r="A23710" s="1">
        <v>56375</v>
      </c>
      <c r="B23710" t="s">
        <v>7325</v>
      </c>
      <c r="C23710" t="s">
        <v>12137</v>
      </c>
      <c r="D23710" t="s">
        <v>12138</v>
      </c>
      <c r="E23710" t="s">
        <v>9797</v>
      </c>
      <c r="F23710">
        <v>45.711799999999997</v>
      </c>
      <c r="G23710">
        <v>-94.281700000000001</v>
      </c>
      <c r="I23710" t="str">
        <f>TEXT(A23710,"00000")</f>
        <v>56375</v>
      </c>
    </row>
    <row r="23711" spans="1:9" x14ac:dyDescent="0.25">
      <c r="A23711" s="1">
        <v>56376</v>
      </c>
      <c r="B23711" t="s">
        <v>12453</v>
      </c>
      <c r="C23711" t="s">
        <v>12137</v>
      </c>
      <c r="D23711" t="s">
        <v>12138</v>
      </c>
      <c r="E23711" t="s">
        <v>9797</v>
      </c>
      <c r="F23711">
        <v>45.501899999999999</v>
      </c>
      <c r="G23711">
        <v>-94.668899999999994</v>
      </c>
      <c r="I23711" t="str">
        <f>TEXT(A23711,"00000")</f>
        <v>56376</v>
      </c>
    </row>
    <row r="23712" spans="1:9" x14ac:dyDescent="0.25">
      <c r="A23712" s="1">
        <v>56377</v>
      </c>
      <c r="B23712" t="s">
        <v>12454</v>
      </c>
      <c r="C23712" t="s">
        <v>12137</v>
      </c>
      <c r="D23712" t="s">
        <v>12138</v>
      </c>
      <c r="E23712" t="s">
        <v>9797</v>
      </c>
      <c r="F23712">
        <v>45.631799999999998</v>
      </c>
      <c r="G23712">
        <v>-94.2136</v>
      </c>
      <c r="I23712" t="str">
        <f>TEXT(A23712,"00000")</f>
        <v>56377</v>
      </c>
    </row>
    <row r="23713" spans="1:9" x14ac:dyDescent="0.25">
      <c r="A23713" s="1">
        <v>56378</v>
      </c>
      <c r="B23713" t="s">
        <v>12455</v>
      </c>
      <c r="C23713" t="s">
        <v>12137</v>
      </c>
      <c r="D23713" t="s">
        <v>12138</v>
      </c>
      <c r="E23713" t="s">
        <v>9797</v>
      </c>
      <c r="F23713">
        <v>45.728099999999998</v>
      </c>
      <c r="G23713">
        <v>-94.968199999999996</v>
      </c>
      <c r="I23713" t="str">
        <f>TEXT(A23713,"00000")</f>
        <v>56378</v>
      </c>
    </row>
    <row r="23714" spans="1:9" x14ac:dyDescent="0.25">
      <c r="A23714" s="1">
        <v>56379</v>
      </c>
      <c r="B23714" t="s">
        <v>12456</v>
      </c>
      <c r="C23714" t="s">
        <v>12137</v>
      </c>
      <c r="D23714" t="s">
        <v>12138</v>
      </c>
      <c r="E23714" t="s">
        <v>4411</v>
      </c>
      <c r="F23714">
        <v>45.603999999999999</v>
      </c>
      <c r="G23714">
        <v>-94.159099999999995</v>
      </c>
      <c r="I23714" t="str">
        <f>TEXT(A23714,"00000")</f>
        <v>56379</v>
      </c>
    </row>
    <row r="23715" spans="1:9" x14ac:dyDescent="0.25">
      <c r="A23715" s="1">
        <v>56381</v>
      </c>
      <c r="B23715" t="s">
        <v>12457</v>
      </c>
      <c r="C23715" t="s">
        <v>12137</v>
      </c>
      <c r="D23715" t="s">
        <v>12138</v>
      </c>
      <c r="E23715" t="s">
        <v>9027</v>
      </c>
      <c r="F23715">
        <v>45.592599999999997</v>
      </c>
      <c r="G23715">
        <v>-95.542100000000005</v>
      </c>
      <c r="I23715" t="str">
        <f>TEXT(A23715,"00000")</f>
        <v>56381</v>
      </c>
    </row>
    <row r="23716" spans="1:9" x14ac:dyDescent="0.25">
      <c r="A23716" s="1">
        <v>56382</v>
      </c>
      <c r="B23716" t="s">
        <v>12458</v>
      </c>
      <c r="C23716" t="s">
        <v>12137</v>
      </c>
      <c r="D23716" t="s">
        <v>12138</v>
      </c>
      <c r="E23716" t="s">
        <v>8775</v>
      </c>
      <c r="F23716">
        <v>45.943100000000001</v>
      </c>
      <c r="G23716">
        <v>-94.628900000000002</v>
      </c>
      <c r="I23716" t="str">
        <f>TEXT(A23716,"00000")</f>
        <v>56382</v>
      </c>
    </row>
    <row r="23717" spans="1:9" x14ac:dyDescent="0.25">
      <c r="A23717" s="1">
        <v>56384</v>
      </c>
      <c r="B23717" t="s">
        <v>12459</v>
      </c>
      <c r="C23717" t="s">
        <v>12137</v>
      </c>
      <c r="D23717" t="s">
        <v>12138</v>
      </c>
      <c r="E23717" t="s">
        <v>8775</v>
      </c>
      <c r="F23717">
        <v>45.809699999999999</v>
      </c>
      <c r="G23717">
        <v>-94.575500000000005</v>
      </c>
      <c r="I23717" t="str">
        <f>TEXT(A23717,"00000")</f>
        <v>56384</v>
      </c>
    </row>
    <row r="23718" spans="1:9" x14ac:dyDescent="0.25">
      <c r="A23718" s="1">
        <v>56385</v>
      </c>
      <c r="B23718" t="s">
        <v>12460</v>
      </c>
      <c r="C23718" t="s">
        <v>12137</v>
      </c>
      <c r="D23718" t="s">
        <v>12138</v>
      </c>
      <c r="E23718" t="s">
        <v>9027</v>
      </c>
      <c r="F23718">
        <v>45.711799999999997</v>
      </c>
      <c r="G23718">
        <v>-95.241399999999999</v>
      </c>
      <c r="I23718" t="str">
        <f>TEXT(A23718,"00000")</f>
        <v>56385</v>
      </c>
    </row>
    <row r="23719" spans="1:9" x14ac:dyDescent="0.25">
      <c r="A23719" s="1">
        <v>56386</v>
      </c>
      <c r="B23719" t="s">
        <v>12461</v>
      </c>
      <c r="C23719" t="s">
        <v>12137</v>
      </c>
      <c r="D23719" t="s">
        <v>12138</v>
      </c>
      <c r="E23719" t="s">
        <v>12215</v>
      </c>
      <c r="F23719">
        <v>46.112099999999998</v>
      </c>
      <c r="G23719">
        <v>-93.497200000000007</v>
      </c>
      <c r="I23719" t="str">
        <f>TEXT(A23719,"00000")</f>
        <v>56386</v>
      </c>
    </row>
    <row r="23720" spans="1:9" x14ac:dyDescent="0.25">
      <c r="A23720" s="1">
        <v>56387</v>
      </c>
      <c r="B23720" t="s">
        <v>12462</v>
      </c>
      <c r="C23720" t="s">
        <v>12137</v>
      </c>
      <c r="D23720" t="s">
        <v>12138</v>
      </c>
      <c r="E23720" t="s">
        <v>9797</v>
      </c>
      <c r="F23720">
        <v>45.549700000000001</v>
      </c>
      <c r="G23720">
        <v>-94.224500000000006</v>
      </c>
      <c r="I23720" t="str">
        <f>TEXT(A23720,"00000")</f>
        <v>56387</v>
      </c>
    </row>
    <row r="23721" spans="1:9" x14ac:dyDescent="0.25">
      <c r="A23721" s="1">
        <v>56388</v>
      </c>
      <c r="B23721" t="s">
        <v>12462</v>
      </c>
      <c r="C23721" t="s">
        <v>12137</v>
      </c>
      <c r="D23721" t="s">
        <v>12138</v>
      </c>
      <c r="E23721" t="s">
        <v>8775</v>
      </c>
      <c r="F23721">
        <v>45.557200000000002</v>
      </c>
      <c r="G23721">
        <v>-94.224199999999996</v>
      </c>
      <c r="I23721" t="str">
        <f>TEXT(A23721,"00000")</f>
        <v>56388</v>
      </c>
    </row>
    <row r="23722" spans="1:9" x14ac:dyDescent="0.25">
      <c r="A23722" s="1">
        <v>56389</v>
      </c>
      <c r="B23722" t="s">
        <v>6529</v>
      </c>
      <c r="C23722" t="s">
        <v>12137</v>
      </c>
      <c r="D23722" t="s">
        <v>12138</v>
      </c>
      <c r="E23722" t="s">
        <v>4059</v>
      </c>
      <c r="F23722">
        <v>45.799500000000002</v>
      </c>
      <c r="G23722">
        <v>-95.082099999999997</v>
      </c>
      <c r="I23722" t="str">
        <f>TEXT(A23722,"00000")</f>
        <v>56389</v>
      </c>
    </row>
    <row r="23723" spans="1:9" x14ac:dyDescent="0.25">
      <c r="A23723" s="1">
        <v>56393</v>
      </c>
      <c r="B23723" t="s">
        <v>8293</v>
      </c>
      <c r="C23723" t="s">
        <v>12137</v>
      </c>
      <c r="D23723" t="s">
        <v>12138</v>
      </c>
      <c r="E23723" t="s">
        <v>9797</v>
      </c>
      <c r="F23723">
        <v>45.5608</v>
      </c>
      <c r="G23723">
        <v>-94.162499999999994</v>
      </c>
      <c r="I23723" t="str">
        <f>TEXT(A23723,"00000")</f>
        <v>56393</v>
      </c>
    </row>
    <row r="23724" spans="1:9" x14ac:dyDescent="0.25">
      <c r="A23724" s="1">
        <v>56395</v>
      </c>
      <c r="B23724" t="s">
        <v>8293</v>
      </c>
      <c r="C23724" t="s">
        <v>12137</v>
      </c>
      <c r="D23724" t="s">
        <v>12138</v>
      </c>
      <c r="E23724" t="s">
        <v>9797</v>
      </c>
      <c r="F23724">
        <v>45.5608</v>
      </c>
      <c r="G23724">
        <v>-94.162499999999994</v>
      </c>
      <c r="I23724" t="str">
        <f>TEXT(A23724,"00000")</f>
        <v>56395</v>
      </c>
    </row>
    <row r="23725" spans="1:9" x14ac:dyDescent="0.25">
      <c r="A23725" s="1">
        <v>56396</v>
      </c>
      <c r="B23725" t="s">
        <v>8293</v>
      </c>
      <c r="C23725" t="s">
        <v>12137</v>
      </c>
      <c r="D23725" t="s">
        <v>12138</v>
      </c>
      <c r="E23725" t="s">
        <v>9797</v>
      </c>
      <c r="F23725">
        <v>45.5608</v>
      </c>
      <c r="G23725">
        <v>-94.162499999999994</v>
      </c>
      <c r="I23725" t="str">
        <f>TEXT(A23725,"00000")</f>
        <v>56396</v>
      </c>
    </row>
    <row r="23726" spans="1:9" x14ac:dyDescent="0.25">
      <c r="A23726" s="1">
        <v>56397</v>
      </c>
      <c r="B23726" t="s">
        <v>8293</v>
      </c>
      <c r="C23726" t="s">
        <v>12137</v>
      </c>
      <c r="D23726" t="s">
        <v>12138</v>
      </c>
      <c r="E23726" t="s">
        <v>9797</v>
      </c>
      <c r="F23726">
        <v>45.5608</v>
      </c>
      <c r="G23726">
        <v>-94.162499999999994</v>
      </c>
      <c r="I23726" t="str">
        <f>TEXT(A23726,"00000")</f>
        <v>56397</v>
      </c>
    </row>
    <row r="23727" spans="1:9" x14ac:dyDescent="0.25">
      <c r="A23727" s="1">
        <v>56398</v>
      </c>
      <c r="B23727" t="s">
        <v>8293</v>
      </c>
      <c r="C23727" t="s">
        <v>12137</v>
      </c>
      <c r="D23727" t="s">
        <v>12138</v>
      </c>
      <c r="E23727" t="s">
        <v>9797</v>
      </c>
      <c r="F23727">
        <v>45.5608</v>
      </c>
      <c r="G23727">
        <v>-94.162499999999994</v>
      </c>
      <c r="I23727" t="str">
        <f>TEXT(A23727,"00000")</f>
        <v>56398</v>
      </c>
    </row>
    <row r="23728" spans="1:9" x14ac:dyDescent="0.25">
      <c r="A23728" s="1">
        <v>56399</v>
      </c>
      <c r="B23728" t="s">
        <v>8293</v>
      </c>
      <c r="C23728" t="s">
        <v>12137</v>
      </c>
      <c r="D23728" t="s">
        <v>12138</v>
      </c>
      <c r="E23728" t="s">
        <v>9797</v>
      </c>
      <c r="F23728">
        <v>45.5608</v>
      </c>
      <c r="G23728">
        <v>-94.162499999999994</v>
      </c>
      <c r="I23728" t="str">
        <f>TEXT(A23728,"00000")</f>
        <v>56399</v>
      </c>
    </row>
    <row r="23729" spans="1:9" x14ac:dyDescent="0.25">
      <c r="A23729" s="1">
        <v>56401</v>
      </c>
      <c r="B23729" t="s">
        <v>12463</v>
      </c>
      <c r="C23729" t="s">
        <v>12137</v>
      </c>
      <c r="D23729" t="s">
        <v>12138</v>
      </c>
      <c r="E23729" t="s">
        <v>12464</v>
      </c>
      <c r="F23729">
        <v>46.350200000000001</v>
      </c>
      <c r="G23729">
        <v>-94.1</v>
      </c>
      <c r="I23729" t="str">
        <f>TEXT(A23729,"00000")</f>
        <v>56401</v>
      </c>
    </row>
    <row r="23730" spans="1:9" x14ac:dyDescent="0.25">
      <c r="A23730" s="1">
        <v>56425</v>
      </c>
      <c r="B23730" t="s">
        <v>6545</v>
      </c>
      <c r="C23730" t="s">
        <v>12137</v>
      </c>
      <c r="D23730" t="s">
        <v>12138</v>
      </c>
      <c r="E23730" t="s">
        <v>12464</v>
      </c>
      <c r="F23730">
        <v>46.3429</v>
      </c>
      <c r="G23730">
        <v>-94.282200000000003</v>
      </c>
      <c r="I23730" t="str">
        <f>TEXT(A23730,"00000")</f>
        <v>56425</v>
      </c>
    </row>
    <row r="23731" spans="1:9" x14ac:dyDescent="0.25">
      <c r="A23731" s="1">
        <v>56430</v>
      </c>
      <c r="B23731" t="s">
        <v>12465</v>
      </c>
      <c r="C23731" t="s">
        <v>12137</v>
      </c>
      <c r="D23731" t="s">
        <v>12138</v>
      </c>
      <c r="E23731" t="s">
        <v>6098</v>
      </c>
      <c r="F23731">
        <v>47.074100000000001</v>
      </c>
      <c r="G23731">
        <v>-94.562799999999996</v>
      </c>
      <c r="I23731" t="str">
        <f>TEXT(A23731,"00000")</f>
        <v>56430</v>
      </c>
    </row>
    <row r="23732" spans="1:9" x14ac:dyDescent="0.25">
      <c r="A23732" s="1">
        <v>56431</v>
      </c>
      <c r="B23732" t="s">
        <v>12254</v>
      </c>
      <c r="C23732" t="s">
        <v>12137</v>
      </c>
      <c r="D23732" t="s">
        <v>12138</v>
      </c>
      <c r="E23732" t="s">
        <v>12254</v>
      </c>
      <c r="F23732">
        <v>46.479900000000001</v>
      </c>
      <c r="G23732">
        <v>-93.645399999999995</v>
      </c>
      <c r="I23732" t="str">
        <f>TEXT(A23732,"00000")</f>
        <v>56431</v>
      </c>
    </row>
    <row r="23733" spans="1:9" x14ac:dyDescent="0.25">
      <c r="A23733" s="1">
        <v>56433</v>
      </c>
      <c r="B23733" t="s">
        <v>12466</v>
      </c>
      <c r="C23733" t="s">
        <v>12137</v>
      </c>
      <c r="D23733" t="s">
        <v>12138</v>
      </c>
      <c r="E23733" t="s">
        <v>10116</v>
      </c>
      <c r="F23733">
        <v>47.000999999999998</v>
      </c>
      <c r="G23733">
        <v>-94.723399999999998</v>
      </c>
      <c r="I23733" t="str">
        <f>TEXT(A23733,"00000")</f>
        <v>56433</v>
      </c>
    </row>
    <row r="23734" spans="1:9" x14ac:dyDescent="0.25">
      <c r="A23734" s="1">
        <v>56434</v>
      </c>
      <c r="B23734" t="s">
        <v>12467</v>
      </c>
      <c r="C23734" t="s">
        <v>12137</v>
      </c>
      <c r="D23734" t="s">
        <v>12138</v>
      </c>
      <c r="E23734" t="s">
        <v>11617</v>
      </c>
      <c r="F23734">
        <v>46.3797</v>
      </c>
      <c r="G23734">
        <v>-94.936400000000006</v>
      </c>
      <c r="I23734" t="str">
        <f>TEXT(A23734,"00000")</f>
        <v>56434</v>
      </c>
    </row>
    <row r="23735" spans="1:9" x14ac:dyDescent="0.25">
      <c r="A23735" s="1">
        <v>56435</v>
      </c>
      <c r="B23735" t="s">
        <v>12468</v>
      </c>
      <c r="C23735" t="s">
        <v>12137</v>
      </c>
      <c r="D23735" t="s">
        <v>12138</v>
      </c>
      <c r="E23735" t="s">
        <v>6098</v>
      </c>
      <c r="F23735">
        <v>46.869900000000001</v>
      </c>
      <c r="G23735">
        <v>-94.395899999999997</v>
      </c>
      <c r="I23735" t="str">
        <f>TEXT(A23735,"00000")</f>
        <v>56435</v>
      </c>
    </row>
    <row r="23736" spans="1:9" x14ac:dyDescent="0.25">
      <c r="A23736" s="1">
        <v>56436</v>
      </c>
      <c r="B23736" t="s">
        <v>5035</v>
      </c>
      <c r="C23736" t="s">
        <v>12137</v>
      </c>
      <c r="D23736" t="s">
        <v>12138</v>
      </c>
      <c r="E23736" t="s">
        <v>10116</v>
      </c>
      <c r="F23736">
        <v>47.108199999999997</v>
      </c>
      <c r="G23736">
        <v>-94.921099999999996</v>
      </c>
      <c r="I23736" t="str">
        <f>TEXT(A23736,"00000")</f>
        <v>56436</v>
      </c>
    </row>
    <row r="23737" spans="1:9" x14ac:dyDescent="0.25">
      <c r="A23737" s="1">
        <v>56437</v>
      </c>
      <c r="B23737" t="s">
        <v>12469</v>
      </c>
      <c r="C23737" t="s">
        <v>12137</v>
      </c>
      <c r="D23737" t="s">
        <v>12138</v>
      </c>
      <c r="E23737" t="s">
        <v>4059</v>
      </c>
      <c r="F23737">
        <v>46.2515</v>
      </c>
      <c r="G23737">
        <v>-95.035700000000006</v>
      </c>
      <c r="I23737" t="str">
        <f>TEXT(A23737,"00000")</f>
        <v>56437</v>
      </c>
    </row>
    <row r="23738" spans="1:9" x14ac:dyDescent="0.25">
      <c r="A23738" s="1">
        <v>56438</v>
      </c>
      <c r="B23738" t="s">
        <v>12470</v>
      </c>
      <c r="C23738" t="s">
        <v>12137</v>
      </c>
      <c r="D23738" t="s">
        <v>12138</v>
      </c>
      <c r="E23738" t="s">
        <v>4059</v>
      </c>
      <c r="F23738">
        <v>46.090499999999999</v>
      </c>
      <c r="G23738">
        <v>-94.834599999999995</v>
      </c>
      <c r="I23738" t="str">
        <f>TEXT(A23738,"00000")</f>
        <v>56438</v>
      </c>
    </row>
    <row r="23739" spans="1:9" x14ac:dyDescent="0.25">
      <c r="A23739" s="1">
        <v>56440</v>
      </c>
      <c r="B23739" t="s">
        <v>12471</v>
      </c>
      <c r="C23739" t="s">
        <v>12137</v>
      </c>
      <c r="D23739" t="s">
        <v>12138</v>
      </c>
      <c r="E23739" t="s">
        <v>4059</v>
      </c>
      <c r="F23739">
        <v>46.137300000000003</v>
      </c>
      <c r="G23739">
        <v>-94.9572</v>
      </c>
      <c r="I23739" t="str">
        <f>TEXT(A23739,"00000")</f>
        <v>56440</v>
      </c>
    </row>
    <row r="23740" spans="1:9" x14ac:dyDescent="0.25">
      <c r="A23740" s="1">
        <v>56441</v>
      </c>
      <c r="B23740" t="s">
        <v>4066</v>
      </c>
      <c r="C23740" t="s">
        <v>12137</v>
      </c>
      <c r="D23740" t="s">
        <v>12138</v>
      </c>
      <c r="E23740" t="s">
        <v>12464</v>
      </c>
      <c r="F23740">
        <v>46.509099999999997</v>
      </c>
      <c r="G23740">
        <v>-93.987399999999994</v>
      </c>
      <c r="I23740" t="str">
        <f>TEXT(A23740,"00000")</f>
        <v>56441</v>
      </c>
    </row>
    <row r="23741" spans="1:9" x14ac:dyDescent="0.25">
      <c r="A23741" s="1">
        <v>56442</v>
      </c>
      <c r="B23741" t="s">
        <v>12472</v>
      </c>
      <c r="C23741" t="s">
        <v>12137</v>
      </c>
      <c r="D23741" t="s">
        <v>12138</v>
      </c>
      <c r="E23741" t="s">
        <v>12464</v>
      </c>
      <c r="F23741">
        <v>46.677300000000002</v>
      </c>
      <c r="G23741">
        <v>-94.112799999999993</v>
      </c>
      <c r="I23741" t="str">
        <f>TEXT(A23741,"00000")</f>
        <v>56442</v>
      </c>
    </row>
    <row r="23742" spans="1:9" x14ac:dyDescent="0.25">
      <c r="A23742" s="1">
        <v>56443</v>
      </c>
      <c r="B23742" t="s">
        <v>999</v>
      </c>
      <c r="C23742" t="s">
        <v>12137</v>
      </c>
      <c r="D23742" t="s">
        <v>12138</v>
      </c>
      <c r="E23742" t="s">
        <v>8775</v>
      </c>
      <c r="F23742">
        <v>46.202199999999998</v>
      </c>
      <c r="G23742">
        <v>-94.618499999999997</v>
      </c>
      <c r="I23742" t="str">
        <f>TEXT(A23742,"00000")</f>
        <v>56443</v>
      </c>
    </row>
    <row r="23743" spans="1:9" x14ac:dyDescent="0.25">
      <c r="A23743" s="1">
        <v>56444</v>
      </c>
      <c r="B23743" t="s">
        <v>12473</v>
      </c>
      <c r="C23743" t="s">
        <v>12137</v>
      </c>
      <c r="D23743" t="s">
        <v>12138</v>
      </c>
      <c r="E23743" t="s">
        <v>12464</v>
      </c>
      <c r="F23743">
        <v>46.444600000000001</v>
      </c>
      <c r="G23743">
        <v>-93.884900000000002</v>
      </c>
      <c r="I23743" t="str">
        <f>TEXT(A23743,"00000")</f>
        <v>56444</v>
      </c>
    </row>
    <row r="23744" spans="1:9" x14ac:dyDescent="0.25">
      <c r="A23744" s="1">
        <v>56446</v>
      </c>
      <c r="B23744" t="s">
        <v>12474</v>
      </c>
      <c r="C23744" t="s">
        <v>12137</v>
      </c>
      <c r="D23744" t="s">
        <v>12138</v>
      </c>
      <c r="E23744" t="s">
        <v>4059</v>
      </c>
      <c r="F23744">
        <v>46.116999999999997</v>
      </c>
      <c r="G23744">
        <v>-95.096100000000007</v>
      </c>
      <c r="I23744" t="str">
        <f>TEXT(A23744,"00000")</f>
        <v>56446</v>
      </c>
    </row>
    <row r="23745" spans="1:9" x14ac:dyDescent="0.25">
      <c r="A23745" s="1">
        <v>56447</v>
      </c>
      <c r="B23745" t="s">
        <v>12475</v>
      </c>
      <c r="C23745" t="s">
        <v>12137</v>
      </c>
      <c r="D23745" t="s">
        <v>12138</v>
      </c>
      <c r="E23745" t="s">
        <v>12464</v>
      </c>
      <c r="F23745">
        <v>46.747799999999998</v>
      </c>
      <c r="G23745">
        <v>-93.948400000000007</v>
      </c>
      <c r="I23745" t="str">
        <f>TEXT(A23745,"00000")</f>
        <v>56447</v>
      </c>
    </row>
    <row r="23746" spans="1:9" x14ac:dyDescent="0.25">
      <c r="A23746" s="1">
        <v>56448</v>
      </c>
      <c r="B23746" t="s">
        <v>12476</v>
      </c>
      <c r="C23746" t="s">
        <v>12137</v>
      </c>
      <c r="D23746" t="s">
        <v>12138</v>
      </c>
      <c r="E23746" t="s">
        <v>12464</v>
      </c>
      <c r="F23746">
        <v>46.747</v>
      </c>
      <c r="G23746">
        <v>-94.065600000000003</v>
      </c>
      <c r="I23746" t="str">
        <f>TEXT(A23746,"00000")</f>
        <v>56448</v>
      </c>
    </row>
    <row r="23747" spans="1:9" x14ac:dyDescent="0.25">
      <c r="A23747" s="1">
        <v>56449</v>
      </c>
      <c r="B23747" t="s">
        <v>12477</v>
      </c>
      <c r="C23747" t="s">
        <v>12137</v>
      </c>
      <c r="D23747" t="s">
        <v>12138</v>
      </c>
      <c r="E23747" t="s">
        <v>12464</v>
      </c>
      <c r="F23747">
        <v>46.209899999999998</v>
      </c>
      <c r="G23747">
        <v>-94.252700000000004</v>
      </c>
      <c r="I23747" t="str">
        <f>TEXT(A23747,"00000")</f>
        <v>56449</v>
      </c>
    </row>
    <row r="23748" spans="1:9" x14ac:dyDescent="0.25">
      <c r="A23748" s="1">
        <v>56450</v>
      </c>
      <c r="B23748" t="s">
        <v>2087</v>
      </c>
      <c r="C23748" t="s">
        <v>12137</v>
      </c>
      <c r="D23748" t="s">
        <v>12138</v>
      </c>
      <c r="E23748" t="s">
        <v>12464</v>
      </c>
      <c r="F23748">
        <v>46.231400000000001</v>
      </c>
      <c r="G23748">
        <v>-93.834100000000007</v>
      </c>
      <c r="I23748" t="str">
        <f>TEXT(A23748,"00000")</f>
        <v>56450</v>
      </c>
    </row>
    <row r="23749" spans="1:9" x14ac:dyDescent="0.25">
      <c r="A23749" s="1">
        <v>56452</v>
      </c>
      <c r="B23749" t="s">
        <v>1671</v>
      </c>
      <c r="C23749" t="s">
        <v>12137</v>
      </c>
      <c r="D23749" t="s">
        <v>12138</v>
      </c>
      <c r="E23749" t="s">
        <v>6098</v>
      </c>
      <c r="F23749">
        <v>46.988399999999999</v>
      </c>
      <c r="G23749">
        <v>-94.503299999999996</v>
      </c>
      <c r="I23749" t="str">
        <f>TEXT(A23749,"00000")</f>
        <v>56452</v>
      </c>
    </row>
    <row r="23750" spans="1:9" x14ac:dyDescent="0.25">
      <c r="A23750" s="1">
        <v>56453</v>
      </c>
      <c r="B23750" t="s">
        <v>1644</v>
      </c>
      <c r="C23750" t="s">
        <v>12137</v>
      </c>
      <c r="D23750" t="s">
        <v>12138</v>
      </c>
      <c r="E23750" t="s">
        <v>4059</v>
      </c>
      <c r="F23750">
        <v>46.325000000000003</v>
      </c>
      <c r="G23750">
        <v>-95.050399999999996</v>
      </c>
      <c r="I23750" t="str">
        <f>TEXT(A23750,"00000")</f>
        <v>56453</v>
      </c>
    </row>
    <row r="23751" spans="1:9" x14ac:dyDescent="0.25">
      <c r="A23751" s="1">
        <v>56455</v>
      </c>
      <c r="B23751" t="s">
        <v>10285</v>
      </c>
      <c r="C23751" t="s">
        <v>12137</v>
      </c>
      <c r="D23751" t="s">
        <v>12138</v>
      </c>
      <c r="E23751" t="s">
        <v>12464</v>
      </c>
      <c r="F23751">
        <v>46.477800000000002</v>
      </c>
      <c r="G23751">
        <v>-93.978899999999996</v>
      </c>
      <c r="I23751" t="str">
        <f>TEXT(A23751,"00000")</f>
        <v>56455</v>
      </c>
    </row>
    <row r="23752" spans="1:9" x14ac:dyDescent="0.25">
      <c r="A23752" s="1">
        <v>56456</v>
      </c>
      <c r="B23752" t="s">
        <v>7572</v>
      </c>
      <c r="C23752" t="s">
        <v>12137</v>
      </c>
      <c r="D23752" t="s">
        <v>12138</v>
      </c>
      <c r="E23752" t="s">
        <v>12464</v>
      </c>
      <c r="F23752">
        <v>46.480699999999999</v>
      </c>
      <c r="G23752">
        <v>-94.085899999999995</v>
      </c>
      <c r="I23752" t="str">
        <f>TEXT(A23752,"00000")</f>
        <v>56456</v>
      </c>
    </row>
    <row r="23753" spans="1:9" x14ac:dyDescent="0.25">
      <c r="A23753" s="1">
        <v>56458</v>
      </c>
      <c r="B23753" t="s">
        <v>2706</v>
      </c>
      <c r="C23753" t="s">
        <v>12137</v>
      </c>
      <c r="D23753" t="s">
        <v>12138</v>
      </c>
      <c r="E23753" t="s">
        <v>10116</v>
      </c>
      <c r="F23753">
        <v>47.215000000000003</v>
      </c>
      <c r="G23753">
        <v>-95.002099999999999</v>
      </c>
      <c r="I23753" t="str">
        <f>TEXT(A23753,"00000")</f>
        <v>56458</v>
      </c>
    </row>
    <row r="23754" spans="1:9" x14ac:dyDescent="0.25">
      <c r="A23754" s="1">
        <v>56459</v>
      </c>
      <c r="B23754" t="s">
        <v>12478</v>
      </c>
      <c r="C23754" t="s">
        <v>12137</v>
      </c>
      <c r="D23754" t="s">
        <v>12138</v>
      </c>
      <c r="E23754" t="s">
        <v>12464</v>
      </c>
      <c r="F23754">
        <v>46.498699999999999</v>
      </c>
      <c r="G23754">
        <v>-94.251900000000006</v>
      </c>
      <c r="I23754" t="str">
        <f>TEXT(A23754,"00000")</f>
        <v>56459</v>
      </c>
    </row>
    <row r="23755" spans="1:9" x14ac:dyDescent="0.25">
      <c r="A23755" s="1">
        <v>56461</v>
      </c>
      <c r="B23755" t="s">
        <v>4687</v>
      </c>
      <c r="C23755" t="s">
        <v>12137</v>
      </c>
      <c r="D23755" t="s">
        <v>12138</v>
      </c>
      <c r="E23755" t="s">
        <v>10116</v>
      </c>
      <c r="F23755">
        <v>47.236800000000002</v>
      </c>
      <c r="G23755">
        <v>-94.777199999999993</v>
      </c>
      <c r="I23755" t="str">
        <f>TEXT(A23755,"00000")</f>
        <v>56461</v>
      </c>
    </row>
    <row r="23756" spans="1:9" x14ac:dyDescent="0.25">
      <c r="A23756" s="1">
        <v>56464</v>
      </c>
      <c r="B23756" t="s">
        <v>12479</v>
      </c>
      <c r="C23756" t="s">
        <v>12137</v>
      </c>
      <c r="D23756" t="s">
        <v>12138</v>
      </c>
      <c r="E23756" t="s">
        <v>11617</v>
      </c>
      <c r="F23756">
        <v>46.757199999999997</v>
      </c>
      <c r="G23756">
        <v>-95.071399999999997</v>
      </c>
      <c r="I23756" t="str">
        <f>TEXT(A23756,"00000")</f>
        <v>56464</v>
      </c>
    </row>
    <row r="23757" spans="1:9" x14ac:dyDescent="0.25">
      <c r="A23757" s="1">
        <v>56465</v>
      </c>
      <c r="B23757" t="s">
        <v>5368</v>
      </c>
      <c r="C23757" t="s">
        <v>12137</v>
      </c>
      <c r="D23757" t="s">
        <v>12138</v>
      </c>
      <c r="E23757" t="s">
        <v>12464</v>
      </c>
      <c r="F23757">
        <v>46.539299999999997</v>
      </c>
      <c r="G23757">
        <v>-94.134399999999999</v>
      </c>
      <c r="I23757" t="str">
        <f>TEXT(A23757,"00000")</f>
        <v>56465</v>
      </c>
    </row>
    <row r="23758" spans="1:9" x14ac:dyDescent="0.25">
      <c r="A23758" s="1">
        <v>56466</v>
      </c>
      <c r="B23758" t="s">
        <v>12480</v>
      </c>
      <c r="C23758" t="s">
        <v>12137</v>
      </c>
      <c r="D23758" t="s">
        <v>12138</v>
      </c>
      <c r="E23758" t="s">
        <v>8775</v>
      </c>
      <c r="F23758">
        <v>46.2881</v>
      </c>
      <c r="G23758">
        <v>-94.563800000000001</v>
      </c>
      <c r="I23758" t="str">
        <f>TEXT(A23758,"00000")</f>
        <v>56466</v>
      </c>
    </row>
    <row r="23759" spans="1:9" x14ac:dyDescent="0.25">
      <c r="A23759" s="1">
        <v>56467</v>
      </c>
      <c r="B23759" t="s">
        <v>12481</v>
      </c>
      <c r="C23759" t="s">
        <v>12137</v>
      </c>
      <c r="D23759" t="s">
        <v>12138</v>
      </c>
      <c r="E23759" t="s">
        <v>10116</v>
      </c>
      <c r="F23759">
        <v>46.931899999999999</v>
      </c>
      <c r="G23759">
        <v>-94.846000000000004</v>
      </c>
      <c r="I23759" t="str">
        <f>TEXT(A23759,"00000")</f>
        <v>56467</v>
      </c>
    </row>
    <row r="23760" spans="1:9" x14ac:dyDescent="0.25">
      <c r="A23760" s="1">
        <v>56468</v>
      </c>
      <c r="B23760" t="s">
        <v>12482</v>
      </c>
      <c r="C23760" t="s">
        <v>12137</v>
      </c>
      <c r="D23760" t="s">
        <v>12138</v>
      </c>
      <c r="E23760" t="s">
        <v>12464</v>
      </c>
      <c r="F23760">
        <v>46.492899999999999</v>
      </c>
      <c r="G23760">
        <v>-94.297600000000003</v>
      </c>
      <c r="I23760" t="str">
        <f>TEXT(A23760,"00000")</f>
        <v>56468</v>
      </c>
    </row>
    <row r="23761" spans="1:9" x14ac:dyDescent="0.25">
      <c r="A23761" s="1">
        <v>56469</v>
      </c>
      <c r="B23761" t="s">
        <v>12483</v>
      </c>
      <c r="C23761" t="s">
        <v>12137</v>
      </c>
      <c r="D23761" t="s">
        <v>12138</v>
      </c>
      <c r="E23761" t="s">
        <v>12254</v>
      </c>
      <c r="F23761">
        <v>46.689500000000002</v>
      </c>
      <c r="G23761">
        <v>-93.562700000000007</v>
      </c>
      <c r="I23761" t="str">
        <f>TEXT(A23761,"00000")</f>
        <v>56469</v>
      </c>
    </row>
    <row r="23762" spans="1:9" x14ac:dyDescent="0.25">
      <c r="A23762" s="1">
        <v>56470</v>
      </c>
      <c r="B23762" t="s">
        <v>12484</v>
      </c>
      <c r="C23762" t="s">
        <v>12137</v>
      </c>
      <c r="D23762" t="s">
        <v>12138</v>
      </c>
      <c r="E23762" t="s">
        <v>10116</v>
      </c>
      <c r="F23762">
        <v>46.9377</v>
      </c>
      <c r="G23762">
        <v>-95.038300000000007</v>
      </c>
      <c r="I23762" t="str">
        <f>TEXT(A23762,"00000")</f>
        <v>56470</v>
      </c>
    </row>
    <row r="23763" spans="1:9" x14ac:dyDescent="0.25">
      <c r="A23763" s="1">
        <v>56472</v>
      </c>
      <c r="B23763" t="s">
        <v>12485</v>
      </c>
      <c r="C23763" t="s">
        <v>12137</v>
      </c>
      <c r="D23763" t="s">
        <v>12138</v>
      </c>
      <c r="E23763" t="s">
        <v>12464</v>
      </c>
      <c r="F23763">
        <v>46.625700000000002</v>
      </c>
      <c r="G23763">
        <v>-94.2684</v>
      </c>
      <c r="I23763" t="str">
        <f>TEXT(A23763,"00000")</f>
        <v>56472</v>
      </c>
    </row>
    <row r="23764" spans="1:9" x14ac:dyDescent="0.25">
      <c r="A23764" s="1">
        <v>56473</v>
      </c>
      <c r="B23764" t="s">
        <v>12486</v>
      </c>
      <c r="C23764" t="s">
        <v>12137</v>
      </c>
      <c r="D23764" t="s">
        <v>12138</v>
      </c>
      <c r="E23764" t="s">
        <v>6098</v>
      </c>
      <c r="F23764">
        <v>46.360700000000001</v>
      </c>
      <c r="G23764">
        <v>-94.489500000000007</v>
      </c>
      <c r="I23764" t="str">
        <f>TEXT(A23764,"00000")</f>
        <v>56473</v>
      </c>
    </row>
    <row r="23765" spans="1:9" x14ac:dyDescent="0.25">
      <c r="A23765" s="1">
        <v>56474</v>
      </c>
      <c r="B23765" t="s">
        <v>12124</v>
      </c>
      <c r="C23765" t="s">
        <v>12137</v>
      </c>
      <c r="D23765" t="s">
        <v>12138</v>
      </c>
      <c r="E23765" t="s">
        <v>6098</v>
      </c>
      <c r="F23765">
        <v>46.693800000000003</v>
      </c>
      <c r="G23765">
        <v>-94.447699999999998</v>
      </c>
      <c r="I23765" t="str">
        <f>TEXT(A23765,"00000")</f>
        <v>56474</v>
      </c>
    </row>
    <row r="23766" spans="1:9" x14ac:dyDescent="0.25">
      <c r="A23766" s="1">
        <v>56475</v>
      </c>
      <c r="B23766" t="s">
        <v>11325</v>
      </c>
      <c r="C23766" t="s">
        <v>12137</v>
      </c>
      <c r="D23766" t="s">
        <v>12138</v>
      </c>
      <c r="E23766" t="s">
        <v>8775</v>
      </c>
      <c r="F23766">
        <v>46.073399999999999</v>
      </c>
      <c r="G23766">
        <v>-94.500500000000002</v>
      </c>
      <c r="I23766" t="str">
        <f>TEXT(A23766,"00000")</f>
        <v>56475</v>
      </c>
    </row>
    <row r="23767" spans="1:9" x14ac:dyDescent="0.25">
      <c r="A23767" s="1">
        <v>56477</v>
      </c>
      <c r="B23767" t="s">
        <v>12487</v>
      </c>
      <c r="C23767" t="s">
        <v>12137</v>
      </c>
      <c r="D23767" t="s">
        <v>12138</v>
      </c>
      <c r="E23767" t="s">
        <v>11617</v>
      </c>
      <c r="F23767">
        <v>46.630600000000001</v>
      </c>
      <c r="G23767">
        <v>-95.068100000000001</v>
      </c>
      <c r="I23767" t="str">
        <f>TEXT(A23767,"00000")</f>
        <v>56477</v>
      </c>
    </row>
    <row r="23768" spans="1:9" x14ac:dyDescent="0.25">
      <c r="A23768" s="1">
        <v>56479</v>
      </c>
      <c r="B23768" t="s">
        <v>12488</v>
      </c>
      <c r="C23768" t="s">
        <v>12137</v>
      </c>
      <c r="D23768" t="s">
        <v>12138</v>
      </c>
      <c r="E23768" t="s">
        <v>4059</v>
      </c>
      <c r="F23768">
        <v>46.3536</v>
      </c>
      <c r="G23768">
        <v>-94.763300000000001</v>
      </c>
      <c r="I23768" t="str">
        <f>TEXT(A23768,"00000")</f>
        <v>56479</v>
      </c>
    </row>
    <row r="23769" spans="1:9" x14ac:dyDescent="0.25">
      <c r="A23769" s="1">
        <v>56481</v>
      </c>
      <c r="B23769" t="s">
        <v>12489</v>
      </c>
      <c r="C23769" t="s">
        <v>12137</v>
      </c>
      <c r="D23769" t="s">
        <v>12138</v>
      </c>
      <c r="E23769" t="s">
        <v>11617</v>
      </c>
      <c r="F23769">
        <v>46.506500000000003</v>
      </c>
      <c r="G23769">
        <v>-94.967600000000004</v>
      </c>
      <c r="I23769" t="str">
        <f>TEXT(A23769,"00000")</f>
        <v>56481</v>
      </c>
    </row>
    <row r="23770" spans="1:9" x14ac:dyDescent="0.25">
      <c r="A23770" s="1">
        <v>56482</v>
      </c>
      <c r="B23770" t="s">
        <v>11617</v>
      </c>
      <c r="C23770" t="s">
        <v>12137</v>
      </c>
      <c r="D23770" t="s">
        <v>12138</v>
      </c>
      <c r="E23770" t="s">
        <v>11617</v>
      </c>
      <c r="F23770">
        <v>46.440100000000001</v>
      </c>
      <c r="G23770">
        <v>-95.128299999999996</v>
      </c>
      <c r="I23770" t="str">
        <f>TEXT(A23770,"00000")</f>
        <v>56482</v>
      </c>
    </row>
    <row r="23771" spans="1:9" x14ac:dyDescent="0.25">
      <c r="A23771" s="1">
        <v>56484</v>
      </c>
      <c r="B23771" t="s">
        <v>6448</v>
      </c>
      <c r="C23771" t="s">
        <v>12137</v>
      </c>
      <c r="D23771" t="s">
        <v>12138</v>
      </c>
      <c r="E23771" t="s">
        <v>6098</v>
      </c>
      <c r="F23771">
        <v>47.087699999999998</v>
      </c>
      <c r="G23771">
        <v>-94.584699999999998</v>
      </c>
      <c r="I23771" t="str">
        <f>TEXT(A23771,"00000")</f>
        <v>56484</v>
      </c>
    </row>
    <row r="23772" spans="1:9" x14ac:dyDescent="0.25">
      <c r="A23772" s="1">
        <v>56501</v>
      </c>
      <c r="B23772" t="s">
        <v>12490</v>
      </c>
      <c r="C23772" t="s">
        <v>12137</v>
      </c>
      <c r="D23772" t="s">
        <v>12138</v>
      </c>
      <c r="E23772" t="s">
        <v>9072</v>
      </c>
      <c r="F23772">
        <v>46.8172</v>
      </c>
      <c r="G23772">
        <v>-95.845299999999995</v>
      </c>
      <c r="I23772" t="str">
        <f>TEXT(A23772,"00000")</f>
        <v>56501</v>
      </c>
    </row>
    <row r="23773" spans="1:9" x14ac:dyDescent="0.25">
      <c r="A23773" s="1">
        <v>56502</v>
      </c>
      <c r="B23773" t="s">
        <v>12490</v>
      </c>
      <c r="C23773" t="s">
        <v>12137</v>
      </c>
      <c r="D23773" t="s">
        <v>12138</v>
      </c>
      <c r="E23773" t="s">
        <v>9072</v>
      </c>
      <c r="F23773">
        <v>46.8172</v>
      </c>
      <c r="G23773">
        <v>-95.845299999999995</v>
      </c>
      <c r="I23773" t="str">
        <f>TEXT(A23773,"00000")</f>
        <v>56502</v>
      </c>
    </row>
    <row r="23774" spans="1:9" x14ac:dyDescent="0.25">
      <c r="A23774" s="1">
        <v>56510</v>
      </c>
      <c r="B23774" t="s">
        <v>10340</v>
      </c>
      <c r="C23774" t="s">
        <v>12137</v>
      </c>
      <c r="D23774" t="s">
        <v>12138</v>
      </c>
      <c r="E23774" t="s">
        <v>6960</v>
      </c>
      <c r="F23774">
        <v>47.325299999999999</v>
      </c>
      <c r="G23774">
        <v>-96.597300000000004</v>
      </c>
      <c r="I23774" t="str">
        <f>TEXT(A23774,"00000")</f>
        <v>56510</v>
      </c>
    </row>
    <row r="23775" spans="1:9" x14ac:dyDescent="0.25">
      <c r="A23775" s="1">
        <v>56511</v>
      </c>
      <c r="B23775" t="s">
        <v>1893</v>
      </c>
      <c r="C23775" t="s">
        <v>12137</v>
      </c>
      <c r="D23775" t="s">
        <v>12138</v>
      </c>
      <c r="E23775" t="s">
        <v>9072</v>
      </c>
      <c r="F23775">
        <v>46.871899999999997</v>
      </c>
      <c r="G23775">
        <v>-95.988100000000003</v>
      </c>
      <c r="I23775" t="str">
        <f>TEXT(A23775,"00000")</f>
        <v>56511</v>
      </c>
    </row>
    <row r="23776" spans="1:9" x14ac:dyDescent="0.25">
      <c r="A23776" s="1">
        <v>56514</v>
      </c>
      <c r="B23776" t="s">
        <v>4555</v>
      </c>
      <c r="C23776" t="s">
        <v>12137</v>
      </c>
      <c r="D23776" t="s">
        <v>12138</v>
      </c>
      <c r="E23776" t="s">
        <v>2816</v>
      </c>
      <c r="F23776">
        <v>46.652200000000001</v>
      </c>
      <c r="G23776">
        <v>-96.419799999999995</v>
      </c>
      <c r="I23776" t="str">
        <f>TEXT(A23776,"00000")</f>
        <v>56514</v>
      </c>
    </row>
    <row r="23777" spans="1:9" x14ac:dyDescent="0.25">
      <c r="A23777" s="1">
        <v>56515</v>
      </c>
      <c r="B23777" t="s">
        <v>12491</v>
      </c>
      <c r="C23777" t="s">
        <v>12137</v>
      </c>
      <c r="D23777" t="s">
        <v>12138</v>
      </c>
      <c r="E23777" t="s">
        <v>12432</v>
      </c>
      <c r="F23777">
        <v>46.3142</v>
      </c>
      <c r="G23777">
        <v>-95.714399999999998</v>
      </c>
      <c r="I23777" t="str">
        <f>TEXT(A23777,"00000")</f>
        <v>56515</v>
      </c>
    </row>
    <row r="23778" spans="1:9" x14ac:dyDescent="0.25">
      <c r="A23778" s="1">
        <v>56516</v>
      </c>
      <c r="B23778" t="s">
        <v>12492</v>
      </c>
      <c r="C23778" t="s">
        <v>12137</v>
      </c>
      <c r="D23778" t="s">
        <v>12138</v>
      </c>
      <c r="E23778" t="s">
        <v>12493</v>
      </c>
      <c r="F23778">
        <v>47.449100000000001</v>
      </c>
      <c r="G23778">
        <v>-95.945400000000006</v>
      </c>
      <c r="I23778" t="str">
        <f>TEXT(A23778,"00000")</f>
        <v>56516</v>
      </c>
    </row>
    <row r="23779" spans="1:9" x14ac:dyDescent="0.25">
      <c r="A23779" s="1">
        <v>56517</v>
      </c>
      <c r="B23779" t="s">
        <v>12494</v>
      </c>
      <c r="C23779" t="s">
        <v>12137</v>
      </c>
      <c r="D23779" t="s">
        <v>12138</v>
      </c>
      <c r="E23779" t="s">
        <v>3967</v>
      </c>
      <c r="F23779">
        <v>47.572099999999999</v>
      </c>
      <c r="G23779">
        <v>-96.454899999999995</v>
      </c>
      <c r="I23779" t="str">
        <f>TEXT(A23779,"00000")</f>
        <v>56517</v>
      </c>
    </row>
    <row r="23780" spans="1:9" x14ac:dyDescent="0.25">
      <c r="A23780" s="1">
        <v>56518</v>
      </c>
      <c r="B23780" t="s">
        <v>7435</v>
      </c>
      <c r="C23780" t="s">
        <v>12137</v>
      </c>
      <c r="D23780" t="s">
        <v>12138</v>
      </c>
      <c r="E23780" t="s">
        <v>12432</v>
      </c>
      <c r="F23780">
        <v>46.491799999999998</v>
      </c>
      <c r="G23780">
        <v>-95.223600000000005</v>
      </c>
      <c r="I23780" t="str">
        <f>TEXT(A23780,"00000")</f>
        <v>56518</v>
      </c>
    </row>
    <row r="23781" spans="1:9" x14ac:dyDescent="0.25">
      <c r="A23781" s="1">
        <v>56519</v>
      </c>
      <c r="B23781" t="s">
        <v>12495</v>
      </c>
      <c r="C23781" t="s">
        <v>12137</v>
      </c>
      <c r="D23781" t="s">
        <v>12138</v>
      </c>
      <c r="E23781" t="s">
        <v>6960</v>
      </c>
      <c r="F23781">
        <v>47.189599999999999</v>
      </c>
      <c r="G23781">
        <v>-96.552999999999997</v>
      </c>
      <c r="I23781" t="str">
        <f>TEXT(A23781,"00000")</f>
        <v>56519</v>
      </c>
    </row>
    <row r="23782" spans="1:9" x14ac:dyDescent="0.25">
      <c r="A23782" s="1">
        <v>56520</v>
      </c>
      <c r="B23782" t="s">
        <v>10855</v>
      </c>
      <c r="C23782" t="s">
        <v>12137</v>
      </c>
      <c r="D23782" t="s">
        <v>12138</v>
      </c>
      <c r="E23782" t="s">
        <v>12496</v>
      </c>
      <c r="F23782">
        <v>46.279699999999998</v>
      </c>
      <c r="G23782">
        <v>-96.562200000000004</v>
      </c>
      <c r="I23782" t="str">
        <f>TEXT(A23782,"00000")</f>
        <v>56520</v>
      </c>
    </row>
    <row r="23783" spans="1:9" x14ac:dyDescent="0.25">
      <c r="A23783" s="1">
        <v>56521</v>
      </c>
      <c r="B23783" t="s">
        <v>5041</v>
      </c>
      <c r="C23783" t="s">
        <v>12137</v>
      </c>
      <c r="D23783" t="s">
        <v>12138</v>
      </c>
      <c r="E23783" t="s">
        <v>9072</v>
      </c>
      <c r="F23783">
        <v>47.007599999999996</v>
      </c>
      <c r="G23783">
        <v>-95.944000000000003</v>
      </c>
      <c r="I23783" t="str">
        <f>TEXT(A23783,"00000")</f>
        <v>56521</v>
      </c>
    </row>
    <row r="23784" spans="1:9" x14ac:dyDescent="0.25">
      <c r="A23784" s="1">
        <v>56522</v>
      </c>
      <c r="B23784" t="s">
        <v>3375</v>
      </c>
      <c r="C23784" t="s">
        <v>12137</v>
      </c>
      <c r="D23784" t="s">
        <v>12138</v>
      </c>
      <c r="E23784" t="s">
        <v>12496</v>
      </c>
      <c r="F23784">
        <v>46.1402</v>
      </c>
      <c r="G23784">
        <v>-96.443299999999994</v>
      </c>
      <c r="I23784" t="str">
        <f>TEXT(A23784,"00000")</f>
        <v>56522</v>
      </c>
    </row>
    <row r="23785" spans="1:9" x14ac:dyDescent="0.25">
      <c r="A23785" s="1">
        <v>56523</v>
      </c>
      <c r="B23785" t="s">
        <v>2393</v>
      </c>
      <c r="C23785" t="s">
        <v>12137</v>
      </c>
      <c r="D23785" t="s">
        <v>12138</v>
      </c>
      <c r="E23785" t="s">
        <v>3967</v>
      </c>
      <c r="F23785">
        <v>47.683700000000002</v>
      </c>
      <c r="G23785">
        <v>-96.871499999999997</v>
      </c>
      <c r="I23785" t="str">
        <f>TEXT(A23785,"00000")</f>
        <v>56523</v>
      </c>
    </row>
    <row r="23786" spans="1:9" x14ac:dyDescent="0.25">
      <c r="A23786" s="1">
        <v>56524</v>
      </c>
      <c r="B23786" t="s">
        <v>12497</v>
      </c>
      <c r="C23786" t="s">
        <v>12137</v>
      </c>
      <c r="D23786" t="s">
        <v>12138</v>
      </c>
      <c r="E23786" t="s">
        <v>12432</v>
      </c>
      <c r="F23786">
        <v>46.275700000000001</v>
      </c>
      <c r="G23786">
        <v>-95.630799999999994</v>
      </c>
      <c r="I23786" t="str">
        <f>TEXT(A23786,"00000")</f>
        <v>56524</v>
      </c>
    </row>
    <row r="23787" spans="1:9" x14ac:dyDescent="0.25">
      <c r="A23787" s="1">
        <v>56525</v>
      </c>
      <c r="B23787" t="s">
        <v>2693</v>
      </c>
      <c r="C23787" t="s">
        <v>12137</v>
      </c>
      <c r="D23787" t="s">
        <v>12138</v>
      </c>
      <c r="E23787" t="s">
        <v>2816</v>
      </c>
      <c r="F23787">
        <v>46.666699999999999</v>
      </c>
      <c r="G23787">
        <v>-96.739800000000002</v>
      </c>
      <c r="I23787" t="str">
        <f>TEXT(A23787,"00000")</f>
        <v>56525</v>
      </c>
    </row>
    <row r="23788" spans="1:9" x14ac:dyDescent="0.25">
      <c r="A23788" s="1">
        <v>56527</v>
      </c>
      <c r="B23788" t="s">
        <v>12498</v>
      </c>
      <c r="C23788" t="s">
        <v>12137</v>
      </c>
      <c r="D23788" t="s">
        <v>12138</v>
      </c>
      <c r="E23788" t="s">
        <v>12432</v>
      </c>
      <c r="F23788">
        <v>46.391100000000002</v>
      </c>
      <c r="G23788">
        <v>-95.321399999999997</v>
      </c>
      <c r="I23788" t="str">
        <f>TEXT(A23788,"00000")</f>
        <v>56527</v>
      </c>
    </row>
    <row r="23789" spans="1:9" x14ac:dyDescent="0.25">
      <c r="A23789" s="1">
        <v>56528</v>
      </c>
      <c r="B23789" t="s">
        <v>12499</v>
      </c>
      <c r="C23789" t="s">
        <v>12137</v>
      </c>
      <c r="D23789" t="s">
        <v>12138</v>
      </c>
      <c r="E23789" t="s">
        <v>12432</v>
      </c>
      <c r="F23789">
        <v>46.555399999999999</v>
      </c>
      <c r="G23789">
        <v>-95.764399999999995</v>
      </c>
      <c r="I23789" t="str">
        <f>TEXT(A23789,"00000")</f>
        <v>56528</v>
      </c>
    </row>
    <row r="23790" spans="1:9" x14ac:dyDescent="0.25">
      <c r="A23790" s="1">
        <v>56529</v>
      </c>
      <c r="B23790" t="s">
        <v>12500</v>
      </c>
      <c r="C23790" t="s">
        <v>12137</v>
      </c>
      <c r="D23790" t="s">
        <v>12138</v>
      </c>
      <c r="E23790" t="s">
        <v>2816</v>
      </c>
      <c r="F23790">
        <v>46.8782</v>
      </c>
      <c r="G23790">
        <v>-96.702200000000005</v>
      </c>
      <c r="I23790" t="str">
        <f>TEXT(A23790,"00000")</f>
        <v>56529</v>
      </c>
    </row>
    <row r="23791" spans="1:9" x14ac:dyDescent="0.25">
      <c r="A23791" s="1">
        <v>56531</v>
      </c>
      <c r="B23791" t="s">
        <v>12501</v>
      </c>
      <c r="C23791" t="s">
        <v>12137</v>
      </c>
      <c r="D23791" t="s">
        <v>12138</v>
      </c>
      <c r="E23791" t="s">
        <v>6584</v>
      </c>
      <c r="F23791">
        <v>45.9953</v>
      </c>
      <c r="G23791">
        <v>-95.967100000000002</v>
      </c>
      <c r="I23791" t="str">
        <f>TEXT(A23791,"00000")</f>
        <v>56531</v>
      </c>
    </row>
    <row r="23792" spans="1:9" x14ac:dyDescent="0.25">
      <c r="A23792" s="1">
        <v>56533</v>
      </c>
      <c r="B23792" t="s">
        <v>1629</v>
      </c>
      <c r="C23792" t="s">
        <v>12137</v>
      </c>
      <c r="D23792" t="s">
        <v>12138</v>
      </c>
      <c r="E23792" t="s">
        <v>12432</v>
      </c>
      <c r="F23792">
        <v>46.380299999999998</v>
      </c>
      <c r="G23792">
        <v>-96.132599999999996</v>
      </c>
      <c r="I23792" t="str">
        <f>TEXT(A23792,"00000")</f>
        <v>56533</v>
      </c>
    </row>
    <row r="23793" spans="1:9" x14ac:dyDescent="0.25">
      <c r="A23793" s="1">
        <v>56534</v>
      </c>
      <c r="B23793" t="s">
        <v>12502</v>
      </c>
      <c r="C23793" t="s">
        <v>12137</v>
      </c>
      <c r="D23793" t="s">
        <v>12138</v>
      </c>
      <c r="E23793" t="s">
        <v>12432</v>
      </c>
      <c r="F23793">
        <v>46.494799999999998</v>
      </c>
      <c r="G23793">
        <v>-96.059299999999993</v>
      </c>
      <c r="I23793" t="str">
        <f>TEXT(A23793,"00000")</f>
        <v>56534</v>
      </c>
    </row>
    <row r="23794" spans="1:9" x14ac:dyDescent="0.25">
      <c r="A23794" s="1">
        <v>56535</v>
      </c>
      <c r="B23794" t="s">
        <v>12503</v>
      </c>
      <c r="C23794" t="s">
        <v>12137</v>
      </c>
      <c r="D23794" t="s">
        <v>12138</v>
      </c>
      <c r="E23794" t="s">
        <v>3967</v>
      </c>
      <c r="F23794">
        <v>47.661799999999999</v>
      </c>
      <c r="G23794">
        <v>-96.012200000000007</v>
      </c>
      <c r="I23794" t="str">
        <f>TEXT(A23794,"00000")</f>
        <v>56535</v>
      </c>
    </row>
    <row r="23795" spans="1:9" x14ac:dyDescent="0.25">
      <c r="A23795" s="1">
        <v>56536</v>
      </c>
      <c r="B23795" t="s">
        <v>4293</v>
      </c>
      <c r="C23795" t="s">
        <v>12137</v>
      </c>
      <c r="D23795" t="s">
        <v>12138</v>
      </c>
      <c r="E23795" t="s">
        <v>2816</v>
      </c>
      <c r="F23795">
        <v>47.070500000000003</v>
      </c>
      <c r="G23795">
        <v>-96.505200000000002</v>
      </c>
      <c r="I23795" t="str">
        <f>TEXT(A23795,"00000")</f>
        <v>56536</v>
      </c>
    </row>
    <row r="23796" spans="1:9" x14ac:dyDescent="0.25">
      <c r="A23796" s="1">
        <v>56537</v>
      </c>
      <c r="B23796" t="s">
        <v>12504</v>
      </c>
      <c r="C23796" t="s">
        <v>12137</v>
      </c>
      <c r="D23796" t="s">
        <v>12138</v>
      </c>
      <c r="E23796" t="s">
        <v>12432</v>
      </c>
      <c r="F23796">
        <v>46.276000000000003</v>
      </c>
      <c r="G23796">
        <v>-96.090400000000002</v>
      </c>
      <c r="I23796" t="str">
        <f>TEXT(A23796,"00000")</f>
        <v>56537</v>
      </c>
    </row>
    <row r="23797" spans="1:9" x14ac:dyDescent="0.25">
      <c r="A23797" s="1">
        <v>56538</v>
      </c>
      <c r="B23797" t="s">
        <v>12504</v>
      </c>
      <c r="C23797" t="s">
        <v>12137</v>
      </c>
      <c r="D23797" t="s">
        <v>12138</v>
      </c>
      <c r="E23797" t="s">
        <v>12432</v>
      </c>
      <c r="F23797">
        <v>46.283000000000001</v>
      </c>
      <c r="G23797">
        <v>-96.077600000000004</v>
      </c>
      <c r="I23797" t="str">
        <f>TEXT(A23797,"00000")</f>
        <v>56538</v>
      </c>
    </row>
    <row r="23798" spans="1:9" x14ac:dyDescent="0.25">
      <c r="A23798" s="1">
        <v>56540</v>
      </c>
      <c r="B23798" t="s">
        <v>11358</v>
      </c>
      <c r="C23798" t="s">
        <v>12137</v>
      </c>
      <c r="D23798" t="s">
        <v>12138</v>
      </c>
      <c r="E23798" t="s">
        <v>3967</v>
      </c>
      <c r="F23798">
        <v>47.536099999999998</v>
      </c>
      <c r="G23798">
        <v>-96.280299999999997</v>
      </c>
      <c r="I23798" t="str">
        <f>TEXT(A23798,"00000")</f>
        <v>56540</v>
      </c>
    </row>
    <row r="23799" spans="1:9" x14ac:dyDescent="0.25">
      <c r="A23799" s="1">
        <v>56541</v>
      </c>
      <c r="B23799" t="s">
        <v>12505</v>
      </c>
      <c r="C23799" t="s">
        <v>12137</v>
      </c>
      <c r="D23799" t="s">
        <v>12138</v>
      </c>
      <c r="E23799" t="s">
        <v>6960</v>
      </c>
      <c r="F23799">
        <v>47.158799999999999</v>
      </c>
      <c r="G23799">
        <v>-96.130899999999997</v>
      </c>
      <c r="I23799" t="str">
        <f>TEXT(A23799,"00000")</f>
        <v>56541</v>
      </c>
    </row>
    <row r="23800" spans="1:9" x14ac:dyDescent="0.25">
      <c r="A23800" s="1">
        <v>56542</v>
      </c>
      <c r="B23800" t="s">
        <v>12506</v>
      </c>
      <c r="C23800" t="s">
        <v>12137</v>
      </c>
      <c r="D23800" t="s">
        <v>12138</v>
      </c>
      <c r="E23800" t="s">
        <v>3967</v>
      </c>
      <c r="F23800">
        <v>47.581600000000002</v>
      </c>
      <c r="G23800">
        <v>-95.743099999999998</v>
      </c>
      <c r="I23800" t="str">
        <f>TEXT(A23800,"00000")</f>
        <v>56542</v>
      </c>
    </row>
    <row r="23801" spans="1:9" x14ac:dyDescent="0.25">
      <c r="A23801" s="1">
        <v>56543</v>
      </c>
      <c r="B23801" t="s">
        <v>12507</v>
      </c>
      <c r="C23801" t="s">
        <v>12137</v>
      </c>
      <c r="D23801" t="s">
        <v>12138</v>
      </c>
      <c r="E23801" t="s">
        <v>12496</v>
      </c>
      <c r="F23801">
        <v>46.258400000000002</v>
      </c>
      <c r="G23801">
        <v>-96.317599999999999</v>
      </c>
      <c r="I23801" t="str">
        <f>TEXT(A23801,"00000")</f>
        <v>56543</v>
      </c>
    </row>
    <row r="23802" spans="1:9" x14ac:dyDescent="0.25">
      <c r="A23802" s="1">
        <v>56544</v>
      </c>
      <c r="B23802" t="s">
        <v>12508</v>
      </c>
      <c r="C23802" t="s">
        <v>12137</v>
      </c>
      <c r="D23802" t="s">
        <v>12138</v>
      </c>
      <c r="E23802" t="s">
        <v>9072</v>
      </c>
      <c r="F23802">
        <v>46.756500000000003</v>
      </c>
      <c r="G23802">
        <v>-95.521199999999993</v>
      </c>
      <c r="I23802" t="str">
        <f>TEXT(A23802,"00000")</f>
        <v>56544</v>
      </c>
    </row>
    <row r="23803" spans="1:9" x14ac:dyDescent="0.25">
      <c r="A23803" s="1">
        <v>56545</v>
      </c>
      <c r="B23803" t="s">
        <v>6055</v>
      </c>
      <c r="C23803" t="s">
        <v>12137</v>
      </c>
      <c r="D23803" t="s">
        <v>12138</v>
      </c>
      <c r="E23803" t="s">
        <v>6960</v>
      </c>
      <c r="F23803">
        <v>47.3675</v>
      </c>
      <c r="G23803">
        <v>-96.215199999999996</v>
      </c>
      <c r="I23803" t="str">
        <f>TEXT(A23803,"00000")</f>
        <v>56545</v>
      </c>
    </row>
    <row r="23804" spans="1:9" x14ac:dyDescent="0.25">
      <c r="A23804" s="1">
        <v>56546</v>
      </c>
      <c r="B23804" t="s">
        <v>250</v>
      </c>
      <c r="C23804" t="s">
        <v>12137</v>
      </c>
      <c r="D23804" t="s">
        <v>12138</v>
      </c>
      <c r="E23804" t="s">
        <v>2816</v>
      </c>
      <c r="F23804">
        <v>47.099899999999998</v>
      </c>
      <c r="G23804">
        <v>-96.727000000000004</v>
      </c>
      <c r="I23804" t="str">
        <f>TEXT(A23804,"00000")</f>
        <v>56546</v>
      </c>
    </row>
    <row r="23805" spans="1:9" x14ac:dyDescent="0.25">
      <c r="A23805" s="1">
        <v>56547</v>
      </c>
      <c r="B23805" t="s">
        <v>5161</v>
      </c>
      <c r="C23805" t="s">
        <v>12137</v>
      </c>
      <c r="D23805" t="s">
        <v>12138</v>
      </c>
      <c r="E23805" t="s">
        <v>2816</v>
      </c>
      <c r="F23805">
        <v>46.881999999999998</v>
      </c>
      <c r="G23805">
        <v>-96.558300000000003</v>
      </c>
      <c r="I23805" t="str">
        <f>TEXT(A23805,"00000")</f>
        <v>56547</v>
      </c>
    </row>
    <row r="23806" spans="1:9" x14ac:dyDescent="0.25">
      <c r="A23806" s="1">
        <v>56548</v>
      </c>
      <c r="B23806" t="s">
        <v>12509</v>
      </c>
      <c r="C23806" t="s">
        <v>12137</v>
      </c>
      <c r="D23806" t="s">
        <v>12138</v>
      </c>
      <c r="E23806" t="s">
        <v>6960</v>
      </c>
      <c r="F23806">
        <v>47.3551</v>
      </c>
      <c r="G23806">
        <v>-96.798000000000002</v>
      </c>
      <c r="I23806" t="str">
        <f>TEXT(A23806,"00000")</f>
        <v>56548</v>
      </c>
    </row>
    <row r="23807" spans="1:9" x14ac:dyDescent="0.25">
      <c r="A23807" s="1">
        <v>56549</v>
      </c>
      <c r="B23807" t="s">
        <v>4637</v>
      </c>
      <c r="C23807" t="s">
        <v>12137</v>
      </c>
      <c r="D23807" t="s">
        <v>12138</v>
      </c>
      <c r="E23807" t="s">
        <v>2816</v>
      </c>
      <c r="F23807">
        <v>46.977699999999999</v>
      </c>
      <c r="G23807">
        <v>-96.409199999999998</v>
      </c>
      <c r="I23807" t="str">
        <f>TEXT(A23807,"00000")</f>
        <v>56549</v>
      </c>
    </row>
    <row r="23808" spans="1:9" x14ac:dyDescent="0.25">
      <c r="A23808" s="1">
        <v>56550</v>
      </c>
      <c r="B23808" t="s">
        <v>12510</v>
      </c>
      <c r="C23808" t="s">
        <v>12137</v>
      </c>
      <c r="D23808" t="s">
        <v>12138</v>
      </c>
      <c r="E23808" t="s">
        <v>6960</v>
      </c>
      <c r="F23808">
        <v>47.268900000000002</v>
      </c>
      <c r="G23808">
        <v>-96.798699999999997</v>
      </c>
      <c r="I23808" t="str">
        <f>TEXT(A23808,"00000")</f>
        <v>56550</v>
      </c>
    </row>
    <row r="23809" spans="1:9" x14ac:dyDescent="0.25">
      <c r="A23809" s="1">
        <v>56551</v>
      </c>
      <c r="B23809" t="s">
        <v>8892</v>
      </c>
      <c r="C23809" t="s">
        <v>12137</v>
      </c>
      <c r="D23809" t="s">
        <v>12138</v>
      </c>
      <c r="E23809" t="s">
        <v>12432</v>
      </c>
      <c r="F23809">
        <v>46.325600000000001</v>
      </c>
      <c r="G23809">
        <v>-95.385199999999998</v>
      </c>
      <c r="I23809" t="str">
        <f>TEXT(A23809,"00000")</f>
        <v>56551</v>
      </c>
    </row>
    <row r="23810" spans="1:9" x14ac:dyDescent="0.25">
      <c r="A23810" s="1">
        <v>56552</v>
      </c>
      <c r="B23810" t="s">
        <v>12511</v>
      </c>
      <c r="C23810" t="s">
        <v>12137</v>
      </c>
      <c r="D23810" t="s">
        <v>12138</v>
      </c>
      <c r="E23810" t="s">
        <v>2816</v>
      </c>
      <c r="F23810">
        <v>47.001399999999997</v>
      </c>
      <c r="G23810">
        <v>-96.288799999999995</v>
      </c>
      <c r="I23810" t="str">
        <f>TEXT(A23810,"00000")</f>
        <v>56552</v>
      </c>
    </row>
    <row r="23811" spans="1:9" x14ac:dyDescent="0.25">
      <c r="A23811" s="1">
        <v>56553</v>
      </c>
      <c r="B23811" t="s">
        <v>540</v>
      </c>
      <c r="C23811" t="s">
        <v>12137</v>
      </c>
      <c r="D23811" t="s">
        <v>12138</v>
      </c>
      <c r="E23811" t="s">
        <v>12496</v>
      </c>
      <c r="F23811">
        <v>46.437800000000003</v>
      </c>
      <c r="G23811">
        <v>-96.685199999999995</v>
      </c>
      <c r="I23811" t="str">
        <f>TEXT(A23811,"00000")</f>
        <v>56553</v>
      </c>
    </row>
    <row r="23812" spans="1:9" x14ac:dyDescent="0.25">
      <c r="A23812" s="1">
        <v>56554</v>
      </c>
      <c r="B23812" t="s">
        <v>7811</v>
      </c>
      <c r="C23812" t="s">
        <v>12137</v>
      </c>
      <c r="D23812" t="s">
        <v>12138</v>
      </c>
      <c r="E23812" t="s">
        <v>9072</v>
      </c>
      <c r="F23812">
        <v>46.817599999999999</v>
      </c>
      <c r="G23812">
        <v>-96.066999999999993</v>
      </c>
      <c r="I23812" t="str">
        <f>TEXT(A23812,"00000")</f>
        <v>56554</v>
      </c>
    </row>
    <row r="23813" spans="1:9" x14ac:dyDescent="0.25">
      <c r="A23813" s="1">
        <v>56556</v>
      </c>
      <c r="B23813" t="s">
        <v>12512</v>
      </c>
      <c r="C23813" t="s">
        <v>12137</v>
      </c>
      <c r="D23813" t="s">
        <v>12138</v>
      </c>
      <c r="E23813" t="s">
        <v>3967</v>
      </c>
      <c r="F23813">
        <v>47.652200000000001</v>
      </c>
      <c r="G23813">
        <v>-95.886300000000006</v>
      </c>
      <c r="I23813" t="str">
        <f>TEXT(A23813,"00000")</f>
        <v>56556</v>
      </c>
    </row>
    <row r="23814" spans="1:9" x14ac:dyDescent="0.25">
      <c r="A23814" s="1">
        <v>56557</v>
      </c>
      <c r="B23814" t="s">
        <v>12493</v>
      </c>
      <c r="C23814" t="s">
        <v>12137</v>
      </c>
      <c r="D23814" t="s">
        <v>12138</v>
      </c>
      <c r="E23814" t="s">
        <v>12493</v>
      </c>
      <c r="F23814">
        <v>47.336199999999998</v>
      </c>
      <c r="G23814">
        <v>-95.885599999999997</v>
      </c>
      <c r="I23814" t="str">
        <f>TEXT(A23814,"00000")</f>
        <v>56557</v>
      </c>
    </row>
    <row r="23815" spans="1:9" x14ac:dyDescent="0.25">
      <c r="A23815" s="1">
        <v>56560</v>
      </c>
      <c r="B23815" t="s">
        <v>9059</v>
      </c>
      <c r="C23815" t="s">
        <v>12137</v>
      </c>
      <c r="D23815" t="s">
        <v>12138</v>
      </c>
      <c r="E23815" t="s">
        <v>2816</v>
      </c>
      <c r="F23815">
        <v>46.867699999999999</v>
      </c>
      <c r="G23815">
        <v>-96.757199999999997</v>
      </c>
      <c r="I23815" t="str">
        <f>TEXT(A23815,"00000")</f>
        <v>56560</v>
      </c>
    </row>
    <row r="23816" spans="1:9" x14ac:dyDescent="0.25">
      <c r="A23816" s="1">
        <v>56561</v>
      </c>
      <c r="B23816" t="s">
        <v>9059</v>
      </c>
      <c r="C23816" t="s">
        <v>12137</v>
      </c>
      <c r="D23816" t="s">
        <v>12138</v>
      </c>
      <c r="E23816" t="s">
        <v>2816</v>
      </c>
      <c r="F23816">
        <v>46.873899999999999</v>
      </c>
      <c r="G23816">
        <v>-96.769499999999994</v>
      </c>
      <c r="I23816" t="str">
        <f>TEXT(A23816,"00000")</f>
        <v>56561</v>
      </c>
    </row>
    <row r="23817" spans="1:9" x14ac:dyDescent="0.25">
      <c r="A23817" s="1">
        <v>56562</v>
      </c>
      <c r="B23817" t="s">
        <v>9059</v>
      </c>
      <c r="C23817" t="s">
        <v>12137</v>
      </c>
      <c r="D23817" t="s">
        <v>12138</v>
      </c>
      <c r="E23817" t="s">
        <v>2816</v>
      </c>
      <c r="F23817">
        <v>46.873899999999999</v>
      </c>
      <c r="G23817">
        <v>-96.769499999999994</v>
      </c>
      <c r="I23817" t="str">
        <f>TEXT(A23817,"00000")</f>
        <v>56562</v>
      </c>
    </row>
    <row r="23818" spans="1:9" x14ac:dyDescent="0.25">
      <c r="A23818" s="1">
        <v>56563</v>
      </c>
      <c r="B23818" t="s">
        <v>9059</v>
      </c>
      <c r="C23818" t="s">
        <v>12137</v>
      </c>
      <c r="D23818" t="s">
        <v>12138</v>
      </c>
      <c r="E23818" t="s">
        <v>2816</v>
      </c>
      <c r="F23818">
        <v>46.873899999999999</v>
      </c>
      <c r="G23818">
        <v>-96.769499999999994</v>
      </c>
      <c r="I23818" t="str">
        <f>TEXT(A23818,"00000")</f>
        <v>56563</v>
      </c>
    </row>
    <row r="23819" spans="1:9" x14ac:dyDescent="0.25">
      <c r="A23819" s="1">
        <v>56565</v>
      </c>
      <c r="B23819" t="s">
        <v>606</v>
      </c>
      <c r="C23819" t="s">
        <v>12137</v>
      </c>
      <c r="D23819" t="s">
        <v>12138</v>
      </c>
      <c r="E23819" t="s">
        <v>12496</v>
      </c>
      <c r="F23819">
        <v>46.053699999999999</v>
      </c>
      <c r="G23819">
        <v>-96.316000000000003</v>
      </c>
      <c r="I23819" t="str">
        <f>TEXT(A23819,"00000")</f>
        <v>56565</v>
      </c>
    </row>
    <row r="23820" spans="1:9" x14ac:dyDescent="0.25">
      <c r="A23820" s="1">
        <v>56566</v>
      </c>
      <c r="B23820" t="s">
        <v>12513</v>
      </c>
      <c r="C23820" t="s">
        <v>12137</v>
      </c>
      <c r="D23820" t="s">
        <v>12138</v>
      </c>
      <c r="E23820" t="s">
        <v>12493</v>
      </c>
      <c r="F23820">
        <v>47.260100000000001</v>
      </c>
      <c r="G23820">
        <v>-95.628299999999996</v>
      </c>
      <c r="I23820" t="str">
        <f>TEXT(A23820,"00000")</f>
        <v>56566</v>
      </c>
    </row>
    <row r="23821" spans="1:9" x14ac:dyDescent="0.25">
      <c r="A23821" s="1">
        <v>56567</v>
      </c>
      <c r="B23821" t="s">
        <v>2949</v>
      </c>
      <c r="C23821" t="s">
        <v>12137</v>
      </c>
      <c r="D23821" t="s">
        <v>12138</v>
      </c>
      <c r="E23821" t="s">
        <v>12432</v>
      </c>
      <c r="F23821">
        <v>46.555900000000001</v>
      </c>
      <c r="G23821">
        <v>-95.404700000000005</v>
      </c>
      <c r="I23821" t="str">
        <f>TEXT(A23821,"00000")</f>
        <v>56567</v>
      </c>
    </row>
    <row r="23822" spans="1:9" x14ac:dyDescent="0.25">
      <c r="A23822" s="1">
        <v>56568</v>
      </c>
      <c r="B23822" t="s">
        <v>12514</v>
      </c>
      <c r="C23822" t="s">
        <v>12137</v>
      </c>
      <c r="D23822" t="s">
        <v>12138</v>
      </c>
      <c r="E23822" t="s">
        <v>3967</v>
      </c>
      <c r="F23822">
        <v>47.537300000000002</v>
      </c>
      <c r="G23822">
        <v>-96.757400000000004</v>
      </c>
      <c r="I23822" t="str">
        <f>TEXT(A23822,"00000")</f>
        <v>56568</v>
      </c>
    </row>
    <row r="23823" spans="1:9" x14ac:dyDescent="0.25">
      <c r="A23823" s="1">
        <v>56569</v>
      </c>
      <c r="B23823" t="s">
        <v>11962</v>
      </c>
      <c r="C23823" t="s">
        <v>12137</v>
      </c>
      <c r="D23823" t="s">
        <v>12138</v>
      </c>
      <c r="E23823" t="s">
        <v>9072</v>
      </c>
      <c r="F23823">
        <v>47.102899999999998</v>
      </c>
      <c r="G23823">
        <v>-95.915099999999995</v>
      </c>
      <c r="I23823" t="str">
        <f>TEXT(A23823,"00000")</f>
        <v>56569</v>
      </c>
    </row>
    <row r="23824" spans="1:9" x14ac:dyDescent="0.25">
      <c r="A23824" s="1">
        <v>56570</v>
      </c>
      <c r="B23824" t="s">
        <v>6540</v>
      </c>
      <c r="C23824" t="s">
        <v>12137</v>
      </c>
      <c r="D23824" t="s">
        <v>12138</v>
      </c>
      <c r="E23824" t="s">
        <v>9072</v>
      </c>
      <c r="F23824">
        <v>46.932899999999997</v>
      </c>
      <c r="G23824">
        <v>-95.235299999999995</v>
      </c>
      <c r="I23824" t="str">
        <f>TEXT(A23824,"00000")</f>
        <v>56570</v>
      </c>
    </row>
    <row r="23825" spans="1:9" x14ac:dyDescent="0.25">
      <c r="A23825" s="1">
        <v>56571</v>
      </c>
      <c r="B23825" t="s">
        <v>12515</v>
      </c>
      <c r="C23825" t="s">
        <v>12137</v>
      </c>
      <c r="D23825" t="s">
        <v>12138</v>
      </c>
      <c r="E23825" t="s">
        <v>12432</v>
      </c>
      <c r="F23825">
        <v>46.417700000000004</v>
      </c>
      <c r="G23825">
        <v>-95.543599999999998</v>
      </c>
      <c r="I23825" t="str">
        <f>TEXT(A23825,"00000")</f>
        <v>56571</v>
      </c>
    </row>
    <row r="23826" spans="1:9" x14ac:dyDescent="0.25">
      <c r="A23826" s="1">
        <v>56572</v>
      </c>
      <c r="B23826" t="s">
        <v>12516</v>
      </c>
      <c r="C23826" t="s">
        <v>12137</v>
      </c>
      <c r="D23826" t="s">
        <v>12138</v>
      </c>
      <c r="E23826" t="s">
        <v>12432</v>
      </c>
      <c r="F23826">
        <v>46.599400000000003</v>
      </c>
      <c r="G23826">
        <v>-96.066199999999995</v>
      </c>
      <c r="I23826" t="str">
        <f>TEXT(A23826,"00000")</f>
        <v>56572</v>
      </c>
    </row>
    <row r="23827" spans="1:9" x14ac:dyDescent="0.25">
      <c r="A23827" s="1">
        <v>56573</v>
      </c>
      <c r="B23827" t="s">
        <v>1092</v>
      </c>
      <c r="C23827" t="s">
        <v>12137</v>
      </c>
      <c r="D23827" t="s">
        <v>12138</v>
      </c>
      <c r="E23827" t="s">
        <v>12432</v>
      </c>
      <c r="F23827">
        <v>46.603099999999998</v>
      </c>
      <c r="G23827">
        <v>-95.581800000000001</v>
      </c>
      <c r="I23827" t="str">
        <f>TEXT(A23827,"00000")</f>
        <v>56573</v>
      </c>
    </row>
    <row r="23828" spans="1:9" x14ac:dyDescent="0.25">
      <c r="A23828" s="1">
        <v>56574</v>
      </c>
      <c r="B23828" t="s">
        <v>12517</v>
      </c>
      <c r="C23828" t="s">
        <v>12137</v>
      </c>
      <c r="D23828" t="s">
        <v>12138</v>
      </c>
      <c r="E23828" t="s">
        <v>6960</v>
      </c>
      <c r="F23828">
        <v>47.183100000000003</v>
      </c>
      <c r="G23828">
        <v>-96.777699999999996</v>
      </c>
      <c r="I23828" t="str">
        <f>TEXT(A23828,"00000")</f>
        <v>56574</v>
      </c>
    </row>
    <row r="23829" spans="1:9" x14ac:dyDescent="0.25">
      <c r="A23829" s="1">
        <v>56575</v>
      </c>
      <c r="B23829" t="s">
        <v>12518</v>
      </c>
      <c r="C23829" t="s">
        <v>12137</v>
      </c>
      <c r="D23829" t="s">
        <v>12138</v>
      </c>
      <c r="E23829" t="s">
        <v>9072</v>
      </c>
      <c r="F23829">
        <v>47.013300000000001</v>
      </c>
      <c r="G23829">
        <v>-95.319699999999997</v>
      </c>
      <c r="I23829" t="str">
        <f>TEXT(A23829,"00000")</f>
        <v>56575</v>
      </c>
    </row>
    <row r="23830" spans="1:9" x14ac:dyDescent="0.25">
      <c r="A23830" s="1">
        <v>56576</v>
      </c>
      <c r="B23830" t="s">
        <v>3045</v>
      </c>
      <c r="C23830" t="s">
        <v>12137</v>
      </c>
      <c r="D23830" t="s">
        <v>12138</v>
      </c>
      <c r="E23830" t="s">
        <v>12432</v>
      </c>
      <c r="F23830">
        <v>46.443399999999997</v>
      </c>
      <c r="G23830">
        <v>-95.792400000000001</v>
      </c>
      <c r="I23830" t="str">
        <f>TEXT(A23830,"00000")</f>
        <v>56576</v>
      </c>
    </row>
    <row r="23831" spans="1:9" x14ac:dyDescent="0.25">
      <c r="A23831" s="1">
        <v>56577</v>
      </c>
      <c r="B23831" t="s">
        <v>1875</v>
      </c>
      <c r="C23831" t="s">
        <v>12137</v>
      </c>
      <c r="D23831" t="s">
        <v>12138</v>
      </c>
      <c r="E23831" t="s">
        <v>9072</v>
      </c>
      <c r="F23831">
        <v>46.933999999999997</v>
      </c>
      <c r="G23831">
        <v>-95.678399999999996</v>
      </c>
      <c r="I23831" t="str">
        <f>TEXT(A23831,"00000")</f>
        <v>56577</v>
      </c>
    </row>
    <row r="23832" spans="1:9" x14ac:dyDescent="0.25">
      <c r="A23832" s="1">
        <v>56578</v>
      </c>
      <c r="B23832" t="s">
        <v>12519</v>
      </c>
      <c r="C23832" t="s">
        <v>12137</v>
      </c>
      <c r="D23832" t="s">
        <v>12138</v>
      </c>
      <c r="E23832" t="s">
        <v>9072</v>
      </c>
      <c r="F23832">
        <v>46.886200000000002</v>
      </c>
      <c r="G23832">
        <v>-95.724599999999995</v>
      </c>
      <c r="I23832" t="str">
        <f>TEXT(A23832,"00000")</f>
        <v>56578</v>
      </c>
    </row>
    <row r="23833" spans="1:9" x14ac:dyDescent="0.25">
      <c r="A23833" s="1">
        <v>56579</v>
      </c>
      <c r="B23833" t="s">
        <v>12520</v>
      </c>
      <c r="C23833" t="s">
        <v>12137</v>
      </c>
      <c r="D23833" t="s">
        <v>12138</v>
      </c>
      <c r="E23833" t="s">
        <v>12496</v>
      </c>
      <c r="F23833">
        <v>46.509399999999999</v>
      </c>
      <c r="G23833">
        <v>-96.288700000000006</v>
      </c>
      <c r="I23833" t="str">
        <f>TEXT(A23833,"00000")</f>
        <v>56579</v>
      </c>
    </row>
    <row r="23834" spans="1:9" x14ac:dyDescent="0.25">
      <c r="A23834" s="1">
        <v>56580</v>
      </c>
      <c r="B23834" t="s">
        <v>12521</v>
      </c>
      <c r="C23834" t="s">
        <v>12137</v>
      </c>
      <c r="D23834" t="s">
        <v>12138</v>
      </c>
      <c r="E23834" t="s">
        <v>2816</v>
      </c>
      <c r="F23834">
        <v>46.770299999999999</v>
      </c>
      <c r="G23834">
        <v>-96.598500000000001</v>
      </c>
      <c r="I23834" t="str">
        <f>TEXT(A23834,"00000")</f>
        <v>56580</v>
      </c>
    </row>
    <row r="23835" spans="1:9" x14ac:dyDescent="0.25">
      <c r="A23835" s="1">
        <v>56581</v>
      </c>
      <c r="B23835" t="s">
        <v>12522</v>
      </c>
      <c r="C23835" t="s">
        <v>12137</v>
      </c>
      <c r="D23835" t="s">
        <v>12138</v>
      </c>
      <c r="E23835" t="s">
        <v>6960</v>
      </c>
      <c r="F23835">
        <v>47.455399999999997</v>
      </c>
      <c r="G23835">
        <v>-96.783799999999999</v>
      </c>
      <c r="I23835" t="str">
        <f>TEXT(A23835,"00000")</f>
        <v>56581</v>
      </c>
    </row>
    <row r="23836" spans="1:9" x14ac:dyDescent="0.25">
      <c r="A23836" s="1">
        <v>56583</v>
      </c>
      <c r="B23836" t="s">
        <v>12523</v>
      </c>
      <c r="C23836" t="s">
        <v>12137</v>
      </c>
      <c r="D23836" t="s">
        <v>12138</v>
      </c>
      <c r="E23836" t="s">
        <v>12396</v>
      </c>
      <c r="F23836">
        <v>46.007399999999997</v>
      </c>
      <c r="G23836">
        <v>-96.359300000000005</v>
      </c>
      <c r="I23836" t="str">
        <f>TEXT(A23836,"00000")</f>
        <v>56583</v>
      </c>
    </row>
    <row r="23837" spans="1:9" x14ac:dyDescent="0.25">
      <c r="A23837" s="1">
        <v>56584</v>
      </c>
      <c r="B23837" t="s">
        <v>12524</v>
      </c>
      <c r="C23837" t="s">
        <v>12137</v>
      </c>
      <c r="D23837" t="s">
        <v>12138</v>
      </c>
      <c r="E23837" t="s">
        <v>6960</v>
      </c>
      <c r="F23837">
        <v>47.250900000000001</v>
      </c>
      <c r="G23837">
        <v>-96.246399999999994</v>
      </c>
      <c r="I23837" t="str">
        <f>TEXT(A23837,"00000")</f>
        <v>56584</v>
      </c>
    </row>
    <row r="23838" spans="1:9" x14ac:dyDescent="0.25">
      <c r="A23838" s="1">
        <v>56585</v>
      </c>
      <c r="B23838" t="s">
        <v>12525</v>
      </c>
      <c r="C23838" t="s">
        <v>12137</v>
      </c>
      <c r="D23838" t="s">
        <v>12138</v>
      </c>
      <c r="E23838" t="s">
        <v>2816</v>
      </c>
      <c r="F23838">
        <v>47.090299999999999</v>
      </c>
      <c r="G23838">
        <v>-96.282399999999996</v>
      </c>
      <c r="I23838" t="str">
        <f>TEXT(A23838,"00000")</f>
        <v>56585</v>
      </c>
    </row>
    <row r="23839" spans="1:9" x14ac:dyDescent="0.25">
      <c r="A23839" s="1">
        <v>56586</v>
      </c>
      <c r="B23839" t="s">
        <v>10577</v>
      </c>
      <c r="C23839" t="s">
        <v>12137</v>
      </c>
      <c r="D23839" t="s">
        <v>12138</v>
      </c>
      <c r="E23839" t="s">
        <v>12432</v>
      </c>
      <c r="F23839">
        <v>46.326500000000003</v>
      </c>
      <c r="G23839">
        <v>-95.841499999999996</v>
      </c>
      <c r="I23839" t="str">
        <f>TEXT(A23839,"00000")</f>
        <v>56586</v>
      </c>
    </row>
    <row r="23840" spans="1:9" x14ac:dyDescent="0.25">
      <c r="A23840" s="1">
        <v>56587</v>
      </c>
      <c r="B23840" t="s">
        <v>12526</v>
      </c>
      <c r="C23840" t="s">
        <v>12137</v>
      </c>
      <c r="D23840" t="s">
        <v>12138</v>
      </c>
      <c r="E23840" t="s">
        <v>12432</v>
      </c>
      <c r="F23840">
        <v>46.6706</v>
      </c>
      <c r="G23840">
        <v>-95.794799999999995</v>
      </c>
      <c r="I23840" t="str">
        <f>TEXT(A23840,"00000")</f>
        <v>56587</v>
      </c>
    </row>
    <row r="23841" spans="1:9" x14ac:dyDescent="0.25">
      <c r="A23841" s="1">
        <v>56588</v>
      </c>
      <c r="B23841" t="s">
        <v>11655</v>
      </c>
      <c r="C23841" t="s">
        <v>12137</v>
      </c>
      <c r="D23841" t="s">
        <v>12138</v>
      </c>
      <c r="E23841" t="s">
        <v>12432</v>
      </c>
      <c r="F23841">
        <v>46.219499999999996</v>
      </c>
      <c r="G23841">
        <v>-95.506</v>
      </c>
      <c r="I23841" t="str">
        <f>TEXT(A23841,"00000")</f>
        <v>56588</v>
      </c>
    </row>
    <row r="23842" spans="1:9" x14ac:dyDescent="0.25">
      <c r="A23842" s="1">
        <v>56589</v>
      </c>
      <c r="B23842" t="s">
        <v>12527</v>
      </c>
      <c r="C23842" t="s">
        <v>12137</v>
      </c>
      <c r="D23842" t="s">
        <v>12138</v>
      </c>
      <c r="E23842" t="s">
        <v>12493</v>
      </c>
      <c r="F23842">
        <v>47.192</v>
      </c>
      <c r="G23842">
        <v>-95.887100000000004</v>
      </c>
      <c r="I23842" t="str">
        <f>TEXT(A23842,"00000")</f>
        <v>56589</v>
      </c>
    </row>
    <row r="23843" spans="1:9" x14ac:dyDescent="0.25">
      <c r="A23843" s="1">
        <v>56590</v>
      </c>
      <c r="B23843" t="s">
        <v>137</v>
      </c>
      <c r="C23843" t="s">
        <v>12137</v>
      </c>
      <c r="D23843" t="s">
        <v>12138</v>
      </c>
      <c r="E23843" t="s">
        <v>6584</v>
      </c>
      <c r="F23843">
        <v>46.056199999999997</v>
      </c>
      <c r="G23843">
        <v>-96.114400000000003</v>
      </c>
      <c r="I23843" t="str">
        <f>TEXT(A23843,"00000")</f>
        <v>56590</v>
      </c>
    </row>
    <row r="23844" spans="1:9" x14ac:dyDescent="0.25">
      <c r="A23844" s="1">
        <v>56591</v>
      </c>
      <c r="B23844" t="s">
        <v>12528</v>
      </c>
      <c r="C23844" t="s">
        <v>12137</v>
      </c>
      <c r="D23844" t="s">
        <v>12138</v>
      </c>
      <c r="E23844" t="s">
        <v>9072</v>
      </c>
      <c r="F23844">
        <v>46.933999999999997</v>
      </c>
      <c r="G23844">
        <v>-95.678399999999996</v>
      </c>
      <c r="I23844" t="str">
        <f>TEXT(A23844,"00000")</f>
        <v>56591</v>
      </c>
    </row>
    <row r="23845" spans="1:9" x14ac:dyDescent="0.25">
      <c r="A23845" s="1">
        <v>56592</v>
      </c>
      <c r="B23845" t="s">
        <v>12529</v>
      </c>
      <c r="C23845" t="s">
        <v>12137</v>
      </c>
      <c r="D23845" t="s">
        <v>12138</v>
      </c>
      <c r="E23845" t="s">
        <v>3967</v>
      </c>
      <c r="F23845">
        <v>47.537500000000001</v>
      </c>
      <c r="G23845">
        <v>-95.994100000000003</v>
      </c>
      <c r="I23845" t="str">
        <f>TEXT(A23845,"00000")</f>
        <v>56592</v>
      </c>
    </row>
    <row r="23846" spans="1:9" x14ac:dyDescent="0.25">
      <c r="A23846" s="1">
        <v>56593</v>
      </c>
      <c r="B23846" t="s">
        <v>12530</v>
      </c>
      <c r="C23846" t="s">
        <v>12137</v>
      </c>
      <c r="D23846" t="s">
        <v>12138</v>
      </c>
      <c r="E23846" t="s">
        <v>9072</v>
      </c>
      <c r="F23846">
        <v>46.8035</v>
      </c>
      <c r="G23846">
        <v>-95.353499999999997</v>
      </c>
      <c r="I23846" t="str">
        <f>TEXT(A23846,"00000")</f>
        <v>56593</v>
      </c>
    </row>
    <row r="23847" spans="1:9" x14ac:dyDescent="0.25">
      <c r="A23847" s="1">
        <v>56594</v>
      </c>
      <c r="B23847" t="s">
        <v>12531</v>
      </c>
      <c r="C23847" t="s">
        <v>12137</v>
      </c>
      <c r="D23847" t="s">
        <v>12138</v>
      </c>
      <c r="E23847" t="s">
        <v>12496</v>
      </c>
      <c r="F23847">
        <v>46.555</v>
      </c>
      <c r="G23847">
        <v>-96.614900000000006</v>
      </c>
      <c r="I23847" t="str">
        <f>TEXT(A23847,"00000")</f>
        <v>56594</v>
      </c>
    </row>
    <row r="23848" spans="1:9" x14ac:dyDescent="0.25">
      <c r="A23848" s="1">
        <v>56601</v>
      </c>
      <c r="B23848" t="s">
        <v>12532</v>
      </c>
      <c r="C23848" t="s">
        <v>12137</v>
      </c>
      <c r="D23848" t="s">
        <v>12138</v>
      </c>
      <c r="E23848" t="s">
        <v>12494</v>
      </c>
      <c r="F23848">
        <v>47.572000000000003</v>
      </c>
      <c r="G23848">
        <v>-94.801299999999998</v>
      </c>
      <c r="I23848" t="str">
        <f>TEXT(A23848,"00000")</f>
        <v>56601</v>
      </c>
    </row>
    <row r="23849" spans="1:9" x14ac:dyDescent="0.25">
      <c r="A23849" s="1">
        <v>56619</v>
      </c>
      <c r="B23849" t="s">
        <v>12532</v>
      </c>
      <c r="C23849" t="s">
        <v>12137</v>
      </c>
      <c r="D23849" t="s">
        <v>12138</v>
      </c>
      <c r="E23849" t="s">
        <v>12494</v>
      </c>
      <c r="F23849">
        <v>47.473599999999998</v>
      </c>
      <c r="G23849">
        <v>-94.880300000000005</v>
      </c>
      <c r="I23849" t="str">
        <f>TEXT(A23849,"00000")</f>
        <v>56619</v>
      </c>
    </row>
    <row r="23850" spans="1:9" x14ac:dyDescent="0.25">
      <c r="A23850" s="1">
        <v>56621</v>
      </c>
      <c r="B23850" t="s">
        <v>11263</v>
      </c>
      <c r="C23850" t="s">
        <v>12137</v>
      </c>
      <c r="D23850" t="s">
        <v>12138</v>
      </c>
      <c r="E23850" t="s">
        <v>7418</v>
      </c>
      <c r="F23850">
        <v>47.487000000000002</v>
      </c>
      <c r="G23850">
        <v>-95.413300000000007</v>
      </c>
      <c r="I23850" t="str">
        <f>TEXT(A23850,"00000")</f>
        <v>56621</v>
      </c>
    </row>
    <row r="23851" spans="1:9" x14ac:dyDescent="0.25">
      <c r="A23851" s="1">
        <v>56623</v>
      </c>
      <c r="B23851" t="s">
        <v>12533</v>
      </c>
      <c r="C23851" t="s">
        <v>12137</v>
      </c>
      <c r="D23851" t="s">
        <v>12138</v>
      </c>
      <c r="E23851" t="s">
        <v>12534</v>
      </c>
      <c r="F23851">
        <v>48.692700000000002</v>
      </c>
      <c r="G23851">
        <v>-94.599500000000006</v>
      </c>
      <c r="I23851" t="str">
        <f>TEXT(A23851,"00000")</f>
        <v>56623</v>
      </c>
    </row>
    <row r="23852" spans="1:9" x14ac:dyDescent="0.25">
      <c r="A23852" s="1">
        <v>56626</v>
      </c>
      <c r="B23852" t="s">
        <v>5545</v>
      </c>
      <c r="C23852" t="s">
        <v>12137</v>
      </c>
      <c r="D23852" t="s">
        <v>12138</v>
      </c>
      <c r="E23852" t="s">
        <v>6098</v>
      </c>
      <c r="F23852">
        <v>47.347700000000003</v>
      </c>
      <c r="G23852">
        <v>-94.251900000000006</v>
      </c>
      <c r="I23852" t="str">
        <f>TEXT(A23852,"00000")</f>
        <v>56626</v>
      </c>
    </row>
    <row r="23853" spans="1:9" x14ac:dyDescent="0.25">
      <c r="A23853" s="1">
        <v>56627</v>
      </c>
      <c r="B23853" t="s">
        <v>12110</v>
      </c>
      <c r="C23853" t="s">
        <v>12137</v>
      </c>
      <c r="D23853" t="s">
        <v>12138</v>
      </c>
      <c r="E23853" t="s">
        <v>12535</v>
      </c>
      <c r="F23853">
        <v>48.155999999999999</v>
      </c>
      <c r="G23853">
        <v>-93.729600000000005</v>
      </c>
      <c r="I23853" t="str">
        <f>TEXT(A23853,"00000")</f>
        <v>56627</v>
      </c>
    </row>
    <row r="23854" spans="1:9" x14ac:dyDescent="0.25">
      <c r="A23854" s="1">
        <v>56628</v>
      </c>
      <c r="B23854" t="s">
        <v>12536</v>
      </c>
      <c r="C23854" t="s">
        <v>12137</v>
      </c>
      <c r="D23854" t="s">
        <v>12138</v>
      </c>
      <c r="E23854" t="s">
        <v>12241</v>
      </c>
      <c r="F23854">
        <v>47.7502</v>
      </c>
      <c r="G23854">
        <v>-93.670699999999997</v>
      </c>
      <c r="I23854" t="str">
        <f>TEXT(A23854,"00000")</f>
        <v>56628</v>
      </c>
    </row>
    <row r="23855" spans="1:9" x14ac:dyDescent="0.25">
      <c r="A23855" s="1">
        <v>56629</v>
      </c>
      <c r="B23855" t="s">
        <v>12537</v>
      </c>
      <c r="C23855" t="s">
        <v>12137</v>
      </c>
      <c r="D23855" t="s">
        <v>12138</v>
      </c>
      <c r="E23855" t="s">
        <v>12535</v>
      </c>
      <c r="F23855">
        <v>48.624699999999997</v>
      </c>
      <c r="G23855">
        <v>-94.167699999999996</v>
      </c>
      <c r="I23855" t="str">
        <f>TEXT(A23855,"00000")</f>
        <v>56629</v>
      </c>
    </row>
    <row r="23856" spans="1:9" x14ac:dyDescent="0.25">
      <c r="A23856" s="1">
        <v>56630</v>
      </c>
      <c r="B23856" t="s">
        <v>12538</v>
      </c>
      <c r="C23856" t="s">
        <v>12137</v>
      </c>
      <c r="D23856" t="s">
        <v>12138</v>
      </c>
      <c r="E23856" t="s">
        <v>12494</v>
      </c>
      <c r="F23856">
        <v>47.738100000000003</v>
      </c>
      <c r="G23856">
        <v>-94.496099999999998</v>
      </c>
      <c r="I23856" t="str">
        <f>TEXT(A23856,"00000")</f>
        <v>56630</v>
      </c>
    </row>
    <row r="23857" spans="1:9" x14ac:dyDescent="0.25">
      <c r="A23857" s="1">
        <v>56631</v>
      </c>
      <c r="B23857" t="s">
        <v>12539</v>
      </c>
      <c r="C23857" t="s">
        <v>12137</v>
      </c>
      <c r="D23857" t="s">
        <v>12138</v>
      </c>
      <c r="E23857" t="s">
        <v>12241</v>
      </c>
      <c r="F23857">
        <v>47.542999999999999</v>
      </c>
      <c r="G23857">
        <v>-93.796599999999998</v>
      </c>
      <c r="I23857" t="str">
        <f>TEXT(A23857,"00000")</f>
        <v>56631</v>
      </c>
    </row>
    <row r="23858" spans="1:9" x14ac:dyDescent="0.25">
      <c r="A23858" s="1">
        <v>56633</v>
      </c>
      <c r="B23858" t="s">
        <v>12540</v>
      </c>
      <c r="C23858" t="s">
        <v>12137</v>
      </c>
      <c r="D23858" t="s">
        <v>12138</v>
      </c>
      <c r="E23858" t="s">
        <v>6098</v>
      </c>
      <c r="F23858">
        <v>47.351599999999998</v>
      </c>
      <c r="G23858">
        <v>-94.611900000000006</v>
      </c>
      <c r="I23858" t="str">
        <f>TEXT(A23858,"00000")</f>
        <v>56633</v>
      </c>
    </row>
    <row r="23859" spans="1:9" x14ac:dyDescent="0.25">
      <c r="A23859" s="1">
        <v>56634</v>
      </c>
      <c r="B23859" t="s">
        <v>12541</v>
      </c>
      <c r="C23859" t="s">
        <v>12137</v>
      </c>
      <c r="D23859" t="s">
        <v>12138</v>
      </c>
      <c r="E23859" t="s">
        <v>7418</v>
      </c>
      <c r="F23859">
        <v>47.714599999999997</v>
      </c>
      <c r="G23859">
        <v>-95.375200000000007</v>
      </c>
      <c r="I23859" t="str">
        <f>TEXT(A23859,"00000")</f>
        <v>56634</v>
      </c>
    </row>
    <row r="23860" spans="1:9" x14ac:dyDescent="0.25">
      <c r="A23860" s="1">
        <v>56636</v>
      </c>
      <c r="B23860" t="s">
        <v>3005</v>
      </c>
      <c r="C23860" t="s">
        <v>12137</v>
      </c>
      <c r="D23860" t="s">
        <v>12138</v>
      </c>
      <c r="E23860" t="s">
        <v>12241</v>
      </c>
      <c r="F23860">
        <v>47.382899999999999</v>
      </c>
      <c r="G23860">
        <v>-93.849800000000002</v>
      </c>
      <c r="I23860" t="str">
        <f>TEXT(A23860,"00000")</f>
        <v>56636</v>
      </c>
    </row>
    <row r="23861" spans="1:9" x14ac:dyDescent="0.25">
      <c r="A23861" s="1">
        <v>56637</v>
      </c>
      <c r="B23861" t="s">
        <v>12542</v>
      </c>
      <c r="C23861" t="s">
        <v>12137</v>
      </c>
      <c r="D23861" t="s">
        <v>12138</v>
      </c>
      <c r="E23861" t="s">
        <v>12241</v>
      </c>
      <c r="F23861">
        <v>47.588799999999999</v>
      </c>
      <c r="G23861">
        <v>-93.774900000000002</v>
      </c>
      <c r="I23861" t="str">
        <f>TEXT(A23861,"00000")</f>
        <v>56637</v>
      </c>
    </row>
    <row r="23862" spans="1:9" x14ac:dyDescent="0.25">
      <c r="A23862" s="1">
        <v>56639</v>
      </c>
      <c r="B23862" t="s">
        <v>12543</v>
      </c>
      <c r="C23862" t="s">
        <v>12137</v>
      </c>
      <c r="D23862" t="s">
        <v>12138</v>
      </c>
      <c r="E23862" t="s">
        <v>12241</v>
      </c>
      <c r="F23862">
        <v>47.847200000000001</v>
      </c>
      <c r="G23862">
        <v>-93.579899999999995</v>
      </c>
      <c r="I23862" t="str">
        <f>TEXT(A23862,"00000")</f>
        <v>56639</v>
      </c>
    </row>
    <row r="23863" spans="1:9" x14ac:dyDescent="0.25">
      <c r="A23863" s="1">
        <v>56641</v>
      </c>
      <c r="B23863" t="s">
        <v>12544</v>
      </c>
      <c r="C23863" t="s">
        <v>12137</v>
      </c>
      <c r="D23863" t="s">
        <v>12138</v>
      </c>
      <c r="E23863" t="s">
        <v>6098</v>
      </c>
      <c r="F23863">
        <v>47.206899999999997</v>
      </c>
      <c r="G23863">
        <v>-94.257499999999993</v>
      </c>
      <c r="I23863" t="str">
        <f>TEXT(A23863,"00000")</f>
        <v>56641</v>
      </c>
    </row>
    <row r="23864" spans="1:9" x14ac:dyDescent="0.25">
      <c r="A23864" s="1">
        <v>56644</v>
      </c>
      <c r="B23864" t="s">
        <v>12545</v>
      </c>
      <c r="C23864" t="s">
        <v>12137</v>
      </c>
      <c r="D23864" t="s">
        <v>12138</v>
      </c>
      <c r="E23864" t="s">
        <v>7418</v>
      </c>
      <c r="F23864">
        <v>47.749000000000002</v>
      </c>
      <c r="G23864">
        <v>-95.498999999999995</v>
      </c>
      <c r="I23864" t="str">
        <f>TEXT(A23864,"00000")</f>
        <v>56644</v>
      </c>
    </row>
    <row r="23865" spans="1:9" x14ac:dyDescent="0.25">
      <c r="A23865" s="1">
        <v>56646</v>
      </c>
      <c r="B23865" t="s">
        <v>12546</v>
      </c>
      <c r="C23865" t="s">
        <v>12137</v>
      </c>
      <c r="D23865" t="s">
        <v>12138</v>
      </c>
      <c r="E23865" t="s">
        <v>3967</v>
      </c>
      <c r="F23865">
        <v>47.7697</v>
      </c>
      <c r="G23865">
        <v>-95.641000000000005</v>
      </c>
      <c r="I23865" t="str">
        <f>TEXT(A23865,"00000")</f>
        <v>56646</v>
      </c>
    </row>
    <row r="23866" spans="1:9" x14ac:dyDescent="0.25">
      <c r="A23866" s="1">
        <v>56647</v>
      </c>
      <c r="B23866" t="s">
        <v>12547</v>
      </c>
      <c r="C23866" t="s">
        <v>12137</v>
      </c>
      <c r="D23866" t="s">
        <v>12138</v>
      </c>
      <c r="E23866" t="s">
        <v>12494</v>
      </c>
      <c r="F23866">
        <v>47.732399999999998</v>
      </c>
      <c r="G23866">
        <v>-94.6477</v>
      </c>
      <c r="I23866" t="str">
        <f>TEXT(A23866,"00000")</f>
        <v>56647</v>
      </c>
    </row>
    <row r="23867" spans="1:9" x14ac:dyDescent="0.25">
      <c r="A23867" s="1">
        <v>56649</v>
      </c>
      <c r="B23867" t="s">
        <v>12548</v>
      </c>
      <c r="C23867" t="s">
        <v>12137</v>
      </c>
      <c r="D23867" t="s">
        <v>12138</v>
      </c>
      <c r="E23867" t="s">
        <v>12535</v>
      </c>
      <c r="F23867">
        <v>48.600999999999999</v>
      </c>
      <c r="G23867">
        <v>-93.411000000000001</v>
      </c>
      <c r="I23867" t="str">
        <f>TEXT(A23867,"00000")</f>
        <v>56649</v>
      </c>
    </row>
    <row r="23868" spans="1:9" x14ac:dyDescent="0.25">
      <c r="A23868" s="1">
        <v>56650</v>
      </c>
      <c r="B23868" t="s">
        <v>12549</v>
      </c>
      <c r="C23868" t="s">
        <v>12137</v>
      </c>
      <c r="D23868" t="s">
        <v>12138</v>
      </c>
      <c r="E23868" t="s">
        <v>12494</v>
      </c>
      <c r="F23868">
        <v>47.927199999999999</v>
      </c>
      <c r="G23868">
        <v>-94.538200000000003</v>
      </c>
      <c r="I23868" t="str">
        <f>TEXT(A23868,"00000")</f>
        <v>56650</v>
      </c>
    </row>
    <row r="23869" spans="1:9" x14ac:dyDescent="0.25">
      <c r="A23869" s="1">
        <v>56651</v>
      </c>
      <c r="B23869" t="s">
        <v>12550</v>
      </c>
      <c r="C23869" t="s">
        <v>12137</v>
      </c>
      <c r="D23869" t="s">
        <v>12138</v>
      </c>
      <c r="E23869" t="s">
        <v>3967</v>
      </c>
      <c r="F23869">
        <v>47.515799999999999</v>
      </c>
      <c r="G23869">
        <v>-95.635900000000007</v>
      </c>
      <c r="I23869" t="str">
        <f>TEXT(A23869,"00000")</f>
        <v>56651</v>
      </c>
    </row>
    <row r="23870" spans="1:9" x14ac:dyDescent="0.25">
      <c r="A23870" s="1">
        <v>56652</v>
      </c>
      <c r="B23870" t="s">
        <v>10810</v>
      </c>
      <c r="C23870" t="s">
        <v>12137</v>
      </c>
      <c r="D23870" t="s">
        <v>12138</v>
      </c>
      <c r="E23870" t="s">
        <v>7418</v>
      </c>
      <c r="F23870">
        <v>47.733400000000003</v>
      </c>
      <c r="G23870">
        <v>-95.248099999999994</v>
      </c>
      <c r="I23870" t="str">
        <f>TEXT(A23870,"00000")</f>
        <v>56652</v>
      </c>
    </row>
    <row r="23871" spans="1:9" x14ac:dyDescent="0.25">
      <c r="A23871" s="1">
        <v>56653</v>
      </c>
      <c r="B23871" t="s">
        <v>12551</v>
      </c>
      <c r="C23871" t="s">
        <v>12137</v>
      </c>
      <c r="D23871" t="s">
        <v>12138</v>
      </c>
      <c r="E23871" t="s">
        <v>12535</v>
      </c>
      <c r="F23871">
        <v>48.385199999999998</v>
      </c>
      <c r="G23871">
        <v>-93.539900000000003</v>
      </c>
      <c r="I23871" t="str">
        <f>TEXT(A23871,"00000")</f>
        <v>56653</v>
      </c>
    </row>
    <row r="23872" spans="1:9" x14ac:dyDescent="0.25">
      <c r="A23872" s="1">
        <v>56654</v>
      </c>
      <c r="B23872" t="s">
        <v>12552</v>
      </c>
      <c r="C23872" t="s">
        <v>12137</v>
      </c>
      <c r="D23872" t="s">
        <v>12138</v>
      </c>
      <c r="E23872" t="s">
        <v>12535</v>
      </c>
      <c r="F23872">
        <v>48.516399999999997</v>
      </c>
      <c r="G23872">
        <v>-93.840699999999998</v>
      </c>
      <c r="I23872" t="str">
        <f>TEXT(A23872,"00000")</f>
        <v>56654</v>
      </c>
    </row>
    <row r="23873" spans="1:9" x14ac:dyDescent="0.25">
      <c r="A23873" s="1">
        <v>56655</v>
      </c>
      <c r="B23873" t="s">
        <v>12553</v>
      </c>
      <c r="C23873" t="s">
        <v>12137</v>
      </c>
      <c r="D23873" t="s">
        <v>12138</v>
      </c>
      <c r="E23873" t="s">
        <v>6098</v>
      </c>
      <c r="F23873">
        <v>47.024799999999999</v>
      </c>
      <c r="G23873">
        <v>-94.1982</v>
      </c>
      <c r="I23873" t="str">
        <f>TEXT(A23873,"00000")</f>
        <v>56655</v>
      </c>
    </row>
    <row r="23874" spans="1:9" x14ac:dyDescent="0.25">
      <c r="A23874" s="1">
        <v>56657</v>
      </c>
      <c r="B23874" t="s">
        <v>12554</v>
      </c>
      <c r="C23874" t="s">
        <v>12137</v>
      </c>
      <c r="D23874" t="s">
        <v>12138</v>
      </c>
      <c r="E23874" t="s">
        <v>12241</v>
      </c>
      <c r="F23874">
        <v>47.548499999999997</v>
      </c>
      <c r="G23874">
        <v>-93.623599999999996</v>
      </c>
      <c r="I23874" t="str">
        <f>TEXT(A23874,"00000")</f>
        <v>56657</v>
      </c>
    </row>
    <row r="23875" spans="1:9" x14ac:dyDescent="0.25">
      <c r="A23875" s="1">
        <v>56658</v>
      </c>
      <c r="B23875" t="s">
        <v>12555</v>
      </c>
      <c r="C23875" t="s">
        <v>12137</v>
      </c>
      <c r="D23875" t="s">
        <v>12138</v>
      </c>
      <c r="E23875" t="s">
        <v>12535</v>
      </c>
      <c r="F23875">
        <v>48.090400000000002</v>
      </c>
      <c r="G23875">
        <v>-93.8292</v>
      </c>
      <c r="I23875" t="str">
        <f>TEXT(A23875,"00000")</f>
        <v>56658</v>
      </c>
    </row>
    <row r="23876" spans="1:9" x14ac:dyDescent="0.25">
      <c r="A23876" s="1">
        <v>56659</v>
      </c>
      <c r="B23876" t="s">
        <v>12556</v>
      </c>
      <c r="C23876" t="s">
        <v>12137</v>
      </c>
      <c r="D23876" t="s">
        <v>12138</v>
      </c>
      <c r="E23876" t="s">
        <v>12241</v>
      </c>
      <c r="F23876">
        <v>47.614699999999999</v>
      </c>
      <c r="G23876">
        <v>-94.067999999999998</v>
      </c>
      <c r="I23876" t="str">
        <f>TEXT(A23876,"00000")</f>
        <v>56659</v>
      </c>
    </row>
    <row r="23877" spans="1:9" x14ac:dyDescent="0.25">
      <c r="A23877" s="1">
        <v>56660</v>
      </c>
      <c r="B23877" t="s">
        <v>1951</v>
      </c>
      <c r="C23877" t="s">
        <v>12137</v>
      </c>
      <c r="D23877" t="s">
        <v>12138</v>
      </c>
      <c r="E23877" t="s">
        <v>12535</v>
      </c>
      <c r="F23877">
        <v>47.9495</v>
      </c>
      <c r="G23877">
        <v>-94.146699999999996</v>
      </c>
      <c r="I23877" t="str">
        <f>TEXT(A23877,"00000")</f>
        <v>56660</v>
      </c>
    </row>
    <row r="23878" spans="1:9" x14ac:dyDescent="0.25">
      <c r="A23878" s="1">
        <v>56661</v>
      </c>
      <c r="B23878" t="s">
        <v>12557</v>
      </c>
      <c r="C23878" t="s">
        <v>12137</v>
      </c>
      <c r="D23878" t="s">
        <v>12138</v>
      </c>
      <c r="E23878" t="s">
        <v>12535</v>
      </c>
      <c r="F23878">
        <v>47.844000000000001</v>
      </c>
      <c r="G23878">
        <v>-94.204300000000003</v>
      </c>
      <c r="I23878" t="str">
        <f>TEXT(A23878,"00000")</f>
        <v>56661</v>
      </c>
    </row>
    <row r="23879" spans="1:9" x14ac:dyDescent="0.25">
      <c r="A23879" s="1">
        <v>56662</v>
      </c>
      <c r="B23879" t="s">
        <v>12558</v>
      </c>
      <c r="C23879" t="s">
        <v>12137</v>
      </c>
      <c r="D23879" t="s">
        <v>12138</v>
      </c>
      <c r="E23879" t="s">
        <v>6098</v>
      </c>
      <c r="F23879">
        <v>46.837499999999999</v>
      </c>
      <c r="G23879">
        <v>-93.944299999999998</v>
      </c>
      <c r="I23879" t="str">
        <f>TEXT(A23879,"00000")</f>
        <v>56662</v>
      </c>
    </row>
    <row r="23880" spans="1:9" x14ac:dyDescent="0.25">
      <c r="A23880" s="1">
        <v>56663</v>
      </c>
      <c r="B23880" t="s">
        <v>1978</v>
      </c>
      <c r="C23880" t="s">
        <v>12137</v>
      </c>
      <c r="D23880" t="s">
        <v>12138</v>
      </c>
      <c r="E23880" t="s">
        <v>12494</v>
      </c>
      <c r="F23880">
        <v>47.4651</v>
      </c>
      <c r="G23880">
        <v>-94.483400000000003</v>
      </c>
      <c r="I23880" t="str">
        <f>TEXT(A23880,"00000")</f>
        <v>56663</v>
      </c>
    </row>
    <row r="23881" spans="1:9" x14ac:dyDescent="0.25">
      <c r="A23881" s="1">
        <v>56666</v>
      </c>
      <c r="B23881" t="s">
        <v>12559</v>
      </c>
      <c r="C23881" t="s">
        <v>12137</v>
      </c>
      <c r="D23881" t="s">
        <v>12138</v>
      </c>
      <c r="E23881" t="s">
        <v>12494</v>
      </c>
      <c r="F23881">
        <v>48.037199999999999</v>
      </c>
      <c r="G23881">
        <v>-94.917000000000002</v>
      </c>
      <c r="I23881" t="str">
        <f>TEXT(A23881,"00000")</f>
        <v>56666</v>
      </c>
    </row>
    <row r="23882" spans="1:9" x14ac:dyDescent="0.25">
      <c r="A23882" s="1">
        <v>56667</v>
      </c>
      <c r="B23882" t="s">
        <v>12560</v>
      </c>
      <c r="C23882" t="s">
        <v>12137</v>
      </c>
      <c r="D23882" t="s">
        <v>12138</v>
      </c>
      <c r="E23882" t="s">
        <v>12494</v>
      </c>
      <c r="F23882">
        <v>47.743600000000001</v>
      </c>
      <c r="G23882">
        <v>-94.9803</v>
      </c>
      <c r="I23882" t="str">
        <f>TEXT(A23882,"00000")</f>
        <v>56667</v>
      </c>
    </row>
    <row r="23883" spans="1:9" x14ac:dyDescent="0.25">
      <c r="A23883" s="1">
        <v>56668</v>
      </c>
      <c r="B23883" t="s">
        <v>12561</v>
      </c>
      <c r="C23883" t="s">
        <v>12137</v>
      </c>
      <c r="D23883" t="s">
        <v>12138</v>
      </c>
      <c r="E23883" t="s">
        <v>12535</v>
      </c>
      <c r="F23883">
        <v>48.613</v>
      </c>
      <c r="G23883">
        <v>-93.348799999999997</v>
      </c>
      <c r="I23883" t="str">
        <f>TEXT(A23883,"00000")</f>
        <v>56668</v>
      </c>
    </row>
    <row r="23884" spans="1:9" x14ac:dyDescent="0.25">
      <c r="A23884" s="1">
        <v>56669</v>
      </c>
      <c r="B23884" t="s">
        <v>12562</v>
      </c>
      <c r="C23884" t="s">
        <v>12137</v>
      </c>
      <c r="D23884" t="s">
        <v>12138</v>
      </c>
      <c r="E23884" t="s">
        <v>12535</v>
      </c>
      <c r="F23884">
        <v>48.246299999999998</v>
      </c>
      <c r="G23884">
        <v>-93.784199999999998</v>
      </c>
      <c r="I23884" t="str">
        <f>TEXT(A23884,"00000")</f>
        <v>56669</v>
      </c>
    </row>
    <row r="23885" spans="1:9" x14ac:dyDescent="0.25">
      <c r="A23885" s="1">
        <v>56670</v>
      </c>
      <c r="B23885" t="s">
        <v>12563</v>
      </c>
      <c r="C23885" t="s">
        <v>12137</v>
      </c>
      <c r="D23885" t="s">
        <v>12138</v>
      </c>
      <c r="E23885" t="s">
        <v>12494</v>
      </c>
      <c r="F23885">
        <v>47.868899999999996</v>
      </c>
      <c r="G23885">
        <v>-94.940399999999997</v>
      </c>
      <c r="I23885" t="str">
        <f>TEXT(A23885,"00000")</f>
        <v>56670</v>
      </c>
    </row>
    <row r="23886" spans="1:9" x14ac:dyDescent="0.25">
      <c r="A23886" s="1">
        <v>56671</v>
      </c>
      <c r="B23886" t="s">
        <v>12564</v>
      </c>
      <c r="C23886" t="s">
        <v>12137</v>
      </c>
      <c r="D23886" t="s">
        <v>12138</v>
      </c>
      <c r="E23886" t="s">
        <v>12494</v>
      </c>
      <c r="F23886">
        <v>47.865400000000001</v>
      </c>
      <c r="G23886">
        <v>-95.064300000000003</v>
      </c>
      <c r="I23886" t="str">
        <f>TEXT(A23886,"00000")</f>
        <v>56671</v>
      </c>
    </row>
    <row r="23887" spans="1:9" x14ac:dyDescent="0.25">
      <c r="A23887" s="1">
        <v>56672</v>
      </c>
      <c r="B23887" t="s">
        <v>12565</v>
      </c>
      <c r="C23887" t="s">
        <v>12137</v>
      </c>
      <c r="D23887" t="s">
        <v>12138</v>
      </c>
      <c r="E23887" t="s">
        <v>6098</v>
      </c>
      <c r="F23887">
        <v>47.087400000000002</v>
      </c>
      <c r="G23887">
        <v>-93.919600000000003</v>
      </c>
      <c r="I23887" t="str">
        <f>TEXT(A23887,"00000")</f>
        <v>56672</v>
      </c>
    </row>
    <row r="23888" spans="1:9" x14ac:dyDescent="0.25">
      <c r="A23888" s="1">
        <v>56673</v>
      </c>
      <c r="B23888" t="s">
        <v>1983</v>
      </c>
      <c r="C23888" t="s">
        <v>12137</v>
      </c>
      <c r="D23888" t="s">
        <v>12138</v>
      </c>
      <c r="E23888" t="s">
        <v>12566</v>
      </c>
      <c r="F23888">
        <v>48.8279</v>
      </c>
      <c r="G23888">
        <v>-95.111900000000006</v>
      </c>
      <c r="I23888" t="str">
        <f>TEXT(A23888,"00000")</f>
        <v>56673</v>
      </c>
    </row>
    <row r="23889" spans="1:9" x14ac:dyDescent="0.25">
      <c r="A23889" s="1">
        <v>56676</v>
      </c>
      <c r="B23889" t="s">
        <v>12567</v>
      </c>
      <c r="C23889" t="s">
        <v>12137</v>
      </c>
      <c r="D23889" t="s">
        <v>12138</v>
      </c>
      <c r="E23889" t="s">
        <v>7418</v>
      </c>
      <c r="F23889">
        <v>47.500399999999999</v>
      </c>
      <c r="G23889">
        <v>-95.245000000000005</v>
      </c>
      <c r="I23889" t="str">
        <f>TEXT(A23889,"00000")</f>
        <v>56676</v>
      </c>
    </row>
    <row r="23890" spans="1:9" x14ac:dyDescent="0.25">
      <c r="A23890" s="1">
        <v>56678</v>
      </c>
      <c r="B23890" t="s">
        <v>12568</v>
      </c>
      <c r="C23890" t="s">
        <v>12137</v>
      </c>
      <c r="D23890" t="s">
        <v>12138</v>
      </c>
      <c r="E23890" t="s">
        <v>12494</v>
      </c>
      <c r="F23890">
        <v>47.548000000000002</v>
      </c>
      <c r="G23890">
        <v>-95.120500000000007</v>
      </c>
      <c r="I23890" t="str">
        <f>TEXT(A23890,"00000")</f>
        <v>56678</v>
      </c>
    </row>
    <row r="23891" spans="1:9" x14ac:dyDescent="0.25">
      <c r="A23891" s="1">
        <v>56679</v>
      </c>
      <c r="B23891" t="s">
        <v>12569</v>
      </c>
      <c r="C23891" t="s">
        <v>12137</v>
      </c>
      <c r="D23891" t="s">
        <v>12138</v>
      </c>
      <c r="E23891" t="s">
        <v>12535</v>
      </c>
      <c r="F23891">
        <v>48.586599999999997</v>
      </c>
      <c r="G23891">
        <v>-93.399000000000001</v>
      </c>
      <c r="I23891" t="str">
        <f>TEXT(A23891,"00000")</f>
        <v>56679</v>
      </c>
    </row>
    <row r="23892" spans="1:9" x14ac:dyDescent="0.25">
      <c r="A23892" s="1">
        <v>56680</v>
      </c>
      <c r="B23892" t="s">
        <v>1742</v>
      </c>
      <c r="C23892" t="s">
        <v>12137</v>
      </c>
      <c r="D23892" t="s">
        <v>12138</v>
      </c>
      <c r="E23892" t="s">
        <v>12241</v>
      </c>
      <c r="F23892">
        <v>47.635899999999999</v>
      </c>
      <c r="G23892">
        <v>-93.921999999999997</v>
      </c>
      <c r="I23892" t="str">
        <f>TEXT(A23892,"00000")</f>
        <v>56680</v>
      </c>
    </row>
    <row r="23893" spans="1:9" x14ac:dyDescent="0.25">
      <c r="A23893" s="1">
        <v>56681</v>
      </c>
      <c r="B23893" t="s">
        <v>12570</v>
      </c>
      <c r="C23893" t="s">
        <v>12137</v>
      </c>
      <c r="D23893" t="s">
        <v>12138</v>
      </c>
      <c r="E23893" t="s">
        <v>12241</v>
      </c>
      <c r="F23893">
        <v>47.636200000000002</v>
      </c>
      <c r="G23893">
        <v>-94.147499999999994</v>
      </c>
      <c r="I23893" t="str">
        <f>TEXT(A23893,"00000")</f>
        <v>56681</v>
      </c>
    </row>
    <row r="23894" spans="1:9" x14ac:dyDescent="0.25">
      <c r="A23894" s="1">
        <v>56682</v>
      </c>
      <c r="B23894" t="s">
        <v>12389</v>
      </c>
      <c r="C23894" t="s">
        <v>12137</v>
      </c>
      <c r="D23894" t="s">
        <v>12138</v>
      </c>
      <c r="E23894" t="s">
        <v>12566</v>
      </c>
      <c r="F23894">
        <v>48.853299999999997</v>
      </c>
      <c r="G23894">
        <v>-95.221299999999999</v>
      </c>
      <c r="I23894" t="str">
        <f>TEXT(A23894,"00000")</f>
        <v>56682</v>
      </c>
    </row>
    <row r="23895" spans="1:9" x14ac:dyDescent="0.25">
      <c r="A23895" s="1">
        <v>56683</v>
      </c>
      <c r="B23895" t="s">
        <v>12571</v>
      </c>
      <c r="C23895" t="s">
        <v>12137</v>
      </c>
      <c r="D23895" t="s">
        <v>12138</v>
      </c>
      <c r="E23895" t="s">
        <v>12494</v>
      </c>
      <c r="F23895">
        <v>47.656599999999997</v>
      </c>
      <c r="G23895">
        <v>-94.674700000000001</v>
      </c>
      <c r="I23895" t="str">
        <f>TEXT(A23895,"00000")</f>
        <v>56683</v>
      </c>
    </row>
    <row r="23896" spans="1:9" x14ac:dyDescent="0.25">
      <c r="A23896" s="1">
        <v>56684</v>
      </c>
      <c r="B23896" t="s">
        <v>12572</v>
      </c>
      <c r="C23896" t="s">
        <v>12137</v>
      </c>
      <c r="D23896" t="s">
        <v>12138</v>
      </c>
      <c r="E23896" t="s">
        <v>3967</v>
      </c>
      <c r="F23896">
        <v>47.747799999999998</v>
      </c>
      <c r="G23896">
        <v>-95.7607</v>
      </c>
      <c r="I23896" t="str">
        <f>TEXT(A23896,"00000")</f>
        <v>56684</v>
      </c>
    </row>
    <row r="23897" spans="1:9" x14ac:dyDescent="0.25">
      <c r="A23897" s="1">
        <v>56685</v>
      </c>
      <c r="B23897" t="s">
        <v>12573</v>
      </c>
      <c r="C23897" t="s">
        <v>12137</v>
      </c>
      <c r="D23897" t="s">
        <v>12138</v>
      </c>
      <c r="E23897" t="s">
        <v>12494</v>
      </c>
      <c r="F23897">
        <v>48.177</v>
      </c>
      <c r="G23897">
        <v>-94.503699999999995</v>
      </c>
      <c r="I23897" t="str">
        <f>TEXT(A23897,"00000")</f>
        <v>56685</v>
      </c>
    </row>
    <row r="23898" spans="1:9" x14ac:dyDescent="0.25">
      <c r="A23898" s="1">
        <v>56686</v>
      </c>
      <c r="B23898" t="s">
        <v>7330</v>
      </c>
      <c r="C23898" t="s">
        <v>12137</v>
      </c>
      <c r="D23898" t="s">
        <v>12138</v>
      </c>
      <c r="E23898" t="s">
        <v>12534</v>
      </c>
      <c r="F23898">
        <v>48.802199999999999</v>
      </c>
      <c r="G23898">
        <v>-94.955600000000004</v>
      </c>
      <c r="I23898" t="str">
        <f>TEXT(A23898,"00000")</f>
        <v>56686</v>
      </c>
    </row>
    <row r="23899" spans="1:9" x14ac:dyDescent="0.25">
      <c r="A23899" s="1">
        <v>56687</v>
      </c>
      <c r="B23899" t="s">
        <v>614</v>
      </c>
      <c r="C23899" t="s">
        <v>12137</v>
      </c>
      <c r="D23899" t="s">
        <v>12138</v>
      </c>
      <c r="E23899" t="s">
        <v>12494</v>
      </c>
      <c r="F23899">
        <v>47.503599999999999</v>
      </c>
      <c r="G23899">
        <v>-95.001099999999994</v>
      </c>
      <c r="I23899" t="str">
        <f>TEXT(A23899,"00000")</f>
        <v>56687</v>
      </c>
    </row>
    <row r="23900" spans="1:9" x14ac:dyDescent="0.25">
      <c r="A23900" s="1">
        <v>56688</v>
      </c>
      <c r="B23900" t="s">
        <v>6428</v>
      </c>
      <c r="C23900" t="s">
        <v>12137</v>
      </c>
      <c r="D23900" t="s">
        <v>12138</v>
      </c>
      <c r="E23900" t="s">
        <v>12241</v>
      </c>
      <c r="F23900">
        <v>47.746200000000002</v>
      </c>
      <c r="G23900">
        <v>-93.962999999999994</v>
      </c>
      <c r="I23900" t="str">
        <f>TEXT(A23900,"00000")</f>
        <v>56688</v>
      </c>
    </row>
    <row r="23901" spans="1:9" x14ac:dyDescent="0.25">
      <c r="A23901" s="1">
        <v>56701</v>
      </c>
      <c r="B23901" t="s">
        <v>12574</v>
      </c>
      <c r="C23901" t="s">
        <v>12137</v>
      </c>
      <c r="D23901" t="s">
        <v>12138</v>
      </c>
      <c r="E23901" t="s">
        <v>1978</v>
      </c>
      <c r="F23901">
        <v>48.119100000000003</v>
      </c>
      <c r="G23901">
        <v>-96.181100000000001</v>
      </c>
      <c r="I23901" t="str">
        <f>TEXT(A23901,"00000")</f>
        <v>56701</v>
      </c>
    </row>
    <row r="23902" spans="1:9" x14ac:dyDescent="0.25">
      <c r="A23902" s="1">
        <v>56710</v>
      </c>
      <c r="B23902" t="s">
        <v>12575</v>
      </c>
      <c r="C23902" t="s">
        <v>12137</v>
      </c>
      <c r="D23902" t="s">
        <v>12138</v>
      </c>
      <c r="E23902" t="s">
        <v>4995</v>
      </c>
      <c r="F23902">
        <v>48.201999999999998</v>
      </c>
      <c r="G23902">
        <v>-96.991500000000002</v>
      </c>
      <c r="I23902" t="str">
        <f>TEXT(A23902,"00000")</f>
        <v>56710</v>
      </c>
    </row>
    <row r="23903" spans="1:9" x14ac:dyDescent="0.25">
      <c r="A23903" s="1">
        <v>56711</v>
      </c>
      <c r="B23903" t="s">
        <v>12576</v>
      </c>
      <c r="C23903" t="s">
        <v>12137</v>
      </c>
      <c r="D23903" t="s">
        <v>12138</v>
      </c>
      <c r="E23903" t="s">
        <v>12534</v>
      </c>
      <c r="F23903">
        <v>49.345300000000002</v>
      </c>
      <c r="G23903">
        <v>-95.062700000000007</v>
      </c>
      <c r="I23903" t="str">
        <f>TEXT(A23903,"00000")</f>
        <v>56711</v>
      </c>
    </row>
    <row r="23904" spans="1:9" x14ac:dyDescent="0.25">
      <c r="A23904" s="1">
        <v>56713</v>
      </c>
      <c r="B23904" t="s">
        <v>2685</v>
      </c>
      <c r="C23904" t="s">
        <v>12137</v>
      </c>
      <c r="D23904" t="s">
        <v>12138</v>
      </c>
      <c r="E23904" t="s">
        <v>4995</v>
      </c>
      <c r="F23904">
        <v>48.331400000000002</v>
      </c>
      <c r="G23904">
        <v>-96.867099999999994</v>
      </c>
      <c r="I23904" t="str">
        <f>TEXT(A23904,"00000")</f>
        <v>56713</v>
      </c>
    </row>
    <row r="23905" spans="1:9" x14ac:dyDescent="0.25">
      <c r="A23905" s="1">
        <v>56714</v>
      </c>
      <c r="B23905" t="s">
        <v>11388</v>
      </c>
      <c r="C23905" t="s">
        <v>12137</v>
      </c>
      <c r="D23905" t="s">
        <v>12138</v>
      </c>
      <c r="E23905" t="s">
        <v>12566</v>
      </c>
      <c r="F23905">
        <v>48.7913</v>
      </c>
      <c r="G23905">
        <v>-96.096500000000006</v>
      </c>
      <c r="I23905" t="str">
        <f>TEXT(A23905,"00000")</f>
        <v>56714</v>
      </c>
    </row>
    <row r="23906" spans="1:9" x14ac:dyDescent="0.25">
      <c r="A23906" s="1">
        <v>56715</v>
      </c>
      <c r="B23906" t="s">
        <v>1129</v>
      </c>
      <c r="C23906" t="s">
        <v>12137</v>
      </c>
      <c r="D23906" t="s">
        <v>12138</v>
      </c>
      <c r="E23906" t="s">
        <v>12577</v>
      </c>
      <c r="F23906">
        <v>47.812899999999999</v>
      </c>
      <c r="G23906">
        <v>-96.011700000000005</v>
      </c>
      <c r="I23906" t="str">
        <f>TEXT(A23906,"00000")</f>
        <v>56715</v>
      </c>
    </row>
    <row r="23907" spans="1:9" x14ac:dyDescent="0.25">
      <c r="A23907" s="1">
        <v>56716</v>
      </c>
      <c r="B23907" t="s">
        <v>12578</v>
      </c>
      <c r="C23907" t="s">
        <v>12137</v>
      </c>
      <c r="D23907" t="s">
        <v>12138</v>
      </c>
      <c r="E23907" t="s">
        <v>3967</v>
      </c>
      <c r="F23907">
        <v>47.779699999999998</v>
      </c>
      <c r="G23907">
        <v>-96.593100000000007</v>
      </c>
      <c r="I23907" t="str">
        <f>TEXT(A23907,"00000")</f>
        <v>56716</v>
      </c>
    </row>
    <row r="23908" spans="1:9" x14ac:dyDescent="0.25">
      <c r="A23908" s="1">
        <v>56720</v>
      </c>
      <c r="B23908" t="s">
        <v>10462</v>
      </c>
      <c r="C23908" t="s">
        <v>12137</v>
      </c>
      <c r="D23908" t="s">
        <v>12138</v>
      </c>
      <c r="E23908" t="s">
        <v>12579</v>
      </c>
      <c r="F23908">
        <v>48.572200000000002</v>
      </c>
      <c r="G23908">
        <v>-96.8964</v>
      </c>
      <c r="I23908" t="str">
        <f>TEXT(A23908,"00000")</f>
        <v>56720</v>
      </c>
    </row>
    <row r="23909" spans="1:9" x14ac:dyDescent="0.25">
      <c r="A23909" s="1">
        <v>56721</v>
      </c>
      <c r="B23909" t="s">
        <v>12580</v>
      </c>
      <c r="C23909" t="s">
        <v>12137</v>
      </c>
      <c r="D23909" t="s">
        <v>12138</v>
      </c>
      <c r="E23909" t="s">
        <v>3967</v>
      </c>
      <c r="F23909">
        <v>47.931800000000003</v>
      </c>
      <c r="G23909">
        <v>-97.021299999999997</v>
      </c>
      <c r="I23909" t="str">
        <f>TEXT(A23909,"00000")</f>
        <v>56721</v>
      </c>
    </row>
    <row r="23910" spans="1:9" x14ac:dyDescent="0.25">
      <c r="A23910" s="1">
        <v>56722</v>
      </c>
      <c r="B23910" t="s">
        <v>10074</v>
      </c>
      <c r="C23910" t="s">
        <v>12137</v>
      </c>
      <c r="D23910" t="s">
        <v>12138</v>
      </c>
      <c r="E23910" t="s">
        <v>3967</v>
      </c>
      <c r="F23910">
        <v>47.984499999999997</v>
      </c>
      <c r="G23910">
        <v>-96.642799999999994</v>
      </c>
      <c r="I23910" t="str">
        <f>TEXT(A23910,"00000")</f>
        <v>56722</v>
      </c>
    </row>
    <row r="23911" spans="1:9" x14ac:dyDescent="0.25">
      <c r="A23911" s="1">
        <v>56723</v>
      </c>
      <c r="B23911" t="s">
        <v>3926</v>
      </c>
      <c r="C23911" t="s">
        <v>12137</v>
      </c>
      <c r="D23911" t="s">
        <v>12138</v>
      </c>
      <c r="E23911" t="s">
        <v>3967</v>
      </c>
      <c r="F23911">
        <v>47.8003</v>
      </c>
      <c r="G23911">
        <v>-96.801500000000004</v>
      </c>
      <c r="I23911" t="str">
        <f>TEXT(A23911,"00000")</f>
        <v>56723</v>
      </c>
    </row>
    <row r="23912" spans="1:9" x14ac:dyDescent="0.25">
      <c r="A23912" s="1">
        <v>56724</v>
      </c>
      <c r="B23912" t="s">
        <v>12581</v>
      </c>
      <c r="C23912" t="s">
        <v>12137</v>
      </c>
      <c r="D23912" t="s">
        <v>12138</v>
      </c>
      <c r="E23912" t="s">
        <v>4995</v>
      </c>
      <c r="F23912">
        <v>48.410400000000003</v>
      </c>
      <c r="G23912">
        <v>-95.790300000000002</v>
      </c>
      <c r="I23912" t="str">
        <f>TEXT(A23912,"00000")</f>
        <v>56724</v>
      </c>
    </row>
    <row r="23913" spans="1:9" x14ac:dyDescent="0.25">
      <c r="A23913" s="1">
        <v>56725</v>
      </c>
      <c r="B23913" t="s">
        <v>12582</v>
      </c>
      <c r="C23913" t="s">
        <v>12137</v>
      </c>
      <c r="D23913" t="s">
        <v>12138</v>
      </c>
      <c r="E23913" t="s">
        <v>1978</v>
      </c>
      <c r="F23913">
        <v>48.068600000000004</v>
      </c>
      <c r="G23913">
        <v>-95.728300000000004</v>
      </c>
      <c r="I23913" t="str">
        <f>TEXT(A23913,"00000")</f>
        <v>56725</v>
      </c>
    </row>
    <row r="23914" spans="1:9" x14ac:dyDescent="0.25">
      <c r="A23914" s="1">
        <v>56726</v>
      </c>
      <c r="B23914" t="s">
        <v>310</v>
      </c>
      <c r="C23914" t="s">
        <v>12137</v>
      </c>
      <c r="D23914" t="s">
        <v>12138</v>
      </c>
      <c r="E23914" t="s">
        <v>12566</v>
      </c>
      <c r="F23914">
        <v>48.695700000000002</v>
      </c>
      <c r="G23914">
        <v>-96.187100000000001</v>
      </c>
      <c r="I23914" t="str">
        <f>TEXT(A23914,"00000")</f>
        <v>56726</v>
      </c>
    </row>
    <row r="23915" spans="1:9" x14ac:dyDescent="0.25">
      <c r="A23915" s="1">
        <v>56727</v>
      </c>
      <c r="B23915" t="s">
        <v>12583</v>
      </c>
      <c r="C23915" t="s">
        <v>12137</v>
      </c>
      <c r="D23915" t="s">
        <v>12138</v>
      </c>
      <c r="E23915" t="s">
        <v>4995</v>
      </c>
      <c r="F23915">
        <v>48.307099999999998</v>
      </c>
      <c r="G23915">
        <v>-95.639799999999994</v>
      </c>
      <c r="I23915" t="str">
        <f>TEXT(A23915,"00000")</f>
        <v>56727</v>
      </c>
    </row>
    <row r="23916" spans="1:9" x14ac:dyDescent="0.25">
      <c r="A23916" s="1">
        <v>56728</v>
      </c>
      <c r="B23916" t="s">
        <v>12584</v>
      </c>
      <c r="C23916" t="s">
        <v>12137</v>
      </c>
      <c r="D23916" t="s">
        <v>12138</v>
      </c>
      <c r="E23916" t="s">
        <v>12579</v>
      </c>
      <c r="F23916">
        <v>48.774900000000002</v>
      </c>
      <c r="G23916">
        <v>-96.944500000000005</v>
      </c>
      <c r="I23916" t="str">
        <f>TEXT(A23916,"00000")</f>
        <v>56728</v>
      </c>
    </row>
    <row r="23917" spans="1:9" x14ac:dyDescent="0.25">
      <c r="A23917" s="1">
        <v>56729</v>
      </c>
      <c r="B23917" t="s">
        <v>12585</v>
      </c>
      <c r="C23917" t="s">
        <v>12137</v>
      </c>
      <c r="D23917" t="s">
        <v>12138</v>
      </c>
      <c r="E23917" t="s">
        <v>12579</v>
      </c>
      <c r="F23917">
        <v>48.666899999999998</v>
      </c>
      <c r="G23917">
        <v>-96.596900000000005</v>
      </c>
      <c r="I23917" t="str">
        <f>TEXT(A23917,"00000")</f>
        <v>56729</v>
      </c>
    </row>
    <row r="23918" spans="1:9" x14ac:dyDescent="0.25">
      <c r="A23918" s="1">
        <v>56731</v>
      </c>
      <c r="B23918" t="s">
        <v>8932</v>
      </c>
      <c r="C23918" t="s">
        <v>12137</v>
      </c>
      <c r="D23918" t="s">
        <v>12138</v>
      </c>
      <c r="E23918" t="s">
        <v>12579</v>
      </c>
      <c r="F23918">
        <v>48.921100000000003</v>
      </c>
      <c r="G23918">
        <v>-97.093400000000003</v>
      </c>
      <c r="I23918" t="str">
        <f>TEXT(A23918,"00000")</f>
        <v>56731</v>
      </c>
    </row>
    <row r="23919" spans="1:9" x14ac:dyDescent="0.25">
      <c r="A23919" s="1">
        <v>56732</v>
      </c>
      <c r="B23919" t="s">
        <v>12586</v>
      </c>
      <c r="C23919" t="s">
        <v>12137</v>
      </c>
      <c r="D23919" t="s">
        <v>12138</v>
      </c>
      <c r="E23919" t="s">
        <v>12579</v>
      </c>
      <c r="F23919">
        <v>48.5916</v>
      </c>
      <c r="G23919">
        <v>-96.551100000000005</v>
      </c>
      <c r="I23919" t="str">
        <f>TEXT(A23919,"00000")</f>
        <v>56732</v>
      </c>
    </row>
    <row r="23920" spans="1:9" x14ac:dyDescent="0.25">
      <c r="A23920" s="1">
        <v>56733</v>
      </c>
      <c r="B23920" t="s">
        <v>3339</v>
      </c>
      <c r="C23920" t="s">
        <v>12137</v>
      </c>
      <c r="D23920" t="s">
        <v>12138</v>
      </c>
      <c r="E23920" t="s">
        <v>12579</v>
      </c>
      <c r="F23920">
        <v>48.633699999999997</v>
      </c>
      <c r="G23920">
        <v>-96.961399999999998</v>
      </c>
      <c r="I23920" t="str">
        <f>TEXT(A23920,"00000")</f>
        <v>56733</v>
      </c>
    </row>
    <row r="23921" spans="1:9" x14ac:dyDescent="0.25">
      <c r="A23921" s="1">
        <v>56734</v>
      </c>
      <c r="B23921" t="s">
        <v>12587</v>
      </c>
      <c r="C23921" t="s">
        <v>12137</v>
      </c>
      <c r="D23921" t="s">
        <v>12138</v>
      </c>
      <c r="E23921" t="s">
        <v>12579</v>
      </c>
      <c r="F23921">
        <v>48.778700000000001</v>
      </c>
      <c r="G23921">
        <v>-96.643100000000004</v>
      </c>
      <c r="I23921" t="str">
        <f>TEXT(A23921,"00000")</f>
        <v>56734</v>
      </c>
    </row>
    <row r="23922" spans="1:9" x14ac:dyDescent="0.25">
      <c r="A23922" s="1">
        <v>56735</v>
      </c>
      <c r="B23922" t="s">
        <v>179</v>
      </c>
      <c r="C23922" t="s">
        <v>12137</v>
      </c>
      <c r="D23922" t="s">
        <v>12138</v>
      </c>
      <c r="E23922" t="s">
        <v>12579</v>
      </c>
      <c r="F23922">
        <v>48.915300000000002</v>
      </c>
      <c r="G23922">
        <v>-96.636600000000001</v>
      </c>
      <c r="I23922" t="str">
        <f>TEXT(A23922,"00000")</f>
        <v>56735</v>
      </c>
    </row>
    <row r="23923" spans="1:9" x14ac:dyDescent="0.25">
      <c r="A23923" s="1">
        <v>56736</v>
      </c>
      <c r="B23923" t="s">
        <v>10060</v>
      </c>
      <c r="C23923" t="s">
        <v>12137</v>
      </c>
      <c r="D23923" t="s">
        <v>12138</v>
      </c>
      <c r="E23923" t="s">
        <v>3967</v>
      </c>
      <c r="F23923">
        <v>47.657600000000002</v>
      </c>
      <c r="G23923">
        <v>-96.177800000000005</v>
      </c>
      <c r="I23923" t="str">
        <f>TEXT(A23923,"00000")</f>
        <v>56736</v>
      </c>
    </row>
    <row r="23924" spans="1:9" x14ac:dyDescent="0.25">
      <c r="A23924" s="1">
        <v>56737</v>
      </c>
      <c r="B23924" t="s">
        <v>5203</v>
      </c>
      <c r="C23924" t="s">
        <v>12137</v>
      </c>
      <c r="D23924" t="s">
        <v>12138</v>
      </c>
      <c r="E23924" t="s">
        <v>4995</v>
      </c>
      <c r="F23924">
        <v>48.442599999999999</v>
      </c>
      <c r="G23924">
        <v>-96.123199999999997</v>
      </c>
      <c r="I23924" t="str">
        <f>TEXT(A23924,"00000")</f>
        <v>56737</v>
      </c>
    </row>
    <row r="23925" spans="1:9" x14ac:dyDescent="0.25">
      <c r="A23925" s="1">
        <v>56738</v>
      </c>
      <c r="B23925" t="s">
        <v>12588</v>
      </c>
      <c r="C23925" t="s">
        <v>12137</v>
      </c>
      <c r="D23925" t="s">
        <v>12138</v>
      </c>
      <c r="E23925" t="s">
        <v>4995</v>
      </c>
      <c r="F23925">
        <v>48.289499999999997</v>
      </c>
      <c r="G23925">
        <v>-96.254999999999995</v>
      </c>
      <c r="I23925" t="str">
        <f>TEXT(A23925,"00000")</f>
        <v>56738</v>
      </c>
    </row>
    <row r="23926" spans="1:9" x14ac:dyDescent="0.25">
      <c r="A23926" s="1">
        <v>56740</v>
      </c>
      <c r="B23926" t="s">
        <v>12589</v>
      </c>
      <c r="C23926" t="s">
        <v>12137</v>
      </c>
      <c r="D23926" t="s">
        <v>12138</v>
      </c>
      <c r="E23926" t="s">
        <v>12579</v>
      </c>
      <c r="F23926">
        <v>48.997500000000002</v>
      </c>
      <c r="G23926">
        <v>-97.204499999999996</v>
      </c>
      <c r="I23926" t="str">
        <f>TEXT(A23926,"00000")</f>
        <v>56740</v>
      </c>
    </row>
    <row r="23927" spans="1:9" x14ac:dyDescent="0.25">
      <c r="A23927" s="1">
        <v>56741</v>
      </c>
      <c r="B23927" t="s">
        <v>7011</v>
      </c>
      <c r="C23927" t="s">
        <v>12137</v>
      </c>
      <c r="D23927" t="s">
        <v>12138</v>
      </c>
      <c r="E23927" t="s">
        <v>12534</v>
      </c>
      <c r="F23927">
        <v>49.313499999999998</v>
      </c>
      <c r="G23927">
        <v>-94.849199999999996</v>
      </c>
      <c r="I23927" t="str">
        <f>TEXT(A23927,"00000")</f>
        <v>56741</v>
      </c>
    </row>
    <row r="23928" spans="1:9" x14ac:dyDescent="0.25">
      <c r="A23928" s="1">
        <v>56742</v>
      </c>
      <c r="B23928" t="s">
        <v>12590</v>
      </c>
      <c r="C23928" t="s">
        <v>12137</v>
      </c>
      <c r="D23928" t="s">
        <v>12138</v>
      </c>
      <c r="E23928" t="s">
        <v>12577</v>
      </c>
      <c r="F23928">
        <v>47.828600000000002</v>
      </c>
      <c r="G23928">
        <v>-95.861699999999999</v>
      </c>
      <c r="I23928" t="str">
        <f>TEXT(A23928,"00000")</f>
        <v>56742</v>
      </c>
    </row>
    <row r="23929" spans="1:9" x14ac:dyDescent="0.25">
      <c r="A23929" s="1">
        <v>56744</v>
      </c>
      <c r="B23929" t="s">
        <v>12591</v>
      </c>
      <c r="C23929" t="s">
        <v>12137</v>
      </c>
      <c r="D23929" t="s">
        <v>12138</v>
      </c>
      <c r="E23929" t="s">
        <v>4995</v>
      </c>
      <c r="F23929">
        <v>48.206600000000002</v>
      </c>
      <c r="G23929">
        <v>-97.116299999999995</v>
      </c>
      <c r="I23929" t="str">
        <f>TEXT(A23929,"00000")</f>
        <v>56744</v>
      </c>
    </row>
    <row r="23930" spans="1:9" x14ac:dyDescent="0.25">
      <c r="A23930" s="1">
        <v>56748</v>
      </c>
      <c r="B23930" t="s">
        <v>12592</v>
      </c>
      <c r="C23930" t="s">
        <v>12137</v>
      </c>
      <c r="D23930" t="s">
        <v>12138</v>
      </c>
      <c r="E23930" t="s">
        <v>12577</v>
      </c>
      <c r="F23930">
        <v>47.911299999999997</v>
      </c>
      <c r="G23930">
        <v>-95.964600000000004</v>
      </c>
      <c r="I23930" t="str">
        <f>TEXT(A23930,"00000")</f>
        <v>56748</v>
      </c>
    </row>
    <row r="23931" spans="1:9" x14ac:dyDescent="0.25">
      <c r="A23931" s="1">
        <v>56750</v>
      </c>
      <c r="B23931" t="s">
        <v>12593</v>
      </c>
      <c r="C23931" t="s">
        <v>12137</v>
      </c>
      <c r="D23931" t="s">
        <v>12138</v>
      </c>
      <c r="E23931" t="s">
        <v>12577</v>
      </c>
      <c r="F23931">
        <v>47.882300000000001</v>
      </c>
      <c r="G23931">
        <v>-96.268100000000004</v>
      </c>
      <c r="I23931" t="str">
        <f>TEXT(A23931,"00000")</f>
        <v>56750</v>
      </c>
    </row>
    <row r="23932" spans="1:9" x14ac:dyDescent="0.25">
      <c r="A23932" s="1">
        <v>56751</v>
      </c>
      <c r="B23932" t="s">
        <v>12566</v>
      </c>
      <c r="C23932" t="s">
        <v>12137</v>
      </c>
      <c r="D23932" t="s">
        <v>12138</v>
      </c>
      <c r="E23932" t="s">
        <v>12566</v>
      </c>
      <c r="F23932">
        <v>48.704799999999999</v>
      </c>
      <c r="G23932">
        <v>-95.750399999999999</v>
      </c>
      <c r="I23932" t="str">
        <f>TEXT(A23932,"00000")</f>
        <v>56751</v>
      </c>
    </row>
    <row r="23933" spans="1:9" x14ac:dyDescent="0.25">
      <c r="A23933" s="1">
        <v>56754</v>
      </c>
      <c r="B23933" t="s">
        <v>12594</v>
      </c>
      <c r="C23933" t="s">
        <v>12137</v>
      </c>
      <c r="D23933" t="s">
        <v>12138</v>
      </c>
      <c r="E23933" t="s">
        <v>1978</v>
      </c>
      <c r="F23933">
        <v>48.010899999999999</v>
      </c>
      <c r="G23933">
        <v>-96.224900000000005</v>
      </c>
      <c r="I23933" t="str">
        <f>TEXT(A23933,"00000")</f>
        <v>56754</v>
      </c>
    </row>
    <row r="23934" spans="1:9" x14ac:dyDescent="0.25">
      <c r="A23934" s="1">
        <v>56755</v>
      </c>
      <c r="B23934" t="s">
        <v>12595</v>
      </c>
      <c r="C23934" t="s">
        <v>12137</v>
      </c>
      <c r="D23934" t="s">
        <v>12138</v>
      </c>
      <c r="E23934" t="s">
        <v>12579</v>
      </c>
      <c r="F23934">
        <v>48.945799999999998</v>
      </c>
      <c r="G23934">
        <v>-97.170299999999997</v>
      </c>
      <c r="I23934" t="str">
        <f>TEXT(A23934,"00000")</f>
        <v>56755</v>
      </c>
    </row>
    <row r="23935" spans="1:9" x14ac:dyDescent="0.25">
      <c r="A23935" s="1">
        <v>56756</v>
      </c>
      <c r="B23935" t="s">
        <v>12596</v>
      </c>
      <c r="C23935" t="s">
        <v>12137</v>
      </c>
      <c r="D23935" t="s">
        <v>12138</v>
      </c>
      <c r="E23935" t="s">
        <v>12566</v>
      </c>
      <c r="F23935">
        <v>48.852200000000003</v>
      </c>
      <c r="G23935">
        <v>-95.535600000000002</v>
      </c>
      <c r="I23935" t="str">
        <f>TEXT(A23935,"00000")</f>
        <v>56756</v>
      </c>
    </row>
    <row r="23936" spans="1:9" x14ac:dyDescent="0.25">
      <c r="A23936" s="1">
        <v>56757</v>
      </c>
      <c r="B23936" t="s">
        <v>12597</v>
      </c>
      <c r="C23936" t="s">
        <v>12137</v>
      </c>
      <c r="D23936" t="s">
        <v>12138</v>
      </c>
      <c r="E23936" t="s">
        <v>4995</v>
      </c>
      <c r="F23936">
        <v>48.452500000000001</v>
      </c>
      <c r="G23936">
        <v>-96.867400000000004</v>
      </c>
      <c r="I23936" t="str">
        <f>TEXT(A23936,"00000")</f>
        <v>56757</v>
      </c>
    </row>
    <row r="23937" spans="1:9" x14ac:dyDescent="0.25">
      <c r="A23937" s="1">
        <v>56758</v>
      </c>
      <c r="B23937" t="s">
        <v>12598</v>
      </c>
      <c r="C23937" t="s">
        <v>12137</v>
      </c>
      <c r="D23937" t="s">
        <v>12138</v>
      </c>
      <c r="E23937" t="s">
        <v>4995</v>
      </c>
      <c r="F23937">
        <v>48.452599999999997</v>
      </c>
      <c r="G23937">
        <v>-96.472300000000004</v>
      </c>
      <c r="I23937" t="str">
        <f>TEXT(A23937,"00000")</f>
        <v>56758</v>
      </c>
    </row>
    <row r="23938" spans="1:9" x14ac:dyDescent="0.25">
      <c r="A23938" s="1">
        <v>56759</v>
      </c>
      <c r="B23938" t="s">
        <v>12599</v>
      </c>
      <c r="C23938" t="s">
        <v>12137</v>
      </c>
      <c r="D23938" t="s">
        <v>12138</v>
      </c>
      <c r="E23938" t="s">
        <v>12566</v>
      </c>
      <c r="F23938">
        <v>48.545900000000003</v>
      </c>
      <c r="G23938">
        <v>-96.087900000000005</v>
      </c>
      <c r="I23938" t="str">
        <f>TEXT(A23938,"00000")</f>
        <v>56759</v>
      </c>
    </row>
    <row r="23939" spans="1:9" x14ac:dyDescent="0.25">
      <c r="A23939" s="1">
        <v>56760</v>
      </c>
      <c r="B23939" t="s">
        <v>12600</v>
      </c>
      <c r="C23939" t="s">
        <v>12137</v>
      </c>
      <c r="D23939" t="s">
        <v>12138</v>
      </c>
      <c r="E23939" t="s">
        <v>4995</v>
      </c>
      <c r="F23939">
        <v>48.234900000000003</v>
      </c>
      <c r="G23939">
        <v>-96.474900000000005</v>
      </c>
      <c r="I23939" t="str">
        <f>TEXT(A23939,"00000")</f>
        <v>56760</v>
      </c>
    </row>
    <row r="23940" spans="1:9" x14ac:dyDescent="0.25">
      <c r="A23940" s="1">
        <v>56761</v>
      </c>
      <c r="B23940" t="s">
        <v>12601</v>
      </c>
      <c r="C23940" t="s">
        <v>12137</v>
      </c>
      <c r="D23940" t="s">
        <v>12138</v>
      </c>
      <c r="E23940" t="s">
        <v>12566</v>
      </c>
      <c r="F23940">
        <v>48.645200000000003</v>
      </c>
      <c r="G23940">
        <v>-95.7072</v>
      </c>
      <c r="I23940" t="str">
        <f>TEXT(A23940,"00000")</f>
        <v>56761</v>
      </c>
    </row>
    <row r="23941" spans="1:9" x14ac:dyDescent="0.25">
      <c r="A23941" s="1">
        <v>56762</v>
      </c>
      <c r="B23941" t="s">
        <v>62</v>
      </c>
      <c r="C23941" t="s">
        <v>12137</v>
      </c>
      <c r="D23941" t="s">
        <v>12138</v>
      </c>
      <c r="E23941" t="s">
        <v>4995</v>
      </c>
      <c r="F23941">
        <v>48.261400000000002</v>
      </c>
      <c r="G23941">
        <v>-96.772599999999997</v>
      </c>
      <c r="I23941" t="str">
        <f>TEXT(A23941,"00000")</f>
        <v>56762</v>
      </c>
    </row>
    <row r="23942" spans="1:9" x14ac:dyDescent="0.25">
      <c r="A23942" s="1">
        <v>56763</v>
      </c>
      <c r="B23942" t="s">
        <v>12602</v>
      </c>
      <c r="C23942" t="s">
        <v>12137</v>
      </c>
      <c r="D23942" t="s">
        <v>12138</v>
      </c>
      <c r="E23942" t="s">
        <v>12566</v>
      </c>
      <c r="F23942">
        <v>48.911099999999998</v>
      </c>
      <c r="G23942">
        <v>-95.353800000000007</v>
      </c>
      <c r="I23942" t="str">
        <f>TEXT(A23942,"00000")</f>
        <v>56763</v>
      </c>
    </row>
    <row r="23943" spans="1:9" x14ac:dyDescent="0.25">
      <c r="A23943" s="1">
        <v>56901</v>
      </c>
      <c r="B23943" t="s">
        <v>532</v>
      </c>
      <c r="C23943" t="s">
        <v>4983</v>
      </c>
      <c r="D23943" t="s">
        <v>4984</v>
      </c>
      <c r="E23943" t="s">
        <v>4983</v>
      </c>
      <c r="F23943">
        <v>38.895200000000003</v>
      </c>
      <c r="G23943">
        <v>-77.036500000000004</v>
      </c>
      <c r="I23943" t="str">
        <f>TEXT(A23943,"00000")</f>
        <v>56901</v>
      </c>
    </row>
    <row r="23944" spans="1:9" x14ac:dyDescent="0.25">
      <c r="A23944" s="1">
        <v>56915</v>
      </c>
      <c r="B23944" t="s">
        <v>532</v>
      </c>
      <c r="C23944" t="s">
        <v>4983</v>
      </c>
      <c r="D23944" t="s">
        <v>4984</v>
      </c>
      <c r="E23944" t="s">
        <v>4983</v>
      </c>
      <c r="F23944">
        <v>38.895200000000003</v>
      </c>
      <c r="G23944">
        <v>-77.036500000000004</v>
      </c>
      <c r="I23944" t="str">
        <f>TEXT(A23944,"00000")</f>
        <v>56915</v>
      </c>
    </row>
    <row r="23945" spans="1:9" x14ac:dyDescent="0.25">
      <c r="A23945" s="1">
        <v>56920</v>
      </c>
      <c r="B23945" t="s">
        <v>532</v>
      </c>
      <c r="C23945" t="s">
        <v>4983</v>
      </c>
      <c r="D23945" t="s">
        <v>4984</v>
      </c>
      <c r="E23945" t="s">
        <v>4983</v>
      </c>
      <c r="F23945">
        <v>38.895200000000003</v>
      </c>
      <c r="G23945">
        <v>-77.036500000000004</v>
      </c>
      <c r="I23945" t="str">
        <f>TEXT(A23945,"00000")</f>
        <v>56920</v>
      </c>
    </row>
    <row r="23946" spans="1:9" x14ac:dyDescent="0.25">
      <c r="A23946" s="1">
        <v>56933</v>
      </c>
      <c r="B23946" t="s">
        <v>532</v>
      </c>
      <c r="C23946" t="s">
        <v>4983</v>
      </c>
      <c r="D23946" t="s">
        <v>4984</v>
      </c>
      <c r="E23946" t="s">
        <v>4983</v>
      </c>
      <c r="F23946">
        <v>38.895200000000003</v>
      </c>
      <c r="G23946">
        <v>-77.036500000000004</v>
      </c>
      <c r="I23946" t="str">
        <f>TEXT(A23946,"00000")</f>
        <v>56933</v>
      </c>
    </row>
    <row r="23947" spans="1:9" x14ac:dyDescent="0.25">
      <c r="A23947" s="1">
        <v>56944</v>
      </c>
      <c r="B23947" t="s">
        <v>532</v>
      </c>
      <c r="C23947" t="s">
        <v>4983</v>
      </c>
      <c r="D23947" t="s">
        <v>4984</v>
      </c>
      <c r="E23947" t="s">
        <v>4983</v>
      </c>
      <c r="F23947">
        <v>38.895200000000003</v>
      </c>
      <c r="G23947">
        <v>-77.036500000000004</v>
      </c>
      <c r="I23947" t="str">
        <f>TEXT(A23947,"00000")</f>
        <v>56944</v>
      </c>
    </row>
    <row r="23948" spans="1:9" x14ac:dyDescent="0.25">
      <c r="A23948" s="1">
        <v>56972</v>
      </c>
      <c r="B23948" t="s">
        <v>532</v>
      </c>
      <c r="C23948" t="s">
        <v>4983</v>
      </c>
      <c r="D23948" t="s">
        <v>4984</v>
      </c>
      <c r="E23948" t="s">
        <v>4983</v>
      </c>
      <c r="F23948">
        <v>38.895099999999999</v>
      </c>
      <c r="G23948">
        <v>-77.0364</v>
      </c>
      <c r="I23948" t="str">
        <f>TEXT(A23948,"00000")</f>
        <v>56972</v>
      </c>
    </row>
    <row r="23949" spans="1:9" x14ac:dyDescent="0.25">
      <c r="A23949" s="1">
        <v>57001</v>
      </c>
      <c r="B23949" t="s">
        <v>12603</v>
      </c>
      <c r="C23949" t="s">
        <v>12604</v>
      </c>
      <c r="D23949" t="s">
        <v>12605</v>
      </c>
      <c r="E23949" t="s">
        <v>786</v>
      </c>
      <c r="F23949">
        <v>43.0047</v>
      </c>
      <c r="G23949">
        <v>-96.633200000000002</v>
      </c>
      <c r="I23949" t="str">
        <f>TEXT(A23949,"00000")</f>
        <v>57001</v>
      </c>
    </row>
    <row r="23950" spans="1:9" x14ac:dyDescent="0.25">
      <c r="A23950" s="1">
        <v>57002</v>
      </c>
      <c r="B23950" t="s">
        <v>936</v>
      </c>
      <c r="C23950" t="s">
        <v>12604</v>
      </c>
      <c r="D23950" t="s">
        <v>12605</v>
      </c>
      <c r="E23950" t="s">
        <v>12606</v>
      </c>
      <c r="F23950">
        <v>44.283799999999999</v>
      </c>
      <c r="G23950">
        <v>-96.704300000000003</v>
      </c>
      <c r="I23950" t="str">
        <f>TEXT(A23950,"00000")</f>
        <v>57002</v>
      </c>
    </row>
    <row r="23951" spans="1:9" x14ac:dyDescent="0.25">
      <c r="A23951" s="1">
        <v>57003</v>
      </c>
      <c r="B23951" t="s">
        <v>1461</v>
      </c>
      <c r="C23951" t="s">
        <v>12604</v>
      </c>
      <c r="D23951" t="s">
        <v>12605</v>
      </c>
      <c r="E23951" t="s">
        <v>12607</v>
      </c>
      <c r="F23951">
        <v>43.730899999999998</v>
      </c>
      <c r="G23951">
        <v>-96.756299999999996</v>
      </c>
      <c r="I23951" t="str">
        <f>TEXT(A23951,"00000")</f>
        <v>57003</v>
      </c>
    </row>
    <row r="23952" spans="1:9" x14ac:dyDescent="0.25">
      <c r="A23952" s="1">
        <v>57004</v>
      </c>
      <c r="B23952" t="s">
        <v>12608</v>
      </c>
      <c r="C23952" t="s">
        <v>12604</v>
      </c>
      <c r="D23952" t="s">
        <v>12605</v>
      </c>
      <c r="E23952" t="s">
        <v>786</v>
      </c>
      <c r="F23952">
        <v>43.087400000000002</v>
      </c>
      <c r="G23952">
        <v>-96.781300000000002</v>
      </c>
      <c r="I23952" t="str">
        <f>TEXT(A23952,"00000")</f>
        <v>57004</v>
      </c>
    </row>
    <row r="23953" spans="1:9" x14ac:dyDescent="0.25">
      <c r="A23953" s="1">
        <v>57005</v>
      </c>
      <c r="B23953" t="s">
        <v>1314</v>
      </c>
      <c r="C23953" t="s">
        <v>12604</v>
      </c>
      <c r="D23953" t="s">
        <v>12605</v>
      </c>
      <c r="E23953" t="s">
        <v>12607</v>
      </c>
      <c r="F23953">
        <v>43.592599999999997</v>
      </c>
      <c r="G23953">
        <v>-96.585999999999999</v>
      </c>
      <c r="I23953" t="str">
        <f>TEXT(A23953,"00000")</f>
        <v>57005</v>
      </c>
    </row>
    <row r="23954" spans="1:9" x14ac:dyDescent="0.25">
      <c r="A23954" s="1">
        <v>57006</v>
      </c>
      <c r="B23954" t="s">
        <v>12606</v>
      </c>
      <c r="C23954" t="s">
        <v>12604</v>
      </c>
      <c r="D23954" t="s">
        <v>12605</v>
      </c>
      <c r="E23954" t="s">
        <v>12606</v>
      </c>
      <c r="F23954">
        <v>44.305599999999998</v>
      </c>
      <c r="G23954">
        <v>-96.791399999999996</v>
      </c>
      <c r="I23954" t="str">
        <f>TEXT(A23954,"00000")</f>
        <v>57006</v>
      </c>
    </row>
    <row r="23955" spans="1:9" x14ac:dyDescent="0.25">
      <c r="A23955" s="1">
        <v>57007</v>
      </c>
      <c r="B23955" t="s">
        <v>12606</v>
      </c>
      <c r="C23955" t="s">
        <v>12604</v>
      </c>
      <c r="D23955" t="s">
        <v>12605</v>
      </c>
      <c r="E23955" t="s">
        <v>12606</v>
      </c>
      <c r="F23955">
        <v>44.369700000000002</v>
      </c>
      <c r="G23955">
        <v>-96.790700000000001</v>
      </c>
      <c r="I23955" t="str">
        <f>TEXT(A23955,"00000")</f>
        <v>57007</v>
      </c>
    </row>
    <row r="23956" spans="1:9" x14ac:dyDescent="0.25">
      <c r="A23956" s="1">
        <v>57010</v>
      </c>
      <c r="B23956" t="s">
        <v>10087</v>
      </c>
      <c r="C23956" t="s">
        <v>12604</v>
      </c>
      <c r="D23956" t="s">
        <v>12605</v>
      </c>
      <c r="E23956" t="s">
        <v>2816</v>
      </c>
      <c r="F23956">
        <v>42.763800000000003</v>
      </c>
      <c r="G23956">
        <v>-96.846599999999995</v>
      </c>
      <c r="I23956" t="str">
        <f>TEXT(A23956,"00000")</f>
        <v>57010</v>
      </c>
    </row>
    <row r="23957" spans="1:9" x14ac:dyDescent="0.25">
      <c r="A23957" s="1">
        <v>57012</v>
      </c>
      <c r="B23957" t="s">
        <v>12609</v>
      </c>
      <c r="C23957" t="s">
        <v>12604</v>
      </c>
      <c r="D23957" t="s">
        <v>12605</v>
      </c>
      <c r="E23957" t="s">
        <v>12610</v>
      </c>
      <c r="F23957">
        <v>43.585599999999999</v>
      </c>
      <c r="G23957">
        <v>-97.288899999999998</v>
      </c>
      <c r="I23957" t="str">
        <f>TEXT(A23957,"00000")</f>
        <v>57012</v>
      </c>
    </row>
    <row r="23958" spans="1:9" x14ac:dyDescent="0.25">
      <c r="A23958" s="1">
        <v>57013</v>
      </c>
      <c r="B23958" t="s">
        <v>304</v>
      </c>
      <c r="C23958" t="s">
        <v>12604</v>
      </c>
      <c r="D23958" t="s">
        <v>12605</v>
      </c>
      <c r="E23958" t="s">
        <v>236</v>
      </c>
      <c r="F23958">
        <v>43.303800000000003</v>
      </c>
      <c r="G23958">
        <v>-96.593800000000002</v>
      </c>
      <c r="I23958" t="str">
        <f>TEXT(A23958,"00000")</f>
        <v>57013</v>
      </c>
    </row>
    <row r="23959" spans="1:9" x14ac:dyDescent="0.25">
      <c r="A23959" s="1">
        <v>57014</v>
      </c>
      <c r="B23959" t="s">
        <v>457</v>
      </c>
      <c r="C23959" t="s">
        <v>12604</v>
      </c>
      <c r="D23959" t="s">
        <v>12605</v>
      </c>
      <c r="E23959" t="s">
        <v>907</v>
      </c>
      <c r="F23959">
        <v>43.117600000000003</v>
      </c>
      <c r="G23959">
        <v>-96.9636</v>
      </c>
      <c r="I23959" t="str">
        <f>TEXT(A23959,"00000")</f>
        <v>57014</v>
      </c>
    </row>
    <row r="23960" spans="1:9" x14ac:dyDescent="0.25">
      <c r="A23960" s="1">
        <v>57015</v>
      </c>
      <c r="B23960" t="s">
        <v>8537</v>
      </c>
      <c r="C23960" t="s">
        <v>12604</v>
      </c>
      <c r="D23960" t="s">
        <v>12605</v>
      </c>
      <c r="E23960" t="s">
        <v>907</v>
      </c>
      <c r="F23960">
        <v>43.408000000000001</v>
      </c>
      <c r="G23960">
        <v>-96.982699999999994</v>
      </c>
      <c r="I23960" t="str">
        <f>TEXT(A23960,"00000")</f>
        <v>57015</v>
      </c>
    </row>
    <row r="23961" spans="1:9" x14ac:dyDescent="0.25">
      <c r="A23961" s="1">
        <v>57016</v>
      </c>
      <c r="B23961" t="s">
        <v>21</v>
      </c>
      <c r="C23961" t="s">
        <v>12604</v>
      </c>
      <c r="D23961" t="s">
        <v>12605</v>
      </c>
      <c r="E23961" t="s">
        <v>6179</v>
      </c>
      <c r="F23961">
        <v>43.898099999999999</v>
      </c>
      <c r="G23961">
        <v>-96.975899999999996</v>
      </c>
      <c r="I23961" t="str">
        <f>TEXT(A23961,"00000")</f>
        <v>57016</v>
      </c>
    </row>
    <row r="23962" spans="1:9" x14ac:dyDescent="0.25">
      <c r="A23962" s="1">
        <v>57017</v>
      </c>
      <c r="B23962" t="s">
        <v>12611</v>
      </c>
      <c r="C23962" t="s">
        <v>12604</v>
      </c>
      <c r="D23962" t="s">
        <v>12605</v>
      </c>
      <c r="E23962" t="s">
        <v>839</v>
      </c>
      <c r="F23962">
        <v>43.955800000000004</v>
      </c>
      <c r="G23962">
        <v>-96.818899999999999</v>
      </c>
      <c r="I23962" t="str">
        <f>TEXT(A23962,"00000")</f>
        <v>57017</v>
      </c>
    </row>
    <row r="23963" spans="1:9" x14ac:dyDescent="0.25">
      <c r="A23963" s="1">
        <v>57018</v>
      </c>
      <c r="B23963" t="s">
        <v>3003</v>
      </c>
      <c r="C23963" t="s">
        <v>12604</v>
      </c>
      <c r="D23963" t="s">
        <v>12605</v>
      </c>
      <c r="E23963" t="s">
        <v>12607</v>
      </c>
      <c r="F23963">
        <v>43.795099999999998</v>
      </c>
      <c r="G23963">
        <v>-96.9572</v>
      </c>
      <c r="I23963" t="str">
        <f>TEXT(A23963,"00000")</f>
        <v>57018</v>
      </c>
    </row>
    <row r="23964" spans="1:9" x14ac:dyDescent="0.25">
      <c r="A23964" s="1">
        <v>57020</v>
      </c>
      <c r="B23964" t="s">
        <v>12612</v>
      </c>
      <c r="C23964" t="s">
        <v>12604</v>
      </c>
      <c r="D23964" t="s">
        <v>12605</v>
      </c>
      <c r="E23964" t="s">
        <v>12607</v>
      </c>
      <c r="F23964">
        <v>43.666899999999998</v>
      </c>
      <c r="G23964">
        <v>-96.822100000000006</v>
      </c>
      <c r="I23964" t="str">
        <f>TEXT(A23964,"00000")</f>
        <v>57020</v>
      </c>
    </row>
    <row r="23965" spans="1:9" x14ac:dyDescent="0.25">
      <c r="A23965" s="1">
        <v>57021</v>
      </c>
      <c r="B23965" t="s">
        <v>6472</v>
      </c>
      <c r="C23965" t="s">
        <v>12604</v>
      </c>
      <c r="D23965" t="s">
        <v>12605</v>
      </c>
      <c r="E23965" t="s">
        <v>907</v>
      </c>
      <c r="F23965">
        <v>43.2864</v>
      </c>
      <c r="G23965">
        <v>-96.979200000000006</v>
      </c>
      <c r="I23965" t="str">
        <f>TEXT(A23965,"00000")</f>
        <v>57021</v>
      </c>
    </row>
    <row r="23966" spans="1:9" x14ac:dyDescent="0.25">
      <c r="A23966" s="1">
        <v>57022</v>
      </c>
      <c r="B23966" t="s">
        <v>12613</v>
      </c>
      <c r="C23966" t="s">
        <v>12604</v>
      </c>
      <c r="D23966" t="s">
        <v>12605</v>
      </c>
      <c r="E23966" t="s">
        <v>12607</v>
      </c>
      <c r="F23966">
        <v>43.822800000000001</v>
      </c>
      <c r="G23966">
        <v>-96.722300000000004</v>
      </c>
      <c r="I23966" t="str">
        <f>TEXT(A23966,"00000")</f>
        <v>57022</v>
      </c>
    </row>
    <row r="23967" spans="1:9" x14ac:dyDescent="0.25">
      <c r="A23967" s="1">
        <v>57024</v>
      </c>
      <c r="B23967" t="s">
        <v>12614</v>
      </c>
      <c r="C23967" t="s">
        <v>12604</v>
      </c>
      <c r="D23967" t="s">
        <v>12605</v>
      </c>
      <c r="E23967" t="s">
        <v>839</v>
      </c>
      <c r="F23967">
        <v>43.986600000000003</v>
      </c>
      <c r="G23967">
        <v>-96.649299999999997</v>
      </c>
      <c r="I23967" t="str">
        <f>TEXT(A23967,"00000")</f>
        <v>57024</v>
      </c>
    </row>
    <row r="23968" spans="1:9" x14ac:dyDescent="0.25">
      <c r="A23968" s="1">
        <v>57025</v>
      </c>
      <c r="B23968" t="s">
        <v>12615</v>
      </c>
      <c r="C23968" t="s">
        <v>12604</v>
      </c>
      <c r="D23968" t="s">
        <v>12605</v>
      </c>
      <c r="E23968" t="s">
        <v>786</v>
      </c>
      <c r="F23968">
        <v>42.738199999999999</v>
      </c>
      <c r="G23968">
        <v>-96.686999999999998</v>
      </c>
      <c r="I23968" t="str">
        <f>TEXT(A23968,"00000")</f>
        <v>57025</v>
      </c>
    </row>
    <row r="23969" spans="1:9" x14ac:dyDescent="0.25">
      <c r="A23969" s="1">
        <v>57026</v>
      </c>
      <c r="B23969" t="s">
        <v>5357</v>
      </c>
      <c r="C23969" t="s">
        <v>12604</v>
      </c>
      <c r="D23969" t="s">
        <v>12605</v>
      </c>
      <c r="E23969" t="s">
        <v>12606</v>
      </c>
      <c r="F23969">
        <v>44.234999999999999</v>
      </c>
      <c r="G23969">
        <v>-96.501099999999994</v>
      </c>
      <c r="I23969" t="str">
        <f>TEXT(A23969,"00000")</f>
        <v>57026</v>
      </c>
    </row>
    <row r="23970" spans="1:9" x14ac:dyDescent="0.25">
      <c r="A23970" s="1">
        <v>57027</v>
      </c>
      <c r="B23970" t="s">
        <v>1575</v>
      </c>
      <c r="C23970" t="s">
        <v>12604</v>
      </c>
      <c r="D23970" t="s">
        <v>12605</v>
      </c>
      <c r="E23970" t="s">
        <v>236</v>
      </c>
      <c r="F23970">
        <v>43.197000000000003</v>
      </c>
      <c r="G23970">
        <v>-96.513499999999993</v>
      </c>
      <c r="I23970" t="str">
        <f>TEXT(A23970,"00000")</f>
        <v>57027</v>
      </c>
    </row>
    <row r="23971" spans="1:9" x14ac:dyDescent="0.25">
      <c r="A23971" s="1">
        <v>57028</v>
      </c>
      <c r="B23971" t="s">
        <v>12616</v>
      </c>
      <c r="C23971" t="s">
        <v>12604</v>
      </c>
      <c r="D23971" t="s">
        <v>12605</v>
      </c>
      <c r="E23971" t="s">
        <v>839</v>
      </c>
      <c r="F23971">
        <v>44.065800000000003</v>
      </c>
      <c r="G23971">
        <v>-96.622200000000007</v>
      </c>
      <c r="I23971" t="str">
        <f>TEXT(A23971,"00000")</f>
        <v>57028</v>
      </c>
    </row>
    <row r="23972" spans="1:9" x14ac:dyDescent="0.25">
      <c r="A23972" s="1">
        <v>57029</v>
      </c>
      <c r="B23972" t="s">
        <v>5723</v>
      </c>
      <c r="C23972" t="s">
        <v>12604</v>
      </c>
      <c r="D23972" t="s">
        <v>12605</v>
      </c>
      <c r="E23972" t="s">
        <v>3685</v>
      </c>
      <c r="F23972">
        <v>43.360500000000002</v>
      </c>
      <c r="G23972">
        <v>-97.460099999999997</v>
      </c>
      <c r="I23972" t="str">
        <f>TEXT(A23972,"00000")</f>
        <v>57029</v>
      </c>
    </row>
    <row r="23973" spans="1:9" x14ac:dyDescent="0.25">
      <c r="A23973" s="1">
        <v>57030</v>
      </c>
      <c r="B23973" t="s">
        <v>12617</v>
      </c>
      <c r="C23973" t="s">
        <v>12604</v>
      </c>
      <c r="D23973" t="s">
        <v>12605</v>
      </c>
      <c r="E23973" t="s">
        <v>12607</v>
      </c>
      <c r="F23973">
        <v>43.716200000000001</v>
      </c>
      <c r="G23973">
        <v>-96.519599999999997</v>
      </c>
      <c r="I23973" t="str">
        <f>TEXT(A23973,"00000")</f>
        <v>57030</v>
      </c>
    </row>
    <row r="23974" spans="1:9" x14ac:dyDescent="0.25">
      <c r="A23974" s="1">
        <v>57031</v>
      </c>
      <c r="B23974" t="s">
        <v>12618</v>
      </c>
      <c r="C23974" t="s">
        <v>12604</v>
      </c>
      <c r="D23974" t="s">
        <v>12605</v>
      </c>
      <c r="E23974" t="s">
        <v>12619</v>
      </c>
      <c r="F23974">
        <v>42.883499999999998</v>
      </c>
      <c r="G23974">
        <v>-97.183000000000007</v>
      </c>
      <c r="I23974" t="str">
        <f>TEXT(A23974,"00000")</f>
        <v>57031</v>
      </c>
    </row>
    <row r="23975" spans="1:9" x14ac:dyDescent="0.25">
      <c r="A23975" s="1">
        <v>57032</v>
      </c>
      <c r="B23975" t="s">
        <v>4232</v>
      </c>
      <c r="C23975" t="s">
        <v>12604</v>
      </c>
      <c r="D23975" t="s">
        <v>12605</v>
      </c>
      <c r="E23975" t="s">
        <v>236</v>
      </c>
      <c r="F23975">
        <v>43.445999999999998</v>
      </c>
      <c r="G23975">
        <v>-96.686400000000006</v>
      </c>
      <c r="I23975" t="str">
        <f>TEXT(A23975,"00000")</f>
        <v>57032</v>
      </c>
    </row>
    <row r="23976" spans="1:9" x14ac:dyDescent="0.25">
      <c r="A23976" s="1">
        <v>57033</v>
      </c>
      <c r="B23976" t="s">
        <v>1186</v>
      </c>
      <c r="C23976" t="s">
        <v>12604</v>
      </c>
      <c r="D23976" t="s">
        <v>12605</v>
      </c>
      <c r="E23976" t="s">
        <v>12607</v>
      </c>
      <c r="F23976">
        <v>43.615499999999997</v>
      </c>
      <c r="G23976">
        <v>-96.950100000000006</v>
      </c>
      <c r="I23976" t="str">
        <f>TEXT(A23976,"00000")</f>
        <v>57033</v>
      </c>
    </row>
    <row r="23977" spans="1:9" x14ac:dyDescent="0.25">
      <c r="A23977" s="1">
        <v>57034</v>
      </c>
      <c r="B23977" t="s">
        <v>228</v>
      </c>
      <c r="C23977" t="s">
        <v>12604</v>
      </c>
      <c r="D23977" t="s">
        <v>12605</v>
      </c>
      <c r="E23977" t="s">
        <v>236</v>
      </c>
      <c r="F23977">
        <v>43.128399999999999</v>
      </c>
      <c r="G23977">
        <v>-96.530600000000007</v>
      </c>
      <c r="I23977" t="str">
        <f>TEXT(A23977,"00000")</f>
        <v>57034</v>
      </c>
    </row>
    <row r="23978" spans="1:9" x14ac:dyDescent="0.25">
      <c r="A23978" s="1">
        <v>57035</v>
      </c>
      <c r="B23978" t="s">
        <v>8932</v>
      </c>
      <c r="C23978" t="s">
        <v>12604</v>
      </c>
      <c r="D23978" t="s">
        <v>12605</v>
      </c>
      <c r="E23978" t="s">
        <v>12607</v>
      </c>
      <c r="F23978">
        <v>43.612000000000002</v>
      </c>
      <c r="G23978">
        <v>-97.069699999999997</v>
      </c>
      <c r="I23978" t="str">
        <f>TEXT(A23978,"00000")</f>
        <v>57035</v>
      </c>
    </row>
    <row r="23979" spans="1:9" x14ac:dyDescent="0.25">
      <c r="A23979" s="1">
        <v>57036</v>
      </c>
      <c r="B23979" t="s">
        <v>2520</v>
      </c>
      <c r="C23979" t="s">
        <v>12604</v>
      </c>
      <c r="D23979" t="s">
        <v>12605</v>
      </c>
      <c r="E23979" t="s">
        <v>907</v>
      </c>
      <c r="F23979">
        <v>43.289299999999997</v>
      </c>
      <c r="G23979">
        <v>-97.190399999999997</v>
      </c>
      <c r="I23979" t="str">
        <f>TEXT(A23979,"00000")</f>
        <v>57036</v>
      </c>
    </row>
    <row r="23980" spans="1:9" x14ac:dyDescent="0.25">
      <c r="A23980" s="1">
        <v>57037</v>
      </c>
      <c r="B23980" t="s">
        <v>12620</v>
      </c>
      <c r="C23980" t="s">
        <v>12604</v>
      </c>
      <c r="D23980" t="s">
        <v>12605</v>
      </c>
      <c r="E23980" t="s">
        <v>2816</v>
      </c>
      <c r="F23980">
        <v>43.102699999999999</v>
      </c>
      <c r="G23980">
        <v>-97.255799999999994</v>
      </c>
      <c r="I23980" t="str">
        <f>TEXT(A23980,"00000")</f>
        <v>57037</v>
      </c>
    </row>
    <row r="23981" spans="1:9" x14ac:dyDescent="0.25">
      <c r="A23981" s="1">
        <v>57038</v>
      </c>
      <c r="B23981" t="s">
        <v>178</v>
      </c>
      <c r="C23981" t="s">
        <v>12604</v>
      </c>
      <c r="D23981" t="s">
        <v>12605</v>
      </c>
      <c r="E23981" t="s">
        <v>786</v>
      </c>
      <c r="F23981">
        <v>42.601300000000002</v>
      </c>
      <c r="G23981">
        <v>-96.578400000000002</v>
      </c>
      <c r="I23981" t="str">
        <f>TEXT(A23981,"00000")</f>
        <v>57038</v>
      </c>
    </row>
    <row r="23982" spans="1:9" x14ac:dyDescent="0.25">
      <c r="A23982" s="1">
        <v>57039</v>
      </c>
      <c r="B23982" t="s">
        <v>12621</v>
      </c>
      <c r="C23982" t="s">
        <v>12604</v>
      </c>
      <c r="D23982" t="s">
        <v>12605</v>
      </c>
      <c r="E23982" t="s">
        <v>236</v>
      </c>
      <c r="F23982">
        <v>43.345100000000002</v>
      </c>
      <c r="G23982">
        <v>-96.882099999999994</v>
      </c>
      <c r="I23982" t="str">
        <f>TEXT(A23982,"00000")</f>
        <v>57039</v>
      </c>
    </row>
    <row r="23983" spans="1:9" x14ac:dyDescent="0.25">
      <c r="A23983" s="1">
        <v>57040</v>
      </c>
      <c r="B23983" t="s">
        <v>12622</v>
      </c>
      <c r="C23983" t="s">
        <v>12604</v>
      </c>
      <c r="D23983" t="s">
        <v>12605</v>
      </c>
      <c r="E23983" t="s">
        <v>12619</v>
      </c>
      <c r="F23983">
        <v>43.039400000000001</v>
      </c>
      <c r="G23983">
        <v>-97.595600000000005</v>
      </c>
      <c r="I23983" t="str">
        <f>TEXT(A23983,"00000")</f>
        <v>57040</v>
      </c>
    </row>
    <row r="23984" spans="1:9" x14ac:dyDescent="0.25">
      <c r="A23984" s="1">
        <v>57041</v>
      </c>
      <c r="B23984" t="s">
        <v>1803</v>
      </c>
      <c r="C23984" t="s">
        <v>12604</v>
      </c>
      <c r="D23984" t="s">
        <v>12605</v>
      </c>
      <c r="E23984" t="s">
        <v>12607</v>
      </c>
      <c r="F23984">
        <v>43.728499999999997</v>
      </c>
      <c r="G23984">
        <v>-96.870900000000006</v>
      </c>
      <c r="I23984" t="str">
        <f>TEXT(A23984,"00000")</f>
        <v>57041</v>
      </c>
    </row>
    <row r="23985" spans="1:9" x14ac:dyDescent="0.25">
      <c r="A23985" s="1">
        <v>57042</v>
      </c>
      <c r="B23985" t="s">
        <v>761</v>
      </c>
      <c r="C23985" t="s">
        <v>12604</v>
      </c>
      <c r="D23985" t="s">
        <v>12605</v>
      </c>
      <c r="E23985" t="s">
        <v>6179</v>
      </c>
      <c r="F23985">
        <v>44.005400000000002</v>
      </c>
      <c r="G23985">
        <v>-97.114900000000006</v>
      </c>
      <c r="I23985" t="str">
        <f>TEXT(A23985,"00000")</f>
        <v>57042</v>
      </c>
    </row>
    <row r="23986" spans="1:9" x14ac:dyDescent="0.25">
      <c r="A23986" s="1">
        <v>57043</v>
      </c>
      <c r="B23986" t="s">
        <v>504</v>
      </c>
      <c r="C23986" t="s">
        <v>12604</v>
      </c>
      <c r="D23986" t="s">
        <v>12605</v>
      </c>
      <c r="E23986" t="s">
        <v>907</v>
      </c>
      <c r="F23986">
        <v>43.418799999999997</v>
      </c>
      <c r="G23986">
        <v>-97.277100000000004</v>
      </c>
      <c r="I23986" t="str">
        <f>TEXT(A23986,"00000")</f>
        <v>57043</v>
      </c>
    </row>
    <row r="23987" spans="1:9" x14ac:dyDescent="0.25">
      <c r="A23987" s="1">
        <v>57045</v>
      </c>
      <c r="B23987" t="s">
        <v>12623</v>
      </c>
      <c r="C23987" t="s">
        <v>12604</v>
      </c>
      <c r="D23987" t="s">
        <v>12605</v>
      </c>
      <c r="E23987" t="s">
        <v>3685</v>
      </c>
      <c r="F23987">
        <v>43.234000000000002</v>
      </c>
      <c r="G23987">
        <v>-97.564999999999998</v>
      </c>
      <c r="I23987" t="str">
        <f>TEXT(A23987,"00000")</f>
        <v>57045</v>
      </c>
    </row>
    <row r="23988" spans="1:9" x14ac:dyDescent="0.25">
      <c r="A23988" s="1">
        <v>57046</v>
      </c>
      <c r="B23988" t="s">
        <v>12624</v>
      </c>
      <c r="C23988" t="s">
        <v>12604</v>
      </c>
      <c r="D23988" t="s">
        <v>12605</v>
      </c>
      <c r="E23988" t="s">
        <v>12619</v>
      </c>
      <c r="F23988">
        <v>42.983600000000003</v>
      </c>
      <c r="G23988">
        <v>-97.334900000000005</v>
      </c>
      <c r="I23988" t="str">
        <f>TEXT(A23988,"00000")</f>
        <v>57046</v>
      </c>
    </row>
    <row r="23989" spans="1:9" x14ac:dyDescent="0.25">
      <c r="A23989" s="1">
        <v>57047</v>
      </c>
      <c r="B23989" t="s">
        <v>725</v>
      </c>
      <c r="C23989" t="s">
        <v>12604</v>
      </c>
      <c r="D23989" t="s">
        <v>12605</v>
      </c>
      <c r="E23989" t="s">
        <v>907</v>
      </c>
      <c r="F23989">
        <v>43.520699999999998</v>
      </c>
      <c r="G23989">
        <v>-97.212000000000003</v>
      </c>
      <c r="I23989" t="str">
        <f>TEXT(A23989,"00000")</f>
        <v>57047</v>
      </c>
    </row>
    <row r="23990" spans="1:9" x14ac:dyDescent="0.25">
      <c r="A23990" s="1">
        <v>57048</v>
      </c>
      <c r="B23990" t="s">
        <v>2102</v>
      </c>
      <c r="C23990" t="s">
        <v>12604</v>
      </c>
      <c r="D23990" t="s">
        <v>12605</v>
      </c>
      <c r="E23990" t="s">
        <v>12610</v>
      </c>
      <c r="F23990">
        <v>43.706299999999999</v>
      </c>
      <c r="G23990">
        <v>-97.188500000000005</v>
      </c>
      <c r="I23990" t="str">
        <f>TEXT(A23990,"00000")</f>
        <v>57048</v>
      </c>
    </row>
    <row r="23991" spans="1:9" x14ac:dyDescent="0.25">
      <c r="A23991" s="1">
        <v>57049</v>
      </c>
      <c r="B23991" t="s">
        <v>12625</v>
      </c>
      <c r="C23991" t="s">
        <v>12604</v>
      </c>
      <c r="D23991" t="s">
        <v>12605</v>
      </c>
      <c r="E23991" t="s">
        <v>786</v>
      </c>
      <c r="F23991">
        <v>42.524900000000002</v>
      </c>
      <c r="G23991">
        <v>-96.507400000000004</v>
      </c>
      <c r="I23991" t="str">
        <f>TEXT(A23991,"00000")</f>
        <v>57049</v>
      </c>
    </row>
    <row r="23992" spans="1:9" x14ac:dyDescent="0.25">
      <c r="A23992" s="1">
        <v>57050</v>
      </c>
      <c r="B23992" t="s">
        <v>3273</v>
      </c>
      <c r="C23992" t="s">
        <v>12604</v>
      </c>
      <c r="D23992" t="s">
        <v>12605</v>
      </c>
      <c r="E23992" t="s">
        <v>6179</v>
      </c>
      <c r="F23992">
        <v>44.152500000000003</v>
      </c>
      <c r="G23992">
        <v>-96.994200000000006</v>
      </c>
      <c r="I23992" t="str">
        <f>TEXT(A23992,"00000")</f>
        <v>57050</v>
      </c>
    </row>
    <row r="23993" spans="1:9" x14ac:dyDescent="0.25">
      <c r="A23993" s="1">
        <v>57051</v>
      </c>
      <c r="B23993" t="s">
        <v>9309</v>
      </c>
      <c r="C23993" t="s">
        <v>12604</v>
      </c>
      <c r="D23993" t="s">
        <v>12605</v>
      </c>
      <c r="E23993" t="s">
        <v>10438</v>
      </c>
      <c r="F23993">
        <v>44.245699999999999</v>
      </c>
      <c r="G23993">
        <v>-97.269599999999997</v>
      </c>
      <c r="I23993" t="str">
        <f>TEXT(A23993,"00000")</f>
        <v>57051</v>
      </c>
    </row>
    <row r="23994" spans="1:9" x14ac:dyDescent="0.25">
      <c r="A23994" s="1">
        <v>57052</v>
      </c>
      <c r="B23994" t="s">
        <v>10977</v>
      </c>
      <c r="C23994" t="s">
        <v>12604</v>
      </c>
      <c r="D23994" t="s">
        <v>12605</v>
      </c>
      <c r="E23994" t="s">
        <v>3685</v>
      </c>
      <c r="F23994">
        <v>43.2928</v>
      </c>
      <c r="G23994">
        <v>-97.718400000000003</v>
      </c>
      <c r="I23994" t="str">
        <f>TEXT(A23994,"00000")</f>
        <v>57052</v>
      </c>
    </row>
    <row r="23995" spans="1:9" x14ac:dyDescent="0.25">
      <c r="A23995" s="1">
        <v>57053</v>
      </c>
      <c r="B23995" t="s">
        <v>3874</v>
      </c>
      <c r="C23995" t="s">
        <v>12604</v>
      </c>
      <c r="D23995" t="s">
        <v>12605</v>
      </c>
      <c r="E23995" t="s">
        <v>907</v>
      </c>
      <c r="F23995">
        <v>43.402000000000001</v>
      </c>
      <c r="G23995">
        <v>-97.133300000000006</v>
      </c>
      <c r="I23995" t="str">
        <f>TEXT(A23995,"00000")</f>
        <v>57053</v>
      </c>
    </row>
    <row r="23996" spans="1:9" x14ac:dyDescent="0.25">
      <c r="A23996" s="1">
        <v>57054</v>
      </c>
      <c r="B23996" t="s">
        <v>12626</v>
      </c>
      <c r="C23996" t="s">
        <v>12604</v>
      </c>
      <c r="D23996" t="s">
        <v>12605</v>
      </c>
      <c r="E23996" t="s">
        <v>6179</v>
      </c>
      <c r="F23996">
        <v>44.122900000000001</v>
      </c>
      <c r="G23996">
        <v>-97.234899999999996</v>
      </c>
      <c r="I23996" t="str">
        <f>TEXT(A23996,"00000")</f>
        <v>57054</v>
      </c>
    </row>
    <row r="23997" spans="1:9" x14ac:dyDescent="0.25">
      <c r="A23997" s="1">
        <v>57055</v>
      </c>
      <c r="B23997" t="s">
        <v>12627</v>
      </c>
      <c r="C23997" t="s">
        <v>12604</v>
      </c>
      <c r="D23997" t="s">
        <v>12605</v>
      </c>
      <c r="E23997" t="s">
        <v>12607</v>
      </c>
      <c r="F23997">
        <v>43.636600000000001</v>
      </c>
      <c r="G23997">
        <v>-96.7119</v>
      </c>
      <c r="I23997" t="str">
        <f>TEXT(A23997,"00000")</f>
        <v>57055</v>
      </c>
    </row>
    <row r="23998" spans="1:9" x14ac:dyDescent="0.25">
      <c r="A23998" s="1">
        <v>57057</v>
      </c>
      <c r="B23998" t="s">
        <v>195</v>
      </c>
      <c r="C23998" t="s">
        <v>12604</v>
      </c>
      <c r="D23998" t="s">
        <v>12605</v>
      </c>
      <c r="E23998" t="s">
        <v>6179</v>
      </c>
      <c r="F23998">
        <v>44.068300000000001</v>
      </c>
      <c r="G23998">
        <v>-96.951899999999995</v>
      </c>
      <c r="I23998" t="str">
        <f>TEXT(A23998,"00000")</f>
        <v>57057</v>
      </c>
    </row>
    <row r="23999" spans="1:9" x14ac:dyDescent="0.25">
      <c r="A23999" s="1">
        <v>57058</v>
      </c>
      <c r="B23999" t="s">
        <v>294</v>
      </c>
      <c r="C23999" t="s">
        <v>12604</v>
      </c>
      <c r="D23999" t="s">
        <v>12605</v>
      </c>
      <c r="E23999" t="s">
        <v>12610</v>
      </c>
      <c r="F23999">
        <v>43.735599999999998</v>
      </c>
      <c r="G23999">
        <v>-97.3797</v>
      </c>
      <c r="I23999" t="str">
        <f>TEXT(A23999,"00000")</f>
        <v>57058</v>
      </c>
    </row>
    <row r="24000" spans="1:9" x14ac:dyDescent="0.25">
      <c r="A24000" s="1">
        <v>57059</v>
      </c>
      <c r="B24000" t="s">
        <v>1454</v>
      </c>
      <c r="C24000" t="s">
        <v>12604</v>
      </c>
      <c r="D24000" t="s">
        <v>12605</v>
      </c>
      <c r="E24000" t="s">
        <v>12628</v>
      </c>
      <c r="F24000">
        <v>43.121200000000002</v>
      </c>
      <c r="G24000">
        <v>-97.729600000000005</v>
      </c>
      <c r="I24000" t="str">
        <f>TEXT(A24000,"00000")</f>
        <v>57059</v>
      </c>
    </row>
    <row r="24001" spans="1:9" x14ac:dyDescent="0.25">
      <c r="A24001" s="1">
        <v>57061</v>
      </c>
      <c r="B24001" t="s">
        <v>12629</v>
      </c>
      <c r="C24001" t="s">
        <v>12604</v>
      </c>
      <c r="D24001" t="s">
        <v>12605</v>
      </c>
      <c r="E24001" t="s">
        <v>12606</v>
      </c>
      <c r="F24001">
        <v>44.244399999999999</v>
      </c>
      <c r="G24001">
        <v>-97.040899999999993</v>
      </c>
      <c r="I24001" t="str">
        <f>TEXT(A24001,"00000")</f>
        <v>57061</v>
      </c>
    </row>
    <row r="24002" spans="1:9" x14ac:dyDescent="0.25">
      <c r="A24002" s="1">
        <v>57062</v>
      </c>
      <c r="B24002" t="s">
        <v>74</v>
      </c>
      <c r="C24002" t="s">
        <v>12604</v>
      </c>
      <c r="D24002" t="s">
        <v>12605</v>
      </c>
      <c r="E24002" t="s">
        <v>12628</v>
      </c>
      <c r="F24002">
        <v>42.868699999999997</v>
      </c>
      <c r="G24002">
        <v>-97.928799999999995</v>
      </c>
      <c r="I24002" t="str">
        <f>TEXT(A24002,"00000")</f>
        <v>57062</v>
      </c>
    </row>
    <row r="24003" spans="1:9" x14ac:dyDescent="0.25">
      <c r="A24003" s="1">
        <v>57063</v>
      </c>
      <c r="B24003" t="s">
        <v>11574</v>
      </c>
      <c r="C24003" t="s">
        <v>12604</v>
      </c>
      <c r="D24003" t="s">
        <v>12605</v>
      </c>
      <c r="E24003" t="s">
        <v>12628</v>
      </c>
      <c r="F24003">
        <v>42.938299999999998</v>
      </c>
      <c r="G24003">
        <v>-97.692300000000003</v>
      </c>
      <c r="I24003" t="str">
        <f>TEXT(A24003,"00000")</f>
        <v>57063</v>
      </c>
    </row>
    <row r="24004" spans="1:9" x14ac:dyDescent="0.25">
      <c r="A24004" s="1">
        <v>57064</v>
      </c>
      <c r="B24004" t="s">
        <v>12630</v>
      </c>
      <c r="C24004" t="s">
        <v>12604</v>
      </c>
      <c r="D24004" t="s">
        <v>12605</v>
      </c>
      <c r="E24004" t="s">
        <v>236</v>
      </c>
      <c r="F24004">
        <v>43.4711</v>
      </c>
      <c r="G24004">
        <v>-96.817700000000002</v>
      </c>
      <c r="I24004" t="str">
        <f>TEXT(A24004,"00000")</f>
        <v>57064</v>
      </c>
    </row>
    <row r="24005" spans="1:9" x14ac:dyDescent="0.25">
      <c r="A24005" s="1">
        <v>57065</v>
      </c>
      <c r="B24005" t="s">
        <v>12631</v>
      </c>
      <c r="C24005" t="s">
        <v>12604</v>
      </c>
      <c r="D24005" t="s">
        <v>12605</v>
      </c>
      <c r="E24005" t="s">
        <v>839</v>
      </c>
      <c r="F24005">
        <v>43.894199999999998</v>
      </c>
      <c r="G24005">
        <v>-96.632599999999996</v>
      </c>
      <c r="I24005" t="str">
        <f>TEXT(A24005,"00000")</f>
        <v>57065</v>
      </c>
    </row>
    <row r="24006" spans="1:9" x14ac:dyDescent="0.25">
      <c r="A24006" s="1">
        <v>57066</v>
      </c>
      <c r="B24006" t="s">
        <v>12632</v>
      </c>
      <c r="C24006" t="s">
        <v>12604</v>
      </c>
      <c r="D24006" t="s">
        <v>12605</v>
      </c>
      <c r="E24006" t="s">
        <v>12628</v>
      </c>
      <c r="F24006">
        <v>42.99</v>
      </c>
      <c r="G24006">
        <v>-97.863299999999995</v>
      </c>
      <c r="I24006" t="str">
        <f>TEXT(A24006,"00000")</f>
        <v>57066</v>
      </c>
    </row>
    <row r="24007" spans="1:9" x14ac:dyDescent="0.25">
      <c r="A24007" s="1">
        <v>57067</v>
      </c>
      <c r="B24007" t="s">
        <v>2988</v>
      </c>
      <c r="C24007" t="s">
        <v>12604</v>
      </c>
      <c r="D24007" t="s">
        <v>12605</v>
      </c>
      <c r="E24007" t="s">
        <v>12619</v>
      </c>
      <c r="F24007">
        <v>43.016399999999997</v>
      </c>
      <c r="G24007">
        <v>-97.369399999999999</v>
      </c>
      <c r="I24007" t="str">
        <f>TEXT(A24007,"00000")</f>
        <v>57067</v>
      </c>
    </row>
    <row r="24008" spans="1:9" x14ac:dyDescent="0.25">
      <c r="A24008" s="1">
        <v>57068</v>
      </c>
      <c r="B24008" t="s">
        <v>12633</v>
      </c>
      <c r="C24008" t="s">
        <v>12604</v>
      </c>
      <c r="D24008" t="s">
        <v>12605</v>
      </c>
      <c r="E24008" t="s">
        <v>12607</v>
      </c>
      <c r="F24008">
        <v>43.577300000000001</v>
      </c>
      <c r="G24008">
        <v>-96.495599999999996</v>
      </c>
      <c r="I24008" t="str">
        <f>TEXT(A24008,"00000")</f>
        <v>57068</v>
      </c>
    </row>
    <row r="24009" spans="1:9" x14ac:dyDescent="0.25">
      <c r="A24009" s="1">
        <v>57069</v>
      </c>
      <c r="B24009" t="s">
        <v>10689</v>
      </c>
      <c r="C24009" t="s">
        <v>12604</v>
      </c>
      <c r="D24009" t="s">
        <v>12605</v>
      </c>
      <c r="E24009" t="s">
        <v>2816</v>
      </c>
      <c r="F24009">
        <v>42.795099999999998</v>
      </c>
      <c r="G24009">
        <v>-96.925799999999995</v>
      </c>
      <c r="I24009" t="str">
        <f>TEXT(A24009,"00000")</f>
        <v>57069</v>
      </c>
    </row>
    <row r="24010" spans="1:9" x14ac:dyDescent="0.25">
      <c r="A24010" s="1">
        <v>57070</v>
      </c>
      <c r="B24010" t="s">
        <v>12634</v>
      </c>
      <c r="C24010" t="s">
        <v>12604</v>
      </c>
      <c r="D24010" t="s">
        <v>12605</v>
      </c>
      <c r="E24010" t="s">
        <v>907</v>
      </c>
      <c r="F24010">
        <v>43.1815</v>
      </c>
      <c r="G24010">
        <v>-97.114000000000004</v>
      </c>
      <c r="I24010" t="str">
        <f>TEXT(A24010,"00000")</f>
        <v>57070</v>
      </c>
    </row>
    <row r="24011" spans="1:9" x14ac:dyDescent="0.25">
      <c r="A24011" s="1">
        <v>57071</v>
      </c>
      <c r="B24011" t="s">
        <v>6466</v>
      </c>
      <c r="C24011" t="s">
        <v>12604</v>
      </c>
      <c r="D24011" t="s">
        <v>12605</v>
      </c>
      <c r="E24011" t="s">
        <v>12606</v>
      </c>
      <c r="F24011">
        <v>44.322400000000002</v>
      </c>
      <c r="G24011">
        <v>-96.9251</v>
      </c>
      <c r="I24011" t="str">
        <f>TEXT(A24011,"00000")</f>
        <v>57071</v>
      </c>
    </row>
    <row r="24012" spans="1:9" x14ac:dyDescent="0.25">
      <c r="A24012" s="1">
        <v>57072</v>
      </c>
      <c r="B24012" t="s">
        <v>12635</v>
      </c>
      <c r="C24012" t="s">
        <v>12604</v>
      </c>
      <c r="D24012" t="s">
        <v>12605</v>
      </c>
      <c r="E24012" t="s">
        <v>12619</v>
      </c>
      <c r="F24012">
        <v>42.9572</v>
      </c>
      <c r="G24012">
        <v>-97.180300000000003</v>
      </c>
      <c r="I24012" t="str">
        <f>TEXT(A24012,"00000")</f>
        <v>57072</v>
      </c>
    </row>
    <row r="24013" spans="1:9" x14ac:dyDescent="0.25">
      <c r="A24013" s="1">
        <v>57073</v>
      </c>
      <c r="B24013" t="s">
        <v>12636</v>
      </c>
      <c r="C24013" t="s">
        <v>12604</v>
      </c>
      <c r="D24013" t="s">
        <v>12605</v>
      </c>
      <c r="E24013" t="s">
        <v>2816</v>
      </c>
      <c r="F24013">
        <v>42.996000000000002</v>
      </c>
      <c r="G24013">
        <v>-97.069400000000002</v>
      </c>
      <c r="I24013" t="str">
        <f>TEXT(A24013,"00000")</f>
        <v>57073</v>
      </c>
    </row>
    <row r="24014" spans="1:9" x14ac:dyDescent="0.25">
      <c r="A24014" s="1">
        <v>57075</v>
      </c>
      <c r="B24014" t="s">
        <v>658</v>
      </c>
      <c r="C24014" t="s">
        <v>12604</v>
      </c>
      <c r="D24014" t="s">
        <v>12605</v>
      </c>
      <c r="E24014" t="s">
        <v>6179</v>
      </c>
      <c r="F24014">
        <v>43.985199999999999</v>
      </c>
      <c r="G24014">
        <v>-96.961500000000001</v>
      </c>
      <c r="I24014" t="str">
        <f>TEXT(A24014,"00000")</f>
        <v>57075</v>
      </c>
    </row>
    <row r="24015" spans="1:9" x14ac:dyDescent="0.25">
      <c r="A24015" s="1">
        <v>57076</v>
      </c>
      <c r="B24015" t="s">
        <v>12637</v>
      </c>
      <c r="C24015" t="s">
        <v>12604</v>
      </c>
      <c r="D24015" t="s">
        <v>12605</v>
      </c>
      <c r="E24015" t="s">
        <v>6179</v>
      </c>
      <c r="F24015">
        <v>43.997199999999999</v>
      </c>
      <c r="G24015">
        <v>-97.362300000000005</v>
      </c>
      <c r="I24015" t="str">
        <f>TEXT(A24015,"00000")</f>
        <v>57076</v>
      </c>
    </row>
    <row r="24016" spans="1:9" x14ac:dyDescent="0.25">
      <c r="A24016" s="1">
        <v>57077</v>
      </c>
      <c r="B24016" t="s">
        <v>12638</v>
      </c>
      <c r="C24016" t="s">
        <v>12604</v>
      </c>
      <c r="D24016" t="s">
        <v>12605</v>
      </c>
      <c r="E24016" t="s">
        <v>236</v>
      </c>
      <c r="F24016">
        <v>43.329099999999997</v>
      </c>
      <c r="G24016">
        <v>-96.762799999999999</v>
      </c>
      <c r="I24016" t="str">
        <f>TEXT(A24016,"00000")</f>
        <v>57077</v>
      </c>
    </row>
    <row r="24017" spans="1:9" x14ac:dyDescent="0.25">
      <c r="A24017" s="1">
        <v>57078</v>
      </c>
      <c r="B24017" t="s">
        <v>12619</v>
      </c>
      <c r="C24017" t="s">
        <v>12604</v>
      </c>
      <c r="D24017" t="s">
        <v>12605</v>
      </c>
      <c r="E24017" t="s">
        <v>12619</v>
      </c>
      <c r="F24017">
        <v>42.882100000000001</v>
      </c>
      <c r="G24017">
        <v>-97.398600000000002</v>
      </c>
      <c r="I24017" t="str">
        <f>TEXT(A24017,"00000")</f>
        <v>57078</v>
      </c>
    </row>
    <row r="24018" spans="1:9" x14ac:dyDescent="0.25">
      <c r="A24018" s="1">
        <v>57101</v>
      </c>
      <c r="B24018" t="s">
        <v>12639</v>
      </c>
      <c r="C24018" t="s">
        <v>12604</v>
      </c>
      <c r="D24018" t="s">
        <v>12605</v>
      </c>
      <c r="E24018" t="s">
        <v>12607</v>
      </c>
      <c r="F24018">
        <v>43.546399999999998</v>
      </c>
      <c r="G24018">
        <v>-96.690600000000003</v>
      </c>
      <c r="I24018" t="str">
        <f>TEXT(A24018,"00000")</f>
        <v>57101</v>
      </c>
    </row>
    <row r="24019" spans="1:9" x14ac:dyDescent="0.25">
      <c r="A24019" s="1">
        <v>57103</v>
      </c>
      <c r="B24019" t="s">
        <v>12639</v>
      </c>
      <c r="C24019" t="s">
        <v>12604</v>
      </c>
      <c r="D24019" t="s">
        <v>12605</v>
      </c>
      <c r="E24019" t="s">
        <v>12607</v>
      </c>
      <c r="F24019">
        <v>43.537399999999998</v>
      </c>
      <c r="G24019">
        <v>-96.686400000000006</v>
      </c>
      <c r="I24019" t="str">
        <f>TEXT(A24019,"00000")</f>
        <v>57103</v>
      </c>
    </row>
    <row r="24020" spans="1:9" x14ac:dyDescent="0.25">
      <c r="A24020" s="1">
        <v>57104</v>
      </c>
      <c r="B24020" t="s">
        <v>12639</v>
      </c>
      <c r="C24020" t="s">
        <v>12604</v>
      </c>
      <c r="D24020" t="s">
        <v>12605</v>
      </c>
      <c r="E24020" t="s">
        <v>12607</v>
      </c>
      <c r="F24020">
        <v>43.551400000000001</v>
      </c>
      <c r="G24020">
        <v>-96.737499999999997</v>
      </c>
      <c r="I24020" t="str">
        <f>TEXT(A24020,"00000")</f>
        <v>57104</v>
      </c>
    </row>
    <row r="24021" spans="1:9" x14ac:dyDescent="0.25">
      <c r="A24021" s="1">
        <v>57105</v>
      </c>
      <c r="B24021" t="s">
        <v>12639</v>
      </c>
      <c r="C24021" t="s">
        <v>12604</v>
      </c>
      <c r="D24021" t="s">
        <v>12605</v>
      </c>
      <c r="E24021" t="s">
        <v>12607</v>
      </c>
      <c r="F24021">
        <v>43.524000000000001</v>
      </c>
      <c r="G24021">
        <v>-96.734099999999998</v>
      </c>
      <c r="I24021" t="str">
        <f>TEXT(A24021,"00000")</f>
        <v>57105</v>
      </c>
    </row>
    <row r="24022" spans="1:9" x14ac:dyDescent="0.25">
      <c r="A24022" s="1">
        <v>57106</v>
      </c>
      <c r="B24022" t="s">
        <v>12639</v>
      </c>
      <c r="C24022" t="s">
        <v>12604</v>
      </c>
      <c r="D24022" t="s">
        <v>12605</v>
      </c>
      <c r="E24022" t="s">
        <v>12607</v>
      </c>
      <c r="F24022">
        <v>43.517899999999997</v>
      </c>
      <c r="G24022">
        <v>-96.792400000000001</v>
      </c>
      <c r="I24022" t="str">
        <f>TEXT(A24022,"00000")</f>
        <v>57106</v>
      </c>
    </row>
    <row r="24023" spans="1:9" x14ac:dyDescent="0.25">
      <c r="A24023" s="1">
        <v>57107</v>
      </c>
      <c r="B24023" t="s">
        <v>12639</v>
      </c>
      <c r="C24023" t="s">
        <v>12604</v>
      </c>
      <c r="D24023" t="s">
        <v>12605</v>
      </c>
      <c r="E24023" t="s">
        <v>12607</v>
      </c>
      <c r="F24023">
        <v>43.556600000000003</v>
      </c>
      <c r="G24023">
        <v>-96.802800000000005</v>
      </c>
      <c r="I24023" t="str">
        <f>TEXT(A24023,"00000")</f>
        <v>57107</v>
      </c>
    </row>
    <row r="24024" spans="1:9" x14ac:dyDescent="0.25">
      <c r="A24024" s="1">
        <v>57108</v>
      </c>
      <c r="B24024" t="s">
        <v>12639</v>
      </c>
      <c r="C24024" t="s">
        <v>12604</v>
      </c>
      <c r="D24024" t="s">
        <v>12605</v>
      </c>
      <c r="E24024" t="s">
        <v>12607</v>
      </c>
      <c r="F24024">
        <v>43.477499999999999</v>
      </c>
      <c r="G24024">
        <v>-96.704099999999997</v>
      </c>
      <c r="I24024" t="str">
        <f>TEXT(A24024,"00000")</f>
        <v>57108</v>
      </c>
    </row>
    <row r="24025" spans="1:9" x14ac:dyDescent="0.25">
      <c r="A24025" s="1">
        <v>57109</v>
      </c>
      <c r="B24025" t="s">
        <v>12639</v>
      </c>
      <c r="C24025" t="s">
        <v>12604</v>
      </c>
      <c r="D24025" t="s">
        <v>12605</v>
      </c>
      <c r="E24025" t="s">
        <v>12607</v>
      </c>
      <c r="F24025">
        <v>43.674599999999998</v>
      </c>
      <c r="G24025">
        <v>-96.791300000000007</v>
      </c>
      <c r="I24025" t="str">
        <f>TEXT(A24025,"00000")</f>
        <v>57109</v>
      </c>
    </row>
    <row r="24026" spans="1:9" x14ac:dyDescent="0.25">
      <c r="A24026" s="1">
        <v>57110</v>
      </c>
      <c r="B24026" t="s">
        <v>12639</v>
      </c>
      <c r="C24026" t="s">
        <v>12604</v>
      </c>
      <c r="D24026" t="s">
        <v>12605</v>
      </c>
      <c r="E24026" t="s">
        <v>12607</v>
      </c>
      <c r="F24026">
        <v>43.5486</v>
      </c>
      <c r="G24026">
        <v>-96.633200000000002</v>
      </c>
      <c r="I24026" t="str">
        <f>TEXT(A24026,"00000")</f>
        <v>57110</v>
      </c>
    </row>
    <row r="24027" spans="1:9" x14ac:dyDescent="0.25">
      <c r="A24027" s="1">
        <v>57117</v>
      </c>
      <c r="B24027" t="s">
        <v>12639</v>
      </c>
      <c r="C24027" t="s">
        <v>12604</v>
      </c>
      <c r="D24027" t="s">
        <v>12605</v>
      </c>
      <c r="E24027" t="s">
        <v>12607</v>
      </c>
      <c r="F24027">
        <v>43.674599999999998</v>
      </c>
      <c r="G24027">
        <v>-96.791300000000007</v>
      </c>
      <c r="I24027" t="str">
        <f>TEXT(A24027,"00000")</f>
        <v>57117</v>
      </c>
    </row>
    <row r="24028" spans="1:9" x14ac:dyDescent="0.25">
      <c r="A24028" s="1">
        <v>57118</v>
      </c>
      <c r="B24028" t="s">
        <v>12639</v>
      </c>
      <c r="C24028" t="s">
        <v>12604</v>
      </c>
      <c r="D24028" t="s">
        <v>12605</v>
      </c>
      <c r="E24028" t="s">
        <v>12607</v>
      </c>
      <c r="F24028">
        <v>43.674599999999998</v>
      </c>
      <c r="G24028">
        <v>-96.791300000000007</v>
      </c>
      <c r="I24028" t="str">
        <f>TEXT(A24028,"00000")</f>
        <v>57118</v>
      </c>
    </row>
    <row r="24029" spans="1:9" x14ac:dyDescent="0.25">
      <c r="A24029" s="1">
        <v>57186</v>
      </c>
      <c r="B24029" t="s">
        <v>12639</v>
      </c>
      <c r="C24029" t="s">
        <v>12604</v>
      </c>
      <c r="D24029" t="s">
        <v>12605</v>
      </c>
      <c r="E24029" t="s">
        <v>12607</v>
      </c>
      <c r="F24029">
        <v>43.542400000000001</v>
      </c>
      <c r="G24029">
        <v>-96.731200000000001</v>
      </c>
      <c r="I24029" t="str">
        <f>TEXT(A24029,"00000")</f>
        <v>57186</v>
      </c>
    </row>
    <row r="24030" spans="1:9" x14ac:dyDescent="0.25">
      <c r="A24030" s="1">
        <v>57193</v>
      </c>
      <c r="B24030" t="s">
        <v>12639</v>
      </c>
      <c r="C24030" t="s">
        <v>12604</v>
      </c>
      <c r="D24030" t="s">
        <v>12605</v>
      </c>
      <c r="E24030" t="s">
        <v>12607</v>
      </c>
      <c r="F24030">
        <v>43.674599999999998</v>
      </c>
      <c r="G24030">
        <v>-96.791300000000007</v>
      </c>
      <c r="I24030" t="str">
        <f>TEXT(A24030,"00000")</f>
        <v>57193</v>
      </c>
    </row>
    <row r="24031" spans="1:9" x14ac:dyDescent="0.25">
      <c r="A24031" s="1">
        <v>57197</v>
      </c>
      <c r="B24031" t="s">
        <v>12639</v>
      </c>
      <c r="C24031" t="s">
        <v>12604</v>
      </c>
      <c r="D24031" t="s">
        <v>12605</v>
      </c>
      <c r="E24031" t="s">
        <v>12607</v>
      </c>
      <c r="F24031">
        <v>43.674599999999998</v>
      </c>
      <c r="G24031">
        <v>-96.791300000000007</v>
      </c>
      <c r="I24031" t="str">
        <f>TEXT(A24031,"00000")</f>
        <v>57197</v>
      </c>
    </row>
    <row r="24032" spans="1:9" x14ac:dyDescent="0.25">
      <c r="A24032" s="1">
        <v>57198</v>
      </c>
      <c r="B24032" t="s">
        <v>12639</v>
      </c>
      <c r="C24032" t="s">
        <v>12604</v>
      </c>
      <c r="D24032" t="s">
        <v>12605</v>
      </c>
      <c r="E24032" t="s">
        <v>12607</v>
      </c>
      <c r="F24032">
        <v>43.674599999999998</v>
      </c>
      <c r="G24032">
        <v>-96.791300000000007</v>
      </c>
      <c r="I24032" t="str">
        <f>TEXT(A24032,"00000")</f>
        <v>57198</v>
      </c>
    </row>
    <row r="24033" spans="1:9" x14ac:dyDescent="0.25">
      <c r="A24033" s="1">
        <v>57201</v>
      </c>
      <c r="B24033" t="s">
        <v>417</v>
      </c>
      <c r="C24033" t="s">
        <v>12604</v>
      </c>
      <c r="D24033" t="s">
        <v>12605</v>
      </c>
      <c r="E24033" t="s">
        <v>12640</v>
      </c>
      <c r="F24033">
        <v>44.904299999999999</v>
      </c>
      <c r="G24033">
        <v>-97.123999999999995</v>
      </c>
      <c r="I24033" t="str">
        <f>TEXT(A24033,"00000")</f>
        <v>57201</v>
      </c>
    </row>
    <row r="24034" spans="1:9" x14ac:dyDescent="0.25">
      <c r="A24034" s="1">
        <v>57212</v>
      </c>
      <c r="B24034" t="s">
        <v>418</v>
      </c>
      <c r="C24034" t="s">
        <v>12604</v>
      </c>
      <c r="D24034" t="s">
        <v>12605</v>
      </c>
      <c r="E24034" t="s">
        <v>10438</v>
      </c>
      <c r="F24034">
        <v>44.366799999999998</v>
      </c>
      <c r="G24034">
        <v>-97.068700000000007</v>
      </c>
      <c r="I24034" t="str">
        <f>TEXT(A24034,"00000")</f>
        <v>57212</v>
      </c>
    </row>
    <row r="24035" spans="1:9" x14ac:dyDescent="0.25">
      <c r="A24035" s="1">
        <v>57213</v>
      </c>
      <c r="B24035" t="s">
        <v>2192</v>
      </c>
      <c r="C24035" t="s">
        <v>12604</v>
      </c>
      <c r="D24035" t="s">
        <v>12605</v>
      </c>
      <c r="E24035" t="s">
        <v>12641</v>
      </c>
      <c r="F24035">
        <v>44.573500000000003</v>
      </c>
      <c r="G24035">
        <v>-96.541600000000003</v>
      </c>
      <c r="I24035" t="str">
        <f>TEXT(A24035,"00000")</f>
        <v>57213</v>
      </c>
    </row>
    <row r="24036" spans="1:9" x14ac:dyDescent="0.25">
      <c r="A24036" s="1">
        <v>57214</v>
      </c>
      <c r="B24036" t="s">
        <v>11388</v>
      </c>
      <c r="C24036" t="s">
        <v>12604</v>
      </c>
      <c r="D24036" t="s">
        <v>12605</v>
      </c>
      <c r="E24036" t="s">
        <v>10438</v>
      </c>
      <c r="F24036">
        <v>44.491799999999998</v>
      </c>
      <c r="G24036">
        <v>-97.218400000000003</v>
      </c>
      <c r="I24036" t="str">
        <f>TEXT(A24036,"00000")</f>
        <v>57214</v>
      </c>
    </row>
    <row r="24037" spans="1:9" x14ac:dyDescent="0.25">
      <c r="A24037" s="1">
        <v>57216</v>
      </c>
      <c r="B24037" t="s">
        <v>12642</v>
      </c>
      <c r="C24037" t="s">
        <v>12604</v>
      </c>
      <c r="D24037" t="s">
        <v>12605</v>
      </c>
      <c r="E24037" t="s">
        <v>6584</v>
      </c>
      <c r="F24037">
        <v>45.284999999999997</v>
      </c>
      <c r="G24037">
        <v>-96.561400000000006</v>
      </c>
      <c r="I24037" t="str">
        <f>TEXT(A24037,"00000")</f>
        <v>57216</v>
      </c>
    </row>
    <row r="24038" spans="1:9" x14ac:dyDescent="0.25">
      <c r="A24038" s="1">
        <v>57217</v>
      </c>
      <c r="B24038" t="s">
        <v>937</v>
      </c>
      <c r="C24038" t="s">
        <v>12604</v>
      </c>
      <c r="D24038" t="s">
        <v>12605</v>
      </c>
      <c r="E24038" t="s">
        <v>1601</v>
      </c>
      <c r="F24038">
        <v>45.075099999999999</v>
      </c>
      <c r="G24038">
        <v>-97.6387</v>
      </c>
      <c r="I24038" t="str">
        <f>TEXT(A24038,"00000")</f>
        <v>57217</v>
      </c>
    </row>
    <row r="24039" spans="1:9" x14ac:dyDescent="0.25">
      <c r="A24039" s="1">
        <v>57218</v>
      </c>
      <c r="B24039" t="s">
        <v>12643</v>
      </c>
      <c r="C24039" t="s">
        <v>12604</v>
      </c>
      <c r="D24039" t="s">
        <v>12605</v>
      </c>
      <c r="E24039" t="s">
        <v>12641</v>
      </c>
      <c r="F24039">
        <v>44.6738</v>
      </c>
      <c r="G24039">
        <v>-96.643500000000003</v>
      </c>
      <c r="I24039" t="str">
        <f>TEXT(A24039,"00000")</f>
        <v>57218</v>
      </c>
    </row>
    <row r="24040" spans="1:9" x14ac:dyDescent="0.25">
      <c r="A24040" s="1">
        <v>57219</v>
      </c>
      <c r="B24040" t="s">
        <v>316</v>
      </c>
      <c r="C24040" t="s">
        <v>12604</v>
      </c>
      <c r="D24040" t="s">
        <v>12605</v>
      </c>
      <c r="E24040" t="s">
        <v>7880</v>
      </c>
      <c r="F24040">
        <v>45.287999999999997</v>
      </c>
      <c r="G24040">
        <v>-97.808599999999998</v>
      </c>
      <c r="I24040" t="str">
        <f>TEXT(A24040,"00000")</f>
        <v>57219</v>
      </c>
    </row>
    <row r="24041" spans="1:9" x14ac:dyDescent="0.25">
      <c r="A24041" s="1">
        <v>57220</v>
      </c>
      <c r="B24041" t="s">
        <v>9101</v>
      </c>
      <c r="C24041" t="s">
        <v>12604</v>
      </c>
      <c r="D24041" t="s">
        <v>12605</v>
      </c>
      <c r="E24041" t="s">
        <v>12606</v>
      </c>
      <c r="F24041">
        <v>44.467500000000001</v>
      </c>
      <c r="G24041">
        <v>-96.911000000000001</v>
      </c>
      <c r="I24041" t="str">
        <f>TEXT(A24041,"00000")</f>
        <v>57220</v>
      </c>
    </row>
    <row r="24042" spans="1:9" x14ac:dyDescent="0.25">
      <c r="A24042" s="1">
        <v>57221</v>
      </c>
      <c r="B24042" t="s">
        <v>8457</v>
      </c>
      <c r="C24042" t="s">
        <v>12604</v>
      </c>
      <c r="D24042" t="s">
        <v>12605</v>
      </c>
      <c r="E24042" t="s">
        <v>3251</v>
      </c>
      <c r="F24042">
        <v>44.598700000000001</v>
      </c>
      <c r="G24042">
        <v>-97.453699999999998</v>
      </c>
      <c r="I24042" t="str">
        <f>TEXT(A24042,"00000")</f>
        <v>57221</v>
      </c>
    </row>
    <row r="24043" spans="1:9" x14ac:dyDescent="0.25">
      <c r="A24043" s="1">
        <v>57223</v>
      </c>
      <c r="B24043" t="s">
        <v>5852</v>
      </c>
      <c r="C24043" t="s">
        <v>12604</v>
      </c>
      <c r="D24043" t="s">
        <v>12605</v>
      </c>
      <c r="E24043" t="s">
        <v>3251</v>
      </c>
      <c r="F24043">
        <v>44.731299999999997</v>
      </c>
      <c r="G24043">
        <v>-97.020399999999995</v>
      </c>
      <c r="I24043" t="str">
        <f>TEXT(A24043,"00000")</f>
        <v>57223</v>
      </c>
    </row>
    <row r="24044" spans="1:9" x14ac:dyDescent="0.25">
      <c r="A24044" s="1">
        <v>57224</v>
      </c>
      <c r="B24044" t="s">
        <v>12644</v>
      </c>
      <c r="C24044" t="s">
        <v>12604</v>
      </c>
      <c r="D24044" t="s">
        <v>12605</v>
      </c>
      <c r="E24044" t="s">
        <v>11873</v>
      </c>
      <c r="F24044">
        <v>45.875500000000002</v>
      </c>
      <c r="G24044">
        <v>-97.107299999999995</v>
      </c>
      <c r="I24044" t="str">
        <f>TEXT(A24044,"00000")</f>
        <v>57224</v>
      </c>
    </row>
    <row r="24045" spans="1:9" x14ac:dyDescent="0.25">
      <c r="A24045" s="1">
        <v>57225</v>
      </c>
      <c r="B24045" t="s">
        <v>1601</v>
      </c>
      <c r="C24045" t="s">
        <v>12604</v>
      </c>
      <c r="D24045" t="s">
        <v>12605</v>
      </c>
      <c r="E24045" t="s">
        <v>1601</v>
      </c>
      <c r="F24045">
        <v>44.878</v>
      </c>
      <c r="G24045">
        <v>-97.726500000000001</v>
      </c>
      <c r="I24045" t="str">
        <f>TEXT(A24045,"00000")</f>
        <v>57225</v>
      </c>
    </row>
    <row r="24046" spans="1:9" x14ac:dyDescent="0.25">
      <c r="A24046" s="1">
        <v>57226</v>
      </c>
      <c r="B24046" t="s">
        <v>11354</v>
      </c>
      <c r="C24046" t="s">
        <v>12604</v>
      </c>
      <c r="D24046" t="s">
        <v>12605</v>
      </c>
      <c r="E24046" t="s">
        <v>12641</v>
      </c>
      <c r="F24046">
        <v>44.761200000000002</v>
      </c>
      <c r="G24046">
        <v>-96.690700000000007</v>
      </c>
      <c r="I24046" t="str">
        <f>TEXT(A24046,"00000")</f>
        <v>57226</v>
      </c>
    </row>
    <row r="24047" spans="1:9" x14ac:dyDescent="0.25">
      <c r="A24047" s="1">
        <v>57227</v>
      </c>
      <c r="B24047" t="s">
        <v>2202</v>
      </c>
      <c r="C24047" t="s">
        <v>12604</v>
      </c>
      <c r="D24047" t="s">
        <v>12605</v>
      </c>
      <c r="E24047" t="s">
        <v>11873</v>
      </c>
      <c r="F24047">
        <v>45.359499999999997</v>
      </c>
      <c r="G24047">
        <v>-96.664900000000003</v>
      </c>
      <c r="I24047" t="str">
        <f>TEXT(A24047,"00000")</f>
        <v>57227</v>
      </c>
    </row>
    <row r="24048" spans="1:9" x14ac:dyDescent="0.25">
      <c r="A24048" s="1">
        <v>57231</v>
      </c>
      <c r="B24048" t="s">
        <v>12645</v>
      </c>
      <c r="C24048" t="s">
        <v>12604</v>
      </c>
      <c r="D24048" t="s">
        <v>12605</v>
      </c>
      <c r="E24048" t="s">
        <v>10438</v>
      </c>
      <c r="F24048">
        <v>44.385199999999998</v>
      </c>
      <c r="G24048">
        <v>-97.563400000000001</v>
      </c>
      <c r="I24048" t="str">
        <f>TEXT(A24048,"00000")</f>
        <v>57231</v>
      </c>
    </row>
    <row r="24049" spans="1:9" x14ac:dyDescent="0.25">
      <c r="A24049" s="1">
        <v>57232</v>
      </c>
      <c r="B24049" t="s">
        <v>1294</v>
      </c>
      <c r="C24049" t="s">
        <v>12604</v>
      </c>
      <c r="D24049" t="s">
        <v>12605</v>
      </c>
      <c r="E24049" t="s">
        <v>4995</v>
      </c>
      <c r="F24049">
        <v>45.621099999999998</v>
      </c>
      <c r="G24049">
        <v>-97.374099999999999</v>
      </c>
      <c r="I24049" t="str">
        <f>TEXT(A24049,"00000")</f>
        <v>57232</v>
      </c>
    </row>
    <row r="24050" spans="1:9" x14ac:dyDescent="0.25">
      <c r="A24050" s="1">
        <v>57233</v>
      </c>
      <c r="B24050" t="s">
        <v>6944</v>
      </c>
      <c r="C24050" t="s">
        <v>12604</v>
      </c>
      <c r="D24050" t="s">
        <v>12605</v>
      </c>
      <c r="E24050" t="s">
        <v>10438</v>
      </c>
      <c r="F24050">
        <v>44.491500000000002</v>
      </c>
      <c r="G24050">
        <v>-97.410300000000007</v>
      </c>
      <c r="I24050" t="str">
        <f>TEXT(A24050,"00000")</f>
        <v>57233</v>
      </c>
    </row>
    <row r="24051" spans="1:9" x14ac:dyDescent="0.25">
      <c r="A24051" s="1">
        <v>57234</v>
      </c>
      <c r="B24051" t="s">
        <v>12646</v>
      </c>
      <c r="C24051" t="s">
        <v>12604</v>
      </c>
      <c r="D24051" t="s">
        <v>12605</v>
      </c>
      <c r="E24051" t="s">
        <v>3251</v>
      </c>
      <c r="F24051">
        <v>44.602899999999998</v>
      </c>
      <c r="G24051">
        <v>-96.892799999999994</v>
      </c>
      <c r="I24051" t="str">
        <f>TEXT(A24051,"00000")</f>
        <v>57234</v>
      </c>
    </row>
    <row r="24052" spans="1:9" x14ac:dyDescent="0.25">
      <c r="A24052" s="1">
        <v>57235</v>
      </c>
      <c r="B24052" t="s">
        <v>47</v>
      </c>
      <c r="C24052" t="s">
        <v>12604</v>
      </c>
      <c r="D24052" t="s">
        <v>12605</v>
      </c>
      <c r="E24052" t="s">
        <v>12640</v>
      </c>
      <c r="F24052">
        <v>45.055399999999999</v>
      </c>
      <c r="G24052">
        <v>-97.286600000000007</v>
      </c>
      <c r="I24052" t="str">
        <f>TEXT(A24052,"00000")</f>
        <v>57235</v>
      </c>
    </row>
    <row r="24053" spans="1:9" x14ac:dyDescent="0.25">
      <c r="A24053" s="1">
        <v>57236</v>
      </c>
      <c r="B24053" t="s">
        <v>2230</v>
      </c>
      <c r="C24053" t="s">
        <v>12604</v>
      </c>
      <c r="D24053" t="s">
        <v>12605</v>
      </c>
      <c r="E24053" t="s">
        <v>1601</v>
      </c>
      <c r="F24053">
        <v>44.984099999999998</v>
      </c>
      <c r="G24053">
        <v>-97.581400000000002</v>
      </c>
      <c r="I24053" t="str">
        <f>TEXT(A24053,"00000")</f>
        <v>57236</v>
      </c>
    </row>
    <row r="24054" spans="1:9" x14ac:dyDescent="0.25">
      <c r="A24054" s="1">
        <v>57237</v>
      </c>
      <c r="B24054" t="s">
        <v>6055</v>
      </c>
      <c r="C24054" t="s">
        <v>12604</v>
      </c>
      <c r="D24054" t="s">
        <v>12605</v>
      </c>
      <c r="E24054" t="s">
        <v>12641</v>
      </c>
      <c r="F24054">
        <v>44.826999999999998</v>
      </c>
      <c r="G24054">
        <v>-96.504400000000004</v>
      </c>
      <c r="I24054" t="str">
        <f>TEXT(A24054,"00000")</f>
        <v>57237</v>
      </c>
    </row>
    <row r="24055" spans="1:9" x14ac:dyDescent="0.25">
      <c r="A24055" s="1">
        <v>57238</v>
      </c>
      <c r="B24055" t="s">
        <v>12647</v>
      </c>
      <c r="C24055" t="s">
        <v>12604</v>
      </c>
      <c r="D24055" t="s">
        <v>12605</v>
      </c>
      <c r="E24055" t="s">
        <v>12641</v>
      </c>
      <c r="F24055">
        <v>44.875399999999999</v>
      </c>
      <c r="G24055">
        <v>-96.860799999999998</v>
      </c>
      <c r="I24055" t="str">
        <f>TEXT(A24055,"00000")</f>
        <v>57238</v>
      </c>
    </row>
    <row r="24056" spans="1:9" x14ac:dyDescent="0.25">
      <c r="A24056" s="1">
        <v>57239</v>
      </c>
      <c r="B24056" t="s">
        <v>12648</v>
      </c>
      <c r="C24056" t="s">
        <v>12604</v>
      </c>
      <c r="D24056" t="s">
        <v>12605</v>
      </c>
      <c r="E24056" t="s">
        <v>7880</v>
      </c>
      <c r="F24056">
        <v>45.509700000000002</v>
      </c>
      <c r="G24056">
        <v>-97.309200000000004</v>
      </c>
      <c r="I24056" t="str">
        <f>TEXT(A24056,"00000")</f>
        <v>57239</v>
      </c>
    </row>
    <row r="24057" spans="1:9" x14ac:dyDescent="0.25">
      <c r="A24057" s="1">
        <v>57241</v>
      </c>
      <c r="B24057" t="s">
        <v>12649</v>
      </c>
      <c r="C24057" t="s">
        <v>12604</v>
      </c>
      <c r="D24057" t="s">
        <v>12605</v>
      </c>
      <c r="E24057" t="s">
        <v>3251</v>
      </c>
      <c r="F24057">
        <v>44.664700000000003</v>
      </c>
      <c r="G24057">
        <v>-97.230500000000006</v>
      </c>
      <c r="I24057" t="str">
        <f>TEXT(A24057,"00000")</f>
        <v>57241</v>
      </c>
    </row>
    <row r="24058" spans="1:9" x14ac:dyDescent="0.25">
      <c r="A24058" s="1">
        <v>57242</v>
      </c>
      <c r="B24058" t="s">
        <v>9677</v>
      </c>
      <c r="C24058" t="s">
        <v>12604</v>
      </c>
      <c r="D24058" t="s">
        <v>12605</v>
      </c>
      <c r="E24058" t="s">
        <v>3251</v>
      </c>
      <c r="F24058">
        <v>44.757199999999997</v>
      </c>
      <c r="G24058">
        <v>-97.308300000000003</v>
      </c>
      <c r="I24058" t="str">
        <f>TEXT(A24058,"00000")</f>
        <v>57242</v>
      </c>
    </row>
    <row r="24059" spans="1:9" x14ac:dyDescent="0.25">
      <c r="A24059" s="1">
        <v>57243</v>
      </c>
      <c r="B24059" t="s">
        <v>5779</v>
      </c>
      <c r="C24059" t="s">
        <v>12604</v>
      </c>
      <c r="D24059" t="s">
        <v>12605</v>
      </c>
      <c r="E24059" t="s">
        <v>12640</v>
      </c>
      <c r="F24059">
        <v>44.885800000000003</v>
      </c>
      <c r="G24059">
        <v>-97.444199999999995</v>
      </c>
      <c r="I24059" t="str">
        <f>TEXT(A24059,"00000")</f>
        <v>57243</v>
      </c>
    </row>
    <row r="24060" spans="1:9" x14ac:dyDescent="0.25">
      <c r="A24060" s="1">
        <v>57245</v>
      </c>
      <c r="B24060" t="s">
        <v>12650</v>
      </c>
      <c r="C24060" t="s">
        <v>12604</v>
      </c>
      <c r="D24060" t="s">
        <v>12605</v>
      </c>
      <c r="E24060" t="s">
        <v>12640</v>
      </c>
      <c r="F24060">
        <v>44.892299999999999</v>
      </c>
      <c r="G24060">
        <v>-96.917400000000001</v>
      </c>
      <c r="I24060" t="str">
        <f>TEXT(A24060,"00000")</f>
        <v>57245</v>
      </c>
    </row>
    <row r="24061" spans="1:9" x14ac:dyDescent="0.25">
      <c r="A24061" s="1">
        <v>57246</v>
      </c>
      <c r="B24061" t="s">
        <v>12651</v>
      </c>
      <c r="C24061" t="s">
        <v>12604</v>
      </c>
      <c r="D24061" t="s">
        <v>12605</v>
      </c>
      <c r="E24061" t="s">
        <v>6584</v>
      </c>
      <c r="F24061">
        <v>45.041499999999999</v>
      </c>
      <c r="G24061">
        <v>-96.6892</v>
      </c>
      <c r="I24061" t="str">
        <f>TEXT(A24061,"00000")</f>
        <v>57246</v>
      </c>
    </row>
    <row r="24062" spans="1:9" x14ac:dyDescent="0.25">
      <c r="A24062" s="1">
        <v>57247</v>
      </c>
      <c r="B24062" t="s">
        <v>3993</v>
      </c>
      <c r="C24062" t="s">
        <v>12604</v>
      </c>
      <c r="D24062" t="s">
        <v>12605</v>
      </c>
      <c r="E24062" t="s">
        <v>4995</v>
      </c>
      <c r="F24062">
        <v>45.689900000000002</v>
      </c>
      <c r="G24062">
        <v>-97.348100000000002</v>
      </c>
      <c r="I24062" t="str">
        <f>TEXT(A24062,"00000")</f>
        <v>57247</v>
      </c>
    </row>
    <row r="24063" spans="1:9" x14ac:dyDescent="0.25">
      <c r="A24063" s="1">
        <v>57248</v>
      </c>
      <c r="B24063" t="s">
        <v>12652</v>
      </c>
      <c r="C24063" t="s">
        <v>12604</v>
      </c>
      <c r="D24063" t="s">
        <v>12605</v>
      </c>
      <c r="E24063" t="s">
        <v>3251</v>
      </c>
      <c r="F24063">
        <v>44.584400000000002</v>
      </c>
      <c r="G24063">
        <v>-97.200900000000004</v>
      </c>
      <c r="I24063" t="str">
        <f>TEXT(A24063,"00000")</f>
        <v>57248</v>
      </c>
    </row>
    <row r="24064" spans="1:9" x14ac:dyDescent="0.25">
      <c r="A24064" s="1">
        <v>57249</v>
      </c>
      <c r="B24064" t="s">
        <v>12653</v>
      </c>
      <c r="C24064" t="s">
        <v>12604</v>
      </c>
      <c r="D24064" t="s">
        <v>12605</v>
      </c>
      <c r="E24064" t="s">
        <v>10438</v>
      </c>
      <c r="F24064">
        <v>44.369199999999999</v>
      </c>
      <c r="G24064">
        <v>-97.382800000000003</v>
      </c>
      <c r="I24064" t="str">
        <f>TEXT(A24064,"00000")</f>
        <v>57249</v>
      </c>
    </row>
    <row r="24065" spans="1:9" x14ac:dyDescent="0.25">
      <c r="A24065" s="1">
        <v>57251</v>
      </c>
      <c r="B24065" t="s">
        <v>12654</v>
      </c>
      <c r="C24065" t="s">
        <v>12604</v>
      </c>
      <c r="D24065" t="s">
        <v>12605</v>
      </c>
      <c r="E24065" t="s">
        <v>6584</v>
      </c>
      <c r="F24065">
        <v>45.2727</v>
      </c>
      <c r="G24065">
        <v>-96.91</v>
      </c>
      <c r="I24065" t="str">
        <f>TEXT(A24065,"00000")</f>
        <v>57251</v>
      </c>
    </row>
    <row r="24066" spans="1:9" x14ac:dyDescent="0.25">
      <c r="A24066" s="1">
        <v>57252</v>
      </c>
      <c r="B24066" t="s">
        <v>12655</v>
      </c>
      <c r="C24066" t="s">
        <v>12604</v>
      </c>
      <c r="D24066" t="s">
        <v>12605</v>
      </c>
      <c r="E24066" t="s">
        <v>6584</v>
      </c>
      <c r="F24066">
        <v>45.206099999999999</v>
      </c>
      <c r="G24066">
        <v>-96.625500000000002</v>
      </c>
      <c r="I24066" t="str">
        <f>TEXT(A24066,"00000")</f>
        <v>57252</v>
      </c>
    </row>
    <row r="24067" spans="1:9" x14ac:dyDescent="0.25">
      <c r="A24067" s="1">
        <v>57255</v>
      </c>
      <c r="B24067" t="s">
        <v>12656</v>
      </c>
      <c r="C24067" t="s">
        <v>12604</v>
      </c>
      <c r="D24067" t="s">
        <v>12605</v>
      </c>
      <c r="E24067" t="s">
        <v>11873</v>
      </c>
      <c r="F24067">
        <v>45.865900000000003</v>
      </c>
      <c r="G24067">
        <v>-96.915000000000006</v>
      </c>
      <c r="I24067" t="str">
        <f>TEXT(A24067,"00000")</f>
        <v>57255</v>
      </c>
    </row>
    <row r="24068" spans="1:9" x14ac:dyDescent="0.25">
      <c r="A24068" s="1">
        <v>57256</v>
      </c>
      <c r="B24068" t="s">
        <v>12657</v>
      </c>
      <c r="C24068" t="s">
        <v>12604</v>
      </c>
      <c r="D24068" t="s">
        <v>12605</v>
      </c>
      <c r="E24068" t="s">
        <v>11873</v>
      </c>
      <c r="F24068">
        <v>45.265700000000002</v>
      </c>
      <c r="G24068">
        <v>-97.192499999999995</v>
      </c>
      <c r="I24068" t="str">
        <f>TEXT(A24068,"00000")</f>
        <v>57256</v>
      </c>
    </row>
    <row r="24069" spans="1:9" x14ac:dyDescent="0.25">
      <c r="A24069" s="1">
        <v>57257</v>
      </c>
      <c r="B24069" t="s">
        <v>12658</v>
      </c>
      <c r="C24069" t="s">
        <v>12604</v>
      </c>
      <c r="D24069" t="s">
        <v>12605</v>
      </c>
      <c r="E24069" t="s">
        <v>11873</v>
      </c>
      <c r="F24069">
        <v>45.520600000000002</v>
      </c>
      <c r="G24069">
        <v>-97.001199999999997</v>
      </c>
      <c r="I24069" t="str">
        <f>TEXT(A24069,"00000")</f>
        <v>57257</v>
      </c>
    </row>
    <row r="24070" spans="1:9" x14ac:dyDescent="0.25">
      <c r="A24070" s="1">
        <v>57258</v>
      </c>
      <c r="B24070" t="s">
        <v>611</v>
      </c>
      <c r="C24070" t="s">
        <v>12604</v>
      </c>
      <c r="D24070" t="s">
        <v>12605</v>
      </c>
      <c r="E24070" t="s">
        <v>1601</v>
      </c>
      <c r="F24070">
        <v>44.863700000000001</v>
      </c>
      <c r="G24070">
        <v>-97.916799999999995</v>
      </c>
      <c r="I24070" t="str">
        <f>TEXT(A24070,"00000")</f>
        <v>57258</v>
      </c>
    </row>
    <row r="24071" spans="1:9" x14ac:dyDescent="0.25">
      <c r="A24071" s="1">
        <v>57259</v>
      </c>
      <c r="B24071" t="s">
        <v>12659</v>
      </c>
      <c r="C24071" t="s">
        <v>12604</v>
      </c>
      <c r="D24071" t="s">
        <v>12605</v>
      </c>
      <c r="E24071" t="s">
        <v>6584</v>
      </c>
      <c r="F24071">
        <v>45.080500000000001</v>
      </c>
      <c r="G24071">
        <v>-96.555700000000002</v>
      </c>
      <c r="I24071" t="str">
        <f>TEXT(A24071,"00000")</f>
        <v>57259</v>
      </c>
    </row>
    <row r="24072" spans="1:9" x14ac:dyDescent="0.25">
      <c r="A24072" s="1">
        <v>57260</v>
      </c>
      <c r="B24072" t="s">
        <v>11969</v>
      </c>
      <c r="C24072" t="s">
        <v>12604</v>
      </c>
      <c r="D24072" t="s">
        <v>12605</v>
      </c>
      <c r="E24072" t="s">
        <v>11873</v>
      </c>
      <c r="F24072">
        <v>45.875300000000003</v>
      </c>
      <c r="G24072">
        <v>-96.717399999999998</v>
      </c>
      <c r="I24072" t="str">
        <f>TEXT(A24072,"00000")</f>
        <v>57260</v>
      </c>
    </row>
    <row r="24073" spans="1:9" x14ac:dyDescent="0.25">
      <c r="A24073" s="1">
        <v>57261</v>
      </c>
      <c r="B24073" t="s">
        <v>2250</v>
      </c>
      <c r="C24073" t="s">
        <v>12604</v>
      </c>
      <c r="D24073" t="s">
        <v>12605</v>
      </c>
      <c r="E24073" t="s">
        <v>7880</v>
      </c>
      <c r="F24073">
        <v>45.500599999999999</v>
      </c>
      <c r="G24073">
        <v>-97.540099999999995</v>
      </c>
      <c r="I24073" t="str">
        <f>TEXT(A24073,"00000")</f>
        <v>57261</v>
      </c>
    </row>
    <row r="24074" spans="1:9" x14ac:dyDescent="0.25">
      <c r="A24074" s="1">
        <v>57262</v>
      </c>
      <c r="B24074" t="s">
        <v>12660</v>
      </c>
      <c r="C24074" t="s">
        <v>12604</v>
      </c>
      <c r="D24074" t="s">
        <v>12605</v>
      </c>
      <c r="E24074" t="s">
        <v>11873</v>
      </c>
      <c r="F24074">
        <v>45.673200000000001</v>
      </c>
      <c r="G24074">
        <v>-97.0715</v>
      </c>
      <c r="I24074" t="str">
        <f>TEXT(A24074,"00000")</f>
        <v>57262</v>
      </c>
    </row>
    <row r="24075" spans="1:9" x14ac:dyDescent="0.25">
      <c r="A24075" s="1">
        <v>57263</v>
      </c>
      <c r="B24075" t="s">
        <v>9500</v>
      </c>
      <c r="C24075" t="s">
        <v>12604</v>
      </c>
      <c r="D24075" t="s">
        <v>12605</v>
      </c>
      <c r="E24075" t="s">
        <v>12640</v>
      </c>
      <c r="F24075">
        <v>45.104900000000001</v>
      </c>
      <c r="G24075">
        <v>-96.985900000000001</v>
      </c>
      <c r="I24075" t="str">
        <f>TEXT(A24075,"00000")</f>
        <v>57263</v>
      </c>
    </row>
    <row r="24076" spans="1:9" x14ac:dyDescent="0.25">
      <c r="A24076" s="1">
        <v>57264</v>
      </c>
      <c r="B24076" t="s">
        <v>1104</v>
      </c>
      <c r="C24076" t="s">
        <v>12604</v>
      </c>
      <c r="D24076" t="s">
        <v>12605</v>
      </c>
      <c r="E24076" t="s">
        <v>6584</v>
      </c>
      <c r="F24076">
        <v>45.103099999999998</v>
      </c>
      <c r="G24076">
        <v>-96.810599999999994</v>
      </c>
      <c r="I24076" t="str">
        <f>TEXT(A24076,"00000")</f>
        <v>57264</v>
      </c>
    </row>
    <row r="24077" spans="1:9" x14ac:dyDescent="0.25">
      <c r="A24077" s="1">
        <v>57265</v>
      </c>
      <c r="B24077" t="s">
        <v>12661</v>
      </c>
      <c r="C24077" t="s">
        <v>12604</v>
      </c>
      <c r="D24077" t="s">
        <v>12605</v>
      </c>
      <c r="E24077" t="s">
        <v>6584</v>
      </c>
      <c r="F24077">
        <v>45.038899999999998</v>
      </c>
      <c r="G24077">
        <v>-96.790099999999995</v>
      </c>
      <c r="I24077" t="str">
        <f>TEXT(A24077,"00000")</f>
        <v>57265</v>
      </c>
    </row>
    <row r="24078" spans="1:9" x14ac:dyDescent="0.25">
      <c r="A24078" s="1">
        <v>57266</v>
      </c>
      <c r="B24078" t="s">
        <v>1789</v>
      </c>
      <c r="C24078" t="s">
        <v>12604</v>
      </c>
      <c r="D24078" t="s">
        <v>12605</v>
      </c>
      <c r="E24078" t="s">
        <v>11873</v>
      </c>
      <c r="F24078">
        <v>45.3521</v>
      </c>
      <c r="G24078">
        <v>-97.042699999999996</v>
      </c>
      <c r="I24078" t="str">
        <f>TEXT(A24078,"00000")</f>
        <v>57266</v>
      </c>
    </row>
    <row r="24079" spans="1:9" x14ac:dyDescent="0.25">
      <c r="A24079" s="1">
        <v>57268</v>
      </c>
      <c r="B24079" t="s">
        <v>10033</v>
      </c>
      <c r="C24079" t="s">
        <v>12604</v>
      </c>
      <c r="D24079" t="s">
        <v>12605</v>
      </c>
      <c r="E24079" t="s">
        <v>12641</v>
      </c>
      <c r="F24079">
        <v>44.578600000000002</v>
      </c>
      <c r="G24079">
        <v>-96.707700000000003</v>
      </c>
      <c r="I24079" t="str">
        <f>TEXT(A24079,"00000")</f>
        <v>57268</v>
      </c>
    </row>
    <row r="24080" spans="1:9" x14ac:dyDescent="0.25">
      <c r="A24080" s="1">
        <v>57269</v>
      </c>
      <c r="B24080" t="s">
        <v>12662</v>
      </c>
      <c r="C24080" t="s">
        <v>12604</v>
      </c>
      <c r="D24080" t="s">
        <v>12605</v>
      </c>
      <c r="E24080" t="s">
        <v>6584</v>
      </c>
      <c r="F24080">
        <v>45.230899999999998</v>
      </c>
      <c r="G24080">
        <v>-96.823700000000002</v>
      </c>
      <c r="I24080" t="str">
        <f>TEXT(A24080,"00000")</f>
        <v>57269</v>
      </c>
    </row>
    <row r="24081" spans="1:9" x14ac:dyDescent="0.25">
      <c r="A24081" s="1">
        <v>57270</v>
      </c>
      <c r="B24081" t="s">
        <v>12663</v>
      </c>
      <c r="C24081" t="s">
        <v>12604</v>
      </c>
      <c r="D24081" t="s">
        <v>12605</v>
      </c>
      <c r="E24081" t="s">
        <v>4995</v>
      </c>
      <c r="F24081">
        <v>45.853499999999997</v>
      </c>
      <c r="G24081">
        <v>-97.312200000000004</v>
      </c>
      <c r="I24081" t="str">
        <f>TEXT(A24081,"00000")</f>
        <v>57270</v>
      </c>
    </row>
    <row r="24082" spans="1:9" x14ac:dyDescent="0.25">
      <c r="A24082" s="1">
        <v>57271</v>
      </c>
      <c r="B24082" t="s">
        <v>931</v>
      </c>
      <c r="C24082" t="s">
        <v>12604</v>
      </c>
      <c r="D24082" t="s">
        <v>12605</v>
      </c>
      <c r="E24082" t="s">
        <v>1601</v>
      </c>
      <c r="F24082">
        <v>44.736199999999997</v>
      </c>
      <c r="G24082">
        <v>-97.530699999999996</v>
      </c>
      <c r="I24082" t="str">
        <f>TEXT(A24082,"00000")</f>
        <v>57271</v>
      </c>
    </row>
    <row r="24083" spans="1:9" x14ac:dyDescent="0.25">
      <c r="A24083" s="1">
        <v>57272</v>
      </c>
      <c r="B24083" t="s">
        <v>6528</v>
      </c>
      <c r="C24083" t="s">
        <v>12604</v>
      </c>
      <c r="D24083" t="s">
        <v>12605</v>
      </c>
      <c r="E24083" t="s">
        <v>12640</v>
      </c>
      <c r="F24083">
        <v>45.081499999999998</v>
      </c>
      <c r="G24083">
        <v>-97.445800000000006</v>
      </c>
      <c r="I24083" t="str">
        <f>TEXT(A24083,"00000")</f>
        <v>57272</v>
      </c>
    </row>
    <row r="24084" spans="1:9" x14ac:dyDescent="0.25">
      <c r="A24084" s="1">
        <v>57273</v>
      </c>
      <c r="B24084" t="s">
        <v>12664</v>
      </c>
      <c r="C24084" t="s">
        <v>12604</v>
      </c>
      <c r="D24084" t="s">
        <v>12605</v>
      </c>
      <c r="E24084" t="s">
        <v>7880</v>
      </c>
      <c r="F24084">
        <v>45.378399999999999</v>
      </c>
      <c r="G24084">
        <v>-97.295000000000002</v>
      </c>
      <c r="I24084" t="str">
        <f>TEXT(A24084,"00000")</f>
        <v>57273</v>
      </c>
    </row>
    <row r="24085" spans="1:9" x14ac:dyDescent="0.25">
      <c r="A24085" s="1">
        <v>57274</v>
      </c>
      <c r="B24085" t="s">
        <v>205</v>
      </c>
      <c r="C24085" t="s">
        <v>12604</v>
      </c>
      <c r="D24085" t="s">
        <v>12605</v>
      </c>
      <c r="E24085" t="s">
        <v>7880</v>
      </c>
      <c r="F24085">
        <v>45.315100000000001</v>
      </c>
      <c r="G24085">
        <v>-97.525400000000005</v>
      </c>
      <c r="I24085" t="str">
        <f>TEXT(A24085,"00000")</f>
        <v>57274</v>
      </c>
    </row>
    <row r="24086" spans="1:9" x14ac:dyDescent="0.25">
      <c r="A24086" s="1">
        <v>57276</v>
      </c>
      <c r="B24086" t="s">
        <v>3625</v>
      </c>
      <c r="C24086" t="s">
        <v>12604</v>
      </c>
      <c r="D24086" t="s">
        <v>12605</v>
      </c>
      <c r="E24086" t="s">
        <v>12606</v>
      </c>
      <c r="F24086">
        <v>44.413200000000003</v>
      </c>
      <c r="G24086">
        <v>-96.614999999999995</v>
      </c>
      <c r="I24086" t="str">
        <f>TEXT(A24086,"00000")</f>
        <v>57276</v>
      </c>
    </row>
    <row r="24087" spans="1:9" x14ac:dyDescent="0.25">
      <c r="A24087" s="1">
        <v>57278</v>
      </c>
      <c r="B24087" t="s">
        <v>12665</v>
      </c>
      <c r="C24087" t="s">
        <v>12604</v>
      </c>
      <c r="D24087" t="s">
        <v>12605</v>
      </c>
      <c r="E24087" t="s">
        <v>1601</v>
      </c>
      <c r="F24087">
        <v>44.627200000000002</v>
      </c>
      <c r="G24087">
        <v>-97.674700000000001</v>
      </c>
      <c r="I24087" t="str">
        <f>TEXT(A24087,"00000")</f>
        <v>57278</v>
      </c>
    </row>
    <row r="24088" spans="1:9" x14ac:dyDescent="0.25">
      <c r="A24088" s="1">
        <v>57279</v>
      </c>
      <c r="B24088" t="s">
        <v>660</v>
      </c>
      <c r="C24088" t="s">
        <v>12604</v>
      </c>
      <c r="D24088" t="s">
        <v>12605</v>
      </c>
      <c r="E24088" t="s">
        <v>11873</v>
      </c>
      <c r="F24088">
        <v>45.412500000000001</v>
      </c>
      <c r="G24088">
        <v>-96.855999999999995</v>
      </c>
      <c r="I24088" t="str">
        <f>TEXT(A24088,"00000")</f>
        <v>57279</v>
      </c>
    </row>
    <row r="24089" spans="1:9" x14ac:dyDescent="0.25">
      <c r="A24089" s="1">
        <v>57301</v>
      </c>
      <c r="B24089" t="s">
        <v>7131</v>
      </c>
      <c r="C24089" t="s">
        <v>12604</v>
      </c>
      <c r="D24089" t="s">
        <v>12605</v>
      </c>
      <c r="E24089" t="s">
        <v>10825</v>
      </c>
      <c r="F24089">
        <v>43.709400000000002</v>
      </c>
      <c r="G24089">
        <v>-98.029799999999994</v>
      </c>
      <c r="I24089" t="str">
        <f>TEXT(A24089,"00000")</f>
        <v>57301</v>
      </c>
    </row>
    <row r="24090" spans="1:9" x14ac:dyDescent="0.25">
      <c r="A24090" s="1">
        <v>57311</v>
      </c>
      <c r="B24090" t="s">
        <v>4006</v>
      </c>
      <c r="C24090" t="s">
        <v>12604</v>
      </c>
      <c r="D24090" t="s">
        <v>12605</v>
      </c>
      <c r="E24090" t="s">
        <v>380</v>
      </c>
      <c r="F24090">
        <v>43.668399999999998</v>
      </c>
      <c r="G24090">
        <v>-97.756299999999996</v>
      </c>
      <c r="I24090" t="str">
        <f>TEXT(A24090,"00000")</f>
        <v>57311</v>
      </c>
    </row>
    <row r="24091" spans="1:9" x14ac:dyDescent="0.25">
      <c r="A24091" s="1">
        <v>57312</v>
      </c>
      <c r="B24091" t="s">
        <v>11112</v>
      </c>
      <c r="C24091" t="s">
        <v>12604</v>
      </c>
      <c r="D24091" t="s">
        <v>12605</v>
      </c>
      <c r="E24091" t="s">
        <v>12666</v>
      </c>
      <c r="F24091">
        <v>44.170900000000003</v>
      </c>
      <c r="G24091">
        <v>-98.396199999999993</v>
      </c>
      <c r="I24091" t="str">
        <f>TEXT(A24091,"00000")</f>
        <v>57312</v>
      </c>
    </row>
    <row r="24092" spans="1:9" x14ac:dyDescent="0.25">
      <c r="A24092" s="1">
        <v>57313</v>
      </c>
      <c r="B24092" t="s">
        <v>12667</v>
      </c>
      <c r="C24092" t="s">
        <v>12604</v>
      </c>
      <c r="D24092" t="s">
        <v>12605</v>
      </c>
      <c r="E24092" t="s">
        <v>173</v>
      </c>
      <c r="F24092">
        <v>43.316000000000003</v>
      </c>
      <c r="G24092">
        <v>-98.341399999999993</v>
      </c>
      <c r="I24092" t="str">
        <f>TEXT(A24092,"00000")</f>
        <v>57313</v>
      </c>
    </row>
    <row r="24093" spans="1:9" x14ac:dyDescent="0.25">
      <c r="A24093" s="1">
        <v>57314</v>
      </c>
      <c r="B24093" t="s">
        <v>12668</v>
      </c>
      <c r="C24093" t="s">
        <v>12604</v>
      </c>
      <c r="D24093" t="s">
        <v>12605</v>
      </c>
      <c r="E24093" t="s">
        <v>3205</v>
      </c>
      <c r="F24093">
        <v>44.021000000000001</v>
      </c>
      <c r="G24093">
        <v>-98.011399999999995</v>
      </c>
      <c r="I24093" t="str">
        <f>TEXT(A24093,"00000")</f>
        <v>57314</v>
      </c>
    </row>
    <row r="24094" spans="1:9" x14ac:dyDescent="0.25">
      <c r="A24094" s="1">
        <v>57315</v>
      </c>
      <c r="B24094" t="s">
        <v>370</v>
      </c>
      <c r="C24094" t="s">
        <v>12604</v>
      </c>
      <c r="D24094" t="s">
        <v>12605</v>
      </c>
      <c r="E24094" t="s">
        <v>12628</v>
      </c>
      <c r="F24094">
        <v>43.039700000000003</v>
      </c>
      <c r="G24094">
        <v>-98.028300000000002</v>
      </c>
      <c r="I24094" t="str">
        <f>TEXT(A24094,"00000")</f>
        <v>57315</v>
      </c>
    </row>
    <row r="24095" spans="1:9" x14ac:dyDescent="0.25">
      <c r="A24095" s="1">
        <v>57317</v>
      </c>
      <c r="B24095" t="s">
        <v>12669</v>
      </c>
      <c r="C24095" t="s">
        <v>12604</v>
      </c>
      <c r="D24095" t="s">
        <v>12605</v>
      </c>
      <c r="E24095" t="s">
        <v>10777</v>
      </c>
      <c r="F24095">
        <v>43.069499999999998</v>
      </c>
      <c r="G24095">
        <v>-98.988</v>
      </c>
      <c r="I24095" t="str">
        <f>TEXT(A24095,"00000")</f>
        <v>57317</v>
      </c>
    </row>
    <row r="24096" spans="1:9" x14ac:dyDescent="0.25">
      <c r="A24096" s="1">
        <v>57319</v>
      </c>
      <c r="B24096" t="s">
        <v>371</v>
      </c>
      <c r="C24096" t="s">
        <v>12604</v>
      </c>
      <c r="D24096" t="s">
        <v>12605</v>
      </c>
      <c r="E24096" t="s">
        <v>12610</v>
      </c>
      <c r="F24096">
        <v>43.5503</v>
      </c>
      <c r="G24096">
        <v>-97.469099999999997</v>
      </c>
      <c r="I24096" t="str">
        <f>TEXT(A24096,"00000")</f>
        <v>57319</v>
      </c>
    </row>
    <row r="24097" spans="1:9" x14ac:dyDescent="0.25">
      <c r="A24097" s="1">
        <v>57321</v>
      </c>
      <c r="B24097" t="s">
        <v>12670</v>
      </c>
      <c r="C24097" t="s">
        <v>12604</v>
      </c>
      <c r="D24097" t="s">
        <v>12605</v>
      </c>
      <c r="E24097" t="s">
        <v>12671</v>
      </c>
      <c r="F24097">
        <v>43.8855</v>
      </c>
      <c r="G24097">
        <v>-97.534199999999998</v>
      </c>
      <c r="I24097" t="str">
        <f>TEXT(A24097,"00000")</f>
        <v>57321</v>
      </c>
    </row>
    <row r="24098" spans="1:9" x14ac:dyDescent="0.25">
      <c r="A24098" s="1">
        <v>57322</v>
      </c>
      <c r="B24098" t="s">
        <v>11353</v>
      </c>
      <c r="C24098" t="s">
        <v>12604</v>
      </c>
      <c r="D24098" t="s">
        <v>12605</v>
      </c>
      <c r="E24098" t="s">
        <v>1601</v>
      </c>
      <c r="F24098">
        <v>44.6648</v>
      </c>
      <c r="G24098">
        <v>-97.916799999999995</v>
      </c>
      <c r="I24098" t="str">
        <f>TEXT(A24098,"00000")</f>
        <v>57322</v>
      </c>
    </row>
    <row r="24099" spans="1:9" x14ac:dyDescent="0.25">
      <c r="A24099" s="1">
        <v>57323</v>
      </c>
      <c r="B24099" t="s">
        <v>2998</v>
      </c>
      <c r="C24099" t="s">
        <v>12604</v>
      </c>
      <c r="D24099" t="s">
        <v>12605</v>
      </c>
      <c r="E24099" t="s">
        <v>12671</v>
      </c>
      <c r="F24099">
        <v>44.1496</v>
      </c>
      <c r="G24099">
        <v>-97.711600000000004</v>
      </c>
      <c r="I24099" t="str">
        <f>TEXT(A24099,"00000")</f>
        <v>57323</v>
      </c>
    </row>
    <row r="24100" spans="1:9" x14ac:dyDescent="0.25">
      <c r="A24100" s="1">
        <v>57324</v>
      </c>
      <c r="B24100" t="s">
        <v>12672</v>
      </c>
      <c r="C24100" t="s">
        <v>12604</v>
      </c>
      <c r="D24100" t="s">
        <v>12605</v>
      </c>
      <c r="E24100" t="s">
        <v>12673</v>
      </c>
      <c r="F24100">
        <v>44.365000000000002</v>
      </c>
      <c r="G24100">
        <v>-98.020799999999994</v>
      </c>
      <c r="I24100" t="str">
        <f>TEXT(A24100,"00000")</f>
        <v>57324</v>
      </c>
    </row>
    <row r="24101" spans="1:9" x14ac:dyDescent="0.25">
      <c r="A24101" s="1">
        <v>57325</v>
      </c>
      <c r="B24101" t="s">
        <v>986</v>
      </c>
      <c r="C24101" t="s">
        <v>12604</v>
      </c>
      <c r="D24101" t="s">
        <v>12605</v>
      </c>
      <c r="E24101" t="s">
        <v>12077</v>
      </c>
      <c r="F24101">
        <v>43.795299999999997</v>
      </c>
      <c r="G24101">
        <v>-99.311800000000005</v>
      </c>
      <c r="I24101" t="str">
        <f>TEXT(A24101,"00000")</f>
        <v>57325</v>
      </c>
    </row>
    <row r="24102" spans="1:9" x14ac:dyDescent="0.25">
      <c r="A24102" s="1">
        <v>57326</v>
      </c>
      <c r="B24102" t="s">
        <v>986</v>
      </c>
      <c r="C24102" t="s">
        <v>12604</v>
      </c>
      <c r="D24102" t="s">
        <v>12605</v>
      </c>
      <c r="E24102" t="s">
        <v>12077</v>
      </c>
      <c r="F24102">
        <v>43.8108</v>
      </c>
      <c r="G24102">
        <v>-99.330699999999993</v>
      </c>
      <c r="I24102" t="str">
        <f>TEXT(A24102,"00000")</f>
        <v>57326</v>
      </c>
    </row>
    <row r="24103" spans="1:9" x14ac:dyDescent="0.25">
      <c r="A24103" s="1">
        <v>57328</v>
      </c>
      <c r="B24103" t="s">
        <v>3798</v>
      </c>
      <c r="C24103" t="s">
        <v>12604</v>
      </c>
      <c r="D24103" t="s">
        <v>12605</v>
      </c>
      <c r="E24103" t="s">
        <v>173</v>
      </c>
      <c r="F24103">
        <v>43.421300000000002</v>
      </c>
      <c r="G24103">
        <v>-98.356399999999994</v>
      </c>
      <c r="I24103" t="str">
        <f>TEXT(A24103,"00000")</f>
        <v>57328</v>
      </c>
    </row>
    <row r="24104" spans="1:9" x14ac:dyDescent="0.25">
      <c r="A24104" s="1">
        <v>57329</v>
      </c>
      <c r="B24104" t="s">
        <v>5856</v>
      </c>
      <c r="C24104" t="s">
        <v>12604</v>
      </c>
      <c r="D24104" t="s">
        <v>12605</v>
      </c>
      <c r="E24104" t="s">
        <v>12674</v>
      </c>
      <c r="F24104">
        <v>42.996699999999997</v>
      </c>
      <c r="G24104">
        <v>-98.174599999999998</v>
      </c>
      <c r="I24104" t="str">
        <f>TEXT(A24104,"00000")</f>
        <v>57329</v>
      </c>
    </row>
    <row r="24105" spans="1:9" x14ac:dyDescent="0.25">
      <c r="A24105" s="1">
        <v>57330</v>
      </c>
      <c r="B24105" t="s">
        <v>1935</v>
      </c>
      <c r="C24105" t="s">
        <v>12604</v>
      </c>
      <c r="D24105" t="s">
        <v>12605</v>
      </c>
      <c r="E24105" t="s">
        <v>173</v>
      </c>
      <c r="F24105">
        <v>43.257300000000001</v>
      </c>
      <c r="G24105">
        <v>-98.159599999999998</v>
      </c>
      <c r="I24105" t="str">
        <f>TEXT(A24105,"00000")</f>
        <v>57330</v>
      </c>
    </row>
    <row r="24106" spans="1:9" x14ac:dyDescent="0.25">
      <c r="A24106" s="1">
        <v>57331</v>
      </c>
      <c r="B24106" t="s">
        <v>4711</v>
      </c>
      <c r="C24106" t="s">
        <v>12604</v>
      </c>
      <c r="D24106" t="s">
        <v>12605</v>
      </c>
      <c r="E24106" t="s">
        <v>3685</v>
      </c>
      <c r="F24106">
        <v>43.470500000000001</v>
      </c>
      <c r="G24106">
        <v>-97.998800000000003</v>
      </c>
      <c r="I24106" t="str">
        <f>TEXT(A24106,"00000")</f>
        <v>57331</v>
      </c>
    </row>
    <row r="24107" spans="1:9" x14ac:dyDescent="0.25">
      <c r="A24107" s="1">
        <v>57332</v>
      </c>
      <c r="B24107" t="s">
        <v>12675</v>
      </c>
      <c r="C24107" t="s">
        <v>12604</v>
      </c>
      <c r="D24107" t="s">
        <v>12605</v>
      </c>
      <c r="E24107" t="s">
        <v>380</v>
      </c>
      <c r="F24107">
        <v>43.565600000000003</v>
      </c>
      <c r="G24107">
        <v>-97.647499999999994</v>
      </c>
      <c r="I24107" t="str">
        <f>TEXT(A24107,"00000")</f>
        <v>57332</v>
      </c>
    </row>
    <row r="24108" spans="1:9" x14ac:dyDescent="0.25">
      <c r="A24108" s="1">
        <v>57334</v>
      </c>
      <c r="B24108" t="s">
        <v>12676</v>
      </c>
      <c r="C24108" t="s">
        <v>12604</v>
      </c>
      <c r="D24108" t="s">
        <v>12605</v>
      </c>
      <c r="E24108" t="s">
        <v>10825</v>
      </c>
      <c r="F24108">
        <v>43.547800000000002</v>
      </c>
      <c r="G24108">
        <v>-97.988100000000003</v>
      </c>
      <c r="I24108" t="str">
        <f>TEXT(A24108,"00000")</f>
        <v>57334</v>
      </c>
    </row>
    <row r="24109" spans="1:9" x14ac:dyDescent="0.25">
      <c r="A24109" s="1">
        <v>57335</v>
      </c>
      <c r="B24109" t="s">
        <v>1261</v>
      </c>
      <c r="C24109" t="s">
        <v>12604</v>
      </c>
      <c r="D24109" t="s">
        <v>12605</v>
      </c>
      <c r="E24109" t="s">
        <v>10777</v>
      </c>
      <c r="F24109">
        <v>43.0351</v>
      </c>
      <c r="G24109">
        <v>-98.830799999999996</v>
      </c>
      <c r="I24109" t="str">
        <f>TEXT(A24109,"00000")</f>
        <v>57335</v>
      </c>
    </row>
    <row r="24110" spans="1:9" x14ac:dyDescent="0.25">
      <c r="A24110" s="1">
        <v>57337</v>
      </c>
      <c r="B24110" t="s">
        <v>12677</v>
      </c>
      <c r="C24110" t="s">
        <v>12604</v>
      </c>
      <c r="D24110" t="s">
        <v>12605</v>
      </c>
      <c r="E24110" t="s">
        <v>12671</v>
      </c>
      <c r="F24110">
        <v>43.984099999999998</v>
      </c>
      <c r="G24110">
        <v>-97.789000000000001</v>
      </c>
      <c r="I24110" t="str">
        <f>TEXT(A24110,"00000")</f>
        <v>57337</v>
      </c>
    </row>
    <row r="24111" spans="1:9" x14ac:dyDescent="0.25">
      <c r="A24111" s="1">
        <v>57339</v>
      </c>
      <c r="B24111" t="s">
        <v>12678</v>
      </c>
      <c r="C24111" t="s">
        <v>12604</v>
      </c>
      <c r="D24111" t="s">
        <v>12605</v>
      </c>
      <c r="E24111" t="s">
        <v>3224</v>
      </c>
      <c r="F24111">
        <v>44.051699999999997</v>
      </c>
      <c r="G24111">
        <v>-99.397300000000001</v>
      </c>
      <c r="I24111" t="str">
        <f>TEXT(A24111,"00000")</f>
        <v>57339</v>
      </c>
    </row>
    <row r="24112" spans="1:9" x14ac:dyDescent="0.25">
      <c r="A24112" s="1">
        <v>57340</v>
      </c>
      <c r="B24112" t="s">
        <v>2383</v>
      </c>
      <c r="C24112" t="s">
        <v>12604</v>
      </c>
      <c r="D24112" t="s">
        <v>12605</v>
      </c>
      <c r="E24112" t="s">
        <v>380</v>
      </c>
      <c r="F24112">
        <v>43.758800000000001</v>
      </c>
      <c r="G24112">
        <v>-97.871200000000002</v>
      </c>
      <c r="I24112" t="str">
        <f>TEXT(A24112,"00000")</f>
        <v>57340</v>
      </c>
    </row>
    <row r="24113" spans="1:9" x14ac:dyDescent="0.25">
      <c r="A24113" s="1">
        <v>57341</v>
      </c>
      <c r="B24113" t="s">
        <v>12679</v>
      </c>
      <c r="C24113" t="s">
        <v>12604</v>
      </c>
      <c r="D24113" t="s">
        <v>12605</v>
      </c>
      <c r="E24113" t="s">
        <v>3224</v>
      </c>
      <c r="F24113">
        <v>44.069299999999998</v>
      </c>
      <c r="G24113">
        <v>-99.054299999999998</v>
      </c>
      <c r="I24113" t="str">
        <f>TEXT(A24113,"00000")</f>
        <v>57341</v>
      </c>
    </row>
    <row r="24114" spans="1:9" x14ac:dyDescent="0.25">
      <c r="A24114" s="1">
        <v>57342</v>
      </c>
      <c r="B24114" t="s">
        <v>12680</v>
      </c>
      <c r="C24114" t="s">
        <v>12604</v>
      </c>
      <c r="D24114" t="s">
        <v>12605</v>
      </c>
      <c r="E24114" t="s">
        <v>12674</v>
      </c>
      <c r="F24114">
        <v>43.259700000000002</v>
      </c>
      <c r="G24114">
        <v>-98.692599999999999</v>
      </c>
      <c r="I24114" t="str">
        <f>TEXT(A24114,"00000")</f>
        <v>57342</v>
      </c>
    </row>
    <row r="24115" spans="1:9" x14ac:dyDescent="0.25">
      <c r="A24115" s="1">
        <v>57344</v>
      </c>
      <c r="B24115" t="s">
        <v>829</v>
      </c>
      <c r="C24115" t="s">
        <v>12604</v>
      </c>
      <c r="D24115" t="s">
        <v>12605</v>
      </c>
      <c r="E24115" t="s">
        <v>173</v>
      </c>
      <c r="F24115">
        <v>43.429699999999997</v>
      </c>
      <c r="G24115">
        <v>-98.527299999999997</v>
      </c>
      <c r="I24115" t="str">
        <f>TEXT(A24115,"00000")</f>
        <v>57344</v>
      </c>
    </row>
    <row r="24116" spans="1:9" x14ac:dyDescent="0.25">
      <c r="A24116" s="1">
        <v>57345</v>
      </c>
      <c r="B24116" t="s">
        <v>12681</v>
      </c>
      <c r="C24116" t="s">
        <v>12604</v>
      </c>
      <c r="D24116" t="s">
        <v>12605</v>
      </c>
      <c r="E24116" t="s">
        <v>4105</v>
      </c>
      <c r="F24116">
        <v>44.532600000000002</v>
      </c>
      <c r="G24116">
        <v>-99.454300000000003</v>
      </c>
      <c r="I24116" t="str">
        <f>TEXT(A24116,"00000")</f>
        <v>57345</v>
      </c>
    </row>
    <row r="24117" spans="1:9" x14ac:dyDescent="0.25">
      <c r="A24117" s="1">
        <v>57346</v>
      </c>
      <c r="B24117" t="s">
        <v>12682</v>
      </c>
      <c r="C24117" t="s">
        <v>12604</v>
      </c>
      <c r="D24117" t="s">
        <v>12605</v>
      </c>
      <c r="E24117" t="s">
        <v>4105</v>
      </c>
      <c r="F24117">
        <v>44.247999999999998</v>
      </c>
      <c r="G24117">
        <v>-99.453199999999995</v>
      </c>
      <c r="I24117" t="str">
        <f>TEXT(A24117,"00000")</f>
        <v>57346</v>
      </c>
    </row>
    <row r="24118" spans="1:9" x14ac:dyDescent="0.25">
      <c r="A24118" s="1">
        <v>57348</v>
      </c>
      <c r="B24118" t="s">
        <v>12683</v>
      </c>
      <c r="C24118" t="s">
        <v>12604</v>
      </c>
      <c r="D24118" t="s">
        <v>12605</v>
      </c>
      <c r="E24118" t="s">
        <v>12673</v>
      </c>
      <c r="F24118">
        <v>44.583399999999997</v>
      </c>
      <c r="G24118">
        <v>-98.450900000000004</v>
      </c>
      <c r="I24118" t="str">
        <f>TEXT(A24118,"00000")</f>
        <v>57348</v>
      </c>
    </row>
    <row r="24119" spans="1:9" x14ac:dyDescent="0.25">
      <c r="A24119" s="1">
        <v>57349</v>
      </c>
      <c r="B24119" t="s">
        <v>4104</v>
      </c>
      <c r="C24119" t="s">
        <v>12604</v>
      </c>
      <c r="D24119" t="s">
        <v>12605</v>
      </c>
      <c r="E24119" t="s">
        <v>12671</v>
      </c>
      <c r="F24119">
        <v>44.037100000000002</v>
      </c>
      <c r="G24119">
        <v>-97.560299999999998</v>
      </c>
      <c r="I24119" t="str">
        <f>TEXT(A24119,"00000")</f>
        <v>57349</v>
      </c>
    </row>
    <row r="24120" spans="1:9" x14ac:dyDescent="0.25">
      <c r="A24120" s="1">
        <v>57350</v>
      </c>
      <c r="B24120" t="s">
        <v>8933</v>
      </c>
      <c r="C24120" t="s">
        <v>12604</v>
      </c>
      <c r="D24120" t="s">
        <v>12605</v>
      </c>
      <c r="E24120" t="s">
        <v>12673</v>
      </c>
      <c r="F24120">
        <v>44.359000000000002</v>
      </c>
      <c r="G24120">
        <v>-98.216300000000004</v>
      </c>
      <c r="I24120" t="str">
        <f>TEXT(A24120,"00000")</f>
        <v>57350</v>
      </c>
    </row>
    <row r="24121" spans="1:9" x14ac:dyDescent="0.25">
      <c r="A24121" s="1">
        <v>57353</v>
      </c>
      <c r="B24121" t="s">
        <v>12684</v>
      </c>
      <c r="C24121" t="s">
        <v>12604</v>
      </c>
      <c r="D24121" t="s">
        <v>12605</v>
      </c>
      <c r="E24121" t="s">
        <v>10438</v>
      </c>
      <c r="F24121">
        <v>44.345500000000001</v>
      </c>
      <c r="G24121">
        <v>-97.854200000000006</v>
      </c>
      <c r="I24121" t="str">
        <f>TEXT(A24121,"00000")</f>
        <v>57353</v>
      </c>
    </row>
    <row r="24122" spans="1:9" x14ac:dyDescent="0.25">
      <c r="A24122" s="1">
        <v>57354</v>
      </c>
      <c r="B24122" t="s">
        <v>12685</v>
      </c>
      <c r="C24122" t="s">
        <v>12604</v>
      </c>
      <c r="D24122" t="s">
        <v>12605</v>
      </c>
      <c r="E24122" t="s">
        <v>3685</v>
      </c>
      <c r="F24122">
        <v>43.334099999999999</v>
      </c>
      <c r="G24122">
        <v>-97.756900000000002</v>
      </c>
      <c r="I24122" t="str">
        <f>TEXT(A24122,"00000")</f>
        <v>57354</v>
      </c>
    </row>
    <row r="24123" spans="1:9" x14ac:dyDescent="0.25">
      <c r="A24123" s="1">
        <v>57355</v>
      </c>
      <c r="B24123" t="s">
        <v>6066</v>
      </c>
      <c r="C24123" t="s">
        <v>12604</v>
      </c>
      <c r="D24123" t="s">
        <v>12605</v>
      </c>
      <c r="E24123" t="s">
        <v>12077</v>
      </c>
      <c r="F24123">
        <v>43.746699999999997</v>
      </c>
      <c r="G24123">
        <v>-98.958399999999997</v>
      </c>
      <c r="I24123" t="str">
        <f>TEXT(A24123,"00000")</f>
        <v>57355</v>
      </c>
    </row>
    <row r="24124" spans="1:9" x14ac:dyDescent="0.25">
      <c r="A24124" s="1">
        <v>57356</v>
      </c>
      <c r="B24124" t="s">
        <v>12686</v>
      </c>
      <c r="C24124" t="s">
        <v>12604</v>
      </c>
      <c r="D24124" t="s">
        <v>12605</v>
      </c>
      <c r="E24124" t="s">
        <v>12674</v>
      </c>
      <c r="F24124">
        <v>43.130299999999998</v>
      </c>
      <c r="G24124">
        <v>-98.496399999999994</v>
      </c>
      <c r="I24124" t="str">
        <f>TEXT(A24124,"00000")</f>
        <v>57356</v>
      </c>
    </row>
    <row r="24125" spans="1:9" x14ac:dyDescent="0.25">
      <c r="A24125" s="1">
        <v>57358</v>
      </c>
      <c r="B24125" t="s">
        <v>7348</v>
      </c>
      <c r="C24125" t="s">
        <v>12604</v>
      </c>
      <c r="D24125" t="s">
        <v>12605</v>
      </c>
      <c r="E24125" t="s">
        <v>12666</v>
      </c>
      <c r="F24125">
        <v>44.069600000000001</v>
      </c>
      <c r="G24125">
        <v>-98.425200000000004</v>
      </c>
      <c r="I24125" t="str">
        <f>TEXT(A24125,"00000")</f>
        <v>57358</v>
      </c>
    </row>
    <row r="24126" spans="1:9" x14ac:dyDescent="0.25">
      <c r="A24126" s="1">
        <v>57359</v>
      </c>
      <c r="B24126" t="s">
        <v>9423</v>
      </c>
      <c r="C24126" t="s">
        <v>12604</v>
      </c>
      <c r="D24126" t="s">
        <v>12605</v>
      </c>
      <c r="E24126" t="s">
        <v>3205</v>
      </c>
      <c r="F24126">
        <v>43.892299999999999</v>
      </c>
      <c r="G24126">
        <v>-98.174300000000002</v>
      </c>
      <c r="I24126" t="str">
        <f>TEXT(A24126,"00000")</f>
        <v>57359</v>
      </c>
    </row>
    <row r="24127" spans="1:9" x14ac:dyDescent="0.25">
      <c r="A24127" s="1">
        <v>57361</v>
      </c>
      <c r="B24127" t="s">
        <v>12687</v>
      </c>
      <c r="C24127" t="s">
        <v>12604</v>
      </c>
      <c r="D24127" t="s">
        <v>12605</v>
      </c>
      <c r="E24127" t="s">
        <v>12674</v>
      </c>
      <c r="F24127">
        <v>43.019599999999997</v>
      </c>
      <c r="G24127">
        <v>-98.446899999999999</v>
      </c>
      <c r="I24127" t="str">
        <f>TEXT(A24127,"00000")</f>
        <v>57361</v>
      </c>
    </row>
    <row r="24128" spans="1:9" x14ac:dyDescent="0.25">
      <c r="A24128" s="1">
        <v>57362</v>
      </c>
      <c r="B24128" t="s">
        <v>9288</v>
      </c>
      <c r="C24128" t="s">
        <v>12604</v>
      </c>
      <c r="D24128" t="s">
        <v>12605</v>
      </c>
      <c r="E24128" t="s">
        <v>12688</v>
      </c>
      <c r="F24128">
        <v>44.496600000000001</v>
      </c>
      <c r="G24128">
        <v>-98.989400000000003</v>
      </c>
      <c r="I24128" t="str">
        <f>TEXT(A24128,"00000")</f>
        <v>57362</v>
      </c>
    </row>
    <row r="24129" spans="1:9" x14ac:dyDescent="0.25">
      <c r="A24129" s="1">
        <v>57363</v>
      </c>
      <c r="B24129" t="s">
        <v>925</v>
      </c>
      <c r="C24129" t="s">
        <v>12604</v>
      </c>
      <c r="D24129" t="s">
        <v>12605</v>
      </c>
      <c r="E24129" t="s">
        <v>10825</v>
      </c>
      <c r="F24129">
        <v>43.720399999999998</v>
      </c>
      <c r="G24129">
        <v>-98.263300000000001</v>
      </c>
      <c r="I24129" t="str">
        <f>TEXT(A24129,"00000")</f>
        <v>57363</v>
      </c>
    </row>
    <row r="24130" spans="1:9" x14ac:dyDescent="0.25">
      <c r="A24130" s="1">
        <v>57364</v>
      </c>
      <c r="B24130" t="s">
        <v>4351</v>
      </c>
      <c r="C24130" t="s">
        <v>12604</v>
      </c>
      <c r="D24130" t="s">
        <v>12605</v>
      </c>
      <c r="E24130" t="s">
        <v>173</v>
      </c>
      <c r="F24130">
        <v>43.429099999999998</v>
      </c>
      <c r="G24130">
        <v>-98.606899999999996</v>
      </c>
      <c r="I24130" t="str">
        <f>TEXT(A24130,"00000")</f>
        <v>57364</v>
      </c>
    </row>
    <row r="24131" spans="1:9" x14ac:dyDescent="0.25">
      <c r="A24131" s="1">
        <v>57365</v>
      </c>
      <c r="B24131" t="s">
        <v>12689</v>
      </c>
      <c r="C24131" t="s">
        <v>12604</v>
      </c>
      <c r="D24131" t="s">
        <v>12605</v>
      </c>
      <c r="E24131" t="s">
        <v>7287</v>
      </c>
      <c r="F24131">
        <v>43.797499999999999</v>
      </c>
      <c r="G24131">
        <v>-99.3947</v>
      </c>
      <c r="I24131" t="str">
        <f>TEXT(A24131,"00000")</f>
        <v>57365</v>
      </c>
    </row>
    <row r="24132" spans="1:9" x14ac:dyDescent="0.25">
      <c r="A24132" s="1">
        <v>57366</v>
      </c>
      <c r="B24132" t="s">
        <v>12690</v>
      </c>
      <c r="C24132" t="s">
        <v>12604</v>
      </c>
      <c r="D24132" t="s">
        <v>12605</v>
      </c>
      <c r="E24132" t="s">
        <v>3685</v>
      </c>
      <c r="F24132">
        <v>43.397799999999997</v>
      </c>
      <c r="G24132">
        <v>-97.967799999999997</v>
      </c>
      <c r="I24132" t="str">
        <f>TEXT(A24132,"00000")</f>
        <v>57366</v>
      </c>
    </row>
    <row r="24133" spans="1:9" x14ac:dyDescent="0.25">
      <c r="A24133" s="1">
        <v>57367</v>
      </c>
      <c r="B24133" t="s">
        <v>12691</v>
      </c>
      <c r="C24133" t="s">
        <v>12604</v>
      </c>
      <c r="D24133" t="s">
        <v>12605</v>
      </c>
      <c r="E24133" t="s">
        <v>12674</v>
      </c>
      <c r="F24133">
        <v>43.067300000000003</v>
      </c>
      <c r="G24133">
        <v>-98.522999999999996</v>
      </c>
      <c r="I24133" t="str">
        <f>TEXT(A24133,"00000")</f>
        <v>57367</v>
      </c>
    </row>
    <row r="24134" spans="1:9" x14ac:dyDescent="0.25">
      <c r="A24134" s="1">
        <v>57368</v>
      </c>
      <c r="B24134" t="s">
        <v>12692</v>
      </c>
      <c r="C24134" t="s">
        <v>12604</v>
      </c>
      <c r="D24134" t="s">
        <v>12605</v>
      </c>
      <c r="E24134" t="s">
        <v>936</v>
      </c>
      <c r="F24134">
        <v>43.737299999999998</v>
      </c>
      <c r="G24134">
        <v>-98.469399999999993</v>
      </c>
      <c r="I24134" t="str">
        <f>TEXT(A24134,"00000")</f>
        <v>57368</v>
      </c>
    </row>
    <row r="24135" spans="1:9" x14ac:dyDescent="0.25">
      <c r="A24135" s="1">
        <v>57369</v>
      </c>
      <c r="B24135" t="s">
        <v>12693</v>
      </c>
      <c r="C24135" t="s">
        <v>12604</v>
      </c>
      <c r="D24135" t="s">
        <v>12605</v>
      </c>
      <c r="E24135" t="s">
        <v>12674</v>
      </c>
      <c r="F24135">
        <v>43.4251</v>
      </c>
      <c r="G24135">
        <v>-98.947900000000004</v>
      </c>
      <c r="I24135" t="str">
        <f>TEXT(A24135,"00000")</f>
        <v>57369</v>
      </c>
    </row>
    <row r="24136" spans="1:9" x14ac:dyDescent="0.25">
      <c r="A24136" s="1">
        <v>57370</v>
      </c>
      <c r="B24136" t="s">
        <v>12694</v>
      </c>
      <c r="C24136" t="s">
        <v>12604</v>
      </c>
      <c r="D24136" t="s">
        <v>12605</v>
      </c>
      <c r="E24136" t="s">
        <v>12077</v>
      </c>
      <c r="F24136">
        <v>43.778300000000002</v>
      </c>
      <c r="G24136">
        <v>-99.177899999999994</v>
      </c>
      <c r="I24136" t="str">
        <f>TEXT(A24136,"00000")</f>
        <v>57370</v>
      </c>
    </row>
    <row r="24137" spans="1:9" x14ac:dyDescent="0.25">
      <c r="A24137" s="1">
        <v>57371</v>
      </c>
      <c r="B24137" t="s">
        <v>12695</v>
      </c>
      <c r="C24137" t="s">
        <v>12604</v>
      </c>
      <c r="D24137" t="s">
        <v>12605</v>
      </c>
      <c r="E24137" t="s">
        <v>12688</v>
      </c>
      <c r="F24137">
        <v>44.560299999999998</v>
      </c>
      <c r="G24137">
        <v>-99.2286</v>
      </c>
      <c r="I24137" t="str">
        <f>TEXT(A24137,"00000")</f>
        <v>57371</v>
      </c>
    </row>
    <row r="24138" spans="1:9" x14ac:dyDescent="0.25">
      <c r="A24138" s="1">
        <v>57373</v>
      </c>
      <c r="B24138" t="s">
        <v>12696</v>
      </c>
      <c r="C24138" t="s">
        <v>12604</v>
      </c>
      <c r="D24138" t="s">
        <v>12605</v>
      </c>
      <c r="E24138" t="s">
        <v>12688</v>
      </c>
      <c r="F24138">
        <v>44.521500000000003</v>
      </c>
      <c r="G24138">
        <v>-98.875399999999999</v>
      </c>
      <c r="I24138" t="str">
        <f>TEXT(A24138,"00000")</f>
        <v>57373</v>
      </c>
    </row>
    <row r="24139" spans="1:9" x14ac:dyDescent="0.25">
      <c r="A24139" s="1">
        <v>57374</v>
      </c>
      <c r="B24139" t="s">
        <v>200</v>
      </c>
      <c r="C24139" t="s">
        <v>12604</v>
      </c>
      <c r="D24139" t="s">
        <v>12605</v>
      </c>
      <c r="E24139" t="s">
        <v>12610</v>
      </c>
      <c r="F24139">
        <v>43.755699999999997</v>
      </c>
      <c r="G24139">
        <v>-97.593599999999995</v>
      </c>
      <c r="I24139" t="str">
        <f>TEXT(A24139,"00000")</f>
        <v>57374</v>
      </c>
    </row>
    <row r="24140" spans="1:9" x14ac:dyDescent="0.25">
      <c r="A24140" s="1">
        <v>57375</v>
      </c>
      <c r="B24140" t="s">
        <v>12697</v>
      </c>
      <c r="C24140" t="s">
        <v>12604</v>
      </c>
      <c r="D24140" t="s">
        <v>12605</v>
      </c>
      <c r="E24140" t="s">
        <v>936</v>
      </c>
      <c r="F24140">
        <v>43.584200000000003</v>
      </c>
      <c r="G24140">
        <v>-98.508799999999994</v>
      </c>
      <c r="I24140" t="str">
        <f>TEXT(A24140,"00000")</f>
        <v>57375</v>
      </c>
    </row>
    <row r="24141" spans="1:9" x14ac:dyDescent="0.25">
      <c r="A24141" s="1">
        <v>57376</v>
      </c>
      <c r="B24141" t="s">
        <v>12698</v>
      </c>
      <c r="C24141" t="s">
        <v>12604</v>
      </c>
      <c r="D24141" t="s">
        <v>12605</v>
      </c>
      <c r="E24141" t="s">
        <v>3685</v>
      </c>
      <c r="F24141">
        <v>43.240400000000001</v>
      </c>
      <c r="G24141">
        <v>-97.971299999999999</v>
      </c>
      <c r="I24141" t="str">
        <f>TEXT(A24141,"00000")</f>
        <v>57376</v>
      </c>
    </row>
    <row r="24142" spans="1:9" x14ac:dyDescent="0.25">
      <c r="A24142" s="1">
        <v>57379</v>
      </c>
      <c r="B24142" t="s">
        <v>12699</v>
      </c>
      <c r="C24142" t="s">
        <v>12604</v>
      </c>
      <c r="D24142" t="s">
        <v>12605</v>
      </c>
      <c r="E24142" t="s">
        <v>12673</v>
      </c>
      <c r="F24142">
        <v>44.290799999999997</v>
      </c>
      <c r="G24142">
        <v>-98.424300000000002</v>
      </c>
      <c r="I24142" t="str">
        <f>TEXT(A24142,"00000")</f>
        <v>57379</v>
      </c>
    </row>
    <row r="24143" spans="1:9" x14ac:dyDescent="0.25">
      <c r="A24143" s="1">
        <v>57380</v>
      </c>
      <c r="B24143" t="s">
        <v>12700</v>
      </c>
      <c r="C24143" t="s">
        <v>12604</v>
      </c>
      <c r="D24143" t="s">
        <v>12605</v>
      </c>
      <c r="E24143" t="s">
        <v>12674</v>
      </c>
      <c r="F24143">
        <v>43.081899999999997</v>
      </c>
      <c r="G24143">
        <v>-98.281899999999993</v>
      </c>
      <c r="I24143" t="str">
        <f>TEXT(A24143,"00000")</f>
        <v>57380</v>
      </c>
    </row>
    <row r="24144" spans="1:9" x14ac:dyDescent="0.25">
      <c r="A24144" s="1">
        <v>57381</v>
      </c>
      <c r="B24144" t="s">
        <v>12701</v>
      </c>
      <c r="C24144" t="s">
        <v>12604</v>
      </c>
      <c r="D24144" t="s">
        <v>12605</v>
      </c>
      <c r="E24144" t="s">
        <v>12673</v>
      </c>
      <c r="F24144">
        <v>44.412799999999997</v>
      </c>
      <c r="G24144">
        <v>-98.691999999999993</v>
      </c>
      <c r="I24144" t="str">
        <f>TEXT(A24144,"00000")</f>
        <v>57381</v>
      </c>
    </row>
    <row r="24145" spans="1:9" x14ac:dyDescent="0.25">
      <c r="A24145" s="1">
        <v>57382</v>
      </c>
      <c r="B24145" t="s">
        <v>12702</v>
      </c>
      <c r="C24145" t="s">
        <v>12604</v>
      </c>
      <c r="D24145" t="s">
        <v>12605</v>
      </c>
      <c r="E24145" t="s">
        <v>12666</v>
      </c>
      <c r="F24145">
        <v>44.066400000000002</v>
      </c>
      <c r="G24145">
        <v>-98.6751</v>
      </c>
      <c r="I24145" t="str">
        <f>TEXT(A24145,"00000")</f>
        <v>57382</v>
      </c>
    </row>
    <row r="24146" spans="1:9" x14ac:dyDescent="0.25">
      <c r="A24146" s="1">
        <v>57383</v>
      </c>
      <c r="B24146" t="s">
        <v>2674</v>
      </c>
      <c r="C24146" t="s">
        <v>12604</v>
      </c>
      <c r="D24146" t="s">
        <v>12605</v>
      </c>
      <c r="E24146" t="s">
        <v>936</v>
      </c>
      <c r="F24146">
        <v>43.756399999999999</v>
      </c>
      <c r="G24146">
        <v>-98.707599999999999</v>
      </c>
      <c r="I24146" t="str">
        <f>TEXT(A24146,"00000")</f>
        <v>57383</v>
      </c>
    </row>
    <row r="24147" spans="1:9" x14ac:dyDescent="0.25">
      <c r="A24147" s="1">
        <v>57384</v>
      </c>
      <c r="B24147" t="s">
        <v>12703</v>
      </c>
      <c r="C24147" t="s">
        <v>12604</v>
      </c>
      <c r="D24147" t="s">
        <v>12605</v>
      </c>
      <c r="E24147" t="s">
        <v>12673</v>
      </c>
      <c r="F24147">
        <v>44.399099999999997</v>
      </c>
      <c r="G24147">
        <v>-98.474299999999999</v>
      </c>
      <c r="I24147" t="str">
        <f>TEXT(A24147,"00000")</f>
        <v>57384</v>
      </c>
    </row>
    <row r="24148" spans="1:9" x14ac:dyDescent="0.25">
      <c r="A24148" s="1">
        <v>57385</v>
      </c>
      <c r="B24148" t="s">
        <v>578</v>
      </c>
      <c r="C24148" t="s">
        <v>12604</v>
      </c>
      <c r="D24148" t="s">
        <v>12605</v>
      </c>
      <c r="E24148" t="s">
        <v>3205</v>
      </c>
      <c r="F24148">
        <v>44.057200000000002</v>
      </c>
      <c r="G24148">
        <v>-98.242999999999995</v>
      </c>
      <c r="I24148" t="str">
        <f>TEXT(A24148,"00000")</f>
        <v>57385</v>
      </c>
    </row>
    <row r="24149" spans="1:9" x14ac:dyDescent="0.25">
      <c r="A24149" s="1">
        <v>57386</v>
      </c>
      <c r="B24149" t="s">
        <v>5738</v>
      </c>
      <c r="C24149" t="s">
        <v>12604</v>
      </c>
      <c r="D24149" t="s">
        <v>12605</v>
      </c>
      <c r="E24149" t="s">
        <v>12673</v>
      </c>
      <c r="F24149">
        <v>44.522500000000001</v>
      </c>
      <c r="G24149">
        <v>-98.040099999999995</v>
      </c>
      <c r="I24149" t="str">
        <f>TEXT(A24149,"00000")</f>
        <v>57386</v>
      </c>
    </row>
    <row r="24150" spans="1:9" x14ac:dyDescent="0.25">
      <c r="A24150" s="1">
        <v>57399</v>
      </c>
      <c r="B24150" t="s">
        <v>8933</v>
      </c>
      <c r="C24150" t="s">
        <v>12604</v>
      </c>
      <c r="D24150" t="s">
        <v>12605</v>
      </c>
      <c r="E24150" t="s">
        <v>12673</v>
      </c>
      <c r="F24150">
        <v>44.363300000000002</v>
      </c>
      <c r="G24150">
        <v>-98.214299999999994</v>
      </c>
      <c r="I24150" t="str">
        <f>TEXT(A24150,"00000")</f>
        <v>57399</v>
      </c>
    </row>
    <row r="24151" spans="1:9" x14ac:dyDescent="0.25">
      <c r="A24151" s="1">
        <v>57401</v>
      </c>
      <c r="B24151" t="s">
        <v>5135</v>
      </c>
      <c r="C24151" t="s">
        <v>12604</v>
      </c>
      <c r="D24151" t="s">
        <v>12605</v>
      </c>
      <c r="E24151" t="s">
        <v>10216</v>
      </c>
      <c r="F24151">
        <v>45.466099999999997</v>
      </c>
      <c r="G24151">
        <v>-98.485600000000005</v>
      </c>
      <c r="I24151" t="str">
        <f>TEXT(A24151,"00000")</f>
        <v>57401</v>
      </c>
    </row>
    <row r="24152" spans="1:9" x14ac:dyDescent="0.25">
      <c r="A24152" s="1">
        <v>57402</v>
      </c>
      <c r="B24152" t="s">
        <v>5135</v>
      </c>
      <c r="C24152" t="s">
        <v>12604</v>
      </c>
      <c r="D24152" t="s">
        <v>12605</v>
      </c>
      <c r="E24152" t="s">
        <v>10216</v>
      </c>
      <c r="F24152">
        <v>45.589599999999997</v>
      </c>
      <c r="G24152">
        <v>-98.352000000000004</v>
      </c>
      <c r="I24152" t="str">
        <f>TEXT(A24152,"00000")</f>
        <v>57402</v>
      </c>
    </row>
    <row r="24153" spans="1:9" x14ac:dyDescent="0.25">
      <c r="A24153" s="1">
        <v>57420</v>
      </c>
      <c r="B24153" t="s">
        <v>12704</v>
      </c>
      <c r="C24153" t="s">
        <v>12604</v>
      </c>
      <c r="D24153" t="s">
        <v>12605</v>
      </c>
      <c r="E24153" t="s">
        <v>3305</v>
      </c>
      <c r="F24153">
        <v>45.3324</v>
      </c>
      <c r="G24153">
        <v>-100.1186</v>
      </c>
      <c r="I24153" t="str">
        <f>TEXT(A24153,"00000")</f>
        <v>57420</v>
      </c>
    </row>
    <row r="24154" spans="1:9" x14ac:dyDescent="0.25">
      <c r="A24154" s="1">
        <v>57421</v>
      </c>
      <c r="B24154" t="s">
        <v>13</v>
      </c>
      <c r="C24154" t="s">
        <v>12604</v>
      </c>
      <c r="D24154" t="s">
        <v>12605</v>
      </c>
      <c r="E24154" t="s">
        <v>4995</v>
      </c>
      <c r="F24154">
        <v>45.758499999999998</v>
      </c>
      <c r="G24154">
        <v>-97.927400000000006</v>
      </c>
      <c r="I24154" t="str">
        <f>TEXT(A24154,"00000")</f>
        <v>57421</v>
      </c>
    </row>
    <row r="24155" spans="1:9" x14ac:dyDescent="0.25">
      <c r="A24155" s="1">
        <v>57422</v>
      </c>
      <c r="B24155" t="s">
        <v>243</v>
      </c>
      <c r="C24155" t="s">
        <v>12604</v>
      </c>
      <c r="D24155" t="s">
        <v>12605</v>
      </c>
      <c r="E24155" t="s">
        <v>7880</v>
      </c>
      <c r="F24155">
        <v>45.422199999999997</v>
      </c>
      <c r="G24155">
        <v>-97.917500000000004</v>
      </c>
      <c r="I24155" t="str">
        <f>TEXT(A24155,"00000")</f>
        <v>57422</v>
      </c>
    </row>
    <row r="24156" spans="1:9" x14ac:dyDescent="0.25">
      <c r="A24156" s="1">
        <v>57424</v>
      </c>
      <c r="B24156" t="s">
        <v>5124</v>
      </c>
      <c r="C24156" t="s">
        <v>12604</v>
      </c>
      <c r="D24156" t="s">
        <v>12605</v>
      </c>
      <c r="E24156" t="s">
        <v>12705</v>
      </c>
      <c r="F24156">
        <v>45.046500000000002</v>
      </c>
      <c r="G24156">
        <v>-98.397300000000001</v>
      </c>
      <c r="I24156" t="str">
        <f>TEXT(A24156,"00000")</f>
        <v>57424</v>
      </c>
    </row>
    <row r="24157" spans="1:9" x14ac:dyDescent="0.25">
      <c r="A24157" s="1">
        <v>57426</v>
      </c>
      <c r="B24157" t="s">
        <v>1177</v>
      </c>
      <c r="C24157" t="s">
        <v>12604</v>
      </c>
      <c r="D24157" t="s">
        <v>12605</v>
      </c>
      <c r="E24157" t="s">
        <v>10216</v>
      </c>
      <c r="F24157">
        <v>45.732500000000002</v>
      </c>
      <c r="G24157">
        <v>-98.496499999999997</v>
      </c>
      <c r="I24157" t="str">
        <f>TEXT(A24157,"00000")</f>
        <v>57426</v>
      </c>
    </row>
    <row r="24158" spans="1:9" x14ac:dyDescent="0.25">
      <c r="A24158" s="1">
        <v>57427</v>
      </c>
      <c r="B24158" t="s">
        <v>710</v>
      </c>
      <c r="C24158" t="s">
        <v>12604</v>
      </c>
      <c r="D24158" t="s">
        <v>12605</v>
      </c>
      <c r="E24158" t="s">
        <v>10216</v>
      </c>
      <c r="F24158">
        <v>45.456400000000002</v>
      </c>
      <c r="G24158">
        <v>-98.355199999999996</v>
      </c>
      <c r="I24158" t="str">
        <f>TEXT(A24158,"00000")</f>
        <v>57427</v>
      </c>
    </row>
    <row r="24159" spans="1:9" x14ac:dyDescent="0.25">
      <c r="A24159" s="1">
        <v>57428</v>
      </c>
      <c r="B24159" t="s">
        <v>12706</v>
      </c>
      <c r="C24159" t="s">
        <v>12604</v>
      </c>
      <c r="D24159" t="s">
        <v>12605</v>
      </c>
      <c r="E24159" t="s">
        <v>12707</v>
      </c>
      <c r="F24159">
        <v>45.453000000000003</v>
      </c>
      <c r="G24159">
        <v>-99.653999999999996</v>
      </c>
      <c r="I24159" t="str">
        <f>TEXT(A24159,"00000")</f>
        <v>57428</v>
      </c>
    </row>
    <row r="24160" spans="1:9" x14ac:dyDescent="0.25">
      <c r="A24160" s="1">
        <v>57429</v>
      </c>
      <c r="B24160" t="s">
        <v>12708</v>
      </c>
      <c r="C24160" t="s">
        <v>12604</v>
      </c>
      <c r="D24160" t="s">
        <v>12605</v>
      </c>
      <c r="E24160" t="s">
        <v>12705</v>
      </c>
      <c r="F24160">
        <v>45.163499999999999</v>
      </c>
      <c r="G24160">
        <v>-98.319299999999998</v>
      </c>
      <c r="I24160" t="str">
        <f>TEXT(A24160,"00000")</f>
        <v>57429</v>
      </c>
    </row>
    <row r="24161" spans="1:9" x14ac:dyDescent="0.25">
      <c r="A24161" s="1">
        <v>57430</v>
      </c>
      <c r="B24161" t="s">
        <v>10996</v>
      </c>
      <c r="C24161" t="s">
        <v>12604</v>
      </c>
      <c r="D24161" t="s">
        <v>12605</v>
      </c>
      <c r="E24161" t="s">
        <v>4995</v>
      </c>
      <c r="F24161">
        <v>45.802300000000002</v>
      </c>
      <c r="G24161">
        <v>-97.741799999999998</v>
      </c>
      <c r="I24161" t="str">
        <f>TEXT(A24161,"00000")</f>
        <v>57430</v>
      </c>
    </row>
    <row r="24162" spans="1:9" x14ac:dyDescent="0.25">
      <c r="A24162" s="1">
        <v>57432</v>
      </c>
      <c r="B24162" t="s">
        <v>712</v>
      </c>
      <c r="C24162" t="s">
        <v>12604</v>
      </c>
      <c r="D24162" t="s">
        <v>12605</v>
      </c>
      <c r="E24162" t="s">
        <v>10216</v>
      </c>
      <c r="F24162">
        <v>45.6661</v>
      </c>
      <c r="G24162">
        <v>-98.040400000000005</v>
      </c>
      <c r="I24162" t="str">
        <f>TEXT(A24162,"00000")</f>
        <v>57432</v>
      </c>
    </row>
    <row r="24163" spans="1:9" x14ac:dyDescent="0.25">
      <c r="A24163" s="1">
        <v>57433</v>
      </c>
      <c r="B24163" t="s">
        <v>1436</v>
      </c>
      <c r="C24163" t="s">
        <v>12604</v>
      </c>
      <c r="D24163" t="s">
        <v>12605</v>
      </c>
      <c r="E24163" t="s">
        <v>10216</v>
      </c>
      <c r="F24163">
        <v>45.651200000000003</v>
      </c>
      <c r="G24163">
        <v>-98.315799999999996</v>
      </c>
      <c r="I24163" t="str">
        <f>TEXT(A24163,"00000")</f>
        <v>57433</v>
      </c>
    </row>
    <row r="24164" spans="1:9" x14ac:dyDescent="0.25">
      <c r="A24164" s="1">
        <v>57434</v>
      </c>
      <c r="B24164" t="s">
        <v>12709</v>
      </c>
      <c r="C24164" t="s">
        <v>12604</v>
      </c>
      <c r="D24164" t="s">
        <v>12605</v>
      </c>
      <c r="E24164" t="s">
        <v>12705</v>
      </c>
      <c r="F24164">
        <v>45.139299999999999</v>
      </c>
      <c r="G24164">
        <v>-98.153400000000005</v>
      </c>
      <c r="I24164" t="str">
        <f>TEXT(A24164,"00000")</f>
        <v>57434</v>
      </c>
    </row>
    <row r="24165" spans="1:9" x14ac:dyDescent="0.25">
      <c r="A24165" s="1">
        <v>57435</v>
      </c>
      <c r="B24165" t="s">
        <v>12710</v>
      </c>
      <c r="C24165" t="s">
        <v>12604</v>
      </c>
      <c r="D24165" t="s">
        <v>12605</v>
      </c>
      <c r="E24165" t="s">
        <v>12711</v>
      </c>
      <c r="F24165">
        <v>45.1691</v>
      </c>
      <c r="G24165">
        <v>-98.941100000000006</v>
      </c>
      <c r="I24165" t="str">
        <f>TEXT(A24165,"00000")</f>
        <v>57435</v>
      </c>
    </row>
    <row r="24166" spans="1:9" x14ac:dyDescent="0.25">
      <c r="A24166" s="1">
        <v>57436</v>
      </c>
      <c r="B24166" t="s">
        <v>12712</v>
      </c>
      <c r="C24166" t="s">
        <v>12604</v>
      </c>
      <c r="D24166" t="s">
        <v>12605</v>
      </c>
      <c r="E24166" t="s">
        <v>12705</v>
      </c>
      <c r="F24166">
        <v>44.815899999999999</v>
      </c>
      <c r="G24166">
        <v>-98.094700000000003</v>
      </c>
      <c r="I24166" t="str">
        <f>TEXT(A24166,"00000")</f>
        <v>57436</v>
      </c>
    </row>
    <row r="24167" spans="1:9" x14ac:dyDescent="0.25">
      <c r="A24167" s="1">
        <v>57437</v>
      </c>
      <c r="B24167" t="s">
        <v>10927</v>
      </c>
      <c r="C24167" t="s">
        <v>12604</v>
      </c>
      <c r="D24167" t="s">
        <v>12605</v>
      </c>
      <c r="E24167" t="s">
        <v>12713</v>
      </c>
      <c r="F24167">
        <v>45.770699999999998</v>
      </c>
      <c r="G24167">
        <v>-99.330799999999996</v>
      </c>
      <c r="I24167" t="str">
        <f>TEXT(A24167,"00000")</f>
        <v>57437</v>
      </c>
    </row>
    <row r="24168" spans="1:9" x14ac:dyDescent="0.25">
      <c r="A24168" s="1">
        <v>57438</v>
      </c>
      <c r="B24168" t="s">
        <v>12714</v>
      </c>
      <c r="C24168" t="s">
        <v>12604</v>
      </c>
      <c r="D24168" t="s">
        <v>12605</v>
      </c>
      <c r="E24168" t="s">
        <v>12711</v>
      </c>
      <c r="F24168">
        <v>45.085500000000003</v>
      </c>
      <c r="G24168">
        <v>-99.195400000000006</v>
      </c>
      <c r="I24168" t="str">
        <f>TEXT(A24168,"00000")</f>
        <v>57438</v>
      </c>
    </row>
    <row r="24169" spans="1:9" x14ac:dyDescent="0.25">
      <c r="A24169" s="1">
        <v>57439</v>
      </c>
      <c r="B24169" t="s">
        <v>12715</v>
      </c>
      <c r="C24169" t="s">
        <v>12604</v>
      </c>
      <c r="D24169" t="s">
        <v>12605</v>
      </c>
      <c r="E24169" t="s">
        <v>10216</v>
      </c>
      <c r="F24169">
        <v>45.329000000000001</v>
      </c>
      <c r="G24169">
        <v>-98.083699999999993</v>
      </c>
      <c r="I24169" t="str">
        <f>TEXT(A24169,"00000")</f>
        <v>57439</v>
      </c>
    </row>
    <row r="24170" spans="1:9" x14ac:dyDescent="0.25">
      <c r="A24170" s="1">
        <v>57440</v>
      </c>
      <c r="B24170" t="s">
        <v>952</v>
      </c>
      <c r="C24170" t="s">
        <v>12604</v>
      </c>
      <c r="D24170" t="s">
        <v>12605</v>
      </c>
      <c r="E24170" t="s">
        <v>12705</v>
      </c>
      <c r="F24170">
        <v>44.808399999999999</v>
      </c>
      <c r="G24170">
        <v>-98.293499999999995</v>
      </c>
      <c r="I24170" t="str">
        <f>TEXT(A24170,"00000")</f>
        <v>57440</v>
      </c>
    </row>
    <row r="24171" spans="1:9" x14ac:dyDescent="0.25">
      <c r="A24171" s="1">
        <v>57441</v>
      </c>
      <c r="B24171" t="s">
        <v>4889</v>
      </c>
      <c r="C24171" t="s">
        <v>12604</v>
      </c>
      <c r="D24171" t="s">
        <v>12605</v>
      </c>
      <c r="E24171" t="s">
        <v>10216</v>
      </c>
      <c r="F24171">
        <v>45.849299999999999</v>
      </c>
      <c r="G24171">
        <v>-98.517600000000002</v>
      </c>
      <c r="I24171" t="str">
        <f>TEXT(A24171,"00000")</f>
        <v>57441</v>
      </c>
    </row>
    <row r="24172" spans="1:9" x14ac:dyDescent="0.25">
      <c r="A24172" s="1">
        <v>57442</v>
      </c>
      <c r="B24172" t="s">
        <v>4296</v>
      </c>
      <c r="C24172" t="s">
        <v>12604</v>
      </c>
      <c r="D24172" t="s">
        <v>12605</v>
      </c>
      <c r="E24172" t="s">
        <v>4065</v>
      </c>
      <c r="F24172">
        <v>45.0259</v>
      </c>
      <c r="G24172">
        <v>-99.976600000000005</v>
      </c>
      <c r="I24172" t="str">
        <f>TEXT(A24172,"00000")</f>
        <v>57442</v>
      </c>
    </row>
    <row r="24173" spans="1:9" x14ac:dyDescent="0.25">
      <c r="A24173" s="1">
        <v>57445</v>
      </c>
      <c r="B24173" t="s">
        <v>149</v>
      </c>
      <c r="C24173" t="s">
        <v>12604</v>
      </c>
      <c r="D24173" t="s">
        <v>12605</v>
      </c>
      <c r="E24173" t="s">
        <v>10216</v>
      </c>
      <c r="F24173">
        <v>45.450299999999999</v>
      </c>
      <c r="G24173">
        <v>-98.105800000000002</v>
      </c>
      <c r="I24173" t="str">
        <f>TEXT(A24173,"00000")</f>
        <v>57445</v>
      </c>
    </row>
    <row r="24174" spans="1:9" x14ac:dyDescent="0.25">
      <c r="A24174" s="1">
        <v>57446</v>
      </c>
      <c r="B24174" t="s">
        <v>12716</v>
      </c>
      <c r="C24174" t="s">
        <v>12604</v>
      </c>
      <c r="D24174" t="s">
        <v>12605</v>
      </c>
      <c r="E24174" t="s">
        <v>10216</v>
      </c>
      <c r="F24174">
        <v>45.872500000000002</v>
      </c>
      <c r="G24174">
        <v>-98.191800000000001</v>
      </c>
      <c r="I24174" t="str">
        <f>TEXT(A24174,"00000")</f>
        <v>57446</v>
      </c>
    </row>
    <row r="24175" spans="1:9" x14ac:dyDescent="0.25">
      <c r="A24175" s="1">
        <v>57448</v>
      </c>
      <c r="B24175" t="s">
        <v>12717</v>
      </c>
      <c r="C24175" t="s">
        <v>12604</v>
      </c>
      <c r="D24175" t="s">
        <v>12605</v>
      </c>
      <c r="E24175" t="s">
        <v>12707</v>
      </c>
      <c r="F24175">
        <v>45.569000000000003</v>
      </c>
      <c r="G24175">
        <v>-99.485699999999994</v>
      </c>
      <c r="I24175" t="str">
        <f>TEXT(A24175,"00000")</f>
        <v>57448</v>
      </c>
    </row>
    <row r="24176" spans="1:9" x14ac:dyDescent="0.25">
      <c r="A24176" s="1">
        <v>57449</v>
      </c>
      <c r="B24176" t="s">
        <v>3337</v>
      </c>
      <c r="C24176" t="s">
        <v>12604</v>
      </c>
      <c r="D24176" t="s">
        <v>12605</v>
      </c>
      <c r="E24176" t="s">
        <v>10216</v>
      </c>
      <c r="F24176">
        <v>45.796700000000001</v>
      </c>
      <c r="G24176">
        <v>-98.095200000000006</v>
      </c>
      <c r="I24176" t="str">
        <f>TEXT(A24176,"00000")</f>
        <v>57449</v>
      </c>
    </row>
    <row r="24177" spans="1:9" x14ac:dyDescent="0.25">
      <c r="A24177" s="1">
        <v>57450</v>
      </c>
      <c r="B24177" t="s">
        <v>12718</v>
      </c>
      <c r="C24177" t="s">
        <v>12604</v>
      </c>
      <c r="D24177" t="s">
        <v>12605</v>
      </c>
      <c r="E24177" t="s">
        <v>4065</v>
      </c>
      <c r="F24177">
        <v>45.227800000000002</v>
      </c>
      <c r="G24177">
        <v>-99.776300000000006</v>
      </c>
      <c r="I24177" t="str">
        <f>TEXT(A24177,"00000")</f>
        <v>57450</v>
      </c>
    </row>
    <row r="24178" spans="1:9" x14ac:dyDescent="0.25">
      <c r="A24178" s="1">
        <v>57451</v>
      </c>
      <c r="B24178" t="s">
        <v>282</v>
      </c>
      <c r="C24178" t="s">
        <v>12604</v>
      </c>
      <c r="D24178" t="s">
        <v>12605</v>
      </c>
      <c r="E24178" t="s">
        <v>12707</v>
      </c>
      <c r="F24178">
        <v>45.448900000000002</v>
      </c>
      <c r="G24178">
        <v>-99.014799999999994</v>
      </c>
      <c r="I24178" t="str">
        <f>TEXT(A24178,"00000")</f>
        <v>57451</v>
      </c>
    </row>
    <row r="24179" spans="1:9" x14ac:dyDescent="0.25">
      <c r="A24179" s="1">
        <v>57452</v>
      </c>
      <c r="B24179" t="s">
        <v>5978</v>
      </c>
      <c r="C24179" t="s">
        <v>12604</v>
      </c>
      <c r="D24179" t="s">
        <v>12605</v>
      </c>
      <c r="E24179" t="s">
        <v>3305</v>
      </c>
      <c r="F24179">
        <v>45.449199999999998</v>
      </c>
      <c r="G24179">
        <v>-99.822000000000003</v>
      </c>
      <c r="I24179" t="str">
        <f>TEXT(A24179,"00000")</f>
        <v>57452</v>
      </c>
    </row>
    <row r="24180" spans="1:9" x14ac:dyDescent="0.25">
      <c r="A24180" s="1">
        <v>57454</v>
      </c>
      <c r="B24180" t="s">
        <v>12719</v>
      </c>
      <c r="C24180" t="s">
        <v>12604</v>
      </c>
      <c r="D24180" t="s">
        <v>12605</v>
      </c>
      <c r="E24180" t="s">
        <v>4995</v>
      </c>
      <c r="F24180">
        <v>45.617400000000004</v>
      </c>
      <c r="G24180">
        <v>-97.792500000000004</v>
      </c>
      <c r="I24180" t="str">
        <f>TEXT(A24180,"00000")</f>
        <v>57454</v>
      </c>
    </row>
    <row r="24181" spans="1:9" x14ac:dyDescent="0.25">
      <c r="A24181" s="1">
        <v>57455</v>
      </c>
      <c r="B24181" t="s">
        <v>721</v>
      </c>
      <c r="C24181" t="s">
        <v>12604</v>
      </c>
      <c r="D24181" t="s">
        <v>12605</v>
      </c>
      <c r="E24181" t="s">
        <v>4065</v>
      </c>
      <c r="F24181">
        <v>45.012300000000003</v>
      </c>
      <c r="G24181">
        <v>-99.736599999999996</v>
      </c>
      <c r="I24181" t="str">
        <f>TEXT(A24181,"00000")</f>
        <v>57455</v>
      </c>
    </row>
    <row r="24182" spans="1:9" x14ac:dyDescent="0.25">
      <c r="A24182" s="1">
        <v>57456</v>
      </c>
      <c r="B24182" t="s">
        <v>4342</v>
      </c>
      <c r="C24182" t="s">
        <v>12604</v>
      </c>
      <c r="D24182" t="s">
        <v>12605</v>
      </c>
      <c r="E24182" t="s">
        <v>12713</v>
      </c>
      <c r="F24182">
        <v>45.722799999999999</v>
      </c>
      <c r="G24182">
        <v>-98.940899999999999</v>
      </c>
      <c r="I24182" t="str">
        <f>TEXT(A24182,"00000")</f>
        <v>57456</v>
      </c>
    </row>
    <row r="24183" spans="1:9" x14ac:dyDescent="0.25">
      <c r="A24183" s="1">
        <v>57457</v>
      </c>
      <c r="B24183" t="s">
        <v>2708</v>
      </c>
      <c r="C24183" t="s">
        <v>12604</v>
      </c>
      <c r="D24183" t="s">
        <v>12605</v>
      </c>
      <c r="E24183" t="s">
        <v>12713</v>
      </c>
      <c r="F24183">
        <v>45.8566</v>
      </c>
      <c r="G24183">
        <v>-99.205100000000002</v>
      </c>
      <c r="I24183" t="str">
        <f>TEXT(A24183,"00000")</f>
        <v>57457</v>
      </c>
    </row>
    <row r="24184" spans="1:9" x14ac:dyDescent="0.25">
      <c r="A24184" s="1">
        <v>57460</v>
      </c>
      <c r="B24184" t="s">
        <v>315</v>
      </c>
      <c r="C24184" t="s">
        <v>12604</v>
      </c>
      <c r="D24184" t="s">
        <v>12605</v>
      </c>
      <c r="E24184" t="s">
        <v>12705</v>
      </c>
      <c r="F24184">
        <v>45.243000000000002</v>
      </c>
      <c r="G24184">
        <v>-98.562899999999999</v>
      </c>
      <c r="I24184" t="str">
        <f>TEXT(A24184,"00000")</f>
        <v>57460</v>
      </c>
    </row>
    <row r="24185" spans="1:9" x14ac:dyDescent="0.25">
      <c r="A24185" s="1">
        <v>57461</v>
      </c>
      <c r="B24185" t="s">
        <v>12720</v>
      </c>
      <c r="C24185" t="s">
        <v>12604</v>
      </c>
      <c r="D24185" t="s">
        <v>12605</v>
      </c>
      <c r="E24185" t="s">
        <v>12705</v>
      </c>
      <c r="F24185">
        <v>45.1631</v>
      </c>
      <c r="G24185">
        <v>-98.482399999999998</v>
      </c>
      <c r="I24185" t="str">
        <f>TEXT(A24185,"00000")</f>
        <v>57461</v>
      </c>
    </row>
    <row r="24186" spans="1:9" x14ac:dyDescent="0.25">
      <c r="A24186" s="1">
        <v>57465</v>
      </c>
      <c r="B24186" t="s">
        <v>2450</v>
      </c>
      <c r="C24186" t="s">
        <v>12604</v>
      </c>
      <c r="D24186" t="s">
        <v>12605</v>
      </c>
      <c r="E24186" t="s">
        <v>12705</v>
      </c>
      <c r="F24186">
        <v>45.161099999999998</v>
      </c>
      <c r="G24186">
        <v>-98.658900000000003</v>
      </c>
      <c r="I24186" t="str">
        <f>TEXT(A24186,"00000")</f>
        <v>57465</v>
      </c>
    </row>
    <row r="24187" spans="1:9" x14ac:dyDescent="0.25">
      <c r="A24187" s="1">
        <v>57466</v>
      </c>
      <c r="B24187" t="s">
        <v>12721</v>
      </c>
      <c r="C24187" t="s">
        <v>12604</v>
      </c>
      <c r="D24187" t="s">
        <v>12605</v>
      </c>
      <c r="E24187" t="s">
        <v>12711</v>
      </c>
      <c r="F24187">
        <v>45.1965</v>
      </c>
      <c r="G24187">
        <v>-99.455100000000002</v>
      </c>
      <c r="I24187" t="str">
        <f>TEXT(A24187,"00000")</f>
        <v>57466</v>
      </c>
    </row>
    <row r="24188" spans="1:9" x14ac:dyDescent="0.25">
      <c r="A24188" s="1">
        <v>57467</v>
      </c>
      <c r="B24188" t="s">
        <v>966</v>
      </c>
      <c r="C24188" t="s">
        <v>12604</v>
      </c>
      <c r="D24188" t="s">
        <v>12605</v>
      </c>
      <c r="E24188" t="s">
        <v>12711</v>
      </c>
      <c r="F24188">
        <v>44.834299999999999</v>
      </c>
      <c r="G24188">
        <v>-99.105800000000002</v>
      </c>
      <c r="I24188" t="str">
        <f>TEXT(A24188,"00000")</f>
        <v>57467</v>
      </c>
    </row>
    <row r="24189" spans="1:9" x14ac:dyDescent="0.25">
      <c r="A24189" s="1">
        <v>57468</v>
      </c>
      <c r="B24189" t="s">
        <v>10067</v>
      </c>
      <c r="C24189" t="s">
        <v>12604</v>
      </c>
      <c r="D24189" t="s">
        <v>12605</v>
      </c>
      <c r="E24189" t="s">
        <v>7880</v>
      </c>
      <c r="F24189">
        <v>45.496000000000002</v>
      </c>
      <c r="G24189">
        <v>-97.812799999999996</v>
      </c>
      <c r="I24189" t="str">
        <f>TEXT(A24189,"00000")</f>
        <v>57468</v>
      </c>
    </row>
    <row r="24190" spans="1:9" x14ac:dyDescent="0.25">
      <c r="A24190" s="1">
        <v>57469</v>
      </c>
      <c r="B24190" t="s">
        <v>2956</v>
      </c>
      <c r="C24190" t="s">
        <v>12604</v>
      </c>
      <c r="D24190" t="s">
        <v>12605</v>
      </c>
      <c r="E24190" t="s">
        <v>12705</v>
      </c>
      <c r="F24190">
        <v>44.871899999999997</v>
      </c>
      <c r="G24190">
        <v>-98.511200000000002</v>
      </c>
      <c r="I24190" t="str">
        <f>TEXT(A24190,"00000")</f>
        <v>57469</v>
      </c>
    </row>
    <row r="24191" spans="1:9" x14ac:dyDescent="0.25">
      <c r="A24191" s="1">
        <v>57470</v>
      </c>
      <c r="B24191" t="s">
        <v>12722</v>
      </c>
      <c r="C24191" t="s">
        <v>12604</v>
      </c>
      <c r="D24191" t="s">
        <v>12605</v>
      </c>
      <c r="E24191" t="s">
        <v>12711</v>
      </c>
      <c r="F24191">
        <v>44.8767</v>
      </c>
      <c r="G24191">
        <v>-98.866900000000001</v>
      </c>
      <c r="I24191" t="str">
        <f>TEXT(A24191,"00000")</f>
        <v>57470</v>
      </c>
    </row>
    <row r="24192" spans="1:9" x14ac:dyDescent="0.25">
      <c r="A24192" s="1">
        <v>57471</v>
      </c>
      <c r="B24192" t="s">
        <v>2665</v>
      </c>
      <c r="C24192" t="s">
        <v>12604</v>
      </c>
      <c r="D24192" t="s">
        <v>12605</v>
      </c>
      <c r="E24192" t="s">
        <v>12707</v>
      </c>
      <c r="F24192">
        <v>45.427100000000003</v>
      </c>
      <c r="G24192">
        <v>-99.332599999999999</v>
      </c>
      <c r="I24192" t="str">
        <f>TEXT(A24192,"00000")</f>
        <v>57471</v>
      </c>
    </row>
    <row r="24193" spans="1:9" x14ac:dyDescent="0.25">
      <c r="A24193" s="1">
        <v>57472</v>
      </c>
      <c r="B24193" t="s">
        <v>12723</v>
      </c>
      <c r="C24193" t="s">
        <v>12604</v>
      </c>
      <c r="D24193" t="s">
        <v>12605</v>
      </c>
      <c r="E24193" t="s">
        <v>3305</v>
      </c>
      <c r="F24193">
        <v>45.4786</v>
      </c>
      <c r="G24193">
        <v>-100.05410000000001</v>
      </c>
      <c r="I24193" t="str">
        <f>TEXT(A24193,"00000")</f>
        <v>57472</v>
      </c>
    </row>
    <row r="24194" spans="1:9" x14ac:dyDescent="0.25">
      <c r="A24194" s="1">
        <v>57473</v>
      </c>
      <c r="B24194" t="s">
        <v>2831</v>
      </c>
      <c r="C24194" t="s">
        <v>12604</v>
      </c>
      <c r="D24194" t="s">
        <v>12605</v>
      </c>
      <c r="E24194" t="s">
        <v>12711</v>
      </c>
      <c r="F24194">
        <v>45.026200000000003</v>
      </c>
      <c r="G24194">
        <v>-99.460999999999999</v>
      </c>
      <c r="I24194" t="str">
        <f>TEXT(A24194,"00000")</f>
        <v>57473</v>
      </c>
    </row>
    <row r="24195" spans="1:9" x14ac:dyDescent="0.25">
      <c r="A24195" s="1">
        <v>57474</v>
      </c>
      <c r="B24195" t="s">
        <v>1528</v>
      </c>
      <c r="C24195" t="s">
        <v>12604</v>
      </c>
      <c r="D24195" t="s">
        <v>12605</v>
      </c>
      <c r="E24195" t="s">
        <v>10216</v>
      </c>
      <c r="F24195">
        <v>45.2866</v>
      </c>
      <c r="G24195">
        <v>-98.279200000000003</v>
      </c>
      <c r="I24195" t="str">
        <f>TEXT(A24195,"00000")</f>
        <v>57474</v>
      </c>
    </row>
    <row r="24196" spans="1:9" x14ac:dyDescent="0.25">
      <c r="A24196" s="1">
        <v>57475</v>
      </c>
      <c r="B24196" t="s">
        <v>12724</v>
      </c>
      <c r="C24196" t="s">
        <v>12604</v>
      </c>
      <c r="D24196" t="s">
        <v>12605</v>
      </c>
      <c r="E24196" t="s">
        <v>4065</v>
      </c>
      <c r="F24196">
        <v>45.170200000000001</v>
      </c>
      <c r="G24196">
        <v>-99.617599999999996</v>
      </c>
      <c r="I24196" t="str">
        <f>TEXT(A24196,"00000")</f>
        <v>57475</v>
      </c>
    </row>
    <row r="24197" spans="1:9" x14ac:dyDescent="0.25">
      <c r="A24197" s="1">
        <v>57476</v>
      </c>
      <c r="B24197" t="s">
        <v>12725</v>
      </c>
      <c r="C24197" t="s">
        <v>12604</v>
      </c>
      <c r="D24197" t="s">
        <v>12605</v>
      </c>
      <c r="E24197" t="s">
        <v>12705</v>
      </c>
      <c r="F24197">
        <v>44.730499999999999</v>
      </c>
      <c r="G24197">
        <v>-98.553899999999999</v>
      </c>
      <c r="I24197" t="str">
        <f>TEXT(A24197,"00000")</f>
        <v>57476</v>
      </c>
    </row>
    <row r="24198" spans="1:9" x14ac:dyDescent="0.25">
      <c r="A24198" s="1">
        <v>57477</v>
      </c>
      <c r="B24198" t="s">
        <v>12726</v>
      </c>
      <c r="C24198" t="s">
        <v>12604</v>
      </c>
      <c r="D24198" t="s">
        <v>12605</v>
      </c>
      <c r="E24198" t="s">
        <v>12705</v>
      </c>
      <c r="F24198">
        <v>45.0379</v>
      </c>
      <c r="G24198">
        <v>-98.099599999999995</v>
      </c>
      <c r="I24198" t="str">
        <f>TEXT(A24198,"00000")</f>
        <v>57477</v>
      </c>
    </row>
    <row r="24199" spans="1:9" x14ac:dyDescent="0.25">
      <c r="A24199" s="1">
        <v>57479</v>
      </c>
      <c r="B24199" t="s">
        <v>655</v>
      </c>
      <c r="C24199" t="s">
        <v>12604</v>
      </c>
      <c r="D24199" t="s">
        <v>12605</v>
      </c>
      <c r="E24199" t="s">
        <v>10216</v>
      </c>
      <c r="F24199">
        <v>45.348599999999998</v>
      </c>
      <c r="G24199">
        <v>-98.475700000000003</v>
      </c>
      <c r="I24199" t="str">
        <f>TEXT(A24199,"00000")</f>
        <v>57479</v>
      </c>
    </row>
    <row r="24200" spans="1:9" x14ac:dyDescent="0.25">
      <c r="A24200" s="1">
        <v>57481</v>
      </c>
      <c r="B24200" t="s">
        <v>523</v>
      </c>
      <c r="C24200" t="s">
        <v>12604</v>
      </c>
      <c r="D24200" t="s">
        <v>12605</v>
      </c>
      <c r="E24200" t="s">
        <v>10216</v>
      </c>
      <c r="F24200">
        <v>45.670499999999997</v>
      </c>
      <c r="G24200">
        <v>-98.580200000000005</v>
      </c>
      <c r="I24200" t="str">
        <f>TEXT(A24200,"00000")</f>
        <v>57481</v>
      </c>
    </row>
    <row r="24201" spans="1:9" x14ac:dyDescent="0.25">
      <c r="A24201" s="1">
        <v>57501</v>
      </c>
      <c r="B24201" t="s">
        <v>12727</v>
      </c>
      <c r="C24201" t="s">
        <v>12604</v>
      </c>
      <c r="D24201" t="s">
        <v>12605</v>
      </c>
      <c r="E24201" t="s">
        <v>12728</v>
      </c>
      <c r="F24201">
        <v>44.369500000000002</v>
      </c>
      <c r="G24201">
        <v>-100.3211</v>
      </c>
      <c r="I24201" t="str">
        <f>TEXT(A24201,"00000")</f>
        <v>57501</v>
      </c>
    </row>
    <row r="24202" spans="1:9" x14ac:dyDescent="0.25">
      <c r="A24202" s="1">
        <v>57520</v>
      </c>
      <c r="B24202" t="s">
        <v>12729</v>
      </c>
      <c r="C24202" t="s">
        <v>12604</v>
      </c>
      <c r="D24202" t="s">
        <v>12605</v>
      </c>
      <c r="E24202" t="s">
        <v>11334</v>
      </c>
      <c r="F24202">
        <v>44.839300000000001</v>
      </c>
      <c r="G24202">
        <v>-100.0712</v>
      </c>
      <c r="I24202" t="str">
        <f>TEXT(A24202,"00000")</f>
        <v>57520</v>
      </c>
    </row>
    <row r="24203" spans="1:9" x14ac:dyDescent="0.25">
      <c r="A24203" s="1">
        <v>57521</v>
      </c>
      <c r="B24203" t="s">
        <v>1749</v>
      </c>
      <c r="C24203" t="s">
        <v>12604</v>
      </c>
      <c r="D24203" t="s">
        <v>12605</v>
      </c>
      <c r="E24203" t="s">
        <v>759</v>
      </c>
      <c r="F24203">
        <v>43.886000000000003</v>
      </c>
      <c r="G24203">
        <v>-101.23869999999999</v>
      </c>
      <c r="I24203" t="str">
        <f>TEXT(A24203,"00000")</f>
        <v>57521</v>
      </c>
    </row>
    <row r="24204" spans="1:9" x14ac:dyDescent="0.25">
      <c r="A24204" s="1">
        <v>57522</v>
      </c>
      <c r="B24204" t="s">
        <v>12730</v>
      </c>
      <c r="C24204" t="s">
        <v>12604</v>
      </c>
      <c r="D24204" t="s">
        <v>12605</v>
      </c>
      <c r="E24204" t="s">
        <v>12728</v>
      </c>
      <c r="F24204">
        <v>44.502600000000001</v>
      </c>
      <c r="G24204">
        <v>-99.946299999999994</v>
      </c>
      <c r="I24204" t="str">
        <f>TEXT(A24204,"00000")</f>
        <v>57522</v>
      </c>
    </row>
    <row r="24205" spans="1:9" x14ac:dyDescent="0.25">
      <c r="A24205" s="1">
        <v>57523</v>
      </c>
      <c r="B24205" t="s">
        <v>2744</v>
      </c>
      <c r="C24205" t="s">
        <v>12604</v>
      </c>
      <c r="D24205" t="s">
        <v>12605</v>
      </c>
      <c r="E24205" t="s">
        <v>10777</v>
      </c>
      <c r="F24205">
        <v>43.182499999999997</v>
      </c>
      <c r="G24205">
        <v>-99.293700000000001</v>
      </c>
      <c r="I24205" t="str">
        <f>TEXT(A24205,"00000")</f>
        <v>57523</v>
      </c>
    </row>
    <row r="24206" spans="1:9" x14ac:dyDescent="0.25">
      <c r="A24206" s="1">
        <v>57528</v>
      </c>
      <c r="B24206" t="s">
        <v>12731</v>
      </c>
      <c r="C24206" t="s">
        <v>12604</v>
      </c>
      <c r="D24206" t="s">
        <v>12605</v>
      </c>
      <c r="E24206" t="s">
        <v>12698</v>
      </c>
      <c r="F24206">
        <v>43.2273</v>
      </c>
      <c r="G24206">
        <v>-99.693299999999994</v>
      </c>
      <c r="I24206" t="str">
        <f>TEXT(A24206,"00000")</f>
        <v>57528</v>
      </c>
    </row>
    <row r="24207" spans="1:9" x14ac:dyDescent="0.25">
      <c r="A24207" s="1">
        <v>57529</v>
      </c>
      <c r="B24207" t="s">
        <v>4675</v>
      </c>
      <c r="C24207" t="s">
        <v>12604</v>
      </c>
      <c r="D24207" t="s">
        <v>12605</v>
      </c>
      <c r="E24207" t="s">
        <v>10777</v>
      </c>
      <c r="F24207">
        <v>43.235100000000003</v>
      </c>
      <c r="G24207">
        <v>-99.513999999999996</v>
      </c>
      <c r="I24207" t="str">
        <f>TEXT(A24207,"00000")</f>
        <v>57529</v>
      </c>
    </row>
    <row r="24208" spans="1:9" x14ac:dyDescent="0.25">
      <c r="A24208" s="1">
        <v>57531</v>
      </c>
      <c r="B24208" t="s">
        <v>5892</v>
      </c>
      <c r="C24208" t="s">
        <v>12604</v>
      </c>
      <c r="D24208" t="s">
        <v>12605</v>
      </c>
      <c r="E24208" t="s">
        <v>7029</v>
      </c>
      <c r="F24208">
        <v>43.926000000000002</v>
      </c>
      <c r="G24208">
        <v>-100.5085</v>
      </c>
      <c r="I24208" t="str">
        <f>TEXT(A24208,"00000")</f>
        <v>57531</v>
      </c>
    </row>
    <row r="24209" spans="1:9" x14ac:dyDescent="0.25">
      <c r="A24209" s="1">
        <v>57532</v>
      </c>
      <c r="B24209" t="s">
        <v>12732</v>
      </c>
      <c r="C24209" t="s">
        <v>12604</v>
      </c>
      <c r="D24209" t="s">
        <v>12605</v>
      </c>
      <c r="E24209" t="s">
        <v>3302</v>
      </c>
      <c r="F24209">
        <v>44.342599999999997</v>
      </c>
      <c r="G24209">
        <v>-100.40430000000001</v>
      </c>
      <c r="I24209" t="str">
        <f>TEXT(A24209,"00000")</f>
        <v>57532</v>
      </c>
    </row>
    <row r="24210" spans="1:9" x14ac:dyDescent="0.25">
      <c r="A24210" s="1">
        <v>57533</v>
      </c>
      <c r="B24210" t="s">
        <v>10777</v>
      </c>
      <c r="C24210" t="s">
        <v>12604</v>
      </c>
      <c r="D24210" t="s">
        <v>12605</v>
      </c>
      <c r="E24210" t="s">
        <v>10777</v>
      </c>
      <c r="F24210">
        <v>43.2136</v>
      </c>
      <c r="G24210">
        <v>-99.362200000000001</v>
      </c>
      <c r="I24210" t="str">
        <f>TEXT(A24210,"00000")</f>
        <v>57533</v>
      </c>
    </row>
    <row r="24211" spans="1:9" x14ac:dyDescent="0.25">
      <c r="A24211" s="1">
        <v>57534</v>
      </c>
      <c r="B24211" t="s">
        <v>12733</v>
      </c>
      <c r="C24211" t="s">
        <v>12604</v>
      </c>
      <c r="D24211" t="s">
        <v>12605</v>
      </c>
      <c r="E24211" t="s">
        <v>12698</v>
      </c>
      <c r="F24211">
        <v>43.643900000000002</v>
      </c>
      <c r="G24211">
        <v>-99.691800000000001</v>
      </c>
      <c r="I24211" t="str">
        <f>TEXT(A24211,"00000")</f>
        <v>57534</v>
      </c>
    </row>
    <row r="24212" spans="1:9" x14ac:dyDescent="0.25">
      <c r="A24212" s="1">
        <v>57536</v>
      </c>
      <c r="B24212" t="s">
        <v>12734</v>
      </c>
      <c r="C24212" t="s">
        <v>12604</v>
      </c>
      <c r="D24212" t="s">
        <v>12605</v>
      </c>
      <c r="E24212" t="s">
        <v>12728</v>
      </c>
      <c r="F24212">
        <v>44.521500000000003</v>
      </c>
      <c r="G24212">
        <v>-99.738200000000006</v>
      </c>
      <c r="I24212" t="str">
        <f>TEXT(A24212,"00000")</f>
        <v>57536</v>
      </c>
    </row>
    <row r="24213" spans="1:9" x14ac:dyDescent="0.25">
      <c r="A24213" s="1">
        <v>57537</v>
      </c>
      <c r="B24213" t="s">
        <v>5575</v>
      </c>
      <c r="C24213" t="s">
        <v>12604</v>
      </c>
      <c r="D24213" t="s">
        <v>12605</v>
      </c>
      <c r="E24213" t="s">
        <v>3302</v>
      </c>
      <c r="F24213">
        <v>44.3703</v>
      </c>
      <c r="G24213">
        <v>-101.0215</v>
      </c>
      <c r="I24213" t="str">
        <f>TEXT(A24213,"00000")</f>
        <v>57537</v>
      </c>
    </row>
    <row r="24214" spans="1:9" x14ac:dyDescent="0.25">
      <c r="A24214" s="1">
        <v>57538</v>
      </c>
      <c r="B24214" t="s">
        <v>12735</v>
      </c>
      <c r="C24214" t="s">
        <v>12604</v>
      </c>
      <c r="D24214" t="s">
        <v>12605</v>
      </c>
      <c r="E24214" t="s">
        <v>10777</v>
      </c>
      <c r="F24214">
        <v>43.101199999999999</v>
      </c>
      <c r="G24214">
        <v>-99.217299999999994</v>
      </c>
      <c r="I24214" t="str">
        <f>TEXT(A24214,"00000")</f>
        <v>57538</v>
      </c>
    </row>
    <row r="24215" spans="1:9" x14ac:dyDescent="0.25">
      <c r="A24215" s="1">
        <v>57540</v>
      </c>
      <c r="B24215" t="s">
        <v>12736</v>
      </c>
      <c r="C24215" t="s">
        <v>12604</v>
      </c>
      <c r="D24215" t="s">
        <v>12605</v>
      </c>
      <c r="E24215" t="s">
        <v>4105</v>
      </c>
      <c r="F24215">
        <v>44.517299999999999</v>
      </c>
      <c r="G24215">
        <v>-99.594300000000004</v>
      </c>
      <c r="I24215" t="str">
        <f>TEXT(A24215,"00000")</f>
        <v>57540</v>
      </c>
    </row>
    <row r="24216" spans="1:9" x14ac:dyDescent="0.25">
      <c r="A24216" s="1">
        <v>57541</v>
      </c>
      <c r="B24216" t="s">
        <v>7723</v>
      </c>
      <c r="C24216" t="s">
        <v>12604</v>
      </c>
      <c r="D24216" t="s">
        <v>12605</v>
      </c>
      <c r="E24216" t="s">
        <v>12698</v>
      </c>
      <c r="F24216">
        <v>43.559600000000003</v>
      </c>
      <c r="G24216">
        <v>-99.927899999999994</v>
      </c>
      <c r="I24216" t="str">
        <f>TEXT(A24216,"00000")</f>
        <v>57541</v>
      </c>
    </row>
    <row r="24217" spans="1:9" x14ac:dyDescent="0.25">
      <c r="A24217" s="1">
        <v>57543</v>
      </c>
      <c r="B24217" t="s">
        <v>12737</v>
      </c>
      <c r="C24217" t="s">
        <v>12604</v>
      </c>
      <c r="D24217" t="s">
        <v>12605</v>
      </c>
      <c r="E24217" t="s">
        <v>759</v>
      </c>
      <c r="F24217">
        <v>43.8446</v>
      </c>
      <c r="G24217">
        <v>-101.5523</v>
      </c>
      <c r="I24217" t="str">
        <f>TEXT(A24217,"00000")</f>
        <v>57543</v>
      </c>
    </row>
    <row r="24218" spans="1:9" x14ac:dyDescent="0.25">
      <c r="A24218" s="1">
        <v>57544</v>
      </c>
      <c r="B24218" t="s">
        <v>895</v>
      </c>
      <c r="C24218" t="s">
        <v>12604</v>
      </c>
      <c r="D24218" t="s">
        <v>12605</v>
      </c>
      <c r="E24218" t="s">
        <v>7287</v>
      </c>
      <c r="F24218">
        <v>43.892099999999999</v>
      </c>
      <c r="G24218">
        <v>-99.850200000000001</v>
      </c>
      <c r="I24218" t="str">
        <f>TEXT(A24218,"00000")</f>
        <v>57544</v>
      </c>
    </row>
    <row r="24219" spans="1:9" x14ac:dyDescent="0.25">
      <c r="A24219" s="1">
        <v>57547</v>
      </c>
      <c r="B24219" t="s">
        <v>1774</v>
      </c>
      <c r="C24219" t="s">
        <v>12604</v>
      </c>
      <c r="D24219" t="s">
        <v>12605</v>
      </c>
      <c r="E24219" t="s">
        <v>759</v>
      </c>
      <c r="F24219">
        <v>43.4754</v>
      </c>
      <c r="G24219">
        <v>-101.4294</v>
      </c>
      <c r="I24219" t="str">
        <f>TEXT(A24219,"00000")</f>
        <v>57547</v>
      </c>
    </row>
    <row r="24220" spans="1:9" x14ac:dyDescent="0.25">
      <c r="A24220" s="1">
        <v>57548</v>
      </c>
      <c r="B24220" t="s">
        <v>12738</v>
      </c>
      <c r="C24220" t="s">
        <v>12604</v>
      </c>
      <c r="D24220" t="s">
        <v>12605</v>
      </c>
      <c r="E24220" t="s">
        <v>7287</v>
      </c>
      <c r="F24220">
        <v>44.093699999999998</v>
      </c>
      <c r="G24220">
        <v>-99.613900000000001</v>
      </c>
      <c r="I24220" t="str">
        <f>TEXT(A24220,"00000")</f>
        <v>57548</v>
      </c>
    </row>
    <row r="24221" spans="1:9" x14ac:dyDescent="0.25">
      <c r="A24221" s="1">
        <v>57551</v>
      </c>
      <c r="B24221" t="s">
        <v>3601</v>
      </c>
      <c r="C24221" t="s">
        <v>12604</v>
      </c>
      <c r="D24221" t="s">
        <v>12605</v>
      </c>
      <c r="E24221" t="s">
        <v>6659</v>
      </c>
      <c r="F24221">
        <v>43.172199999999997</v>
      </c>
      <c r="G24221">
        <v>-101.7341</v>
      </c>
      <c r="I24221" t="str">
        <f>TEXT(A24221,"00000")</f>
        <v>57551</v>
      </c>
    </row>
    <row r="24222" spans="1:9" x14ac:dyDescent="0.25">
      <c r="A24222" s="1">
        <v>57552</v>
      </c>
      <c r="B24222" t="s">
        <v>3467</v>
      </c>
      <c r="C24222" t="s">
        <v>12604</v>
      </c>
      <c r="D24222" t="s">
        <v>12605</v>
      </c>
      <c r="E24222" t="s">
        <v>12739</v>
      </c>
      <c r="F24222">
        <v>44.0717</v>
      </c>
      <c r="G24222">
        <v>-101.1554</v>
      </c>
      <c r="I24222" t="str">
        <f>TEXT(A24222,"00000")</f>
        <v>57552</v>
      </c>
    </row>
    <row r="24223" spans="1:9" x14ac:dyDescent="0.25">
      <c r="A24223" s="1">
        <v>57553</v>
      </c>
      <c r="B24223" t="s">
        <v>12740</v>
      </c>
      <c r="C24223" t="s">
        <v>12604</v>
      </c>
      <c r="D24223" t="s">
        <v>12605</v>
      </c>
      <c r="E24223" t="s">
        <v>12739</v>
      </c>
      <c r="F24223">
        <v>44.4283</v>
      </c>
      <c r="G24223">
        <v>-101.75230000000001</v>
      </c>
      <c r="I24223" t="str">
        <f>TEXT(A24223,"00000")</f>
        <v>57553</v>
      </c>
    </row>
    <row r="24224" spans="1:9" x14ac:dyDescent="0.25">
      <c r="A24224" s="1">
        <v>57555</v>
      </c>
      <c r="B24224" t="s">
        <v>12741</v>
      </c>
      <c r="C24224" t="s">
        <v>12604</v>
      </c>
      <c r="D24224" t="s">
        <v>12605</v>
      </c>
      <c r="E24224" t="s">
        <v>4059</v>
      </c>
      <c r="F24224">
        <v>43.284999999999997</v>
      </c>
      <c r="G24224">
        <v>-100.5954</v>
      </c>
      <c r="I24224" t="str">
        <f>TEXT(A24224,"00000")</f>
        <v>57555</v>
      </c>
    </row>
    <row r="24225" spans="1:9" x14ac:dyDescent="0.25">
      <c r="A24225" s="1">
        <v>57559</v>
      </c>
      <c r="B24225" t="s">
        <v>12742</v>
      </c>
      <c r="C24225" t="s">
        <v>12604</v>
      </c>
      <c r="D24225" t="s">
        <v>12605</v>
      </c>
      <c r="E24225" t="s">
        <v>7029</v>
      </c>
      <c r="F24225">
        <v>43.896099999999997</v>
      </c>
      <c r="G24225">
        <v>-100.71210000000001</v>
      </c>
      <c r="I24225" t="str">
        <f>TEXT(A24225,"00000")</f>
        <v>57559</v>
      </c>
    </row>
    <row r="24226" spans="1:9" x14ac:dyDescent="0.25">
      <c r="A24226" s="1">
        <v>57560</v>
      </c>
      <c r="B24226" t="s">
        <v>7391</v>
      </c>
      <c r="C24226" t="s">
        <v>12604</v>
      </c>
      <c r="D24226" t="s">
        <v>12605</v>
      </c>
      <c r="E24226" t="s">
        <v>12720</v>
      </c>
      <c r="F24226">
        <v>43.466200000000001</v>
      </c>
      <c r="G24226">
        <v>-101.15170000000001</v>
      </c>
      <c r="I24226" t="str">
        <f>TEXT(A24226,"00000")</f>
        <v>57560</v>
      </c>
    </row>
    <row r="24227" spans="1:9" x14ac:dyDescent="0.25">
      <c r="A24227" s="1">
        <v>57562</v>
      </c>
      <c r="B24227" t="s">
        <v>12743</v>
      </c>
      <c r="C24227" t="s">
        <v>12604</v>
      </c>
      <c r="D24227" t="s">
        <v>12605</v>
      </c>
      <c r="E24227" t="s">
        <v>7029</v>
      </c>
      <c r="F24227">
        <v>43.886099999999999</v>
      </c>
      <c r="G24227">
        <v>-100.8918</v>
      </c>
      <c r="I24227" t="str">
        <f>TEXT(A24227,"00000")</f>
        <v>57562</v>
      </c>
    </row>
    <row r="24228" spans="1:9" x14ac:dyDescent="0.25">
      <c r="A24228" s="1">
        <v>57563</v>
      </c>
      <c r="B24228" t="s">
        <v>12744</v>
      </c>
      <c r="C24228" t="s">
        <v>12604</v>
      </c>
      <c r="D24228" t="s">
        <v>12605</v>
      </c>
      <c r="E24228" t="s">
        <v>4059</v>
      </c>
      <c r="F24228">
        <v>43.363300000000002</v>
      </c>
      <c r="G24228">
        <v>-100.3809</v>
      </c>
      <c r="I24228" t="str">
        <f>TEXT(A24228,"00000")</f>
        <v>57563</v>
      </c>
    </row>
    <row r="24229" spans="1:9" x14ac:dyDescent="0.25">
      <c r="A24229" s="1">
        <v>57564</v>
      </c>
      <c r="B24229" t="s">
        <v>12745</v>
      </c>
      <c r="C24229" t="s">
        <v>12604</v>
      </c>
      <c r="D24229" t="s">
        <v>12605</v>
      </c>
      <c r="E24229" t="s">
        <v>11334</v>
      </c>
      <c r="F24229">
        <v>44.712499999999999</v>
      </c>
      <c r="G24229">
        <v>-100.09569999999999</v>
      </c>
      <c r="I24229" t="str">
        <f>TEXT(A24229,"00000")</f>
        <v>57564</v>
      </c>
    </row>
    <row r="24230" spans="1:9" x14ac:dyDescent="0.25">
      <c r="A24230" s="1">
        <v>57566</v>
      </c>
      <c r="B24230" t="s">
        <v>12746</v>
      </c>
      <c r="C24230" t="s">
        <v>12604</v>
      </c>
      <c r="D24230" t="s">
        <v>12605</v>
      </c>
      <c r="E24230" t="s">
        <v>4059</v>
      </c>
      <c r="F24230">
        <v>43.311700000000002</v>
      </c>
      <c r="G24230">
        <v>-101.0081</v>
      </c>
      <c r="I24230" t="str">
        <f>TEXT(A24230,"00000")</f>
        <v>57566</v>
      </c>
    </row>
    <row r="24231" spans="1:9" x14ac:dyDescent="0.25">
      <c r="A24231" s="1">
        <v>57567</v>
      </c>
      <c r="B24231" t="s">
        <v>12747</v>
      </c>
      <c r="C24231" t="s">
        <v>12604</v>
      </c>
      <c r="D24231" t="s">
        <v>12605</v>
      </c>
      <c r="E24231" t="s">
        <v>12739</v>
      </c>
      <c r="F24231">
        <v>44.055</v>
      </c>
      <c r="G24231">
        <v>-101.6876</v>
      </c>
      <c r="I24231" t="str">
        <f>TEXT(A24231,"00000")</f>
        <v>57567</v>
      </c>
    </row>
    <row r="24232" spans="1:9" x14ac:dyDescent="0.25">
      <c r="A24232" s="1">
        <v>57568</v>
      </c>
      <c r="B24232" t="s">
        <v>12748</v>
      </c>
      <c r="C24232" t="s">
        <v>12604</v>
      </c>
      <c r="D24232" t="s">
        <v>12605</v>
      </c>
      <c r="E24232" t="s">
        <v>7287</v>
      </c>
      <c r="F24232">
        <v>43.899500000000003</v>
      </c>
      <c r="G24232">
        <v>-100.0746</v>
      </c>
      <c r="I24232" t="str">
        <f>TEXT(A24232,"00000")</f>
        <v>57568</v>
      </c>
    </row>
    <row r="24233" spans="1:9" x14ac:dyDescent="0.25">
      <c r="A24233" s="1">
        <v>57569</v>
      </c>
      <c r="B24233" t="s">
        <v>8779</v>
      </c>
      <c r="C24233" t="s">
        <v>12604</v>
      </c>
      <c r="D24233" t="s">
        <v>12605</v>
      </c>
      <c r="E24233" t="s">
        <v>7287</v>
      </c>
      <c r="F24233">
        <v>43.878900000000002</v>
      </c>
      <c r="G24233">
        <v>-99.603200000000001</v>
      </c>
      <c r="I24233" t="str">
        <f>TEXT(A24233,"00000")</f>
        <v>57569</v>
      </c>
    </row>
    <row r="24234" spans="1:9" x14ac:dyDescent="0.25">
      <c r="A24234" s="1">
        <v>57570</v>
      </c>
      <c r="B24234" t="s">
        <v>12749</v>
      </c>
      <c r="C24234" t="s">
        <v>12604</v>
      </c>
      <c r="D24234" t="s">
        <v>12605</v>
      </c>
      <c r="E24234" t="s">
        <v>4059</v>
      </c>
      <c r="F24234">
        <v>43.232799999999997</v>
      </c>
      <c r="G24234">
        <v>-100.8535</v>
      </c>
      <c r="I24234" t="str">
        <f>TEXT(A24234,"00000")</f>
        <v>57570</v>
      </c>
    </row>
    <row r="24235" spans="1:9" x14ac:dyDescent="0.25">
      <c r="A24235" s="1">
        <v>57571</v>
      </c>
      <c r="B24235" t="s">
        <v>5875</v>
      </c>
      <c r="C24235" t="s">
        <v>12604</v>
      </c>
      <c r="D24235" t="s">
        <v>12605</v>
      </c>
      <c r="E24235" t="s">
        <v>10777</v>
      </c>
      <c r="F24235">
        <v>43.0852</v>
      </c>
      <c r="G24235">
        <v>-99.092500000000001</v>
      </c>
      <c r="I24235" t="str">
        <f>TEXT(A24235,"00000")</f>
        <v>57571</v>
      </c>
    </row>
    <row r="24236" spans="1:9" x14ac:dyDescent="0.25">
      <c r="A24236" s="1">
        <v>57572</v>
      </c>
      <c r="B24236" t="s">
        <v>1097</v>
      </c>
      <c r="C24236" t="s">
        <v>12604</v>
      </c>
      <c r="D24236" t="s">
        <v>12605</v>
      </c>
      <c r="E24236" t="s">
        <v>4059</v>
      </c>
      <c r="F24236">
        <v>43.144399999999997</v>
      </c>
      <c r="G24236">
        <v>-100.9051</v>
      </c>
      <c r="I24236" t="str">
        <f>TEXT(A24236,"00000")</f>
        <v>57572</v>
      </c>
    </row>
    <row r="24237" spans="1:9" x14ac:dyDescent="0.25">
      <c r="A24237" s="1">
        <v>57574</v>
      </c>
      <c r="B24237" t="s">
        <v>12750</v>
      </c>
      <c r="C24237" t="s">
        <v>12604</v>
      </c>
      <c r="D24237" t="s">
        <v>12605</v>
      </c>
      <c r="E24237" t="s">
        <v>6659</v>
      </c>
      <c r="F24237">
        <v>43.119599999999998</v>
      </c>
      <c r="G24237">
        <v>-101.4701</v>
      </c>
      <c r="I24237" t="str">
        <f>TEXT(A24237,"00000")</f>
        <v>57574</v>
      </c>
    </row>
    <row r="24238" spans="1:9" x14ac:dyDescent="0.25">
      <c r="A24238" s="1">
        <v>57576</v>
      </c>
      <c r="B24238" t="s">
        <v>12751</v>
      </c>
      <c r="C24238" t="s">
        <v>12604</v>
      </c>
      <c r="D24238" t="s">
        <v>12605</v>
      </c>
      <c r="E24238" t="s">
        <v>7287</v>
      </c>
      <c r="F24238">
        <v>43.953499999999998</v>
      </c>
      <c r="G24238">
        <v>-100.286</v>
      </c>
      <c r="I24238" t="str">
        <f>TEXT(A24238,"00000")</f>
        <v>57576</v>
      </c>
    </row>
    <row r="24239" spans="1:9" x14ac:dyDescent="0.25">
      <c r="A24239" s="1">
        <v>57577</v>
      </c>
      <c r="B24239" t="s">
        <v>12752</v>
      </c>
      <c r="C24239" t="s">
        <v>12604</v>
      </c>
      <c r="D24239" t="s">
        <v>12605</v>
      </c>
      <c r="E24239" t="s">
        <v>759</v>
      </c>
      <c r="F24239">
        <v>43.558900000000001</v>
      </c>
      <c r="G24239">
        <v>-101.72190000000001</v>
      </c>
      <c r="I24239" t="str">
        <f>TEXT(A24239,"00000")</f>
        <v>57577</v>
      </c>
    </row>
    <row r="24240" spans="1:9" x14ac:dyDescent="0.25">
      <c r="A24240" s="1">
        <v>57579</v>
      </c>
      <c r="B24240" t="s">
        <v>12753</v>
      </c>
      <c r="C24240" t="s">
        <v>12604</v>
      </c>
      <c r="D24240" t="s">
        <v>12605</v>
      </c>
      <c r="E24240" t="s">
        <v>12720</v>
      </c>
      <c r="F24240">
        <v>43.566600000000001</v>
      </c>
      <c r="G24240">
        <v>-100.7449</v>
      </c>
      <c r="I24240" t="str">
        <f>TEXT(A24240,"00000")</f>
        <v>57579</v>
      </c>
    </row>
    <row r="24241" spans="1:9" x14ac:dyDescent="0.25">
      <c r="A24241" s="1">
        <v>57580</v>
      </c>
      <c r="B24241" t="s">
        <v>12754</v>
      </c>
      <c r="C24241" t="s">
        <v>12604</v>
      </c>
      <c r="D24241" t="s">
        <v>12605</v>
      </c>
      <c r="E24241" t="s">
        <v>12698</v>
      </c>
      <c r="F24241">
        <v>43.331800000000001</v>
      </c>
      <c r="G24241">
        <v>-99.803299999999993</v>
      </c>
      <c r="I24241" t="str">
        <f>TEXT(A24241,"00000")</f>
        <v>57580</v>
      </c>
    </row>
    <row r="24242" spans="1:9" x14ac:dyDescent="0.25">
      <c r="A24242" s="1">
        <v>57584</v>
      </c>
      <c r="B24242" t="s">
        <v>12755</v>
      </c>
      <c r="C24242" t="s">
        <v>12604</v>
      </c>
      <c r="D24242" t="s">
        <v>12605</v>
      </c>
      <c r="E24242" t="s">
        <v>12698</v>
      </c>
      <c r="F24242">
        <v>43.449800000000003</v>
      </c>
      <c r="G24242">
        <v>-100.0783</v>
      </c>
      <c r="I24242" t="str">
        <f>TEXT(A24242,"00000")</f>
        <v>57584</v>
      </c>
    </row>
    <row r="24243" spans="1:9" x14ac:dyDescent="0.25">
      <c r="A24243" s="1">
        <v>57585</v>
      </c>
      <c r="B24243" t="s">
        <v>4063</v>
      </c>
      <c r="C24243" t="s">
        <v>12604</v>
      </c>
      <c r="D24243" t="s">
        <v>12605</v>
      </c>
      <c r="E24243" t="s">
        <v>12720</v>
      </c>
      <c r="F24243">
        <v>43.5366</v>
      </c>
      <c r="G24243">
        <v>-100.4379</v>
      </c>
      <c r="I24243" t="str">
        <f>TEXT(A24243,"00000")</f>
        <v>57585</v>
      </c>
    </row>
    <row r="24244" spans="1:9" x14ac:dyDescent="0.25">
      <c r="A24244" s="1">
        <v>57601</v>
      </c>
      <c r="B24244" t="s">
        <v>12756</v>
      </c>
      <c r="C24244" t="s">
        <v>12604</v>
      </c>
      <c r="D24244" t="s">
        <v>12605</v>
      </c>
      <c r="E24244" t="s">
        <v>3305</v>
      </c>
      <c r="F24244">
        <v>45.540700000000001</v>
      </c>
      <c r="G24244">
        <v>-100.4315</v>
      </c>
      <c r="I24244" t="str">
        <f>TEXT(A24244,"00000")</f>
        <v>57601</v>
      </c>
    </row>
    <row r="24245" spans="1:9" x14ac:dyDescent="0.25">
      <c r="A24245" s="1">
        <v>57620</v>
      </c>
      <c r="B24245" t="s">
        <v>12757</v>
      </c>
      <c r="C24245" t="s">
        <v>12604</v>
      </c>
      <c r="D24245" t="s">
        <v>12605</v>
      </c>
      <c r="E24245" t="s">
        <v>7697</v>
      </c>
      <c r="F24245">
        <v>45.516100000000002</v>
      </c>
      <c r="G24245">
        <v>-102.48269999999999</v>
      </c>
      <c r="I24245" t="str">
        <f>TEXT(A24245,"00000")</f>
        <v>57620</v>
      </c>
    </row>
    <row r="24246" spans="1:9" x14ac:dyDescent="0.25">
      <c r="A24246" s="1">
        <v>57621</v>
      </c>
      <c r="B24246" t="s">
        <v>12758</v>
      </c>
      <c r="C24246" t="s">
        <v>12604</v>
      </c>
      <c r="D24246" t="s">
        <v>12605</v>
      </c>
      <c r="E24246" t="s">
        <v>12759</v>
      </c>
      <c r="F24246">
        <v>45.765599999999999</v>
      </c>
      <c r="G24246">
        <v>-101.08069999999999</v>
      </c>
      <c r="I24246" t="str">
        <f>TEXT(A24246,"00000")</f>
        <v>57621</v>
      </c>
    </row>
    <row r="24247" spans="1:9" x14ac:dyDescent="0.25">
      <c r="A24247" s="1">
        <v>57622</v>
      </c>
      <c r="B24247" t="s">
        <v>3323</v>
      </c>
      <c r="C24247" t="s">
        <v>12604</v>
      </c>
      <c r="D24247" t="s">
        <v>12605</v>
      </c>
      <c r="E24247" t="s">
        <v>12760</v>
      </c>
      <c r="F24247">
        <v>44.605499999999999</v>
      </c>
      <c r="G24247">
        <v>-101.4999</v>
      </c>
      <c r="I24247" t="str">
        <f>TEXT(A24247,"00000")</f>
        <v>57622</v>
      </c>
    </row>
    <row r="24248" spans="1:9" x14ac:dyDescent="0.25">
      <c r="A24248" s="1">
        <v>57623</v>
      </c>
      <c r="B24248" t="s">
        <v>12761</v>
      </c>
      <c r="C24248" t="s">
        <v>12604</v>
      </c>
      <c r="D24248" t="s">
        <v>12605</v>
      </c>
      <c r="E24248" t="s">
        <v>12760</v>
      </c>
      <c r="F24248">
        <v>45.007899999999999</v>
      </c>
      <c r="G24248">
        <v>-101.6337</v>
      </c>
      <c r="I24248" t="str">
        <f>TEXT(A24248,"00000")</f>
        <v>57623</v>
      </c>
    </row>
    <row r="24249" spans="1:9" x14ac:dyDescent="0.25">
      <c r="A24249" s="1">
        <v>57625</v>
      </c>
      <c r="B24249" t="s">
        <v>12762</v>
      </c>
      <c r="C24249" t="s">
        <v>12604</v>
      </c>
      <c r="D24249" t="s">
        <v>12605</v>
      </c>
      <c r="E24249" t="s">
        <v>12763</v>
      </c>
      <c r="F24249">
        <v>45.001600000000003</v>
      </c>
      <c r="G24249">
        <v>-101.2329</v>
      </c>
      <c r="I24249" t="str">
        <f>TEXT(A24249,"00000")</f>
        <v>57625</v>
      </c>
    </row>
    <row r="24250" spans="1:9" x14ac:dyDescent="0.25">
      <c r="A24250" s="1">
        <v>57626</v>
      </c>
      <c r="B24250" t="s">
        <v>6890</v>
      </c>
      <c r="C24250" t="s">
        <v>12604</v>
      </c>
      <c r="D24250" t="s">
        <v>12605</v>
      </c>
      <c r="E24250" t="s">
        <v>9334</v>
      </c>
      <c r="F24250">
        <v>44.992600000000003</v>
      </c>
      <c r="G24250">
        <v>-102.05410000000001</v>
      </c>
      <c r="I24250" t="str">
        <f>TEXT(A24250,"00000")</f>
        <v>57626</v>
      </c>
    </row>
    <row r="24251" spans="1:9" x14ac:dyDescent="0.25">
      <c r="A24251" s="1">
        <v>57630</v>
      </c>
      <c r="B24251" t="s">
        <v>12764</v>
      </c>
      <c r="C24251" t="s">
        <v>12604</v>
      </c>
      <c r="D24251" t="s">
        <v>12605</v>
      </c>
      <c r="E24251" t="s">
        <v>12763</v>
      </c>
      <c r="F24251">
        <v>45.448300000000003</v>
      </c>
      <c r="G24251">
        <v>-100.9213</v>
      </c>
      <c r="I24251" t="str">
        <f>TEXT(A24251,"00000")</f>
        <v>57630</v>
      </c>
    </row>
    <row r="24252" spans="1:9" x14ac:dyDescent="0.25">
      <c r="A24252" s="1">
        <v>57631</v>
      </c>
      <c r="B24252" t="s">
        <v>2583</v>
      </c>
      <c r="C24252" t="s">
        <v>12604</v>
      </c>
      <c r="D24252" t="s">
        <v>12605</v>
      </c>
      <c r="E24252" t="s">
        <v>3305</v>
      </c>
      <c r="F24252">
        <v>45.533499999999997</v>
      </c>
      <c r="G24252">
        <v>-100.27160000000001</v>
      </c>
      <c r="I24252" t="str">
        <f>TEXT(A24252,"00000")</f>
        <v>57631</v>
      </c>
    </row>
    <row r="24253" spans="1:9" x14ac:dyDescent="0.25">
      <c r="A24253" s="1">
        <v>57632</v>
      </c>
      <c r="B24253" t="s">
        <v>12765</v>
      </c>
      <c r="C24253" t="s">
        <v>12604</v>
      </c>
      <c r="D24253" t="s">
        <v>12605</v>
      </c>
      <c r="E24253" t="s">
        <v>3375</v>
      </c>
      <c r="F24253">
        <v>45.845199999999998</v>
      </c>
      <c r="G24253">
        <v>-100.04900000000001</v>
      </c>
      <c r="I24253" t="str">
        <f>TEXT(A24253,"00000")</f>
        <v>57632</v>
      </c>
    </row>
    <row r="24254" spans="1:9" x14ac:dyDescent="0.25">
      <c r="A24254" s="1">
        <v>57633</v>
      </c>
      <c r="B24254" t="s">
        <v>12766</v>
      </c>
      <c r="C24254" t="s">
        <v>12604</v>
      </c>
      <c r="D24254" t="s">
        <v>12605</v>
      </c>
      <c r="E24254" t="s">
        <v>12763</v>
      </c>
      <c r="F24254">
        <v>45.3962</v>
      </c>
      <c r="G24254">
        <v>-101.4385</v>
      </c>
      <c r="I24254" t="str">
        <f>TEXT(A24254,"00000")</f>
        <v>57633</v>
      </c>
    </row>
    <row r="24255" spans="1:9" x14ac:dyDescent="0.25">
      <c r="A24255" s="1">
        <v>57634</v>
      </c>
      <c r="B24255" t="s">
        <v>12767</v>
      </c>
      <c r="C24255" t="s">
        <v>12604</v>
      </c>
      <c r="D24255" t="s">
        <v>12605</v>
      </c>
      <c r="E24255" t="s">
        <v>12759</v>
      </c>
      <c r="F24255">
        <v>45.752800000000001</v>
      </c>
      <c r="G24255">
        <v>-101.8843</v>
      </c>
      <c r="I24255" t="str">
        <f>TEXT(A24255,"00000")</f>
        <v>57634</v>
      </c>
    </row>
    <row r="24256" spans="1:9" x14ac:dyDescent="0.25">
      <c r="A24256" s="1">
        <v>57636</v>
      </c>
      <c r="B24256" t="s">
        <v>12768</v>
      </c>
      <c r="C24256" t="s">
        <v>12604</v>
      </c>
      <c r="D24256" t="s">
        <v>12605</v>
      </c>
      <c r="E24256" t="s">
        <v>12763</v>
      </c>
      <c r="F24256">
        <v>45.014400000000002</v>
      </c>
      <c r="G24256">
        <v>-101.4315</v>
      </c>
      <c r="I24256" t="str">
        <f>TEXT(A24256,"00000")</f>
        <v>57636</v>
      </c>
    </row>
    <row r="24257" spans="1:9" x14ac:dyDescent="0.25">
      <c r="A24257" s="1">
        <v>57638</v>
      </c>
      <c r="B24257" t="s">
        <v>12769</v>
      </c>
      <c r="C24257" t="s">
        <v>12604</v>
      </c>
      <c r="D24257" t="s">
        <v>12605</v>
      </c>
      <c r="E24257" t="s">
        <v>7697</v>
      </c>
      <c r="F24257">
        <v>45.915900000000001</v>
      </c>
      <c r="G24257">
        <v>-102.19280000000001</v>
      </c>
      <c r="I24257" t="str">
        <f>TEXT(A24257,"00000")</f>
        <v>57638</v>
      </c>
    </row>
    <row r="24258" spans="1:9" x14ac:dyDescent="0.25">
      <c r="A24258" s="1">
        <v>57639</v>
      </c>
      <c r="B24258" t="s">
        <v>12770</v>
      </c>
      <c r="C24258" t="s">
        <v>12604</v>
      </c>
      <c r="D24258" t="s">
        <v>12605</v>
      </c>
      <c r="E24258" t="s">
        <v>12759</v>
      </c>
      <c r="F24258">
        <v>45.675800000000002</v>
      </c>
      <c r="G24258">
        <v>-100.8043</v>
      </c>
      <c r="I24258" t="str">
        <f>TEXT(A24258,"00000")</f>
        <v>57639</v>
      </c>
    </row>
    <row r="24259" spans="1:9" x14ac:dyDescent="0.25">
      <c r="A24259" s="1">
        <v>57640</v>
      </c>
      <c r="B24259" t="s">
        <v>12771</v>
      </c>
      <c r="C24259" t="s">
        <v>12604</v>
      </c>
      <c r="D24259" t="s">
        <v>12605</v>
      </c>
      <c r="E24259" t="s">
        <v>7697</v>
      </c>
      <c r="F24259">
        <v>45.8232</v>
      </c>
      <c r="G24259">
        <v>-102.7599</v>
      </c>
      <c r="I24259" t="str">
        <f>TEXT(A24259,"00000")</f>
        <v>57640</v>
      </c>
    </row>
    <row r="24260" spans="1:9" x14ac:dyDescent="0.25">
      <c r="A24260" s="1">
        <v>57641</v>
      </c>
      <c r="B24260" t="s">
        <v>8032</v>
      </c>
      <c r="C24260" t="s">
        <v>12604</v>
      </c>
      <c r="D24260" t="s">
        <v>12605</v>
      </c>
      <c r="E24260" t="s">
        <v>12759</v>
      </c>
      <c r="F24260">
        <v>45.708399999999997</v>
      </c>
      <c r="G24260">
        <v>-101.1546</v>
      </c>
      <c r="I24260" t="str">
        <f>TEXT(A24260,"00000")</f>
        <v>57641</v>
      </c>
    </row>
    <row r="24261" spans="1:9" x14ac:dyDescent="0.25">
      <c r="A24261" s="1">
        <v>57642</v>
      </c>
      <c r="B24261" t="s">
        <v>12772</v>
      </c>
      <c r="C24261" t="s">
        <v>12604</v>
      </c>
      <c r="D24261" t="s">
        <v>12605</v>
      </c>
      <c r="E24261" t="s">
        <v>12759</v>
      </c>
      <c r="F24261">
        <v>45.876300000000001</v>
      </c>
      <c r="G24261">
        <v>-100.89149999999999</v>
      </c>
      <c r="I24261" t="str">
        <f>TEXT(A24261,"00000")</f>
        <v>57642</v>
      </c>
    </row>
    <row r="24262" spans="1:9" x14ac:dyDescent="0.25">
      <c r="A24262" s="1">
        <v>57644</v>
      </c>
      <c r="B24262" t="s">
        <v>12773</v>
      </c>
      <c r="C24262" t="s">
        <v>12604</v>
      </c>
      <c r="D24262" t="s">
        <v>12605</v>
      </c>
      <c r="E24262" t="s">
        <v>7697</v>
      </c>
      <c r="F24262">
        <v>45.3538</v>
      </c>
      <c r="G24262">
        <v>-102.28440000000001</v>
      </c>
      <c r="I24262" t="str">
        <f>TEXT(A24262,"00000")</f>
        <v>57644</v>
      </c>
    </row>
    <row r="24263" spans="1:9" x14ac:dyDescent="0.25">
      <c r="A24263" s="1">
        <v>57645</v>
      </c>
      <c r="B24263" t="s">
        <v>1807</v>
      </c>
      <c r="C24263" t="s">
        <v>12604</v>
      </c>
      <c r="D24263" t="s">
        <v>12605</v>
      </c>
      <c r="E24263" t="s">
        <v>12759</v>
      </c>
      <c r="F24263">
        <v>45.938600000000001</v>
      </c>
      <c r="G24263">
        <v>-101.72320000000001</v>
      </c>
      <c r="I24263" t="str">
        <f>TEXT(A24263,"00000")</f>
        <v>57645</v>
      </c>
    </row>
    <row r="24264" spans="1:9" x14ac:dyDescent="0.25">
      <c r="A24264" s="1">
        <v>57646</v>
      </c>
      <c r="B24264" t="s">
        <v>12774</v>
      </c>
      <c r="C24264" t="s">
        <v>12604</v>
      </c>
      <c r="D24264" t="s">
        <v>12605</v>
      </c>
      <c r="E24264" t="s">
        <v>3375</v>
      </c>
      <c r="F24264">
        <v>45.678600000000003</v>
      </c>
      <c r="G24264">
        <v>-100.0479</v>
      </c>
      <c r="I24264" t="str">
        <f>TEXT(A24264,"00000")</f>
        <v>57646</v>
      </c>
    </row>
    <row r="24265" spans="1:9" x14ac:dyDescent="0.25">
      <c r="A24265" s="1">
        <v>57648</v>
      </c>
      <c r="B24265" t="s">
        <v>12775</v>
      </c>
      <c r="C24265" t="s">
        <v>12604</v>
      </c>
      <c r="D24265" t="s">
        <v>12605</v>
      </c>
      <c r="E24265" t="s">
        <v>3375</v>
      </c>
      <c r="F24265">
        <v>45.889000000000003</v>
      </c>
      <c r="G24265">
        <v>-100.28749999999999</v>
      </c>
      <c r="I24265" t="str">
        <f>TEXT(A24265,"00000")</f>
        <v>57648</v>
      </c>
    </row>
    <row r="24266" spans="1:9" x14ac:dyDescent="0.25">
      <c r="A24266" s="1">
        <v>57649</v>
      </c>
      <c r="B24266" t="s">
        <v>11322</v>
      </c>
      <c r="C24266" t="s">
        <v>12604</v>
      </c>
      <c r="D24266" t="s">
        <v>12605</v>
      </c>
      <c r="E24266" t="s">
        <v>7697</v>
      </c>
      <c r="F24266">
        <v>45.581299999999999</v>
      </c>
      <c r="G24266">
        <v>-102.8085</v>
      </c>
      <c r="I24266" t="str">
        <f>TEXT(A24266,"00000")</f>
        <v>57649</v>
      </c>
    </row>
    <row r="24267" spans="1:9" x14ac:dyDescent="0.25">
      <c r="A24267" s="1">
        <v>57650</v>
      </c>
      <c r="B24267" t="s">
        <v>8394</v>
      </c>
      <c r="C24267" t="s">
        <v>12604</v>
      </c>
      <c r="D24267" t="s">
        <v>12605</v>
      </c>
      <c r="E24267" t="s">
        <v>12776</v>
      </c>
      <c r="F24267">
        <v>45.855400000000003</v>
      </c>
      <c r="G24267">
        <v>-103.0356</v>
      </c>
      <c r="I24267" t="str">
        <f>TEXT(A24267,"00000")</f>
        <v>57650</v>
      </c>
    </row>
    <row r="24268" spans="1:9" x14ac:dyDescent="0.25">
      <c r="A24268" s="1">
        <v>57651</v>
      </c>
      <c r="B24268" t="s">
        <v>5472</v>
      </c>
      <c r="C24268" t="s">
        <v>12604</v>
      </c>
      <c r="D24268" t="s">
        <v>12605</v>
      </c>
      <c r="E24268" t="s">
        <v>12776</v>
      </c>
      <c r="F24268">
        <v>45.527700000000003</v>
      </c>
      <c r="G24268">
        <v>-103.0692</v>
      </c>
      <c r="I24268" t="str">
        <f>TEXT(A24268,"00000")</f>
        <v>57651</v>
      </c>
    </row>
    <row r="24269" spans="1:9" x14ac:dyDescent="0.25">
      <c r="A24269" s="1">
        <v>57652</v>
      </c>
      <c r="B24269" t="s">
        <v>6199</v>
      </c>
      <c r="C24269" t="s">
        <v>12604</v>
      </c>
      <c r="D24269" t="s">
        <v>12605</v>
      </c>
      <c r="E24269" t="s">
        <v>12763</v>
      </c>
      <c r="F24269">
        <v>45.202399999999997</v>
      </c>
      <c r="G24269">
        <v>-100.605</v>
      </c>
      <c r="I24269" t="str">
        <f>TEXT(A24269,"00000")</f>
        <v>57652</v>
      </c>
    </row>
    <row r="24270" spans="1:9" x14ac:dyDescent="0.25">
      <c r="A24270" s="1">
        <v>57656</v>
      </c>
      <c r="B24270" t="s">
        <v>12777</v>
      </c>
      <c r="C24270" t="s">
        <v>12604</v>
      </c>
      <c r="D24270" t="s">
        <v>12605</v>
      </c>
      <c r="E24270" t="s">
        <v>12763</v>
      </c>
      <c r="F24270">
        <v>45.392699999999998</v>
      </c>
      <c r="G24270">
        <v>-101.0351</v>
      </c>
      <c r="I24270" t="str">
        <f>TEXT(A24270,"00000")</f>
        <v>57656</v>
      </c>
    </row>
    <row r="24271" spans="1:9" x14ac:dyDescent="0.25">
      <c r="A24271" s="1">
        <v>57657</v>
      </c>
      <c r="B24271" t="s">
        <v>12778</v>
      </c>
      <c r="C24271" t="s">
        <v>12604</v>
      </c>
      <c r="D24271" t="s">
        <v>12605</v>
      </c>
      <c r="E24271" t="s">
        <v>12759</v>
      </c>
      <c r="F24271">
        <v>45.472499999999997</v>
      </c>
      <c r="G24271">
        <v>-100.72539999999999</v>
      </c>
      <c r="I24271" t="str">
        <f>TEXT(A24271,"00000")</f>
        <v>57657</v>
      </c>
    </row>
    <row r="24272" spans="1:9" x14ac:dyDescent="0.25">
      <c r="A24272" s="1">
        <v>57658</v>
      </c>
      <c r="B24272" t="s">
        <v>12779</v>
      </c>
      <c r="C24272" t="s">
        <v>12604</v>
      </c>
      <c r="D24272" t="s">
        <v>12605</v>
      </c>
      <c r="E24272" t="s">
        <v>12759</v>
      </c>
      <c r="F24272">
        <v>45.700600000000001</v>
      </c>
      <c r="G24272">
        <v>-100.53319999999999</v>
      </c>
      <c r="I24272" t="str">
        <f>TEXT(A24272,"00000")</f>
        <v>57658</v>
      </c>
    </row>
    <row r="24273" spans="1:9" x14ac:dyDescent="0.25">
      <c r="A24273" s="1">
        <v>57659</v>
      </c>
      <c r="B24273" t="s">
        <v>6448</v>
      </c>
      <c r="C24273" t="s">
        <v>12604</v>
      </c>
      <c r="D24273" t="s">
        <v>12605</v>
      </c>
      <c r="E24273" t="s">
        <v>12759</v>
      </c>
      <c r="F24273">
        <v>45.910299999999999</v>
      </c>
      <c r="G24273">
        <v>-101.0904</v>
      </c>
      <c r="I24273" t="str">
        <f>TEXT(A24273,"00000")</f>
        <v>57659</v>
      </c>
    </row>
    <row r="24274" spans="1:9" x14ac:dyDescent="0.25">
      <c r="A24274" s="1">
        <v>57660</v>
      </c>
      <c r="B24274" t="s">
        <v>7068</v>
      </c>
      <c r="C24274" t="s">
        <v>12604</v>
      </c>
      <c r="D24274" t="s">
        <v>12605</v>
      </c>
      <c r="E24274" t="s">
        <v>12759</v>
      </c>
      <c r="F24274">
        <v>45.927599999999998</v>
      </c>
      <c r="G24274">
        <v>-101.5129</v>
      </c>
      <c r="I24274" t="str">
        <f>TEXT(A24274,"00000")</f>
        <v>57660</v>
      </c>
    </row>
    <row r="24275" spans="1:9" x14ac:dyDescent="0.25">
      <c r="A24275" s="1">
        <v>57661</v>
      </c>
      <c r="B24275" t="s">
        <v>12780</v>
      </c>
      <c r="C24275" t="s">
        <v>12604</v>
      </c>
      <c r="D24275" t="s">
        <v>12605</v>
      </c>
      <c r="E24275" t="s">
        <v>12763</v>
      </c>
      <c r="F24275">
        <v>45.270499999999998</v>
      </c>
      <c r="G24275">
        <v>-100.8865</v>
      </c>
      <c r="I24275" t="str">
        <f>TEXT(A24275,"00000")</f>
        <v>57661</v>
      </c>
    </row>
    <row r="24276" spans="1:9" x14ac:dyDescent="0.25">
      <c r="A24276" s="1">
        <v>57701</v>
      </c>
      <c r="B24276" t="s">
        <v>11101</v>
      </c>
      <c r="C24276" t="s">
        <v>12604</v>
      </c>
      <c r="D24276" t="s">
        <v>12605</v>
      </c>
      <c r="E24276" t="s">
        <v>1978</v>
      </c>
      <c r="F24276">
        <v>44.141500000000001</v>
      </c>
      <c r="G24276">
        <v>-103.2052</v>
      </c>
      <c r="I24276" t="str">
        <f>TEXT(A24276,"00000")</f>
        <v>57701</v>
      </c>
    </row>
    <row r="24277" spans="1:9" x14ac:dyDescent="0.25">
      <c r="A24277" s="1">
        <v>57702</v>
      </c>
      <c r="B24277" t="s">
        <v>11101</v>
      </c>
      <c r="C24277" t="s">
        <v>12604</v>
      </c>
      <c r="D24277" t="s">
        <v>12605</v>
      </c>
      <c r="E24277" t="s">
        <v>1978</v>
      </c>
      <c r="F24277">
        <v>44.003599999999999</v>
      </c>
      <c r="G24277">
        <v>-103.35890000000001</v>
      </c>
      <c r="I24277" t="str">
        <f>TEXT(A24277,"00000")</f>
        <v>57702</v>
      </c>
    </row>
    <row r="24278" spans="1:9" x14ac:dyDescent="0.25">
      <c r="A24278" s="1">
        <v>57703</v>
      </c>
      <c r="B24278" t="s">
        <v>11101</v>
      </c>
      <c r="C24278" t="s">
        <v>12604</v>
      </c>
      <c r="D24278" t="s">
        <v>12605</v>
      </c>
      <c r="E24278" t="s">
        <v>1978</v>
      </c>
      <c r="F24278">
        <v>44.048000000000002</v>
      </c>
      <c r="G24278">
        <v>-103.1763</v>
      </c>
      <c r="I24278" t="str">
        <f>TEXT(A24278,"00000")</f>
        <v>57703</v>
      </c>
    </row>
    <row r="24279" spans="1:9" x14ac:dyDescent="0.25">
      <c r="A24279" s="1">
        <v>57706</v>
      </c>
      <c r="B24279" t="s">
        <v>12781</v>
      </c>
      <c r="C24279" t="s">
        <v>12604</v>
      </c>
      <c r="D24279" t="s">
        <v>12605</v>
      </c>
      <c r="E24279" t="s">
        <v>9334</v>
      </c>
      <c r="F24279">
        <v>44.1447</v>
      </c>
      <c r="G24279">
        <v>-103.0759</v>
      </c>
      <c r="I24279" t="str">
        <f>TEXT(A24279,"00000")</f>
        <v>57706</v>
      </c>
    </row>
    <row r="24280" spans="1:9" x14ac:dyDescent="0.25">
      <c r="A24280" s="1">
        <v>57709</v>
      </c>
      <c r="B24280" t="s">
        <v>11101</v>
      </c>
      <c r="C24280" t="s">
        <v>12604</v>
      </c>
      <c r="D24280" t="s">
        <v>12605</v>
      </c>
      <c r="E24280" t="s">
        <v>1978</v>
      </c>
      <c r="F24280">
        <v>44.076099999999997</v>
      </c>
      <c r="G24280">
        <v>-103.3171</v>
      </c>
      <c r="I24280" t="str">
        <f>TEXT(A24280,"00000")</f>
        <v>57709</v>
      </c>
    </row>
    <row r="24281" spans="1:9" x14ac:dyDescent="0.25">
      <c r="A24281" s="1">
        <v>57714</v>
      </c>
      <c r="B24281" t="s">
        <v>5319</v>
      </c>
      <c r="C24281" t="s">
        <v>12604</v>
      </c>
      <c r="D24281" t="s">
        <v>12605</v>
      </c>
      <c r="E24281" t="s">
        <v>6659</v>
      </c>
      <c r="F24281">
        <v>43.290799999999997</v>
      </c>
      <c r="G24281">
        <v>-101.9329</v>
      </c>
      <c r="I24281" t="str">
        <f>TEXT(A24281,"00000")</f>
        <v>57714</v>
      </c>
    </row>
    <row r="24282" spans="1:9" x14ac:dyDescent="0.25">
      <c r="A24282" s="1">
        <v>57716</v>
      </c>
      <c r="B24282" t="s">
        <v>12782</v>
      </c>
      <c r="C24282" t="s">
        <v>12604</v>
      </c>
      <c r="D24282" t="s">
        <v>12605</v>
      </c>
      <c r="E24282" t="s">
        <v>6972</v>
      </c>
      <c r="F24282">
        <v>43.108499999999999</v>
      </c>
      <c r="G24282">
        <v>-102.20059999999999</v>
      </c>
      <c r="I24282" t="str">
        <f>TEXT(A24282,"00000")</f>
        <v>57716</v>
      </c>
    </row>
    <row r="24283" spans="1:9" x14ac:dyDescent="0.25">
      <c r="A24283" s="1">
        <v>57717</v>
      </c>
      <c r="B24283" t="s">
        <v>12783</v>
      </c>
      <c r="C24283" t="s">
        <v>12604</v>
      </c>
      <c r="D24283" t="s">
        <v>12605</v>
      </c>
      <c r="E24283" t="s">
        <v>12784</v>
      </c>
      <c r="F24283">
        <v>44.6723</v>
      </c>
      <c r="G24283">
        <v>-103.8396</v>
      </c>
      <c r="I24283" t="str">
        <f>TEXT(A24283,"00000")</f>
        <v>57717</v>
      </c>
    </row>
    <row r="24284" spans="1:9" x14ac:dyDescent="0.25">
      <c r="A24284" s="1">
        <v>57718</v>
      </c>
      <c r="B24284" t="s">
        <v>11437</v>
      </c>
      <c r="C24284" t="s">
        <v>12604</v>
      </c>
      <c r="D24284" t="s">
        <v>12605</v>
      </c>
      <c r="E24284" t="s">
        <v>9334</v>
      </c>
      <c r="F24284">
        <v>44.151200000000003</v>
      </c>
      <c r="G24284">
        <v>-103.3486</v>
      </c>
      <c r="I24284" t="str">
        <f>TEXT(A24284,"00000")</f>
        <v>57718</v>
      </c>
    </row>
    <row r="24285" spans="1:9" x14ac:dyDescent="0.25">
      <c r="A24285" s="1">
        <v>57719</v>
      </c>
      <c r="B24285" t="s">
        <v>12785</v>
      </c>
      <c r="C24285" t="s">
        <v>12604</v>
      </c>
      <c r="D24285" t="s">
        <v>12605</v>
      </c>
      <c r="E24285" t="s">
        <v>1978</v>
      </c>
      <c r="F24285">
        <v>44.119900000000001</v>
      </c>
      <c r="G24285">
        <v>-103.0682</v>
      </c>
      <c r="I24285" t="str">
        <f>TEXT(A24285,"00000")</f>
        <v>57719</v>
      </c>
    </row>
    <row r="24286" spans="1:9" x14ac:dyDescent="0.25">
      <c r="A24286" s="1">
        <v>57720</v>
      </c>
      <c r="B24286" t="s">
        <v>3224</v>
      </c>
      <c r="C24286" t="s">
        <v>12604</v>
      </c>
      <c r="D24286" t="s">
        <v>12605</v>
      </c>
      <c r="E24286" t="s">
        <v>12776</v>
      </c>
      <c r="F24286">
        <v>45.573999999999998</v>
      </c>
      <c r="G24286">
        <v>-103.5826</v>
      </c>
      <c r="I24286" t="str">
        <f>TEXT(A24286,"00000")</f>
        <v>57720</v>
      </c>
    </row>
    <row r="24287" spans="1:9" x14ac:dyDescent="0.25">
      <c r="A24287" s="1">
        <v>57722</v>
      </c>
      <c r="B24287" t="s">
        <v>12786</v>
      </c>
      <c r="C24287" t="s">
        <v>12604</v>
      </c>
      <c r="D24287" t="s">
        <v>12605</v>
      </c>
      <c r="E24287" t="s">
        <v>9338</v>
      </c>
      <c r="F24287">
        <v>43.495800000000003</v>
      </c>
      <c r="G24287">
        <v>-103.31570000000001</v>
      </c>
      <c r="I24287" t="str">
        <f>TEXT(A24287,"00000")</f>
        <v>57722</v>
      </c>
    </row>
    <row r="24288" spans="1:9" x14ac:dyDescent="0.25">
      <c r="A24288" s="1">
        <v>57724</v>
      </c>
      <c r="B24288" t="s">
        <v>12787</v>
      </c>
      <c r="C24288" t="s">
        <v>12604</v>
      </c>
      <c r="D24288" t="s">
        <v>12605</v>
      </c>
      <c r="E24288" t="s">
        <v>12776</v>
      </c>
      <c r="F24288">
        <v>45.6402</v>
      </c>
      <c r="G24288">
        <v>-104.0278</v>
      </c>
      <c r="I24288" t="str">
        <f>TEXT(A24288,"00000")</f>
        <v>57724</v>
      </c>
    </row>
    <row r="24289" spans="1:9" x14ac:dyDescent="0.25">
      <c r="A24289" s="1">
        <v>57725</v>
      </c>
      <c r="B24289" t="s">
        <v>12788</v>
      </c>
      <c r="C24289" t="s">
        <v>12604</v>
      </c>
      <c r="D24289" t="s">
        <v>12605</v>
      </c>
      <c r="E24289" t="s">
        <v>1978</v>
      </c>
      <c r="F24289">
        <v>43.948099999999997</v>
      </c>
      <c r="G24289">
        <v>-102.79349999999999</v>
      </c>
      <c r="I24289" t="str">
        <f>TEXT(A24289,"00000")</f>
        <v>57725</v>
      </c>
    </row>
    <row r="24290" spans="1:9" x14ac:dyDescent="0.25">
      <c r="A24290" s="1">
        <v>57730</v>
      </c>
      <c r="B24290" t="s">
        <v>9338</v>
      </c>
      <c r="C24290" t="s">
        <v>12604</v>
      </c>
      <c r="D24290" t="s">
        <v>12605</v>
      </c>
      <c r="E24290" t="s">
        <v>9338</v>
      </c>
      <c r="F24290">
        <v>43.657299999999999</v>
      </c>
      <c r="G24290">
        <v>-103.4258</v>
      </c>
      <c r="I24290" t="str">
        <f>TEXT(A24290,"00000")</f>
        <v>57730</v>
      </c>
    </row>
    <row r="24291" spans="1:9" x14ac:dyDescent="0.25">
      <c r="A24291" s="1">
        <v>57732</v>
      </c>
      <c r="B24291" t="s">
        <v>12789</v>
      </c>
      <c r="C24291" t="s">
        <v>12604</v>
      </c>
      <c r="D24291" t="s">
        <v>12605</v>
      </c>
      <c r="E24291" t="s">
        <v>252</v>
      </c>
      <c r="F24291">
        <v>44.3767</v>
      </c>
      <c r="G24291">
        <v>-103.7296</v>
      </c>
      <c r="I24291" t="str">
        <f>TEXT(A24291,"00000")</f>
        <v>57732</v>
      </c>
    </row>
    <row r="24292" spans="1:9" x14ac:dyDescent="0.25">
      <c r="A24292" s="1">
        <v>57735</v>
      </c>
      <c r="B24292" t="s">
        <v>4801</v>
      </c>
      <c r="C24292" t="s">
        <v>12604</v>
      </c>
      <c r="D24292" t="s">
        <v>12605</v>
      </c>
      <c r="E24292" t="s">
        <v>502</v>
      </c>
      <c r="F24292">
        <v>43.287399999999998</v>
      </c>
      <c r="G24292">
        <v>-103.81100000000001</v>
      </c>
      <c r="I24292" t="str">
        <f>TEXT(A24292,"00000")</f>
        <v>57735</v>
      </c>
    </row>
    <row r="24293" spans="1:9" x14ac:dyDescent="0.25">
      <c r="A24293" s="1">
        <v>57737</v>
      </c>
      <c r="B24293" t="s">
        <v>12790</v>
      </c>
      <c r="C24293" t="s">
        <v>12604</v>
      </c>
      <c r="D24293" t="s">
        <v>12605</v>
      </c>
      <c r="E24293" t="s">
        <v>9334</v>
      </c>
      <c r="F24293">
        <v>44.575499999999998</v>
      </c>
      <c r="G24293">
        <v>-102.56319999999999</v>
      </c>
      <c r="I24293" t="str">
        <f>TEXT(A24293,"00000")</f>
        <v>57737</v>
      </c>
    </row>
    <row r="24294" spans="1:9" x14ac:dyDescent="0.25">
      <c r="A24294" s="1">
        <v>57738</v>
      </c>
      <c r="B24294" t="s">
        <v>7520</v>
      </c>
      <c r="C24294" t="s">
        <v>12604</v>
      </c>
      <c r="D24294" t="s">
        <v>12605</v>
      </c>
      <c r="E24294" t="s">
        <v>9338</v>
      </c>
      <c r="F24294">
        <v>43.662300000000002</v>
      </c>
      <c r="G24294">
        <v>-103.2133</v>
      </c>
      <c r="I24294" t="str">
        <f>TEXT(A24294,"00000")</f>
        <v>57738</v>
      </c>
    </row>
    <row r="24295" spans="1:9" x14ac:dyDescent="0.25">
      <c r="A24295" s="1">
        <v>57741</v>
      </c>
      <c r="B24295" t="s">
        <v>8178</v>
      </c>
      <c r="C24295" t="s">
        <v>12604</v>
      </c>
      <c r="D24295" t="s">
        <v>12605</v>
      </c>
      <c r="E24295" t="s">
        <v>9334</v>
      </c>
      <c r="F24295">
        <v>44.409300000000002</v>
      </c>
      <c r="G24295">
        <v>-103.4554</v>
      </c>
      <c r="I24295" t="str">
        <f>TEXT(A24295,"00000")</f>
        <v>57741</v>
      </c>
    </row>
    <row r="24296" spans="1:9" x14ac:dyDescent="0.25">
      <c r="A24296" s="1">
        <v>57744</v>
      </c>
      <c r="B24296" t="s">
        <v>12791</v>
      </c>
      <c r="C24296" t="s">
        <v>12604</v>
      </c>
      <c r="D24296" t="s">
        <v>12605</v>
      </c>
      <c r="E24296" t="s">
        <v>9338</v>
      </c>
      <c r="F24296">
        <v>43.818800000000003</v>
      </c>
      <c r="G24296">
        <v>-103.206</v>
      </c>
      <c r="I24296" t="str">
        <f>TEXT(A24296,"00000")</f>
        <v>57744</v>
      </c>
    </row>
    <row r="24297" spans="1:9" x14ac:dyDescent="0.25">
      <c r="A24297" s="1">
        <v>57745</v>
      </c>
      <c r="B24297" t="s">
        <v>12253</v>
      </c>
      <c r="C24297" t="s">
        <v>12604</v>
      </c>
      <c r="D24297" t="s">
        <v>12605</v>
      </c>
      <c r="E24297" t="s">
        <v>1978</v>
      </c>
      <c r="F24297">
        <v>43.9377</v>
      </c>
      <c r="G24297">
        <v>-103.5782</v>
      </c>
      <c r="I24297" t="str">
        <f>TEXT(A24297,"00000")</f>
        <v>57745</v>
      </c>
    </row>
    <row r="24298" spans="1:9" x14ac:dyDescent="0.25">
      <c r="A24298" s="1">
        <v>57747</v>
      </c>
      <c r="B24298" t="s">
        <v>5936</v>
      </c>
      <c r="C24298" t="s">
        <v>12604</v>
      </c>
      <c r="D24298" t="s">
        <v>12605</v>
      </c>
      <c r="E24298" t="s">
        <v>502</v>
      </c>
      <c r="F24298">
        <v>43.4223</v>
      </c>
      <c r="G24298">
        <v>-103.4766</v>
      </c>
      <c r="I24298" t="str">
        <f>TEXT(A24298,"00000")</f>
        <v>57747</v>
      </c>
    </row>
    <row r="24299" spans="1:9" x14ac:dyDescent="0.25">
      <c r="A24299" s="1">
        <v>57748</v>
      </c>
      <c r="B24299" t="s">
        <v>12792</v>
      </c>
      <c r="C24299" t="s">
        <v>12604</v>
      </c>
      <c r="D24299" t="s">
        <v>12605</v>
      </c>
      <c r="E24299" t="s">
        <v>9334</v>
      </c>
      <c r="F24299">
        <v>44.583799999999997</v>
      </c>
      <c r="G24299">
        <v>-102.02290000000001</v>
      </c>
      <c r="I24299" t="str">
        <f>TEXT(A24299,"00000")</f>
        <v>57748</v>
      </c>
    </row>
    <row r="24300" spans="1:9" x14ac:dyDescent="0.25">
      <c r="A24300" s="1">
        <v>57750</v>
      </c>
      <c r="B24300" t="s">
        <v>12793</v>
      </c>
      <c r="C24300" t="s">
        <v>12604</v>
      </c>
      <c r="D24300" t="s">
        <v>12605</v>
      </c>
      <c r="E24300" t="s">
        <v>759</v>
      </c>
      <c r="F24300">
        <v>43.731900000000003</v>
      </c>
      <c r="G24300">
        <v>-101.96420000000001</v>
      </c>
      <c r="I24300" t="str">
        <f>TEXT(A24300,"00000")</f>
        <v>57750</v>
      </c>
    </row>
    <row r="24301" spans="1:9" x14ac:dyDescent="0.25">
      <c r="A24301" s="1">
        <v>57751</v>
      </c>
      <c r="B24301" t="s">
        <v>10490</v>
      </c>
      <c r="C24301" t="s">
        <v>12604</v>
      </c>
      <c r="D24301" t="s">
        <v>12605</v>
      </c>
      <c r="E24301" t="s">
        <v>1978</v>
      </c>
      <c r="F24301">
        <v>43.884799999999998</v>
      </c>
      <c r="G24301">
        <v>-103.3995</v>
      </c>
      <c r="I24301" t="str">
        <f>TEXT(A24301,"00000")</f>
        <v>57751</v>
      </c>
    </row>
    <row r="24302" spans="1:9" x14ac:dyDescent="0.25">
      <c r="A24302" s="1">
        <v>57752</v>
      </c>
      <c r="B24302" t="s">
        <v>6068</v>
      </c>
      <c r="C24302" t="s">
        <v>12604</v>
      </c>
      <c r="D24302" t="s">
        <v>12605</v>
      </c>
      <c r="E24302" t="s">
        <v>6972</v>
      </c>
      <c r="F24302">
        <v>43.424999999999997</v>
      </c>
      <c r="G24302">
        <v>-102.1765</v>
      </c>
      <c r="I24302" t="str">
        <f>TEXT(A24302,"00000")</f>
        <v>57752</v>
      </c>
    </row>
    <row r="24303" spans="1:9" x14ac:dyDescent="0.25">
      <c r="A24303" s="1">
        <v>57754</v>
      </c>
      <c r="B24303" t="s">
        <v>12794</v>
      </c>
      <c r="C24303" t="s">
        <v>12604</v>
      </c>
      <c r="D24303" t="s">
        <v>12605</v>
      </c>
      <c r="E24303" t="s">
        <v>252</v>
      </c>
      <c r="F24303">
        <v>44.262999999999998</v>
      </c>
      <c r="G24303">
        <v>-103.8712</v>
      </c>
      <c r="I24303" t="str">
        <f>TEXT(A24303,"00000")</f>
        <v>57754</v>
      </c>
    </row>
    <row r="24304" spans="1:9" x14ac:dyDescent="0.25">
      <c r="A24304" s="1">
        <v>57755</v>
      </c>
      <c r="B24304" t="s">
        <v>43</v>
      </c>
      <c r="C24304" t="s">
        <v>12604</v>
      </c>
      <c r="D24304" t="s">
        <v>12605</v>
      </c>
      <c r="E24304" t="s">
        <v>12776</v>
      </c>
      <c r="F24304">
        <v>45.836599999999997</v>
      </c>
      <c r="G24304">
        <v>-103.34910000000001</v>
      </c>
      <c r="I24304" t="str">
        <f>TEXT(A24304,"00000")</f>
        <v>57755</v>
      </c>
    </row>
    <row r="24305" spans="1:9" x14ac:dyDescent="0.25">
      <c r="A24305" s="1">
        <v>57756</v>
      </c>
      <c r="B24305" t="s">
        <v>12795</v>
      </c>
      <c r="C24305" t="s">
        <v>12604</v>
      </c>
      <c r="D24305" t="s">
        <v>12605</v>
      </c>
      <c r="E24305" t="s">
        <v>6972</v>
      </c>
      <c r="F24305">
        <v>43.352600000000002</v>
      </c>
      <c r="G24305">
        <v>-102.5411</v>
      </c>
      <c r="I24305" t="str">
        <f>TEXT(A24305,"00000")</f>
        <v>57756</v>
      </c>
    </row>
    <row r="24306" spans="1:9" x14ac:dyDescent="0.25">
      <c r="A24306" s="1">
        <v>57758</v>
      </c>
      <c r="B24306" t="s">
        <v>12796</v>
      </c>
      <c r="C24306" t="s">
        <v>12604</v>
      </c>
      <c r="D24306" t="s">
        <v>12605</v>
      </c>
      <c r="E24306" t="s">
        <v>9334</v>
      </c>
      <c r="F24306">
        <v>45.030999999999999</v>
      </c>
      <c r="G24306">
        <v>-102.8031</v>
      </c>
      <c r="I24306" t="str">
        <f>TEXT(A24306,"00000")</f>
        <v>57758</v>
      </c>
    </row>
    <row r="24307" spans="1:9" x14ac:dyDescent="0.25">
      <c r="A24307" s="1">
        <v>57759</v>
      </c>
      <c r="B24307" t="s">
        <v>12797</v>
      </c>
      <c r="C24307" t="s">
        <v>12604</v>
      </c>
      <c r="D24307" t="s">
        <v>12605</v>
      </c>
      <c r="E24307" t="s">
        <v>252</v>
      </c>
      <c r="F24307">
        <v>44.209699999999998</v>
      </c>
      <c r="G24307">
        <v>-103.5449</v>
      </c>
      <c r="I24307" t="str">
        <f>TEXT(A24307,"00000")</f>
        <v>57759</v>
      </c>
    </row>
    <row r="24308" spans="1:9" x14ac:dyDescent="0.25">
      <c r="A24308" s="1">
        <v>57760</v>
      </c>
      <c r="B24308" t="s">
        <v>3607</v>
      </c>
      <c r="C24308" t="s">
        <v>12604</v>
      </c>
      <c r="D24308" t="s">
        <v>12605</v>
      </c>
      <c r="E24308" t="s">
        <v>12784</v>
      </c>
      <c r="F24308">
        <v>44.741</v>
      </c>
      <c r="G24308">
        <v>-103.3914</v>
      </c>
      <c r="I24308" t="str">
        <f>TEXT(A24308,"00000")</f>
        <v>57760</v>
      </c>
    </row>
    <row r="24309" spans="1:9" x14ac:dyDescent="0.25">
      <c r="A24309" s="1">
        <v>57761</v>
      </c>
      <c r="B24309" t="s">
        <v>12798</v>
      </c>
      <c r="C24309" t="s">
        <v>12604</v>
      </c>
      <c r="D24309" t="s">
        <v>12605</v>
      </c>
      <c r="E24309" t="s">
        <v>1978</v>
      </c>
      <c r="F24309">
        <v>44.087400000000002</v>
      </c>
      <c r="G24309">
        <v>-102.81359999999999</v>
      </c>
      <c r="I24309" t="str">
        <f>TEXT(A24309,"00000")</f>
        <v>57761</v>
      </c>
    </row>
    <row r="24310" spans="1:9" x14ac:dyDescent="0.25">
      <c r="A24310" s="1">
        <v>57762</v>
      </c>
      <c r="B24310" t="s">
        <v>12799</v>
      </c>
      <c r="C24310" t="s">
        <v>12604</v>
      </c>
      <c r="D24310" t="s">
        <v>12605</v>
      </c>
      <c r="E24310" t="s">
        <v>12784</v>
      </c>
      <c r="F24310">
        <v>44.666499999999999</v>
      </c>
      <c r="G24310">
        <v>-103.5402</v>
      </c>
      <c r="I24310" t="str">
        <f>TEXT(A24310,"00000")</f>
        <v>57762</v>
      </c>
    </row>
    <row r="24311" spans="1:9" x14ac:dyDescent="0.25">
      <c r="A24311" s="1">
        <v>57763</v>
      </c>
      <c r="B24311" t="s">
        <v>12800</v>
      </c>
      <c r="C24311" t="s">
        <v>12604</v>
      </c>
      <c r="D24311" t="s">
        <v>12605</v>
      </c>
      <c r="E24311" t="s">
        <v>502</v>
      </c>
      <c r="F24311">
        <v>43.155099999999997</v>
      </c>
      <c r="G24311">
        <v>-103.2162</v>
      </c>
      <c r="I24311" t="str">
        <f>TEXT(A24311,"00000")</f>
        <v>57763</v>
      </c>
    </row>
    <row r="24312" spans="1:9" x14ac:dyDescent="0.25">
      <c r="A24312" s="1">
        <v>57764</v>
      </c>
      <c r="B24312" t="s">
        <v>12801</v>
      </c>
      <c r="C24312" t="s">
        <v>12604</v>
      </c>
      <c r="D24312" t="s">
        <v>12605</v>
      </c>
      <c r="E24312" t="s">
        <v>6972</v>
      </c>
      <c r="F24312">
        <v>43.188600000000001</v>
      </c>
      <c r="G24312">
        <v>-102.7396</v>
      </c>
      <c r="I24312" t="str">
        <f>TEXT(A24312,"00000")</f>
        <v>57764</v>
      </c>
    </row>
    <row r="24313" spans="1:9" x14ac:dyDescent="0.25">
      <c r="A24313" s="1">
        <v>57766</v>
      </c>
      <c r="B24313" t="s">
        <v>12802</v>
      </c>
      <c r="C24313" t="s">
        <v>12604</v>
      </c>
      <c r="D24313" t="s">
        <v>12605</v>
      </c>
      <c r="E24313" t="s">
        <v>502</v>
      </c>
      <c r="F24313">
        <v>43.387599999999999</v>
      </c>
      <c r="G24313">
        <v>-103.1832</v>
      </c>
      <c r="I24313" t="str">
        <f>TEXT(A24313,"00000")</f>
        <v>57766</v>
      </c>
    </row>
    <row r="24314" spans="1:9" x14ac:dyDescent="0.25">
      <c r="A24314" s="1">
        <v>57767</v>
      </c>
      <c r="B24314" t="s">
        <v>12803</v>
      </c>
      <c r="C24314" t="s">
        <v>12604</v>
      </c>
      <c r="D24314" t="s">
        <v>12605</v>
      </c>
      <c r="E24314" t="s">
        <v>1978</v>
      </c>
      <c r="F24314">
        <v>44.063099999999999</v>
      </c>
      <c r="G24314">
        <v>-102.5628</v>
      </c>
      <c r="I24314" t="str">
        <f>TEXT(A24314,"00000")</f>
        <v>57767</v>
      </c>
    </row>
    <row r="24315" spans="1:9" x14ac:dyDescent="0.25">
      <c r="A24315" s="1">
        <v>57769</v>
      </c>
      <c r="B24315" t="s">
        <v>6596</v>
      </c>
      <c r="C24315" t="s">
        <v>12604</v>
      </c>
      <c r="D24315" t="s">
        <v>12605</v>
      </c>
      <c r="E24315" t="s">
        <v>9334</v>
      </c>
      <c r="F24315">
        <v>44.228700000000003</v>
      </c>
      <c r="G24315">
        <v>-103.36879999999999</v>
      </c>
      <c r="I24315" t="str">
        <f>TEXT(A24315,"00000")</f>
        <v>57769</v>
      </c>
    </row>
    <row r="24316" spans="1:9" x14ac:dyDescent="0.25">
      <c r="A24316" s="1">
        <v>57770</v>
      </c>
      <c r="B24316" t="s">
        <v>9534</v>
      </c>
      <c r="C24316" t="s">
        <v>12604</v>
      </c>
      <c r="D24316" t="s">
        <v>12605</v>
      </c>
      <c r="E24316" t="s">
        <v>6972</v>
      </c>
      <c r="F24316">
        <v>43.112400000000001</v>
      </c>
      <c r="G24316">
        <v>-102.5984</v>
      </c>
      <c r="I24316" t="str">
        <f>TEXT(A24316,"00000")</f>
        <v>57770</v>
      </c>
    </row>
    <row r="24317" spans="1:9" x14ac:dyDescent="0.25">
      <c r="A24317" s="1">
        <v>57772</v>
      </c>
      <c r="B24317" t="s">
        <v>12804</v>
      </c>
      <c r="C24317" t="s">
        <v>12604</v>
      </c>
      <c r="D24317" t="s">
        <v>12605</v>
      </c>
      <c r="E24317" t="s">
        <v>6972</v>
      </c>
      <c r="F24317">
        <v>43.239699999999999</v>
      </c>
      <c r="G24317">
        <v>-102.331</v>
      </c>
      <c r="I24317" t="str">
        <f>TEXT(A24317,"00000")</f>
        <v>57772</v>
      </c>
    </row>
    <row r="24318" spans="1:9" x14ac:dyDescent="0.25">
      <c r="A24318" s="1">
        <v>57773</v>
      </c>
      <c r="B24318" t="s">
        <v>12805</v>
      </c>
      <c r="C24318" t="s">
        <v>12604</v>
      </c>
      <c r="D24318" t="s">
        <v>12605</v>
      </c>
      <c r="E24318" t="s">
        <v>9338</v>
      </c>
      <c r="F24318">
        <v>43.608600000000003</v>
      </c>
      <c r="G24318">
        <v>-103.5938</v>
      </c>
      <c r="I24318" t="str">
        <f>TEXT(A24318,"00000")</f>
        <v>57773</v>
      </c>
    </row>
    <row r="24319" spans="1:9" x14ac:dyDescent="0.25">
      <c r="A24319" s="1">
        <v>57775</v>
      </c>
      <c r="B24319" t="s">
        <v>12806</v>
      </c>
      <c r="C24319" t="s">
        <v>12604</v>
      </c>
      <c r="D24319" t="s">
        <v>12605</v>
      </c>
      <c r="E24319" t="s">
        <v>1978</v>
      </c>
      <c r="F24319">
        <v>44.103499999999997</v>
      </c>
      <c r="G24319">
        <v>-102.0159</v>
      </c>
      <c r="I24319" t="str">
        <f>TEXT(A24319,"00000")</f>
        <v>57775</v>
      </c>
    </row>
    <row r="24320" spans="1:9" x14ac:dyDescent="0.25">
      <c r="A24320" s="1">
        <v>57776</v>
      </c>
      <c r="B24320" t="s">
        <v>12807</v>
      </c>
      <c r="C24320" t="s">
        <v>12604</v>
      </c>
      <c r="D24320" t="s">
        <v>12605</v>
      </c>
      <c r="E24320" t="s">
        <v>12776</v>
      </c>
      <c r="F24320">
        <v>45.271099999999997</v>
      </c>
      <c r="G24320">
        <v>-103.54819999999999</v>
      </c>
      <c r="I24320" t="str">
        <f>TEXT(A24320,"00000")</f>
        <v>57776</v>
      </c>
    </row>
    <row r="24321" spans="1:9" x14ac:dyDescent="0.25">
      <c r="A24321" s="1">
        <v>57779</v>
      </c>
      <c r="B24321" t="s">
        <v>12808</v>
      </c>
      <c r="C24321" t="s">
        <v>12604</v>
      </c>
      <c r="D24321" t="s">
        <v>12605</v>
      </c>
      <c r="E24321" t="s">
        <v>252</v>
      </c>
      <c r="F24321">
        <v>44.5473</v>
      </c>
      <c r="G24321">
        <v>-103.72320000000001</v>
      </c>
      <c r="I24321" t="str">
        <f>TEXT(A24321,"00000")</f>
        <v>57779</v>
      </c>
    </row>
    <row r="24322" spans="1:9" x14ac:dyDescent="0.25">
      <c r="A24322" s="1">
        <v>57780</v>
      </c>
      <c r="B24322" t="s">
        <v>12809</v>
      </c>
      <c r="C24322" t="s">
        <v>12604</v>
      </c>
      <c r="D24322" t="s">
        <v>12605</v>
      </c>
      <c r="E24322" t="s">
        <v>1978</v>
      </c>
      <c r="F24322">
        <v>43.799399999999999</v>
      </c>
      <c r="G24322">
        <v>-102.53530000000001</v>
      </c>
      <c r="I24322" t="str">
        <f>TEXT(A24322,"00000")</f>
        <v>57780</v>
      </c>
    </row>
    <row r="24323" spans="1:9" x14ac:dyDescent="0.25">
      <c r="A24323" s="1">
        <v>57782</v>
      </c>
      <c r="B24323" t="s">
        <v>12810</v>
      </c>
      <c r="C24323" t="s">
        <v>12604</v>
      </c>
      <c r="D24323" t="s">
        <v>12605</v>
      </c>
      <c r="E24323" t="s">
        <v>502</v>
      </c>
      <c r="F24323">
        <v>43.301400000000001</v>
      </c>
      <c r="G24323">
        <v>-103.2183</v>
      </c>
      <c r="I24323" t="str">
        <f>TEXT(A24323,"00000")</f>
        <v>57782</v>
      </c>
    </row>
    <row r="24324" spans="1:9" x14ac:dyDescent="0.25">
      <c r="A24324" s="1">
        <v>57783</v>
      </c>
      <c r="B24324" t="s">
        <v>12811</v>
      </c>
      <c r="C24324" t="s">
        <v>12604</v>
      </c>
      <c r="D24324" t="s">
        <v>12605</v>
      </c>
      <c r="E24324" t="s">
        <v>252</v>
      </c>
      <c r="F24324">
        <v>44.494599999999998</v>
      </c>
      <c r="G24324">
        <v>-103.86499999999999</v>
      </c>
      <c r="I24324" t="str">
        <f>TEXT(A24324,"00000")</f>
        <v>57783</v>
      </c>
    </row>
    <row r="24325" spans="1:9" x14ac:dyDescent="0.25">
      <c r="A24325" s="1">
        <v>57785</v>
      </c>
      <c r="B24325" t="s">
        <v>9285</v>
      </c>
      <c r="C24325" t="s">
        <v>12604</v>
      </c>
      <c r="D24325" t="s">
        <v>12605</v>
      </c>
      <c r="E24325" t="s">
        <v>9334</v>
      </c>
      <c r="F24325">
        <v>44.369199999999999</v>
      </c>
      <c r="G24325">
        <v>-103.3617</v>
      </c>
      <c r="I24325" t="str">
        <f>TEXT(A24325,"00000")</f>
        <v>57785</v>
      </c>
    </row>
    <row r="24326" spans="1:9" x14ac:dyDescent="0.25">
      <c r="A24326" s="1">
        <v>57787</v>
      </c>
      <c r="B24326" t="s">
        <v>11861</v>
      </c>
      <c r="C24326" t="s">
        <v>12604</v>
      </c>
      <c r="D24326" t="s">
        <v>12605</v>
      </c>
      <c r="E24326" t="s">
        <v>9334</v>
      </c>
      <c r="F24326">
        <v>44.6539</v>
      </c>
      <c r="G24326">
        <v>-102.7252</v>
      </c>
      <c r="I24326" t="str">
        <f>TEXT(A24326,"00000")</f>
        <v>57787</v>
      </c>
    </row>
    <row r="24327" spans="1:9" x14ac:dyDescent="0.25">
      <c r="A24327" s="1">
        <v>57788</v>
      </c>
      <c r="B24327" t="s">
        <v>6928</v>
      </c>
      <c r="C24327" t="s">
        <v>12604</v>
      </c>
      <c r="D24327" t="s">
        <v>12605</v>
      </c>
      <c r="E24327" t="s">
        <v>12784</v>
      </c>
      <c r="F24327">
        <v>44.622199999999999</v>
      </c>
      <c r="G24327">
        <v>-103.37949999999999</v>
      </c>
      <c r="I24327" t="str">
        <f>TEXT(A24327,"00000")</f>
        <v>57788</v>
      </c>
    </row>
    <row r="24328" spans="1:9" x14ac:dyDescent="0.25">
      <c r="A24328" s="1">
        <v>57790</v>
      </c>
      <c r="B24328" t="s">
        <v>12812</v>
      </c>
      <c r="C24328" t="s">
        <v>12604</v>
      </c>
      <c r="D24328" t="s">
        <v>12605</v>
      </c>
      <c r="E24328" t="s">
        <v>1978</v>
      </c>
      <c r="F24328">
        <v>43.981200000000001</v>
      </c>
      <c r="G24328">
        <v>-102.22450000000001</v>
      </c>
      <c r="I24328" t="str">
        <f>TEXT(A24328,"00000")</f>
        <v>57790</v>
      </c>
    </row>
    <row r="24329" spans="1:9" x14ac:dyDescent="0.25">
      <c r="A24329" s="1">
        <v>57791</v>
      </c>
      <c r="B24329" t="s">
        <v>12813</v>
      </c>
      <c r="C24329" t="s">
        <v>12604</v>
      </c>
      <c r="D24329" t="s">
        <v>12605</v>
      </c>
      <c r="E24329" t="s">
        <v>1978</v>
      </c>
      <c r="F24329">
        <v>44.225000000000001</v>
      </c>
      <c r="G24329">
        <v>-102.4311</v>
      </c>
      <c r="I24329" t="str">
        <f>TEXT(A24329,"00000")</f>
        <v>57791</v>
      </c>
    </row>
    <row r="24330" spans="1:9" x14ac:dyDescent="0.25">
      <c r="A24330" s="1">
        <v>57792</v>
      </c>
      <c r="B24330" t="s">
        <v>12814</v>
      </c>
      <c r="C24330" t="s">
        <v>12604</v>
      </c>
      <c r="D24330" t="s">
        <v>12605</v>
      </c>
      <c r="E24330" t="s">
        <v>9334</v>
      </c>
      <c r="F24330">
        <v>44.618200000000002</v>
      </c>
      <c r="G24330">
        <v>-102.4452</v>
      </c>
      <c r="I24330" t="str">
        <f>TEXT(A24330,"00000")</f>
        <v>57792</v>
      </c>
    </row>
    <row r="24331" spans="1:9" x14ac:dyDescent="0.25">
      <c r="A24331" s="1">
        <v>57793</v>
      </c>
      <c r="B24331" t="s">
        <v>6022</v>
      </c>
      <c r="C24331" t="s">
        <v>12604</v>
      </c>
      <c r="D24331" t="s">
        <v>12605</v>
      </c>
      <c r="E24331" t="s">
        <v>252</v>
      </c>
      <c r="F24331">
        <v>44.4589</v>
      </c>
      <c r="G24331">
        <v>-103.637</v>
      </c>
      <c r="I24331" t="str">
        <f>TEXT(A24331,"00000")</f>
        <v>57793</v>
      </c>
    </row>
    <row r="24332" spans="1:9" x14ac:dyDescent="0.25">
      <c r="A24332" s="1">
        <v>57794</v>
      </c>
      <c r="B24332" t="s">
        <v>12815</v>
      </c>
      <c r="C24332" t="s">
        <v>12604</v>
      </c>
      <c r="D24332" t="s">
        <v>12605</v>
      </c>
      <c r="E24332" t="s">
        <v>6972</v>
      </c>
      <c r="F24332">
        <v>43.352600000000002</v>
      </c>
      <c r="G24332">
        <v>-102.5411</v>
      </c>
      <c r="I24332" t="str">
        <f>TEXT(A24332,"00000")</f>
        <v>57794</v>
      </c>
    </row>
    <row r="24333" spans="1:9" x14ac:dyDescent="0.25">
      <c r="A24333" s="1">
        <v>57799</v>
      </c>
      <c r="B24333" t="s">
        <v>12811</v>
      </c>
      <c r="C24333" t="s">
        <v>12604</v>
      </c>
      <c r="D24333" t="s">
        <v>12605</v>
      </c>
      <c r="E24333" t="s">
        <v>252</v>
      </c>
      <c r="F24333">
        <v>44.495800000000003</v>
      </c>
      <c r="G24333">
        <v>-103.8703</v>
      </c>
      <c r="I24333" t="str">
        <f>TEXT(A24333,"00000")</f>
        <v>57799</v>
      </c>
    </row>
    <row r="24334" spans="1:9" x14ac:dyDescent="0.25">
      <c r="A24334" s="1">
        <v>58001</v>
      </c>
      <c r="B24334" t="s">
        <v>12816</v>
      </c>
      <c r="C24334" t="s">
        <v>12817</v>
      </c>
      <c r="D24334" t="s">
        <v>12818</v>
      </c>
      <c r="E24334" t="s">
        <v>1956</v>
      </c>
      <c r="F24334">
        <v>46.447899999999997</v>
      </c>
      <c r="G24334">
        <v>-96.727800000000002</v>
      </c>
      <c r="I24334" t="str">
        <f>TEXT(A24334,"00000")</f>
        <v>58001</v>
      </c>
    </row>
    <row r="24335" spans="1:9" x14ac:dyDescent="0.25">
      <c r="A24335" s="1">
        <v>58002</v>
      </c>
      <c r="B24335" t="s">
        <v>12819</v>
      </c>
      <c r="C24335" t="s">
        <v>12817</v>
      </c>
      <c r="D24335" t="s">
        <v>12818</v>
      </c>
      <c r="E24335" t="s">
        <v>6098</v>
      </c>
      <c r="F24335">
        <v>46.976300000000002</v>
      </c>
      <c r="G24335">
        <v>-97.406899999999993</v>
      </c>
      <c r="I24335" t="str">
        <f>TEXT(A24335,"00000")</f>
        <v>58002</v>
      </c>
    </row>
    <row r="24336" spans="1:9" x14ac:dyDescent="0.25">
      <c r="A24336" s="1">
        <v>58004</v>
      </c>
      <c r="B24336" t="s">
        <v>2562</v>
      </c>
      <c r="C24336" t="s">
        <v>12817</v>
      </c>
      <c r="D24336" t="s">
        <v>12818</v>
      </c>
      <c r="E24336" t="s">
        <v>6098</v>
      </c>
      <c r="F24336">
        <v>47.019399999999997</v>
      </c>
      <c r="G24336">
        <v>-97.204800000000006</v>
      </c>
      <c r="I24336" t="str">
        <f>TEXT(A24336,"00000")</f>
        <v>58004</v>
      </c>
    </row>
    <row r="24337" spans="1:9" x14ac:dyDescent="0.25">
      <c r="A24337" s="1">
        <v>58005</v>
      </c>
      <c r="B24337" t="s">
        <v>12820</v>
      </c>
      <c r="C24337" t="s">
        <v>12817</v>
      </c>
      <c r="D24337" t="s">
        <v>12818</v>
      </c>
      <c r="E24337" t="s">
        <v>6098</v>
      </c>
      <c r="F24337">
        <v>47.1066</v>
      </c>
      <c r="G24337">
        <v>-96.905799999999999</v>
      </c>
      <c r="I24337" t="str">
        <f>TEXT(A24337,"00000")</f>
        <v>58005</v>
      </c>
    </row>
    <row r="24338" spans="1:9" x14ac:dyDescent="0.25">
      <c r="A24338" s="1">
        <v>58006</v>
      </c>
      <c r="B24338" t="s">
        <v>8812</v>
      </c>
      <c r="C24338" t="s">
        <v>12817</v>
      </c>
      <c r="D24338" t="s">
        <v>12818</v>
      </c>
      <c r="E24338" t="s">
        <v>6098</v>
      </c>
      <c r="F24338">
        <v>47.104799999999997</v>
      </c>
      <c r="G24338">
        <v>-97.209699999999998</v>
      </c>
      <c r="I24338" t="str">
        <f>TEXT(A24338,"00000")</f>
        <v>58006</v>
      </c>
    </row>
    <row r="24339" spans="1:9" x14ac:dyDescent="0.25">
      <c r="A24339" s="1">
        <v>58007</v>
      </c>
      <c r="B24339" t="s">
        <v>12821</v>
      </c>
      <c r="C24339" t="s">
        <v>12817</v>
      </c>
      <c r="D24339" t="s">
        <v>12818</v>
      </c>
      <c r="E24339" t="s">
        <v>6098</v>
      </c>
      <c r="F24339">
        <v>47.0139</v>
      </c>
      <c r="G24339">
        <v>-97.462900000000005</v>
      </c>
      <c r="I24339" t="str">
        <f>TEXT(A24339,"00000")</f>
        <v>58007</v>
      </c>
    </row>
    <row r="24340" spans="1:9" x14ac:dyDescent="0.25">
      <c r="A24340" s="1">
        <v>58008</v>
      </c>
      <c r="B24340" t="s">
        <v>7804</v>
      </c>
      <c r="C24340" t="s">
        <v>12817</v>
      </c>
      <c r="D24340" t="s">
        <v>12818</v>
      </c>
      <c r="E24340" t="s">
        <v>1956</v>
      </c>
      <c r="F24340">
        <v>46.249600000000001</v>
      </c>
      <c r="G24340">
        <v>-96.970799999999997</v>
      </c>
      <c r="I24340" t="str">
        <f>TEXT(A24340,"00000")</f>
        <v>58008</v>
      </c>
    </row>
    <row r="24341" spans="1:9" x14ac:dyDescent="0.25">
      <c r="A24341" s="1">
        <v>58009</v>
      </c>
      <c r="B24341" t="s">
        <v>4093</v>
      </c>
      <c r="C24341" t="s">
        <v>12817</v>
      </c>
      <c r="D24341" t="s">
        <v>12818</v>
      </c>
      <c r="E24341" t="s">
        <v>12822</v>
      </c>
      <c r="F24341">
        <v>47.3277</v>
      </c>
      <c r="G24341">
        <v>-97.246600000000001</v>
      </c>
      <c r="I24341" t="str">
        <f>TEXT(A24341,"00000")</f>
        <v>58009</v>
      </c>
    </row>
    <row r="24342" spans="1:9" x14ac:dyDescent="0.25">
      <c r="A24342" s="1">
        <v>58011</v>
      </c>
      <c r="B24342" t="s">
        <v>3224</v>
      </c>
      <c r="C24342" t="s">
        <v>12817</v>
      </c>
      <c r="D24342" t="s">
        <v>12818</v>
      </c>
      <c r="E24342" t="s">
        <v>6098</v>
      </c>
      <c r="F24342">
        <v>46.926400000000001</v>
      </c>
      <c r="G24342">
        <v>-97.535200000000003</v>
      </c>
      <c r="I24342" t="str">
        <f>TEXT(A24342,"00000")</f>
        <v>58011</v>
      </c>
    </row>
    <row r="24343" spans="1:9" x14ac:dyDescent="0.25">
      <c r="A24343" s="1">
        <v>58012</v>
      </c>
      <c r="B24343" t="s">
        <v>12823</v>
      </c>
      <c r="C24343" t="s">
        <v>12817</v>
      </c>
      <c r="D24343" t="s">
        <v>12818</v>
      </c>
      <c r="E24343" t="s">
        <v>6098</v>
      </c>
      <c r="F24343">
        <v>46.8992</v>
      </c>
      <c r="G24343">
        <v>-97.213800000000006</v>
      </c>
      <c r="I24343" t="str">
        <f>TEXT(A24343,"00000")</f>
        <v>58012</v>
      </c>
    </row>
    <row r="24344" spans="1:9" x14ac:dyDescent="0.25">
      <c r="A24344" s="1">
        <v>58013</v>
      </c>
      <c r="B24344" t="s">
        <v>2802</v>
      </c>
      <c r="C24344" t="s">
        <v>12817</v>
      </c>
      <c r="D24344" t="s">
        <v>12818</v>
      </c>
      <c r="E24344" t="s">
        <v>7543</v>
      </c>
      <c r="F24344">
        <v>46.132599999999996</v>
      </c>
      <c r="G24344">
        <v>-97.405900000000003</v>
      </c>
      <c r="I24344" t="str">
        <f>TEXT(A24344,"00000")</f>
        <v>58013</v>
      </c>
    </row>
    <row r="24345" spans="1:9" x14ac:dyDescent="0.25">
      <c r="A24345" s="1">
        <v>58015</v>
      </c>
      <c r="B24345" t="s">
        <v>12824</v>
      </c>
      <c r="C24345" t="s">
        <v>12817</v>
      </c>
      <c r="D24345" t="s">
        <v>12818</v>
      </c>
      <c r="E24345" t="s">
        <v>1956</v>
      </c>
      <c r="F24345">
        <v>46.573599999999999</v>
      </c>
      <c r="G24345">
        <v>-96.801699999999997</v>
      </c>
      <c r="I24345" t="str">
        <f>TEXT(A24345,"00000")</f>
        <v>58015</v>
      </c>
    </row>
    <row r="24346" spans="1:9" x14ac:dyDescent="0.25">
      <c r="A24346" s="1">
        <v>58016</v>
      </c>
      <c r="B24346" t="s">
        <v>4628</v>
      </c>
      <c r="C24346" t="s">
        <v>12817</v>
      </c>
      <c r="D24346" t="s">
        <v>12818</v>
      </c>
      <c r="E24346" t="s">
        <v>12822</v>
      </c>
      <c r="F24346">
        <v>47.356900000000003</v>
      </c>
      <c r="G24346">
        <v>-97.41</v>
      </c>
      <c r="I24346" t="str">
        <f>TEXT(A24346,"00000")</f>
        <v>58016</v>
      </c>
    </row>
    <row r="24347" spans="1:9" x14ac:dyDescent="0.25">
      <c r="A24347" s="1">
        <v>58017</v>
      </c>
      <c r="B24347" t="s">
        <v>12825</v>
      </c>
      <c r="C24347" t="s">
        <v>12817</v>
      </c>
      <c r="D24347" t="s">
        <v>12818</v>
      </c>
      <c r="E24347" t="s">
        <v>7543</v>
      </c>
      <c r="F24347">
        <v>46.065899999999999</v>
      </c>
      <c r="G24347">
        <v>-97.820700000000002</v>
      </c>
      <c r="I24347" t="str">
        <f>TEXT(A24347,"00000")</f>
        <v>58017</v>
      </c>
    </row>
    <row r="24348" spans="1:9" x14ac:dyDescent="0.25">
      <c r="A24348" s="1">
        <v>58018</v>
      </c>
      <c r="B24348" t="s">
        <v>6547</v>
      </c>
      <c r="C24348" t="s">
        <v>12817</v>
      </c>
      <c r="D24348" t="s">
        <v>12818</v>
      </c>
      <c r="E24348" t="s">
        <v>1956</v>
      </c>
      <c r="F24348">
        <v>46.4574</v>
      </c>
      <c r="G24348">
        <v>-96.873699999999999</v>
      </c>
      <c r="I24348" t="str">
        <f>TEXT(A24348,"00000")</f>
        <v>58018</v>
      </c>
    </row>
    <row r="24349" spans="1:9" x14ac:dyDescent="0.25">
      <c r="A24349" s="1">
        <v>58021</v>
      </c>
      <c r="B24349" t="s">
        <v>3074</v>
      </c>
      <c r="C24349" t="s">
        <v>12817</v>
      </c>
      <c r="D24349" t="s">
        <v>12818</v>
      </c>
      <c r="E24349" t="s">
        <v>6098</v>
      </c>
      <c r="F24349">
        <v>46.696800000000003</v>
      </c>
      <c r="G24349">
        <v>-97.087100000000007</v>
      </c>
      <c r="I24349" t="str">
        <f>TEXT(A24349,"00000")</f>
        <v>58021</v>
      </c>
    </row>
    <row r="24350" spans="1:9" x14ac:dyDescent="0.25">
      <c r="A24350" s="1">
        <v>58027</v>
      </c>
      <c r="B24350" t="s">
        <v>12826</v>
      </c>
      <c r="C24350" t="s">
        <v>12817</v>
      </c>
      <c r="D24350" t="s">
        <v>12818</v>
      </c>
      <c r="E24350" t="s">
        <v>4699</v>
      </c>
      <c r="F24350">
        <v>46.607900000000001</v>
      </c>
      <c r="G24350">
        <v>-97.610600000000005</v>
      </c>
      <c r="I24350" t="str">
        <f>TEXT(A24350,"00000")</f>
        <v>58027</v>
      </c>
    </row>
    <row r="24351" spans="1:9" x14ac:dyDescent="0.25">
      <c r="A24351" s="1">
        <v>58029</v>
      </c>
      <c r="B24351" t="s">
        <v>3135</v>
      </c>
      <c r="C24351" t="s">
        <v>12817</v>
      </c>
      <c r="D24351" t="s">
        <v>12818</v>
      </c>
      <c r="E24351" t="s">
        <v>6098</v>
      </c>
      <c r="F24351">
        <v>47.1128</v>
      </c>
      <c r="G24351">
        <v>-97.384900000000002</v>
      </c>
      <c r="I24351" t="str">
        <f>TEXT(A24351,"00000")</f>
        <v>58029</v>
      </c>
    </row>
    <row r="24352" spans="1:9" x14ac:dyDescent="0.25">
      <c r="A24352" s="1">
        <v>58030</v>
      </c>
      <c r="B24352" t="s">
        <v>7503</v>
      </c>
      <c r="C24352" t="s">
        <v>12817</v>
      </c>
      <c r="D24352" t="s">
        <v>12818</v>
      </c>
      <c r="E24352" t="s">
        <v>1956</v>
      </c>
      <c r="F24352">
        <v>46.042700000000004</v>
      </c>
      <c r="G24352">
        <v>-96.630799999999994</v>
      </c>
      <c r="I24352" t="str">
        <f>TEXT(A24352,"00000")</f>
        <v>58030</v>
      </c>
    </row>
    <row r="24353" spans="1:9" x14ac:dyDescent="0.25">
      <c r="A24353" s="1">
        <v>58031</v>
      </c>
      <c r="B24353" t="s">
        <v>12827</v>
      </c>
      <c r="C24353" t="s">
        <v>12817</v>
      </c>
      <c r="D24353" t="s">
        <v>12818</v>
      </c>
      <c r="E24353" t="s">
        <v>12828</v>
      </c>
      <c r="F24353">
        <v>46.772799999999997</v>
      </c>
      <c r="G24353">
        <v>-97.781199999999998</v>
      </c>
      <c r="I24353" t="str">
        <f>TEXT(A24353,"00000")</f>
        <v>58031</v>
      </c>
    </row>
    <row r="24354" spans="1:9" x14ac:dyDescent="0.25">
      <c r="A24354" s="1">
        <v>58032</v>
      </c>
      <c r="B24354" t="s">
        <v>12829</v>
      </c>
      <c r="C24354" t="s">
        <v>12817</v>
      </c>
      <c r="D24354" t="s">
        <v>12818</v>
      </c>
      <c r="E24354" t="s">
        <v>7543</v>
      </c>
      <c r="F24354">
        <v>46.072099999999999</v>
      </c>
      <c r="G24354">
        <v>-97.698599999999999</v>
      </c>
      <c r="I24354" t="str">
        <f>TEXT(A24354,"00000")</f>
        <v>58032</v>
      </c>
    </row>
    <row r="24355" spans="1:9" x14ac:dyDescent="0.25">
      <c r="A24355" s="1">
        <v>58033</v>
      </c>
      <c r="B24355" t="s">
        <v>12830</v>
      </c>
      <c r="C24355" t="s">
        <v>12817</v>
      </c>
      <c r="D24355" t="s">
        <v>12818</v>
      </c>
      <c r="E24355" t="s">
        <v>4699</v>
      </c>
      <c r="F24355">
        <v>46.449399999999997</v>
      </c>
      <c r="G24355">
        <v>-97.909099999999995</v>
      </c>
      <c r="I24355" t="str">
        <f>TEXT(A24355,"00000")</f>
        <v>58033</v>
      </c>
    </row>
    <row r="24356" spans="1:9" x14ac:dyDescent="0.25">
      <c r="A24356" s="1">
        <v>58035</v>
      </c>
      <c r="B24356" t="s">
        <v>10970</v>
      </c>
      <c r="C24356" t="s">
        <v>12817</v>
      </c>
      <c r="D24356" t="s">
        <v>12818</v>
      </c>
      <c r="E24356" t="s">
        <v>12822</v>
      </c>
      <c r="F24356">
        <v>47.27</v>
      </c>
      <c r="G24356">
        <v>-97.406499999999994</v>
      </c>
      <c r="I24356" t="str">
        <f>TEXT(A24356,"00000")</f>
        <v>58035</v>
      </c>
    </row>
    <row r="24357" spans="1:9" x14ac:dyDescent="0.25">
      <c r="A24357" s="1">
        <v>58036</v>
      </c>
      <c r="B24357" t="s">
        <v>147</v>
      </c>
      <c r="C24357" t="s">
        <v>12817</v>
      </c>
      <c r="D24357" t="s">
        <v>12818</v>
      </c>
      <c r="E24357" t="s">
        <v>6098</v>
      </c>
      <c r="F24357">
        <v>47.1252</v>
      </c>
      <c r="G24357">
        <v>-96.990099999999998</v>
      </c>
      <c r="I24357" t="str">
        <f>TEXT(A24357,"00000")</f>
        <v>58036</v>
      </c>
    </row>
    <row r="24358" spans="1:9" x14ac:dyDescent="0.25">
      <c r="A24358" s="1">
        <v>58038</v>
      </c>
      <c r="B24358" t="s">
        <v>7922</v>
      </c>
      <c r="C24358" t="s">
        <v>12817</v>
      </c>
      <c r="D24358" t="s">
        <v>12818</v>
      </c>
      <c r="E24358" t="s">
        <v>6098</v>
      </c>
      <c r="F24358">
        <v>47.215800000000002</v>
      </c>
      <c r="G24358">
        <v>-97.020700000000005</v>
      </c>
      <c r="I24358" t="str">
        <f>TEXT(A24358,"00000")</f>
        <v>58038</v>
      </c>
    </row>
    <row r="24359" spans="1:9" x14ac:dyDescent="0.25">
      <c r="A24359" s="1">
        <v>58040</v>
      </c>
      <c r="B24359" t="s">
        <v>12831</v>
      </c>
      <c r="C24359" t="s">
        <v>12817</v>
      </c>
      <c r="D24359" t="s">
        <v>12818</v>
      </c>
      <c r="E24359" t="s">
        <v>7543</v>
      </c>
      <c r="F24359">
        <v>46.2258</v>
      </c>
      <c r="G24359">
        <v>-97.662599999999998</v>
      </c>
      <c r="I24359" t="str">
        <f>TEXT(A24359,"00000")</f>
        <v>58040</v>
      </c>
    </row>
    <row r="24360" spans="1:9" x14ac:dyDescent="0.25">
      <c r="A24360" s="1">
        <v>58041</v>
      </c>
      <c r="B24360" t="s">
        <v>12832</v>
      </c>
      <c r="C24360" t="s">
        <v>12817</v>
      </c>
      <c r="D24360" t="s">
        <v>12818</v>
      </c>
      <c r="E24360" t="s">
        <v>1956</v>
      </c>
      <c r="F24360">
        <v>46.055799999999998</v>
      </c>
      <c r="G24360">
        <v>-96.899100000000004</v>
      </c>
      <c r="I24360" t="str">
        <f>TEXT(A24360,"00000")</f>
        <v>58041</v>
      </c>
    </row>
    <row r="24361" spans="1:9" x14ac:dyDescent="0.25">
      <c r="A24361" s="1">
        <v>58042</v>
      </c>
      <c r="B24361" t="s">
        <v>5108</v>
      </c>
      <c r="C24361" t="s">
        <v>12817</v>
      </c>
      <c r="D24361" t="s">
        <v>12818</v>
      </c>
      <c r="E24361" t="s">
        <v>6098</v>
      </c>
      <c r="F24361">
        <v>46.956499999999998</v>
      </c>
      <c r="G24361">
        <v>-96.965400000000002</v>
      </c>
      <c r="I24361" t="str">
        <f>TEXT(A24361,"00000")</f>
        <v>58042</v>
      </c>
    </row>
    <row r="24362" spans="1:9" x14ac:dyDescent="0.25">
      <c r="A24362" s="1">
        <v>58043</v>
      </c>
      <c r="B24362" t="s">
        <v>7949</v>
      </c>
      <c r="C24362" t="s">
        <v>12817</v>
      </c>
      <c r="D24362" t="s">
        <v>12818</v>
      </c>
      <c r="E24362" t="s">
        <v>7543</v>
      </c>
      <c r="F24362">
        <v>45.964399999999998</v>
      </c>
      <c r="G24362">
        <v>-97.609399999999994</v>
      </c>
      <c r="I24362" t="str">
        <f>TEXT(A24362,"00000")</f>
        <v>58043</v>
      </c>
    </row>
    <row r="24363" spans="1:9" x14ac:dyDescent="0.25">
      <c r="A24363" s="1">
        <v>58045</v>
      </c>
      <c r="B24363" t="s">
        <v>5250</v>
      </c>
      <c r="C24363" t="s">
        <v>12817</v>
      </c>
      <c r="D24363" t="s">
        <v>12818</v>
      </c>
      <c r="E24363" t="s">
        <v>12822</v>
      </c>
      <c r="F24363">
        <v>47.383499999999998</v>
      </c>
      <c r="G24363">
        <v>-97.060299999999998</v>
      </c>
      <c r="I24363" t="str">
        <f>TEXT(A24363,"00000")</f>
        <v>58045</v>
      </c>
    </row>
    <row r="24364" spans="1:9" x14ac:dyDescent="0.25">
      <c r="A24364" s="1">
        <v>58046</v>
      </c>
      <c r="B24364" t="s">
        <v>550</v>
      </c>
      <c r="C24364" t="s">
        <v>12817</v>
      </c>
      <c r="D24364" t="s">
        <v>12818</v>
      </c>
      <c r="E24364" t="s">
        <v>8472</v>
      </c>
      <c r="F24364">
        <v>47.323700000000002</v>
      </c>
      <c r="G24364">
        <v>-97.713399999999993</v>
      </c>
      <c r="I24364" t="str">
        <f>TEXT(A24364,"00000")</f>
        <v>58046</v>
      </c>
    </row>
    <row r="24365" spans="1:9" x14ac:dyDescent="0.25">
      <c r="A24365" s="1">
        <v>58047</v>
      </c>
      <c r="B24365" t="s">
        <v>12833</v>
      </c>
      <c r="C24365" t="s">
        <v>12817</v>
      </c>
      <c r="D24365" t="s">
        <v>12818</v>
      </c>
      <c r="E24365" t="s">
        <v>6098</v>
      </c>
      <c r="F24365">
        <v>46.710099999999997</v>
      </c>
      <c r="G24365">
        <v>-96.885099999999994</v>
      </c>
      <c r="I24365" t="str">
        <f>TEXT(A24365,"00000")</f>
        <v>58047</v>
      </c>
    </row>
    <row r="24366" spans="1:9" x14ac:dyDescent="0.25">
      <c r="A24366" s="1">
        <v>58048</v>
      </c>
      <c r="B24366" t="s">
        <v>2519</v>
      </c>
      <c r="C24366" t="s">
        <v>12817</v>
      </c>
      <c r="D24366" t="s">
        <v>12818</v>
      </c>
      <c r="E24366" t="s">
        <v>6098</v>
      </c>
      <c r="F24366">
        <v>47.1905</v>
      </c>
      <c r="G24366">
        <v>-97.216999999999999</v>
      </c>
      <c r="I24366" t="str">
        <f>TEXT(A24366,"00000")</f>
        <v>58048</v>
      </c>
    </row>
    <row r="24367" spans="1:9" x14ac:dyDescent="0.25">
      <c r="A24367" s="1">
        <v>58049</v>
      </c>
      <c r="B24367" t="s">
        <v>12834</v>
      </c>
      <c r="C24367" t="s">
        <v>12817</v>
      </c>
      <c r="D24367" t="s">
        <v>12818</v>
      </c>
      <c r="E24367" t="s">
        <v>12828</v>
      </c>
      <c r="F24367">
        <v>46.717700000000001</v>
      </c>
      <c r="G24367">
        <v>-97.976299999999995</v>
      </c>
      <c r="I24367" t="str">
        <f>TEXT(A24367,"00000")</f>
        <v>58049</v>
      </c>
    </row>
    <row r="24368" spans="1:9" x14ac:dyDescent="0.25">
      <c r="A24368" s="1">
        <v>58051</v>
      </c>
      <c r="B24368" t="s">
        <v>12835</v>
      </c>
      <c r="C24368" t="s">
        <v>12817</v>
      </c>
      <c r="D24368" t="s">
        <v>12818</v>
      </c>
      <c r="E24368" t="s">
        <v>6098</v>
      </c>
      <c r="F24368">
        <v>46.654299999999999</v>
      </c>
      <c r="G24368">
        <v>-97.004900000000006</v>
      </c>
      <c r="I24368" t="str">
        <f>TEXT(A24368,"00000")</f>
        <v>58051</v>
      </c>
    </row>
    <row r="24369" spans="1:9" x14ac:dyDescent="0.25">
      <c r="A24369" s="1">
        <v>58052</v>
      </c>
      <c r="B24369" t="s">
        <v>10810</v>
      </c>
      <c r="C24369" t="s">
        <v>12817</v>
      </c>
      <c r="D24369" t="s">
        <v>12818</v>
      </c>
      <c r="E24369" t="s">
        <v>6098</v>
      </c>
      <c r="F24369">
        <v>46.659300000000002</v>
      </c>
      <c r="G24369">
        <v>-97.272499999999994</v>
      </c>
      <c r="I24369" t="str">
        <f>TEXT(A24369,"00000")</f>
        <v>58052</v>
      </c>
    </row>
    <row r="24370" spans="1:9" x14ac:dyDescent="0.25">
      <c r="A24370" s="1">
        <v>58053</v>
      </c>
      <c r="B24370" t="s">
        <v>12836</v>
      </c>
      <c r="C24370" t="s">
        <v>12817</v>
      </c>
      <c r="D24370" t="s">
        <v>12818</v>
      </c>
      <c r="E24370" t="s">
        <v>1956</v>
      </c>
      <c r="F24370">
        <v>46.064100000000003</v>
      </c>
      <c r="G24370">
        <v>-97.179900000000004</v>
      </c>
      <c r="I24370" t="str">
        <f>TEXT(A24370,"00000")</f>
        <v>58053</v>
      </c>
    </row>
    <row r="24371" spans="1:9" x14ac:dyDescent="0.25">
      <c r="A24371" s="1">
        <v>58054</v>
      </c>
      <c r="B24371" t="s">
        <v>695</v>
      </c>
      <c r="C24371" t="s">
        <v>12817</v>
      </c>
      <c r="D24371" t="s">
        <v>12818</v>
      </c>
      <c r="E24371" t="s">
        <v>4699</v>
      </c>
      <c r="F24371">
        <v>46.456000000000003</v>
      </c>
      <c r="G24371">
        <v>-97.636899999999997</v>
      </c>
      <c r="I24371" t="str">
        <f>TEXT(A24371,"00000")</f>
        <v>58054</v>
      </c>
    </row>
    <row r="24372" spans="1:9" x14ac:dyDescent="0.25">
      <c r="A24372" s="1">
        <v>58056</v>
      </c>
      <c r="B24372" t="s">
        <v>8503</v>
      </c>
      <c r="C24372" t="s">
        <v>12817</v>
      </c>
      <c r="D24372" t="s">
        <v>12818</v>
      </c>
      <c r="E24372" t="s">
        <v>8472</v>
      </c>
      <c r="F24372">
        <v>47.231900000000003</v>
      </c>
      <c r="G24372">
        <v>-97.931399999999996</v>
      </c>
      <c r="I24372" t="str">
        <f>TEXT(A24372,"00000")</f>
        <v>58056</v>
      </c>
    </row>
    <row r="24373" spans="1:9" x14ac:dyDescent="0.25">
      <c r="A24373" s="1">
        <v>58057</v>
      </c>
      <c r="B24373" t="s">
        <v>12837</v>
      </c>
      <c r="C24373" t="s">
        <v>12817</v>
      </c>
      <c r="D24373" t="s">
        <v>12818</v>
      </c>
      <c r="E24373" t="s">
        <v>4699</v>
      </c>
      <c r="F24373">
        <v>46.410299999999999</v>
      </c>
      <c r="G24373">
        <v>-97.313900000000004</v>
      </c>
      <c r="I24373" t="str">
        <f>TEXT(A24373,"00000")</f>
        <v>58057</v>
      </c>
    </row>
    <row r="24374" spans="1:9" x14ac:dyDescent="0.25">
      <c r="A24374" s="1">
        <v>58058</v>
      </c>
      <c r="B24374" t="s">
        <v>12838</v>
      </c>
      <c r="C24374" t="s">
        <v>12817</v>
      </c>
      <c r="D24374" t="s">
        <v>12818</v>
      </c>
      <c r="E24374" t="s">
        <v>1956</v>
      </c>
      <c r="F24374">
        <v>46.1599</v>
      </c>
      <c r="G24374">
        <v>-96.956999999999994</v>
      </c>
      <c r="I24374" t="str">
        <f>TEXT(A24374,"00000")</f>
        <v>58058</v>
      </c>
    </row>
    <row r="24375" spans="1:9" x14ac:dyDescent="0.25">
      <c r="A24375" s="1">
        <v>58059</v>
      </c>
      <c r="B24375" t="s">
        <v>1084</v>
      </c>
      <c r="C24375" t="s">
        <v>12817</v>
      </c>
      <c r="D24375" t="s">
        <v>12818</v>
      </c>
      <c r="E24375" t="s">
        <v>6098</v>
      </c>
      <c r="F24375">
        <v>46.861400000000003</v>
      </c>
      <c r="G24375">
        <v>-97.115700000000004</v>
      </c>
      <c r="I24375" t="str">
        <f>TEXT(A24375,"00000")</f>
        <v>58059</v>
      </c>
    </row>
    <row r="24376" spans="1:9" x14ac:dyDescent="0.25">
      <c r="A24376" s="1">
        <v>58060</v>
      </c>
      <c r="B24376" t="s">
        <v>12839</v>
      </c>
      <c r="C24376" t="s">
        <v>12817</v>
      </c>
      <c r="D24376" t="s">
        <v>12818</v>
      </c>
      <c r="E24376" t="s">
        <v>7543</v>
      </c>
      <c r="F24376">
        <v>46.200699999999998</v>
      </c>
      <c r="G24376">
        <v>-97.477199999999996</v>
      </c>
      <c r="I24376" t="str">
        <f>TEXT(A24376,"00000")</f>
        <v>58060</v>
      </c>
    </row>
    <row r="24377" spans="1:9" x14ac:dyDescent="0.25">
      <c r="A24377" s="1">
        <v>58061</v>
      </c>
      <c r="B24377" t="s">
        <v>12840</v>
      </c>
      <c r="C24377" t="s">
        <v>12817</v>
      </c>
      <c r="D24377" t="s">
        <v>12818</v>
      </c>
      <c r="E24377" t="s">
        <v>1956</v>
      </c>
      <c r="F24377">
        <v>46.268599999999999</v>
      </c>
      <c r="G24377">
        <v>-96.876199999999997</v>
      </c>
      <c r="I24377" t="str">
        <f>TEXT(A24377,"00000")</f>
        <v>58061</v>
      </c>
    </row>
    <row r="24378" spans="1:9" x14ac:dyDescent="0.25">
      <c r="A24378" s="1">
        <v>58062</v>
      </c>
      <c r="B24378" t="s">
        <v>12841</v>
      </c>
      <c r="C24378" t="s">
        <v>12817</v>
      </c>
      <c r="D24378" t="s">
        <v>12818</v>
      </c>
      <c r="E24378" t="s">
        <v>12828</v>
      </c>
      <c r="F24378">
        <v>46.674799999999998</v>
      </c>
      <c r="G24378">
        <v>-97.7911</v>
      </c>
      <c r="I24378" t="str">
        <f>TEXT(A24378,"00000")</f>
        <v>58062</v>
      </c>
    </row>
    <row r="24379" spans="1:9" x14ac:dyDescent="0.25">
      <c r="A24379" s="1">
        <v>58063</v>
      </c>
      <c r="B24379" t="s">
        <v>12842</v>
      </c>
      <c r="C24379" t="s">
        <v>12817</v>
      </c>
      <c r="D24379" t="s">
        <v>12818</v>
      </c>
      <c r="E24379" t="s">
        <v>12828</v>
      </c>
      <c r="F24379">
        <v>46.943300000000001</v>
      </c>
      <c r="G24379">
        <v>-97.785300000000007</v>
      </c>
      <c r="I24379" t="str">
        <f>TEXT(A24379,"00000")</f>
        <v>58063</v>
      </c>
    </row>
    <row r="24380" spans="1:9" x14ac:dyDescent="0.25">
      <c r="A24380" s="1">
        <v>58064</v>
      </c>
      <c r="B24380" t="s">
        <v>5446</v>
      </c>
      <c r="C24380" t="s">
        <v>12817</v>
      </c>
      <c r="D24380" t="s">
        <v>12818</v>
      </c>
      <c r="E24380" t="s">
        <v>6098</v>
      </c>
      <c r="F24380">
        <v>47.151499999999999</v>
      </c>
      <c r="G24380">
        <v>-97.596699999999998</v>
      </c>
      <c r="I24380" t="str">
        <f>TEXT(A24380,"00000")</f>
        <v>58064</v>
      </c>
    </row>
    <row r="24381" spans="1:9" x14ac:dyDescent="0.25">
      <c r="A24381" s="1">
        <v>58065</v>
      </c>
      <c r="B24381" t="s">
        <v>12843</v>
      </c>
      <c r="C24381" t="s">
        <v>12817</v>
      </c>
      <c r="D24381" t="s">
        <v>12818</v>
      </c>
      <c r="E24381" t="s">
        <v>12828</v>
      </c>
      <c r="F24381">
        <v>47.186199999999999</v>
      </c>
      <c r="G24381">
        <v>-97.760499999999993</v>
      </c>
      <c r="I24381" t="str">
        <f>TEXT(A24381,"00000")</f>
        <v>58065</v>
      </c>
    </row>
    <row r="24382" spans="1:9" x14ac:dyDescent="0.25">
      <c r="A24382" s="1">
        <v>58067</v>
      </c>
      <c r="B24382" t="s">
        <v>195</v>
      </c>
      <c r="C24382" t="s">
        <v>12817</v>
      </c>
      <c r="D24382" t="s">
        <v>12818</v>
      </c>
      <c r="E24382" t="s">
        <v>7543</v>
      </c>
      <c r="F24382">
        <v>46.073799999999999</v>
      </c>
      <c r="G24382">
        <v>-97.548299999999998</v>
      </c>
      <c r="I24382" t="str">
        <f>TEXT(A24382,"00000")</f>
        <v>58067</v>
      </c>
    </row>
    <row r="24383" spans="1:9" x14ac:dyDescent="0.25">
      <c r="A24383" s="1">
        <v>58068</v>
      </c>
      <c r="B24383" t="s">
        <v>1279</v>
      </c>
      <c r="C24383" t="s">
        <v>12817</v>
      </c>
      <c r="D24383" t="s">
        <v>12818</v>
      </c>
      <c r="E24383" t="s">
        <v>4699</v>
      </c>
      <c r="F24383">
        <v>46.5548</v>
      </c>
      <c r="G24383">
        <v>-97.454300000000003</v>
      </c>
      <c r="I24383" t="str">
        <f>TEXT(A24383,"00000")</f>
        <v>58068</v>
      </c>
    </row>
    <row r="24384" spans="1:9" x14ac:dyDescent="0.25">
      <c r="A24384" s="1">
        <v>58069</v>
      </c>
      <c r="B24384" t="s">
        <v>12844</v>
      </c>
      <c r="C24384" t="s">
        <v>12817</v>
      </c>
      <c r="D24384" t="s">
        <v>12818</v>
      </c>
      <c r="E24384" t="s">
        <v>7543</v>
      </c>
      <c r="F24384">
        <v>46.251899999999999</v>
      </c>
      <c r="G24384">
        <v>-97.832599999999999</v>
      </c>
      <c r="I24384" t="str">
        <f>TEXT(A24384,"00000")</f>
        <v>58069</v>
      </c>
    </row>
    <row r="24385" spans="1:9" x14ac:dyDescent="0.25">
      <c r="A24385" s="1">
        <v>58071</v>
      </c>
      <c r="B24385" t="s">
        <v>4494</v>
      </c>
      <c r="C24385" t="s">
        <v>12817</v>
      </c>
      <c r="D24385" t="s">
        <v>12818</v>
      </c>
      <c r="E24385" t="s">
        <v>6098</v>
      </c>
      <c r="F24385">
        <v>46.911900000000003</v>
      </c>
      <c r="G24385">
        <v>-97.659400000000005</v>
      </c>
      <c r="I24385" t="str">
        <f>TEXT(A24385,"00000")</f>
        <v>58071</v>
      </c>
    </row>
    <row r="24386" spans="1:9" x14ac:dyDescent="0.25">
      <c r="A24386" s="1">
        <v>58072</v>
      </c>
      <c r="B24386" t="s">
        <v>10101</v>
      </c>
      <c r="C24386" t="s">
        <v>12817</v>
      </c>
      <c r="D24386" t="s">
        <v>12818</v>
      </c>
      <c r="E24386" t="s">
        <v>12828</v>
      </c>
      <c r="F24386">
        <v>46.9268</v>
      </c>
      <c r="G24386">
        <v>-98.003299999999996</v>
      </c>
      <c r="I24386" t="str">
        <f>TEXT(A24386,"00000")</f>
        <v>58072</v>
      </c>
    </row>
    <row r="24387" spans="1:9" x14ac:dyDescent="0.25">
      <c r="A24387" s="1">
        <v>58074</v>
      </c>
      <c r="B24387" t="s">
        <v>12845</v>
      </c>
      <c r="C24387" t="s">
        <v>12817</v>
      </c>
      <c r="D24387" t="s">
        <v>12818</v>
      </c>
      <c r="E24387" t="s">
        <v>1956</v>
      </c>
      <c r="F24387">
        <v>46.2652</v>
      </c>
      <c r="G24387">
        <v>-96.605900000000005</v>
      </c>
      <c r="I24387" t="str">
        <f>TEXT(A24387,"00000")</f>
        <v>58074</v>
      </c>
    </row>
    <row r="24388" spans="1:9" x14ac:dyDescent="0.25">
      <c r="A24388" s="1">
        <v>58075</v>
      </c>
      <c r="B24388" t="s">
        <v>12845</v>
      </c>
      <c r="C24388" t="s">
        <v>12817</v>
      </c>
      <c r="D24388" t="s">
        <v>12818</v>
      </c>
      <c r="E24388" t="s">
        <v>1956</v>
      </c>
      <c r="F24388">
        <v>46.336599999999997</v>
      </c>
      <c r="G24388">
        <v>-96.792100000000005</v>
      </c>
      <c r="I24388" t="str">
        <f>TEXT(A24388,"00000")</f>
        <v>58075</v>
      </c>
    </row>
    <row r="24389" spans="1:9" x14ac:dyDescent="0.25">
      <c r="A24389" s="1">
        <v>58076</v>
      </c>
      <c r="B24389" t="s">
        <v>12845</v>
      </c>
      <c r="C24389" t="s">
        <v>12817</v>
      </c>
      <c r="D24389" t="s">
        <v>12818</v>
      </c>
      <c r="E24389" t="s">
        <v>1956</v>
      </c>
      <c r="F24389">
        <v>46.271799999999999</v>
      </c>
      <c r="G24389">
        <v>-96.608099999999993</v>
      </c>
      <c r="I24389" t="str">
        <f>TEXT(A24389,"00000")</f>
        <v>58076</v>
      </c>
    </row>
    <row r="24390" spans="1:9" x14ac:dyDescent="0.25">
      <c r="A24390" s="1">
        <v>58077</v>
      </c>
      <c r="B24390" t="s">
        <v>11710</v>
      </c>
      <c r="C24390" t="s">
        <v>12817</v>
      </c>
      <c r="D24390" t="s">
        <v>12818</v>
      </c>
      <c r="E24390" t="s">
        <v>1956</v>
      </c>
      <c r="F24390">
        <v>46.583500000000001</v>
      </c>
      <c r="G24390">
        <v>-97.001400000000004</v>
      </c>
      <c r="I24390" t="str">
        <f>TEXT(A24390,"00000")</f>
        <v>58077</v>
      </c>
    </row>
    <row r="24391" spans="1:9" x14ac:dyDescent="0.25">
      <c r="A24391" s="1">
        <v>58078</v>
      </c>
      <c r="B24391" t="s">
        <v>12846</v>
      </c>
      <c r="C24391" t="s">
        <v>12817</v>
      </c>
      <c r="D24391" t="s">
        <v>12818</v>
      </c>
      <c r="E24391" t="s">
        <v>6098</v>
      </c>
      <c r="F24391">
        <v>46.890700000000002</v>
      </c>
      <c r="G24391">
        <v>-96.925799999999995</v>
      </c>
      <c r="I24391" t="str">
        <f>TEXT(A24391,"00000")</f>
        <v>58078</v>
      </c>
    </row>
    <row r="24392" spans="1:9" x14ac:dyDescent="0.25">
      <c r="A24392" s="1">
        <v>58079</v>
      </c>
      <c r="B24392" t="s">
        <v>3914</v>
      </c>
      <c r="C24392" t="s">
        <v>12817</v>
      </c>
      <c r="D24392" t="s">
        <v>12818</v>
      </c>
      <c r="E24392" t="s">
        <v>6098</v>
      </c>
      <c r="F24392">
        <v>46.832599999999999</v>
      </c>
      <c r="G24392">
        <v>-97.346100000000007</v>
      </c>
      <c r="I24392" t="str">
        <f>TEXT(A24392,"00000")</f>
        <v>58079</v>
      </c>
    </row>
    <row r="24393" spans="1:9" x14ac:dyDescent="0.25">
      <c r="A24393" s="1">
        <v>58081</v>
      </c>
      <c r="B24393" t="s">
        <v>12847</v>
      </c>
      <c r="C24393" t="s">
        <v>12817</v>
      </c>
      <c r="D24393" t="s">
        <v>12818</v>
      </c>
      <c r="E24393" t="s">
        <v>1956</v>
      </c>
      <c r="F24393">
        <v>46.289099999999998</v>
      </c>
      <c r="G24393">
        <v>-97.128900000000002</v>
      </c>
      <c r="I24393" t="str">
        <f>TEXT(A24393,"00000")</f>
        <v>58081</v>
      </c>
    </row>
    <row r="24394" spans="1:9" x14ac:dyDescent="0.25">
      <c r="A24394" s="1">
        <v>58102</v>
      </c>
      <c r="B24394" t="s">
        <v>7806</v>
      </c>
      <c r="C24394" t="s">
        <v>12817</v>
      </c>
      <c r="D24394" t="s">
        <v>12818</v>
      </c>
      <c r="E24394" t="s">
        <v>6098</v>
      </c>
      <c r="F24394">
        <v>46.920900000000003</v>
      </c>
      <c r="G24394">
        <v>-96.831800000000001</v>
      </c>
      <c r="I24394" t="str">
        <f>TEXT(A24394,"00000")</f>
        <v>58102</v>
      </c>
    </row>
    <row r="24395" spans="1:9" x14ac:dyDescent="0.25">
      <c r="A24395" s="1">
        <v>58103</v>
      </c>
      <c r="B24395" t="s">
        <v>7806</v>
      </c>
      <c r="C24395" t="s">
        <v>12817</v>
      </c>
      <c r="D24395" t="s">
        <v>12818</v>
      </c>
      <c r="E24395" t="s">
        <v>6098</v>
      </c>
      <c r="F24395">
        <v>46.856400000000001</v>
      </c>
      <c r="G24395">
        <v>-96.812299999999993</v>
      </c>
      <c r="I24395" t="str">
        <f>TEXT(A24395,"00000")</f>
        <v>58103</v>
      </c>
    </row>
    <row r="24396" spans="1:9" x14ac:dyDescent="0.25">
      <c r="A24396" s="1">
        <v>58104</v>
      </c>
      <c r="B24396" t="s">
        <v>7806</v>
      </c>
      <c r="C24396" t="s">
        <v>12817</v>
      </c>
      <c r="D24396" t="s">
        <v>12818</v>
      </c>
      <c r="E24396" t="s">
        <v>6098</v>
      </c>
      <c r="F24396">
        <v>46.793199999999999</v>
      </c>
      <c r="G24396">
        <v>-96.839699999999993</v>
      </c>
      <c r="I24396" t="str">
        <f>TEXT(A24396,"00000")</f>
        <v>58104</v>
      </c>
    </row>
    <row r="24397" spans="1:9" x14ac:dyDescent="0.25">
      <c r="A24397" s="1">
        <v>58105</v>
      </c>
      <c r="B24397" t="s">
        <v>7806</v>
      </c>
      <c r="C24397" t="s">
        <v>12817</v>
      </c>
      <c r="D24397" t="s">
        <v>12818</v>
      </c>
      <c r="E24397" t="s">
        <v>6098</v>
      </c>
      <c r="F24397">
        <v>46.895400000000002</v>
      </c>
      <c r="G24397">
        <v>-96.8078</v>
      </c>
      <c r="I24397" t="str">
        <f>TEXT(A24397,"00000")</f>
        <v>58105</v>
      </c>
    </row>
    <row r="24398" spans="1:9" x14ac:dyDescent="0.25">
      <c r="A24398" s="1">
        <v>58106</v>
      </c>
      <c r="B24398" t="s">
        <v>7806</v>
      </c>
      <c r="C24398" t="s">
        <v>12817</v>
      </c>
      <c r="D24398" t="s">
        <v>12818</v>
      </c>
      <c r="E24398" t="s">
        <v>6098</v>
      </c>
      <c r="F24398">
        <v>46.877200000000002</v>
      </c>
      <c r="G24398">
        <v>-96.7898</v>
      </c>
      <c r="I24398" t="str">
        <f>TEXT(A24398,"00000")</f>
        <v>58106</v>
      </c>
    </row>
    <row r="24399" spans="1:9" x14ac:dyDescent="0.25">
      <c r="A24399" s="1">
        <v>58107</v>
      </c>
      <c r="B24399" t="s">
        <v>7806</v>
      </c>
      <c r="C24399" t="s">
        <v>12817</v>
      </c>
      <c r="D24399" t="s">
        <v>12818</v>
      </c>
      <c r="E24399" t="s">
        <v>6098</v>
      </c>
      <c r="F24399">
        <v>46.877200000000002</v>
      </c>
      <c r="G24399">
        <v>-96.7898</v>
      </c>
      <c r="I24399" t="str">
        <f>TEXT(A24399,"00000")</f>
        <v>58107</v>
      </c>
    </row>
    <row r="24400" spans="1:9" x14ac:dyDescent="0.25">
      <c r="A24400" s="1">
        <v>58108</v>
      </c>
      <c r="B24400" t="s">
        <v>7806</v>
      </c>
      <c r="C24400" t="s">
        <v>12817</v>
      </c>
      <c r="D24400" t="s">
        <v>12818</v>
      </c>
      <c r="E24400" t="s">
        <v>6098</v>
      </c>
      <c r="F24400">
        <v>46.877200000000002</v>
      </c>
      <c r="G24400">
        <v>-96.7898</v>
      </c>
      <c r="I24400" t="str">
        <f>TEXT(A24400,"00000")</f>
        <v>58108</v>
      </c>
    </row>
    <row r="24401" spans="1:9" x14ac:dyDescent="0.25">
      <c r="A24401" s="1">
        <v>58109</v>
      </c>
      <c r="B24401" t="s">
        <v>7806</v>
      </c>
      <c r="C24401" t="s">
        <v>12817</v>
      </c>
      <c r="D24401" t="s">
        <v>12818</v>
      </c>
      <c r="E24401" t="s">
        <v>6098</v>
      </c>
      <c r="F24401">
        <v>46.823500000000003</v>
      </c>
      <c r="G24401">
        <v>-96.814800000000005</v>
      </c>
      <c r="I24401" t="str">
        <f>TEXT(A24401,"00000")</f>
        <v>58109</v>
      </c>
    </row>
    <row r="24402" spans="1:9" x14ac:dyDescent="0.25">
      <c r="A24402" s="1">
        <v>58121</v>
      </c>
      <c r="B24402" t="s">
        <v>7806</v>
      </c>
      <c r="C24402" t="s">
        <v>12817</v>
      </c>
      <c r="D24402" t="s">
        <v>12818</v>
      </c>
      <c r="E24402" t="s">
        <v>6098</v>
      </c>
      <c r="F24402">
        <v>46.877200000000002</v>
      </c>
      <c r="G24402">
        <v>-96.7898</v>
      </c>
      <c r="I24402" t="str">
        <f>TEXT(A24402,"00000")</f>
        <v>58121</v>
      </c>
    </row>
    <row r="24403" spans="1:9" x14ac:dyDescent="0.25">
      <c r="A24403" s="1">
        <v>58122</v>
      </c>
      <c r="B24403" t="s">
        <v>7806</v>
      </c>
      <c r="C24403" t="s">
        <v>12817</v>
      </c>
      <c r="D24403" t="s">
        <v>12818</v>
      </c>
      <c r="E24403" t="s">
        <v>6098</v>
      </c>
      <c r="F24403">
        <v>46.877200000000002</v>
      </c>
      <c r="G24403">
        <v>-96.7898</v>
      </c>
      <c r="I24403" t="str">
        <f>TEXT(A24403,"00000")</f>
        <v>58122</v>
      </c>
    </row>
    <row r="24404" spans="1:9" x14ac:dyDescent="0.25">
      <c r="A24404" s="1">
        <v>58124</v>
      </c>
      <c r="B24404" t="s">
        <v>7806</v>
      </c>
      <c r="C24404" t="s">
        <v>12817</v>
      </c>
      <c r="D24404" t="s">
        <v>12818</v>
      </c>
      <c r="E24404" t="s">
        <v>6098</v>
      </c>
      <c r="F24404">
        <v>46.877200000000002</v>
      </c>
      <c r="G24404">
        <v>-96.7898</v>
      </c>
      <c r="I24404" t="str">
        <f>TEXT(A24404,"00000")</f>
        <v>58124</v>
      </c>
    </row>
    <row r="24405" spans="1:9" x14ac:dyDescent="0.25">
      <c r="A24405" s="1">
        <v>58125</v>
      </c>
      <c r="B24405" t="s">
        <v>7806</v>
      </c>
      <c r="C24405" t="s">
        <v>12817</v>
      </c>
      <c r="D24405" t="s">
        <v>12818</v>
      </c>
      <c r="E24405" t="s">
        <v>6098</v>
      </c>
      <c r="F24405">
        <v>46.877200000000002</v>
      </c>
      <c r="G24405">
        <v>-96.7898</v>
      </c>
      <c r="I24405" t="str">
        <f>TEXT(A24405,"00000")</f>
        <v>58125</v>
      </c>
    </row>
    <row r="24406" spans="1:9" x14ac:dyDescent="0.25">
      <c r="A24406" s="1">
        <v>58126</v>
      </c>
      <c r="B24406" t="s">
        <v>7806</v>
      </c>
      <c r="C24406" t="s">
        <v>12817</v>
      </c>
      <c r="D24406" t="s">
        <v>12818</v>
      </c>
      <c r="E24406" t="s">
        <v>6098</v>
      </c>
      <c r="F24406">
        <v>46.877200000000002</v>
      </c>
      <c r="G24406">
        <v>-96.7898</v>
      </c>
      <c r="I24406" t="str">
        <f>TEXT(A24406,"00000")</f>
        <v>58126</v>
      </c>
    </row>
    <row r="24407" spans="1:9" x14ac:dyDescent="0.25">
      <c r="A24407" s="1">
        <v>58201</v>
      </c>
      <c r="B24407" t="s">
        <v>12848</v>
      </c>
      <c r="C24407" t="s">
        <v>12817</v>
      </c>
      <c r="D24407" t="s">
        <v>12818</v>
      </c>
      <c r="E24407" t="s">
        <v>12848</v>
      </c>
      <c r="F24407">
        <v>47.901000000000003</v>
      </c>
      <c r="G24407">
        <v>-97.044600000000003</v>
      </c>
      <c r="I24407" t="str">
        <f>TEXT(A24407,"00000")</f>
        <v>58201</v>
      </c>
    </row>
    <row r="24408" spans="1:9" x14ac:dyDescent="0.25">
      <c r="A24408" s="1">
        <v>58202</v>
      </c>
      <c r="B24408" t="s">
        <v>12848</v>
      </c>
      <c r="C24408" t="s">
        <v>12817</v>
      </c>
      <c r="D24408" t="s">
        <v>12818</v>
      </c>
      <c r="E24408" t="s">
        <v>12848</v>
      </c>
      <c r="F24408">
        <v>47.921500000000002</v>
      </c>
      <c r="G24408">
        <v>-97.073499999999996</v>
      </c>
      <c r="I24408" t="str">
        <f>TEXT(A24408,"00000")</f>
        <v>58202</v>
      </c>
    </row>
    <row r="24409" spans="1:9" x14ac:dyDescent="0.25">
      <c r="A24409" s="1">
        <v>58203</v>
      </c>
      <c r="B24409" t="s">
        <v>12848</v>
      </c>
      <c r="C24409" t="s">
        <v>12817</v>
      </c>
      <c r="D24409" t="s">
        <v>12818</v>
      </c>
      <c r="E24409" t="s">
        <v>12848</v>
      </c>
      <c r="F24409">
        <v>47.927199999999999</v>
      </c>
      <c r="G24409">
        <v>-97.0672</v>
      </c>
      <c r="I24409" t="str">
        <f>TEXT(A24409,"00000")</f>
        <v>58203</v>
      </c>
    </row>
    <row r="24410" spans="1:9" x14ac:dyDescent="0.25">
      <c r="A24410" s="1">
        <v>58204</v>
      </c>
      <c r="B24410" t="s">
        <v>12849</v>
      </c>
      <c r="C24410" t="s">
        <v>12817</v>
      </c>
      <c r="D24410" t="s">
        <v>12818</v>
      </c>
      <c r="E24410" t="s">
        <v>12848</v>
      </c>
      <c r="F24410">
        <v>47.9679</v>
      </c>
      <c r="G24410">
        <v>-97.367500000000007</v>
      </c>
      <c r="I24410" t="str">
        <f>TEXT(A24410,"00000")</f>
        <v>58204</v>
      </c>
    </row>
    <row r="24411" spans="1:9" x14ac:dyDescent="0.25">
      <c r="A24411" s="1">
        <v>58205</v>
      </c>
      <c r="B24411" t="s">
        <v>12849</v>
      </c>
      <c r="C24411" t="s">
        <v>12817</v>
      </c>
      <c r="D24411" t="s">
        <v>12818</v>
      </c>
      <c r="E24411" t="s">
        <v>12848</v>
      </c>
      <c r="F24411">
        <v>47.951500000000003</v>
      </c>
      <c r="G24411">
        <v>-97.379000000000005</v>
      </c>
      <c r="I24411" t="str">
        <f>TEXT(A24411,"00000")</f>
        <v>58205</v>
      </c>
    </row>
    <row r="24412" spans="1:9" x14ac:dyDescent="0.25">
      <c r="A24412" s="1">
        <v>58206</v>
      </c>
      <c r="B24412" t="s">
        <v>12848</v>
      </c>
      <c r="C24412" t="s">
        <v>12817</v>
      </c>
      <c r="D24412" t="s">
        <v>12818</v>
      </c>
      <c r="E24412" t="s">
        <v>12848</v>
      </c>
      <c r="F24412">
        <v>47.9253</v>
      </c>
      <c r="G24412">
        <v>-97.032899999999998</v>
      </c>
      <c r="I24412" t="str">
        <f>TEXT(A24412,"00000")</f>
        <v>58206</v>
      </c>
    </row>
    <row r="24413" spans="1:9" x14ac:dyDescent="0.25">
      <c r="A24413" s="1">
        <v>58207</v>
      </c>
      <c r="B24413" t="s">
        <v>12848</v>
      </c>
      <c r="C24413" t="s">
        <v>12817</v>
      </c>
      <c r="D24413" t="s">
        <v>12818</v>
      </c>
      <c r="E24413" t="s">
        <v>12848</v>
      </c>
      <c r="F24413">
        <v>47.9253</v>
      </c>
      <c r="G24413">
        <v>-97.032899999999998</v>
      </c>
      <c r="I24413" t="str">
        <f>TEXT(A24413,"00000")</f>
        <v>58207</v>
      </c>
    </row>
    <row r="24414" spans="1:9" x14ac:dyDescent="0.25">
      <c r="A24414" s="1">
        <v>58208</v>
      </c>
      <c r="B24414" t="s">
        <v>12848</v>
      </c>
      <c r="C24414" t="s">
        <v>12817</v>
      </c>
      <c r="D24414" t="s">
        <v>12818</v>
      </c>
      <c r="E24414" t="s">
        <v>12848</v>
      </c>
      <c r="F24414">
        <v>47.9253</v>
      </c>
      <c r="G24414">
        <v>-97.032899999999998</v>
      </c>
      <c r="I24414" t="str">
        <f>TEXT(A24414,"00000")</f>
        <v>58208</v>
      </c>
    </row>
    <row r="24415" spans="1:9" x14ac:dyDescent="0.25">
      <c r="A24415" s="1">
        <v>58210</v>
      </c>
      <c r="B24415" t="s">
        <v>78</v>
      </c>
      <c r="C24415" t="s">
        <v>12817</v>
      </c>
      <c r="D24415" t="s">
        <v>12818</v>
      </c>
      <c r="E24415" t="s">
        <v>12850</v>
      </c>
      <c r="F24415">
        <v>48.4223</v>
      </c>
      <c r="G24415">
        <v>-98.086699999999993</v>
      </c>
      <c r="I24415" t="str">
        <f>TEXT(A24415,"00000")</f>
        <v>58210</v>
      </c>
    </row>
    <row r="24416" spans="1:9" x14ac:dyDescent="0.25">
      <c r="A24416" s="1">
        <v>58212</v>
      </c>
      <c r="B24416" t="s">
        <v>12851</v>
      </c>
      <c r="C24416" t="s">
        <v>12817</v>
      </c>
      <c r="D24416" t="s">
        <v>12818</v>
      </c>
      <c r="E24416" t="s">
        <v>678</v>
      </c>
      <c r="F24416">
        <v>47.699300000000001</v>
      </c>
      <c r="G24416">
        <v>-97.981399999999994</v>
      </c>
      <c r="I24416" t="str">
        <f>TEXT(A24416,"00000")</f>
        <v>58212</v>
      </c>
    </row>
    <row r="24417" spans="1:9" x14ac:dyDescent="0.25">
      <c r="A24417" s="1">
        <v>58214</v>
      </c>
      <c r="B24417" t="s">
        <v>12852</v>
      </c>
      <c r="C24417" t="s">
        <v>12817</v>
      </c>
      <c r="D24417" t="s">
        <v>12818</v>
      </c>
      <c r="E24417" t="s">
        <v>12848</v>
      </c>
      <c r="F24417">
        <v>47.909300000000002</v>
      </c>
      <c r="G24417">
        <v>-97.487099999999998</v>
      </c>
      <c r="I24417" t="str">
        <f>TEXT(A24417,"00000")</f>
        <v>58214</v>
      </c>
    </row>
    <row r="24418" spans="1:9" x14ac:dyDescent="0.25">
      <c r="A24418" s="1">
        <v>58216</v>
      </c>
      <c r="B24418" t="s">
        <v>12853</v>
      </c>
      <c r="C24418" t="s">
        <v>12817</v>
      </c>
      <c r="D24418" t="s">
        <v>12818</v>
      </c>
      <c r="E24418" t="s">
        <v>12854</v>
      </c>
      <c r="F24418">
        <v>48.868600000000001</v>
      </c>
      <c r="G24418">
        <v>-97.483199999999997</v>
      </c>
      <c r="I24418" t="str">
        <f>TEXT(A24418,"00000")</f>
        <v>58216</v>
      </c>
    </row>
    <row r="24419" spans="1:9" x14ac:dyDescent="0.25">
      <c r="A24419" s="1">
        <v>58218</v>
      </c>
      <c r="B24419" t="s">
        <v>866</v>
      </c>
      <c r="C24419" t="s">
        <v>12817</v>
      </c>
      <c r="D24419" t="s">
        <v>12818</v>
      </c>
      <c r="E24419" t="s">
        <v>12822</v>
      </c>
      <c r="F24419">
        <v>47.616300000000003</v>
      </c>
      <c r="G24419">
        <v>-97.089299999999994</v>
      </c>
      <c r="I24419" t="str">
        <f>TEXT(A24419,"00000")</f>
        <v>58218</v>
      </c>
    </row>
    <row r="24420" spans="1:9" x14ac:dyDescent="0.25">
      <c r="A24420" s="1">
        <v>58219</v>
      </c>
      <c r="B24420" t="s">
        <v>1183</v>
      </c>
      <c r="C24420" t="s">
        <v>12817</v>
      </c>
      <c r="D24420" t="s">
        <v>12818</v>
      </c>
      <c r="E24420" t="s">
        <v>12822</v>
      </c>
      <c r="F24420">
        <v>47.477600000000002</v>
      </c>
      <c r="G24420">
        <v>-96.879000000000005</v>
      </c>
      <c r="I24420" t="str">
        <f>TEXT(A24420,"00000")</f>
        <v>58219</v>
      </c>
    </row>
    <row r="24421" spans="1:9" x14ac:dyDescent="0.25">
      <c r="A24421" s="1">
        <v>58220</v>
      </c>
      <c r="B24421" t="s">
        <v>12855</v>
      </c>
      <c r="C24421" t="s">
        <v>12817</v>
      </c>
      <c r="D24421" t="s">
        <v>12818</v>
      </c>
      <c r="E24421" t="s">
        <v>12854</v>
      </c>
      <c r="F24421">
        <v>48.793500000000002</v>
      </c>
      <c r="G24421">
        <v>-97.714299999999994</v>
      </c>
      <c r="I24421" t="str">
        <f>TEXT(A24421,"00000")</f>
        <v>58220</v>
      </c>
    </row>
    <row r="24422" spans="1:9" x14ac:dyDescent="0.25">
      <c r="A24422" s="1">
        <v>58222</v>
      </c>
      <c r="B24422" t="s">
        <v>10918</v>
      </c>
      <c r="C24422" t="s">
        <v>12817</v>
      </c>
      <c r="D24422" t="s">
        <v>12818</v>
      </c>
      <c r="E24422" t="s">
        <v>12854</v>
      </c>
      <c r="F24422">
        <v>48.592399999999998</v>
      </c>
      <c r="G24422">
        <v>-97.6738</v>
      </c>
      <c r="I24422" t="str">
        <f>TEXT(A24422,"00000")</f>
        <v>58222</v>
      </c>
    </row>
    <row r="24423" spans="1:9" x14ac:dyDescent="0.25">
      <c r="A24423" s="1">
        <v>58223</v>
      </c>
      <c r="B24423" t="s">
        <v>12856</v>
      </c>
      <c r="C24423" t="s">
        <v>12817</v>
      </c>
      <c r="D24423" t="s">
        <v>12818</v>
      </c>
      <c r="E24423" t="s">
        <v>12822</v>
      </c>
      <c r="F24423">
        <v>47.536999999999999</v>
      </c>
      <c r="G24423">
        <v>-96.991299999999995</v>
      </c>
      <c r="I24423" t="str">
        <f>TEXT(A24423,"00000")</f>
        <v>58223</v>
      </c>
    </row>
    <row r="24424" spans="1:9" x14ac:dyDescent="0.25">
      <c r="A24424" s="1">
        <v>58224</v>
      </c>
      <c r="B24424" t="s">
        <v>12857</v>
      </c>
      <c r="C24424" t="s">
        <v>12817</v>
      </c>
      <c r="D24424" t="s">
        <v>12818</v>
      </c>
      <c r="E24424" t="s">
        <v>678</v>
      </c>
      <c r="F24424">
        <v>48.1599</v>
      </c>
      <c r="G24424">
        <v>-97.957300000000004</v>
      </c>
      <c r="I24424" t="str">
        <f>TEXT(A24424,"00000")</f>
        <v>58224</v>
      </c>
    </row>
    <row r="24425" spans="1:9" x14ac:dyDescent="0.25">
      <c r="A24425" s="1">
        <v>58225</v>
      </c>
      <c r="B24425" t="s">
        <v>7275</v>
      </c>
      <c r="C24425" t="s">
        <v>12817</v>
      </c>
      <c r="D24425" t="s">
        <v>12818</v>
      </c>
      <c r="E24425" t="s">
        <v>12854</v>
      </c>
      <c r="F24425">
        <v>48.610399999999998</v>
      </c>
      <c r="G24425">
        <v>-97.215599999999995</v>
      </c>
      <c r="I24425" t="str">
        <f>TEXT(A24425,"00000")</f>
        <v>58225</v>
      </c>
    </row>
    <row r="24426" spans="1:9" x14ac:dyDescent="0.25">
      <c r="A24426" s="1">
        <v>58227</v>
      </c>
      <c r="B24426" t="s">
        <v>3891</v>
      </c>
      <c r="C24426" t="s">
        <v>12817</v>
      </c>
      <c r="D24426" t="s">
        <v>12818</v>
      </c>
      <c r="E24426" t="s">
        <v>12850</v>
      </c>
      <c r="F24426">
        <v>48.499699999999997</v>
      </c>
      <c r="G24426">
        <v>-97.893199999999993</v>
      </c>
      <c r="I24426" t="str">
        <f>TEXT(A24426,"00000")</f>
        <v>58227</v>
      </c>
    </row>
    <row r="24427" spans="1:9" x14ac:dyDescent="0.25">
      <c r="A24427" s="1">
        <v>58228</v>
      </c>
      <c r="B24427" t="s">
        <v>12858</v>
      </c>
      <c r="C24427" t="s">
        <v>12817</v>
      </c>
      <c r="D24427" t="s">
        <v>12818</v>
      </c>
      <c r="E24427" t="s">
        <v>12848</v>
      </c>
      <c r="F24427">
        <v>47.921399999999998</v>
      </c>
      <c r="G24427">
        <v>-97.263000000000005</v>
      </c>
      <c r="I24427" t="str">
        <f>TEXT(A24427,"00000")</f>
        <v>58228</v>
      </c>
    </row>
    <row r="24428" spans="1:9" x14ac:dyDescent="0.25">
      <c r="A24428" s="1">
        <v>58229</v>
      </c>
      <c r="B24428" t="s">
        <v>6349</v>
      </c>
      <c r="C24428" t="s">
        <v>12817</v>
      </c>
      <c r="D24428" t="s">
        <v>12818</v>
      </c>
      <c r="E24428" t="s">
        <v>12850</v>
      </c>
      <c r="F24428">
        <v>48.481900000000003</v>
      </c>
      <c r="G24428">
        <v>-98.206599999999995</v>
      </c>
      <c r="I24428" t="str">
        <f>TEXT(A24428,"00000")</f>
        <v>58229</v>
      </c>
    </row>
    <row r="24429" spans="1:9" x14ac:dyDescent="0.25">
      <c r="A24429" s="1">
        <v>58230</v>
      </c>
      <c r="B24429" t="s">
        <v>8888</v>
      </c>
      <c r="C24429" t="s">
        <v>12817</v>
      </c>
      <c r="D24429" t="s">
        <v>12818</v>
      </c>
      <c r="E24429" t="s">
        <v>8472</v>
      </c>
      <c r="F24429">
        <v>47.5306</v>
      </c>
      <c r="G24429">
        <v>-97.744200000000006</v>
      </c>
      <c r="I24429" t="str">
        <f>TEXT(A24429,"00000")</f>
        <v>58230</v>
      </c>
    </row>
    <row r="24430" spans="1:9" x14ac:dyDescent="0.25">
      <c r="A24430" s="1">
        <v>58231</v>
      </c>
      <c r="B24430" t="s">
        <v>12859</v>
      </c>
      <c r="C24430" t="s">
        <v>12817</v>
      </c>
      <c r="D24430" t="s">
        <v>12818</v>
      </c>
      <c r="E24430" t="s">
        <v>12850</v>
      </c>
      <c r="F24430">
        <v>48.221200000000003</v>
      </c>
      <c r="G24430">
        <v>-97.802199999999999</v>
      </c>
      <c r="I24430" t="str">
        <f>TEXT(A24430,"00000")</f>
        <v>58231</v>
      </c>
    </row>
    <row r="24431" spans="1:9" x14ac:dyDescent="0.25">
      <c r="A24431" s="1">
        <v>58233</v>
      </c>
      <c r="B24431" t="s">
        <v>12860</v>
      </c>
      <c r="C24431" t="s">
        <v>12817</v>
      </c>
      <c r="D24431" t="s">
        <v>12818</v>
      </c>
      <c r="E24431" t="s">
        <v>12850</v>
      </c>
      <c r="F24431">
        <v>48.225099999999998</v>
      </c>
      <c r="G24431">
        <v>-97.460499999999996</v>
      </c>
      <c r="I24431" t="str">
        <f>TEXT(A24431,"00000")</f>
        <v>58233</v>
      </c>
    </row>
    <row r="24432" spans="1:9" x14ac:dyDescent="0.25">
      <c r="A24432" s="1">
        <v>58235</v>
      </c>
      <c r="B24432" t="s">
        <v>12861</v>
      </c>
      <c r="C24432" t="s">
        <v>12817</v>
      </c>
      <c r="D24432" t="s">
        <v>12818</v>
      </c>
      <c r="E24432" t="s">
        <v>12848</v>
      </c>
      <c r="F24432">
        <v>48.085299999999997</v>
      </c>
      <c r="G24432">
        <v>-97.470600000000005</v>
      </c>
      <c r="I24432" t="str">
        <f>TEXT(A24432,"00000")</f>
        <v>58235</v>
      </c>
    </row>
    <row r="24433" spans="1:9" x14ac:dyDescent="0.25">
      <c r="A24433" s="1">
        <v>58236</v>
      </c>
      <c r="B24433" t="s">
        <v>12862</v>
      </c>
      <c r="C24433" t="s">
        <v>12817</v>
      </c>
      <c r="D24433" t="s">
        <v>12818</v>
      </c>
      <c r="E24433" t="s">
        <v>12854</v>
      </c>
      <c r="F24433">
        <v>48.720100000000002</v>
      </c>
      <c r="G24433">
        <v>-97.4696</v>
      </c>
      <c r="I24433" t="str">
        <f>TEXT(A24433,"00000")</f>
        <v>58236</v>
      </c>
    </row>
    <row r="24434" spans="1:9" x14ac:dyDescent="0.25">
      <c r="A24434" s="1">
        <v>58237</v>
      </c>
      <c r="B24434" t="s">
        <v>175</v>
      </c>
      <c r="C24434" t="s">
        <v>12817</v>
      </c>
      <c r="D24434" t="s">
        <v>12818</v>
      </c>
      <c r="E24434" t="s">
        <v>12850</v>
      </c>
      <c r="F24434">
        <v>48.412199999999999</v>
      </c>
      <c r="G24434">
        <v>-97.410600000000002</v>
      </c>
      <c r="I24434" t="str">
        <f>TEXT(A24434,"00000")</f>
        <v>58237</v>
      </c>
    </row>
    <row r="24435" spans="1:9" x14ac:dyDescent="0.25">
      <c r="A24435" s="1">
        <v>58238</v>
      </c>
      <c r="B24435" t="s">
        <v>280</v>
      </c>
      <c r="C24435" t="s">
        <v>12817</v>
      </c>
      <c r="D24435" t="s">
        <v>12818</v>
      </c>
      <c r="E24435" t="s">
        <v>12854</v>
      </c>
      <c r="F24435">
        <v>48.794199999999996</v>
      </c>
      <c r="G24435">
        <v>-97.469300000000004</v>
      </c>
      <c r="I24435" t="str">
        <f>TEXT(A24435,"00000")</f>
        <v>58238</v>
      </c>
    </row>
    <row r="24436" spans="1:9" x14ac:dyDescent="0.25">
      <c r="A24436" s="1">
        <v>58239</v>
      </c>
      <c r="B24436" t="s">
        <v>12863</v>
      </c>
      <c r="C24436" t="s">
        <v>12817</v>
      </c>
      <c r="D24436" t="s">
        <v>12818</v>
      </c>
      <c r="E24436" t="s">
        <v>12855</v>
      </c>
      <c r="F24436">
        <v>48.959400000000002</v>
      </c>
      <c r="G24436">
        <v>-98.723699999999994</v>
      </c>
      <c r="I24436" t="str">
        <f>TEXT(A24436,"00000")</f>
        <v>58239</v>
      </c>
    </row>
    <row r="24437" spans="1:9" x14ac:dyDescent="0.25">
      <c r="A24437" s="1">
        <v>58240</v>
      </c>
      <c r="B24437" t="s">
        <v>12864</v>
      </c>
      <c r="C24437" t="s">
        <v>12817</v>
      </c>
      <c r="D24437" t="s">
        <v>12818</v>
      </c>
      <c r="E24437" t="s">
        <v>12822</v>
      </c>
      <c r="F24437">
        <v>47.637999999999998</v>
      </c>
      <c r="G24437">
        <v>-97.432500000000005</v>
      </c>
      <c r="I24437" t="str">
        <f>TEXT(A24437,"00000")</f>
        <v>58240</v>
      </c>
    </row>
    <row r="24438" spans="1:9" x14ac:dyDescent="0.25">
      <c r="A24438" s="1">
        <v>58241</v>
      </c>
      <c r="B24438" t="s">
        <v>12865</v>
      </c>
      <c r="C24438" t="s">
        <v>12817</v>
      </c>
      <c r="D24438" t="s">
        <v>12818</v>
      </c>
      <c r="E24438" t="s">
        <v>12854</v>
      </c>
      <c r="F24438">
        <v>48.720300000000002</v>
      </c>
      <c r="G24438">
        <v>-97.699299999999994</v>
      </c>
      <c r="I24438" t="str">
        <f>TEXT(A24438,"00000")</f>
        <v>58241</v>
      </c>
    </row>
    <row r="24439" spans="1:9" x14ac:dyDescent="0.25">
      <c r="A24439" s="1">
        <v>58243</v>
      </c>
      <c r="B24439" t="s">
        <v>12866</v>
      </c>
      <c r="C24439" t="s">
        <v>12817</v>
      </c>
      <c r="D24439" t="s">
        <v>12818</v>
      </c>
      <c r="E24439" t="s">
        <v>12850</v>
      </c>
      <c r="F24439">
        <v>48.519799999999996</v>
      </c>
      <c r="G24439">
        <v>-97.618300000000005</v>
      </c>
      <c r="I24439" t="str">
        <f>TEXT(A24439,"00000")</f>
        <v>58243</v>
      </c>
    </row>
    <row r="24440" spans="1:9" x14ac:dyDescent="0.25">
      <c r="A24440" s="1">
        <v>58244</v>
      </c>
      <c r="B24440" t="s">
        <v>10780</v>
      </c>
      <c r="C24440" t="s">
        <v>12817</v>
      </c>
      <c r="D24440" t="s">
        <v>12818</v>
      </c>
      <c r="E24440" t="s">
        <v>12848</v>
      </c>
      <c r="F24440">
        <v>48.151400000000002</v>
      </c>
      <c r="G24440">
        <v>-97.644300000000001</v>
      </c>
      <c r="I24440" t="str">
        <f>TEXT(A24440,"00000")</f>
        <v>58244</v>
      </c>
    </row>
    <row r="24441" spans="1:9" x14ac:dyDescent="0.25">
      <c r="A24441" s="1">
        <v>58249</v>
      </c>
      <c r="B24441" t="s">
        <v>12867</v>
      </c>
      <c r="C24441" t="s">
        <v>12817</v>
      </c>
      <c r="D24441" t="s">
        <v>12818</v>
      </c>
      <c r="E24441" t="s">
        <v>12855</v>
      </c>
      <c r="F24441">
        <v>48.7866</v>
      </c>
      <c r="G24441">
        <v>-98.3566</v>
      </c>
      <c r="I24441" t="str">
        <f>TEXT(A24441,"00000")</f>
        <v>58249</v>
      </c>
    </row>
    <row r="24442" spans="1:9" x14ac:dyDescent="0.25">
      <c r="A24442" s="1">
        <v>58250</v>
      </c>
      <c r="B24442" t="s">
        <v>12868</v>
      </c>
      <c r="C24442" t="s">
        <v>12817</v>
      </c>
      <c r="D24442" t="s">
        <v>12818</v>
      </c>
      <c r="E24442" t="s">
        <v>12850</v>
      </c>
      <c r="F24442">
        <v>48.295200000000001</v>
      </c>
      <c r="G24442">
        <v>-98.007000000000005</v>
      </c>
      <c r="I24442" t="str">
        <f>TEXT(A24442,"00000")</f>
        <v>58250</v>
      </c>
    </row>
    <row r="24443" spans="1:9" x14ac:dyDescent="0.25">
      <c r="A24443" s="1">
        <v>58251</v>
      </c>
      <c r="B24443" t="s">
        <v>12869</v>
      </c>
      <c r="C24443" t="s">
        <v>12817</v>
      </c>
      <c r="D24443" t="s">
        <v>12818</v>
      </c>
      <c r="E24443" t="s">
        <v>12848</v>
      </c>
      <c r="F24443">
        <v>47.911499999999997</v>
      </c>
      <c r="G24443">
        <v>-97.626400000000004</v>
      </c>
      <c r="I24443" t="str">
        <f>TEXT(A24443,"00000")</f>
        <v>58251</v>
      </c>
    </row>
    <row r="24444" spans="1:9" x14ac:dyDescent="0.25">
      <c r="A24444" s="1">
        <v>58254</v>
      </c>
      <c r="B24444" t="s">
        <v>12870</v>
      </c>
      <c r="C24444" t="s">
        <v>12817</v>
      </c>
      <c r="D24444" t="s">
        <v>12818</v>
      </c>
      <c r="E24444" t="s">
        <v>678</v>
      </c>
      <c r="F24444">
        <v>47.7639</v>
      </c>
      <c r="G24444">
        <v>-98.177300000000002</v>
      </c>
      <c r="I24444" t="str">
        <f>TEXT(A24444,"00000")</f>
        <v>58254</v>
      </c>
    </row>
    <row r="24445" spans="1:9" x14ac:dyDescent="0.25">
      <c r="A24445" s="1">
        <v>58255</v>
      </c>
      <c r="B24445" t="s">
        <v>12871</v>
      </c>
      <c r="C24445" t="s">
        <v>12817</v>
      </c>
      <c r="D24445" t="s">
        <v>12818</v>
      </c>
      <c r="E24445" t="s">
        <v>12855</v>
      </c>
      <c r="F24445">
        <v>48.998600000000003</v>
      </c>
      <c r="G24445">
        <v>-98.364800000000002</v>
      </c>
      <c r="I24445" t="str">
        <f>TEXT(A24445,"00000")</f>
        <v>58255</v>
      </c>
    </row>
    <row r="24446" spans="1:9" x14ac:dyDescent="0.25">
      <c r="A24446" s="1">
        <v>58256</v>
      </c>
      <c r="B24446" t="s">
        <v>12872</v>
      </c>
      <c r="C24446" t="s">
        <v>12817</v>
      </c>
      <c r="D24446" t="s">
        <v>12818</v>
      </c>
      <c r="E24446" t="s">
        <v>12848</v>
      </c>
      <c r="F24446">
        <v>48.085299999999997</v>
      </c>
      <c r="G24446">
        <v>-97.194299999999998</v>
      </c>
      <c r="I24446" t="str">
        <f>TEXT(A24446,"00000")</f>
        <v>58256</v>
      </c>
    </row>
    <row r="24447" spans="1:9" x14ac:dyDescent="0.25">
      <c r="A24447" s="1">
        <v>58257</v>
      </c>
      <c r="B24447" t="s">
        <v>3346</v>
      </c>
      <c r="C24447" t="s">
        <v>12817</v>
      </c>
      <c r="D24447" t="s">
        <v>12818</v>
      </c>
      <c r="E24447" t="s">
        <v>12822</v>
      </c>
      <c r="F24447">
        <v>47.501399999999997</v>
      </c>
      <c r="G24447">
        <v>-97.317599999999999</v>
      </c>
      <c r="I24447" t="str">
        <f>TEXT(A24447,"00000")</f>
        <v>58257</v>
      </c>
    </row>
    <row r="24448" spans="1:9" x14ac:dyDescent="0.25">
      <c r="A24448" s="1">
        <v>58258</v>
      </c>
      <c r="B24448" t="s">
        <v>12873</v>
      </c>
      <c r="C24448" t="s">
        <v>12817</v>
      </c>
      <c r="D24448" t="s">
        <v>12818</v>
      </c>
      <c r="E24448" t="s">
        <v>12848</v>
      </c>
      <c r="F24448">
        <v>48.007399999999997</v>
      </c>
      <c r="G24448">
        <v>-97.430499999999995</v>
      </c>
      <c r="I24448" t="str">
        <f>TEXT(A24448,"00000")</f>
        <v>58258</v>
      </c>
    </row>
    <row r="24449" spans="1:9" x14ac:dyDescent="0.25">
      <c r="A24449" s="1">
        <v>58259</v>
      </c>
      <c r="B24449" t="s">
        <v>10739</v>
      </c>
      <c r="C24449" t="s">
        <v>12817</v>
      </c>
      <c r="D24449" t="s">
        <v>12818</v>
      </c>
      <c r="E24449" t="s">
        <v>678</v>
      </c>
      <c r="F24449">
        <v>48.020400000000002</v>
      </c>
      <c r="G24449">
        <v>-98.118600000000001</v>
      </c>
      <c r="I24449" t="str">
        <f>TEXT(A24449,"00000")</f>
        <v>58259</v>
      </c>
    </row>
    <row r="24450" spans="1:9" x14ac:dyDescent="0.25">
      <c r="A24450" s="1">
        <v>58260</v>
      </c>
      <c r="B24450" t="s">
        <v>363</v>
      </c>
      <c r="C24450" t="s">
        <v>12817</v>
      </c>
      <c r="D24450" t="s">
        <v>12818</v>
      </c>
      <c r="E24450" t="s">
        <v>12855</v>
      </c>
      <c r="F24450">
        <v>48.616999999999997</v>
      </c>
      <c r="G24450">
        <v>-98.018299999999996</v>
      </c>
      <c r="I24450" t="str">
        <f>TEXT(A24450,"00000")</f>
        <v>58260</v>
      </c>
    </row>
    <row r="24451" spans="1:9" x14ac:dyDescent="0.25">
      <c r="A24451" s="1">
        <v>58261</v>
      </c>
      <c r="B24451" t="s">
        <v>12874</v>
      </c>
      <c r="C24451" t="s">
        <v>12817</v>
      </c>
      <c r="D24451" t="s">
        <v>12818</v>
      </c>
      <c r="E24451" t="s">
        <v>12850</v>
      </c>
      <c r="F24451">
        <v>48.26</v>
      </c>
      <c r="G24451">
        <v>-97.314400000000006</v>
      </c>
      <c r="I24451" t="str">
        <f>TEXT(A24451,"00000")</f>
        <v>58261</v>
      </c>
    </row>
    <row r="24452" spans="1:9" x14ac:dyDescent="0.25">
      <c r="A24452" s="1">
        <v>58262</v>
      </c>
      <c r="B24452" t="s">
        <v>11899</v>
      </c>
      <c r="C24452" t="s">
        <v>12817</v>
      </c>
      <c r="D24452" t="s">
        <v>12818</v>
      </c>
      <c r="E24452" t="s">
        <v>12854</v>
      </c>
      <c r="F24452">
        <v>48.693100000000001</v>
      </c>
      <c r="G24452">
        <v>-97.884100000000004</v>
      </c>
      <c r="I24452" t="str">
        <f>TEXT(A24452,"00000")</f>
        <v>58262</v>
      </c>
    </row>
    <row r="24453" spans="1:9" x14ac:dyDescent="0.25">
      <c r="A24453" s="1">
        <v>58265</v>
      </c>
      <c r="B24453" t="s">
        <v>12875</v>
      </c>
      <c r="C24453" t="s">
        <v>12817</v>
      </c>
      <c r="D24453" t="s">
        <v>12818</v>
      </c>
      <c r="E24453" t="s">
        <v>12854</v>
      </c>
      <c r="F24453">
        <v>48.979599999999998</v>
      </c>
      <c r="G24453">
        <v>-97.542699999999996</v>
      </c>
      <c r="I24453" t="str">
        <f>TEXT(A24453,"00000")</f>
        <v>58265</v>
      </c>
    </row>
    <row r="24454" spans="1:9" x14ac:dyDescent="0.25">
      <c r="A24454" s="1">
        <v>58266</v>
      </c>
      <c r="B24454" t="s">
        <v>3141</v>
      </c>
      <c r="C24454" t="s">
        <v>12817</v>
      </c>
      <c r="D24454" t="s">
        <v>12818</v>
      </c>
      <c r="E24454" t="s">
        <v>12848</v>
      </c>
      <c r="F24454">
        <v>47.9848</v>
      </c>
      <c r="G24454">
        <v>-97.833399999999997</v>
      </c>
      <c r="I24454" t="str">
        <f>TEXT(A24454,"00000")</f>
        <v>58266</v>
      </c>
    </row>
    <row r="24455" spans="1:9" x14ac:dyDescent="0.25">
      <c r="A24455" s="1">
        <v>58267</v>
      </c>
      <c r="B24455" t="s">
        <v>647</v>
      </c>
      <c r="C24455" t="s">
        <v>12817</v>
      </c>
      <c r="D24455" t="s">
        <v>12818</v>
      </c>
      <c r="E24455" t="s">
        <v>12848</v>
      </c>
      <c r="F24455">
        <v>47.759099999999997</v>
      </c>
      <c r="G24455">
        <v>-97.603800000000007</v>
      </c>
      <c r="I24455" t="str">
        <f>TEXT(A24455,"00000")</f>
        <v>58267</v>
      </c>
    </row>
    <row r="24456" spans="1:9" x14ac:dyDescent="0.25">
      <c r="A24456" s="1">
        <v>58269</v>
      </c>
      <c r="B24456" t="s">
        <v>12876</v>
      </c>
      <c r="C24456" t="s">
        <v>12817</v>
      </c>
      <c r="D24456" t="s">
        <v>12818</v>
      </c>
      <c r="E24456" t="s">
        <v>12855</v>
      </c>
      <c r="F24456">
        <v>48.668900000000001</v>
      </c>
      <c r="G24456">
        <v>-98.151200000000003</v>
      </c>
      <c r="I24456" t="str">
        <f>TEXT(A24456,"00000")</f>
        <v>58269</v>
      </c>
    </row>
    <row r="24457" spans="1:9" x14ac:dyDescent="0.25">
      <c r="A24457" s="1">
        <v>58270</v>
      </c>
      <c r="B24457" t="s">
        <v>12877</v>
      </c>
      <c r="C24457" t="s">
        <v>12817</v>
      </c>
      <c r="D24457" t="s">
        <v>12818</v>
      </c>
      <c r="E24457" t="s">
        <v>12850</v>
      </c>
      <c r="F24457">
        <v>48.4039</v>
      </c>
      <c r="G24457">
        <v>-97.743899999999996</v>
      </c>
      <c r="I24457" t="str">
        <f>TEXT(A24457,"00000")</f>
        <v>58270</v>
      </c>
    </row>
    <row r="24458" spans="1:9" x14ac:dyDescent="0.25">
      <c r="A24458" s="1">
        <v>58271</v>
      </c>
      <c r="B24458" t="s">
        <v>12854</v>
      </c>
      <c r="C24458" t="s">
        <v>12817</v>
      </c>
      <c r="D24458" t="s">
        <v>12818</v>
      </c>
      <c r="E24458" t="s">
        <v>12854</v>
      </c>
      <c r="F24458">
        <v>48.859000000000002</v>
      </c>
      <c r="G24458">
        <v>-97.288600000000002</v>
      </c>
      <c r="I24458" t="str">
        <f>TEXT(A24458,"00000")</f>
        <v>58271</v>
      </c>
    </row>
    <row r="24459" spans="1:9" x14ac:dyDescent="0.25">
      <c r="A24459" s="1">
        <v>58272</v>
      </c>
      <c r="B24459" t="s">
        <v>2453</v>
      </c>
      <c r="C24459" t="s">
        <v>12817</v>
      </c>
      <c r="D24459" t="s">
        <v>12818</v>
      </c>
      <c r="E24459" t="s">
        <v>678</v>
      </c>
      <c r="F24459">
        <v>47.997999999999998</v>
      </c>
      <c r="G24459">
        <v>-97.983999999999995</v>
      </c>
      <c r="I24459" t="str">
        <f>TEXT(A24459,"00000")</f>
        <v>58272</v>
      </c>
    </row>
    <row r="24460" spans="1:9" x14ac:dyDescent="0.25">
      <c r="A24460" s="1">
        <v>58273</v>
      </c>
      <c r="B24460" t="s">
        <v>12878</v>
      </c>
      <c r="C24460" t="s">
        <v>12817</v>
      </c>
      <c r="D24460" t="s">
        <v>12818</v>
      </c>
      <c r="E24460" t="s">
        <v>12850</v>
      </c>
      <c r="F24460">
        <v>48.2971</v>
      </c>
      <c r="G24460">
        <v>-97.7029</v>
      </c>
      <c r="I24460" t="str">
        <f>TEXT(A24460,"00000")</f>
        <v>58273</v>
      </c>
    </row>
    <row r="24461" spans="1:9" x14ac:dyDescent="0.25">
      <c r="A24461" s="1">
        <v>58274</v>
      </c>
      <c r="B24461" t="s">
        <v>871</v>
      </c>
      <c r="C24461" t="s">
        <v>12817</v>
      </c>
      <c r="D24461" t="s">
        <v>12818</v>
      </c>
      <c r="E24461" t="s">
        <v>12822</v>
      </c>
      <c r="F24461">
        <v>47.5015</v>
      </c>
      <c r="G24461">
        <v>-97.384299999999996</v>
      </c>
      <c r="I24461" t="str">
        <f>TEXT(A24461,"00000")</f>
        <v>58274</v>
      </c>
    </row>
    <row r="24462" spans="1:9" x14ac:dyDescent="0.25">
      <c r="A24462" s="1">
        <v>58275</v>
      </c>
      <c r="B24462" t="s">
        <v>7738</v>
      </c>
      <c r="C24462" t="s">
        <v>12817</v>
      </c>
      <c r="D24462" t="s">
        <v>12818</v>
      </c>
      <c r="E24462" t="s">
        <v>12848</v>
      </c>
      <c r="F24462">
        <v>47.706800000000001</v>
      </c>
      <c r="G24462">
        <v>-97.209199999999996</v>
      </c>
      <c r="I24462" t="str">
        <f>TEXT(A24462,"00000")</f>
        <v>58275</v>
      </c>
    </row>
    <row r="24463" spans="1:9" x14ac:dyDescent="0.25">
      <c r="A24463" s="1">
        <v>58276</v>
      </c>
      <c r="B24463" t="s">
        <v>4261</v>
      </c>
      <c r="C24463" t="s">
        <v>12817</v>
      </c>
      <c r="D24463" t="s">
        <v>12818</v>
      </c>
      <c r="E24463" t="s">
        <v>12854</v>
      </c>
      <c r="F24463">
        <v>48.6252</v>
      </c>
      <c r="G24463">
        <v>-97.454499999999996</v>
      </c>
      <c r="I24463" t="str">
        <f>TEXT(A24463,"00000")</f>
        <v>58276</v>
      </c>
    </row>
    <row r="24464" spans="1:9" x14ac:dyDescent="0.25">
      <c r="A24464" s="1">
        <v>58277</v>
      </c>
      <c r="B24464" t="s">
        <v>329</v>
      </c>
      <c r="C24464" t="s">
        <v>12817</v>
      </c>
      <c r="D24464" t="s">
        <v>12818</v>
      </c>
      <c r="E24464" t="s">
        <v>8472</v>
      </c>
      <c r="F24464">
        <v>47.606200000000001</v>
      </c>
      <c r="G24464">
        <v>-97.905100000000004</v>
      </c>
      <c r="I24464" t="str">
        <f>TEXT(A24464,"00000")</f>
        <v>58277</v>
      </c>
    </row>
    <row r="24465" spans="1:9" x14ac:dyDescent="0.25">
      <c r="A24465" s="1">
        <v>58278</v>
      </c>
      <c r="B24465" t="s">
        <v>1457</v>
      </c>
      <c r="C24465" t="s">
        <v>12817</v>
      </c>
      <c r="D24465" t="s">
        <v>12818</v>
      </c>
      <c r="E24465" t="s">
        <v>12848</v>
      </c>
      <c r="F24465">
        <v>47.776600000000002</v>
      </c>
      <c r="G24465">
        <v>-97.096199999999996</v>
      </c>
      <c r="I24465" t="str">
        <f>TEXT(A24465,"00000")</f>
        <v>58278</v>
      </c>
    </row>
    <row r="24466" spans="1:9" x14ac:dyDescent="0.25">
      <c r="A24466" s="1">
        <v>58281</v>
      </c>
      <c r="B24466" t="s">
        <v>60</v>
      </c>
      <c r="C24466" t="s">
        <v>12817</v>
      </c>
      <c r="D24466" t="s">
        <v>12818</v>
      </c>
      <c r="E24466" t="s">
        <v>12855</v>
      </c>
      <c r="F24466">
        <v>48.921599999999998</v>
      </c>
      <c r="G24466">
        <v>-98.559600000000003</v>
      </c>
      <c r="I24466" t="str">
        <f>TEXT(A24466,"00000")</f>
        <v>58281</v>
      </c>
    </row>
    <row r="24467" spans="1:9" x14ac:dyDescent="0.25">
      <c r="A24467" s="1">
        <v>58282</v>
      </c>
      <c r="B24467" t="s">
        <v>7401</v>
      </c>
      <c r="C24467" t="s">
        <v>12817</v>
      </c>
      <c r="D24467" t="s">
        <v>12818</v>
      </c>
      <c r="E24467" t="s">
        <v>12854</v>
      </c>
      <c r="F24467">
        <v>48.880800000000001</v>
      </c>
      <c r="G24467">
        <v>-97.797399999999996</v>
      </c>
      <c r="I24467" t="str">
        <f>TEXT(A24467,"00000")</f>
        <v>58282</v>
      </c>
    </row>
    <row r="24468" spans="1:9" x14ac:dyDescent="0.25">
      <c r="A24468" s="1">
        <v>58301</v>
      </c>
      <c r="B24468" t="s">
        <v>12879</v>
      </c>
      <c r="C24468" t="s">
        <v>12817</v>
      </c>
      <c r="D24468" t="s">
        <v>12818</v>
      </c>
      <c r="E24468" t="s">
        <v>1657</v>
      </c>
      <c r="F24468">
        <v>48.113199999999999</v>
      </c>
      <c r="G24468">
        <v>-98.861599999999996</v>
      </c>
      <c r="I24468" t="str">
        <f>TEXT(A24468,"00000")</f>
        <v>58301</v>
      </c>
    </row>
    <row r="24469" spans="1:9" x14ac:dyDescent="0.25">
      <c r="A24469" s="1">
        <v>58310</v>
      </c>
      <c r="B24469" t="s">
        <v>12880</v>
      </c>
      <c r="C24469" t="s">
        <v>12817</v>
      </c>
      <c r="D24469" t="s">
        <v>12818</v>
      </c>
      <c r="E24469" t="s">
        <v>12881</v>
      </c>
      <c r="F24469">
        <v>48.622799999999998</v>
      </c>
      <c r="G24469">
        <v>-99.493200000000002</v>
      </c>
      <c r="I24469" t="str">
        <f>TEXT(A24469,"00000")</f>
        <v>58310</v>
      </c>
    </row>
    <row r="24470" spans="1:9" x14ac:dyDescent="0.25">
      <c r="A24470" s="1">
        <v>58311</v>
      </c>
      <c r="B24470" t="s">
        <v>12882</v>
      </c>
      <c r="C24470" t="s">
        <v>12817</v>
      </c>
      <c r="D24470" t="s">
        <v>12818</v>
      </c>
      <c r="E24470" t="s">
        <v>12855</v>
      </c>
      <c r="F24470">
        <v>48.652500000000003</v>
      </c>
      <c r="G24470">
        <v>-98.579499999999996</v>
      </c>
      <c r="I24470" t="str">
        <f>TEXT(A24470,"00000")</f>
        <v>58311</v>
      </c>
    </row>
    <row r="24471" spans="1:9" x14ac:dyDescent="0.25">
      <c r="A24471" s="1">
        <v>58313</v>
      </c>
      <c r="B24471" t="s">
        <v>12883</v>
      </c>
      <c r="C24471" t="s">
        <v>12817</v>
      </c>
      <c r="D24471" t="s">
        <v>12818</v>
      </c>
      <c r="E24471" t="s">
        <v>7773</v>
      </c>
      <c r="F24471">
        <v>48.166699999999999</v>
      </c>
      <c r="G24471">
        <v>-100.0371</v>
      </c>
      <c r="I24471" t="str">
        <f>TEXT(A24471,"00000")</f>
        <v>58313</v>
      </c>
    </row>
    <row r="24472" spans="1:9" x14ac:dyDescent="0.25">
      <c r="A24472" s="1">
        <v>58316</v>
      </c>
      <c r="B24472" t="s">
        <v>12884</v>
      </c>
      <c r="C24472" t="s">
        <v>12817</v>
      </c>
      <c r="D24472" t="s">
        <v>12818</v>
      </c>
      <c r="E24472" t="s">
        <v>12881</v>
      </c>
      <c r="F24472">
        <v>48.837899999999998</v>
      </c>
      <c r="G24472">
        <v>-99.768799999999999</v>
      </c>
      <c r="I24472" t="str">
        <f>TEXT(A24472,"00000")</f>
        <v>58316</v>
      </c>
    </row>
    <row r="24473" spans="1:9" x14ac:dyDescent="0.25">
      <c r="A24473" s="1">
        <v>58317</v>
      </c>
      <c r="B24473" t="s">
        <v>12885</v>
      </c>
      <c r="C24473" t="s">
        <v>12817</v>
      </c>
      <c r="D24473" t="s">
        <v>12818</v>
      </c>
      <c r="E24473" t="s">
        <v>12886</v>
      </c>
      <c r="F24473">
        <v>48.625799999999998</v>
      </c>
      <c r="G24473">
        <v>-99.377899999999997</v>
      </c>
      <c r="I24473" t="str">
        <f>TEXT(A24473,"00000")</f>
        <v>58317</v>
      </c>
    </row>
    <row r="24474" spans="1:9" x14ac:dyDescent="0.25">
      <c r="A24474" s="1">
        <v>58318</v>
      </c>
      <c r="B24474" t="s">
        <v>12887</v>
      </c>
      <c r="C24474" t="s">
        <v>12817</v>
      </c>
      <c r="D24474" t="s">
        <v>12818</v>
      </c>
      <c r="E24474" t="s">
        <v>12887</v>
      </c>
      <c r="F24474">
        <v>48.845100000000002</v>
      </c>
      <c r="G24474">
        <v>-100.4329</v>
      </c>
      <c r="I24474" t="str">
        <f>TEXT(A24474,"00000")</f>
        <v>58318</v>
      </c>
    </row>
    <row r="24475" spans="1:9" x14ac:dyDescent="0.25">
      <c r="A24475" s="1">
        <v>58321</v>
      </c>
      <c r="B24475" t="s">
        <v>12888</v>
      </c>
      <c r="C24475" t="s">
        <v>12817</v>
      </c>
      <c r="D24475" t="s">
        <v>12818</v>
      </c>
      <c r="E24475" t="s">
        <v>1657</v>
      </c>
      <c r="F24475">
        <v>48.225499999999997</v>
      </c>
      <c r="G24475">
        <v>-98.355900000000005</v>
      </c>
      <c r="I24475" t="str">
        <f>TEXT(A24475,"00000")</f>
        <v>58321</v>
      </c>
    </row>
    <row r="24476" spans="1:9" x14ac:dyDescent="0.25">
      <c r="A24476" s="1">
        <v>58323</v>
      </c>
      <c r="B24476" t="s">
        <v>4013</v>
      </c>
      <c r="C24476" t="s">
        <v>12817</v>
      </c>
      <c r="D24476" t="s">
        <v>12818</v>
      </c>
      <c r="E24476" t="s">
        <v>12855</v>
      </c>
      <c r="F24476">
        <v>48.850999999999999</v>
      </c>
      <c r="G24476">
        <v>-98.880799999999994</v>
      </c>
      <c r="I24476" t="str">
        <f>TEXT(A24476,"00000")</f>
        <v>58323</v>
      </c>
    </row>
    <row r="24477" spans="1:9" x14ac:dyDescent="0.25">
      <c r="A24477" s="1">
        <v>58324</v>
      </c>
      <c r="B24477" t="s">
        <v>12889</v>
      </c>
      <c r="C24477" t="s">
        <v>12817</v>
      </c>
      <c r="D24477" t="s">
        <v>12818</v>
      </c>
      <c r="E24477" t="s">
        <v>12886</v>
      </c>
      <c r="F24477">
        <v>48.486699999999999</v>
      </c>
      <c r="G24477">
        <v>-99.209900000000005</v>
      </c>
      <c r="I24477" t="str">
        <f>TEXT(A24477,"00000")</f>
        <v>58324</v>
      </c>
    </row>
    <row r="24478" spans="1:9" x14ac:dyDescent="0.25">
      <c r="A24478" s="1">
        <v>58325</v>
      </c>
      <c r="B24478" t="s">
        <v>12890</v>
      </c>
      <c r="C24478" t="s">
        <v>12817</v>
      </c>
      <c r="D24478" t="s">
        <v>12818</v>
      </c>
      <c r="E24478" t="s">
        <v>1657</v>
      </c>
      <c r="F24478">
        <v>48.286200000000001</v>
      </c>
      <c r="G24478">
        <v>-99.141199999999998</v>
      </c>
      <c r="I24478" t="str">
        <f>TEXT(A24478,"00000")</f>
        <v>58325</v>
      </c>
    </row>
    <row r="24479" spans="1:9" x14ac:dyDescent="0.25">
      <c r="A24479" s="1">
        <v>58327</v>
      </c>
      <c r="B24479" t="s">
        <v>12891</v>
      </c>
      <c r="C24479" t="s">
        <v>12817</v>
      </c>
      <c r="D24479" t="s">
        <v>12818</v>
      </c>
      <c r="E24479" t="s">
        <v>1657</v>
      </c>
      <c r="F24479">
        <v>48.091000000000001</v>
      </c>
      <c r="G24479">
        <v>-98.573099999999997</v>
      </c>
      <c r="I24479" t="str">
        <f>TEXT(A24479,"00000")</f>
        <v>58327</v>
      </c>
    </row>
    <row r="24480" spans="1:9" x14ac:dyDescent="0.25">
      <c r="A24480" s="1">
        <v>58329</v>
      </c>
      <c r="B24480" t="s">
        <v>12892</v>
      </c>
      <c r="C24480" t="s">
        <v>12817</v>
      </c>
      <c r="D24480" t="s">
        <v>12818</v>
      </c>
      <c r="E24480" t="s">
        <v>12881</v>
      </c>
      <c r="F24480">
        <v>48.856099999999998</v>
      </c>
      <c r="G24480">
        <v>-100.0241</v>
      </c>
      <c r="I24480" t="str">
        <f>TEXT(A24480,"00000")</f>
        <v>58329</v>
      </c>
    </row>
    <row r="24481" spans="1:9" x14ac:dyDescent="0.25">
      <c r="A24481" s="1">
        <v>58330</v>
      </c>
      <c r="B24481" t="s">
        <v>10923</v>
      </c>
      <c r="C24481" t="s">
        <v>12817</v>
      </c>
      <c r="D24481" t="s">
        <v>12818</v>
      </c>
      <c r="E24481" t="s">
        <v>1657</v>
      </c>
      <c r="F24481">
        <v>48.430799999999998</v>
      </c>
      <c r="G24481">
        <v>-98.445800000000006</v>
      </c>
      <c r="I24481" t="str">
        <f>TEXT(A24481,"00000")</f>
        <v>58330</v>
      </c>
    </row>
    <row r="24482" spans="1:9" x14ac:dyDescent="0.25">
      <c r="A24482" s="1">
        <v>58331</v>
      </c>
      <c r="B24482" t="s">
        <v>12893</v>
      </c>
      <c r="C24482" t="s">
        <v>12817</v>
      </c>
      <c r="D24482" t="s">
        <v>12818</v>
      </c>
      <c r="E24482" t="s">
        <v>12886</v>
      </c>
      <c r="F24482">
        <v>48.6355</v>
      </c>
      <c r="G24482">
        <v>-99.111500000000007</v>
      </c>
      <c r="I24482" t="str">
        <f>TEXT(A24482,"00000")</f>
        <v>58331</v>
      </c>
    </row>
    <row r="24483" spans="1:9" x14ac:dyDescent="0.25">
      <c r="A24483" s="1">
        <v>58332</v>
      </c>
      <c r="B24483" t="s">
        <v>12894</v>
      </c>
      <c r="C24483" t="s">
        <v>12817</v>
      </c>
      <c r="D24483" t="s">
        <v>12818</v>
      </c>
      <c r="E24483" t="s">
        <v>1312</v>
      </c>
      <c r="F24483">
        <v>48.041899999999998</v>
      </c>
      <c r="G24483">
        <v>-99.761700000000005</v>
      </c>
      <c r="I24483" t="str">
        <f>TEXT(A24483,"00000")</f>
        <v>58332</v>
      </c>
    </row>
    <row r="24484" spans="1:9" x14ac:dyDescent="0.25">
      <c r="A24484" s="1">
        <v>58335</v>
      </c>
      <c r="B24484" t="s">
        <v>12895</v>
      </c>
      <c r="C24484" t="s">
        <v>12817</v>
      </c>
      <c r="D24484" t="s">
        <v>12818</v>
      </c>
      <c r="E24484" t="s">
        <v>1312</v>
      </c>
      <c r="F24484">
        <v>47.981099999999998</v>
      </c>
      <c r="G24484">
        <v>-99.026399999999995</v>
      </c>
      <c r="I24484" t="str">
        <f>TEXT(A24484,"00000")</f>
        <v>58335</v>
      </c>
    </row>
    <row r="24485" spans="1:9" x14ac:dyDescent="0.25">
      <c r="A24485" s="1">
        <v>58338</v>
      </c>
      <c r="B24485" t="s">
        <v>12</v>
      </c>
      <c r="C24485" t="s">
        <v>12817</v>
      </c>
      <c r="D24485" t="s">
        <v>12818</v>
      </c>
      <c r="E24485" t="s">
        <v>1657</v>
      </c>
      <c r="F24485">
        <v>48.5229</v>
      </c>
      <c r="G24485">
        <v>-98.654300000000006</v>
      </c>
      <c r="I24485" t="str">
        <f>TEXT(A24485,"00000")</f>
        <v>58338</v>
      </c>
    </row>
    <row r="24486" spans="1:9" x14ac:dyDescent="0.25">
      <c r="A24486" s="1">
        <v>58339</v>
      </c>
      <c r="B24486" t="s">
        <v>12896</v>
      </c>
      <c r="C24486" t="s">
        <v>12817</v>
      </c>
      <c r="D24486" t="s">
        <v>12818</v>
      </c>
      <c r="E24486" t="s">
        <v>12886</v>
      </c>
      <c r="F24486">
        <v>48.900100000000002</v>
      </c>
      <c r="G24486">
        <v>-99.427800000000005</v>
      </c>
      <c r="I24486" t="str">
        <f>TEXT(A24486,"00000")</f>
        <v>58339</v>
      </c>
    </row>
    <row r="24487" spans="1:9" x14ac:dyDescent="0.25">
      <c r="A24487" s="1">
        <v>58341</v>
      </c>
      <c r="B24487" t="s">
        <v>11293</v>
      </c>
      <c r="C24487" t="s">
        <v>12817</v>
      </c>
      <c r="D24487" t="s">
        <v>12818</v>
      </c>
      <c r="E24487" t="s">
        <v>863</v>
      </c>
      <c r="F24487">
        <v>47.703499999999998</v>
      </c>
      <c r="G24487">
        <v>-99.747799999999998</v>
      </c>
      <c r="I24487" t="str">
        <f>TEXT(A24487,"00000")</f>
        <v>58341</v>
      </c>
    </row>
    <row r="24488" spans="1:9" x14ac:dyDescent="0.25">
      <c r="A24488" s="1">
        <v>58343</v>
      </c>
      <c r="B24488" t="s">
        <v>990</v>
      </c>
      <c r="C24488" t="s">
        <v>12817</v>
      </c>
      <c r="D24488" t="s">
        <v>12818</v>
      </c>
      <c r="E24488" t="s">
        <v>1312</v>
      </c>
      <c r="F24488">
        <v>48.338799999999999</v>
      </c>
      <c r="G24488">
        <v>-99.671300000000002</v>
      </c>
      <c r="I24488" t="str">
        <f>TEXT(A24488,"00000")</f>
        <v>58343</v>
      </c>
    </row>
    <row r="24489" spans="1:9" x14ac:dyDescent="0.25">
      <c r="A24489" s="1">
        <v>58344</v>
      </c>
      <c r="B24489" t="s">
        <v>11365</v>
      </c>
      <c r="C24489" t="s">
        <v>12817</v>
      </c>
      <c r="D24489" t="s">
        <v>12818</v>
      </c>
      <c r="E24489" t="s">
        <v>678</v>
      </c>
      <c r="F24489">
        <v>47.972000000000001</v>
      </c>
      <c r="G24489">
        <v>-98.324600000000004</v>
      </c>
      <c r="I24489" t="str">
        <f>TEXT(A24489,"00000")</f>
        <v>58344</v>
      </c>
    </row>
    <row r="24490" spans="1:9" x14ac:dyDescent="0.25">
      <c r="A24490" s="1">
        <v>58345</v>
      </c>
      <c r="B24490" t="s">
        <v>4719</v>
      </c>
      <c r="C24490" t="s">
        <v>12817</v>
      </c>
      <c r="D24490" t="s">
        <v>12818</v>
      </c>
      <c r="E24490" t="s">
        <v>1657</v>
      </c>
      <c r="F24490">
        <v>48.3033</v>
      </c>
      <c r="G24490">
        <v>-98.414199999999994</v>
      </c>
      <c r="I24490" t="str">
        <f>TEXT(A24490,"00000")</f>
        <v>58345</v>
      </c>
    </row>
    <row r="24491" spans="1:9" x14ac:dyDescent="0.25">
      <c r="A24491" s="1">
        <v>58346</v>
      </c>
      <c r="B24491" t="s">
        <v>40</v>
      </c>
      <c r="C24491" t="s">
        <v>12817</v>
      </c>
      <c r="D24491" t="s">
        <v>12818</v>
      </c>
      <c r="E24491" t="s">
        <v>1312</v>
      </c>
      <c r="F24491">
        <v>48.288899999999998</v>
      </c>
      <c r="G24491">
        <v>-99.437600000000003</v>
      </c>
      <c r="I24491" t="str">
        <f>TEXT(A24491,"00000")</f>
        <v>58346</v>
      </c>
    </row>
    <row r="24492" spans="1:9" x14ac:dyDescent="0.25">
      <c r="A24492" s="1">
        <v>58348</v>
      </c>
      <c r="B24492" t="s">
        <v>12897</v>
      </c>
      <c r="C24492" t="s">
        <v>12817</v>
      </c>
      <c r="D24492" t="s">
        <v>12818</v>
      </c>
      <c r="E24492" t="s">
        <v>1312</v>
      </c>
      <c r="F24492">
        <v>47.962499999999999</v>
      </c>
      <c r="G24492">
        <v>-99.530100000000004</v>
      </c>
      <c r="I24492" t="str">
        <f>TEXT(A24492,"00000")</f>
        <v>58348</v>
      </c>
    </row>
    <row r="24493" spans="1:9" x14ac:dyDescent="0.25">
      <c r="A24493" s="1">
        <v>58351</v>
      </c>
      <c r="B24493" t="s">
        <v>12898</v>
      </c>
      <c r="C24493" t="s">
        <v>12817</v>
      </c>
      <c r="D24493" t="s">
        <v>12818</v>
      </c>
      <c r="E24493" t="s">
        <v>1312</v>
      </c>
      <c r="F24493">
        <v>48.069800000000001</v>
      </c>
      <c r="G24493">
        <v>-99.274299999999997</v>
      </c>
      <c r="I24493" t="str">
        <f>TEXT(A24493,"00000")</f>
        <v>58351</v>
      </c>
    </row>
    <row r="24494" spans="1:9" x14ac:dyDescent="0.25">
      <c r="A24494" s="1">
        <v>58352</v>
      </c>
      <c r="B24494" t="s">
        <v>12899</v>
      </c>
      <c r="C24494" t="s">
        <v>12817</v>
      </c>
      <c r="D24494" t="s">
        <v>12818</v>
      </c>
      <c r="E24494" t="s">
        <v>12855</v>
      </c>
      <c r="F24494">
        <v>48.669400000000003</v>
      </c>
      <c r="G24494">
        <v>-98.835499999999996</v>
      </c>
      <c r="I24494" t="str">
        <f>TEXT(A24494,"00000")</f>
        <v>58352</v>
      </c>
    </row>
    <row r="24495" spans="1:9" x14ac:dyDescent="0.25">
      <c r="A24495" s="1">
        <v>58353</v>
      </c>
      <c r="B24495" t="s">
        <v>12900</v>
      </c>
      <c r="C24495" t="s">
        <v>12817</v>
      </c>
      <c r="D24495" t="s">
        <v>12818</v>
      </c>
      <c r="E24495" t="s">
        <v>12881</v>
      </c>
      <c r="F24495">
        <v>48.632899999999999</v>
      </c>
      <c r="G24495">
        <v>-99.595699999999994</v>
      </c>
      <c r="I24495" t="str">
        <f>TEXT(A24495,"00000")</f>
        <v>58353</v>
      </c>
    </row>
    <row r="24496" spans="1:9" x14ac:dyDescent="0.25">
      <c r="A24496" s="1">
        <v>58355</v>
      </c>
      <c r="B24496" t="s">
        <v>12901</v>
      </c>
      <c r="C24496" t="s">
        <v>12817</v>
      </c>
      <c r="D24496" t="s">
        <v>12818</v>
      </c>
      <c r="E24496" t="s">
        <v>12855</v>
      </c>
      <c r="F24496">
        <v>48.577199999999998</v>
      </c>
      <c r="G24496">
        <v>-98.370400000000004</v>
      </c>
      <c r="I24496" t="str">
        <f>TEXT(A24496,"00000")</f>
        <v>58355</v>
      </c>
    </row>
    <row r="24497" spans="1:9" x14ac:dyDescent="0.25">
      <c r="A24497" s="1">
        <v>58356</v>
      </c>
      <c r="B24497" t="s">
        <v>12902</v>
      </c>
      <c r="C24497" t="s">
        <v>12817</v>
      </c>
      <c r="D24497" t="s">
        <v>12818</v>
      </c>
      <c r="E24497" t="s">
        <v>12903</v>
      </c>
      <c r="F24497">
        <v>47.717399999999998</v>
      </c>
      <c r="G24497">
        <v>-98.898700000000005</v>
      </c>
      <c r="I24497" t="str">
        <f>TEXT(A24497,"00000")</f>
        <v>58356</v>
      </c>
    </row>
    <row r="24498" spans="1:9" x14ac:dyDescent="0.25">
      <c r="A24498" s="1">
        <v>58357</v>
      </c>
      <c r="B24498" t="s">
        <v>12904</v>
      </c>
      <c r="C24498" t="s">
        <v>12817</v>
      </c>
      <c r="D24498" t="s">
        <v>12818</v>
      </c>
      <c r="E24498" t="s">
        <v>1312</v>
      </c>
      <c r="F24498">
        <v>47.948700000000002</v>
      </c>
      <c r="G24498">
        <v>-99.140100000000004</v>
      </c>
      <c r="I24498" t="str">
        <f>TEXT(A24498,"00000")</f>
        <v>58357</v>
      </c>
    </row>
    <row r="24499" spans="1:9" x14ac:dyDescent="0.25">
      <c r="A24499" s="1">
        <v>58361</v>
      </c>
      <c r="B24499" t="s">
        <v>10574</v>
      </c>
      <c r="C24499" t="s">
        <v>12817</v>
      </c>
      <c r="D24499" t="s">
        <v>12818</v>
      </c>
      <c r="E24499" t="s">
        <v>678</v>
      </c>
      <c r="F24499">
        <v>47.769599999999997</v>
      </c>
      <c r="G24499">
        <v>-98.325999999999993</v>
      </c>
      <c r="I24499" t="str">
        <f>TEXT(A24499,"00000")</f>
        <v>58361</v>
      </c>
    </row>
    <row r="24500" spans="1:9" x14ac:dyDescent="0.25">
      <c r="A24500" s="1">
        <v>58362</v>
      </c>
      <c r="B24500" t="s">
        <v>3707</v>
      </c>
      <c r="C24500" t="s">
        <v>12817</v>
      </c>
      <c r="D24500" t="s">
        <v>12818</v>
      </c>
      <c r="E24500" t="s">
        <v>1657</v>
      </c>
      <c r="F24500">
        <v>48.2271</v>
      </c>
      <c r="G24500">
        <v>-99.0655</v>
      </c>
      <c r="I24500" t="str">
        <f>TEXT(A24500,"00000")</f>
        <v>58362</v>
      </c>
    </row>
    <row r="24501" spans="1:9" x14ac:dyDescent="0.25">
      <c r="A24501" s="1">
        <v>58363</v>
      </c>
      <c r="B24501" t="s">
        <v>12905</v>
      </c>
      <c r="C24501" t="s">
        <v>12817</v>
      </c>
      <c r="D24501" t="s">
        <v>12818</v>
      </c>
      <c r="E24501" t="s">
        <v>12886</v>
      </c>
      <c r="F24501">
        <v>48.754600000000003</v>
      </c>
      <c r="G24501">
        <v>-99.438400000000001</v>
      </c>
      <c r="I24501" t="str">
        <f>TEXT(A24501,"00000")</f>
        <v>58363</v>
      </c>
    </row>
    <row r="24502" spans="1:9" x14ac:dyDescent="0.25">
      <c r="A24502" s="1">
        <v>58365</v>
      </c>
      <c r="B24502" t="s">
        <v>12906</v>
      </c>
      <c r="C24502" t="s">
        <v>12817</v>
      </c>
      <c r="D24502" t="s">
        <v>12818</v>
      </c>
      <c r="E24502" t="s">
        <v>12886</v>
      </c>
      <c r="F24502">
        <v>48.821599999999997</v>
      </c>
      <c r="G24502">
        <v>-99.179599999999994</v>
      </c>
      <c r="I24502" t="str">
        <f>TEXT(A24502,"00000")</f>
        <v>58365</v>
      </c>
    </row>
    <row r="24503" spans="1:9" x14ac:dyDescent="0.25">
      <c r="A24503" s="1">
        <v>58366</v>
      </c>
      <c r="B24503" t="s">
        <v>12881</v>
      </c>
      <c r="C24503" t="s">
        <v>12817</v>
      </c>
      <c r="D24503" t="s">
        <v>12818</v>
      </c>
      <c r="E24503" t="s">
        <v>12881</v>
      </c>
      <c r="F24503">
        <v>48.700899999999997</v>
      </c>
      <c r="G24503">
        <v>-99.878500000000003</v>
      </c>
      <c r="I24503" t="str">
        <f>TEXT(A24503,"00000")</f>
        <v>58366</v>
      </c>
    </row>
    <row r="24504" spans="1:9" x14ac:dyDescent="0.25">
      <c r="A24504" s="1">
        <v>58367</v>
      </c>
      <c r="B24504" t="s">
        <v>12907</v>
      </c>
      <c r="C24504" t="s">
        <v>12817</v>
      </c>
      <c r="D24504" t="s">
        <v>12818</v>
      </c>
      <c r="E24504" t="s">
        <v>12881</v>
      </c>
      <c r="F24504">
        <v>48.859400000000001</v>
      </c>
      <c r="G24504">
        <v>-99.613399999999999</v>
      </c>
      <c r="I24504" t="str">
        <f>TEXT(A24504,"00000")</f>
        <v>58367</v>
      </c>
    </row>
    <row r="24505" spans="1:9" x14ac:dyDescent="0.25">
      <c r="A24505" s="1">
        <v>58368</v>
      </c>
      <c r="B24505" t="s">
        <v>8830</v>
      </c>
      <c r="C24505" t="s">
        <v>12817</v>
      </c>
      <c r="D24505" t="s">
        <v>12818</v>
      </c>
      <c r="E24505" t="s">
        <v>7773</v>
      </c>
      <c r="F24505">
        <v>48.2545</v>
      </c>
      <c r="G24505">
        <v>-99.989900000000006</v>
      </c>
      <c r="I24505" t="str">
        <f>TEXT(A24505,"00000")</f>
        <v>58368</v>
      </c>
    </row>
    <row r="24506" spans="1:9" x14ac:dyDescent="0.25">
      <c r="A24506" s="1">
        <v>58369</v>
      </c>
      <c r="B24506" t="s">
        <v>10446</v>
      </c>
      <c r="C24506" t="s">
        <v>12817</v>
      </c>
      <c r="D24506" t="s">
        <v>12818</v>
      </c>
      <c r="E24506" t="s">
        <v>12881</v>
      </c>
      <c r="F24506">
        <v>48.936599999999999</v>
      </c>
      <c r="G24506">
        <v>-99.764799999999994</v>
      </c>
      <c r="I24506" t="str">
        <f>TEXT(A24506,"00000")</f>
        <v>58369</v>
      </c>
    </row>
    <row r="24507" spans="1:9" x14ac:dyDescent="0.25">
      <c r="A24507" s="1">
        <v>58370</v>
      </c>
      <c r="B24507" t="s">
        <v>3842</v>
      </c>
      <c r="C24507" t="s">
        <v>12817</v>
      </c>
      <c r="D24507" t="s">
        <v>12818</v>
      </c>
      <c r="E24507" t="s">
        <v>1312</v>
      </c>
      <c r="F24507">
        <v>47.984999999999999</v>
      </c>
      <c r="G24507">
        <v>-98.872100000000003</v>
      </c>
      <c r="I24507" t="str">
        <f>TEXT(A24507,"00000")</f>
        <v>58370</v>
      </c>
    </row>
    <row r="24508" spans="1:9" x14ac:dyDescent="0.25">
      <c r="A24508" s="1">
        <v>58372</v>
      </c>
      <c r="B24508" t="s">
        <v>12908</v>
      </c>
      <c r="C24508" t="s">
        <v>12817</v>
      </c>
      <c r="D24508" t="s">
        <v>12818</v>
      </c>
      <c r="E24508" t="s">
        <v>12855</v>
      </c>
      <c r="F24508">
        <v>48.945799999999998</v>
      </c>
      <c r="G24508">
        <v>-98.995999999999995</v>
      </c>
      <c r="I24508" t="str">
        <f>TEXT(A24508,"00000")</f>
        <v>58372</v>
      </c>
    </row>
    <row r="24509" spans="1:9" x14ac:dyDescent="0.25">
      <c r="A24509" s="1">
        <v>58374</v>
      </c>
      <c r="B24509" t="s">
        <v>12909</v>
      </c>
      <c r="C24509" t="s">
        <v>12817</v>
      </c>
      <c r="D24509" t="s">
        <v>12818</v>
      </c>
      <c r="E24509" t="s">
        <v>12903</v>
      </c>
      <c r="F24509">
        <v>47.818399999999997</v>
      </c>
      <c r="G24509">
        <v>-99.058300000000003</v>
      </c>
      <c r="I24509" t="str">
        <f>TEXT(A24509,"00000")</f>
        <v>58374</v>
      </c>
    </row>
    <row r="24510" spans="1:9" x14ac:dyDescent="0.25">
      <c r="A24510" s="1">
        <v>58377</v>
      </c>
      <c r="B24510" t="s">
        <v>12910</v>
      </c>
      <c r="C24510" t="s">
        <v>12817</v>
      </c>
      <c r="D24510" t="s">
        <v>12818</v>
      </c>
      <c r="E24510" t="s">
        <v>1657</v>
      </c>
      <c r="F24510">
        <v>48.448799999999999</v>
      </c>
      <c r="G24510">
        <v>-98.853899999999996</v>
      </c>
      <c r="I24510" t="str">
        <f>TEXT(A24510,"00000")</f>
        <v>58377</v>
      </c>
    </row>
    <row r="24511" spans="1:9" x14ac:dyDescent="0.25">
      <c r="A24511" s="1">
        <v>58379</v>
      </c>
      <c r="B24511" t="s">
        <v>12911</v>
      </c>
      <c r="C24511" t="s">
        <v>12817</v>
      </c>
      <c r="D24511" t="s">
        <v>12818</v>
      </c>
      <c r="E24511" t="s">
        <v>1312</v>
      </c>
      <c r="F24511">
        <v>47.924700000000001</v>
      </c>
      <c r="G24511">
        <v>-98.816199999999995</v>
      </c>
      <c r="I24511" t="str">
        <f>TEXT(A24511,"00000")</f>
        <v>58379</v>
      </c>
    </row>
    <row r="24512" spans="1:9" x14ac:dyDescent="0.25">
      <c r="A24512" s="1">
        <v>58380</v>
      </c>
      <c r="B24512" t="s">
        <v>12912</v>
      </c>
      <c r="C24512" t="s">
        <v>12817</v>
      </c>
      <c r="D24512" t="s">
        <v>12818</v>
      </c>
      <c r="E24512" t="s">
        <v>678</v>
      </c>
      <c r="F24512">
        <v>47.846200000000003</v>
      </c>
      <c r="G24512">
        <v>-98.4512</v>
      </c>
      <c r="I24512" t="str">
        <f>TEXT(A24512,"00000")</f>
        <v>58380</v>
      </c>
    </row>
    <row r="24513" spans="1:9" x14ac:dyDescent="0.25">
      <c r="A24513" s="1">
        <v>58381</v>
      </c>
      <c r="B24513" t="s">
        <v>136</v>
      </c>
      <c r="C24513" t="s">
        <v>12817</v>
      </c>
      <c r="D24513" t="s">
        <v>12818</v>
      </c>
      <c r="E24513" t="s">
        <v>1312</v>
      </c>
      <c r="F24513">
        <v>47.891300000000001</v>
      </c>
      <c r="G24513">
        <v>-98.680999999999997</v>
      </c>
      <c r="I24513" t="str">
        <f>TEXT(A24513,"00000")</f>
        <v>58381</v>
      </c>
    </row>
    <row r="24514" spans="1:9" x14ac:dyDescent="0.25">
      <c r="A24514" s="1">
        <v>58382</v>
      </c>
      <c r="B24514" t="s">
        <v>205</v>
      </c>
      <c r="C24514" t="s">
        <v>12817</v>
      </c>
      <c r="D24514" t="s">
        <v>12818</v>
      </c>
      <c r="E24514" t="s">
        <v>1657</v>
      </c>
      <c r="F24514">
        <v>48.322899999999997</v>
      </c>
      <c r="G24514">
        <v>-98.873900000000006</v>
      </c>
      <c r="I24514" t="str">
        <f>TEXT(A24514,"00000")</f>
        <v>58382</v>
      </c>
    </row>
    <row r="24515" spans="1:9" x14ac:dyDescent="0.25">
      <c r="A24515" s="1">
        <v>58384</v>
      </c>
      <c r="B24515" t="s">
        <v>12913</v>
      </c>
      <c r="C24515" t="s">
        <v>12817</v>
      </c>
      <c r="D24515" t="s">
        <v>12818</v>
      </c>
      <c r="E24515" t="s">
        <v>12887</v>
      </c>
      <c r="F24515">
        <v>48.606200000000001</v>
      </c>
      <c r="G24515">
        <v>-100.2968</v>
      </c>
      <c r="I24515" t="str">
        <f>TEXT(A24515,"00000")</f>
        <v>58384</v>
      </c>
    </row>
    <row r="24516" spans="1:9" x14ac:dyDescent="0.25">
      <c r="A24516" s="1">
        <v>58385</v>
      </c>
      <c r="B24516" t="s">
        <v>6023</v>
      </c>
      <c r="C24516" t="s">
        <v>12817</v>
      </c>
      <c r="D24516" t="s">
        <v>12818</v>
      </c>
      <c r="E24516" t="s">
        <v>7773</v>
      </c>
      <c r="F24516">
        <v>48.480899999999998</v>
      </c>
      <c r="G24516">
        <v>-99.662800000000004</v>
      </c>
      <c r="I24516" t="str">
        <f>TEXT(A24516,"00000")</f>
        <v>58385</v>
      </c>
    </row>
    <row r="24517" spans="1:9" x14ac:dyDescent="0.25">
      <c r="A24517" s="1">
        <v>58386</v>
      </c>
      <c r="B24517" t="s">
        <v>794</v>
      </c>
      <c r="C24517" t="s">
        <v>12817</v>
      </c>
      <c r="D24517" t="s">
        <v>12818</v>
      </c>
      <c r="E24517" t="s">
        <v>1312</v>
      </c>
      <c r="F24517">
        <v>48.256500000000003</v>
      </c>
      <c r="G24517">
        <v>-99.602500000000006</v>
      </c>
      <c r="I24517" t="str">
        <f>TEXT(A24517,"00000")</f>
        <v>58386</v>
      </c>
    </row>
    <row r="24518" spans="1:9" x14ac:dyDescent="0.25">
      <c r="A24518" s="1">
        <v>58401</v>
      </c>
      <c r="B24518" t="s">
        <v>552</v>
      </c>
      <c r="C24518" t="s">
        <v>12817</v>
      </c>
      <c r="D24518" t="s">
        <v>12818</v>
      </c>
      <c r="E24518" t="s">
        <v>12914</v>
      </c>
      <c r="F24518">
        <v>46.920999999999999</v>
      </c>
      <c r="G24518">
        <v>-98.745500000000007</v>
      </c>
      <c r="I24518" t="str">
        <f>TEXT(A24518,"00000")</f>
        <v>58401</v>
      </c>
    </row>
    <row r="24519" spans="1:9" x14ac:dyDescent="0.25">
      <c r="A24519" s="1">
        <v>58402</v>
      </c>
      <c r="B24519" t="s">
        <v>552</v>
      </c>
      <c r="C24519" t="s">
        <v>12817</v>
      </c>
      <c r="D24519" t="s">
        <v>12818</v>
      </c>
      <c r="E24519" t="s">
        <v>12914</v>
      </c>
      <c r="F24519">
        <v>46.9788</v>
      </c>
      <c r="G24519">
        <v>-98.96</v>
      </c>
      <c r="I24519" t="str">
        <f>TEXT(A24519,"00000")</f>
        <v>58402</v>
      </c>
    </row>
    <row r="24520" spans="1:9" x14ac:dyDescent="0.25">
      <c r="A24520" s="1">
        <v>58405</v>
      </c>
      <c r="B24520" t="s">
        <v>552</v>
      </c>
      <c r="C24520" t="s">
        <v>12817</v>
      </c>
      <c r="D24520" t="s">
        <v>12818</v>
      </c>
      <c r="E24520" t="s">
        <v>12914</v>
      </c>
      <c r="F24520">
        <v>46.9133</v>
      </c>
      <c r="G24520">
        <v>-98.699600000000004</v>
      </c>
      <c r="I24520" t="str">
        <f>TEXT(A24520,"00000")</f>
        <v>58405</v>
      </c>
    </row>
    <row r="24521" spans="1:9" x14ac:dyDescent="0.25">
      <c r="A24521" s="1">
        <v>58413</v>
      </c>
      <c r="B24521" t="s">
        <v>9827</v>
      </c>
      <c r="C24521" t="s">
        <v>12817</v>
      </c>
      <c r="D24521" t="s">
        <v>12818</v>
      </c>
      <c r="E24521" t="s">
        <v>7751</v>
      </c>
      <c r="F24521">
        <v>46.053699999999999</v>
      </c>
      <c r="G24521">
        <v>-99.316400000000002</v>
      </c>
      <c r="I24521" t="str">
        <f>TEXT(A24521,"00000")</f>
        <v>58413</v>
      </c>
    </row>
    <row r="24522" spans="1:9" x14ac:dyDescent="0.25">
      <c r="A24522" s="1">
        <v>58415</v>
      </c>
      <c r="B24522" t="s">
        <v>164</v>
      </c>
      <c r="C24522" t="s">
        <v>12817</v>
      </c>
      <c r="D24522" t="s">
        <v>12818</v>
      </c>
      <c r="E24522" t="s">
        <v>12915</v>
      </c>
      <c r="F24522">
        <v>46.378599999999999</v>
      </c>
      <c r="G24522">
        <v>-98.489800000000002</v>
      </c>
      <c r="I24522" t="str">
        <f>TEXT(A24522,"00000")</f>
        <v>58415</v>
      </c>
    </row>
    <row r="24523" spans="1:9" x14ac:dyDescent="0.25">
      <c r="A24523" s="1">
        <v>58416</v>
      </c>
      <c r="B24523" t="s">
        <v>12916</v>
      </c>
      <c r="C24523" t="s">
        <v>12817</v>
      </c>
      <c r="D24523" t="s">
        <v>12818</v>
      </c>
      <c r="E24523" t="s">
        <v>12917</v>
      </c>
      <c r="F24523">
        <v>47.573900000000002</v>
      </c>
      <c r="G24523">
        <v>-98.354600000000005</v>
      </c>
      <c r="I24523" t="str">
        <f>TEXT(A24523,"00000")</f>
        <v>58416</v>
      </c>
    </row>
    <row r="24524" spans="1:9" x14ac:dyDescent="0.25">
      <c r="A24524" s="1">
        <v>58418</v>
      </c>
      <c r="B24524" t="s">
        <v>7490</v>
      </c>
      <c r="C24524" t="s">
        <v>12817</v>
      </c>
      <c r="D24524" t="s">
        <v>12818</v>
      </c>
      <c r="E24524" t="s">
        <v>863</v>
      </c>
      <c r="F24524">
        <v>47.4343</v>
      </c>
      <c r="G24524">
        <v>-99.701499999999996</v>
      </c>
      <c r="I24524" t="str">
        <f>TEXT(A24524,"00000")</f>
        <v>58418</v>
      </c>
    </row>
    <row r="24525" spans="1:9" x14ac:dyDescent="0.25">
      <c r="A24525" s="1">
        <v>58420</v>
      </c>
      <c r="B24525" t="s">
        <v>2078</v>
      </c>
      <c r="C24525" t="s">
        <v>12817</v>
      </c>
      <c r="D24525" t="s">
        <v>12818</v>
      </c>
      <c r="E24525" t="s">
        <v>12914</v>
      </c>
      <c r="F24525">
        <v>47.005099999999999</v>
      </c>
      <c r="G24525">
        <v>-98.900700000000001</v>
      </c>
      <c r="I24525" t="str">
        <f>TEXT(A24525,"00000")</f>
        <v>58420</v>
      </c>
    </row>
    <row r="24526" spans="1:9" x14ac:dyDescent="0.25">
      <c r="A24526" s="1">
        <v>58421</v>
      </c>
      <c r="B24526" t="s">
        <v>12918</v>
      </c>
      <c r="C24526" t="s">
        <v>12817</v>
      </c>
      <c r="D24526" t="s">
        <v>12818</v>
      </c>
      <c r="E24526" t="s">
        <v>545</v>
      </c>
      <c r="F24526">
        <v>47.457299999999996</v>
      </c>
      <c r="G24526">
        <v>-98.893299999999996</v>
      </c>
      <c r="I24526" t="str">
        <f>TEXT(A24526,"00000")</f>
        <v>58421</v>
      </c>
    </row>
    <row r="24527" spans="1:9" x14ac:dyDescent="0.25">
      <c r="A24527" s="1">
        <v>58422</v>
      </c>
      <c r="B24527" t="s">
        <v>12919</v>
      </c>
      <c r="C24527" t="s">
        <v>12817</v>
      </c>
      <c r="D24527" t="s">
        <v>12818</v>
      </c>
      <c r="E24527" t="s">
        <v>863</v>
      </c>
      <c r="F24527">
        <v>47.628900000000002</v>
      </c>
      <c r="G24527">
        <v>-99.404899999999998</v>
      </c>
      <c r="I24527" t="str">
        <f>TEXT(A24527,"00000")</f>
        <v>58422</v>
      </c>
    </row>
    <row r="24528" spans="1:9" x14ac:dyDescent="0.25">
      <c r="A24528" s="1">
        <v>58423</v>
      </c>
      <c r="B24528" t="s">
        <v>12920</v>
      </c>
      <c r="C24528" t="s">
        <v>12817</v>
      </c>
      <c r="D24528" t="s">
        <v>12818</v>
      </c>
      <c r="E24528" t="s">
        <v>863</v>
      </c>
      <c r="F24528">
        <v>47.448999999999998</v>
      </c>
      <c r="G24528">
        <v>-99.824100000000001</v>
      </c>
      <c r="I24528" t="str">
        <f>TEXT(A24528,"00000")</f>
        <v>58423</v>
      </c>
    </row>
    <row r="24529" spans="1:9" x14ac:dyDescent="0.25">
      <c r="A24529" s="1">
        <v>58424</v>
      </c>
      <c r="B24529" t="s">
        <v>2817</v>
      </c>
      <c r="C24529" t="s">
        <v>12817</v>
      </c>
      <c r="D24529" t="s">
        <v>12818</v>
      </c>
      <c r="E24529" t="s">
        <v>12914</v>
      </c>
      <c r="F24529">
        <v>46.893099999999997</v>
      </c>
      <c r="G24529">
        <v>-99.128799999999998</v>
      </c>
      <c r="I24529" t="str">
        <f>TEXT(A24529,"00000")</f>
        <v>58424</v>
      </c>
    </row>
    <row r="24530" spans="1:9" x14ac:dyDescent="0.25">
      <c r="A24530" s="1">
        <v>58425</v>
      </c>
      <c r="B24530" t="s">
        <v>2914</v>
      </c>
      <c r="C24530" t="s">
        <v>12817</v>
      </c>
      <c r="D24530" t="s">
        <v>12818</v>
      </c>
      <c r="E24530" t="s">
        <v>12917</v>
      </c>
      <c r="F24530">
        <v>47.4527</v>
      </c>
      <c r="G24530">
        <v>-98.153300000000002</v>
      </c>
      <c r="I24530" t="str">
        <f>TEXT(A24530,"00000")</f>
        <v>58425</v>
      </c>
    </row>
    <row r="24531" spans="1:9" x14ac:dyDescent="0.25">
      <c r="A24531" s="1">
        <v>58426</v>
      </c>
      <c r="B24531" t="s">
        <v>12921</v>
      </c>
      <c r="C24531" t="s">
        <v>12817</v>
      </c>
      <c r="D24531" t="s">
        <v>12818</v>
      </c>
      <c r="E24531" t="s">
        <v>12914</v>
      </c>
      <c r="F24531">
        <v>47.227200000000003</v>
      </c>
      <c r="G24531">
        <v>-98.548900000000003</v>
      </c>
      <c r="I24531" t="str">
        <f>TEXT(A24531,"00000")</f>
        <v>58426</v>
      </c>
    </row>
    <row r="24532" spans="1:9" x14ac:dyDescent="0.25">
      <c r="A24532" s="1">
        <v>58428</v>
      </c>
      <c r="B24532" t="s">
        <v>3574</v>
      </c>
      <c r="C24532" t="s">
        <v>12817</v>
      </c>
      <c r="D24532" t="s">
        <v>12818</v>
      </c>
      <c r="E24532" t="s">
        <v>12922</v>
      </c>
      <c r="F24532">
        <v>46.868600000000001</v>
      </c>
      <c r="G24532">
        <v>-99.751499999999993</v>
      </c>
      <c r="I24532" t="str">
        <f>TEXT(A24532,"00000")</f>
        <v>58428</v>
      </c>
    </row>
    <row r="24533" spans="1:9" x14ac:dyDescent="0.25">
      <c r="A24533" s="1">
        <v>58429</v>
      </c>
      <c r="B24533" t="s">
        <v>12923</v>
      </c>
      <c r="C24533" t="s">
        <v>12817</v>
      </c>
      <c r="D24533" t="s">
        <v>12818</v>
      </c>
      <c r="E24533" t="s">
        <v>12828</v>
      </c>
      <c r="F24533">
        <v>47.1828</v>
      </c>
      <c r="G24533">
        <v>-98.161600000000007</v>
      </c>
      <c r="I24533" t="str">
        <f>TEXT(A24533,"00000")</f>
        <v>58429</v>
      </c>
    </row>
    <row r="24534" spans="1:9" x14ac:dyDescent="0.25">
      <c r="A24534" s="1">
        <v>58430</v>
      </c>
      <c r="B24534" t="s">
        <v>12924</v>
      </c>
      <c r="C24534" t="s">
        <v>12817</v>
      </c>
      <c r="D24534" t="s">
        <v>12818</v>
      </c>
      <c r="E24534" t="s">
        <v>1098</v>
      </c>
      <c r="F24534">
        <v>47.570900000000002</v>
      </c>
      <c r="G24534">
        <v>-100.26300000000001</v>
      </c>
      <c r="I24534" t="str">
        <f>TEXT(A24534,"00000")</f>
        <v>58430</v>
      </c>
    </row>
    <row r="24535" spans="1:9" x14ac:dyDescent="0.25">
      <c r="A24535" s="1">
        <v>58431</v>
      </c>
      <c r="B24535" t="s">
        <v>12925</v>
      </c>
      <c r="C24535" t="s">
        <v>12817</v>
      </c>
      <c r="D24535" t="s">
        <v>12818</v>
      </c>
      <c r="E24535" t="s">
        <v>12915</v>
      </c>
      <c r="F24535">
        <v>46.5426</v>
      </c>
      <c r="G24535">
        <v>-98.468199999999996</v>
      </c>
      <c r="I24535" t="str">
        <f>TEXT(A24535,"00000")</f>
        <v>58431</v>
      </c>
    </row>
    <row r="24536" spans="1:9" x14ac:dyDescent="0.25">
      <c r="A24536" s="1">
        <v>58433</v>
      </c>
      <c r="B24536" t="s">
        <v>12926</v>
      </c>
      <c r="C24536" t="s">
        <v>12817</v>
      </c>
      <c r="D24536" t="s">
        <v>12818</v>
      </c>
      <c r="E24536" t="s">
        <v>12915</v>
      </c>
      <c r="F24536">
        <v>46.359099999999998</v>
      </c>
      <c r="G24536">
        <v>-98.715699999999998</v>
      </c>
      <c r="I24536" t="str">
        <f>TEXT(A24536,"00000")</f>
        <v>58433</v>
      </c>
    </row>
    <row r="24537" spans="1:9" x14ac:dyDescent="0.25">
      <c r="A24537" s="1">
        <v>58436</v>
      </c>
      <c r="B24537" t="s">
        <v>4970</v>
      </c>
      <c r="C24537" t="s">
        <v>12817</v>
      </c>
      <c r="D24537" t="s">
        <v>12818</v>
      </c>
      <c r="E24537" t="s">
        <v>12925</v>
      </c>
      <c r="F24537">
        <v>46.007300000000001</v>
      </c>
      <c r="G24537">
        <v>-98.513800000000003</v>
      </c>
      <c r="I24537" t="str">
        <f>TEXT(A24537,"00000")</f>
        <v>58436</v>
      </c>
    </row>
    <row r="24538" spans="1:9" x14ac:dyDescent="0.25">
      <c r="A24538" s="1">
        <v>58438</v>
      </c>
      <c r="B24538" t="s">
        <v>12927</v>
      </c>
      <c r="C24538" t="s">
        <v>12817</v>
      </c>
      <c r="D24538" t="s">
        <v>12818</v>
      </c>
      <c r="E24538" t="s">
        <v>863</v>
      </c>
      <c r="F24538">
        <v>47.628599999999999</v>
      </c>
      <c r="G24538">
        <v>-99.6434</v>
      </c>
      <c r="I24538" t="str">
        <f>TEXT(A24538,"00000")</f>
        <v>58438</v>
      </c>
    </row>
    <row r="24539" spans="1:9" x14ac:dyDescent="0.25">
      <c r="A24539" s="1">
        <v>58439</v>
      </c>
      <c r="B24539" t="s">
        <v>12251</v>
      </c>
      <c r="C24539" t="s">
        <v>12817</v>
      </c>
      <c r="D24539" t="s">
        <v>12818</v>
      </c>
      <c r="E24539" t="s">
        <v>12925</v>
      </c>
      <c r="F24539">
        <v>46.010899999999999</v>
      </c>
      <c r="G24539">
        <v>-98.812399999999997</v>
      </c>
      <c r="I24539" t="str">
        <f>TEXT(A24539,"00000")</f>
        <v>58439</v>
      </c>
    </row>
    <row r="24540" spans="1:9" x14ac:dyDescent="0.25">
      <c r="A24540" s="1">
        <v>58440</v>
      </c>
      <c r="B24540" t="s">
        <v>3179</v>
      </c>
      <c r="C24540" t="s">
        <v>12817</v>
      </c>
      <c r="D24540" t="s">
        <v>12818</v>
      </c>
      <c r="E24540" t="s">
        <v>6132</v>
      </c>
      <c r="F24540">
        <v>46.370100000000001</v>
      </c>
      <c r="G24540">
        <v>-99.173299999999998</v>
      </c>
      <c r="I24540" t="str">
        <f>TEXT(A24540,"00000")</f>
        <v>58440</v>
      </c>
    </row>
    <row r="24541" spans="1:9" x14ac:dyDescent="0.25">
      <c r="A24541" s="1">
        <v>58441</v>
      </c>
      <c r="B24541" t="s">
        <v>12928</v>
      </c>
      <c r="C24541" t="s">
        <v>12817</v>
      </c>
      <c r="D24541" t="s">
        <v>12818</v>
      </c>
      <c r="E24541" t="s">
        <v>12925</v>
      </c>
      <c r="F24541">
        <v>46.195099999999996</v>
      </c>
      <c r="G24541">
        <v>-98.388199999999998</v>
      </c>
      <c r="I24541" t="str">
        <f>TEXT(A24541,"00000")</f>
        <v>58441</v>
      </c>
    </row>
    <row r="24542" spans="1:9" x14ac:dyDescent="0.25">
      <c r="A24542" s="1">
        <v>58442</v>
      </c>
      <c r="B24542" t="s">
        <v>12929</v>
      </c>
      <c r="C24542" t="s">
        <v>12817</v>
      </c>
      <c r="D24542" t="s">
        <v>12818</v>
      </c>
      <c r="E24542" t="s">
        <v>6132</v>
      </c>
      <c r="F24542">
        <v>46.591299999999997</v>
      </c>
      <c r="G24542">
        <v>-99.219099999999997</v>
      </c>
      <c r="I24542" t="str">
        <f>TEXT(A24542,"00000")</f>
        <v>58442</v>
      </c>
    </row>
    <row r="24543" spans="1:9" x14ac:dyDescent="0.25">
      <c r="A24543" s="1">
        <v>58443</v>
      </c>
      <c r="B24543" t="s">
        <v>2928</v>
      </c>
      <c r="C24543" t="s">
        <v>12817</v>
      </c>
      <c r="D24543" t="s">
        <v>12818</v>
      </c>
      <c r="E24543" t="s">
        <v>545</v>
      </c>
      <c r="F24543">
        <v>47.456899999999997</v>
      </c>
      <c r="G24543">
        <v>-98.691599999999994</v>
      </c>
      <c r="I24543" t="str">
        <f>TEXT(A24543,"00000")</f>
        <v>58443</v>
      </c>
    </row>
    <row r="24544" spans="1:9" x14ac:dyDescent="0.25">
      <c r="A24544" s="1">
        <v>58444</v>
      </c>
      <c r="B24544" t="s">
        <v>10831</v>
      </c>
      <c r="C24544" t="s">
        <v>12817</v>
      </c>
      <c r="D24544" t="s">
        <v>12818</v>
      </c>
      <c r="E24544" t="s">
        <v>1098</v>
      </c>
      <c r="F24544">
        <v>47.470999999999997</v>
      </c>
      <c r="G24544">
        <v>-100.119</v>
      </c>
      <c r="I24544" t="str">
        <f>TEXT(A24544,"00000")</f>
        <v>58444</v>
      </c>
    </row>
    <row r="24545" spans="1:9" x14ac:dyDescent="0.25">
      <c r="A24545" s="1">
        <v>58445</v>
      </c>
      <c r="B24545" t="s">
        <v>12930</v>
      </c>
      <c r="C24545" t="s">
        <v>12817</v>
      </c>
      <c r="D24545" t="s">
        <v>12818</v>
      </c>
      <c r="E24545" t="s">
        <v>545</v>
      </c>
      <c r="F24545">
        <v>47.553600000000003</v>
      </c>
      <c r="G24545">
        <v>-98.8095</v>
      </c>
      <c r="I24545" t="str">
        <f>TEXT(A24545,"00000")</f>
        <v>58445</v>
      </c>
    </row>
    <row r="24546" spans="1:9" x14ac:dyDescent="0.25">
      <c r="A24546" s="1">
        <v>58448</v>
      </c>
      <c r="B24546" t="s">
        <v>12931</v>
      </c>
      <c r="C24546" t="s">
        <v>12817</v>
      </c>
      <c r="D24546" t="s">
        <v>12818</v>
      </c>
      <c r="E24546" t="s">
        <v>12917</v>
      </c>
      <c r="F24546">
        <v>47.378599999999999</v>
      </c>
      <c r="G24546">
        <v>-98.350200000000001</v>
      </c>
      <c r="I24546" t="str">
        <f>TEXT(A24546,"00000")</f>
        <v>58448</v>
      </c>
    </row>
    <row r="24547" spans="1:9" x14ac:dyDescent="0.25">
      <c r="A24547" s="1">
        <v>58451</v>
      </c>
      <c r="B24547" t="s">
        <v>12932</v>
      </c>
      <c r="C24547" t="s">
        <v>12817</v>
      </c>
      <c r="D24547" t="s">
        <v>12818</v>
      </c>
      <c r="E24547" t="s">
        <v>863</v>
      </c>
      <c r="F24547">
        <v>47.438699999999997</v>
      </c>
      <c r="G24547">
        <v>-99.941599999999994</v>
      </c>
      <c r="I24547" t="str">
        <f>TEXT(A24547,"00000")</f>
        <v>58451</v>
      </c>
    </row>
    <row r="24548" spans="1:9" x14ac:dyDescent="0.25">
      <c r="A24548" s="1">
        <v>58452</v>
      </c>
      <c r="B24548" t="s">
        <v>12933</v>
      </c>
      <c r="C24548" t="s">
        <v>12817</v>
      </c>
      <c r="D24548" t="s">
        <v>12818</v>
      </c>
      <c r="E24548" t="s">
        <v>12917</v>
      </c>
      <c r="F24548">
        <v>47.542200000000001</v>
      </c>
      <c r="G24548">
        <v>-98.238200000000006</v>
      </c>
      <c r="I24548" t="str">
        <f>TEXT(A24548,"00000")</f>
        <v>58452</v>
      </c>
    </row>
    <row r="24549" spans="1:9" x14ac:dyDescent="0.25">
      <c r="A24549" s="1">
        <v>58454</v>
      </c>
      <c r="B24549" t="s">
        <v>12934</v>
      </c>
      <c r="C24549" t="s">
        <v>12817</v>
      </c>
      <c r="D24549" t="s">
        <v>12818</v>
      </c>
      <c r="E24549" t="s">
        <v>12915</v>
      </c>
      <c r="F24549">
        <v>46.551099999999998</v>
      </c>
      <c r="G24549">
        <v>-98.866699999999994</v>
      </c>
      <c r="I24549" t="str">
        <f>TEXT(A24549,"00000")</f>
        <v>58454</v>
      </c>
    </row>
    <row r="24550" spans="1:9" x14ac:dyDescent="0.25">
      <c r="A24550" s="1">
        <v>58455</v>
      </c>
      <c r="B24550" t="s">
        <v>12935</v>
      </c>
      <c r="C24550" t="s">
        <v>12817</v>
      </c>
      <c r="D24550" t="s">
        <v>12818</v>
      </c>
      <c r="E24550" t="s">
        <v>12914</v>
      </c>
      <c r="F24550">
        <v>47.272599999999997</v>
      </c>
      <c r="G24550">
        <v>-98.720600000000005</v>
      </c>
      <c r="I24550" t="str">
        <f>TEXT(A24550,"00000")</f>
        <v>58455</v>
      </c>
    </row>
    <row r="24551" spans="1:9" x14ac:dyDescent="0.25">
      <c r="A24551" s="1">
        <v>58456</v>
      </c>
      <c r="B24551" t="s">
        <v>12936</v>
      </c>
      <c r="C24551" t="s">
        <v>12817</v>
      </c>
      <c r="D24551" t="s">
        <v>12818</v>
      </c>
      <c r="E24551" t="s">
        <v>12915</v>
      </c>
      <c r="F24551">
        <v>46.307299999999998</v>
      </c>
      <c r="G24551">
        <v>-98.942700000000002</v>
      </c>
      <c r="I24551" t="str">
        <f>TEXT(A24551,"00000")</f>
        <v>58456</v>
      </c>
    </row>
    <row r="24552" spans="1:9" x14ac:dyDescent="0.25">
      <c r="A24552" s="1">
        <v>58458</v>
      </c>
      <c r="B24552" t="s">
        <v>12937</v>
      </c>
      <c r="C24552" t="s">
        <v>12817</v>
      </c>
      <c r="D24552" t="s">
        <v>12818</v>
      </c>
      <c r="E24552" t="s">
        <v>12915</v>
      </c>
      <c r="F24552">
        <v>46.384399999999999</v>
      </c>
      <c r="G24552">
        <v>-98.358699999999999</v>
      </c>
      <c r="I24552" t="str">
        <f>TEXT(A24552,"00000")</f>
        <v>58458</v>
      </c>
    </row>
    <row r="24553" spans="1:9" x14ac:dyDescent="0.25">
      <c r="A24553" s="1">
        <v>58460</v>
      </c>
      <c r="B24553" t="s">
        <v>12938</v>
      </c>
      <c r="C24553" t="s">
        <v>12817</v>
      </c>
      <c r="D24553" t="s">
        <v>12818</v>
      </c>
      <c r="E24553" t="s">
        <v>7751</v>
      </c>
      <c r="F24553">
        <v>46.258600000000001</v>
      </c>
      <c r="G24553">
        <v>-99.349100000000007</v>
      </c>
      <c r="I24553" t="str">
        <f>TEXT(A24553,"00000")</f>
        <v>58460</v>
      </c>
    </row>
    <row r="24554" spans="1:9" x14ac:dyDescent="0.25">
      <c r="A24554" s="1">
        <v>58461</v>
      </c>
      <c r="B24554" t="s">
        <v>12939</v>
      </c>
      <c r="C24554" t="s">
        <v>12817</v>
      </c>
      <c r="D24554" t="s">
        <v>12818</v>
      </c>
      <c r="E24554" t="s">
        <v>12828</v>
      </c>
      <c r="F24554">
        <v>46.653599999999997</v>
      </c>
      <c r="G24554">
        <v>-98.194299999999998</v>
      </c>
      <c r="I24554" t="str">
        <f>TEXT(A24554,"00000")</f>
        <v>58461</v>
      </c>
    </row>
    <row r="24555" spans="1:9" x14ac:dyDescent="0.25">
      <c r="A24555" s="1">
        <v>58463</v>
      </c>
      <c r="B24555" t="s">
        <v>12940</v>
      </c>
      <c r="C24555" t="s">
        <v>12817</v>
      </c>
      <c r="D24555" t="s">
        <v>12818</v>
      </c>
      <c r="E24555" t="s">
        <v>1098</v>
      </c>
      <c r="F24555">
        <v>47.489600000000003</v>
      </c>
      <c r="G24555">
        <v>-100.452</v>
      </c>
      <c r="I24555" t="str">
        <f>TEXT(A24555,"00000")</f>
        <v>58463</v>
      </c>
    </row>
    <row r="24556" spans="1:9" x14ac:dyDescent="0.25">
      <c r="A24556" s="1">
        <v>58464</v>
      </c>
      <c r="B24556" t="s">
        <v>12941</v>
      </c>
      <c r="C24556" t="s">
        <v>12817</v>
      </c>
      <c r="D24556" t="s">
        <v>12818</v>
      </c>
      <c r="E24556" t="s">
        <v>545</v>
      </c>
      <c r="F24556">
        <v>47.560400000000001</v>
      </c>
      <c r="G24556">
        <v>-98.572599999999994</v>
      </c>
      <c r="I24556" t="str">
        <f>TEXT(A24556,"00000")</f>
        <v>58464</v>
      </c>
    </row>
    <row r="24557" spans="1:9" x14ac:dyDescent="0.25">
      <c r="A24557" s="1">
        <v>58466</v>
      </c>
      <c r="B24557" t="s">
        <v>504</v>
      </c>
      <c r="C24557" t="s">
        <v>12817</v>
      </c>
      <c r="D24557" t="s">
        <v>12818</v>
      </c>
      <c r="E24557" t="s">
        <v>12915</v>
      </c>
      <c r="F24557">
        <v>46.551400000000001</v>
      </c>
      <c r="G24557">
        <v>-98.369</v>
      </c>
      <c r="I24557" t="str">
        <f>TEXT(A24557,"00000")</f>
        <v>58466</v>
      </c>
    </row>
    <row r="24558" spans="1:9" x14ac:dyDescent="0.25">
      <c r="A24558" s="1">
        <v>58467</v>
      </c>
      <c r="B24558" t="s">
        <v>3192</v>
      </c>
      <c r="C24558" t="s">
        <v>12817</v>
      </c>
      <c r="D24558" t="s">
        <v>12818</v>
      </c>
      <c r="E24558" t="s">
        <v>12914</v>
      </c>
      <c r="F24558">
        <v>46.892000000000003</v>
      </c>
      <c r="G24558">
        <v>-99.310599999999994</v>
      </c>
      <c r="I24558" t="str">
        <f>TEXT(A24558,"00000")</f>
        <v>58467</v>
      </c>
    </row>
    <row r="24559" spans="1:9" x14ac:dyDescent="0.25">
      <c r="A24559" s="1">
        <v>58472</v>
      </c>
      <c r="B24559" t="s">
        <v>1288</v>
      </c>
      <c r="C24559" t="s">
        <v>12817</v>
      </c>
      <c r="D24559" t="s">
        <v>12818</v>
      </c>
      <c r="E24559" t="s">
        <v>12914</v>
      </c>
      <c r="F24559">
        <v>46.681600000000003</v>
      </c>
      <c r="G24559">
        <v>-98.660399999999996</v>
      </c>
      <c r="I24559" t="str">
        <f>TEXT(A24559,"00000")</f>
        <v>58472</v>
      </c>
    </row>
    <row r="24560" spans="1:9" x14ac:dyDescent="0.25">
      <c r="A24560" s="1">
        <v>58474</v>
      </c>
      <c r="B24560" t="s">
        <v>12942</v>
      </c>
      <c r="C24560" t="s">
        <v>12817</v>
      </c>
      <c r="D24560" t="s">
        <v>12818</v>
      </c>
      <c r="E24560" t="s">
        <v>12925</v>
      </c>
      <c r="F24560">
        <v>46.109499999999997</v>
      </c>
      <c r="G24560">
        <v>-98.225700000000003</v>
      </c>
      <c r="I24560" t="str">
        <f>TEXT(A24560,"00000")</f>
        <v>58474</v>
      </c>
    </row>
    <row r="24561" spans="1:9" x14ac:dyDescent="0.25">
      <c r="A24561" s="1">
        <v>58475</v>
      </c>
      <c r="B24561" t="s">
        <v>12943</v>
      </c>
      <c r="C24561" t="s">
        <v>12817</v>
      </c>
      <c r="D24561" t="s">
        <v>12818</v>
      </c>
      <c r="E24561" t="s">
        <v>12922</v>
      </c>
      <c r="F24561">
        <v>47.12</v>
      </c>
      <c r="G24561">
        <v>-99.527900000000002</v>
      </c>
      <c r="I24561" t="str">
        <f>TEXT(A24561,"00000")</f>
        <v>58475</v>
      </c>
    </row>
    <row r="24562" spans="1:9" x14ac:dyDescent="0.25">
      <c r="A24562" s="1">
        <v>58476</v>
      </c>
      <c r="B24562" t="s">
        <v>12944</v>
      </c>
      <c r="C24562" t="s">
        <v>12817</v>
      </c>
      <c r="D24562" t="s">
        <v>12818</v>
      </c>
      <c r="E24562" t="s">
        <v>12914</v>
      </c>
      <c r="F24562">
        <v>47.203800000000001</v>
      </c>
      <c r="G24562">
        <v>-99.014399999999995</v>
      </c>
      <c r="I24562" t="str">
        <f>TEXT(A24562,"00000")</f>
        <v>58476</v>
      </c>
    </row>
    <row r="24563" spans="1:9" x14ac:dyDescent="0.25">
      <c r="A24563" s="1">
        <v>58477</v>
      </c>
      <c r="B24563" t="s">
        <v>12945</v>
      </c>
      <c r="C24563" t="s">
        <v>12817</v>
      </c>
      <c r="D24563" t="s">
        <v>12818</v>
      </c>
      <c r="E24563" t="s">
        <v>12946</v>
      </c>
      <c r="F24563">
        <v>47.152700000000003</v>
      </c>
      <c r="G24563">
        <v>-100.5224</v>
      </c>
      <c r="I24563" t="str">
        <f>TEXT(A24563,"00000")</f>
        <v>58477</v>
      </c>
    </row>
    <row r="24564" spans="1:9" x14ac:dyDescent="0.25">
      <c r="A24564" s="1">
        <v>58478</v>
      </c>
      <c r="B24564" t="s">
        <v>3841</v>
      </c>
      <c r="C24564" t="s">
        <v>12817</v>
      </c>
      <c r="D24564" t="s">
        <v>12818</v>
      </c>
      <c r="E24564" t="s">
        <v>12922</v>
      </c>
      <c r="F24564">
        <v>47.174900000000001</v>
      </c>
      <c r="G24564">
        <v>-99.745699999999999</v>
      </c>
      <c r="I24564" t="str">
        <f>TEXT(A24564,"00000")</f>
        <v>58478</v>
      </c>
    </row>
    <row r="24565" spans="1:9" x14ac:dyDescent="0.25">
      <c r="A24565" s="1">
        <v>58479</v>
      </c>
      <c r="B24565" t="s">
        <v>1453</v>
      </c>
      <c r="C24565" t="s">
        <v>12817</v>
      </c>
      <c r="D24565" t="s">
        <v>12818</v>
      </c>
      <c r="E24565" t="s">
        <v>12828</v>
      </c>
      <c r="F24565">
        <v>47.074100000000001</v>
      </c>
      <c r="G24565">
        <v>-98.2136</v>
      </c>
      <c r="I24565" t="str">
        <f>TEXT(A24565,"00000")</f>
        <v>58479</v>
      </c>
    </row>
    <row r="24566" spans="1:9" x14ac:dyDescent="0.25">
      <c r="A24566" s="1">
        <v>58480</v>
      </c>
      <c r="B24566" t="s">
        <v>3205</v>
      </c>
      <c r="C24566" t="s">
        <v>12817</v>
      </c>
      <c r="D24566" t="s">
        <v>12818</v>
      </c>
      <c r="E24566" t="s">
        <v>12828</v>
      </c>
      <c r="F24566">
        <v>46.927100000000003</v>
      </c>
      <c r="G24566">
        <v>-98.233599999999996</v>
      </c>
      <c r="I24566" t="str">
        <f>TEXT(A24566,"00000")</f>
        <v>58480</v>
      </c>
    </row>
    <row r="24567" spans="1:9" x14ac:dyDescent="0.25">
      <c r="A24567" s="1">
        <v>58481</v>
      </c>
      <c r="B24567" t="s">
        <v>12947</v>
      </c>
      <c r="C24567" t="s">
        <v>12817</v>
      </c>
      <c r="D24567" t="s">
        <v>12818</v>
      </c>
      <c r="E24567" t="s">
        <v>12914</v>
      </c>
      <c r="F24567">
        <v>46.986499999999999</v>
      </c>
      <c r="G24567">
        <v>-98.521900000000002</v>
      </c>
      <c r="I24567" t="str">
        <f>TEXT(A24567,"00000")</f>
        <v>58481</v>
      </c>
    </row>
    <row r="24568" spans="1:9" x14ac:dyDescent="0.25">
      <c r="A24568" s="1">
        <v>58482</v>
      </c>
      <c r="B24568" t="s">
        <v>8472</v>
      </c>
      <c r="C24568" t="s">
        <v>12817</v>
      </c>
      <c r="D24568" t="s">
        <v>12818</v>
      </c>
      <c r="E24568" t="s">
        <v>12922</v>
      </c>
      <c r="F24568">
        <v>46.852400000000003</v>
      </c>
      <c r="G24568">
        <v>-99.933599999999998</v>
      </c>
      <c r="I24568" t="str">
        <f>TEXT(A24568,"00000")</f>
        <v>58482</v>
      </c>
    </row>
    <row r="24569" spans="1:9" x14ac:dyDescent="0.25">
      <c r="A24569" s="1">
        <v>58483</v>
      </c>
      <c r="B24569" t="s">
        <v>12948</v>
      </c>
      <c r="C24569" t="s">
        <v>12817</v>
      </c>
      <c r="D24569" t="s">
        <v>12818</v>
      </c>
      <c r="E24569" t="s">
        <v>12914</v>
      </c>
      <c r="F24569">
        <v>46.695</v>
      </c>
      <c r="G24569">
        <v>-99.2971</v>
      </c>
      <c r="I24569" t="str">
        <f>TEXT(A24569,"00000")</f>
        <v>58483</v>
      </c>
    </row>
    <row r="24570" spans="1:9" x14ac:dyDescent="0.25">
      <c r="A24570" s="1">
        <v>58484</v>
      </c>
      <c r="B24570" t="s">
        <v>212</v>
      </c>
      <c r="C24570" t="s">
        <v>12817</v>
      </c>
      <c r="D24570" t="s">
        <v>12818</v>
      </c>
      <c r="E24570" t="s">
        <v>12917</v>
      </c>
      <c r="F24570">
        <v>47.385399999999997</v>
      </c>
      <c r="G24570">
        <v>-98.432000000000002</v>
      </c>
      <c r="I24570" t="str">
        <f>TEXT(A24570,"00000")</f>
        <v>58484</v>
      </c>
    </row>
    <row r="24571" spans="1:9" x14ac:dyDescent="0.25">
      <c r="A24571" s="1">
        <v>58486</v>
      </c>
      <c r="B24571" t="s">
        <v>12949</v>
      </c>
      <c r="C24571" t="s">
        <v>12817</v>
      </c>
      <c r="D24571" t="s">
        <v>12818</v>
      </c>
      <c r="E24571" t="s">
        <v>863</v>
      </c>
      <c r="F24571">
        <v>47.436900000000001</v>
      </c>
      <c r="G24571">
        <v>-99.397499999999994</v>
      </c>
      <c r="I24571" t="str">
        <f>TEXT(A24571,"00000")</f>
        <v>58486</v>
      </c>
    </row>
    <row r="24572" spans="1:9" x14ac:dyDescent="0.25">
      <c r="A24572" s="1">
        <v>58487</v>
      </c>
      <c r="B24572" t="s">
        <v>12950</v>
      </c>
      <c r="C24572" t="s">
        <v>12817</v>
      </c>
      <c r="D24572" t="s">
        <v>12818</v>
      </c>
      <c r="E24572" t="s">
        <v>12922</v>
      </c>
      <c r="F24572">
        <v>46.833599999999997</v>
      </c>
      <c r="G24572">
        <v>-99.601900000000001</v>
      </c>
      <c r="I24572" t="str">
        <f>TEXT(A24572,"00000")</f>
        <v>58487</v>
      </c>
    </row>
    <row r="24573" spans="1:9" x14ac:dyDescent="0.25">
      <c r="A24573" s="1">
        <v>58488</v>
      </c>
      <c r="B24573" t="s">
        <v>12951</v>
      </c>
      <c r="C24573" t="s">
        <v>12817</v>
      </c>
      <c r="D24573" t="s">
        <v>12818</v>
      </c>
      <c r="E24573" t="s">
        <v>12922</v>
      </c>
      <c r="F24573">
        <v>47.162599999999998</v>
      </c>
      <c r="G24573">
        <v>-99.987300000000005</v>
      </c>
      <c r="I24573" t="str">
        <f>TEXT(A24573,"00000")</f>
        <v>58488</v>
      </c>
    </row>
    <row r="24574" spans="1:9" x14ac:dyDescent="0.25">
      <c r="A24574" s="1">
        <v>58490</v>
      </c>
      <c r="B24574" t="s">
        <v>1592</v>
      </c>
      <c r="C24574" t="s">
        <v>12817</v>
      </c>
      <c r="D24574" t="s">
        <v>12818</v>
      </c>
      <c r="E24574" t="s">
        <v>12915</v>
      </c>
      <c r="F24574">
        <v>46.371200000000002</v>
      </c>
      <c r="G24574">
        <v>-98.089500000000001</v>
      </c>
      <c r="I24574" t="str">
        <f>TEXT(A24574,"00000")</f>
        <v>58490</v>
      </c>
    </row>
    <row r="24575" spans="1:9" x14ac:dyDescent="0.25">
      <c r="A24575" s="1">
        <v>58492</v>
      </c>
      <c r="B24575" t="s">
        <v>12952</v>
      </c>
      <c r="C24575" t="s">
        <v>12817</v>
      </c>
      <c r="D24575" t="s">
        <v>12818</v>
      </c>
      <c r="E24575" t="s">
        <v>12828</v>
      </c>
      <c r="F24575">
        <v>47.143799999999999</v>
      </c>
      <c r="G24575">
        <v>-98.432900000000004</v>
      </c>
      <c r="I24575" t="str">
        <f>TEXT(A24575,"00000")</f>
        <v>58492</v>
      </c>
    </row>
    <row r="24576" spans="1:9" x14ac:dyDescent="0.25">
      <c r="A24576" s="1">
        <v>58494</v>
      </c>
      <c r="B24576" t="s">
        <v>8582</v>
      </c>
      <c r="C24576" t="s">
        <v>12817</v>
      </c>
      <c r="D24576" t="s">
        <v>12818</v>
      </c>
      <c r="E24576" t="s">
        <v>12946</v>
      </c>
      <c r="F24576">
        <v>47.151899999999998</v>
      </c>
      <c r="G24576">
        <v>-100.30719999999999</v>
      </c>
      <c r="I24576" t="str">
        <f>TEXT(A24576,"00000")</f>
        <v>58494</v>
      </c>
    </row>
    <row r="24577" spans="1:9" x14ac:dyDescent="0.25">
      <c r="A24577" s="1">
        <v>58495</v>
      </c>
      <c r="B24577" t="s">
        <v>12953</v>
      </c>
      <c r="C24577" t="s">
        <v>12817</v>
      </c>
      <c r="D24577" t="s">
        <v>12818</v>
      </c>
      <c r="E24577" t="s">
        <v>7751</v>
      </c>
      <c r="F24577">
        <v>46.191699999999997</v>
      </c>
      <c r="G24577">
        <v>-99.613100000000003</v>
      </c>
      <c r="I24577" t="str">
        <f>TEXT(A24577,"00000")</f>
        <v>58495</v>
      </c>
    </row>
    <row r="24578" spans="1:9" x14ac:dyDescent="0.25">
      <c r="A24578" s="1">
        <v>58496</v>
      </c>
      <c r="B24578" t="s">
        <v>11789</v>
      </c>
      <c r="C24578" t="s">
        <v>12817</v>
      </c>
      <c r="D24578" t="s">
        <v>12818</v>
      </c>
      <c r="E24578" t="s">
        <v>12914</v>
      </c>
      <c r="F24578">
        <v>47.163600000000002</v>
      </c>
      <c r="G24578">
        <v>-99.340599999999995</v>
      </c>
      <c r="I24578" t="str">
        <f>TEXT(A24578,"00000")</f>
        <v>58496</v>
      </c>
    </row>
    <row r="24579" spans="1:9" x14ac:dyDescent="0.25">
      <c r="A24579" s="1">
        <v>58497</v>
      </c>
      <c r="B24579" t="s">
        <v>10795</v>
      </c>
      <c r="C24579" t="s">
        <v>12817</v>
      </c>
      <c r="D24579" t="s">
        <v>12818</v>
      </c>
      <c r="E24579" t="s">
        <v>12914</v>
      </c>
      <c r="F24579">
        <v>46.771900000000002</v>
      </c>
      <c r="G24579">
        <v>-98.4876</v>
      </c>
      <c r="I24579" t="str">
        <f>TEXT(A24579,"00000")</f>
        <v>58497</v>
      </c>
    </row>
    <row r="24580" spans="1:9" x14ac:dyDescent="0.25">
      <c r="A24580" s="1">
        <v>58501</v>
      </c>
      <c r="B24580" t="s">
        <v>12954</v>
      </c>
      <c r="C24580" t="s">
        <v>12817</v>
      </c>
      <c r="D24580" t="s">
        <v>12818</v>
      </c>
      <c r="E24580" t="s">
        <v>12946</v>
      </c>
      <c r="F24580">
        <v>46.808300000000003</v>
      </c>
      <c r="G24580">
        <v>-100.7837</v>
      </c>
      <c r="I24580" t="str">
        <f>TEXT(A24580,"00000")</f>
        <v>58501</v>
      </c>
    </row>
    <row r="24581" spans="1:9" x14ac:dyDescent="0.25">
      <c r="A24581" s="1">
        <v>58502</v>
      </c>
      <c r="B24581" t="s">
        <v>12954</v>
      </c>
      <c r="C24581" t="s">
        <v>12817</v>
      </c>
      <c r="D24581" t="s">
        <v>12818</v>
      </c>
      <c r="E24581" t="s">
        <v>12946</v>
      </c>
      <c r="F24581">
        <v>46.8887</v>
      </c>
      <c r="G24581">
        <v>-100.6819</v>
      </c>
      <c r="I24581" t="str">
        <f>TEXT(A24581,"00000")</f>
        <v>58502</v>
      </c>
    </row>
    <row r="24582" spans="1:9" x14ac:dyDescent="0.25">
      <c r="A24582" s="1">
        <v>58503</v>
      </c>
      <c r="B24582" t="s">
        <v>12954</v>
      </c>
      <c r="C24582" t="s">
        <v>12817</v>
      </c>
      <c r="D24582" t="s">
        <v>12818</v>
      </c>
      <c r="E24582" t="s">
        <v>12946</v>
      </c>
      <c r="F24582">
        <v>46.839399999999998</v>
      </c>
      <c r="G24582">
        <v>-100.7843</v>
      </c>
      <c r="I24582" t="str">
        <f>TEXT(A24582,"00000")</f>
        <v>58503</v>
      </c>
    </row>
    <row r="24583" spans="1:9" x14ac:dyDescent="0.25">
      <c r="A24583" s="1">
        <v>58504</v>
      </c>
      <c r="B24583" t="s">
        <v>12954</v>
      </c>
      <c r="C24583" t="s">
        <v>12817</v>
      </c>
      <c r="D24583" t="s">
        <v>12818</v>
      </c>
      <c r="E24583" t="s">
        <v>12946</v>
      </c>
      <c r="F24583">
        <v>46.723100000000002</v>
      </c>
      <c r="G24583">
        <v>-100.678</v>
      </c>
      <c r="I24583" t="str">
        <f>TEXT(A24583,"00000")</f>
        <v>58504</v>
      </c>
    </row>
    <row r="24584" spans="1:9" x14ac:dyDescent="0.25">
      <c r="A24584" s="1">
        <v>58505</v>
      </c>
      <c r="B24584" t="s">
        <v>12954</v>
      </c>
      <c r="C24584" t="s">
        <v>12817</v>
      </c>
      <c r="D24584" t="s">
        <v>12818</v>
      </c>
      <c r="E24584" t="s">
        <v>12946</v>
      </c>
      <c r="F24584">
        <v>46.816499999999998</v>
      </c>
      <c r="G24584">
        <v>-100.7805</v>
      </c>
      <c r="I24584" t="str">
        <f>TEXT(A24584,"00000")</f>
        <v>58505</v>
      </c>
    </row>
    <row r="24585" spans="1:9" x14ac:dyDescent="0.25">
      <c r="A24585" s="1">
        <v>58506</v>
      </c>
      <c r="B24585" t="s">
        <v>12954</v>
      </c>
      <c r="C24585" t="s">
        <v>12817</v>
      </c>
      <c r="D24585" t="s">
        <v>12818</v>
      </c>
      <c r="E24585" t="s">
        <v>12946</v>
      </c>
      <c r="F24585">
        <v>46.808300000000003</v>
      </c>
      <c r="G24585">
        <v>-100.7837</v>
      </c>
      <c r="I24585" t="str">
        <f>TEXT(A24585,"00000")</f>
        <v>58506</v>
      </c>
    </row>
    <row r="24586" spans="1:9" x14ac:dyDescent="0.25">
      <c r="A24586" s="1">
        <v>58507</v>
      </c>
      <c r="B24586" t="s">
        <v>12954</v>
      </c>
      <c r="C24586" t="s">
        <v>12817</v>
      </c>
      <c r="D24586" t="s">
        <v>12818</v>
      </c>
      <c r="E24586" t="s">
        <v>12946</v>
      </c>
      <c r="F24586">
        <v>46.808300000000003</v>
      </c>
      <c r="G24586">
        <v>-100.7837</v>
      </c>
      <c r="I24586" t="str">
        <f>TEXT(A24586,"00000")</f>
        <v>58507</v>
      </c>
    </row>
    <row r="24587" spans="1:9" x14ac:dyDescent="0.25">
      <c r="A24587" s="1">
        <v>58520</v>
      </c>
      <c r="B24587" t="s">
        <v>10742</v>
      </c>
      <c r="C24587" t="s">
        <v>12817</v>
      </c>
      <c r="D24587" t="s">
        <v>12818</v>
      </c>
      <c r="E24587" t="s">
        <v>3267</v>
      </c>
      <c r="F24587">
        <v>46.704599999999999</v>
      </c>
      <c r="G24587">
        <v>-101.52209999999999</v>
      </c>
      <c r="I24587" t="str">
        <f>TEXT(A24587,"00000")</f>
        <v>58520</v>
      </c>
    </row>
    <row r="24588" spans="1:9" x14ac:dyDescent="0.25">
      <c r="A24588" s="1">
        <v>58521</v>
      </c>
      <c r="B24588" t="s">
        <v>2226</v>
      </c>
      <c r="C24588" t="s">
        <v>12817</v>
      </c>
      <c r="D24588" t="s">
        <v>12818</v>
      </c>
      <c r="E24588" t="s">
        <v>12946</v>
      </c>
      <c r="F24588">
        <v>46.954300000000003</v>
      </c>
      <c r="G24588">
        <v>-100.7615</v>
      </c>
      <c r="I24588" t="str">
        <f>TEXT(A24588,"00000")</f>
        <v>58521</v>
      </c>
    </row>
    <row r="24589" spans="1:9" x14ac:dyDescent="0.25">
      <c r="A24589" s="1">
        <v>58523</v>
      </c>
      <c r="B24589" t="s">
        <v>9046</v>
      </c>
      <c r="C24589" t="s">
        <v>12817</v>
      </c>
      <c r="D24589" t="s">
        <v>12818</v>
      </c>
      <c r="E24589" t="s">
        <v>1973</v>
      </c>
      <c r="F24589">
        <v>47.270699999999998</v>
      </c>
      <c r="G24589">
        <v>-101.8075</v>
      </c>
      <c r="I24589" t="str">
        <f>TEXT(A24589,"00000")</f>
        <v>58523</v>
      </c>
    </row>
    <row r="24590" spans="1:9" x14ac:dyDescent="0.25">
      <c r="A24590" s="1">
        <v>58524</v>
      </c>
      <c r="B24590" t="s">
        <v>3491</v>
      </c>
      <c r="C24590" t="s">
        <v>12817</v>
      </c>
      <c r="D24590" t="s">
        <v>12818</v>
      </c>
      <c r="E24590" t="s">
        <v>12325</v>
      </c>
      <c r="F24590">
        <v>46.560299999999998</v>
      </c>
      <c r="G24590">
        <v>-100.1075</v>
      </c>
      <c r="I24590" t="str">
        <f>TEXT(A24590,"00000")</f>
        <v>58524</v>
      </c>
    </row>
    <row r="24591" spans="1:9" x14ac:dyDescent="0.25">
      <c r="A24591" s="1">
        <v>58528</v>
      </c>
      <c r="B24591" t="s">
        <v>12955</v>
      </c>
      <c r="C24591" t="s">
        <v>12817</v>
      </c>
      <c r="D24591" t="s">
        <v>12818</v>
      </c>
      <c r="E24591" t="s">
        <v>11473</v>
      </c>
      <c r="F24591">
        <v>46.3874</v>
      </c>
      <c r="G24591">
        <v>-100.5975</v>
      </c>
      <c r="I24591" t="str">
        <f>TEXT(A24591,"00000")</f>
        <v>58528</v>
      </c>
    </row>
    <row r="24592" spans="1:9" x14ac:dyDescent="0.25">
      <c r="A24592" s="1">
        <v>58529</v>
      </c>
      <c r="B24592" t="s">
        <v>5707</v>
      </c>
      <c r="C24592" t="s">
        <v>12817</v>
      </c>
      <c r="D24592" t="s">
        <v>12818</v>
      </c>
      <c r="E24592" t="s">
        <v>6584</v>
      </c>
      <c r="F24592">
        <v>46.462400000000002</v>
      </c>
      <c r="G24592">
        <v>-101.53870000000001</v>
      </c>
      <c r="I24592" t="str">
        <f>TEXT(A24592,"00000")</f>
        <v>58529</v>
      </c>
    </row>
    <row r="24593" spans="1:9" x14ac:dyDescent="0.25">
      <c r="A24593" s="1">
        <v>58530</v>
      </c>
      <c r="B24593" t="s">
        <v>9719</v>
      </c>
      <c r="C24593" t="s">
        <v>12817</v>
      </c>
      <c r="D24593" t="s">
        <v>12818</v>
      </c>
      <c r="E24593" t="s">
        <v>3611</v>
      </c>
      <c r="F24593">
        <v>47.145899999999997</v>
      </c>
      <c r="G24593">
        <v>-101.15940000000001</v>
      </c>
      <c r="I24593" t="str">
        <f>TEXT(A24593,"00000")</f>
        <v>58530</v>
      </c>
    </row>
    <row r="24594" spans="1:9" x14ac:dyDescent="0.25">
      <c r="A24594" s="1">
        <v>58531</v>
      </c>
      <c r="B24594" t="s">
        <v>12956</v>
      </c>
      <c r="C24594" t="s">
        <v>12817</v>
      </c>
      <c r="D24594" t="s">
        <v>12818</v>
      </c>
      <c r="E24594" t="s">
        <v>9740</v>
      </c>
      <c r="F24594">
        <v>47.544199999999996</v>
      </c>
      <c r="G24594">
        <v>-101.2238</v>
      </c>
      <c r="I24594" t="str">
        <f>TEXT(A24594,"00000")</f>
        <v>58531</v>
      </c>
    </row>
    <row r="24595" spans="1:9" x14ac:dyDescent="0.25">
      <c r="A24595" s="1">
        <v>58532</v>
      </c>
      <c r="B24595" t="s">
        <v>12957</v>
      </c>
      <c r="C24595" t="s">
        <v>12817</v>
      </c>
      <c r="D24595" t="s">
        <v>12818</v>
      </c>
      <c r="E24595" t="s">
        <v>12946</v>
      </c>
      <c r="F24595">
        <v>46.851100000000002</v>
      </c>
      <c r="G24595">
        <v>-100.14409999999999</v>
      </c>
      <c r="I24595" t="str">
        <f>TEXT(A24595,"00000")</f>
        <v>58532</v>
      </c>
    </row>
    <row r="24596" spans="1:9" x14ac:dyDescent="0.25">
      <c r="A24596" s="1">
        <v>58533</v>
      </c>
      <c r="B24596" t="s">
        <v>3988</v>
      </c>
      <c r="C24596" t="s">
        <v>12817</v>
      </c>
      <c r="D24596" t="s">
        <v>12818</v>
      </c>
      <c r="E24596" t="s">
        <v>6584</v>
      </c>
      <c r="F24596">
        <v>46.367899999999999</v>
      </c>
      <c r="G24596">
        <v>-101.75579999999999</v>
      </c>
      <c r="I24596" t="str">
        <f>TEXT(A24596,"00000")</f>
        <v>58533</v>
      </c>
    </row>
    <row r="24597" spans="1:9" x14ac:dyDescent="0.25">
      <c r="A24597" s="1">
        <v>58535</v>
      </c>
      <c r="B24597" t="s">
        <v>12958</v>
      </c>
      <c r="C24597" t="s">
        <v>12817</v>
      </c>
      <c r="D24597" t="s">
        <v>12818</v>
      </c>
      <c r="E24597" t="s">
        <v>3267</v>
      </c>
      <c r="F24597">
        <v>46.599800000000002</v>
      </c>
      <c r="G24597">
        <v>-101.31659999999999</v>
      </c>
      <c r="I24597" t="str">
        <f>TEXT(A24597,"00000")</f>
        <v>58535</v>
      </c>
    </row>
    <row r="24598" spans="1:9" x14ac:dyDescent="0.25">
      <c r="A24598" s="1">
        <v>58538</v>
      </c>
      <c r="B24598" t="s">
        <v>12959</v>
      </c>
      <c r="C24598" t="s">
        <v>12817</v>
      </c>
      <c r="D24598" t="s">
        <v>12818</v>
      </c>
      <c r="E24598" t="s">
        <v>11473</v>
      </c>
      <c r="F24598">
        <v>46.090499999999999</v>
      </c>
      <c r="G24598">
        <v>-100.6516</v>
      </c>
      <c r="I24598" t="str">
        <f>TEXT(A24598,"00000")</f>
        <v>58538</v>
      </c>
    </row>
    <row r="24599" spans="1:9" x14ac:dyDescent="0.25">
      <c r="A24599" s="1">
        <v>58540</v>
      </c>
      <c r="B24599" t="s">
        <v>2087</v>
      </c>
      <c r="C24599" t="s">
        <v>12817</v>
      </c>
      <c r="D24599" t="s">
        <v>12818</v>
      </c>
      <c r="E24599" t="s">
        <v>9740</v>
      </c>
      <c r="F24599">
        <v>47.667499999999997</v>
      </c>
      <c r="G24599">
        <v>-101.6142</v>
      </c>
      <c r="I24599" t="str">
        <f>TEXT(A24599,"00000")</f>
        <v>58540</v>
      </c>
    </row>
    <row r="24600" spans="1:9" x14ac:dyDescent="0.25">
      <c r="A24600" s="1">
        <v>58541</v>
      </c>
      <c r="B24600" t="s">
        <v>12960</v>
      </c>
      <c r="C24600" t="s">
        <v>12817</v>
      </c>
      <c r="D24600" t="s">
        <v>12818</v>
      </c>
      <c r="E24600" t="s">
        <v>1973</v>
      </c>
      <c r="F24600">
        <v>47.293799999999997</v>
      </c>
      <c r="G24600">
        <v>-102.0612</v>
      </c>
      <c r="I24600" t="str">
        <f>TEXT(A24600,"00000")</f>
        <v>58541</v>
      </c>
    </row>
    <row r="24601" spans="1:9" x14ac:dyDescent="0.25">
      <c r="A24601" s="1">
        <v>58542</v>
      </c>
      <c r="B24601" t="s">
        <v>2700</v>
      </c>
      <c r="C24601" t="s">
        <v>12817</v>
      </c>
      <c r="D24601" t="s">
        <v>12818</v>
      </c>
      <c r="E24601" t="s">
        <v>12325</v>
      </c>
      <c r="F24601">
        <v>46.058900000000001</v>
      </c>
      <c r="G24601">
        <v>-99.974500000000006</v>
      </c>
      <c r="I24601" t="str">
        <f>TEXT(A24601,"00000")</f>
        <v>58542</v>
      </c>
    </row>
    <row r="24602" spans="1:9" x14ac:dyDescent="0.25">
      <c r="A24602" s="1">
        <v>58544</v>
      </c>
      <c r="B24602" t="s">
        <v>12961</v>
      </c>
      <c r="C24602" t="s">
        <v>12817</v>
      </c>
      <c r="D24602" t="s">
        <v>12818</v>
      </c>
      <c r="E24602" t="s">
        <v>12325</v>
      </c>
      <c r="F24602">
        <v>46.487499999999997</v>
      </c>
      <c r="G24602">
        <v>-100.27330000000001</v>
      </c>
      <c r="I24602" t="str">
        <f>TEXT(A24602,"00000")</f>
        <v>58544</v>
      </c>
    </row>
    <row r="24603" spans="1:9" x14ac:dyDescent="0.25">
      <c r="A24603" s="1">
        <v>58545</v>
      </c>
      <c r="B24603" t="s">
        <v>12962</v>
      </c>
      <c r="C24603" t="s">
        <v>12817</v>
      </c>
      <c r="D24603" t="s">
        <v>12818</v>
      </c>
      <c r="E24603" t="s">
        <v>1973</v>
      </c>
      <c r="F24603">
        <v>47.327100000000002</v>
      </c>
      <c r="G24603">
        <v>-101.61069999999999</v>
      </c>
      <c r="I24603" t="str">
        <f>TEXT(A24603,"00000")</f>
        <v>58545</v>
      </c>
    </row>
    <row r="24604" spans="1:9" x14ac:dyDescent="0.25">
      <c r="A24604" s="1">
        <v>58549</v>
      </c>
      <c r="B24604" t="s">
        <v>12963</v>
      </c>
      <c r="C24604" t="s">
        <v>12817</v>
      </c>
      <c r="D24604" t="s">
        <v>12818</v>
      </c>
      <c r="E24604" t="s">
        <v>12325</v>
      </c>
      <c r="F24604">
        <v>46.573599999999999</v>
      </c>
      <c r="G24604">
        <v>-99.970500000000001</v>
      </c>
      <c r="I24604" t="str">
        <f>TEXT(A24604,"00000")</f>
        <v>58549</v>
      </c>
    </row>
    <row r="24605" spans="1:9" x14ac:dyDescent="0.25">
      <c r="A24605" s="1">
        <v>58552</v>
      </c>
      <c r="B24605" t="s">
        <v>10621</v>
      </c>
      <c r="C24605" t="s">
        <v>12817</v>
      </c>
      <c r="D24605" t="s">
        <v>12818</v>
      </c>
      <c r="E24605" t="s">
        <v>12325</v>
      </c>
      <c r="F24605">
        <v>46.185499999999998</v>
      </c>
      <c r="G24605">
        <v>-100.23309999999999</v>
      </c>
      <c r="I24605" t="str">
        <f>TEXT(A24605,"00000")</f>
        <v>58552</v>
      </c>
    </row>
    <row r="24606" spans="1:9" x14ac:dyDescent="0.25">
      <c r="A24606" s="1">
        <v>58554</v>
      </c>
      <c r="B24606" t="s">
        <v>12964</v>
      </c>
      <c r="C24606" t="s">
        <v>12817</v>
      </c>
      <c r="D24606" t="s">
        <v>12818</v>
      </c>
      <c r="E24606" t="s">
        <v>3267</v>
      </c>
      <c r="F24606">
        <v>46.830599999999997</v>
      </c>
      <c r="G24606">
        <v>-100.9092</v>
      </c>
      <c r="I24606" t="str">
        <f>TEXT(A24606,"00000")</f>
        <v>58554</v>
      </c>
    </row>
    <row r="24607" spans="1:9" x14ac:dyDescent="0.25">
      <c r="A24607" s="1">
        <v>58558</v>
      </c>
      <c r="B24607" t="s">
        <v>12965</v>
      </c>
      <c r="C24607" t="s">
        <v>12817</v>
      </c>
      <c r="D24607" t="s">
        <v>12818</v>
      </c>
      <c r="E24607" t="s">
        <v>12946</v>
      </c>
      <c r="F24607">
        <v>46.820500000000003</v>
      </c>
      <c r="G24607">
        <v>-100.5312</v>
      </c>
      <c r="I24607" t="str">
        <f>TEXT(A24607,"00000")</f>
        <v>58558</v>
      </c>
    </row>
    <row r="24608" spans="1:9" x14ac:dyDescent="0.25">
      <c r="A24608" s="1">
        <v>58559</v>
      </c>
      <c r="B24608" t="s">
        <v>1973</v>
      </c>
      <c r="C24608" t="s">
        <v>12817</v>
      </c>
      <c r="D24608" t="s">
        <v>12818</v>
      </c>
      <c r="E24608" t="s">
        <v>9740</v>
      </c>
      <c r="F24608">
        <v>47.485799999999998</v>
      </c>
      <c r="G24608">
        <v>-100.7171</v>
      </c>
      <c r="I24608" t="str">
        <f>TEXT(A24608,"00000")</f>
        <v>58559</v>
      </c>
    </row>
    <row r="24609" spans="1:9" x14ac:dyDescent="0.25">
      <c r="A24609" s="1">
        <v>58560</v>
      </c>
      <c r="B24609" t="s">
        <v>12966</v>
      </c>
      <c r="C24609" t="s">
        <v>12817</v>
      </c>
      <c r="D24609" t="s">
        <v>12818</v>
      </c>
      <c r="E24609" t="s">
        <v>12946</v>
      </c>
      <c r="F24609">
        <v>46.675699999999999</v>
      </c>
      <c r="G24609">
        <v>-100.2975</v>
      </c>
      <c r="I24609" t="str">
        <f>TEXT(A24609,"00000")</f>
        <v>58560</v>
      </c>
    </row>
    <row r="24610" spans="1:9" x14ac:dyDescent="0.25">
      <c r="A24610" s="1">
        <v>58561</v>
      </c>
      <c r="B24610" t="s">
        <v>9952</v>
      </c>
      <c r="C24610" t="s">
        <v>12817</v>
      </c>
      <c r="D24610" t="s">
        <v>12818</v>
      </c>
      <c r="E24610" t="s">
        <v>6132</v>
      </c>
      <c r="F24610">
        <v>46.486699999999999</v>
      </c>
      <c r="G24610">
        <v>-99.772499999999994</v>
      </c>
      <c r="I24610" t="str">
        <f>TEXT(A24610,"00000")</f>
        <v>58561</v>
      </c>
    </row>
    <row r="24611" spans="1:9" x14ac:dyDescent="0.25">
      <c r="A24611" s="1">
        <v>58562</v>
      </c>
      <c r="B24611" t="s">
        <v>12967</v>
      </c>
      <c r="C24611" t="s">
        <v>12817</v>
      </c>
      <c r="D24611" t="s">
        <v>12818</v>
      </c>
      <c r="E24611" t="s">
        <v>6584</v>
      </c>
      <c r="F24611">
        <v>46.382300000000001</v>
      </c>
      <c r="G24611">
        <v>-101.9619</v>
      </c>
      <c r="I24611" t="str">
        <f>TEXT(A24611,"00000")</f>
        <v>58562</v>
      </c>
    </row>
    <row r="24612" spans="1:9" x14ac:dyDescent="0.25">
      <c r="A24612" s="1">
        <v>58563</v>
      </c>
      <c r="B24612" t="s">
        <v>126</v>
      </c>
      <c r="C24612" t="s">
        <v>12817</v>
      </c>
      <c r="D24612" t="s">
        <v>12818</v>
      </c>
      <c r="E24612" t="s">
        <v>3267</v>
      </c>
      <c r="F24612">
        <v>46.805999999999997</v>
      </c>
      <c r="G24612">
        <v>-101.42910000000001</v>
      </c>
      <c r="I24612" t="str">
        <f>TEXT(A24612,"00000")</f>
        <v>58563</v>
      </c>
    </row>
    <row r="24613" spans="1:9" x14ac:dyDescent="0.25">
      <c r="A24613" s="1">
        <v>58564</v>
      </c>
      <c r="B24613" t="s">
        <v>6125</v>
      </c>
      <c r="C24613" t="s">
        <v>12817</v>
      </c>
      <c r="D24613" t="s">
        <v>12818</v>
      </c>
      <c r="E24613" t="s">
        <v>6584</v>
      </c>
      <c r="F24613">
        <v>46.3352</v>
      </c>
      <c r="G24613">
        <v>-101.28270000000001</v>
      </c>
      <c r="I24613" t="str">
        <f>TEXT(A24613,"00000")</f>
        <v>58564</v>
      </c>
    </row>
    <row r="24614" spans="1:9" x14ac:dyDescent="0.25">
      <c r="A24614" s="1">
        <v>58565</v>
      </c>
      <c r="B24614" t="s">
        <v>1661</v>
      </c>
      <c r="C24614" t="s">
        <v>12817</v>
      </c>
      <c r="D24614" t="s">
        <v>12818</v>
      </c>
      <c r="E24614" t="s">
        <v>9740</v>
      </c>
      <c r="F24614">
        <v>47.497500000000002</v>
      </c>
      <c r="G24614">
        <v>-101.37130000000001</v>
      </c>
      <c r="I24614" t="str">
        <f>TEXT(A24614,"00000")</f>
        <v>58565</v>
      </c>
    </row>
    <row r="24615" spans="1:9" x14ac:dyDescent="0.25">
      <c r="A24615" s="1">
        <v>58566</v>
      </c>
      <c r="B24615" t="s">
        <v>10654</v>
      </c>
      <c r="C24615" t="s">
        <v>12817</v>
      </c>
      <c r="D24615" t="s">
        <v>12818</v>
      </c>
      <c r="E24615" t="s">
        <v>3267</v>
      </c>
      <c r="F24615">
        <v>46.588799999999999</v>
      </c>
      <c r="G24615">
        <v>-100.8972</v>
      </c>
      <c r="I24615" t="str">
        <f>TEXT(A24615,"00000")</f>
        <v>58566</v>
      </c>
    </row>
    <row r="24616" spans="1:9" x14ac:dyDescent="0.25">
      <c r="A24616" s="1">
        <v>58568</v>
      </c>
      <c r="B24616" t="s">
        <v>12968</v>
      </c>
      <c r="C24616" t="s">
        <v>12817</v>
      </c>
      <c r="D24616" t="s">
        <v>12818</v>
      </c>
      <c r="E24616" t="s">
        <v>11473</v>
      </c>
      <c r="F24616">
        <v>46.0351</v>
      </c>
      <c r="G24616">
        <v>-101.1502</v>
      </c>
      <c r="I24616" t="str">
        <f>TEXT(A24616,"00000")</f>
        <v>58568</v>
      </c>
    </row>
    <row r="24617" spans="1:9" x14ac:dyDescent="0.25">
      <c r="A24617" s="1">
        <v>58569</v>
      </c>
      <c r="B24617" t="s">
        <v>12969</v>
      </c>
      <c r="C24617" t="s">
        <v>12817</v>
      </c>
      <c r="D24617" t="s">
        <v>12818</v>
      </c>
      <c r="E24617" t="s">
        <v>6584</v>
      </c>
      <c r="F24617">
        <v>46.183799999999998</v>
      </c>
      <c r="G24617">
        <v>-101.2589</v>
      </c>
      <c r="I24617" t="str">
        <f>TEXT(A24617,"00000")</f>
        <v>58569</v>
      </c>
    </row>
    <row r="24618" spans="1:9" x14ac:dyDescent="0.25">
      <c r="A24618" s="1">
        <v>58570</v>
      </c>
      <c r="B24618" t="s">
        <v>12970</v>
      </c>
      <c r="C24618" t="s">
        <v>12817</v>
      </c>
      <c r="D24618" t="s">
        <v>12818</v>
      </c>
      <c r="E24618" t="s">
        <v>11473</v>
      </c>
      <c r="F24618">
        <v>46.365600000000001</v>
      </c>
      <c r="G24618">
        <v>-100.7831</v>
      </c>
      <c r="I24618" t="str">
        <f>TEXT(A24618,"00000")</f>
        <v>58570</v>
      </c>
    </row>
    <row r="24619" spans="1:9" x14ac:dyDescent="0.25">
      <c r="A24619" s="1">
        <v>58571</v>
      </c>
      <c r="B24619" t="s">
        <v>2059</v>
      </c>
      <c r="C24619" t="s">
        <v>12817</v>
      </c>
      <c r="D24619" t="s">
        <v>12818</v>
      </c>
      <c r="E24619" t="s">
        <v>1973</v>
      </c>
      <c r="F24619">
        <v>47.312800000000003</v>
      </c>
      <c r="G24619">
        <v>-101.3899</v>
      </c>
      <c r="I24619" t="str">
        <f>TEXT(A24619,"00000")</f>
        <v>58571</v>
      </c>
    </row>
    <row r="24620" spans="1:9" x14ac:dyDescent="0.25">
      <c r="A24620" s="1">
        <v>58572</v>
      </c>
      <c r="B24620" t="s">
        <v>201</v>
      </c>
      <c r="C24620" t="s">
        <v>12817</v>
      </c>
      <c r="D24620" t="s">
        <v>12818</v>
      </c>
      <c r="E24620" t="s">
        <v>12946</v>
      </c>
      <c r="F24620">
        <v>46.843600000000002</v>
      </c>
      <c r="G24620">
        <v>-100.2744</v>
      </c>
      <c r="I24620" t="str">
        <f>TEXT(A24620,"00000")</f>
        <v>58572</v>
      </c>
    </row>
    <row r="24621" spans="1:9" x14ac:dyDescent="0.25">
      <c r="A24621" s="1">
        <v>58573</v>
      </c>
      <c r="B24621" t="s">
        <v>4365</v>
      </c>
      <c r="C24621" t="s">
        <v>12817</v>
      </c>
      <c r="D24621" t="s">
        <v>12818</v>
      </c>
      <c r="E24621" t="s">
        <v>12325</v>
      </c>
      <c r="F24621">
        <v>46.097900000000003</v>
      </c>
      <c r="G24621">
        <v>-100.2119</v>
      </c>
      <c r="I24621" t="str">
        <f>TEXT(A24621,"00000")</f>
        <v>58573</v>
      </c>
    </row>
    <row r="24622" spans="1:9" x14ac:dyDescent="0.25">
      <c r="A24622" s="1">
        <v>58575</v>
      </c>
      <c r="B24622" t="s">
        <v>12105</v>
      </c>
      <c r="C24622" t="s">
        <v>12817</v>
      </c>
      <c r="D24622" t="s">
        <v>12818</v>
      </c>
      <c r="E24622" t="s">
        <v>9740</v>
      </c>
      <c r="F24622">
        <v>47.541400000000003</v>
      </c>
      <c r="G24622">
        <v>-100.8814</v>
      </c>
      <c r="I24622" t="str">
        <f>TEXT(A24622,"00000")</f>
        <v>58575</v>
      </c>
    </row>
    <row r="24623" spans="1:9" x14ac:dyDescent="0.25">
      <c r="A24623" s="1">
        <v>58576</v>
      </c>
      <c r="B24623" t="s">
        <v>10577</v>
      </c>
      <c r="C24623" t="s">
        <v>12817</v>
      </c>
      <c r="D24623" t="s">
        <v>12818</v>
      </c>
      <c r="E24623" t="s">
        <v>9740</v>
      </c>
      <c r="F24623">
        <v>47.4602</v>
      </c>
      <c r="G24623">
        <v>-101.18980000000001</v>
      </c>
      <c r="I24623" t="str">
        <f>TEXT(A24623,"00000")</f>
        <v>58576</v>
      </c>
    </row>
    <row r="24624" spans="1:9" x14ac:dyDescent="0.25">
      <c r="A24624" s="1">
        <v>58577</v>
      </c>
      <c r="B24624" t="s">
        <v>1106</v>
      </c>
      <c r="C24624" t="s">
        <v>12817</v>
      </c>
      <c r="D24624" t="s">
        <v>12818</v>
      </c>
      <c r="E24624" t="s">
        <v>9740</v>
      </c>
      <c r="F24624">
        <v>47.311399999999999</v>
      </c>
      <c r="G24624">
        <v>-101.0116</v>
      </c>
      <c r="I24624" t="str">
        <f>TEXT(A24624,"00000")</f>
        <v>58577</v>
      </c>
    </row>
    <row r="24625" spans="1:9" x14ac:dyDescent="0.25">
      <c r="A24625" s="1">
        <v>58579</v>
      </c>
      <c r="B24625" t="s">
        <v>614</v>
      </c>
      <c r="C24625" t="s">
        <v>12817</v>
      </c>
      <c r="D24625" t="s">
        <v>12818</v>
      </c>
      <c r="E24625" t="s">
        <v>9740</v>
      </c>
      <c r="F24625">
        <v>47.170900000000003</v>
      </c>
      <c r="G24625">
        <v>-100.7944</v>
      </c>
      <c r="I24625" t="str">
        <f>TEXT(A24625,"00000")</f>
        <v>58579</v>
      </c>
    </row>
    <row r="24626" spans="1:9" x14ac:dyDescent="0.25">
      <c r="A24626" s="1">
        <v>58580</v>
      </c>
      <c r="B24626" t="s">
        <v>12971</v>
      </c>
      <c r="C24626" t="s">
        <v>12817</v>
      </c>
      <c r="D24626" t="s">
        <v>12818</v>
      </c>
      <c r="E24626" t="s">
        <v>1973</v>
      </c>
      <c r="F24626">
        <v>47.289700000000003</v>
      </c>
      <c r="G24626">
        <v>-101.9256</v>
      </c>
      <c r="I24626" t="str">
        <f>TEXT(A24626,"00000")</f>
        <v>58580</v>
      </c>
    </row>
    <row r="24627" spans="1:9" x14ac:dyDescent="0.25">
      <c r="A24627" s="1">
        <v>58581</v>
      </c>
      <c r="B24627" t="s">
        <v>11062</v>
      </c>
      <c r="C24627" t="s">
        <v>12817</v>
      </c>
      <c r="D24627" t="s">
        <v>12818</v>
      </c>
      <c r="E24627" t="s">
        <v>7751</v>
      </c>
      <c r="F24627">
        <v>46.005499999999998</v>
      </c>
      <c r="G24627">
        <v>-99.772499999999994</v>
      </c>
      <c r="I24627" t="str">
        <f>TEXT(A24627,"00000")</f>
        <v>58581</v>
      </c>
    </row>
    <row r="24628" spans="1:9" x14ac:dyDescent="0.25">
      <c r="A24628" s="1">
        <v>58601</v>
      </c>
      <c r="B24628" t="s">
        <v>8561</v>
      </c>
      <c r="C24628" t="s">
        <v>12817</v>
      </c>
      <c r="D24628" t="s">
        <v>12818</v>
      </c>
      <c r="E24628" t="s">
        <v>10135</v>
      </c>
      <c r="F24628">
        <v>46.805700000000002</v>
      </c>
      <c r="G24628">
        <v>-102.7565</v>
      </c>
      <c r="I24628" t="str">
        <f>TEXT(A24628,"00000")</f>
        <v>58601</v>
      </c>
    </row>
    <row r="24629" spans="1:9" x14ac:dyDescent="0.25">
      <c r="A24629" s="1">
        <v>58602</v>
      </c>
      <c r="B24629" t="s">
        <v>8561</v>
      </c>
      <c r="C24629" t="s">
        <v>12817</v>
      </c>
      <c r="D24629" t="s">
        <v>12818</v>
      </c>
      <c r="E24629" t="s">
        <v>10135</v>
      </c>
      <c r="F24629">
        <v>46.879199999999997</v>
      </c>
      <c r="G24629">
        <v>-102.78959999999999</v>
      </c>
      <c r="I24629" t="str">
        <f>TEXT(A24629,"00000")</f>
        <v>58602</v>
      </c>
    </row>
    <row r="24630" spans="1:9" x14ac:dyDescent="0.25">
      <c r="A24630" s="1">
        <v>58620</v>
      </c>
      <c r="B24630" t="s">
        <v>12972</v>
      </c>
      <c r="C24630" t="s">
        <v>12817</v>
      </c>
      <c r="D24630" t="s">
        <v>12818</v>
      </c>
      <c r="E24630" t="s">
        <v>12973</v>
      </c>
      <c r="F24630">
        <v>46.456000000000003</v>
      </c>
      <c r="G24630">
        <v>-103.2647</v>
      </c>
      <c r="I24630" t="str">
        <f>TEXT(A24630,"00000")</f>
        <v>58620</v>
      </c>
    </row>
    <row r="24631" spans="1:9" x14ac:dyDescent="0.25">
      <c r="A24631" s="1">
        <v>58621</v>
      </c>
      <c r="B24631" t="s">
        <v>12974</v>
      </c>
      <c r="C24631" t="s">
        <v>12817</v>
      </c>
      <c r="D24631" t="s">
        <v>12818</v>
      </c>
      <c r="E24631" t="s">
        <v>12960</v>
      </c>
      <c r="F24631">
        <v>46.932400000000001</v>
      </c>
      <c r="G24631">
        <v>-103.9843</v>
      </c>
      <c r="I24631" t="str">
        <f>TEXT(A24631,"00000")</f>
        <v>58621</v>
      </c>
    </row>
    <row r="24632" spans="1:9" x14ac:dyDescent="0.25">
      <c r="A24632" s="1">
        <v>58622</v>
      </c>
      <c r="B24632" t="s">
        <v>12975</v>
      </c>
      <c r="C24632" t="s">
        <v>12817</v>
      </c>
      <c r="D24632" t="s">
        <v>12818</v>
      </c>
      <c r="E24632" t="s">
        <v>10135</v>
      </c>
      <c r="F24632">
        <v>46.819800000000001</v>
      </c>
      <c r="G24632">
        <v>-103.12609999999999</v>
      </c>
      <c r="I24632" t="str">
        <f>TEXT(A24632,"00000")</f>
        <v>58622</v>
      </c>
    </row>
    <row r="24633" spans="1:9" x14ac:dyDescent="0.25">
      <c r="A24633" s="1">
        <v>58623</v>
      </c>
      <c r="B24633" t="s">
        <v>7207</v>
      </c>
      <c r="C24633" t="s">
        <v>12817</v>
      </c>
      <c r="D24633" t="s">
        <v>12818</v>
      </c>
      <c r="E24633" t="s">
        <v>7207</v>
      </c>
      <c r="F24633">
        <v>46.173299999999998</v>
      </c>
      <c r="G24633">
        <v>-103.402</v>
      </c>
      <c r="I24633" t="str">
        <f>TEXT(A24633,"00000")</f>
        <v>58623</v>
      </c>
    </row>
    <row r="24634" spans="1:9" x14ac:dyDescent="0.25">
      <c r="A24634" s="1">
        <v>58625</v>
      </c>
      <c r="B24634" t="s">
        <v>7709</v>
      </c>
      <c r="C24634" t="s">
        <v>12817</v>
      </c>
      <c r="D24634" t="s">
        <v>12818</v>
      </c>
      <c r="E24634" t="s">
        <v>6942</v>
      </c>
      <c r="F24634">
        <v>47.304900000000004</v>
      </c>
      <c r="G24634">
        <v>-102.1985</v>
      </c>
      <c r="I24634" t="str">
        <f>TEXT(A24634,"00000")</f>
        <v>58625</v>
      </c>
    </row>
    <row r="24635" spans="1:9" x14ac:dyDescent="0.25">
      <c r="A24635" s="1">
        <v>58626</v>
      </c>
      <c r="B24635" t="s">
        <v>12976</v>
      </c>
      <c r="C24635" t="s">
        <v>12817</v>
      </c>
      <c r="D24635" t="s">
        <v>12818</v>
      </c>
      <c r="E24635" t="s">
        <v>6942</v>
      </c>
      <c r="F24635">
        <v>47.3536</v>
      </c>
      <c r="G24635">
        <v>-102.62050000000001</v>
      </c>
      <c r="I24635" t="str">
        <f>TEXT(A24635,"00000")</f>
        <v>58626</v>
      </c>
    </row>
    <row r="24636" spans="1:9" x14ac:dyDescent="0.25">
      <c r="A24636" s="1">
        <v>58627</v>
      </c>
      <c r="B24636" t="s">
        <v>1140</v>
      </c>
      <c r="C24636" t="s">
        <v>12817</v>
      </c>
      <c r="D24636" t="s">
        <v>12818</v>
      </c>
      <c r="E24636" t="s">
        <v>2570</v>
      </c>
      <c r="F24636">
        <v>47.232900000000001</v>
      </c>
      <c r="G24636">
        <v>-103.3056</v>
      </c>
      <c r="I24636" t="str">
        <f>TEXT(A24636,"00000")</f>
        <v>58627</v>
      </c>
    </row>
    <row r="24637" spans="1:9" x14ac:dyDescent="0.25">
      <c r="A24637" s="1">
        <v>58630</v>
      </c>
      <c r="B24637" t="s">
        <v>1799</v>
      </c>
      <c r="C24637" t="s">
        <v>12817</v>
      </c>
      <c r="D24637" t="s">
        <v>12818</v>
      </c>
      <c r="E24637" t="s">
        <v>10135</v>
      </c>
      <c r="F24637">
        <v>46.815199999999997</v>
      </c>
      <c r="G24637">
        <v>-102.5274</v>
      </c>
      <c r="I24637" t="str">
        <f>TEXT(A24637,"00000")</f>
        <v>58630</v>
      </c>
    </row>
    <row r="24638" spans="1:9" x14ac:dyDescent="0.25">
      <c r="A24638" s="1">
        <v>58631</v>
      </c>
      <c r="B24638" t="s">
        <v>12977</v>
      </c>
      <c r="C24638" t="s">
        <v>12817</v>
      </c>
      <c r="D24638" t="s">
        <v>12818</v>
      </c>
      <c r="E24638" t="s">
        <v>3267</v>
      </c>
      <c r="F24638">
        <v>46.823300000000003</v>
      </c>
      <c r="G24638">
        <v>-101.8223</v>
      </c>
      <c r="I24638" t="str">
        <f>TEXT(A24638,"00000")</f>
        <v>58631</v>
      </c>
    </row>
    <row r="24639" spans="1:9" x14ac:dyDescent="0.25">
      <c r="A24639" s="1">
        <v>58632</v>
      </c>
      <c r="B24639" t="s">
        <v>12978</v>
      </c>
      <c r="C24639" t="s">
        <v>12817</v>
      </c>
      <c r="D24639" t="s">
        <v>12818</v>
      </c>
      <c r="E24639" t="s">
        <v>12960</v>
      </c>
      <c r="F24639">
        <v>46.707500000000003</v>
      </c>
      <c r="G24639">
        <v>-103.9575</v>
      </c>
      <c r="I24639" t="str">
        <f>TEXT(A24639,"00000")</f>
        <v>58632</v>
      </c>
    </row>
    <row r="24640" spans="1:9" x14ac:dyDescent="0.25">
      <c r="A24640" s="1">
        <v>58634</v>
      </c>
      <c r="B24640" t="s">
        <v>12979</v>
      </c>
      <c r="C24640" t="s">
        <v>12817</v>
      </c>
      <c r="D24640" t="s">
        <v>12818</v>
      </c>
      <c r="E24640" t="s">
        <v>12980</v>
      </c>
      <c r="F24640">
        <v>47.443100000000001</v>
      </c>
      <c r="G24640">
        <v>-103.2944</v>
      </c>
      <c r="I24640" t="str">
        <f>TEXT(A24640,"00000")</f>
        <v>58634</v>
      </c>
    </row>
    <row r="24641" spans="1:9" x14ac:dyDescent="0.25">
      <c r="A24641" s="1">
        <v>58636</v>
      </c>
      <c r="B24641" t="s">
        <v>12981</v>
      </c>
      <c r="C24641" t="s">
        <v>12817</v>
      </c>
      <c r="D24641" t="s">
        <v>12818</v>
      </c>
      <c r="E24641" t="s">
        <v>6942</v>
      </c>
      <c r="F24641">
        <v>47.351700000000001</v>
      </c>
      <c r="G24641">
        <v>-102.3368</v>
      </c>
      <c r="I24641" t="str">
        <f>TEXT(A24641,"00000")</f>
        <v>58636</v>
      </c>
    </row>
    <row r="24642" spans="1:9" x14ac:dyDescent="0.25">
      <c r="A24642" s="1">
        <v>58638</v>
      </c>
      <c r="B24642" t="s">
        <v>633</v>
      </c>
      <c r="C24642" t="s">
        <v>12817</v>
      </c>
      <c r="D24642" t="s">
        <v>12818</v>
      </c>
      <c r="E24642" t="s">
        <v>3267</v>
      </c>
      <c r="F24642">
        <v>46.893599999999999</v>
      </c>
      <c r="G24642">
        <v>-102.0367</v>
      </c>
      <c r="I24642" t="str">
        <f>TEXT(A24642,"00000")</f>
        <v>58638</v>
      </c>
    </row>
    <row r="24643" spans="1:9" x14ac:dyDescent="0.25">
      <c r="A24643" s="1">
        <v>58639</v>
      </c>
      <c r="B24643" t="s">
        <v>12982</v>
      </c>
      <c r="C24643" t="s">
        <v>12817</v>
      </c>
      <c r="D24643" t="s">
        <v>12818</v>
      </c>
      <c r="E24643" t="s">
        <v>78</v>
      </c>
      <c r="F24643">
        <v>46.0578</v>
      </c>
      <c r="G24643">
        <v>-102.7851</v>
      </c>
      <c r="I24643" t="str">
        <f>TEXT(A24643,"00000")</f>
        <v>58639</v>
      </c>
    </row>
    <row r="24644" spans="1:9" x14ac:dyDescent="0.25">
      <c r="A24644" s="1">
        <v>58640</v>
      </c>
      <c r="B24644" t="s">
        <v>12983</v>
      </c>
      <c r="C24644" t="s">
        <v>12817</v>
      </c>
      <c r="D24644" t="s">
        <v>12818</v>
      </c>
      <c r="E24644" t="s">
        <v>6942</v>
      </c>
      <c r="F24644">
        <v>47.410899999999998</v>
      </c>
      <c r="G24644">
        <v>-102.7762</v>
      </c>
      <c r="I24644" t="str">
        <f>TEXT(A24644,"00000")</f>
        <v>58640</v>
      </c>
    </row>
    <row r="24645" spans="1:9" x14ac:dyDescent="0.25">
      <c r="A24645" s="1">
        <v>58641</v>
      </c>
      <c r="B24645" t="s">
        <v>12984</v>
      </c>
      <c r="C24645" t="s">
        <v>12817</v>
      </c>
      <c r="D24645" t="s">
        <v>12818</v>
      </c>
      <c r="E24645" t="s">
        <v>10135</v>
      </c>
      <c r="F24645">
        <v>46.668399999999998</v>
      </c>
      <c r="G24645">
        <v>-102.4986</v>
      </c>
      <c r="I24645" t="str">
        <f>TEXT(A24645,"00000")</f>
        <v>58641</v>
      </c>
    </row>
    <row r="24646" spans="1:9" x14ac:dyDescent="0.25">
      <c r="A24646" s="1">
        <v>58642</v>
      </c>
      <c r="B24646" t="s">
        <v>7239</v>
      </c>
      <c r="C24646" t="s">
        <v>12817</v>
      </c>
      <c r="D24646" t="s">
        <v>12818</v>
      </c>
      <c r="E24646" t="s">
        <v>6942</v>
      </c>
      <c r="F24646">
        <v>47.125799999999998</v>
      </c>
      <c r="G24646">
        <v>-102.6806</v>
      </c>
      <c r="I24646" t="str">
        <f>TEXT(A24646,"00000")</f>
        <v>58642</v>
      </c>
    </row>
    <row r="24647" spans="1:9" x14ac:dyDescent="0.25">
      <c r="A24647" s="1">
        <v>58643</v>
      </c>
      <c r="B24647" t="s">
        <v>12985</v>
      </c>
      <c r="C24647" t="s">
        <v>12817</v>
      </c>
      <c r="D24647" t="s">
        <v>12818</v>
      </c>
      <c r="E24647" t="s">
        <v>12973</v>
      </c>
      <c r="F24647">
        <v>46.325400000000002</v>
      </c>
      <c r="G24647">
        <v>-103.88</v>
      </c>
      <c r="I24647" t="str">
        <f>TEXT(A24647,"00000")</f>
        <v>58643</v>
      </c>
    </row>
    <row r="24648" spans="1:9" x14ac:dyDescent="0.25">
      <c r="A24648" s="1">
        <v>58644</v>
      </c>
      <c r="B24648" t="s">
        <v>4995</v>
      </c>
      <c r="C24648" t="s">
        <v>12817</v>
      </c>
      <c r="D24648" t="s">
        <v>12818</v>
      </c>
      <c r="E24648" t="s">
        <v>6942</v>
      </c>
      <c r="F24648">
        <v>47.138100000000001</v>
      </c>
      <c r="G24648">
        <v>-102.333</v>
      </c>
      <c r="I24648" t="str">
        <f>TEXT(A24648,"00000")</f>
        <v>58644</v>
      </c>
    </row>
    <row r="24649" spans="1:9" x14ac:dyDescent="0.25">
      <c r="A24649" s="1">
        <v>58645</v>
      </c>
      <c r="B24649" t="s">
        <v>10586</v>
      </c>
      <c r="C24649" t="s">
        <v>12817</v>
      </c>
      <c r="D24649" t="s">
        <v>12818</v>
      </c>
      <c r="E24649" t="s">
        <v>2570</v>
      </c>
      <c r="F24649">
        <v>46.938699999999997</v>
      </c>
      <c r="G24649">
        <v>-103.56319999999999</v>
      </c>
      <c r="I24649" t="str">
        <f>TEXT(A24649,"00000")</f>
        <v>58645</v>
      </c>
    </row>
    <row r="24650" spans="1:9" x14ac:dyDescent="0.25">
      <c r="A24650" s="1">
        <v>58646</v>
      </c>
      <c r="B24650" t="s">
        <v>12986</v>
      </c>
      <c r="C24650" t="s">
        <v>12817</v>
      </c>
      <c r="D24650" t="s">
        <v>12818</v>
      </c>
      <c r="E24650" t="s">
        <v>12982</v>
      </c>
      <c r="F24650">
        <v>46.369599999999998</v>
      </c>
      <c r="G24650">
        <v>-102.327</v>
      </c>
      <c r="I24650" t="str">
        <f>TEXT(A24650,"00000")</f>
        <v>58646</v>
      </c>
    </row>
    <row r="24651" spans="1:9" x14ac:dyDescent="0.25">
      <c r="A24651" s="1">
        <v>58647</v>
      </c>
      <c r="B24651" t="s">
        <v>12987</v>
      </c>
      <c r="C24651" t="s">
        <v>12817</v>
      </c>
      <c r="D24651" t="s">
        <v>12818</v>
      </c>
      <c r="E24651" t="s">
        <v>12982</v>
      </c>
      <c r="F24651">
        <v>46.512799999999999</v>
      </c>
      <c r="G24651">
        <v>-102.83580000000001</v>
      </c>
      <c r="I24651" t="str">
        <f>TEXT(A24651,"00000")</f>
        <v>58647</v>
      </c>
    </row>
    <row r="24652" spans="1:9" x14ac:dyDescent="0.25">
      <c r="A24652" s="1">
        <v>58649</v>
      </c>
      <c r="B24652" t="s">
        <v>12988</v>
      </c>
      <c r="C24652" t="s">
        <v>12817</v>
      </c>
      <c r="D24652" t="s">
        <v>12818</v>
      </c>
      <c r="E24652" t="s">
        <v>78</v>
      </c>
      <c r="F24652">
        <v>46.111600000000003</v>
      </c>
      <c r="G24652">
        <v>-102.9405</v>
      </c>
      <c r="I24652" t="str">
        <f>TEXT(A24652,"00000")</f>
        <v>58649</v>
      </c>
    </row>
    <row r="24653" spans="1:9" x14ac:dyDescent="0.25">
      <c r="A24653" s="1">
        <v>58650</v>
      </c>
      <c r="B24653" t="s">
        <v>12989</v>
      </c>
      <c r="C24653" t="s">
        <v>12817</v>
      </c>
      <c r="D24653" t="s">
        <v>12818</v>
      </c>
      <c r="E24653" t="s">
        <v>12982</v>
      </c>
      <c r="F24653">
        <v>46.423499999999997</v>
      </c>
      <c r="G24653">
        <v>-102.5684</v>
      </c>
      <c r="I24653" t="str">
        <f>TEXT(A24653,"00000")</f>
        <v>58650</v>
      </c>
    </row>
    <row r="24654" spans="1:9" x14ac:dyDescent="0.25">
      <c r="A24654" s="1">
        <v>58651</v>
      </c>
      <c r="B24654" t="s">
        <v>12990</v>
      </c>
      <c r="C24654" t="s">
        <v>12817</v>
      </c>
      <c r="D24654" t="s">
        <v>12818</v>
      </c>
      <c r="E24654" t="s">
        <v>7207</v>
      </c>
      <c r="F24654">
        <v>46.166400000000003</v>
      </c>
      <c r="G24654">
        <v>-103.7079</v>
      </c>
      <c r="I24654" t="str">
        <f>TEXT(A24654,"00000")</f>
        <v>58651</v>
      </c>
    </row>
    <row r="24655" spans="1:9" x14ac:dyDescent="0.25">
      <c r="A24655" s="1">
        <v>58652</v>
      </c>
      <c r="B24655" t="s">
        <v>12991</v>
      </c>
      <c r="C24655" t="s">
        <v>12817</v>
      </c>
      <c r="D24655" t="s">
        <v>12818</v>
      </c>
      <c r="E24655" t="s">
        <v>10135</v>
      </c>
      <c r="F24655">
        <v>46.842599999999997</v>
      </c>
      <c r="G24655">
        <v>-102.292</v>
      </c>
      <c r="I24655" t="str">
        <f>TEXT(A24655,"00000")</f>
        <v>58652</v>
      </c>
    </row>
    <row r="24656" spans="1:9" x14ac:dyDescent="0.25">
      <c r="A24656" s="1">
        <v>58653</v>
      </c>
      <c r="B24656" t="s">
        <v>4669</v>
      </c>
      <c r="C24656" t="s">
        <v>12817</v>
      </c>
      <c r="D24656" t="s">
        <v>12818</v>
      </c>
      <c r="E24656" t="s">
        <v>7207</v>
      </c>
      <c r="F24656">
        <v>46.0916</v>
      </c>
      <c r="G24656">
        <v>-103.1354</v>
      </c>
      <c r="I24656" t="str">
        <f>TEXT(A24656,"00000")</f>
        <v>58653</v>
      </c>
    </row>
    <row r="24657" spans="1:9" x14ac:dyDescent="0.25">
      <c r="A24657" s="1">
        <v>58654</v>
      </c>
      <c r="B24657" t="s">
        <v>12992</v>
      </c>
      <c r="C24657" t="s">
        <v>12817</v>
      </c>
      <c r="D24657" t="s">
        <v>12818</v>
      </c>
      <c r="E24657" t="s">
        <v>12960</v>
      </c>
      <c r="F24657">
        <v>46.830500000000001</v>
      </c>
      <c r="G24657">
        <v>-103.8001</v>
      </c>
      <c r="I24657" t="str">
        <f>TEXT(A24657,"00000")</f>
        <v>58654</v>
      </c>
    </row>
    <row r="24658" spans="1:9" x14ac:dyDescent="0.25">
      <c r="A24658" s="1">
        <v>58655</v>
      </c>
      <c r="B24658" t="s">
        <v>12993</v>
      </c>
      <c r="C24658" t="s">
        <v>12817</v>
      </c>
      <c r="D24658" t="s">
        <v>12818</v>
      </c>
      <c r="E24658" t="s">
        <v>10135</v>
      </c>
      <c r="F24658">
        <v>46.8127</v>
      </c>
      <c r="G24658">
        <v>-103.0162</v>
      </c>
      <c r="I24658" t="str">
        <f>TEXT(A24658,"00000")</f>
        <v>58655</v>
      </c>
    </row>
    <row r="24659" spans="1:9" x14ac:dyDescent="0.25">
      <c r="A24659" s="1">
        <v>58656</v>
      </c>
      <c r="B24659" t="s">
        <v>4671</v>
      </c>
      <c r="C24659" t="s">
        <v>12817</v>
      </c>
      <c r="D24659" t="s">
        <v>12818</v>
      </c>
      <c r="E24659" t="s">
        <v>10135</v>
      </c>
      <c r="F24659">
        <v>46.928400000000003</v>
      </c>
      <c r="G24659">
        <v>-102.37560000000001</v>
      </c>
      <c r="I24659" t="str">
        <f>TEXT(A24659,"00000")</f>
        <v>58656</v>
      </c>
    </row>
    <row r="24660" spans="1:9" x14ac:dyDescent="0.25">
      <c r="A24660" s="1">
        <v>58701</v>
      </c>
      <c r="B24660" t="s">
        <v>322</v>
      </c>
      <c r="C24660" t="s">
        <v>12817</v>
      </c>
      <c r="D24660" t="s">
        <v>12818</v>
      </c>
      <c r="E24660" t="s">
        <v>7263</v>
      </c>
      <c r="F24660">
        <v>48.229100000000003</v>
      </c>
      <c r="G24660">
        <v>-101.2985</v>
      </c>
      <c r="I24660" t="str">
        <f>TEXT(A24660,"00000")</f>
        <v>58701</v>
      </c>
    </row>
    <row r="24661" spans="1:9" x14ac:dyDescent="0.25">
      <c r="A24661" s="1">
        <v>58702</v>
      </c>
      <c r="B24661" t="s">
        <v>322</v>
      </c>
      <c r="C24661" t="s">
        <v>12817</v>
      </c>
      <c r="D24661" t="s">
        <v>12818</v>
      </c>
      <c r="E24661" t="s">
        <v>7263</v>
      </c>
      <c r="F24661">
        <v>48.3369</v>
      </c>
      <c r="G24661">
        <v>-101.4513</v>
      </c>
      <c r="I24661" t="str">
        <f>TEXT(A24661,"00000")</f>
        <v>58702</v>
      </c>
    </row>
    <row r="24662" spans="1:9" x14ac:dyDescent="0.25">
      <c r="A24662" s="1">
        <v>58703</v>
      </c>
      <c r="B24662" t="s">
        <v>322</v>
      </c>
      <c r="C24662" t="s">
        <v>12817</v>
      </c>
      <c r="D24662" t="s">
        <v>12818</v>
      </c>
      <c r="E24662" t="s">
        <v>7263</v>
      </c>
      <c r="F24662">
        <v>48.330599999999997</v>
      </c>
      <c r="G24662">
        <v>-101.3156</v>
      </c>
      <c r="I24662" t="str">
        <f>TEXT(A24662,"00000")</f>
        <v>58703</v>
      </c>
    </row>
    <row r="24663" spans="1:9" x14ac:dyDescent="0.25">
      <c r="A24663" s="1">
        <v>58704</v>
      </c>
      <c r="B24663" t="s">
        <v>12994</v>
      </c>
      <c r="C24663" t="s">
        <v>12817</v>
      </c>
      <c r="D24663" t="s">
        <v>12818</v>
      </c>
      <c r="E24663" t="s">
        <v>7263</v>
      </c>
      <c r="F24663">
        <v>48.423200000000001</v>
      </c>
      <c r="G24663">
        <v>-101.3168</v>
      </c>
      <c r="I24663" t="str">
        <f>TEXT(A24663,"00000")</f>
        <v>58704</v>
      </c>
    </row>
    <row r="24664" spans="1:9" x14ac:dyDescent="0.25">
      <c r="A24664" s="1">
        <v>58705</v>
      </c>
      <c r="B24664" t="s">
        <v>12994</v>
      </c>
      <c r="C24664" t="s">
        <v>12817</v>
      </c>
      <c r="D24664" t="s">
        <v>12818</v>
      </c>
      <c r="E24664" t="s">
        <v>7263</v>
      </c>
      <c r="F24664">
        <v>48.4223</v>
      </c>
      <c r="G24664">
        <v>-101.3339</v>
      </c>
      <c r="I24664" t="str">
        <f>TEXT(A24664,"00000")</f>
        <v>58705</v>
      </c>
    </row>
    <row r="24665" spans="1:9" x14ac:dyDescent="0.25">
      <c r="A24665" s="1">
        <v>58707</v>
      </c>
      <c r="B24665" t="s">
        <v>322</v>
      </c>
      <c r="C24665" t="s">
        <v>12817</v>
      </c>
      <c r="D24665" t="s">
        <v>12818</v>
      </c>
      <c r="E24665" t="s">
        <v>7263</v>
      </c>
      <c r="F24665">
        <v>48.2453</v>
      </c>
      <c r="G24665">
        <v>-101.30119999999999</v>
      </c>
      <c r="I24665" t="str">
        <f>TEXT(A24665,"00000")</f>
        <v>58707</v>
      </c>
    </row>
    <row r="24666" spans="1:9" x14ac:dyDescent="0.25">
      <c r="A24666" s="1">
        <v>58710</v>
      </c>
      <c r="B24666" t="s">
        <v>12995</v>
      </c>
      <c r="C24666" t="s">
        <v>12817</v>
      </c>
      <c r="D24666" t="s">
        <v>12818</v>
      </c>
      <c r="E24666" t="s">
        <v>12996</v>
      </c>
      <c r="F24666">
        <v>47.8703</v>
      </c>
      <c r="G24666">
        <v>-100.2529</v>
      </c>
      <c r="I24666" t="str">
        <f>TEXT(A24666,"00000")</f>
        <v>58710</v>
      </c>
    </row>
    <row r="24667" spans="1:9" x14ac:dyDescent="0.25">
      <c r="A24667" s="1">
        <v>58711</v>
      </c>
      <c r="B24667" t="s">
        <v>12997</v>
      </c>
      <c r="C24667" t="s">
        <v>12817</v>
      </c>
      <c r="D24667" t="s">
        <v>12818</v>
      </c>
      <c r="E24667" t="s">
        <v>12887</v>
      </c>
      <c r="F24667">
        <v>48.958500000000001</v>
      </c>
      <c r="G24667">
        <v>-101.3338</v>
      </c>
      <c r="I24667" t="str">
        <f>TEXT(A24667,"00000")</f>
        <v>58711</v>
      </c>
    </row>
    <row r="24668" spans="1:9" x14ac:dyDescent="0.25">
      <c r="A24668" s="1">
        <v>58712</v>
      </c>
      <c r="B24668" t="s">
        <v>12998</v>
      </c>
      <c r="C24668" t="s">
        <v>12817</v>
      </c>
      <c r="D24668" t="s">
        <v>12818</v>
      </c>
      <c r="E24668" t="s">
        <v>12996</v>
      </c>
      <c r="F24668">
        <v>47.968499999999999</v>
      </c>
      <c r="G24668">
        <v>-100.5209</v>
      </c>
      <c r="I24668" t="str">
        <f>TEXT(A24668,"00000")</f>
        <v>58712</v>
      </c>
    </row>
    <row r="24669" spans="1:9" x14ac:dyDescent="0.25">
      <c r="A24669" s="1">
        <v>58713</v>
      </c>
      <c r="B24669" t="s">
        <v>12999</v>
      </c>
      <c r="C24669" t="s">
        <v>12817</v>
      </c>
      <c r="D24669" t="s">
        <v>12818</v>
      </c>
      <c r="E24669" t="s">
        <v>12996</v>
      </c>
      <c r="F24669">
        <v>48.5351</v>
      </c>
      <c r="G24669">
        <v>-100.5954</v>
      </c>
      <c r="I24669" t="str">
        <f>TEXT(A24669,"00000")</f>
        <v>58713</v>
      </c>
    </row>
    <row r="24670" spans="1:9" x14ac:dyDescent="0.25">
      <c r="A24670" s="1">
        <v>58716</v>
      </c>
      <c r="B24670" t="s">
        <v>5035</v>
      </c>
      <c r="C24670" t="s">
        <v>12817</v>
      </c>
      <c r="D24670" t="s">
        <v>12818</v>
      </c>
      <c r="E24670" t="s">
        <v>9740</v>
      </c>
      <c r="F24670">
        <v>47.786499999999997</v>
      </c>
      <c r="G24670">
        <v>-101.0579</v>
      </c>
      <c r="I24670" t="str">
        <f>TEXT(A24670,"00000")</f>
        <v>58716</v>
      </c>
    </row>
    <row r="24671" spans="1:9" x14ac:dyDescent="0.25">
      <c r="A24671" s="1">
        <v>58718</v>
      </c>
      <c r="B24671" t="s">
        <v>13000</v>
      </c>
      <c r="C24671" t="s">
        <v>12817</v>
      </c>
      <c r="D24671" t="s">
        <v>12818</v>
      </c>
      <c r="E24671" t="s">
        <v>7263</v>
      </c>
      <c r="F24671">
        <v>48.306399999999996</v>
      </c>
      <c r="G24671">
        <v>-101.6866</v>
      </c>
      <c r="I24671" t="str">
        <f>TEXT(A24671,"00000")</f>
        <v>58718</v>
      </c>
    </row>
    <row r="24672" spans="1:9" x14ac:dyDescent="0.25">
      <c r="A24672" s="1">
        <v>58721</v>
      </c>
      <c r="B24672" t="s">
        <v>13001</v>
      </c>
      <c r="C24672" t="s">
        <v>12817</v>
      </c>
      <c r="D24672" t="s">
        <v>12818</v>
      </c>
      <c r="E24672" t="s">
        <v>2744</v>
      </c>
      <c r="F24672">
        <v>48.837800000000001</v>
      </c>
      <c r="G24672">
        <v>-102.2839</v>
      </c>
      <c r="I24672" t="str">
        <f>TEXT(A24672,"00000")</f>
        <v>58721</v>
      </c>
    </row>
    <row r="24673" spans="1:9" x14ac:dyDescent="0.25">
      <c r="A24673" s="1">
        <v>58722</v>
      </c>
      <c r="B24673" t="s">
        <v>242</v>
      </c>
      <c r="C24673" t="s">
        <v>12817</v>
      </c>
      <c r="D24673" t="s">
        <v>12818</v>
      </c>
      <c r="E24673" t="s">
        <v>7263</v>
      </c>
      <c r="F24673">
        <v>48.273499999999999</v>
      </c>
      <c r="G24673">
        <v>-101.4282</v>
      </c>
      <c r="I24673" t="str">
        <f>TEXT(A24673,"00000")</f>
        <v>58722</v>
      </c>
    </row>
    <row r="24674" spans="1:9" x14ac:dyDescent="0.25">
      <c r="A24674" s="1">
        <v>58723</v>
      </c>
      <c r="B24674" t="s">
        <v>12784</v>
      </c>
      <c r="C24674" t="s">
        <v>12817</v>
      </c>
      <c r="D24674" t="s">
        <v>12818</v>
      </c>
      <c r="E24674" t="s">
        <v>9740</v>
      </c>
      <c r="F24674">
        <v>47.811900000000001</v>
      </c>
      <c r="G24674">
        <v>-100.6604</v>
      </c>
      <c r="I24674" t="str">
        <f>TEXT(A24674,"00000")</f>
        <v>58723</v>
      </c>
    </row>
    <row r="24675" spans="1:9" x14ac:dyDescent="0.25">
      <c r="A24675" s="1">
        <v>58725</v>
      </c>
      <c r="B24675" t="s">
        <v>13002</v>
      </c>
      <c r="C24675" t="s">
        <v>12817</v>
      </c>
      <c r="D24675" t="s">
        <v>12818</v>
      </c>
      <c r="E24675" t="s">
        <v>7263</v>
      </c>
      <c r="F24675">
        <v>48.432299999999998</v>
      </c>
      <c r="G24675">
        <v>-101.7119</v>
      </c>
      <c r="I24675" t="str">
        <f>TEXT(A24675,"00000")</f>
        <v>58725</v>
      </c>
    </row>
    <row r="24676" spans="1:9" x14ac:dyDescent="0.25">
      <c r="A24676" s="1">
        <v>58727</v>
      </c>
      <c r="B24676" t="s">
        <v>1831</v>
      </c>
      <c r="C24676" t="s">
        <v>12817</v>
      </c>
      <c r="D24676" t="s">
        <v>12818</v>
      </c>
      <c r="E24676" t="s">
        <v>2744</v>
      </c>
      <c r="F24676">
        <v>48.843400000000003</v>
      </c>
      <c r="G24676">
        <v>-102.798</v>
      </c>
      <c r="I24676" t="str">
        <f>TEXT(A24676,"00000")</f>
        <v>58727</v>
      </c>
    </row>
    <row r="24677" spans="1:9" x14ac:dyDescent="0.25">
      <c r="A24677" s="1">
        <v>58730</v>
      </c>
      <c r="B24677" t="s">
        <v>4066</v>
      </c>
      <c r="C24677" t="s">
        <v>12817</v>
      </c>
      <c r="D24677" t="s">
        <v>12818</v>
      </c>
      <c r="E24677" t="s">
        <v>13003</v>
      </c>
      <c r="F24677">
        <v>48.883600000000001</v>
      </c>
      <c r="G24677">
        <v>-103.274</v>
      </c>
      <c r="I24677" t="str">
        <f>TEXT(A24677,"00000")</f>
        <v>58730</v>
      </c>
    </row>
    <row r="24678" spans="1:9" x14ac:dyDescent="0.25">
      <c r="A24678" s="1">
        <v>58731</v>
      </c>
      <c r="B24678" t="s">
        <v>13004</v>
      </c>
      <c r="C24678" t="s">
        <v>12817</v>
      </c>
      <c r="D24678" t="s">
        <v>12818</v>
      </c>
      <c r="E24678" t="s">
        <v>12996</v>
      </c>
      <c r="F24678">
        <v>48.405700000000003</v>
      </c>
      <c r="G24678">
        <v>-101.0337</v>
      </c>
      <c r="I24678" t="str">
        <f>TEXT(A24678,"00000")</f>
        <v>58731</v>
      </c>
    </row>
    <row r="24679" spans="1:9" x14ac:dyDescent="0.25">
      <c r="A24679" s="1">
        <v>58733</v>
      </c>
      <c r="B24679" t="s">
        <v>13005</v>
      </c>
      <c r="C24679" t="s">
        <v>12817</v>
      </c>
      <c r="D24679" t="s">
        <v>12818</v>
      </c>
      <c r="E24679" t="s">
        <v>7263</v>
      </c>
      <c r="F24679">
        <v>48.255699999999997</v>
      </c>
      <c r="G24679">
        <v>-101.5672</v>
      </c>
      <c r="I24679" t="str">
        <f>TEXT(A24679,"00000")</f>
        <v>58733</v>
      </c>
    </row>
    <row r="24680" spans="1:9" x14ac:dyDescent="0.25">
      <c r="A24680" s="1">
        <v>58734</v>
      </c>
      <c r="B24680" t="s">
        <v>13006</v>
      </c>
      <c r="C24680" t="s">
        <v>12817</v>
      </c>
      <c r="D24680" t="s">
        <v>12818</v>
      </c>
      <c r="E24680" t="s">
        <v>7263</v>
      </c>
      <c r="F24680">
        <v>48.49</v>
      </c>
      <c r="G24680">
        <v>-101.896</v>
      </c>
      <c r="I24680" t="str">
        <f>TEXT(A24680,"00000")</f>
        <v>58734</v>
      </c>
    </row>
    <row r="24681" spans="1:9" x14ac:dyDescent="0.25">
      <c r="A24681" s="1">
        <v>58735</v>
      </c>
      <c r="B24681" t="s">
        <v>173</v>
      </c>
      <c r="C24681" t="s">
        <v>12817</v>
      </c>
      <c r="D24681" t="s">
        <v>12818</v>
      </c>
      <c r="E24681" t="s">
        <v>7263</v>
      </c>
      <c r="F24681">
        <v>47.865900000000003</v>
      </c>
      <c r="G24681">
        <v>-101.5112</v>
      </c>
      <c r="I24681" t="str">
        <f>TEXT(A24681,"00000")</f>
        <v>58735</v>
      </c>
    </row>
    <row r="24682" spans="1:9" x14ac:dyDescent="0.25">
      <c r="A24682" s="1">
        <v>58736</v>
      </c>
      <c r="B24682" t="s">
        <v>9698</v>
      </c>
      <c r="C24682" t="s">
        <v>12817</v>
      </c>
      <c r="D24682" t="s">
        <v>12818</v>
      </c>
      <c r="E24682" t="s">
        <v>12996</v>
      </c>
      <c r="F24682">
        <v>47.9024</v>
      </c>
      <c r="G24682">
        <v>-100.379</v>
      </c>
      <c r="I24682" t="str">
        <f>TEXT(A24682,"00000")</f>
        <v>58736</v>
      </c>
    </row>
    <row r="24683" spans="1:9" x14ac:dyDescent="0.25">
      <c r="A24683" s="1">
        <v>58737</v>
      </c>
      <c r="B24683" t="s">
        <v>13007</v>
      </c>
      <c r="C24683" t="s">
        <v>12817</v>
      </c>
      <c r="D24683" t="s">
        <v>12818</v>
      </c>
      <c r="E24683" t="s">
        <v>2744</v>
      </c>
      <c r="F24683">
        <v>48.877200000000002</v>
      </c>
      <c r="G24683">
        <v>-102.3823</v>
      </c>
      <c r="I24683" t="str">
        <f>TEXT(A24683,"00000")</f>
        <v>58737</v>
      </c>
    </row>
    <row r="24684" spans="1:9" x14ac:dyDescent="0.25">
      <c r="A24684" s="1">
        <v>58740</v>
      </c>
      <c r="B24684" t="s">
        <v>13008</v>
      </c>
      <c r="C24684" t="s">
        <v>12817</v>
      </c>
      <c r="D24684" t="s">
        <v>12818</v>
      </c>
      <c r="E24684" t="s">
        <v>12184</v>
      </c>
      <c r="F24684">
        <v>48.471800000000002</v>
      </c>
      <c r="G24684">
        <v>-101.22969999999999</v>
      </c>
      <c r="I24684" t="str">
        <f>TEXT(A24684,"00000")</f>
        <v>58740</v>
      </c>
    </row>
    <row r="24685" spans="1:9" x14ac:dyDescent="0.25">
      <c r="A24685" s="1">
        <v>58741</v>
      </c>
      <c r="B24685" t="s">
        <v>33</v>
      </c>
      <c r="C24685" t="s">
        <v>12817</v>
      </c>
      <c r="D24685" t="s">
        <v>12818</v>
      </c>
      <c r="E24685" t="s">
        <v>12996</v>
      </c>
      <c r="F24685">
        <v>48.256599999999999</v>
      </c>
      <c r="G24685">
        <v>-100.8082</v>
      </c>
      <c r="I24685" t="str">
        <f>TEXT(A24685,"00000")</f>
        <v>58741</v>
      </c>
    </row>
    <row r="24686" spans="1:9" x14ac:dyDescent="0.25">
      <c r="A24686" s="1">
        <v>58744</v>
      </c>
      <c r="B24686" t="s">
        <v>13009</v>
      </c>
      <c r="C24686" t="s">
        <v>12817</v>
      </c>
      <c r="D24686" t="s">
        <v>12818</v>
      </c>
      <c r="E24686" t="s">
        <v>12996</v>
      </c>
      <c r="F24686">
        <v>48.100900000000003</v>
      </c>
      <c r="G24686">
        <v>-100.5742</v>
      </c>
      <c r="I24686" t="str">
        <f>TEXT(A24686,"00000")</f>
        <v>58744</v>
      </c>
    </row>
    <row r="24687" spans="1:9" x14ac:dyDescent="0.25">
      <c r="A24687" s="1">
        <v>58746</v>
      </c>
      <c r="B24687" t="s">
        <v>13010</v>
      </c>
      <c r="C24687" t="s">
        <v>12817</v>
      </c>
      <c r="D24687" t="s">
        <v>12818</v>
      </c>
      <c r="E24687" t="s">
        <v>7263</v>
      </c>
      <c r="F24687">
        <v>48.718200000000003</v>
      </c>
      <c r="G24687">
        <v>-102.0852</v>
      </c>
      <c r="I24687" t="str">
        <f>TEXT(A24687,"00000")</f>
        <v>58746</v>
      </c>
    </row>
    <row r="24688" spans="1:9" x14ac:dyDescent="0.25">
      <c r="A24688" s="1">
        <v>58748</v>
      </c>
      <c r="B24688" t="s">
        <v>13011</v>
      </c>
      <c r="C24688" t="s">
        <v>12817</v>
      </c>
      <c r="D24688" t="s">
        <v>12818</v>
      </c>
      <c r="E24688" t="s">
        <v>12887</v>
      </c>
      <c r="F24688">
        <v>48.686700000000002</v>
      </c>
      <c r="G24688">
        <v>-100.6716</v>
      </c>
      <c r="I24688" t="str">
        <f>TEXT(A24688,"00000")</f>
        <v>58748</v>
      </c>
    </row>
    <row r="24689" spans="1:9" x14ac:dyDescent="0.25">
      <c r="A24689" s="1">
        <v>58750</v>
      </c>
      <c r="B24689" t="s">
        <v>4568</v>
      </c>
      <c r="C24689" t="s">
        <v>12817</v>
      </c>
      <c r="D24689" t="s">
        <v>12818</v>
      </c>
      <c r="E24689" t="s">
        <v>12887</v>
      </c>
      <c r="F24689">
        <v>48.625399999999999</v>
      </c>
      <c r="G24689">
        <v>-101.3858</v>
      </c>
      <c r="I24689" t="str">
        <f>TEXT(A24689,"00000")</f>
        <v>58750</v>
      </c>
    </row>
    <row r="24690" spans="1:9" x14ac:dyDescent="0.25">
      <c r="A24690" s="1">
        <v>58752</v>
      </c>
      <c r="B24690" t="s">
        <v>13012</v>
      </c>
      <c r="C24690" t="s">
        <v>12817</v>
      </c>
      <c r="D24690" t="s">
        <v>12818</v>
      </c>
      <c r="E24690" t="s">
        <v>2744</v>
      </c>
      <c r="F24690">
        <v>48.848100000000002</v>
      </c>
      <c r="G24690">
        <v>-102.55419999999999</v>
      </c>
      <c r="I24690" t="str">
        <f>TEXT(A24690,"00000")</f>
        <v>58752</v>
      </c>
    </row>
    <row r="24691" spans="1:9" x14ac:dyDescent="0.25">
      <c r="A24691" s="1">
        <v>58755</v>
      </c>
      <c r="B24691" t="s">
        <v>12261</v>
      </c>
      <c r="C24691" t="s">
        <v>12817</v>
      </c>
      <c r="D24691" t="s">
        <v>12818</v>
      </c>
      <c r="E24691" t="s">
        <v>7330</v>
      </c>
      <c r="F24691">
        <v>48.594999999999999</v>
      </c>
      <c r="G24691">
        <v>-102.9288</v>
      </c>
      <c r="I24691" t="str">
        <f>TEXT(A24691,"00000")</f>
        <v>58755</v>
      </c>
    </row>
    <row r="24692" spans="1:9" x14ac:dyDescent="0.25">
      <c r="A24692" s="1">
        <v>58756</v>
      </c>
      <c r="B24692" t="s">
        <v>13013</v>
      </c>
      <c r="C24692" t="s">
        <v>12817</v>
      </c>
      <c r="D24692" t="s">
        <v>12818</v>
      </c>
      <c r="E24692" t="s">
        <v>7263</v>
      </c>
      <c r="F24692">
        <v>47.961100000000002</v>
      </c>
      <c r="G24692">
        <v>-101.80459999999999</v>
      </c>
      <c r="I24692" t="str">
        <f>TEXT(A24692,"00000")</f>
        <v>58756</v>
      </c>
    </row>
    <row r="24693" spans="1:9" x14ac:dyDescent="0.25">
      <c r="A24693" s="1">
        <v>58757</v>
      </c>
      <c r="B24693" t="s">
        <v>13014</v>
      </c>
      <c r="C24693" t="s">
        <v>12817</v>
      </c>
      <c r="D24693" t="s">
        <v>12818</v>
      </c>
      <c r="E24693" t="s">
        <v>12980</v>
      </c>
      <c r="F24693">
        <v>47.729199999999999</v>
      </c>
      <c r="G24693">
        <v>-102.676</v>
      </c>
      <c r="I24693" t="str">
        <f>TEXT(A24693,"00000")</f>
        <v>58757</v>
      </c>
    </row>
    <row r="24694" spans="1:9" x14ac:dyDescent="0.25">
      <c r="A24694" s="1">
        <v>58758</v>
      </c>
      <c r="B24694" t="s">
        <v>3601</v>
      </c>
      <c r="C24694" t="s">
        <v>12817</v>
      </c>
      <c r="D24694" t="s">
        <v>12818</v>
      </c>
      <c r="E24694" t="s">
        <v>1098</v>
      </c>
      <c r="F24694">
        <v>47.778100000000002</v>
      </c>
      <c r="G24694">
        <v>-100.1225</v>
      </c>
      <c r="I24694" t="str">
        <f>TEXT(A24694,"00000")</f>
        <v>58758</v>
      </c>
    </row>
    <row r="24695" spans="1:9" x14ac:dyDescent="0.25">
      <c r="A24695" s="1">
        <v>58759</v>
      </c>
      <c r="B24695" t="s">
        <v>12556</v>
      </c>
      <c r="C24695" t="s">
        <v>12817</v>
      </c>
      <c r="D24695" t="s">
        <v>12818</v>
      </c>
      <c r="E24695" t="s">
        <v>9740</v>
      </c>
      <c r="F24695">
        <v>47.815600000000003</v>
      </c>
      <c r="G24695">
        <v>-101.2932</v>
      </c>
      <c r="I24695" t="str">
        <f>TEXT(A24695,"00000")</f>
        <v>58759</v>
      </c>
    </row>
    <row r="24696" spans="1:9" x14ac:dyDescent="0.25">
      <c r="A24696" s="1">
        <v>58760</v>
      </c>
      <c r="B24696" t="s">
        <v>13015</v>
      </c>
      <c r="C24696" t="s">
        <v>12817</v>
      </c>
      <c r="D24696" t="s">
        <v>12818</v>
      </c>
      <c r="E24696" t="s">
        <v>12887</v>
      </c>
      <c r="F24696">
        <v>48.772199999999998</v>
      </c>
      <c r="G24696">
        <v>-101.2563</v>
      </c>
      <c r="I24696" t="str">
        <f>TEXT(A24696,"00000")</f>
        <v>58760</v>
      </c>
    </row>
    <row r="24697" spans="1:9" x14ac:dyDescent="0.25">
      <c r="A24697" s="1">
        <v>58761</v>
      </c>
      <c r="B24697" t="s">
        <v>13016</v>
      </c>
      <c r="C24697" t="s">
        <v>12817</v>
      </c>
      <c r="D24697" t="s">
        <v>12818</v>
      </c>
      <c r="E24697" t="s">
        <v>12184</v>
      </c>
      <c r="F24697">
        <v>48.726900000000001</v>
      </c>
      <c r="G24697">
        <v>-101.6058</v>
      </c>
      <c r="I24697" t="str">
        <f>TEXT(A24697,"00000")</f>
        <v>58761</v>
      </c>
    </row>
    <row r="24698" spans="1:9" x14ac:dyDescent="0.25">
      <c r="A24698" s="1">
        <v>58762</v>
      </c>
      <c r="B24698" t="s">
        <v>4254</v>
      </c>
      <c r="C24698" t="s">
        <v>12817</v>
      </c>
      <c r="D24698" t="s">
        <v>12818</v>
      </c>
      <c r="E24698" t="s">
        <v>12887</v>
      </c>
      <c r="F24698">
        <v>48.6982</v>
      </c>
      <c r="G24698">
        <v>-100.96810000000001</v>
      </c>
      <c r="I24698" t="str">
        <f>TEXT(A24698,"00000")</f>
        <v>58762</v>
      </c>
    </row>
    <row r="24699" spans="1:9" x14ac:dyDescent="0.25">
      <c r="A24699" s="1">
        <v>58763</v>
      </c>
      <c r="B24699" t="s">
        <v>405</v>
      </c>
      <c r="C24699" t="s">
        <v>12817</v>
      </c>
      <c r="D24699" t="s">
        <v>12818</v>
      </c>
      <c r="E24699" t="s">
        <v>13017</v>
      </c>
      <c r="F24699">
        <v>47.971800000000002</v>
      </c>
      <c r="G24699">
        <v>-102.4716</v>
      </c>
      <c r="I24699" t="str">
        <f>TEXT(A24699,"00000")</f>
        <v>58763</v>
      </c>
    </row>
    <row r="24700" spans="1:9" x14ac:dyDescent="0.25">
      <c r="A24700" s="1">
        <v>58765</v>
      </c>
      <c r="B24700" t="s">
        <v>13018</v>
      </c>
      <c r="C24700" t="s">
        <v>12817</v>
      </c>
      <c r="D24700" t="s">
        <v>12818</v>
      </c>
      <c r="E24700" t="s">
        <v>13003</v>
      </c>
      <c r="F24700">
        <v>48.885599999999997</v>
      </c>
      <c r="G24700">
        <v>-103.0098</v>
      </c>
      <c r="I24700" t="str">
        <f>TEXT(A24700,"00000")</f>
        <v>58765</v>
      </c>
    </row>
    <row r="24701" spans="1:9" x14ac:dyDescent="0.25">
      <c r="A24701" s="1">
        <v>58768</v>
      </c>
      <c r="B24701" t="s">
        <v>1192</v>
      </c>
      <c r="C24701" t="s">
        <v>12817</v>
      </c>
      <c r="D24701" t="s">
        <v>12818</v>
      </c>
      <c r="E24701" t="s">
        <v>12996</v>
      </c>
      <c r="F24701">
        <v>48.249099999999999</v>
      </c>
      <c r="G24701">
        <v>-100.9712</v>
      </c>
      <c r="I24701" t="str">
        <f>TEXT(A24701,"00000")</f>
        <v>58768</v>
      </c>
    </row>
    <row r="24702" spans="1:9" x14ac:dyDescent="0.25">
      <c r="A24702" s="1">
        <v>58769</v>
      </c>
      <c r="B24702" t="s">
        <v>926</v>
      </c>
      <c r="C24702" t="s">
        <v>12817</v>
      </c>
      <c r="D24702" t="s">
        <v>12818</v>
      </c>
      <c r="E24702" t="s">
        <v>13017</v>
      </c>
      <c r="F24702">
        <v>48.339599999999997</v>
      </c>
      <c r="G24702">
        <v>-102.24</v>
      </c>
      <c r="I24702" t="str">
        <f>TEXT(A24702,"00000")</f>
        <v>58769</v>
      </c>
    </row>
    <row r="24703" spans="1:9" x14ac:dyDescent="0.25">
      <c r="A24703" s="1">
        <v>58770</v>
      </c>
      <c r="B24703" t="s">
        <v>13019</v>
      </c>
      <c r="C24703" t="s">
        <v>12817</v>
      </c>
      <c r="D24703" t="s">
        <v>12818</v>
      </c>
      <c r="E24703" t="s">
        <v>13017</v>
      </c>
      <c r="F24703">
        <v>47.956000000000003</v>
      </c>
      <c r="G24703">
        <v>-102.1427</v>
      </c>
      <c r="I24703" t="str">
        <f>TEXT(A24703,"00000")</f>
        <v>58770</v>
      </c>
    </row>
    <row r="24704" spans="1:9" x14ac:dyDescent="0.25">
      <c r="A24704" s="1">
        <v>58771</v>
      </c>
      <c r="B24704" t="s">
        <v>13020</v>
      </c>
      <c r="C24704" t="s">
        <v>12817</v>
      </c>
      <c r="D24704" t="s">
        <v>12818</v>
      </c>
      <c r="E24704" t="s">
        <v>13017</v>
      </c>
      <c r="F24704">
        <v>48.0242</v>
      </c>
      <c r="G24704">
        <v>-101.96429999999999</v>
      </c>
      <c r="I24704" t="str">
        <f>TEXT(A24704,"00000")</f>
        <v>58771</v>
      </c>
    </row>
    <row r="24705" spans="1:9" x14ac:dyDescent="0.25">
      <c r="A24705" s="1">
        <v>58772</v>
      </c>
      <c r="B24705" t="s">
        <v>7574</v>
      </c>
      <c r="C24705" t="s">
        <v>12817</v>
      </c>
      <c r="D24705" t="s">
        <v>12818</v>
      </c>
      <c r="E24705" t="s">
        <v>2744</v>
      </c>
      <c r="F24705">
        <v>48.9758</v>
      </c>
      <c r="G24705">
        <v>-102.548</v>
      </c>
      <c r="I24705" t="str">
        <f>TEXT(A24705,"00000")</f>
        <v>58772</v>
      </c>
    </row>
    <row r="24706" spans="1:9" x14ac:dyDescent="0.25">
      <c r="A24706" s="1">
        <v>58773</v>
      </c>
      <c r="B24706" t="s">
        <v>11782</v>
      </c>
      <c r="C24706" t="s">
        <v>12817</v>
      </c>
      <c r="D24706" t="s">
        <v>12818</v>
      </c>
      <c r="E24706" t="s">
        <v>2744</v>
      </c>
      <c r="F24706">
        <v>48.655099999999997</v>
      </c>
      <c r="G24706">
        <v>-102.6795</v>
      </c>
      <c r="I24706" t="str">
        <f>TEXT(A24706,"00000")</f>
        <v>58773</v>
      </c>
    </row>
    <row r="24707" spans="1:9" x14ac:dyDescent="0.25">
      <c r="A24707" s="1">
        <v>58775</v>
      </c>
      <c r="B24707" t="s">
        <v>13021</v>
      </c>
      <c r="C24707" t="s">
        <v>12817</v>
      </c>
      <c r="D24707" t="s">
        <v>12818</v>
      </c>
      <c r="E24707" t="s">
        <v>9740</v>
      </c>
      <c r="F24707">
        <v>47.695999999999998</v>
      </c>
      <c r="G24707">
        <v>-101.822</v>
      </c>
      <c r="I24707" t="str">
        <f>TEXT(A24707,"00000")</f>
        <v>58775</v>
      </c>
    </row>
    <row r="24708" spans="1:9" x14ac:dyDescent="0.25">
      <c r="A24708" s="1">
        <v>58776</v>
      </c>
      <c r="B24708" t="s">
        <v>9858</v>
      </c>
      <c r="C24708" t="s">
        <v>12817</v>
      </c>
      <c r="D24708" t="s">
        <v>12818</v>
      </c>
      <c r="E24708" t="s">
        <v>13017</v>
      </c>
      <c r="F24708">
        <v>48.311100000000003</v>
      </c>
      <c r="G24708">
        <v>-102.5466</v>
      </c>
      <c r="I24708" t="str">
        <f>TEXT(A24708,"00000")</f>
        <v>58776</v>
      </c>
    </row>
    <row r="24709" spans="1:9" x14ac:dyDescent="0.25">
      <c r="A24709" s="1">
        <v>58778</v>
      </c>
      <c r="B24709" t="s">
        <v>13022</v>
      </c>
      <c r="C24709" t="s">
        <v>12817</v>
      </c>
      <c r="D24709" t="s">
        <v>12818</v>
      </c>
      <c r="E24709" t="s">
        <v>9740</v>
      </c>
      <c r="F24709">
        <v>47.7622</v>
      </c>
      <c r="G24709">
        <v>-100.8754</v>
      </c>
      <c r="I24709" t="str">
        <f>TEXT(A24709,"00000")</f>
        <v>58778</v>
      </c>
    </row>
    <row r="24710" spans="1:9" x14ac:dyDescent="0.25">
      <c r="A24710" s="1">
        <v>58779</v>
      </c>
      <c r="B24710" t="s">
        <v>13023</v>
      </c>
      <c r="C24710" t="s">
        <v>12817</v>
      </c>
      <c r="D24710" t="s">
        <v>12818</v>
      </c>
      <c r="E24710" t="s">
        <v>7263</v>
      </c>
      <c r="F24710">
        <v>47.9788</v>
      </c>
      <c r="G24710">
        <v>-101.6683</v>
      </c>
      <c r="I24710" t="str">
        <f>TEXT(A24710,"00000")</f>
        <v>58779</v>
      </c>
    </row>
    <row r="24711" spans="1:9" x14ac:dyDescent="0.25">
      <c r="A24711" s="1">
        <v>58781</v>
      </c>
      <c r="B24711" t="s">
        <v>10992</v>
      </c>
      <c r="C24711" t="s">
        <v>12817</v>
      </c>
      <c r="D24711" t="s">
        <v>12818</v>
      </c>
      <c r="E24711" t="s">
        <v>7263</v>
      </c>
      <c r="F24711">
        <v>48.085799999999999</v>
      </c>
      <c r="G24711">
        <v>-101.06740000000001</v>
      </c>
      <c r="I24711" t="str">
        <f>TEXT(A24711,"00000")</f>
        <v>58781</v>
      </c>
    </row>
    <row r="24712" spans="1:9" x14ac:dyDescent="0.25">
      <c r="A24712" s="1">
        <v>58782</v>
      </c>
      <c r="B24712" t="s">
        <v>5266</v>
      </c>
      <c r="C24712" t="s">
        <v>12817</v>
      </c>
      <c r="D24712" t="s">
        <v>12818</v>
      </c>
      <c r="E24712" t="s">
        <v>12184</v>
      </c>
      <c r="F24712">
        <v>48.957599999999999</v>
      </c>
      <c r="G24712">
        <v>-101.697</v>
      </c>
      <c r="I24712" t="str">
        <f>TEXT(A24712,"00000")</f>
        <v>58782</v>
      </c>
    </row>
    <row r="24713" spans="1:9" x14ac:dyDescent="0.25">
      <c r="A24713" s="1">
        <v>58783</v>
      </c>
      <c r="B24713" t="s">
        <v>13024</v>
      </c>
      <c r="C24713" t="s">
        <v>12817</v>
      </c>
      <c r="D24713" t="s">
        <v>12818</v>
      </c>
      <c r="E24713" t="s">
        <v>12887</v>
      </c>
      <c r="F24713">
        <v>48.873800000000003</v>
      </c>
      <c r="G24713">
        <v>-100.7359</v>
      </c>
      <c r="I24713" t="str">
        <f>TEXT(A24713,"00000")</f>
        <v>58783</v>
      </c>
    </row>
    <row r="24714" spans="1:9" x14ac:dyDescent="0.25">
      <c r="A24714" s="1">
        <v>58784</v>
      </c>
      <c r="B24714" t="s">
        <v>3302</v>
      </c>
      <c r="C24714" t="s">
        <v>12817</v>
      </c>
      <c r="D24714" t="s">
        <v>12818</v>
      </c>
      <c r="E24714" t="s">
        <v>13017</v>
      </c>
      <c r="F24714">
        <v>48.345799999999997</v>
      </c>
      <c r="G24714">
        <v>-102.41849999999999</v>
      </c>
      <c r="I24714" t="str">
        <f>TEXT(A24714,"00000")</f>
        <v>58784</v>
      </c>
    </row>
    <row r="24715" spans="1:9" x14ac:dyDescent="0.25">
      <c r="A24715" s="1">
        <v>58785</v>
      </c>
      <c r="B24715" t="s">
        <v>13025</v>
      </c>
      <c r="C24715" t="s">
        <v>12817</v>
      </c>
      <c r="D24715" t="s">
        <v>12818</v>
      </c>
      <c r="E24715" t="s">
        <v>7263</v>
      </c>
      <c r="F24715">
        <v>48.236499999999999</v>
      </c>
      <c r="G24715">
        <v>-101.1216</v>
      </c>
      <c r="I24715" t="str">
        <f>TEXT(A24715,"00000")</f>
        <v>58785</v>
      </c>
    </row>
    <row r="24716" spans="1:9" x14ac:dyDescent="0.25">
      <c r="A24716" s="1">
        <v>58787</v>
      </c>
      <c r="B24716" t="s">
        <v>13026</v>
      </c>
      <c r="C24716" t="s">
        <v>12817</v>
      </c>
      <c r="D24716" t="s">
        <v>12818</v>
      </c>
      <c r="E24716" t="s">
        <v>12184</v>
      </c>
      <c r="F24716">
        <v>48.796900000000001</v>
      </c>
      <c r="G24716">
        <v>-101.85590000000001</v>
      </c>
      <c r="I24716" t="str">
        <f>TEXT(A24716,"00000")</f>
        <v>58787</v>
      </c>
    </row>
    <row r="24717" spans="1:9" x14ac:dyDescent="0.25">
      <c r="A24717" s="1">
        <v>58788</v>
      </c>
      <c r="B24717" t="s">
        <v>12886</v>
      </c>
      <c r="C24717" t="s">
        <v>12817</v>
      </c>
      <c r="D24717" t="s">
        <v>12818</v>
      </c>
      <c r="E24717" t="s">
        <v>12996</v>
      </c>
      <c r="F24717">
        <v>48.363599999999998</v>
      </c>
      <c r="G24717">
        <v>-100.4854</v>
      </c>
      <c r="I24717" t="str">
        <f>TEXT(A24717,"00000")</f>
        <v>58788</v>
      </c>
    </row>
    <row r="24718" spans="1:9" x14ac:dyDescent="0.25">
      <c r="A24718" s="1">
        <v>58789</v>
      </c>
      <c r="B24718" t="s">
        <v>13027</v>
      </c>
      <c r="C24718" t="s">
        <v>12817</v>
      </c>
      <c r="D24718" t="s">
        <v>12818</v>
      </c>
      <c r="E24718" t="s">
        <v>12996</v>
      </c>
      <c r="F24718">
        <v>48.581600000000002</v>
      </c>
      <c r="G24718">
        <v>-100.7323</v>
      </c>
      <c r="I24718" t="str">
        <f>TEXT(A24718,"00000")</f>
        <v>58789</v>
      </c>
    </row>
    <row r="24719" spans="1:9" x14ac:dyDescent="0.25">
      <c r="A24719" s="1">
        <v>58790</v>
      </c>
      <c r="B24719" t="s">
        <v>13028</v>
      </c>
      <c r="C24719" t="s">
        <v>12817</v>
      </c>
      <c r="D24719" t="s">
        <v>12818</v>
      </c>
      <c r="E24719" t="s">
        <v>12996</v>
      </c>
      <c r="F24719">
        <v>48.067500000000003</v>
      </c>
      <c r="G24719">
        <v>-100.9346</v>
      </c>
      <c r="I24719" t="str">
        <f>TEXT(A24719,"00000")</f>
        <v>58790</v>
      </c>
    </row>
    <row r="24720" spans="1:9" x14ac:dyDescent="0.25">
      <c r="A24720" s="1">
        <v>58792</v>
      </c>
      <c r="B24720" t="s">
        <v>13029</v>
      </c>
      <c r="C24720" t="s">
        <v>12817</v>
      </c>
      <c r="D24720" t="s">
        <v>12818</v>
      </c>
      <c r="E24720" t="s">
        <v>12996</v>
      </c>
      <c r="F24720">
        <v>47.985999999999997</v>
      </c>
      <c r="G24720">
        <v>-100.7988</v>
      </c>
      <c r="I24720" t="str">
        <f>TEXT(A24720,"00000")</f>
        <v>58792</v>
      </c>
    </row>
    <row r="24721" spans="1:9" x14ac:dyDescent="0.25">
      <c r="A24721" s="1">
        <v>58793</v>
      </c>
      <c r="B24721" t="s">
        <v>13030</v>
      </c>
      <c r="C24721" t="s">
        <v>12817</v>
      </c>
      <c r="D24721" t="s">
        <v>12818</v>
      </c>
      <c r="E24721" t="s">
        <v>12887</v>
      </c>
      <c r="F24721">
        <v>48.905099999999997</v>
      </c>
      <c r="G24721">
        <v>-101.0338</v>
      </c>
      <c r="I24721" t="str">
        <f>TEXT(A24721,"00000")</f>
        <v>58793</v>
      </c>
    </row>
    <row r="24722" spans="1:9" x14ac:dyDescent="0.25">
      <c r="A24722" s="1">
        <v>58794</v>
      </c>
      <c r="B24722" t="s">
        <v>12528</v>
      </c>
      <c r="C24722" t="s">
        <v>12817</v>
      </c>
      <c r="D24722" t="s">
        <v>12818</v>
      </c>
      <c r="E24722" t="s">
        <v>13017</v>
      </c>
      <c r="F24722">
        <v>48.299399999999999</v>
      </c>
      <c r="G24722">
        <v>-102.7701</v>
      </c>
      <c r="I24722" t="str">
        <f>TEXT(A24722,"00000")</f>
        <v>58794</v>
      </c>
    </row>
    <row r="24723" spans="1:9" x14ac:dyDescent="0.25">
      <c r="A24723" s="1">
        <v>58795</v>
      </c>
      <c r="B24723" t="s">
        <v>13031</v>
      </c>
      <c r="C24723" t="s">
        <v>12817</v>
      </c>
      <c r="D24723" t="s">
        <v>12818</v>
      </c>
      <c r="E24723" t="s">
        <v>7330</v>
      </c>
      <c r="F24723">
        <v>48.567799999999998</v>
      </c>
      <c r="G24723">
        <v>-103.1536</v>
      </c>
      <c r="I24723" t="str">
        <f>TEXT(A24723,"00000")</f>
        <v>58795</v>
      </c>
    </row>
    <row r="24724" spans="1:9" x14ac:dyDescent="0.25">
      <c r="A24724" s="1">
        <v>58801</v>
      </c>
      <c r="B24724" t="s">
        <v>1287</v>
      </c>
      <c r="C24724" t="s">
        <v>12817</v>
      </c>
      <c r="D24724" t="s">
        <v>12818</v>
      </c>
      <c r="E24724" t="s">
        <v>7330</v>
      </c>
      <c r="F24724">
        <v>48.225700000000003</v>
      </c>
      <c r="G24724">
        <v>-103.649</v>
      </c>
      <c r="I24724" t="str">
        <f>TEXT(A24724,"00000")</f>
        <v>58801</v>
      </c>
    </row>
    <row r="24725" spans="1:9" x14ac:dyDescent="0.25">
      <c r="A24725" s="1">
        <v>58802</v>
      </c>
      <c r="B24725" t="s">
        <v>1287</v>
      </c>
      <c r="C24725" t="s">
        <v>12817</v>
      </c>
      <c r="D24725" t="s">
        <v>12818</v>
      </c>
      <c r="E24725" t="s">
        <v>7330</v>
      </c>
      <c r="F24725">
        <v>48.168799999999997</v>
      </c>
      <c r="G24725">
        <v>-103.6148</v>
      </c>
      <c r="I24725" t="str">
        <f>TEXT(A24725,"00000")</f>
        <v>58802</v>
      </c>
    </row>
    <row r="24726" spans="1:9" x14ac:dyDescent="0.25">
      <c r="A24726" s="1">
        <v>58830</v>
      </c>
      <c r="B24726" t="s">
        <v>7554</v>
      </c>
      <c r="C24726" t="s">
        <v>12817</v>
      </c>
      <c r="D24726" t="s">
        <v>12818</v>
      </c>
      <c r="E24726" t="s">
        <v>7330</v>
      </c>
      <c r="F24726">
        <v>48.581699999999998</v>
      </c>
      <c r="G24726">
        <v>-103.4699</v>
      </c>
      <c r="I24726" t="str">
        <f>TEXT(A24726,"00000")</f>
        <v>58830</v>
      </c>
    </row>
    <row r="24727" spans="1:9" x14ac:dyDescent="0.25">
      <c r="A24727" s="1">
        <v>58831</v>
      </c>
      <c r="B24727" t="s">
        <v>3137</v>
      </c>
      <c r="C24727" t="s">
        <v>12817</v>
      </c>
      <c r="D24727" t="s">
        <v>12818</v>
      </c>
      <c r="E24727" t="s">
        <v>12980</v>
      </c>
      <c r="F24727">
        <v>47.794699999999999</v>
      </c>
      <c r="G24727">
        <v>-103.6546</v>
      </c>
      <c r="I24727" t="str">
        <f>TEXT(A24727,"00000")</f>
        <v>58831</v>
      </c>
    </row>
    <row r="24728" spans="1:9" x14ac:dyDescent="0.25">
      <c r="A24728" s="1">
        <v>58833</v>
      </c>
      <c r="B24728" t="s">
        <v>7769</v>
      </c>
      <c r="C24728" t="s">
        <v>12817</v>
      </c>
      <c r="D24728" t="s">
        <v>12818</v>
      </c>
      <c r="E24728" t="s">
        <v>13003</v>
      </c>
      <c r="F24728">
        <v>48.816499999999998</v>
      </c>
      <c r="G24728">
        <v>-103.46729999999999</v>
      </c>
      <c r="I24728" t="str">
        <f>TEXT(A24728,"00000")</f>
        <v>58833</v>
      </c>
    </row>
    <row r="24729" spans="1:9" x14ac:dyDescent="0.25">
      <c r="A24729" s="1">
        <v>58835</v>
      </c>
      <c r="B24729" t="s">
        <v>13032</v>
      </c>
      <c r="C24729" t="s">
        <v>12817</v>
      </c>
      <c r="D24729" t="s">
        <v>12818</v>
      </c>
      <c r="E24729" t="s">
        <v>12980</v>
      </c>
      <c r="F24729">
        <v>47.808799999999998</v>
      </c>
      <c r="G24729">
        <v>-103.4538</v>
      </c>
      <c r="I24729" t="str">
        <f>TEXT(A24729,"00000")</f>
        <v>58835</v>
      </c>
    </row>
    <row r="24730" spans="1:9" x14ac:dyDescent="0.25">
      <c r="A24730" s="1">
        <v>58838</v>
      </c>
      <c r="B24730" t="s">
        <v>13033</v>
      </c>
      <c r="C24730" t="s">
        <v>12817</v>
      </c>
      <c r="D24730" t="s">
        <v>12818</v>
      </c>
      <c r="E24730" t="s">
        <v>12980</v>
      </c>
      <c r="F24730">
        <v>47.799199999999999</v>
      </c>
      <c r="G24730">
        <v>-103.9487</v>
      </c>
      <c r="I24730" t="str">
        <f>TEXT(A24730,"00000")</f>
        <v>58838</v>
      </c>
    </row>
    <row r="24731" spans="1:9" x14ac:dyDescent="0.25">
      <c r="A24731" s="1">
        <v>58843</v>
      </c>
      <c r="B24731" t="s">
        <v>596</v>
      </c>
      <c r="C24731" t="s">
        <v>12817</v>
      </c>
      <c r="D24731" t="s">
        <v>12818</v>
      </c>
      <c r="E24731" t="s">
        <v>7330</v>
      </c>
      <c r="F24731">
        <v>48.276400000000002</v>
      </c>
      <c r="G24731">
        <v>-103.3763</v>
      </c>
      <c r="I24731" t="str">
        <f>TEXT(A24731,"00000")</f>
        <v>58843</v>
      </c>
    </row>
    <row r="24732" spans="1:9" x14ac:dyDescent="0.25">
      <c r="A24732" s="1">
        <v>58844</v>
      </c>
      <c r="B24732" t="s">
        <v>13034</v>
      </c>
      <c r="C24732" t="s">
        <v>12817</v>
      </c>
      <c r="D24732" t="s">
        <v>12818</v>
      </c>
      <c r="E24732" t="s">
        <v>13003</v>
      </c>
      <c r="F24732">
        <v>48.881300000000003</v>
      </c>
      <c r="G24732">
        <v>-103.7415</v>
      </c>
      <c r="I24732" t="str">
        <f>TEXT(A24732,"00000")</f>
        <v>58844</v>
      </c>
    </row>
    <row r="24733" spans="1:9" x14ac:dyDescent="0.25">
      <c r="A24733" s="1">
        <v>58845</v>
      </c>
      <c r="B24733" t="s">
        <v>13035</v>
      </c>
      <c r="C24733" t="s">
        <v>12817</v>
      </c>
      <c r="D24733" t="s">
        <v>12818</v>
      </c>
      <c r="E24733" t="s">
        <v>7330</v>
      </c>
      <c r="F24733">
        <v>48.525199999999998</v>
      </c>
      <c r="G24733">
        <v>-103.91759999999999</v>
      </c>
      <c r="I24733" t="str">
        <f>TEXT(A24733,"00000")</f>
        <v>58845</v>
      </c>
    </row>
    <row r="24734" spans="1:9" x14ac:dyDescent="0.25">
      <c r="A24734" s="1">
        <v>58847</v>
      </c>
      <c r="B24734" t="s">
        <v>667</v>
      </c>
      <c r="C24734" t="s">
        <v>12817</v>
      </c>
      <c r="D24734" t="s">
        <v>12818</v>
      </c>
      <c r="E24734" t="s">
        <v>12980</v>
      </c>
      <c r="F24734">
        <v>47.9405</v>
      </c>
      <c r="G24734">
        <v>-102.89060000000001</v>
      </c>
      <c r="I24734" t="str">
        <f>TEXT(A24734,"00000")</f>
        <v>58847</v>
      </c>
    </row>
    <row r="24735" spans="1:9" x14ac:dyDescent="0.25">
      <c r="A24735" s="1">
        <v>58849</v>
      </c>
      <c r="B24735" t="s">
        <v>10301</v>
      </c>
      <c r="C24735" t="s">
        <v>12817</v>
      </c>
      <c r="D24735" t="s">
        <v>12818</v>
      </c>
      <c r="E24735" t="s">
        <v>7330</v>
      </c>
      <c r="F24735">
        <v>48.3217</v>
      </c>
      <c r="G24735">
        <v>-103.16540000000001</v>
      </c>
      <c r="I24735" t="str">
        <f>TEXT(A24735,"00000")</f>
        <v>58849</v>
      </c>
    </row>
    <row r="24736" spans="1:9" x14ac:dyDescent="0.25">
      <c r="A24736" s="1">
        <v>58852</v>
      </c>
      <c r="B24736" t="s">
        <v>3060</v>
      </c>
      <c r="C24736" t="s">
        <v>12817</v>
      </c>
      <c r="D24736" t="s">
        <v>12818</v>
      </c>
      <c r="E24736" t="s">
        <v>7330</v>
      </c>
      <c r="F24736">
        <v>48.364600000000003</v>
      </c>
      <c r="G24736">
        <v>-102.9576</v>
      </c>
      <c r="I24736" t="str">
        <f>TEXT(A24736,"00000")</f>
        <v>58852</v>
      </c>
    </row>
    <row r="24737" spans="1:9" x14ac:dyDescent="0.25">
      <c r="A24737" s="1">
        <v>58853</v>
      </c>
      <c r="B24737" t="s">
        <v>1990</v>
      </c>
      <c r="C24737" t="s">
        <v>12817</v>
      </c>
      <c r="D24737" t="s">
        <v>12818</v>
      </c>
      <c r="E24737" t="s">
        <v>7330</v>
      </c>
      <c r="F24737">
        <v>48.070599999999999</v>
      </c>
      <c r="G24737">
        <v>-103.8369</v>
      </c>
      <c r="I24737" t="str">
        <f>TEXT(A24737,"00000")</f>
        <v>58853</v>
      </c>
    </row>
    <row r="24738" spans="1:9" x14ac:dyDescent="0.25">
      <c r="A24738" s="1">
        <v>58854</v>
      </c>
      <c r="B24738" t="s">
        <v>13036</v>
      </c>
      <c r="C24738" t="s">
        <v>12817</v>
      </c>
      <c r="D24738" t="s">
        <v>12818</v>
      </c>
      <c r="E24738" t="s">
        <v>12980</v>
      </c>
      <c r="F24738">
        <v>47.804299999999998</v>
      </c>
      <c r="G24738">
        <v>-103.2582</v>
      </c>
      <c r="I24738" t="str">
        <f>TEXT(A24738,"00000")</f>
        <v>58854</v>
      </c>
    </row>
    <row r="24739" spans="1:9" x14ac:dyDescent="0.25">
      <c r="A24739" s="1">
        <v>58856</v>
      </c>
      <c r="B24739" t="s">
        <v>13037</v>
      </c>
      <c r="C24739" t="s">
        <v>12817</v>
      </c>
      <c r="D24739" t="s">
        <v>12818</v>
      </c>
      <c r="E24739" t="s">
        <v>7330</v>
      </c>
      <c r="F24739">
        <v>48.578699999999998</v>
      </c>
      <c r="G24739">
        <v>-103.65989999999999</v>
      </c>
      <c r="I24739" t="str">
        <f>TEXT(A24739,"00000")</f>
        <v>58856</v>
      </c>
    </row>
    <row r="24740" spans="1:9" x14ac:dyDescent="0.25">
      <c r="A24740" s="1">
        <v>59001</v>
      </c>
      <c r="B24740" t="s">
        <v>13038</v>
      </c>
      <c r="C24740" t="s">
        <v>13039</v>
      </c>
      <c r="D24740" t="s">
        <v>13040</v>
      </c>
      <c r="E24740" t="s">
        <v>976</v>
      </c>
      <c r="F24740">
        <v>45.5154</v>
      </c>
      <c r="G24740">
        <v>-109.4692</v>
      </c>
      <c r="I24740" t="str">
        <f>TEXT(A24740,"00000")</f>
        <v>59001</v>
      </c>
    </row>
    <row r="24741" spans="1:9" x14ac:dyDescent="0.25">
      <c r="A24741" s="1">
        <v>59002</v>
      </c>
      <c r="B24741" t="s">
        <v>216</v>
      </c>
      <c r="C24741" t="s">
        <v>13039</v>
      </c>
      <c r="D24741" t="s">
        <v>13040</v>
      </c>
      <c r="E24741" t="s">
        <v>13041</v>
      </c>
      <c r="F24741">
        <v>45.929099999999998</v>
      </c>
      <c r="G24741">
        <v>-108.6888</v>
      </c>
      <c r="I24741" t="str">
        <f>TEXT(A24741,"00000")</f>
        <v>59002</v>
      </c>
    </row>
    <row r="24742" spans="1:9" x14ac:dyDescent="0.25">
      <c r="A24742" s="1">
        <v>59003</v>
      </c>
      <c r="B24742" t="s">
        <v>218</v>
      </c>
      <c r="C24742" t="s">
        <v>13039</v>
      </c>
      <c r="D24742" t="s">
        <v>13040</v>
      </c>
      <c r="E24742" t="s">
        <v>12749</v>
      </c>
      <c r="F24742">
        <v>45.582700000000003</v>
      </c>
      <c r="G24742">
        <v>-106.27970000000001</v>
      </c>
      <c r="I24742" t="str">
        <f>TEXT(A24742,"00000")</f>
        <v>59003</v>
      </c>
    </row>
    <row r="24743" spans="1:9" x14ac:dyDescent="0.25">
      <c r="A24743" s="1">
        <v>59004</v>
      </c>
      <c r="B24743" t="s">
        <v>218</v>
      </c>
      <c r="C24743" t="s">
        <v>13039</v>
      </c>
      <c r="D24743" t="s">
        <v>13040</v>
      </c>
      <c r="E24743" t="s">
        <v>12749</v>
      </c>
      <c r="F24743">
        <v>45.5944</v>
      </c>
      <c r="G24743">
        <v>-106.27079999999999</v>
      </c>
      <c r="I24743" t="str">
        <f>TEXT(A24743,"00000")</f>
        <v>59004</v>
      </c>
    </row>
    <row r="24744" spans="1:9" x14ac:dyDescent="0.25">
      <c r="A24744" s="1">
        <v>59006</v>
      </c>
      <c r="B24744" t="s">
        <v>13042</v>
      </c>
      <c r="C24744" t="s">
        <v>13039</v>
      </c>
      <c r="D24744" t="s">
        <v>13040</v>
      </c>
      <c r="E24744" t="s">
        <v>13041</v>
      </c>
      <c r="F24744">
        <v>45.954700000000003</v>
      </c>
      <c r="G24744">
        <v>-108.12309999999999</v>
      </c>
      <c r="I24744" t="str">
        <f>TEXT(A24744,"00000")</f>
        <v>59006</v>
      </c>
    </row>
    <row r="24745" spans="1:9" x14ac:dyDescent="0.25">
      <c r="A24745" s="1">
        <v>59007</v>
      </c>
      <c r="B24745" t="s">
        <v>13043</v>
      </c>
      <c r="C24745" t="s">
        <v>13039</v>
      </c>
      <c r="D24745" t="s">
        <v>13040</v>
      </c>
      <c r="E24745" t="s">
        <v>4503</v>
      </c>
      <c r="F24745">
        <v>45.160800000000002</v>
      </c>
      <c r="G24745">
        <v>-109.1571</v>
      </c>
      <c r="I24745" t="str">
        <f>TEXT(A24745,"00000")</f>
        <v>59007</v>
      </c>
    </row>
    <row r="24746" spans="1:9" x14ac:dyDescent="0.25">
      <c r="A24746" s="1">
        <v>59008</v>
      </c>
      <c r="B24746" t="s">
        <v>9552</v>
      </c>
      <c r="C24746" t="s">
        <v>13039</v>
      </c>
      <c r="D24746" t="s">
        <v>13040</v>
      </c>
      <c r="E24746" t="s">
        <v>4503</v>
      </c>
      <c r="F24746">
        <v>45.049799999999998</v>
      </c>
      <c r="G24746">
        <v>-109.0788</v>
      </c>
      <c r="I24746" t="str">
        <f>TEXT(A24746,"00000")</f>
        <v>59008</v>
      </c>
    </row>
    <row r="24747" spans="1:9" x14ac:dyDescent="0.25">
      <c r="A24747" s="1">
        <v>59010</v>
      </c>
      <c r="B24747" t="s">
        <v>13044</v>
      </c>
      <c r="C24747" t="s">
        <v>13039</v>
      </c>
      <c r="D24747" t="s">
        <v>13040</v>
      </c>
      <c r="E24747" t="s">
        <v>13045</v>
      </c>
      <c r="F24747">
        <v>45.997</v>
      </c>
      <c r="G24747">
        <v>-107.31</v>
      </c>
      <c r="I24747" t="str">
        <f>TEXT(A24747,"00000")</f>
        <v>59010</v>
      </c>
    </row>
    <row r="24748" spans="1:9" x14ac:dyDescent="0.25">
      <c r="A24748" s="1">
        <v>59011</v>
      </c>
      <c r="B24748" t="s">
        <v>13046</v>
      </c>
      <c r="C24748" t="s">
        <v>13039</v>
      </c>
      <c r="D24748" t="s">
        <v>13040</v>
      </c>
      <c r="E24748" t="s">
        <v>13047</v>
      </c>
      <c r="F24748">
        <v>45.828299999999999</v>
      </c>
      <c r="G24748">
        <v>-109.9631</v>
      </c>
      <c r="I24748" t="str">
        <f>TEXT(A24748,"00000")</f>
        <v>59011</v>
      </c>
    </row>
    <row r="24749" spans="1:9" x14ac:dyDescent="0.25">
      <c r="A24749" s="1">
        <v>59012</v>
      </c>
      <c r="B24749" t="s">
        <v>13048</v>
      </c>
      <c r="C24749" t="s">
        <v>13039</v>
      </c>
      <c r="D24749" t="s">
        <v>13040</v>
      </c>
      <c r="E24749" t="s">
        <v>12749</v>
      </c>
      <c r="F24749">
        <v>45.286200000000001</v>
      </c>
      <c r="G24749">
        <v>-106.5095</v>
      </c>
      <c r="I24749" t="str">
        <f>TEXT(A24749,"00000")</f>
        <v>59012</v>
      </c>
    </row>
    <row r="24750" spans="1:9" x14ac:dyDescent="0.25">
      <c r="A24750" s="1">
        <v>59013</v>
      </c>
      <c r="B24750" t="s">
        <v>9488</v>
      </c>
      <c r="C24750" t="s">
        <v>13039</v>
      </c>
      <c r="D24750" t="s">
        <v>13040</v>
      </c>
      <c r="E24750" t="s">
        <v>4503</v>
      </c>
      <c r="F24750">
        <v>45.457700000000003</v>
      </c>
      <c r="G24750">
        <v>-109.0665</v>
      </c>
      <c r="I24750" t="str">
        <f>TEXT(A24750,"00000")</f>
        <v>59013</v>
      </c>
    </row>
    <row r="24751" spans="1:9" x14ac:dyDescent="0.25">
      <c r="A24751" s="1">
        <v>59014</v>
      </c>
      <c r="B24751" t="s">
        <v>13049</v>
      </c>
      <c r="C24751" t="s">
        <v>13039</v>
      </c>
      <c r="D24751" t="s">
        <v>13040</v>
      </c>
      <c r="E24751" t="s">
        <v>4503</v>
      </c>
      <c r="F24751">
        <v>45.285699999999999</v>
      </c>
      <c r="G24751">
        <v>-108.90819999999999</v>
      </c>
      <c r="I24751" t="str">
        <f>TEXT(A24751,"00000")</f>
        <v>59014</v>
      </c>
    </row>
    <row r="24752" spans="1:9" x14ac:dyDescent="0.25">
      <c r="A24752" s="1">
        <v>59015</v>
      </c>
      <c r="B24752" t="s">
        <v>13050</v>
      </c>
      <c r="C24752" t="s">
        <v>13039</v>
      </c>
      <c r="D24752" t="s">
        <v>13040</v>
      </c>
      <c r="E24752" t="s">
        <v>13041</v>
      </c>
      <c r="F24752">
        <v>46.082099999999997</v>
      </c>
      <c r="G24752">
        <v>-108.8091</v>
      </c>
      <c r="I24752" t="str">
        <f>TEXT(A24752,"00000")</f>
        <v>59015</v>
      </c>
    </row>
    <row r="24753" spans="1:9" x14ac:dyDescent="0.25">
      <c r="A24753" s="1">
        <v>59016</v>
      </c>
      <c r="B24753" t="s">
        <v>13051</v>
      </c>
      <c r="C24753" t="s">
        <v>13039</v>
      </c>
      <c r="D24753" t="s">
        <v>13040</v>
      </c>
      <c r="E24753" t="s">
        <v>13052</v>
      </c>
      <c r="F24753">
        <v>45.554099999999998</v>
      </c>
      <c r="G24753">
        <v>-106.8723</v>
      </c>
      <c r="I24753" t="str">
        <f>TEXT(A24753,"00000")</f>
        <v>59016</v>
      </c>
    </row>
    <row r="24754" spans="1:9" x14ac:dyDescent="0.25">
      <c r="A24754" s="1">
        <v>59018</v>
      </c>
      <c r="B24754" t="s">
        <v>13053</v>
      </c>
      <c r="C24754" t="s">
        <v>13039</v>
      </c>
      <c r="D24754" t="s">
        <v>13040</v>
      </c>
      <c r="E24754" t="s">
        <v>13054</v>
      </c>
      <c r="F24754">
        <v>45.834099999999999</v>
      </c>
      <c r="G24754">
        <v>-110.62220000000001</v>
      </c>
      <c r="I24754" t="str">
        <f>TEXT(A24754,"00000")</f>
        <v>59018</v>
      </c>
    </row>
    <row r="24755" spans="1:9" x14ac:dyDescent="0.25">
      <c r="A24755" s="1">
        <v>59019</v>
      </c>
      <c r="B24755" t="s">
        <v>1831</v>
      </c>
      <c r="C24755" t="s">
        <v>13039</v>
      </c>
      <c r="D24755" t="s">
        <v>13040</v>
      </c>
      <c r="E24755" t="s">
        <v>976</v>
      </c>
      <c r="F24755">
        <v>45.626199999999997</v>
      </c>
      <c r="G24755">
        <v>-109.25709999999999</v>
      </c>
      <c r="I24755" t="str">
        <f>TEXT(A24755,"00000")</f>
        <v>59019</v>
      </c>
    </row>
    <row r="24756" spans="1:9" x14ac:dyDescent="0.25">
      <c r="A24756" s="1">
        <v>59020</v>
      </c>
      <c r="B24756" t="s">
        <v>13055</v>
      </c>
      <c r="C24756" t="s">
        <v>13039</v>
      </c>
      <c r="D24756" t="s">
        <v>13040</v>
      </c>
      <c r="E24756" t="s">
        <v>13054</v>
      </c>
      <c r="F24756">
        <v>45.023400000000002</v>
      </c>
      <c r="G24756">
        <v>-109.907</v>
      </c>
      <c r="I24756" t="str">
        <f>TEXT(A24756,"00000")</f>
        <v>59020</v>
      </c>
    </row>
    <row r="24757" spans="1:9" x14ac:dyDescent="0.25">
      <c r="A24757" s="1">
        <v>59022</v>
      </c>
      <c r="B24757" t="s">
        <v>13056</v>
      </c>
      <c r="C24757" t="s">
        <v>13039</v>
      </c>
      <c r="D24757" t="s">
        <v>13040</v>
      </c>
      <c r="E24757" t="s">
        <v>13052</v>
      </c>
      <c r="F24757">
        <v>45.629600000000003</v>
      </c>
      <c r="G24757">
        <v>-107.4973</v>
      </c>
      <c r="I24757" t="str">
        <f>TEXT(A24757,"00000")</f>
        <v>59022</v>
      </c>
    </row>
    <row r="24758" spans="1:9" x14ac:dyDescent="0.25">
      <c r="A24758" s="1">
        <v>59024</v>
      </c>
      <c r="B24758" t="s">
        <v>9338</v>
      </c>
      <c r="C24758" t="s">
        <v>13039</v>
      </c>
      <c r="D24758" t="s">
        <v>13040</v>
      </c>
      <c r="E24758" t="s">
        <v>13041</v>
      </c>
      <c r="F24758">
        <v>46.130200000000002</v>
      </c>
      <c r="G24758">
        <v>-107.5958</v>
      </c>
      <c r="I24758" t="str">
        <f>TEXT(A24758,"00000")</f>
        <v>59024</v>
      </c>
    </row>
    <row r="24759" spans="1:9" x14ac:dyDescent="0.25">
      <c r="A24759" s="1">
        <v>59025</v>
      </c>
      <c r="B24759" t="s">
        <v>10636</v>
      </c>
      <c r="C24759" t="s">
        <v>13039</v>
      </c>
      <c r="D24759" t="s">
        <v>13040</v>
      </c>
      <c r="E24759" t="s">
        <v>13052</v>
      </c>
      <c r="F24759">
        <v>45.179699999999997</v>
      </c>
      <c r="G24759">
        <v>-106.8721</v>
      </c>
      <c r="I24759" t="str">
        <f>TEXT(A24759,"00000")</f>
        <v>59025</v>
      </c>
    </row>
    <row r="24760" spans="1:9" x14ac:dyDescent="0.25">
      <c r="A24760" s="1">
        <v>59026</v>
      </c>
      <c r="B24760" t="s">
        <v>11947</v>
      </c>
      <c r="C24760" t="s">
        <v>13039</v>
      </c>
      <c r="D24760" t="s">
        <v>13040</v>
      </c>
      <c r="E24760" t="s">
        <v>4503</v>
      </c>
      <c r="F24760">
        <v>45.464700000000001</v>
      </c>
      <c r="G24760">
        <v>-108.8524</v>
      </c>
      <c r="I24760" t="str">
        <f>TEXT(A24760,"00000")</f>
        <v>59026</v>
      </c>
    </row>
    <row r="24761" spans="1:9" x14ac:dyDescent="0.25">
      <c r="A24761" s="1">
        <v>59027</v>
      </c>
      <c r="B24761" t="s">
        <v>13057</v>
      </c>
      <c r="C24761" t="s">
        <v>13039</v>
      </c>
      <c r="D24761" t="s">
        <v>13040</v>
      </c>
      <c r="E24761" t="s">
        <v>13054</v>
      </c>
      <c r="F24761">
        <v>45.270800000000001</v>
      </c>
      <c r="G24761">
        <v>-110.7921</v>
      </c>
      <c r="I24761" t="str">
        <f>TEXT(A24761,"00000")</f>
        <v>59027</v>
      </c>
    </row>
    <row r="24762" spans="1:9" x14ac:dyDescent="0.25">
      <c r="A24762" s="1">
        <v>59028</v>
      </c>
      <c r="B24762" t="s">
        <v>13058</v>
      </c>
      <c r="C24762" t="s">
        <v>13039</v>
      </c>
      <c r="D24762" t="s">
        <v>13040</v>
      </c>
      <c r="E24762" t="s">
        <v>976</v>
      </c>
      <c r="F24762">
        <v>45.400199999999998</v>
      </c>
      <c r="G24762">
        <v>-109.5821</v>
      </c>
      <c r="I24762" t="str">
        <f>TEXT(A24762,"00000")</f>
        <v>59028</v>
      </c>
    </row>
    <row r="24763" spans="1:9" x14ac:dyDescent="0.25">
      <c r="A24763" s="1">
        <v>59029</v>
      </c>
      <c r="B24763" t="s">
        <v>13059</v>
      </c>
      <c r="C24763" t="s">
        <v>13039</v>
      </c>
      <c r="D24763" t="s">
        <v>13040</v>
      </c>
      <c r="E24763" t="s">
        <v>4503</v>
      </c>
      <c r="F24763">
        <v>45.402700000000003</v>
      </c>
      <c r="G24763">
        <v>-108.9057</v>
      </c>
      <c r="I24763" t="str">
        <f>TEXT(A24763,"00000")</f>
        <v>59029</v>
      </c>
    </row>
    <row r="24764" spans="1:9" x14ac:dyDescent="0.25">
      <c r="A24764" s="1">
        <v>59030</v>
      </c>
      <c r="B24764" t="s">
        <v>922</v>
      </c>
      <c r="C24764" t="s">
        <v>13039</v>
      </c>
      <c r="D24764" t="s">
        <v>13040</v>
      </c>
      <c r="E24764" t="s">
        <v>13054</v>
      </c>
      <c r="F24764">
        <v>45.084899999999998</v>
      </c>
      <c r="G24764">
        <v>-110.5715</v>
      </c>
      <c r="I24764" t="str">
        <f>TEXT(A24764,"00000")</f>
        <v>59030</v>
      </c>
    </row>
    <row r="24765" spans="1:9" x14ac:dyDescent="0.25">
      <c r="A24765" s="1">
        <v>59031</v>
      </c>
      <c r="B24765" t="s">
        <v>13060</v>
      </c>
      <c r="C24765" t="s">
        <v>13039</v>
      </c>
      <c r="D24765" t="s">
        <v>13040</v>
      </c>
      <c r="E24765" t="s">
        <v>13052</v>
      </c>
      <c r="F24765">
        <v>45.518700000000003</v>
      </c>
      <c r="G24765">
        <v>-107.4817</v>
      </c>
      <c r="I24765" t="str">
        <f>TEXT(A24765,"00000")</f>
        <v>59031</v>
      </c>
    </row>
    <row r="24766" spans="1:9" x14ac:dyDescent="0.25">
      <c r="A24766" s="1">
        <v>59032</v>
      </c>
      <c r="B24766" t="s">
        <v>13061</v>
      </c>
      <c r="C24766" t="s">
        <v>13039</v>
      </c>
      <c r="D24766" t="s">
        <v>13040</v>
      </c>
      <c r="E24766" t="s">
        <v>13062</v>
      </c>
      <c r="F24766">
        <v>47.0259</v>
      </c>
      <c r="G24766">
        <v>-108.8271</v>
      </c>
      <c r="I24766" t="str">
        <f>TEXT(A24766,"00000")</f>
        <v>59032</v>
      </c>
    </row>
    <row r="24767" spans="1:9" x14ac:dyDescent="0.25">
      <c r="A24767" s="1">
        <v>59033</v>
      </c>
      <c r="B24767" t="s">
        <v>13063</v>
      </c>
      <c r="C24767" t="s">
        <v>13039</v>
      </c>
      <c r="D24767" t="s">
        <v>13040</v>
      </c>
      <c r="E24767" t="s">
        <v>13047</v>
      </c>
      <c r="F24767">
        <v>45.763300000000001</v>
      </c>
      <c r="G24767">
        <v>-109.7846</v>
      </c>
      <c r="I24767" t="str">
        <f>TEXT(A24767,"00000")</f>
        <v>59033</v>
      </c>
    </row>
    <row r="24768" spans="1:9" x14ac:dyDescent="0.25">
      <c r="A24768" s="1">
        <v>59034</v>
      </c>
      <c r="B24768" t="s">
        <v>8922</v>
      </c>
      <c r="C24768" t="s">
        <v>13039</v>
      </c>
      <c r="D24768" t="s">
        <v>13040</v>
      </c>
      <c r="E24768" t="s">
        <v>13052</v>
      </c>
      <c r="F24768">
        <v>45.7498</v>
      </c>
      <c r="G24768">
        <v>-107.6075</v>
      </c>
      <c r="I24768" t="str">
        <f>TEXT(A24768,"00000")</f>
        <v>59034</v>
      </c>
    </row>
    <row r="24769" spans="1:9" x14ac:dyDescent="0.25">
      <c r="A24769" s="1">
        <v>59035</v>
      </c>
      <c r="B24769" t="s">
        <v>13064</v>
      </c>
      <c r="C24769" t="s">
        <v>13039</v>
      </c>
      <c r="D24769" t="s">
        <v>13040</v>
      </c>
      <c r="E24769" t="s">
        <v>13052</v>
      </c>
      <c r="F24769">
        <v>45.3127</v>
      </c>
      <c r="G24769">
        <v>-107.9371</v>
      </c>
      <c r="I24769" t="str">
        <f>TEXT(A24769,"00000")</f>
        <v>59035</v>
      </c>
    </row>
    <row r="24770" spans="1:9" x14ac:dyDescent="0.25">
      <c r="A24770" s="1">
        <v>59036</v>
      </c>
      <c r="B24770" t="s">
        <v>13065</v>
      </c>
      <c r="C24770" t="s">
        <v>13039</v>
      </c>
      <c r="D24770" t="s">
        <v>13040</v>
      </c>
      <c r="E24770" t="s">
        <v>3914</v>
      </c>
      <c r="F24770">
        <v>46.447699999999998</v>
      </c>
      <c r="G24770">
        <v>-109.84350000000001</v>
      </c>
      <c r="I24770" t="str">
        <f>TEXT(A24770,"00000")</f>
        <v>59036</v>
      </c>
    </row>
    <row r="24771" spans="1:9" x14ac:dyDescent="0.25">
      <c r="A24771" s="1">
        <v>59037</v>
      </c>
      <c r="B24771" t="s">
        <v>12331</v>
      </c>
      <c r="C24771" t="s">
        <v>13039</v>
      </c>
      <c r="D24771" t="s">
        <v>13040</v>
      </c>
      <c r="E24771" t="s">
        <v>13041</v>
      </c>
      <c r="F24771">
        <v>45.890500000000003</v>
      </c>
      <c r="G24771">
        <v>-108.285</v>
      </c>
      <c r="I24771" t="str">
        <f>TEXT(A24771,"00000")</f>
        <v>59037</v>
      </c>
    </row>
    <row r="24772" spans="1:9" x14ac:dyDescent="0.25">
      <c r="A24772" s="1">
        <v>59038</v>
      </c>
      <c r="B24772" t="s">
        <v>13066</v>
      </c>
      <c r="C24772" t="s">
        <v>13039</v>
      </c>
      <c r="D24772" t="s">
        <v>13040</v>
      </c>
      <c r="E24772" t="s">
        <v>13045</v>
      </c>
      <c r="F24772">
        <v>46.276499999999999</v>
      </c>
      <c r="G24772">
        <v>-107.30719999999999</v>
      </c>
      <c r="I24772" t="str">
        <f>TEXT(A24772,"00000")</f>
        <v>59038</v>
      </c>
    </row>
    <row r="24773" spans="1:9" x14ac:dyDescent="0.25">
      <c r="A24773" s="1">
        <v>59039</v>
      </c>
      <c r="B24773" t="s">
        <v>3500</v>
      </c>
      <c r="C24773" t="s">
        <v>13039</v>
      </c>
      <c r="D24773" t="s">
        <v>13040</v>
      </c>
      <c r="E24773" t="s">
        <v>12749</v>
      </c>
      <c r="F24773">
        <v>46.576700000000002</v>
      </c>
      <c r="G24773">
        <v>-107.3723</v>
      </c>
      <c r="I24773" t="str">
        <f>TEXT(A24773,"00000")</f>
        <v>59039</v>
      </c>
    </row>
    <row r="24774" spans="1:9" x14ac:dyDescent="0.25">
      <c r="A24774" s="1">
        <v>59041</v>
      </c>
      <c r="B24774" t="s">
        <v>13067</v>
      </c>
      <c r="C24774" t="s">
        <v>13039</v>
      </c>
      <c r="D24774" t="s">
        <v>13040</v>
      </c>
      <c r="E24774" t="s">
        <v>4503</v>
      </c>
      <c r="F24774">
        <v>45.494100000000003</v>
      </c>
      <c r="G24774">
        <v>-108.9922</v>
      </c>
      <c r="I24774" t="str">
        <f>TEXT(A24774,"00000")</f>
        <v>59041</v>
      </c>
    </row>
    <row r="24775" spans="1:9" x14ac:dyDescent="0.25">
      <c r="A24775" s="1">
        <v>59043</v>
      </c>
      <c r="B24775" t="s">
        <v>13068</v>
      </c>
      <c r="C24775" t="s">
        <v>13039</v>
      </c>
      <c r="D24775" t="s">
        <v>13040</v>
      </c>
      <c r="E24775" t="s">
        <v>12749</v>
      </c>
      <c r="F24775">
        <v>45.603200000000001</v>
      </c>
      <c r="G24775">
        <v>-106.5654</v>
      </c>
      <c r="I24775" t="str">
        <f>TEXT(A24775,"00000")</f>
        <v>59043</v>
      </c>
    </row>
    <row r="24776" spans="1:9" x14ac:dyDescent="0.25">
      <c r="A24776" s="1">
        <v>59044</v>
      </c>
      <c r="B24776" t="s">
        <v>2343</v>
      </c>
      <c r="C24776" t="s">
        <v>13039</v>
      </c>
      <c r="D24776" t="s">
        <v>13040</v>
      </c>
      <c r="E24776" t="s">
        <v>13041</v>
      </c>
      <c r="F24776">
        <v>45.674500000000002</v>
      </c>
      <c r="G24776">
        <v>-108.76900000000001</v>
      </c>
      <c r="I24776" t="str">
        <f>TEXT(A24776,"00000")</f>
        <v>59044</v>
      </c>
    </row>
    <row r="24777" spans="1:9" x14ac:dyDescent="0.25">
      <c r="A24777" s="1">
        <v>59046</v>
      </c>
      <c r="B24777" t="s">
        <v>13069</v>
      </c>
      <c r="C24777" t="s">
        <v>13039</v>
      </c>
      <c r="D24777" t="s">
        <v>13040</v>
      </c>
      <c r="E24777" t="s">
        <v>12960</v>
      </c>
      <c r="F24777">
        <v>46.329099999999997</v>
      </c>
      <c r="G24777">
        <v>-108.99590000000001</v>
      </c>
      <c r="I24777" t="str">
        <f>TEXT(A24777,"00000")</f>
        <v>59046</v>
      </c>
    </row>
    <row r="24778" spans="1:9" x14ac:dyDescent="0.25">
      <c r="A24778" s="1">
        <v>59047</v>
      </c>
      <c r="B24778" t="s">
        <v>1588</v>
      </c>
      <c r="C24778" t="s">
        <v>13039</v>
      </c>
      <c r="D24778" t="s">
        <v>13040</v>
      </c>
      <c r="E24778" t="s">
        <v>13054</v>
      </c>
      <c r="F24778">
        <v>45.654600000000002</v>
      </c>
      <c r="G24778">
        <v>-110.5609</v>
      </c>
      <c r="I24778" t="str">
        <f>TEXT(A24778,"00000")</f>
        <v>59047</v>
      </c>
    </row>
    <row r="24779" spans="1:9" x14ac:dyDescent="0.25">
      <c r="A24779" s="1">
        <v>59050</v>
      </c>
      <c r="B24779" t="s">
        <v>13070</v>
      </c>
      <c r="C24779" t="s">
        <v>13039</v>
      </c>
      <c r="D24779" t="s">
        <v>13040</v>
      </c>
      <c r="E24779" t="s">
        <v>13052</v>
      </c>
      <c r="F24779">
        <v>45.316600000000001</v>
      </c>
      <c r="G24779">
        <v>-107.36750000000001</v>
      </c>
      <c r="I24779" t="str">
        <f>TEXT(A24779,"00000")</f>
        <v>59050</v>
      </c>
    </row>
    <row r="24780" spans="1:9" x14ac:dyDescent="0.25">
      <c r="A24780" s="1">
        <v>59052</v>
      </c>
      <c r="B24780" t="s">
        <v>13071</v>
      </c>
      <c r="C24780" t="s">
        <v>13039</v>
      </c>
      <c r="D24780" t="s">
        <v>13040</v>
      </c>
      <c r="E24780" t="s">
        <v>13047</v>
      </c>
      <c r="F24780">
        <v>45.596299999999999</v>
      </c>
      <c r="G24780">
        <v>-109.9357</v>
      </c>
      <c r="I24780" t="str">
        <f>TEXT(A24780,"00000")</f>
        <v>59052</v>
      </c>
    </row>
    <row r="24781" spans="1:9" x14ac:dyDescent="0.25">
      <c r="A24781" s="1">
        <v>59053</v>
      </c>
      <c r="B24781" t="s">
        <v>13072</v>
      </c>
      <c r="C24781" t="s">
        <v>13039</v>
      </c>
      <c r="D24781" t="s">
        <v>13040</v>
      </c>
      <c r="E24781" t="s">
        <v>13073</v>
      </c>
      <c r="F24781">
        <v>46.458100000000002</v>
      </c>
      <c r="G24781">
        <v>-110.4324</v>
      </c>
      <c r="I24781" t="str">
        <f>TEXT(A24781,"00000")</f>
        <v>59053</v>
      </c>
    </row>
    <row r="24782" spans="1:9" x14ac:dyDescent="0.25">
      <c r="A24782" s="1">
        <v>59054</v>
      </c>
      <c r="B24782" t="s">
        <v>13074</v>
      </c>
      <c r="C24782" t="s">
        <v>13039</v>
      </c>
      <c r="D24782" t="s">
        <v>13040</v>
      </c>
      <c r="E24782" t="s">
        <v>13075</v>
      </c>
      <c r="F24782">
        <v>46.598599999999998</v>
      </c>
      <c r="G24782">
        <v>-107.86920000000001</v>
      </c>
      <c r="I24782" t="str">
        <f>TEXT(A24782,"00000")</f>
        <v>59054</v>
      </c>
    </row>
    <row r="24783" spans="1:9" x14ac:dyDescent="0.25">
      <c r="A24783" s="1">
        <v>59055</v>
      </c>
      <c r="B24783" t="s">
        <v>2291</v>
      </c>
      <c r="C24783" t="s">
        <v>13039</v>
      </c>
      <c r="D24783" t="s">
        <v>13040</v>
      </c>
      <c r="E24783" t="s">
        <v>13047</v>
      </c>
      <c r="F24783">
        <v>46.103999999999999</v>
      </c>
      <c r="G24783">
        <v>-109.7808</v>
      </c>
      <c r="I24783" t="str">
        <f>TEXT(A24783,"00000")</f>
        <v>59055</v>
      </c>
    </row>
    <row r="24784" spans="1:9" x14ac:dyDescent="0.25">
      <c r="A24784" s="1">
        <v>59057</v>
      </c>
      <c r="B24784" t="s">
        <v>13076</v>
      </c>
      <c r="C24784" t="s">
        <v>13039</v>
      </c>
      <c r="D24784" t="s">
        <v>13040</v>
      </c>
      <c r="E24784" t="s">
        <v>976</v>
      </c>
      <c r="F24784">
        <v>45.861499999999999</v>
      </c>
      <c r="G24784">
        <v>-108.9731</v>
      </c>
      <c r="I24784" t="str">
        <f>TEXT(A24784,"00000")</f>
        <v>59057</v>
      </c>
    </row>
    <row r="24785" spans="1:9" x14ac:dyDescent="0.25">
      <c r="A24785" s="1">
        <v>59058</v>
      </c>
      <c r="B24785" t="s">
        <v>13077</v>
      </c>
      <c r="C24785" t="s">
        <v>13039</v>
      </c>
      <c r="D24785" t="s">
        <v>13040</v>
      </c>
      <c r="E24785" t="s">
        <v>1578</v>
      </c>
      <c r="F24785">
        <v>46.900500000000001</v>
      </c>
      <c r="G24785">
        <v>-107.7891</v>
      </c>
      <c r="I24785" t="str">
        <f>TEXT(A24785,"00000")</f>
        <v>59058</v>
      </c>
    </row>
    <row r="24786" spans="1:9" x14ac:dyDescent="0.25">
      <c r="A24786" s="1">
        <v>59059</v>
      </c>
      <c r="B24786" t="s">
        <v>13075</v>
      </c>
      <c r="C24786" t="s">
        <v>13039</v>
      </c>
      <c r="D24786" t="s">
        <v>13040</v>
      </c>
      <c r="E24786" t="s">
        <v>13075</v>
      </c>
      <c r="F24786">
        <v>46.518599999999999</v>
      </c>
      <c r="G24786">
        <v>-108.0912</v>
      </c>
      <c r="I24786" t="str">
        <f>TEXT(A24786,"00000")</f>
        <v>59059</v>
      </c>
    </row>
    <row r="24787" spans="1:9" x14ac:dyDescent="0.25">
      <c r="A24787" s="1">
        <v>59061</v>
      </c>
      <c r="B24787" t="s">
        <v>13078</v>
      </c>
      <c r="C24787" t="s">
        <v>13039</v>
      </c>
      <c r="D24787" t="s">
        <v>13040</v>
      </c>
      <c r="E24787" t="s">
        <v>976</v>
      </c>
      <c r="F24787">
        <v>45.441000000000003</v>
      </c>
      <c r="G24787">
        <v>-109.8271</v>
      </c>
      <c r="I24787" t="str">
        <f>TEXT(A24787,"00000")</f>
        <v>59061</v>
      </c>
    </row>
    <row r="24788" spans="1:9" x14ac:dyDescent="0.25">
      <c r="A24788" s="1">
        <v>59062</v>
      </c>
      <c r="B24788" t="s">
        <v>13079</v>
      </c>
      <c r="C24788" t="s">
        <v>13039</v>
      </c>
      <c r="D24788" t="s">
        <v>13040</v>
      </c>
      <c r="E24788" t="s">
        <v>13080</v>
      </c>
      <c r="F24788">
        <v>45.090299999999999</v>
      </c>
      <c r="G24788">
        <v>-106.1499</v>
      </c>
      <c r="I24788" t="str">
        <f>TEXT(A24788,"00000")</f>
        <v>59062</v>
      </c>
    </row>
    <row r="24789" spans="1:9" x14ac:dyDescent="0.25">
      <c r="A24789" s="1">
        <v>59063</v>
      </c>
      <c r="B24789" t="s">
        <v>9709</v>
      </c>
      <c r="C24789" t="s">
        <v>13039</v>
      </c>
      <c r="D24789" t="s">
        <v>13040</v>
      </c>
      <c r="E24789" t="s">
        <v>976</v>
      </c>
      <c r="F24789">
        <v>45.632899999999999</v>
      </c>
      <c r="G24789">
        <v>-108.9293</v>
      </c>
      <c r="I24789" t="str">
        <f>TEXT(A24789,"00000")</f>
        <v>59063</v>
      </c>
    </row>
    <row r="24790" spans="1:9" x14ac:dyDescent="0.25">
      <c r="A24790" s="1">
        <v>59064</v>
      </c>
      <c r="B24790" t="s">
        <v>13081</v>
      </c>
      <c r="C24790" t="s">
        <v>13039</v>
      </c>
      <c r="D24790" t="s">
        <v>13040</v>
      </c>
      <c r="E24790" t="s">
        <v>13041</v>
      </c>
      <c r="F24790">
        <v>45.983800000000002</v>
      </c>
      <c r="G24790">
        <v>-107.91540000000001</v>
      </c>
      <c r="I24790" t="str">
        <f>TEXT(A24790,"00000")</f>
        <v>59064</v>
      </c>
    </row>
    <row r="24791" spans="1:9" x14ac:dyDescent="0.25">
      <c r="A24791" s="1">
        <v>59065</v>
      </c>
      <c r="B24791" t="s">
        <v>13082</v>
      </c>
      <c r="C24791" t="s">
        <v>13039</v>
      </c>
      <c r="D24791" t="s">
        <v>13040</v>
      </c>
      <c r="E24791" t="s">
        <v>13054</v>
      </c>
      <c r="F24791">
        <v>45.333100000000002</v>
      </c>
      <c r="G24791">
        <v>-110.7137</v>
      </c>
      <c r="I24791" t="str">
        <f>TEXT(A24791,"00000")</f>
        <v>59065</v>
      </c>
    </row>
    <row r="24792" spans="1:9" x14ac:dyDescent="0.25">
      <c r="A24792" s="1">
        <v>59066</v>
      </c>
      <c r="B24792" t="s">
        <v>13083</v>
      </c>
      <c r="C24792" t="s">
        <v>13039</v>
      </c>
      <c r="D24792" t="s">
        <v>13040</v>
      </c>
      <c r="E24792" t="s">
        <v>13052</v>
      </c>
      <c r="F24792">
        <v>45.429699999999997</v>
      </c>
      <c r="G24792">
        <v>-108.53319999999999</v>
      </c>
      <c r="I24792" t="str">
        <f>TEXT(A24792,"00000")</f>
        <v>59066</v>
      </c>
    </row>
    <row r="24793" spans="1:9" x14ac:dyDescent="0.25">
      <c r="A24793" s="1">
        <v>59067</v>
      </c>
      <c r="B24793" t="s">
        <v>13084</v>
      </c>
      <c r="C24793" t="s">
        <v>13039</v>
      </c>
      <c r="D24793" t="s">
        <v>13040</v>
      </c>
      <c r="E24793" t="s">
        <v>976</v>
      </c>
      <c r="F24793">
        <v>45.979500000000002</v>
      </c>
      <c r="G24793">
        <v>-109.2761</v>
      </c>
      <c r="I24793" t="str">
        <f>TEXT(A24793,"00000")</f>
        <v>59067</v>
      </c>
    </row>
    <row r="24794" spans="1:9" x14ac:dyDescent="0.25">
      <c r="A24794" s="1">
        <v>59068</v>
      </c>
      <c r="B24794" t="s">
        <v>13085</v>
      </c>
      <c r="C24794" t="s">
        <v>13039</v>
      </c>
      <c r="D24794" t="s">
        <v>13040</v>
      </c>
      <c r="E24794" t="s">
        <v>4503</v>
      </c>
      <c r="F24794">
        <v>45.1965</v>
      </c>
      <c r="G24794">
        <v>-109.2688</v>
      </c>
      <c r="I24794" t="str">
        <f>TEXT(A24794,"00000")</f>
        <v>59068</v>
      </c>
    </row>
    <row r="24795" spans="1:9" x14ac:dyDescent="0.25">
      <c r="A24795" s="1">
        <v>59069</v>
      </c>
      <c r="B24795" t="s">
        <v>13086</v>
      </c>
      <c r="C24795" t="s">
        <v>13039</v>
      </c>
      <c r="D24795" t="s">
        <v>13040</v>
      </c>
      <c r="E24795" t="s">
        <v>976</v>
      </c>
      <c r="F24795">
        <v>45.743899999999996</v>
      </c>
      <c r="G24795">
        <v>-109.5224</v>
      </c>
      <c r="I24795" t="str">
        <f>TEXT(A24795,"00000")</f>
        <v>59069</v>
      </c>
    </row>
    <row r="24796" spans="1:9" x14ac:dyDescent="0.25">
      <c r="A24796" s="1">
        <v>59070</v>
      </c>
      <c r="B24796" t="s">
        <v>11873</v>
      </c>
      <c r="C24796" t="s">
        <v>13039</v>
      </c>
      <c r="D24796" t="s">
        <v>13040</v>
      </c>
      <c r="E24796" t="s">
        <v>4503</v>
      </c>
      <c r="F24796">
        <v>45.367199999999997</v>
      </c>
      <c r="G24796">
        <v>-109.1769</v>
      </c>
      <c r="I24796" t="str">
        <f>TEXT(A24796,"00000")</f>
        <v>59070</v>
      </c>
    </row>
    <row r="24797" spans="1:9" x14ac:dyDescent="0.25">
      <c r="A24797" s="1">
        <v>59071</v>
      </c>
      <c r="B24797" t="s">
        <v>2665</v>
      </c>
      <c r="C24797" t="s">
        <v>13039</v>
      </c>
      <c r="D24797" t="s">
        <v>13040</v>
      </c>
      <c r="E24797" t="s">
        <v>4503</v>
      </c>
      <c r="F24797">
        <v>45.268000000000001</v>
      </c>
      <c r="G24797">
        <v>-109.5658</v>
      </c>
      <c r="I24797" t="str">
        <f>TEXT(A24797,"00000")</f>
        <v>59071</v>
      </c>
    </row>
    <row r="24798" spans="1:9" x14ac:dyDescent="0.25">
      <c r="A24798" s="1">
        <v>59072</v>
      </c>
      <c r="B24798" t="s">
        <v>13087</v>
      </c>
      <c r="C24798" t="s">
        <v>13039</v>
      </c>
      <c r="D24798" t="s">
        <v>13040</v>
      </c>
      <c r="E24798" t="s">
        <v>13075</v>
      </c>
      <c r="F24798">
        <v>46.422499999999999</v>
      </c>
      <c r="G24798">
        <v>-108.5438</v>
      </c>
      <c r="I24798" t="str">
        <f>TEXT(A24798,"00000")</f>
        <v>59072</v>
      </c>
    </row>
    <row r="24799" spans="1:9" x14ac:dyDescent="0.25">
      <c r="A24799" s="1">
        <v>59073</v>
      </c>
      <c r="B24799" t="s">
        <v>13087</v>
      </c>
      <c r="C24799" t="s">
        <v>13039</v>
      </c>
      <c r="D24799" t="s">
        <v>13040</v>
      </c>
      <c r="E24799" t="s">
        <v>13075</v>
      </c>
      <c r="F24799">
        <v>46.4452</v>
      </c>
      <c r="G24799">
        <v>-108.54179999999999</v>
      </c>
      <c r="I24799" t="str">
        <f>TEXT(A24799,"00000")</f>
        <v>59073</v>
      </c>
    </row>
    <row r="24800" spans="1:9" x14ac:dyDescent="0.25">
      <c r="A24800" s="1">
        <v>59074</v>
      </c>
      <c r="B24800" t="s">
        <v>13088</v>
      </c>
      <c r="C24800" t="s">
        <v>13039</v>
      </c>
      <c r="D24800" t="s">
        <v>13040</v>
      </c>
      <c r="E24800" t="s">
        <v>12960</v>
      </c>
      <c r="F24800">
        <v>46.272399999999998</v>
      </c>
      <c r="G24800">
        <v>-109.2761</v>
      </c>
      <c r="I24800" t="str">
        <f>TEXT(A24800,"00000")</f>
        <v>59074</v>
      </c>
    </row>
    <row r="24801" spans="1:9" x14ac:dyDescent="0.25">
      <c r="A24801" s="1">
        <v>59075</v>
      </c>
      <c r="B24801" t="s">
        <v>13089</v>
      </c>
      <c r="C24801" t="s">
        <v>13039</v>
      </c>
      <c r="D24801" t="s">
        <v>13040</v>
      </c>
      <c r="E24801" t="s">
        <v>13052</v>
      </c>
      <c r="F24801">
        <v>45.398499999999999</v>
      </c>
      <c r="G24801">
        <v>-107.88930000000001</v>
      </c>
      <c r="I24801" t="str">
        <f>TEXT(A24801,"00000")</f>
        <v>59075</v>
      </c>
    </row>
    <row r="24802" spans="1:9" x14ac:dyDescent="0.25">
      <c r="A24802" s="1">
        <v>59076</v>
      </c>
      <c r="B24802" t="s">
        <v>9486</v>
      </c>
      <c r="C24802" t="s">
        <v>13039</v>
      </c>
      <c r="D24802" t="s">
        <v>13040</v>
      </c>
      <c r="E24802" t="s">
        <v>13045</v>
      </c>
      <c r="F24802">
        <v>46.291400000000003</v>
      </c>
      <c r="G24802">
        <v>-107.0967</v>
      </c>
      <c r="I24802" t="str">
        <f>TEXT(A24802,"00000")</f>
        <v>59076</v>
      </c>
    </row>
    <row r="24803" spans="1:9" x14ac:dyDescent="0.25">
      <c r="A24803" s="1">
        <v>59077</v>
      </c>
      <c r="B24803" t="s">
        <v>13090</v>
      </c>
      <c r="C24803" t="s">
        <v>13039</v>
      </c>
      <c r="D24803" t="s">
        <v>13040</v>
      </c>
      <c r="E24803" t="s">
        <v>1578</v>
      </c>
      <c r="F24803">
        <v>47.1008</v>
      </c>
      <c r="G24803">
        <v>-107.48560000000001</v>
      </c>
      <c r="I24803" t="str">
        <f>TEXT(A24803,"00000")</f>
        <v>59077</v>
      </c>
    </row>
    <row r="24804" spans="1:9" x14ac:dyDescent="0.25">
      <c r="A24804" s="1">
        <v>59078</v>
      </c>
      <c r="B24804" t="s">
        <v>1163</v>
      </c>
      <c r="C24804" t="s">
        <v>13039</v>
      </c>
      <c r="D24804" t="s">
        <v>13040</v>
      </c>
      <c r="E24804" t="s">
        <v>3914</v>
      </c>
      <c r="F24804">
        <v>46.386899999999997</v>
      </c>
      <c r="G24804">
        <v>-109.59739999999999</v>
      </c>
      <c r="I24804" t="str">
        <f>TEXT(A24804,"00000")</f>
        <v>59078</v>
      </c>
    </row>
    <row r="24805" spans="1:9" x14ac:dyDescent="0.25">
      <c r="A24805" s="1">
        <v>59079</v>
      </c>
      <c r="B24805" t="s">
        <v>10946</v>
      </c>
      <c r="C24805" t="s">
        <v>13039</v>
      </c>
      <c r="D24805" t="s">
        <v>13040</v>
      </c>
      <c r="E24805" t="s">
        <v>13041</v>
      </c>
      <c r="F24805">
        <v>45.946100000000001</v>
      </c>
      <c r="G24805">
        <v>-108.3426</v>
      </c>
      <c r="I24805" t="str">
        <f>TEXT(A24805,"00000")</f>
        <v>59079</v>
      </c>
    </row>
    <row r="24806" spans="1:9" x14ac:dyDescent="0.25">
      <c r="A24806" s="1">
        <v>59081</v>
      </c>
      <c r="B24806" t="s">
        <v>13091</v>
      </c>
      <c r="C24806" t="s">
        <v>13039</v>
      </c>
      <c r="D24806" t="s">
        <v>13040</v>
      </c>
      <c r="E24806" t="s">
        <v>13054</v>
      </c>
      <c r="F24806">
        <v>45.004600000000003</v>
      </c>
      <c r="G24806">
        <v>-109.9854</v>
      </c>
      <c r="I24806" t="str">
        <f>TEXT(A24806,"00000")</f>
        <v>59081</v>
      </c>
    </row>
    <row r="24807" spans="1:9" x14ac:dyDescent="0.25">
      <c r="A24807" s="1">
        <v>59082</v>
      </c>
      <c r="B24807" t="s">
        <v>3509</v>
      </c>
      <c r="C24807" t="s">
        <v>13039</v>
      </c>
      <c r="D24807" t="s">
        <v>13040</v>
      </c>
      <c r="E24807" t="s">
        <v>13054</v>
      </c>
      <c r="F24807">
        <v>45.738300000000002</v>
      </c>
      <c r="G24807">
        <v>-110.22709999999999</v>
      </c>
      <c r="I24807" t="str">
        <f>TEXT(A24807,"00000")</f>
        <v>59082</v>
      </c>
    </row>
    <row r="24808" spans="1:9" x14ac:dyDescent="0.25">
      <c r="A24808" s="1">
        <v>59083</v>
      </c>
      <c r="B24808" t="s">
        <v>7951</v>
      </c>
      <c r="C24808" t="s">
        <v>13039</v>
      </c>
      <c r="D24808" t="s">
        <v>13040</v>
      </c>
      <c r="E24808" t="s">
        <v>12749</v>
      </c>
      <c r="F24808">
        <v>46.618299999999998</v>
      </c>
      <c r="G24808">
        <v>-107.55119999999999</v>
      </c>
      <c r="I24808" t="str">
        <f>TEXT(A24808,"00000")</f>
        <v>59083</v>
      </c>
    </row>
    <row r="24809" spans="1:9" x14ac:dyDescent="0.25">
      <c r="A24809" s="1">
        <v>59084</v>
      </c>
      <c r="B24809" t="s">
        <v>13092</v>
      </c>
      <c r="C24809" t="s">
        <v>13039</v>
      </c>
      <c r="D24809" t="s">
        <v>13040</v>
      </c>
      <c r="E24809" t="s">
        <v>6442</v>
      </c>
      <c r="F24809">
        <v>47.0366</v>
      </c>
      <c r="G24809">
        <v>-108.5968</v>
      </c>
      <c r="I24809" t="str">
        <f>TEXT(A24809,"00000")</f>
        <v>59084</v>
      </c>
    </row>
    <row r="24810" spans="1:9" x14ac:dyDescent="0.25">
      <c r="A24810" s="1">
        <v>59085</v>
      </c>
      <c r="B24810" t="s">
        <v>13093</v>
      </c>
      <c r="C24810" t="s">
        <v>13039</v>
      </c>
      <c r="D24810" t="s">
        <v>13040</v>
      </c>
      <c r="E24810" t="s">
        <v>3914</v>
      </c>
      <c r="F24810">
        <v>46.424199999999999</v>
      </c>
      <c r="G24810">
        <v>-110.0712</v>
      </c>
      <c r="I24810" t="str">
        <f>TEXT(A24810,"00000")</f>
        <v>59085</v>
      </c>
    </row>
    <row r="24811" spans="1:9" x14ac:dyDescent="0.25">
      <c r="A24811" s="1">
        <v>59086</v>
      </c>
      <c r="B24811" t="s">
        <v>13094</v>
      </c>
      <c r="C24811" t="s">
        <v>13039</v>
      </c>
      <c r="D24811" t="s">
        <v>13040</v>
      </c>
      <c r="E24811" t="s">
        <v>13054</v>
      </c>
      <c r="F24811">
        <v>45.948399999999999</v>
      </c>
      <c r="G24811">
        <v>-110.6061</v>
      </c>
      <c r="I24811" t="str">
        <f>TEXT(A24811,"00000")</f>
        <v>59086</v>
      </c>
    </row>
    <row r="24812" spans="1:9" x14ac:dyDescent="0.25">
      <c r="A24812" s="1">
        <v>59087</v>
      </c>
      <c r="B24812" t="s">
        <v>13095</v>
      </c>
      <c r="C24812" t="s">
        <v>13039</v>
      </c>
      <c r="D24812" t="s">
        <v>13040</v>
      </c>
      <c r="E24812" t="s">
        <v>6442</v>
      </c>
      <c r="F24812">
        <v>46.943800000000003</v>
      </c>
      <c r="G24812">
        <v>-108.3184</v>
      </c>
      <c r="I24812" t="str">
        <f>TEXT(A24812,"00000")</f>
        <v>59087</v>
      </c>
    </row>
    <row r="24813" spans="1:9" x14ac:dyDescent="0.25">
      <c r="A24813" s="1">
        <v>59088</v>
      </c>
      <c r="B24813" t="s">
        <v>13096</v>
      </c>
      <c r="C24813" t="s">
        <v>13039</v>
      </c>
      <c r="D24813" t="s">
        <v>13040</v>
      </c>
      <c r="E24813" t="s">
        <v>13041</v>
      </c>
      <c r="F24813">
        <v>45.977899999999998</v>
      </c>
      <c r="G24813">
        <v>-108.1533</v>
      </c>
      <c r="I24813" t="str">
        <f>TEXT(A24813,"00000")</f>
        <v>59088</v>
      </c>
    </row>
    <row r="24814" spans="1:9" x14ac:dyDescent="0.25">
      <c r="A24814" s="1">
        <v>59089</v>
      </c>
      <c r="B24814" t="s">
        <v>13097</v>
      </c>
      <c r="C24814" t="s">
        <v>13039</v>
      </c>
      <c r="D24814" t="s">
        <v>13040</v>
      </c>
      <c r="E24814" t="s">
        <v>13052</v>
      </c>
      <c r="F24814">
        <v>45.108899999999998</v>
      </c>
      <c r="G24814">
        <v>-107.4303</v>
      </c>
      <c r="I24814" t="str">
        <f>TEXT(A24814,"00000")</f>
        <v>59089</v>
      </c>
    </row>
    <row r="24815" spans="1:9" x14ac:dyDescent="0.25">
      <c r="A24815" s="1">
        <v>59101</v>
      </c>
      <c r="B24815" t="s">
        <v>2570</v>
      </c>
      <c r="C24815" t="s">
        <v>13039</v>
      </c>
      <c r="D24815" t="s">
        <v>13040</v>
      </c>
      <c r="E24815" t="s">
        <v>13041</v>
      </c>
      <c r="F24815">
        <v>45.774500000000003</v>
      </c>
      <c r="G24815">
        <v>-108.5005</v>
      </c>
      <c r="I24815" t="str">
        <f>TEXT(A24815,"00000")</f>
        <v>59101</v>
      </c>
    </row>
    <row r="24816" spans="1:9" x14ac:dyDescent="0.25">
      <c r="A24816" s="1">
        <v>59102</v>
      </c>
      <c r="B24816" t="s">
        <v>2570</v>
      </c>
      <c r="C24816" t="s">
        <v>13039</v>
      </c>
      <c r="D24816" t="s">
        <v>13040</v>
      </c>
      <c r="E24816" t="s">
        <v>13041</v>
      </c>
      <c r="F24816">
        <v>45.781300000000002</v>
      </c>
      <c r="G24816">
        <v>-108.5727</v>
      </c>
      <c r="I24816" t="str">
        <f>TEXT(A24816,"00000")</f>
        <v>59102</v>
      </c>
    </row>
    <row r="24817" spans="1:9" x14ac:dyDescent="0.25">
      <c r="A24817" s="1">
        <v>59103</v>
      </c>
      <c r="B24817" t="s">
        <v>2570</v>
      </c>
      <c r="C24817" t="s">
        <v>13039</v>
      </c>
      <c r="D24817" t="s">
        <v>13040</v>
      </c>
      <c r="E24817" t="s">
        <v>13041</v>
      </c>
      <c r="F24817">
        <v>45.783299999999997</v>
      </c>
      <c r="G24817">
        <v>-108.50069999999999</v>
      </c>
      <c r="I24817" t="str">
        <f>TEXT(A24817,"00000")</f>
        <v>59103</v>
      </c>
    </row>
    <row r="24818" spans="1:9" x14ac:dyDescent="0.25">
      <c r="A24818" s="1">
        <v>59104</v>
      </c>
      <c r="B24818" t="s">
        <v>2570</v>
      </c>
      <c r="C24818" t="s">
        <v>13039</v>
      </c>
      <c r="D24818" t="s">
        <v>13040</v>
      </c>
      <c r="E24818" t="s">
        <v>13041</v>
      </c>
      <c r="F24818">
        <v>45.783299999999997</v>
      </c>
      <c r="G24818">
        <v>-108.50069999999999</v>
      </c>
      <c r="I24818" t="str">
        <f>TEXT(A24818,"00000")</f>
        <v>59104</v>
      </c>
    </row>
    <row r="24819" spans="1:9" x14ac:dyDescent="0.25">
      <c r="A24819" s="1">
        <v>59105</v>
      </c>
      <c r="B24819" t="s">
        <v>2570</v>
      </c>
      <c r="C24819" t="s">
        <v>13039</v>
      </c>
      <c r="D24819" t="s">
        <v>13040</v>
      </c>
      <c r="E24819" t="s">
        <v>13041</v>
      </c>
      <c r="F24819">
        <v>45.9497</v>
      </c>
      <c r="G24819">
        <v>-108.599</v>
      </c>
      <c r="I24819" t="str">
        <f>TEXT(A24819,"00000")</f>
        <v>59105</v>
      </c>
    </row>
    <row r="24820" spans="1:9" x14ac:dyDescent="0.25">
      <c r="A24820" s="1">
        <v>59106</v>
      </c>
      <c r="B24820" t="s">
        <v>2570</v>
      </c>
      <c r="C24820" t="s">
        <v>13039</v>
      </c>
      <c r="D24820" t="s">
        <v>13040</v>
      </c>
      <c r="E24820" t="s">
        <v>13041</v>
      </c>
      <c r="F24820">
        <v>45.775300000000001</v>
      </c>
      <c r="G24820">
        <v>-108.6519</v>
      </c>
      <c r="I24820" t="str">
        <f>TEXT(A24820,"00000")</f>
        <v>59106</v>
      </c>
    </row>
    <row r="24821" spans="1:9" x14ac:dyDescent="0.25">
      <c r="A24821" s="1">
        <v>59107</v>
      </c>
      <c r="B24821" t="s">
        <v>2570</v>
      </c>
      <c r="C24821" t="s">
        <v>13039</v>
      </c>
      <c r="D24821" t="s">
        <v>13040</v>
      </c>
      <c r="E24821" t="s">
        <v>13041</v>
      </c>
      <c r="F24821">
        <v>45.825200000000002</v>
      </c>
      <c r="G24821">
        <v>-108.3934</v>
      </c>
      <c r="I24821" t="str">
        <f>TEXT(A24821,"00000")</f>
        <v>59107</v>
      </c>
    </row>
    <row r="24822" spans="1:9" x14ac:dyDescent="0.25">
      <c r="A24822" s="1">
        <v>59108</v>
      </c>
      <c r="B24822" t="s">
        <v>2570</v>
      </c>
      <c r="C24822" t="s">
        <v>13039</v>
      </c>
      <c r="D24822" t="s">
        <v>13040</v>
      </c>
      <c r="E24822" t="s">
        <v>13041</v>
      </c>
      <c r="F24822">
        <v>45.783299999999997</v>
      </c>
      <c r="G24822">
        <v>-108.50069999999999</v>
      </c>
      <c r="I24822" t="str">
        <f>TEXT(A24822,"00000")</f>
        <v>59108</v>
      </c>
    </row>
    <row r="24823" spans="1:9" x14ac:dyDescent="0.25">
      <c r="A24823" s="1">
        <v>59111</v>
      </c>
      <c r="B24823" t="s">
        <v>2570</v>
      </c>
      <c r="C24823" t="s">
        <v>13039</v>
      </c>
      <c r="D24823" t="s">
        <v>13040</v>
      </c>
      <c r="E24823" t="s">
        <v>13041</v>
      </c>
      <c r="F24823">
        <v>45.783299999999997</v>
      </c>
      <c r="G24823">
        <v>-108.50069999999999</v>
      </c>
      <c r="I24823" t="str">
        <f>TEXT(A24823,"00000")</f>
        <v>59111</v>
      </c>
    </row>
    <row r="24824" spans="1:9" x14ac:dyDescent="0.25">
      <c r="A24824" s="1">
        <v>59112</v>
      </c>
      <c r="B24824" t="s">
        <v>2570</v>
      </c>
      <c r="C24824" t="s">
        <v>13039</v>
      </c>
      <c r="D24824" t="s">
        <v>13040</v>
      </c>
      <c r="E24824" t="s">
        <v>13041</v>
      </c>
      <c r="F24824">
        <v>45.783299999999997</v>
      </c>
      <c r="G24824">
        <v>-108.50069999999999</v>
      </c>
      <c r="I24824" t="str">
        <f>TEXT(A24824,"00000")</f>
        <v>59112</v>
      </c>
    </row>
    <row r="24825" spans="1:9" x14ac:dyDescent="0.25">
      <c r="A24825" s="1">
        <v>59114</v>
      </c>
      <c r="B24825" t="s">
        <v>2570</v>
      </c>
      <c r="C24825" t="s">
        <v>13039</v>
      </c>
      <c r="D24825" t="s">
        <v>13040</v>
      </c>
      <c r="E24825" t="s">
        <v>13041</v>
      </c>
      <c r="F24825">
        <v>45.783299999999997</v>
      </c>
      <c r="G24825">
        <v>-108.50069999999999</v>
      </c>
      <c r="I24825" t="str">
        <f>TEXT(A24825,"00000")</f>
        <v>59114</v>
      </c>
    </row>
    <row r="24826" spans="1:9" x14ac:dyDescent="0.25">
      <c r="A24826" s="1">
        <v>59115</v>
      </c>
      <c r="B24826" t="s">
        <v>2570</v>
      </c>
      <c r="C24826" t="s">
        <v>13039</v>
      </c>
      <c r="D24826" t="s">
        <v>13040</v>
      </c>
      <c r="E24826" t="s">
        <v>13041</v>
      </c>
      <c r="F24826">
        <v>45.783299999999997</v>
      </c>
      <c r="G24826">
        <v>-108.50069999999999</v>
      </c>
      <c r="I24826" t="str">
        <f>TEXT(A24826,"00000")</f>
        <v>59115</v>
      </c>
    </row>
    <row r="24827" spans="1:9" x14ac:dyDescent="0.25">
      <c r="A24827" s="1">
        <v>59116</v>
      </c>
      <c r="B24827" t="s">
        <v>2570</v>
      </c>
      <c r="C24827" t="s">
        <v>13039</v>
      </c>
      <c r="D24827" t="s">
        <v>13040</v>
      </c>
      <c r="E24827" t="s">
        <v>13041</v>
      </c>
      <c r="F24827">
        <v>45.783299999999997</v>
      </c>
      <c r="G24827">
        <v>-108.50069999999999</v>
      </c>
      <c r="I24827" t="str">
        <f>TEXT(A24827,"00000")</f>
        <v>59116</v>
      </c>
    </row>
    <row r="24828" spans="1:9" x14ac:dyDescent="0.25">
      <c r="A24828" s="1">
        <v>59117</v>
      </c>
      <c r="B24828" t="s">
        <v>2570</v>
      </c>
      <c r="C24828" t="s">
        <v>13039</v>
      </c>
      <c r="D24828" t="s">
        <v>13040</v>
      </c>
      <c r="E24828" t="s">
        <v>13041</v>
      </c>
      <c r="F24828">
        <v>45.783299999999997</v>
      </c>
      <c r="G24828">
        <v>-108.50069999999999</v>
      </c>
      <c r="I24828" t="str">
        <f>TEXT(A24828,"00000")</f>
        <v>59117</v>
      </c>
    </row>
    <row r="24829" spans="1:9" x14ac:dyDescent="0.25">
      <c r="A24829" s="1">
        <v>59201</v>
      </c>
      <c r="B24829" t="s">
        <v>13098</v>
      </c>
      <c r="C24829" t="s">
        <v>13039</v>
      </c>
      <c r="D24829" t="s">
        <v>13040</v>
      </c>
      <c r="E24829" t="s">
        <v>1983</v>
      </c>
      <c r="F24829">
        <v>48.111899999999999</v>
      </c>
      <c r="G24829">
        <v>-105.6293</v>
      </c>
      <c r="I24829" t="str">
        <f>TEXT(A24829,"00000")</f>
        <v>59201</v>
      </c>
    </row>
    <row r="24830" spans="1:9" x14ac:dyDescent="0.25">
      <c r="A24830" s="1">
        <v>59211</v>
      </c>
      <c r="B24830" t="s">
        <v>13099</v>
      </c>
      <c r="C24830" t="s">
        <v>13039</v>
      </c>
      <c r="D24830" t="s">
        <v>13040</v>
      </c>
      <c r="E24830" t="s">
        <v>1098</v>
      </c>
      <c r="F24830">
        <v>48.696800000000003</v>
      </c>
      <c r="G24830">
        <v>-104.4529</v>
      </c>
      <c r="I24830" t="str">
        <f>TEXT(A24830,"00000")</f>
        <v>59211</v>
      </c>
    </row>
    <row r="24831" spans="1:9" x14ac:dyDescent="0.25">
      <c r="A24831" s="1">
        <v>59212</v>
      </c>
      <c r="B24831" t="s">
        <v>13100</v>
      </c>
      <c r="C24831" t="s">
        <v>13039</v>
      </c>
      <c r="D24831" t="s">
        <v>13040</v>
      </c>
      <c r="E24831" t="s">
        <v>1983</v>
      </c>
      <c r="F24831">
        <v>48.158000000000001</v>
      </c>
      <c r="G24831">
        <v>-104.1995</v>
      </c>
      <c r="I24831" t="str">
        <f>TEXT(A24831,"00000")</f>
        <v>59212</v>
      </c>
    </row>
    <row r="24832" spans="1:9" x14ac:dyDescent="0.25">
      <c r="A24832" s="1">
        <v>59213</v>
      </c>
      <c r="B24832" t="s">
        <v>369</v>
      </c>
      <c r="C24832" t="s">
        <v>13039</v>
      </c>
      <c r="D24832" t="s">
        <v>13040</v>
      </c>
      <c r="E24832" t="s">
        <v>1983</v>
      </c>
      <c r="F24832">
        <v>48.210099999999997</v>
      </c>
      <c r="G24832">
        <v>-104.8548</v>
      </c>
      <c r="I24832" t="str">
        <f>TEXT(A24832,"00000")</f>
        <v>59213</v>
      </c>
    </row>
    <row r="24833" spans="1:9" x14ac:dyDescent="0.25">
      <c r="A24833" s="1">
        <v>59214</v>
      </c>
      <c r="B24833" t="s">
        <v>3793</v>
      </c>
      <c r="C24833" t="s">
        <v>13039</v>
      </c>
      <c r="D24833" t="s">
        <v>13040</v>
      </c>
      <c r="E24833" t="s">
        <v>13101</v>
      </c>
      <c r="F24833">
        <v>47.2485</v>
      </c>
      <c r="G24833">
        <v>-105.77760000000001</v>
      </c>
      <c r="I24833" t="str">
        <f>TEXT(A24833,"00000")</f>
        <v>59214</v>
      </c>
    </row>
    <row r="24834" spans="1:9" x14ac:dyDescent="0.25">
      <c r="A24834" s="1">
        <v>59215</v>
      </c>
      <c r="B24834" t="s">
        <v>13102</v>
      </c>
      <c r="C24834" t="s">
        <v>13039</v>
      </c>
      <c r="D24834" t="s">
        <v>13040</v>
      </c>
      <c r="E24834" t="s">
        <v>13101</v>
      </c>
      <c r="F24834">
        <v>47.426400000000001</v>
      </c>
      <c r="G24834">
        <v>-105.6148</v>
      </c>
      <c r="I24834" t="str">
        <f>TEXT(A24834,"00000")</f>
        <v>59215</v>
      </c>
    </row>
    <row r="24835" spans="1:9" x14ac:dyDescent="0.25">
      <c r="A24835" s="1">
        <v>59217</v>
      </c>
      <c r="B24835" t="s">
        <v>10635</v>
      </c>
      <c r="C24835" t="s">
        <v>13039</v>
      </c>
      <c r="D24835" t="s">
        <v>13040</v>
      </c>
      <c r="E24835" t="s">
        <v>1956</v>
      </c>
      <c r="F24835">
        <v>47.575800000000001</v>
      </c>
      <c r="G24835">
        <v>-104.2624</v>
      </c>
      <c r="I24835" t="str">
        <f>TEXT(A24835,"00000")</f>
        <v>59217</v>
      </c>
    </row>
    <row r="24836" spans="1:9" x14ac:dyDescent="0.25">
      <c r="A24836" s="1">
        <v>59218</v>
      </c>
      <c r="B24836" t="s">
        <v>13103</v>
      </c>
      <c r="C24836" t="s">
        <v>13039</v>
      </c>
      <c r="D24836" t="s">
        <v>13040</v>
      </c>
      <c r="E24836" t="s">
        <v>1983</v>
      </c>
      <c r="F24836">
        <v>48.149500000000003</v>
      </c>
      <c r="G24836">
        <v>-104.5132</v>
      </c>
      <c r="I24836" t="str">
        <f>TEXT(A24836,"00000")</f>
        <v>59218</v>
      </c>
    </row>
    <row r="24837" spans="1:9" x14ac:dyDescent="0.25">
      <c r="A24837" s="1">
        <v>59219</v>
      </c>
      <c r="B24837" t="s">
        <v>13104</v>
      </c>
      <c r="C24837" t="s">
        <v>13039</v>
      </c>
      <c r="D24837" t="s">
        <v>13040</v>
      </c>
      <c r="E24837" t="s">
        <v>1098</v>
      </c>
      <c r="F24837">
        <v>48.609299999999998</v>
      </c>
      <c r="G24837">
        <v>-104.2401</v>
      </c>
      <c r="I24837" t="str">
        <f>TEXT(A24837,"00000")</f>
        <v>59219</v>
      </c>
    </row>
    <row r="24838" spans="1:9" x14ac:dyDescent="0.25">
      <c r="A24838" s="1">
        <v>59221</v>
      </c>
      <c r="B24838" t="s">
        <v>1575</v>
      </c>
      <c r="C24838" t="s">
        <v>13039</v>
      </c>
      <c r="D24838" t="s">
        <v>13040</v>
      </c>
      <c r="E24838" t="s">
        <v>1956</v>
      </c>
      <c r="F24838">
        <v>47.891599999999997</v>
      </c>
      <c r="G24838">
        <v>-104.2302</v>
      </c>
      <c r="I24838" t="str">
        <f>TEXT(A24838,"00000")</f>
        <v>59221</v>
      </c>
    </row>
    <row r="24839" spans="1:9" x14ac:dyDescent="0.25">
      <c r="A24839" s="1">
        <v>59222</v>
      </c>
      <c r="B24839" t="s">
        <v>13105</v>
      </c>
      <c r="C24839" t="s">
        <v>13039</v>
      </c>
      <c r="D24839" t="s">
        <v>13040</v>
      </c>
      <c r="E24839" t="s">
        <v>6345</v>
      </c>
      <c r="F24839">
        <v>48.747199999999999</v>
      </c>
      <c r="G24839">
        <v>-105.16370000000001</v>
      </c>
      <c r="I24839" t="str">
        <f>TEXT(A24839,"00000")</f>
        <v>59222</v>
      </c>
    </row>
    <row r="24840" spans="1:9" x14ac:dyDescent="0.25">
      <c r="A24840" s="1">
        <v>59223</v>
      </c>
      <c r="B24840" t="s">
        <v>13106</v>
      </c>
      <c r="C24840" t="s">
        <v>13039</v>
      </c>
      <c r="D24840" t="s">
        <v>13040</v>
      </c>
      <c r="E24840" t="s">
        <v>8654</v>
      </c>
      <c r="F24840">
        <v>48.019599999999997</v>
      </c>
      <c r="G24840">
        <v>-106.447</v>
      </c>
      <c r="I24840" t="str">
        <f>TEXT(A24840,"00000")</f>
        <v>59223</v>
      </c>
    </row>
    <row r="24841" spans="1:9" x14ac:dyDescent="0.25">
      <c r="A24841" s="1">
        <v>59225</v>
      </c>
      <c r="B24841" t="s">
        <v>13107</v>
      </c>
      <c r="C24841" t="s">
        <v>13039</v>
      </c>
      <c r="D24841" t="s">
        <v>13040</v>
      </c>
      <c r="E24841" t="s">
        <v>8654</v>
      </c>
      <c r="F24841">
        <v>48.295900000000003</v>
      </c>
      <c r="G24841">
        <v>-106.0324</v>
      </c>
      <c r="I24841" t="str">
        <f>TEXT(A24841,"00000")</f>
        <v>59225</v>
      </c>
    </row>
    <row r="24842" spans="1:9" x14ac:dyDescent="0.25">
      <c r="A24842" s="1">
        <v>59226</v>
      </c>
      <c r="B24842" t="s">
        <v>13108</v>
      </c>
      <c r="C24842" t="s">
        <v>13039</v>
      </c>
      <c r="D24842" t="s">
        <v>13040</v>
      </c>
      <c r="E24842" t="s">
        <v>1983</v>
      </c>
      <c r="F24842">
        <v>48.334499999999998</v>
      </c>
      <c r="G24842">
        <v>-104.4961</v>
      </c>
      <c r="I24842" t="str">
        <f>TEXT(A24842,"00000")</f>
        <v>59226</v>
      </c>
    </row>
    <row r="24843" spans="1:9" x14ac:dyDescent="0.25">
      <c r="A24843" s="1">
        <v>59230</v>
      </c>
      <c r="B24843" t="s">
        <v>4028</v>
      </c>
      <c r="C24843" t="s">
        <v>13039</v>
      </c>
      <c r="D24843" t="s">
        <v>13040</v>
      </c>
      <c r="E24843" t="s">
        <v>8654</v>
      </c>
      <c r="F24843">
        <v>48.203400000000002</v>
      </c>
      <c r="G24843">
        <v>-106.60939999999999</v>
      </c>
      <c r="I24843" t="str">
        <f>TEXT(A24843,"00000")</f>
        <v>59230</v>
      </c>
    </row>
    <row r="24844" spans="1:9" x14ac:dyDescent="0.25">
      <c r="A24844" s="1">
        <v>59231</v>
      </c>
      <c r="B24844" t="s">
        <v>13109</v>
      </c>
      <c r="C24844" t="s">
        <v>13039</v>
      </c>
      <c r="D24844" t="s">
        <v>13040</v>
      </c>
      <c r="E24844" t="s">
        <v>8654</v>
      </c>
      <c r="F24844">
        <v>48.4039</v>
      </c>
      <c r="G24844">
        <v>-106.5428</v>
      </c>
      <c r="I24844" t="str">
        <f>TEXT(A24844,"00000")</f>
        <v>59231</v>
      </c>
    </row>
    <row r="24845" spans="1:9" x14ac:dyDescent="0.25">
      <c r="A24845" s="1">
        <v>59240</v>
      </c>
      <c r="B24845" t="s">
        <v>13110</v>
      </c>
      <c r="C24845" t="s">
        <v>13039</v>
      </c>
      <c r="D24845" t="s">
        <v>13040</v>
      </c>
      <c r="E24845" t="s">
        <v>8654</v>
      </c>
      <c r="F24845">
        <v>48.848100000000002</v>
      </c>
      <c r="G24845">
        <v>-106.2495</v>
      </c>
      <c r="I24845" t="str">
        <f>TEXT(A24845,"00000")</f>
        <v>59240</v>
      </c>
    </row>
    <row r="24846" spans="1:9" x14ac:dyDescent="0.25">
      <c r="A24846" s="1">
        <v>59241</v>
      </c>
      <c r="B24846" t="s">
        <v>85</v>
      </c>
      <c r="C24846" t="s">
        <v>13039</v>
      </c>
      <c r="D24846" t="s">
        <v>13040</v>
      </c>
      <c r="E24846" t="s">
        <v>8654</v>
      </c>
      <c r="F24846">
        <v>48.400700000000001</v>
      </c>
      <c r="G24846">
        <v>-107.0098</v>
      </c>
      <c r="I24846" t="str">
        <f>TEXT(A24846,"00000")</f>
        <v>59241</v>
      </c>
    </row>
    <row r="24847" spans="1:9" x14ac:dyDescent="0.25">
      <c r="A24847" s="1">
        <v>59242</v>
      </c>
      <c r="B24847" t="s">
        <v>3497</v>
      </c>
      <c r="C24847" t="s">
        <v>13039</v>
      </c>
      <c r="D24847" t="s">
        <v>13040</v>
      </c>
      <c r="E24847" t="s">
        <v>1983</v>
      </c>
      <c r="F24847">
        <v>48.435000000000002</v>
      </c>
      <c r="G24847">
        <v>-104.4389</v>
      </c>
      <c r="I24847" t="str">
        <f>TEXT(A24847,"00000")</f>
        <v>59242</v>
      </c>
    </row>
    <row r="24848" spans="1:9" x14ac:dyDescent="0.25">
      <c r="A24848" s="1">
        <v>59243</v>
      </c>
      <c r="B24848" t="s">
        <v>9020</v>
      </c>
      <c r="C24848" t="s">
        <v>13039</v>
      </c>
      <c r="D24848" t="s">
        <v>13040</v>
      </c>
      <c r="E24848" t="s">
        <v>1956</v>
      </c>
      <c r="F24848">
        <v>47.745899999999999</v>
      </c>
      <c r="G24848">
        <v>-104.59869999999999</v>
      </c>
      <c r="I24848" t="str">
        <f>TEXT(A24848,"00000")</f>
        <v>59243</v>
      </c>
    </row>
    <row r="24849" spans="1:9" x14ac:dyDescent="0.25">
      <c r="A24849" s="1">
        <v>59244</v>
      </c>
      <c r="B24849" t="s">
        <v>13111</v>
      </c>
      <c r="C24849" t="s">
        <v>13039</v>
      </c>
      <c r="D24849" t="s">
        <v>13040</v>
      </c>
      <c r="E24849" t="s">
        <v>8654</v>
      </c>
      <c r="F24849">
        <v>48.5822</v>
      </c>
      <c r="G24849">
        <v>-106.2835</v>
      </c>
      <c r="I24849" t="str">
        <f>TEXT(A24849,"00000")</f>
        <v>59244</v>
      </c>
    </row>
    <row r="24850" spans="1:9" x14ac:dyDescent="0.25">
      <c r="A24850" s="1">
        <v>59247</v>
      </c>
      <c r="B24850" t="s">
        <v>13112</v>
      </c>
      <c r="C24850" t="s">
        <v>13039</v>
      </c>
      <c r="D24850" t="s">
        <v>13040</v>
      </c>
      <c r="E24850" t="s">
        <v>1098</v>
      </c>
      <c r="F24850">
        <v>48.485199999999999</v>
      </c>
      <c r="G24850">
        <v>-104.4375</v>
      </c>
      <c r="I24850" t="str">
        <f>TEXT(A24850,"00000")</f>
        <v>59247</v>
      </c>
    </row>
    <row r="24851" spans="1:9" x14ac:dyDescent="0.25">
      <c r="A24851" s="1">
        <v>59248</v>
      </c>
      <c r="B24851" t="s">
        <v>606</v>
      </c>
      <c r="C24851" t="s">
        <v>13039</v>
      </c>
      <c r="D24851" t="s">
        <v>13040</v>
      </c>
      <c r="E24851" t="s">
        <v>8654</v>
      </c>
      <c r="F24851">
        <v>48.132199999999997</v>
      </c>
      <c r="G24851">
        <v>-106.35639999999999</v>
      </c>
      <c r="I24851" t="str">
        <f>TEXT(A24851,"00000")</f>
        <v>59248</v>
      </c>
    </row>
    <row r="24852" spans="1:9" x14ac:dyDescent="0.25">
      <c r="A24852" s="1">
        <v>59250</v>
      </c>
      <c r="B24852" t="s">
        <v>13113</v>
      </c>
      <c r="C24852" t="s">
        <v>13039</v>
      </c>
      <c r="D24852" t="s">
        <v>13040</v>
      </c>
      <c r="E24852" t="s">
        <v>8654</v>
      </c>
      <c r="F24852">
        <v>48.870199999999997</v>
      </c>
      <c r="G24852">
        <v>-106.36579999999999</v>
      </c>
      <c r="I24852" t="str">
        <f>TEXT(A24852,"00000")</f>
        <v>59250</v>
      </c>
    </row>
    <row r="24853" spans="1:9" x14ac:dyDescent="0.25">
      <c r="A24853" s="1">
        <v>59252</v>
      </c>
      <c r="B24853" t="s">
        <v>13114</v>
      </c>
      <c r="C24853" t="s">
        <v>13039</v>
      </c>
      <c r="D24853" t="s">
        <v>13040</v>
      </c>
      <c r="E24853" t="s">
        <v>1098</v>
      </c>
      <c r="F24853">
        <v>48.881700000000002</v>
      </c>
      <c r="G24853">
        <v>-104.7415</v>
      </c>
      <c r="I24853" t="str">
        <f>TEXT(A24853,"00000")</f>
        <v>59252</v>
      </c>
    </row>
    <row r="24854" spans="1:9" x14ac:dyDescent="0.25">
      <c r="A24854" s="1">
        <v>59253</v>
      </c>
      <c r="B24854" t="s">
        <v>13115</v>
      </c>
      <c r="C24854" t="s">
        <v>13039</v>
      </c>
      <c r="D24854" t="s">
        <v>13040</v>
      </c>
      <c r="E24854" t="s">
        <v>6345</v>
      </c>
      <c r="F24854">
        <v>48.780799999999999</v>
      </c>
      <c r="G24854">
        <v>-105.8006</v>
      </c>
      <c r="I24854" t="str">
        <f>TEXT(A24854,"00000")</f>
        <v>59253</v>
      </c>
    </row>
    <row r="24855" spans="1:9" x14ac:dyDescent="0.25">
      <c r="A24855" s="1">
        <v>59254</v>
      </c>
      <c r="B24855" t="s">
        <v>13116</v>
      </c>
      <c r="C24855" t="s">
        <v>13039</v>
      </c>
      <c r="D24855" t="s">
        <v>13040</v>
      </c>
      <c r="E24855" t="s">
        <v>1098</v>
      </c>
      <c r="F24855">
        <v>48.778799999999997</v>
      </c>
      <c r="G24855">
        <v>-104.56</v>
      </c>
      <c r="I24855" t="str">
        <f>TEXT(A24855,"00000")</f>
        <v>59254</v>
      </c>
    </row>
    <row r="24856" spans="1:9" x14ac:dyDescent="0.25">
      <c r="A24856" s="1">
        <v>59255</v>
      </c>
      <c r="B24856" t="s">
        <v>12095</v>
      </c>
      <c r="C24856" t="s">
        <v>13039</v>
      </c>
      <c r="D24856" t="s">
        <v>13040</v>
      </c>
      <c r="E24856" t="s">
        <v>1983</v>
      </c>
      <c r="F24856">
        <v>48.130699999999997</v>
      </c>
      <c r="G24856">
        <v>-105.187</v>
      </c>
      <c r="I24856" t="str">
        <f>TEXT(A24856,"00000")</f>
        <v>59255</v>
      </c>
    </row>
    <row r="24857" spans="1:9" x14ac:dyDescent="0.25">
      <c r="A24857" s="1">
        <v>59256</v>
      </c>
      <c r="B24857" t="s">
        <v>611</v>
      </c>
      <c r="C24857" t="s">
        <v>13039</v>
      </c>
      <c r="D24857" t="s">
        <v>13040</v>
      </c>
      <c r="E24857" t="s">
        <v>1098</v>
      </c>
      <c r="F24857">
        <v>48.876399999999997</v>
      </c>
      <c r="G24857">
        <v>-104.5802</v>
      </c>
      <c r="I24857" t="str">
        <f>TEXT(A24857,"00000")</f>
        <v>59256</v>
      </c>
    </row>
    <row r="24858" spans="1:9" x14ac:dyDescent="0.25">
      <c r="A24858" s="1">
        <v>59257</v>
      </c>
      <c r="B24858" t="s">
        <v>13117</v>
      </c>
      <c r="C24858" t="s">
        <v>13039</v>
      </c>
      <c r="D24858" t="s">
        <v>13040</v>
      </c>
      <c r="E24858" t="s">
        <v>1098</v>
      </c>
      <c r="F24858">
        <v>48.728000000000002</v>
      </c>
      <c r="G24858">
        <v>-104.9402</v>
      </c>
      <c r="I24858" t="str">
        <f>TEXT(A24858,"00000")</f>
        <v>59257</v>
      </c>
    </row>
    <row r="24859" spans="1:9" x14ac:dyDescent="0.25">
      <c r="A24859" s="1">
        <v>59258</v>
      </c>
      <c r="B24859" t="s">
        <v>13118</v>
      </c>
      <c r="C24859" t="s">
        <v>13039</v>
      </c>
      <c r="D24859" t="s">
        <v>13040</v>
      </c>
      <c r="E24859" t="s">
        <v>1098</v>
      </c>
      <c r="F24859">
        <v>48.590499999999999</v>
      </c>
      <c r="G24859">
        <v>-104.6279</v>
      </c>
      <c r="I24859" t="str">
        <f>TEXT(A24859,"00000")</f>
        <v>59258</v>
      </c>
    </row>
    <row r="24860" spans="1:9" x14ac:dyDescent="0.25">
      <c r="A24860" s="1">
        <v>59259</v>
      </c>
      <c r="B24860" t="s">
        <v>13119</v>
      </c>
      <c r="C24860" t="s">
        <v>13039</v>
      </c>
      <c r="D24860" t="s">
        <v>13040</v>
      </c>
      <c r="E24860" t="s">
        <v>3574</v>
      </c>
      <c r="F24860">
        <v>47.622900000000001</v>
      </c>
      <c r="G24860">
        <v>-105.017</v>
      </c>
      <c r="I24860" t="str">
        <f>TEXT(A24860,"00000")</f>
        <v>59259</v>
      </c>
    </row>
    <row r="24861" spans="1:9" x14ac:dyDescent="0.25">
      <c r="A24861" s="1">
        <v>59260</v>
      </c>
      <c r="B24861" t="s">
        <v>1956</v>
      </c>
      <c r="C24861" t="s">
        <v>13039</v>
      </c>
      <c r="D24861" t="s">
        <v>13040</v>
      </c>
      <c r="E24861" t="s">
        <v>8654</v>
      </c>
      <c r="F24861">
        <v>48.650700000000001</v>
      </c>
      <c r="G24861">
        <v>-106.11920000000001</v>
      </c>
      <c r="I24861" t="str">
        <f>TEXT(A24861,"00000")</f>
        <v>59260</v>
      </c>
    </row>
    <row r="24862" spans="1:9" x14ac:dyDescent="0.25">
      <c r="A24862" s="1">
        <v>59261</v>
      </c>
      <c r="B24862" t="s">
        <v>850</v>
      </c>
      <c r="C24862" t="s">
        <v>13039</v>
      </c>
      <c r="D24862" t="s">
        <v>13040</v>
      </c>
      <c r="E24862" t="s">
        <v>1157</v>
      </c>
      <c r="F24862">
        <v>48.6389</v>
      </c>
      <c r="G24862">
        <v>-107.4293</v>
      </c>
      <c r="I24862" t="str">
        <f>TEXT(A24862,"00000")</f>
        <v>59261</v>
      </c>
    </row>
    <row r="24863" spans="1:9" x14ac:dyDescent="0.25">
      <c r="A24863" s="1">
        <v>59262</v>
      </c>
      <c r="B24863" t="s">
        <v>5102</v>
      </c>
      <c r="C24863" t="s">
        <v>13039</v>
      </c>
      <c r="D24863" t="s">
        <v>13040</v>
      </c>
      <c r="E24863" t="s">
        <v>1956</v>
      </c>
      <c r="F24863">
        <v>47.519399999999997</v>
      </c>
      <c r="G24863">
        <v>-104.28449999999999</v>
      </c>
      <c r="I24863" t="str">
        <f>TEXT(A24863,"00000")</f>
        <v>59262</v>
      </c>
    </row>
    <row r="24864" spans="1:9" x14ac:dyDescent="0.25">
      <c r="A24864" s="1">
        <v>59263</v>
      </c>
      <c r="B24864" t="s">
        <v>9121</v>
      </c>
      <c r="C24864" t="s">
        <v>13039</v>
      </c>
      <c r="D24864" t="s">
        <v>13040</v>
      </c>
      <c r="E24864" t="s">
        <v>6345</v>
      </c>
      <c r="F24864">
        <v>48.785400000000003</v>
      </c>
      <c r="G24864">
        <v>-105.417</v>
      </c>
      <c r="I24864" t="str">
        <f>TEXT(A24864,"00000")</f>
        <v>59263</v>
      </c>
    </row>
    <row r="24865" spans="1:9" x14ac:dyDescent="0.25">
      <c r="A24865" s="1">
        <v>59270</v>
      </c>
      <c r="B24865" t="s">
        <v>3113</v>
      </c>
      <c r="C24865" t="s">
        <v>13039</v>
      </c>
      <c r="D24865" t="s">
        <v>13040</v>
      </c>
      <c r="E24865" t="s">
        <v>1956</v>
      </c>
      <c r="F24865">
        <v>47.713000000000001</v>
      </c>
      <c r="G24865">
        <v>-104.1634</v>
      </c>
      <c r="I24865" t="str">
        <f>TEXT(A24865,"00000")</f>
        <v>59270</v>
      </c>
    </row>
    <row r="24866" spans="1:9" x14ac:dyDescent="0.25">
      <c r="A24866" s="1">
        <v>59273</v>
      </c>
      <c r="B24866" t="s">
        <v>10269</v>
      </c>
      <c r="C24866" t="s">
        <v>13039</v>
      </c>
      <c r="D24866" t="s">
        <v>13040</v>
      </c>
      <c r="E24866" t="s">
        <v>8654</v>
      </c>
      <c r="F24866">
        <v>48.354700000000001</v>
      </c>
      <c r="G24866">
        <v>-106.9098</v>
      </c>
      <c r="I24866" t="str">
        <f>TEXT(A24866,"00000")</f>
        <v>59273</v>
      </c>
    </row>
    <row r="24867" spans="1:9" x14ac:dyDescent="0.25">
      <c r="A24867" s="1">
        <v>59274</v>
      </c>
      <c r="B24867" t="s">
        <v>13120</v>
      </c>
      <c r="C24867" t="s">
        <v>13039</v>
      </c>
      <c r="D24867" t="s">
        <v>13040</v>
      </c>
      <c r="E24867" t="s">
        <v>13101</v>
      </c>
      <c r="F24867">
        <v>47.832000000000001</v>
      </c>
      <c r="G24867">
        <v>-105.49299999999999</v>
      </c>
      <c r="I24867" t="str">
        <f>TEXT(A24867,"00000")</f>
        <v>59274</v>
      </c>
    </row>
    <row r="24868" spans="1:9" x14ac:dyDescent="0.25">
      <c r="A24868" s="1">
        <v>59275</v>
      </c>
      <c r="B24868" t="s">
        <v>12041</v>
      </c>
      <c r="C24868" t="s">
        <v>13039</v>
      </c>
      <c r="D24868" t="s">
        <v>13040</v>
      </c>
      <c r="E24868" t="s">
        <v>1098</v>
      </c>
      <c r="F24868">
        <v>48.858699999999999</v>
      </c>
      <c r="G24868">
        <v>-104.1247</v>
      </c>
      <c r="I24868" t="str">
        <f>TEXT(A24868,"00000")</f>
        <v>59275</v>
      </c>
    </row>
    <row r="24869" spans="1:9" x14ac:dyDescent="0.25">
      <c r="A24869" s="1">
        <v>59276</v>
      </c>
      <c r="B24869" t="s">
        <v>13121</v>
      </c>
      <c r="C24869" t="s">
        <v>13039</v>
      </c>
      <c r="D24869" t="s">
        <v>13040</v>
      </c>
      <c r="E24869" t="s">
        <v>6345</v>
      </c>
      <c r="F24869">
        <v>48.895600000000002</v>
      </c>
      <c r="G24869">
        <v>-105.1617</v>
      </c>
      <c r="I24869" t="str">
        <f>TEXT(A24869,"00000")</f>
        <v>59276</v>
      </c>
    </row>
    <row r="24870" spans="1:9" x14ac:dyDescent="0.25">
      <c r="A24870" s="1">
        <v>59301</v>
      </c>
      <c r="B24870" t="s">
        <v>13122</v>
      </c>
      <c r="C24870" t="s">
        <v>13039</v>
      </c>
      <c r="D24870" t="s">
        <v>13040</v>
      </c>
      <c r="E24870" t="s">
        <v>9338</v>
      </c>
      <c r="F24870">
        <v>46.407499999999999</v>
      </c>
      <c r="G24870">
        <v>-105.83320000000001</v>
      </c>
      <c r="I24870" t="str">
        <f>TEXT(A24870,"00000")</f>
        <v>59301</v>
      </c>
    </row>
    <row r="24871" spans="1:9" x14ac:dyDescent="0.25">
      <c r="A24871" s="1">
        <v>59311</v>
      </c>
      <c r="B24871" t="s">
        <v>13123</v>
      </c>
      <c r="C24871" t="s">
        <v>13039</v>
      </c>
      <c r="D24871" t="s">
        <v>13040</v>
      </c>
      <c r="E24871" t="s">
        <v>8799</v>
      </c>
      <c r="F24871">
        <v>45.156199999999998</v>
      </c>
      <c r="G24871">
        <v>-104.2617</v>
      </c>
      <c r="I24871" t="str">
        <f>TEXT(A24871,"00000")</f>
        <v>59311</v>
      </c>
    </row>
    <row r="24872" spans="1:9" x14ac:dyDescent="0.25">
      <c r="A24872" s="1">
        <v>59312</v>
      </c>
      <c r="B24872" t="s">
        <v>13124</v>
      </c>
      <c r="C24872" t="s">
        <v>13039</v>
      </c>
      <c r="D24872" t="s">
        <v>13040</v>
      </c>
      <c r="E24872" t="s">
        <v>12749</v>
      </c>
      <c r="F24872">
        <v>46.73</v>
      </c>
      <c r="G24872">
        <v>-106.2011</v>
      </c>
      <c r="I24872" t="str">
        <f>TEXT(A24872,"00000")</f>
        <v>59312</v>
      </c>
    </row>
    <row r="24873" spans="1:9" x14ac:dyDescent="0.25">
      <c r="A24873" s="1">
        <v>59313</v>
      </c>
      <c r="B24873" t="s">
        <v>6603</v>
      </c>
      <c r="C24873" t="s">
        <v>13039</v>
      </c>
      <c r="D24873" t="s">
        <v>13040</v>
      </c>
      <c r="E24873" t="s">
        <v>13125</v>
      </c>
      <c r="F24873">
        <v>46.355200000000004</v>
      </c>
      <c r="G24873">
        <v>-104.2667</v>
      </c>
      <c r="I24873" t="str">
        <f>TEXT(A24873,"00000")</f>
        <v>59313</v>
      </c>
    </row>
    <row r="24874" spans="1:9" x14ac:dyDescent="0.25">
      <c r="A24874" s="1">
        <v>59314</v>
      </c>
      <c r="B24874" t="s">
        <v>13126</v>
      </c>
      <c r="C24874" t="s">
        <v>13039</v>
      </c>
      <c r="D24874" t="s">
        <v>13040</v>
      </c>
      <c r="E24874" t="s">
        <v>13080</v>
      </c>
      <c r="F24874">
        <v>45.099400000000003</v>
      </c>
      <c r="G24874">
        <v>-105.3383</v>
      </c>
      <c r="I24874" t="str">
        <f>TEXT(A24874,"00000")</f>
        <v>59314</v>
      </c>
    </row>
    <row r="24875" spans="1:9" x14ac:dyDescent="0.25">
      <c r="A24875" s="1">
        <v>59315</v>
      </c>
      <c r="B24875" t="s">
        <v>1383</v>
      </c>
      <c r="C24875" t="s">
        <v>13039</v>
      </c>
      <c r="D24875" t="s">
        <v>13040</v>
      </c>
      <c r="E24875" t="s">
        <v>3574</v>
      </c>
      <c r="F24875">
        <v>47.41</v>
      </c>
      <c r="G24875">
        <v>-104.95959999999999</v>
      </c>
      <c r="I24875" t="str">
        <f>TEXT(A24875,"00000")</f>
        <v>59315</v>
      </c>
    </row>
    <row r="24876" spans="1:9" x14ac:dyDescent="0.25">
      <c r="A24876" s="1">
        <v>59316</v>
      </c>
      <c r="B24876" t="s">
        <v>13127</v>
      </c>
      <c r="C24876" t="s">
        <v>13039</v>
      </c>
      <c r="D24876" t="s">
        <v>13040</v>
      </c>
      <c r="E24876" t="s">
        <v>8799</v>
      </c>
      <c r="F24876">
        <v>45.268000000000001</v>
      </c>
      <c r="G24876">
        <v>-105.0311</v>
      </c>
      <c r="I24876" t="str">
        <f>TEXT(A24876,"00000")</f>
        <v>59316</v>
      </c>
    </row>
    <row r="24877" spans="1:9" x14ac:dyDescent="0.25">
      <c r="A24877" s="1">
        <v>59317</v>
      </c>
      <c r="B24877" t="s">
        <v>13128</v>
      </c>
      <c r="C24877" t="s">
        <v>13039</v>
      </c>
      <c r="D24877" t="s">
        <v>13040</v>
      </c>
      <c r="E24877" t="s">
        <v>13080</v>
      </c>
      <c r="F24877">
        <v>45.257199999999997</v>
      </c>
      <c r="G24877">
        <v>-105.2568</v>
      </c>
      <c r="I24877" t="str">
        <f>TEXT(A24877,"00000")</f>
        <v>59317</v>
      </c>
    </row>
    <row r="24878" spans="1:9" x14ac:dyDescent="0.25">
      <c r="A24878" s="1">
        <v>59318</v>
      </c>
      <c r="B24878" t="s">
        <v>13129</v>
      </c>
      <c r="C24878" t="s">
        <v>13039</v>
      </c>
      <c r="D24878" t="s">
        <v>13040</v>
      </c>
      <c r="E24878" t="s">
        <v>1578</v>
      </c>
      <c r="F24878">
        <v>47.342300000000002</v>
      </c>
      <c r="G24878">
        <v>-107.59990000000001</v>
      </c>
      <c r="I24878" t="str">
        <f>TEXT(A24878,"00000")</f>
        <v>59318</v>
      </c>
    </row>
    <row r="24879" spans="1:9" x14ac:dyDescent="0.25">
      <c r="A24879" s="1">
        <v>59319</v>
      </c>
      <c r="B24879" t="s">
        <v>13130</v>
      </c>
      <c r="C24879" t="s">
        <v>13039</v>
      </c>
      <c r="D24879" t="s">
        <v>13040</v>
      </c>
      <c r="E24879" t="s">
        <v>8799</v>
      </c>
      <c r="F24879">
        <v>45.436100000000003</v>
      </c>
      <c r="G24879">
        <v>-104.0655</v>
      </c>
      <c r="I24879" t="str">
        <f>TEXT(A24879,"00000")</f>
        <v>59319</v>
      </c>
    </row>
    <row r="24880" spans="1:9" x14ac:dyDescent="0.25">
      <c r="A24880" s="1">
        <v>59322</v>
      </c>
      <c r="B24880" t="s">
        <v>13131</v>
      </c>
      <c r="C24880" t="s">
        <v>13039</v>
      </c>
      <c r="D24880" t="s">
        <v>13040</v>
      </c>
      <c r="E24880" t="s">
        <v>1578</v>
      </c>
      <c r="F24880">
        <v>47.126300000000001</v>
      </c>
      <c r="G24880">
        <v>-106.49809999999999</v>
      </c>
      <c r="I24880" t="str">
        <f>TEXT(A24880,"00000")</f>
        <v>59322</v>
      </c>
    </row>
    <row r="24881" spans="1:9" x14ac:dyDescent="0.25">
      <c r="A24881" s="1">
        <v>59323</v>
      </c>
      <c r="B24881" t="s">
        <v>13132</v>
      </c>
      <c r="C24881" t="s">
        <v>13039</v>
      </c>
      <c r="D24881" t="s">
        <v>13040</v>
      </c>
      <c r="E24881" t="s">
        <v>12749</v>
      </c>
      <c r="F24881">
        <v>45.934399999999997</v>
      </c>
      <c r="G24881">
        <v>-106.63679999999999</v>
      </c>
      <c r="I24881" t="str">
        <f>TEXT(A24881,"00000")</f>
        <v>59323</v>
      </c>
    </row>
    <row r="24882" spans="1:9" x14ac:dyDescent="0.25">
      <c r="A24882" s="1">
        <v>59324</v>
      </c>
      <c r="B24882" t="s">
        <v>13133</v>
      </c>
      <c r="C24882" t="s">
        <v>13039</v>
      </c>
      <c r="D24882" t="s">
        <v>13040</v>
      </c>
      <c r="E24882" t="s">
        <v>8799</v>
      </c>
      <c r="F24882">
        <v>45.880499999999998</v>
      </c>
      <c r="G24882">
        <v>-104.504</v>
      </c>
      <c r="I24882" t="str">
        <f>TEXT(A24882,"00000")</f>
        <v>59324</v>
      </c>
    </row>
    <row r="24883" spans="1:9" x14ac:dyDescent="0.25">
      <c r="A24883" s="1">
        <v>59326</v>
      </c>
      <c r="B24883" t="s">
        <v>13125</v>
      </c>
      <c r="C24883" t="s">
        <v>13039</v>
      </c>
      <c r="D24883" t="s">
        <v>13040</v>
      </c>
      <c r="E24883" t="s">
        <v>9280</v>
      </c>
      <c r="F24883">
        <v>46.7866</v>
      </c>
      <c r="G24883">
        <v>-105.1161</v>
      </c>
      <c r="I24883" t="str">
        <f>TEXT(A24883,"00000")</f>
        <v>59326</v>
      </c>
    </row>
    <row r="24884" spans="1:9" x14ac:dyDescent="0.25">
      <c r="A24884" s="1">
        <v>59327</v>
      </c>
      <c r="B24884" t="s">
        <v>6626</v>
      </c>
      <c r="C24884" t="s">
        <v>13039</v>
      </c>
      <c r="D24884" t="s">
        <v>13040</v>
      </c>
      <c r="E24884" t="s">
        <v>12749</v>
      </c>
      <c r="F24884">
        <v>46.2819</v>
      </c>
      <c r="G24884">
        <v>-106.6991</v>
      </c>
      <c r="I24884" t="str">
        <f>TEXT(A24884,"00000")</f>
        <v>59327</v>
      </c>
    </row>
    <row r="24885" spans="1:9" x14ac:dyDescent="0.25">
      <c r="A24885" s="1">
        <v>59330</v>
      </c>
      <c r="B24885" t="s">
        <v>13134</v>
      </c>
      <c r="C24885" t="s">
        <v>13039</v>
      </c>
      <c r="D24885" t="s">
        <v>13040</v>
      </c>
      <c r="E24885" t="s">
        <v>3574</v>
      </c>
      <c r="F24885">
        <v>47.1008</v>
      </c>
      <c r="G24885">
        <v>-104.7287</v>
      </c>
      <c r="I24885" t="str">
        <f>TEXT(A24885,"00000")</f>
        <v>59330</v>
      </c>
    </row>
    <row r="24886" spans="1:9" x14ac:dyDescent="0.25">
      <c r="A24886" s="1">
        <v>59332</v>
      </c>
      <c r="B24886" t="s">
        <v>3020</v>
      </c>
      <c r="C24886" t="s">
        <v>13039</v>
      </c>
      <c r="D24886" t="s">
        <v>13040</v>
      </c>
      <c r="E24886" t="s">
        <v>8799</v>
      </c>
      <c r="F24886">
        <v>45.567100000000003</v>
      </c>
      <c r="G24886">
        <v>-104.5391</v>
      </c>
      <c r="I24886" t="str">
        <f>TEXT(A24886,"00000")</f>
        <v>59332</v>
      </c>
    </row>
    <row r="24887" spans="1:9" x14ac:dyDescent="0.25">
      <c r="A24887" s="1">
        <v>59333</v>
      </c>
      <c r="B24887" t="s">
        <v>13135</v>
      </c>
      <c r="C24887" t="s">
        <v>13039</v>
      </c>
      <c r="D24887" t="s">
        <v>13040</v>
      </c>
      <c r="E24887" t="s">
        <v>12749</v>
      </c>
      <c r="F24887">
        <v>46.2761</v>
      </c>
      <c r="G24887">
        <v>-106.19670000000001</v>
      </c>
      <c r="I24887" t="str">
        <f>TEXT(A24887,"00000")</f>
        <v>59333</v>
      </c>
    </row>
    <row r="24888" spans="1:9" x14ac:dyDescent="0.25">
      <c r="A24888" s="1">
        <v>59336</v>
      </c>
      <c r="B24888" t="s">
        <v>13136</v>
      </c>
      <c r="C24888" t="s">
        <v>13039</v>
      </c>
      <c r="D24888" t="s">
        <v>13040</v>
      </c>
      <c r="E24888" t="s">
        <v>9338</v>
      </c>
      <c r="F24888">
        <v>46.413200000000003</v>
      </c>
      <c r="G24888">
        <v>-105.20910000000001</v>
      </c>
      <c r="I24888" t="str">
        <f>TEXT(A24888,"00000")</f>
        <v>59336</v>
      </c>
    </row>
    <row r="24889" spans="1:9" x14ac:dyDescent="0.25">
      <c r="A24889" s="1">
        <v>59337</v>
      </c>
      <c r="B24889" t="s">
        <v>2839</v>
      </c>
      <c r="C24889" t="s">
        <v>13039</v>
      </c>
      <c r="D24889" t="s">
        <v>13040</v>
      </c>
      <c r="E24889" t="s">
        <v>1578</v>
      </c>
      <c r="F24889">
        <v>47.320799999999998</v>
      </c>
      <c r="G24889">
        <v>-106.9101</v>
      </c>
      <c r="I24889" t="str">
        <f>TEXT(A24889,"00000")</f>
        <v>59337</v>
      </c>
    </row>
    <row r="24890" spans="1:9" x14ac:dyDescent="0.25">
      <c r="A24890" s="1">
        <v>59338</v>
      </c>
      <c r="B24890" t="s">
        <v>13137</v>
      </c>
      <c r="C24890" t="s">
        <v>13039</v>
      </c>
      <c r="D24890" t="s">
        <v>13040</v>
      </c>
      <c r="E24890" t="s">
        <v>9338</v>
      </c>
      <c r="F24890">
        <v>46.570799999999998</v>
      </c>
      <c r="G24890">
        <v>-105.65689999999999</v>
      </c>
      <c r="I24890" t="str">
        <f>TEXT(A24890,"00000")</f>
        <v>59338</v>
      </c>
    </row>
    <row r="24891" spans="1:9" x14ac:dyDescent="0.25">
      <c r="A24891" s="1">
        <v>59339</v>
      </c>
      <c r="B24891" t="s">
        <v>13138</v>
      </c>
      <c r="C24891" t="s">
        <v>13039</v>
      </c>
      <c r="D24891" t="s">
        <v>13040</v>
      </c>
      <c r="E24891" t="s">
        <v>3574</v>
      </c>
      <c r="F24891">
        <v>47.202399999999997</v>
      </c>
      <c r="G24891">
        <v>-105.2089</v>
      </c>
      <c r="I24891" t="str">
        <f>TEXT(A24891,"00000")</f>
        <v>59339</v>
      </c>
    </row>
    <row r="24892" spans="1:9" x14ac:dyDescent="0.25">
      <c r="A24892" s="1">
        <v>59341</v>
      </c>
      <c r="B24892" t="s">
        <v>4693</v>
      </c>
      <c r="C24892" t="s">
        <v>13039</v>
      </c>
      <c r="D24892" t="s">
        <v>13040</v>
      </c>
      <c r="E24892" t="s">
        <v>9280</v>
      </c>
      <c r="F24892">
        <v>46.675800000000002</v>
      </c>
      <c r="G24892">
        <v>-104.96</v>
      </c>
      <c r="I24892" t="str">
        <f>TEXT(A24892,"00000")</f>
        <v>59341</v>
      </c>
    </row>
    <row r="24893" spans="1:9" x14ac:dyDescent="0.25">
      <c r="A24893" s="1">
        <v>59343</v>
      </c>
      <c r="B24893" t="s">
        <v>13139</v>
      </c>
      <c r="C24893" t="s">
        <v>13039</v>
      </c>
      <c r="D24893" t="s">
        <v>13040</v>
      </c>
      <c r="E24893" t="s">
        <v>13080</v>
      </c>
      <c r="F24893">
        <v>45.550600000000003</v>
      </c>
      <c r="G24893">
        <v>-105.52800000000001</v>
      </c>
      <c r="I24893" t="str">
        <f>TEXT(A24893,"00000")</f>
        <v>59343</v>
      </c>
    </row>
    <row r="24894" spans="1:9" x14ac:dyDescent="0.25">
      <c r="A24894" s="1">
        <v>59344</v>
      </c>
      <c r="B24894" t="s">
        <v>13140</v>
      </c>
      <c r="C24894" t="s">
        <v>13039</v>
      </c>
      <c r="D24894" t="s">
        <v>13040</v>
      </c>
      <c r="E24894" t="s">
        <v>13125</v>
      </c>
      <c r="F24894">
        <v>46.411200000000001</v>
      </c>
      <c r="G24894">
        <v>-104.57129999999999</v>
      </c>
      <c r="I24894" t="str">
        <f>TEXT(A24894,"00000")</f>
        <v>59344</v>
      </c>
    </row>
    <row r="24895" spans="1:9" x14ac:dyDescent="0.25">
      <c r="A24895" s="1">
        <v>59345</v>
      </c>
      <c r="B24895" t="s">
        <v>13141</v>
      </c>
      <c r="C24895" t="s">
        <v>13039</v>
      </c>
      <c r="D24895" t="s">
        <v>13040</v>
      </c>
      <c r="E24895" t="s">
        <v>13080</v>
      </c>
      <c r="F24895">
        <v>45.758899999999997</v>
      </c>
      <c r="G24895">
        <v>-105.1153</v>
      </c>
      <c r="I24895" t="str">
        <f>TEXT(A24895,"00000")</f>
        <v>59345</v>
      </c>
    </row>
    <row r="24896" spans="1:9" x14ac:dyDescent="0.25">
      <c r="A24896" s="1">
        <v>59347</v>
      </c>
      <c r="B24896" t="s">
        <v>12749</v>
      </c>
      <c r="C24896" t="s">
        <v>13039</v>
      </c>
      <c r="D24896" t="s">
        <v>13040</v>
      </c>
      <c r="E24896" t="s">
        <v>12749</v>
      </c>
      <c r="F24896">
        <v>46.435200000000002</v>
      </c>
      <c r="G24896">
        <v>-106.352</v>
      </c>
      <c r="I24896" t="str">
        <f>TEXT(A24896,"00000")</f>
        <v>59347</v>
      </c>
    </row>
    <row r="24897" spans="1:9" x14ac:dyDescent="0.25">
      <c r="A24897" s="1">
        <v>59349</v>
      </c>
      <c r="B24897" t="s">
        <v>9173</v>
      </c>
      <c r="C24897" t="s">
        <v>13039</v>
      </c>
      <c r="D24897" t="s">
        <v>13040</v>
      </c>
      <c r="E24897" t="s">
        <v>9280</v>
      </c>
      <c r="F24897">
        <v>46.829000000000001</v>
      </c>
      <c r="G24897">
        <v>-105.3706</v>
      </c>
      <c r="I24897" t="str">
        <f>TEXT(A24897,"00000")</f>
        <v>59349</v>
      </c>
    </row>
    <row r="24898" spans="1:9" x14ac:dyDescent="0.25">
      <c r="A24898" s="1">
        <v>59351</v>
      </c>
      <c r="B24898" t="s">
        <v>13142</v>
      </c>
      <c r="C24898" t="s">
        <v>13039</v>
      </c>
      <c r="D24898" t="s">
        <v>13040</v>
      </c>
      <c r="E24898" t="s">
        <v>9338</v>
      </c>
      <c r="F24898">
        <v>45.842799999999997</v>
      </c>
      <c r="G24898">
        <v>-105.6811</v>
      </c>
      <c r="I24898" t="str">
        <f>TEXT(A24898,"00000")</f>
        <v>59351</v>
      </c>
    </row>
    <row r="24899" spans="1:9" x14ac:dyDescent="0.25">
      <c r="A24899" s="1">
        <v>59353</v>
      </c>
      <c r="B24899" t="s">
        <v>13143</v>
      </c>
      <c r="C24899" t="s">
        <v>13039</v>
      </c>
      <c r="D24899" t="s">
        <v>13040</v>
      </c>
      <c r="E24899" t="s">
        <v>13143</v>
      </c>
      <c r="F24899">
        <v>46.964599999999997</v>
      </c>
      <c r="G24899">
        <v>-104.1897</v>
      </c>
      <c r="I24899" t="str">
        <f>TEXT(A24899,"00000")</f>
        <v>59353</v>
      </c>
    </row>
    <row r="24900" spans="1:9" x14ac:dyDescent="0.25">
      <c r="A24900" s="1">
        <v>59354</v>
      </c>
      <c r="B24900" t="s">
        <v>3310</v>
      </c>
      <c r="C24900" t="s">
        <v>13039</v>
      </c>
      <c r="D24900" t="s">
        <v>13040</v>
      </c>
      <c r="E24900" t="s">
        <v>13125</v>
      </c>
      <c r="F24900">
        <v>46.114100000000001</v>
      </c>
      <c r="G24900">
        <v>-104.44670000000001</v>
      </c>
      <c r="I24900" t="str">
        <f>TEXT(A24900,"00000")</f>
        <v>59354</v>
      </c>
    </row>
    <row r="24901" spans="1:9" x14ac:dyDescent="0.25">
      <c r="A24901" s="1">
        <v>59401</v>
      </c>
      <c r="B24901" t="s">
        <v>5365</v>
      </c>
      <c r="C24901" t="s">
        <v>13039</v>
      </c>
      <c r="D24901" t="s">
        <v>13040</v>
      </c>
      <c r="E24901" t="s">
        <v>5284</v>
      </c>
      <c r="F24901">
        <v>47.509799999999998</v>
      </c>
      <c r="G24901">
        <v>-111.2734</v>
      </c>
      <c r="I24901" t="str">
        <f>TEXT(A24901,"00000")</f>
        <v>59401</v>
      </c>
    </row>
    <row r="24902" spans="1:9" x14ac:dyDescent="0.25">
      <c r="A24902" s="1">
        <v>59402</v>
      </c>
      <c r="B24902" t="s">
        <v>13144</v>
      </c>
      <c r="C24902" t="s">
        <v>13039</v>
      </c>
      <c r="D24902" t="s">
        <v>13040</v>
      </c>
      <c r="E24902" t="s">
        <v>5284</v>
      </c>
      <c r="F24902">
        <v>47.5002</v>
      </c>
      <c r="G24902">
        <v>-111.3008</v>
      </c>
      <c r="I24902" t="str">
        <f>TEXT(A24902,"00000")</f>
        <v>59402</v>
      </c>
    </row>
    <row r="24903" spans="1:9" x14ac:dyDescent="0.25">
      <c r="A24903" s="1">
        <v>59403</v>
      </c>
      <c r="B24903" t="s">
        <v>5365</v>
      </c>
      <c r="C24903" t="s">
        <v>13039</v>
      </c>
      <c r="D24903" t="s">
        <v>13040</v>
      </c>
      <c r="E24903" t="s">
        <v>5284</v>
      </c>
      <c r="F24903">
        <v>47.5002</v>
      </c>
      <c r="G24903">
        <v>-111.3008</v>
      </c>
      <c r="I24903" t="str">
        <f>TEXT(A24903,"00000")</f>
        <v>59403</v>
      </c>
    </row>
    <row r="24904" spans="1:9" x14ac:dyDescent="0.25">
      <c r="A24904" s="1">
        <v>59404</v>
      </c>
      <c r="B24904" t="s">
        <v>5365</v>
      </c>
      <c r="C24904" t="s">
        <v>13039</v>
      </c>
      <c r="D24904" t="s">
        <v>13040</v>
      </c>
      <c r="E24904" t="s">
        <v>5284</v>
      </c>
      <c r="F24904">
        <v>47.509799999999998</v>
      </c>
      <c r="G24904">
        <v>-111.34050000000001</v>
      </c>
      <c r="I24904" t="str">
        <f>TEXT(A24904,"00000")</f>
        <v>59404</v>
      </c>
    </row>
    <row r="24905" spans="1:9" x14ac:dyDescent="0.25">
      <c r="A24905" s="1">
        <v>59405</v>
      </c>
      <c r="B24905" t="s">
        <v>5365</v>
      </c>
      <c r="C24905" t="s">
        <v>13039</v>
      </c>
      <c r="D24905" t="s">
        <v>13040</v>
      </c>
      <c r="E24905" t="s">
        <v>5284</v>
      </c>
      <c r="F24905">
        <v>47.494999999999997</v>
      </c>
      <c r="G24905">
        <v>-111.25020000000001</v>
      </c>
      <c r="I24905" t="str">
        <f>TEXT(A24905,"00000")</f>
        <v>59405</v>
      </c>
    </row>
    <row r="24906" spans="1:9" x14ac:dyDescent="0.25">
      <c r="A24906" s="1">
        <v>59406</v>
      </c>
      <c r="B24906" t="s">
        <v>5365</v>
      </c>
      <c r="C24906" t="s">
        <v>13039</v>
      </c>
      <c r="D24906" t="s">
        <v>13040</v>
      </c>
      <c r="E24906" t="s">
        <v>5284</v>
      </c>
      <c r="F24906">
        <v>47.62</v>
      </c>
      <c r="G24906">
        <v>-111.2393</v>
      </c>
      <c r="I24906" t="str">
        <f>TEXT(A24906,"00000")</f>
        <v>59406</v>
      </c>
    </row>
    <row r="24907" spans="1:9" x14ac:dyDescent="0.25">
      <c r="A24907" s="1">
        <v>59410</v>
      </c>
      <c r="B24907" t="s">
        <v>917</v>
      </c>
      <c r="C24907" t="s">
        <v>13039</v>
      </c>
      <c r="D24907" t="s">
        <v>13040</v>
      </c>
      <c r="E24907" t="s">
        <v>13145</v>
      </c>
      <c r="F24907">
        <v>47.453699999999998</v>
      </c>
      <c r="G24907">
        <v>-112.3883</v>
      </c>
      <c r="I24907" t="str">
        <f>TEXT(A24907,"00000")</f>
        <v>59410</v>
      </c>
    </row>
    <row r="24908" spans="1:9" x14ac:dyDescent="0.25">
      <c r="A24908" s="1">
        <v>59411</v>
      </c>
      <c r="B24908" t="s">
        <v>13146</v>
      </c>
      <c r="C24908" t="s">
        <v>13039</v>
      </c>
      <c r="D24908" t="s">
        <v>13040</v>
      </c>
      <c r="E24908" t="s">
        <v>13147</v>
      </c>
      <c r="F24908">
        <v>48.878799999999998</v>
      </c>
      <c r="G24908">
        <v>-113.3681</v>
      </c>
      <c r="I24908" t="str">
        <f>TEXT(A24908,"00000")</f>
        <v>59411</v>
      </c>
    </row>
    <row r="24909" spans="1:9" x14ac:dyDescent="0.25">
      <c r="A24909" s="1">
        <v>59412</v>
      </c>
      <c r="B24909" t="s">
        <v>13148</v>
      </c>
      <c r="C24909" t="s">
        <v>13039</v>
      </c>
      <c r="D24909" t="s">
        <v>13040</v>
      </c>
      <c r="E24909" t="s">
        <v>5284</v>
      </c>
      <c r="F24909">
        <v>47.382100000000001</v>
      </c>
      <c r="G24909">
        <v>-110.9081</v>
      </c>
      <c r="I24909" t="str">
        <f>TEXT(A24909,"00000")</f>
        <v>59412</v>
      </c>
    </row>
    <row r="24910" spans="1:9" x14ac:dyDescent="0.25">
      <c r="A24910" s="1">
        <v>59414</v>
      </c>
      <c r="B24910" t="s">
        <v>13149</v>
      </c>
      <c r="C24910" t="s">
        <v>13039</v>
      </c>
      <c r="D24910" t="s">
        <v>13040</v>
      </c>
      <c r="E24910" t="s">
        <v>5284</v>
      </c>
      <c r="F24910">
        <v>47.526200000000003</v>
      </c>
      <c r="G24910">
        <v>-111.2764</v>
      </c>
      <c r="I24910" t="str">
        <f>TEXT(A24910,"00000")</f>
        <v>59414</v>
      </c>
    </row>
    <row r="24911" spans="1:9" x14ac:dyDescent="0.25">
      <c r="A24911" s="1">
        <v>59416</v>
      </c>
      <c r="B24911" t="s">
        <v>13150</v>
      </c>
      <c r="C24911" t="s">
        <v>13039</v>
      </c>
      <c r="D24911" t="s">
        <v>13040</v>
      </c>
      <c r="E24911" t="s">
        <v>13151</v>
      </c>
      <c r="F24911">
        <v>48.031199999999998</v>
      </c>
      <c r="G24911">
        <v>-111.755</v>
      </c>
      <c r="I24911" t="str">
        <f>TEXT(A24911,"00000")</f>
        <v>59416</v>
      </c>
    </row>
    <row r="24912" spans="1:9" x14ac:dyDescent="0.25">
      <c r="A24912" s="1">
        <v>59417</v>
      </c>
      <c r="B24912" t="s">
        <v>13152</v>
      </c>
      <c r="C24912" t="s">
        <v>13039</v>
      </c>
      <c r="D24912" t="s">
        <v>13040</v>
      </c>
      <c r="E24912" t="s">
        <v>13147</v>
      </c>
      <c r="F24912">
        <v>48.556899999999999</v>
      </c>
      <c r="G24912">
        <v>-113.0134</v>
      </c>
      <c r="I24912" t="str">
        <f>TEXT(A24912,"00000")</f>
        <v>59417</v>
      </c>
    </row>
    <row r="24913" spans="1:9" x14ac:dyDescent="0.25">
      <c r="A24913" s="1">
        <v>59418</v>
      </c>
      <c r="B24913" t="s">
        <v>3224</v>
      </c>
      <c r="C24913" t="s">
        <v>13039</v>
      </c>
      <c r="D24913" t="s">
        <v>13040</v>
      </c>
      <c r="E24913" t="s">
        <v>13062</v>
      </c>
      <c r="F24913">
        <v>46.821100000000001</v>
      </c>
      <c r="G24913">
        <v>-109.82850000000001</v>
      </c>
      <c r="I24913" t="str">
        <f>TEXT(A24913,"00000")</f>
        <v>59418</v>
      </c>
    </row>
    <row r="24914" spans="1:9" x14ac:dyDescent="0.25">
      <c r="A24914" s="1">
        <v>59419</v>
      </c>
      <c r="B24914" t="s">
        <v>6665</v>
      </c>
      <c r="C24914" t="s">
        <v>13039</v>
      </c>
      <c r="D24914" t="s">
        <v>13040</v>
      </c>
      <c r="E24914" t="s">
        <v>13153</v>
      </c>
      <c r="F24914">
        <v>47.99</v>
      </c>
      <c r="G24914">
        <v>-112.2762</v>
      </c>
      <c r="I24914" t="str">
        <f>TEXT(A24914,"00000")</f>
        <v>59419</v>
      </c>
    </row>
    <row r="24915" spans="1:9" x14ac:dyDescent="0.25">
      <c r="A24915" s="1">
        <v>59420</v>
      </c>
      <c r="B24915" t="s">
        <v>8799</v>
      </c>
      <c r="C24915" t="s">
        <v>13039</v>
      </c>
      <c r="D24915" t="s">
        <v>13040</v>
      </c>
      <c r="E24915" t="s">
        <v>13154</v>
      </c>
      <c r="F24915">
        <v>47.780999999999999</v>
      </c>
      <c r="G24915">
        <v>-110.9786</v>
      </c>
      <c r="I24915" t="str">
        <f>TEXT(A24915,"00000")</f>
        <v>59420</v>
      </c>
    </row>
    <row r="24916" spans="1:9" x14ac:dyDescent="0.25">
      <c r="A24916" s="1">
        <v>59421</v>
      </c>
      <c r="B24916" t="s">
        <v>5284</v>
      </c>
      <c r="C24916" t="s">
        <v>13039</v>
      </c>
      <c r="D24916" t="s">
        <v>13040</v>
      </c>
      <c r="E24916" t="s">
        <v>5284</v>
      </c>
      <c r="F24916">
        <v>47.291200000000003</v>
      </c>
      <c r="G24916">
        <v>-111.7223</v>
      </c>
      <c r="I24916" t="str">
        <f>TEXT(A24916,"00000")</f>
        <v>59421</v>
      </c>
    </row>
    <row r="24917" spans="1:9" x14ac:dyDescent="0.25">
      <c r="A24917" s="1">
        <v>59422</v>
      </c>
      <c r="B24917" t="s">
        <v>13155</v>
      </c>
      <c r="C24917" t="s">
        <v>13039</v>
      </c>
      <c r="D24917" t="s">
        <v>13040</v>
      </c>
      <c r="E24917" t="s">
        <v>13153</v>
      </c>
      <c r="F24917">
        <v>47.838000000000001</v>
      </c>
      <c r="G24917">
        <v>-112.2021</v>
      </c>
      <c r="I24917" t="str">
        <f>TEXT(A24917,"00000")</f>
        <v>59422</v>
      </c>
    </row>
    <row r="24918" spans="1:9" x14ac:dyDescent="0.25">
      <c r="A24918" s="1">
        <v>59424</v>
      </c>
      <c r="B24918" t="s">
        <v>13156</v>
      </c>
      <c r="C24918" t="s">
        <v>13039</v>
      </c>
      <c r="D24918" t="s">
        <v>13040</v>
      </c>
      <c r="E24918" t="s">
        <v>13062</v>
      </c>
      <c r="F24918">
        <v>47.346699999999998</v>
      </c>
      <c r="G24918">
        <v>-110.0908</v>
      </c>
      <c r="I24918" t="str">
        <f>TEXT(A24918,"00000")</f>
        <v>59424</v>
      </c>
    </row>
    <row r="24919" spans="1:9" x14ac:dyDescent="0.25">
      <c r="A24919" s="1">
        <v>59425</v>
      </c>
      <c r="B24919" t="s">
        <v>11439</v>
      </c>
      <c r="C24919" t="s">
        <v>13039</v>
      </c>
      <c r="D24919" t="s">
        <v>13040</v>
      </c>
      <c r="E24919" t="s">
        <v>13151</v>
      </c>
      <c r="F24919">
        <v>48.1783</v>
      </c>
      <c r="G24919">
        <v>-111.9397</v>
      </c>
      <c r="I24919" t="str">
        <f>TEXT(A24919,"00000")</f>
        <v>59425</v>
      </c>
    </row>
    <row r="24920" spans="1:9" x14ac:dyDescent="0.25">
      <c r="A24920" s="1">
        <v>59427</v>
      </c>
      <c r="B24920" t="s">
        <v>13157</v>
      </c>
      <c r="C24920" t="s">
        <v>13039</v>
      </c>
      <c r="D24920" t="s">
        <v>13040</v>
      </c>
      <c r="E24920" t="s">
        <v>13147</v>
      </c>
      <c r="F24920">
        <v>48.660299999999999</v>
      </c>
      <c r="G24920">
        <v>-112.36539999999999</v>
      </c>
      <c r="I24920" t="str">
        <f>TEXT(A24920,"00000")</f>
        <v>59427</v>
      </c>
    </row>
    <row r="24921" spans="1:9" x14ac:dyDescent="0.25">
      <c r="A24921" s="1">
        <v>59430</v>
      </c>
      <c r="B24921" t="s">
        <v>5243</v>
      </c>
      <c r="C24921" t="s">
        <v>13039</v>
      </c>
      <c r="D24921" t="s">
        <v>13040</v>
      </c>
      <c r="E24921" t="s">
        <v>13062</v>
      </c>
      <c r="F24921">
        <v>47.319099999999999</v>
      </c>
      <c r="G24921">
        <v>-109.8789</v>
      </c>
      <c r="I24921" t="str">
        <f>TEXT(A24921,"00000")</f>
        <v>59430</v>
      </c>
    </row>
    <row r="24922" spans="1:9" x14ac:dyDescent="0.25">
      <c r="A24922" s="1">
        <v>59432</v>
      </c>
      <c r="B24922" t="s">
        <v>13158</v>
      </c>
      <c r="C24922" t="s">
        <v>13039</v>
      </c>
      <c r="D24922" t="s">
        <v>13040</v>
      </c>
      <c r="E24922" t="s">
        <v>13151</v>
      </c>
      <c r="F24922">
        <v>48.192500000000003</v>
      </c>
      <c r="G24922">
        <v>-112.4995</v>
      </c>
      <c r="I24922" t="str">
        <f>TEXT(A24922,"00000")</f>
        <v>59432</v>
      </c>
    </row>
    <row r="24923" spans="1:9" x14ac:dyDescent="0.25">
      <c r="A24923" s="1">
        <v>59433</v>
      </c>
      <c r="B24923" t="s">
        <v>5563</v>
      </c>
      <c r="C24923" t="s">
        <v>13039</v>
      </c>
      <c r="D24923" t="s">
        <v>13040</v>
      </c>
      <c r="E24923" t="s">
        <v>13153</v>
      </c>
      <c r="F24923">
        <v>47.860100000000003</v>
      </c>
      <c r="G24923">
        <v>-111.69</v>
      </c>
      <c r="I24923" t="str">
        <f>TEXT(A24923,"00000")</f>
        <v>59433</v>
      </c>
    </row>
    <row r="24924" spans="1:9" x14ac:dyDescent="0.25">
      <c r="A24924" s="1">
        <v>59434</v>
      </c>
      <c r="B24924" t="s">
        <v>13159</v>
      </c>
      <c r="C24924" t="s">
        <v>13039</v>
      </c>
      <c r="D24924" t="s">
        <v>13040</v>
      </c>
      <c r="E24924" t="s">
        <v>13147</v>
      </c>
      <c r="F24924">
        <v>48.445700000000002</v>
      </c>
      <c r="G24924">
        <v>-113.21899999999999</v>
      </c>
      <c r="I24924" t="str">
        <f>TEXT(A24924,"00000")</f>
        <v>59434</v>
      </c>
    </row>
    <row r="24925" spans="1:9" x14ac:dyDescent="0.25">
      <c r="A24925" s="1">
        <v>59435</v>
      </c>
      <c r="B24925" t="s">
        <v>8956</v>
      </c>
      <c r="C24925" t="s">
        <v>13039</v>
      </c>
      <c r="D24925" t="s">
        <v>13040</v>
      </c>
      <c r="E24925" t="s">
        <v>13160</v>
      </c>
      <c r="F24925">
        <v>48.5578</v>
      </c>
      <c r="G24925">
        <v>-112.1206</v>
      </c>
      <c r="I24925" t="str">
        <f>TEXT(A24925,"00000")</f>
        <v>59435</v>
      </c>
    </row>
    <row r="24926" spans="1:9" x14ac:dyDescent="0.25">
      <c r="A24926" s="1">
        <v>59436</v>
      </c>
      <c r="B24926" t="s">
        <v>1140</v>
      </c>
      <c r="C24926" t="s">
        <v>13039</v>
      </c>
      <c r="D24926" t="s">
        <v>13040</v>
      </c>
      <c r="E24926" t="s">
        <v>13153</v>
      </c>
      <c r="F24926">
        <v>47.6143</v>
      </c>
      <c r="G24926">
        <v>-112.00149999999999</v>
      </c>
      <c r="I24926" t="str">
        <f>TEXT(A24926,"00000")</f>
        <v>59436</v>
      </c>
    </row>
    <row r="24927" spans="1:9" x14ac:dyDescent="0.25">
      <c r="A24927" s="1">
        <v>59440</v>
      </c>
      <c r="B24927" t="s">
        <v>13161</v>
      </c>
      <c r="C24927" t="s">
        <v>13039</v>
      </c>
      <c r="D24927" t="s">
        <v>13040</v>
      </c>
      <c r="E24927" t="s">
        <v>13154</v>
      </c>
      <c r="F24927">
        <v>47.6584</v>
      </c>
      <c r="G24927">
        <v>-111.12139999999999</v>
      </c>
      <c r="I24927" t="str">
        <f>TEXT(A24927,"00000")</f>
        <v>59440</v>
      </c>
    </row>
    <row r="24928" spans="1:9" x14ac:dyDescent="0.25">
      <c r="A24928" s="1">
        <v>59441</v>
      </c>
      <c r="B24928" t="s">
        <v>4742</v>
      </c>
      <c r="C24928" t="s">
        <v>13039</v>
      </c>
      <c r="D24928" t="s">
        <v>13040</v>
      </c>
      <c r="E24928" t="s">
        <v>13062</v>
      </c>
      <c r="F24928">
        <v>47.810699999999997</v>
      </c>
      <c r="G24928">
        <v>-111.2076</v>
      </c>
      <c r="I24928" t="str">
        <f>TEXT(A24928,"00000")</f>
        <v>59441</v>
      </c>
    </row>
    <row r="24929" spans="1:9" x14ac:dyDescent="0.25">
      <c r="A24929" s="1">
        <v>59442</v>
      </c>
      <c r="B24929" t="s">
        <v>13162</v>
      </c>
      <c r="C24929" t="s">
        <v>13039</v>
      </c>
      <c r="D24929" t="s">
        <v>13040</v>
      </c>
      <c r="E24929" t="s">
        <v>13154</v>
      </c>
      <c r="F24929">
        <v>47.923999999999999</v>
      </c>
      <c r="G24929">
        <v>-110.6052</v>
      </c>
      <c r="I24929" t="str">
        <f>TEXT(A24929,"00000")</f>
        <v>59442</v>
      </c>
    </row>
    <row r="24930" spans="1:9" x14ac:dyDescent="0.25">
      <c r="A24930" s="1">
        <v>59443</v>
      </c>
      <c r="B24930" t="s">
        <v>13163</v>
      </c>
      <c r="C24930" t="s">
        <v>13039</v>
      </c>
      <c r="D24930" t="s">
        <v>13040</v>
      </c>
      <c r="E24930" t="s">
        <v>5284</v>
      </c>
      <c r="F24930">
        <v>47.505499999999998</v>
      </c>
      <c r="G24930">
        <v>-111.8103</v>
      </c>
      <c r="I24930" t="str">
        <f>TEXT(A24930,"00000")</f>
        <v>59443</v>
      </c>
    </row>
    <row r="24931" spans="1:9" x14ac:dyDescent="0.25">
      <c r="A24931" s="1">
        <v>59444</v>
      </c>
      <c r="B24931" t="s">
        <v>13164</v>
      </c>
      <c r="C24931" t="s">
        <v>13039</v>
      </c>
      <c r="D24931" t="s">
        <v>13040</v>
      </c>
      <c r="E24931" t="s">
        <v>13160</v>
      </c>
      <c r="F24931">
        <v>48.811100000000003</v>
      </c>
      <c r="G24931">
        <v>-111.4704</v>
      </c>
      <c r="I24931" t="str">
        <f>TEXT(A24931,"00000")</f>
        <v>59444</v>
      </c>
    </row>
    <row r="24932" spans="1:9" x14ac:dyDescent="0.25">
      <c r="A24932" s="1">
        <v>59446</v>
      </c>
      <c r="B24932" t="s">
        <v>8463</v>
      </c>
      <c r="C24932" t="s">
        <v>13039</v>
      </c>
      <c r="D24932" t="s">
        <v>13040</v>
      </c>
      <c r="E24932" t="s">
        <v>13154</v>
      </c>
      <c r="F24932">
        <v>47.602400000000003</v>
      </c>
      <c r="G24932">
        <v>-110.2765</v>
      </c>
      <c r="I24932" t="str">
        <f>TEXT(A24932,"00000")</f>
        <v>59446</v>
      </c>
    </row>
    <row r="24933" spans="1:9" x14ac:dyDescent="0.25">
      <c r="A24933" s="1">
        <v>59447</v>
      </c>
      <c r="B24933" t="s">
        <v>13165</v>
      </c>
      <c r="C24933" t="s">
        <v>13039</v>
      </c>
      <c r="D24933" t="s">
        <v>13040</v>
      </c>
      <c r="E24933" t="s">
        <v>13166</v>
      </c>
      <c r="F24933">
        <v>47.259799999999998</v>
      </c>
      <c r="G24933">
        <v>-110.48390000000001</v>
      </c>
      <c r="I24933" t="str">
        <f>TEXT(A24933,"00000")</f>
        <v>59447</v>
      </c>
    </row>
    <row r="24934" spans="1:9" x14ac:dyDescent="0.25">
      <c r="A24934" s="1">
        <v>59448</v>
      </c>
      <c r="B24934" t="s">
        <v>13167</v>
      </c>
      <c r="C24934" t="s">
        <v>13039</v>
      </c>
      <c r="D24934" t="s">
        <v>13040</v>
      </c>
      <c r="E24934" t="s">
        <v>13151</v>
      </c>
      <c r="F24934">
        <v>48.277700000000003</v>
      </c>
      <c r="G24934">
        <v>-112.8456</v>
      </c>
      <c r="I24934" t="str">
        <f>TEXT(A24934,"00000")</f>
        <v>59448</v>
      </c>
    </row>
    <row r="24935" spans="1:9" x14ac:dyDescent="0.25">
      <c r="A24935" s="1">
        <v>59450</v>
      </c>
      <c r="B24935" t="s">
        <v>13168</v>
      </c>
      <c r="C24935" t="s">
        <v>13039</v>
      </c>
      <c r="D24935" t="s">
        <v>13040</v>
      </c>
      <c r="E24935" t="s">
        <v>13154</v>
      </c>
      <c r="F24935">
        <v>47.581600000000002</v>
      </c>
      <c r="G24935">
        <v>-110.78870000000001</v>
      </c>
      <c r="I24935" t="str">
        <f>TEXT(A24935,"00000")</f>
        <v>59450</v>
      </c>
    </row>
    <row r="24936" spans="1:9" x14ac:dyDescent="0.25">
      <c r="A24936" s="1">
        <v>59451</v>
      </c>
      <c r="B24936" t="s">
        <v>13169</v>
      </c>
      <c r="C24936" t="s">
        <v>13039</v>
      </c>
      <c r="D24936" t="s">
        <v>13040</v>
      </c>
      <c r="E24936" t="s">
        <v>13062</v>
      </c>
      <c r="F24936">
        <v>47.253900000000002</v>
      </c>
      <c r="G24936">
        <v>-109.3599</v>
      </c>
      <c r="I24936" t="str">
        <f>TEXT(A24936,"00000")</f>
        <v>59451</v>
      </c>
    </row>
    <row r="24937" spans="1:9" x14ac:dyDescent="0.25">
      <c r="A24937" s="1">
        <v>59452</v>
      </c>
      <c r="B24937" t="s">
        <v>13170</v>
      </c>
      <c r="C24937" t="s">
        <v>13039</v>
      </c>
      <c r="D24937" t="s">
        <v>13040</v>
      </c>
      <c r="E24937" t="s">
        <v>13166</v>
      </c>
      <c r="F24937">
        <v>46.9968</v>
      </c>
      <c r="G24937">
        <v>-109.87560000000001</v>
      </c>
      <c r="I24937" t="str">
        <f>TEXT(A24937,"00000")</f>
        <v>59452</v>
      </c>
    </row>
    <row r="24938" spans="1:9" x14ac:dyDescent="0.25">
      <c r="A24938" s="1">
        <v>59453</v>
      </c>
      <c r="B24938" t="s">
        <v>13171</v>
      </c>
      <c r="C24938" t="s">
        <v>13039</v>
      </c>
      <c r="D24938" t="s">
        <v>13040</v>
      </c>
      <c r="E24938" t="s">
        <v>3914</v>
      </c>
      <c r="F24938">
        <v>46.662300000000002</v>
      </c>
      <c r="G24938">
        <v>-109.6755</v>
      </c>
      <c r="I24938" t="str">
        <f>TEXT(A24938,"00000")</f>
        <v>59453</v>
      </c>
    </row>
    <row r="24939" spans="1:9" x14ac:dyDescent="0.25">
      <c r="A24939" s="1">
        <v>59454</v>
      </c>
      <c r="B24939" t="s">
        <v>13172</v>
      </c>
      <c r="C24939" t="s">
        <v>13039</v>
      </c>
      <c r="D24939" t="s">
        <v>13040</v>
      </c>
      <c r="E24939" t="s">
        <v>13160</v>
      </c>
      <c r="F24939">
        <v>48.750799999999998</v>
      </c>
      <c r="G24939">
        <v>-111.9708</v>
      </c>
      <c r="I24939" t="str">
        <f>TEXT(A24939,"00000")</f>
        <v>59454</v>
      </c>
    </row>
    <row r="24940" spans="1:9" x14ac:dyDescent="0.25">
      <c r="A24940" s="1">
        <v>59456</v>
      </c>
      <c r="B24940" t="s">
        <v>13173</v>
      </c>
      <c r="C24940" t="s">
        <v>13039</v>
      </c>
      <c r="D24940" t="s">
        <v>13040</v>
      </c>
      <c r="E24940" t="s">
        <v>13151</v>
      </c>
      <c r="F24940">
        <v>48.264299999999999</v>
      </c>
      <c r="G24940">
        <v>-111.3886</v>
      </c>
      <c r="I24940" t="str">
        <f>TEXT(A24940,"00000")</f>
        <v>59456</v>
      </c>
    </row>
    <row r="24941" spans="1:9" x14ac:dyDescent="0.25">
      <c r="A24941" s="1">
        <v>59457</v>
      </c>
      <c r="B24941" t="s">
        <v>4193</v>
      </c>
      <c r="C24941" t="s">
        <v>13039</v>
      </c>
      <c r="D24941" t="s">
        <v>13040</v>
      </c>
      <c r="E24941" t="s">
        <v>13062</v>
      </c>
      <c r="F24941">
        <v>47.0563</v>
      </c>
      <c r="G24941">
        <v>-109.4203</v>
      </c>
      <c r="I24941" t="str">
        <f>TEXT(A24941,"00000")</f>
        <v>59457</v>
      </c>
    </row>
    <row r="24942" spans="1:9" x14ac:dyDescent="0.25">
      <c r="A24942" s="1">
        <v>59460</v>
      </c>
      <c r="B24942" t="s">
        <v>13174</v>
      </c>
      <c r="C24942" t="s">
        <v>13039</v>
      </c>
      <c r="D24942" t="s">
        <v>13040</v>
      </c>
      <c r="E24942" t="s">
        <v>13154</v>
      </c>
      <c r="F24942">
        <v>47.954599999999999</v>
      </c>
      <c r="G24942">
        <v>-110.4995</v>
      </c>
      <c r="I24942" t="str">
        <f>TEXT(A24942,"00000")</f>
        <v>59460</v>
      </c>
    </row>
    <row r="24943" spans="1:9" x14ac:dyDescent="0.25">
      <c r="A24943" s="1">
        <v>59461</v>
      </c>
      <c r="B24943" t="s">
        <v>13175</v>
      </c>
      <c r="C24943" t="s">
        <v>13039</v>
      </c>
      <c r="D24943" t="s">
        <v>13040</v>
      </c>
      <c r="E24943" t="s">
        <v>13160</v>
      </c>
      <c r="F24943">
        <v>48.471699999999998</v>
      </c>
      <c r="G24943">
        <v>-111.23220000000001</v>
      </c>
      <c r="I24943" t="str">
        <f>TEXT(A24943,"00000")</f>
        <v>59461</v>
      </c>
    </row>
    <row r="24944" spans="1:9" x14ac:dyDescent="0.25">
      <c r="A24944" s="1">
        <v>59462</v>
      </c>
      <c r="B24944" t="s">
        <v>13176</v>
      </c>
      <c r="C24944" t="s">
        <v>13039</v>
      </c>
      <c r="D24944" t="s">
        <v>13040</v>
      </c>
      <c r="E24944" t="s">
        <v>13166</v>
      </c>
      <c r="F24944">
        <v>47.0916</v>
      </c>
      <c r="G24944">
        <v>-109.8901</v>
      </c>
      <c r="I24944" t="str">
        <f>TEXT(A24944,"00000")</f>
        <v>59462</v>
      </c>
    </row>
    <row r="24945" spans="1:9" x14ac:dyDescent="0.25">
      <c r="A24945" s="1">
        <v>59463</v>
      </c>
      <c r="B24945" t="s">
        <v>13177</v>
      </c>
      <c r="C24945" t="s">
        <v>13039</v>
      </c>
      <c r="D24945" t="s">
        <v>13040</v>
      </c>
      <c r="E24945" t="s">
        <v>5284</v>
      </c>
      <c r="F24945">
        <v>47.072200000000002</v>
      </c>
      <c r="G24945">
        <v>-110.871</v>
      </c>
      <c r="I24945" t="str">
        <f>TEXT(A24945,"00000")</f>
        <v>59463</v>
      </c>
    </row>
    <row r="24946" spans="1:9" x14ac:dyDescent="0.25">
      <c r="A24946" s="1">
        <v>59464</v>
      </c>
      <c r="B24946" t="s">
        <v>6670</v>
      </c>
      <c r="C24946" t="s">
        <v>13039</v>
      </c>
      <c r="D24946" t="s">
        <v>13040</v>
      </c>
      <c r="E24946" t="s">
        <v>13062</v>
      </c>
      <c r="F24946">
        <v>46.975499999999997</v>
      </c>
      <c r="G24946">
        <v>-109.6969</v>
      </c>
      <c r="I24946" t="str">
        <f>TEXT(A24946,"00000")</f>
        <v>59464</v>
      </c>
    </row>
    <row r="24947" spans="1:9" x14ac:dyDescent="0.25">
      <c r="A24947" s="1">
        <v>59465</v>
      </c>
      <c r="B24947" t="s">
        <v>13178</v>
      </c>
      <c r="C24947" t="s">
        <v>13039</v>
      </c>
      <c r="D24947" t="s">
        <v>13040</v>
      </c>
      <c r="E24947" t="s">
        <v>5284</v>
      </c>
      <c r="F24947">
        <v>46.939100000000003</v>
      </c>
      <c r="G24947">
        <v>-110.7328</v>
      </c>
      <c r="I24947" t="str">
        <f>TEXT(A24947,"00000")</f>
        <v>59465</v>
      </c>
    </row>
    <row r="24948" spans="1:9" x14ac:dyDescent="0.25">
      <c r="A24948" s="1">
        <v>59466</v>
      </c>
      <c r="B24948" t="s">
        <v>13179</v>
      </c>
      <c r="C24948" t="s">
        <v>13039</v>
      </c>
      <c r="D24948" t="s">
        <v>13040</v>
      </c>
      <c r="E24948" t="s">
        <v>13160</v>
      </c>
      <c r="F24948">
        <v>48.74</v>
      </c>
      <c r="G24948">
        <v>-111.8409</v>
      </c>
      <c r="I24948" t="str">
        <f>TEXT(A24948,"00000")</f>
        <v>59466</v>
      </c>
    </row>
    <row r="24949" spans="1:9" x14ac:dyDescent="0.25">
      <c r="A24949" s="1">
        <v>59467</v>
      </c>
      <c r="B24949" t="s">
        <v>13180</v>
      </c>
      <c r="C24949" t="s">
        <v>13039</v>
      </c>
      <c r="D24949" t="s">
        <v>13040</v>
      </c>
      <c r="E24949" t="s">
        <v>13153</v>
      </c>
      <c r="F24949">
        <v>48.087899999999998</v>
      </c>
      <c r="G24949">
        <v>-112.3261</v>
      </c>
      <c r="I24949" t="str">
        <f>TEXT(A24949,"00000")</f>
        <v>59467</v>
      </c>
    </row>
    <row r="24950" spans="1:9" x14ac:dyDescent="0.25">
      <c r="A24950" s="1">
        <v>59468</v>
      </c>
      <c r="B24950" t="s">
        <v>13181</v>
      </c>
      <c r="C24950" t="s">
        <v>13039</v>
      </c>
      <c r="D24950" t="s">
        <v>13040</v>
      </c>
      <c r="E24950" t="s">
        <v>13153</v>
      </c>
      <c r="F24950">
        <v>47.6798</v>
      </c>
      <c r="G24950">
        <v>-111.7169</v>
      </c>
      <c r="I24950" t="str">
        <f>TEXT(A24950,"00000")</f>
        <v>59468</v>
      </c>
    </row>
    <row r="24951" spans="1:9" x14ac:dyDescent="0.25">
      <c r="A24951" s="1">
        <v>59469</v>
      </c>
      <c r="B24951" t="s">
        <v>13182</v>
      </c>
      <c r="C24951" t="s">
        <v>13039</v>
      </c>
      <c r="D24951" t="s">
        <v>13040</v>
      </c>
      <c r="E24951" t="s">
        <v>13166</v>
      </c>
      <c r="F24951">
        <v>47.260399999999997</v>
      </c>
      <c r="G24951">
        <v>-110.7047</v>
      </c>
      <c r="I24951" t="str">
        <f>TEXT(A24951,"00000")</f>
        <v>59469</v>
      </c>
    </row>
    <row r="24952" spans="1:9" x14ac:dyDescent="0.25">
      <c r="A24952" s="1">
        <v>59471</v>
      </c>
      <c r="B24952" t="s">
        <v>13183</v>
      </c>
      <c r="C24952" t="s">
        <v>13039</v>
      </c>
      <c r="D24952" t="s">
        <v>13040</v>
      </c>
      <c r="E24952" t="s">
        <v>13062</v>
      </c>
      <c r="F24952">
        <v>47.367800000000003</v>
      </c>
      <c r="G24952">
        <v>-108.8634</v>
      </c>
      <c r="I24952" t="str">
        <f>TEXT(A24952,"00000")</f>
        <v>59471</v>
      </c>
    </row>
    <row r="24953" spans="1:9" x14ac:dyDescent="0.25">
      <c r="A24953" s="1">
        <v>59472</v>
      </c>
      <c r="B24953" t="s">
        <v>13184</v>
      </c>
      <c r="C24953" t="s">
        <v>13039</v>
      </c>
      <c r="D24953" t="s">
        <v>13040</v>
      </c>
      <c r="E24953" t="s">
        <v>5284</v>
      </c>
      <c r="F24953">
        <v>47.402099999999997</v>
      </c>
      <c r="G24953">
        <v>-111.1661</v>
      </c>
      <c r="I24953" t="str">
        <f>TEXT(A24953,"00000")</f>
        <v>59472</v>
      </c>
    </row>
    <row r="24954" spans="1:9" x14ac:dyDescent="0.25">
      <c r="A24954" s="1">
        <v>59474</v>
      </c>
      <c r="B24954" t="s">
        <v>6923</v>
      </c>
      <c r="C24954" t="s">
        <v>13039</v>
      </c>
      <c r="D24954" t="s">
        <v>13040</v>
      </c>
      <c r="E24954" t="s">
        <v>13160</v>
      </c>
      <c r="F24954">
        <v>48.503700000000002</v>
      </c>
      <c r="G24954">
        <v>-111.8391</v>
      </c>
      <c r="I24954" t="str">
        <f>TEXT(A24954,"00000")</f>
        <v>59474</v>
      </c>
    </row>
    <row r="24955" spans="1:9" x14ac:dyDescent="0.25">
      <c r="A24955" s="1">
        <v>59477</v>
      </c>
      <c r="B24955" t="s">
        <v>13185</v>
      </c>
      <c r="C24955" t="s">
        <v>13039</v>
      </c>
      <c r="D24955" t="s">
        <v>13040</v>
      </c>
      <c r="E24955" t="s">
        <v>5284</v>
      </c>
      <c r="F24955">
        <v>47.495800000000003</v>
      </c>
      <c r="G24955">
        <v>-111.8861</v>
      </c>
      <c r="I24955" t="str">
        <f>TEXT(A24955,"00000")</f>
        <v>59477</v>
      </c>
    </row>
    <row r="24956" spans="1:9" x14ac:dyDescent="0.25">
      <c r="A24956" s="1">
        <v>59479</v>
      </c>
      <c r="B24956" t="s">
        <v>9400</v>
      </c>
      <c r="C24956" t="s">
        <v>13039</v>
      </c>
      <c r="D24956" t="s">
        <v>13040</v>
      </c>
      <c r="E24956" t="s">
        <v>13166</v>
      </c>
      <c r="F24956">
        <v>47.148899999999998</v>
      </c>
      <c r="G24956">
        <v>-110.1961</v>
      </c>
      <c r="I24956" t="str">
        <f>TEXT(A24956,"00000")</f>
        <v>59479</v>
      </c>
    </row>
    <row r="24957" spans="1:9" x14ac:dyDescent="0.25">
      <c r="A24957" s="1">
        <v>59480</v>
      </c>
      <c r="B24957" t="s">
        <v>13186</v>
      </c>
      <c r="C24957" t="s">
        <v>13039</v>
      </c>
      <c r="D24957" t="s">
        <v>13040</v>
      </c>
      <c r="E24957" t="s">
        <v>5284</v>
      </c>
      <c r="F24957">
        <v>47.3217</v>
      </c>
      <c r="G24957">
        <v>-111.12869999999999</v>
      </c>
      <c r="I24957" t="str">
        <f>TEXT(A24957,"00000")</f>
        <v>59480</v>
      </c>
    </row>
    <row r="24958" spans="1:9" x14ac:dyDescent="0.25">
      <c r="A24958" s="1">
        <v>59482</v>
      </c>
      <c r="B24958" t="s">
        <v>13187</v>
      </c>
      <c r="C24958" t="s">
        <v>13039</v>
      </c>
      <c r="D24958" t="s">
        <v>13040</v>
      </c>
      <c r="E24958" t="s">
        <v>13160</v>
      </c>
      <c r="F24958">
        <v>48.851599999999998</v>
      </c>
      <c r="G24958">
        <v>-111.74420000000001</v>
      </c>
      <c r="I24958" t="str">
        <f>TEXT(A24958,"00000")</f>
        <v>59482</v>
      </c>
    </row>
    <row r="24959" spans="1:9" x14ac:dyDescent="0.25">
      <c r="A24959" s="1">
        <v>59483</v>
      </c>
      <c r="B24959" t="s">
        <v>13188</v>
      </c>
      <c r="C24959" t="s">
        <v>13039</v>
      </c>
      <c r="D24959" t="s">
        <v>13040</v>
      </c>
      <c r="E24959" t="s">
        <v>5284</v>
      </c>
      <c r="F24959">
        <v>47.481000000000002</v>
      </c>
      <c r="G24959">
        <v>-111.7242</v>
      </c>
      <c r="I24959" t="str">
        <f>TEXT(A24959,"00000")</f>
        <v>59483</v>
      </c>
    </row>
    <row r="24960" spans="1:9" x14ac:dyDescent="0.25">
      <c r="A24960" s="1">
        <v>59484</v>
      </c>
      <c r="B24960" t="s">
        <v>13047</v>
      </c>
      <c r="C24960" t="s">
        <v>13039</v>
      </c>
      <c r="D24960" t="s">
        <v>13040</v>
      </c>
      <c r="E24960" t="s">
        <v>13160</v>
      </c>
      <c r="F24960">
        <v>48.996099999999998</v>
      </c>
      <c r="G24960">
        <v>-111.9606</v>
      </c>
      <c r="I24960" t="str">
        <f>TEXT(A24960,"00000")</f>
        <v>59484</v>
      </c>
    </row>
    <row r="24961" spans="1:9" x14ac:dyDescent="0.25">
      <c r="A24961" s="1">
        <v>59485</v>
      </c>
      <c r="B24961" t="s">
        <v>13189</v>
      </c>
      <c r="C24961" t="s">
        <v>13039</v>
      </c>
      <c r="D24961" t="s">
        <v>13040</v>
      </c>
      <c r="E24961" t="s">
        <v>5284</v>
      </c>
      <c r="F24961">
        <v>47.353900000000003</v>
      </c>
      <c r="G24961">
        <v>-111.5954</v>
      </c>
      <c r="I24961" t="str">
        <f>TEXT(A24961,"00000")</f>
        <v>59485</v>
      </c>
    </row>
    <row r="24962" spans="1:9" x14ac:dyDescent="0.25">
      <c r="A24962" s="1">
        <v>59486</v>
      </c>
      <c r="B24962" t="s">
        <v>3786</v>
      </c>
      <c r="C24962" t="s">
        <v>13039</v>
      </c>
      <c r="D24962" t="s">
        <v>13040</v>
      </c>
      <c r="E24962" t="s">
        <v>13151</v>
      </c>
      <c r="F24962">
        <v>48.279499999999999</v>
      </c>
      <c r="G24962">
        <v>-112.30329999999999</v>
      </c>
      <c r="I24962" t="str">
        <f>TEXT(A24962,"00000")</f>
        <v>59486</v>
      </c>
    </row>
    <row r="24963" spans="1:9" x14ac:dyDescent="0.25">
      <c r="A24963" s="1">
        <v>59487</v>
      </c>
      <c r="B24963" t="s">
        <v>13190</v>
      </c>
      <c r="C24963" t="s">
        <v>13039</v>
      </c>
      <c r="D24963" t="s">
        <v>13040</v>
      </c>
      <c r="E24963" t="s">
        <v>5284</v>
      </c>
      <c r="F24963">
        <v>47.562399999999997</v>
      </c>
      <c r="G24963">
        <v>-111.577</v>
      </c>
      <c r="I24963" t="str">
        <f>TEXT(A24963,"00000")</f>
        <v>59487</v>
      </c>
    </row>
    <row r="24964" spans="1:9" x14ac:dyDescent="0.25">
      <c r="A24964" s="1">
        <v>59489</v>
      </c>
      <c r="B24964" t="s">
        <v>13191</v>
      </c>
      <c r="C24964" t="s">
        <v>13039</v>
      </c>
      <c r="D24964" t="s">
        <v>13040</v>
      </c>
      <c r="E24964" t="s">
        <v>13062</v>
      </c>
      <c r="F24964">
        <v>47.640799999999999</v>
      </c>
      <c r="G24964">
        <v>-109.2364</v>
      </c>
      <c r="I24964" t="str">
        <f>TEXT(A24964,"00000")</f>
        <v>59489</v>
      </c>
    </row>
    <row r="24965" spans="1:9" x14ac:dyDescent="0.25">
      <c r="A24965" s="1">
        <v>59501</v>
      </c>
      <c r="B24965" t="s">
        <v>13192</v>
      </c>
      <c r="C24965" t="s">
        <v>13039</v>
      </c>
      <c r="D24965" t="s">
        <v>13040</v>
      </c>
      <c r="E24965" t="s">
        <v>635</v>
      </c>
      <c r="F24965">
        <v>48.556100000000001</v>
      </c>
      <c r="G24965">
        <v>-109.688</v>
      </c>
      <c r="I24965" t="str">
        <f>TEXT(A24965,"00000")</f>
        <v>59501</v>
      </c>
    </row>
    <row r="24966" spans="1:9" x14ac:dyDescent="0.25">
      <c r="A24966" s="1">
        <v>59520</v>
      </c>
      <c r="B24966" t="s">
        <v>6044</v>
      </c>
      <c r="C24966" t="s">
        <v>13039</v>
      </c>
      <c r="D24966" t="s">
        <v>13040</v>
      </c>
      <c r="E24966" t="s">
        <v>13154</v>
      </c>
      <c r="F24966">
        <v>48.149700000000003</v>
      </c>
      <c r="G24966">
        <v>-110.0776</v>
      </c>
      <c r="I24966" t="str">
        <f>TEXT(A24966,"00000")</f>
        <v>59520</v>
      </c>
    </row>
    <row r="24967" spans="1:9" x14ac:dyDescent="0.25">
      <c r="A24967" s="1">
        <v>59521</v>
      </c>
      <c r="B24967" t="s">
        <v>12785</v>
      </c>
      <c r="C24967" t="s">
        <v>13039</v>
      </c>
      <c r="D24967" t="s">
        <v>13040</v>
      </c>
      <c r="E24967" t="s">
        <v>635</v>
      </c>
      <c r="F24967">
        <v>48.284100000000002</v>
      </c>
      <c r="G24967">
        <v>-109.8205</v>
      </c>
      <c r="I24967" t="str">
        <f>TEXT(A24967,"00000")</f>
        <v>59521</v>
      </c>
    </row>
    <row r="24968" spans="1:9" x14ac:dyDescent="0.25">
      <c r="A24968" s="1">
        <v>59522</v>
      </c>
      <c r="B24968" t="s">
        <v>21</v>
      </c>
      <c r="C24968" t="s">
        <v>13039</v>
      </c>
      <c r="D24968" t="s">
        <v>13040</v>
      </c>
      <c r="E24968" t="s">
        <v>1147</v>
      </c>
      <c r="F24968">
        <v>48.454099999999997</v>
      </c>
      <c r="G24968">
        <v>-110.9798</v>
      </c>
      <c r="I24968" t="str">
        <f>TEXT(A24968,"00000")</f>
        <v>59522</v>
      </c>
    </row>
    <row r="24969" spans="1:9" x14ac:dyDescent="0.25">
      <c r="A24969" s="1">
        <v>59523</v>
      </c>
      <c r="B24969" t="s">
        <v>13193</v>
      </c>
      <c r="C24969" t="s">
        <v>13039</v>
      </c>
      <c r="D24969" t="s">
        <v>13040</v>
      </c>
      <c r="E24969" t="s">
        <v>1070</v>
      </c>
      <c r="F24969">
        <v>48.579900000000002</v>
      </c>
      <c r="G24969">
        <v>-109.2225</v>
      </c>
      <c r="I24969" t="str">
        <f>TEXT(A24969,"00000")</f>
        <v>59523</v>
      </c>
    </row>
    <row r="24970" spans="1:9" x14ac:dyDescent="0.25">
      <c r="A24970" s="1">
        <v>59524</v>
      </c>
      <c r="B24970" t="s">
        <v>13194</v>
      </c>
      <c r="C24970" t="s">
        <v>13039</v>
      </c>
      <c r="D24970" t="s">
        <v>13040</v>
      </c>
      <c r="E24970" t="s">
        <v>1157</v>
      </c>
      <c r="F24970">
        <v>48.395000000000003</v>
      </c>
      <c r="G24970">
        <v>-108.2465</v>
      </c>
      <c r="I24970" t="str">
        <f>TEXT(A24970,"00000")</f>
        <v>59524</v>
      </c>
    </row>
    <row r="24971" spans="1:9" x14ac:dyDescent="0.25">
      <c r="A24971" s="1">
        <v>59525</v>
      </c>
      <c r="B24971" t="s">
        <v>13195</v>
      </c>
      <c r="C24971" t="s">
        <v>13039</v>
      </c>
      <c r="D24971" t="s">
        <v>13040</v>
      </c>
      <c r="E24971" t="s">
        <v>635</v>
      </c>
      <c r="F24971">
        <v>48.592700000000001</v>
      </c>
      <c r="G24971">
        <v>-110.28360000000001</v>
      </c>
      <c r="I24971" t="str">
        <f>TEXT(A24971,"00000")</f>
        <v>59525</v>
      </c>
    </row>
    <row r="24972" spans="1:9" x14ac:dyDescent="0.25">
      <c r="A24972" s="1">
        <v>59526</v>
      </c>
      <c r="B24972" t="s">
        <v>7694</v>
      </c>
      <c r="C24972" t="s">
        <v>13039</v>
      </c>
      <c r="D24972" t="s">
        <v>13040</v>
      </c>
      <c r="E24972" t="s">
        <v>1070</v>
      </c>
      <c r="F24972">
        <v>48.5398</v>
      </c>
      <c r="G24972">
        <v>-108.7693</v>
      </c>
      <c r="I24972" t="str">
        <f>TEXT(A24972,"00000")</f>
        <v>59526</v>
      </c>
    </row>
    <row r="24973" spans="1:9" x14ac:dyDescent="0.25">
      <c r="A24973" s="1">
        <v>59527</v>
      </c>
      <c r="B24973" t="s">
        <v>7088</v>
      </c>
      <c r="C24973" t="s">
        <v>13039</v>
      </c>
      <c r="D24973" t="s">
        <v>13040</v>
      </c>
      <c r="E24973" t="s">
        <v>1070</v>
      </c>
      <c r="F24973">
        <v>47.989199999999997</v>
      </c>
      <c r="G24973">
        <v>-108.6943</v>
      </c>
      <c r="I24973" t="str">
        <f>TEXT(A24973,"00000")</f>
        <v>59527</v>
      </c>
    </row>
    <row r="24974" spans="1:9" x14ac:dyDescent="0.25">
      <c r="A24974" s="1">
        <v>59528</v>
      </c>
      <c r="B24974" t="s">
        <v>312</v>
      </c>
      <c r="C24974" t="s">
        <v>13039</v>
      </c>
      <c r="D24974" t="s">
        <v>13040</v>
      </c>
      <c r="E24974" t="s">
        <v>635</v>
      </c>
      <c r="F24974">
        <v>48.587000000000003</v>
      </c>
      <c r="G24974">
        <v>-110.42749999999999</v>
      </c>
      <c r="I24974" t="str">
        <f>TEXT(A24974,"00000")</f>
        <v>59528</v>
      </c>
    </row>
    <row r="24975" spans="1:9" x14ac:dyDescent="0.25">
      <c r="A24975" s="1">
        <v>59529</v>
      </c>
      <c r="B24975" t="s">
        <v>13196</v>
      </c>
      <c r="C24975" t="s">
        <v>13039</v>
      </c>
      <c r="D24975" t="s">
        <v>13040</v>
      </c>
      <c r="E24975" t="s">
        <v>1070</v>
      </c>
      <c r="F24975">
        <v>48.857100000000003</v>
      </c>
      <c r="G24975">
        <v>-108.6677</v>
      </c>
      <c r="I24975" t="str">
        <f>TEXT(A24975,"00000")</f>
        <v>59529</v>
      </c>
    </row>
    <row r="24976" spans="1:9" x14ac:dyDescent="0.25">
      <c r="A24976" s="1">
        <v>59530</v>
      </c>
      <c r="B24976" t="s">
        <v>8261</v>
      </c>
      <c r="C24976" t="s">
        <v>13039</v>
      </c>
      <c r="D24976" t="s">
        <v>13040</v>
      </c>
      <c r="E24976" t="s">
        <v>635</v>
      </c>
      <c r="F24976">
        <v>48.593000000000004</v>
      </c>
      <c r="G24976">
        <v>-110.688</v>
      </c>
      <c r="I24976" t="str">
        <f>TEXT(A24976,"00000")</f>
        <v>59530</v>
      </c>
    </row>
    <row r="24977" spans="1:9" x14ac:dyDescent="0.25">
      <c r="A24977" s="1">
        <v>59531</v>
      </c>
      <c r="B24977" t="s">
        <v>13197</v>
      </c>
      <c r="C24977" t="s">
        <v>13039</v>
      </c>
      <c r="D24977" t="s">
        <v>13040</v>
      </c>
      <c r="E24977" t="s">
        <v>1147</v>
      </c>
      <c r="F24977">
        <v>48.649799999999999</v>
      </c>
      <c r="G24977">
        <v>-110.7914</v>
      </c>
      <c r="I24977" t="str">
        <f>TEXT(A24977,"00000")</f>
        <v>59531</v>
      </c>
    </row>
    <row r="24978" spans="1:9" x14ac:dyDescent="0.25">
      <c r="A24978" s="1">
        <v>59532</v>
      </c>
      <c r="B24978" t="s">
        <v>13198</v>
      </c>
      <c r="C24978" t="s">
        <v>13039</v>
      </c>
      <c r="D24978" t="s">
        <v>13040</v>
      </c>
      <c r="E24978" t="s">
        <v>635</v>
      </c>
      <c r="F24978">
        <v>48.56</v>
      </c>
      <c r="G24978">
        <v>-110.0513</v>
      </c>
      <c r="I24978" t="str">
        <f>TEXT(A24978,"00000")</f>
        <v>59532</v>
      </c>
    </row>
    <row r="24979" spans="1:9" x14ac:dyDescent="0.25">
      <c r="A24979" s="1">
        <v>59535</v>
      </c>
      <c r="B24979" t="s">
        <v>7953</v>
      </c>
      <c r="C24979" t="s">
        <v>13039</v>
      </c>
      <c r="D24979" t="s">
        <v>13040</v>
      </c>
      <c r="E24979" t="s">
        <v>1070</v>
      </c>
      <c r="F24979">
        <v>47.964700000000001</v>
      </c>
      <c r="G24979">
        <v>-109.2671</v>
      </c>
      <c r="I24979" t="str">
        <f>TEXT(A24979,"00000")</f>
        <v>59535</v>
      </c>
    </row>
    <row r="24980" spans="1:9" x14ac:dyDescent="0.25">
      <c r="A24980" s="1">
        <v>59537</v>
      </c>
      <c r="B24980" t="s">
        <v>13199</v>
      </c>
      <c r="C24980" t="s">
        <v>13039</v>
      </c>
      <c r="D24980" t="s">
        <v>13040</v>
      </c>
      <c r="E24980" t="s">
        <v>1157</v>
      </c>
      <c r="F24980">
        <v>48.798299999999998</v>
      </c>
      <c r="G24980">
        <v>-107.8686</v>
      </c>
      <c r="I24980" t="str">
        <f>TEXT(A24980,"00000")</f>
        <v>59537</v>
      </c>
    </row>
    <row r="24981" spans="1:9" x14ac:dyDescent="0.25">
      <c r="A24981" s="1">
        <v>59538</v>
      </c>
      <c r="B24981" t="s">
        <v>9983</v>
      </c>
      <c r="C24981" t="s">
        <v>13039</v>
      </c>
      <c r="D24981" t="s">
        <v>13040</v>
      </c>
      <c r="E24981" t="s">
        <v>1157</v>
      </c>
      <c r="F24981">
        <v>48.369199999999999</v>
      </c>
      <c r="G24981">
        <v>-107.8408</v>
      </c>
      <c r="I24981" t="str">
        <f>TEXT(A24981,"00000")</f>
        <v>59538</v>
      </c>
    </row>
    <row r="24982" spans="1:9" x14ac:dyDescent="0.25">
      <c r="A24982" s="1">
        <v>59540</v>
      </c>
      <c r="B24982" t="s">
        <v>11159</v>
      </c>
      <c r="C24982" t="s">
        <v>13039</v>
      </c>
      <c r="D24982" t="s">
        <v>13040</v>
      </c>
      <c r="E24982" t="s">
        <v>635</v>
      </c>
      <c r="F24982">
        <v>48.585999999999999</v>
      </c>
      <c r="G24982">
        <v>-110.5552</v>
      </c>
      <c r="I24982" t="str">
        <f>TEXT(A24982,"00000")</f>
        <v>59540</v>
      </c>
    </row>
    <row r="24983" spans="1:9" x14ac:dyDescent="0.25">
      <c r="A24983" s="1">
        <v>59542</v>
      </c>
      <c r="B24983" t="s">
        <v>907</v>
      </c>
      <c r="C24983" t="s">
        <v>13039</v>
      </c>
      <c r="D24983" t="s">
        <v>13040</v>
      </c>
      <c r="E24983" t="s">
        <v>1070</v>
      </c>
      <c r="F24983">
        <v>48.832799999999999</v>
      </c>
      <c r="G24983">
        <v>-108.3961</v>
      </c>
      <c r="I24983" t="str">
        <f>TEXT(A24983,"00000")</f>
        <v>59542</v>
      </c>
    </row>
    <row r="24984" spans="1:9" x14ac:dyDescent="0.25">
      <c r="A24984" s="1">
        <v>59544</v>
      </c>
      <c r="B24984" t="s">
        <v>11787</v>
      </c>
      <c r="C24984" t="s">
        <v>13039</v>
      </c>
      <c r="D24984" t="s">
        <v>13040</v>
      </c>
      <c r="E24984" t="s">
        <v>1157</v>
      </c>
      <c r="F24984">
        <v>48.759500000000003</v>
      </c>
      <c r="G24984">
        <v>-107.6276</v>
      </c>
      <c r="I24984" t="str">
        <f>TEXT(A24984,"00000")</f>
        <v>59544</v>
      </c>
    </row>
    <row r="24985" spans="1:9" x14ac:dyDescent="0.25">
      <c r="A24985" s="1">
        <v>59545</v>
      </c>
      <c r="B24985" t="s">
        <v>13200</v>
      </c>
      <c r="C24985" t="s">
        <v>13039</v>
      </c>
      <c r="D24985" t="s">
        <v>13040</v>
      </c>
      <c r="E24985" t="s">
        <v>1147</v>
      </c>
      <c r="F24985">
        <v>48.911000000000001</v>
      </c>
      <c r="G24985">
        <v>-111.1075</v>
      </c>
      <c r="I24985" t="str">
        <f>TEXT(A24985,"00000")</f>
        <v>59545</v>
      </c>
    </row>
    <row r="24986" spans="1:9" x14ac:dyDescent="0.25">
      <c r="A24986" s="1">
        <v>59546</v>
      </c>
      <c r="B24986" t="s">
        <v>13201</v>
      </c>
      <c r="C24986" t="s">
        <v>13039</v>
      </c>
      <c r="D24986" t="s">
        <v>13040</v>
      </c>
      <c r="E24986" t="s">
        <v>1157</v>
      </c>
      <c r="F24986">
        <v>47.769799999999996</v>
      </c>
      <c r="G24986">
        <v>-108.592</v>
      </c>
      <c r="I24986" t="str">
        <f>TEXT(A24986,"00000")</f>
        <v>59546</v>
      </c>
    </row>
    <row r="24987" spans="1:9" x14ac:dyDescent="0.25">
      <c r="A24987" s="1">
        <v>59547</v>
      </c>
      <c r="B24987" t="s">
        <v>13202</v>
      </c>
      <c r="C24987" t="s">
        <v>13039</v>
      </c>
      <c r="D24987" t="s">
        <v>13040</v>
      </c>
      <c r="E24987" t="s">
        <v>1070</v>
      </c>
      <c r="F24987">
        <v>48.584400000000002</v>
      </c>
      <c r="G24987">
        <v>-109.0304</v>
      </c>
      <c r="I24987" t="str">
        <f>TEXT(A24987,"00000")</f>
        <v>59547</v>
      </c>
    </row>
    <row r="24988" spans="1:9" x14ac:dyDescent="0.25">
      <c r="A24988" s="1">
        <v>59601</v>
      </c>
      <c r="B24988" t="s">
        <v>3022</v>
      </c>
      <c r="C24988" t="s">
        <v>13039</v>
      </c>
      <c r="D24988" t="s">
        <v>13040</v>
      </c>
      <c r="E24988" t="s">
        <v>13145</v>
      </c>
      <c r="F24988">
        <v>46.613100000000003</v>
      </c>
      <c r="G24988">
        <v>-112.0213</v>
      </c>
      <c r="I24988" t="str">
        <f>TEXT(A24988,"00000")</f>
        <v>59601</v>
      </c>
    </row>
    <row r="24989" spans="1:9" x14ac:dyDescent="0.25">
      <c r="A24989" s="1">
        <v>59602</v>
      </c>
      <c r="B24989" t="s">
        <v>3022</v>
      </c>
      <c r="C24989" t="s">
        <v>13039</v>
      </c>
      <c r="D24989" t="s">
        <v>13040</v>
      </c>
      <c r="E24989" t="s">
        <v>13145</v>
      </c>
      <c r="F24989">
        <v>46.7074</v>
      </c>
      <c r="G24989">
        <v>-111.958</v>
      </c>
      <c r="I24989" t="str">
        <f>TEXT(A24989,"00000")</f>
        <v>59602</v>
      </c>
    </row>
    <row r="24990" spans="1:9" x14ac:dyDescent="0.25">
      <c r="A24990" s="1">
        <v>59604</v>
      </c>
      <c r="B24990" t="s">
        <v>3022</v>
      </c>
      <c r="C24990" t="s">
        <v>13039</v>
      </c>
      <c r="D24990" t="s">
        <v>13040</v>
      </c>
      <c r="E24990" t="s">
        <v>13145</v>
      </c>
      <c r="F24990">
        <v>46.667200000000001</v>
      </c>
      <c r="G24990">
        <v>-111.9689</v>
      </c>
      <c r="I24990" t="str">
        <f>TEXT(A24990,"00000")</f>
        <v>59604</v>
      </c>
    </row>
    <row r="24991" spans="1:9" x14ac:dyDescent="0.25">
      <c r="A24991" s="1">
        <v>59620</v>
      </c>
      <c r="B24991" t="s">
        <v>3022</v>
      </c>
      <c r="C24991" t="s">
        <v>13039</v>
      </c>
      <c r="D24991" t="s">
        <v>13040</v>
      </c>
      <c r="E24991" t="s">
        <v>13145</v>
      </c>
      <c r="F24991">
        <v>46.592700000000001</v>
      </c>
      <c r="G24991">
        <v>-112.0361</v>
      </c>
      <c r="I24991" t="str">
        <f>TEXT(A24991,"00000")</f>
        <v>59620</v>
      </c>
    </row>
    <row r="24992" spans="1:9" x14ac:dyDescent="0.25">
      <c r="A24992" s="1">
        <v>59623</v>
      </c>
      <c r="B24992" t="s">
        <v>3022</v>
      </c>
      <c r="C24992" t="s">
        <v>13039</v>
      </c>
      <c r="D24992" t="s">
        <v>13040</v>
      </c>
      <c r="E24992" t="s">
        <v>13145</v>
      </c>
      <c r="F24992">
        <v>46.5901</v>
      </c>
      <c r="G24992">
        <v>-112.0402</v>
      </c>
      <c r="I24992" t="str">
        <f>TEXT(A24992,"00000")</f>
        <v>59623</v>
      </c>
    </row>
    <row r="24993" spans="1:9" x14ac:dyDescent="0.25">
      <c r="A24993" s="1">
        <v>59624</v>
      </c>
      <c r="B24993" t="s">
        <v>3022</v>
      </c>
      <c r="C24993" t="s">
        <v>13039</v>
      </c>
      <c r="D24993" t="s">
        <v>13040</v>
      </c>
      <c r="E24993" t="s">
        <v>13145</v>
      </c>
      <c r="F24993">
        <v>46.592700000000001</v>
      </c>
      <c r="G24993">
        <v>-112.0361</v>
      </c>
      <c r="I24993" t="str">
        <f>TEXT(A24993,"00000")</f>
        <v>59624</v>
      </c>
    </row>
    <row r="24994" spans="1:9" x14ac:dyDescent="0.25">
      <c r="A24994" s="1">
        <v>59625</v>
      </c>
      <c r="B24994" t="s">
        <v>3022</v>
      </c>
      <c r="C24994" t="s">
        <v>13039</v>
      </c>
      <c r="D24994" t="s">
        <v>13040</v>
      </c>
      <c r="E24994" t="s">
        <v>13145</v>
      </c>
      <c r="F24994">
        <v>46.601799999999997</v>
      </c>
      <c r="G24994">
        <v>-112.04130000000001</v>
      </c>
      <c r="I24994" t="str">
        <f>TEXT(A24994,"00000")</f>
        <v>59625</v>
      </c>
    </row>
    <row r="24995" spans="1:9" x14ac:dyDescent="0.25">
      <c r="A24995" s="1">
        <v>59626</v>
      </c>
      <c r="B24995" t="s">
        <v>3022</v>
      </c>
      <c r="C24995" t="s">
        <v>13039</v>
      </c>
      <c r="D24995" t="s">
        <v>13040</v>
      </c>
      <c r="E24995" t="s">
        <v>13145</v>
      </c>
      <c r="F24995">
        <v>46.592700000000001</v>
      </c>
      <c r="G24995">
        <v>-112.0361</v>
      </c>
      <c r="I24995" t="str">
        <f>TEXT(A24995,"00000")</f>
        <v>59626</v>
      </c>
    </row>
    <row r="24996" spans="1:9" x14ac:dyDescent="0.25">
      <c r="A24996" s="1">
        <v>59631</v>
      </c>
      <c r="B24996" t="s">
        <v>13203</v>
      </c>
      <c r="C24996" t="s">
        <v>13039</v>
      </c>
      <c r="D24996" t="s">
        <v>13040</v>
      </c>
      <c r="E24996" t="s">
        <v>178</v>
      </c>
      <c r="F24996">
        <v>46.329599999999999</v>
      </c>
      <c r="G24996">
        <v>-112.19670000000001</v>
      </c>
      <c r="I24996" t="str">
        <f>TEXT(A24996,"00000")</f>
        <v>59631</v>
      </c>
    </row>
    <row r="24997" spans="1:9" x14ac:dyDescent="0.25">
      <c r="A24997" s="1">
        <v>59632</v>
      </c>
      <c r="B24997" t="s">
        <v>13204</v>
      </c>
      <c r="C24997" t="s">
        <v>13039</v>
      </c>
      <c r="D24997" t="s">
        <v>13040</v>
      </c>
      <c r="E24997" t="s">
        <v>178</v>
      </c>
      <c r="F24997">
        <v>46.230600000000003</v>
      </c>
      <c r="G24997">
        <v>-112.1138</v>
      </c>
      <c r="I24997" t="str">
        <f>TEXT(A24997,"00000")</f>
        <v>59632</v>
      </c>
    </row>
    <row r="24998" spans="1:9" x14ac:dyDescent="0.25">
      <c r="A24998" s="1">
        <v>59633</v>
      </c>
      <c r="B24998" t="s">
        <v>13205</v>
      </c>
      <c r="C24998" t="s">
        <v>13039</v>
      </c>
      <c r="D24998" t="s">
        <v>13040</v>
      </c>
      <c r="E24998" t="s">
        <v>13145</v>
      </c>
      <c r="F24998">
        <v>46.762700000000002</v>
      </c>
      <c r="G24998">
        <v>-112.2795</v>
      </c>
      <c r="I24998" t="str">
        <f>TEXT(A24998,"00000")</f>
        <v>59633</v>
      </c>
    </row>
    <row r="24999" spans="1:9" x14ac:dyDescent="0.25">
      <c r="A24999" s="1">
        <v>59634</v>
      </c>
      <c r="B24999" t="s">
        <v>13206</v>
      </c>
      <c r="C24999" t="s">
        <v>13039</v>
      </c>
      <c r="D24999" t="s">
        <v>13040</v>
      </c>
      <c r="E24999" t="s">
        <v>178</v>
      </c>
      <c r="F24999">
        <v>46.465200000000003</v>
      </c>
      <c r="G24999">
        <v>-111.9864</v>
      </c>
      <c r="I24999" t="str">
        <f>TEXT(A24999,"00000")</f>
        <v>59634</v>
      </c>
    </row>
    <row r="25000" spans="1:9" x14ac:dyDescent="0.25">
      <c r="A25000" s="1">
        <v>59635</v>
      </c>
      <c r="B25000" t="s">
        <v>13207</v>
      </c>
      <c r="C25000" t="s">
        <v>13039</v>
      </c>
      <c r="D25000" t="s">
        <v>13040</v>
      </c>
      <c r="E25000" t="s">
        <v>13145</v>
      </c>
      <c r="F25000">
        <v>46.597299999999997</v>
      </c>
      <c r="G25000">
        <v>-111.9051</v>
      </c>
      <c r="I25000" t="str">
        <f>TEXT(A25000,"00000")</f>
        <v>59635</v>
      </c>
    </row>
    <row r="25001" spans="1:9" x14ac:dyDescent="0.25">
      <c r="A25001" s="1">
        <v>59636</v>
      </c>
      <c r="B25001" t="s">
        <v>13208</v>
      </c>
      <c r="C25001" t="s">
        <v>13039</v>
      </c>
      <c r="D25001" t="s">
        <v>13040</v>
      </c>
      <c r="E25001" t="s">
        <v>13145</v>
      </c>
      <c r="F25001">
        <v>46.619700000000002</v>
      </c>
      <c r="G25001">
        <v>-112.1099</v>
      </c>
      <c r="I25001" t="str">
        <f>TEXT(A25001,"00000")</f>
        <v>59636</v>
      </c>
    </row>
    <row r="25002" spans="1:9" x14ac:dyDescent="0.25">
      <c r="A25002" s="1">
        <v>59638</v>
      </c>
      <c r="B25002" t="s">
        <v>8839</v>
      </c>
      <c r="C25002" t="s">
        <v>13039</v>
      </c>
      <c r="D25002" t="s">
        <v>13040</v>
      </c>
      <c r="E25002" t="s">
        <v>178</v>
      </c>
      <c r="F25002">
        <v>46.367899999999999</v>
      </c>
      <c r="G25002">
        <v>-112.0232</v>
      </c>
      <c r="I25002" t="str">
        <f>TEXT(A25002,"00000")</f>
        <v>59638</v>
      </c>
    </row>
    <row r="25003" spans="1:9" x14ac:dyDescent="0.25">
      <c r="A25003" s="1">
        <v>59639</v>
      </c>
      <c r="B25003" t="s">
        <v>236</v>
      </c>
      <c r="C25003" t="s">
        <v>13039</v>
      </c>
      <c r="D25003" t="s">
        <v>13040</v>
      </c>
      <c r="E25003" t="s">
        <v>13145</v>
      </c>
      <c r="F25003">
        <v>46.957500000000003</v>
      </c>
      <c r="G25003">
        <v>-112.6651</v>
      </c>
      <c r="I25003" t="str">
        <f>TEXT(A25003,"00000")</f>
        <v>59639</v>
      </c>
    </row>
    <row r="25004" spans="1:9" x14ac:dyDescent="0.25">
      <c r="A25004" s="1">
        <v>59640</v>
      </c>
      <c r="B25004" t="s">
        <v>4200</v>
      </c>
      <c r="C25004" t="s">
        <v>13039</v>
      </c>
      <c r="D25004" t="s">
        <v>13040</v>
      </c>
      <c r="E25004" t="s">
        <v>13145</v>
      </c>
      <c r="F25004">
        <v>46.749899999999997</v>
      </c>
      <c r="G25004">
        <v>-112.29940000000001</v>
      </c>
      <c r="I25004" t="str">
        <f>TEXT(A25004,"00000")</f>
        <v>59640</v>
      </c>
    </row>
    <row r="25005" spans="1:9" x14ac:dyDescent="0.25">
      <c r="A25005" s="1">
        <v>59641</v>
      </c>
      <c r="B25005" t="s">
        <v>13209</v>
      </c>
      <c r="C25005" t="s">
        <v>13039</v>
      </c>
      <c r="D25005" t="s">
        <v>13040</v>
      </c>
      <c r="E25005" t="s">
        <v>13210</v>
      </c>
      <c r="F25005">
        <v>46.206899999999997</v>
      </c>
      <c r="G25005">
        <v>-111.6344</v>
      </c>
      <c r="I25005" t="str">
        <f>TEXT(A25005,"00000")</f>
        <v>59641</v>
      </c>
    </row>
    <row r="25006" spans="1:9" x14ac:dyDescent="0.25">
      <c r="A25006" s="1">
        <v>59642</v>
      </c>
      <c r="B25006" t="s">
        <v>13211</v>
      </c>
      <c r="C25006" t="s">
        <v>13039</v>
      </c>
      <c r="D25006" t="s">
        <v>13040</v>
      </c>
      <c r="E25006" t="s">
        <v>13073</v>
      </c>
      <c r="F25006">
        <v>46.271599999999999</v>
      </c>
      <c r="G25006">
        <v>-110.80719999999999</v>
      </c>
      <c r="I25006" t="str">
        <f>TEXT(A25006,"00000")</f>
        <v>59642</v>
      </c>
    </row>
    <row r="25007" spans="1:9" x14ac:dyDescent="0.25">
      <c r="A25007" s="1">
        <v>59643</v>
      </c>
      <c r="B25007" t="s">
        <v>13212</v>
      </c>
      <c r="C25007" t="s">
        <v>13039</v>
      </c>
      <c r="D25007" t="s">
        <v>13040</v>
      </c>
      <c r="E25007" t="s">
        <v>13210</v>
      </c>
      <c r="F25007">
        <v>46.170900000000003</v>
      </c>
      <c r="G25007">
        <v>-111.5899</v>
      </c>
      <c r="I25007" t="str">
        <f>TEXT(A25007,"00000")</f>
        <v>59643</v>
      </c>
    </row>
    <row r="25008" spans="1:9" x14ac:dyDescent="0.25">
      <c r="A25008" s="1">
        <v>59644</v>
      </c>
      <c r="B25008" t="s">
        <v>159</v>
      </c>
      <c r="C25008" t="s">
        <v>13039</v>
      </c>
      <c r="D25008" t="s">
        <v>13040</v>
      </c>
      <c r="E25008" t="s">
        <v>13210</v>
      </c>
      <c r="F25008">
        <v>46.334600000000002</v>
      </c>
      <c r="G25008">
        <v>-111.4919</v>
      </c>
      <c r="I25008" t="str">
        <f>TEXT(A25008,"00000")</f>
        <v>59644</v>
      </c>
    </row>
    <row r="25009" spans="1:9" x14ac:dyDescent="0.25">
      <c r="A25009" s="1">
        <v>59645</v>
      </c>
      <c r="B25009" t="s">
        <v>2675</v>
      </c>
      <c r="C25009" t="s">
        <v>13039</v>
      </c>
      <c r="D25009" t="s">
        <v>13040</v>
      </c>
      <c r="E25009" t="s">
        <v>13073</v>
      </c>
      <c r="F25009">
        <v>46.633200000000002</v>
      </c>
      <c r="G25009">
        <v>-111.0506</v>
      </c>
      <c r="I25009" t="str">
        <f>TEXT(A25009,"00000")</f>
        <v>59645</v>
      </c>
    </row>
    <row r="25010" spans="1:9" x14ac:dyDescent="0.25">
      <c r="A25010" s="1">
        <v>59647</v>
      </c>
      <c r="B25010" t="s">
        <v>7517</v>
      </c>
      <c r="C25010" t="s">
        <v>13039</v>
      </c>
      <c r="D25010" t="s">
        <v>13040</v>
      </c>
      <c r="E25010" t="s">
        <v>13210</v>
      </c>
      <c r="F25010">
        <v>46.454500000000003</v>
      </c>
      <c r="G25010">
        <v>-111.651</v>
      </c>
      <c r="I25010" t="str">
        <f>TEXT(A25010,"00000")</f>
        <v>59647</v>
      </c>
    </row>
    <row r="25011" spans="1:9" x14ac:dyDescent="0.25">
      <c r="A25011" s="1">
        <v>59648</v>
      </c>
      <c r="B25011" t="s">
        <v>13213</v>
      </c>
      <c r="C25011" t="s">
        <v>13039</v>
      </c>
      <c r="D25011" t="s">
        <v>13040</v>
      </c>
      <c r="E25011" t="s">
        <v>13145</v>
      </c>
      <c r="F25011">
        <v>47.085599999999999</v>
      </c>
      <c r="G25011">
        <v>-112.1476</v>
      </c>
      <c r="I25011" t="str">
        <f>TEXT(A25011,"00000")</f>
        <v>59648</v>
      </c>
    </row>
    <row r="25012" spans="1:9" x14ac:dyDescent="0.25">
      <c r="A25012" s="1">
        <v>59701</v>
      </c>
      <c r="B25012" t="s">
        <v>12784</v>
      </c>
      <c r="C25012" t="s">
        <v>13039</v>
      </c>
      <c r="D25012" t="s">
        <v>13040</v>
      </c>
      <c r="E25012" t="s">
        <v>13214</v>
      </c>
      <c r="F25012">
        <v>45.997900000000001</v>
      </c>
      <c r="G25012">
        <v>-112.5988</v>
      </c>
      <c r="I25012" t="str">
        <f>TEXT(A25012,"00000")</f>
        <v>59701</v>
      </c>
    </row>
    <row r="25013" spans="1:9" x14ac:dyDescent="0.25">
      <c r="A25013" s="1">
        <v>59702</v>
      </c>
      <c r="B25013" t="s">
        <v>12784</v>
      </c>
      <c r="C25013" t="s">
        <v>13039</v>
      </c>
      <c r="D25013" t="s">
        <v>13040</v>
      </c>
      <c r="E25013" t="s">
        <v>13214</v>
      </c>
      <c r="F25013">
        <v>45.905299999999997</v>
      </c>
      <c r="G25013">
        <v>-112.6377</v>
      </c>
      <c r="I25013" t="str">
        <f>TEXT(A25013,"00000")</f>
        <v>59702</v>
      </c>
    </row>
    <row r="25014" spans="1:9" x14ac:dyDescent="0.25">
      <c r="A25014" s="1">
        <v>59703</v>
      </c>
      <c r="B25014" t="s">
        <v>12784</v>
      </c>
      <c r="C25014" t="s">
        <v>13039</v>
      </c>
      <c r="D25014" t="s">
        <v>13040</v>
      </c>
      <c r="E25014" t="s">
        <v>13214</v>
      </c>
      <c r="F25014">
        <v>45.905299999999997</v>
      </c>
      <c r="G25014">
        <v>-112.6377</v>
      </c>
      <c r="I25014" t="str">
        <f>TEXT(A25014,"00000")</f>
        <v>59703</v>
      </c>
    </row>
    <row r="25015" spans="1:9" x14ac:dyDescent="0.25">
      <c r="A25015" s="1">
        <v>59707</v>
      </c>
      <c r="B25015" t="s">
        <v>12784</v>
      </c>
      <c r="C25015" t="s">
        <v>13039</v>
      </c>
      <c r="D25015" t="s">
        <v>13040</v>
      </c>
      <c r="E25015" t="s">
        <v>13214</v>
      </c>
      <c r="F25015">
        <v>46.003799999999998</v>
      </c>
      <c r="G25015">
        <v>-112.5347</v>
      </c>
      <c r="I25015" t="str">
        <f>TEXT(A25015,"00000")</f>
        <v>59707</v>
      </c>
    </row>
    <row r="25016" spans="1:9" x14ac:dyDescent="0.25">
      <c r="A25016" s="1">
        <v>59710</v>
      </c>
      <c r="B25016" t="s">
        <v>13215</v>
      </c>
      <c r="C25016" t="s">
        <v>13039</v>
      </c>
      <c r="D25016" t="s">
        <v>13040</v>
      </c>
      <c r="E25016" t="s">
        <v>761</v>
      </c>
      <c r="F25016">
        <v>45.193899999999999</v>
      </c>
      <c r="G25016">
        <v>-112.0568</v>
      </c>
      <c r="I25016" t="str">
        <f>TEXT(A25016,"00000")</f>
        <v>59710</v>
      </c>
    </row>
    <row r="25017" spans="1:9" x14ac:dyDescent="0.25">
      <c r="A25017" s="1">
        <v>59711</v>
      </c>
      <c r="B25017" t="s">
        <v>13216</v>
      </c>
      <c r="C25017" t="s">
        <v>13039</v>
      </c>
      <c r="D25017" t="s">
        <v>13040</v>
      </c>
      <c r="E25017" t="s">
        <v>8825</v>
      </c>
      <c r="F25017">
        <v>46.129899999999999</v>
      </c>
      <c r="G25017">
        <v>-112.9739</v>
      </c>
      <c r="I25017" t="str">
        <f>TEXT(A25017,"00000")</f>
        <v>59711</v>
      </c>
    </row>
    <row r="25018" spans="1:9" x14ac:dyDescent="0.25">
      <c r="A25018" s="1">
        <v>59713</v>
      </c>
      <c r="B25018" t="s">
        <v>370</v>
      </c>
      <c r="C25018" t="s">
        <v>13039</v>
      </c>
      <c r="D25018" t="s">
        <v>13040</v>
      </c>
      <c r="E25018" t="s">
        <v>8859</v>
      </c>
      <c r="F25018">
        <v>46.597200000000001</v>
      </c>
      <c r="G25018">
        <v>-112.602</v>
      </c>
      <c r="I25018" t="str">
        <f>TEXT(A25018,"00000")</f>
        <v>59713</v>
      </c>
    </row>
    <row r="25019" spans="1:9" x14ac:dyDescent="0.25">
      <c r="A25019" s="1">
        <v>59714</v>
      </c>
      <c r="B25019" t="s">
        <v>1126</v>
      </c>
      <c r="C25019" t="s">
        <v>13039</v>
      </c>
      <c r="D25019" t="s">
        <v>13040</v>
      </c>
      <c r="E25019" t="s">
        <v>8705</v>
      </c>
      <c r="F25019">
        <v>45.780099999999997</v>
      </c>
      <c r="G25019">
        <v>-111.1439</v>
      </c>
      <c r="I25019" t="str">
        <f>TEXT(A25019,"00000")</f>
        <v>59714</v>
      </c>
    </row>
    <row r="25020" spans="1:9" x14ac:dyDescent="0.25">
      <c r="A25020" s="1">
        <v>59715</v>
      </c>
      <c r="B25020" t="s">
        <v>13217</v>
      </c>
      <c r="C25020" t="s">
        <v>13039</v>
      </c>
      <c r="D25020" t="s">
        <v>13040</v>
      </c>
      <c r="E25020" t="s">
        <v>8705</v>
      </c>
      <c r="F25020">
        <v>45.6693</v>
      </c>
      <c r="G25020">
        <v>-111.0431</v>
      </c>
      <c r="I25020" t="str">
        <f>TEXT(A25020,"00000")</f>
        <v>59715</v>
      </c>
    </row>
    <row r="25021" spans="1:9" x14ac:dyDescent="0.25">
      <c r="A25021" s="1">
        <v>59716</v>
      </c>
      <c r="B25021" t="s">
        <v>13218</v>
      </c>
      <c r="C25021" t="s">
        <v>13039</v>
      </c>
      <c r="D25021" t="s">
        <v>13040</v>
      </c>
      <c r="E25021" t="s">
        <v>8705</v>
      </c>
      <c r="F25021">
        <v>45.284700000000001</v>
      </c>
      <c r="G25021">
        <v>-111.3683</v>
      </c>
      <c r="I25021" t="str">
        <f>TEXT(A25021,"00000")</f>
        <v>59716</v>
      </c>
    </row>
    <row r="25022" spans="1:9" x14ac:dyDescent="0.25">
      <c r="A25022" s="1">
        <v>59717</v>
      </c>
      <c r="B25022" t="s">
        <v>13217</v>
      </c>
      <c r="C25022" t="s">
        <v>13039</v>
      </c>
      <c r="D25022" t="s">
        <v>13040</v>
      </c>
      <c r="E25022" t="s">
        <v>8705</v>
      </c>
      <c r="F25022">
        <v>45.628</v>
      </c>
      <c r="G25022">
        <v>-110.90130000000001</v>
      </c>
      <c r="I25022" t="str">
        <f>TEXT(A25022,"00000")</f>
        <v>59717</v>
      </c>
    </row>
    <row r="25023" spans="1:9" x14ac:dyDescent="0.25">
      <c r="A25023" s="1">
        <v>59718</v>
      </c>
      <c r="B25023" t="s">
        <v>13217</v>
      </c>
      <c r="C25023" t="s">
        <v>13039</v>
      </c>
      <c r="D25023" t="s">
        <v>13040</v>
      </c>
      <c r="E25023" t="s">
        <v>8705</v>
      </c>
      <c r="F25023">
        <v>45.668100000000003</v>
      </c>
      <c r="G25023">
        <v>-111.24039999999999</v>
      </c>
      <c r="I25023" t="str">
        <f>TEXT(A25023,"00000")</f>
        <v>59718</v>
      </c>
    </row>
    <row r="25024" spans="1:9" x14ac:dyDescent="0.25">
      <c r="A25024" s="1">
        <v>59719</v>
      </c>
      <c r="B25024" t="s">
        <v>13217</v>
      </c>
      <c r="C25024" t="s">
        <v>13039</v>
      </c>
      <c r="D25024" t="s">
        <v>13040</v>
      </c>
      <c r="E25024" t="s">
        <v>8705</v>
      </c>
      <c r="F25024">
        <v>45.628</v>
      </c>
      <c r="G25024">
        <v>-110.90130000000001</v>
      </c>
      <c r="I25024" t="str">
        <f>TEXT(A25024,"00000")</f>
        <v>59719</v>
      </c>
    </row>
    <row r="25025" spans="1:9" x14ac:dyDescent="0.25">
      <c r="A25025" s="1">
        <v>59720</v>
      </c>
      <c r="B25025" t="s">
        <v>3373</v>
      </c>
      <c r="C25025" t="s">
        <v>13039</v>
      </c>
      <c r="D25025" t="s">
        <v>13040</v>
      </c>
      <c r="E25025" t="s">
        <v>761</v>
      </c>
      <c r="F25025">
        <v>45.139000000000003</v>
      </c>
      <c r="G25025">
        <v>-111.6508</v>
      </c>
      <c r="I25025" t="str">
        <f>TEXT(A25025,"00000")</f>
        <v>59720</v>
      </c>
    </row>
    <row r="25026" spans="1:9" x14ac:dyDescent="0.25">
      <c r="A25026" s="1">
        <v>59721</v>
      </c>
      <c r="B25026" t="s">
        <v>13219</v>
      </c>
      <c r="C25026" t="s">
        <v>13039</v>
      </c>
      <c r="D25026" t="s">
        <v>13040</v>
      </c>
      <c r="E25026" t="s">
        <v>178</v>
      </c>
      <c r="F25026">
        <v>45.894100000000002</v>
      </c>
      <c r="G25026">
        <v>-111.7809</v>
      </c>
      <c r="I25026" t="str">
        <f>TEXT(A25026,"00000")</f>
        <v>59721</v>
      </c>
    </row>
    <row r="25027" spans="1:9" x14ac:dyDescent="0.25">
      <c r="A25027" s="1">
        <v>59722</v>
      </c>
      <c r="B25027" t="s">
        <v>8825</v>
      </c>
      <c r="C25027" t="s">
        <v>13039</v>
      </c>
      <c r="D25027" t="s">
        <v>13040</v>
      </c>
      <c r="E25027" t="s">
        <v>8859</v>
      </c>
      <c r="F25027">
        <v>46.388100000000001</v>
      </c>
      <c r="G25027">
        <v>-112.74760000000001</v>
      </c>
      <c r="I25027" t="str">
        <f>TEXT(A25027,"00000")</f>
        <v>59722</v>
      </c>
    </row>
    <row r="25028" spans="1:9" x14ac:dyDescent="0.25">
      <c r="A25028" s="1">
        <v>59724</v>
      </c>
      <c r="B25028" t="s">
        <v>13220</v>
      </c>
      <c r="C25028" t="s">
        <v>13039</v>
      </c>
      <c r="D25028" t="s">
        <v>13040</v>
      </c>
      <c r="E25028" t="s">
        <v>13221</v>
      </c>
      <c r="F25028">
        <v>44.722999999999999</v>
      </c>
      <c r="G25028">
        <v>-112.6972</v>
      </c>
      <c r="I25028" t="str">
        <f>TEXT(A25028,"00000")</f>
        <v>59724</v>
      </c>
    </row>
    <row r="25029" spans="1:9" x14ac:dyDescent="0.25">
      <c r="A25029" s="1">
        <v>59725</v>
      </c>
      <c r="B25029" t="s">
        <v>7340</v>
      </c>
      <c r="C25029" t="s">
        <v>13039</v>
      </c>
      <c r="D25029" t="s">
        <v>13040</v>
      </c>
      <c r="E25029" t="s">
        <v>13221</v>
      </c>
      <c r="F25029">
        <v>45.233899999999998</v>
      </c>
      <c r="G25029">
        <v>-112.6405</v>
      </c>
      <c r="I25029" t="str">
        <f>TEXT(A25029,"00000")</f>
        <v>59725</v>
      </c>
    </row>
    <row r="25030" spans="1:9" x14ac:dyDescent="0.25">
      <c r="A25030" s="1">
        <v>59727</v>
      </c>
      <c r="B25030" t="s">
        <v>13003</v>
      </c>
      <c r="C25030" t="s">
        <v>13039</v>
      </c>
      <c r="D25030" t="s">
        <v>13040</v>
      </c>
      <c r="E25030" t="s">
        <v>13214</v>
      </c>
      <c r="F25030">
        <v>45.802999999999997</v>
      </c>
      <c r="G25030">
        <v>-112.809</v>
      </c>
      <c r="I25030" t="str">
        <f>TEXT(A25030,"00000")</f>
        <v>59727</v>
      </c>
    </row>
    <row r="25031" spans="1:9" x14ac:dyDescent="0.25">
      <c r="A25031" s="1">
        <v>59728</v>
      </c>
      <c r="B25031" t="s">
        <v>5799</v>
      </c>
      <c r="C25031" t="s">
        <v>13039</v>
      </c>
      <c r="D25031" t="s">
        <v>13040</v>
      </c>
      <c r="E25031" t="s">
        <v>8859</v>
      </c>
      <c r="F25031">
        <v>46.503399999999999</v>
      </c>
      <c r="G25031">
        <v>-112.4007</v>
      </c>
      <c r="I25031" t="str">
        <f>TEXT(A25031,"00000")</f>
        <v>59728</v>
      </c>
    </row>
    <row r="25032" spans="1:9" x14ac:dyDescent="0.25">
      <c r="A25032" s="1">
        <v>59729</v>
      </c>
      <c r="B25032" t="s">
        <v>13222</v>
      </c>
      <c r="C25032" t="s">
        <v>13039</v>
      </c>
      <c r="D25032" t="s">
        <v>13040</v>
      </c>
      <c r="E25032" t="s">
        <v>761</v>
      </c>
      <c r="F25032">
        <v>45.354500000000002</v>
      </c>
      <c r="G25032">
        <v>-111.687</v>
      </c>
      <c r="I25032" t="str">
        <f>TEXT(A25032,"00000")</f>
        <v>59729</v>
      </c>
    </row>
    <row r="25033" spans="1:9" x14ac:dyDescent="0.25">
      <c r="A25033" s="1">
        <v>59730</v>
      </c>
      <c r="B25033" t="s">
        <v>13223</v>
      </c>
      <c r="C25033" t="s">
        <v>13039</v>
      </c>
      <c r="D25033" t="s">
        <v>13040</v>
      </c>
      <c r="E25033" t="s">
        <v>8705</v>
      </c>
      <c r="F25033">
        <v>45.338999999999999</v>
      </c>
      <c r="G25033">
        <v>-111.24850000000001</v>
      </c>
      <c r="I25033" t="str">
        <f>TEXT(A25033,"00000")</f>
        <v>59730</v>
      </c>
    </row>
    <row r="25034" spans="1:9" x14ac:dyDescent="0.25">
      <c r="A25034" s="1">
        <v>59731</v>
      </c>
      <c r="B25034" t="s">
        <v>2087</v>
      </c>
      <c r="C25034" t="s">
        <v>13039</v>
      </c>
      <c r="D25034" t="s">
        <v>13040</v>
      </c>
      <c r="E25034" t="s">
        <v>8859</v>
      </c>
      <c r="F25034">
        <v>46.594799999999999</v>
      </c>
      <c r="G25034">
        <v>-112.7756</v>
      </c>
      <c r="I25034" t="str">
        <f>TEXT(A25034,"00000")</f>
        <v>59731</v>
      </c>
    </row>
    <row r="25035" spans="1:9" x14ac:dyDescent="0.25">
      <c r="A25035" s="1">
        <v>59732</v>
      </c>
      <c r="B25035" t="s">
        <v>753</v>
      </c>
      <c r="C25035" t="s">
        <v>13039</v>
      </c>
      <c r="D25035" t="s">
        <v>13040</v>
      </c>
      <c r="E25035" t="s">
        <v>13221</v>
      </c>
      <c r="F25035">
        <v>45.476599999999998</v>
      </c>
      <c r="G25035">
        <v>-112.6906</v>
      </c>
      <c r="I25035" t="str">
        <f>TEXT(A25035,"00000")</f>
        <v>59732</v>
      </c>
    </row>
    <row r="25036" spans="1:9" x14ac:dyDescent="0.25">
      <c r="A25036" s="1">
        <v>59733</v>
      </c>
      <c r="B25036" t="s">
        <v>13224</v>
      </c>
      <c r="C25036" t="s">
        <v>13039</v>
      </c>
      <c r="D25036" t="s">
        <v>13040</v>
      </c>
      <c r="E25036" t="s">
        <v>8859</v>
      </c>
      <c r="F25036">
        <v>46.59</v>
      </c>
      <c r="G25036">
        <v>-112.9706</v>
      </c>
      <c r="I25036" t="str">
        <f>TEXT(A25036,"00000")</f>
        <v>59733</v>
      </c>
    </row>
    <row r="25037" spans="1:9" x14ac:dyDescent="0.25">
      <c r="A25037" s="1">
        <v>59735</v>
      </c>
      <c r="B25037" t="s">
        <v>829</v>
      </c>
      <c r="C25037" t="s">
        <v>13039</v>
      </c>
      <c r="D25037" t="s">
        <v>13040</v>
      </c>
      <c r="E25037" t="s">
        <v>761</v>
      </c>
      <c r="F25037">
        <v>45.7423</v>
      </c>
      <c r="G25037">
        <v>-111.84610000000001</v>
      </c>
      <c r="I25037" t="str">
        <f>TEXT(A25037,"00000")</f>
        <v>59735</v>
      </c>
    </row>
    <row r="25038" spans="1:9" x14ac:dyDescent="0.25">
      <c r="A25038" s="1">
        <v>59736</v>
      </c>
      <c r="B25038" t="s">
        <v>759</v>
      </c>
      <c r="C25038" t="s">
        <v>13039</v>
      </c>
      <c r="D25038" t="s">
        <v>13040</v>
      </c>
      <c r="E25038" t="s">
        <v>13221</v>
      </c>
      <c r="F25038">
        <v>45.368699999999997</v>
      </c>
      <c r="G25038">
        <v>-113.35980000000001</v>
      </c>
      <c r="I25038" t="str">
        <f>TEXT(A25038,"00000")</f>
        <v>59736</v>
      </c>
    </row>
    <row r="25039" spans="1:9" x14ac:dyDescent="0.25">
      <c r="A25039" s="1">
        <v>59739</v>
      </c>
      <c r="B25039" t="s">
        <v>3263</v>
      </c>
      <c r="C25039" t="s">
        <v>13039</v>
      </c>
      <c r="D25039" t="s">
        <v>13040</v>
      </c>
      <c r="E25039" t="s">
        <v>13221</v>
      </c>
      <c r="F25039">
        <v>44.644100000000002</v>
      </c>
      <c r="G25039">
        <v>-112.5625</v>
      </c>
      <c r="I25039" t="str">
        <f>TEXT(A25039,"00000")</f>
        <v>59739</v>
      </c>
    </row>
    <row r="25040" spans="1:9" x14ac:dyDescent="0.25">
      <c r="A25040" s="1">
        <v>59740</v>
      </c>
      <c r="B25040" t="s">
        <v>13225</v>
      </c>
      <c r="C25040" t="s">
        <v>13039</v>
      </c>
      <c r="D25040" t="s">
        <v>13040</v>
      </c>
      <c r="E25040" t="s">
        <v>761</v>
      </c>
      <c r="F25040">
        <v>45.408000000000001</v>
      </c>
      <c r="G25040">
        <v>-111.7761</v>
      </c>
      <c r="I25040" t="str">
        <f>TEXT(A25040,"00000")</f>
        <v>59740</v>
      </c>
    </row>
    <row r="25041" spans="1:9" x14ac:dyDescent="0.25">
      <c r="A25041" s="1">
        <v>59741</v>
      </c>
      <c r="B25041" t="s">
        <v>13226</v>
      </c>
      <c r="C25041" t="s">
        <v>13039</v>
      </c>
      <c r="D25041" t="s">
        <v>13040</v>
      </c>
      <c r="E25041" t="s">
        <v>8705</v>
      </c>
      <c r="F25041">
        <v>45.798000000000002</v>
      </c>
      <c r="G25041">
        <v>-111.3146</v>
      </c>
      <c r="I25041" t="str">
        <f>TEXT(A25041,"00000")</f>
        <v>59741</v>
      </c>
    </row>
    <row r="25042" spans="1:9" x14ac:dyDescent="0.25">
      <c r="A25042" s="1">
        <v>59743</v>
      </c>
      <c r="B25042" t="s">
        <v>360</v>
      </c>
      <c r="C25042" t="s">
        <v>13039</v>
      </c>
      <c r="D25042" t="s">
        <v>13040</v>
      </c>
      <c r="E25042" t="s">
        <v>13214</v>
      </c>
      <c r="F25042">
        <v>45.631900000000002</v>
      </c>
      <c r="G25042">
        <v>-112.6845</v>
      </c>
      <c r="I25042" t="str">
        <f>TEXT(A25042,"00000")</f>
        <v>59743</v>
      </c>
    </row>
    <row r="25043" spans="1:9" x14ac:dyDescent="0.25">
      <c r="A25043" s="1">
        <v>59745</v>
      </c>
      <c r="B25043" t="s">
        <v>7391</v>
      </c>
      <c r="C25043" t="s">
        <v>13039</v>
      </c>
      <c r="D25043" t="s">
        <v>13040</v>
      </c>
      <c r="E25043" t="s">
        <v>761</v>
      </c>
      <c r="F25043">
        <v>45.532299999999999</v>
      </c>
      <c r="G25043">
        <v>-111.6943</v>
      </c>
      <c r="I25043" t="str">
        <f>TEXT(A25043,"00000")</f>
        <v>59745</v>
      </c>
    </row>
    <row r="25044" spans="1:9" x14ac:dyDescent="0.25">
      <c r="A25044" s="1">
        <v>59746</v>
      </c>
      <c r="B25044" t="s">
        <v>13227</v>
      </c>
      <c r="C25044" t="s">
        <v>13039</v>
      </c>
      <c r="D25044" t="s">
        <v>13040</v>
      </c>
      <c r="E25044" t="s">
        <v>13221</v>
      </c>
      <c r="F25044">
        <v>45.369599999999998</v>
      </c>
      <c r="G25044">
        <v>-113.1195</v>
      </c>
      <c r="I25044" t="str">
        <f>TEXT(A25044,"00000")</f>
        <v>59746</v>
      </c>
    </row>
    <row r="25045" spans="1:9" x14ac:dyDescent="0.25">
      <c r="A25045" s="1">
        <v>59747</v>
      </c>
      <c r="B25045" t="s">
        <v>13228</v>
      </c>
      <c r="C25045" t="s">
        <v>13039</v>
      </c>
      <c r="D25045" t="s">
        <v>13040</v>
      </c>
      <c r="E25045" t="s">
        <v>761</v>
      </c>
      <c r="F25045">
        <v>45.658499999999997</v>
      </c>
      <c r="G25045">
        <v>-111.8944</v>
      </c>
      <c r="I25045" t="str">
        <f>TEXT(A25045,"00000")</f>
        <v>59747</v>
      </c>
    </row>
    <row r="25046" spans="1:9" x14ac:dyDescent="0.25">
      <c r="A25046" s="1">
        <v>59748</v>
      </c>
      <c r="B25046" t="s">
        <v>11248</v>
      </c>
      <c r="C25046" t="s">
        <v>13039</v>
      </c>
      <c r="D25046" t="s">
        <v>13040</v>
      </c>
      <c r="E25046" t="s">
        <v>13214</v>
      </c>
      <c r="F25046">
        <v>46.005800000000001</v>
      </c>
      <c r="G25046">
        <v>-112.6861</v>
      </c>
      <c r="I25046" t="str">
        <f>TEXT(A25046,"00000")</f>
        <v>59748</v>
      </c>
    </row>
    <row r="25047" spans="1:9" x14ac:dyDescent="0.25">
      <c r="A25047" s="1">
        <v>59749</v>
      </c>
      <c r="B25047" t="s">
        <v>1098</v>
      </c>
      <c r="C25047" t="s">
        <v>13039</v>
      </c>
      <c r="D25047" t="s">
        <v>13040</v>
      </c>
      <c r="E25047" t="s">
        <v>761</v>
      </c>
      <c r="F25047">
        <v>45.423000000000002</v>
      </c>
      <c r="G25047">
        <v>-112.1735</v>
      </c>
      <c r="I25047" t="str">
        <f>TEXT(A25047,"00000")</f>
        <v>59749</v>
      </c>
    </row>
    <row r="25048" spans="1:9" x14ac:dyDescent="0.25">
      <c r="A25048" s="1">
        <v>59750</v>
      </c>
      <c r="B25048" t="s">
        <v>12784</v>
      </c>
      <c r="C25048" t="s">
        <v>13039</v>
      </c>
      <c r="D25048" t="s">
        <v>13040</v>
      </c>
      <c r="E25048" t="s">
        <v>13214</v>
      </c>
      <c r="F25048">
        <v>46.003300000000003</v>
      </c>
      <c r="G25048">
        <v>-112.7159</v>
      </c>
      <c r="I25048" t="str">
        <f>TEXT(A25048,"00000")</f>
        <v>59750</v>
      </c>
    </row>
    <row r="25049" spans="1:9" x14ac:dyDescent="0.25">
      <c r="A25049" s="1">
        <v>59751</v>
      </c>
      <c r="B25049" t="s">
        <v>13229</v>
      </c>
      <c r="C25049" t="s">
        <v>13039</v>
      </c>
      <c r="D25049" t="s">
        <v>13040</v>
      </c>
      <c r="E25049" t="s">
        <v>761</v>
      </c>
      <c r="F25049">
        <v>45.7</v>
      </c>
      <c r="G25049">
        <v>-112.2535</v>
      </c>
      <c r="I25049" t="str">
        <f>TEXT(A25049,"00000")</f>
        <v>59751</v>
      </c>
    </row>
    <row r="25050" spans="1:9" x14ac:dyDescent="0.25">
      <c r="A25050" s="1">
        <v>59752</v>
      </c>
      <c r="B25050" t="s">
        <v>13230</v>
      </c>
      <c r="C25050" t="s">
        <v>13039</v>
      </c>
      <c r="D25050" t="s">
        <v>13040</v>
      </c>
      <c r="E25050" t="s">
        <v>8705</v>
      </c>
      <c r="F25050">
        <v>45.881100000000004</v>
      </c>
      <c r="G25050">
        <v>-111.5436</v>
      </c>
      <c r="I25050" t="str">
        <f>TEXT(A25050,"00000")</f>
        <v>59752</v>
      </c>
    </row>
    <row r="25051" spans="1:9" x14ac:dyDescent="0.25">
      <c r="A25051" s="1">
        <v>59754</v>
      </c>
      <c r="B25051" t="s">
        <v>13231</v>
      </c>
      <c r="C25051" t="s">
        <v>13039</v>
      </c>
      <c r="D25051" t="s">
        <v>13040</v>
      </c>
      <c r="E25051" t="s">
        <v>761</v>
      </c>
      <c r="F25051">
        <v>45.531100000000002</v>
      </c>
      <c r="G25051">
        <v>-112.34950000000001</v>
      </c>
      <c r="I25051" t="str">
        <f>TEXT(A25051,"00000")</f>
        <v>59754</v>
      </c>
    </row>
    <row r="25052" spans="1:9" x14ac:dyDescent="0.25">
      <c r="A25052" s="1">
        <v>59755</v>
      </c>
      <c r="B25052" t="s">
        <v>13232</v>
      </c>
      <c r="C25052" t="s">
        <v>13039</v>
      </c>
      <c r="D25052" t="s">
        <v>13040</v>
      </c>
      <c r="E25052" t="s">
        <v>761</v>
      </c>
      <c r="F25052">
        <v>45.293799999999997</v>
      </c>
      <c r="G25052">
        <v>-111.9461</v>
      </c>
      <c r="I25052" t="str">
        <f>TEXT(A25052,"00000")</f>
        <v>59755</v>
      </c>
    </row>
    <row r="25053" spans="1:9" x14ac:dyDescent="0.25">
      <c r="A25053" s="1">
        <v>59756</v>
      </c>
      <c r="B25053" t="s">
        <v>5954</v>
      </c>
      <c r="C25053" t="s">
        <v>13039</v>
      </c>
      <c r="D25053" t="s">
        <v>13040</v>
      </c>
      <c r="E25053" t="s">
        <v>8825</v>
      </c>
      <c r="F25053">
        <v>46.218299999999999</v>
      </c>
      <c r="G25053">
        <v>-112.8117</v>
      </c>
      <c r="I25053" t="str">
        <f>TEXT(A25053,"00000")</f>
        <v>59756</v>
      </c>
    </row>
    <row r="25054" spans="1:9" x14ac:dyDescent="0.25">
      <c r="A25054" s="1">
        <v>59758</v>
      </c>
      <c r="B25054" t="s">
        <v>13233</v>
      </c>
      <c r="C25054" t="s">
        <v>13039</v>
      </c>
      <c r="D25054" t="s">
        <v>13040</v>
      </c>
      <c r="E25054" t="s">
        <v>8705</v>
      </c>
      <c r="F25054">
        <v>44.662100000000002</v>
      </c>
      <c r="G25054">
        <v>-111.1041</v>
      </c>
      <c r="I25054" t="str">
        <f>TEXT(A25054,"00000")</f>
        <v>59758</v>
      </c>
    </row>
    <row r="25055" spans="1:9" x14ac:dyDescent="0.25">
      <c r="A25055" s="1">
        <v>59759</v>
      </c>
      <c r="B25055" t="s">
        <v>2736</v>
      </c>
      <c r="C25055" t="s">
        <v>13039</v>
      </c>
      <c r="D25055" t="s">
        <v>13040</v>
      </c>
      <c r="E25055" t="s">
        <v>178</v>
      </c>
      <c r="F25055">
        <v>45.877099999999999</v>
      </c>
      <c r="G25055">
        <v>-112.1245</v>
      </c>
      <c r="I25055" t="str">
        <f>TEXT(A25055,"00000")</f>
        <v>59759</v>
      </c>
    </row>
    <row r="25056" spans="1:9" x14ac:dyDescent="0.25">
      <c r="A25056" s="1">
        <v>59760</v>
      </c>
      <c r="B25056" t="s">
        <v>13234</v>
      </c>
      <c r="C25056" t="s">
        <v>13039</v>
      </c>
      <c r="D25056" t="s">
        <v>13040</v>
      </c>
      <c r="E25056" t="s">
        <v>8705</v>
      </c>
      <c r="F25056">
        <v>45.782699999999998</v>
      </c>
      <c r="G25056">
        <v>-111.6345</v>
      </c>
      <c r="I25056" t="str">
        <f>TEXT(A25056,"00000")</f>
        <v>59760</v>
      </c>
    </row>
    <row r="25057" spans="1:9" x14ac:dyDescent="0.25">
      <c r="A25057" s="1">
        <v>59761</v>
      </c>
      <c r="B25057" t="s">
        <v>13235</v>
      </c>
      <c r="C25057" t="s">
        <v>13039</v>
      </c>
      <c r="D25057" t="s">
        <v>13040</v>
      </c>
      <c r="E25057" t="s">
        <v>13221</v>
      </c>
      <c r="F25057">
        <v>45.651899999999998</v>
      </c>
      <c r="G25057">
        <v>-113.4729</v>
      </c>
      <c r="I25057" t="str">
        <f>TEXT(A25057,"00000")</f>
        <v>59761</v>
      </c>
    </row>
    <row r="25058" spans="1:9" x14ac:dyDescent="0.25">
      <c r="A25058" s="1">
        <v>59762</v>
      </c>
      <c r="B25058" t="s">
        <v>13236</v>
      </c>
      <c r="C25058" t="s">
        <v>13039</v>
      </c>
      <c r="D25058" t="s">
        <v>13040</v>
      </c>
      <c r="E25058" t="s">
        <v>13221</v>
      </c>
      <c r="F25058">
        <v>45.742400000000004</v>
      </c>
      <c r="G25058">
        <v>-112.99630000000001</v>
      </c>
      <c r="I25058" t="str">
        <f>TEXT(A25058,"00000")</f>
        <v>59762</v>
      </c>
    </row>
    <row r="25059" spans="1:9" x14ac:dyDescent="0.25">
      <c r="A25059" s="1">
        <v>59771</v>
      </c>
      <c r="B25059" t="s">
        <v>13217</v>
      </c>
      <c r="C25059" t="s">
        <v>13039</v>
      </c>
      <c r="D25059" t="s">
        <v>13040</v>
      </c>
      <c r="E25059" t="s">
        <v>8705</v>
      </c>
      <c r="F25059">
        <v>45.724600000000002</v>
      </c>
      <c r="G25059">
        <v>-111.1238</v>
      </c>
      <c r="I25059" t="str">
        <f>TEXT(A25059,"00000")</f>
        <v>59771</v>
      </c>
    </row>
    <row r="25060" spans="1:9" x14ac:dyDescent="0.25">
      <c r="A25060" s="1">
        <v>59772</v>
      </c>
      <c r="B25060" t="s">
        <v>13217</v>
      </c>
      <c r="C25060" t="s">
        <v>13039</v>
      </c>
      <c r="D25060" t="s">
        <v>13040</v>
      </c>
      <c r="E25060" t="s">
        <v>8705</v>
      </c>
      <c r="F25060">
        <v>45.636099999999999</v>
      </c>
      <c r="G25060">
        <v>-111.0647</v>
      </c>
      <c r="I25060" t="str">
        <f>TEXT(A25060,"00000")</f>
        <v>59772</v>
      </c>
    </row>
    <row r="25061" spans="1:9" x14ac:dyDescent="0.25">
      <c r="A25061" s="1">
        <v>59801</v>
      </c>
      <c r="B25061" t="s">
        <v>13237</v>
      </c>
      <c r="C25061" t="s">
        <v>13039</v>
      </c>
      <c r="D25061" t="s">
        <v>13040</v>
      </c>
      <c r="E25061" t="s">
        <v>13237</v>
      </c>
      <c r="F25061">
        <v>46.856299999999997</v>
      </c>
      <c r="G25061">
        <v>-114.0252</v>
      </c>
      <c r="I25061" t="str">
        <f>TEXT(A25061,"00000")</f>
        <v>59801</v>
      </c>
    </row>
    <row r="25062" spans="1:9" x14ac:dyDescent="0.25">
      <c r="A25062" s="1">
        <v>59802</v>
      </c>
      <c r="B25062" t="s">
        <v>13237</v>
      </c>
      <c r="C25062" t="s">
        <v>13039</v>
      </c>
      <c r="D25062" t="s">
        <v>13040</v>
      </c>
      <c r="E25062" t="s">
        <v>13237</v>
      </c>
      <c r="F25062">
        <v>46.900599999999997</v>
      </c>
      <c r="G25062">
        <v>-114.0027</v>
      </c>
      <c r="I25062" t="str">
        <f>TEXT(A25062,"00000")</f>
        <v>59802</v>
      </c>
    </row>
    <row r="25063" spans="1:9" x14ac:dyDescent="0.25">
      <c r="A25063" s="1">
        <v>59803</v>
      </c>
      <c r="B25063" t="s">
        <v>13237</v>
      </c>
      <c r="C25063" t="s">
        <v>13039</v>
      </c>
      <c r="D25063" t="s">
        <v>13040</v>
      </c>
      <c r="E25063" t="s">
        <v>13237</v>
      </c>
      <c r="F25063">
        <v>46.822400000000002</v>
      </c>
      <c r="G25063">
        <v>-114.0265</v>
      </c>
      <c r="I25063" t="str">
        <f>TEXT(A25063,"00000")</f>
        <v>59803</v>
      </c>
    </row>
    <row r="25064" spans="1:9" x14ac:dyDescent="0.25">
      <c r="A25064" s="1">
        <v>59804</v>
      </c>
      <c r="B25064" t="s">
        <v>13237</v>
      </c>
      <c r="C25064" t="s">
        <v>13039</v>
      </c>
      <c r="D25064" t="s">
        <v>13040</v>
      </c>
      <c r="E25064" t="s">
        <v>13237</v>
      </c>
      <c r="F25064">
        <v>46.846699999999998</v>
      </c>
      <c r="G25064">
        <v>-114.1698</v>
      </c>
      <c r="I25064" t="str">
        <f>TEXT(A25064,"00000")</f>
        <v>59804</v>
      </c>
    </row>
    <row r="25065" spans="1:9" x14ac:dyDescent="0.25">
      <c r="A25065" s="1">
        <v>59806</v>
      </c>
      <c r="B25065" t="s">
        <v>13237</v>
      </c>
      <c r="C25065" t="s">
        <v>13039</v>
      </c>
      <c r="D25065" t="s">
        <v>13040</v>
      </c>
      <c r="E25065" t="s">
        <v>13237</v>
      </c>
      <c r="F25065">
        <v>46.872100000000003</v>
      </c>
      <c r="G25065">
        <v>-113.994</v>
      </c>
      <c r="I25065" t="str">
        <f>TEXT(A25065,"00000")</f>
        <v>59806</v>
      </c>
    </row>
    <row r="25066" spans="1:9" x14ac:dyDescent="0.25">
      <c r="A25066" s="1">
        <v>59807</v>
      </c>
      <c r="B25066" t="s">
        <v>13237</v>
      </c>
      <c r="C25066" t="s">
        <v>13039</v>
      </c>
      <c r="D25066" t="s">
        <v>13040</v>
      </c>
      <c r="E25066" t="s">
        <v>13237</v>
      </c>
      <c r="F25066">
        <v>46.910299999999999</v>
      </c>
      <c r="G25066">
        <v>-113.95869999999999</v>
      </c>
      <c r="I25066" t="str">
        <f>TEXT(A25066,"00000")</f>
        <v>59807</v>
      </c>
    </row>
    <row r="25067" spans="1:9" x14ac:dyDescent="0.25">
      <c r="A25067" s="1">
        <v>59808</v>
      </c>
      <c r="B25067" t="s">
        <v>13237</v>
      </c>
      <c r="C25067" t="s">
        <v>13039</v>
      </c>
      <c r="D25067" t="s">
        <v>13040</v>
      </c>
      <c r="E25067" t="s">
        <v>13237</v>
      </c>
      <c r="F25067">
        <v>46.977600000000002</v>
      </c>
      <c r="G25067">
        <v>-114.06189999999999</v>
      </c>
      <c r="I25067" t="str">
        <f>TEXT(A25067,"00000")</f>
        <v>59808</v>
      </c>
    </row>
    <row r="25068" spans="1:9" x14ac:dyDescent="0.25">
      <c r="A25068" s="1">
        <v>59812</v>
      </c>
      <c r="B25068" t="s">
        <v>13237</v>
      </c>
      <c r="C25068" t="s">
        <v>13039</v>
      </c>
      <c r="D25068" t="s">
        <v>13040</v>
      </c>
      <c r="E25068" t="s">
        <v>13237</v>
      </c>
      <c r="F25068">
        <v>46.872100000000003</v>
      </c>
      <c r="G25068">
        <v>-113.994</v>
      </c>
      <c r="I25068" t="str">
        <f>TEXT(A25068,"00000")</f>
        <v>59812</v>
      </c>
    </row>
    <row r="25069" spans="1:9" x14ac:dyDescent="0.25">
      <c r="A25069" s="1">
        <v>59820</v>
      </c>
      <c r="B25069" t="s">
        <v>13238</v>
      </c>
      <c r="C25069" t="s">
        <v>13039</v>
      </c>
      <c r="D25069" t="s">
        <v>13040</v>
      </c>
      <c r="E25069" t="s">
        <v>5592</v>
      </c>
      <c r="F25069">
        <v>46.980600000000003</v>
      </c>
      <c r="G25069">
        <v>-114.49209999999999</v>
      </c>
      <c r="I25069" t="str">
        <f>TEXT(A25069,"00000")</f>
        <v>59820</v>
      </c>
    </row>
    <row r="25070" spans="1:9" x14ac:dyDescent="0.25">
      <c r="A25070" s="1">
        <v>59821</v>
      </c>
      <c r="B25070" t="s">
        <v>13239</v>
      </c>
      <c r="C25070" t="s">
        <v>13039</v>
      </c>
      <c r="D25070" t="s">
        <v>13040</v>
      </c>
      <c r="E25070" t="s">
        <v>6179</v>
      </c>
      <c r="F25070">
        <v>47.186</v>
      </c>
      <c r="G25070">
        <v>-114.07599999999999</v>
      </c>
      <c r="I25070" t="str">
        <f>TEXT(A25070,"00000")</f>
        <v>59821</v>
      </c>
    </row>
    <row r="25071" spans="1:9" x14ac:dyDescent="0.25">
      <c r="A25071" s="1">
        <v>59823</v>
      </c>
      <c r="B25071" t="s">
        <v>13240</v>
      </c>
      <c r="C25071" t="s">
        <v>13039</v>
      </c>
      <c r="D25071" t="s">
        <v>13040</v>
      </c>
      <c r="E25071" t="s">
        <v>13237</v>
      </c>
      <c r="F25071">
        <v>46.8733</v>
      </c>
      <c r="G25071">
        <v>-113.86450000000001</v>
      </c>
      <c r="I25071" t="str">
        <f>TEXT(A25071,"00000")</f>
        <v>59823</v>
      </c>
    </row>
    <row r="25072" spans="1:9" x14ac:dyDescent="0.25">
      <c r="A25072" s="1">
        <v>59824</v>
      </c>
      <c r="B25072" t="s">
        <v>13241</v>
      </c>
      <c r="C25072" t="s">
        <v>13039</v>
      </c>
      <c r="D25072" t="s">
        <v>13040</v>
      </c>
      <c r="E25072" t="s">
        <v>6179</v>
      </c>
      <c r="F25072">
        <v>47.438499999999998</v>
      </c>
      <c r="G25072">
        <v>-114.17230000000001</v>
      </c>
      <c r="I25072" t="str">
        <f>TEXT(A25072,"00000")</f>
        <v>59824</v>
      </c>
    </row>
    <row r="25073" spans="1:9" x14ac:dyDescent="0.25">
      <c r="A25073" s="1">
        <v>59825</v>
      </c>
      <c r="B25073" t="s">
        <v>171</v>
      </c>
      <c r="C25073" t="s">
        <v>13039</v>
      </c>
      <c r="D25073" t="s">
        <v>13040</v>
      </c>
      <c r="E25073" t="s">
        <v>13237</v>
      </c>
      <c r="F25073">
        <v>46.767299999999999</v>
      </c>
      <c r="G25073">
        <v>-113.7038</v>
      </c>
      <c r="I25073" t="str">
        <f>TEXT(A25073,"00000")</f>
        <v>59825</v>
      </c>
    </row>
    <row r="25074" spans="1:9" x14ac:dyDescent="0.25">
      <c r="A25074" s="1">
        <v>59826</v>
      </c>
      <c r="B25074" t="s">
        <v>13242</v>
      </c>
      <c r="C25074" t="s">
        <v>13039</v>
      </c>
      <c r="D25074" t="s">
        <v>13040</v>
      </c>
      <c r="E25074" t="s">
        <v>13237</v>
      </c>
      <c r="F25074">
        <v>47.509700000000002</v>
      </c>
      <c r="G25074">
        <v>-113.7075</v>
      </c>
      <c r="I25074" t="str">
        <f>TEXT(A25074,"00000")</f>
        <v>59826</v>
      </c>
    </row>
    <row r="25075" spans="1:9" x14ac:dyDescent="0.25">
      <c r="A25075" s="1">
        <v>59827</v>
      </c>
      <c r="B25075" t="s">
        <v>13243</v>
      </c>
      <c r="C25075" t="s">
        <v>13039</v>
      </c>
      <c r="D25075" t="s">
        <v>13040</v>
      </c>
      <c r="E25075" t="s">
        <v>13244</v>
      </c>
      <c r="F25075">
        <v>45.918999999999997</v>
      </c>
      <c r="G25075">
        <v>-114.059</v>
      </c>
      <c r="I25075" t="str">
        <f>TEXT(A25075,"00000")</f>
        <v>59827</v>
      </c>
    </row>
    <row r="25076" spans="1:9" x14ac:dyDescent="0.25">
      <c r="A25076" s="1">
        <v>59828</v>
      </c>
      <c r="B25076" t="s">
        <v>13245</v>
      </c>
      <c r="C25076" t="s">
        <v>13039</v>
      </c>
      <c r="D25076" t="s">
        <v>13040</v>
      </c>
      <c r="E25076" t="s">
        <v>13244</v>
      </c>
      <c r="F25076">
        <v>46.3142</v>
      </c>
      <c r="G25076">
        <v>-114.096</v>
      </c>
      <c r="I25076" t="str">
        <f>TEXT(A25076,"00000")</f>
        <v>59828</v>
      </c>
    </row>
    <row r="25077" spans="1:9" x14ac:dyDescent="0.25">
      <c r="A25077" s="1">
        <v>59829</v>
      </c>
      <c r="B25077" t="s">
        <v>4797</v>
      </c>
      <c r="C25077" t="s">
        <v>13039</v>
      </c>
      <c r="D25077" t="s">
        <v>13040</v>
      </c>
      <c r="E25077" t="s">
        <v>13244</v>
      </c>
      <c r="F25077">
        <v>46.027999999999999</v>
      </c>
      <c r="G25077">
        <v>-114.1938</v>
      </c>
      <c r="I25077" t="str">
        <f>TEXT(A25077,"00000")</f>
        <v>59829</v>
      </c>
    </row>
    <row r="25078" spans="1:9" x14ac:dyDescent="0.25">
      <c r="A25078" s="1">
        <v>59830</v>
      </c>
      <c r="B25078" t="s">
        <v>13246</v>
      </c>
      <c r="C25078" t="s">
        <v>13039</v>
      </c>
      <c r="D25078" t="s">
        <v>13040</v>
      </c>
      <c r="E25078" t="s">
        <v>5592</v>
      </c>
      <c r="F25078">
        <v>47.388800000000003</v>
      </c>
      <c r="G25078">
        <v>-115.3479</v>
      </c>
      <c r="I25078" t="str">
        <f>TEXT(A25078,"00000")</f>
        <v>59830</v>
      </c>
    </row>
    <row r="25079" spans="1:9" x14ac:dyDescent="0.25">
      <c r="A25079" s="1">
        <v>59831</v>
      </c>
      <c r="B25079" t="s">
        <v>9767</v>
      </c>
      <c r="C25079" t="s">
        <v>13039</v>
      </c>
      <c r="D25079" t="s">
        <v>13040</v>
      </c>
      <c r="E25079" t="s">
        <v>9486</v>
      </c>
      <c r="F25079">
        <v>47.313099999999999</v>
      </c>
      <c r="G25079">
        <v>-114.3056</v>
      </c>
      <c r="I25079" t="str">
        <f>TEXT(A25079,"00000")</f>
        <v>59831</v>
      </c>
    </row>
    <row r="25080" spans="1:9" x14ac:dyDescent="0.25">
      <c r="A25080" s="1">
        <v>59832</v>
      </c>
      <c r="B25080" t="s">
        <v>12081</v>
      </c>
      <c r="C25080" t="s">
        <v>13039</v>
      </c>
      <c r="D25080" t="s">
        <v>13040</v>
      </c>
      <c r="E25080" t="s">
        <v>13247</v>
      </c>
      <c r="F25080">
        <v>46.664700000000003</v>
      </c>
      <c r="G25080">
        <v>-113.2426</v>
      </c>
      <c r="I25080" t="str">
        <f>TEXT(A25080,"00000")</f>
        <v>59832</v>
      </c>
    </row>
    <row r="25081" spans="1:9" x14ac:dyDescent="0.25">
      <c r="A25081" s="1">
        <v>59833</v>
      </c>
      <c r="B25081" t="s">
        <v>47</v>
      </c>
      <c r="C25081" t="s">
        <v>13039</v>
      </c>
      <c r="D25081" t="s">
        <v>13040</v>
      </c>
      <c r="E25081" t="s">
        <v>13244</v>
      </c>
      <c r="F25081">
        <v>46.631</v>
      </c>
      <c r="G25081">
        <v>-114.0945</v>
      </c>
      <c r="I25081" t="str">
        <f>TEXT(A25081,"00000")</f>
        <v>59833</v>
      </c>
    </row>
    <row r="25082" spans="1:9" x14ac:dyDescent="0.25">
      <c r="A25082" s="1">
        <v>59834</v>
      </c>
      <c r="B25082" t="s">
        <v>2030</v>
      </c>
      <c r="C25082" t="s">
        <v>13039</v>
      </c>
      <c r="D25082" t="s">
        <v>13040</v>
      </c>
      <c r="E25082" t="s">
        <v>13237</v>
      </c>
      <c r="F25082">
        <v>47.0471</v>
      </c>
      <c r="G25082">
        <v>-114.2683</v>
      </c>
      <c r="I25082" t="str">
        <f>TEXT(A25082,"00000")</f>
        <v>59834</v>
      </c>
    </row>
    <row r="25083" spans="1:9" x14ac:dyDescent="0.25">
      <c r="A25083" s="1">
        <v>59835</v>
      </c>
      <c r="B25083" t="s">
        <v>13248</v>
      </c>
      <c r="C25083" t="s">
        <v>13039</v>
      </c>
      <c r="D25083" t="s">
        <v>13040</v>
      </c>
      <c r="E25083" t="s">
        <v>13244</v>
      </c>
      <c r="F25083">
        <v>46.203499999999998</v>
      </c>
      <c r="G25083">
        <v>-114.1418</v>
      </c>
      <c r="I25083" t="str">
        <f>TEXT(A25083,"00000")</f>
        <v>59835</v>
      </c>
    </row>
    <row r="25084" spans="1:9" x14ac:dyDescent="0.25">
      <c r="A25084" s="1">
        <v>59837</v>
      </c>
      <c r="B25084" t="s">
        <v>3250</v>
      </c>
      <c r="C25084" t="s">
        <v>13039</v>
      </c>
      <c r="D25084" t="s">
        <v>13040</v>
      </c>
      <c r="E25084" t="s">
        <v>13247</v>
      </c>
      <c r="F25084">
        <v>46.582500000000003</v>
      </c>
      <c r="G25084">
        <v>-113.20869999999999</v>
      </c>
      <c r="I25084" t="str">
        <f>TEXT(A25084,"00000")</f>
        <v>59837</v>
      </c>
    </row>
    <row r="25085" spans="1:9" x14ac:dyDescent="0.25">
      <c r="A25085" s="1">
        <v>59840</v>
      </c>
      <c r="B25085" t="s">
        <v>280</v>
      </c>
      <c r="C25085" t="s">
        <v>13039</v>
      </c>
      <c r="D25085" t="s">
        <v>13040</v>
      </c>
      <c r="E25085" t="s">
        <v>13244</v>
      </c>
      <c r="F25085">
        <v>46.2395</v>
      </c>
      <c r="G25085">
        <v>-114.1679</v>
      </c>
      <c r="I25085" t="str">
        <f>TEXT(A25085,"00000")</f>
        <v>59840</v>
      </c>
    </row>
    <row r="25086" spans="1:9" x14ac:dyDescent="0.25">
      <c r="A25086" s="1">
        <v>59841</v>
      </c>
      <c r="B25086" t="s">
        <v>13249</v>
      </c>
      <c r="C25086" t="s">
        <v>13039</v>
      </c>
      <c r="D25086" t="s">
        <v>13040</v>
      </c>
      <c r="E25086" t="s">
        <v>13244</v>
      </c>
      <c r="F25086">
        <v>46.332900000000002</v>
      </c>
      <c r="G25086">
        <v>-114.2235</v>
      </c>
      <c r="I25086" t="str">
        <f>TEXT(A25086,"00000")</f>
        <v>59841</v>
      </c>
    </row>
    <row r="25087" spans="1:9" x14ac:dyDescent="0.25">
      <c r="A25087" s="1">
        <v>59842</v>
      </c>
      <c r="B25087" t="s">
        <v>13250</v>
      </c>
      <c r="C25087" t="s">
        <v>13039</v>
      </c>
      <c r="D25087" t="s">
        <v>13040</v>
      </c>
      <c r="E25087" t="s">
        <v>5592</v>
      </c>
      <c r="F25087">
        <v>47.383299999999998</v>
      </c>
      <c r="G25087">
        <v>-115.39960000000001</v>
      </c>
      <c r="I25087" t="str">
        <f>TEXT(A25087,"00000")</f>
        <v>59842</v>
      </c>
    </row>
    <row r="25088" spans="1:9" x14ac:dyDescent="0.25">
      <c r="A25088" s="1">
        <v>59843</v>
      </c>
      <c r="B25088" t="s">
        <v>13251</v>
      </c>
      <c r="C25088" t="s">
        <v>13039</v>
      </c>
      <c r="D25088" t="s">
        <v>13040</v>
      </c>
      <c r="E25088" t="s">
        <v>8859</v>
      </c>
      <c r="F25088">
        <v>46.83</v>
      </c>
      <c r="G25088">
        <v>-112.9413</v>
      </c>
      <c r="I25088" t="str">
        <f>TEXT(A25088,"00000")</f>
        <v>59843</v>
      </c>
    </row>
    <row r="25089" spans="1:9" x14ac:dyDescent="0.25">
      <c r="A25089" s="1">
        <v>59844</v>
      </c>
      <c r="B25089" t="s">
        <v>13252</v>
      </c>
      <c r="C25089" t="s">
        <v>13039</v>
      </c>
      <c r="D25089" t="s">
        <v>13040</v>
      </c>
      <c r="E25089" t="s">
        <v>9486</v>
      </c>
      <c r="F25089">
        <v>48.053699999999999</v>
      </c>
      <c r="G25089">
        <v>-115.94070000000001</v>
      </c>
      <c r="I25089" t="str">
        <f>TEXT(A25089,"00000")</f>
        <v>59844</v>
      </c>
    </row>
    <row r="25090" spans="1:9" x14ac:dyDescent="0.25">
      <c r="A25090" s="1">
        <v>59845</v>
      </c>
      <c r="B25090" t="s">
        <v>5936</v>
      </c>
      <c r="C25090" t="s">
        <v>13039</v>
      </c>
      <c r="D25090" t="s">
        <v>13040</v>
      </c>
      <c r="E25090" t="s">
        <v>9486</v>
      </c>
      <c r="F25090">
        <v>47.5914</v>
      </c>
      <c r="G25090">
        <v>-114.6597</v>
      </c>
      <c r="I25090" t="str">
        <f>TEXT(A25090,"00000")</f>
        <v>59845</v>
      </c>
    </row>
    <row r="25091" spans="1:9" x14ac:dyDescent="0.25">
      <c r="A25091" s="1">
        <v>59846</v>
      </c>
      <c r="B25091" t="s">
        <v>13253</v>
      </c>
      <c r="C25091" t="s">
        <v>13039</v>
      </c>
      <c r="D25091" t="s">
        <v>13040</v>
      </c>
      <c r="E25091" t="s">
        <v>13237</v>
      </c>
      <c r="F25091">
        <v>47.066000000000003</v>
      </c>
      <c r="G25091">
        <v>-114.42189999999999</v>
      </c>
      <c r="I25091" t="str">
        <f>TEXT(A25091,"00000")</f>
        <v>59846</v>
      </c>
    </row>
    <row r="25092" spans="1:9" x14ac:dyDescent="0.25">
      <c r="A25092" s="1">
        <v>59847</v>
      </c>
      <c r="B25092" t="s">
        <v>13254</v>
      </c>
      <c r="C25092" t="s">
        <v>13039</v>
      </c>
      <c r="D25092" t="s">
        <v>13040</v>
      </c>
      <c r="E25092" t="s">
        <v>13237</v>
      </c>
      <c r="F25092">
        <v>46.758499999999998</v>
      </c>
      <c r="G25092">
        <v>-114.1097</v>
      </c>
      <c r="I25092" t="str">
        <f>TEXT(A25092,"00000")</f>
        <v>59847</v>
      </c>
    </row>
    <row r="25093" spans="1:9" x14ac:dyDescent="0.25">
      <c r="A25093" s="1">
        <v>59848</v>
      </c>
      <c r="B25093" t="s">
        <v>13255</v>
      </c>
      <c r="C25093" t="s">
        <v>13039</v>
      </c>
      <c r="D25093" t="s">
        <v>13040</v>
      </c>
      <c r="E25093" t="s">
        <v>9486</v>
      </c>
      <c r="F25093">
        <v>47.725099999999998</v>
      </c>
      <c r="G25093">
        <v>-114.657</v>
      </c>
      <c r="I25093" t="str">
        <f>TEXT(A25093,"00000")</f>
        <v>59848</v>
      </c>
    </row>
    <row r="25094" spans="1:9" x14ac:dyDescent="0.25">
      <c r="A25094" s="1">
        <v>59851</v>
      </c>
      <c r="B25094" t="s">
        <v>2040</v>
      </c>
      <c r="C25094" t="s">
        <v>13039</v>
      </c>
      <c r="D25094" t="s">
        <v>13040</v>
      </c>
      <c r="E25094" t="s">
        <v>13237</v>
      </c>
      <c r="F25094">
        <v>46.873699999999999</v>
      </c>
      <c r="G25094">
        <v>-113.8783</v>
      </c>
      <c r="I25094" t="str">
        <f>TEXT(A25094,"00000")</f>
        <v>59851</v>
      </c>
    </row>
    <row r="25095" spans="1:9" x14ac:dyDescent="0.25">
      <c r="A25095" s="1">
        <v>59853</v>
      </c>
      <c r="B25095" t="s">
        <v>13256</v>
      </c>
      <c r="C25095" t="s">
        <v>13039</v>
      </c>
      <c r="D25095" t="s">
        <v>13040</v>
      </c>
      <c r="E25095" t="s">
        <v>9486</v>
      </c>
      <c r="F25095">
        <v>48.076799999999999</v>
      </c>
      <c r="G25095">
        <v>-115.8582</v>
      </c>
      <c r="I25095" t="str">
        <f>TEXT(A25095,"00000")</f>
        <v>59853</v>
      </c>
    </row>
    <row r="25096" spans="1:9" x14ac:dyDescent="0.25">
      <c r="A25096" s="1">
        <v>59854</v>
      </c>
      <c r="B25096" t="s">
        <v>13257</v>
      </c>
      <c r="C25096" t="s">
        <v>13039</v>
      </c>
      <c r="D25096" t="s">
        <v>13040</v>
      </c>
      <c r="E25096" t="s">
        <v>8859</v>
      </c>
      <c r="F25096">
        <v>47.006700000000002</v>
      </c>
      <c r="G25096">
        <v>-113.09050000000001</v>
      </c>
      <c r="I25096" t="str">
        <f>TEXT(A25096,"00000")</f>
        <v>59854</v>
      </c>
    </row>
    <row r="25097" spans="1:9" x14ac:dyDescent="0.25">
      <c r="A25097" s="1">
        <v>59855</v>
      </c>
      <c r="B25097" t="s">
        <v>13258</v>
      </c>
      <c r="C25097" t="s">
        <v>13039</v>
      </c>
      <c r="D25097" t="s">
        <v>13040</v>
      </c>
      <c r="E25097" t="s">
        <v>6179</v>
      </c>
      <c r="F25097">
        <v>47.600200000000001</v>
      </c>
      <c r="G25097">
        <v>-114.119</v>
      </c>
      <c r="I25097" t="str">
        <f>TEXT(A25097,"00000")</f>
        <v>59855</v>
      </c>
    </row>
    <row r="25098" spans="1:9" x14ac:dyDescent="0.25">
      <c r="A25098" s="1">
        <v>59856</v>
      </c>
      <c r="B25098" t="s">
        <v>4352</v>
      </c>
      <c r="C25098" t="s">
        <v>13039</v>
      </c>
      <c r="D25098" t="s">
        <v>13040</v>
      </c>
      <c r="E25098" t="s">
        <v>9486</v>
      </c>
      <c r="F25098">
        <v>47.387799999999999</v>
      </c>
      <c r="G25098">
        <v>-114.79900000000001</v>
      </c>
      <c r="I25098" t="str">
        <f>TEXT(A25098,"00000")</f>
        <v>59856</v>
      </c>
    </row>
    <row r="25099" spans="1:9" x14ac:dyDescent="0.25">
      <c r="A25099" s="1">
        <v>59858</v>
      </c>
      <c r="B25099" t="s">
        <v>4125</v>
      </c>
      <c r="C25099" t="s">
        <v>13039</v>
      </c>
      <c r="D25099" t="s">
        <v>13040</v>
      </c>
      <c r="E25099" t="s">
        <v>13247</v>
      </c>
      <c r="F25099">
        <v>46.318899999999999</v>
      </c>
      <c r="G25099">
        <v>-113.3126</v>
      </c>
      <c r="I25099" t="str">
        <f>TEXT(A25099,"00000")</f>
        <v>59858</v>
      </c>
    </row>
    <row r="25100" spans="1:9" x14ac:dyDescent="0.25">
      <c r="A25100" s="1">
        <v>59859</v>
      </c>
      <c r="B25100" t="s">
        <v>7850</v>
      </c>
      <c r="C25100" t="s">
        <v>13039</v>
      </c>
      <c r="D25100" t="s">
        <v>13040</v>
      </c>
      <c r="E25100" t="s">
        <v>9486</v>
      </c>
      <c r="F25100">
        <v>47.473399999999998</v>
      </c>
      <c r="G25100">
        <v>-114.893</v>
      </c>
      <c r="I25100" t="str">
        <f>TEXT(A25100,"00000")</f>
        <v>59859</v>
      </c>
    </row>
    <row r="25101" spans="1:9" x14ac:dyDescent="0.25">
      <c r="A25101" s="1">
        <v>59860</v>
      </c>
      <c r="B25101" t="s">
        <v>13259</v>
      </c>
      <c r="C25101" t="s">
        <v>13039</v>
      </c>
      <c r="D25101" t="s">
        <v>13040</v>
      </c>
      <c r="E25101" t="s">
        <v>6179</v>
      </c>
      <c r="F25101">
        <v>47.687600000000003</v>
      </c>
      <c r="G25101">
        <v>-114.1404</v>
      </c>
      <c r="I25101" t="str">
        <f>TEXT(A25101,"00000")</f>
        <v>59860</v>
      </c>
    </row>
    <row r="25102" spans="1:9" x14ac:dyDescent="0.25">
      <c r="A25102" s="1">
        <v>59863</v>
      </c>
      <c r="B25102" t="s">
        <v>13244</v>
      </c>
      <c r="C25102" t="s">
        <v>13039</v>
      </c>
      <c r="D25102" t="s">
        <v>13040</v>
      </c>
      <c r="E25102" t="s">
        <v>6179</v>
      </c>
      <c r="F25102">
        <v>47.277200000000001</v>
      </c>
      <c r="G25102">
        <v>-114.1807</v>
      </c>
      <c r="I25102" t="str">
        <f>TEXT(A25102,"00000")</f>
        <v>59863</v>
      </c>
    </row>
    <row r="25103" spans="1:9" x14ac:dyDescent="0.25">
      <c r="A25103" s="1">
        <v>59864</v>
      </c>
      <c r="B25103" t="s">
        <v>13260</v>
      </c>
      <c r="C25103" t="s">
        <v>13039</v>
      </c>
      <c r="D25103" t="s">
        <v>13040</v>
      </c>
      <c r="E25103" t="s">
        <v>6179</v>
      </c>
      <c r="F25103">
        <v>47.552500000000002</v>
      </c>
      <c r="G25103">
        <v>-114.1054</v>
      </c>
      <c r="I25103" t="str">
        <f>TEXT(A25103,"00000")</f>
        <v>59864</v>
      </c>
    </row>
    <row r="25104" spans="1:9" x14ac:dyDescent="0.25">
      <c r="A25104" s="1">
        <v>59865</v>
      </c>
      <c r="B25104" t="s">
        <v>13261</v>
      </c>
      <c r="C25104" t="s">
        <v>13039</v>
      </c>
      <c r="D25104" t="s">
        <v>13040</v>
      </c>
      <c r="E25104" t="s">
        <v>6179</v>
      </c>
      <c r="F25104">
        <v>47.33</v>
      </c>
      <c r="G25104">
        <v>-114.0758</v>
      </c>
      <c r="I25104" t="str">
        <f>TEXT(A25104,"00000")</f>
        <v>59865</v>
      </c>
    </row>
    <row r="25105" spans="1:9" x14ac:dyDescent="0.25">
      <c r="A25105" s="1">
        <v>59866</v>
      </c>
      <c r="B25105" t="s">
        <v>13262</v>
      </c>
      <c r="C25105" t="s">
        <v>13039</v>
      </c>
      <c r="D25105" t="s">
        <v>13040</v>
      </c>
      <c r="E25105" t="s">
        <v>5592</v>
      </c>
      <c r="F25105">
        <v>47.3369</v>
      </c>
      <c r="G25105">
        <v>-115.1703</v>
      </c>
      <c r="I25105" t="str">
        <f>TEXT(A25105,"00000")</f>
        <v>59866</v>
      </c>
    </row>
    <row r="25106" spans="1:9" x14ac:dyDescent="0.25">
      <c r="A25106" s="1">
        <v>59867</v>
      </c>
      <c r="B25106" t="s">
        <v>13263</v>
      </c>
      <c r="C25106" t="s">
        <v>13039</v>
      </c>
      <c r="D25106" t="s">
        <v>13040</v>
      </c>
      <c r="E25106" t="s">
        <v>5592</v>
      </c>
      <c r="F25106">
        <v>47.410200000000003</v>
      </c>
      <c r="G25106">
        <v>-115.50960000000001</v>
      </c>
      <c r="I25106" t="str">
        <f>TEXT(A25106,"00000")</f>
        <v>59867</v>
      </c>
    </row>
    <row r="25107" spans="1:9" x14ac:dyDescent="0.25">
      <c r="A25107" s="1">
        <v>59868</v>
      </c>
      <c r="B25107" t="s">
        <v>13264</v>
      </c>
      <c r="C25107" t="s">
        <v>13039</v>
      </c>
      <c r="D25107" t="s">
        <v>13040</v>
      </c>
      <c r="E25107" t="s">
        <v>13237</v>
      </c>
      <c r="F25107">
        <v>47.178899999999999</v>
      </c>
      <c r="G25107">
        <v>-113.48099999999999</v>
      </c>
      <c r="I25107" t="str">
        <f>TEXT(A25107,"00000")</f>
        <v>59868</v>
      </c>
    </row>
    <row r="25108" spans="1:9" x14ac:dyDescent="0.25">
      <c r="A25108" s="1">
        <v>59870</v>
      </c>
      <c r="B25108" t="s">
        <v>4727</v>
      </c>
      <c r="C25108" t="s">
        <v>13039</v>
      </c>
      <c r="D25108" t="s">
        <v>13040</v>
      </c>
      <c r="E25108" t="s">
        <v>13244</v>
      </c>
      <c r="F25108">
        <v>46.526699999999998</v>
      </c>
      <c r="G25108">
        <v>-114.0478</v>
      </c>
      <c r="I25108" t="str">
        <f>TEXT(A25108,"00000")</f>
        <v>59870</v>
      </c>
    </row>
    <row r="25109" spans="1:9" x14ac:dyDescent="0.25">
      <c r="A25109" s="1">
        <v>59871</v>
      </c>
      <c r="B25109" t="s">
        <v>13265</v>
      </c>
      <c r="C25109" t="s">
        <v>13039</v>
      </c>
      <c r="D25109" t="s">
        <v>13040</v>
      </c>
      <c r="E25109" t="s">
        <v>13244</v>
      </c>
      <c r="F25109">
        <v>45.843299999999999</v>
      </c>
      <c r="G25109">
        <v>-113.87479999999999</v>
      </c>
      <c r="I25109" t="str">
        <f>TEXT(A25109,"00000")</f>
        <v>59871</v>
      </c>
    </row>
    <row r="25110" spans="1:9" x14ac:dyDescent="0.25">
      <c r="A25110" s="1">
        <v>59872</v>
      </c>
      <c r="B25110" t="s">
        <v>11526</v>
      </c>
      <c r="C25110" t="s">
        <v>13039</v>
      </c>
      <c r="D25110" t="s">
        <v>13040</v>
      </c>
      <c r="E25110" t="s">
        <v>5592</v>
      </c>
      <c r="F25110">
        <v>47.1721</v>
      </c>
      <c r="G25110">
        <v>-114.88849999999999</v>
      </c>
      <c r="I25110" t="str">
        <f>TEXT(A25110,"00000")</f>
        <v>59872</v>
      </c>
    </row>
    <row r="25111" spans="1:9" x14ac:dyDescent="0.25">
      <c r="A25111" s="1">
        <v>59873</v>
      </c>
      <c r="B25111" t="s">
        <v>13266</v>
      </c>
      <c r="C25111" t="s">
        <v>13039</v>
      </c>
      <c r="D25111" t="s">
        <v>13040</v>
      </c>
      <c r="E25111" t="s">
        <v>9486</v>
      </c>
      <c r="F25111">
        <v>47.601599999999998</v>
      </c>
      <c r="G25111">
        <v>-115.36020000000001</v>
      </c>
      <c r="I25111" t="str">
        <f>TEXT(A25111,"00000")</f>
        <v>59873</v>
      </c>
    </row>
    <row r="25112" spans="1:9" x14ac:dyDescent="0.25">
      <c r="A25112" s="1">
        <v>59874</v>
      </c>
      <c r="B25112" t="s">
        <v>3122</v>
      </c>
      <c r="C25112" t="s">
        <v>13039</v>
      </c>
      <c r="D25112" t="s">
        <v>13040</v>
      </c>
      <c r="E25112" t="s">
        <v>9486</v>
      </c>
      <c r="F25112">
        <v>47.811100000000003</v>
      </c>
      <c r="G25112">
        <v>-115.5592</v>
      </c>
      <c r="I25112" t="str">
        <f>TEXT(A25112,"00000")</f>
        <v>59874</v>
      </c>
    </row>
    <row r="25113" spans="1:9" x14ac:dyDescent="0.25">
      <c r="A25113" s="1">
        <v>59875</v>
      </c>
      <c r="B25113" t="s">
        <v>3304</v>
      </c>
      <c r="C25113" t="s">
        <v>13039</v>
      </c>
      <c r="D25113" t="s">
        <v>13040</v>
      </c>
      <c r="E25113" t="s">
        <v>13244</v>
      </c>
      <c r="F25113">
        <v>46.400500000000001</v>
      </c>
      <c r="G25113">
        <v>-114.1665</v>
      </c>
      <c r="I25113" t="str">
        <f>TEXT(A25113,"00000")</f>
        <v>59875</v>
      </c>
    </row>
    <row r="25114" spans="1:9" x14ac:dyDescent="0.25">
      <c r="A25114" s="1">
        <v>59901</v>
      </c>
      <c r="B25114" t="s">
        <v>13267</v>
      </c>
      <c r="C25114" t="s">
        <v>13039</v>
      </c>
      <c r="D25114" t="s">
        <v>13040</v>
      </c>
      <c r="E25114" t="s">
        <v>13268</v>
      </c>
      <c r="F25114">
        <v>48.202800000000003</v>
      </c>
      <c r="G25114">
        <v>-114.3039</v>
      </c>
      <c r="I25114" t="str">
        <f>TEXT(A25114,"00000")</f>
        <v>59901</v>
      </c>
    </row>
    <row r="25115" spans="1:9" x14ac:dyDescent="0.25">
      <c r="A25115" s="1">
        <v>59903</v>
      </c>
      <c r="B25115" t="s">
        <v>13267</v>
      </c>
      <c r="C25115" t="s">
        <v>13039</v>
      </c>
      <c r="D25115" t="s">
        <v>13040</v>
      </c>
      <c r="E25115" t="s">
        <v>13268</v>
      </c>
      <c r="F25115">
        <v>48.223700000000001</v>
      </c>
      <c r="G25115">
        <v>-114.42959999999999</v>
      </c>
      <c r="I25115" t="str">
        <f>TEXT(A25115,"00000")</f>
        <v>59903</v>
      </c>
    </row>
    <row r="25116" spans="1:9" x14ac:dyDescent="0.25">
      <c r="A25116" s="1">
        <v>59904</v>
      </c>
      <c r="B25116" t="s">
        <v>13267</v>
      </c>
      <c r="C25116" t="s">
        <v>13039</v>
      </c>
      <c r="D25116" t="s">
        <v>13040</v>
      </c>
      <c r="E25116" t="s">
        <v>13268</v>
      </c>
      <c r="F25116">
        <v>48.240400000000001</v>
      </c>
      <c r="G25116">
        <v>-114.2561</v>
      </c>
      <c r="I25116" t="str">
        <f>TEXT(A25116,"00000")</f>
        <v>59904</v>
      </c>
    </row>
    <row r="25117" spans="1:9" x14ac:dyDescent="0.25">
      <c r="A25117" s="1">
        <v>59910</v>
      </c>
      <c r="B25117" t="s">
        <v>13269</v>
      </c>
      <c r="C25117" t="s">
        <v>13039</v>
      </c>
      <c r="D25117" t="s">
        <v>13040</v>
      </c>
      <c r="E25117" t="s">
        <v>6179</v>
      </c>
      <c r="F25117">
        <v>47.795200000000001</v>
      </c>
      <c r="G25117">
        <v>-114.30200000000001</v>
      </c>
      <c r="I25117" t="str">
        <f>TEXT(A25117,"00000")</f>
        <v>59910</v>
      </c>
    </row>
    <row r="25118" spans="1:9" x14ac:dyDescent="0.25">
      <c r="A25118" s="1">
        <v>59911</v>
      </c>
      <c r="B25118" t="s">
        <v>12536</v>
      </c>
      <c r="C25118" t="s">
        <v>13039</v>
      </c>
      <c r="D25118" t="s">
        <v>13040</v>
      </c>
      <c r="E25118" t="s">
        <v>13268</v>
      </c>
      <c r="F25118">
        <v>48.063299999999998</v>
      </c>
      <c r="G25118">
        <v>-114.07259999999999</v>
      </c>
      <c r="I25118" t="str">
        <f>TEXT(A25118,"00000")</f>
        <v>59911</v>
      </c>
    </row>
    <row r="25119" spans="1:9" x14ac:dyDescent="0.25">
      <c r="A25119" s="1">
        <v>59912</v>
      </c>
      <c r="B25119" t="s">
        <v>1022</v>
      </c>
      <c r="C25119" t="s">
        <v>13039</v>
      </c>
      <c r="D25119" t="s">
        <v>13040</v>
      </c>
      <c r="E25119" t="s">
        <v>13268</v>
      </c>
      <c r="F25119">
        <v>48.353400000000001</v>
      </c>
      <c r="G25119">
        <v>-114.1784</v>
      </c>
      <c r="I25119" t="str">
        <f>TEXT(A25119,"00000")</f>
        <v>59912</v>
      </c>
    </row>
    <row r="25120" spans="1:9" x14ac:dyDescent="0.25">
      <c r="A25120" s="1">
        <v>59913</v>
      </c>
      <c r="B25120" t="s">
        <v>2281</v>
      </c>
      <c r="C25120" t="s">
        <v>13039</v>
      </c>
      <c r="D25120" t="s">
        <v>13040</v>
      </c>
      <c r="E25120" t="s">
        <v>13268</v>
      </c>
      <c r="F25120">
        <v>48.434199999999997</v>
      </c>
      <c r="G25120">
        <v>-114.05840000000001</v>
      </c>
      <c r="I25120" t="str">
        <f>TEXT(A25120,"00000")</f>
        <v>59913</v>
      </c>
    </row>
    <row r="25121" spans="1:9" x14ac:dyDescent="0.25">
      <c r="A25121" s="1">
        <v>59914</v>
      </c>
      <c r="B25121" t="s">
        <v>2022</v>
      </c>
      <c r="C25121" t="s">
        <v>13039</v>
      </c>
      <c r="D25121" t="s">
        <v>13040</v>
      </c>
      <c r="E25121" t="s">
        <v>6179</v>
      </c>
      <c r="F25121">
        <v>47.860700000000001</v>
      </c>
      <c r="G25121">
        <v>-114.2809</v>
      </c>
      <c r="I25121" t="str">
        <f>TEXT(A25121,"00000")</f>
        <v>59914</v>
      </c>
    </row>
    <row r="25122" spans="1:9" x14ac:dyDescent="0.25">
      <c r="A25122" s="1">
        <v>59915</v>
      </c>
      <c r="B25122" t="s">
        <v>13270</v>
      </c>
      <c r="C25122" t="s">
        <v>13039</v>
      </c>
      <c r="D25122" t="s">
        <v>13040</v>
      </c>
      <c r="E25122" t="s">
        <v>6179</v>
      </c>
      <c r="F25122">
        <v>47.830500000000001</v>
      </c>
      <c r="G25122">
        <v>-114.3496</v>
      </c>
      <c r="I25122" t="str">
        <f>TEXT(A25122,"00000")</f>
        <v>59915</v>
      </c>
    </row>
    <row r="25123" spans="1:9" x14ac:dyDescent="0.25">
      <c r="A25123" s="1">
        <v>59916</v>
      </c>
      <c r="B25123" t="s">
        <v>244</v>
      </c>
      <c r="C25123" t="s">
        <v>13039</v>
      </c>
      <c r="D25123" t="s">
        <v>13040</v>
      </c>
      <c r="E25123" t="s">
        <v>13268</v>
      </c>
      <c r="F25123">
        <v>48.277999999999999</v>
      </c>
      <c r="G25123">
        <v>-113.6126</v>
      </c>
      <c r="I25123" t="str">
        <f>TEXT(A25123,"00000")</f>
        <v>59916</v>
      </c>
    </row>
    <row r="25124" spans="1:9" x14ac:dyDescent="0.25">
      <c r="A25124" s="1">
        <v>59917</v>
      </c>
      <c r="B25124" t="s">
        <v>10927</v>
      </c>
      <c r="C25124" t="s">
        <v>13039</v>
      </c>
      <c r="D25124" t="s">
        <v>13040</v>
      </c>
      <c r="E25124" t="s">
        <v>236</v>
      </c>
      <c r="F25124">
        <v>48.842799999999997</v>
      </c>
      <c r="G25124">
        <v>-115.00490000000001</v>
      </c>
      <c r="I25124" t="str">
        <f>TEXT(A25124,"00000")</f>
        <v>59917</v>
      </c>
    </row>
    <row r="25125" spans="1:9" x14ac:dyDescent="0.25">
      <c r="A25125" s="1">
        <v>59918</v>
      </c>
      <c r="B25125" t="s">
        <v>13271</v>
      </c>
      <c r="C25125" t="s">
        <v>13039</v>
      </c>
      <c r="D25125" t="s">
        <v>13040</v>
      </c>
      <c r="E25125" t="s">
        <v>236</v>
      </c>
      <c r="F25125">
        <v>48.758600000000001</v>
      </c>
      <c r="G25125">
        <v>-114.8809</v>
      </c>
      <c r="I25125" t="str">
        <f>TEXT(A25125,"00000")</f>
        <v>59918</v>
      </c>
    </row>
    <row r="25126" spans="1:9" x14ac:dyDescent="0.25">
      <c r="A25126" s="1">
        <v>59919</v>
      </c>
      <c r="B25126" t="s">
        <v>13272</v>
      </c>
      <c r="C25126" t="s">
        <v>13039</v>
      </c>
      <c r="D25126" t="s">
        <v>13040</v>
      </c>
      <c r="E25126" t="s">
        <v>13268</v>
      </c>
      <c r="F25126">
        <v>48.385800000000003</v>
      </c>
      <c r="G25126">
        <v>-114.06100000000001</v>
      </c>
      <c r="I25126" t="str">
        <f>TEXT(A25126,"00000")</f>
        <v>59919</v>
      </c>
    </row>
    <row r="25127" spans="1:9" x14ac:dyDescent="0.25">
      <c r="A25127" s="1">
        <v>59920</v>
      </c>
      <c r="B25127" t="s">
        <v>13273</v>
      </c>
      <c r="C25127" t="s">
        <v>13039</v>
      </c>
      <c r="D25127" t="s">
        <v>13040</v>
      </c>
      <c r="E25127" t="s">
        <v>13268</v>
      </c>
      <c r="F25127">
        <v>48.074399999999997</v>
      </c>
      <c r="G25127">
        <v>-114.5104</v>
      </c>
      <c r="I25127" t="str">
        <f>TEXT(A25127,"00000")</f>
        <v>59920</v>
      </c>
    </row>
    <row r="25128" spans="1:9" x14ac:dyDescent="0.25">
      <c r="A25128" s="1">
        <v>59921</v>
      </c>
      <c r="B25128" t="s">
        <v>13274</v>
      </c>
      <c r="C25128" t="s">
        <v>13039</v>
      </c>
      <c r="D25128" t="s">
        <v>13040</v>
      </c>
      <c r="E25128" t="s">
        <v>13268</v>
      </c>
      <c r="F25128">
        <v>48.298900000000003</v>
      </c>
      <c r="G25128">
        <v>-113.94970000000001</v>
      </c>
      <c r="I25128" t="str">
        <f>TEXT(A25128,"00000")</f>
        <v>59921</v>
      </c>
    </row>
    <row r="25129" spans="1:9" x14ac:dyDescent="0.25">
      <c r="A25129" s="1">
        <v>59922</v>
      </c>
      <c r="B25129" t="s">
        <v>1534</v>
      </c>
      <c r="C25129" t="s">
        <v>13039</v>
      </c>
      <c r="D25129" t="s">
        <v>13040</v>
      </c>
      <c r="E25129" t="s">
        <v>13268</v>
      </c>
      <c r="F25129">
        <v>48.021500000000003</v>
      </c>
      <c r="G25129">
        <v>-114.2266</v>
      </c>
      <c r="I25129" t="str">
        <f>TEXT(A25129,"00000")</f>
        <v>59922</v>
      </c>
    </row>
    <row r="25130" spans="1:9" x14ac:dyDescent="0.25">
      <c r="A25130" s="1">
        <v>59923</v>
      </c>
      <c r="B25130" t="s">
        <v>13275</v>
      </c>
      <c r="C25130" t="s">
        <v>13039</v>
      </c>
      <c r="D25130" t="s">
        <v>13040</v>
      </c>
      <c r="E25130" t="s">
        <v>236</v>
      </c>
      <c r="F25130">
        <v>48.377299999999998</v>
      </c>
      <c r="G25130">
        <v>-115.5391</v>
      </c>
      <c r="I25130" t="str">
        <f>TEXT(A25130,"00000")</f>
        <v>59923</v>
      </c>
    </row>
    <row r="25131" spans="1:9" x14ac:dyDescent="0.25">
      <c r="A25131" s="1">
        <v>59925</v>
      </c>
      <c r="B25131" t="s">
        <v>504</v>
      </c>
      <c r="C25131" t="s">
        <v>13039</v>
      </c>
      <c r="D25131" t="s">
        <v>13040</v>
      </c>
      <c r="E25131" t="s">
        <v>13268</v>
      </c>
      <c r="F25131">
        <v>48.083599999999997</v>
      </c>
      <c r="G25131">
        <v>-114.74460000000001</v>
      </c>
      <c r="I25131" t="str">
        <f>TEXT(A25131,"00000")</f>
        <v>59925</v>
      </c>
    </row>
    <row r="25132" spans="1:9" x14ac:dyDescent="0.25">
      <c r="A25132" s="1">
        <v>59926</v>
      </c>
      <c r="B25132" t="s">
        <v>13276</v>
      </c>
      <c r="C25132" t="s">
        <v>13039</v>
      </c>
      <c r="D25132" t="s">
        <v>13040</v>
      </c>
      <c r="E25132" t="s">
        <v>13268</v>
      </c>
      <c r="F25132">
        <v>48.391599999999997</v>
      </c>
      <c r="G25132">
        <v>-114.0382</v>
      </c>
      <c r="I25132" t="str">
        <f>TEXT(A25132,"00000")</f>
        <v>59926</v>
      </c>
    </row>
    <row r="25133" spans="1:9" x14ac:dyDescent="0.25">
      <c r="A25133" s="1">
        <v>59927</v>
      </c>
      <c r="B25133" t="s">
        <v>5116</v>
      </c>
      <c r="C25133" t="s">
        <v>13039</v>
      </c>
      <c r="D25133" t="s">
        <v>13040</v>
      </c>
      <c r="E25133" t="s">
        <v>13268</v>
      </c>
      <c r="F25133">
        <v>48.545499999999997</v>
      </c>
      <c r="G25133">
        <v>-114.592</v>
      </c>
      <c r="I25133" t="str">
        <f>TEXT(A25133,"00000")</f>
        <v>59927</v>
      </c>
    </row>
    <row r="25134" spans="1:9" x14ac:dyDescent="0.25">
      <c r="A25134" s="1">
        <v>59928</v>
      </c>
      <c r="B25134" t="s">
        <v>13277</v>
      </c>
      <c r="C25134" t="s">
        <v>13039</v>
      </c>
      <c r="D25134" t="s">
        <v>13040</v>
      </c>
      <c r="E25134" t="s">
        <v>13268</v>
      </c>
      <c r="F25134">
        <v>48.820599999999999</v>
      </c>
      <c r="G25134">
        <v>-114.3836</v>
      </c>
      <c r="I25134" t="str">
        <f>TEXT(A25134,"00000")</f>
        <v>59928</v>
      </c>
    </row>
    <row r="25135" spans="1:9" x14ac:dyDescent="0.25">
      <c r="A25135" s="1">
        <v>59929</v>
      </c>
      <c r="B25135" t="s">
        <v>1336</v>
      </c>
      <c r="C25135" t="s">
        <v>13039</v>
      </c>
      <c r="D25135" t="s">
        <v>13040</v>
      </c>
      <c r="E25135" t="s">
        <v>6179</v>
      </c>
      <c r="F25135">
        <v>47.940399999999997</v>
      </c>
      <c r="G25135">
        <v>-114.3832</v>
      </c>
      <c r="I25135" t="str">
        <f>TEXT(A25135,"00000")</f>
        <v>59929</v>
      </c>
    </row>
    <row r="25136" spans="1:9" x14ac:dyDescent="0.25">
      <c r="A25136" s="1">
        <v>59930</v>
      </c>
      <c r="B25136" t="s">
        <v>2459</v>
      </c>
      <c r="C25136" t="s">
        <v>13039</v>
      </c>
      <c r="D25136" t="s">
        <v>13040</v>
      </c>
      <c r="E25136" t="s">
        <v>236</v>
      </c>
      <c r="F25136">
        <v>48.917900000000003</v>
      </c>
      <c r="G25136">
        <v>-115.2129</v>
      </c>
      <c r="I25136" t="str">
        <f>TEXT(A25136,"00000")</f>
        <v>59930</v>
      </c>
    </row>
    <row r="25137" spans="1:9" x14ac:dyDescent="0.25">
      <c r="A25137" s="1">
        <v>59931</v>
      </c>
      <c r="B25137" t="s">
        <v>13278</v>
      </c>
      <c r="C25137" t="s">
        <v>13039</v>
      </c>
      <c r="D25137" t="s">
        <v>13040</v>
      </c>
      <c r="E25137" t="s">
        <v>6179</v>
      </c>
      <c r="F25137">
        <v>47.918199999999999</v>
      </c>
      <c r="G25137">
        <v>-114.22499999999999</v>
      </c>
      <c r="I25137" t="str">
        <f>TEXT(A25137,"00000")</f>
        <v>59931</v>
      </c>
    </row>
    <row r="25138" spans="1:9" x14ac:dyDescent="0.25">
      <c r="A25138" s="1">
        <v>59932</v>
      </c>
      <c r="B25138" t="s">
        <v>1408</v>
      </c>
      <c r="C25138" t="s">
        <v>13039</v>
      </c>
      <c r="D25138" t="s">
        <v>13040</v>
      </c>
      <c r="E25138" t="s">
        <v>13268</v>
      </c>
      <c r="F25138">
        <v>48.079300000000003</v>
      </c>
      <c r="G25138">
        <v>-114.2355</v>
      </c>
      <c r="I25138" t="str">
        <f>TEXT(A25138,"00000")</f>
        <v>59932</v>
      </c>
    </row>
    <row r="25139" spans="1:9" x14ac:dyDescent="0.25">
      <c r="A25139" s="1">
        <v>59933</v>
      </c>
      <c r="B25139" t="s">
        <v>9958</v>
      </c>
      <c r="C25139" t="s">
        <v>13039</v>
      </c>
      <c r="D25139" t="s">
        <v>13040</v>
      </c>
      <c r="E25139" t="s">
        <v>236</v>
      </c>
      <c r="F25139">
        <v>48.674100000000003</v>
      </c>
      <c r="G25139">
        <v>-114.7702</v>
      </c>
      <c r="I25139" t="str">
        <f>TEXT(A25139,"00000")</f>
        <v>59933</v>
      </c>
    </row>
    <row r="25140" spans="1:9" x14ac:dyDescent="0.25">
      <c r="A25140" s="1">
        <v>59934</v>
      </c>
      <c r="B25140" t="s">
        <v>12104</v>
      </c>
      <c r="C25140" t="s">
        <v>13039</v>
      </c>
      <c r="D25140" t="s">
        <v>13040</v>
      </c>
      <c r="E25140" t="s">
        <v>236</v>
      </c>
      <c r="F25140">
        <v>48.705199999999998</v>
      </c>
      <c r="G25140">
        <v>-114.8693</v>
      </c>
      <c r="I25140" t="str">
        <f>TEXT(A25140,"00000")</f>
        <v>59934</v>
      </c>
    </row>
    <row r="25141" spans="1:9" x14ac:dyDescent="0.25">
      <c r="A25141" s="1">
        <v>59935</v>
      </c>
      <c r="B25141" t="s">
        <v>683</v>
      </c>
      <c r="C25141" t="s">
        <v>13039</v>
      </c>
      <c r="D25141" t="s">
        <v>13040</v>
      </c>
      <c r="E25141" t="s">
        <v>236</v>
      </c>
      <c r="F25141">
        <v>48.479100000000003</v>
      </c>
      <c r="G25141">
        <v>-115.8817</v>
      </c>
      <c r="I25141" t="str">
        <f>TEXT(A25141,"00000")</f>
        <v>59935</v>
      </c>
    </row>
    <row r="25142" spans="1:9" x14ac:dyDescent="0.25">
      <c r="A25142" s="1">
        <v>59936</v>
      </c>
      <c r="B25142" t="s">
        <v>13279</v>
      </c>
      <c r="C25142" t="s">
        <v>13039</v>
      </c>
      <c r="D25142" t="s">
        <v>13040</v>
      </c>
      <c r="E25142" t="s">
        <v>13268</v>
      </c>
      <c r="F25142">
        <v>48.5</v>
      </c>
      <c r="G25142">
        <v>-113.9787</v>
      </c>
      <c r="I25142" t="str">
        <f>TEXT(A25142,"00000")</f>
        <v>59936</v>
      </c>
    </row>
    <row r="25143" spans="1:9" x14ac:dyDescent="0.25">
      <c r="A25143" s="1">
        <v>59937</v>
      </c>
      <c r="B25143" t="s">
        <v>13280</v>
      </c>
      <c r="C25143" t="s">
        <v>13039</v>
      </c>
      <c r="D25143" t="s">
        <v>13040</v>
      </c>
      <c r="E25143" t="s">
        <v>13268</v>
      </c>
      <c r="F25143">
        <v>48.404000000000003</v>
      </c>
      <c r="G25143">
        <v>-114.3509</v>
      </c>
      <c r="I25143" t="str">
        <f>TEXT(A25143,"00000")</f>
        <v>59937</v>
      </c>
    </row>
    <row r="25144" spans="1:9" x14ac:dyDescent="0.25">
      <c r="A25144" s="1">
        <v>60001</v>
      </c>
      <c r="B25144" t="s">
        <v>3136</v>
      </c>
      <c r="C25144" t="s">
        <v>13281</v>
      </c>
      <c r="D25144" t="s">
        <v>13282</v>
      </c>
      <c r="E25144" t="s">
        <v>12996</v>
      </c>
      <c r="F25144">
        <v>42.324800000000003</v>
      </c>
      <c r="G25144">
        <v>-88.452500000000001</v>
      </c>
      <c r="I25144" t="str">
        <f>TEXT(A25144,"00000")</f>
        <v>60001</v>
      </c>
    </row>
    <row r="25145" spans="1:9" x14ac:dyDescent="0.25">
      <c r="A25145" s="1">
        <v>60002</v>
      </c>
      <c r="B25145" t="s">
        <v>8678</v>
      </c>
      <c r="C25145" t="s">
        <v>13281</v>
      </c>
      <c r="D25145" t="s">
        <v>13282</v>
      </c>
      <c r="E25145" t="s">
        <v>6179</v>
      </c>
      <c r="F25145">
        <v>42.464799999999997</v>
      </c>
      <c r="G25145">
        <v>-88.117800000000003</v>
      </c>
      <c r="I25145" t="str">
        <f>TEXT(A25145,"00000")</f>
        <v>60002</v>
      </c>
    </row>
    <row r="25146" spans="1:9" x14ac:dyDescent="0.25">
      <c r="A25146" s="1">
        <v>60004</v>
      </c>
      <c r="B25146" t="s">
        <v>419</v>
      </c>
      <c r="C25146" t="s">
        <v>13281</v>
      </c>
      <c r="D25146" t="s">
        <v>13282</v>
      </c>
      <c r="E25146" t="s">
        <v>7799</v>
      </c>
      <c r="F25146">
        <v>42.112000000000002</v>
      </c>
      <c r="G25146">
        <v>-87.979200000000006</v>
      </c>
      <c r="I25146" t="str">
        <f>TEXT(A25146,"00000")</f>
        <v>60004</v>
      </c>
    </row>
    <row r="25147" spans="1:9" x14ac:dyDescent="0.25">
      <c r="A25147" s="1">
        <v>60005</v>
      </c>
      <c r="B25147" t="s">
        <v>419</v>
      </c>
      <c r="C25147" t="s">
        <v>13281</v>
      </c>
      <c r="D25147" t="s">
        <v>13282</v>
      </c>
      <c r="E25147" t="s">
        <v>7799</v>
      </c>
      <c r="F25147">
        <v>42.063899999999997</v>
      </c>
      <c r="G25147">
        <v>-87.985600000000005</v>
      </c>
      <c r="I25147" t="str">
        <f>TEXT(A25147,"00000")</f>
        <v>60005</v>
      </c>
    </row>
    <row r="25148" spans="1:9" x14ac:dyDescent="0.25">
      <c r="A25148" s="1">
        <v>60006</v>
      </c>
      <c r="B25148" t="s">
        <v>419</v>
      </c>
      <c r="C25148" t="s">
        <v>13281</v>
      </c>
      <c r="D25148" t="s">
        <v>13282</v>
      </c>
      <c r="E25148" t="s">
        <v>7799</v>
      </c>
      <c r="F25148">
        <v>42.0884</v>
      </c>
      <c r="G25148">
        <v>-87.980599999999995</v>
      </c>
      <c r="I25148" t="str">
        <f>TEXT(A25148,"00000")</f>
        <v>60006</v>
      </c>
    </row>
    <row r="25149" spans="1:9" x14ac:dyDescent="0.25">
      <c r="A25149" s="1">
        <v>60007</v>
      </c>
      <c r="B25149" t="s">
        <v>13283</v>
      </c>
      <c r="C25149" t="s">
        <v>13281</v>
      </c>
      <c r="D25149" t="s">
        <v>13282</v>
      </c>
      <c r="E25149" t="s">
        <v>7799</v>
      </c>
      <c r="F25149">
        <v>42.007599999999996</v>
      </c>
      <c r="G25149">
        <v>-87.993099999999998</v>
      </c>
      <c r="I25149" t="str">
        <f>TEXT(A25149,"00000")</f>
        <v>60007</v>
      </c>
    </row>
    <row r="25150" spans="1:9" x14ac:dyDescent="0.25">
      <c r="A25150" s="1">
        <v>60008</v>
      </c>
      <c r="B25150" t="s">
        <v>13284</v>
      </c>
      <c r="C25150" t="s">
        <v>13281</v>
      </c>
      <c r="D25150" t="s">
        <v>13282</v>
      </c>
      <c r="E25150" t="s">
        <v>7799</v>
      </c>
      <c r="F25150">
        <v>42.073</v>
      </c>
      <c r="G25150">
        <v>-88.019099999999995</v>
      </c>
      <c r="I25150" t="str">
        <f>TEXT(A25150,"00000")</f>
        <v>60008</v>
      </c>
    </row>
    <row r="25151" spans="1:9" x14ac:dyDescent="0.25">
      <c r="A25151" s="1">
        <v>60009</v>
      </c>
      <c r="B25151" t="s">
        <v>13283</v>
      </c>
      <c r="C25151" t="s">
        <v>13281</v>
      </c>
      <c r="D25151" t="s">
        <v>13282</v>
      </c>
      <c r="E25151" t="s">
        <v>7799</v>
      </c>
      <c r="F25151">
        <v>42.003900000000002</v>
      </c>
      <c r="G25151">
        <v>-87.970299999999995</v>
      </c>
      <c r="I25151" t="str">
        <f>TEXT(A25151,"00000")</f>
        <v>60009</v>
      </c>
    </row>
    <row r="25152" spans="1:9" x14ac:dyDescent="0.25">
      <c r="A25152" s="1">
        <v>60010</v>
      </c>
      <c r="B25152" t="s">
        <v>533</v>
      </c>
      <c r="C25152" t="s">
        <v>13281</v>
      </c>
      <c r="D25152" t="s">
        <v>13282</v>
      </c>
      <c r="E25152" t="s">
        <v>6179</v>
      </c>
      <c r="F25152">
        <v>42.1614</v>
      </c>
      <c r="G25152">
        <v>-88.138300000000001</v>
      </c>
      <c r="I25152" t="str">
        <f>TEXT(A25152,"00000")</f>
        <v>60010</v>
      </c>
    </row>
    <row r="25153" spans="1:9" x14ac:dyDescent="0.25">
      <c r="A25153" s="1">
        <v>60011</v>
      </c>
      <c r="B25153" t="s">
        <v>533</v>
      </c>
      <c r="C25153" t="s">
        <v>13281</v>
      </c>
      <c r="D25153" t="s">
        <v>13282</v>
      </c>
      <c r="E25153" t="s">
        <v>6179</v>
      </c>
      <c r="F25153">
        <v>42.322800000000001</v>
      </c>
      <c r="G25153">
        <v>-87.610100000000003</v>
      </c>
      <c r="I25153" t="str">
        <f>TEXT(A25153,"00000")</f>
        <v>60011</v>
      </c>
    </row>
    <row r="25154" spans="1:9" x14ac:dyDescent="0.25">
      <c r="A25154" s="1">
        <v>60012</v>
      </c>
      <c r="B25154" t="s">
        <v>11357</v>
      </c>
      <c r="C25154" t="s">
        <v>13281</v>
      </c>
      <c r="D25154" t="s">
        <v>13282</v>
      </c>
      <c r="E25154" t="s">
        <v>12996</v>
      </c>
      <c r="F25154">
        <v>42.266199999999998</v>
      </c>
      <c r="G25154">
        <v>-88.321299999999994</v>
      </c>
      <c r="I25154" t="str">
        <f>TEXT(A25154,"00000")</f>
        <v>60012</v>
      </c>
    </row>
    <row r="25155" spans="1:9" x14ac:dyDescent="0.25">
      <c r="A25155" s="1">
        <v>60013</v>
      </c>
      <c r="B25155" t="s">
        <v>6722</v>
      </c>
      <c r="C25155" t="s">
        <v>13281</v>
      </c>
      <c r="D25155" t="s">
        <v>13282</v>
      </c>
      <c r="E25155" t="s">
        <v>12996</v>
      </c>
      <c r="F25155">
        <v>42.2196</v>
      </c>
      <c r="G25155">
        <v>-88.242599999999996</v>
      </c>
      <c r="I25155" t="str">
        <f>TEXT(A25155,"00000")</f>
        <v>60013</v>
      </c>
    </row>
    <row r="25156" spans="1:9" x14ac:dyDescent="0.25">
      <c r="A25156" s="1">
        <v>60014</v>
      </c>
      <c r="B25156" t="s">
        <v>11357</v>
      </c>
      <c r="C25156" t="s">
        <v>13281</v>
      </c>
      <c r="D25156" t="s">
        <v>13282</v>
      </c>
      <c r="E25156" t="s">
        <v>12996</v>
      </c>
      <c r="F25156">
        <v>42.230800000000002</v>
      </c>
      <c r="G25156">
        <v>-88.332400000000007</v>
      </c>
      <c r="I25156" t="str">
        <f>TEXT(A25156,"00000")</f>
        <v>60014</v>
      </c>
    </row>
    <row r="25157" spans="1:9" x14ac:dyDescent="0.25">
      <c r="A25157" s="1">
        <v>60015</v>
      </c>
      <c r="B25157" t="s">
        <v>117</v>
      </c>
      <c r="C25157" t="s">
        <v>13281</v>
      </c>
      <c r="D25157" t="s">
        <v>13282</v>
      </c>
      <c r="E25157" t="s">
        <v>6179</v>
      </c>
      <c r="F25157">
        <v>42.170499999999997</v>
      </c>
      <c r="G25157">
        <v>-87.858999999999995</v>
      </c>
      <c r="I25157" t="str">
        <f>TEXT(A25157,"00000")</f>
        <v>60015</v>
      </c>
    </row>
    <row r="25158" spans="1:9" x14ac:dyDescent="0.25">
      <c r="A25158" s="1">
        <v>60016</v>
      </c>
      <c r="B25158" t="s">
        <v>13285</v>
      </c>
      <c r="C25158" t="s">
        <v>13281</v>
      </c>
      <c r="D25158" t="s">
        <v>13282</v>
      </c>
      <c r="E25158" t="s">
        <v>7799</v>
      </c>
      <c r="F25158">
        <v>42.046700000000001</v>
      </c>
      <c r="G25158">
        <v>-87.885900000000007</v>
      </c>
      <c r="I25158" t="str">
        <f>TEXT(A25158,"00000")</f>
        <v>60016</v>
      </c>
    </row>
    <row r="25159" spans="1:9" x14ac:dyDescent="0.25">
      <c r="A25159" s="1">
        <v>60017</v>
      </c>
      <c r="B25159" t="s">
        <v>13285</v>
      </c>
      <c r="C25159" t="s">
        <v>13281</v>
      </c>
      <c r="D25159" t="s">
        <v>13282</v>
      </c>
      <c r="E25159" t="s">
        <v>7799</v>
      </c>
      <c r="F25159">
        <v>42.028799999999997</v>
      </c>
      <c r="G25159">
        <v>-87.894400000000005</v>
      </c>
      <c r="I25159" t="str">
        <f>TEXT(A25159,"00000")</f>
        <v>60017</v>
      </c>
    </row>
    <row r="25160" spans="1:9" x14ac:dyDescent="0.25">
      <c r="A25160" s="1">
        <v>60018</v>
      </c>
      <c r="B25160" t="s">
        <v>13285</v>
      </c>
      <c r="C25160" t="s">
        <v>13281</v>
      </c>
      <c r="D25160" t="s">
        <v>13282</v>
      </c>
      <c r="E25160" t="s">
        <v>7799</v>
      </c>
      <c r="F25160">
        <v>42.015500000000003</v>
      </c>
      <c r="G25160">
        <v>-87.868700000000004</v>
      </c>
      <c r="I25160" t="str">
        <f>TEXT(A25160,"00000")</f>
        <v>60018</v>
      </c>
    </row>
    <row r="25161" spans="1:9" x14ac:dyDescent="0.25">
      <c r="A25161" s="1">
        <v>60019</v>
      </c>
      <c r="B25161" t="s">
        <v>13285</v>
      </c>
      <c r="C25161" t="s">
        <v>13281</v>
      </c>
      <c r="D25161" t="s">
        <v>13282</v>
      </c>
      <c r="E25161" t="s">
        <v>7799</v>
      </c>
      <c r="F25161">
        <v>42.024299999999997</v>
      </c>
      <c r="G25161">
        <v>-87.9071</v>
      </c>
      <c r="I25161" t="str">
        <f>TEXT(A25161,"00000")</f>
        <v>60019</v>
      </c>
    </row>
    <row r="25162" spans="1:9" x14ac:dyDescent="0.25">
      <c r="A25162" s="1">
        <v>60020</v>
      </c>
      <c r="B25162" t="s">
        <v>11844</v>
      </c>
      <c r="C25162" t="s">
        <v>13281</v>
      </c>
      <c r="D25162" t="s">
        <v>13282</v>
      </c>
      <c r="E25162" t="s">
        <v>6179</v>
      </c>
      <c r="F25162">
        <v>42.393700000000003</v>
      </c>
      <c r="G25162">
        <v>-88.1648</v>
      </c>
      <c r="I25162" t="str">
        <f>TEXT(A25162,"00000")</f>
        <v>60020</v>
      </c>
    </row>
    <row r="25163" spans="1:9" x14ac:dyDescent="0.25">
      <c r="A25163" s="1">
        <v>60021</v>
      </c>
      <c r="B25163" t="s">
        <v>13286</v>
      </c>
      <c r="C25163" t="s">
        <v>13281</v>
      </c>
      <c r="D25163" t="s">
        <v>13282</v>
      </c>
      <c r="E25163" t="s">
        <v>12996</v>
      </c>
      <c r="F25163">
        <v>42.193600000000004</v>
      </c>
      <c r="G25163">
        <v>-88.220500000000001</v>
      </c>
      <c r="I25163" t="str">
        <f>TEXT(A25163,"00000")</f>
        <v>60021</v>
      </c>
    </row>
    <row r="25164" spans="1:9" x14ac:dyDescent="0.25">
      <c r="A25164" s="1">
        <v>60022</v>
      </c>
      <c r="B25164" t="s">
        <v>9478</v>
      </c>
      <c r="C25164" t="s">
        <v>13281</v>
      </c>
      <c r="D25164" t="s">
        <v>13282</v>
      </c>
      <c r="E25164" t="s">
        <v>7799</v>
      </c>
      <c r="F25164">
        <v>42.133299999999998</v>
      </c>
      <c r="G25164">
        <v>-87.761499999999998</v>
      </c>
      <c r="I25164" t="str">
        <f>TEXT(A25164,"00000")</f>
        <v>60022</v>
      </c>
    </row>
    <row r="25165" spans="1:9" x14ac:dyDescent="0.25">
      <c r="A25165" s="1">
        <v>60025</v>
      </c>
      <c r="B25165" t="s">
        <v>9317</v>
      </c>
      <c r="C25165" t="s">
        <v>13281</v>
      </c>
      <c r="D25165" t="s">
        <v>13282</v>
      </c>
      <c r="E25165" t="s">
        <v>7799</v>
      </c>
      <c r="F25165">
        <v>42.075800000000001</v>
      </c>
      <c r="G25165">
        <v>-87.822299999999998</v>
      </c>
      <c r="I25165" t="str">
        <f>TEXT(A25165,"00000")</f>
        <v>60025</v>
      </c>
    </row>
    <row r="25166" spans="1:9" x14ac:dyDescent="0.25">
      <c r="A25166" s="1">
        <v>60026</v>
      </c>
      <c r="B25166" t="s">
        <v>9317</v>
      </c>
      <c r="C25166" t="s">
        <v>13281</v>
      </c>
      <c r="D25166" t="s">
        <v>13282</v>
      </c>
      <c r="E25166" t="s">
        <v>7799</v>
      </c>
      <c r="F25166">
        <v>42.069800000000001</v>
      </c>
      <c r="G25166">
        <v>-87.787800000000004</v>
      </c>
      <c r="I25166" t="str">
        <f>TEXT(A25166,"00000")</f>
        <v>60026</v>
      </c>
    </row>
    <row r="25167" spans="1:9" x14ac:dyDescent="0.25">
      <c r="A25167" s="1">
        <v>60029</v>
      </c>
      <c r="B25167" t="s">
        <v>13287</v>
      </c>
      <c r="C25167" t="s">
        <v>13281</v>
      </c>
      <c r="D25167" t="s">
        <v>13282</v>
      </c>
      <c r="E25167" t="s">
        <v>7799</v>
      </c>
      <c r="F25167">
        <v>42.058</v>
      </c>
      <c r="G25167">
        <v>-87.791600000000003</v>
      </c>
      <c r="I25167" t="str">
        <f>TEXT(A25167,"00000")</f>
        <v>60029</v>
      </c>
    </row>
    <row r="25168" spans="1:9" x14ac:dyDescent="0.25">
      <c r="A25168" s="1">
        <v>60030</v>
      </c>
      <c r="B25168" t="s">
        <v>13288</v>
      </c>
      <c r="C25168" t="s">
        <v>13281</v>
      </c>
      <c r="D25168" t="s">
        <v>13282</v>
      </c>
      <c r="E25168" t="s">
        <v>6179</v>
      </c>
      <c r="F25168">
        <v>42.352400000000003</v>
      </c>
      <c r="G25168">
        <v>-88.054500000000004</v>
      </c>
      <c r="I25168" t="str">
        <f>TEXT(A25168,"00000")</f>
        <v>60030</v>
      </c>
    </row>
    <row r="25169" spans="1:9" x14ac:dyDescent="0.25">
      <c r="A25169" s="1">
        <v>60031</v>
      </c>
      <c r="B25169" t="s">
        <v>13289</v>
      </c>
      <c r="C25169" t="s">
        <v>13281</v>
      </c>
      <c r="D25169" t="s">
        <v>13282</v>
      </c>
      <c r="E25169" t="s">
        <v>6179</v>
      </c>
      <c r="F25169">
        <v>42.366900000000001</v>
      </c>
      <c r="G25169">
        <v>-87.9452</v>
      </c>
      <c r="I25169" t="str">
        <f>TEXT(A25169,"00000")</f>
        <v>60031</v>
      </c>
    </row>
    <row r="25170" spans="1:9" x14ac:dyDescent="0.25">
      <c r="A25170" s="1">
        <v>60033</v>
      </c>
      <c r="B25170" t="s">
        <v>150</v>
      </c>
      <c r="C25170" t="s">
        <v>13281</v>
      </c>
      <c r="D25170" t="s">
        <v>13282</v>
      </c>
      <c r="E25170" t="s">
        <v>12996</v>
      </c>
      <c r="F25170">
        <v>42.422699999999999</v>
      </c>
      <c r="G25170">
        <v>-88.604799999999997</v>
      </c>
      <c r="I25170" t="str">
        <f>TEXT(A25170,"00000")</f>
        <v>60033</v>
      </c>
    </row>
    <row r="25171" spans="1:9" x14ac:dyDescent="0.25">
      <c r="A25171" s="1">
        <v>60034</v>
      </c>
      <c r="B25171" t="s">
        <v>633</v>
      </c>
      <c r="C25171" t="s">
        <v>13281</v>
      </c>
      <c r="D25171" t="s">
        <v>13282</v>
      </c>
      <c r="E25171" t="s">
        <v>12996</v>
      </c>
      <c r="F25171">
        <v>42.464199999999998</v>
      </c>
      <c r="G25171">
        <v>-88.417599999999993</v>
      </c>
      <c r="I25171" t="str">
        <f>TEXT(A25171,"00000")</f>
        <v>60034</v>
      </c>
    </row>
    <row r="25172" spans="1:9" x14ac:dyDescent="0.25">
      <c r="A25172" s="1">
        <v>60035</v>
      </c>
      <c r="B25172" t="s">
        <v>2067</v>
      </c>
      <c r="C25172" t="s">
        <v>13281</v>
      </c>
      <c r="D25172" t="s">
        <v>13282</v>
      </c>
      <c r="E25172" t="s">
        <v>6179</v>
      </c>
      <c r="F25172">
        <v>42.179400000000001</v>
      </c>
      <c r="G25172">
        <v>-87.805899999999994</v>
      </c>
      <c r="I25172" t="str">
        <f>TEXT(A25172,"00000")</f>
        <v>60035</v>
      </c>
    </row>
    <row r="25173" spans="1:9" x14ac:dyDescent="0.25">
      <c r="A25173" s="1">
        <v>60037</v>
      </c>
      <c r="B25173" t="s">
        <v>13290</v>
      </c>
      <c r="C25173" t="s">
        <v>13281</v>
      </c>
      <c r="D25173" t="s">
        <v>13282</v>
      </c>
      <c r="E25173" t="s">
        <v>6179</v>
      </c>
      <c r="F25173">
        <v>42.209699999999998</v>
      </c>
      <c r="G25173">
        <v>-87.805599999999998</v>
      </c>
      <c r="I25173" t="str">
        <f>TEXT(A25173,"00000")</f>
        <v>60037</v>
      </c>
    </row>
    <row r="25174" spans="1:9" x14ac:dyDescent="0.25">
      <c r="A25174" s="1">
        <v>60038</v>
      </c>
      <c r="B25174" t="s">
        <v>13291</v>
      </c>
      <c r="C25174" t="s">
        <v>13281</v>
      </c>
      <c r="D25174" t="s">
        <v>13282</v>
      </c>
      <c r="E25174" t="s">
        <v>7799</v>
      </c>
      <c r="F25174">
        <v>42.097999999999999</v>
      </c>
      <c r="G25174">
        <v>-88.014099999999999</v>
      </c>
      <c r="I25174" t="str">
        <f>TEXT(A25174,"00000")</f>
        <v>60038</v>
      </c>
    </row>
    <row r="25175" spans="1:9" x14ac:dyDescent="0.25">
      <c r="A25175" s="1">
        <v>60039</v>
      </c>
      <c r="B25175" t="s">
        <v>11357</v>
      </c>
      <c r="C25175" t="s">
        <v>13281</v>
      </c>
      <c r="D25175" t="s">
        <v>13282</v>
      </c>
      <c r="E25175" t="s">
        <v>12996</v>
      </c>
      <c r="F25175">
        <v>42.324800000000003</v>
      </c>
      <c r="G25175">
        <v>-88.452500000000001</v>
      </c>
      <c r="I25175" t="str">
        <f>TEXT(A25175,"00000")</f>
        <v>60039</v>
      </c>
    </row>
    <row r="25176" spans="1:9" x14ac:dyDescent="0.25">
      <c r="A25176" s="1">
        <v>60040</v>
      </c>
      <c r="B25176" t="s">
        <v>13168</v>
      </c>
      <c r="C25176" t="s">
        <v>13281</v>
      </c>
      <c r="D25176" t="s">
        <v>13282</v>
      </c>
      <c r="E25176" t="s">
        <v>6179</v>
      </c>
      <c r="F25176">
        <v>42.203499999999998</v>
      </c>
      <c r="G25176">
        <v>-87.814099999999996</v>
      </c>
      <c r="I25176" t="str">
        <f>TEXT(A25176,"00000")</f>
        <v>60040</v>
      </c>
    </row>
    <row r="25177" spans="1:9" x14ac:dyDescent="0.25">
      <c r="A25177" s="1">
        <v>60041</v>
      </c>
      <c r="B25177" t="s">
        <v>5252</v>
      </c>
      <c r="C25177" t="s">
        <v>13281</v>
      </c>
      <c r="D25177" t="s">
        <v>13282</v>
      </c>
      <c r="E25177" t="s">
        <v>6179</v>
      </c>
      <c r="F25177">
        <v>42.363100000000003</v>
      </c>
      <c r="G25177">
        <v>-88.158699999999996</v>
      </c>
      <c r="I25177" t="str">
        <f>TEXT(A25177,"00000")</f>
        <v>60041</v>
      </c>
    </row>
    <row r="25178" spans="1:9" x14ac:dyDescent="0.25">
      <c r="A25178" s="1">
        <v>60042</v>
      </c>
      <c r="B25178" t="s">
        <v>13292</v>
      </c>
      <c r="C25178" t="s">
        <v>13281</v>
      </c>
      <c r="D25178" t="s">
        <v>13282</v>
      </c>
      <c r="E25178" t="s">
        <v>6179</v>
      </c>
      <c r="F25178">
        <v>42.2742</v>
      </c>
      <c r="G25178">
        <v>-88.192599999999999</v>
      </c>
      <c r="I25178" t="str">
        <f>TEXT(A25178,"00000")</f>
        <v>60042</v>
      </c>
    </row>
    <row r="25179" spans="1:9" x14ac:dyDescent="0.25">
      <c r="A25179" s="1">
        <v>60043</v>
      </c>
      <c r="B25179" t="s">
        <v>1584</v>
      </c>
      <c r="C25179" t="s">
        <v>13281</v>
      </c>
      <c r="D25179" t="s">
        <v>13282</v>
      </c>
      <c r="E25179" t="s">
        <v>7799</v>
      </c>
      <c r="F25179">
        <v>42.0884</v>
      </c>
      <c r="G25179">
        <v>-87.716499999999996</v>
      </c>
      <c r="I25179" t="str">
        <f>TEXT(A25179,"00000")</f>
        <v>60043</v>
      </c>
    </row>
    <row r="25180" spans="1:9" x14ac:dyDescent="0.25">
      <c r="A25180" s="1">
        <v>60044</v>
      </c>
      <c r="B25180" t="s">
        <v>13293</v>
      </c>
      <c r="C25180" t="s">
        <v>13281</v>
      </c>
      <c r="D25180" t="s">
        <v>13282</v>
      </c>
      <c r="E25180" t="s">
        <v>6179</v>
      </c>
      <c r="F25180">
        <v>42.281999999999996</v>
      </c>
      <c r="G25180">
        <v>-87.855999999999995</v>
      </c>
      <c r="I25180" t="str">
        <f>TEXT(A25180,"00000")</f>
        <v>60044</v>
      </c>
    </row>
    <row r="25181" spans="1:9" x14ac:dyDescent="0.25">
      <c r="A25181" s="1">
        <v>60045</v>
      </c>
      <c r="B25181" t="s">
        <v>13294</v>
      </c>
      <c r="C25181" t="s">
        <v>13281</v>
      </c>
      <c r="D25181" t="s">
        <v>13282</v>
      </c>
      <c r="E25181" t="s">
        <v>6179</v>
      </c>
      <c r="F25181">
        <v>42.237400000000001</v>
      </c>
      <c r="G25181">
        <v>-87.848200000000006</v>
      </c>
      <c r="I25181" t="str">
        <f>TEXT(A25181,"00000")</f>
        <v>60045</v>
      </c>
    </row>
    <row r="25182" spans="1:9" x14ac:dyDescent="0.25">
      <c r="A25182" s="1">
        <v>60046</v>
      </c>
      <c r="B25182" t="s">
        <v>13295</v>
      </c>
      <c r="C25182" t="s">
        <v>13281</v>
      </c>
      <c r="D25182" t="s">
        <v>13282</v>
      </c>
      <c r="E25182" t="s">
        <v>6179</v>
      </c>
      <c r="F25182">
        <v>42.381300000000003</v>
      </c>
      <c r="G25182">
        <v>-87.999099999999999</v>
      </c>
      <c r="I25182" t="str">
        <f>TEXT(A25182,"00000")</f>
        <v>60046</v>
      </c>
    </row>
    <row r="25183" spans="1:9" x14ac:dyDescent="0.25">
      <c r="A25183" s="1">
        <v>60047</v>
      </c>
      <c r="B25183" t="s">
        <v>13296</v>
      </c>
      <c r="C25183" t="s">
        <v>13281</v>
      </c>
      <c r="D25183" t="s">
        <v>13282</v>
      </c>
      <c r="E25183" t="s">
        <v>6179</v>
      </c>
      <c r="F25183">
        <v>42.216500000000003</v>
      </c>
      <c r="G25183">
        <v>-88.076899999999995</v>
      </c>
      <c r="I25183" t="str">
        <f>TEXT(A25183,"00000")</f>
        <v>60047</v>
      </c>
    </row>
    <row r="25184" spans="1:9" x14ac:dyDescent="0.25">
      <c r="A25184" s="1">
        <v>60048</v>
      </c>
      <c r="B25184" t="s">
        <v>11674</v>
      </c>
      <c r="C25184" t="s">
        <v>13281</v>
      </c>
      <c r="D25184" t="s">
        <v>13282</v>
      </c>
      <c r="E25184" t="s">
        <v>6179</v>
      </c>
      <c r="F25184">
        <v>42.280999999999999</v>
      </c>
      <c r="G25184">
        <v>-87.95</v>
      </c>
      <c r="I25184" t="str">
        <f>TEXT(A25184,"00000")</f>
        <v>60048</v>
      </c>
    </row>
    <row r="25185" spans="1:9" x14ac:dyDescent="0.25">
      <c r="A25185" s="1">
        <v>60050</v>
      </c>
      <c r="B25185" t="s">
        <v>12941</v>
      </c>
      <c r="C25185" t="s">
        <v>13281</v>
      </c>
      <c r="D25185" t="s">
        <v>13282</v>
      </c>
      <c r="E25185" t="s">
        <v>12996</v>
      </c>
      <c r="F25185">
        <v>42.331099999999999</v>
      </c>
      <c r="G25185">
        <v>-88.295500000000004</v>
      </c>
      <c r="I25185" t="str">
        <f>TEXT(A25185,"00000")</f>
        <v>60050</v>
      </c>
    </row>
    <row r="25186" spans="1:9" x14ac:dyDescent="0.25">
      <c r="A25186" s="1">
        <v>60051</v>
      </c>
      <c r="B25186" t="s">
        <v>12941</v>
      </c>
      <c r="C25186" t="s">
        <v>13281</v>
      </c>
      <c r="D25186" t="s">
        <v>13282</v>
      </c>
      <c r="E25186" t="s">
        <v>12996</v>
      </c>
      <c r="F25186">
        <v>42.354199999999999</v>
      </c>
      <c r="G25186">
        <v>-88.229399999999998</v>
      </c>
      <c r="I25186" t="str">
        <f>TEXT(A25186,"00000")</f>
        <v>60051</v>
      </c>
    </row>
    <row r="25187" spans="1:9" x14ac:dyDescent="0.25">
      <c r="A25187" s="1">
        <v>60053</v>
      </c>
      <c r="B25187" t="s">
        <v>13297</v>
      </c>
      <c r="C25187" t="s">
        <v>13281</v>
      </c>
      <c r="D25187" t="s">
        <v>13282</v>
      </c>
      <c r="E25187" t="s">
        <v>7799</v>
      </c>
      <c r="F25187">
        <v>42.043100000000003</v>
      </c>
      <c r="G25187">
        <v>-87.789900000000003</v>
      </c>
      <c r="I25187" t="str">
        <f>TEXT(A25187,"00000")</f>
        <v>60053</v>
      </c>
    </row>
    <row r="25188" spans="1:9" x14ac:dyDescent="0.25">
      <c r="A25188" s="1">
        <v>60055</v>
      </c>
      <c r="B25188" t="s">
        <v>13291</v>
      </c>
      <c r="C25188" t="s">
        <v>13281</v>
      </c>
      <c r="D25188" t="s">
        <v>13282</v>
      </c>
      <c r="E25188" t="s">
        <v>7799</v>
      </c>
      <c r="F25188">
        <v>42.097999999999999</v>
      </c>
      <c r="G25188">
        <v>-88.014099999999999</v>
      </c>
      <c r="I25188" t="str">
        <f>TEXT(A25188,"00000")</f>
        <v>60055</v>
      </c>
    </row>
    <row r="25189" spans="1:9" x14ac:dyDescent="0.25">
      <c r="A25189" s="1">
        <v>60056</v>
      </c>
      <c r="B25189" t="s">
        <v>13298</v>
      </c>
      <c r="C25189" t="s">
        <v>13281</v>
      </c>
      <c r="D25189" t="s">
        <v>13282</v>
      </c>
      <c r="E25189" t="s">
        <v>7799</v>
      </c>
      <c r="F25189">
        <v>42.062399999999997</v>
      </c>
      <c r="G25189">
        <v>-87.937700000000007</v>
      </c>
      <c r="I25189" t="str">
        <f>TEXT(A25189,"00000")</f>
        <v>60056</v>
      </c>
    </row>
    <row r="25190" spans="1:9" x14ac:dyDescent="0.25">
      <c r="A25190" s="1">
        <v>60060</v>
      </c>
      <c r="B25190" t="s">
        <v>13299</v>
      </c>
      <c r="C25190" t="s">
        <v>13281</v>
      </c>
      <c r="D25190" t="s">
        <v>13282</v>
      </c>
      <c r="E25190" t="s">
        <v>6179</v>
      </c>
      <c r="F25190">
        <v>42.263599999999997</v>
      </c>
      <c r="G25190">
        <v>-88.004800000000003</v>
      </c>
      <c r="I25190" t="str">
        <f>TEXT(A25190,"00000")</f>
        <v>60060</v>
      </c>
    </row>
    <row r="25191" spans="1:9" x14ac:dyDescent="0.25">
      <c r="A25191" s="1">
        <v>60061</v>
      </c>
      <c r="B25191" t="s">
        <v>13300</v>
      </c>
      <c r="C25191" t="s">
        <v>13281</v>
      </c>
      <c r="D25191" t="s">
        <v>13282</v>
      </c>
      <c r="E25191" t="s">
        <v>6179</v>
      </c>
      <c r="F25191">
        <v>42.2288</v>
      </c>
      <c r="G25191">
        <v>-87.971900000000005</v>
      </c>
      <c r="I25191" t="str">
        <f>TEXT(A25191,"00000")</f>
        <v>60061</v>
      </c>
    </row>
    <row r="25192" spans="1:9" x14ac:dyDescent="0.25">
      <c r="A25192" s="1">
        <v>60062</v>
      </c>
      <c r="B25192" t="s">
        <v>13301</v>
      </c>
      <c r="C25192" t="s">
        <v>13281</v>
      </c>
      <c r="D25192" t="s">
        <v>13282</v>
      </c>
      <c r="E25192" t="s">
        <v>7799</v>
      </c>
      <c r="F25192">
        <v>42.125399999999999</v>
      </c>
      <c r="G25192">
        <v>-87.846500000000006</v>
      </c>
      <c r="I25192" t="str">
        <f>TEXT(A25192,"00000")</f>
        <v>60062</v>
      </c>
    </row>
    <row r="25193" spans="1:9" x14ac:dyDescent="0.25">
      <c r="A25193" s="1">
        <v>60064</v>
      </c>
      <c r="B25193" t="s">
        <v>13302</v>
      </c>
      <c r="C25193" t="s">
        <v>13281</v>
      </c>
      <c r="D25193" t="s">
        <v>13282</v>
      </c>
      <c r="E25193" t="s">
        <v>6179</v>
      </c>
      <c r="F25193">
        <v>42.3247</v>
      </c>
      <c r="G25193">
        <v>-87.856399999999994</v>
      </c>
      <c r="I25193" t="str">
        <f>TEXT(A25193,"00000")</f>
        <v>60064</v>
      </c>
    </row>
    <row r="25194" spans="1:9" x14ac:dyDescent="0.25">
      <c r="A25194" s="1">
        <v>60065</v>
      </c>
      <c r="B25194" t="s">
        <v>13301</v>
      </c>
      <c r="C25194" t="s">
        <v>13281</v>
      </c>
      <c r="D25194" t="s">
        <v>13282</v>
      </c>
      <c r="E25194" t="s">
        <v>7799</v>
      </c>
      <c r="F25194">
        <v>42.127499999999998</v>
      </c>
      <c r="G25194">
        <v>-87.828999999999994</v>
      </c>
      <c r="I25194" t="str">
        <f>TEXT(A25194,"00000")</f>
        <v>60065</v>
      </c>
    </row>
    <row r="25195" spans="1:9" x14ac:dyDescent="0.25">
      <c r="A25195" s="1">
        <v>60067</v>
      </c>
      <c r="B25195" t="s">
        <v>13291</v>
      </c>
      <c r="C25195" t="s">
        <v>13281</v>
      </c>
      <c r="D25195" t="s">
        <v>13282</v>
      </c>
      <c r="E25195" t="s">
        <v>7799</v>
      </c>
      <c r="F25195">
        <v>42.113900000000001</v>
      </c>
      <c r="G25195">
        <v>-88.042900000000003</v>
      </c>
      <c r="I25195" t="str">
        <f>TEXT(A25195,"00000")</f>
        <v>60067</v>
      </c>
    </row>
    <row r="25196" spans="1:9" x14ac:dyDescent="0.25">
      <c r="A25196" s="1">
        <v>60068</v>
      </c>
      <c r="B25196" t="s">
        <v>1697</v>
      </c>
      <c r="C25196" t="s">
        <v>13281</v>
      </c>
      <c r="D25196" t="s">
        <v>13282</v>
      </c>
      <c r="E25196" t="s">
        <v>7799</v>
      </c>
      <c r="F25196">
        <v>42.0122</v>
      </c>
      <c r="G25196">
        <v>-87.841700000000003</v>
      </c>
      <c r="I25196" t="str">
        <f>TEXT(A25196,"00000")</f>
        <v>60068</v>
      </c>
    </row>
    <row r="25197" spans="1:9" x14ac:dyDescent="0.25">
      <c r="A25197" s="1">
        <v>60069</v>
      </c>
      <c r="B25197" t="s">
        <v>13303</v>
      </c>
      <c r="C25197" t="s">
        <v>13281</v>
      </c>
      <c r="D25197" t="s">
        <v>13282</v>
      </c>
      <c r="E25197" t="s">
        <v>6179</v>
      </c>
      <c r="F25197">
        <v>42.197600000000001</v>
      </c>
      <c r="G25197">
        <v>-87.926100000000005</v>
      </c>
      <c r="I25197" t="str">
        <f>TEXT(A25197,"00000")</f>
        <v>60069</v>
      </c>
    </row>
    <row r="25198" spans="1:9" x14ac:dyDescent="0.25">
      <c r="A25198" s="1">
        <v>60070</v>
      </c>
      <c r="B25198" t="s">
        <v>13304</v>
      </c>
      <c r="C25198" t="s">
        <v>13281</v>
      </c>
      <c r="D25198" t="s">
        <v>13282</v>
      </c>
      <c r="E25198" t="s">
        <v>7799</v>
      </c>
      <c r="F25198">
        <v>42.105800000000002</v>
      </c>
      <c r="G25198">
        <v>-87.939499999999995</v>
      </c>
      <c r="I25198" t="str">
        <f>TEXT(A25198,"00000")</f>
        <v>60070</v>
      </c>
    </row>
    <row r="25199" spans="1:9" x14ac:dyDescent="0.25">
      <c r="A25199" s="1">
        <v>60071</v>
      </c>
      <c r="B25199" t="s">
        <v>97</v>
      </c>
      <c r="C25199" t="s">
        <v>13281</v>
      </c>
      <c r="D25199" t="s">
        <v>13282</v>
      </c>
      <c r="E25199" t="s">
        <v>12996</v>
      </c>
      <c r="F25199">
        <v>42.466900000000003</v>
      </c>
      <c r="G25199">
        <v>-88.29</v>
      </c>
      <c r="I25199" t="str">
        <f>TEXT(A25199,"00000")</f>
        <v>60071</v>
      </c>
    </row>
    <row r="25200" spans="1:9" x14ac:dyDescent="0.25">
      <c r="A25200" s="1">
        <v>60072</v>
      </c>
      <c r="B25200" t="s">
        <v>1660</v>
      </c>
      <c r="C25200" t="s">
        <v>13281</v>
      </c>
      <c r="D25200" t="s">
        <v>13282</v>
      </c>
      <c r="E25200" t="s">
        <v>12996</v>
      </c>
      <c r="F25200">
        <v>42.404800000000002</v>
      </c>
      <c r="G25200">
        <v>-88.305400000000006</v>
      </c>
      <c r="I25200" t="str">
        <f>TEXT(A25200,"00000")</f>
        <v>60072</v>
      </c>
    </row>
    <row r="25201" spans="1:9" x14ac:dyDescent="0.25">
      <c r="A25201" s="1">
        <v>60073</v>
      </c>
      <c r="B25201" t="s">
        <v>2462</v>
      </c>
      <c r="C25201" t="s">
        <v>13281</v>
      </c>
      <c r="D25201" t="s">
        <v>13282</v>
      </c>
      <c r="E25201" t="s">
        <v>6179</v>
      </c>
      <c r="F25201">
        <v>42.366799999999998</v>
      </c>
      <c r="G25201">
        <v>-88.088800000000006</v>
      </c>
      <c r="I25201" t="str">
        <f>TEXT(A25201,"00000")</f>
        <v>60073</v>
      </c>
    </row>
    <row r="25202" spans="1:9" x14ac:dyDescent="0.25">
      <c r="A25202" s="1">
        <v>60074</v>
      </c>
      <c r="B25202" t="s">
        <v>13291</v>
      </c>
      <c r="C25202" t="s">
        <v>13281</v>
      </c>
      <c r="D25202" t="s">
        <v>13282</v>
      </c>
      <c r="E25202" t="s">
        <v>7799</v>
      </c>
      <c r="F25202">
        <v>42.145800000000001</v>
      </c>
      <c r="G25202">
        <v>-88.022999999999996</v>
      </c>
      <c r="I25202" t="str">
        <f>TEXT(A25202,"00000")</f>
        <v>60074</v>
      </c>
    </row>
    <row r="25203" spans="1:9" x14ac:dyDescent="0.25">
      <c r="A25203" s="1">
        <v>60075</v>
      </c>
      <c r="B25203" t="s">
        <v>52</v>
      </c>
      <c r="C25203" t="s">
        <v>13281</v>
      </c>
      <c r="D25203" t="s">
        <v>13282</v>
      </c>
      <c r="E25203" t="s">
        <v>6179</v>
      </c>
      <c r="F25203">
        <v>42.490600000000001</v>
      </c>
      <c r="G25203">
        <v>-87.912599999999998</v>
      </c>
      <c r="I25203" t="str">
        <f>TEXT(A25203,"00000")</f>
        <v>60075</v>
      </c>
    </row>
    <row r="25204" spans="1:9" x14ac:dyDescent="0.25">
      <c r="A25204" s="1">
        <v>60076</v>
      </c>
      <c r="B25204" t="s">
        <v>13305</v>
      </c>
      <c r="C25204" t="s">
        <v>13281</v>
      </c>
      <c r="D25204" t="s">
        <v>13282</v>
      </c>
      <c r="E25204" t="s">
        <v>7799</v>
      </c>
      <c r="F25204">
        <v>42.036200000000001</v>
      </c>
      <c r="G25204">
        <v>-87.732799999999997</v>
      </c>
      <c r="I25204" t="str">
        <f>TEXT(A25204,"00000")</f>
        <v>60076</v>
      </c>
    </row>
    <row r="25205" spans="1:9" x14ac:dyDescent="0.25">
      <c r="A25205" s="1">
        <v>60077</v>
      </c>
      <c r="B25205" t="s">
        <v>13305</v>
      </c>
      <c r="C25205" t="s">
        <v>13281</v>
      </c>
      <c r="D25205" t="s">
        <v>13282</v>
      </c>
      <c r="E25205" t="s">
        <v>7799</v>
      </c>
      <c r="F25205">
        <v>42.034500000000001</v>
      </c>
      <c r="G25205">
        <v>-87.754099999999994</v>
      </c>
      <c r="I25205" t="str">
        <f>TEXT(A25205,"00000")</f>
        <v>60077</v>
      </c>
    </row>
    <row r="25206" spans="1:9" x14ac:dyDescent="0.25">
      <c r="A25206" s="1">
        <v>60078</v>
      </c>
      <c r="B25206" t="s">
        <v>13291</v>
      </c>
      <c r="C25206" t="s">
        <v>13281</v>
      </c>
      <c r="D25206" t="s">
        <v>13282</v>
      </c>
      <c r="E25206" t="s">
        <v>7799</v>
      </c>
      <c r="F25206">
        <v>42.110300000000002</v>
      </c>
      <c r="G25206">
        <v>-88.034199999999998</v>
      </c>
      <c r="I25206" t="str">
        <f>TEXT(A25206,"00000")</f>
        <v>60078</v>
      </c>
    </row>
    <row r="25207" spans="1:9" x14ac:dyDescent="0.25">
      <c r="A25207" s="1">
        <v>60079</v>
      </c>
      <c r="B25207" t="s">
        <v>13306</v>
      </c>
      <c r="C25207" t="s">
        <v>13281</v>
      </c>
      <c r="D25207" t="s">
        <v>13282</v>
      </c>
      <c r="E25207" t="s">
        <v>6179</v>
      </c>
      <c r="F25207">
        <v>42.363599999999998</v>
      </c>
      <c r="G25207">
        <v>-87.844800000000006</v>
      </c>
      <c r="I25207" t="str">
        <f>TEXT(A25207,"00000")</f>
        <v>60079</v>
      </c>
    </row>
    <row r="25208" spans="1:9" x14ac:dyDescent="0.25">
      <c r="A25208" s="1">
        <v>60081</v>
      </c>
      <c r="B25208" t="s">
        <v>4314</v>
      </c>
      <c r="C25208" t="s">
        <v>13281</v>
      </c>
      <c r="D25208" t="s">
        <v>13282</v>
      </c>
      <c r="E25208" t="s">
        <v>12996</v>
      </c>
      <c r="F25208">
        <v>42.441299999999998</v>
      </c>
      <c r="G25208">
        <v>-88.223699999999994</v>
      </c>
      <c r="I25208" t="str">
        <f>TEXT(A25208,"00000")</f>
        <v>60081</v>
      </c>
    </row>
    <row r="25209" spans="1:9" x14ac:dyDescent="0.25">
      <c r="A25209" s="1">
        <v>60082</v>
      </c>
      <c r="B25209" t="s">
        <v>13307</v>
      </c>
      <c r="C25209" t="s">
        <v>13281</v>
      </c>
      <c r="D25209" t="s">
        <v>13282</v>
      </c>
      <c r="E25209" t="s">
        <v>7799</v>
      </c>
      <c r="F25209">
        <v>42.116399999999999</v>
      </c>
      <c r="G25209">
        <v>-87.812100000000001</v>
      </c>
      <c r="I25209" t="str">
        <f>TEXT(A25209,"00000")</f>
        <v>60082</v>
      </c>
    </row>
    <row r="25210" spans="1:9" x14ac:dyDescent="0.25">
      <c r="A25210" s="1">
        <v>60083</v>
      </c>
      <c r="B25210" t="s">
        <v>10102</v>
      </c>
      <c r="C25210" t="s">
        <v>13281</v>
      </c>
      <c r="D25210" t="s">
        <v>13282</v>
      </c>
      <c r="E25210" t="s">
        <v>6179</v>
      </c>
      <c r="F25210">
        <v>42.445999999999998</v>
      </c>
      <c r="G25210">
        <v>-87.903999999999996</v>
      </c>
      <c r="I25210" t="str">
        <f>TEXT(A25210,"00000")</f>
        <v>60083</v>
      </c>
    </row>
    <row r="25211" spans="1:9" x14ac:dyDescent="0.25">
      <c r="A25211" s="1">
        <v>60084</v>
      </c>
      <c r="B25211" t="s">
        <v>13308</v>
      </c>
      <c r="C25211" t="s">
        <v>13281</v>
      </c>
      <c r="D25211" t="s">
        <v>13282</v>
      </c>
      <c r="E25211" t="s">
        <v>6179</v>
      </c>
      <c r="F25211">
        <v>42.263599999999997</v>
      </c>
      <c r="G25211">
        <v>-88.133300000000006</v>
      </c>
      <c r="I25211" t="str">
        <f>TEXT(A25211,"00000")</f>
        <v>60084</v>
      </c>
    </row>
    <row r="25212" spans="1:9" x14ac:dyDescent="0.25">
      <c r="A25212" s="1">
        <v>60085</v>
      </c>
      <c r="B25212" t="s">
        <v>13306</v>
      </c>
      <c r="C25212" t="s">
        <v>13281</v>
      </c>
      <c r="D25212" t="s">
        <v>13282</v>
      </c>
      <c r="E25212" t="s">
        <v>6179</v>
      </c>
      <c r="F25212">
        <v>42.354199999999999</v>
      </c>
      <c r="G25212">
        <v>-87.865099999999998</v>
      </c>
      <c r="I25212" t="str">
        <f>TEXT(A25212,"00000")</f>
        <v>60085</v>
      </c>
    </row>
    <row r="25213" spans="1:9" x14ac:dyDescent="0.25">
      <c r="A25213" s="1">
        <v>60086</v>
      </c>
      <c r="B25213" t="s">
        <v>13302</v>
      </c>
      <c r="C25213" t="s">
        <v>13281</v>
      </c>
      <c r="D25213" t="s">
        <v>13282</v>
      </c>
      <c r="E25213" t="s">
        <v>6179</v>
      </c>
      <c r="F25213">
        <v>42.433300000000003</v>
      </c>
      <c r="G25213">
        <v>-87.776600000000002</v>
      </c>
      <c r="I25213" t="str">
        <f>TEXT(A25213,"00000")</f>
        <v>60086</v>
      </c>
    </row>
    <row r="25214" spans="1:9" x14ac:dyDescent="0.25">
      <c r="A25214" s="1">
        <v>60087</v>
      </c>
      <c r="B25214" t="s">
        <v>13306</v>
      </c>
      <c r="C25214" t="s">
        <v>13281</v>
      </c>
      <c r="D25214" t="s">
        <v>13282</v>
      </c>
      <c r="E25214" t="s">
        <v>6179</v>
      </c>
      <c r="F25214">
        <v>42.398899999999998</v>
      </c>
      <c r="G25214">
        <v>-87.855400000000003</v>
      </c>
      <c r="I25214" t="str">
        <f>TEXT(A25214,"00000")</f>
        <v>60087</v>
      </c>
    </row>
    <row r="25215" spans="1:9" x14ac:dyDescent="0.25">
      <c r="A25215" s="1">
        <v>60088</v>
      </c>
      <c r="B25215" t="s">
        <v>13309</v>
      </c>
      <c r="C25215" t="s">
        <v>13281</v>
      </c>
      <c r="D25215" t="s">
        <v>13282</v>
      </c>
      <c r="E25215" t="s">
        <v>6179</v>
      </c>
      <c r="F25215">
        <v>42.303199999999997</v>
      </c>
      <c r="G25215">
        <v>-87.864199999999997</v>
      </c>
      <c r="I25215" t="str">
        <f>TEXT(A25215,"00000")</f>
        <v>60088</v>
      </c>
    </row>
    <row r="25216" spans="1:9" x14ac:dyDescent="0.25">
      <c r="A25216" s="1">
        <v>60089</v>
      </c>
      <c r="B25216" t="s">
        <v>13310</v>
      </c>
      <c r="C25216" t="s">
        <v>13281</v>
      </c>
      <c r="D25216" t="s">
        <v>13282</v>
      </c>
      <c r="E25216" t="s">
        <v>6179</v>
      </c>
      <c r="F25216">
        <v>42.159799999999997</v>
      </c>
      <c r="G25216">
        <v>-87.964399999999998</v>
      </c>
      <c r="I25216" t="str">
        <f>TEXT(A25216,"00000")</f>
        <v>60089</v>
      </c>
    </row>
    <row r="25217" spans="1:9" x14ac:dyDescent="0.25">
      <c r="A25217" s="1">
        <v>60090</v>
      </c>
      <c r="B25217" t="s">
        <v>6405</v>
      </c>
      <c r="C25217" t="s">
        <v>13281</v>
      </c>
      <c r="D25217" t="s">
        <v>13282</v>
      </c>
      <c r="E25217" t="s">
        <v>7799</v>
      </c>
      <c r="F25217">
        <v>42.134</v>
      </c>
      <c r="G25217">
        <v>-87.934100000000001</v>
      </c>
      <c r="I25217" t="str">
        <f>TEXT(A25217,"00000")</f>
        <v>60090</v>
      </c>
    </row>
    <row r="25218" spans="1:9" x14ac:dyDescent="0.25">
      <c r="A25218" s="1">
        <v>60091</v>
      </c>
      <c r="B25218" t="s">
        <v>13311</v>
      </c>
      <c r="C25218" t="s">
        <v>13281</v>
      </c>
      <c r="D25218" t="s">
        <v>13282</v>
      </c>
      <c r="E25218" t="s">
        <v>7799</v>
      </c>
      <c r="F25218">
        <v>42.076500000000003</v>
      </c>
      <c r="G25218">
        <v>-87.724599999999995</v>
      </c>
      <c r="I25218" t="str">
        <f>TEXT(A25218,"00000")</f>
        <v>60091</v>
      </c>
    </row>
    <row r="25219" spans="1:9" x14ac:dyDescent="0.25">
      <c r="A25219" s="1">
        <v>60093</v>
      </c>
      <c r="B25219" t="s">
        <v>13312</v>
      </c>
      <c r="C25219" t="s">
        <v>13281</v>
      </c>
      <c r="D25219" t="s">
        <v>13282</v>
      </c>
      <c r="E25219" t="s">
        <v>7799</v>
      </c>
      <c r="F25219">
        <v>42.105400000000003</v>
      </c>
      <c r="G25219">
        <v>-87.753500000000003</v>
      </c>
      <c r="I25219" t="str">
        <f>TEXT(A25219,"00000")</f>
        <v>60093</v>
      </c>
    </row>
    <row r="25220" spans="1:9" x14ac:dyDescent="0.25">
      <c r="A25220" s="1">
        <v>60094</v>
      </c>
      <c r="B25220" t="s">
        <v>13291</v>
      </c>
      <c r="C25220" t="s">
        <v>13281</v>
      </c>
      <c r="D25220" t="s">
        <v>13282</v>
      </c>
      <c r="E25220" t="s">
        <v>7799</v>
      </c>
      <c r="F25220">
        <v>42.110300000000002</v>
      </c>
      <c r="G25220">
        <v>-88.034199999999998</v>
      </c>
      <c r="I25220" t="str">
        <f>TEXT(A25220,"00000")</f>
        <v>60094</v>
      </c>
    </row>
    <row r="25221" spans="1:9" x14ac:dyDescent="0.25">
      <c r="A25221" s="1">
        <v>60095</v>
      </c>
      <c r="B25221" t="s">
        <v>13291</v>
      </c>
      <c r="C25221" t="s">
        <v>13281</v>
      </c>
      <c r="D25221" t="s">
        <v>13282</v>
      </c>
      <c r="E25221" t="s">
        <v>7799</v>
      </c>
      <c r="F25221">
        <v>42.110300000000002</v>
      </c>
      <c r="G25221">
        <v>-88.034199999999998</v>
      </c>
      <c r="I25221" t="str">
        <f>TEXT(A25221,"00000")</f>
        <v>60095</v>
      </c>
    </row>
    <row r="25222" spans="1:9" x14ac:dyDescent="0.25">
      <c r="A25222" s="1">
        <v>60096</v>
      </c>
      <c r="B25222" t="s">
        <v>13313</v>
      </c>
      <c r="C25222" t="s">
        <v>13281</v>
      </c>
      <c r="D25222" t="s">
        <v>13282</v>
      </c>
      <c r="E25222" t="s">
        <v>6179</v>
      </c>
      <c r="F25222">
        <v>42.479300000000002</v>
      </c>
      <c r="G25222">
        <v>-87.831800000000001</v>
      </c>
      <c r="I25222" t="str">
        <f>TEXT(A25222,"00000")</f>
        <v>60096</v>
      </c>
    </row>
    <row r="25223" spans="1:9" x14ac:dyDescent="0.25">
      <c r="A25223" s="1">
        <v>60097</v>
      </c>
      <c r="B25223" t="s">
        <v>13314</v>
      </c>
      <c r="C25223" t="s">
        <v>13281</v>
      </c>
      <c r="D25223" t="s">
        <v>13282</v>
      </c>
      <c r="E25223" t="s">
        <v>12996</v>
      </c>
      <c r="F25223">
        <v>42.384900000000002</v>
      </c>
      <c r="G25223">
        <v>-88.353399999999993</v>
      </c>
      <c r="I25223" t="str">
        <f>TEXT(A25223,"00000")</f>
        <v>60097</v>
      </c>
    </row>
    <row r="25224" spans="1:9" x14ac:dyDescent="0.25">
      <c r="A25224" s="1">
        <v>60098</v>
      </c>
      <c r="B25224" t="s">
        <v>664</v>
      </c>
      <c r="C25224" t="s">
        <v>13281</v>
      </c>
      <c r="D25224" t="s">
        <v>13282</v>
      </c>
      <c r="E25224" t="s">
        <v>12996</v>
      </c>
      <c r="F25224">
        <v>42.319800000000001</v>
      </c>
      <c r="G25224">
        <v>-88.447699999999998</v>
      </c>
      <c r="I25224" t="str">
        <f>TEXT(A25224,"00000")</f>
        <v>60098</v>
      </c>
    </row>
    <row r="25225" spans="1:9" x14ac:dyDescent="0.25">
      <c r="A25225" s="1">
        <v>60099</v>
      </c>
      <c r="B25225" t="s">
        <v>13315</v>
      </c>
      <c r="C25225" t="s">
        <v>13281</v>
      </c>
      <c r="D25225" t="s">
        <v>13282</v>
      </c>
      <c r="E25225" t="s">
        <v>6179</v>
      </c>
      <c r="F25225">
        <v>42.444200000000002</v>
      </c>
      <c r="G25225">
        <v>-87.838899999999995</v>
      </c>
      <c r="I25225" t="str">
        <f>TEXT(A25225,"00000")</f>
        <v>60099</v>
      </c>
    </row>
    <row r="25226" spans="1:9" x14ac:dyDescent="0.25">
      <c r="A25226" s="1">
        <v>60101</v>
      </c>
      <c r="B25226" t="s">
        <v>1011</v>
      </c>
      <c r="C25226" t="s">
        <v>13281</v>
      </c>
      <c r="D25226" t="s">
        <v>13282</v>
      </c>
      <c r="E25226" t="s">
        <v>13316</v>
      </c>
      <c r="F25226">
        <v>41.933500000000002</v>
      </c>
      <c r="G25226">
        <v>-88.005399999999995</v>
      </c>
      <c r="I25226" t="str">
        <f>TEXT(A25226,"00000")</f>
        <v>60101</v>
      </c>
    </row>
    <row r="25227" spans="1:9" x14ac:dyDescent="0.25">
      <c r="A25227" s="1">
        <v>60102</v>
      </c>
      <c r="B25227" t="s">
        <v>13317</v>
      </c>
      <c r="C25227" t="s">
        <v>13281</v>
      </c>
      <c r="D25227" t="s">
        <v>13282</v>
      </c>
      <c r="E25227" t="s">
        <v>12996</v>
      </c>
      <c r="F25227">
        <v>42.164099999999998</v>
      </c>
      <c r="G25227">
        <v>-88.306399999999996</v>
      </c>
      <c r="I25227" t="str">
        <f>TEXT(A25227,"00000")</f>
        <v>60102</v>
      </c>
    </row>
    <row r="25228" spans="1:9" x14ac:dyDescent="0.25">
      <c r="A25228" s="1">
        <v>60103</v>
      </c>
      <c r="B25228" t="s">
        <v>736</v>
      </c>
      <c r="C25228" t="s">
        <v>13281</v>
      </c>
      <c r="D25228" t="s">
        <v>13282</v>
      </c>
      <c r="E25228" t="s">
        <v>7799</v>
      </c>
      <c r="F25228">
        <v>41.979399999999998</v>
      </c>
      <c r="G25228">
        <v>-88.206299999999999</v>
      </c>
      <c r="I25228" t="str">
        <f>TEXT(A25228,"00000")</f>
        <v>60103</v>
      </c>
    </row>
    <row r="25229" spans="1:9" x14ac:dyDescent="0.25">
      <c r="A25229" s="1">
        <v>60104</v>
      </c>
      <c r="B25229" t="s">
        <v>4009</v>
      </c>
      <c r="C25229" t="s">
        <v>13281</v>
      </c>
      <c r="D25229" t="s">
        <v>13282</v>
      </c>
      <c r="E25229" t="s">
        <v>7799</v>
      </c>
      <c r="F25229">
        <v>41.8825</v>
      </c>
      <c r="G25229">
        <v>-87.878600000000006</v>
      </c>
      <c r="I25229" t="str">
        <f>TEXT(A25229,"00000")</f>
        <v>60104</v>
      </c>
    </row>
    <row r="25230" spans="1:9" x14ac:dyDescent="0.25">
      <c r="A25230" s="1">
        <v>60105</v>
      </c>
      <c r="B25230" t="s">
        <v>13318</v>
      </c>
      <c r="C25230" t="s">
        <v>13281</v>
      </c>
      <c r="D25230" t="s">
        <v>13282</v>
      </c>
      <c r="E25230" t="s">
        <v>13316</v>
      </c>
      <c r="F25230">
        <v>41.954999999999998</v>
      </c>
      <c r="G25230">
        <v>-87.940100000000001</v>
      </c>
      <c r="I25230" t="str">
        <f>TEXT(A25230,"00000")</f>
        <v>60105</v>
      </c>
    </row>
    <row r="25231" spans="1:9" x14ac:dyDescent="0.25">
      <c r="A25231" s="1">
        <v>60106</v>
      </c>
      <c r="B25231" t="s">
        <v>13318</v>
      </c>
      <c r="C25231" t="s">
        <v>13281</v>
      </c>
      <c r="D25231" t="s">
        <v>13282</v>
      </c>
      <c r="E25231" t="s">
        <v>13316</v>
      </c>
      <c r="F25231">
        <v>41.950099999999999</v>
      </c>
      <c r="G25231">
        <v>-87.944999999999993</v>
      </c>
      <c r="I25231" t="str">
        <f>TEXT(A25231,"00000")</f>
        <v>60106</v>
      </c>
    </row>
    <row r="25232" spans="1:9" x14ac:dyDescent="0.25">
      <c r="A25232" s="1">
        <v>60107</v>
      </c>
      <c r="B25232" t="s">
        <v>13319</v>
      </c>
      <c r="C25232" t="s">
        <v>13281</v>
      </c>
      <c r="D25232" t="s">
        <v>13282</v>
      </c>
      <c r="E25232" t="s">
        <v>7799</v>
      </c>
      <c r="F25232">
        <v>42.022500000000001</v>
      </c>
      <c r="G25232">
        <v>-88.168999999999997</v>
      </c>
      <c r="I25232" t="str">
        <f>TEXT(A25232,"00000")</f>
        <v>60107</v>
      </c>
    </row>
    <row r="25233" spans="1:9" x14ac:dyDescent="0.25">
      <c r="A25233" s="1">
        <v>60108</v>
      </c>
      <c r="B25233" t="s">
        <v>1635</v>
      </c>
      <c r="C25233" t="s">
        <v>13281</v>
      </c>
      <c r="D25233" t="s">
        <v>13282</v>
      </c>
      <c r="E25233" t="s">
        <v>13316</v>
      </c>
      <c r="F25233">
        <v>41.948300000000003</v>
      </c>
      <c r="G25233">
        <v>-88.078199999999995</v>
      </c>
      <c r="I25233" t="str">
        <f>TEXT(A25233,"00000")</f>
        <v>60108</v>
      </c>
    </row>
    <row r="25234" spans="1:9" x14ac:dyDescent="0.25">
      <c r="A25234" s="1">
        <v>60109</v>
      </c>
      <c r="B25234" t="s">
        <v>242</v>
      </c>
      <c r="C25234" t="s">
        <v>13281</v>
      </c>
      <c r="D25234" t="s">
        <v>13282</v>
      </c>
      <c r="E25234" t="s">
        <v>4076</v>
      </c>
      <c r="F25234">
        <v>42.0458</v>
      </c>
      <c r="G25234">
        <v>-88.539000000000001</v>
      </c>
      <c r="I25234" t="str">
        <f>TEXT(A25234,"00000")</f>
        <v>60109</v>
      </c>
    </row>
    <row r="25235" spans="1:9" x14ac:dyDescent="0.25">
      <c r="A25235" s="1">
        <v>60110</v>
      </c>
      <c r="B25235" t="s">
        <v>13320</v>
      </c>
      <c r="C25235" t="s">
        <v>13281</v>
      </c>
      <c r="D25235" t="s">
        <v>13282</v>
      </c>
      <c r="E25235" t="s">
        <v>4076</v>
      </c>
      <c r="F25235">
        <v>42.122999999999998</v>
      </c>
      <c r="G25235">
        <v>-88.260599999999997</v>
      </c>
      <c r="I25235" t="str">
        <f>TEXT(A25235,"00000")</f>
        <v>60110</v>
      </c>
    </row>
    <row r="25236" spans="1:9" x14ac:dyDescent="0.25">
      <c r="A25236" s="1">
        <v>60111</v>
      </c>
      <c r="B25236" t="s">
        <v>10857</v>
      </c>
      <c r="C25236" t="s">
        <v>13281</v>
      </c>
      <c r="D25236" t="s">
        <v>13282</v>
      </c>
      <c r="E25236" t="s">
        <v>7459</v>
      </c>
      <c r="F25236">
        <v>42.008600000000001</v>
      </c>
      <c r="G25236">
        <v>-88.830600000000004</v>
      </c>
      <c r="I25236" t="str">
        <f>TEXT(A25236,"00000")</f>
        <v>60111</v>
      </c>
    </row>
    <row r="25237" spans="1:9" x14ac:dyDescent="0.25">
      <c r="A25237" s="1">
        <v>60112</v>
      </c>
      <c r="B25237" t="s">
        <v>2815</v>
      </c>
      <c r="C25237" t="s">
        <v>13281</v>
      </c>
      <c r="D25237" t="s">
        <v>13282</v>
      </c>
      <c r="E25237" t="s">
        <v>7459</v>
      </c>
      <c r="F25237">
        <v>41.92</v>
      </c>
      <c r="G25237">
        <v>-88.688699999999997</v>
      </c>
      <c r="I25237" t="str">
        <f>TEXT(A25237,"00000")</f>
        <v>60112</v>
      </c>
    </row>
    <row r="25238" spans="1:9" x14ac:dyDescent="0.25">
      <c r="A25238" s="1">
        <v>60113</v>
      </c>
      <c r="B25238" t="s">
        <v>6429</v>
      </c>
      <c r="C25238" t="s">
        <v>13281</v>
      </c>
      <c r="D25238" t="s">
        <v>13282</v>
      </c>
      <c r="E25238" t="s">
        <v>13321</v>
      </c>
      <c r="F25238">
        <v>41.931199999999997</v>
      </c>
      <c r="G25238">
        <v>-88.956599999999995</v>
      </c>
      <c r="I25238" t="str">
        <f>TEXT(A25238,"00000")</f>
        <v>60113</v>
      </c>
    </row>
    <row r="25239" spans="1:9" x14ac:dyDescent="0.25">
      <c r="A25239" s="1">
        <v>60115</v>
      </c>
      <c r="B25239" t="s">
        <v>13322</v>
      </c>
      <c r="C25239" t="s">
        <v>13281</v>
      </c>
      <c r="D25239" t="s">
        <v>13282</v>
      </c>
      <c r="E25239" t="s">
        <v>7459</v>
      </c>
      <c r="F25239">
        <v>41.900799999999997</v>
      </c>
      <c r="G25239">
        <v>-88.754800000000003</v>
      </c>
      <c r="I25239" t="str">
        <f>TEXT(A25239,"00000")</f>
        <v>60115</v>
      </c>
    </row>
    <row r="25240" spans="1:9" x14ac:dyDescent="0.25">
      <c r="A25240" s="1">
        <v>60116</v>
      </c>
      <c r="B25240" t="s">
        <v>13323</v>
      </c>
      <c r="C25240" t="s">
        <v>13281</v>
      </c>
      <c r="D25240" t="s">
        <v>13282</v>
      </c>
      <c r="E25240" t="s">
        <v>13316</v>
      </c>
      <c r="F25240">
        <v>41.912500000000001</v>
      </c>
      <c r="G25240">
        <v>-88.134799999999998</v>
      </c>
      <c r="I25240" t="str">
        <f>TEXT(A25240,"00000")</f>
        <v>60116</v>
      </c>
    </row>
    <row r="25241" spans="1:9" x14ac:dyDescent="0.25">
      <c r="A25241" s="1">
        <v>60117</v>
      </c>
      <c r="B25241" t="s">
        <v>1635</v>
      </c>
      <c r="C25241" t="s">
        <v>13281</v>
      </c>
      <c r="D25241" t="s">
        <v>13282</v>
      </c>
      <c r="E25241" t="s">
        <v>13316</v>
      </c>
      <c r="F25241">
        <v>41.839700000000001</v>
      </c>
      <c r="G25241">
        <v>-88.088700000000003</v>
      </c>
      <c r="I25241" t="str">
        <f>TEXT(A25241,"00000")</f>
        <v>60117</v>
      </c>
    </row>
    <row r="25242" spans="1:9" x14ac:dyDescent="0.25">
      <c r="A25242" s="1">
        <v>60118</v>
      </c>
      <c r="B25242" t="s">
        <v>3382</v>
      </c>
      <c r="C25242" t="s">
        <v>13281</v>
      </c>
      <c r="D25242" t="s">
        <v>13282</v>
      </c>
      <c r="E25242" t="s">
        <v>4076</v>
      </c>
      <c r="F25242">
        <v>42.096200000000003</v>
      </c>
      <c r="G25242">
        <v>-88.290199999999999</v>
      </c>
      <c r="I25242" t="str">
        <f>TEXT(A25242,"00000")</f>
        <v>60118</v>
      </c>
    </row>
    <row r="25243" spans="1:9" x14ac:dyDescent="0.25">
      <c r="A25243" s="1">
        <v>60119</v>
      </c>
      <c r="B25243" t="s">
        <v>13324</v>
      </c>
      <c r="C25243" t="s">
        <v>13281</v>
      </c>
      <c r="D25243" t="s">
        <v>13282</v>
      </c>
      <c r="E25243" t="s">
        <v>4076</v>
      </c>
      <c r="F25243">
        <v>41.882399999999997</v>
      </c>
      <c r="G25243">
        <v>-88.461100000000002</v>
      </c>
      <c r="I25243" t="str">
        <f>TEXT(A25243,"00000")</f>
        <v>60119</v>
      </c>
    </row>
    <row r="25244" spans="1:9" x14ac:dyDescent="0.25">
      <c r="A25244" s="1">
        <v>60120</v>
      </c>
      <c r="B25244" t="s">
        <v>3988</v>
      </c>
      <c r="C25244" t="s">
        <v>13281</v>
      </c>
      <c r="D25244" t="s">
        <v>13282</v>
      </c>
      <c r="E25244" t="s">
        <v>4076</v>
      </c>
      <c r="F25244">
        <v>42.038400000000003</v>
      </c>
      <c r="G25244">
        <v>-88.260599999999997</v>
      </c>
      <c r="I25244" t="str">
        <f>TEXT(A25244,"00000")</f>
        <v>60120</v>
      </c>
    </row>
    <row r="25245" spans="1:9" x14ac:dyDescent="0.25">
      <c r="A25245" s="1">
        <v>60121</v>
      </c>
      <c r="B25245" t="s">
        <v>3988</v>
      </c>
      <c r="C25245" t="s">
        <v>13281</v>
      </c>
      <c r="D25245" t="s">
        <v>13282</v>
      </c>
      <c r="E25245" t="s">
        <v>4076</v>
      </c>
      <c r="F25245">
        <v>42.037199999999999</v>
      </c>
      <c r="G25245">
        <v>-88.281199999999998</v>
      </c>
      <c r="I25245" t="str">
        <f>TEXT(A25245,"00000")</f>
        <v>60121</v>
      </c>
    </row>
    <row r="25246" spans="1:9" x14ac:dyDescent="0.25">
      <c r="A25246" s="1">
        <v>60122</v>
      </c>
      <c r="B25246" t="s">
        <v>3988</v>
      </c>
      <c r="C25246" t="s">
        <v>13281</v>
      </c>
      <c r="D25246" t="s">
        <v>13282</v>
      </c>
      <c r="E25246" t="s">
        <v>4076</v>
      </c>
      <c r="F25246">
        <v>42.067100000000003</v>
      </c>
      <c r="G25246">
        <v>-88.305000000000007</v>
      </c>
      <c r="I25246" t="str">
        <f>TEXT(A25246,"00000")</f>
        <v>60122</v>
      </c>
    </row>
    <row r="25247" spans="1:9" x14ac:dyDescent="0.25">
      <c r="A25247" s="1">
        <v>60123</v>
      </c>
      <c r="B25247" t="s">
        <v>3988</v>
      </c>
      <c r="C25247" t="s">
        <v>13281</v>
      </c>
      <c r="D25247" t="s">
        <v>13282</v>
      </c>
      <c r="E25247" t="s">
        <v>4076</v>
      </c>
      <c r="F25247">
        <v>42.037599999999998</v>
      </c>
      <c r="G25247">
        <v>-88.318600000000004</v>
      </c>
      <c r="I25247" t="str">
        <f>TEXT(A25247,"00000")</f>
        <v>60123</v>
      </c>
    </row>
    <row r="25248" spans="1:9" x14ac:dyDescent="0.25">
      <c r="A25248" s="1">
        <v>60124</v>
      </c>
      <c r="B25248" t="s">
        <v>3988</v>
      </c>
      <c r="C25248" t="s">
        <v>13281</v>
      </c>
      <c r="D25248" t="s">
        <v>13282</v>
      </c>
      <c r="E25248" t="s">
        <v>4076</v>
      </c>
      <c r="F25248">
        <v>42.029299999999999</v>
      </c>
      <c r="G25248">
        <v>-88.374700000000004</v>
      </c>
      <c r="I25248" t="str">
        <f>TEXT(A25248,"00000")</f>
        <v>60124</v>
      </c>
    </row>
    <row r="25249" spans="1:9" x14ac:dyDescent="0.25">
      <c r="A25249" s="1">
        <v>60126</v>
      </c>
      <c r="B25249" t="s">
        <v>2205</v>
      </c>
      <c r="C25249" t="s">
        <v>13281</v>
      </c>
      <c r="D25249" t="s">
        <v>13282</v>
      </c>
      <c r="E25249" t="s">
        <v>13316</v>
      </c>
      <c r="F25249">
        <v>41.892699999999998</v>
      </c>
      <c r="G25249">
        <v>-87.941000000000003</v>
      </c>
      <c r="I25249" t="str">
        <f>TEXT(A25249,"00000")</f>
        <v>60126</v>
      </c>
    </row>
    <row r="25250" spans="1:9" x14ac:dyDescent="0.25">
      <c r="A25250" s="1">
        <v>60128</v>
      </c>
      <c r="B25250" t="s">
        <v>13323</v>
      </c>
      <c r="C25250" t="s">
        <v>13281</v>
      </c>
      <c r="D25250" t="s">
        <v>13282</v>
      </c>
      <c r="E25250" t="s">
        <v>13316</v>
      </c>
      <c r="F25250">
        <v>41.839700000000001</v>
      </c>
      <c r="G25250">
        <v>-88.088700000000003</v>
      </c>
      <c r="I25250" t="str">
        <f>TEXT(A25250,"00000")</f>
        <v>60128</v>
      </c>
    </row>
    <row r="25251" spans="1:9" x14ac:dyDescent="0.25">
      <c r="A25251" s="1">
        <v>60129</v>
      </c>
      <c r="B25251" t="s">
        <v>12894</v>
      </c>
      <c r="C25251" t="s">
        <v>13281</v>
      </c>
      <c r="D25251" t="s">
        <v>13282</v>
      </c>
      <c r="E25251" t="s">
        <v>7459</v>
      </c>
      <c r="F25251">
        <v>42.022500000000001</v>
      </c>
      <c r="G25251">
        <v>-88.943899999999999</v>
      </c>
      <c r="I25251" t="str">
        <f>TEXT(A25251,"00000")</f>
        <v>60129</v>
      </c>
    </row>
    <row r="25252" spans="1:9" x14ac:dyDescent="0.25">
      <c r="A25252" s="1">
        <v>60130</v>
      </c>
      <c r="B25252" t="s">
        <v>7550</v>
      </c>
      <c r="C25252" t="s">
        <v>13281</v>
      </c>
      <c r="D25252" t="s">
        <v>13282</v>
      </c>
      <c r="E25252" t="s">
        <v>7799</v>
      </c>
      <c r="F25252">
        <v>41.874400000000001</v>
      </c>
      <c r="G25252">
        <v>-87.810599999999994</v>
      </c>
      <c r="I25252" t="str">
        <f>TEXT(A25252,"00000")</f>
        <v>60130</v>
      </c>
    </row>
    <row r="25253" spans="1:9" x14ac:dyDescent="0.25">
      <c r="A25253" s="1">
        <v>60131</v>
      </c>
      <c r="B25253" t="s">
        <v>2028</v>
      </c>
      <c r="C25253" t="s">
        <v>13281</v>
      </c>
      <c r="D25253" t="s">
        <v>13282</v>
      </c>
      <c r="E25253" t="s">
        <v>7799</v>
      </c>
      <c r="F25253">
        <v>41.933900000000001</v>
      </c>
      <c r="G25253">
        <v>-87.873400000000004</v>
      </c>
      <c r="I25253" t="str">
        <f>TEXT(A25253,"00000")</f>
        <v>60131</v>
      </c>
    </row>
    <row r="25254" spans="1:9" x14ac:dyDescent="0.25">
      <c r="A25254" s="1">
        <v>60132</v>
      </c>
      <c r="B25254" t="s">
        <v>13323</v>
      </c>
      <c r="C25254" t="s">
        <v>13281</v>
      </c>
      <c r="D25254" t="s">
        <v>13282</v>
      </c>
      <c r="E25254" t="s">
        <v>13316</v>
      </c>
      <c r="F25254">
        <v>41.839700000000001</v>
      </c>
      <c r="G25254">
        <v>-88.088700000000003</v>
      </c>
      <c r="I25254" t="str">
        <f>TEXT(A25254,"00000")</f>
        <v>60132</v>
      </c>
    </row>
    <row r="25255" spans="1:9" x14ac:dyDescent="0.25">
      <c r="A25255" s="1">
        <v>60133</v>
      </c>
      <c r="B25255" t="s">
        <v>13325</v>
      </c>
      <c r="C25255" t="s">
        <v>13281</v>
      </c>
      <c r="D25255" t="s">
        <v>13282</v>
      </c>
      <c r="E25255" t="s">
        <v>13316</v>
      </c>
      <c r="F25255">
        <v>41.999499999999998</v>
      </c>
      <c r="G25255">
        <v>-88.145099999999999</v>
      </c>
      <c r="I25255" t="str">
        <f>TEXT(A25255,"00000")</f>
        <v>60133</v>
      </c>
    </row>
    <row r="25256" spans="1:9" x14ac:dyDescent="0.25">
      <c r="A25256" s="1">
        <v>60134</v>
      </c>
      <c r="B25256" t="s">
        <v>3249</v>
      </c>
      <c r="C25256" t="s">
        <v>13281</v>
      </c>
      <c r="D25256" t="s">
        <v>13282</v>
      </c>
      <c r="E25256" t="s">
        <v>4076</v>
      </c>
      <c r="F25256">
        <v>41.886000000000003</v>
      </c>
      <c r="G25256">
        <v>-88.311000000000007</v>
      </c>
      <c r="I25256" t="str">
        <f>TEXT(A25256,"00000")</f>
        <v>60134</v>
      </c>
    </row>
    <row r="25257" spans="1:9" x14ac:dyDescent="0.25">
      <c r="A25257" s="1">
        <v>60135</v>
      </c>
      <c r="B25257" t="s">
        <v>2834</v>
      </c>
      <c r="C25257" t="s">
        <v>13281</v>
      </c>
      <c r="D25257" t="s">
        <v>13282</v>
      </c>
      <c r="E25257" t="s">
        <v>7459</v>
      </c>
      <c r="F25257">
        <v>42.098100000000002</v>
      </c>
      <c r="G25257">
        <v>-88.690799999999996</v>
      </c>
      <c r="I25257" t="str">
        <f>TEXT(A25257,"00000")</f>
        <v>60135</v>
      </c>
    </row>
    <row r="25258" spans="1:9" x14ac:dyDescent="0.25">
      <c r="A25258" s="1">
        <v>60136</v>
      </c>
      <c r="B25258" t="s">
        <v>13326</v>
      </c>
      <c r="C25258" t="s">
        <v>13281</v>
      </c>
      <c r="D25258" t="s">
        <v>13282</v>
      </c>
      <c r="E25258" t="s">
        <v>4076</v>
      </c>
      <c r="F25258">
        <v>42.098399999999998</v>
      </c>
      <c r="G25258">
        <v>-88.369100000000003</v>
      </c>
      <c r="I25258" t="str">
        <f>TEXT(A25258,"00000")</f>
        <v>60136</v>
      </c>
    </row>
    <row r="25259" spans="1:9" x14ac:dyDescent="0.25">
      <c r="A25259" s="1">
        <v>60137</v>
      </c>
      <c r="B25259" t="s">
        <v>13327</v>
      </c>
      <c r="C25259" t="s">
        <v>13281</v>
      </c>
      <c r="D25259" t="s">
        <v>13282</v>
      </c>
      <c r="E25259" t="s">
        <v>13316</v>
      </c>
      <c r="F25259">
        <v>41.866100000000003</v>
      </c>
      <c r="G25259">
        <v>-88.064800000000005</v>
      </c>
      <c r="I25259" t="str">
        <f>TEXT(A25259,"00000")</f>
        <v>60137</v>
      </c>
    </row>
    <row r="25260" spans="1:9" x14ac:dyDescent="0.25">
      <c r="A25260" s="1">
        <v>60138</v>
      </c>
      <c r="B25260" t="s">
        <v>13327</v>
      </c>
      <c r="C25260" t="s">
        <v>13281</v>
      </c>
      <c r="D25260" t="s">
        <v>13282</v>
      </c>
      <c r="E25260" t="s">
        <v>13316</v>
      </c>
      <c r="F25260">
        <v>41.877499999999998</v>
      </c>
      <c r="G25260">
        <v>-88.066999999999993</v>
      </c>
      <c r="I25260" t="str">
        <f>TEXT(A25260,"00000")</f>
        <v>60138</v>
      </c>
    </row>
    <row r="25261" spans="1:9" x14ac:dyDescent="0.25">
      <c r="A25261" s="1">
        <v>60139</v>
      </c>
      <c r="B25261" t="s">
        <v>13328</v>
      </c>
      <c r="C25261" t="s">
        <v>13281</v>
      </c>
      <c r="D25261" t="s">
        <v>13282</v>
      </c>
      <c r="E25261" t="s">
        <v>13316</v>
      </c>
      <c r="F25261">
        <v>41.920499999999997</v>
      </c>
      <c r="G25261">
        <v>-88.079300000000003</v>
      </c>
      <c r="I25261" t="str">
        <f>TEXT(A25261,"00000")</f>
        <v>60139</v>
      </c>
    </row>
    <row r="25262" spans="1:9" x14ac:dyDescent="0.25">
      <c r="A25262" s="1">
        <v>60140</v>
      </c>
      <c r="B25262" t="s">
        <v>14</v>
      </c>
      <c r="C25262" t="s">
        <v>13281</v>
      </c>
      <c r="D25262" t="s">
        <v>13282</v>
      </c>
      <c r="E25262" t="s">
        <v>4076</v>
      </c>
      <c r="F25262">
        <v>42.0807</v>
      </c>
      <c r="G25262">
        <v>-88.516999999999996</v>
      </c>
      <c r="I25262" t="str">
        <f>TEXT(A25262,"00000")</f>
        <v>60140</v>
      </c>
    </row>
    <row r="25263" spans="1:9" x14ac:dyDescent="0.25">
      <c r="A25263" s="1">
        <v>60141</v>
      </c>
      <c r="B25263" t="s">
        <v>12547</v>
      </c>
      <c r="C25263" t="s">
        <v>13281</v>
      </c>
      <c r="D25263" t="s">
        <v>13282</v>
      </c>
      <c r="E25263" t="s">
        <v>7799</v>
      </c>
      <c r="F25263">
        <v>41.862299999999998</v>
      </c>
      <c r="G25263">
        <v>-87.835499999999996</v>
      </c>
      <c r="I25263" t="str">
        <f>TEXT(A25263,"00000")</f>
        <v>60141</v>
      </c>
    </row>
    <row r="25264" spans="1:9" x14ac:dyDescent="0.25">
      <c r="A25264" s="1">
        <v>60142</v>
      </c>
      <c r="B25264" t="s">
        <v>12331</v>
      </c>
      <c r="C25264" t="s">
        <v>13281</v>
      </c>
      <c r="D25264" t="s">
        <v>13282</v>
      </c>
      <c r="E25264" t="s">
        <v>12996</v>
      </c>
      <c r="F25264">
        <v>42.175600000000003</v>
      </c>
      <c r="G25264">
        <v>-88.4268</v>
      </c>
      <c r="I25264" t="str">
        <f>TEXT(A25264,"00000")</f>
        <v>60142</v>
      </c>
    </row>
    <row r="25265" spans="1:9" x14ac:dyDescent="0.25">
      <c r="A25265" s="1">
        <v>60143</v>
      </c>
      <c r="B25265" t="s">
        <v>12241</v>
      </c>
      <c r="C25265" t="s">
        <v>13281</v>
      </c>
      <c r="D25265" t="s">
        <v>13282</v>
      </c>
      <c r="E25265" t="s">
        <v>13316</v>
      </c>
      <c r="F25265">
        <v>41.972000000000001</v>
      </c>
      <c r="G25265">
        <v>-88.020200000000003</v>
      </c>
      <c r="I25265" t="str">
        <f>TEXT(A25265,"00000")</f>
        <v>60143</v>
      </c>
    </row>
    <row r="25266" spans="1:9" x14ac:dyDescent="0.25">
      <c r="A25266" s="1">
        <v>60144</v>
      </c>
      <c r="B25266" t="s">
        <v>13329</v>
      </c>
      <c r="C25266" t="s">
        <v>13281</v>
      </c>
      <c r="D25266" t="s">
        <v>13282</v>
      </c>
      <c r="E25266" t="s">
        <v>4076</v>
      </c>
      <c r="F25266">
        <v>41.835299999999997</v>
      </c>
      <c r="G25266">
        <v>-88.522000000000006</v>
      </c>
      <c r="I25266" t="str">
        <f>TEXT(A25266,"00000")</f>
        <v>60144</v>
      </c>
    </row>
    <row r="25267" spans="1:9" x14ac:dyDescent="0.25">
      <c r="A25267" s="1">
        <v>60145</v>
      </c>
      <c r="B25267" t="s">
        <v>391</v>
      </c>
      <c r="C25267" t="s">
        <v>13281</v>
      </c>
      <c r="D25267" t="s">
        <v>13282</v>
      </c>
      <c r="E25267" t="s">
        <v>7459</v>
      </c>
      <c r="F25267">
        <v>42.105699999999999</v>
      </c>
      <c r="G25267">
        <v>-88.769499999999994</v>
      </c>
      <c r="I25267" t="str">
        <f>TEXT(A25267,"00000")</f>
        <v>60145</v>
      </c>
    </row>
    <row r="25268" spans="1:9" x14ac:dyDescent="0.25">
      <c r="A25268" s="1">
        <v>60146</v>
      </c>
      <c r="B25268" t="s">
        <v>13330</v>
      </c>
      <c r="C25268" t="s">
        <v>13281</v>
      </c>
      <c r="D25268" t="s">
        <v>13282</v>
      </c>
      <c r="E25268" t="s">
        <v>7459</v>
      </c>
      <c r="F25268">
        <v>42.101399999999998</v>
      </c>
      <c r="G25268">
        <v>-88.868499999999997</v>
      </c>
      <c r="I25268" t="str">
        <f>TEXT(A25268,"00000")</f>
        <v>60146</v>
      </c>
    </row>
    <row r="25269" spans="1:9" x14ac:dyDescent="0.25">
      <c r="A25269" s="1">
        <v>60147</v>
      </c>
      <c r="B25269" t="s">
        <v>13331</v>
      </c>
      <c r="C25269" t="s">
        <v>13281</v>
      </c>
      <c r="D25269" t="s">
        <v>13282</v>
      </c>
      <c r="E25269" t="s">
        <v>4076</v>
      </c>
      <c r="F25269">
        <v>41.936999999999998</v>
      </c>
      <c r="G25269">
        <v>-88.420199999999994</v>
      </c>
      <c r="I25269" t="str">
        <f>TEXT(A25269,"00000")</f>
        <v>60147</v>
      </c>
    </row>
    <row r="25270" spans="1:9" x14ac:dyDescent="0.25">
      <c r="A25270" s="1">
        <v>60148</v>
      </c>
      <c r="B25270" t="s">
        <v>13332</v>
      </c>
      <c r="C25270" t="s">
        <v>13281</v>
      </c>
      <c r="D25270" t="s">
        <v>13282</v>
      </c>
      <c r="E25270" t="s">
        <v>13316</v>
      </c>
      <c r="F25270">
        <v>41.872100000000003</v>
      </c>
      <c r="G25270">
        <v>-88.016000000000005</v>
      </c>
      <c r="I25270" t="str">
        <f>TEXT(A25270,"00000")</f>
        <v>60148</v>
      </c>
    </row>
    <row r="25271" spans="1:9" x14ac:dyDescent="0.25">
      <c r="A25271" s="1">
        <v>60150</v>
      </c>
      <c r="B25271" t="s">
        <v>9983</v>
      </c>
      <c r="C25271" t="s">
        <v>13281</v>
      </c>
      <c r="D25271" t="s">
        <v>13282</v>
      </c>
      <c r="E25271" t="s">
        <v>7459</v>
      </c>
      <c r="F25271">
        <v>41.918300000000002</v>
      </c>
      <c r="G25271">
        <v>-88.868799999999993</v>
      </c>
      <c r="I25271" t="str">
        <f>TEXT(A25271,"00000")</f>
        <v>60150</v>
      </c>
    </row>
    <row r="25272" spans="1:9" x14ac:dyDescent="0.25">
      <c r="A25272" s="1">
        <v>60151</v>
      </c>
      <c r="B25272" t="s">
        <v>13333</v>
      </c>
      <c r="C25272" t="s">
        <v>13281</v>
      </c>
      <c r="D25272" t="s">
        <v>13282</v>
      </c>
      <c r="E25272" t="s">
        <v>4076</v>
      </c>
      <c r="F25272">
        <v>41.923200000000001</v>
      </c>
      <c r="G25272">
        <v>-88.599900000000005</v>
      </c>
      <c r="I25272" t="str">
        <f>TEXT(A25272,"00000")</f>
        <v>60151</v>
      </c>
    </row>
    <row r="25273" spans="1:9" x14ac:dyDescent="0.25">
      <c r="A25273" s="1">
        <v>60152</v>
      </c>
      <c r="B25273" t="s">
        <v>8629</v>
      </c>
      <c r="C25273" t="s">
        <v>13281</v>
      </c>
      <c r="D25273" t="s">
        <v>13282</v>
      </c>
      <c r="E25273" t="s">
        <v>12996</v>
      </c>
      <c r="F25273">
        <v>42.244199999999999</v>
      </c>
      <c r="G25273">
        <v>-88.607399999999998</v>
      </c>
      <c r="I25273" t="str">
        <f>TEXT(A25273,"00000")</f>
        <v>60152</v>
      </c>
    </row>
    <row r="25274" spans="1:9" x14ac:dyDescent="0.25">
      <c r="A25274" s="1">
        <v>60153</v>
      </c>
      <c r="B25274" t="s">
        <v>1676</v>
      </c>
      <c r="C25274" t="s">
        <v>13281</v>
      </c>
      <c r="D25274" t="s">
        <v>13282</v>
      </c>
      <c r="E25274" t="s">
        <v>7799</v>
      </c>
      <c r="F25274">
        <v>41.879300000000001</v>
      </c>
      <c r="G25274">
        <v>-87.843299999999999</v>
      </c>
      <c r="I25274" t="str">
        <f>TEXT(A25274,"00000")</f>
        <v>60153</v>
      </c>
    </row>
    <row r="25275" spans="1:9" x14ac:dyDescent="0.25">
      <c r="A25275" s="1">
        <v>60154</v>
      </c>
      <c r="B25275" t="s">
        <v>2071</v>
      </c>
      <c r="C25275" t="s">
        <v>13281</v>
      </c>
      <c r="D25275" t="s">
        <v>13282</v>
      </c>
      <c r="E25275" t="s">
        <v>7799</v>
      </c>
      <c r="F25275">
        <v>41.852400000000003</v>
      </c>
      <c r="G25275">
        <v>-87.884500000000003</v>
      </c>
      <c r="I25275" t="str">
        <f>TEXT(A25275,"00000")</f>
        <v>60154</v>
      </c>
    </row>
    <row r="25276" spans="1:9" x14ac:dyDescent="0.25">
      <c r="A25276" s="1">
        <v>60155</v>
      </c>
      <c r="B25276" t="s">
        <v>13050</v>
      </c>
      <c r="C25276" t="s">
        <v>13281</v>
      </c>
      <c r="D25276" t="s">
        <v>13282</v>
      </c>
      <c r="E25276" t="s">
        <v>7799</v>
      </c>
      <c r="F25276">
        <v>41.857700000000001</v>
      </c>
      <c r="G25276">
        <v>-87.856200000000001</v>
      </c>
      <c r="I25276" t="str">
        <f>TEXT(A25276,"00000")</f>
        <v>60155</v>
      </c>
    </row>
    <row r="25277" spans="1:9" x14ac:dyDescent="0.25">
      <c r="A25277" s="1">
        <v>60156</v>
      </c>
      <c r="B25277" t="s">
        <v>13334</v>
      </c>
      <c r="C25277" t="s">
        <v>13281</v>
      </c>
      <c r="D25277" t="s">
        <v>13282</v>
      </c>
      <c r="E25277" t="s">
        <v>12996</v>
      </c>
      <c r="F25277">
        <v>42.181699999999999</v>
      </c>
      <c r="G25277">
        <v>-88.330399999999997</v>
      </c>
      <c r="I25277" t="str">
        <f>TEXT(A25277,"00000")</f>
        <v>60156</v>
      </c>
    </row>
    <row r="25278" spans="1:9" x14ac:dyDescent="0.25">
      <c r="A25278" s="1">
        <v>60157</v>
      </c>
      <c r="B25278" t="s">
        <v>13335</v>
      </c>
      <c r="C25278" t="s">
        <v>13281</v>
      </c>
      <c r="D25278" t="s">
        <v>13282</v>
      </c>
      <c r="E25278" t="s">
        <v>13316</v>
      </c>
      <c r="F25278">
        <v>41.981400000000001</v>
      </c>
      <c r="G25278">
        <v>-88.051199999999994</v>
      </c>
      <c r="I25278" t="str">
        <f>TEXT(A25278,"00000")</f>
        <v>60157</v>
      </c>
    </row>
    <row r="25279" spans="1:9" x14ac:dyDescent="0.25">
      <c r="A25279" s="1">
        <v>60159</v>
      </c>
      <c r="B25279" t="s">
        <v>13336</v>
      </c>
      <c r="C25279" t="s">
        <v>13281</v>
      </c>
      <c r="D25279" t="s">
        <v>13282</v>
      </c>
      <c r="E25279" t="s">
        <v>7799</v>
      </c>
      <c r="F25279">
        <v>42.0334</v>
      </c>
      <c r="G25279">
        <v>-88.083399999999997</v>
      </c>
      <c r="I25279" t="str">
        <f>TEXT(A25279,"00000")</f>
        <v>60159</v>
      </c>
    </row>
    <row r="25280" spans="1:9" x14ac:dyDescent="0.25">
      <c r="A25280" s="1">
        <v>60160</v>
      </c>
      <c r="B25280" t="s">
        <v>13337</v>
      </c>
      <c r="C25280" t="s">
        <v>13281</v>
      </c>
      <c r="D25280" t="s">
        <v>13282</v>
      </c>
      <c r="E25280" t="s">
        <v>7799</v>
      </c>
      <c r="F25280">
        <v>41.900300000000001</v>
      </c>
      <c r="G25280">
        <v>-87.858099999999993</v>
      </c>
      <c r="I25280" t="str">
        <f>TEXT(A25280,"00000")</f>
        <v>60160</v>
      </c>
    </row>
    <row r="25281" spans="1:9" x14ac:dyDescent="0.25">
      <c r="A25281" s="1">
        <v>60161</v>
      </c>
      <c r="B25281" t="s">
        <v>13337</v>
      </c>
      <c r="C25281" t="s">
        <v>13281</v>
      </c>
      <c r="D25281" t="s">
        <v>13282</v>
      </c>
      <c r="E25281" t="s">
        <v>7799</v>
      </c>
      <c r="F25281">
        <v>41.900599999999997</v>
      </c>
      <c r="G25281">
        <v>-87.856700000000004</v>
      </c>
      <c r="I25281" t="str">
        <f>TEXT(A25281,"00000")</f>
        <v>60161</v>
      </c>
    </row>
    <row r="25282" spans="1:9" x14ac:dyDescent="0.25">
      <c r="A25282" s="1">
        <v>60162</v>
      </c>
      <c r="B25282" t="s">
        <v>1632</v>
      </c>
      <c r="C25282" t="s">
        <v>13281</v>
      </c>
      <c r="D25282" t="s">
        <v>13282</v>
      </c>
      <c r="E25282" t="s">
        <v>7799</v>
      </c>
      <c r="F25282">
        <v>41.872500000000002</v>
      </c>
      <c r="G25282">
        <v>-87.901600000000002</v>
      </c>
      <c r="I25282" t="str">
        <f>TEXT(A25282,"00000")</f>
        <v>60162</v>
      </c>
    </row>
    <row r="25283" spans="1:9" x14ac:dyDescent="0.25">
      <c r="A25283" s="1">
        <v>60163</v>
      </c>
      <c r="B25283" t="s">
        <v>6239</v>
      </c>
      <c r="C25283" t="s">
        <v>13281</v>
      </c>
      <c r="D25283" t="s">
        <v>13282</v>
      </c>
      <c r="E25283" t="s">
        <v>7799</v>
      </c>
      <c r="F25283">
        <v>41.888800000000003</v>
      </c>
      <c r="G25283">
        <v>-87.909000000000006</v>
      </c>
      <c r="I25283" t="str">
        <f>TEXT(A25283,"00000")</f>
        <v>60163</v>
      </c>
    </row>
    <row r="25284" spans="1:9" x14ac:dyDescent="0.25">
      <c r="A25284" s="1">
        <v>60164</v>
      </c>
      <c r="B25284" t="s">
        <v>13337</v>
      </c>
      <c r="C25284" t="s">
        <v>13281</v>
      </c>
      <c r="D25284" t="s">
        <v>13282</v>
      </c>
      <c r="E25284" t="s">
        <v>7799</v>
      </c>
      <c r="F25284">
        <v>41.921399999999998</v>
      </c>
      <c r="G25284">
        <v>-87.892399999999995</v>
      </c>
      <c r="I25284" t="str">
        <f>TEXT(A25284,"00000")</f>
        <v>60164</v>
      </c>
    </row>
    <row r="25285" spans="1:9" x14ac:dyDescent="0.25">
      <c r="A25285" s="1">
        <v>60165</v>
      </c>
      <c r="B25285" t="s">
        <v>13338</v>
      </c>
      <c r="C25285" t="s">
        <v>13281</v>
      </c>
      <c r="D25285" t="s">
        <v>13282</v>
      </c>
      <c r="E25285" t="s">
        <v>7799</v>
      </c>
      <c r="F25285">
        <v>41.902999999999999</v>
      </c>
      <c r="G25285">
        <v>-87.881100000000004</v>
      </c>
      <c r="I25285" t="str">
        <f>TEXT(A25285,"00000")</f>
        <v>60165</v>
      </c>
    </row>
    <row r="25286" spans="1:9" x14ac:dyDescent="0.25">
      <c r="A25286" s="1">
        <v>60168</v>
      </c>
      <c r="B25286" t="s">
        <v>13336</v>
      </c>
      <c r="C25286" t="s">
        <v>13281</v>
      </c>
      <c r="D25286" t="s">
        <v>13282</v>
      </c>
      <c r="E25286" t="s">
        <v>7799</v>
      </c>
      <c r="F25286">
        <v>42.0334</v>
      </c>
      <c r="G25286">
        <v>-88.083399999999997</v>
      </c>
      <c r="I25286" t="str">
        <f>TEXT(A25286,"00000")</f>
        <v>60168</v>
      </c>
    </row>
    <row r="25287" spans="1:9" x14ac:dyDescent="0.25">
      <c r="A25287" s="1">
        <v>60169</v>
      </c>
      <c r="B25287" t="s">
        <v>13339</v>
      </c>
      <c r="C25287" t="s">
        <v>13281</v>
      </c>
      <c r="D25287" t="s">
        <v>13282</v>
      </c>
      <c r="E25287" t="s">
        <v>7799</v>
      </c>
      <c r="F25287">
        <v>42.049300000000002</v>
      </c>
      <c r="G25287">
        <v>-88.106499999999997</v>
      </c>
      <c r="I25287" t="str">
        <f>TEXT(A25287,"00000")</f>
        <v>60169</v>
      </c>
    </row>
    <row r="25288" spans="1:9" x14ac:dyDescent="0.25">
      <c r="A25288" s="1">
        <v>60171</v>
      </c>
      <c r="B25288" t="s">
        <v>13340</v>
      </c>
      <c r="C25288" t="s">
        <v>13281</v>
      </c>
      <c r="D25288" t="s">
        <v>13282</v>
      </c>
      <c r="E25288" t="s">
        <v>7799</v>
      </c>
      <c r="F25288">
        <v>41.927900000000001</v>
      </c>
      <c r="G25288">
        <v>-87.838700000000003</v>
      </c>
      <c r="I25288" t="str">
        <f>TEXT(A25288,"00000")</f>
        <v>60171</v>
      </c>
    </row>
    <row r="25289" spans="1:9" x14ac:dyDescent="0.25">
      <c r="A25289" s="1">
        <v>60172</v>
      </c>
      <c r="B25289" t="s">
        <v>1630</v>
      </c>
      <c r="C25289" t="s">
        <v>13281</v>
      </c>
      <c r="D25289" t="s">
        <v>13282</v>
      </c>
      <c r="E25289" t="s">
        <v>13316</v>
      </c>
      <c r="F25289">
        <v>41.979799999999997</v>
      </c>
      <c r="G25289">
        <v>-88.085700000000003</v>
      </c>
      <c r="I25289" t="str">
        <f>TEXT(A25289,"00000")</f>
        <v>60172</v>
      </c>
    </row>
    <row r="25290" spans="1:9" x14ac:dyDescent="0.25">
      <c r="A25290" s="1">
        <v>60173</v>
      </c>
      <c r="B25290" t="s">
        <v>13336</v>
      </c>
      <c r="C25290" t="s">
        <v>13281</v>
      </c>
      <c r="D25290" t="s">
        <v>13282</v>
      </c>
      <c r="E25290" t="s">
        <v>7799</v>
      </c>
      <c r="F25290">
        <v>42.058100000000003</v>
      </c>
      <c r="G25290">
        <v>-88.048199999999994</v>
      </c>
      <c r="I25290" t="str">
        <f>TEXT(A25290,"00000")</f>
        <v>60173</v>
      </c>
    </row>
    <row r="25291" spans="1:9" x14ac:dyDescent="0.25">
      <c r="A25291" s="1">
        <v>60174</v>
      </c>
      <c r="B25291" t="s">
        <v>5875</v>
      </c>
      <c r="C25291" t="s">
        <v>13281</v>
      </c>
      <c r="D25291" t="s">
        <v>13282</v>
      </c>
      <c r="E25291" t="s">
        <v>4076</v>
      </c>
      <c r="F25291">
        <v>41.919400000000003</v>
      </c>
      <c r="G25291">
        <v>-88.307000000000002</v>
      </c>
      <c r="I25291" t="str">
        <f>TEXT(A25291,"00000")</f>
        <v>60174</v>
      </c>
    </row>
    <row r="25292" spans="1:9" x14ac:dyDescent="0.25">
      <c r="A25292" s="1">
        <v>60175</v>
      </c>
      <c r="B25292" t="s">
        <v>5875</v>
      </c>
      <c r="C25292" t="s">
        <v>13281</v>
      </c>
      <c r="D25292" t="s">
        <v>13282</v>
      </c>
      <c r="E25292" t="s">
        <v>4076</v>
      </c>
      <c r="F25292">
        <v>41.947800000000001</v>
      </c>
      <c r="G25292">
        <v>-88.391800000000003</v>
      </c>
      <c r="I25292" t="str">
        <f>TEXT(A25292,"00000")</f>
        <v>60175</v>
      </c>
    </row>
    <row r="25293" spans="1:9" x14ac:dyDescent="0.25">
      <c r="A25293" s="1">
        <v>60176</v>
      </c>
      <c r="B25293" t="s">
        <v>13341</v>
      </c>
      <c r="C25293" t="s">
        <v>13281</v>
      </c>
      <c r="D25293" t="s">
        <v>13282</v>
      </c>
      <c r="E25293" t="s">
        <v>7799</v>
      </c>
      <c r="F25293">
        <v>41.956299999999999</v>
      </c>
      <c r="G25293">
        <v>-87.869200000000006</v>
      </c>
      <c r="I25293" t="str">
        <f>TEXT(A25293,"00000")</f>
        <v>60176</v>
      </c>
    </row>
    <row r="25294" spans="1:9" x14ac:dyDescent="0.25">
      <c r="A25294" s="1">
        <v>60177</v>
      </c>
      <c r="B25294" t="s">
        <v>13342</v>
      </c>
      <c r="C25294" t="s">
        <v>13281</v>
      </c>
      <c r="D25294" t="s">
        <v>13282</v>
      </c>
      <c r="E25294" t="s">
        <v>4076</v>
      </c>
      <c r="F25294">
        <v>41.996899999999997</v>
      </c>
      <c r="G25294">
        <v>-88.298599999999993</v>
      </c>
      <c r="I25294" t="str">
        <f>TEXT(A25294,"00000")</f>
        <v>60177</v>
      </c>
    </row>
    <row r="25295" spans="1:9" x14ac:dyDescent="0.25">
      <c r="A25295" s="1">
        <v>60178</v>
      </c>
      <c r="B25295" t="s">
        <v>3551</v>
      </c>
      <c r="C25295" t="s">
        <v>13281</v>
      </c>
      <c r="D25295" t="s">
        <v>13282</v>
      </c>
      <c r="E25295" t="s">
        <v>7459</v>
      </c>
      <c r="F25295">
        <v>41.991100000000003</v>
      </c>
      <c r="G25295">
        <v>-88.692800000000005</v>
      </c>
      <c r="I25295" t="str">
        <f>TEXT(A25295,"00000")</f>
        <v>60178</v>
      </c>
    </row>
    <row r="25296" spans="1:9" x14ac:dyDescent="0.25">
      <c r="A25296" s="1">
        <v>60179</v>
      </c>
      <c r="B25296" t="s">
        <v>13339</v>
      </c>
      <c r="C25296" t="s">
        <v>13281</v>
      </c>
      <c r="D25296" t="s">
        <v>13282</v>
      </c>
      <c r="E25296" t="s">
        <v>7799</v>
      </c>
      <c r="F25296">
        <v>42.079300000000003</v>
      </c>
      <c r="G25296">
        <v>-88.223699999999994</v>
      </c>
      <c r="I25296" t="str">
        <f>TEXT(A25296,"00000")</f>
        <v>60179</v>
      </c>
    </row>
    <row r="25297" spans="1:9" x14ac:dyDescent="0.25">
      <c r="A25297" s="1">
        <v>60180</v>
      </c>
      <c r="B25297" t="s">
        <v>786</v>
      </c>
      <c r="C25297" t="s">
        <v>13281</v>
      </c>
      <c r="D25297" t="s">
        <v>13282</v>
      </c>
      <c r="E25297" t="s">
        <v>12996</v>
      </c>
      <c r="F25297">
        <v>42.210299999999997</v>
      </c>
      <c r="G25297">
        <v>-88.528300000000002</v>
      </c>
      <c r="I25297" t="str">
        <f>TEXT(A25297,"00000")</f>
        <v>60180</v>
      </c>
    </row>
    <row r="25298" spans="1:9" x14ac:dyDescent="0.25">
      <c r="A25298" s="1">
        <v>60181</v>
      </c>
      <c r="B25298" t="s">
        <v>13343</v>
      </c>
      <c r="C25298" t="s">
        <v>13281</v>
      </c>
      <c r="D25298" t="s">
        <v>13282</v>
      </c>
      <c r="E25298" t="s">
        <v>13316</v>
      </c>
      <c r="F25298">
        <v>41.879899999999999</v>
      </c>
      <c r="G25298">
        <v>-87.978200000000001</v>
      </c>
      <c r="I25298" t="str">
        <f>TEXT(A25298,"00000")</f>
        <v>60181</v>
      </c>
    </row>
    <row r="25299" spans="1:9" x14ac:dyDescent="0.25">
      <c r="A25299" s="1">
        <v>60183</v>
      </c>
      <c r="B25299" t="s">
        <v>13344</v>
      </c>
      <c r="C25299" t="s">
        <v>13281</v>
      </c>
      <c r="D25299" t="s">
        <v>13282</v>
      </c>
      <c r="E25299" t="s">
        <v>4076</v>
      </c>
      <c r="F25299">
        <v>41.936999999999998</v>
      </c>
      <c r="G25299">
        <v>-88.420199999999994</v>
      </c>
      <c r="I25299" t="str">
        <f>TEXT(A25299,"00000")</f>
        <v>60183</v>
      </c>
    </row>
    <row r="25300" spans="1:9" x14ac:dyDescent="0.25">
      <c r="A25300" s="1">
        <v>60184</v>
      </c>
      <c r="B25300" t="s">
        <v>908</v>
      </c>
      <c r="C25300" t="s">
        <v>13281</v>
      </c>
      <c r="D25300" t="s">
        <v>13282</v>
      </c>
      <c r="E25300" t="s">
        <v>13316</v>
      </c>
      <c r="F25300">
        <v>41.952500000000001</v>
      </c>
      <c r="G25300">
        <v>-88.253600000000006</v>
      </c>
      <c r="I25300" t="str">
        <f>TEXT(A25300,"00000")</f>
        <v>60184</v>
      </c>
    </row>
    <row r="25301" spans="1:9" x14ac:dyDescent="0.25">
      <c r="A25301" s="1">
        <v>60185</v>
      </c>
      <c r="B25301" t="s">
        <v>13345</v>
      </c>
      <c r="C25301" t="s">
        <v>13281</v>
      </c>
      <c r="D25301" t="s">
        <v>13282</v>
      </c>
      <c r="E25301" t="s">
        <v>13316</v>
      </c>
      <c r="F25301">
        <v>41.888599999999997</v>
      </c>
      <c r="G25301">
        <v>-88.202200000000005</v>
      </c>
      <c r="I25301" t="str">
        <f>TEXT(A25301,"00000")</f>
        <v>60185</v>
      </c>
    </row>
    <row r="25302" spans="1:9" x14ac:dyDescent="0.25">
      <c r="A25302" s="1">
        <v>60186</v>
      </c>
      <c r="B25302" t="s">
        <v>13345</v>
      </c>
      <c r="C25302" t="s">
        <v>13281</v>
      </c>
      <c r="D25302" t="s">
        <v>13282</v>
      </c>
      <c r="E25302" t="s">
        <v>13316</v>
      </c>
      <c r="F25302">
        <v>41.884799999999998</v>
      </c>
      <c r="G25302">
        <v>-88.203999999999994</v>
      </c>
      <c r="I25302" t="str">
        <f>TEXT(A25302,"00000")</f>
        <v>60186</v>
      </c>
    </row>
    <row r="25303" spans="1:9" x14ac:dyDescent="0.25">
      <c r="A25303" s="1">
        <v>60187</v>
      </c>
      <c r="B25303" t="s">
        <v>12422</v>
      </c>
      <c r="C25303" t="s">
        <v>13281</v>
      </c>
      <c r="D25303" t="s">
        <v>13282</v>
      </c>
      <c r="E25303" t="s">
        <v>13316</v>
      </c>
      <c r="F25303">
        <v>41.872399999999999</v>
      </c>
      <c r="G25303">
        <v>-88.112300000000005</v>
      </c>
      <c r="I25303" t="str">
        <f>TEXT(A25303,"00000")</f>
        <v>60187</v>
      </c>
    </row>
    <row r="25304" spans="1:9" x14ac:dyDescent="0.25">
      <c r="A25304" s="1">
        <v>60188</v>
      </c>
      <c r="B25304" t="s">
        <v>13323</v>
      </c>
      <c r="C25304" t="s">
        <v>13281</v>
      </c>
      <c r="D25304" t="s">
        <v>13282</v>
      </c>
      <c r="E25304" t="s">
        <v>13316</v>
      </c>
      <c r="F25304">
        <v>41.9178</v>
      </c>
      <c r="G25304">
        <v>-88.137</v>
      </c>
      <c r="I25304" t="str">
        <f>TEXT(A25304,"00000")</f>
        <v>60188</v>
      </c>
    </row>
    <row r="25305" spans="1:9" x14ac:dyDescent="0.25">
      <c r="A25305" s="1">
        <v>60189</v>
      </c>
      <c r="B25305" t="s">
        <v>12422</v>
      </c>
      <c r="C25305" t="s">
        <v>13281</v>
      </c>
      <c r="D25305" t="s">
        <v>13282</v>
      </c>
      <c r="E25305" t="s">
        <v>13316</v>
      </c>
      <c r="F25305">
        <v>41.839700000000001</v>
      </c>
      <c r="G25305">
        <v>-88.088700000000003</v>
      </c>
      <c r="I25305" t="str">
        <f>TEXT(A25305,"00000")</f>
        <v>60189</v>
      </c>
    </row>
    <row r="25306" spans="1:9" x14ac:dyDescent="0.25">
      <c r="A25306" s="1">
        <v>60190</v>
      </c>
      <c r="B25306" t="s">
        <v>4457</v>
      </c>
      <c r="C25306" t="s">
        <v>13281</v>
      </c>
      <c r="D25306" t="s">
        <v>13282</v>
      </c>
      <c r="E25306" t="s">
        <v>13316</v>
      </c>
      <c r="F25306">
        <v>41.874400000000001</v>
      </c>
      <c r="G25306">
        <v>-88.151600000000002</v>
      </c>
      <c r="I25306" t="str">
        <f>TEXT(A25306,"00000")</f>
        <v>60190</v>
      </c>
    </row>
    <row r="25307" spans="1:9" x14ac:dyDescent="0.25">
      <c r="A25307" s="1">
        <v>60191</v>
      </c>
      <c r="B25307" t="s">
        <v>13346</v>
      </c>
      <c r="C25307" t="s">
        <v>13281</v>
      </c>
      <c r="D25307" t="s">
        <v>13282</v>
      </c>
      <c r="E25307" t="s">
        <v>13316</v>
      </c>
      <c r="F25307">
        <v>41.9602</v>
      </c>
      <c r="G25307">
        <v>-87.980999999999995</v>
      </c>
      <c r="I25307" t="str">
        <f>TEXT(A25307,"00000")</f>
        <v>60191</v>
      </c>
    </row>
    <row r="25308" spans="1:9" x14ac:dyDescent="0.25">
      <c r="A25308" s="1">
        <v>60192</v>
      </c>
      <c r="B25308" t="s">
        <v>13339</v>
      </c>
      <c r="C25308" t="s">
        <v>13281</v>
      </c>
      <c r="D25308" t="s">
        <v>13282</v>
      </c>
      <c r="E25308" t="s">
        <v>7799</v>
      </c>
      <c r="F25308">
        <v>42.0428</v>
      </c>
      <c r="G25308">
        <v>-88.079800000000006</v>
      </c>
      <c r="I25308" t="str">
        <f>TEXT(A25308,"00000")</f>
        <v>60192</v>
      </c>
    </row>
    <row r="25309" spans="1:9" x14ac:dyDescent="0.25">
      <c r="A25309" s="1">
        <v>60193</v>
      </c>
      <c r="B25309" t="s">
        <v>13336</v>
      </c>
      <c r="C25309" t="s">
        <v>13281</v>
      </c>
      <c r="D25309" t="s">
        <v>13282</v>
      </c>
      <c r="E25309" t="s">
        <v>7799</v>
      </c>
      <c r="F25309">
        <v>42.014400000000002</v>
      </c>
      <c r="G25309">
        <v>-88.093500000000006</v>
      </c>
      <c r="I25309" t="str">
        <f>TEXT(A25309,"00000")</f>
        <v>60193</v>
      </c>
    </row>
    <row r="25310" spans="1:9" x14ac:dyDescent="0.25">
      <c r="A25310" s="1">
        <v>60194</v>
      </c>
      <c r="B25310" t="s">
        <v>13336</v>
      </c>
      <c r="C25310" t="s">
        <v>13281</v>
      </c>
      <c r="D25310" t="s">
        <v>13282</v>
      </c>
      <c r="E25310" t="s">
        <v>7799</v>
      </c>
      <c r="F25310">
        <v>42.0289</v>
      </c>
      <c r="G25310">
        <v>-88.116699999999994</v>
      </c>
      <c r="I25310" t="str">
        <f>TEXT(A25310,"00000")</f>
        <v>60194</v>
      </c>
    </row>
    <row r="25311" spans="1:9" x14ac:dyDescent="0.25">
      <c r="A25311" s="1">
        <v>60195</v>
      </c>
      <c r="B25311" t="s">
        <v>13336</v>
      </c>
      <c r="C25311" t="s">
        <v>13281</v>
      </c>
      <c r="D25311" t="s">
        <v>13282</v>
      </c>
      <c r="E25311" t="s">
        <v>7799</v>
      </c>
      <c r="F25311">
        <v>42.0764</v>
      </c>
      <c r="G25311">
        <v>-88.109300000000005</v>
      </c>
      <c r="I25311" t="str">
        <f>TEXT(A25311,"00000")</f>
        <v>60195</v>
      </c>
    </row>
    <row r="25312" spans="1:9" x14ac:dyDescent="0.25">
      <c r="A25312" s="1">
        <v>60196</v>
      </c>
      <c r="B25312" t="s">
        <v>13336</v>
      </c>
      <c r="C25312" t="s">
        <v>13281</v>
      </c>
      <c r="D25312" t="s">
        <v>13282</v>
      </c>
      <c r="E25312" t="s">
        <v>7799</v>
      </c>
      <c r="F25312">
        <v>42.056399999999996</v>
      </c>
      <c r="G25312">
        <v>-88.072500000000005</v>
      </c>
      <c r="I25312" t="str">
        <f>TEXT(A25312,"00000")</f>
        <v>60196</v>
      </c>
    </row>
    <row r="25313" spans="1:9" x14ac:dyDescent="0.25">
      <c r="A25313" s="1">
        <v>60197</v>
      </c>
      <c r="B25313" t="s">
        <v>13323</v>
      </c>
      <c r="C25313" t="s">
        <v>13281</v>
      </c>
      <c r="D25313" t="s">
        <v>13282</v>
      </c>
      <c r="E25313" t="s">
        <v>13316</v>
      </c>
      <c r="F25313">
        <v>41.912500000000001</v>
      </c>
      <c r="G25313">
        <v>-88.134799999999998</v>
      </c>
      <c r="I25313" t="str">
        <f>TEXT(A25313,"00000")</f>
        <v>60197</v>
      </c>
    </row>
    <row r="25314" spans="1:9" x14ac:dyDescent="0.25">
      <c r="A25314" s="1">
        <v>60199</v>
      </c>
      <c r="B25314" t="s">
        <v>13323</v>
      </c>
      <c r="C25314" t="s">
        <v>13281</v>
      </c>
      <c r="D25314" t="s">
        <v>13282</v>
      </c>
      <c r="E25314" t="s">
        <v>13316</v>
      </c>
      <c r="F25314">
        <v>41.839700000000001</v>
      </c>
      <c r="G25314">
        <v>-88.088700000000003</v>
      </c>
      <c r="I25314" t="str">
        <f>TEXT(A25314,"00000")</f>
        <v>60199</v>
      </c>
    </row>
    <row r="25315" spans="1:9" x14ac:dyDescent="0.25">
      <c r="A25315" s="1">
        <v>60201</v>
      </c>
      <c r="B25315" t="s">
        <v>10639</v>
      </c>
      <c r="C25315" t="s">
        <v>13281</v>
      </c>
      <c r="D25315" t="s">
        <v>13282</v>
      </c>
      <c r="E25315" t="s">
        <v>7799</v>
      </c>
      <c r="F25315">
        <v>42.054600000000001</v>
      </c>
      <c r="G25315">
        <v>-87.694299999999998</v>
      </c>
      <c r="I25315" t="str">
        <f>TEXT(A25315,"00000")</f>
        <v>60201</v>
      </c>
    </row>
    <row r="25316" spans="1:9" x14ac:dyDescent="0.25">
      <c r="A25316" s="1">
        <v>60202</v>
      </c>
      <c r="B25316" t="s">
        <v>10639</v>
      </c>
      <c r="C25316" t="s">
        <v>13281</v>
      </c>
      <c r="D25316" t="s">
        <v>13282</v>
      </c>
      <c r="E25316" t="s">
        <v>7799</v>
      </c>
      <c r="F25316">
        <v>42.030200000000001</v>
      </c>
      <c r="G25316">
        <v>-87.686499999999995</v>
      </c>
      <c r="I25316" t="str">
        <f>TEXT(A25316,"00000")</f>
        <v>60202</v>
      </c>
    </row>
    <row r="25317" spans="1:9" x14ac:dyDescent="0.25">
      <c r="A25317" s="1">
        <v>60203</v>
      </c>
      <c r="B25317" t="s">
        <v>10639</v>
      </c>
      <c r="C25317" t="s">
        <v>13281</v>
      </c>
      <c r="D25317" t="s">
        <v>13282</v>
      </c>
      <c r="E25317" t="s">
        <v>7799</v>
      </c>
      <c r="F25317">
        <v>42.048499999999997</v>
      </c>
      <c r="G25317">
        <v>-87.717600000000004</v>
      </c>
      <c r="I25317" t="str">
        <f>TEXT(A25317,"00000")</f>
        <v>60203</v>
      </c>
    </row>
    <row r="25318" spans="1:9" x14ac:dyDescent="0.25">
      <c r="A25318" s="1">
        <v>60204</v>
      </c>
      <c r="B25318" t="s">
        <v>10639</v>
      </c>
      <c r="C25318" t="s">
        <v>13281</v>
      </c>
      <c r="D25318" t="s">
        <v>13282</v>
      </c>
      <c r="E25318" t="s">
        <v>7799</v>
      </c>
      <c r="F25318">
        <v>42.0411</v>
      </c>
      <c r="G25318">
        <v>-87.690100000000001</v>
      </c>
      <c r="I25318" t="str">
        <f>TEXT(A25318,"00000")</f>
        <v>60204</v>
      </c>
    </row>
    <row r="25319" spans="1:9" x14ac:dyDescent="0.25">
      <c r="A25319" s="1">
        <v>60208</v>
      </c>
      <c r="B25319" t="s">
        <v>10639</v>
      </c>
      <c r="C25319" t="s">
        <v>13281</v>
      </c>
      <c r="D25319" t="s">
        <v>13282</v>
      </c>
      <c r="E25319" t="s">
        <v>7799</v>
      </c>
      <c r="F25319">
        <v>42.058599999999998</v>
      </c>
      <c r="G25319">
        <v>-87.6845</v>
      </c>
      <c r="I25319" t="str">
        <f>TEXT(A25319,"00000")</f>
        <v>60208</v>
      </c>
    </row>
    <row r="25320" spans="1:9" x14ac:dyDescent="0.25">
      <c r="A25320" s="1">
        <v>60209</v>
      </c>
      <c r="B25320" t="s">
        <v>10639</v>
      </c>
      <c r="C25320" t="s">
        <v>13281</v>
      </c>
      <c r="D25320" t="s">
        <v>13282</v>
      </c>
      <c r="E25320" t="s">
        <v>7799</v>
      </c>
      <c r="F25320">
        <v>42.049700000000001</v>
      </c>
      <c r="G25320">
        <v>-87.679400000000001</v>
      </c>
      <c r="I25320" t="str">
        <f>TEXT(A25320,"00000")</f>
        <v>60209</v>
      </c>
    </row>
    <row r="25321" spans="1:9" x14ac:dyDescent="0.25">
      <c r="A25321" s="1">
        <v>60301</v>
      </c>
      <c r="B25321" t="s">
        <v>10801</v>
      </c>
      <c r="C25321" t="s">
        <v>13281</v>
      </c>
      <c r="D25321" t="s">
        <v>13282</v>
      </c>
      <c r="E25321" t="s">
        <v>7799</v>
      </c>
      <c r="F25321">
        <v>41.888599999999997</v>
      </c>
      <c r="G25321">
        <v>-87.798599999999993</v>
      </c>
      <c r="I25321" t="str">
        <f>TEXT(A25321,"00000")</f>
        <v>60301</v>
      </c>
    </row>
    <row r="25322" spans="1:9" x14ac:dyDescent="0.25">
      <c r="A25322" s="1">
        <v>60302</v>
      </c>
      <c r="B25322" t="s">
        <v>10801</v>
      </c>
      <c r="C25322" t="s">
        <v>13281</v>
      </c>
      <c r="D25322" t="s">
        <v>13282</v>
      </c>
      <c r="E25322" t="s">
        <v>7799</v>
      </c>
      <c r="F25322">
        <v>41.892499999999998</v>
      </c>
      <c r="G25322">
        <v>-87.789500000000004</v>
      </c>
      <c r="I25322" t="str">
        <f>TEXT(A25322,"00000")</f>
        <v>60302</v>
      </c>
    </row>
    <row r="25323" spans="1:9" x14ac:dyDescent="0.25">
      <c r="A25323" s="1">
        <v>60303</v>
      </c>
      <c r="B25323" t="s">
        <v>10801</v>
      </c>
      <c r="C25323" t="s">
        <v>13281</v>
      </c>
      <c r="D25323" t="s">
        <v>13282</v>
      </c>
      <c r="E25323" t="s">
        <v>7799</v>
      </c>
      <c r="F25323">
        <v>41.884999999999998</v>
      </c>
      <c r="G25323">
        <v>-87.784499999999994</v>
      </c>
      <c r="I25323" t="str">
        <f>TEXT(A25323,"00000")</f>
        <v>60303</v>
      </c>
    </row>
    <row r="25324" spans="1:9" x14ac:dyDescent="0.25">
      <c r="A25324" s="1">
        <v>60304</v>
      </c>
      <c r="B25324" t="s">
        <v>10801</v>
      </c>
      <c r="C25324" t="s">
        <v>13281</v>
      </c>
      <c r="D25324" t="s">
        <v>13282</v>
      </c>
      <c r="E25324" t="s">
        <v>7799</v>
      </c>
      <c r="F25324">
        <v>41.872500000000002</v>
      </c>
      <c r="G25324">
        <v>-87.787700000000001</v>
      </c>
      <c r="I25324" t="str">
        <f>TEXT(A25324,"00000")</f>
        <v>60304</v>
      </c>
    </row>
    <row r="25325" spans="1:9" x14ac:dyDescent="0.25">
      <c r="A25325" s="1">
        <v>60305</v>
      </c>
      <c r="B25325" t="s">
        <v>13347</v>
      </c>
      <c r="C25325" t="s">
        <v>13281</v>
      </c>
      <c r="D25325" t="s">
        <v>13282</v>
      </c>
      <c r="E25325" t="s">
        <v>7799</v>
      </c>
      <c r="F25325">
        <v>41.895099999999999</v>
      </c>
      <c r="G25325">
        <v>-87.815899999999999</v>
      </c>
      <c r="I25325" t="str">
        <f>TEXT(A25325,"00000")</f>
        <v>60305</v>
      </c>
    </row>
    <row r="25326" spans="1:9" x14ac:dyDescent="0.25">
      <c r="A25326" s="1">
        <v>60399</v>
      </c>
      <c r="B25326" t="s">
        <v>13346</v>
      </c>
      <c r="C25326" t="s">
        <v>13281</v>
      </c>
      <c r="D25326" t="s">
        <v>13282</v>
      </c>
      <c r="E25326" t="s">
        <v>13316</v>
      </c>
      <c r="F25326">
        <v>41.954500000000003</v>
      </c>
      <c r="G25326">
        <v>-87.937700000000007</v>
      </c>
      <c r="I25326" t="str">
        <f>TEXT(A25326,"00000")</f>
        <v>60399</v>
      </c>
    </row>
    <row r="25327" spans="1:9" x14ac:dyDescent="0.25">
      <c r="A25327" s="1">
        <v>60401</v>
      </c>
      <c r="B25327" t="s">
        <v>13348</v>
      </c>
      <c r="C25327" t="s">
        <v>13281</v>
      </c>
      <c r="D25327" t="s">
        <v>13282</v>
      </c>
      <c r="E25327" t="s">
        <v>13349</v>
      </c>
      <c r="F25327">
        <v>41.3444</v>
      </c>
      <c r="G25327">
        <v>-87.611500000000007</v>
      </c>
      <c r="I25327" t="str">
        <f>TEXT(A25327,"00000")</f>
        <v>60401</v>
      </c>
    </row>
    <row r="25328" spans="1:9" x14ac:dyDescent="0.25">
      <c r="A25328" s="1">
        <v>60402</v>
      </c>
      <c r="B25328" t="s">
        <v>4842</v>
      </c>
      <c r="C25328" t="s">
        <v>13281</v>
      </c>
      <c r="D25328" t="s">
        <v>13282</v>
      </c>
      <c r="E25328" t="s">
        <v>7799</v>
      </c>
      <c r="F25328">
        <v>41.834699999999998</v>
      </c>
      <c r="G25328">
        <v>-87.791399999999996</v>
      </c>
      <c r="I25328" t="str">
        <f>TEXT(A25328,"00000")</f>
        <v>60402</v>
      </c>
    </row>
    <row r="25329" spans="1:9" x14ac:dyDescent="0.25">
      <c r="A25329" s="1">
        <v>60403</v>
      </c>
      <c r="B25329" t="s">
        <v>13350</v>
      </c>
      <c r="C25329" t="s">
        <v>13281</v>
      </c>
      <c r="D25329" t="s">
        <v>13282</v>
      </c>
      <c r="E25329" t="s">
        <v>13349</v>
      </c>
      <c r="F25329">
        <v>41.5548</v>
      </c>
      <c r="G25329">
        <v>-88.098699999999994</v>
      </c>
      <c r="I25329" t="str">
        <f>TEXT(A25329,"00000")</f>
        <v>60403</v>
      </c>
    </row>
    <row r="25330" spans="1:9" x14ac:dyDescent="0.25">
      <c r="A25330" s="1">
        <v>60404</v>
      </c>
      <c r="B25330" t="s">
        <v>13351</v>
      </c>
      <c r="C25330" t="s">
        <v>13281</v>
      </c>
      <c r="D25330" t="s">
        <v>13282</v>
      </c>
      <c r="E25330" t="s">
        <v>13349</v>
      </c>
      <c r="F25330">
        <v>41.507599999999996</v>
      </c>
      <c r="G25330">
        <v>-88.216899999999995</v>
      </c>
      <c r="I25330" t="str">
        <f>TEXT(A25330,"00000")</f>
        <v>60404</v>
      </c>
    </row>
    <row r="25331" spans="1:9" x14ac:dyDescent="0.25">
      <c r="A25331" s="1">
        <v>60406</v>
      </c>
      <c r="B25331" t="s">
        <v>13352</v>
      </c>
      <c r="C25331" t="s">
        <v>13281</v>
      </c>
      <c r="D25331" t="s">
        <v>13282</v>
      </c>
      <c r="E25331" t="s">
        <v>7799</v>
      </c>
      <c r="F25331">
        <v>41.658200000000001</v>
      </c>
      <c r="G25331">
        <v>-87.679500000000004</v>
      </c>
      <c r="I25331" t="str">
        <f>TEXT(A25331,"00000")</f>
        <v>60406</v>
      </c>
    </row>
    <row r="25332" spans="1:9" x14ac:dyDescent="0.25">
      <c r="A25332" s="1">
        <v>60407</v>
      </c>
      <c r="B25332" t="s">
        <v>13353</v>
      </c>
      <c r="C25332" t="s">
        <v>13281</v>
      </c>
      <c r="D25332" t="s">
        <v>13282</v>
      </c>
      <c r="E25332" t="s">
        <v>6005</v>
      </c>
      <c r="F25332">
        <v>41.2288</v>
      </c>
      <c r="G25332">
        <v>-88.269000000000005</v>
      </c>
      <c r="I25332" t="str">
        <f>TEXT(A25332,"00000")</f>
        <v>60407</v>
      </c>
    </row>
    <row r="25333" spans="1:9" x14ac:dyDescent="0.25">
      <c r="A25333" s="1">
        <v>60408</v>
      </c>
      <c r="B25333" t="s">
        <v>13354</v>
      </c>
      <c r="C25333" t="s">
        <v>13281</v>
      </c>
      <c r="D25333" t="s">
        <v>13282</v>
      </c>
      <c r="E25333" t="s">
        <v>13349</v>
      </c>
      <c r="F25333">
        <v>41.265700000000002</v>
      </c>
      <c r="G25333">
        <v>-88.223100000000002</v>
      </c>
      <c r="I25333" t="str">
        <f>TEXT(A25333,"00000")</f>
        <v>60408</v>
      </c>
    </row>
    <row r="25334" spans="1:9" x14ac:dyDescent="0.25">
      <c r="A25334" s="1">
        <v>60409</v>
      </c>
      <c r="B25334" t="s">
        <v>13355</v>
      </c>
      <c r="C25334" t="s">
        <v>13281</v>
      </c>
      <c r="D25334" t="s">
        <v>13282</v>
      </c>
      <c r="E25334" t="s">
        <v>7799</v>
      </c>
      <c r="F25334">
        <v>41.615299999999998</v>
      </c>
      <c r="G25334">
        <v>-87.548299999999998</v>
      </c>
      <c r="I25334" t="str">
        <f>TEXT(A25334,"00000")</f>
        <v>60409</v>
      </c>
    </row>
    <row r="25335" spans="1:9" x14ac:dyDescent="0.25">
      <c r="A25335" s="1">
        <v>60410</v>
      </c>
      <c r="B25335" t="s">
        <v>13356</v>
      </c>
      <c r="C25335" t="s">
        <v>13281</v>
      </c>
      <c r="D25335" t="s">
        <v>13282</v>
      </c>
      <c r="E25335" t="s">
        <v>13349</v>
      </c>
      <c r="F25335">
        <v>41.434699999999999</v>
      </c>
      <c r="G25335">
        <v>-88.213800000000006</v>
      </c>
      <c r="I25335" t="str">
        <f>TEXT(A25335,"00000")</f>
        <v>60410</v>
      </c>
    </row>
    <row r="25336" spans="1:9" x14ac:dyDescent="0.25">
      <c r="A25336" s="1">
        <v>60411</v>
      </c>
      <c r="B25336" t="s">
        <v>13357</v>
      </c>
      <c r="C25336" t="s">
        <v>13281</v>
      </c>
      <c r="D25336" t="s">
        <v>13282</v>
      </c>
      <c r="E25336" t="s">
        <v>7799</v>
      </c>
      <c r="F25336">
        <v>41.508699999999997</v>
      </c>
      <c r="G25336">
        <v>-87.590400000000002</v>
      </c>
      <c r="I25336" t="str">
        <f>TEXT(A25336,"00000")</f>
        <v>60411</v>
      </c>
    </row>
    <row r="25337" spans="1:9" x14ac:dyDescent="0.25">
      <c r="A25337" s="1">
        <v>60412</v>
      </c>
      <c r="B25337" t="s">
        <v>13357</v>
      </c>
      <c r="C25337" t="s">
        <v>13281</v>
      </c>
      <c r="D25337" t="s">
        <v>13282</v>
      </c>
      <c r="E25337" t="s">
        <v>7799</v>
      </c>
      <c r="F25337">
        <v>41.506100000000004</v>
      </c>
      <c r="G25337">
        <v>-87.635599999999997</v>
      </c>
      <c r="I25337" t="str">
        <f>TEXT(A25337,"00000")</f>
        <v>60412</v>
      </c>
    </row>
    <row r="25338" spans="1:9" x14ac:dyDescent="0.25">
      <c r="A25338" s="1">
        <v>60415</v>
      </c>
      <c r="B25338" t="s">
        <v>13358</v>
      </c>
      <c r="C25338" t="s">
        <v>13281</v>
      </c>
      <c r="D25338" t="s">
        <v>13282</v>
      </c>
      <c r="E25338" t="s">
        <v>7799</v>
      </c>
      <c r="F25338">
        <v>41.701700000000002</v>
      </c>
      <c r="G25338">
        <v>-87.7774</v>
      </c>
      <c r="I25338" t="str">
        <f>TEXT(A25338,"00000")</f>
        <v>60415</v>
      </c>
    </row>
    <row r="25339" spans="1:9" x14ac:dyDescent="0.25">
      <c r="A25339" s="1">
        <v>60416</v>
      </c>
      <c r="B25339" t="s">
        <v>6340</v>
      </c>
      <c r="C25339" t="s">
        <v>13281</v>
      </c>
      <c r="D25339" t="s">
        <v>13282</v>
      </c>
      <c r="E25339" t="s">
        <v>6005</v>
      </c>
      <c r="F25339">
        <v>41.290799999999997</v>
      </c>
      <c r="G25339">
        <v>-88.282300000000006</v>
      </c>
      <c r="I25339" t="str">
        <f>TEXT(A25339,"00000")</f>
        <v>60416</v>
      </c>
    </row>
    <row r="25340" spans="1:9" x14ac:dyDescent="0.25">
      <c r="A25340" s="1">
        <v>60417</v>
      </c>
      <c r="B25340" t="s">
        <v>13359</v>
      </c>
      <c r="C25340" t="s">
        <v>13281</v>
      </c>
      <c r="D25340" t="s">
        <v>13282</v>
      </c>
      <c r="E25340" t="s">
        <v>13349</v>
      </c>
      <c r="F25340">
        <v>41.439</v>
      </c>
      <c r="G25340">
        <v>-87.602699999999999</v>
      </c>
      <c r="I25340" t="str">
        <f>TEXT(A25340,"00000")</f>
        <v>60417</v>
      </c>
    </row>
    <row r="25341" spans="1:9" x14ac:dyDescent="0.25">
      <c r="A25341" s="1">
        <v>60419</v>
      </c>
      <c r="B25341" t="s">
        <v>13360</v>
      </c>
      <c r="C25341" t="s">
        <v>13281</v>
      </c>
      <c r="D25341" t="s">
        <v>13282</v>
      </c>
      <c r="E25341" t="s">
        <v>7799</v>
      </c>
      <c r="F25341">
        <v>41.625700000000002</v>
      </c>
      <c r="G25341">
        <v>-87.597999999999999</v>
      </c>
      <c r="I25341" t="str">
        <f>TEXT(A25341,"00000")</f>
        <v>60419</v>
      </c>
    </row>
    <row r="25342" spans="1:9" x14ac:dyDescent="0.25">
      <c r="A25342" s="1">
        <v>60420</v>
      </c>
      <c r="B25342" t="s">
        <v>13361</v>
      </c>
      <c r="C25342" t="s">
        <v>13281</v>
      </c>
      <c r="D25342" t="s">
        <v>13282</v>
      </c>
      <c r="E25342" t="s">
        <v>1588</v>
      </c>
      <c r="F25342">
        <v>41.088700000000003</v>
      </c>
      <c r="G25342">
        <v>-88.415899999999993</v>
      </c>
      <c r="I25342" t="str">
        <f>TEXT(A25342,"00000")</f>
        <v>60420</v>
      </c>
    </row>
    <row r="25343" spans="1:9" x14ac:dyDescent="0.25">
      <c r="A25343" s="1">
        <v>60421</v>
      </c>
      <c r="B25343" t="s">
        <v>1907</v>
      </c>
      <c r="C25343" t="s">
        <v>13281</v>
      </c>
      <c r="D25343" t="s">
        <v>13282</v>
      </c>
      <c r="E25343" t="s">
        <v>13349</v>
      </c>
      <c r="F25343">
        <v>41.426000000000002</v>
      </c>
      <c r="G25343">
        <v>-88.086399999999998</v>
      </c>
      <c r="I25343" t="str">
        <f>TEXT(A25343,"00000")</f>
        <v>60421</v>
      </c>
    </row>
    <row r="25344" spans="1:9" x14ac:dyDescent="0.25">
      <c r="A25344" s="1">
        <v>60422</v>
      </c>
      <c r="B25344" t="s">
        <v>13362</v>
      </c>
      <c r="C25344" t="s">
        <v>13281</v>
      </c>
      <c r="D25344" t="s">
        <v>13282</v>
      </c>
      <c r="E25344" t="s">
        <v>7799</v>
      </c>
      <c r="F25344">
        <v>41.540599999999998</v>
      </c>
      <c r="G25344">
        <v>-87.683700000000002</v>
      </c>
      <c r="I25344" t="str">
        <f>TEXT(A25344,"00000")</f>
        <v>60422</v>
      </c>
    </row>
    <row r="25345" spans="1:9" x14ac:dyDescent="0.25">
      <c r="A25345" s="1">
        <v>60423</v>
      </c>
      <c r="B25345" t="s">
        <v>952</v>
      </c>
      <c r="C25345" t="s">
        <v>13281</v>
      </c>
      <c r="D25345" t="s">
        <v>13282</v>
      </c>
      <c r="E25345" t="s">
        <v>13349</v>
      </c>
      <c r="F25345">
        <v>41.509399999999999</v>
      </c>
      <c r="G25345">
        <v>-87.824799999999996</v>
      </c>
      <c r="I25345" t="str">
        <f>TEXT(A25345,"00000")</f>
        <v>60423</v>
      </c>
    </row>
    <row r="25346" spans="1:9" x14ac:dyDescent="0.25">
      <c r="A25346" s="1">
        <v>60424</v>
      </c>
      <c r="B25346" t="s">
        <v>147</v>
      </c>
      <c r="C25346" t="s">
        <v>13281</v>
      </c>
      <c r="D25346" t="s">
        <v>13282</v>
      </c>
      <c r="E25346" t="s">
        <v>6005</v>
      </c>
      <c r="F25346">
        <v>41.177500000000002</v>
      </c>
      <c r="G25346">
        <v>-88.337999999999994</v>
      </c>
      <c r="I25346" t="str">
        <f>TEXT(A25346,"00000")</f>
        <v>60424</v>
      </c>
    </row>
    <row r="25347" spans="1:9" x14ac:dyDescent="0.25">
      <c r="A25347" s="1">
        <v>60425</v>
      </c>
      <c r="B25347" t="s">
        <v>1641</v>
      </c>
      <c r="C25347" t="s">
        <v>13281</v>
      </c>
      <c r="D25347" t="s">
        <v>13282</v>
      </c>
      <c r="E25347" t="s">
        <v>7799</v>
      </c>
      <c r="F25347">
        <v>41.546700000000001</v>
      </c>
      <c r="G25347">
        <v>-87.6126</v>
      </c>
      <c r="I25347" t="str">
        <f>TEXT(A25347,"00000")</f>
        <v>60425</v>
      </c>
    </row>
    <row r="25348" spans="1:9" x14ac:dyDescent="0.25">
      <c r="A25348" s="1">
        <v>60426</v>
      </c>
      <c r="B25348" t="s">
        <v>11293</v>
      </c>
      <c r="C25348" t="s">
        <v>13281</v>
      </c>
      <c r="D25348" t="s">
        <v>13282</v>
      </c>
      <c r="E25348" t="s">
        <v>7799</v>
      </c>
      <c r="F25348">
        <v>41.610300000000002</v>
      </c>
      <c r="G25348">
        <v>-87.653400000000005</v>
      </c>
      <c r="I25348" t="str">
        <f>TEXT(A25348,"00000")</f>
        <v>60426</v>
      </c>
    </row>
    <row r="25349" spans="1:9" x14ac:dyDescent="0.25">
      <c r="A25349" s="1">
        <v>60428</v>
      </c>
      <c r="B25349" t="s">
        <v>5443</v>
      </c>
      <c r="C25349" t="s">
        <v>13281</v>
      </c>
      <c r="D25349" t="s">
        <v>13282</v>
      </c>
      <c r="E25349" t="s">
        <v>13349</v>
      </c>
      <c r="F25349">
        <v>41.599800000000002</v>
      </c>
      <c r="G25349">
        <v>-87.690600000000003</v>
      </c>
      <c r="I25349" t="str">
        <f>TEXT(A25349,"00000")</f>
        <v>60428</v>
      </c>
    </row>
    <row r="25350" spans="1:9" x14ac:dyDescent="0.25">
      <c r="A25350" s="1">
        <v>60429</v>
      </c>
      <c r="B25350" t="s">
        <v>13363</v>
      </c>
      <c r="C25350" t="s">
        <v>13281</v>
      </c>
      <c r="D25350" t="s">
        <v>13282</v>
      </c>
      <c r="E25350" t="s">
        <v>7799</v>
      </c>
      <c r="F25350">
        <v>41.573799999999999</v>
      </c>
      <c r="G25350">
        <v>-87.684899999999999</v>
      </c>
      <c r="I25350" t="str">
        <f>TEXT(A25350,"00000")</f>
        <v>60429</v>
      </c>
    </row>
    <row r="25351" spans="1:9" x14ac:dyDescent="0.25">
      <c r="A25351" s="1">
        <v>60430</v>
      </c>
      <c r="B25351" t="s">
        <v>13364</v>
      </c>
      <c r="C25351" t="s">
        <v>13281</v>
      </c>
      <c r="D25351" t="s">
        <v>13282</v>
      </c>
      <c r="E25351" t="s">
        <v>7799</v>
      </c>
      <c r="F25351">
        <v>41.555599999999998</v>
      </c>
      <c r="G25351">
        <v>-87.661600000000007</v>
      </c>
      <c r="I25351" t="str">
        <f>TEXT(A25351,"00000")</f>
        <v>60430</v>
      </c>
    </row>
    <row r="25352" spans="1:9" x14ac:dyDescent="0.25">
      <c r="A25352" s="1">
        <v>60431</v>
      </c>
      <c r="B25352" t="s">
        <v>13067</v>
      </c>
      <c r="C25352" t="s">
        <v>13281</v>
      </c>
      <c r="D25352" t="s">
        <v>13282</v>
      </c>
      <c r="E25352" t="s">
        <v>13349</v>
      </c>
      <c r="F25352">
        <v>41.471200000000003</v>
      </c>
      <c r="G25352">
        <v>-87.939099999999996</v>
      </c>
      <c r="I25352" t="str">
        <f>TEXT(A25352,"00000")</f>
        <v>60431</v>
      </c>
    </row>
    <row r="25353" spans="1:9" x14ac:dyDescent="0.25">
      <c r="A25353" s="1">
        <v>60432</v>
      </c>
      <c r="B25353" t="s">
        <v>13067</v>
      </c>
      <c r="C25353" t="s">
        <v>13281</v>
      </c>
      <c r="D25353" t="s">
        <v>13282</v>
      </c>
      <c r="E25353" t="s">
        <v>13349</v>
      </c>
      <c r="F25353">
        <v>41.537799999999997</v>
      </c>
      <c r="G25353">
        <v>-88.057199999999995</v>
      </c>
      <c r="I25353" t="str">
        <f>TEXT(A25353,"00000")</f>
        <v>60432</v>
      </c>
    </row>
    <row r="25354" spans="1:9" x14ac:dyDescent="0.25">
      <c r="A25354" s="1">
        <v>60433</v>
      </c>
      <c r="B25354" t="s">
        <v>13067</v>
      </c>
      <c r="C25354" t="s">
        <v>13281</v>
      </c>
      <c r="D25354" t="s">
        <v>13282</v>
      </c>
      <c r="E25354" t="s">
        <v>13349</v>
      </c>
      <c r="F25354">
        <v>41.511899999999997</v>
      </c>
      <c r="G25354">
        <v>-88.056899999999999</v>
      </c>
      <c r="I25354" t="str">
        <f>TEXT(A25354,"00000")</f>
        <v>60433</v>
      </c>
    </row>
    <row r="25355" spans="1:9" x14ac:dyDescent="0.25">
      <c r="A25355" s="1">
        <v>60434</v>
      </c>
      <c r="B25355" t="s">
        <v>13067</v>
      </c>
      <c r="C25355" t="s">
        <v>13281</v>
      </c>
      <c r="D25355" t="s">
        <v>13282</v>
      </c>
      <c r="E25355" t="s">
        <v>13349</v>
      </c>
      <c r="F25355">
        <v>41.525399999999998</v>
      </c>
      <c r="G25355">
        <v>-88.084199999999996</v>
      </c>
      <c r="I25355" t="str">
        <f>TEXT(A25355,"00000")</f>
        <v>60434</v>
      </c>
    </row>
    <row r="25356" spans="1:9" x14ac:dyDescent="0.25">
      <c r="A25356" s="1">
        <v>60435</v>
      </c>
      <c r="B25356" t="s">
        <v>13067</v>
      </c>
      <c r="C25356" t="s">
        <v>13281</v>
      </c>
      <c r="D25356" t="s">
        <v>13282</v>
      </c>
      <c r="E25356" t="s">
        <v>13349</v>
      </c>
      <c r="F25356">
        <v>41.545400000000001</v>
      </c>
      <c r="G25356">
        <v>-88.129900000000006</v>
      </c>
      <c r="I25356" t="str">
        <f>TEXT(A25356,"00000")</f>
        <v>60435</v>
      </c>
    </row>
    <row r="25357" spans="1:9" x14ac:dyDescent="0.25">
      <c r="A25357" s="1">
        <v>60436</v>
      </c>
      <c r="B25357" t="s">
        <v>13067</v>
      </c>
      <c r="C25357" t="s">
        <v>13281</v>
      </c>
      <c r="D25357" t="s">
        <v>13282</v>
      </c>
      <c r="E25357" t="s">
        <v>13349</v>
      </c>
      <c r="F25357">
        <v>41.488399999999999</v>
      </c>
      <c r="G25357">
        <v>-88.157200000000003</v>
      </c>
      <c r="I25357" t="str">
        <f>TEXT(A25357,"00000")</f>
        <v>60436</v>
      </c>
    </row>
    <row r="25358" spans="1:9" x14ac:dyDescent="0.25">
      <c r="A25358" s="1">
        <v>60437</v>
      </c>
      <c r="B25358" t="s">
        <v>10117</v>
      </c>
      <c r="C25358" t="s">
        <v>13281</v>
      </c>
      <c r="D25358" t="s">
        <v>13282</v>
      </c>
      <c r="E25358" t="s">
        <v>6005</v>
      </c>
      <c r="F25358">
        <v>41.1631</v>
      </c>
      <c r="G25358">
        <v>-88.5535</v>
      </c>
      <c r="I25358" t="str">
        <f>TEXT(A25358,"00000")</f>
        <v>60437</v>
      </c>
    </row>
    <row r="25359" spans="1:9" x14ac:dyDescent="0.25">
      <c r="A25359" s="1">
        <v>60438</v>
      </c>
      <c r="B25359" t="s">
        <v>3413</v>
      </c>
      <c r="C25359" t="s">
        <v>13281</v>
      </c>
      <c r="D25359" t="s">
        <v>13282</v>
      </c>
      <c r="E25359" t="s">
        <v>7799</v>
      </c>
      <c r="F25359">
        <v>41.566000000000003</v>
      </c>
      <c r="G25359">
        <v>-87.544600000000003</v>
      </c>
      <c r="I25359" t="str">
        <f>TEXT(A25359,"00000")</f>
        <v>60438</v>
      </c>
    </row>
    <row r="25360" spans="1:9" x14ac:dyDescent="0.25">
      <c r="A25360" s="1">
        <v>60439</v>
      </c>
      <c r="B25360" t="s">
        <v>4112</v>
      </c>
      <c r="C25360" t="s">
        <v>13281</v>
      </c>
      <c r="D25360" t="s">
        <v>13282</v>
      </c>
      <c r="E25360" t="s">
        <v>13316</v>
      </c>
      <c r="F25360">
        <v>41.7074</v>
      </c>
      <c r="G25360">
        <v>-87.9756</v>
      </c>
      <c r="I25360" t="str">
        <f>TEXT(A25360,"00000")</f>
        <v>60439</v>
      </c>
    </row>
    <row r="25361" spans="1:9" x14ac:dyDescent="0.25">
      <c r="A25361" s="1">
        <v>60440</v>
      </c>
      <c r="B25361" t="s">
        <v>13365</v>
      </c>
      <c r="C25361" t="s">
        <v>13281</v>
      </c>
      <c r="D25361" t="s">
        <v>13282</v>
      </c>
      <c r="E25361" t="s">
        <v>13349</v>
      </c>
      <c r="F25361">
        <v>41.697600000000001</v>
      </c>
      <c r="G25361">
        <v>-88.087299999999999</v>
      </c>
      <c r="I25361" t="str">
        <f>TEXT(A25361,"00000")</f>
        <v>60440</v>
      </c>
    </row>
    <row r="25362" spans="1:9" x14ac:dyDescent="0.25">
      <c r="A25362" s="1">
        <v>60441</v>
      </c>
      <c r="B25362" t="s">
        <v>3190</v>
      </c>
      <c r="C25362" t="s">
        <v>13281</v>
      </c>
      <c r="D25362" t="s">
        <v>13282</v>
      </c>
      <c r="E25362" t="s">
        <v>13349</v>
      </c>
      <c r="F25362">
        <v>41.593000000000004</v>
      </c>
      <c r="G25362">
        <v>-88.050700000000006</v>
      </c>
      <c r="I25362" t="str">
        <f>TEXT(A25362,"00000")</f>
        <v>60441</v>
      </c>
    </row>
    <row r="25363" spans="1:9" x14ac:dyDescent="0.25">
      <c r="A25363" s="1">
        <v>60442</v>
      </c>
      <c r="B25363" t="s">
        <v>13226</v>
      </c>
      <c r="C25363" t="s">
        <v>13281</v>
      </c>
      <c r="D25363" t="s">
        <v>13282</v>
      </c>
      <c r="E25363" t="s">
        <v>13349</v>
      </c>
      <c r="F25363">
        <v>41.428899999999999</v>
      </c>
      <c r="G25363">
        <v>-87.977099999999993</v>
      </c>
      <c r="I25363" t="str">
        <f>TEXT(A25363,"00000")</f>
        <v>60442</v>
      </c>
    </row>
    <row r="25364" spans="1:9" x14ac:dyDescent="0.25">
      <c r="A25364" s="1">
        <v>60443</v>
      </c>
      <c r="B25364" t="s">
        <v>13366</v>
      </c>
      <c r="C25364" t="s">
        <v>13281</v>
      </c>
      <c r="D25364" t="s">
        <v>13282</v>
      </c>
      <c r="E25364" t="s">
        <v>7799</v>
      </c>
      <c r="F25364">
        <v>41.510199999999998</v>
      </c>
      <c r="G25364">
        <v>-87.740600000000001</v>
      </c>
      <c r="I25364" t="str">
        <f>TEXT(A25364,"00000")</f>
        <v>60443</v>
      </c>
    </row>
    <row r="25365" spans="1:9" x14ac:dyDescent="0.25">
      <c r="A25365" s="1">
        <v>60444</v>
      </c>
      <c r="B25365" t="s">
        <v>13367</v>
      </c>
      <c r="C25365" t="s">
        <v>13281</v>
      </c>
      <c r="D25365" t="s">
        <v>13282</v>
      </c>
      <c r="E25365" t="s">
        <v>6005</v>
      </c>
      <c r="F25365">
        <v>41.226399999999998</v>
      </c>
      <c r="G25365">
        <v>-88.421700000000001</v>
      </c>
      <c r="I25365" t="str">
        <f>TEXT(A25365,"00000")</f>
        <v>60444</v>
      </c>
    </row>
    <row r="25366" spans="1:9" x14ac:dyDescent="0.25">
      <c r="A25366" s="1">
        <v>60445</v>
      </c>
      <c r="B25366" t="s">
        <v>5223</v>
      </c>
      <c r="C25366" t="s">
        <v>13281</v>
      </c>
      <c r="D25366" t="s">
        <v>13282</v>
      </c>
      <c r="E25366" t="s">
        <v>7799</v>
      </c>
      <c r="F25366">
        <v>41.634999999999998</v>
      </c>
      <c r="G25366">
        <v>-87.736199999999997</v>
      </c>
      <c r="I25366" t="str">
        <f>TEXT(A25366,"00000")</f>
        <v>60445</v>
      </c>
    </row>
    <row r="25367" spans="1:9" x14ac:dyDescent="0.25">
      <c r="A25367" s="1">
        <v>60446</v>
      </c>
      <c r="B25367" t="s">
        <v>13368</v>
      </c>
      <c r="C25367" t="s">
        <v>13281</v>
      </c>
      <c r="D25367" t="s">
        <v>13282</v>
      </c>
      <c r="E25367" t="s">
        <v>13349</v>
      </c>
      <c r="F25367">
        <v>41.6404</v>
      </c>
      <c r="G25367">
        <v>-88.069599999999994</v>
      </c>
      <c r="I25367" t="str">
        <f>TEXT(A25367,"00000")</f>
        <v>60446</v>
      </c>
    </row>
    <row r="25368" spans="1:9" x14ac:dyDescent="0.25">
      <c r="A25368" s="1">
        <v>60447</v>
      </c>
      <c r="B25368" t="s">
        <v>13369</v>
      </c>
      <c r="C25368" t="s">
        <v>13281</v>
      </c>
      <c r="D25368" t="s">
        <v>13282</v>
      </c>
      <c r="E25368" t="s">
        <v>6005</v>
      </c>
      <c r="F25368">
        <v>41.461500000000001</v>
      </c>
      <c r="G25368">
        <v>-88.278599999999997</v>
      </c>
      <c r="I25368" t="str">
        <f>TEXT(A25368,"00000")</f>
        <v>60447</v>
      </c>
    </row>
    <row r="25369" spans="1:9" x14ac:dyDescent="0.25">
      <c r="A25369" s="1">
        <v>60448</v>
      </c>
      <c r="B25369" t="s">
        <v>13370</v>
      </c>
      <c r="C25369" t="s">
        <v>13281</v>
      </c>
      <c r="D25369" t="s">
        <v>13282</v>
      </c>
      <c r="E25369" t="s">
        <v>13349</v>
      </c>
      <c r="F25369">
        <v>41.534199999999998</v>
      </c>
      <c r="G25369">
        <v>-87.891099999999994</v>
      </c>
      <c r="I25369" t="str">
        <f>TEXT(A25369,"00000")</f>
        <v>60448</v>
      </c>
    </row>
    <row r="25370" spans="1:9" x14ac:dyDescent="0.25">
      <c r="A25370" s="1">
        <v>60449</v>
      </c>
      <c r="B25370" t="s">
        <v>13371</v>
      </c>
      <c r="C25370" t="s">
        <v>13281</v>
      </c>
      <c r="D25370" t="s">
        <v>13282</v>
      </c>
      <c r="E25370" t="s">
        <v>13349</v>
      </c>
      <c r="F25370">
        <v>41.4191</v>
      </c>
      <c r="G25370">
        <v>-87.774799999999999</v>
      </c>
      <c r="I25370" t="str">
        <f>TEXT(A25370,"00000")</f>
        <v>60449</v>
      </c>
    </row>
    <row r="25371" spans="1:9" x14ac:dyDescent="0.25">
      <c r="A25371" s="1">
        <v>60450</v>
      </c>
      <c r="B25371" t="s">
        <v>1535</v>
      </c>
      <c r="C25371" t="s">
        <v>13281</v>
      </c>
      <c r="D25371" t="s">
        <v>13282</v>
      </c>
      <c r="E25371" t="s">
        <v>6005</v>
      </c>
      <c r="F25371">
        <v>41.367199999999997</v>
      </c>
      <c r="G25371">
        <v>-88.4178</v>
      </c>
      <c r="I25371" t="str">
        <f>TEXT(A25371,"00000")</f>
        <v>60450</v>
      </c>
    </row>
    <row r="25372" spans="1:9" x14ac:dyDescent="0.25">
      <c r="A25372" s="1">
        <v>60451</v>
      </c>
      <c r="B25372" t="s">
        <v>13372</v>
      </c>
      <c r="C25372" t="s">
        <v>13281</v>
      </c>
      <c r="D25372" t="s">
        <v>13282</v>
      </c>
      <c r="E25372" t="s">
        <v>13349</v>
      </c>
      <c r="F25372">
        <v>41.506700000000002</v>
      </c>
      <c r="G25372">
        <v>-87.963099999999997</v>
      </c>
      <c r="I25372" t="str">
        <f>TEXT(A25372,"00000")</f>
        <v>60451</v>
      </c>
    </row>
    <row r="25373" spans="1:9" x14ac:dyDescent="0.25">
      <c r="A25373" s="1">
        <v>60452</v>
      </c>
      <c r="B25373" t="s">
        <v>13373</v>
      </c>
      <c r="C25373" t="s">
        <v>13281</v>
      </c>
      <c r="D25373" t="s">
        <v>13282</v>
      </c>
      <c r="E25373" t="s">
        <v>7799</v>
      </c>
      <c r="F25373">
        <v>41.607700000000001</v>
      </c>
      <c r="G25373">
        <v>-87.754199999999997</v>
      </c>
      <c r="I25373" t="str">
        <f>TEXT(A25373,"00000")</f>
        <v>60452</v>
      </c>
    </row>
    <row r="25374" spans="1:9" x14ac:dyDescent="0.25">
      <c r="A25374" s="1">
        <v>60453</v>
      </c>
      <c r="B25374" t="s">
        <v>13374</v>
      </c>
      <c r="C25374" t="s">
        <v>13281</v>
      </c>
      <c r="D25374" t="s">
        <v>13282</v>
      </c>
      <c r="E25374" t="s">
        <v>7799</v>
      </c>
      <c r="F25374">
        <v>41.714300000000001</v>
      </c>
      <c r="G25374">
        <v>-87.751599999999996</v>
      </c>
      <c r="I25374" t="str">
        <f>TEXT(A25374,"00000")</f>
        <v>60453</v>
      </c>
    </row>
    <row r="25375" spans="1:9" x14ac:dyDescent="0.25">
      <c r="A25375" s="1">
        <v>60454</v>
      </c>
      <c r="B25375" t="s">
        <v>13374</v>
      </c>
      <c r="C25375" t="s">
        <v>13281</v>
      </c>
      <c r="D25375" t="s">
        <v>13282</v>
      </c>
      <c r="E25375" t="s">
        <v>7799</v>
      </c>
      <c r="F25375">
        <v>41.811900000000001</v>
      </c>
      <c r="G25375">
        <v>-87.687299999999993</v>
      </c>
      <c r="I25375" t="str">
        <f>TEXT(A25375,"00000")</f>
        <v>60454</v>
      </c>
    </row>
    <row r="25376" spans="1:9" x14ac:dyDescent="0.25">
      <c r="A25376" s="1">
        <v>60455</v>
      </c>
      <c r="B25376" t="s">
        <v>13375</v>
      </c>
      <c r="C25376" t="s">
        <v>13281</v>
      </c>
      <c r="D25376" t="s">
        <v>13282</v>
      </c>
      <c r="E25376" t="s">
        <v>7799</v>
      </c>
      <c r="F25376">
        <v>41.743099999999998</v>
      </c>
      <c r="G25376">
        <v>-87.806600000000003</v>
      </c>
      <c r="I25376" t="str">
        <f>TEXT(A25376,"00000")</f>
        <v>60455</v>
      </c>
    </row>
    <row r="25377" spans="1:9" x14ac:dyDescent="0.25">
      <c r="A25377" s="1">
        <v>60456</v>
      </c>
      <c r="B25377" t="s">
        <v>6170</v>
      </c>
      <c r="C25377" t="s">
        <v>13281</v>
      </c>
      <c r="D25377" t="s">
        <v>13282</v>
      </c>
      <c r="E25377" t="s">
        <v>7799</v>
      </c>
      <c r="F25377">
        <v>41.731099999999998</v>
      </c>
      <c r="G25377">
        <v>-87.731499999999997</v>
      </c>
      <c r="I25377" t="str">
        <f>TEXT(A25377,"00000")</f>
        <v>60456</v>
      </c>
    </row>
    <row r="25378" spans="1:9" x14ac:dyDescent="0.25">
      <c r="A25378" s="1">
        <v>60457</v>
      </c>
      <c r="B25378" t="s">
        <v>13376</v>
      </c>
      <c r="C25378" t="s">
        <v>13281</v>
      </c>
      <c r="D25378" t="s">
        <v>13282</v>
      </c>
      <c r="E25378" t="s">
        <v>7799</v>
      </c>
      <c r="F25378">
        <v>41.726199999999999</v>
      </c>
      <c r="G25378">
        <v>-87.828900000000004</v>
      </c>
      <c r="I25378" t="str">
        <f>TEXT(A25378,"00000")</f>
        <v>60457</v>
      </c>
    </row>
    <row r="25379" spans="1:9" x14ac:dyDescent="0.25">
      <c r="A25379" s="1">
        <v>60458</v>
      </c>
      <c r="B25379" t="s">
        <v>6064</v>
      </c>
      <c r="C25379" t="s">
        <v>13281</v>
      </c>
      <c r="D25379" t="s">
        <v>13282</v>
      </c>
      <c r="E25379" t="s">
        <v>7799</v>
      </c>
      <c r="F25379">
        <v>41.744700000000002</v>
      </c>
      <c r="G25379">
        <v>-87.834599999999995</v>
      </c>
      <c r="I25379" t="str">
        <f>TEXT(A25379,"00000")</f>
        <v>60458</v>
      </c>
    </row>
    <row r="25380" spans="1:9" x14ac:dyDescent="0.25">
      <c r="A25380" s="1">
        <v>60459</v>
      </c>
      <c r="B25380" t="s">
        <v>10087</v>
      </c>
      <c r="C25380" t="s">
        <v>13281</v>
      </c>
      <c r="D25380" t="s">
        <v>13282</v>
      </c>
      <c r="E25380" t="s">
        <v>7799</v>
      </c>
      <c r="F25380">
        <v>41.744700000000002</v>
      </c>
      <c r="G25380">
        <v>-87.769900000000007</v>
      </c>
      <c r="I25380" t="str">
        <f>TEXT(A25380,"00000")</f>
        <v>60459</v>
      </c>
    </row>
    <row r="25381" spans="1:9" x14ac:dyDescent="0.25">
      <c r="A25381" s="1">
        <v>60460</v>
      </c>
      <c r="B25381" t="s">
        <v>13377</v>
      </c>
      <c r="C25381" t="s">
        <v>13281</v>
      </c>
      <c r="D25381" t="s">
        <v>13282</v>
      </c>
      <c r="E25381" t="s">
        <v>1588</v>
      </c>
      <c r="F25381">
        <v>41.023800000000001</v>
      </c>
      <c r="G25381">
        <v>-88.515600000000006</v>
      </c>
      <c r="I25381" t="str">
        <f>TEXT(A25381,"00000")</f>
        <v>60460</v>
      </c>
    </row>
    <row r="25382" spans="1:9" x14ac:dyDescent="0.25">
      <c r="A25382" s="1">
        <v>60461</v>
      </c>
      <c r="B25382" t="s">
        <v>13378</v>
      </c>
      <c r="C25382" t="s">
        <v>13281</v>
      </c>
      <c r="D25382" t="s">
        <v>13282</v>
      </c>
      <c r="E25382" t="s">
        <v>7799</v>
      </c>
      <c r="F25382">
        <v>41.5167</v>
      </c>
      <c r="G25382">
        <v>-87.690799999999996</v>
      </c>
      <c r="I25382" t="str">
        <f>TEXT(A25382,"00000")</f>
        <v>60461</v>
      </c>
    </row>
    <row r="25383" spans="1:9" x14ac:dyDescent="0.25">
      <c r="A25383" s="1">
        <v>60462</v>
      </c>
      <c r="B25383" t="s">
        <v>13379</v>
      </c>
      <c r="C25383" t="s">
        <v>13281</v>
      </c>
      <c r="D25383" t="s">
        <v>13282</v>
      </c>
      <c r="E25383" t="s">
        <v>7799</v>
      </c>
      <c r="F25383">
        <v>41.619399999999999</v>
      </c>
      <c r="G25383">
        <v>-87.842299999999994</v>
      </c>
      <c r="I25383" t="str">
        <f>TEXT(A25383,"00000")</f>
        <v>60462</v>
      </c>
    </row>
    <row r="25384" spans="1:9" x14ac:dyDescent="0.25">
      <c r="A25384" s="1">
        <v>60463</v>
      </c>
      <c r="B25384" t="s">
        <v>13380</v>
      </c>
      <c r="C25384" t="s">
        <v>13281</v>
      </c>
      <c r="D25384" t="s">
        <v>13282</v>
      </c>
      <c r="E25384" t="s">
        <v>7799</v>
      </c>
      <c r="F25384">
        <v>41.662100000000002</v>
      </c>
      <c r="G25384">
        <v>-87.792699999999996</v>
      </c>
      <c r="I25384" t="str">
        <f>TEXT(A25384,"00000")</f>
        <v>60463</v>
      </c>
    </row>
    <row r="25385" spans="1:9" x14ac:dyDescent="0.25">
      <c r="A25385" s="1">
        <v>60464</v>
      </c>
      <c r="B25385" t="s">
        <v>13381</v>
      </c>
      <c r="C25385" t="s">
        <v>13281</v>
      </c>
      <c r="D25385" t="s">
        <v>13282</v>
      </c>
      <c r="E25385" t="s">
        <v>7799</v>
      </c>
      <c r="F25385">
        <v>41.662399999999998</v>
      </c>
      <c r="G25385">
        <v>-87.852099999999993</v>
      </c>
      <c r="I25385" t="str">
        <f>TEXT(A25385,"00000")</f>
        <v>60464</v>
      </c>
    </row>
    <row r="25386" spans="1:9" x14ac:dyDescent="0.25">
      <c r="A25386" s="1">
        <v>60465</v>
      </c>
      <c r="B25386" t="s">
        <v>13382</v>
      </c>
      <c r="C25386" t="s">
        <v>13281</v>
      </c>
      <c r="D25386" t="s">
        <v>13282</v>
      </c>
      <c r="E25386" t="s">
        <v>7799</v>
      </c>
      <c r="F25386">
        <v>41.700400000000002</v>
      </c>
      <c r="G25386">
        <v>-87.826300000000003</v>
      </c>
      <c r="I25386" t="str">
        <f>TEXT(A25386,"00000")</f>
        <v>60465</v>
      </c>
    </row>
    <row r="25387" spans="1:9" x14ac:dyDescent="0.25">
      <c r="A25387" s="1">
        <v>60466</v>
      </c>
      <c r="B25387" t="s">
        <v>13383</v>
      </c>
      <c r="C25387" t="s">
        <v>13281</v>
      </c>
      <c r="D25387" t="s">
        <v>13282</v>
      </c>
      <c r="E25387" t="s">
        <v>7799</v>
      </c>
      <c r="F25387">
        <v>41.478999999999999</v>
      </c>
      <c r="G25387">
        <v>-87.6828</v>
      </c>
      <c r="I25387" t="str">
        <f>TEXT(A25387,"00000")</f>
        <v>60466</v>
      </c>
    </row>
    <row r="25388" spans="1:9" x14ac:dyDescent="0.25">
      <c r="A25388" s="1">
        <v>60467</v>
      </c>
      <c r="B25388" t="s">
        <v>13379</v>
      </c>
      <c r="C25388" t="s">
        <v>13281</v>
      </c>
      <c r="D25388" t="s">
        <v>13282</v>
      </c>
      <c r="E25388" t="s">
        <v>7799</v>
      </c>
      <c r="F25388">
        <v>41.601799999999997</v>
      </c>
      <c r="G25388">
        <v>-87.889899999999997</v>
      </c>
      <c r="I25388" t="str">
        <f>TEXT(A25388,"00000")</f>
        <v>60467</v>
      </c>
    </row>
    <row r="25389" spans="1:9" x14ac:dyDescent="0.25">
      <c r="A25389" s="1">
        <v>60468</v>
      </c>
      <c r="B25389" t="s">
        <v>13384</v>
      </c>
      <c r="C25389" t="s">
        <v>13281</v>
      </c>
      <c r="D25389" t="s">
        <v>13282</v>
      </c>
      <c r="E25389" t="s">
        <v>13349</v>
      </c>
      <c r="F25389">
        <v>41.336100000000002</v>
      </c>
      <c r="G25389">
        <v>-87.789699999999996</v>
      </c>
      <c r="I25389" t="str">
        <f>TEXT(A25389,"00000")</f>
        <v>60468</v>
      </c>
    </row>
    <row r="25390" spans="1:9" x14ac:dyDescent="0.25">
      <c r="A25390" s="1">
        <v>60469</v>
      </c>
      <c r="B25390" t="s">
        <v>11157</v>
      </c>
      <c r="C25390" t="s">
        <v>13281</v>
      </c>
      <c r="D25390" t="s">
        <v>13282</v>
      </c>
      <c r="E25390" t="s">
        <v>7799</v>
      </c>
      <c r="F25390">
        <v>41.627699999999997</v>
      </c>
      <c r="G25390">
        <v>-87.687200000000004</v>
      </c>
      <c r="I25390" t="str">
        <f>TEXT(A25390,"00000")</f>
        <v>60469</v>
      </c>
    </row>
    <row r="25391" spans="1:9" x14ac:dyDescent="0.25">
      <c r="A25391" s="1">
        <v>60470</v>
      </c>
      <c r="B25391" t="s">
        <v>4699</v>
      </c>
      <c r="C25391" t="s">
        <v>13281</v>
      </c>
      <c r="D25391" t="s">
        <v>13282</v>
      </c>
      <c r="E25391" t="s">
        <v>10781</v>
      </c>
      <c r="F25391">
        <v>41.152999999999999</v>
      </c>
      <c r="G25391">
        <v>-88.650199999999998</v>
      </c>
      <c r="I25391" t="str">
        <f>TEXT(A25391,"00000")</f>
        <v>60470</v>
      </c>
    </row>
    <row r="25392" spans="1:9" x14ac:dyDescent="0.25">
      <c r="A25392" s="1">
        <v>60471</v>
      </c>
      <c r="B25392" t="s">
        <v>13385</v>
      </c>
      <c r="C25392" t="s">
        <v>13281</v>
      </c>
      <c r="D25392" t="s">
        <v>13282</v>
      </c>
      <c r="E25392" t="s">
        <v>7799</v>
      </c>
      <c r="F25392">
        <v>41.481900000000003</v>
      </c>
      <c r="G25392">
        <v>-87.723799999999997</v>
      </c>
      <c r="I25392" t="str">
        <f>TEXT(A25392,"00000")</f>
        <v>60471</v>
      </c>
    </row>
    <row r="25393" spans="1:9" x14ac:dyDescent="0.25">
      <c r="A25393" s="1">
        <v>60472</v>
      </c>
      <c r="B25393" t="s">
        <v>6693</v>
      </c>
      <c r="C25393" t="s">
        <v>13281</v>
      </c>
      <c r="D25393" t="s">
        <v>13282</v>
      </c>
      <c r="E25393" t="s">
        <v>7799</v>
      </c>
      <c r="F25393">
        <v>41.642299999999999</v>
      </c>
      <c r="G25393">
        <v>-87.7089</v>
      </c>
      <c r="I25393" t="str">
        <f>TEXT(A25393,"00000")</f>
        <v>60472</v>
      </c>
    </row>
    <row r="25394" spans="1:9" x14ac:dyDescent="0.25">
      <c r="A25394" s="1">
        <v>60473</v>
      </c>
      <c r="B25394" t="s">
        <v>13386</v>
      </c>
      <c r="C25394" t="s">
        <v>13281</v>
      </c>
      <c r="D25394" t="s">
        <v>13282</v>
      </c>
      <c r="E25394" t="s">
        <v>7799</v>
      </c>
      <c r="F25394">
        <v>41.597900000000003</v>
      </c>
      <c r="G25394">
        <v>-87.593800000000002</v>
      </c>
      <c r="I25394" t="str">
        <f>TEXT(A25394,"00000")</f>
        <v>60473</v>
      </c>
    </row>
    <row r="25395" spans="1:9" x14ac:dyDescent="0.25">
      <c r="A25395" s="1">
        <v>60474</v>
      </c>
      <c r="B25395" t="s">
        <v>13387</v>
      </c>
      <c r="C25395" t="s">
        <v>13281</v>
      </c>
      <c r="D25395" t="s">
        <v>13282</v>
      </c>
      <c r="E25395" t="s">
        <v>6005</v>
      </c>
      <c r="F25395">
        <v>41.172800000000002</v>
      </c>
      <c r="G25395">
        <v>-88.276700000000005</v>
      </c>
      <c r="I25395" t="str">
        <f>TEXT(A25395,"00000")</f>
        <v>60474</v>
      </c>
    </row>
    <row r="25396" spans="1:9" x14ac:dyDescent="0.25">
      <c r="A25396" s="1">
        <v>60475</v>
      </c>
      <c r="B25396" t="s">
        <v>13388</v>
      </c>
      <c r="C25396" t="s">
        <v>13281</v>
      </c>
      <c r="D25396" t="s">
        <v>13282</v>
      </c>
      <c r="E25396" t="s">
        <v>7799</v>
      </c>
      <c r="F25396">
        <v>41.468600000000002</v>
      </c>
      <c r="G25396">
        <v>-87.638599999999997</v>
      </c>
      <c r="I25396" t="str">
        <f>TEXT(A25396,"00000")</f>
        <v>60475</v>
      </c>
    </row>
    <row r="25397" spans="1:9" x14ac:dyDescent="0.25">
      <c r="A25397" s="1">
        <v>60476</v>
      </c>
      <c r="B25397" t="s">
        <v>659</v>
      </c>
      <c r="C25397" t="s">
        <v>13281</v>
      </c>
      <c r="D25397" t="s">
        <v>13282</v>
      </c>
      <c r="E25397" t="s">
        <v>7799</v>
      </c>
      <c r="F25397">
        <v>41.572699999999998</v>
      </c>
      <c r="G25397">
        <v>-87.607799999999997</v>
      </c>
      <c r="I25397" t="str">
        <f>TEXT(A25397,"00000")</f>
        <v>60476</v>
      </c>
    </row>
    <row r="25398" spans="1:9" x14ac:dyDescent="0.25">
      <c r="A25398" s="1">
        <v>60477</v>
      </c>
      <c r="B25398" t="s">
        <v>13389</v>
      </c>
      <c r="C25398" t="s">
        <v>13281</v>
      </c>
      <c r="D25398" t="s">
        <v>13282</v>
      </c>
      <c r="E25398" t="s">
        <v>7799</v>
      </c>
      <c r="F25398">
        <v>41.582500000000003</v>
      </c>
      <c r="G25398">
        <v>-87.805000000000007</v>
      </c>
      <c r="I25398" t="str">
        <f>TEXT(A25398,"00000")</f>
        <v>60477</v>
      </c>
    </row>
    <row r="25399" spans="1:9" x14ac:dyDescent="0.25">
      <c r="A25399" s="1">
        <v>60478</v>
      </c>
      <c r="B25399" t="s">
        <v>13390</v>
      </c>
      <c r="C25399" t="s">
        <v>13281</v>
      </c>
      <c r="D25399" t="s">
        <v>13282</v>
      </c>
      <c r="E25399" t="s">
        <v>7799</v>
      </c>
      <c r="F25399">
        <v>41.563699999999997</v>
      </c>
      <c r="G25399">
        <v>-87.724699999999999</v>
      </c>
      <c r="I25399" t="str">
        <f>TEXT(A25399,"00000")</f>
        <v>60478</v>
      </c>
    </row>
    <row r="25400" spans="1:9" x14ac:dyDescent="0.25">
      <c r="A25400" s="1">
        <v>60479</v>
      </c>
      <c r="B25400" t="s">
        <v>1592</v>
      </c>
      <c r="C25400" t="s">
        <v>13281</v>
      </c>
      <c r="D25400" t="s">
        <v>13282</v>
      </c>
      <c r="E25400" t="s">
        <v>6005</v>
      </c>
      <c r="F25400">
        <v>41.250100000000003</v>
      </c>
      <c r="G25400">
        <v>-88.516999999999996</v>
      </c>
      <c r="I25400" t="str">
        <f>TEXT(A25400,"00000")</f>
        <v>60479</v>
      </c>
    </row>
    <row r="25401" spans="1:9" x14ac:dyDescent="0.25">
      <c r="A25401" s="1">
        <v>60480</v>
      </c>
      <c r="B25401" t="s">
        <v>13391</v>
      </c>
      <c r="C25401" t="s">
        <v>13281</v>
      </c>
      <c r="D25401" t="s">
        <v>13282</v>
      </c>
      <c r="E25401" t="s">
        <v>7799</v>
      </c>
      <c r="F25401">
        <v>41.736400000000003</v>
      </c>
      <c r="G25401">
        <v>-87.878600000000006</v>
      </c>
      <c r="I25401" t="str">
        <f>TEXT(A25401,"00000")</f>
        <v>60480</v>
      </c>
    </row>
    <row r="25402" spans="1:9" x14ac:dyDescent="0.25">
      <c r="A25402" s="1">
        <v>60481</v>
      </c>
      <c r="B25402" t="s">
        <v>268</v>
      </c>
      <c r="C25402" t="s">
        <v>13281</v>
      </c>
      <c r="D25402" t="s">
        <v>13282</v>
      </c>
      <c r="E25402" t="s">
        <v>13349</v>
      </c>
      <c r="F25402">
        <v>41.3078</v>
      </c>
      <c r="G25402">
        <v>-88.146699999999996</v>
      </c>
      <c r="I25402" t="str">
        <f>TEXT(A25402,"00000")</f>
        <v>60481</v>
      </c>
    </row>
    <row r="25403" spans="1:9" x14ac:dyDescent="0.25">
      <c r="A25403" s="1">
        <v>60482</v>
      </c>
      <c r="B25403" t="s">
        <v>7845</v>
      </c>
      <c r="C25403" t="s">
        <v>13281</v>
      </c>
      <c r="D25403" t="s">
        <v>13282</v>
      </c>
      <c r="E25403" t="s">
        <v>7799</v>
      </c>
      <c r="F25403">
        <v>41.689500000000002</v>
      </c>
      <c r="G25403">
        <v>-87.786299999999997</v>
      </c>
      <c r="I25403" t="str">
        <f>TEXT(A25403,"00000")</f>
        <v>60482</v>
      </c>
    </row>
    <row r="25404" spans="1:9" x14ac:dyDescent="0.25">
      <c r="A25404" s="1">
        <v>60484</v>
      </c>
      <c r="B25404" t="s">
        <v>4087</v>
      </c>
      <c r="C25404" t="s">
        <v>13281</v>
      </c>
      <c r="D25404" t="s">
        <v>13282</v>
      </c>
      <c r="E25404" t="s">
        <v>13349</v>
      </c>
      <c r="F25404">
        <v>41.441800000000001</v>
      </c>
      <c r="G25404">
        <v>-87.710099999999997</v>
      </c>
      <c r="I25404" t="str">
        <f>TEXT(A25404,"00000")</f>
        <v>60484</v>
      </c>
    </row>
    <row r="25405" spans="1:9" x14ac:dyDescent="0.25">
      <c r="A25405" s="1">
        <v>60487</v>
      </c>
      <c r="B25405" t="s">
        <v>13389</v>
      </c>
      <c r="C25405" t="s">
        <v>13281</v>
      </c>
      <c r="D25405" t="s">
        <v>13282</v>
      </c>
      <c r="E25405" t="s">
        <v>13349</v>
      </c>
      <c r="F25405">
        <v>41.563600000000001</v>
      </c>
      <c r="G25405">
        <v>-87.834199999999996</v>
      </c>
      <c r="I25405" t="str">
        <f>TEXT(A25405,"00000")</f>
        <v>60487</v>
      </c>
    </row>
    <row r="25406" spans="1:9" x14ac:dyDescent="0.25">
      <c r="A25406" s="1">
        <v>60490</v>
      </c>
      <c r="B25406" t="s">
        <v>13365</v>
      </c>
      <c r="C25406" t="s">
        <v>13281</v>
      </c>
      <c r="D25406" t="s">
        <v>13282</v>
      </c>
      <c r="E25406" t="s">
        <v>13349</v>
      </c>
      <c r="F25406">
        <v>41.679000000000002</v>
      </c>
      <c r="G25406">
        <v>-88.140299999999996</v>
      </c>
      <c r="I25406" t="str">
        <f>TEXT(A25406,"00000")</f>
        <v>60490</v>
      </c>
    </row>
    <row r="25407" spans="1:9" x14ac:dyDescent="0.25">
      <c r="A25407" s="1">
        <v>60491</v>
      </c>
      <c r="B25407" t="s">
        <v>13392</v>
      </c>
      <c r="C25407" t="s">
        <v>13281</v>
      </c>
      <c r="D25407" t="s">
        <v>13282</v>
      </c>
      <c r="E25407" t="s">
        <v>13349</v>
      </c>
      <c r="F25407">
        <v>41.602800000000002</v>
      </c>
      <c r="G25407">
        <v>-87.959900000000005</v>
      </c>
      <c r="I25407" t="str">
        <f>TEXT(A25407,"00000")</f>
        <v>60491</v>
      </c>
    </row>
    <row r="25408" spans="1:9" x14ac:dyDescent="0.25">
      <c r="A25408" s="1">
        <v>60499</v>
      </c>
      <c r="B25408" t="s">
        <v>13393</v>
      </c>
      <c r="C25408" t="s">
        <v>13281</v>
      </c>
      <c r="D25408" t="s">
        <v>13282</v>
      </c>
      <c r="E25408" t="s">
        <v>7799</v>
      </c>
      <c r="F25408">
        <v>41.811900000000001</v>
      </c>
      <c r="G25408">
        <v>-87.687299999999993</v>
      </c>
      <c r="I25408" t="str">
        <f>TEXT(A25408,"00000")</f>
        <v>60499</v>
      </c>
    </row>
    <row r="25409" spans="1:9" x14ac:dyDescent="0.25">
      <c r="A25409" s="1">
        <v>60501</v>
      </c>
      <c r="B25409" t="s">
        <v>13394</v>
      </c>
      <c r="C25409" t="s">
        <v>13281</v>
      </c>
      <c r="D25409" t="s">
        <v>13282</v>
      </c>
      <c r="E25409" t="s">
        <v>7799</v>
      </c>
      <c r="F25409">
        <v>41.780099999999997</v>
      </c>
      <c r="G25409">
        <v>-87.823999999999998</v>
      </c>
      <c r="I25409" t="str">
        <f>TEXT(A25409,"00000")</f>
        <v>60501</v>
      </c>
    </row>
    <row r="25410" spans="1:9" x14ac:dyDescent="0.25">
      <c r="A25410" s="1">
        <v>60502</v>
      </c>
      <c r="B25410" t="s">
        <v>936</v>
      </c>
      <c r="C25410" t="s">
        <v>13281</v>
      </c>
      <c r="D25410" t="s">
        <v>13282</v>
      </c>
      <c r="E25410" t="s">
        <v>4076</v>
      </c>
      <c r="F25410">
        <v>41.784500000000001</v>
      </c>
      <c r="G25410">
        <v>-88.261600000000001</v>
      </c>
      <c r="I25410" t="str">
        <f>TEXT(A25410,"00000")</f>
        <v>60502</v>
      </c>
    </row>
    <row r="25411" spans="1:9" x14ac:dyDescent="0.25">
      <c r="A25411" s="1">
        <v>60503</v>
      </c>
      <c r="B25411" t="s">
        <v>936</v>
      </c>
      <c r="C25411" t="s">
        <v>13281</v>
      </c>
      <c r="D25411" t="s">
        <v>13282</v>
      </c>
      <c r="E25411" t="s">
        <v>13349</v>
      </c>
      <c r="F25411">
        <v>41.719900000000003</v>
      </c>
      <c r="G25411">
        <v>-88.254800000000003</v>
      </c>
      <c r="I25411" t="str">
        <f>TEXT(A25411,"00000")</f>
        <v>60503</v>
      </c>
    </row>
    <row r="25412" spans="1:9" x14ac:dyDescent="0.25">
      <c r="A25412" s="1">
        <v>60504</v>
      </c>
      <c r="B25412" t="s">
        <v>936</v>
      </c>
      <c r="C25412" t="s">
        <v>13281</v>
      </c>
      <c r="D25412" t="s">
        <v>13282</v>
      </c>
      <c r="E25412" t="s">
        <v>13316</v>
      </c>
      <c r="F25412">
        <v>41.752299999999998</v>
      </c>
      <c r="G25412">
        <v>-88.2453</v>
      </c>
      <c r="I25412" t="str">
        <f>TEXT(A25412,"00000")</f>
        <v>60504</v>
      </c>
    </row>
    <row r="25413" spans="1:9" x14ac:dyDescent="0.25">
      <c r="A25413" s="1">
        <v>60505</v>
      </c>
      <c r="B25413" t="s">
        <v>936</v>
      </c>
      <c r="C25413" t="s">
        <v>13281</v>
      </c>
      <c r="D25413" t="s">
        <v>13282</v>
      </c>
      <c r="E25413" t="s">
        <v>4076</v>
      </c>
      <c r="F25413">
        <v>41.758200000000002</v>
      </c>
      <c r="G25413">
        <v>-88.2971</v>
      </c>
      <c r="I25413" t="str">
        <f>TEXT(A25413,"00000")</f>
        <v>60505</v>
      </c>
    </row>
    <row r="25414" spans="1:9" x14ac:dyDescent="0.25">
      <c r="A25414" s="1">
        <v>60506</v>
      </c>
      <c r="B25414" t="s">
        <v>936</v>
      </c>
      <c r="C25414" t="s">
        <v>13281</v>
      </c>
      <c r="D25414" t="s">
        <v>13282</v>
      </c>
      <c r="E25414" t="s">
        <v>4076</v>
      </c>
      <c r="F25414">
        <v>41.766399999999997</v>
      </c>
      <c r="G25414">
        <v>-88.3446</v>
      </c>
      <c r="I25414" t="str">
        <f>TEXT(A25414,"00000")</f>
        <v>60506</v>
      </c>
    </row>
    <row r="25415" spans="1:9" x14ac:dyDescent="0.25">
      <c r="A25415" s="1">
        <v>60507</v>
      </c>
      <c r="B25415" t="s">
        <v>936</v>
      </c>
      <c r="C25415" t="s">
        <v>13281</v>
      </c>
      <c r="D25415" t="s">
        <v>13282</v>
      </c>
      <c r="E25415" t="s">
        <v>4076</v>
      </c>
      <c r="F25415">
        <v>41.760599999999997</v>
      </c>
      <c r="G25415">
        <v>-88.320099999999996</v>
      </c>
      <c r="I25415" t="str">
        <f>TEXT(A25415,"00000")</f>
        <v>60507</v>
      </c>
    </row>
    <row r="25416" spans="1:9" x14ac:dyDescent="0.25">
      <c r="A25416" s="1">
        <v>60510</v>
      </c>
      <c r="B25416" t="s">
        <v>3147</v>
      </c>
      <c r="C25416" t="s">
        <v>13281</v>
      </c>
      <c r="D25416" t="s">
        <v>13282</v>
      </c>
      <c r="E25416" t="s">
        <v>4076</v>
      </c>
      <c r="F25416">
        <v>41.848199999999999</v>
      </c>
      <c r="G25416">
        <v>-88.309799999999996</v>
      </c>
      <c r="I25416" t="str">
        <f>TEXT(A25416,"00000")</f>
        <v>60510</v>
      </c>
    </row>
    <row r="25417" spans="1:9" x14ac:dyDescent="0.25">
      <c r="A25417" s="1">
        <v>60511</v>
      </c>
      <c r="B25417" t="s">
        <v>5996</v>
      </c>
      <c r="C25417" t="s">
        <v>13281</v>
      </c>
      <c r="D25417" t="s">
        <v>13282</v>
      </c>
      <c r="E25417" t="s">
        <v>4076</v>
      </c>
      <c r="F25417">
        <v>41.759300000000003</v>
      </c>
      <c r="G25417">
        <v>-88.537599999999998</v>
      </c>
      <c r="I25417" t="str">
        <f>TEXT(A25417,"00000")</f>
        <v>60511</v>
      </c>
    </row>
    <row r="25418" spans="1:9" x14ac:dyDescent="0.25">
      <c r="A25418" s="1">
        <v>60512</v>
      </c>
      <c r="B25418" t="s">
        <v>316</v>
      </c>
      <c r="C25418" t="s">
        <v>13281</v>
      </c>
      <c r="D25418" t="s">
        <v>13282</v>
      </c>
      <c r="E25418" t="s">
        <v>3259</v>
      </c>
      <c r="F25418">
        <v>41.701599999999999</v>
      </c>
      <c r="G25418">
        <v>-88.439800000000005</v>
      </c>
      <c r="I25418" t="str">
        <f>TEXT(A25418,"00000")</f>
        <v>60512</v>
      </c>
    </row>
    <row r="25419" spans="1:9" x14ac:dyDescent="0.25">
      <c r="A25419" s="1">
        <v>60513</v>
      </c>
      <c r="B25419" t="s">
        <v>167</v>
      </c>
      <c r="C25419" t="s">
        <v>13281</v>
      </c>
      <c r="D25419" t="s">
        <v>13282</v>
      </c>
      <c r="E25419" t="s">
        <v>7799</v>
      </c>
      <c r="F25419">
        <v>41.8217</v>
      </c>
      <c r="G25419">
        <v>-87.849199999999996</v>
      </c>
      <c r="I25419" t="str">
        <f>TEXT(A25419,"00000")</f>
        <v>60513</v>
      </c>
    </row>
    <row r="25420" spans="1:9" x14ac:dyDescent="0.25">
      <c r="A25420" s="1">
        <v>60514</v>
      </c>
      <c r="B25420" t="s">
        <v>13395</v>
      </c>
      <c r="C25420" t="s">
        <v>13281</v>
      </c>
      <c r="D25420" t="s">
        <v>13282</v>
      </c>
      <c r="E25420" t="s">
        <v>13316</v>
      </c>
      <c r="F25420">
        <v>41.796500000000002</v>
      </c>
      <c r="G25420">
        <v>-87.956900000000005</v>
      </c>
      <c r="I25420" t="str">
        <f>TEXT(A25420,"00000")</f>
        <v>60514</v>
      </c>
    </row>
    <row r="25421" spans="1:9" x14ac:dyDescent="0.25">
      <c r="A25421" s="1">
        <v>60515</v>
      </c>
      <c r="B25421" t="s">
        <v>13396</v>
      </c>
      <c r="C25421" t="s">
        <v>13281</v>
      </c>
      <c r="D25421" t="s">
        <v>13282</v>
      </c>
      <c r="E25421" t="s">
        <v>13316</v>
      </c>
      <c r="F25421">
        <v>41.803400000000003</v>
      </c>
      <c r="G25421">
        <v>-88.013800000000003</v>
      </c>
      <c r="I25421" t="str">
        <f>TEXT(A25421,"00000")</f>
        <v>60515</v>
      </c>
    </row>
    <row r="25422" spans="1:9" x14ac:dyDescent="0.25">
      <c r="A25422" s="1">
        <v>60516</v>
      </c>
      <c r="B25422" t="s">
        <v>13396</v>
      </c>
      <c r="C25422" t="s">
        <v>13281</v>
      </c>
      <c r="D25422" t="s">
        <v>13282</v>
      </c>
      <c r="E25422" t="s">
        <v>13316</v>
      </c>
      <c r="F25422">
        <v>41.760199999999998</v>
      </c>
      <c r="G25422">
        <v>-88.015900000000002</v>
      </c>
      <c r="I25422" t="str">
        <f>TEXT(A25422,"00000")</f>
        <v>60516</v>
      </c>
    </row>
    <row r="25423" spans="1:9" x14ac:dyDescent="0.25">
      <c r="A25423" s="1">
        <v>60517</v>
      </c>
      <c r="B25423" t="s">
        <v>2677</v>
      </c>
      <c r="C25423" t="s">
        <v>13281</v>
      </c>
      <c r="D25423" t="s">
        <v>13282</v>
      </c>
      <c r="E25423" t="s">
        <v>13316</v>
      </c>
      <c r="F25423">
        <v>41.751800000000003</v>
      </c>
      <c r="G25423">
        <v>-88.048900000000003</v>
      </c>
      <c r="I25423" t="str">
        <f>TEXT(A25423,"00000")</f>
        <v>60517</v>
      </c>
    </row>
    <row r="25424" spans="1:9" x14ac:dyDescent="0.25">
      <c r="A25424" s="1">
        <v>60518</v>
      </c>
      <c r="B25424" t="s">
        <v>2919</v>
      </c>
      <c r="C25424" t="s">
        <v>13281</v>
      </c>
      <c r="D25424" t="s">
        <v>13282</v>
      </c>
      <c r="E25424" t="s">
        <v>10781</v>
      </c>
      <c r="F25424">
        <v>41.585900000000002</v>
      </c>
      <c r="G25424">
        <v>-88.910300000000007</v>
      </c>
      <c r="I25424" t="str">
        <f>TEXT(A25424,"00000")</f>
        <v>60518</v>
      </c>
    </row>
    <row r="25425" spans="1:9" x14ac:dyDescent="0.25">
      <c r="A25425" s="1">
        <v>60519</v>
      </c>
      <c r="B25425" t="s">
        <v>13397</v>
      </c>
      <c r="C25425" t="s">
        <v>13281</v>
      </c>
      <c r="D25425" t="s">
        <v>13282</v>
      </c>
      <c r="E25425" t="s">
        <v>13316</v>
      </c>
      <c r="F25425">
        <v>41.777500000000003</v>
      </c>
      <c r="G25425">
        <v>-88.242800000000003</v>
      </c>
      <c r="I25425" t="str">
        <f>TEXT(A25425,"00000")</f>
        <v>60519</v>
      </c>
    </row>
    <row r="25426" spans="1:9" x14ac:dyDescent="0.25">
      <c r="A25426" s="1">
        <v>60520</v>
      </c>
      <c r="B25426" t="s">
        <v>1144</v>
      </c>
      <c r="C25426" t="s">
        <v>13281</v>
      </c>
      <c r="D25426" t="s">
        <v>13282</v>
      </c>
      <c r="E25426" t="s">
        <v>7459</v>
      </c>
      <c r="F25426">
        <v>41.769100000000002</v>
      </c>
      <c r="G25426">
        <v>-88.644800000000004</v>
      </c>
      <c r="I25426" t="str">
        <f>TEXT(A25426,"00000")</f>
        <v>60520</v>
      </c>
    </row>
    <row r="25427" spans="1:9" x14ac:dyDescent="0.25">
      <c r="A25427" s="1">
        <v>60521</v>
      </c>
      <c r="B25427" t="s">
        <v>85</v>
      </c>
      <c r="C25427" t="s">
        <v>13281</v>
      </c>
      <c r="D25427" t="s">
        <v>13282</v>
      </c>
      <c r="E25427" t="s">
        <v>13316</v>
      </c>
      <c r="F25427">
        <v>41.8001</v>
      </c>
      <c r="G25427">
        <v>-87.928700000000006</v>
      </c>
      <c r="I25427" t="str">
        <f>TEXT(A25427,"00000")</f>
        <v>60521</v>
      </c>
    </row>
    <row r="25428" spans="1:9" x14ac:dyDescent="0.25">
      <c r="A25428" s="1">
        <v>60522</v>
      </c>
      <c r="B25428" t="s">
        <v>85</v>
      </c>
      <c r="C25428" t="s">
        <v>13281</v>
      </c>
      <c r="D25428" t="s">
        <v>13282</v>
      </c>
      <c r="E25428" t="s">
        <v>13316</v>
      </c>
      <c r="F25428">
        <v>41.839700000000001</v>
      </c>
      <c r="G25428">
        <v>-88.088700000000003</v>
      </c>
      <c r="I25428" t="str">
        <f>TEXT(A25428,"00000")</f>
        <v>60522</v>
      </c>
    </row>
    <row r="25429" spans="1:9" x14ac:dyDescent="0.25">
      <c r="A25429" s="1">
        <v>60523</v>
      </c>
      <c r="B25429" t="s">
        <v>13398</v>
      </c>
      <c r="C25429" t="s">
        <v>13281</v>
      </c>
      <c r="D25429" t="s">
        <v>13282</v>
      </c>
      <c r="E25429" t="s">
        <v>13316</v>
      </c>
      <c r="F25429">
        <v>41.8371</v>
      </c>
      <c r="G25429">
        <v>-87.963800000000006</v>
      </c>
      <c r="I25429" t="str">
        <f>TEXT(A25429,"00000")</f>
        <v>60523</v>
      </c>
    </row>
    <row r="25430" spans="1:9" x14ac:dyDescent="0.25">
      <c r="A25430" s="1">
        <v>60525</v>
      </c>
      <c r="B25430" t="s">
        <v>7045</v>
      </c>
      <c r="C25430" t="s">
        <v>13281</v>
      </c>
      <c r="D25430" t="s">
        <v>13282</v>
      </c>
      <c r="E25430" t="s">
        <v>7799</v>
      </c>
      <c r="F25430">
        <v>41.784199999999998</v>
      </c>
      <c r="G25430">
        <v>-87.868899999999996</v>
      </c>
      <c r="I25430" t="str">
        <f>TEXT(A25430,"00000")</f>
        <v>60525</v>
      </c>
    </row>
    <row r="25431" spans="1:9" x14ac:dyDescent="0.25">
      <c r="A25431" s="1">
        <v>60526</v>
      </c>
      <c r="B25431" t="s">
        <v>13399</v>
      </c>
      <c r="C25431" t="s">
        <v>13281</v>
      </c>
      <c r="D25431" t="s">
        <v>13282</v>
      </c>
      <c r="E25431" t="s">
        <v>7799</v>
      </c>
      <c r="F25431">
        <v>41.831800000000001</v>
      </c>
      <c r="G25431">
        <v>-87.873999999999995</v>
      </c>
      <c r="I25431" t="str">
        <f>TEXT(A25431,"00000")</f>
        <v>60526</v>
      </c>
    </row>
    <row r="25432" spans="1:9" x14ac:dyDescent="0.25">
      <c r="A25432" s="1">
        <v>60527</v>
      </c>
      <c r="B25432" t="s">
        <v>13400</v>
      </c>
      <c r="C25432" t="s">
        <v>13281</v>
      </c>
      <c r="D25432" t="s">
        <v>13282</v>
      </c>
      <c r="E25432" t="s">
        <v>13316</v>
      </c>
      <c r="F25432">
        <v>41.744700000000002</v>
      </c>
      <c r="G25432">
        <v>-87.933400000000006</v>
      </c>
      <c r="I25432" t="str">
        <f>TEXT(A25432,"00000")</f>
        <v>60527</v>
      </c>
    </row>
    <row r="25433" spans="1:9" x14ac:dyDescent="0.25">
      <c r="A25433" s="1">
        <v>60530</v>
      </c>
      <c r="B25433" t="s">
        <v>88</v>
      </c>
      <c r="C25433" t="s">
        <v>13281</v>
      </c>
      <c r="D25433" t="s">
        <v>13282</v>
      </c>
      <c r="E25433" t="s">
        <v>88</v>
      </c>
      <c r="F25433">
        <v>41.7864</v>
      </c>
      <c r="G25433">
        <v>-88.971400000000003</v>
      </c>
      <c r="I25433" t="str">
        <f>TEXT(A25433,"00000")</f>
        <v>60530</v>
      </c>
    </row>
    <row r="25434" spans="1:9" x14ac:dyDescent="0.25">
      <c r="A25434" s="1">
        <v>60531</v>
      </c>
      <c r="B25434" t="s">
        <v>7001</v>
      </c>
      <c r="C25434" t="s">
        <v>13281</v>
      </c>
      <c r="D25434" t="s">
        <v>13282</v>
      </c>
      <c r="E25434" t="s">
        <v>10781</v>
      </c>
      <c r="F25434">
        <v>41.6066</v>
      </c>
      <c r="G25434">
        <v>-88.771600000000007</v>
      </c>
      <c r="I25434" t="str">
        <f>TEXT(A25434,"00000")</f>
        <v>60531</v>
      </c>
    </row>
    <row r="25435" spans="1:9" x14ac:dyDescent="0.25">
      <c r="A25435" s="1">
        <v>60532</v>
      </c>
      <c r="B25435" t="s">
        <v>3096</v>
      </c>
      <c r="C25435" t="s">
        <v>13281</v>
      </c>
      <c r="D25435" t="s">
        <v>13282</v>
      </c>
      <c r="E25435" t="s">
        <v>13316</v>
      </c>
      <c r="F25435">
        <v>41.786200000000001</v>
      </c>
      <c r="G25435">
        <v>-88.087900000000005</v>
      </c>
      <c r="I25435" t="str">
        <f>TEXT(A25435,"00000")</f>
        <v>60532</v>
      </c>
    </row>
    <row r="25436" spans="1:9" x14ac:dyDescent="0.25">
      <c r="A25436" s="1">
        <v>60534</v>
      </c>
      <c r="B25436" t="s">
        <v>1803</v>
      </c>
      <c r="C25436" t="s">
        <v>13281</v>
      </c>
      <c r="D25436" t="s">
        <v>13282</v>
      </c>
      <c r="E25436" t="s">
        <v>7799</v>
      </c>
      <c r="F25436">
        <v>41.813000000000002</v>
      </c>
      <c r="G25436">
        <v>-87.823599999999999</v>
      </c>
      <c r="I25436" t="str">
        <f>TEXT(A25436,"00000")</f>
        <v>60534</v>
      </c>
    </row>
    <row r="25437" spans="1:9" x14ac:dyDescent="0.25">
      <c r="A25437" s="1">
        <v>60536</v>
      </c>
      <c r="B25437" t="s">
        <v>2592</v>
      </c>
      <c r="C25437" t="s">
        <v>13281</v>
      </c>
      <c r="D25437" t="s">
        <v>13282</v>
      </c>
      <c r="E25437" t="s">
        <v>3259</v>
      </c>
      <c r="F25437">
        <v>41.598399999999998</v>
      </c>
      <c r="G25437">
        <v>-88.552899999999994</v>
      </c>
      <c r="I25437" t="str">
        <f>TEXT(A25437,"00000")</f>
        <v>60536</v>
      </c>
    </row>
    <row r="25438" spans="1:9" x14ac:dyDescent="0.25">
      <c r="A25438" s="1">
        <v>60537</v>
      </c>
      <c r="B25438" t="s">
        <v>1805</v>
      </c>
      <c r="C25438" t="s">
        <v>13281</v>
      </c>
      <c r="D25438" t="s">
        <v>13282</v>
      </c>
      <c r="E25438" t="s">
        <v>3259</v>
      </c>
      <c r="F25438">
        <v>41.561399999999999</v>
      </c>
      <c r="G25438">
        <v>-88.597499999999997</v>
      </c>
      <c r="I25438" t="str">
        <f>TEXT(A25438,"00000")</f>
        <v>60537</v>
      </c>
    </row>
    <row r="25439" spans="1:9" x14ac:dyDescent="0.25">
      <c r="A25439" s="1">
        <v>60538</v>
      </c>
      <c r="B25439" t="s">
        <v>1271</v>
      </c>
      <c r="C25439" t="s">
        <v>13281</v>
      </c>
      <c r="D25439" t="s">
        <v>13282</v>
      </c>
      <c r="E25439" t="s">
        <v>3259</v>
      </c>
      <c r="F25439">
        <v>41.717700000000001</v>
      </c>
      <c r="G25439">
        <v>-88.331999999999994</v>
      </c>
      <c r="I25439" t="str">
        <f>TEXT(A25439,"00000")</f>
        <v>60538</v>
      </c>
    </row>
    <row r="25440" spans="1:9" x14ac:dyDescent="0.25">
      <c r="A25440" s="1">
        <v>60539</v>
      </c>
      <c r="B25440" t="s">
        <v>13401</v>
      </c>
      <c r="C25440" t="s">
        <v>13281</v>
      </c>
      <c r="D25440" t="s">
        <v>13282</v>
      </c>
      <c r="E25440" t="s">
        <v>4076</v>
      </c>
      <c r="F25440">
        <v>41.824100000000001</v>
      </c>
      <c r="G25440">
        <v>-88.331500000000005</v>
      </c>
      <c r="I25440" t="str">
        <f>TEXT(A25440,"00000")</f>
        <v>60539</v>
      </c>
    </row>
    <row r="25441" spans="1:9" x14ac:dyDescent="0.25">
      <c r="A25441" s="1">
        <v>60540</v>
      </c>
      <c r="B25441" t="s">
        <v>13402</v>
      </c>
      <c r="C25441" t="s">
        <v>13281</v>
      </c>
      <c r="D25441" t="s">
        <v>13282</v>
      </c>
      <c r="E25441" t="s">
        <v>13316</v>
      </c>
      <c r="F25441">
        <v>41.766199999999998</v>
      </c>
      <c r="G25441">
        <v>-88.141000000000005</v>
      </c>
      <c r="I25441" t="str">
        <f>TEXT(A25441,"00000")</f>
        <v>60540</v>
      </c>
    </row>
    <row r="25442" spans="1:9" x14ac:dyDescent="0.25">
      <c r="A25442" s="1">
        <v>60541</v>
      </c>
      <c r="B25442" t="s">
        <v>1625</v>
      </c>
      <c r="C25442" t="s">
        <v>13281</v>
      </c>
      <c r="D25442" t="s">
        <v>13282</v>
      </c>
      <c r="E25442" t="s">
        <v>3259</v>
      </c>
      <c r="F25442">
        <v>41.526699999999998</v>
      </c>
      <c r="G25442">
        <v>-88.527000000000001</v>
      </c>
      <c r="I25442" t="str">
        <f>TEXT(A25442,"00000")</f>
        <v>60541</v>
      </c>
    </row>
    <row r="25443" spans="1:9" x14ac:dyDescent="0.25">
      <c r="A25443" s="1">
        <v>60542</v>
      </c>
      <c r="B25443" t="s">
        <v>13403</v>
      </c>
      <c r="C25443" t="s">
        <v>13281</v>
      </c>
      <c r="D25443" t="s">
        <v>13282</v>
      </c>
      <c r="E25443" t="s">
        <v>4076</v>
      </c>
      <c r="F25443">
        <v>41.808900000000001</v>
      </c>
      <c r="G25443">
        <v>-88.327399999999997</v>
      </c>
      <c r="I25443" t="str">
        <f>TEXT(A25443,"00000")</f>
        <v>60542</v>
      </c>
    </row>
    <row r="25444" spans="1:9" x14ac:dyDescent="0.25">
      <c r="A25444" s="1">
        <v>60543</v>
      </c>
      <c r="B25444" t="s">
        <v>2805</v>
      </c>
      <c r="C25444" t="s">
        <v>13281</v>
      </c>
      <c r="D25444" t="s">
        <v>13282</v>
      </c>
      <c r="E25444" t="s">
        <v>3259</v>
      </c>
      <c r="F25444">
        <v>41.684899999999999</v>
      </c>
      <c r="G25444">
        <v>-88.345299999999995</v>
      </c>
      <c r="I25444" t="str">
        <f>TEXT(A25444,"00000")</f>
        <v>60543</v>
      </c>
    </row>
    <row r="25445" spans="1:9" x14ac:dyDescent="0.25">
      <c r="A25445" s="1">
        <v>60544</v>
      </c>
      <c r="B25445" t="s">
        <v>51</v>
      </c>
      <c r="C25445" t="s">
        <v>13281</v>
      </c>
      <c r="D25445" t="s">
        <v>13282</v>
      </c>
      <c r="E25445" t="s">
        <v>13349</v>
      </c>
      <c r="F25445">
        <v>41.600900000000003</v>
      </c>
      <c r="G25445">
        <v>-88.199399999999997</v>
      </c>
      <c r="I25445" t="str">
        <f>TEXT(A25445,"00000")</f>
        <v>60544</v>
      </c>
    </row>
    <row r="25446" spans="1:9" x14ac:dyDescent="0.25">
      <c r="A25446" s="1">
        <v>60545</v>
      </c>
      <c r="B25446" t="s">
        <v>11678</v>
      </c>
      <c r="C25446" t="s">
        <v>13281</v>
      </c>
      <c r="D25446" t="s">
        <v>13282</v>
      </c>
      <c r="E25446" t="s">
        <v>3259</v>
      </c>
      <c r="F25446">
        <v>41.667000000000002</v>
      </c>
      <c r="G25446">
        <v>-88.538399999999996</v>
      </c>
      <c r="I25446" t="str">
        <f>TEXT(A25446,"00000")</f>
        <v>60545</v>
      </c>
    </row>
    <row r="25447" spans="1:9" x14ac:dyDescent="0.25">
      <c r="A25447" s="1">
        <v>60546</v>
      </c>
      <c r="B25447" t="s">
        <v>584</v>
      </c>
      <c r="C25447" t="s">
        <v>13281</v>
      </c>
      <c r="D25447" t="s">
        <v>13282</v>
      </c>
      <c r="E25447" t="s">
        <v>7799</v>
      </c>
      <c r="F25447">
        <v>41.837899999999998</v>
      </c>
      <c r="G25447">
        <v>-87.821299999999994</v>
      </c>
      <c r="I25447" t="str">
        <f>TEXT(A25447,"00000")</f>
        <v>60546</v>
      </c>
    </row>
    <row r="25448" spans="1:9" x14ac:dyDescent="0.25">
      <c r="A25448" s="1">
        <v>60548</v>
      </c>
      <c r="B25448" t="s">
        <v>448</v>
      </c>
      <c r="C25448" t="s">
        <v>13281</v>
      </c>
      <c r="D25448" t="s">
        <v>13282</v>
      </c>
      <c r="E25448" t="s">
        <v>7459</v>
      </c>
      <c r="F25448">
        <v>41.635300000000001</v>
      </c>
      <c r="G25448">
        <v>-88.639300000000006</v>
      </c>
      <c r="I25448" t="str">
        <f>TEXT(A25448,"00000")</f>
        <v>60548</v>
      </c>
    </row>
    <row r="25449" spans="1:9" x14ac:dyDescent="0.25">
      <c r="A25449" s="1">
        <v>60549</v>
      </c>
      <c r="B25449" t="s">
        <v>13404</v>
      </c>
      <c r="C25449" t="s">
        <v>13281</v>
      </c>
      <c r="D25449" t="s">
        <v>13282</v>
      </c>
      <c r="E25449" t="s">
        <v>10781</v>
      </c>
      <c r="F25449">
        <v>41.499499999999998</v>
      </c>
      <c r="G25449">
        <v>-88.750900000000001</v>
      </c>
      <c r="I25449" t="str">
        <f>TEXT(A25449,"00000")</f>
        <v>60549</v>
      </c>
    </row>
    <row r="25450" spans="1:9" x14ac:dyDescent="0.25">
      <c r="A25450" s="1">
        <v>60550</v>
      </c>
      <c r="B25450" t="s">
        <v>13405</v>
      </c>
      <c r="C25450" t="s">
        <v>13281</v>
      </c>
      <c r="D25450" t="s">
        <v>13282</v>
      </c>
      <c r="E25450" t="s">
        <v>7459</v>
      </c>
      <c r="F25450">
        <v>41.763800000000003</v>
      </c>
      <c r="G25450">
        <v>-88.875200000000007</v>
      </c>
      <c r="I25450" t="str">
        <f>TEXT(A25450,"00000")</f>
        <v>60550</v>
      </c>
    </row>
    <row r="25451" spans="1:9" x14ac:dyDescent="0.25">
      <c r="A25451" s="1">
        <v>60551</v>
      </c>
      <c r="B25451" t="s">
        <v>1098</v>
      </c>
      <c r="C25451" t="s">
        <v>13281</v>
      </c>
      <c r="D25451" t="s">
        <v>13282</v>
      </c>
      <c r="E25451" t="s">
        <v>10781</v>
      </c>
      <c r="F25451">
        <v>41.516399999999997</v>
      </c>
      <c r="G25451">
        <v>-88.670599999999993</v>
      </c>
      <c r="I25451" t="str">
        <f>TEXT(A25451,"00000")</f>
        <v>60551</v>
      </c>
    </row>
    <row r="25452" spans="1:9" x14ac:dyDescent="0.25">
      <c r="A25452" s="1">
        <v>60552</v>
      </c>
      <c r="B25452" t="s">
        <v>13406</v>
      </c>
      <c r="C25452" t="s">
        <v>13281</v>
      </c>
      <c r="D25452" t="s">
        <v>13282</v>
      </c>
      <c r="E25452" t="s">
        <v>7459</v>
      </c>
      <c r="F25452">
        <v>41.638300000000001</v>
      </c>
      <c r="G25452">
        <v>-88.681600000000003</v>
      </c>
      <c r="I25452" t="str">
        <f>TEXT(A25452,"00000")</f>
        <v>60552</v>
      </c>
    </row>
    <row r="25453" spans="1:9" x14ac:dyDescent="0.25">
      <c r="A25453" s="1">
        <v>60553</v>
      </c>
      <c r="B25453" t="s">
        <v>13407</v>
      </c>
      <c r="C25453" t="s">
        <v>13281</v>
      </c>
      <c r="D25453" t="s">
        <v>13282</v>
      </c>
      <c r="E25453" t="s">
        <v>88</v>
      </c>
      <c r="F25453">
        <v>41.847499999999997</v>
      </c>
      <c r="G25453">
        <v>-89.015100000000004</v>
      </c>
      <c r="I25453" t="str">
        <f>TEXT(A25453,"00000")</f>
        <v>60553</v>
      </c>
    </row>
    <row r="25454" spans="1:9" x14ac:dyDescent="0.25">
      <c r="A25454" s="1">
        <v>60554</v>
      </c>
      <c r="B25454" t="s">
        <v>3970</v>
      </c>
      <c r="C25454" t="s">
        <v>13281</v>
      </c>
      <c r="D25454" t="s">
        <v>13282</v>
      </c>
      <c r="E25454" t="s">
        <v>4076</v>
      </c>
      <c r="F25454">
        <v>41.774099999999997</v>
      </c>
      <c r="G25454">
        <v>-88.439700000000002</v>
      </c>
      <c r="I25454" t="str">
        <f>TEXT(A25454,"00000")</f>
        <v>60554</v>
      </c>
    </row>
    <row r="25455" spans="1:9" x14ac:dyDescent="0.25">
      <c r="A25455" s="1">
        <v>60555</v>
      </c>
      <c r="B25455" t="s">
        <v>7432</v>
      </c>
      <c r="C25455" t="s">
        <v>13281</v>
      </c>
      <c r="D25455" t="s">
        <v>13282</v>
      </c>
      <c r="E25455" t="s">
        <v>13316</v>
      </c>
      <c r="F25455">
        <v>41.828000000000003</v>
      </c>
      <c r="G25455">
        <v>-88.192099999999996</v>
      </c>
      <c r="I25455" t="str">
        <f>TEXT(A25455,"00000")</f>
        <v>60555</v>
      </c>
    </row>
    <row r="25456" spans="1:9" x14ac:dyDescent="0.25">
      <c r="A25456" s="1">
        <v>60556</v>
      </c>
      <c r="B25456" t="s">
        <v>13408</v>
      </c>
      <c r="C25456" t="s">
        <v>13281</v>
      </c>
      <c r="D25456" t="s">
        <v>13282</v>
      </c>
      <c r="E25456" t="s">
        <v>7459</v>
      </c>
      <c r="F25456">
        <v>41.750399999999999</v>
      </c>
      <c r="G25456">
        <v>-88.775400000000005</v>
      </c>
      <c r="I25456" t="str">
        <f>TEXT(A25456,"00000")</f>
        <v>60556</v>
      </c>
    </row>
    <row r="25457" spans="1:9" x14ac:dyDescent="0.25">
      <c r="A25457" s="1">
        <v>60557</v>
      </c>
      <c r="B25457" t="s">
        <v>13409</v>
      </c>
      <c r="C25457" t="s">
        <v>13281</v>
      </c>
      <c r="D25457" t="s">
        <v>13282</v>
      </c>
      <c r="E25457" t="s">
        <v>10781</v>
      </c>
      <c r="F25457">
        <v>41.440899999999999</v>
      </c>
      <c r="G25457">
        <v>-88.770300000000006</v>
      </c>
      <c r="I25457" t="str">
        <f>TEXT(A25457,"00000")</f>
        <v>60557</v>
      </c>
    </row>
    <row r="25458" spans="1:9" x14ac:dyDescent="0.25">
      <c r="A25458" s="1">
        <v>60558</v>
      </c>
      <c r="B25458" t="s">
        <v>13410</v>
      </c>
      <c r="C25458" t="s">
        <v>13281</v>
      </c>
      <c r="D25458" t="s">
        <v>13282</v>
      </c>
      <c r="E25458" t="s">
        <v>7799</v>
      </c>
      <c r="F25458">
        <v>41.804900000000004</v>
      </c>
      <c r="G25458">
        <v>-87.899500000000003</v>
      </c>
      <c r="I25458" t="str">
        <f>TEXT(A25458,"00000")</f>
        <v>60558</v>
      </c>
    </row>
    <row r="25459" spans="1:9" x14ac:dyDescent="0.25">
      <c r="A25459" s="1">
        <v>60559</v>
      </c>
      <c r="B25459" t="s">
        <v>13411</v>
      </c>
      <c r="C25459" t="s">
        <v>13281</v>
      </c>
      <c r="D25459" t="s">
        <v>13282</v>
      </c>
      <c r="E25459" t="s">
        <v>13316</v>
      </c>
      <c r="F25459">
        <v>41.772799999999997</v>
      </c>
      <c r="G25459">
        <v>-87.975700000000003</v>
      </c>
      <c r="I25459" t="str">
        <f>TEXT(A25459,"00000")</f>
        <v>60559</v>
      </c>
    </row>
    <row r="25460" spans="1:9" x14ac:dyDescent="0.25">
      <c r="A25460" s="1">
        <v>60560</v>
      </c>
      <c r="B25460" t="s">
        <v>2987</v>
      </c>
      <c r="C25460" t="s">
        <v>13281</v>
      </c>
      <c r="D25460" t="s">
        <v>13282</v>
      </c>
      <c r="E25460" t="s">
        <v>3259</v>
      </c>
      <c r="F25460">
        <v>41.6387</v>
      </c>
      <c r="G25460">
        <v>-88.443799999999996</v>
      </c>
      <c r="I25460" t="str">
        <f>TEXT(A25460,"00000")</f>
        <v>60560</v>
      </c>
    </row>
    <row r="25461" spans="1:9" x14ac:dyDescent="0.25">
      <c r="A25461" s="1">
        <v>60561</v>
      </c>
      <c r="B25461" t="s">
        <v>1549</v>
      </c>
      <c r="C25461" t="s">
        <v>13281</v>
      </c>
      <c r="D25461" t="s">
        <v>13282</v>
      </c>
      <c r="E25461" t="s">
        <v>13316</v>
      </c>
      <c r="F25461">
        <v>41.743400000000001</v>
      </c>
      <c r="G25461">
        <v>-87.980500000000006</v>
      </c>
      <c r="I25461" t="str">
        <f>TEXT(A25461,"00000")</f>
        <v>60561</v>
      </c>
    </row>
    <row r="25462" spans="1:9" x14ac:dyDescent="0.25">
      <c r="A25462" s="1">
        <v>60563</v>
      </c>
      <c r="B25462" t="s">
        <v>13402</v>
      </c>
      <c r="C25462" t="s">
        <v>13281</v>
      </c>
      <c r="D25462" t="s">
        <v>13282</v>
      </c>
      <c r="E25462" t="s">
        <v>13316</v>
      </c>
      <c r="F25462">
        <v>41.789499999999997</v>
      </c>
      <c r="G25462">
        <v>-88.168999999999997</v>
      </c>
      <c r="I25462" t="str">
        <f>TEXT(A25462,"00000")</f>
        <v>60563</v>
      </c>
    </row>
    <row r="25463" spans="1:9" x14ac:dyDescent="0.25">
      <c r="A25463" s="1">
        <v>60564</v>
      </c>
      <c r="B25463" t="s">
        <v>13402</v>
      </c>
      <c r="C25463" t="s">
        <v>13281</v>
      </c>
      <c r="D25463" t="s">
        <v>13282</v>
      </c>
      <c r="E25463" t="s">
        <v>13349</v>
      </c>
      <c r="F25463">
        <v>41.704000000000001</v>
      </c>
      <c r="G25463">
        <v>-88.1952</v>
      </c>
      <c r="I25463" t="str">
        <f>TEXT(A25463,"00000")</f>
        <v>60564</v>
      </c>
    </row>
    <row r="25464" spans="1:9" x14ac:dyDescent="0.25">
      <c r="A25464" s="1">
        <v>60565</v>
      </c>
      <c r="B25464" t="s">
        <v>13402</v>
      </c>
      <c r="C25464" t="s">
        <v>13281</v>
      </c>
      <c r="D25464" t="s">
        <v>13282</v>
      </c>
      <c r="E25464" t="s">
        <v>13316</v>
      </c>
      <c r="F25464">
        <v>41.732799999999997</v>
      </c>
      <c r="G25464">
        <v>-88.128200000000007</v>
      </c>
      <c r="I25464" t="str">
        <f>TEXT(A25464,"00000")</f>
        <v>60565</v>
      </c>
    </row>
    <row r="25465" spans="1:9" x14ac:dyDescent="0.25">
      <c r="A25465" s="1">
        <v>60566</v>
      </c>
      <c r="B25465" t="s">
        <v>13402</v>
      </c>
      <c r="C25465" t="s">
        <v>13281</v>
      </c>
      <c r="D25465" t="s">
        <v>13282</v>
      </c>
      <c r="E25465" t="s">
        <v>13316</v>
      </c>
      <c r="F25465">
        <v>41.839700000000001</v>
      </c>
      <c r="G25465">
        <v>-88.088700000000003</v>
      </c>
      <c r="I25465" t="str">
        <f>TEXT(A25465,"00000")</f>
        <v>60566</v>
      </c>
    </row>
    <row r="25466" spans="1:9" x14ac:dyDescent="0.25">
      <c r="A25466" s="1">
        <v>60567</v>
      </c>
      <c r="B25466" t="s">
        <v>13402</v>
      </c>
      <c r="C25466" t="s">
        <v>13281</v>
      </c>
      <c r="D25466" t="s">
        <v>13282</v>
      </c>
      <c r="E25466" t="s">
        <v>13316</v>
      </c>
      <c r="F25466">
        <v>41.785899999999998</v>
      </c>
      <c r="G25466">
        <v>-88.147300000000001</v>
      </c>
      <c r="I25466" t="str">
        <f>TEXT(A25466,"00000")</f>
        <v>60567</v>
      </c>
    </row>
    <row r="25467" spans="1:9" x14ac:dyDescent="0.25">
      <c r="A25467" s="1">
        <v>60568</v>
      </c>
      <c r="B25467" t="s">
        <v>936</v>
      </c>
      <c r="C25467" t="s">
        <v>13281</v>
      </c>
      <c r="D25467" t="s">
        <v>13282</v>
      </c>
      <c r="E25467" t="s">
        <v>4076</v>
      </c>
      <c r="F25467">
        <v>41.760599999999997</v>
      </c>
      <c r="G25467">
        <v>-88.320099999999996</v>
      </c>
      <c r="I25467" t="str">
        <f>TEXT(A25467,"00000")</f>
        <v>60568</v>
      </c>
    </row>
    <row r="25468" spans="1:9" x14ac:dyDescent="0.25">
      <c r="A25468" s="1">
        <v>60572</v>
      </c>
      <c r="B25468" t="s">
        <v>936</v>
      </c>
      <c r="C25468" t="s">
        <v>13281</v>
      </c>
      <c r="D25468" t="s">
        <v>13282</v>
      </c>
      <c r="E25468" t="s">
        <v>13316</v>
      </c>
      <c r="F25468">
        <v>41.760599999999997</v>
      </c>
      <c r="G25468">
        <v>-88.320099999999996</v>
      </c>
      <c r="I25468" t="str">
        <f>TEXT(A25468,"00000")</f>
        <v>60572</v>
      </c>
    </row>
    <row r="25469" spans="1:9" x14ac:dyDescent="0.25">
      <c r="A25469" s="1">
        <v>60585</v>
      </c>
      <c r="B25469" t="s">
        <v>51</v>
      </c>
      <c r="C25469" t="s">
        <v>13281</v>
      </c>
      <c r="D25469" t="s">
        <v>13282</v>
      </c>
      <c r="E25469" t="s">
        <v>13349</v>
      </c>
      <c r="F25469">
        <v>41.655799999999999</v>
      </c>
      <c r="G25469">
        <v>-88.220299999999995</v>
      </c>
      <c r="I25469" t="str">
        <f>TEXT(A25469,"00000")</f>
        <v>60585</v>
      </c>
    </row>
    <row r="25470" spans="1:9" x14ac:dyDescent="0.25">
      <c r="A25470" s="1">
        <v>60586</v>
      </c>
      <c r="B25470" t="s">
        <v>51</v>
      </c>
      <c r="C25470" t="s">
        <v>13281</v>
      </c>
      <c r="D25470" t="s">
        <v>13282</v>
      </c>
      <c r="E25470" t="s">
        <v>13349</v>
      </c>
      <c r="F25470">
        <v>41.5642</v>
      </c>
      <c r="G25470">
        <v>-88.217799999999997</v>
      </c>
      <c r="I25470" t="str">
        <f>TEXT(A25470,"00000")</f>
        <v>60586</v>
      </c>
    </row>
    <row r="25471" spans="1:9" x14ac:dyDescent="0.25">
      <c r="A25471" s="1">
        <v>60598</v>
      </c>
      <c r="B25471" t="s">
        <v>936</v>
      </c>
      <c r="C25471" t="s">
        <v>13281</v>
      </c>
      <c r="D25471" t="s">
        <v>13282</v>
      </c>
      <c r="E25471" t="s">
        <v>13316</v>
      </c>
      <c r="F25471">
        <v>41.839700000000001</v>
      </c>
      <c r="G25471">
        <v>-88.088700000000003</v>
      </c>
      <c r="I25471" t="str">
        <f>TEXT(A25471,"00000")</f>
        <v>60598</v>
      </c>
    </row>
    <row r="25472" spans="1:9" x14ac:dyDescent="0.25">
      <c r="A25472" s="1">
        <v>60599</v>
      </c>
      <c r="B25472" t="s">
        <v>13412</v>
      </c>
      <c r="C25472" t="s">
        <v>13281</v>
      </c>
      <c r="D25472" t="s">
        <v>13282</v>
      </c>
      <c r="E25472" t="s">
        <v>13316</v>
      </c>
      <c r="F25472">
        <v>41.839700000000001</v>
      </c>
      <c r="G25472">
        <v>-88.088700000000003</v>
      </c>
      <c r="I25472" t="str">
        <f>TEXT(A25472,"00000")</f>
        <v>60599</v>
      </c>
    </row>
    <row r="25473" spans="1:9" x14ac:dyDescent="0.25">
      <c r="A25473" s="1">
        <v>60601</v>
      </c>
      <c r="B25473" t="s">
        <v>13413</v>
      </c>
      <c r="C25473" t="s">
        <v>13281</v>
      </c>
      <c r="D25473" t="s">
        <v>13282</v>
      </c>
      <c r="E25473" t="s">
        <v>7799</v>
      </c>
      <c r="F25473">
        <v>41.885800000000003</v>
      </c>
      <c r="G25473">
        <v>-87.618099999999998</v>
      </c>
      <c r="I25473" t="str">
        <f>TEXT(A25473,"00000")</f>
        <v>60601</v>
      </c>
    </row>
    <row r="25474" spans="1:9" x14ac:dyDescent="0.25">
      <c r="A25474" s="1">
        <v>60602</v>
      </c>
      <c r="B25474" t="s">
        <v>13413</v>
      </c>
      <c r="C25474" t="s">
        <v>13281</v>
      </c>
      <c r="D25474" t="s">
        <v>13282</v>
      </c>
      <c r="E25474" t="s">
        <v>7799</v>
      </c>
      <c r="F25474">
        <v>41.882899999999999</v>
      </c>
      <c r="G25474">
        <v>-87.632099999999994</v>
      </c>
      <c r="I25474" t="str">
        <f>TEXT(A25474,"00000")</f>
        <v>60602</v>
      </c>
    </row>
    <row r="25475" spans="1:9" x14ac:dyDescent="0.25">
      <c r="A25475" s="1">
        <v>60603</v>
      </c>
      <c r="B25475" t="s">
        <v>13413</v>
      </c>
      <c r="C25475" t="s">
        <v>13281</v>
      </c>
      <c r="D25475" t="s">
        <v>13282</v>
      </c>
      <c r="E25475" t="s">
        <v>7799</v>
      </c>
      <c r="F25475">
        <v>41.879800000000003</v>
      </c>
      <c r="G25475">
        <v>-87.628500000000003</v>
      </c>
      <c r="I25475" t="str">
        <f>TEXT(A25475,"00000")</f>
        <v>60603</v>
      </c>
    </row>
    <row r="25476" spans="1:9" x14ac:dyDescent="0.25">
      <c r="A25476" s="1">
        <v>60604</v>
      </c>
      <c r="B25476" t="s">
        <v>13413</v>
      </c>
      <c r="C25476" t="s">
        <v>13281</v>
      </c>
      <c r="D25476" t="s">
        <v>13282</v>
      </c>
      <c r="E25476" t="s">
        <v>7799</v>
      </c>
      <c r="F25476">
        <v>41.878500000000003</v>
      </c>
      <c r="G25476">
        <v>-87.632999999999996</v>
      </c>
      <c r="I25476" t="str">
        <f>TEXT(A25476,"00000")</f>
        <v>60604</v>
      </c>
    </row>
    <row r="25477" spans="1:9" x14ac:dyDescent="0.25">
      <c r="A25477" s="1">
        <v>60605</v>
      </c>
      <c r="B25477" t="s">
        <v>13413</v>
      </c>
      <c r="C25477" t="s">
        <v>13281</v>
      </c>
      <c r="D25477" t="s">
        <v>13282</v>
      </c>
      <c r="E25477" t="s">
        <v>7799</v>
      </c>
      <c r="F25477">
        <v>41.871299999999998</v>
      </c>
      <c r="G25477">
        <v>-87.627700000000004</v>
      </c>
      <c r="I25477" t="str">
        <f>TEXT(A25477,"00000")</f>
        <v>60605</v>
      </c>
    </row>
    <row r="25478" spans="1:9" x14ac:dyDescent="0.25">
      <c r="A25478" s="1">
        <v>60606</v>
      </c>
      <c r="B25478" t="s">
        <v>13413</v>
      </c>
      <c r="C25478" t="s">
        <v>13281</v>
      </c>
      <c r="D25478" t="s">
        <v>13282</v>
      </c>
      <c r="E25478" t="s">
        <v>7799</v>
      </c>
      <c r="F25478">
        <v>41.886800000000001</v>
      </c>
      <c r="G25478">
        <v>-87.638599999999997</v>
      </c>
      <c r="I25478" t="str">
        <f>TEXT(A25478,"00000")</f>
        <v>60606</v>
      </c>
    </row>
    <row r="25479" spans="1:9" x14ac:dyDescent="0.25">
      <c r="A25479" s="1">
        <v>60607</v>
      </c>
      <c r="B25479" t="s">
        <v>13413</v>
      </c>
      <c r="C25479" t="s">
        <v>13281</v>
      </c>
      <c r="D25479" t="s">
        <v>13282</v>
      </c>
      <c r="E25479" t="s">
        <v>7799</v>
      </c>
      <c r="F25479">
        <v>41.872100000000003</v>
      </c>
      <c r="G25479">
        <v>-87.657799999999995</v>
      </c>
      <c r="I25479" t="str">
        <f>TEXT(A25479,"00000")</f>
        <v>60607</v>
      </c>
    </row>
    <row r="25480" spans="1:9" x14ac:dyDescent="0.25">
      <c r="A25480" s="1">
        <v>60608</v>
      </c>
      <c r="B25480" t="s">
        <v>13413</v>
      </c>
      <c r="C25480" t="s">
        <v>13281</v>
      </c>
      <c r="D25480" t="s">
        <v>13282</v>
      </c>
      <c r="E25480" t="s">
        <v>7799</v>
      </c>
      <c r="F25480">
        <v>41.851500000000001</v>
      </c>
      <c r="G25480">
        <v>-87.669399999999996</v>
      </c>
      <c r="I25480" t="str">
        <f>TEXT(A25480,"00000")</f>
        <v>60608</v>
      </c>
    </row>
    <row r="25481" spans="1:9" x14ac:dyDescent="0.25">
      <c r="A25481" s="1">
        <v>60609</v>
      </c>
      <c r="B25481" t="s">
        <v>13413</v>
      </c>
      <c r="C25481" t="s">
        <v>13281</v>
      </c>
      <c r="D25481" t="s">
        <v>13282</v>
      </c>
      <c r="E25481" t="s">
        <v>7799</v>
      </c>
      <c r="F25481">
        <v>41.809699999999999</v>
      </c>
      <c r="G25481">
        <v>-87.653300000000002</v>
      </c>
      <c r="I25481" t="str">
        <f>TEXT(A25481,"00000")</f>
        <v>60609</v>
      </c>
    </row>
    <row r="25482" spans="1:9" x14ac:dyDescent="0.25">
      <c r="A25482" s="1">
        <v>60610</v>
      </c>
      <c r="B25482" t="s">
        <v>13413</v>
      </c>
      <c r="C25482" t="s">
        <v>13281</v>
      </c>
      <c r="D25482" t="s">
        <v>13282</v>
      </c>
      <c r="E25482" t="s">
        <v>7799</v>
      </c>
      <c r="F25482">
        <v>41.903300000000002</v>
      </c>
      <c r="G25482">
        <v>-87.633600000000001</v>
      </c>
      <c r="I25482" t="str">
        <f>TEXT(A25482,"00000")</f>
        <v>60610</v>
      </c>
    </row>
    <row r="25483" spans="1:9" x14ac:dyDescent="0.25">
      <c r="A25483" s="1">
        <v>60611</v>
      </c>
      <c r="B25483" t="s">
        <v>13413</v>
      </c>
      <c r="C25483" t="s">
        <v>13281</v>
      </c>
      <c r="D25483" t="s">
        <v>13282</v>
      </c>
      <c r="E25483" t="s">
        <v>7799</v>
      </c>
      <c r="F25483">
        <v>41.897100000000002</v>
      </c>
      <c r="G25483">
        <v>-87.622299999999996</v>
      </c>
      <c r="I25483" t="str">
        <f>TEXT(A25483,"00000")</f>
        <v>60611</v>
      </c>
    </row>
    <row r="25484" spans="1:9" x14ac:dyDescent="0.25">
      <c r="A25484" s="1">
        <v>60612</v>
      </c>
      <c r="B25484" t="s">
        <v>13413</v>
      </c>
      <c r="C25484" t="s">
        <v>13281</v>
      </c>
      <c r="D25484" t="s">
        <v>13282</v>
      </c>
      <c r="E25484" t="s">
        <v>7799</v>
      </c>
      <c r="F25484">
        <v>41.880499999999998</v>
      </c>
      <c r="G25484">
        <v>-87.687299999999993</v>
      </c>
      <c r="I25484" t="str">
        <f>TEXT(A25484,"00000")</f>
        <v>60612</v>
      </c>
    </row>
    <row r="25485" spans="1:9" x14ac:dyDescent="0.25">
      <c r="A25485" s="1">
        <v>60613</v>
      </c>
      <c r="B25485" t="s">
        <v>13413</v>
      </c>
      <c r="C25485" t="s">
        <v>13281</v>
      </c>
      <c r="D25485" t="s">
        <v>13282</v>
      </c>
      <c r="E25485" t="s">
        <v>7799</v>
      </c>
      <c r="F25485">
        <v>41.954300000000003</v>
      </c>
      <c r="G25485">
        <v>-87.657499999999999</v>
      </c>
      <c r="I25485" t="str">
        <f>TEXT(A25485,"00000")</f>
        <v>60613</v>
      </c>
    </row>
    <row r="25486" spans="1:9" x14ac:dyDescent="0.25">
      <c r="A25486" s="1">
        <v>60614</v>
      </c>
      <c r="B25486" t="s">
        <v>13413</v>
      </c>
      <c r="C25486" t="s">
        <v>13281</v>
      </c>
      <c r="D25486" t="s">
        <v>13282</v>
      </c>
      <c r="E25486" t="s">
        <v>7799</v>
      </c>
      <c r="F25486">
        <v>41.922899999999998</v>
      </c>
      <c r="G25486">
        <v>-87.648300000000006</v>
      </c>
      <c r="I25486" t="str">
        <f>TEXT(A25486,"00000")</f>
        <v>60614</v>
      </c>
    </row>
    <row r="25487" spans="1:9" x14ac:dyDescent="0.25">
      <c r="A25487" s="1">
        <v>60615</v>
      </c>
      <c r="B25487" t="s">
        <v>13413</v>
      </c>
      <c r="C25487" t="s">
        <v>13281</v>
      </c>
      <c r="D25487" t="s">
        <v>13282</v>
      </c>
      <c r="E25487" t="s">
        <v>7799</v>
      </c>
      <c r="F25487">
        <v>41.802199999999999</v>
      </c>
      <c r="G25487">
        <v>-87.6006</v>
      </c>
      <c r="I25487" t="str">
        <f>TEXT(A25487,"00000")</f>
        <v>60615</v>
      </c>
    </row>
    <row r="25488" spans="1:9" x14ac:dyDescent="0.25">
      <c r="A25488" s="1">
        <v>60616</v>
      </c>
      <c r="B25488" t="s">
        <v>13413</v>
      </c>
      <c r="C25488" t="s">
        <v>13281</v>
      </c>
      <c r="D25488" t="s">
        <v>13282</v>
      </c>
      <c r="E25488" t="s">
        <v>7799</v>
      </c>
      <c r="F25488">
        <v>41.842599999999997</v>
      </c>
      <c r="G25488">
        <v>-87.630600000000001</v>
      </c>
      <c r="I25488" t="str">
        <f>TEXT(A25488,"00000")</f>
        <v>60616</v>
      </c>
    </row>
    <row r="25489" spans="1:9" x14ac:dyDescent="0.25">
      <c r="A25489" s="1">
        <v>60617</v>
      </c>
      <c r="B25489" t="s">
        <v>13413</v>
      </c>
      <c r="C25489" t="s">
        <v>13281</v>
      </c>
      <c r="D25489" t="s">
        <v>13282</v>
      </c>
      <c r="E25489" t="s">
        <v>7799</v>
      </c>
      <c r="F25489">
        <v>41.725700000000003</v>
      </c>
      <c r="G25489">
        <v>-87.555999999999997</v>
      </c>
      <c r="I25489" t="str">
        <f>TEXT(A25489,"00000")</f>
        <v>60617</v>
      </c>
    </row>
    <row r="25490" spans="1:9" x14ac:dyDescent="0.25">
      <c r="A25490" s="1">
        <v>60618</v>
      </c>
      <c r="B25490" t="s">
        <v>13413</v>
      </c>
      <c r="C25490" t="s">
        <v>13281</v>
      </c>
      <c r="D25490" t="s">
        <v>13282</v>
      </c>
      <c r="E25490" t="s">
        <v>7799</v>
      </c>
      <c r="F25490">
        <v>41.946399999999997</v>
      </c>
      <c r="G25490">
        <v>-87.7042</v>
      </c>
      <c r="I25490" t="str">
        <f>TEXT(A25490,"00000")</f>
        <v>60618</v>
      </c>
    </row>
    <row r="25491" spans="1:9" x14ac:dyDescent="0.25">
      <c r="A25491" s="1">
        <v>60619</v>
      </c>
      <c r="B25491" t="s">
        <v>13413</v>
      </c>
      <c r="C25491" t="s">
        <v>13281</v>
      </c>
      <c r="D25491" t="s">
        <v>13282</v>
      </c>
      <c r="E25491" t="s">
        <v>7799</v>
      </c>
      <c r="F25491">
        <v>41.745800000000003</v>
      </c>
      <c r="G25491">
        <v>-87.605400000000003</v>
      </c>
      <c r="I25491" t="str">
        <f>TEXT(A25491,"00000")</f>
        <v>60619</v>
      </c>
    </row>
    <row r="25492" spans="1:9" x14ac:dyDescent="0.25">
      <c r="A25492" s="1">
        <v>60620</v>
      </c>
      <c r="B25492" t="s">
        <v>13413</v>
      </c>
      <c r="C25492" t="s">
        <v>13281</v>
      </c>
      <c r="D25492" t="s">
        <v>13282</v>
      </c>
      <c r="E25492" t="s">
        <v>7799</v>
      </c>
      <c r="F25492">
        <v>41.741100000000003</v>
      </c>
      <c r="G25492">
        <v>-87.654300000000006</v>
      </c>
      <c r="I25492" t="str">
        <f>TEXT(A25492,"00000")</f>
        <v>60620</v>
      </c>
    </row>
    <row r="25493" spans="1:9" x14ac:dyDescent="0.25">
      <c r="A25493" s="1">
        <v>60621</v>
      </c>
      <c r="B25493" t="s">
        <v>13413</v>
      </c>
      <c r="C25493" t="s">
        <v>13281</v>
      </c>
      <c r="D25493" t="s">
        <v>13282</v>
      </c>
      <c r="E25493" t="s">
        <v>7799</v>
      </c>
      <c r="F25493">
        <v>41.774999999999999</v>
      </c>
      <c r="G25493">
        <v>-87.642099999999999</v>
      </c>
      <c r="I25493" t="str">
        <f>TEXT(A25493,"00000")</f>
        <v>60621</v>
      </c>
    </row>
    <row r="25494" spans="1:9" x14ac:dyDescent="0.25">
      <c r="A25494" s="1">
        <v>60622</v>
      </c>
      <c r="B25494" t="s">
        <v>13413</v>
      </c>
      <c r="C25494" t="s">
        <v>13281</v>
      </c>
      <c r="D25494" t="s">
        <v>13282</v>
      </c>
      <c r="E25494" t="s">
        <v>7799</v>
      </c>
      <c r="F25494">
        <v>41.901899999999998</v>
      </c>
      <c r="G25494">
        <v>-87.677899999999994</v>
      </c>
      <c r="I25494" t="str">
        <f>TEXT(A25494,"00000")</f>
        <v>60622</v>
      </c>
    </row>
    <row r="25495" spans="1:9" x14ac:dyDescent="0.25">
      <c r="A25495" s="1">
        <v>60623</v>
      </c>
      <c r="B25495" t="s">
        <v>13413</v>
      </c>
      <c r="C25495" t="s">
        <v>13281</v>
      </c>
      <c r="D25495" t="s">
        <v>13282</v>
      </c>
      <c r="E25495" t="s">
        <v>7799</v>
      </c>
      <c r="F25495">
        <v>41.848999999999997</v>
      </c>
      <c r="G25495">
        <v>-87.715699999999998</v>
      </c>
      <c r="I25495" t="str">
        <f>TEXT(A25495,"00000")</f>
        <v>60623</v>
      </c>
    </row>
    <row r="25496" spans="1:9" x14ac:dyDescent="0.25">
      <c r="A25496" s="1">
        <v>60624</v>
      </c>
      <c r="B25496" t="s">
        <v>13413</v>
      </c>
      <c r="C25496" t="s">
        <v>13281</v>
      </c>
      <c r="D25496" t="s">
        <v>13282</v>
      </c>
      <c r="E25496" t="s">
        <v>7799</v>
      </c>
      <c r="F25496">
        <v>41.880400000000002</v>
      </c>
      <c r="G25496">
        <v>-87.722300000000004</v>
      </c>
      <c r="I25496" t="str">
        <f>TEXT(A25496,"00000")</f>
        <v>60624</v>
      </c>
    </row>
    <row r="25497" spans="1:9" x14ac:dyDescent="0.25">
      <c r="A25497" s="1">
        <v>60625</v>
      </c>
      <c r="B25497" t="s">
        <v>13413</v>
      </c>
      <c r="C25497" t="s">
        <v>13281</v>
      </c>
      <c r="D25497" t="s">
        <v>13282</v>
      </c>
      <c r="E25497" t="s">
        <v>7799</v>
      </c>
      <c r="F25497">
        <v>41.970300000000002</v>
      </c>
      <c r="G25497">
        <v>-87.7042</v>
      </c>
      <c r="I25497" t="str">
        <f>TEXT(A25497,"00000")</f>
        <v>60625</v>
      </c>
    </row>
    <row r="25498" spans="1:9" x14ac:dyDescent="0.25">
      <c r="A25498" s="1">
        <v>60626</v>
      </c>
      <c r="B25498" t="s">
        <v>13413</v>
      </c>
      <c r="C25498" t="s">
        <v>13281</v>
      </c>
      <c r="D25498" t="s">
        <v>13282</v>
      </c>
      <c r="E25498" t="s">
        <v>7799</v>
      </c>
      <c r="F25498">
        <v>42.009500000000003</v>
      </c>
      <c r="G25498">
        <v>-87.668899999999994</v>
      </c>
      <c r="I25498" t="str">
        <f>TEXT(A25498,"00000")</f>
        <v>60626</v>
      </c>
    </row>
    <row r="25499" spans="1:9" x14ac:dyDescent="0.25">
      <c r="A25499" s="1">
        <v>60628</v>
      </c>
      <c r="B25499" t="s">
        <v>13413</v>
      </c>
      <c r="C25499" t="s">
        <v>13281</v>
      </c>
      <c r="D25499" t="s">
        <v>13282</v>
      </c>
      <c r="E25499" t="s">
        <v>7799</v>
      </c>
      <c r="F25499">
        <v>41.693399999999997</v>
      </c>
      <c r="G25499">
        <v>-87.624300000000005</v>
      </c>
      <c r="I25499" t="str">
        <f>TEXT(A25499,"00000")</f>
        <v>60628</v>
      </c>
    </row>
    <row r="25500" spans="1:9" x14ac:dyDescent="0.25">
      <c r="A25500" s="1">
        <v>60629</v>
      </c>
      <c r="B25500" t="s">
        <v>13413</v>
      </c>
      <c r="C25500" t="s">
        <v>13281</v>
      </c>
      <c r="D25500" t="s">
        <v>13282</v>
      </c>
      <c r="E25500" t="s">
        <v>7799</v>
      </c>
      <c r="F25500">
        <v>41.778100000000002</v>
      </c>
      <c r="G25500">
        <v>-87.706900000000005</v>
      </c>
      <c r="I25500" t="str">
        <f>TEXT(A25500,"00000")</f>
        <v>60629</v>
      </c>
    </row>
    <row r="25501" spans="1:9" x14ac:dyDescent="0.25">
      <c r="A25501" s="1">
        <v>60630</v>
      </c>
      <c r="B25501" t="s">
        <v>13413</v>
      </c>
      <c r="C25501" t="s">
        <v>13281</v>
      </c>
      <c r="D25501" t="s">
        <v>13282</v>
      </c>
      <c r="E25501" t="s">
        <v>7799</v>
      </c>
      <c r="F25501">
        <v>41.969900000000003</v>
      </c>
      <c r="G25501">
        <v>-87.760300000000001</v>
      </c>
      <c r="I25501" t="str">
        <f>TEXT(A25501,"00000")</f>
        <v>60630</v>
      </c>
    </row>
    <row r="25502" spans="1:9" x14ac:dyDescent="0.25">
      <c r="A25502" s="1">
        <v>60631</v>
      </c>
      <c r="B25502" t="s">
        <v>13413</v>
      </c>
      <c r="C25502" t="s">
        <v>13281</v>
      </c>
      <c r="D25502" t="s">
        <v>13282</v>
      </c>
      <c r="E25502" t="s">
        <v>7799</v>
      </c>
      <c r="F25502">
        <v>41.995100000000001</v>
      </c>
      <c r="G25502">
        <v>-87.808199999999999</v>
      </c>
      <c r="I25502" t="str">
        <f>TEXT(A25502,"00000")</f>
        <v>60631</v>
      </c>
    </row>
    <row r="25503" spans="1:9" x14ac:dyDescent="0.25">
      <c r="A25503" s="1">
        <v>60632</v>
      </c>
      <c r="B25503" t="s">
        <v>13413</v>
      </c>
      <c r="C25503" t="s">
        <v>13281</v>
      </c>
      <c r="D25503" t="s">
        <v>13282</v>
      </c>
      <c r="E25503" t="s">
        <v>7799</v>
      </c>
      <c r="F25503">
        <v>41.8093</v>
      </c>
      <c r="G25503">
        <v>-87.705200000000005</v>
      </c>
      <c r="I25503" t="str">
        <f>TEXT(A25503,"00000")</f>
        <v>60632</v>
      </c>
    </row>
    <row r="25504" spans="1:9" x14ac:dyDescent="0.25">
      <c r="A25504" s="1">
        <v>60633</v>
      </c>
      <c r="B25504" t="s">
        <v>13413</v>
      </c>
      <c r="C25504" t="s">
        <v>13281</v>
      </c>
      <c r="D25504" t="s">
        <v>13282</v>
      </c>
      <c r="E25504" t="s">
        <v>7799</v>
      </c>
      <c r="F25504">
        <v>41.664200000000001</v>
      </c>
      <c r="G25504">
        <v>-87.561199999999999</v>
      </c>
      <c r="I25504" t="str">
        <f>TEXT(A25504,"00000")</f>
        <v>60633</v>
      </c>
    </row>
    <row r="25505" spans="1:9" x14ac:dyDescent="0.25">
      <c r="A25505" s="1">
        <v>60634</v>
      </c>
      <c r="B25505" t="s">
        <v>13413</v>
      </c>
      <c r="C25505" t="s">
        <v>13281</v>
      </c>
      <c r="D25505" t="s">
        <v>13282</v>
      </c>
      <c r="E25505" t="s">
        <v>7799</v>
      </c>
      <c r="F25505">
        <v>41.946300000000001</v>
      </c>
      <c r="G25505">
        <v>-87.806100000000001</v>
      </c>
      <c r="I25505" t="str">
        <f>TEXT(A25505,"00000")</f>
        <v>60634</v>
      </c>
    </row>
    <row r="25506" spans="1:9" x14ac:dyDescent="0.25">
      <c r="A25506" s="1">
        <v>60636</v>
      </c>
      <c r="B25506" t="s">
        <v>13413</v>
      </c>
      <c r="C25506" t="s">
        <v>13281</v>
      </c>
      <c r="D25506" t="s">
        <v>13282</v>
      </c>
      <c r="E25506" t="s">
        <v>7799</v>
      </c>
      <c r="F25506">
        <v>41.776000000000003</v>
      </c>
      <c r="G25506">
        <v>-87.667400000000001</v>
      </c>
      <c r="I25506" t="str">
        <f>TEXT(A25506,"00000")</f>
        <v>60636</v>
      </c>
    </row>
    <row r="25507" spans="1:9" x14ac:dyDescent="0.25">
      <c r="A25507" s="1">
        <v>60637</v>
      </c>
      <c r="B25507" t="s">
        <v>13413</v>
      </c>
      <c r="C25507" t="s">
        <v>13281</v>
      </c>
      <c r="D25507" t="s">
        <v>13282</v>
      </c>
      <c r="E25507" t="s">
        <v>7799</v>
      </c>
      <c r="F25507">
        <v>41.781300000000002</v>
      </c>
      <c r="G25507">
        <v>-87.605099999999993</v>
      </c>
      <c r="I25507" t="str">
        <f>TEXT(A25507,"00000")</f>
        <v>60637</v>
      </c>
    </row>
    <row r="25508" spans="1:9" x14ac:dyDescent="0.25">
      <c r="A25508" s="1">
        <v>60638</v>
      </c>
      <c r="B25508" t="s">
        <v>13413</v>
      </c>
      <c r="C25508" t="s">
        <v>13281</v>
      </c>
      <c r="D25508" t="s">
        <v>13282</v>
      </c>
      <c r="E25508" t="s">
        <v>7799</v>
      </c>
      <c r="F25508">
        <v>41.781399999999998</v>
      </c>
      <c r="G25508">
        <v>-87.770499999999998</v>
      </c>
      <c r="I25508" t="str">
        <f>TEXT(A25508,"00000")</f>
        <v>60638</v>
      </c>
    </row>
    <row r="25509" spans="1:9" x14ac:dyDescent="0.25">
      <c r="A25509" s="1">
        <v>60639</v>
      </c>
      <c r="B25509" t="s">
        <v>13413</v>
      </c>
      <c r="C25509" t="s">
        <v>13281</v>
      </c>
      <c r="D25509" t="s">
        <v>13282</v>
      </c>
      <c r="E25509" t="s">
        <v>7799</v>
      </c>
      <c r="F25509">
        <v>41.920200000000001</v>
      </c>
      <c r="G25509">
        <v>-87.753500000000003</v>
      </c>
      <c r="I25509" t="str">
        <f>TEXT(A25509,"00000")</f>
        <v>60639</v>
      </c>
    </row>
    <row r="25510" spans="1:9" x14ac:dyDescent="0.25">
      <c r="A25510" s="1">
        <v>60640</v>
      </c>
      <c r="B25510" t="s">
        <v>13413</v>
      </c>
      <c r="C25510" t="s">
        <v>13281</v>
      </c>
      <c r="D25510" t="s">
        <v>13282</v>
      </c>
      <c r="E25510" t="s">
        <v>7799</v>
      </c>
      <c r="F25510">
        <v>41.971899999999998</v>
      </c>
      <c r="G25510">
        <v>-87.662400000000005</v>
      </c>
      <c r="I25510" t="str">
        <f>TEXT(A25510,"00000")</f>
        <v>60640</v>
      </c>
    </row>
    <row r="25511" spans="1:9" x14ac:dyDescent="0.25">
      <c r="A25511" s="1">
        <v>60641</v>
      </c>
      <c r="B25511" t="s">
        <v>13413</v>
      </c>
      <c r="C25511" t="s">
        <v>13281</v>
      </c>
      <c r="D25511" t="s">
        <v>13282</v>
      </c>
      <c r="E25511" t="s">
        <v>7799</v>
      </c>
      <c r="F25511">
        <v>41.945300000000003</v>
      </c>
      <c r="G25511">
        <v>-87.747399999999999</v>
      </c>
      <c r="I25511" t="str">
        <f>TEXT(A25511,"00000")</f>
        <v>60641</v>
      </c>
    </row>
    <row r="25512" spans="1:9" x14ac:dyDescent="0.25">
      <c r="A25512" s="1">
        <v>60642</v>
      </c>
      <c r="B25512" t="s">
        <v>13413</v>
      </c>
      <c r="C25512" t="s">
        <v>13281</v>
      </c>
      <c r="D25512" t="s">
        <v>13282</v>
      </c>
      <c r="E25512" t="s">
        <v>7799</v>
      </c>
      <c r="F25512">
        <v>41.900799999999997</v>
      </c>
      <c r="G25512">
        <v>-87.652799999999999</v>
      </c>
      <c r="I25512" t="str">
        <f>TEXT(A25512,"00000")</f>
        <v>60642</v>
      </c>
    </row>
    <row r="25513" spans="1:9" x14ac:dyDescent="0.25">
      <c r="A25513" s="1">
        <v>60643</v>
      </c>
      <c r="B25513" t="s">
        <v>13413</v>
      </c>
      <c r="C25513" t="s">
        <v>13281</v>
      </c>
      <c r="D25513" t="s">
        <v>13282</v>
      </c>
      <c r="E25513" t="s">
        <v>7799</v>
      </c>
      <c r="F25513">
        <v>41.699599999999997</v>
      </c>
      <c r="G25513">
        <v>-87.662800000000004</v>
      </c>
      <c r="I25513" t="str">
        <f>TEXT(A25513,"00000")</f>
        <v>60643</v>
      </c>
    </row>
    <row r="25514" spans="1:9" x14ac:dyDescent="0.25">
      <c r="A25514" s="1">
        <v>60644</v>
      </c>
      <c r="B25514" t="s">
        <v>13413</v>
      </c>
      <c r="C25514" t="s">
        <v>13281</v>
      </c>
      <c r="D25514" t="s">
        <v>13282</v>
      </c>
      <c r="E25514" t="s">
        <v>7799</v>
      </c>
      <c r="F25514">
        <v>41.882899999999999</v>
      </c>
      <c r="G25514">
        <v>-87.758200000000002</v>
      </c>
      <c r="I25514" t="str">
        <f>TEXT(A25514,"00000")</f>
        <v>60644</v>
      </c>
    </row>
    <row r="25515" spans="1:9" x14ac:dyDescent="0.25">
      <c r="A25515" s="1">
        <v>60645</v>
      </c>
      <c r="B25515" t="s">
        <v>13413</v>
      </c>
      <c r="C25515" t="s">
        <v>13281</v>
      </c>
      <c r="D25515" t="s">
        <v>13282</v>
      </c>
      <c r="E25515" t="s">
        <v>7799</v>
      </c>
      <c r="F25515">
        <v>42.008600000000001</v>
      </c>
      <c r="G25515">
        <v>-87.694699999999997</v>
      </c>
      <c r="I25515" t="str">
        <f>TEXT(A25515,"00000")</f>
        <v>60645</v>
      </c>
    </row>
    <row r="25516" spans="1:9" x14ac:dyDescent="0.25">
      <c r="A25516" s="1">
        <v>60646</v>
      </c>
      <c r="B25516" t="s">
        <v>13413</v>
      </c>
      <c r="C25516" t="s">
        <v>13281</v>
      </c>
      <c r="D25516" t="s">
        <v>13282</v>
      </c>
      <c r="E25516" t="s">
        <v>7799</v>
      </c>
      <c r="F25516">
        <v>41.993000000000002</v>
      </c>
      <c r="G25516">
        <v>-87.759600000000006</v>
      </c>
      <c r="I25516" t="str">
        <f>TEXT(A25516,"00000")</f>
        <v>60646</v>
      </c>
    </row>
    <row r="25517" spans="1:9" x14ac:dyDescent="0.25">
      <c r="A25517" s="1">
        <v>60647</v>
      </c>
      <c r="B25517" t="s">
        <v>13413</v>
      </c>
      <c r="C25517" t="s">
        <v>13281</v>
      </c>
      <c r="D25517" t="s">
        <v>13282</v>
      </c>
      <c r="E25517" t="s">
        <v>7799</v>
      </c>
      <c r="F25517">
        <v>41.920900000000003</v>
      </c>
      <c r="G25517">
        <v>-87.704300000000003</v>
      </c>
      <c r="I25517" t="str">
        <f>TEXT(A25517,"00000")</f>
        <v>60647</v>
      </c>
    </row>
    <row r="25518" spans="1:9" x14ac:dyDescent="0.25">
      <c r="A25518" s="1">
        <v>60649</v>
      </c>
      <c r="B25518" t="s">
        <v>13413</v>
      </c>
      <c r="C25518" t="s">
        <v>13281</v>
      </c>
      <c r="D25518" t="s">
        <v>13282</v>
      </c>
      <c r="E25518" t="s">
        <v>7799</v>
      </c>
      <c r="F25518">
        <v>41.762</v>
      </c>
      <c r="G25518">
        <v>-87.570300000000003</v>
      </c>
      <c r="I25518" t="str">
        <f>TEXT(A25518,"00000")</f>
        <v>60649</v>
      </c>
    </row>
    <row r="25519" spans="1:9" x14ac:dyDescent="0.25">
      <c r="A25519" s="1">
        <v>60651</v>
      </c>
      <c r="B25519" t="s">
        <v>13413</v>
      </c>
      <c r="C25519" t="s">
        <v>13281</v>
      </c>
      <c r="D25519" t="s">
        <v>13282</v>
      </c>
      <c r="E25519" t="s">
        <v>7799</v>
      </c>
      <c r="F25519">
        <v>41.902500000000003</v>
      </c>
      <c r="G25519">
        <v>-87.7393</v>
      </c>
      <c r="I25519" t="str">
        <f>TEXT(A25519,"00000")</f>
        <v>60651</v>
      </c>
    </row>
    <row r="25520" spans="1:9" x14ac:dyDescent="0.25">
      <c r="A25520" s="1">
        <v>60652</v>
      </c>
      <c r="B25520" t="s">
        <v>13413</v>
      </c>
      <c r="C25520" t="s">
        <v>13281</v>
      </c>
      <c r="D25520" t="s">
        <v>13282</v>
      </c>
      <c r="E25520" t="s">
        <v>7799</v>
      </c>
      <c r="F25520">
        <v>41.745399999999997</v>
      </c>
      <c r="G25520">
        <v>-87.713499999999996</v>
      </c>
      <c r="I25520" t="str">
        <f>TEXT(A25520,"00000")</f>
        <v>60652</v>
      </c>
    </row>
    <row r="25521" spans="1:9" x14ac:dyDescent="0.25">
      <c r="A25521" s="1">
        <v>60653</v>
      </c>
      <c r="B25521" t="s">
        <v>13413</v>
      </c>
      <c r="C25521" t="s">
        <v>13281</v>
      </c>
      <c r="D25521" t="s">
        <v>13282</v>
      </c>
      <c r="E25521" t="s">
        <v>7799</v>
      </c>
      <c r="F25521">
        <v>41.819600000000001</v>
      </c>
      <c r="G25521">
        <v>-87.6126</v>
      </c>
      <c r="I25521" t="str">
        <f>TEXT(A25521,"00000")</f>
        <v>60653</v>
      </c>
    </row>
    <row r="25522" spans="1:9" x14ac:dyDescent="0.25">
      <c r="A25522" s="1">
        <v>60654</v>
      </c>
      <c r="B25522" t="s">
        <v>13413</v>
      </c>
      <c r="C25522" t="s">
        <v>13281</v>
      </c>
      <c r="D25522" t="s">
        <v>13282</v>
      </c>
      <c r="E25522" t="s">
        <v>7799</v>
      </c>
      <c r="F25522">
        <v>41.892299999999999</v>
      </c>
      <c r="G25522">
        <v>-87.637299999999996</v>
      </c>
      <c r="I25522" t="str">
        <f>TEXT(A25522,"00000")</f>
        <v>60654</v>
      </c>
    </row>
    <row r="25523" spans="1:9" x14ac:dyDescent="0.25">
      <c r="A25523" s="1">
        <v>60655</v>
      </c>
      <c r="B25523" t="s">
        <v>13413</v>
      </c>
      <c r="C25523" t="s">
        <v>13281</v>
      </c>
      <c r="D25523" t="s">
        <v>13282</v>
      </c>
      <c r="E25523" t="s">
        <v>7799</v>
      </c>
      <c r="F25523">
        <v>41.694800000000001</v>
      </c>
      <c r="G25523">
        <v>-87.703800000000001</v>
      </c>
      <c r="I25523" t="str">
        <f>TEXT(A25523,"00000")</f>
        <v>60655</v>
      </c>
    </row>
    <row r="25524" spans="1:9" x14ac:dyDescent="0.25">
      <c r="A25524" s="1">
        <v>60656</v>
      </c>
      <c r="B25524" t="s">
        <v>13413</v>
      </c>
      <c r="C25524" t="s">
        <v>13281</v>
      </c>
      <c r="D25524" t="s">
        <v>13282</v>
      </c>
      <c r="E25524" t="s">
        <v>7799</v>
      </c>
      <c r="F25524">
        <v>41.973500000000001</v>
      </c>
      <c r="G25524">
        <v>-87.865799999999993</v>
      </c>
      <c r="I25524" t="str">
        <f>TEXT(A25524,"00000")</f>
        <v>60656</v>
      </c>
    </row>
    <row r="25525" spans="1:9" x14ac:dyDescent="0.25">
      <c r="A25525" s="1">
        <v>60657</v>
      </c>
      <c r="B25525" t="s">
        <v>13413</v>
      </c>
      <c r="C25525" t="s">
        <v>13281</v>
      </c>
      <c r="D25525" t="s">
        <v>13282</v>
      </c>
      <c r="E25525" t="s">
        <v>7799</v>
      </c>
      <c r="F25525">
        <v>41.939900000000002</v>
      </c>
      <c r="G25525">
        <v>-87.652799999999999</v>
      </c>
      <c r="I25525" t="str">
        <f>TEXT(A25525,"00000")</f>
        <v>60657</v>
      </c>
    </row>
    <row r="25526" spans="1:9" x14ac:dyDescent="0.25">
      <c r="A25526" s="1">
        <v>60659</v>
      </c>
      <c r="B25526" t="s">
        <v>13413</v>
      </c>
      <c r="C25526" t="s">
        <v>13281</v>
      </c>
      <c r="D25526" t="s">
        <v>13282</v>
      </c>
      <c r="E25526" t="s">
        <v>7799</v>
      </c>
      <c r="F25526">
        <v>41.997199999999999</v>
      </c>
      <c r="G25526">
        <v>-87.7166</v>
      </c>
      <c r="I25526" t="str">
        <f>TEXT(A25526,"00000")</f>
        <v>60659</v>
      </c>
    </row>
    <row r="25527" spans="1:9" x14ac:dyDescent="0.25">
      <c r="A25527" s="1">
        <v>60660</v>
      </c>
      <c r="B25527" t="s">
        <v>13413</v>
      </c>
      <c r="C25527" t="s">
        <v>13281</v>
      </c>
      <c r="D25527" t="s">
        <v>13282</v>
      </c>
      <c r="E25527" t="s">
        <v>7799</v>
      </c>
      <c r="F25527">
        <v>41.990900000000003</v>
      </c>
      <c r="G25527">
        <v>-87.662899999999993</v>
      </c>
      <c r="I25527" t="str">
        <f>TEXT(A25527,"00000")</f>
        <v>60660</v>
      </c>
    </row>
    <row r="25528" spans="1:9" x14ac:dyDescent="0.25">
      <c r="A25528" s="1">
        <v>60661</v>
      </c>
      <c r="B25528" t="s">
        <v>13413</v>
      </c>
      <c r="C25528" t="s">
        <v>13281</v>
      </c>
      <c r="D25528" t="s">
        <v>13282</v>
      </c>
      <c r="E25528" t="s">
        <v>7799</v>
      </c>
      <c r="F25528">
        <v>41.881399999999999</v>
      </c>
      <c r="G25528">
        <v>-87.643000000000001</v>
      </c>
      <c r="I25528" t="str">
        <f>TEXT(A25528,"00000")</f>
        <v>60661</v>
      </c>
    </row>
    <row r="25529" spans="1:9" x14ac:dyDescent="0.25">
      <c r="A25529" s="1">
        <v>60664</v>
      </c>
      <c r="B25529" t="s">
        <v>13413</v>
      </c>
      <c r="C25529" t="s">
        <v>13281</v>
      </c>
      <c r="D25529" t="s">
        <v>13282</v>
      </c>
      <c r="E25529" t="s">
        <v>7799</v>
      </c>
      <c r="F25529">
        <v>41.811900000000001</v>
      </c>
      <c r="G25529">
        <v>-87.687299999999993</v>
      </c>
      <c r="I25529" t="str">
        <f>TEXT(A25529,"00000")</f>
        <v>60664</v>
      </c>
    </row>
    <row r="25530" spans="1:9" x14ac:dyDescent="0.25">
      <c r="A25530" s="1">
        <v>60666</v>
      </c>
      <c r="B25530" t="s">
        <v>13413</v>
      </c>
      <c r="C25530" t="s">
        <v>13281</v>
      </c>
      <c r="D25530" t="s">
        <v>13282</v>
      </c>
      <c r="E25530" t="s">
        <v>7799</v>
      </c>
      <c r="F25530">
        <v>41.85</v>
      </c>
      <c r="G25530">
        <v>-87.650099999999995</v>
      </c>
      <c r="I25530" t="str">
        <f>TEXT(A25530,"00000")</f>
        <v>60666</v>
      </c>
    </row>
    <row r="25531" spans="1:9" x14ac:dyDescent="0.25">
      <c r="A25531" s="1">
        <v>60668</v>
      </c>
      <c r="B25531" t="s">
        <v>13413</v>
      </c>
      <c r="C25531" t="s">
        <v>13281</v>
      </c>
      <c r="D25531" t="s">
        <v>13282</v>
      </c>
      <c r="E25531" t="s">
        <v>7799</v>
      </c>
      <c r="F25531">
        <v>41.811900000000001</v>
      </c>
      <c r="G25531">
        <v>-87.687299999999993</v>
      </c>
      <c r="I25531" t="str">
        <f>TEXT(A25531,"00000")</f>
        <v>60668</v>
      </c>
    </row>
    <row r="25532" spans="1:9" x14ac:dyDescent="0.25">
      <c r="A25532" s="1">
        <v>60669</v>
      </c>
      <c r="B25532" t="s">
        <v>13413</v>
      </c>
      <c r="C25532" t="s">
        <v>13281</v>
      </c>
      <c r="D25532" t="s">
        <v>13282</v>
      </c>
      <c r="E25532" t="s">
        <v>7799</v>
      </c>
      <c r="F25532">
        <v>41.811900000000001</v>
      </c>
      <c r="G25532">
        <v>-87.687299999999993</v>
      </c>
      <c r="I25532" t="str">
        <f>TEXT(A25532,"00000")</f>
        <v>60669</v>
      </c>
    </row>
    <row r="25533" spans="1:9" x14ac:dyDescent="0.25">
      <c r="A25533" s="1">
        <v>60670</v>
      </c>
      <c r="B25533" t="s">
        <v>13413</v>
      </c>
      <c r="C25533" t="s">
        <v>13281</v>
      </c>
      <c r="D25533" t="s">
        <v>13282</v>
      </c>
      <c r="E25533" t="s">
        <v>7799</v>
      </c>
      <c r="F25533">
        <v>41.811900000000001</v>
      </c>
      <c r="G25533">
        <v>-87.687299999999993</v>
      </c>
      <c r="I25533" t="str">
        <f>TEXT(A25533,"00000")</f>
        <v>60670</v>
      </c>
    </row>
    <row r="25534" spans="1:9" x14ac:dyDescent="0.25">
      <c r="A25534" s="1">
        <v>60673</v>
      </c>
      <c r="B25534" t="s">
        <v>13413</v>
      </c>
      <c r="C25534" t="s">
        <v>13281</v>
      </c>
      <c r="D25534" t="s">
        <v>13282</v>
      </c>
      <c r="E25534" t="s">
        <v>7799</v>
      </c>
      <c r="F25534">
        <v>41.811900000000001</v>
      </c>
      <c r="G25534">
        <v>-87.687299999999993</v>
      </c>
      <c r="I25534" t="str">
        <f>TEXT(A25534,"00000")</f>
        <v>60673</v>
      </c>
    </row>
    <row r="25535" spans="1:9" x14ac:dyDescent="0.25">
      <c r="A25535" s="1">
        <v>60674</v>
      </c>
      <c r="B25535" t="s">
        <v>13413</v>
      </c>
      <c r="C25535" t="s">
        <v>13281</v>
      </c>
      <c r="D25535" t="s">
        <v>13282</v>
      </c>
      <c r="E25535" t="s">
        <v>7799</v>
      </c>
      <c r="F25535">
        <v>41.811900000000001</v>
      </c>
      <c r="G25535">
        <v>-87.687299999999993</v>
      </c>
      <c r="I25535" t="str">
        <f>TEXT(A25535,"00000")</f>
        <v>60674</v>
      </c>
    </row>
    <row r="25536" spans="1:9" x14ac:dyDescent="0.25">
      <c r="A25536" s="1">
        <v>60675</v>
      </c>
      <c r="B25536" t="s">
        <v>13413</v>
      </c>
      <c r="C25536" t="s">
        <v>13281</v>
      </c>
      <c r="D25536" t="s">
        <v>13282</v>
      </c>
      <c r="E25536" t="s">
        <v>7799</v>
      </c>
      <c r="F25536">
        <v>41.811900000000001</v>
      </c>
      <c r="G25536">
        <v>-87.687299999999993</v>
      </c>
      <c r="I25536" t="str">
        <f>TEXT(A25536,"00000")</f>
        <v>60675</v>
      </c>
    </row>
    <row r="25537" spans="1:9" x14ac:dyDescent="0.25">
      <c r="A25537" s="1">
        <v>60677</v>
      </c>
      <c r="B25537" t="s">
        <v>13413</v>
      </c>
      <c r="C25537" t="s">
        <v>13281</v>
      </c>
      <c r="D25537" t="s">
        <v>13282</v>
      </c>
      <c r="E25537" t="s">
        <v>7799</v>
      </c>
      <c r="F25537">
        <v>41.811900000000001</v>
      </c>
      <c r="G25537">
        <v>-87.687299999999993</v>
      </c>
      <c r="I25537" t="str">
        <f>TEXT(A25537,"00000")</f>
        <v>60677</v>
      </c>
    </row>
    <row r="25538" spans="1:9" x14ac:dyDescent="0.25">
      <c r="A25538" s="1">
        <v>60678</v>
      </c>
      <c r="B25538" t="s">
        <v>13413</v>
      </c>
      <c r="C25538" t="s">
        <v>13281</v>
      </c>
      <c r="D25538" t="s">
        <v>13282</v>
      </c>
      <c r="E25538" t="s">
        <v>7799</v>
      </c>
      <c r="F25538">
        <v>41.811900000000001</v>
      </c>
      <c r="G25538">
        <v>-87.687299999999993</v>
      </c>
      <c r="I25538" t="str">
        <f>TEXT(A25538,"00000")</f>
        <v>60678</v>
      </c>
    </row>
    <row r="25539" spans="1:9" x14ac:dyDescent="0.25">
      <c r="A25539" s="1">
        <v>60680</v>
      </c>
      <c r="B25539" t="s">
        <v>13413</v>
      </c>
      <c r="C25539" t="s">
        <v>13281</v>
      </c>
      <c r="D25539" t="s">
        <v>13282</v>
      </c>
      <c r="E25539" t="s">
        <v>7799</v>
      </c>
      <c r="F25539">
        <v>41.811900000000001</v>
      </c>
      <c r="G25539">
        <v>-87.687299999999993</v>
      </c>
      <c r="I25539" t="str">
        <f>TEXT(A25539,"00000")</f>
        <v>60680</v>
      </c>
    </row>
    <row r="25540" spans="1:9" x14ac:dyDescent="0.25">
      <c r="A25540" s="1">
        <v>60681</v>
      </c>
      <c r="B25540" t="s">
        <v>13413</v>
      </c>
      <c r="C25540" t="s">
        <v>13281</v>
      </c>
      <c r="D25540" t="s">
        <v>13282</v>
      </c>
      <c r="E25540" t="s">
        <v>7799</v>
      </c>
      <c r="F25540">
        <v>41.811900000000001</v>
      </c>
      <c r="G25540">
        <v>-87.687299999999993</v>
      </c>
      <c r="I25540" t="str">
        <f>TEXT(A25540,"00000")</f>
        <v>60681</v>
      </c>
    </row>
    <row r="25541" spans="1:9" x14ac:dyDescent="0.25">
      <c r="A25541" s="1">
        <v>60682</v>
      </c>
      <c r="B25541" t="s">
        <v>13413</v>
      </c>
      <c r="C25541" t="s">
        <v>13281</v>
      </c>
      <c r="D25541" t="s">
        <v>13282</v>
      </c>
      <c r="E25541" t="s">
        <v>7799</v>
      </c>
      <c r="F25541">
        <v>41.837000000000003</v>
      </c>
      <c r="G25541">
        <v>-87.685000000000002</v>
      </c>
      <c r="I25541" t="str">
        <f>TEXT(A25541,"00000")</f>
        <v>60682</v>
      </c>
    </row>
    <row r="25542" spans="1:9" x14ac:dyDescent="0.25">
      <c r="A25542" s="1">
        <v>60684</v>
      </c>
      <c r="B25542" t="s">
        <v>13413</v>
      </c>
      <c r="C25542" t="s">
        <v>13281</v>
      </c>
      <c r="D25542" t="s">
        <v>13282</v>
      </c>
      <c r="E25542" t="s">
        <v>7799</v>
      </c>
      <c r="F25542">
        <v>41.811900000000001</v>
      </c>
      <c r="G25542">
        <v>-87.687299999999993</v>
      </c>
      <c r="I25542" t="str">
        <f>TEXT(A25542,"00000")</f>
        <v>60684</v>
      </c>
    </row>
    <row r="25543" spans="1:9" x14ac:dyDescent="0.25">
      <c r="A25543" s="1">
        <v>60685</v>
      </c>
      <c r="B25543" t="s">
        <v>13413</v>
      </c>
      <c r="C25543" t="s">
        <v>13281</v>
      </c>
      <c r="D25543" t="s">
        <v>13282</v>
      </c>
      <c r="E25543" t="s">
        <v>7799</v>
      </c>
      <c r="F25543">
        <v>41.811900000000001</v>
      </c>
      <c r="G25543">
        <v>-87.687299999999993</v>
      </c>
      <c r="I25543" t="str">
        <f>TEXT(A25543,"00000")</f>
        <v>60685</v>
      </c>
    </row>
    <row r="25544" spans="1:9" x14ac:dyDescent="0.25">
      <c r="A25544" s="1">
        <v>60686</v>
      </c>
      <c r="B25544" t="s">
        <v>13413</v>
      </c>
      <c r="C25544" t="s">
        <v>13281</v>
      </c>
      <c r="D25544" t="s">
        <v>13282</v>
      </c>
      <c r="E25544" t="s">
        <v>7799</v>
      </c>
      <c r="F25544">
        <v>41.875599999999999</v>
      </c>
      <c r="G25544">
        <v>-87.637799999999999</v>
      </c>
      <c r="I25544" t="str">
        <f>TEXT(A25544,"00000")</f>
        <v>60686</v>
      </c>
    </row>
    <row r="25545" spans="1:9" x14ac:dyDescent="0.25">
      <c r="A25545" s="1">
        <v>60687</v>
      </c>
      <c r="B25545" t="s">
        <v>13413</v>
      </c>
      <c r="C25545" t="s">
        <v>13281</v>
      </c>
      <c r="D25545" t="s">
        <v>13282</v>
      </c>
      <c r="E25545" t="s">
        <v>7799</v>
      </c>
      <c r="F25545">
        <v>41.811900000000001</v>
      </c>
      <c r="G25545">
        <v>-87.687299999999993</v>
      </c>
      <c r="I25545" t="str">
        <f>TEXT(A25545,"00000")</f>
        <v>60687</v>
      </c>
    </row>
    <row r="25546" spans="1:9" x14ac:dyDescent="0.25">
      <c r="A25546" s="1">
        <v>60688</v>
      </c>
      <c r="B25546" t="s">
        <v>13413</v>
      </c>
      <c r="C25546" t="s">
        <v>13281</v>
      </c>
      <c r="D25546" t="s">
        <v>13282</v>
      </c>
      <c r="E25546" t="s">
        <v>7799</v>
      </c>
      <c r="F25546">
        <v>41.872399999999999</v>
      </c>
      <c r="G25546">
        <v>-87.668800000000005</v>
      </c>
      <c r="I25546" t="str">
        <f>TEXT(A25546,"00000")</f>
        <v>60688</v>
      </c>
    </row>
    <row r="25547" spans="1:9" x14ac:dyDescent="0.25">
      <c r="A25547" s="1">
        <v>60689</v>
      </c>
      <c r="B25547" t="s">
        <v>13413</v>
      </c>
      <c r="C25547" t="s">
        <v>13281</v>
      </c>
      <c r="D25547" t="s">
        <v>13282</v>
      </c>
      <c r="E25547" t="s">
        <v>7799</v>
      </c>
      <c r="F25547">
        <v>41.874499999999998</v>
      </c>
      <c r="G25547">
        <v>-87.635300000000001</v>
      </c>
      <c r="I25547" t="str">
        <f>TEXT(A25547,"00000")</f>
        <v>60689</v>
      </c>
    </row>
    <row r="25548" spans="1:9" x14ac:dyDescent="0.25">
      <c r="A25548" s="1">
        <v>60690</v>
      </c>
      <c r="B25548" t="s">
        <v>13413</v>
      </c>
      <c r="C25548" t="s">
        <v>13281</v>
      </c>
      <c r="D25548" t="s">
        <v>13282</v>
      </c>
      <c r="E25548" t="s">
        <v>7799</v>
      </c>
      <c r="F25548">
        <v>41.811900000000001</v>
      </c>
      <c r="G25548">
        <v>-87.687299999999993</v>
      </c>
      <c r="I25548" t="str">
        <f>TEXT(A25548,"00000")</f>
        <v>60690</v>
      </c>
    </row>
    <row r="25549" spans="1:9" x14ac:dyDescent="0.25">
      <c r="A25549" s="1">
        <v>60691</v>
      </c>
      <c r="B25549" t="s">
        <v>13413</v>
      </c>
      <c r="C25549" t="s">
        <v>13281</v>
      </c>
      <c r="D25549" t="s">
        <v>13282</v>
      </c>
      <c r="E25549" t="s">
        <v>7799</v>
      </c>
      <c r="F25549">
        <v>41.811900000000001</v>
      </c>
      <c r="G25549">
        <v>-87.687299999999993</v>
      </c>
      <c r="I25549" t="str">
        <f>TEXT(A25549,"00000")</f>
        <v>60691</v>
      </c>
    </row>
    <row r="25550" spans="1:9" x14ac:dyDescent="0.25">
      <c r="A25550" s="1">
        <v>60693</v>
      </c>
      <c r="B25550" t="s">
        <v>13413</v>
      </c>
      <c r="C25550" t="s">
        <v>13281</v>
      </c>
      <c r="D25550" t="s">
        <v>13282</v>
      </c>
      <c r="E25550" t="s">
        <v>7799</v>
      </c>
      <c r="F25550">
        <v>41.85</v>
      </c>
      <c r="G25550">
        <v>-87.650099999999995</v>
      </c>
      <c r="I25550" t="str">
        <f>TEXT(A25550,"00000")</f>
        <v>60693</v>
      </c>
    </row>
    <row r="25551" spans="1:9" x14ac:dyDescent="0.25">
      <c r="A25551" s="1">
        <v>60694</v>
      </c>
      <c r="B25551" t="s">
        <v>13413</v>
      </c>
      <c r="C25551" t="s">
        <v>13281</v>
      </c>
      <c r="D25551" t="s">
        <v>13282</v>
      </c>
      <c r="E25551" t="s">
        <v>7799</v>
      </c>
      <c r="F25551">
        <v>41.811900000000001</v>
      </c>
      <c r="G25551">
        <v>-87.687299999999993</v>
      </c>
      <c r="I25551" t="str">
        <f>TEXT(A25551,"00000")</f>
        <v>60694</v>
      </c>
    </row>
    <row r="25552" spans="1:9" x14ac:dyDescent="0.25">
      <c r="A25552" s="1">
        <v>60695</v>
      </c>
      <c r="B25552" t="s">
        <v>13413</v>
      </c>
      <c r="C25552" t="s">
        <v>13281</v>
      </c>
      <c r="D25552" t="s">
        <v>13282</v>
      </c>
      <c r="E25552" t="s">
        <v>7799</v>
      </c>
      <c r="F25552">
        <v>41.883899999999997</v>
      </c>
      <c r="G25552">
        <v>-87.631699999999995</v>
      </c>
      <c r="I25552" t="str">
        <f>TEXT(A25552,"00000")</f>
        <v>60695</v>
      </c>
    </row>
    <row r="25553" spans="1:9" x14ac:dyDescent="0.25">
      <c r="A25553" s="1">
        <v>60696</v>
      </c>
      <c r="B25553" t="s">
        <v>13413</v>
      </c>
      <c r="C25553" t="s">
        <v>13281</v>
      </c>
      <c r="D25553" t="s">
        <v>13282</v>
      </c>
      <c r="E25553" t="s">
        <v>7799</v>
      </c>
      <c r="F25553">
        <v>41.868400000000001</v>
      </c>
      <c r="G25553">
        <v>-87.664900000000003</v>
      </c>
      <c r="I25553" t="str">
        <f>TEXT(A25553,"00000")</f>
        <v>60696</v>
      </c>
    </row>
    <row r="25554" spans="1:9" x14ac:dyDescent="0.25">
      <c r="A25554" s="1">
        <v>60697</v>
      </c>
      <c r="B25554" t="s">
        <v>13413</v>
      </c>
      <c r="C25554" t="s">
        <v>13281</v>
      </c>
      <c r="D25554" t="s">
        <v>13282</v>
      </c>
      <c r="E25554" t="s">
        <v>7799</v>
      </c>
      <c r="F25554">
        <v>41.811900000000001</v>
      </c>
      <c r="G25554">
        <v>-87.687299999999993</v>
      </c>
      <c r="I25554" t="str">
        <f>TEXT(A25554,"00000")</f>
        <v>60697</v>
      </c>
    </row>
    <row r="25555" spans="1:9" x14ac:dyDescent="0.25">
      <c r="A25555" s="1">
        <v>60699</v>
      </c>
      <c r="B25555" t="s">
        <v>13413</v>
      </c>
      <c r="C25555" t="s">
        <v>13281</v>
      </c>
      <c r="D25555" t="s">
        <v>13282</v>
      </c>
      <c r="E25555" t="s">
        <v>7799</v>
      </c>
      <c r="F25555">
        <v>41.811900000000001</v>
      </c>
      <c r="G25555">
        <v>-87.687299999999993</v>
      </c>
      <c r="I25555" t="str">
        <f>TEXT(A25555,"00000")</f>
        <v>60699</v>
      </c>
    </row>
    <row r="25556" spans="1:9" x14ac:dyDescent="0.25">
      <c r="A25556" s="1">
        <v>60701</v>
      </c>
      <c r="B25556" t="s">
        <v>13413</v>
      </c>
      <c r="C25556" t="s">
        <v>13281</v>
      </c>
      <c r="D25556" t="s">
        <v>13282</v>
      </c>
      <c r="E25556" t="s">
        <v>7799</v>
      </c>
      <c r="F25556">
        <v>41.811900000000001</v>
      </c>
      <c r="G25556">
        <v>-87.687299999999993</v>
      </c>
      <c r="I25556" t="str">
        <f>TEXT(A25556,"00000")</f>
        <v>60701</v>
      </c>
    </row>
    <row r="25557" spans="1:9" x14ac:dyDescent="0.25">
      <c r="A25557" s="1">
        <v>60706</v>
      </c>
      <c r="B25557" t="s">
        <v>13414</v>
      </c>
      <c r="C25557" t="s">
        <v>13281</v>
      </c>
      <c r="D25557" t="s">
        <v>13282</v>
      </c>
      <c r="E25557" t="s">
        <v>7799</v>
      </c>
      <c r="F25557">
        <v>41.964300000000001</v>
      </c>
      <c r="G25557">
        <v>-87.816199999999995</v>
      </c>
      <c r="I25557" t="str">
        <f>TEXT(A25557,"00000")</f>
        <v>60706</v>
      </c>
    </row>
    <row r="25558" spans="1:9" x14ac:dyDescent="0.25">
      <c r="A25558" s="1">
        <v>60707</v>
      </c>
      <c r="B25558" t="s">
        <v>1637</v>
      </c>
      <c r="C25558" t="s">
        <v>13281</v>
      </c>
      <c r="D25558" t="s">
        <v>13282</v>
      </c>
      <c r="E25558" t="s">
        <v>7799</v>
      </c>
      <c r="F25558">
        <v>41.923200000000001</v>
      </c>
      <c r="G25558">
        <v>-87.8185</v>
      </c>
      <c r="I25558" t="str">
        <f>TEXT(A25558,"00000")</f>
        <v>60707</v>
      </c>
    </row>
    <row r="25559" spans="1:9" x14ac:dyDescent="0.25">
      <c r="A25559" s="1">
        <v>60712</v>
      </c>
      <c r="B25559" t="s">
        <v>13415</v>
      </c>
      <c r="C25559" t="s">
        <v>13281</v>
      </c>
      <c r="D25559" t="s">
        <v>13282</v>
      </c>
      <c r="E25559" t="s">
        <v>7799</v>
      </c>
      <c r="F25559">
        <v>42.008000000000003</v>
      </c>
      <c r="G25559">
        <v>-87.736099999999993</v>
      </c>
      <c r="I25559" t="str">
        <f>TEXT(A25559,"00000")</f>
        <v>60712</v>
      </c>
    </row>
    <row r="25560" spans="1:9" x14ac:dyDescent="0.25">
      <c r="A25560" s="1">
        <v>60714</v>
      </c>
      <c r="B25560" t="s">
        <v>10129</v>
      </c>
      <c r="C25560" t="s">
        <v>13281</v>
      </c>
      <c r="D25560" t="s">
        <v>13282</v>
      </c>
      <c r="E25560" t="s">
        <v>7799</v>
      </c>
      <c r="F25560">
        <v>42.031199999999998</v>
      </c>
      <c r="G25560">
        <v>-87.811199999999999</v>
      </c>
      <c r="I25560" t="str">
        <f>TEXT(A25560,"00000")</f>
        <v>60714</v>
      </c>
    </row>
    <row r="25561" spans="1:9" x14ac:dyDescent="0.25">
      <c r="A25561" s="1">
        <v>60803</v>
      </c>
      <c r="B25561" t="s">
        <v>13416</v>
      </c>
      <c r="C25561" t="s">
        <v>13281</v>
      </c>
      <c r="D25561" t="s">
        <v>13282</v>
      </c>
      <c r="E25561" t="s">
        <v>7799</v>
      </c>
      <c r="F25561">
        <v>41.6721</v>
      </c>
      <c r="G25561">
        <v>-87.735699999999994</v>
      </c>
      <c r="I25561" t="str">
        <f>TEXT(A25561,"00000")</f>
        <v>60803</v>
      </c>
    </row>
    <row r="25562" spans="1:9" x14ac:dyDescent="0.25">
      <c r="A25562" s="1">
        <v>60804</v>
      </c>
      <c r="B25562" t="s">
        <v>2813</v>
      </c>
      <c r="C25562" t="s">
        <v>13281</v>
      </c>
      <c r="D25562" t="s">
        <v>13282</v>
      </c>
      <c r="E25562" t="s">
        <v>7799</v>
      </c>
      <c r="F25562">
        <v>41.837800000000001</v>
      </c>
      <c r="G25562">
        <v>-87.760199999999998</v>
      </c>
      <c r="I25562" t="str">
        <f>TEXT(A25562,"00000")</f>
        <v>60804</v>
      </c>
    </row>
    <row r="25563" spans="1:9" x14ac:dyDescent="0.25">
      <c r="A25563" s="1">
        <v>60805</v>
      </c>
      <c r="B25563" t="s">
        <v>13417</v>
      </c>
      <c r="C25563" t="s">
        <v>13281</v>
      </c>
      <c r="D25563" t="s">
        <v>13282</v>
      </c>
      <c r="E25563" t="s">
        <v>7799</v>
      </c>
      <c r="F25563">
        <v>41.722000000000001</v>
      </c>
      <c r="G25563">
        <v>-87.702399999999997</v>
      </c>
      <c r="I25563" t="str">
        <f>TEXT(A25563,"00000")</f>
        <v>60805</v>
      </c>
    </row>
    <row r="25564" spans="1:9" x14ac:dyDescent="0.25">
      <c r="A25564" s="1">
        <v>60827</v>
      </c>
      <c r="B25564" t="s">
        <v>1661</v>
      </c>
      <c r="C25564" t="s">
        <v>13281</v>
      </c>
      <c r="D25564" t="s">
        <v>13282</v>
      </c>
      <c r="E25564" t="s">
        <v>7799</v>
      </c>
      <c r="F25564">
        <v>41.6496</v>
      </c>
      <c r="G25564">
        <v>-87.630099999999999</v>
      </c>
      <c r="I25564" t="str">
        <f>TEXT(A25564,"00000")</f>
        <v>60827</v>
      </c>
    </row>
    <row r="25565" spans="1:9" x14ac:dyDescent="0.25">
      <c r="A25565" s="1">
        <v>60901</v>
      </c>
      <c r="B25565" t="s">
        <v>13418</v>
      </c>
      <c r="C25565" t="s">
        <v>13281</v>
      </c>
      <c r="D25565" t="s">
        <v>13282</v>
      </c>
      <c r="E25565" t="s">
        <v>13418</v>
      </c>
      <c r="F25565">
        <v>41.116599999999998</v>
      </c>
      <c r="G25565">
        <v>-87.869600000000005</v>
      </c>
      <c r="I25565" t="str">
        <f>TEXT(A25565,"00000")</f>
        <v>60901</v>
      </c>
    </row>
    <row r="25566" spans="1:9" x14ac:dyDescent="0.25">
      <c r="A25566" s="1">
        <v>60910</v>
      </c>
      <c r="B25566" t="s">
        <v>13419</v>
      </c>
      <c r="C25566" t="s">
        <v>13281</v>
      </c>
      <c r="D25566" t="s">
        <v>13282</v>
      </c>
      <c r="E25566" t="s">
        <v>13418</v>
      </c>
      <c r="F25566">
        <v>41.079799999999999</v>
      </c>
      <c r="G25566">
        <v>-87.811400000000006</v>
      </c>
      <c r="I25566" t="str">
        <f>TEXT(A25566,"00000")</f>
        <v>60910</v>
      </c>
    </row>
    <row r="25567" spans="1:9" x14ac:dyDescent="0.25">
      <c r="A25567" s="1">
        <v>60911</v>
      </c>
      <c r="B25567" t="s">
        <v>13420</v>
      </c>
      <c r="C25567" t="s">
        <v>13281</v>
      </c>
      <c r="D25567" t="s">
        <v>13282</v>
      </c>
      <c r="E25567" t="s">
        <v>12684</v>
      </c>
      <c r="F25567">
        <v>40.884399999999999</v>
      </c>
      <c r="G25567">
        <v>-87.941100000000006</v>
      </c>
      <c r="I25567" t="str">
        <f>TEXT(A25567,"00000")</f>
        <v>60911</v>
      </c>
    </row>
    <row r="25568" spans="1:9" x14ac:dyDescent="0.25">
      <c r="A25568" s="1">
        <v>60912</v>
      </c>
      <c r="B25568" t="s">
        <v>13421</v>
      </c>
      <c r="C25568" t="s">
        <v>13281</v>
      </c>
      <c r="D25568" t="s">
        <v>13282</v>
      </c>
      <c r="E25568" t="s">
        <v>12684</v>
      </c>
      <c r="F25568">
        <v>40.967199999999998</v>
      </c>
      <c r="G25568">
        <v>-87.621700000000004</v>
      </c>
      <c r="I25568" t="str">
        <f>TEXT(A25568,"00000")</f>
        <v>60912</v>
      </c>
    </row>
    <row r="25569" spans="1:9" x14ac:dyDescent="0.25">
      <c r="A25569" s="1">
        <v>60913</v>
      </c>
      <c r="B25569" t="s">
        <v>13422</v>
      </c>
      <c r="C25569" t="s">
        <v>13281</v>
      </c>
      <c r="D25569" t="s">
        <v>13282</v>
      </c>
      <c r="E25569" t="s">
        <v>13418</v>
      </c>
      <c r="F25569">
        <v>41.157299999999999</v>
      </c>
      <c r="G25569">
        <v>-88.061899999999994</v>
      </c>
      <c r="I25569" t="str">
        <f>TEXT(A25569,"00000")</f>
        <v>60913</v>
      </c>
    </row>
    <row r="25570" spans="1:9" x14ac:dyDescent="0.25">
      <c r="A25570" s="1">
        <v>60914</v>
      </c>
      <c r="B25570" t="s">
        <v>13423</v>
      </c>
      <c r="C25570" t="s">
        <v>13281</v>
      </c>
      <c r="D25570" t="s">
        <v>13282</v>
      </c>
      <c r="E25570" t="s">
        <v>13418</v>
      </c>
      <c r="F25570">
        <v>41.1661</v>
      </c>
      <c r="G25570">
        <v>-87.879000000000005</v>
      </c>
      <c r="I25570" t="str">
        <f>TEXT(A25570,"00000")</f>
        <v>60914</v>
      </c>
    </row>
    <row r="25571" spans="1:9" x14ac:dyDescent="0.25">
      <c r="A25571" s="1">
        <v>60915</v>
      </c>
      <c r="B25571" t="s">
        <v>937</v>
      </c>
      <c r="C25571" t="s">
        <v>13281</v>
      </c>
      <c r="D25571" t="s">
        <v>13282</v>
      </c>
      <c r="E25571" t="s">
        <v>13418</v>
      </c>
      <c r="F25571">
        <v>41.145400000000002</v>
      </c>
      <c r="G25571">
        <v>-87.860100000000003</v>
      </c>
      <c r="I25571" t="str">
        <f>TEXT(A25571,"00000")</f>
        <v>60915</v>
      </c>
    </row>
    <row r="25572" spans="1:9" x14ac:dyDescent="0.25">
      <c r="A25572" s="1">
        <v>60917</v>
      </c>
      <c r="B25572" t="s">
        <v>4735</v>
      </c>
      <c r="C25572" t="s">
        <v>13281</v>
      </c>
      <c r="D25572" t="s">
        <v>13282</v>
      </c>
      <c r="E25572" t="s">
        <v>13418</v>
      </c>
      <c r="F25572">
        <v>41.043300000000002</v>
      </c>
      <c r="G25572">
        <v>-88.177199999999999</v>
      </c>
      <c r="I25572" t="str">
        <f>TEXT(A25572,"00000")</f>
        <v>60917</v>
      </c>
    </row>
    <row r="25573" spans="1:9" x14ac:dyDescent="0.25">
      <c r="A25573" s="1">
        <v>60918</v>
      </c>
      <c r="B25573" t="s">
        <v>11070</v>
      </c>
      <c r="C25573" t="s">
        <v>13281</v>
      </c>
      <c r="D25573" t="s">
        <v>13282</v>
      </c>
      <c r="E25573" t="s">
        <v>12684</v>
      </c>
      <c r="F25573">
        <v>40.601799999999997</v>
      </c>
      <c r="G25573">
        <v>-88.036100000000005</v>
      </c>
      <c r="I25573" t="str">
        <f>TEXT(A25573,"00000")</f>
        <v>60918</v>
      </c>
    </row>
    <row r="25574" spans="1:9" x14ac:dyDescent="0.25">
      <c r="A25574" s="1">
        <v>60919</v>
      </c>
      <c r="B25574" t="s">
        <v>13424</v>
      </c>
      <c r="C25574" t="s">
        <v>13281</v>
      </c>
      <c r="D25574" t="s">
        <v>13282</v>
      </c>
      <c r="E25574" t="s">
        <v>5721</v>
      </c>
      <c r="F25574">
        <v>40.981900000000003</v>
      </c>
      <c r="G25574">
        <v>-88.192099999999996</v>
      </c>
      <c r="I25574" t="str">
        <f>TEXT(A25574,"00000")</f>
        <v>60919</v>
      </c>
    </row>
    <row r="25575" spans="1:9" x14ac:dyDescent="0.25">
      <c r="A25575" s="1">
        <v>60920</v>
      </c>
      <c r="B25575" t="s">
        <v>13425</v>
      </c>
      <c r="C25575" t="s">
        <v>13281</v>
      </c>
      <c r="D25575" t="s">
        <v>13282</v>
      </c>
      <c r="E25575" t="s">
        <v>1588</v>
      </c>
      <c r="F25575">
        <v>41.024799999999999</v>
      </c>
      <c r="G25575">
        <v>-88.307199999999995</v>
      </c>
      <c r="I25575" t="str">
        <f>TEXT(A25575,"00000")</f>
        <v>60920</v>
      </c>
    </row>
    <row r="25576" spans="1:9" x14ac:dyDescent="0.25">
      <c r="A25576" s="1">
        <v>60921</v>
      </c>
      <c r="B25576" t="s">
        <v>1828</v>
      </c>
      <c r="C25576" t="s">
        <v>13281</v>
      </c>
      <c r="D25576" t="s">
        <v>13282</v>
      </c>
      <c r="E25576" t="s">
        <v>1588</v>
      </c>
      <c r="F25576">
        <v>40.748399999999997</v>
      </c>
      <c r="G25576">
        <v>-88.293700000000001</v>
      </c>
      <c r="I25576" t="str">
        <f>TEXT(A25576,"00000")</f>
        <v>60921</v>
      </c>
    </row>
    <row r="25577" spans="1:9" x14ac:dyDescent="0.25">
      <c r="A25577" s="1">
        <v>60922</v>
      </c>
      <c r="B25577" t="s">
        <v>13426</v>
      </c>
      <c r="C25577" t="s">
        <v>13281</v>
      </c>
      <c r="D25577" t="s">
        <v>13282</v>
      </c>
      <c r="E25577" t="s">
        <v>12684</v>
      </c>
      <c r="F25577">
        <v>41.025399999999998</v>
      </c>
      <c r="G25577">
        <v>-87.895899999999997</v>
      </c>
      <c r="I25577" t="str">
        <f>TEXT(A25577,"00000")</f>
        <v>60922</v>
      </c>
    </row>
    <row r="25578" spans="1:9" x14ac:dyDescent="0.25">
      <c r="A25578" s="1">
        <v>60924</v>
      </c>
      <c r="B25578" t="s">
        <v>13427</v>
      </c>
      <c r="C25578" t="s">
        <v>13281</v>
      </c>
      <c r="D25578" t="s">
        <v>13282</v>
      </c>
      <c r="E25578" t="s">
        <v>12684</v>
      </c>
      <c r="F25578">
        <v>40.585799999999999</v>
      </c>
      <c r="G25578">
        <v>-87.875900000000001</v>
      </c>
      <c r="I25578" t="str">
        <f>TEXT(A25578,"00000")</f>
        <v>60924</v>
      </c>
    </row>
    <row r="25579" spans="1:9" x14ac:dyDescent="0.25">
      <c r="A25579" s="1">
        <v>60926</v>
      </c>
      <c r="B25579" t="s">
        <v>13428</v>
      </c>
      <c r="C25579" t="s">
        <v>13281</v>
      </c>
      <c r="D25579" t="s">
        <v>13282</v>
      </c>
      <c r="E25579" t="s">
        <v>12684</v>
      </c>
      <c r="F25579">
        <v>40.567599999999999</v>
      </c>
      <c r="G25579">
        <v>-87.804000000000002</v>
      </c>
      <c r="I25579" t="str">
        <f>TEXT(A25579,"00000")</f>
        <v>60926</v>
      </c>
    </row>
    <row r="25580" spans="1:9" x14ac:dyDescent="0.25">
      <c r="A25580" s="1">
        <v>60927</v>
      </c>
      <c r="B25580" t="s">
        <v>1569</v>
      </c>
      <c r="C25580" t="s">
        <v>13281</v>
      </c>
      <c r="D25580" t="s">
        <v>13282</v>
      </c>
      <c r="E25580" t="s">
        <v>12684</v>
      </c>
      <c r="F25580">
        <v>40.939399999999999</v>
      </c>
      <c r="G25580">
        <v>-87.920199999999994</v>
      </c>
      <c r="I25580" t="str">
        <f>TEXT(A25580,"00000")</f>
        <v>60927</v>
      </c>
    </row>
    <row r="25581" spans="1:9" x14ac:dyDescent="0.25">
      <c r="A25581" s="1">
        <v>60928</v>
      </c>
      <c r="B25581" t="s">
        <v>7912</v>
      </c>
      <c r="C25581" t="s">
        <v>13281</v>
      </c>
      <c r="D25581" t="s">
        <v>13282</v>
      </c>
      <c r="E25581" t="s">
        <v>12684</v>
      </c>
      <c r="F25581">
        <v>40.741700000000002</v>
      </c>
      <c r="G25581">
        <v>-87.849000000000004</v>
      </c>
      <c r="I25581" t="str">
        <f>TEXT(A25581,"00000")</f>
        <v>60928</v>
      </c>
    </row>
    <row r="25582" spans="1:9" x14ac:dyDescent="0.25">
      <c r="A25582" s="1">
        <v>60929</v>
      </c>
      <c r="B25582" t="s">
        <v>13429</v>
      </c>
      <c r="C25582" t="s">
        <v>13281</v>
      </c>
      <c r="D25582" t="s">
        <v>13282</v>
      </c>
      <c r="E25582" t="s">
        <v>1588</v>
      </c>
      <c r="F25582">
        <v>40.878100000000003</v>
      </c>
      <c r="G25582">
        <v>-88.276499999999999</v>
      </c>
      <c r="I25582" t="str">
        <f>TEXT(A25582,"00000")</f>
        <v>60929</v>
      </c>
    </row>
    <row r="25583" spans="1:9" x14ac:dyDescent="0.25">
      <c r="A25583" s="1">
        <v>60930</v>
      </c>
      <c r="B25583" t="s">
        <v>946</v>
      </c>
      <c r="C25583" t="s">
        <v>13281</v>
      </c>
      <c r="D25583" t="s">
        <v>13282</v>
      </c>
      <c r="E25583" t="s">
        <v>12684</v>
      </c>
      <c r="F25583">
        <v>40.824399999999997</v>
      </c>
      <c r="G25583">
        <v>-87.986800000000002</v>
      </c>
      <c r="I25583" t="str">
        <f>TEXT(A25583,"00000")</f>
        <v>60930</v>
      </c>
    </row>
    <row r="25584" spans="1:9" x14ac:dyDescent="0.25">
      <c r="A25584" s="1">
        <v>60931</v>
      </c>
      <c r="B25584" t="s">
        <v>13430</v>
      </c>
      <c r="C25584" t="s">
        <v>13281</v>
      </c>
      <c r="D25584" t="s">
        <v>13282</v>
      </c>
      <c r="E25584" t="s">
        <v>12684</v>
      </c>
      <c r="F25584">
        <v>40.889099999999999</v>
      </c>
      <c r="G25584">
        <v>-87.604600000000005</v>
      </c>
      <c r="I25584" t="str">
        <f>TEXT(A25584,"00000")</f>
        <v>60931</v>
      </c>
    </row>
    <row r="25585" spans="1:9" x14ac:dyDescent="0.25">
      <c r="A25585" s="1">
        <v>60932</v>
      </c>
      <c r="B25585" t="s">
        <v>6270</v>
      </c>
      <c r="C25585" t="s">
        <v>13281</v>
      </c>
      <c r="D25585" t="s">
        <v>13282</v>
      </c>
      <c r="E25585" t="s">
        <v>10069</v>
      </c>
      <c r="F25585">
        <v>40.463299999999997</v>
      </c>
      <c r="G25585">
        <v>-87.805599999999998</v>
      </c>
      <c r="I25585" t="str">
        <f>TEXT(A25585,"00000")</f>
        <v>60932</v>
      </c>
    </row>
    <row r="25586" spans="1:9" x14ac:dyDescent="0.25">
      <c r="A25586" s="1">
        <v>60933</v>
      </c>
      <c r="B25586" t="s">
        <v>7218</v>
      </c>
      <c r="C25586" t="s">
        <v>13281</v>
      </c>
      <c r="D25586" t="s">
        <v>13282</v>
      </c>
      <c r="E25586" t="s">
        <v>5721</v>
      </c>
      <c r="F25586">
        <v>40.464799999999997</v>
      </c>
      <c r="G25586">
        <v>-88.271199999999993</v>
      </c>
      <c r="I25586" t="str">
        <f>TEXT(A25586,"00000")</f>
        <v>60933</v>
      </c>
    </row>
    <row r="25587" spans="1:9" x14ac:dyDescent="0.25">
      <c r="A25587" s="1">
        <v>60934</v>
      </c>
      <c r="B25587" t="s">
        <v>13431</v>
      </c>
      <c r="C25587" t="s">
        <v>13281</v>
      </c>
      <c r="D25587" t="s">
        <v>13282</v>
      </c>
      <c r="E25587" t="s">
        <v>1588</v>
      </c>
      <c r="F25587">
        <v>40.969200000000001</v>
      </c>
      <c r="G25587">
        <v>-88.358900000000006</v>
      </c>
      <c r="I25587" t="str">
        <f>TEXT(A25587,"00000")</f>
        <v>60934</v>
      </c>
    </row>
    <row r="25588" spans="1:9" x14ac:dyDescent="0.25">
      <c r="A25588" s="1">
        <v>60935</v>
      </c>
      <c r="B25588" t="s">
        <v>244</v>
      </c>
      <c r="C25588" t="s">
        <v>13281</v>
      </c>
      <c r="D25588" t="s">
        <v>13282</v>
      </c>
      <c r="E25588" t="s">
        <v>13418</v>
      </c>
      <c r="F25588">
        <v>41.1676</v>
      </c>
      <c r="G25588">
        <v>-88.1845</v>
      </c>
      <c r="I25588" t="str">
        <f>TEXT(A25588,"00000")</f>
        <v>60935</v>
      </c>
    </row>
    <row r="25589" spans="1:9" x14ac:dyDescent="0.25">
      <c r="A25589" s="1">
        <v>60936</v>
      </c>
      <c r="B25589" t="s">
        <v>13432</v>
      </c>
      <c r="C25589" t="s">
        <v>13281</v>
      </c>
      <c r="D25589" t="s">
        <v>13282</v>
      </c>
      <c r="E25589" t="s">
        <v>5721</v>
      </c>
      <c r="F25589">
        <v>40.465899999999998</v>
      </c>
      <c r="G25589">
        <v>-88.360900000000001</v>
      </c>
      <c r="I25589" t="str">
        <f>TEXT(A25589,"00000")</f>
        <v>60936</v>
      </c>
    </row>
    <row r="25590" spans="1:9" x14ac:dyDescent="0.25">
      <c r="A25590" s="1">
        <v>60938</v>
      </c>
      <c r="B25590" t="s">
        <v>1379</v>
      </c>
      <c r="C25590" t="s">
        <v>13281</v>
      </c>
      <c r="D25590" t="s">
        <v>13282</v>
      </c>
      <c r="E25590" t="s">
        <v>12684</v>
      </c>
      <c r="F25590">
        <v>40.768000000000001</v>
      </c>
      <c r="G25590">
        <v>-87.993300000000005</v>
      </c>
      <c r="I25590" t="str">
        <f>TEXT(A25590,"00000")</f>
        <v>60938</v>
      </c>
    </row>
    <row r="25591" spans="1:9" x14ac:dyDescent="0.25">
      <c r="A25591" s="1">
        <v>60939</v>
      </c>
      <c r="B25591" t="s">
        <v>13433</v>
      </c>
      <c r="C25591" t="s">
        <v>13281</v>
      </c>
      <c r="D25591" t="s">
        <v>13282</v>
      </c>
      <c r="E25591" t="s">
        <v>12684</v>
      </c>
      <c r="F25591">
        <v>40.567300000000003</v>
      </c>
      <c r="G25591">
        <v>-87.784499999999994</v>
      </c>
      <c r="I25591" t="str">
        <f>TEXT(A25591,"00000")</f>
        <v>60939</v>
      </c>
    </row>
    <row r="25592" spans="1:9" x14ac:dyDescent="0.25">
      <c r="A25592" s="1">
        <v>60940</v>
      </c>
      <c r="B25592" t="s">
        <v>13434</v>
      </c>
      <c r="C25592" t="s">
        <v>13281</v>
      </c>
      <c r="D25592" t="s">
        <v>13282</v>
      </c>
      <c r="E25592" t="s">
        <v>13418</v>
      </c>
      <c r="F25592">
        <v>41.247700000000002</v>
      </c>
      <c r="G25592">
        <v>-87.647999999999996</v>
      </c>
      <c r="I25592" t="str">
        <f>TEXT(A25592,"00000")</f>
        <v>60940</v>
      </c>
    </row>
    <row r="25593" spans="1:9" x14ac:dyDescent="0.25">
      <c r="A25593" s="1">
        <v>60941</v>
      </c>
      <c r="B25593" t="s">
        <v>13435</v>
      </c>
      <c r="C25593" t="s">
        <v>13281</v>
      </c>
      <c r="D25593" t="s">
        <v>13282</v>
      </c>
      <c r="E25593" t="s">
        <v>13418</v>
      </c>
      <c r="F25593">
        <v>41.046399999999998</v>
      </c>
      <c r="G25593">
        <v>-88.085800000000006</v>
      </c>
      <c r="I25593" t="str">
        <f>TEXT(A25593,"00000")</f>
        <v>60941</v>
      </c>
    </row>
    <row r="25594" spans="1:9" x14ac:dyDescent="0.25">
      <c r="A25594" s="1">
        <v>60942</v>
      </c>
      <c r="B25594" t="s">
        <v>13436</v>
      </c>
      <c r="C25594" t="s">
        <v>13281</v>
      </c>
      <c r="D25594" t="s">
        <v>13282</v>
      </c>
      <c r="E25594" t="s">
        <v>10069</v>
      </c>
      <c r="F25594">
        <v>40.463900000000002</v>
      </c>
      <c r="G25594">
        <v>-87.666200000000003</v>
      </c>
      <c r="I25594" t="str">
        <f>TEXT(A25594,"00000")</f>
        <v>60942</v>
      </c>
    </row>
    <row r="25595" spans="1:9" x14ac:dyDescent="0.25">
      <c r="A25595" s="1">
        <v>60944</v>
      </c>
      <c r="B25595" t="s">
        <v>13437</v>
      </c>
      <c r="C25595" t="s">
        <v>13281</v>
      </c>
      <c r="D25595" t="s">
        <v>13282</v>
      </c>
      <c r="E25595" t="s">
        <v>13418</v>
      </c>
      <c r="F25595">
        <v>41.063400000000001</v>
      </c>
      <c r="G25595">
        <v>-87.625</v>
      </c>
      <c r="I25595" t="str">
        <f>TEXT(A25595,"00000")</f>
        <v>60944</v>
      </c>
    </row>
    <row r="25596" spans="1:9" x14ac:dyDescent="0.25">
      <c r="A25596" s="1">
        <v>60945</v>
      </c>
      <c r="B25596" t="s">
        <v>12684</v>
      </c>
      <c r="C25596" t="s">
        <v>13281</v>
      </c>
      <c r="D25596" t="s">
        <v>13282</v>
      </c>
      <c r="E25596" t="s">
        <v>12684</v>
      </c>
      <c r="F25596">
        <v>40.826900000000002</v>
      </c>
      <c r="G25596">
        <v>-87.584699999999998</v>
      </c>
      <c r="I25596" t="str">
        <f>TEXT(A25596,"00000")</f>
        <v>60945</v>
      </c>
    </row>
    <row r="25597" spans="1:9" x14ac:dyDescent="0.25">
      <c r="A25597" s="1">
        <v>60946</v>
      </c>
      <c r="B25597" t="s">
        <v>4930</v>
      </c>
      <c r="C25597" t="s">
        <v>13281</v>
      </c>
      <c r="D25597" t="s">
        <v>13282</v>
      </c>
      <c r="E25597" t="s">
        <v>5721</v>
      </c>
      <c r="F25597">
        <v>40.912599999999998</v>
      </c>
      <c r="G25597">
        <v>-88.209000000000003</v>
      </c>
      <c r="I25597" t="str">
        <f>TEXT(A25597,"00000")</f>
        <v>60946</v>
      </c>
    </row>
    <row r="25598" spans="1:9" x14ac:dyDescent="0.25">
      <c r="A25598" s="1">
        <v>60948</v>
      </c>
      <c r="B25598" t="s">
        <v>13438</v>
      </c>
      <c r="C25598" t="s">
        <v>13281</v>
      </c>
      <c r="D25598" t="s">
        <v>13282</v>
      </c>
      <c r="E25598" t="s">
        <v>12684</v>
      </c>
      <c r="F25598">
        <v>40.524099999999997</v>
      </c>
      <c r="G25598">
        <v>-88.092699999999994</v>
      </c>
      <c r="I25598" t="str">
        <f>TEXT(A25598,"00000")</f>
        <v>60948</v>
      </c>
    </row>
    <row r="25599" spans="1:9" x14ac:dyDescent="0.25">
      <c r="A25599" s="1">
        <v>60949</v>
      </c>
      <c r="B25599" t="s">
        <v>43</v>
      </c>
      <c r="C25599" t="s">
        <v>13281</v>
      </c>
      <c r="D25599" t="s">
        <v>13282</v>
      </c>
      <c r="E25599" t="s">
        <v>9832</v>
      </c>
      <c r="F25599">
        <v>40.374699999999997</v>
      </c>
      <c r="G25599">
        <v>-88.138000000000005</v>
      </c>
      <c r="I25599" t="str">
        <f>TEXT(A25599,"00000")</f>
        <v>60949</v>
      </c>
    </row>
    <row r="25600" spans="1:9" x14ac:dyDescent="0.25">
      <c r="A25600" s="1">
        <v>60950</v>
      </c>
      <c r="B25600" t="s">
        <v>13439</v>
      </c>
      <c r="C25600" t="s">
        <v>13281</v>
      </c>
      <c r="D25600" t="s">
        <v>13282</v>
      </c>
      <c r="E25600" t="s">
        <v>13418</v>
      </c>
      <c r="F25600">
        <v>41.251399999999997</v>
      </c>
      <c r="G25600">
        <v>-87.846800000000002</v>
      </c>
      <c r="I25600" t="str">
        <f>TEXT(A25600,"00000")</f>
        <v>60950</v>
      </c>
    </row>
    <row r="25601" spans="1:9" x14ac:dyDescent="0.25">
      <c r="A25601" s="1">
        <v>60951</v>
      </c>
      <c r="B25601" t="s">
        <v>13440</v>
      </c>
      <c r="C25601" t="s">
        <v>13281</v>
      </c>
      <c r="D25601" t="s">
        <v>13282</v>
      </c>
      <c r="E25601" t="s">
        <v>12684</v>
      </c>
      <c r="F25601">
        <v>40.905200000000001</v>
      </c>
      <c r="G25601">
        <v>-87.744299999999996</v>
      </c>
      <c r="I25601" t="str">
        <f>TEXT(A25601,"00000")</f>
        <v>60951</v>
      </c>
    </row>
    <row r="25602" spans="1:9" x14ac:dyDescent="0.25">
      <c r="A25602" s="1">
        <v>60952</v>
      </c>
      <c r="B25602" t="s">
        <v>8672</v>
      </c>
      <c r="C25602" t="s">
        <v>13281</v>
      </c>
      <c r="D25602" t="s">
        <v>13282</v>
      </c>
      <c r="E25602" t="s">
        <v>5721</v>
      </c>
      <c r="F25602">
        <v>40.571399999999997</v>
      </c>
      <c r="G25602">
        <v>-88.255099999999999</v>
      </c>
      <c r="I25602" t="str">
        <f>TEXT(A25602,"00000")</f>
        <v>60952</v>
      </c>
    </row>
    <row r="25603" spans="1:9" x14ac:dyDescent="0.25">
      <c r="A25603" s="1">
        <v>60953</v>
      </c>
      <c r="B25603" t="s">
        <v>232</v>
      </c>
      <c r="C25603" t="s">
        <v>13281</v>
      </c>
      <c r="D25603" t="s">
        <v>13282</v>
      </c>
      <c r="E25603" t="s">
        <v>12684</v>
      </c>
      <c r="F25603">
        <v>40.629300000000001</v>
      </c>
      <c r="G25603">
        <v>-87.685299999999998</v>
      </c>
      <c r="I25603" t="str">
        <f>TEXT(A25603,"00000")</f>
        <v>60953</v>
      </c>
    </row>
    <row r="25604" spans="1:9" x14ac:dyDescent="0.25">
      <c r="A25604" s="1">
        <v>60954</v>
      </c>
      <c r="B25604" t="s">
        <v>13441</v>
      </c>
      <c r="C25604" t="s">
        <v>13281</v>
      </c>
      <c r="D25604" t="s">
        <v>13282</v>
      </c>
      <c r="E25604" t="s">
        <v>13418</v>
      </c>
      <c r="F25604">
        <v>41.159300000000002</v>
      </c>
      <c r="G25604">
        <v>-87.657499999999999</v>
      </c>
      <c r="I25604" t="str">
        <f>TEXT(A25604,"00000")</f>
        <v>60954</v>
      </c>
    </row>
    <row r="25605" spans="1:9" x14ac:dyDescent="0.25">
      <c r="A25605" s="1">
        <v>60955</v>
      </c>
      <c r="B25605" t="s">
        <v>13442</v>
      </c>
      <c r="C25605" t="s">
        <v>13281</v>
      </c>
      <c r="D25605" t="s">
        <v>13282</v>
      </c>
      <c r="E25605" t="s">
        <v>12684</v>
      </c>
      <c r="F25605">
        <v>40.712000000000003</v>
      </c>
      <c r="G25605">
        <v>-87.995800000000003</v>
      </c>
      <c r="I25605" t="str">
        <f>TEXT(A25605,"00000")</f>
        <v>60955</v>
      </c>
    </row>
    <row r="25606" spans="1:9" x14ac:dyDescent="0.25">
      <c r="A25606" s="1">
        <v>60956</v>
      </c>
      <c r="B25606" t="s">
        <v>13443</v>
      </c>
      <c r="C25606" t="s">
        <v>13281</v>
      </c>
      <c r="D25606" t="s">
        <v>13282</v>
      </c>
      <c r="E25606" t="s">
        <v>12684</v>
      </c>
      <c r="F25606">
        <v>40.966999999999999</v>
      </c>
      <c r="G25606">
        <v>-87.716099999999997</v>
      </c>
      <c r="I25606" t="str">
        <f>TEXT(A25606,"00000")</f>
        <v>60956</v>
      </c>
    </row>
    <row r="25607" spans="1:9" x14ac:dyDescent="0.25">
      <c r="A25607" s="1">
        <v>60957</v>
      </c>
      <c r="B25607" t="s">
        <v>214</v>
      </c>
      <c r="C25607" t="s">
        <v>13281</v>
      </c>
      <c r="D25607" t="s">
        <v>13282</v>
      </c>
      <c r="E25607" t="s">
        <v>5721</v>
      </c>
      <c r="F25607">
        <v>40.456499999999998</v>
      </c>
      <c r="G25607">
        <v>-88.099000000000004</v>
      </c>
      <c r="I25607" t="str">
        <f>TEXT(A25607,"00000")</f>
        <v>60957</v>
      </c>
    </row>
    <row r="25608" spans="1:9" x14ac:dyDescent="0.25">
      <c r="A25608" s="1">
        <v>60958</v>
      </c>
      <c r="B25608" t="s">
        <v>13444</v>
      </c>
      <c r="C25608" t="s">
        <v>13281</v>
      </c>
      <c r="D25608" t="s">
        <v>13282</v>
      </c>
      <c r="E25608" t="s">
        <v>13418</v>
      </c>
      <c r="F25608">
        <v>41.064599999999999</v>
      </c>
      <c r="G25608">
        <v>-87.591700000000003</v>
      </c>
      <c r="I25608" t="str">
        <f>TEXT(A25608,"00000")</f>
        <v>60958</v>
      </c>
    </row>
    <row r="25609" spans="1:9" x14ac:dyDescent="0.25">
      <c r="A25609" s="1">
        <v>60959</v>
      </c>
      <c r="B25609" t="s">
        <v>13445</v>
      </c>
      <c r="C25609" t="s">
        <v>13281</v>
      </c>
      <c r="D25609" t="s">
        <v>13282</v>
      </c>
      <c r="E25609" t="s">
        <v>5721</v>
      </c>
      <c r="F25609">
        <v>40.755600000000001</v>
      </c>
      <c r="G25609">
        <v>-88.187299999999993</v>
      </c>
      <c r="I25609" t="str">
        <f>TEXT(A25609,"00000")</f>
        <v>60959</v>
      </c>
    </row>
    <row r="25610" spans="1:9" x14ac:dyDescent="0.25">
      <c r="A25610" s="1">
        <v>60960</v>
      </c>
      <c r="B25610" t="s">
        <v>9134</v>
      </c>
      <c r="C25610" t="s">
        <v>13281</v>
      </c>
      <c r="D25610" t="s">
        <v>13282</v>
      </c>
      <c r="E25610" t="s">
        <v>10069</v>
      </c>
      <c r="F25610">
        <v>40.4559</v>
      </c>
      <c r="G25610">
        <v>-87.888400000000004</v>
      </c>
      <c r="I25610" t="str">
        <f>TEXT(A25610,"00000")</f>
        <v>60960</v>
      </c>
    </row>
    <row r="25611" spans="1:9" x14ac:dyDescent="0.25">
      <c r="A25611" s="1">
        <v>60961</v>
      </c>
      <c r="B25611" t="s">
        <v>8037</v>
      </c>
      <c r="C25611" t="s">
        <v>13281</v>
      </c>
      <c r="D25611" t="s">
        <v>13282</v>
      </c>
      <c r="E25611" t="s">
        <v>13418</v>
      </c>
      <c r="F25611">
        <v>41.100499999999997</v>
      </c>
      <c r="G25611">
        <v>-88.2089</v>
      </c>
      <c r="I25611" t="str">
        <f>TEXT(A25611,"00000")</f>
        <v>60961</v>
      </c>
    </row>
    <row r="25612" spans="1:9" x14ac:dyDescent="0.25">
      <c r="A25612" s="1">
        <v>60962</v>
      </c>
      <c r="B25612" t="s">
        <v>11873</v>
      </c>
      <c r="C25612" t="s">
        <v>13281</v>
      </c>
      <c r="D25612" t="s">
        <v>13282</v>
      </c>
      <c r="E25612" t="s">
        <v>5721</v>
      </c>
      <c r="F25612">
        <v>40.619300000000003</v>
      </c>
      <c r="G25612">
        <v>-88.180400000000006</v>
      </c>
      <c r="I25612" t="str">
        <f>TEXT(A25612,"00000")</f>
        <v>60962</v>
      </c>
    </row>
    <row r="25613" spans="1:9" x14ac:dyDescent="0.25">
      <c r="A25613" s="1">
        <v>60963</v>
      </c>
      <c r="B25613" t="s">
        <v>4312</v>
      </c>
      <c r="C25613" t="s">
        <v>13281</v>
      </c>
      <c r="D25613" t="s">
        <v>13282</v>
      </c>
      <c r="E25613" t="s">
        <v>10069</v>
      </c>
      <c r="F25613">
        <v>40.362499999999997</v>
      </c>
      <c r="G25613">
        <v>-87.669200000000004</v>
      </c>
      <c r="I25613" t="str">
        <f>TEXT(A25613,"00000")</f>
        <v>60963</v>
      </c>
    </row>
    <row r="25614" spans="1:9" x14ac:dyDescent="0.25">
      <c r="A25614" s="1">
        <v>60964</v>
      </c>
      <c r="B25614" t="s">
        <v>13446</v>
      </c>
      <c r="C25614" t="s">
        <v>13281</v>
      </c>
      <c r="D25614" t="s">
        <v>13282</v>
      </c>
      <c r="E25614" t="s">
        <v>13418</v>
      </c>
      <c r="F25614">
        <v>41.048699999999997</v>
      </c>
      <c r="G25614">
        <v>-87.656400000000005</v>
      </c>
      <c r="I25614" t="str">
        <f>TEXT(A25614,"00000")</f>
        <v>60964</v>
      </c>
    </row>
    <row r="25615" spans="1:9" x14ac:dyDescent="0.25">
      <c r="A25615" s="1">
        <v>60966</v>
      </c>
      <c r="B25615" t="s">
        <v>1279</v>
      </c>
      <c r="C25615" t="s">
        <v>13281</v>
      </c>
      <c r="D25615" t="s">
        <v>13282</v>
      </c>
      <c r="E25615" t="s">
        <v>12684</v>
      </c>
      <c r="F25615">
        <v>40.780299999999997</v>
      </c>
      <c r="G25615">
        <v>-87.573599999999999</v>
      </c>
      <c r="I25615" t="str">
        <f>TEXT(A25615,"00000")</f>
        <v>60966</v>
      </c>
    </row>
    <row r="25616" spans="1:9" x14ac:dyDescent="0.25">
      <c r="A25616" s="1">
        <v>60967</v>
      </c>
      <c r="B25616" t="s">
        <v>13447</v>
      </c>
      <c r="C25616" t="s">
        <v>13281</v>
      </c>
      <c r="D25616" t="s">
        <v>13282</v>
      </c>
      <c r="E25616" t="s">
        <v>12684</v>
      </c>
      <c r="F25616">
        <v>40.6145</v>
      </c>
      <c r="G25616">
        <v>-87.592799999999997</v>
      </c>
      <c r="I25616" t="str">
        <f>TEXT(A25616,"00000")</f>
        <v>60967</v>
      </c>
    </row>
    <row r="25617" spans="1:9" x14ac:dyDescent="0.25">
      <c r="A25617" s="1">
        <v>60968</v>
      </c>
      <c r="B25617" t="s">
        <v>13448</v>
      </c>
      <c r="C25617" t="s">
        <v>13281</v>
      </c>
      <c r="D25617" t="s">
        <v>13282</v>
      </c>
      <c r="E25617" t="s">
        <v>12684</v>
      </c>
      <c r="F25617">
        <v>40.683999999999997</v>
      </c>
      <c r="G25617">
        <v>-88.099900000000005</v>
      </c>
      <c r="I25617" t="str">
        <f>TEXT(A25617,"00000")</f>
        <v>60968</v>
      </c>
    </row>
    <row r="25618" spans="1:9" x14ac:dyDescent="0.25">
      <c r="A25618" s="1">
        <v>60969</v>
      </c>
      <c r="B25618" t="s">
        <v>3303</v>
      </c>
      <c r="C25618" t="s">
        <v>13281</v>
      </c>
      <c r="D25618" t="s">
        <v>13282</v>
      </c>
      <c r="E25618" t="s">
        <v>13418</v>
      </c>
      <c r="F25618">
        <v>41.108800000000002</v>
      </c>
      <c r="G25618">
        <v>-88.146500000000003</v>
      </c>
      <c r="I25618" t="str">
        <f>TEXT(A25618,"00000")</f>
        <v>60969</v>
      </c>
    </row>
    <row r="25619" spans="1:9" x14ac:dyDescent="0.25">
      <c r="A25619" s="1">
        <v>60970</v>
      </c>
      <c r="B25619" t="s">
        <v>13449</v>
      </c>
      <c r="C25619" t="s">
        <v>13281</v>
      </c>
      <c r="D25619" t="s">
        <v>13282</v>
      </c>
      <c r="E25619" t="s">
        <v>12684</v>
      </c>
      <c r="F25619">
        <v>40.773400000000002</v>
      </c>
      <c r="G25619">
        <v>-87.730900000000005</v>
      </c>
      <c r="I25619" t="str">
        <f>TEXT(A25619,"00000")</f>
        <v>60970</v>
      </c>
    </row>
    <row r="25620" spans="1:9" x14ac:dyDescent="0.25">
      <c r="A25620" s="1">
        <v>60973</v>
      </c>
      <c r="B25620" t="s">
        <v>8115</v>
      </c>
      <c r="C25620" t="s">
        <v>13281</v>
      </c>
      <c r="D25620" t="s">
        <v>13282</v>
      </c>
      <c r="E25620" t="s">
        <v>12684</v>
      </c>
      <c r="F25620">
        <v>40.533900000000003</v>
      </c>
      <c r="G25620">
        <v>-87.656099999999995</v>
      </c>
      <c r="I25620" t="str">
        <f>TEXT(A25620,"00000")</f>
        <v>60973</v>
      </c>
    </row>
    <row r="25621" spans="1:9" x14ac:dyDescent="0.25">
      <c r="A25621" s="1">
        <v>60974</v>
      </c>
      <c r="B25621" t="s">
        <v>4137</v>
      </c>
      <c r="C25621" t="s">
        <v>13281</v>
      </c>
      <c r="D25621" t="s">
        <v>13282</v>
      </c>
      <c r="E25621" t="s">
        <v>12684</v>
      </c>
      <c r="F25621">
        <v>40.7151</v>
      </c>
      <c r="G25621">
        <v>-87.730699999999999</v>
      </c>
      <c r="I25621" t="str">
        <f>TEXT(A25621,"00000")</f>
        <v>60974</v>
      </c>
    </row>
    <row r="25622" spans="1:9" x14ac:dyDescent="0.25">
      <c r="A25622" s="1">
        <v>61001</v>
      </c>
      <c r="B25622" t="s">
        <v>13450</v>
      </c>
      <c r="C25622" t="s">
        <v>13281</v>
      </c>
      <c r="D25622" t="s">
        <v>13282</v>
      </c>
      <c r="E25622" t="s">
        <v>13451</v>
      </c>
      <c r="F25622">
        <v>42.471400000000003</v>
      </c>
      <c r="G25622">
        <v>-90.120099999999994</v>
      </c>
      <c r="I25622" t="str">
        <f>TEXT(A25622,"00000")</f>
        <v>61001</v>
      </c>
    </row>
    <row r="25623" spans="1:9" x14ac:dyDescent="0.25">
      <c r="A25623" s="1">
        <v>61006</v>
      </c>
      <c r="B25623" t="s">
        <v>5124</v>
      </c>
      <c r="C25623" t="s">
        <v>13281</v>
      </c>
      <c r="D25623" t="s">
        <v>13282</v>
      </c>
      <c r="E25623" t="s">
        <v>88</v>
      </c>
      <c r="F25623">
        <v>41.8643</v>
      </c>
      <c r="G25623">
        <v>-89.208600000000004</v>
      </c>
      <c r="I25623" t="str">
        <f>TEXT(A25623,"00000")</f>
        <v>61006</v>
      </c>
    </row>
    <row r="25624" spans="1:9" x14ac:dyDescent="0.25">
      <c r="A25624" s="1">
        <v>61007</v>
      </c>
      <c r="B25624" t="s">
        <v>1067</v>
      </c>
      <c r="C25624" t="s">
        <v>13281</v>
      </c>
      <c r="D25624" t="s">
        <v>13282</v>
      </c>
      <c r="E25624" t="s">
        <v>13321</v>
      </c>
      <c r="F25624">
        <v>42.1905</v>
      </c>
      <c r="G25624">
        <v>-89.593900000000005</v>
      </c>
      <c r="I25624" t="str">
        <f>TEXT(A25624,"00000")</f>
        <v>61007</v>
      </c>
    </row>
    <row r="25625" spans="1:9" x14ac:dyDescent="0.25">
      <c r="A25625" s="1">
        <v>61008</v>
      </c>
      <c r="B25625" t="s">
        <v>1749</v>
      </c>
      <c r="C25625" t="s">
        <v>13281</v>
      </c>
      <c r="D25625" t="s">
        <v>13282</v>
      </c>
      <c r="E25625" t="s">
        <v>6127</v>
      </c>
      <c r="F25625">
        <v>42.259500000000003</v>
      </c>
      <c r="G25625">
        <v>-88.850899999999996</v>
      </c>
      <c r="I25625" t="str">
        <f>TEXT(A25625,"00000")</f>
        <v>61008</v>
      </c>
    </row>
    <row r="25626" spans="1:9" x14ac:dyDescent="0.25">
      <c r="A25626" s="1">
        <v>61010</v>
      </c>
      <c r="B25626" t="s">
        <v>3231</v>
      </c>
      <c r="C25626" t="s">
        <v>13281</v>
      </c>
      <c r="D25626" t="s">
        <v>13282</v>
      </c>
      <c r="E25626" t="s">
        <v>13321</v>
      </c>
      <c r="F25626">
        <v>42.129199999999997</v>
      </c>
      <c r="G25626">
        <v>-89.265900000000002</v>
      </c>
      <c r="I25626" t="str">
        <f>TEXT(A25626,"00000")</f>
        <v>61010</v>
      </c>
    </row>
    <row r="25627" spans="1:9" x14ac:dyDescent="0.25">
      <c r="A25627" s="1">
        <v>61011</v>
      </c>
      <c r="B25627" t="s">
        <v>1183</v>
      </c>
      <c r="C25627" t="s">
        <v>13281</v>
      </c>
      <c r="D25627" t="s">
        <v>13282</v>
      </c>
      <c r="E25627" t="s">
        <v>6127</v>
      </c>
      <c r="F25627">
        <v>42.383499999999998</v>
      </c>
      <c r="G25627">
        <v>-88.918499999999995</v>
      </c>
      <c r="I25627" t="str">
        <f>TEXT(A25627,"00000")</f>
        <v>61011</v>
      </c>
    </row>
    <row r="25628" spans="1:9" x14ac:dyDescent="0.25">
      <c r="A25628" s="1">
        <v>61012</v>
      </c>
      <c r="B25628" t="s">
        <v>5706</v>
      </c>
      <c r="C25628" t="s">
        <v>13281</v>
      </c>
      <c r="D25628" t="s">
        <v>13282</v>
      </c>
      <c r="E25628" t="s">
        <v>6127</v>
      </c>
      <c r="F25628">
        <v>42.408700000000003</v>
      </c>
      <c r="G25628">
        <v>-88.746499999999997</v>
      </c>
      <c r="I25628" t="str">
        <f>TEXT(A25628,"00000")</f>
        <v>61012</v>
      </c>
    </row>
    <row r="25629" spans="1:9" x14ac:dyDescent="0.25">
      <c r="A25629" s="1">
        <v>61013</v>
      </c>
      <c r="B25629" t="s">
        <v>1932</v>
      </c>
      <c r="C25629" t="s">
        <v>13281</v>
      </c>
      <c r="D25629" t="s">
        <v>13282</v>
      </c>
      <c r="E25629" t="s">
        <v>5450</v>
      </c>
      <c r="F25629">
        <v>42.376100000000001</v>
      </c>
      <c r="G25629">
        <v>-89.636499999999998</v>
      </c>
      <c r="I25629" t="str">
        <f>TEXT(A25629,"00000")</f>
        <v>61013</v>
      </c>
    </row>
    <row r="25630" spans="1:9" x14ac:dyDescent="0.25">
      <c r="A25630" s="1">
        <v>61014</v>
      </c>
      <c r="B25630" t="s">
        <v>13452</v>
      </c>
      <c r="C25630" t="s">
        <v>13281</v>
      </c>
      <c r="D25630" t="s">
        <v>13282</v>
      </c>
      <c r="E25630" t="s">
        <v>625</v>
      </c>
      <c r="F25630">
        <v>41.996200000000002</v>
      </c>
      <c r="G25630">
        <v>-89.896299999999997</v>
      </c>
      <c r="I25630" t="str">
        <f>TEXT(A25630,"00000")</f>
        <v>61014</v>
      </c>
    </row>
    <row r="25631" spans="1:9" x14ac:dyDescent="0.25">
      <c r="A25631" s="1">
        <v>61015</v>
      </c>
      <c r="B25631" t="s">
        <v>13453</v>
      </c>
      <c r="C25631" t="s">
        <v>13281</v>
      </c>
      <c r="D25631" t="s">
        <v>13282</v>
      </c>
      <c r="E25631" t="s">
        <v>13321</v>
      </c>
      <c r="F25631">
        <v>41.993299999999998</v>
      </c>
      <c r="G25631">
        <v>-89.211699999999993</v>
      </c>
      <c r="I25631" t="str">
        <f>TEXT(A25631,"00000")</f>
        <v>61015</v>
      </c>
    </row>
    <row r="25632" spans="1:9" x14ac:dyDescent="0.25">
      <c r="A25632" s="1">
        <v>61016</v>
      </c>
      <c r="B25632" t="s">
        <v>213</v>
      </c>
      <c r="C25632" t="s">
        <v>13281</v>
      </c>
      <c r="D25632" t="s">
        <v>13282</v>
      </c>
      <c r="E25632" t="s">
        <v>11352</v>
      </c>
      <c r="F25632">
        <v>42.220599999999997</v>
      </c>
      <c r="G25632">
        <v>-88.9619</v>
      </c>
      <c r="I25632" t="str">
        <f>TEXT(A25632,"00000")</f>
        <v>61016</v>
      </c>
    </row>
    <row r="25633" spans="1:9" x14ac:dyDescent="0.25">
      <c r="A25633" s="1">
        <v>61018</v>
      </c>
      <c r="B25633" t="s">
        <v>12149</v>
      </c>
      <c r="C25633" t="s">
        <v>13281</v>
      </c>
      <c r="D25633" t="s">
        <v>13282</v>
      </c>
      <c r="E25633" t="s">
        <v>5450</v>
      </c>
      <c r="F25633">
        <v>42.403100000000002</v>
      </c>
      <c r="G25633">
        <v>-89.546800000000005</v>
      </c>
      <c r="I25633" t="str">
        <f>TEXT(A25633,"00000")</f>
        <v>61018</v>
      </c>
    </row>
    <row r="25634" spans="1:9" x14ac:dyDescent="0.25">
      <c r="A25634" s="1">
        <v>61019</v>
      </c>
      <c r="B25634" t="s">
        <v>6472</v>
      </c>
      <c r="C25634" t="s">
        <v>13281</v>
      </c>
      <c r="D25634" t="s">
        <v>13282</v>
      </c>
      <c r="E25634" t="s">
        <v>5450</v>
      </c>
      <c r="F25634">
        <v>42.4422</v>
      </c>
      <c r="G25634">
        <v>-89.406700000000001</v>
      </c>
      <c r="I25634" t="str">
        <f>TEXT(A25634,"00000")</f>
        <v>61019</v>
      </c>
    </row>
    <row r="25635" spans="1:9" x14ac:dyDescent="0.25">
      <c r="A25635" s="1">
        <v>61020</v>
      </c>
      <c r="B25635" t="s">
        <v>13454</v>
      </c>
      <c r="C25635" t="s">
        <v>13281</v>
      </c>
      <c r="D25635" t="s">
        <v>13282</v>
      </c>
      <c r="E25635" t="s">
        <v>13321</v>
      </c>
      <c r="F25635">
        <v>42.097900000000003</v>
      </c>
      <c r="G25635">
        <v>-89.083799999999997</v>
      </c>
      <c r="I25635" t="str">
        <f>TEXT(A25635,"00000")</f>
        <v>61020</v>
      </c>
    </row>
    <row r="25636" spans="1:9" x14ac:dyDescent="0.25">
      <c r="A25636" s="1">
        <v>61021</v>
      </c>
      <c r="B25636" t="s">
        <v>9767</v>
      </c>
      <c r="C25636" t="s">
        <v>13281</v>
      </c>
      <c r="D25636" t="s">
        <v>13282</v>
      </c>
      <c r="E25636" t="s">
        <v>88</v>
      </c>
      <c r="F25636">
        <v>41.847799999999999</v>
      </c>
      <c r="G25636">
        <v>-89.4893</v>
      </c>
      <c r="I25636" t="str">
        <f>TEXT(A25636,"00000")</f>
        <v>61021</v>
      </c>
    </row>
    <row r="25637" spans="1:9" x14ac:dyDescent="0.25">
      <c r="A25637" s="1">
        <v>61024</v>
      </c>
      <c r="B25637" t="s">
        <v>10827</v>
      </c>
      <c r="C25637" t="s">
        <v>13281</v>
      </c>
      <c r="D25637" t="s">
        <v>13282</v>
      </c>
      <c r="E25637" t="s">
        <v>11352</v>
      </c>
      <c r="F25637">
        <v>42.433700000000002</v>
      </c>
      <c r="G25637">
        <v>-89.309399999999997</v>
      </c>
      <c r="I25637" t="str">
        <f>TEXT(A25637,"00000")</f>
        <v>61024</v>
      </c>
    </row>
    <row r="25638" spans="1:9" x14ac:dyDescent="0.25">
      <c r="A25638" s="1">
        <v>61025</v>
      </c>
      <c r="B25638" t="s">
        <v>13455</v>
      </c>
      <c r="C25638" t="s">
        <v>13281</v>
      </c>
      <c r="D25638" t="s">
        <v>13282</v>
      </c>
      <c r="E25638" t="s">
        <v>13451</v>
      </c>
      <c r="F25638">
        <v>42.487499999999997</v>
      </c>
      <c r="G25638">
        <v>-90.604600000000005</v>
      </c>
      <c r="I25638" t="str">
        <f>TEXT(A25638,"00000")</f>
        <v>61025</v>
      </c>
    </row>
    <row r="25639" spans="1:9" x14ac:dyDescent="0.25">
      <c r="A25639" s="1">
        <v>61027</v>
      </c>
      <c r="B25639" t="s">
        <v>13456</v>
      </c>
      <c r="C25639" t="s">
        <v>13281</v>
      </c>
      <c r="D25639" t="s">
        <v>13282</v>
      </c>
      <c r="E25639" t="s">
        <v>5450</v>
      </c>
      <c r="F25639">
        <v>42.332000000000001</v>
      </c>
      <c r="G25639">
        <v>-89.761200000000002</v>
      </c>
      <c r="I25639" t="str">
        <f>TEXT(A25639,"00000")</f>
        <v>61027</v>
      </c>
    </row>
    <row r="25640" spans="1:9" x14ac:dyDescent="0.25">
      <c r="A25640" s="1">
        <v>61028</v>
      </c>
      <c r="B25640" t="s">
        <v>1629</v>
      </c>
      <c r="C25640" t="s">
        <v>13281</v>
      </c>
      <c r="D25640" t="s">
        <v>13282</v>
      </c>
      <c r="E25640" t="s">
        <v>13451</v>
      </c>
      <c r="F25640">
        <v>42.308900000000001</v>
      </c>
      <c r="G25640">
        <v>-90.198599999999999</v>
      </c>
      <c r="I25640" t="str">
        <f>TEXT(A25640,"00000")</f>
        <v>61028</v>
      </c>
    </row>
    <row r="25641" spans="1:9" x14ac:dyDescent="0.25">
      <c r="A25641" s="1">
        <v>61030</v>
      </c>
      <c r="B25641" t="s">
        <v>13457</v>
      </c>
      <c r="C25641" t="s">
        <v>13281</v>
      </c>
      <c r="D25641" t="s">
        <v>13282</v>
      </c>
      <c r="E25641" t="s">
        <v>13321</v>
      </c>
      <c r="F25641">
        <v>42.122900000000001</v>
      </c>
      <c r="G25641">
        <v>-89.583100000000002</v>
      </c>
      <c r="I25641" t="str">
        <f>TEXT(A25641,"00000")</f>
        <v>61030</v>
      </c>
    </row>
    <row r="25642" spans="1:9" x14ac:dyDescent="0.25">
      <c r="A25642" s="1">
        <v>61031</v>
      </c>
      <c r="B25642" t="s">
        <v>13458</v>
      </c>
      <c r="C25642" t="s">
        <v>13281</v>
      </c>
      <c r="D25642" t="s">
        <v>13282</v>
      </c>
      <c r="E25642" t="s">
        <v>88</v>
      </c>
      <c r="F25642">
        <v>41.857999999999997</v>
      </c>
      <c r="G25642">
        <v>-89.317099999999996</v>
      </c>
      <c r="I25642" t="str">
        <f>TEXT(A25642,"00000")</f>
        <v>61031</v>
      </c>
    </row>
    <row r="25643" spans="1:9" x14ac:dyDescent="0.25">
      <c r="A25643" s="1">
        <v>61032</v>
      </c>
      <c r="B25643" t="s">
        <v>826</v>
      </c>
      <c r="C25643" t="s">
        <v>13281</v>
      </c>
      <c r="D25643" t="s">
        <v>13282</v>
      </c>
      <c r="E25643" t="s">
        <v>5450</v>
      </c>
      <c r="F25643">
        <v>42.299100000000003</v>
      </c>
      <c r="G25643">
        <v>-89.634500000000003</v>
      </c>
      <c r="I25643" t="str">
        <f>TEXT(A25643,"00000")</f>
        <v>61032</v>
      </c>
    </row>
    <row r="25644" spans="1:9" x14ac:dyDescent="0.25">
      <c r="A25644" s="1">
        <v>61036</v>
      </c>
      <c r="B25644" t="s">
        <v>5247</v>
      </c>
      <c r="C25644" t="s">
        <v>13281</v>
      </c>
      <c r="D25644" t="s">
        <v>13282</v>
      </c>
      <c r="E25644" t="s">
        <v>13451</v>
      </c>
      <c r="F25644">
        <v>42.418199999999999</v>
      </c>
      <c r="G25644">
        <v>-90.419499999999999</v>
      </c>
      <c r="I25644" t="str">
        <f>TEXT(A25644,"00000")</f>
        <v>61036</v>
      </c>
    </row>
    <row r="25645" spans="1:9" x14ac:dyDescent="0.25">
      <c r="A25645" s="1">
        <v>61037</v>
      </c>
      <c r="B25645" t="s">
        <v>11286</v>
      </c>
      <c r="C25645" t="s">
        <v>13281</v>
      </c>
      <c r="D25645" t="s">
        <v>13282</v>
      </c>
      <c r="E25645" t="s">
        <v>8791</v>
      </c>
      <c r="F25645">
        <v>41.786499999999997</v>
      </c>
      <c r="G25645">
        <v>-89.760999999999996</v>
      </c>
      <c r="I25645" t="str">
        <f>TEXT(A25645,"00000")</f>
        <v>61037</v>
      </c>
    </row>
    <row r="25646" spans="1:9" x14ac:dyDescent="0.25">
      <c r="A25646" s="1">
        <v>61038</v>
      </c>
      <c r="B25646" t="s">
        <v>13459</v>
      </c>
      <c r="C25646" t="s">
        <v>13281</v>
      </c>
      <c r="D25646" t="s">
        <v>13282</v>
      </c>
      <c r="E25646" t="s">
        <v>6127</v>
      </c>
      <c r="F25646">
        <v>42.250999999999998</v>
      </c>
      <c r="G25646">
        <v>-88.743700000000004</v>
      </c>
      <c r="I25646" t="str">
        <f>TEXT(A25646,"00000")</f>
        <v>61038</v>
      </c>
    </row>
    <row r="25647" spans="1:9" x14ac:dyDescent="0.25">
      <c r="A25647" s="1">
        <v>61039</v>
      </c>
      <c r="B25647" t="s">
        <v>13460</v>
      </c>
      <c r="C25647" t="s">
        <v>13281</v>
      </c>
      <c r="D25647" t="s">
        <v>13282</v>
      </c>
      <c r="E25647" t="s">
        <v>5450</v>
      </c>
      <c r="F25647">
        <v>42.217599999999997</v>
      </c>
      <c r="G25647">
        <v>-89.471199999999996</v>
      </c>
      <c r="I25647" t="str">
        <f>TEXT(A25647,"00000")</f>
        <v>61039</v>
      </c>
    </row>
    <row r="25648" spans="1:9" x14ac:dyDescent="0.25">
      <c r="A25648" s="1">
        <v>61041</v>
      </c>
      <c r="B25648" t="s">
        <v>379</v>
      </c>
      <c r="C25648" t="s">
        <v>13281</v>
      </c>
      <c r="D25648" t="s">
        <v>13282</v>
      </c>
      <c r="E25648" t="s">
        <v>13451</v>
      </c>
      <c r="F25648">
        <v>42.259399999999999</v>
      </c>
      <c r="G25648">
        <v>-90.289699999999996</v>
      </c>
      <c r="I25648" t="str">
        <f>TEXT(A25648,"00000")</f>
        <v>61041</v>
      </c>
    </row>
    <row r="25649" spans="1:9" x14ac:dyDescent="0.25">
      <c r="A25649" s="1">
        <v>61042</v>
      </c>
      <c r="B25649" t="s">
        <v>13461</v>
      </c>
      <c r="C25649" t="s">
        <v>13281</v>
      </c>
      <c r="D25649" t="s">
        <v>13282</v>
      </c>
      <c r="E25649" t="s">
        <v>88</v>
      </c>
      <c r="F25649">
        <v>41.697299999999998</v>
      </c>
      <c r="G25649">
        <v>-89.569500000000005</v>
      </c>
      <c r="I25649" t="str">
        <f>TEXT(A25649,"00000")</f>
        <v>61042</v>
      </c>
    </row>
    <row r="25650" spans="1:9" x14ac:dyDescent="0.25">
      <c r="A25650" s="1">
        <v>61043</v>
      </c>
      <c r="B25650" t="s">
        <v>9112</v>
      </c>
      <c r="C25650" t="s">
        <v>13281</v>
      </c>
      <c r="D25650" t="s">
        <v>13282</v>
      </c>
      <c r="E25650" t="s">
        <v>13321</v>
      </c>
      <c r="F25650">
        <v>42.064700000000002</v>
      </c>
      <c r="G25650">
        <v>-89.095699999999994</v>
      </c>
      <c r="I25650" t="str">
        <f>TEXT(A25650,"00000")</f>
        <v>61043</v>
      </c>
    </row>
    <row r="25651" spans="1:9" x14ac:dyDescent="0.25">
      <c r="A25651" s="1">
        <v>61044</v>
      </c>
      <c r="B25651" t="s">
        <v>540</v>
      </c>
      <c r="C25651" t="s">
        <v>13281</v>
      </c>
      <c r="D25651" t="s">
        <v>13282</v>
      </c>
      <c r="E25651" t="s">
        <v>5450</v>
      </c>
      <c r="F25651">
        <v>42.3155</v>
      </c>
      <c r="G25651">
        <v>-89.919499999999999</v>
      </c>
      <c r="I25651" t="str">
        <f>TEXT(A25651,"00000")</f>
        <v>61044</v>
      </c>
    </row>
    <row r="25652" spans="1:9" x14ac:dyDescent="0.25">
      <c r="A25652" s="1">
        <v>61046</v>
      </c>
      <c r="B25652" t="s">
        <v>6359</v>
      </c>
      <c r="C25652" t="s">
        <v>13281</v>
      </c>
      <c r="D25652" t="s">
        <v>13282</v>
      </c>
      <c r="E25652" t="s">
        <v>625</v>
      </c>
      <c r="F25652">
        <v>42.093499999999999</v>
      </c>
      <c r="G25652">
        <v>-89.824700000000007</v>
      </c>
      <c r="I25652" t="str">
        <f>TEXT(A25652,"00000")</f>
        <v>61046</v>
      </c>
    </row>
    <row r="25653" spans="1:9" x14ac:dyDescent="0.25">
      <c r="A25653" s="1">
        <v>61047</v>
      </c>
      <c r="B25653" t="s">
        <v>13462</v>
      </c>
      <c r="C25653" t="s">
        <v>13281</v>
      </c>
      <c r="D25653" t="s">
        <v>13282</v>
      </c>
      <c r="E25653" t="s">
        <v>13321</v>
      </c>
      <c r="F25653">
        <v>42.153199999999998</v>
      </c>
      <c r="G25653">
        <v>-89.395899999999997</v>
      </c>
      <c r="I25653" t="str">
        <f>TEXT(A25653,"00000")</f>
        <v>61047</v>
      </c>
    </row>
    <row r="25654" spans="1:9" x14ac:dyDescent="0.25">
      <c r="A25654" s="1">
        <v>61048</v>
      </c>
      <c r="B25654" t="s">
        <v>9149</v>
      </c>
      <c r="C25654" t="s">
        <v>13281</v>
      </c>
      <c r="D25654" t="s">
        <v>13282</v>
      </c>
      <c r="E25654" t="s">
        <v>5450</v>
      </c>
      <c r="F25654">
        <v>42.379100000000001</v>
      </c>
      <c r="G25654">
        <v>-89.825299999999999</v>
      </c>
      <c r="I25654" t="str">
        <f>TEXT(A25654,"00000")</f>
        <v>61048</v>
      </c>
    </row>
    <row r="25655" spans="1:9" x14ac:dyDescent="0.25">
      <c r="A25655" s="1">
        <v>61049</v>
      </c>
      <c r="B25655" t="s">
        <v>13463</v>
      </c>
      <c r="C25655" t="s">
        <v>13281</v>
      </c>
      <c r="D25655" t="s">
        <v>13282</v>
      </c>
      <c r="E25655" t="s">
        <v>13321</v>
      </c>
      <c r="F25655">
        <v>42.050699999999999</v>
      </c>
      <c r="G25655">
        <v>-89.034000000000006</v>
      </c>
      <c r="I25655" t="str">
        <f>TEXT(A25655,"00000")</f>
        <v>61049</v>
      </c>
    </row>
    <row r="25656" spans="1:9" x14ac:dyDescent="0.25">
      <c r="A25656" s="1">
        <v>61050</v>
      </c>
      <c r="B25656" t="s">
        <v>13464</v>
      </c>
      <c r="C25656" t="s">
        <v>13281</v>
      </c>
      <c r="D25656" t="s">
        <v>13282</v>
      </c>
      <c r="E25656" t="s">
        <v>5450</v>
      </c>
      <c r="F25656">
        <v>42.428100000000001</v>
      </c>
      <c r="G25656">
        <v>-89.764300000000006</v>
      </c>
      <c r="I25656" t="str">
        <f>TEXT(A25656,"00000")</f>
        <v>61050</v>
      </c>
    </row>
    <row r="25657" spans="1:9" x14ac:dyDescent="0.25">
      <c r="A25657" s="1">
        <v>61051</v>
      </c>
      <c r="B25657" t="s">
        <v>7733</v>
      </c>
      <c r="C25657" t="s">
        <v>13281</v>
      </c>
      <c r="D25657" t="s">
        <v>13282</v>
      </c>
      <c r="E25657" t="s">
        <v>625</v>
      </c>
      <c r="F25657">
        <v>41.967399999999998</v>
      </c>
      <c r="G25657">
        <v>-89.780100000000004</v>
      </c>
      <c r="I25657" t="str">
        <f>TEXT(A25657,"00000")</f>
        <v>61051</v>
      </c>
    </row>
    <row r="25658" spans="1:9" x14ac:dyDescent="0.25">
      <c r="A25658" s="1">
        <v>61052</v>
      </c>
      <c r="B25658" t="s">
        <v>13465</v>
      </c>
      <c r="C25658" t="s">
        <v>13281</v>
      </c>
      <c r="D25658" t="s">
        <v>13282</v>
      </c>
      <c r="E25658" t="s">
        <v>13321</v>
      </c>
      <c r="F25658">
        <v>42.104999999999997</v>
      </c>
      <c r="G25658">
        <v>-89.016900000000007</v>
      </c>
      <c r="I25658" t="str">
        <f>TEXT(A25658,"00000")</f>
        <v>61052</v>
      </c>
    </row>
    <row r="25659" spans="1:9" x14ac:dyDescent="0.25">
      <c r="A25659" s="1">
        <v>61053</v>
      </c>
      <c r="B25659" t="s">
        <v>13466</v>
      </c>
      <c r="C25659" t="s">
        <v>13281</v>
      </c>
      <c r="D25659" t="s">
        <v>13282</v>
      </c>
      <c r="E25659" t="s">
        <v>625</v>
      </c>
      <c r="F25659">
        <v>42.1053</v>
      </c>
      <c r="G25659">
        <v>-89.984499999999997</v>
      </c>
      <c r="I25659" t="str">
        <f>TEXT(A25659,"00000")</f>
        <v>61053</v>
      </c>
    </row>
    <row r="25660" spans="1:9" x14ac:dyDescent="0.25">
      <c r="A25660" s="1">
        <v>61054</v>
      </c>
      <c r="B25660" t="s">
        <v>3268</v>
      </c>
      <c r="C25660" t="s">
        <v>13281</v>
      </c>
      <c r="D25660" t="s">
        <v>13282</v>
      </c>
      <c r="E25660" t="s">
        <v>13321</v>
      </c>
      <c r="F25660">
        <v>42.047899999999998</v>
      </c>
      <c r="G25660">
        <v>-89.434600000000003</v>
      </c>
      <c r="I25660" t="str">
        <f>TEXT(A25660,"00000")</f>
        <v>61054</v>
      </c>
    </row>
    <row r="25661" spans="1:9" x14ac:dyDescent="0.25">
      <c r="A25661" s="1">
        <v>61057</v>
      </c>
      <c r="B25661" t="s">
        <v>13467</v>
      </c>
      <c r="C25661" t="s">
        <v>13281</v>
      </c>
      <c r="D25661" t="s">
        <v>13282</v>
      </c>
      <c r="E25661" t="s">
        <v>88</v>
      </c>
      <c r="F25661">
        <v>41.831600000000002</v>
      </c>
      <c r="G25661">
        <v>-89.389600000000002</v>
      </c>
      <c r="I25661" t="str">
        <f>TEXT(A25661,"00000")</f>
        <v>61057</v>
      </c>
    </row>
    <row r="25662" spans="1:9" x14ac:dyDescent="0.25">
      <c r="A25662" s="1">
        <v>61059</v>
      </c>
      <c r="B25662" t="s">
        <v>5870</v>
      </c>
      <c r="C25662" t="s">
        <v>13281</v>
      </c>
      <c r="D25662" t="s">
        <v>13282</v>
      </c>
      <c r="E25662" t="s">
        <v>13451</v>
      </c>
      <c r="F25662">
        <v>42.455800000000004</v>
      </c>
      <c r="G25662">
        <v>-89.945400000000006</v>
      </c>
      <c r="I25662" t="str">
        <f>TEXT(A25662,"00000")</f>
        <v>61059</v>
      </c>
    </row>
    <row r="25663" spans="1:9" x14ac:dyDescent="0.25">
      <c r="A25663" s="1">
        <v>61060</v>
      </c>
      <c r="B25663" t="s">
        <v>4437</v>
      </c>
      <c r="C25663" t="s">
        <v>13281</v>
      </c>
      <c r="D25663" t="s">
        <v>13282</v>
      </c>
      <c r="E25663" t="s">
        <v>5450</v>
      </c>
      <c r="F25663">
        <v>42.472799999999999</v>
      </c>
      <c r="G25663">
        <v>-89.644800000000004</v>
      </c>
      <c r="I25663" t="str">
        <f>TEXT(A25663,"00000")</f>
        <v>61060</v>
      </c>
    </row>
    <row r="25664" spans="1:9" x14ac:dyDescent="0.25">
      <c r="A25664" s="1">
        <v>61061</v>
      </c>
      <c r="B25664" t="s">
        <v>9963</v>
      </c>
      <c r="C25664" t="s">
        <v>13281</v>
      </c>
      <c r="D25664" t="s">
        <v>13282</v>
      </c>
      <c r="E25664" t="s">
        <v>13321</v>
      </c>
      <c r="F25664">
        <v>42.009500000000003</v>
      </c>
      <c r="G25664">
        <v>-89.344399999999993</v>
      </c>
      <c r="I25664" t="str">
        <f>TEXT(A25664,"00000")</f>
        <v>61061</v>
      </c>
    </row>
    <row r="25665" spans="1:9" x14ac:dyDescent="0.25">
      <c r="A25665" s="1">
        <v>61062</v>
      </c>
      <c r="B25665" t="s">
        <v>13468</v>
      </c>
      <c r="C25665" t="s">
        <v>13281</v>
      </c>
      <c r="D25665" t="s">
        <v>13282</v>
      </c>
      <c r="E25665" t="s">
        <v>5450</v>
      </c>
      <c r="F25665">
        <v>42.261000000000003</v>
      </c>
      <c r="G25665">
        <v>-89.839299999999994</v>
      </c>
      <c r="I25665" t="str">
        <f>TEXT(A25665,"00000")</f>
        <v>61062</v>
      </c>
    </row>
    <row r="25666" spans="1:9" x14ac:dyDescent="0.25">
      <c r="A25666" s="1">
        <v>61063</v>
      </c>
      <c r="B25666" t="s">
        <v>13469</v>
      </c>
      <c r="C25666" t="s">
        <v>13281</v>
      </c>
      <c r="D25666" t="s">
        <v>13282</v>
      </c>
      <c r="E25666" t="s">
        <v>11352</v>
      </c>
      <c r="F25666">
        <v>42.305100000000003</v>
      </c>
      <c r="G25666">
        <v>-89.347200000000001</v>
      </c>
      <c r="I25666" t="str">
        <f>TEXT(A25666,"00000")</f>
        <v>61063</v>
      </c>
    </row>
    <row r="25667" spans="1:9" x14ac:dyDescent="0.25">
      <c r="A25667" s="1">
        <v>61064</v>
      </c>
      <c r="B25667" t="s">
        <v>13470</v>
      </c>
      <c r="C25667" t="s">
        <v>13281</v>
      </c>
      <c r="D25667" t="s">
        <v>13282</v>
      </c>
      <c r="E25667" t="s">
        <v>13321</v>
      </c>
      <c r="F25667">
        <v>41.988999999999997</v>
      </c>
      <c r="G25667">
        <v>-89.598399999999998</v>
      </c>
      <c r="I25667" t="str">
        <f>TEXT(A25667,"00000")</f>
        <v>61064</v>
      </c>
    </row>
    <row r="25668" spans="1:9" x14ac:dyDescent="0.25">
      <c r="A25668" s="1">
        <v>61065</v>
      </c>
      <c r="B25668" t="s">
        <v>13471</v>
      </c>
      <c r="C25668" t="s">
        <v>13281</v>
      </c>
      <c r="D25668" t="s">
        <v>13282</v>
      </c>
      <c r="E25668" t="s">
        <v>6127</v>
      </c>
      <c r="F25668">
        <v>42.359400000000001</v>
      </c>
      <c r="G25668">
        <v>-88.842799999999997</v>
      </c>
      <c r="I25668" t="str">
        <f>TEXT(A25668,"00000")</f>
        <v>61065</v>
      </c>
    </row>
    <row r="25669" spans="1:9" x14ac:dyDescent="0.25">
      <c r="A25669" s="1">
        <v>61067</v>
      </c>
      <c r="B25669" t="s">
        <v>13472</v>
      </c>
      <c r="C25669" t="s">
        <v>13281</v>
      </c>
      <c r="D25669" t="s">
        <v>13282</v>
      </c>
      <c r="E25669" t="s">
        <v>5450</v>
      </c>
      <c r="F25669">
        <v>42.299599999999998</v>
      </c>
      <c r="G25669">
        <v>-89.462699999999998</v>
      </c>
      <c r="I25669" t="str">
        <f>TEXT(A25669,"00000")</f>
        <v>61067</v>
      </c>
    </row>
    <row r="25670" spans="1:9" x14ac:dyDescent="0.25">
      <c r="A25670" s="1">
        <v>61068</v>
      </c>
      <c r="B25670" t="s">
        <v>5475</v>
      </c>
      <c r="C25670" t="s">
        <v>13281</v>
      </c>
      <c r="D25670" t="s">
        <v>13282</v>
      </c>
      <c r="E25670" t="s">
        <v>13321</v>
      </c>
      <c r="F25670">
        <v>41.928199999999997</v>
      </c>
      <c r="G25670">
        <v>-89.070999999999998</v>
      </c>
      <c r="I25670" t="str">
        <f>TEXT(A25670,"00000")</f>
        <v>61068</v>
      </c>
    </row>
    <row r="25671" spans="1:9" x14ac:dyDescent="0.25">
      <c r="A25671" s="1">
        <v>61070</v>
      </c>
      <c r="B25671" t="s">
        <v>13473</v>
      </c>
      <c r="C25671" t="s">
        <v>13281</v>
      </c>
      <c r="D25671" t="s">
        <v>13282</v>
      </c>
      <c r="E25671" t="s">
        <v>5450</v>
      </c>
      <c r="F25671">
        <v>42.410299999999999</v>
      </c>
      <c r="G25671">
        <v>-89.475899999999996</v>
      </c>
      <c r="I25671" t="str">
        <f>TEXT(A25671,"00000")</f>
        <v>61070</v>
      </c>
    </row>
    <row r="25672" spans="1:9" x14ac:dyDescent="0.25">
      <c r="A25672" s="1">
        <v>61071</v>
      </c>
      <c r="B25672" t="s">
        <v>11374</v>
      </c>
      <c r="C25672" t="s">
        <v>13281</v>
      </c>
      <c r="D25672" t="s">
        <v>13282</v>
      </c>
      <c r="E25672" t="s">
        <v>8791</v>
      </c>
      <c r="F25672">
        <v>41.766500000000001</v>
      </c>
      <c r="G25672">
        <v>-89.692499999999995</v>
      </c>
      <c r="I25672" t="str">
        <f>TEXT(A25672,"00000")</f>
        <v>61071</v>
      </c>
    </row>
    <row r="25673" spans="1:9" x14ac:dyDescent="0.25">
      <c r="A25673" s="1">
        <v>61072</v>
      </c>
      <c r="B25673" t="s">
        <v>3809</v>
      </c>
      <c r="C25673" t="s">
        <v>13281</v>
      </c>
      <c r="D25673" t="s">
        <v>13282</v>
      </c>
      <c r="E25673" t="s">
        <v>11352</v>
      </c>
      <c r="F25673">
        <v>42.4544</v>
      </c>
      <c r="G25673">
        <v>-89.088700000000003</v>
      </c>
      <c r="I25673" t="str">
        <f>TEXT(A25673,"00000")</f>
        <v>61072</v>
      </c>
    </row>
    <row r="25674" spans="1:9" x14ac:dyDescent="0.25">
      <c r="A25674" s="1">
        <v>61073</v>
      </c>
      <c r="B25674" t="s">
        <v>2665</v>
      </c>
      <c r="C25674" t="s">
        <v>13281</v>
      </c>
      <c r="D25674" t="s">
        <v>13282</v>
      </c>
      <c r="E25674" t="s">
        <v>11352</v>
      </c>
      <c r="F25674">
        <v>42.421700000000001</v>
      </c>
      <c r="G25674">
        <v>-88.994299999999996</v>
      </c>
      <c r="I25674" t="str">
        <f>TEXT(A25674,"00000")</f>
        <v>61073</v>
      </c>
    </row>
    <row r="25675" spans="1:9" x14ac:dyDescent="0.25">
      <c r="A25675" s="1">
        <v>61074</v>
      </c>
      <c r="B25675" t="s">
        <v>13474</v>
      </c>
      <c r="C25675" t="s">
        <v>13281</v>
      </c>
      <c r="D25675" t="s">
        <v>13282</v>
      </c>
      <c r="E25675" t="s">
        <v>625</v>
      </c>
      <c r="F25675">
        <v>42.095599999999997</v>
      </c>
      <c r="G25675">
        <v>-90.140100000000004</v>
      </c>
      <c r="I25675" t="str">
        <f>TEXT(A25675,"00000")</f>
        <v>61074</v>
      </c>
    </row>
    <row r="25676" spans="1:9" x14ac:dyDescent="0.25">
      <c r="A25676" s="1">
        <v>61075</v>
      </c>
      <c r="B25676" t="s">
        <v>13475</v>
      </c>
      <c r="C25676" t="s">
        <v>13281</v>
      </c>
      <c r="D25676" t="s">
        <v>13282</v>
      </c>
      <c r="E25676" t="s">
        <v>13451</v>
      </c>
      <c r="F25676">
        <v>42.471499999999999</v>
      </c>
      <c r="G25676">
        <v>-90.257999999999996</v>
      </c>
      <c r="I25676" t="str">
        <f>TEXT(A25676,"00000")</f>
        <v>61075</v>
      </c>
    </row>
    <row r="25677" spans="1:9" x14ac:dyDescent="0.25">
      <c r="A25677" s="1">
        <v>61077</v>
      </c>
      <c r="B25677" t="s">
        <v>3845</v>
      </c>
      <c r="C25677" t="s">
        <v>13281</v>
      </c>
      <c r="D25677" t="s">
        <v>13282</v>
      </c>
      <c r="E25677" t="s">
        <v>11352</v>
      </c>
      <c r="F25677">
        <v>42.236800000000002</v>
      </c>
      <c r="G25677">
        <v>-89.358000000000004</v>
      </c>
      <c r="I25677" t="str">
        <f>TEXT(A25677,"00000")</f>
        <v>61077</v>
      </c>
    </row>
    <row r="25678" spans="1:9" x14ac:dyDescent="0.25">
      <c r="A25678" s="1">
        <v>61078</v>
      </c>
      <c r="B25678" t="s">
        <v>6972</v>
      </c>
      <c r="C25678" t="s">
        <v>13281</v>
      </c>
      <c r="D25678" t="s">
        <v>13282</v>
      </c>
      <c r="E25678" t="s">
        <v>625</v>
      </c>
      <c r="F25678">
        <v>42.161000000000001</v>
      </c>
      <c r="G25678">
        <v>-89.748099999999994</v>
      </c>
      <c r="I25678" t="str">
        <f>TEXT(A25678,"00000")</f>
        <v>61078</v>
      </c>
    </row>
    <row r="25679" spans="1:9" x14ac:dyDescent="0.25">
      <c r="A25679" s="1">
        <v>61079</v>
      </c>
      <c r="B25679" t="s">
        <v>13476</v>
      </c>
      <c r="C25679" t="s">
        <v>13281</v>
      </c>
      <c r="D25679" t="s">
        <v>13282</v>
      </c>
      <c r="E25679" t="s">
        <v>11352</v>
      </c>
      <c r="F25679">
        <v>42.444499999999998</v>
      </c>
      <c r="G25679">
        <v>-89.197599999999994</v>
      </c>
      <c r="I25679" t="str">
        <f>TEXT(A25679,"00000")</f>
        <v>61079</v>
      </c>
    </row>
    <row r="25680" spans="1:9" x14ac:dyDescent="0.25">
      <c r="A25680" s="1">
        <v>61080</v>
      </c>
      <c r="B25680" t="s">
        <v>13477</v>
      </c>
      <c r="C25680" t="s">
        <v>13281</v>
      </c>
      <c r="D25680" t="s">
        <v>13282</v>
      </c>
      <c r="E25680" t="s">
        <v>11352</v>
      </c>
      <c r="F25680">
        <v>42.483699999999999</v>
      </c>
      <c r="G25680">
        <v>-89.029799999999994</v>
      </c>
      <c r="I25680" t="str">
        <f>TEXT(A25680,"00000")</f>
        <v>61080</v>
      </c>
    </row>
    <row r="25681" spans="1:9" x14ac:dyDescent="0.25">
      <c r="A25681" s="1">
        <v>61081</v>
      </c>
      <c r="B25681" t="s">
        <v>201</v>
      </c>
      <c r="C25681" t="s">
        <v>13281</v>
      </c>
      <c r="D25681" t="s">
        <v>13282</v>
      </c>
      <c r="E25681" t="s">
        <v>8791</v>
      </c>
      <c r="F25681">
        <v>41.805500000000002</v>
      </c>
      <c r="G25681">
        <v>-89.705399999999997</v>
      </c>
      <c r="I25681" t="str">
        <f>TEXT(A25681,"00000")</f>
        <v>61081</v>
      </c>
    </row>
    <row r="25682" spans="1:9" x14ac:dyDescent="0.25">
      <c r="A25682" s="1">
        <v>61084</v>
      </c>
      <c r="B25682" t="s">
        <v>13478</v>
      </c>
      <c r="C25682" t="s">
        <v>13281</v>
      </c>
      <c r="D25682" t="s">
        <v>13282</v>
      </c>
      <c r="E25682" t="s">
        <v>13321</v>
      </c>
      <c r="F25682">
        <v>42.118299999999998</v>
      </c>
      <c r="G25682">
        <v>-89.189800000000005</v>
      </c>
      <c r="I25682" t="str">
        <f>TEXT(A25682,"00000")</f>
        <v>61084</v>
      </c>
    </row>
    <row r="25683" spans="1:9" x14ac:dyDescent="0.25">
      <c r="A25683" s="1">
        <v>61085</v>
      </c>
      <c r="B25683" t="s">
        <v>1987</v>
      </c>
      <c r="C25683" t="s">
        <v>13281</v>
      </c>
      <c r="D25683" t="s">
        <v>13282</v>
      </c>
      <c r="E25683" t="s">
        <v>13451</v>
      </c>
      <c r="F25683">
        <v>42.349200000000003</v>
      </c>
      <c r="G25683">
        <v>-90.020200000000003</v>
      </c>
      <c r="I25683" t="str">
        <f>TEXT(A25683,"00000")</f>
        <v>61085</v>
      </c>
    </row>
    <row r="25684" spans="1:9" x14ac:dyDescent="0.25">
      <c r="A25684" s="1">
        <v>61087</v>
      </c>
      <c r="B25684" t="s">
        <v>62</v>
      </c>
      <c r="C25684" t="s">
        <v>13281</v>
      </c>
      <c r="D25684" t="s">
        <v>13282</v>
      </c>
      <c r="E25684" t="s">
        <v>13451</v>
      </c>
      <c r="F25684">
        <v>42.488999999999997</v>
      </c>
      <c r="G25684">
        <v>-89.986000000000004</v>
      </c>
      <c r="I25684" t="str">
        <f>TEXT(A25684,"00000")</f>
        <v>61087</v>
      </c>
    </row>
    <row r="25685" spans="1:9" x14ac:dyDescent="0.25">
      <c r="A25685" s="1">
        <v>61088</v>
      </c>
      <c r="B25685" t="s">
        <v>11352</v>
      </c>
      <c r="C25685" t="s">
        <v>13281</v>
      </c>
      <c r="D25685" t="s">
        <v>13282</v>
      </c>
      <c r="E25685" t="s">
        <v>11352</v>
      </c>
      <c r="F25685">
        <v>42.2727</v>
      </c>
      <c r="G25685">
        <v>-89.237300000000005</v>
      </c>
      <c r="I25685" t="str">
        <f>TEXT(A25685,"00000")</f>
        <v>61088</v>
      </c>
    </row>
    <row r="25686" spans="1:9" x14ac:dyDescent="0.25">
      <c r="A25686" s="1">
        <v>61089</v>
      </c>
      <c r="B25686" t="s">
        <v>1889</v>
      </c>
      <c r="C25686" t="s">
        <v>13281</v>
      </c>
      <c r="D25686" t="s">
        <v>13282</v>
      </c>
      <c r="E25686" t="s">
        <v>5450</v>
      </c>
      <c r="F25686">
        <v>42.483800000000002</v>
      </c>
      <c r="G25686">
        <v>-89.805999999999997</v>
      </c>
      <c r="I25686" t="str">
        <f>TEXT(A25686,"00000")</f>
        <v>61089</v>
      </c>
    </row>
    <row r="25687" spans="1:9" x14ac:dyDescent="0.25">
      <c r="A25687" s="1">
        <v>61091</v>
      </c>
      <c r="B25687" t="s">
        <v>13479</v>
      </c>
      <c r="C25687" t="s">
        <v>13281</v>
      </c>
      <c r="D25687" t="s">
        <v>13282</v>
      </c>
      <c r="E25687" t="s">
        <v>13321</v>
      </c>
      <c r="F25687">
        <v>41.903399999999998</v>
      </c>
      <c r="G25687">
        <v>-89.540899999999993</v>
      </c>
      <c r="I25687" t="str">
        <f>TEXT(A25687,"00000")</f>
        <v>61091</v>
      </c>
    </row>
    <row r="25688" spans="1:9" x14ac:dyDescent="0.25">
      <c r="A25688" s="1">
        <v>61101</v>
      </c>
      <c r="B25688" t="s">
        <v>8355</v>
      </c>
      <c r="C25688" t="s">
        <v>13281</v>
      </c>
      <c r="D25688" t="s">
        <v>13282</v>
      </c>
      <c r="E25688" t="s">
        <v>11352</v>
      </c>
      <c r="F25688">
        <v>42.292200000000001</v>
      </c>
      <c r="G25688">
        <v>-89.116100000000003</v>
      </c>
      <c r="I25688" t="str">
        <f>TEXT(A25688,"00000")</f>
        <v>61101</v>
      </c>
    </row>
    <row r="25689" spans="1:9" x14ac:dyDescent="0.25">
      <c r="A25689" s="1">
        <v>61102</v>
      </c>
      <c r="B25689" t="s">
        <v>8355</v>
      </c>
      <c r="C25689" t="s">
        <v>13281</v>
      </c>
      <c r="D25689" t="s">
        <v>13282</v>
      </c>
      <c r="E25689" t="s">
        <v>11352</v>
      </c>
      <c r="F25689">
        <v>42.2547</v>
      </c>
      <c r="G25689">
        <v>-89.124700000000004</v>
      </c>
      <c r="I25689" t="str">
        <f>TEXT(A25689,"00000")</f>
        <v>61102</v>
      </c>
    </row>
    <row r="25690" spans="1:9" x14ac:dyDescent="0.25">
      <c r="A25690" s="1">
        <v>61103</v>
      </c>
      <c r="B25690" t="s">
        <v>8355</v>
      </c>
      <c r="C25690" t="s">
        <v>13281</v>
      </c>
      <c r="D25690" t="s">
        <v>13282</v>
      </c>
      <c r="E25690" t="s">
        <v>11352</v>
      </c>
      <c r="F25690">
        <v>42.301000000000002</v>
      </c>
      <c r="G25690">
        <v>-89.083299999999994</v>
      </c>
      <c r="I25690" t="str">
        <f>TEXT(A25690,"00000")</f>
        <v>61103</v>
      </c>
    </row>
    <row r="25691" spans="1:9" x14ac:dyDescent="0.25">
      <c r="A25691" s="1">
        <v>61104</v>
      </c>
      <c r="B25691" t="s">
        <v>8355</v>
      </c>
      <c r="C25691" t="s">
        <v>13281</v>
      </c>
      <c r="D25691" t="s">
        <v>13282</v>
      </c>
      <c r="E25691" t="s">
        <v>11352</v>
      </c>
      <c r="F25691">
        <v>42.255400000000002</v>
      </c>
      <c r="G25691">
        <v>-89.076800000000006</v>
      </c>
      <c r="I25691" t="str">
        <f>TEXT(A25691,"00000")</f>
        <v>61104</v>
      </c>
    </row>
    <row r="25692" spans="1:9" x14ac:dyDescent="0.25">
      <c r="A25692" s="1">
        <v>61105</v>
      </c>
      <c r="B25692" t="s">
        <v>8355</v>
      </c>
      <c r="C25692" t="s">
        <v>13281</v>
      </c>
      <c r="D25692" t="s">
        <v>13282</v>
      </c>
      <c r="E25692" t="s">
        <v>11352</v>
      </c>
      <c r="F25692">
        <v>42.271099999999997</v>
      </c>
      <c r="G25692">
        <v>-89.093999999999994</v>
      </c>
      <c r="I25692" t="str">
        <f>TEXT(A25692,"00000")</f>
        <v>61105</v>
      </c>
    </row>
    <row r="25693" spans="1:9" x14ac:dyDescent="0.25">
      <c r="A25693" s="1">
        <v>61106</v>
      </c>
      <c r="B25693" t="s">
        <v>8355</v>
      </c>
      <c r="C25693" t="s">
        <v>13281</v>
      </c>
      <c r="D25693" t="s">
        <v>13282</v>
      </c>
      <c r="E25693" t="s">
        <v>11352</v>
      </c>
      <c r="F25693">
        <v>42.325400000000002</v>
      </c>
      <c r="G25693">
        <v>-89.170500000000004</v>
      </c>
      <c r="I25693" t="str">
        <f>TEXT(A25693,"00000")</f>
        <v>61106</v>
      </c>
    </row>
    <row r="25694" spans="1:9" x14ac:dyDescent="0.25">
      <c r="A25694" s="1">
        <v>61107</v>
      </c>
      <c r="B25694" t="s">
        <v>8355</v>
      </c>
      <c r="C25694" t="s">
        <v>13281</v>
      </c>
      <c r="D25694" t="s">
        <v>13282</v>
      </c>
      <c r="E25694" t="s">
        <v>11352</v>
      </c>
      <c r="F25694">
        <v>42.278599999999997</v>
      </c>
      <c r="G25694">
        <v>-89.036100000000005</v>
      </c>
      <c r="I25694" t="str">
        <f>TEXT(A25694,"00000")</f>
        <v>61107</v>
      </c>
    </row>
    <row r="25695" spans="1:9" x14ac:dyDescent="0.25">
      <c r="A25695" s="1">
        <v>61108</v>
      </c>
      <c r="B25695" t="s">
        <v>8355</v>
      </c>
      <c r="C25695" t="s">
        <v>13281</v>
      </c>
      <c r="D25695" t="s">
        <v>13282</v>
      </c>
      <c r="E25695" t="s">
        <v>11352</v>
      </c>
      <c r="F25695">
        <v>42.251399999999997</v>
      </c>
      <c r="G25695">
        <v>-89.023499999999999</v>
      </c>
      <c r="I25695" t="str">
        <f>TEXT(A25695,"00000")</f>
        <v>61108</v>
      </c>
    </row>
    <row r="25696" spans="1:9" x14ac:dyDescent="0.25">
      <c r="A25696" s="1">
        <v>61109</v>
      </c>
      <c r="B25696" t="s">
        <v>8355</v>
      </c>
      <c r="C25696" t="s">
        <v>13281</v>
      </c>
      <c r="D25696" t="s">
        <v>13282</v>
      </c>
      <c r="E25696" t="s">
        <v>11352</v>
      </c>
      <c r="F25696">
        <v>42.2166</v>
      </c>
      <c r="G25696">
        <v>-89.051199999999994</v>
      </c>
      <c r="I25696" t="str">
        <f>TEXT(A25696,"00000")</f>
        <v>61109</v>
      </c>
    </row>
    <row r="25697" spans="1:9" x14ac:dyDescent="0.25">
      <c r="A25697" s="1">
        <v>61110</v>
      </c>
      <c r="B25697" t="s">
        <v>8355</v>
      </c>
      <c r="C25697" t="s">
        <v>13281</v>
      </c>
      <c r="D25697" t="s">
        <v>13282</v>
      </c>
      <c r="E25697" t="s">
        <v>11352</v>
      </c>
      <c r="F25697">
        <v>42.325400000000002</v>
      </c>
      <c r="G25697">
        <v>-89.170500000000004</v>
      </c>
      <c r="I25697" t="str">
        <f>TEXT(A25697,"00000")</f>
        <v>61110</v>
      </c>
    </row>
    <row r="25698" spans="1:9" x14ac:dyDescent="0.25">
      <c r="A25698" s="1">
        <v>61111</v>
      </c>
      <c r="B25698" t="s">
        <v>13480</v>
      </c>
      <c r="C25698" t="s">
        <v>13281</v>
      </c>
      <c r="D25698" t="s">
        <v>13282</v>
      </c>
      <c r="E25698" t="s">
        <v>11352</v>
      </c>
      <c r="F25698">
        <v>42.329500000000003</v>
      </c>
      <c r="G25698">
        <v>-89.033500000000004</v>
      </c>
      <c r="I25698" t="str">
        <f>TEXT(A25698,"00000")</f>
        <v>61111</v>
      </c>
    </row>
    <row r="25699" spans="1:9" x14ac:dyDescent="0.25">
      <c r="A25699" s="1">
        <v>61112</v>
      </c>
      <c r="B25699" t="s">
        <v>8355</v>
      </c>
      <c r="C25699" t="s">
        <v>13281</v>
      </c>
      <c r="D25699" t="s">
        <v>13282</v>
      </c>
      <c r="E25699" t="s">
        <v>11352</v>
      </c>
      <c r="F25699">
        <v>42.245600000000003</v>
      </c>
      <c r="G25699">
        <v>-88.970399999999998</v>
      </c>
      <c r="I25699" t="str">
        <f>TEXT(A25699,"00000")</f>
        <v>61112</v>
      </c>
    </row>
    <row r="25700" spans="1:9" x14ac:dyDescent="0.25">
      <c r="A25700" s="1">
        <v>61114</v>
      </c>
      <c r="B25700" t="s">
        <v>8355</v>
      </c>
      <c r="C25700" t="s">
        <v>13281</v>
      </c>
      <c r="D25700" t="s">
        <v>13282</v>
      </c>
      <c r="E25700" t="s">
        <v>11352</v>
      </c>
      <c r="F25700">
        <v>42.3185</v>
      </c>
      <c r="G25700">
        <v>-88.997200000000007</v>
      </c>
      <c r="I25700" t="str">
        <f>TEXT(A25700,"00000")</f>
        <v>61114</v>
      </c>
    </row>
    <row r="25701" spans="1:9" x14ac:dyDescent="0.25">
      <c r="A25701" s="1">
        <v>61115</v>
      </c>
      <c r="B25701" t="s">
        <v>13481</v>
      </c>
      <c r="C25701" t="s">
        <v>13281</v>
      </c>
      <c r="D25701" t="s">
        <v>13282</v>
      </c>
      <c r="E25701" t="s">
        <v>11352</v>
      </c>
      <c r="F25701">
        <v>42.354500000000002</v>
      </c>
      <c r="G25701">
        <v>-89.039699999999996</v>
      </c>
      <c r="I25701" t="str">
        <f>TEXT(A25701,"00000")</f>
        <v>61115</v>
      </c>
    </row>
    <row r="25702" spans="1:9" x14ac:dyDescent="0.25">
      <c r="A25702" s="1">
        <v>61125</v>
      </c>
      <c r="B25702" t="s">
        <v>8355</v>
      </c>
      <c r="C25702" t="s">
        <v>13281</v>
      </c>
      <c r="D25702" t="s">
        <v>13282</v>
      </c>
      <c r="E25702" t="s">
        <v>11352</v>
      </c>
      <c r="F25702">
        <v>42.325400000000002</v>
      </c>
      <c r="G25702">
        <v>-89.170500000000004</v>
      </c>
      <c r="I25702" t="str">
        <f>TEXT(A25702,"00000")</f>
        <v>61125</v>
      </c>
    </row>
    <row r="25703" spans="1:9" x14ac:dyDescent="0.25">
      <c r="A25703" s="1">
        <v>61126</v>
      </c>
      <c r="B25703" t="s">
        <v>8355</v>
      </c>
      <c r="C25703" t="s">
        <v>13281</v>
      </c>
      <c r="D25703" t="s">
        <v>13282</v>
      </c>
      <c r="E25703" t="s">
        <v>11352</v>
      </c>
      <c r="F25703">
        <v>42.325400000000002</v>
      </c>
      <c r="G25703">
        <v>-89.170500000000004</v>
      </c>
      <c r="I25703" t="str">
        <f>TEXT(A25703,"00000")</f>
        <v>61126</v>
      </c>
    </row>
    <row r="25704" spans="1:9" x14ac:dyDescent="0.25">
      <c r="A25704" s="1">
        <v>61130</v>
      </c>
      <c r="B25704" t="s">
        <v>13480</v>
      </c>
      <c r="C25704" t="s">
        <v>13281</v>
      </c>
      <c r="D25704" t="s">
        <v>13282</v>
      </c>
      <c r="E25704" t="s">
        <v>11352</v>
      </c>
      <c r="F25704">
        <v>42.325400000000002</v>
      </c>
      <c r="G25704">
        <v>-89.170500000000004</v>
      </c>
      <c r="I25704" t="str">
        <f>TEXT(A25704,"00000")</f>
        <v>61130</v>
      </c>
    </row>
    <row r="25705" spans="1:9" x14ac:dyDescent="0.25">
      <c r="A25705" s="1">
        <v>61131</v>
      </c>
      <c r="B25705" t="s">
        <v>13480</v>
      </c>
      <c r="C25705" t="s">
        <v>13281</v>
      </c>
      <c r="D25705" t="s">
        <v>13282</v>
      </c>
      <c r="E25705" t="s">
        <v>11352</v>
      </c>
      <c r="F25705">
        <v>42.325400000000002</v>
      </c>
      <c r="G25705">
        <v>-89.170500000000004</v>
      </c>
      <c r="I25705" t="str">
        <f>TEXT(A25705,"00000")</f>
        <v>61131</v>
      </c>
    </row>
    <row r="25706" spans="1:9" x14ac:dyDescent="0.25">
      <c r="A25706" s="1">
        <v>61132</v>
      </c>
      <c r="B25706" t="s">
        <v>13480</v>
      </c>
      <c r="C25706" t="s">
        <v>13281</v>
      </c>
      <c r="D25706" t="s">
        <v>13282</v>
      </c>
      <c r="E25706" t="s">
        <v>11352</v>
      </c>
      <c r="F25706">
        <v>42.325400000000002</v>
      </c>
      <c r="G25706">
        <v>-89.170500000000004</v>
      </c>
      <c r="I25706" t="str">
        <f>TEXT(A25706,"00000")</f>
        <v>61132</v>
      </c>
    </row>
    <row r="25707" spans="1:9" x14ac:dyDescent="0.25">
      <c r="A25707" s="1">
        <v>61201</v>
      </c>
      <c r="B25707" t="s">
        <v>8996</v>
      </c>
      <c r="C25707" t="s">
        <v>13281</v>
      </c>
      <c r="D25707" t="s">
        <v>13282</v>
      </c>
      <c r="E25707" t="s">
        <v>8996</v>
      </c>
      <c r="F25707">
        <v>41.491300000000003</v>
      </c>
      <c r="G25707">
        <v>-90.564800000000005</v>
      </c>
      <c r="I25707" t="str">
        <f>TEXT(A25707,"00000")</f>
        <v>61201</v>
      </c>
    </row>
    <row r="25708" spans="1:9" x14ac:dyDescent="0.25">
      <c r="A25708" s="1">
        <v>61204</v>
      </c>
      <c r="B25708" t="s">
        <v>8996</v>
      </c>
      <c r="C25708" t="s">
        <v>13281</v>
      </c>
      <c r="D25708" t="s">
        <v>13282</v>
      </c>
      <c r="E25708" t="s">
        <v>8996</v>
      </c>
      <c r="F25708">
        <v>41.554900000000004</v>
      </c>
      <c r="G25708">
        <v>-90.616</v>
      </c>
      <c r="I25708" t="str">
        <f>TEXT(A25708,"00000")</f>
        <v>61204</v>
      </c>
    </row>
    <row r="25709" spans="1:9" x14ac:dyDescent="0.25">
      <c r="A25709" s="1">
        <v>61230</v>
      </c>
      <c r="B25709" t="s">
        <v>1345</v>
      </c>
      <c r="C25709" t="s">
        <v>13281</v>
      </c>
      <c r="D25709" t="s">
        <v>13282</v>
      </c>
      <c r="E25709" t="s">
        <v>8791</v>
      </c>
      <c r="F25709">
        <v>41.765900000000002</v>
      </c>
      <c r="G25709">
        <v>-90.208100000000002</v>
      </c>
      <c r="I25709" t="str">
        <f>TEXT(A25709,"00000")</f>
        <v>61230</v>
      </c>
    </row>
    <row r="25710" spans="1:9" x14ac:dyDescent="0.25">
      <c r="A25710" s="1">
        <v>61231</v>
      </c>
      <c r="B25710" t="s">
        <v>13482</v>
      </c>
      <c r="C25710" t="s">
        <v>13281</v>
      </c>
      <c r="D25710" t="s">
        <v>13282</v>
      </c>
      <c r="E25710" t="s">
        <v>1973</v>
      </c>
      <c r="F25710">
        <v>41.200800000000001</v>
      </c>
      <c r="G25710">
        <v>-90.741600000000005</v>
      </c>
      <c r="I25710" t="str">
        <f>TEXT(A25710,"00000")</f>
        <v>61231</v>
      </c>
    </row>
    <row r="25711" spans="1:9" x14ac:dyDescent="0.25">
      <c r="A25711" s="1">
        <v>61232</v>
      </c>
      <c r="B25711" t="s">
        <v>8555</v>
      </c>
      <c r="C25711" t="s">
        <v>13281</v>
      </c>
      <c r="D25711" t="s">
        <v>13282</v>
      </c>
      <c r="E25711" t="s">
        <v>8996</v>
      </c>
      <c r="F25711">
        <v>41.4392</v>
      </c>
      <c r="G25711">
        <v>-90.717600000000004</v>
      </c>
      <c r="I25711" t="str">
        <f>TEXT(A25711,"00000")</f>
        <v>61232</v>
      </c>
    </row>
    <row r="25712" spans="1:9" x14ac:dyDescent="0.25">
      <c r="A25712" s="1">
        <v>61233</v>
      </c>
      <c r="B25712" t="s">
        <v>243</v>
      </c>
      <c r="C25712" t="s">
        <v>13281</v>
      </c>
      <c r="D25712" t="s">
        <v>13282</v>
      </c>
      <c r="E25712" t="s">
        <v>5779</v>
      </c>
      <c r="F25712">
        <v>41.295400000000001</v>
      </c>
      <c r="G25712">
        <v>-90.290499999999994</v>
      </c>
      <c r="I25712" t="str">
        <f>TEXT(A25712,"00000")</f>
        <v>61233</v>
      </c>
    </row>
    <row r="25713" spans="1:9" x14ac:dyDescent="0.25">
      <c r="A25713" s="1">
        <v>61234</v>
      </c>
      <c r="B25713" t="s">
        <v>13483</v>
      </c>
      <c r="C25713" t="s">
        <v>13281</v>
      </c>
      <c r="D25713" t="s">
        <v>13282</v>
      </c>
      <c r="E25713" t="s">
        <v>5779</v>
      </c>
      <c r="F25713">
        <v>41.398000000000003</v>
      </c>
      <c r="G25713">
        <v>-89.912899999999993</v>
      </c>
      <c r="I25713" t="str">
        <f>TEXT(A25713,"00000")</f>
        <v>61234</v>
      </c>
    </row>
    <row r="25714" spans="1:9" x14ac:dyDescent="0.25">
      <c r="A25714" s="1">
        <v>61235</v>
      </c>
      <c r="B25714" t="s">
        <v>735</v>
      </c>
      <c r="C25714" t="s">
        <v>13281</v>
      </c>
      <c r="D25714" t="s">
        <v>13282</v>
      </c>
      <c r="E25714" t="s">
        <v>5779</v>
      </c>
      <c r="F25714">
        <v>41.416200000000003</v>
      </c>
      <c r="G25714">
        <v>-90.022499999999994</v>
      </c>
      <c r="I25714" t="str">
        <f>TEXT(A25714,"00000")</f>
        <v>61235</v>
      </c>
    </row>
    <row r="25715" spans="1:9" x14ac:dyDescent="0.25">
      <c r="A25715" s="1">
        <v>61236</v>
      </c>
      <c r="B25715" t="s">
        <v>5032</v>
      </c>
      <c r="C25715" t="s">
        <v>13281</v>
      </c>
      <c r="D25715" t="s">
        <v>13282</v>
      </c>
      <c r="E25715" t="s">
        <v>8996</v>
      </c>
      <c r="F25715">
        <v>41.514699999999998</v>
      </c>
      <c r="G25715">
        <v>-90.357699999999994</v>
      </c>
      <c r="I25715" t="str">
        <f>TEXT(A25715,"00000")</f>
        <v>61236</v>
      </c>
    </row>
    <row r="25716" spans="1:9" x14ac:dyDescent="0.25">
      <c r="A25716" s="1">
        <v>61237</v>
      </c>
      <c r="B25716" t="s">
        <v>13484</v>
      </c>
      <c r="C25716" t="s">
        <v>13281</v>
      </c>
      <c r="D25716" t="s">
        <v>13282</v>
      </c>
      <c r="E25716" t="s">
        <v>8996</v>
      </c>
      <c r="F25716">
        <v>41.336799999999997</v>
      </c>
      <c r="G25716">
        <v>-90.852199999999996</v>
      </c>
      <c r="I25716" t="str">
        <f>TEXT(A25716,"00000")</f>
        <v>61237</v>
      </c>
    </row>
    <row r="25717" spans="1:9" x14ac:dyDescent="0.25">
      <c r="A25717" s="1">
        <v>61238</v>
      </c>
      <c r="B25717" t="s">
        <v>350</v>
      </c>
      <c r="C25717" t="s">
        <v>13281</v>
      </c>
      <c r="D25717" t="s">
        <v>13282</v>
      </c>
      <c r="E25717" t="s">
        <v>5779</v>
      </c>
      <c r="F25717">
        <v>41.311399999999999</v>
      </c>
      <c r="G25717">
        <v>-90.180499999999995</v>
      </c>
      <c r="I25717" t="str">
        <f>TEXT(A25717,"00000")</f>
        <v>61238</v>
      </c>
    </row>
    <row r="25718" spans="1:9" x14ac:dyDescent="0.25">
      <c r="A25718" s="1">
        <v>61239</v>
      </c>
      <c r="B25718" t="s">
        <v>13485</v>
      </c>
      <c r="C25718" t="s">
        <v>13281</v>
      </c>
      <c r="D25718" t="s">
        <v>13282</v>
      </c>
      <c r="E25718" t="s">
        <v>8996</v>
      </c>
      <c r="F25718">
        <v>41.494799999999998</v>
      </c>
      <c r="G25718">
        <v>-90.390699999999995</v>
      </c>
      <c r="I25718" t="str">
        <f>TEXT(A25718,"00000")</f>
        <v>61239</v>
      </c>
    </row>
    <row r="25719" spans="1:9" x14ac:dyDescent="0.25">
      <c r="A25719" s="1">
        <v>61240</v>
      </c>
      <c r="B25719" t="s">
        <v>13486</v>
      </c>
      <c r="C25719" t="s">
        <v>13281</v>
      </c>
      <c r="D25719" t="s">
        <v>13282</v>
      </c>
      <c r="E25719" t="s">
        <v>8996</v>
      </c>
      <c r="F25719">
        <v>41.435099999999998</v>
      </c>
      <c r="G25719">
        <v>-90.465199999999996</v>
      </c>
      <c r="I25719" t="str">
        <f>TEXT(A25719,"00000")</f>
        <v>61240</v>
      </c>
    </row>
    <row r="25720" spans="1:9" x14ac:dyDescent="0.25">
      <c r="A25720" s="1">
        <v>61241</v>
      </c>
      <c r="B25720" t="s">
        <v>13487</v>
      </c>
      <c r="C25720" t="s">
        <v>13281</v>
      </c>
      <c r="D25720" t="s">
        <v>13282</v>
      </c>
      <c r="E25720" t="s">
        <v>5779</v>
      </c>
      <c r="F25720">
        <v>41.488500000000002</v>
      </c>
      <c r="G25720">
        <v>-90.320999999999998</v>
      </c>
      <c r="I25720" t="str">
        <f>TEXT(A25720,"00000")</f>
        <v>61241</v>
      </c>
    </row>
    <row r="25721" spans="1:9" x14ac:dyDescent="0.25">
      <c r="A25721" s="1">
        <v>61242</v>
      </c>
      <c r="B25721" t="s">
        <v>5239</v>
      </c>
      <c r="C25721" t="s">
        <v>13281</v>
      </c>
      <c r="D25721" t="s">
        <v>13282</v>
      </c>
      <c r="E25721" t="s">
        <v>8996</v>
      </c>
      <c r="F25721">
        <v>41.692799999999998</v>
      </c>
      <c r="G25721">
        <v>-90.307100000000005</v>
      </c>
      <c r="I25721" t="str">
        <f>TEXT(A25721,"00000")</f>
        <v>61242</v>
      </c>
    </row>
    <row r="25722" spans="1:9" x14ac:dyDescent="0.25">
      <c r="A25722" s="1">
        <v>61243</v>
      </c>
      <c r="B25722" t="s">
        <v>13488</v>
      </c>
      <c r="C25722" t="s">
        <v>13281</v>
      </c>
      <c r="D25722" t="s">
        <v>13282</v>
      </c>
      <c r="E25722" t="s">
        <v>8791</v>
      </c>
      <c r="F25722">
        <v>41.631599999999999</v>
      </c>
      <c r="G25722">
        <v>-89.697199999999995</v>
      </c>
      <c r="I25722" t="str">
        <f>TEXT(A25722,"00000")</f>
        <v>61243</v>
      </c>
    </row>
    <row r="25723" spans="1:9" x14ac:dyDescent="0.25">
      <c r="A25723" s="1">
        <v>61244</v>
      </c>
      <c r="B25723" t="s">
        <v>13489</v>
      </c>
      <c r="C25723" t="s">
        <v>13281</v>
      </c>
      <c r="D25723" t="s">
        <v>13282</v>
      </c>
      <c r="E25723" t="s">
        <v>8996</v>
      </c>
      <c r="F25723">
        <v>41.511800000000001</v>
      </c>
      <c r="G25723">
        <v>-90.432100000000005</v>
      </c>
      <c r="I25723" t="str">
        <f>TEXT(A25723,"00000")</f>
        <v>61244</v>
      </c>
    </row>
    <row r="25724" spans="1:9" x14ac:dyDescent="0.25">
      <c r="A25724" s="1">
        <v>61250</v>
      </c>
      <c r="B25724" t="s">
        <v>3135</v>
      </c>
      <c r="C25724" t="s">
        <v>13281</v>
      </c>
      <c r="D25724" t="s">
        <v>13282</v>
      </c>
      <c r="E25724" t="s">
        <v>8791</v>
      </c>
      <c r="F25724">
        <v>41.655999999999999</v>
      </c>
      <c r="G25724">
        <v>-90.084299999999999</v>
      </c>
      <c r="I25724" t="str">
        <f>TEXT(A25724,"00000")</f>
        <v>61250</v>
      </c>
    </row>
    <row r="25725" spans="1:9" x14ac:dyDescent="0.25">
      <c r="A25725" s="1">
        <v>61251</v>
      </c>
      <c r="B25725" t="s">
        <v>10828</v>
      </c>
      <c r="C25725" t="s">
        <v>13281</v>
      </c>
      <c r="D25725" t="s">
        <v>13282</v>
      </c>
      <c r="E25725" t="s">
        <v>8791</v>
      </c>
      <c r="F25725">
        <v>41.728499999999997</v>
      </c>
      <c r="G25725">
        <v>-90.045699999999997</v>
      </c>
      <c r="I25725" t="str">
        <f>TEXT(A25725,"00000")</f>
        <v>61251</v>
      </c>
    </row>
    <row r="25726" spans="1:9" x14ac:dyDescent="0.25">
      <c r="A25726" s="1">
        <v>61252</v>
      </c>
      <c r="B25726" t="s">
        <v>2383</v>
      </c>
      <c r="C25726" t="s">
        <v>13281</v>
      </c>
      <c r="D25726" t="s">
        <v>13282</v>
      </c>
      <c r="E25726" t="s">
        <v>8791</v>
      </c>
      <c r="F25726">
        <v>41.852200000000003</v>
      </c>
      <c r="G25726">
        <v>-90.150700000000001</v>
      </c>
      <c r="I25726" t="str">
        <f>TEXT(A25726,"00000")</f>
        <v>61252</v>
      </c>
    </row>
    <row r="25727" spans="1:9" x14ac:dyDescent="0.25">
      <c r="A25727" s="1">
        <v>61254</v>
      </c>
      <c r="B25727" t="s">
        <v>3248</v>
      </c>
      <c r="C25727" t="s">
        <v>13281</v>
      </c>
      <c r="D25727" t="s">
        <v>13282</v>
      </c>
      <c r="E25727" t="s">
        <v>5779</v>
      </c>
      <c r="F25727">
        <v>41.468800000000002</v>
      </c>
      <c r="G25727">
        <v>-90.171099999999996</v>
      </c>
      <c r="I25727" t="str">
        <f>TEXT(A25727,"00000")</f>
        <v>61254</v>
      </c>
    </row>
    <row r="25728" spans="1:9" x14ac:dyDescent="0.25">
      <c r="A25728" s="1">
        <v>61256</v>
      </c>
      <c r="B25728" t="s">
        <v>756</v>
      </c>
      <c r="C25728" t="s">
        <v>13281</v>
      </c>
      <c r="D25728" t="s">
        <v>13282</v>
      </c>
      <c r="E25728" t="s">
        <v>8996</v>
      </c>
      <c r="F25728">
        <v>41.555900000000001</v>
      </c>
      <c r="G25728">
        <v>-90.409300000000002</v>
      </c>
      <c r="I25728" t="str">
        <f>TEXT(A25728,"00000")</f>
        <v>61256</v>
      </c>
    </row>
    <row r="25729" spans="1:9" x14ac:dyDescent="0.25">
      <c r="A25729" s="1">
        <v>61257</v>
      </c>
      <c r="B25729" t="s">
        <v>1689</v>
      </c>
      <c r="C25729" t="s">
        <v>13281</v>
      </c>
      <c r="D25729" t="s">
        <v>13282</v>
      </c>
      <c r="E25729" t="s">
        <v>8996</v>
      </c>
      <c r="F25729">
        <v>41.5929</v>
      </c>
      <c r="G25729">
        <v>-90.226299999999995</v>
      </c>
      <c r="I25729" t="str">
        <f>TEXT(A25729,"00000")</f>
        <v>61257</v>
      </c>
    </row>
    <row r="25730" spans="1:9" x14ac:dyDescent="0.25">
      <c r="A25730" s="1">
        <v>61258</v>
      </c>
      <c r="B25730" t="s">
        <v>13490</v>
      </c>
      <c r="C25730" t="s">
        <v>13281</v>
      </c>
      <c r="D25730" t="s">
        <v>13282</v>
      </c>
      <c r="E25730" t="s">
        <v>5779</v>
      </c>
      <c r="F25730">
        <v>41.521999999999998</v>
      </c>
      <c r="G25730">
        <v>-89.912199999999999</v>
      </c>
      <c r="I25730" t="str">
        <f>TEXT(A25730,"00000")</f>
        <v>61258</v>
      </c>
    </row>
    <row r="25731" spans="1:9" x14ac:dyDescent="0.25">
      <c r="A25731" s="1">
        <v>61259</v>
      </c>
      <c r="B25731" t="s">
        <v>13491</v>
      </c>
      <c r="C25731" t="s">
        <v>13281</v>
      </c>
      <c r="D25731" t="s">
        <v>13282</v>
      </c>
      <c r="E25731" t="s">
        <v>8996</v>
      </c>
      <c r="F25731">
        <v>41.389200000000002</v>
      </c>
      <c r="G25731">
        <v>-90.892499999999998</v>
      </c>
      <c r="I25731" t="str">
        <f>TEXT(A25731,"00000")</f>
        <v>61259</v>
      </c>
    </row>
    <row r="25732" spans="1:9" x14ac:dyDescent="0.25">
      <c r="A25732" s="1">
        <v>61260</v>
      </c>
      <c r="B25732" t="s">
        <v>13492</v>
      </c>
      <c r="C25732" t="s">
        <v>13281</v>
      </c>
      <c r="D25732" t="s">
        <v>13282</v>
      </c>
      <c r="E25732" t="s">
        <v>1973</v>
      </c>
      <c r="F25732">
        <v>41.226199999999999</v>
      </c>
      <c r="G25732">
        <v>-90.851799999999997</v>
      </c>
      <c r="I25732" t="str">
        <f>TEXT(A25732,"00000")</f>
        <v>61260</v>
      </c>
    </row>
    <row r="25733" spans="1:9" x14ac:dyDescent="0.25">
      <c r="A25733" s="1">
        <v>61261</v>
      </c>
      <c r="B25733" t="s">
        <v>1364</v>
      </c>
      <c r="C25733" t="s">
        <v>13281</v>
      </c>
      <c r="D25733" t="s">
        <v>13282</v>
      </c>
      <c r="E25733" t="s">
        <v>8791</v>
      </c>
      <c r="F25733">
        <v>41.719900000000003</v>
      </c>
      <c r="G25733">
        <v>-89.916899999999998</v>
      </c>
      <c r="I25733" t="str">
        <f>TEXT(A25733,"00000")</f>
        <v>61261</v>
      </c>
    </row>
    <row r="25734" spans="1:9" x14ac:dyDescent="0.25">
      <c r="A25734" s="1">
        <v>61262</v>
      </c>
      <c r="B25734" t="s">
        <v>13493</v>
      </c>
      <c r="C25734" t="s">
        <v>13281</v>
      </c>
      <c r="D25734" t="s">
        <v>13282</v>
      </c>
      <c r="E25734" t="s">
        <v>5779</v>
      </c>
      <c r="F25734">
        <v>41.288800000000002</v>
      </c>
      <c r="G25734">
        <v>-90.330399999999997</v>
      </c>
      <c r="I25734" t="str">
        <f>TEXT(A25734,"00000")</f>
        <v>61262</v>
      </c>
    </row>
    <row r="25735" spans="1:9" x14ac:dyDescent="0.25">
      <c r="A25735" s="1">
        <v>61263</v>
      </c>
      <c r="B25735" t="s">
        <v>13494</v>
      </c>
      <c r="C25735" t="s">
        <v>13281</v>
      </c>
      <c r="D25735" t="s">
        <v>13282</v>
      </c>
      <c r="E25735" t="s">
        <v>1973</v>
      </c>
      <c r="F25735">
        <v>41.259900000000002</v>
      </c>
      <c r="G25735">
        <v>-90.612799999999993</v>
      </c>
      <c r="I25735" t="str">
        <f>TEXT(A25735,"00000")</f>
        <v>61263</v>
      </c>
    </row>
    <row r="25736" spans="1:9" x14ac:dyDescent="0.25">
      <c r="A25736" s="1">
        <v>61264</v>
      </c>
      <c r="B25736" t="s">
        <v>697</v>
      </c>
      <c r="C25736" t="s">
        <v>13281</v>
      </c>
      <c r="D25736" t="s">
        <v>13282</v>
      </c>
      <c r="E25736" t="s">
        <v>8996</v>
      </c>
      <c r="F25736">
        <v>41.426200000000001</v>
      </c>
      <c r="G25736">
        <v>-90.573899999999995</v>
      </c>
      <c r="I25736" t="str">
        <f>TEXT(A25736,"00000")</f>
        <v>61264</v>
      </c>
    </row>
    <row r="25737" spans="1:9" x14ac:dyDescent="0.25">
      <c r="A25737" s="1">
        <v>61265</v>
      </c>
      <c r="B25737" t="s">
        <v>11033</v>
      </c>
      <c r="C25737" t="s">
        <v>13281</v>
      </c>
      <c r="D25737" t="s">
        <v>13282</v>
      </c>
      <c r="E25737" t="s">
        <v>8996</v>
      </c>
      <c r="F25737">
        <v>41.490600000000001</v>
      </c>
      <c r="G25737">
        <v>-90.498000000000005</v>
      </c>
      <c r="I25737" t="str">
        <f>TEXT(A25737,"00000")</f>
        <v>61265</v>
      </c>
    </row>
    <row r="25738" spans="1:9" x14ac:dyDescent="0.25">
      <c r="A25738" s="1">
        <v>61266</v>
      </c>
      <c r="B25738" t="s">
        <v>11033</v>
      </c>
      <c r="C25738" t="s">
        <v>13281</v>
      </c>
      <c r="D25738" t="s">
        <v>13282</v>
      </c>
      <c r="E25738" t="s">
        <v>8996</v>
      </c>
      <c r="F25738">
        <v>41.506700000000002</v>
      </c>
      <c r="G25738">
        <v>-90.515100000000004</v>
      </c>
      <c r="I25738" t="str">
        <f>TEXT(A25738,"00000")</f>
        <v>61266</v>
      </c>
    </row>
    <row r="25739" spans="1:9" x14ac:dyDescent="0.25">
      <c r="A25739" s="1">
        <v>61270</v>
      </c>
      <c r="B25739" t="s">
        <v>8775</v>
      </c>
      <c r="C25739" t="s">
        <v>13281</v>
      </c>
      <c r="D25739" t="s">
        <v>13282</v>
      </c>
      <c r="E25739" t="s">
        <v>8791</v>
      </c>
      <c r="F25739">
        <v>41.816699999999997</v>
      </c>
      <c r="G25739">
        <v>-89.968999999999994</v>
      </c>
      <c r="I25739" t="str">
        <f>TEXT(A25739,"00000")</f>
        <v>61270</v>
      </c>
    </row>
    <row r="25740" spans="1:9" x14ac:dyDescent="0.25">
      <c r="A25740" s="1">
        <v>61272</v>
      </c>
      <c r="B25740" t="s">
        <v>607</v>
      </c>
      <c r="C25740" t="s">
        <v>13281</v>
      </c>
      <c r="D25740" t="s">
        <v>13282</v>
      </c>
      <c r="E25740" t="s">
        <v>1973</v>
      </c>
      <c r="F25740">
        <v>41.215299999999999</v>
      </c>
      <c r="G25740">
        <v>-90.987899999999996</v>
      </c>
      <c r="I25740" t="str">
        <f>TEXT(A25740,"00000")</f>
        <v>61272</v>
      </c>
    </row>
    <row r="25741" spans="1:9" x14ac:dyDescent="0.25">
      <c r="A25741" s="1">
        <v>61273</v>
      </c>
      <c r="B25741" t="s">
        <v>13495</v>
      </c>
      <c r="C25741" t="s">
        <v>13281</v>
      </c>
      <c r="D25741" t="s">
        <v>13282</v>
      </c>
      <c r="E25741" t="s">
        <v>5779</v>
      </c>
      <c r="F25741">
        <v>41.363399999999999</v>
      </c>
      <c r="G25741">
        <v>-90.384900000000002</v>
      </c>
      <c r="I25741" t="str">
        <f>TEXT(A25741,"00000")</f>
        <v>61273</v>
      </c>
    </row>
    <row r="25742" spans="1:9" x14ac:dyDescent="0.25">
      <c r="A25742" s="1">
        <v>61274</v>
      </c>
      <c r="B25742" t="s">
        <v>13496</v>
      </c>
      <c r="C25742" t="s">
        <v>13281</v>
      </c>
      <c r="D25742" t="s">
        <v>13282</v>
      </c>
      <c r="E25742" t="s">
        <v>5779</v>
      </c>
      <c r="F25742">
        <v>41.363700000000001</v>
      </c>
      <c r="G25742">
        <v>-90.268100000000004</v>
      </c>
      <c r="I25742" t="str">
        <f>TEXT(A25742,"00000")</f>
        <v>61274</v>
      </c>
    </row>
    <row r="25743" spans="1:9" x14ac:dyDescent="0.25">
      <c r="A25743" s="1">
        <v>61275</v>
      </c>
      <c r="B25743" t="s">
        <v>2874</v>
      </c>
      <c r="C25743" t="s">
        <v>13281</v>
      </c>
      <c r="D25743" t="s">
        <v>13282</v>
      </c>
      <c r="E25743" t="s">
        <v>8996</v>
      </c>
      <c r="F25743">
        <v>41.601300000000002</v>
      </c>
      <c r="G25743">
        <v>-90.326300000000003</v>
      </c>
      <c r="I25743" t="str">
        <f>TEXT(A25743,"00000")</f>
        <v>61275</v>
      </c>
    </row>
    <row r="25744" spans="1:9" x14ac:dyDescent="0.25">
      <c r="A25744" s="1">
        <v>61276</v>
      </c>
      <c r="B25744" t="s">
        <v>13497</v>
      </c>
      <c r="C25744" t="s">
        <v>13281</v>
      </c>
      <c r="D25744" t="s">
        <v>13282</v>
      </c>
      <c r="E25744" t="s">
        <v>1973</v>
      </c>
      <c r="F25744">
        <v>41.299599999999998</v>
      </c>
      <c r="G25744">
        <v>-90.586600000000004</v>
      </c>
      <c r="I25744" t="str">
        <f>TEXT(A25744,"00000")</f>
        <v>61276</v>
      </c>
    </row>
    <row r="25745" spans="1:9" x14ac:dyDescent="0.25">
      <c r="A25745" s="1">
        <v>61277</v>
      </c>
      <c r="B25745" t="s">
        <v>13498</v>
      </c>
      <c r="C25745" t="s">
        <v>13281</v>
      </c>
      <c r="D25745" t="s">
        <v>13282</v>
      </c>
      <c r="E25745" t="s">
        <v>8791</v>
      </c>
      <c r="F25745">
        <v>41.6312</v>
      </c>
      <c r="G25745">
        <v>-89.946700000000007</v>
      </c>
      <c r="I25745" t="str">
        <f>TEXT(A25745,"00000")</f>
        <v>61277</v>
      </c>
    </row>
    <row r="25746" spans="1:9" x14ac:dyDescent="0.25">
      <c r="A25746" s="1">
        <v>61278</v>
      </c>
      <c r="B25746" t="s">
        <v>13499</v>
      </c>
      <c r="C25746" t="s">
        <v>13281</v>
      </c>
      <c r="D25746" t="s">
        <v>13282</v>
      </c>
      <c r="E25746" t="s">
        <v>8996</v>
      </c>
      <c r="F25746">
        <v>41.581699999999998</v>
      </c>
      <c r="G25746">
        <v>-90.343500000000006</v>
      </c>
      <c r="I25746" t="str">
        <f>TEXT(A25746,"00000")</f>
        <v>61278</v>
      </c>
    </row>
    <row r="25747" spans="1:9" x14ac:dyDescent="0.25">
      <c r="A25747" s="1">
        <v>61279</v>
      </c>
      <c r="B25747" t="s">
        <v>7738</v>
      </c>
      <c r="C25747" t="s">
        <v>13281</v>
      </c>
      <c r="D25747" t="s">
        <v>13282</v>
      </c>
      <c r="E25747" t="s">
        <v>8996</v>
      </c>
      <c r="F25747">
        <v>41.3277</v>
      </c>
      <c r="G25747">
        <v>-90.638400000000004</v>
      </c>
      <c r="I25747" t="str">
        <f>TEXT(A25747,"00000")</f>
        <v>61279</v>
      </c>
    </row>
    <row r="25748" spans="1:9" x14ac:dyDescent="0.25">
      <c r="A25748" s="1">
        <v>61281</v>
      </c>
      <c r="B25748" t="s">
        <v>13500</v>
      </c>
      <c r="C25748" t="s">
        <v>13281</v>
      </c>
      <c r="D25748" t="s">
        <v>13282</v>
      </c>
      <c r="E25748" t="s">
        <v>1973</v>
      </c>
      <c r="F25748">
        <v>41.302700000000002</v>
      </c>
      <c r="G25748">
        <v>-90.493899999999996</v>
      </c>
      <c r="I25748" t="str">
        <f>TEXT(A25748,"00000")</f>
        <v>61281</v>
      </c>
    </row>
    <row r="25749" spans="1:9" x14ac:dyDescent="0.25">
      <c r="A25749" s="1">
        <v>61282</v>
      </c>
      <c r="B25749" t="s">
        <v>13501</v>
      </c>
      <c r="C25749" t="s">
        <v>13281</v>
      </c>
      <c r="D25749" t="s">
        <v>13282</v>
      </c>
      <c r="E25749" t="s">
        <v>8996</v>
      </c>
      <c r="F25749">
        <v>41.500700000000002</v>
      </c>
      <c r="G25749">
        <v>-90.412599999999998</v>
      </c>
      <c r="I25749" t="str">
        <f>TEXT(A25749,"00000")</f>
        <v>61282</v>
      </c>
    </row>
    <row r="25750" spans="1:9" x14ac:dyDescent="0.25">
      <c r="A25750" s="1">
        <v>61283</v>
      </c>
      <c r="B25750" t="s">
        <v>13502</v>
      </c>
      <c r="C25750" t="s">
        <v>13281</v>
      </c>
      <c r="D25750" t="s">
        <v>13282</v>
      </c>
      <c r="E25750" t="s">
        <v>8791</v>
      </c>
      <c r="F25750">
        <v>41.652200000000001</v>
      </c>
      <c r="G25750">
        <v>-89.794799999999995</v>
      </c>
      <c r="I25750" t="str">
        <f>TEXT(A25750,"00000")</f>
        <v>61283</v>
      </c>
    </row>
    <row r="25751" spans="1:9" x14ac:dyDescent="0.25">
      <c r="A25751" s="1">
        <v>61284</v>
      </c>
      <c r="B25751" t="s">
        <v>13503</v>
      </c>
      <c r="C25751" t="s">
        <v>13281</v>
      </c>
      <c r="D25751" t="s">
        <v>13282</v>
      </c>
      <c r="E25751" t="s">
        <v>8996</v>
      </c>
      <c r="F25751">
        <v>41.382800000000003</v>
      </c>
      <c r="G25751">
        <v>-90.733999999999995</v>
      </c>
      <c r="I25751" t="str">
        <f>TEXT(A25751,"00000")</f>
        <v>61284</v>
      </c>
    </row>
    <row r="25752" spans="1:9" x14ac:dyDescent="0.25">
      <c r="A25752" s="1">
        <v>61285</v>
      </c>
      <c r="B25752" t="s">
        <v>7699</v>
      </c>
      <c r="C25752" t="s">
        <v>13281</v>
      </c>
      <c r="D25752" t="s">
        <v>13282</v>
      </c>
      <c r="E25752" t="s">
        <v>625</v>
      </c>
      <c r="F25752">
        <v>41.9816</v>
      </c>
      <c r="G25752">
        <v>-90.084400000000002</v>
      </c>
      <c r="I25752" t="str">
        <f>TEXT(A25752,"00000")</f>
        <v>61285</v>
      </c>
    </row>
    <row r="25753" spans="1:9" x14ac:dyDescent="0.25">
      <c r="A25753" s="1">
        <v>61299</v>
      </c>
      <c r="B25753" t="s">
        <v>8996</v>
      </c>
      <c r="C25753" t="s">
        <v>13281</v>
      </c>
      <c r="D25753" t="s">
        <v>13282</v>
      </c>
      <c r="E25753" t="s">
        <v>8996</v>
      </c>
      <c r="F25753">
        <v>41.520299999999999</v>
      </c>
      <c r="G25753">
        <v>-90.541600000000003</v>
      </c>
      <c r="I25753" t="str">
        <f>TEXT(A25753,"00000")</f>
        <v>61299</v>
      </c>
    </row>
    <row r="25754" spans="1:9" x14ac:dyDescent="0.25">
      <c r="A25754" s="1">
        <v>61301</v>
      </c>
      <c r="B25754" t="s">
        <v>10781</v>
      </c>
      <c r="C25754" t="s">
        <v>13281</v>
      </c>
      <c r="D25754" t="s">
        <v>13282</v>
      </c>
      <c r="E25754" t="s">
        <v>10781</v>
      </c>
      <c r="F25754">
        <v>41.344200000000001</v>
      </c>
      <c r="G25754">
        <v>-89.095500000000001</v>
      </c>
      <c r="I25754" t="str">
        <f>TEXT(A25754,"00000")</f>
        <v>61301</v>
      </c>
    </row>
    <row r="25755" spans="1:9" x14ac:dyDescent="0.25">
      <c r="A25755" s="1">
        <v>61310</v>
      </c>
      <c r="B25755" t="s">
        <v>10512</v>
      </c>
      <c r="C25755" t="s">
        <v>13281</v>
      </c>
      <c r="D25755" t="s">
        <v>13282</v>
      </c>
      <c r="E25755" t="s">
        <v>88</v>
      </c>
      <c r="F25755">
        <v>41.7042</v>
      </c>
      <c r="G25755">
        <v>-89.347200000000001</v>
      </c>
      <c r="I25755" t="str">
        <f>TEXT(A25755,"00000")</f>
        <v>61310</v>
      </c>
    </row>
    <row r="25756" spans="1:9" x14ac:dyDescent="0.25">
      <c r="A25756" s="1">
        <v>61311</v>
      </c>
      <c r="B25756" t="s">
        <v>13504</v>
      </c>
      <c r="C25756" t="s">
        <v>13281</v>
      </c>
      <c r="D25756" t="s">
        <v>13282</v>
      </c>
      <c r="E25756" t="s">
        <v>1588</v>
      </c>
      <c r="F25756">
        <v>41.0426</v>
      </c>
      <c r="G25756">
        <v>-88.864199999999997</v>
      </c>
      <c r="I25756" t="str">
        <f>TEXT(A25756,"00000")</f>
        <v>61311</v>
      </c>
    </row>
    <row r="25757" spans="1:9" x14ac:dyDescent="0.25">
      <c r="A25757" s="1">
        <v>61312</v>
      </c>
      <c r="B25757" t="s">
        <v>418</v>
      </c>
      <c r="C25757" t="s">
        <v>13281</v>
      </c>
      <c r="D25757" t="s">
        <v>13282</v>
      </c>
      <c r="E25757" t="s">
        <v>13505</v>
      </c>
      <c r="F25757">
        <v>41.4437</v>
      </c>
      <c r="G25757">
        <v>-89.221900000000005</v>
      </c>
      <c r="I25757" t="str">
        <f>TEXT(A25757,"00000")</f>
        <v>61312</v>
      </c>
    </row>
    <row r="25758" spans="1:9" x14ac:dyDescent="0.25">
      <c r="A25758" s="1">
        <v>61313</v>
      </c>
      <c r="B25758" t="s">
        <v>165</v>
      </c>
      <c r="C25758" t="s">
        <v>13281</v>
      </c>
      <c r="D25758" t="s">
        <v>13282</v>
      </c>
      <c r="E25758" t="s">
        <v>1588</v>
      </c>
      <c r="F25758">
        <v>41.071899999999999</v>
      </c>
      <c r="G25758">
        <v>-88.649799999999999</v>
      </c>
      <c r="I25758" t="str">
        <f>TEXT(A25758,"00000")</f>
        <v>61313</v>
      </c>
    </row>
    <row r="25759" spans="1:9" x14ac:dyDescent="0.25">
      <c r="A25759" s="1">
        <v>61314</v>
      </c>
      <c r="B25759" t="s">
        <v>13506</v>
      </c>
      <c r="C25759" t="s">
        <v>13281</v>
      </c>
      <c r="D25759" t="s">
        <v>13282</v>
      </c>
      <c r="E25759" t="s">
        <v>13505</v>
      </c>
      <c r="F25759">
        <v>41.314</v>
      </c>
      <c r="G25759">
        <v>-89.679500000000004</v>
      </c>
      <c r="I25759" t="str">
        <f>TEXT(A25759,"00000")</f>
        <v>61314</v>
      </c>
    </row>
    <row r="25760" spans="1:9" x14ac:dyDescent="0.25">
      <c r="A25760" s="1">
        <v>61315</v>
      </c>
      <c r="B25760" t="s">
        <v>13505</v>
      </c>
      <c r="C25760" t="s">
        <v>13281</v>
      </c>
      <c r="D25760" t="s">
        <v>13282</v>
      </c>
      <c r="E25760" t="s">
        <v>13505</v>
      </c>
      <c r="F25760">
        <v>41.289400000000001</v>
      </c>
      <c r="G25760">
        <v>-89.368600000000001</v>
      </c>
      <c r="I25760" t="str">
        <f>TEXT(A25760,"00000")</f>
        <v>61315</v>
      </c>
    </row>
    <row r="25761" spans="1:9" x14ac:dyDescent="0.25">
      <c r="A25761" s="1">
        <v>61316</v>
      </c>
      <c r="B25761" t="s">
        <v>13507</v>
      </c>
      <c r="C25761" t="s">
        <v>13281</v>
      </c>
      <c r="D25761" t="s">
        <v>13282</v>
      </c>
      <c r="E25761" t="s">
        <v>10781</v>
      </c>
      <c r="F25761">
        <v>41.261699999999998</v>
      </c>
      <c r="G25761">
        <v>-89.123699999999999</v>
      </c>
      <c r="I25761" t="str">
        <f>TEXT(A25761,"00000")</f>
        <v>61316</v>
      </c>
    </row>
    <row r="25762" spans="1:9" x14ac:dyDescent="0.25">
      <c r="A25762" s="1">
        <v>61317</v>
      </c>
      <c r="B25762" t="s">
        <v>13508</v>
      </c>
      <c r="C25762" t="s">
        <v>13281</v>
      </c>
      <c r="D25762" t="s">
        <v>13282</v>
      </c>
      <c r="E25762" t="s">
        <v>13505</v>
      </c>
      <c r="F25762">
        <v>41.426400000000001</v>
      </c>
      <c r="G25762">
        <v>-89.212599999999995</v>
      </c>
      <c r="I25762" t="str">
        <f>TEXT(A25762,"00000")</f>
        <v>61317</v>
      </c>
    </row>
    <row r="25763" spans="1:9" x14ac:dyDescent="0.25">
      <c r="A25763" s="1">
        <v>61318</v>
      </c>
      <c r="B25763" t="s">
        <v>5047</v>
      </c>
      <c r="C25763" t="s">
        <v>13281</v>
      </c>
      <c r="D25763" t="s">
        <v>13282</v>
      </c>
      <c r="E25763" t="s">
        <v>88</v>
      </c>
      <c r="F25763">
        <v>41.685000000000002</v>
      </c>
      <c r="G25763">
        <v>-89.087699999999998</v>
      </c>
      <c r="I25763" t="str">
        <f>TEXT(A25763,"00000")</f>
        <v>61318</v>
      </c>
    </row>
    <row r="25764" spans="1:9" x14ac:dyDescent="0.25">
      <c r="A25764" s="1">
        <v>61319</v>
      </c>
      <c r="B25764" t="s">
        <v>11182</v>
      </c>
      <c r="C25764" t="s">
        <v>13281</v>
      </c>
      <c r="D25764" t="s">
        <v>13282</v>
      </c>
      <c r="E25764" t="s">
        <v>1588</v>
      </c>
      <c r="F25764">
        <v>41.030999999999999</v>
      </c>
      <c r="G25764">
        <v>-88.766800000000003</v>
      </c>
      <c r="I25764" t="str">
        <f>TEXT(A25764,"00000")</f>
        <v>61319</v>
      </c>
    </row>
    <row r="25765" spans="1:9" x14ac:dyDescent="0.25">
      <c r="A25765" s="1">
        <v>61320</v>
      </c>
      <c r="B25765" t="s">
        <v>7214</v>
      </c>
      <c r="C25765" t="s">
        <v>13281</v>
      </c>
      <c r="D25765" t="s">
        <v>13282</v>
      </c>
      <c r="E25765" t="s">
        <v>13505</v>
      </c>
      <c r="F25765">
        <v>41.354700000000001</v>
      </c>
      <c r="G25765">
        <v>-89.170500000000004</v>
      </c>
      <c r="I25765" t="str">
        <f>TEXT(A25765,"00000")</f>
        <v>61320</v>
      </c>
    </row>
    <row r="25766" spans="1:9" x14ac:dyDescent="0.25">
      <c r="A25766" s="1">
        <v>61321</v>
      </c>
      <c r="B25766" t="s">
        <v>7147</v>
      </c>
      <c r="C25766" t="s">
        <v>13281</v>
      </c>
      <c r="D25766" t="s">
        <v>13282</v>
      </c>
      <c r="E25766" t="s">
        <v>10781</v>
      </c>
      <c r="F25766">
        <v>40.954700000000003</v>
      </c>
      <c r="G25766">
        <v>-88.962800000000001</v>
      </c>
      <c r="I25766" t="str">
        <f>TEXT(A25766,"00000")</f>
        <v>61321</v>
      </c>
    </row>
    <row r="25767" spans="1:9" x14ac:dyDescent="0.25">
      <c r="A25767" s="1">
        <v>61322</v>
      </c>
      <c r="B25767" t="s">
        <v>13509</v>
      </c>
      <c r="C25767" t="s">
        <v>13281</v>
      </c>
      <c r="D25767" t="s">
        <v>13282</v>
      </c>
      <c r="E25767" t="s">
        <v>13505</v>
      </c>
      <c r="F25767">
        <v>41.309199999999997</v>
      </c>
      <c r="G25767">
        <v>-89.325199999999995</v>
      </c>
      <c r="I25767" t="str">
        <f>TEXT(A25767,"00000")</f>
        <v>61322</v>
      </c>
    </row>
    <row r="25768" spans="1:9" x14ac:dyDescent="0.25">
      <c r="A25768" s="1">
        <v>61323</v>
      </c>
      <c r="B25768" t="s">
        <v>307</v>
      </c>
      <c r="C25768" t="s">
        <v>13281</v>
      </c>
      <c r="D25768" t="s">
        <v>13282</v>
      </c>
      <c r="E25768" t="s">
        <v>13505</v>
      </c>
      <c r="F25768">
        <v>41.436199999999999</v>
      </c>
      <c r="G25768">
        <v>-89.396000000000001</v>
      </c>
      <c r="I25768" t="str">
        <f>TEXT(A25768,"00000")</f>
        <v>61323</v>
      </c>
    </row>
    <row r="25769" spans="1:9" x14ac:dyDescent="0.25">
      <c r="A25769" s="1">
        <v>61324</v>
      </c>
      <c r="B25769" t="s">
        <v>13510</v>
      </c>
      <c r="C25769" t="s">
        <v>13281</v>
      </c>
      <c r="D25769" t="s">
        <v>13282</v>
      </c>
      <c r="E25769" t="s">
        <v>88</v>
      </c>
      <c r="F25769">
        <v>41.771099999999997</v>
      </c>
      <c r="G25769">
        <v>-89.412300000000002</v>
      </c>
      <c r="I25769" t="str">
        <f>TEXT(A25769,"00000")</f>
        <v>61324</v>
      </c>
    </row>
    <row r="25770" spans="1:9" x14ac:dyDescent="0.25">
      <c r="A25770" s="1">
        <v>61325</v>
      </c>
      <c r="B25770" t="s">
        <v>7979</v>
      </c>
      <c r="C25770" t="s">
        <v>13281</v>
      </c>
      <c r="D25770" t="s">
        <v>13282</v>
      </c>
      <c r="E25770" t="s">
        <v>10781</v>
      </c>
      <c r="F25770">
        <v>41.238599999999998</v>
      </c>
      <c r="G25770">
        <v>-88.816800000000001</v>
      </c>
      <c r="I25770" t="str">
        <f>TEXT(A25770,"00000")</f>
        <v>61325</v>
      </c>
    </row>
    <row r="25771" spans="1:9" x14ac:dyDescent="0.25">
      <c r="A25771" s="1">
        <v>61326</v>
      </c>
      <c r="B25771" t="s">
        <v>33</v>
      </c>
      <c r="C25771" t="s">
        <v>13281</v>
      </c>
      <c r="D25771" t="s">
        <v>13282</v>
      </c>
      <c r="E25771" t="s">
        <v>1451</v>
      </c>
      <c r="F25771">
        <v>41.264200000000002</v>
      </c>
      <c r="G25771">
        <v>-89.224999999999994</v>
      </c>
      <c r="I25771" t="str">
        <f>TEXT(A25771,"00000")</f>
        <v>61326</v>
      </c>
    </row>
    <row r="25772" spans="1:9" x14ac:dyDescent="0.25">
      <c r="A25772" s="1">
        <v>61327</v>
      </c>
      <c r="B25772" t="s">
        <v>12181</v>
      </c>
      <c r="C25772" t="s">
        <v>13281</v>
      </c>
      <c r="D25772" t="s">
        <v>13282</v>
      </c>
      <c r="E25772" t="s">
        <v>1451</v>
      </c>
      <c r="F25772">
        <v>41.235199999999999</v>
      </c>
      <c r="G25772">
        <v>-89.321799999999996</v>
      </c>
      <c r="I25772" t="str">
        <f>TEXT(A25772,"00000")</f>
        <v>61327</v>
      </c>
    </row>
    <row r="25773" spans="1:9" x14ac:dyDescent="0.25">
      <c r="A25773" s="1">
        <v>61328</v>
      </c>
      <c r="B25773" t="s">
        <v>13511</v>
      </c>
      <c r="C25773" t="s">
        <v>13281</v>
      </c>
      <c r="D25773" t="s">
        <v>13282</v>
      </c>
      <c r="E25773" t="s">
        <v>13505</v>
      </c>
      <c r="F25773">
        <v>41.366900000000001</v>
      </c>
      <c r="G25773">
        <v>-89.513099999999994</v>
      </c>
      <c r="I25773" t="str">
        <f>TEXT(A25773,"00000")</f>
        <v>61328</v>
      </c>
    </row>
    <row r="25774" spans="1:9" x14ac:dyDescent="0.25">
      <c r="A25774" s="1">
        <v>61329</v>
      </c>
      <c r="B25774" t="s">
        <v>13512</v>
      </c>
      <c r="C25774" t="s">
        <v>13281</v>
      </c>
      <c r="D25774" t="s">
        <v>13282</v>
      </c>
      <c r="E25774" t="s">
        <v>13505</v>
      </c>
      <c r="F25774">
        <v>41.3825</v>
      </c>
      <c r="G25774">
        <v>-89.218999999999994</v>
      </c>
      <c r="I25774" t="str">
        <f>TEXT(A25774,"00000")</f>
        <v>61329</v>
      </c>
    </row>
    <row r="25775" spans="1:9" x14ac:dyDescent="0.25">
      <c r="A25775" s="1">
        <v>61330</v>
      </c>
      <c r="B25775" t="s">
        <v>13513</v>
      </c>
      <c r="C25775" t="s">
        <v>13281</v>
      </c>
      <c r="D25775" t="s">
        <v>13282</v>
      </c>
      <c r="E25775" t="s">
        <v>13505</v>
      </c>
      <c r="F25775">
        <v>41.537599999999998</v>
      </c>
      <c r="G25775">
        <v>-89.296999999999997</v>
      </c>
      <c r="I25775" t="str">
        <f>TEXT(A25775,"00000")</f>
        <v>61330</v>
      </c>
    </row>
    <row r="25776" spans="1:9" x14ac:dyDescent="0.25">
      <c r="A25776" s="1">
        <v>61331</v>
      </c>
      <c r="B25776" t="s">
        <v>2938</v>
      </c>
      <c r="C25776" t="s">
        <v>13281</v>
      </c>
      <c r="D25776" t="s">
        <v>13282</v>
      </c>
      <c r="E25776" t="s">
        <v>88</v>
      </c>
      <c r="F25776">
        <v>41.748800000000003</v>
      </c>
      <c r="G25776">
        <v>-89.282700000000006</v>
      </c>
      <c r="I25776" t="str">
        <f>TEXT(A25776,"00000")</f>
        <v>61331</v>
      </c>
    </row>
    <row r="25777" spans="1:9" x14ac:dyDescent="0.25">
      <c r="A25777" s="1">
        <v>61332</v>
      </c>
      <c r="B25777" t="s">
        <v>13514</v>
      </c>
      <c r="C25777" t="s">
        <v>13281</v>
      </c>
      <c r="D25777" t="s">
        <v>13282</v>
      </c>
      <c r="E25777" t="s">
        <v>10781</v>
      </c>
      <c r="F25777">
        <v>41.189500000000002</v>
      </c>
      <c r="G25777">
        <v>-88.980599999999995</v>
      </c>
      <c r="I25777" t="str">
        <f>TEXT(A25777,"00000")</f>
        <v>61332</v>
      </c>
    </row>
    <row r="25778" spans="1:9" x14ac:dyDescent="0.25">
      <c r="A25778" s="1">
        <v>61333</v>
      </c>
      <c r="B25778" t="s">
        <v>13515</v>
      </c>
      <c r="C25778" t="s">
        <v>13281</v>
      </c>
      <c r="D25778" t="s">
        <v>13282</v>
      </c>
      <c r="E25778" t="s">
        <v>1588</v>
      </c>
      <c r="F25778">
        <v>40.989600000000003</v>
      </c>
      <c r="G25778">
        <v>-88.881100000000004</v>
      </c>
      <c r="I25778" t="str">
        <f>TEXT(A25778,"00000")</f>
        <v>61333</v>
      </c>
    </row>
    <row r="25779" spans="1:9" x14ac:dyDescent="0.25">
      <c r="A25779" s="1">
        <v>61334</v>
      </c>
      <c r="B25779" t="s">
        <v>13516</v>
      </c>
      <c r="C25779" t="s">
        <v>13281</v>
      </c>
      <c r="D25779" t="s">
        <v>13282</v>
      </c>
      <c r="E25779" t="s">
        <v>10781</v>
      </c>
      <c r="F25779">
        <v>41.145000000000003</v>
      </c>
      <c r="G25779">
        <v>-89.075000000000003</v>
      </c>
      <c r="I25779" t="str">
        <f>TEXT(A25779,"00000")</f>
        <v>61334</v>
      </c>
    </row>
    <row r="25780" spans="1:9" x14ac:dyDescent="0.25">
      <c r="A25780" s="1">
        <v>61335</v>
      </c>
      <c r="B25780" t="s">
        <v>13517</v>
      </c>
      <c r="C25780" t="s">
        <v>13281</v>
      </c>
      <c r="D25780" t="s">
        <v>13282</v>
      </c>
      <c r="E25780" t="s">
        <v>1451</v>
      </c>
      <c r="F25780">
        <v>41.173000000000002</v>
      </c>
      <c r="G25780">
        <v>-89.218699999999998</v>
      </c>
      <c r="I25780" t="str">
        <f>TEXT(A25780,"00000")</f>
        <v>61335</v>
      </c>
    </row>
    <row r="25781" spans="1:9" x14ac:dyDescent="0.25">
      <c r="A25781" s="1">
        <v>61336</v>
      </c>
      <c r="B25781" t="s">
        <v>1854</v>
      </c>
      <c r="C25781" t="s">
        <v>13281</v>
      </c>
      <c r="D25781" t="s">
        <v>13282</v>
      </c>
      <c r="E25781" t="s">
        <v>1451</v>
      </c>
      <c r="F25781">
        <v>41.116399999999999</v>
      </c>
      <c r="G25781">
        <v>-89.227000000000004</v>
      </c>
      <c r="I25781" t="str">
        <f>TEXT(A25781,"00000")</f>
        <v>61336</v>
      </c>
    </row>
    <row r="25782" spans="1:9" x14ac:dyDescent="0.25">
      <c r="A25782" s="1">
        <v>61337</v>
      </c>
      <c r="B25782" t="s">
        <v>352</v>
      </c>
      <c r="C25782" t="s">
        <v>13281</v>
      </c>
      <c r="D25782" t="s">
        <v>13282</v>
      </c>
      <c r="E25782" t="s">
        <v>13505</v>
      </c>
      <c r="F25782">
        <v>41.424500000000002</v>
      </c>
      <c r="G25782">
        <v>-89.369299999999996</v>
      </c>
      <c r="I25782" t="str">
        <f>TEXT(A25782,"00000")</f>
        <v>61337</v>
      </c>
    </row>
    <row r="25783" spans="1:9" x14ac:dyDescent="0.25">
      <c r="A25783" s="1">
        <v>61338</v>
      </c>
      <c r="B25783" t="s">
        <v>2850</v>
      </c>
      <c r="C25783" t="s">
        <v>13281</v>
      </c>
      <c r="D25783" t="s">
        <v>13282</v>
      </c>
      <c r="E25783" t="s">
        <v>13505</v>
      </c>
      <c r="F25783">
        <v>41.455500000000001</v>
      </c>
      <c r="G25783">
        <v>-89.669700000000006</v>
      </c>
      <c r="I25783" t="str">
        <f>TEXT(A25783,"00000")</f>
        <v>61338</v>
      </c>
    </row>
    <row r="25784" spans="1:9" x14ac:dyDescent="0.25">
      <c r="A25784" s="1">
        <v>61340</v>
      </c>
      <c r="B25784" t="s">
        <v>13518</v>
      </c>
      <c r="C25784" t="s">
        <v>13281</v>
      </c>
      <c r="D25784" t="s">
        <v>13282</v>
      </c>
      <c r="E25784" t="s">
        <v>1451</v>
      </c>
      <c r="F25784">
        <v>41.265999999999998</v>
      </c>
      <c r="G25784">
        <v>-89.249099999999999</v>
      </c>
      <c r="I25784" t="str">
        <f>TEXT(A25784,"00000")</f>
        <v>61340</v>
      </c>
    </row>
    <row r="25785" spans="1:9" x14ac:dyDescent="0.25">
      <c r="A25785" s="1">
        <v>61341</v>
      </c>
      <c r="B25785" t="s">
        <v>13519</v>
      </c>
      <c r="C25785" t="s">
        <v>13281</v>
      </c>
      <c r="D25785" t="s">
        <v>13282</v>
      </c>
      <c r="E25785" t="s">
        <v>10781</v>
      </c>
      <c r="F25785">
        <v>41.330199999999998</v>
      </c>
      <c r="G25785">
        <v>-88.694699999999997</v>
      </c>
      <c r="I25785" t="str">
        <f>TEXT(A25785,"00000")</f>
        <v>61341</v>
      </c>
    </row>
    <row r="25786" spans="1:9" x14ac:dyDescent="0.25">
      <c r="A25786" s="1">
        <v>61342</v>
      </c>
      <c r="B25786" t="s">
        <v>5868</v>
      </c>
      <c r="C25786" t="s">
        <v>13281</v>
      </c>
      <c r="D25786" t="s">
        <v>13282</v>
      </c>
      <c r="E25786" t="s">
        <v>10781</v>
      </c>
      <c r="F25786">
        <v>41.5443</v>
      </c>
      <c r="G25786">
        <v>-89.1083</v>
      </c>
      <c r="I25786" t="str">
        <f>TEXT(A25786,"00000")</f>
        <v>61342</v>
      </c>
    </row>
    <row r="25787" spans="1:9" x14ac:dyDescent="0.25">
      <c r="A25787" s="1">
        <v>61344</v>
      </c>
      <c r="B25787" t="s">
        <v>5592</v>
      </c>
      <c r="C25787" t="s">
        <v>13281</v>
      </c>
      <c r="D25787" t="s">
        <v>13282</v>
      </c>
      <c r="E25787" t="s">
        <v>13505</v>
      </c>
      <c r="F25787">
        <v>41.403599999999997</v>
      </c>
      <c r="G25787">
        <v>-89.820099999999996</v>
      </c>
      <c r="I25787" t="str">
        <f>TEXT(A25787,"00000")</f>
        <v>61344</v>
      </c>
    </row>
    <row r="25788" spans="1:9" x14ac:dyDescent="0.25">
      <c r="A25788" s="1">
        <v>61345</v>
      </c>
      <c r="B25788" t="s">
        <v>13520</v>
      </c>
      <c r="C25788" t="s">
        <v>13281</v>
      </c>
      <c r="D25788" t="s">
        <v>13282</v>
      </c>
      <c r="E25788" t="s">
        <v>13505</v>
      </c>
      <c r="F25788">
        <v>41.290500000000002</v>
      </c>
      <c r="G25788">
        <v>-89.794399999999996</v>
      </c>
      <c r="I25788" t="str">
        <f>TEXT(A25788,"00000")</f>
        <v>61345</v>
      </c>
    </row>
    <row r="25789" spans="1:9" x14ac:dyDescent="0.25">
      <c r="A25789" s="1">
        <v>61346</v>
      </c>
      <c r="B25789" t="s">
        <v>506</v>
      </c>
      <c r="C25789" t="s">
        <v>13281</v>
      </c>
      <c r="D25789" t="s">
        <v>13282</v>
      </c>
      <c r="E25789" t="s">
        <v>13505</v>
      </c>
      <c r="F25789">
        <v>41.5122</v>
      </c>
      <c r="G25789">
        <v>-89.719899999999996</v>
      </c>
      <c r="I25789" t="str">
        <f>TEXT(A25789,"00000")</f>
        <v>61346</v>
      </c>
    </row>
    <row r="25790" spans="1:9" x14ac:dyDescent="0.25">
      <c r="A25790" s="1">
        <v>61348</v>
      </c>
      <c r="B25790" t="s">
        <v>13521</v>
      </c>
      <c r="C25790" t="s">
        <v>13281</v>
      </c>
      <c r="D25790" t="s">
        <v>13282</v>
      </c>
      <c r="E25790" t="s">
        <v>10781</v>
      </c>
      <c r="F25790">
        <v>41.2928</v>
      </c>
      <c r="G25790">
        <v>-89.055300000000003</v>
      </c>
      <c r="I25790" t="str">
        <f>TEXT(A25790,"00000")</f>
        <v>61348</v>
      </c>
    </row>
    <row r="25791" spans="1:9" x14ac:dyDescent="0.25">
      <c r="A25791" s="1">
        <v>61349</v>
      </c>
      <c r="B25791" t="s">
        <v>6406</v>
      </c>
      <c r="C25791" t="s">
        <v>13281</v>
      </c>
      <c r="D25791" t="s">
        <v>13282</v>
      </c>
      <c r="E25791" t="s">
        <v>13505</v>
      </c>
      <c r="F25791">
        <v>41.537100000000002</v>
      </c>
      <c r="G25791">
        <v>-89.457400000000007</v>
      </c>
      <c r="I25791" t="str">
        <f>TEXT(A25791,"00000")</f>
        <v>61349</v>
      </c>
    </row>
    <row r="25792" spans="1:9" x14ac:dyDescent="0.25">
      <c r="A25792" s="1">
        <v>61350</v>
      </c>
      <c r="B25792" t="s">
        <v>6190</v>
      </c>
      <c r="C25792" t="s">
        <v>13281</v>
      </c>
      <c r="D25792" t="s">
        <v>13282</v>
      </c>
      <c r="E25792" t="s">
        <v>10781</v>
      </c>
      <c r="F25792">
        <v>41.352600000000002</v>
      </c>
      <c r="G25792">
        <v>-88.8416</v>
      </c>
      <c r="I25792" t="str">
        <f>TEXT(A25792,"00000")</f>
        <v>61350</v>
      </c>
    </row>
    <row r="25793" spans="1:9" x14ac:dyDescent="0.25">
      <c r="A25793" s="1">
        <v>61353</v>
      </c>
      <c r="B25793" t="s">
        <v>6253</v>
      </c>
      <c r="C25793" t="s">
        <v>13281</v>
      </c>
      <c r="D25793" t="s">
        <v>13282</v>
      </c>
      <c r="E25793" t="s">
        <v>88</v>
      </c>
      <c r="F25793">
        <v>41.685200000000002</v>
      </c>
      <c r="G25793">
        <v>-88.967399999999998</v>
      </c>
      <c r="I25793" t="str">
        <f>TEXT(A25793,"00000")</f>
        <v>61353</v>
      </c>
    </row>
    <row r="25794" spans="1:9" x14ac:dyDescent="0.25">
      <c r="A25794" s="1">
        <v>61354</v>
      </c>
      <c r="B25794" t="s">
        <v>914</v>
      </c>
      <c r="C25794" t="s">
        <v>13281</v>
      </c>
      <c r="D25794" t="s">
        <v>13282</v>
      </c>
      <c r="E25794" t="s">
        <v>10781</v>
      </c>
      <c r="F25794">
        <v>41.332999999999998</v>
      </c>
      <c r="G25794">
        <v>-89.126499999999993</v>
      </c>
      <c r="I25794" t="str">
        <f>TEXT(A25794,"00000")</f>
        <v>61354</v>
      </c>
    </row>
    <row r="25795" spans="1:9" x14ac:dyDescent="0.25">
      <c r="A25795" s="1">
        <v>61356</v>
      </c>
      <c r="B25795" t="s">
        <v>193</v>
      </c>
      <c r="C25795" t="s">
        <v>13281</v>
      </c>
      <c r="D25795" t="s">
        <v>13282</v>
      </c>
      <c r="E25795" t="s">
        <v>13505</v>
      </c>
      <c r="F25795">
        <v>41.362900000000003</v>
      </c>
      <c r="G25795">
        <v>-89.427000000000007</v>
      </c>
      <c r="I25795" t="str">
        <f>TEXT(A25795,"00000")</f>
        <v>61356</v>
      </c>
    </row>
    <row r="25796" spans="1:9" x14ac:dyDescent="0.25">
      <c r="A25796" s="1">
        <v>61358</v>
      </c>
      <c r="B25796" t="s">
        <v>195</v>
      </c>
      <c r="C25796" t="s">
        <v>13281</v>
      </c>
      <c r="D25796" t="s">
        <v>13282</v>
      </c>
      <c r="E25796" t="s">
        <v>10781</v>
      </c>
      <c r="F25796">
        <v>40.984400000000001</v>
      </c>
      <c r="G25796">
        <v>-89.038799999999995</v>
      </c>
      <c r="I25796" t="str">
        <f>TEXT(A25796,"00000")</f>
        <v>61358</v>
      </c>
    </row>
    <row r="25797" spans="1:9" x14ac:dyDescent="0.25">
      <c r="A25797" s="1">
        <v>61359</v>
      </c>
      <c r="B25797" t="s">
        <v>13522</v>
      </c>
      <c r="C25797" t="s">
        <v>13281</v>
      </c>
      <c r="D25797" t="s">
        <v>13282</v>
      </c>
      <c r="E25797" t="s">
        <v>13505</v>
      </c>
      <c r="F25797">
        <v>41.3613</v>
      </c>
      <c r="G25797">
        <v>-89.269099999999995</v>
      </c>
      <c r="I25797" t="str">
        <f>TEXT(A25797,"00000")</f>
        <v>61359</v>
      </c>
    </row>
    <row r="25798" spans="1:9" x14ac:dyDescent="0.25">
      <c r="A25798" s="1">
        <v>61360</v>
      </c>
      <c r="B25798" t="s">
        <v>2831</v>
      </c>
      <c r="C25798" t="s">
        <v>13281</v>
      </c>
      <c r="D25798" t="s">
        <v>13282</v>
      </c>
      <c r="E25798" t="s">
        <v>10781</v>
      </c>
      <c r="F25798">
        <v>41.315199999999997</v>
      </c>
      <c r="G25798">
        <v>-88.61</v>
      </c>
      <c r="I25798" t="str">
        <f>TEXT(A25798,"00000")</f>
        <v>61360</v>
      </c>
    </row>
    <row r="25799" spans="1:9" x14ac:dyDescent="0.25">
      <c r="A25799" s="1">
        <v>61361</v>
      </c>
      <c r="B25799" t="s">
        <v>100</v>
      </c>
      <c r="C25799" t="s">
        <v>13281</v>
      </c>
      <c r="D25799" t="s">
        <v>13282</v>
      </c>
      <c r="E25799" t="s">
        <v>13505</v>
      </c>
      <c r="F25799">
        <v>41.3949</v>
      </c>
      <c r="G25799">
        <v>-89.711500000000001</v>
      </c>
      <c r="I25799" t="str">
        <f>TEXT(A25799,"00000")</f>
        <v>61361</v>
      </c>
    </row>
    <row r="25800" spans="1:9" x14ac:dyDescent="0.25">
      <c r="A25800" s="1">
        <v>61362</v>
      </c>
      <c r="B25800" t="s">
        <v>2164</v>
      </c>
      <c r="C25800" t="s">
        <v>13281</v>
      </c>
      <c r="D25800" t="s">
        <v>13282</v>
      </c>
      <c r="E25800" t="s">
        <v>13505</v>
      </c>
      <c r="F25800">
        <v>41.3279</v>
      </c>
      <c r="G25800">
        <v>-89.2042</v>
      </c>
      <c r="I25800" t="str">
        <f>TEXT(A25800,"00000")</f>
        <v>61362</v>
      </c>
    </row>
    <row r="25801" spans="1:9" x14ac:dyDescent="0.25">
      <c r="A25801" s="1">
        <v>61363</v>
      </c>
      <c r="B25801" t="s">
        <v>13523</v>
      </c>
      <c r="C25801" t="s">
        <v>13281</v>
      </c>
      <c r="D25801" t="s">
        <v>13282</v>
      </c>
      <c r="E25801" t="s">
        <v>1451</v>
      </c>
      <c r="F25801">
        <v>41.256700000000002</v>
      </c>
      <c r="G25801">
        <v>-89.177800000000005</v>
      </c>
      <c r="I25801" t="str">
        <f>TEXT(A25801,"00000")</f>
        <v>61363</v>
      </c>
    </row>
    <row r="25802" spans="1:9" x14ac:dyDescent="0.25">
      <c r="A25802" s="1">
        <v>61364</v>
      </c>
      <c r="B25802" t="s">
        <v>13524</v>
      </c>
      <c r="C25802" t="s">
        <v>13281</v>
      </c>
      <c r="D25802" t="s">
        <v>13282</v>
      </c>
      <c r="E25802" t="s">
        <v>10781</v>
      </c>
      <c r="F25802">
        <v>41.122500000000002</v>
      </c>
      <c r="G25802">
        <v>-88.830699999999993</v>
      </c>
      <c r="I25802" t="str">
        <f>TEXT(A25802,"00000")</f>
        <v>61364</v>
      </c>
    </row>
    <row r="25803" spans="1:9" x14ac:dyDescent="0.25">
      <c r="A25803" s="1">
        <v>61367</v>
      </c>
      <c r="B25803" t="s">
        <v>13525</v>
      </c>
      <c r="C25803" t="s">
        <v>13281</v>
      </c>
      <c r="D25803" t="s">
        <v>13282</v>
      </c>
      <c r="E25803" t="s">
        <v>88</v>
      </c>
      <c r="F25803">
        <v>41.633099999999999</v>
      </c>
      <c r="G25803">
        <v>-89.235399999999998</v>
      </c>
      <c r="I25803" t="str">
        <f>TEXT(A25803,"00000")</f>
        <v>61367</v>
      </c>
    </row>
    <row r="25804" spans="1:9" x14ac:dyDescent="0.25">
      <c r="A25804" s="1">
        <v>61368</v>
      </c>
      <c r="B25804" t="s">
        <v>13526</v>
      </c>
      <c r="C25804" t="s">
        <v>13281</v>
      </c>
      <c r="D25804" t="s">
        <v>13282</v>
      </c>
      <c r="E25804" t="s">
        <v>13505</v>
      </c>
      <c r="F25804">
        <v>41.289099999999998</v>
      </c>
      <c r="G25804">
        <v>-89.507999999999996</v>
      </c>
      <c r="I25804" t="str">
        <f>TEXT(A25804,"00000")</f>
        <v>61368</v>
      </c>
    </row>
    <row r="25805" spans="1:9" x14ac:dyDescent="0.25">
      <c r="A25805" s="1">
        <v>61369</v>
      </c>
      <c r="B25805" t="s">
        <v>13527</v>
      </c>
      <c r="C25805" t="s">
        <v>13281</v>
      </c>
      <c r="D25805" t="s">
        <v>13282</v>
      </c>
      <c r="E25805" t="s">
        <v>4995</v>
      </c>
      <c r="F25805">
        <v>41.004600000000003</v>
      </c>
      <c r="G25805">
        <v>-89.134799999999998</v>
      </c>
      <c r="I25805" t="str">
        <f>TEXT(A25805,"00000")</f>
        <v>61369</v>
      </c>
    </row>
    <row r="25806" spans="1:9" x14ac:dyDescent="0.25">
      <c r="A25806" s="1">
        <v>61370</v>
      </c>
      <c r="B25806" t="s">
        <v>13528</v>
      </c>
      <c r="C25806" t="s">
        <v>13281</v>
      </c>
      <c r="D25806" t="s">
        <v>13282</v>
      </c>
      <c r="E25806" t="s">
        <v>10781</v>
      </c>
      <c r="F25806">
        <v>41.232700000000001</v>
      </c>
      <c r="G25806">
        <v>-89.088999999999999</v>
      </c>
      <c r="I25806" t="str">
        <f>TEXT(A25806,"00000")</f>
        <v>61370</v>
      </c>
    </row>
    <row r="25807" spans="1:9" x14ac:dyDescent="0.25">
      <c r="A25807" s="1">
        <v>61371</v>
      </c>
      <c r="B25807" t="s">
        <v>13529</v>
      </c>
      <c r="C25807" t="s">
        <v>13281</v>
      </c>
      <c r="D25807" t="s">
        <v>13282</v>
      </c>
      <c r="E25807" t="s">
        <v>10781</v>
      </c>
      <c r="F25807">
        <v>41.499099999999999</v>
      </c>
      <c r="G25807">
        <v>-89.021900000000002</v>
      </c>
      <c r="I25807" t="str">
        <f>TEXT(A25807,"00000")</f>
        <v>61371</v>
      </c>
    </row>
    <row r="25808" spans="1:9" x14ac:dyDescent="0.25">
      <c r="A25808" s="1">
        <v>61372</v>
      </c>
      <c r="B25808" t="s">
        <v>13530</v>
      </c>
      <c r="C25808" t="s">
        <v>13281</v>
      </c>
      <c r="D25808" t="s">
        <v>13282</v>
      </c>
      <c r="E25808" t="s">
        <v>10781</v>
      </c>
      <c r="F25808">
        <v>41.451799999999999</v>
      </c>
      <c r="G25808">
        <v>-89.070499999999996</v>
      </c>
      <c r="I25808" t="str">
        <f>TEXT(A25808,"00000")</f>
        <v>61372</v>
      </c>
    </row>
    <row r="25809" spans="1:9" x14ac:dyDescent="0.25">
      <c r="A25809" s="1">
        <v>61373</v>
      </c>
      <c r="B25809" t="s">
        <v>2988</v>
      </c>
      <c r="C25809" t="s">
        <v>13281</v>
      </c>
      <c r="D25809" t="s">
        <v>13282</v>
      </c>
      <c r="E25809" t="s">
        <v>10781</v>
      </c>
      <c r="F25809">
        <v>41.363</v>
      </c>
      <c r="G25809">
        <v>-89.000799999999998</v>
      </c>
      <c r="I25809" t="str">
        <f>TEXT(A25809,"00000")</f>
        <v>61373</v>
      </c>
    </row>
    <row r="25810" spans="1:9" x14ac:dyDescent="0.25">
      <c r="A25810" s="1">
        <v>61374</v>
      </c>
      <c r="B25810" t="s">
        <v>13531</v>
      </c>
      <c r="C25810" t="s">
        <v>13281</v>
      </c>
      <c r="D25810" t="s">
        <v>13282</v>
      </c>
      <c r="E25810" t="s">
        <v>13505</v>
      </c>
      <c r="F25810">
        <v>41.55</v>
      </c>
      <c r="G25810">
        <v>-89.353399999999993</v>
      </c>
      <c r="I25810" t="str">
        <f>TEXT(A25810,"00000")</f>
        <v>61374</v>
      </c>
    </row>
    <row r="25811" spans="1:9" x14ac:dyDescent="0.25">
      <c r="A25811" s="1">
        <v>61375</v>
      </c>
      <c r="B25811" t="s">
        <v>13532</v>
      </c>
      <c r="C25811" t="s">
        <v>13281</v>
      </c>
      <c r="D25811" t="s">
        <v>13282</v>
      </c>
      <c r="E25811" t="s">
        <v>4995</v>
      </c>
      <c r="F25811">
        <v>41.032699999999998</v>
      </c>
      <c r="G25811">
        <v>-89.2483</v>
      </c>
      <c r="I25811" t="str">
        <f>TEXT(A25811,"00000")</f>
        <v>61375</v>
      </c>
    </row>
    <row r="25812" spans="1:9" x14ac:dyDescent="0.25">
      <c r="A25812" s="1">
        <v>61376</v>
      </c>
      <c r="B25812" t="s">
        <v>9040</v>
      </c>
      <c r="C25812" t="s">
        <v>13281</v>
      </c>
      <c r="D25812" t="s">
        <v>13282</v>
      </c>
      <c r="E25812" t="s">
        <v>13505</v>
      </c>
      <c r="F25812">
        <v>41.539400000000001</v>
      </c>
      <c r="G25812">
        <v>-89.609200000000001</v>
      </c>
      <c r="I25812" t="str">
        <f>TEXT(A25812,"00000")</f>
        <v>61376</v>
      </c>
    </row>
    <row r="25813" spans="1:9" x14ac:dyDescent="0.25">
      <c r="A25813" s="1">
        <v>61377</v>
      </c>
      <c r="B25813" t="s">
        <v>13533</v>
      </c>
      <c r="C25813" t="s">
        <v>13281</v>
      </c>
      <c r="D25813" t="s">
        <v>13282</v>
      </c>
      <c r="E25813" t="s">
        <v>4995</v>
      </c>
      <c r="F25813">
        <v>41.0548</v>
      </c>
      <c r="G25813">
        <v>-89.041600000000003</v>
      </c>
      <c r="I25813" t="str">
        <f>TEXT(A25813,"00000")</f>
        <v>61377</v>
      </c>
    </row>
    <row r="25814" spans="1:9" x14ac:dyDescent="0.25">
      <c r="A25814" s="1">
        <v>61378</v>
      </c>
      <c r="B25814" t="s">
        <v>13534</v>
      </c>
      <c r="C25814" t="s">
        <v>13281</v>
      </c>
      <c r="D25814" t="s">
        <v>13282</v>
      </c>
      <c r="E25814" t="s">
        <v>88</v>
      </c>
      <c r="F25814">
        <v>41.729199999999999</v>
      </c>
      <c r="G25814">
        <v>-89.190899999999999</v>
      </c>
      <c r="I25814" t="str">
        <f>TEXT(A25814,"00000")</f>
        <v>61378</v>
      </c>
    </row>
    <row r="25815" spans="1:9" x14ac:dyDescent="0.25">
      <c r="A25815" s="1">
        <v>61379</v>
      </c>
      <c r="B25815" t="s">
        <v>13535</v>
      </c>
      <c r="C25815" t="s">
        <v>13281</v>
      </c>
      <c r="D25815" t="s">
        <v>13282</v>
      </c>
      <c r="E25815" t="s">
        <v>13505</v>
      </c>
      <c r="F25815">
        <v>41.378500000000003</v>
      </c>
      <c r="G25815">
        <v>-89.574399999999997</v>
      </c>
      <c r="I25815" t="str">
        <f>TEXT(A25815,"00000")</f>
        <v>61379</v>
      </c>
    </row>
    <row r="25816" spans="1:9" x14ac:dyDescent="0.25">
      <c r="A25816" s="1">
        <v>61401</v>
      </c>
      <c r="B25816" t="s">
        <v>10970</v>
      </c>
      <c r="C25816" t="s">
        <v>13281</v>
      </c>
      <c r="D25816" t="s">
        <v>13282</v>
      </c>
      <c r="E25816" t="s">
        <v>990</v>
      </c>
      <c r="F25816">
        <v>40.952100000000002</v>
      </c>
      <c r="G25816">
        <v>-90.369799999999998</v>
      </c>
      <c r="I25816" t="str">
        <f>TEXT(A25816,"00000")</f>
        <v>61401</v>
      </c>
    </row>
    <row r="25817" spans="1:9" x14ac:dyDescent="0.25">
      <c r="A25817" s="1">
        <v>61402</v>
      </c>
      <c r="B25817" t="s">
        <v>10970</v>
      </c>
      <c r="C25817" t="s">
        <v>13281</v>
      </c>
      <c r="D25817" t="s">
        <v>13282</v>
      </c>
      <c r="E25817" t="s">
        <v>990</v>
      </c>
      <c r="F25817">
        <v>40.947800000000001</v>
      </c>
      <c r="G25817">
        <v>-90.371200000000002</v>
      </c>
      <c r="I25817" t="str">
        <f>TEXT(A25817,"00000")</f>
        <v>61402</v>
      </c>
    </row>
    <row r="25818" spans="1:9" x14ac:dyDescent="0.25">
      <c r="A25818" s="1">
        <v>61410</v>
      </c>
      <c r="B25818" t="s">
        <v>5137</v>
      </c>
      <c r="C25818" t="s">
        <v>13281</v>
      </c>
      <c r="D25818" t="s">
        <v>13282</v>
      </c>
      <c r="E25818" t="s">
        <v>990</v>
      </c>
      <c r="F25818">
        <v>40.802300000000002</v>
      </c>
      <c r="G25818">
        <v>-90.400899999999993</v>
      </c>
      <c r="I25818" t="str">
        <f>TEXT(A25818,"00000")</f>
        <v>61410</v>
      </c>
    </row>
    <row r="25819" spans="1:9" x14ac:dyDescent="0.25">
      <c r="A25819" s="1">
        <v>61411</v>
      </c>
      <c r="B25819" t="s">
        <v>9803</v>
      </c>
      <c r="C25819" t="s">
        <v>13281</v>
      </c>
      <c r="D25819" t="s">
        <v>13282</v>
      </c>
      <c r="E25819" t="s">
        <v>13536</v>
      </c>
      <c r="F25819">
        <v>40.385199999999998</v>
      </c>
      <c r="G25819">
        <v>-90.503699999999995</v>
      </c>
      <c r="I25819" t="str">
        <f>TEXT(A25819,"00000")</f>
        <v>61411</v>
      </c>
    </row>
    <row r="25820" spans="1:9" x14ac:dyDescent="0.25">
      <c r="A25820" s="1">
        <v>61412</v>
      </c>
      <c r="B25820" t="s">
        <v>6873</v>
      </c>
      <c r="C25820" t="s">
        <v>13281</v>
      </c>
      <c r="D25820" t="s">
        <v>13282</v>
      </c>
      <c r="E25820" t="s">
        <v>1973</v>
      </c>
      <c r="F25820">
        <v>41.052100000000003</v>
      </c>
      <c r="G25820">
        <v>-90.543599999999998</v>
      </c>
      <c r="I25820" t="str">
        <f>TEXT(A25820,"00000")</f>
        <v>61412</v>
      </c>
    </row>
    <row r="25821" spans="1:9" x14ac:dyDescent="0.25">
      <c r="A25821" s="1">
        <v>61413</v>
      </c>
      <c r="B25821" t="s">
        <v>9790</v>
      </c>
      <c r="C25821" t="s">
        <v>13281</v>
      </c>
      <c r="D25821" t="s">
        <v>13282</v>
      </c>
      <c r="E25821" t="s">
        <v>5779</v>
      </c>
      <c r="F25821">
        <v>41.192999999999998</v>
      </c>
      <c r="G25821">
        <v>-90.382099999999994</v>
      </c>
      <c r="I25821" t="str">
        <f>TEXT(A25821,"00000")</f>
        <v>61413</v>
      </c>
    </row>
    <row r="25822" spans="1:9" x14ac:dyDescent="0.25">
      <c r="A25822" s="1">
        <v>61414</v>
      </c>
      <c r="B25822" t="s">
        <v>2738</v>
      </c>
      <c r="C25822" t="s">
        <v>13281</v>
      </c>
      <c r="D25822" t="s">
        <v>13282</v>
      </c>
      <c r="E25822" t="s">
        <v>990</v>
      </c>
      <c r="F25822">
        <v>41.1128</v>
      </c>
      <c r="G25822">
        <v>-90.159800000000004</v>
      </c>
      <c r="I25822" t="str">
        <f>TEXT(A25822,"00000")</f>
        <v>61414</v>
      </c>
    </row>
    <row r="25823" spans="1:9" x14ac:dyDescent="0.25">
      <c r="A25823" s="1">
        <v>61415</v>
      </c>
      <c r="B25823" t="s">
        <v>370</v>
      </c>
      <c r="C25823" t="s">
        <v>13281</v>
      </c>
      <c r="D25823" t="s">
        <v>13282</v>
      </c>
      <c r="E25823" t="s">
        <v>2383</v>
      </c>
      <c r="F25823">
        <v>40.654899999999998</v>
      </c>
      <c r="G25823">
        <v>-90.446100000000001</v>
      </c>
      <c r="I25823" t="str">
        <f>TEXT(A25823,"00000")</f>
        <v>61415</v>
      </c>
    </row>
    <row r="25824" spans="1:9" x14ac:dyDescent="0.25">
      <c r="A25824" s="1">
        <v>61416</v>
      </c>
      <c r="B25824" t="s">
        <v>13537</v>
      </c>
      <c r="C25824" t="s">
        <v>13281</v>
      </c>
      <c r="D25824" t="s">
        <v>13282</v>
      </c>
      <c r="E25824" t="s">
        <v>13536</v>
      </c>
      <c r="F25824">
        <v>40.494999999999997</v>
      </c>
      <c r="G25824">
        <v>-90.564599999999999</v>
      </c>
      <c r="I25824" t="str">
        <f>TEXT(A25824,"00000")</f>
        <v>61416</v>
      </c>
    </row>
    <row r="25825" spans="1:9" x14ac:dyDescent="0.25">
      <c r="A25825" s="1">
        <v>61417</v>
      </c>
      <c r="B25825" t="s">
        <v>791</v>
      </c>
      <c r="C25825" t="s">
        <v>13281</v>
      </c>
      <c r="D25825" t="s">
        <v>13282</v>
      </c>
      <c r="E25825" t="s">
        <v>62</v>
      </c>
      <c r="F25825">
        <v>40.779899999999998</v>
      </c>
      <c r="G25825">
        <v>-90.505899999999997</v>
      </c>
      <c r="I25825" t="str">
        <f>TEXT(A25825,"00000")</f>
        <v>61417</v>
      </c>
    </row>
    <row r="25826" spans="1:9" x14ac:dyDescent="0.25">
      <c r="A25826" s="1">
        <v>61418</v>
      </c>
      <c r="B25826" t="s">
        <v>13538</v>
      </c>
      <c r="C25826" t="s">
        <v>13281</v>
      </c>
      <c r="D25826" t="s">
        <v>13282</v>
      </c>
      <c r="E25826" t="s">
        <v>3023</v>
      </c>
      <c r="F25826">
        <v>40.853099999999998</v>
      </c>
      <c r="G25826">
        <v>-90.856099999999998</v>
      </c>
      <c r="I25826" t="str">
        <f>TEXT(A25826,"00000")</f>
        <v>61418</v>
      </c>
    </row>
    <row r="25827" spans="1:9" x14ac:dyDescent="0.25">
      <c r="A25827" s="1">
        <v>61419</v>
      </c>
      <c r="B25827" t="s">
        <v>13539</v>
      </c>
      <c r="C25827" t="s">
        <v>13281</v>
      </c>
      <c r="D25827" t="s">
        <v>13282</v>
      </c>
      <c r="E25827" t="s">
        <v>5779</v>
      </c>
      <c r="F25827">
        <v>41.197699999999998</v>
      </c>
      <c r="G25827">
        <v>-90.118300000000005</v>
      </c>
      <c r="I25827" t="str">
        <f>TEXT(A25827,"00000")</f>
        <v>61419</v>
      </c>
    </row>
    <row r="25828" spans="1:9" x14ac:dyDescent="0.25">
      <c r="A25828" s="1">
        <v>61420</v>
      </c>
      <c r="B25828" t="s">
        <v>13540</v>
      </c>
      <c r="C25828" t="s">
        <v>13281</v>
      </c>
      <c r="D25828" t="s">
        <v>13282</v>
      </c>
      <c r="E25828" t="s">
        <v>13536</v>
      </c>
      <c r="F25828">
        <v>40.551600000000001</v>
      </c>
      <c r="G25828">
        <v>-90.859499999999997</v>
      </c>
      <c r="I25828" t="str">
        <f>TEXT(A25828,"00000")</f>
        <v>61420</v>
      </c>
    </row>
    <row r="25829" spans="1:9" x14ac:dyDescent="0.25">
      <c r="A25829" s="1">
        <v>61421</v>
      </c>
      <c r="B25829" t="s">
        <v>535</v>
      </c>
      <c r="C25829" t="s">
        <v>13281</v>
      </c>
      <c r="D25829" t="s">
        <v>13282</v>
      </c>
      <c r="E25829" t="s">
        <v>10135</v>
      </c>
      <c r="F25829">
        <v>41.153199999999998</v>
      </c>
      <c r="G25829">
        <v>-89.652100000000004</v>
      </c>
      <c r="I25829" t="str">
        <f>TEXT(A25829,"00000")</f>
        <v>61421</v>
      </c>
    </row>
    <row r="25830" spans="1:9" x14ac:dyDescent="0.25">
      <c r="A25830" s="1">
        <v>61422</v>
      </c>
      <c r="B25830" t="s">
        <v>8136</v>
      </c>
      <c r="C25830" t="s">
        <v>13281</v>
      </c>
      <c r="D25830" t="s">
        <v>13282</v>
      </c>
      <c r="E25830" t="s">
        <v>13536</v>
      </c>
      <c r="F25830">
        <v>40.553899999999999</v>
      </c>
      <c r="G25830">
        <v>-90.506</v>
      </c>
      <c r="I25830" t="str">
        <f>TEXT(A25830,"00000")</f>
        <v>61422</v>
      </c>
    </row>
    <row r="25831" spans="1:9" x14ac:dyDescent="0.25">
      <c r="A25831" s="1">
        <v>61423</v>
      </c>
      <c r="B25831" t="s">
        <v>3373</v>
      </c>
      <c r="C25831" t="s">
        <v>13281</v>
      </c>
      <c r="D25831" t="s">
        <v>13282</v>
      </c>
      <c r="E25831" t="s">
        <v>62</v>
      </c>
      <c r="F25831">
        <v>40.889000000000003</v>
      </c>
      <c r="G25831">
        <v>-90.500100000000003</v>
      </c>
      <c r="I25831" t="str">
        <f>TEXT(A25831,"00000")</f>
        <v>61423</v>
      </c>
    </row>
    <row r="25832" spans="1:9" x14ac:dyDescent="0.25">
      <c r="A25832" s="1">
        <v>61424</v>
      </c>
      <c r="B25832" t="s">
        <v>13541</v>
      </c>
      <c r="C25832" t="s">
        <v>13281</v>
      </c>
      <c r="D25832" t="s">
        <v>13282</v>
      </c>
      <c r="E25832" t="s">
        <v>4995</v>
      </c>
      <c r="F25832">
        <v>41.078000000000003</v>
      </c>
      <c r="G25832">
        <v>-89.633200000000002</v>
      </c>
      <c r="I25832" t="str">
        <f>TEXT(A25832,"00000")</f>
        <v>61424</v>
      </c>
    </row>
    <row r="25833" spans="1:9" x14ac:dyDescent="0.25">
      <c r="A25833" s="1">
        <v>61425</v>
      </c>
      <c r="B25833" t="s">
        <v>13542</v>
      </c>
      <c r="C25833" t="s">
        <v>13281</v>
      </c>
      <c r="D25833" t="s">
        <v>13282</v>
      </c>
      <c r="E25833" t="s">
        <v>3023</v>
      </c>
      <c r="F25833">
        <v>40.755099999999999</v>
      </c>
      <c r="G25833">
        <v>-91.056399999999996</v>
      </c>
      <c r="I25833" t="str">
        <f>TEXT(A25833,"00000")</f>
        <v>61425</v>
      </c>
    </row>
    <row r="25834" spans="1:9" x14ac:dyDescent="0.25">
      <c r="A25834" s="1">
        <v>61426</v>
      </c>
      <c r="B25834" t="s">
        <v>1316</v>
      </c>
      <c r="C25834" t="s">
        <v>13281</v>
      </c>
      <c r="D25834" t="s">
        <v>13282</v>
      </c>
      <c r="E25834" t="s">
        <v>10135</v>
      </c>
      <c r="F25834">
        <v>41.118299999999998</v>
      </c>
      <c r="G25834">
        <v>-89.707099999999997</v>
      </c>
      <c r="I25834" t="str">
        <f>TEXT(A25834,"00000")</f>
        <v>61426</v>
      </c>
    </row>
    <row r="25835" spans="1:9" x14ac:dyDescent="0.25">
      <c r="A25835" s="1">
        <v>61427</v>
      </c>
      <c r="B25835" t="s">
        <v>3326</v>
      </c>
      <c r="C25835" t="s">
        <v>13281</v>
      </c>
      <c r="D25835" t="s">
        <v>13282</v>
      </c>
      <c r="E25835" t="s">
        <v>2383</v>
      </c>
      <c r="F25835">
        <v>40.499499999999998</v>
      </c>
      <c r="G25835">
        <v>-90.181100000000001</v>
      </c>
      <c r="I25835" t="str">
        <f>TEXT(A25835,"00000")</f>
        <v>61427</v>
      </c>
    </row>
    <row r="25836" spans="1:9" x14ac:dyDescent="0.25">
      <c r="A25836" s="1">
        <v>61428</v>
      </c>
      <c r="B25836" t="s">
        <v>13543</v>
      </c>
      <c r="C25836" t="s">
        <v>13281</v>
      </c>
      <c r="D25836" t="s">
        <v>13282</v>
      </c>
      <c r="E25836" t="s">
        <v>990</v>
      </c>
      <c r="F25836">
        <v>40.955100000000002</v>
      </c>
      <c r="G25836">
        <v>-90.139799999999994</v>
      </c>
      <c r="I25836" t="str">
        <f>TEXT(A25836,"00000")</f>
        <v>61428</v>
      </c>
    </row>
    <row r="25837" spans="1:9" x14ac:dyDescent="0.25">
      <c r="A25837" s="1">
        <v>61430</v>
      </c>
      <c r="B25837" t="s">
        <v>13544</v>
      </c>
      <c r="C25837" t="s">
        <v>13281</v>
      </c>
      <c r="D25837" t="s">
        <v>13282</v>
      </c>
      <c r="E25837" t="s">
        <v>990</v>
      </c>
      <c r="F25837">
        <v>40.940199999999997</v>
      </c>
      <c r="G25837">
        <v>-90.310900000000004</v>
      </c>
      <c r="I25837" t="str">
        <f>TEXT(A25837,"00000")</f>
        <v>61430</v>
      </c>
    </row>
    <row r="25838" spans="1:9" x14ac:dyDescent="0.25">
      <c r="A25838" s="1">
        <v>61431</v>
      </c>
      <c r="B25838" t="s">
        <v>9209</v>
      </c>
      <c r="C25838" t="s">
        <v>13281</v>
      </c>
      <c r="D25838" t="s">
        <v>13282</v>
      </c>
      <c r="E25838" t="s">
        <v>2383</v>
      </c>
      <c r="F25838">
        <v>40.604700000000001</v>
      </c>
      <c r="G25838">
        <v>-90.287499999999994</v>
      </c>
      <c r="I25838" t="str">
        <f>TEXT(A25838,"00000")</f>
        <v>61431</v>
      </c>
    </row>
    <row r="25839" spans="1:9" x14ac:dyDescent="0.25">
      <c r="A25839" s="1">
        <v>61432</v>
      </c>
      <c r="B25839" t="s">
        <v>1575</v>
      </c>
      <c r="C25839" t="s">
        <v>13281</v>
      </c>
      <c r="D25839" t="s">
        <v>13282</v>
      </c>
      <c r="E25839" t="s">
        <v>2383</v>
      </c>
      <c r="F25839">
        <v>40.644199999999998</v>
      </c>
      <c r="G25839">
        <v>-90.165300000000002</v>
      </c>
      <c r="I25839" t="str">
        <f>TEXT(A25839,"00000")</f>
        <v>61432</v>
      </c>
    </row>
    <row r="25840" spans="1:9" x14ac:dyDescent="0.25">
      <c r="A25840" s="1">
        <v>61433</v>
      </c>
      <c r="B25840" t="s">
        <v>13545</v>
      </c>
      <c r="C25840" t="s">
        <v>13281</v>
      </c>
      <c r="D25840" t="s">
        <v>13282</v>
      </c>
      <c r="E25840" t="s">
        <v>2383</v>
      </c>
      <c r="F25840">
        <v>40.560299999999998</v>
      </c>
      <c r="G25840">
        <v>-90.1798</v>
      </c>
      <c r="I25840" t="str">
        <f>TEXT(A25840,"00000")</f>
        <v>61433</v>
      </c>
    </row>
    <row r="25841" spans="1:9" x14ac:dyDescent="0.25">
      <c r="A25841" s="1">
        <v>61434</v>
      </c>
      <c r="B25841" t="s">
        <v>11483</v>
      </c>
      <c r="C25841" t="s">
        <v>13281</v>
      </c>
      <c r="D25841" t="s">
        <v>13282</v>
      </c>
      <c r="E25841" t="s">
        <v>5779</v>
      </c>
      <c r="F25841">
        <v>41.165599999999998</v>
      </c>
      <c r="G25841">
        <v>-90.048100000000005</v>
      </c>
      <c r="I25841" t="str">
        <f>TEXT(A25841,"00000")</f>
        <v>61434</v>
      </c>
    </row>
    <row r="25842" spans="1:9" x14ac:dyDescent="0.25">
      <c r="A25842" s="1">
        <v>61435</v>
      </c>
      <c r="B25842" t="s">
        <v>13546</v>
      </c>
      <c r="C25842" t="s">
        <v>13281</v>
      </c>
      <c r="D25842" t="s">
        <v>13282</v>
      </c>
      <c r="E25842" t="s">
        <v>62</v>
      </c>
      <c r="F25842">
        <v>40.9863</v>
      </c>
      <c r="G25842">
        <v>-90.549099999999996</v>
      </c>
      <c r="I25842" t="str">
        <f>TEXT(A25842,"00000")</f>
        <v>61435</v>
      </c>
    </row>
    <row r="25843" spans="1:9" x14ac:dyDescent="0.25">
      <c r="A25843" s="1">
        <v>61436</v>
      </c>
      <c r="B25843" t="s">
        <v>13547</v>
      </c>
      <c r="C25843" t="s">
        <v>13281</v>
      </c>
      <c r="D25843" t="s">
        <v>13282</v>
      </c>
      <c r="E25843" t="s">
        <v>990</v>
      </c>
      <c r="F25843">
        <v>40.8765</v>
      </c>
      <c r="G25843">
        <v>-90.174700000000001</v>
      </c>
      <c r="I25843" t="str">
        <f>TEXT(A25843,"00000")</f>
        <v>61436</v>
      </c>
    </row>
    <row r="25844" spans="1:9" x14ac:dyDescent="0.25">
      <c r="A25844" s="1">
        <v>61437</v>
      </c>
      <c r="B25844" t="s">
        <v>1799</v>
      </c>
      <c r="C25844" t="s">
        <v>13281</v>
      </c>
      <c r="D25844" t="s">
        <v>13282</v>
      </c>
      <c r="E25844" t="s">
        <v>3023</v>
      </c>
      <c r="F25844">
        <v>40.837699999999998</v>
      </c>
      <c r="G25844">
        <v>-90.994100000000003</v>
      </c>
      <c r="I25844" t="str">
        <f>TEXT(A25844,"00000")</f>
        <v>61437</v>
      </c>
    </row>
    <row r="25845" spans="1:9" x14ac:dyDescent="0.25">
      <c r="A25845" s="1">
        <v>61438</v>
      </c>
      <c r="B25845" t="s">
        <v>7648</v>
      </c>
      <c r="C25845" t="s">
        <v>13281</v>
      </c>
      <c r="D25845" t="s">
        <v>13282</v>
      </c>
      <c r="E25845" t="s">
        <v>13536</v>
      </c>
      <c r="F25845">
        <v>40.5578</v>
      </c>
      <c r="G25845">
        <v>-90.673500000000004</v>
      </c>
      <c r="I25845" t="str">
        <f>TEXT(A25845,"00000")</f>
        <v>61438</v>
      </c>
    </row>
    <row r="25846" spans="1:9" x14ac:dyDescent="0.25">
      <c r="A25846" s="1">
        <v>61439</v>
      </c>
      <c r="B25846" t="s">
        <v>3023</v>
      </c>
      <c r="C25846" t="s">
        <v>13281</v>
      </c>
      <c r="D25846" t="s">
        <v>13282</v>
      </c>
      <c r="E25846" t="s">
        <v>990</v>
      </c>
      <c r="F25846">
        <v>41.0276</v>
      </c>
      <c r="G25846">
        <v>-90.357500000000002</v>
      </c>
      <c r="I25846" t="str">
        <f>TEXT(A25846,"00000")</f>
        <v>61439</v>
      </c>
    </row>
    <row r="25847" spans="1:9" x14ac:dyDescent="0.25">
      <c r="A25847" s="1">
        <v>61440</v>
      </c>
      <c r="B25847" t="s">
        <v>3462</v>
      </c>
      <c r="C25847" t="s">
        <v>13281</v>
      </c>
      <c r="D25847" t="s">
        <v>13282</v>
      </c>
      <c r="E25847" t="s">
        <v>13536</v>
      </c>
      <c r="F25847">
        <v>40.325600000000001</v>
      </c>
      <c r="G25847">
        <v>-90.610500000000002</v>
      </c>
      <c r="I25847" t="str">
        <f>TEXT(A25847,"00000")</f>
        <v>61440</v>
      </c>
    </row>
    <row r="25848" spans="1:9" x14ac:dyDescent="0.25">
      <c r="A25848" s="1">
        <v>61441</v>
      </c>
      <c r="B25848" t="s">
        <v>13548</v>
      </c>
      <c r="C25848" t="s">
        <v>13281</v>
      </c>
      <c r="D25848" t="s">
        <v>13282</v>
      </c>
      <c r="E25848" t="s">
        <v>2383</v>
      </c>
      <c r="F25848">
        <v>40.359400000000001</v>
      </c>
      <c r="G25848">
        <v>-90.296700000000001</v>
      </c>
      <c r="I25848" t="str">
        <f>TEXT(A25848,"00000")</f>
        <v>61441</v>
      </c>
    </row>
    <row r="25849" spans="1:9" x14ac:dyDescent="0.25">
      <c r="A25849" s="1">
        <v>61442</v>
      </c>
      <c r="B25849" t="s">
        <v>13549</v>
      </c>
      <c r="C25849" t="s">
        <v>13281</v>
      </c>
      <c r="D25849" t="s">
        <v>13282</v>
      </c>
      <c r="E25849" t="s">
        <v>1973</v>
      </c>
      <c r="F25849">
        <v>41.104300000000002</v>
      </c>
      <c r="G25849">
        <v>-90.926299999999998</v>
      </c>
      <c r="I25849" t="str">
        <f>TEXT(A25849,"00000")</f>
        <v>61442</v>
      </c>
    </row>
    <row r="25850" spans="1:9" x14ac:dyDescent="0.25">
      <c r="A25850" s="1">
        <v>61443</v>
      </c>
      <c r="B25850" t="s">
        <v>13550</v>
      </c>
      <c r="C25850" t="s">
        <v>13281</v>
      </c>
      <c r="D25850" t="s">
        <v>13282</v>
      </c>
      <c r="E25850" t="s">
        <v>5779</v>
      </c>
      <c r="F25850">
        <v>41.241100000000003</v>
      </c>
      <c r="G25850">
        <v>-89.927400000000006</v>
      </c>
      <c r="I25850" t="str">
        <f>TEXT(A25850,"00000")</f>
        <v>61443</v>
      </c>
    </row>
    <row r="25851" spans="1:9" x14ac:dyDescent="0.25">
      <c r="A25851" s="1">
        <v>61447</v>
      </c>
      <c r="B25851" t="s">
        <v>3094</v>
      </c>
      <c r="C25851" t="s">
        <v>13281</v>
      </c>
      <c r="D25851" t="s">
        <v>13282</v>
      </c>
      <c r="E25851" t="s">
        <v>62</v>
      </c>
      <c r="F25851">
        <v>40.863799999999998</v>
      </c>
      <c r="G25851">
        <v>-90.745699999999999</v>
      </c>
      <c r="I25851" t="str">
        <f>TEXT(A25851,"00000")</f>
        <v>61447</v>
      </c>
    </row>
    <row r="25852" spans="1:9" x14ac:dyDescent="0.25">
      <c r="A25852" s="1">
        <v>61448</v>
      </c>
      <c r="B25852" t="s">
        <v>4152</v>
      </c>
      <c r="C25852" t="s">
        <v>13281</v>
      </c>
      <c r="D25852" t="s">
        <v>13282</v>
      </c>
      <c r="E25852" t="s">
        <v>990</v>
      </c>
      <c r="F25852">
        <v>40.910699999999999</v>
      </c>
      <c r="G25852">
        <v>-90.287099999999995</v>
      </c>
      <c r="I25852" t="str">
        <f>TEXT(A25852,"00000")</f>
        <v>61448</v>
      </c>
    </row>
    <row r="25853" spans="1:9" x14ac:dyDescent="0.25">
      <c r="A25853" s="1">
        <v>61449</v>
      </c>
      <c r="B25853" t="s">
        <v>2843</v>
      </c>
      <c r="C25853" t="s">
        <v>13281</v>
      </c>
      <c r="D25853" t="s">
        <v>13282</v>
      </c>
      <c r="E25853" t="s">
        <v>10135</v>
      </c>
      <c r="F25853">
        <v>41.109499999999997</v>
      </c>
      <c r="G25853">
        <v>-89.957499999999996</v>
      </c>
      <c r="I25853" t="str">
        <f>TEXT(A25853,"00000")</f>
        <v>61449</v>
      </c>
    </row>
    <row r="25854" spans="1:9" x14ac:dyDescent="0.25">
      <c r="A25854" s="1">
        <v>61450</v>
      </c>
      <c r="B25854" t="s">
        <v>13551</v>
      </c>
      <c r="C25854" t="s">
        <v>13281</v>
      </c>
      <c r="D25854" t="s">
        <v>13282</v>
      </c>
      <c r="E25854" t="s">
        <v>675</v>
      </c>
      <c r="F25854">
        <v>40.584600000000002</v>
      </c>
      <c r="G25854">
        <v>-90.968699999999998</v>
      </c>
      <c r="I25854" t="str">
        <f>TEXT(A25854,"00000")</f>
        <v>61450</v>
      </c>
    </row>
    <row r="25855" spans="1:9" x14ac:dyDescent="0.25">
      <c r="A25855" s="1">
        <v>61451</v>
      </c>
      <c r="B25855" t="s">
        <v>10254</v>
      </c>
      <c r="C25855" t="s">
        <v>13281</v>
      </c>
      <c r="D25855" t="s">
        <v>13282</v>
      </c>
      <c r="E25855" t="s">
        <v>13552</v>
      </c>
      <c r="F25855">
        <v>40.933500000000002</v>
      </c>
      <c r="G25855">
        <v>-89.934899999999999</v>
      </c>
      <c r="I25855" t="str">
        <f>TEXT(A25855,"00000")</f>
        <v>61451</v>
      </c>
    </row>
    <row r="25856" spans="1:9" x14ac:dyDescent="0.25">
      <c r="A25856" s="1">
        <v>61452</v>
      </c>
      <c r="B25856" t="s">
        <v>153</v>
      </c>
      <c r="C25856" t="s">
        <v>13281</v>
      </c>
      <c r="D25856" t="s">
        <v>13282</v>
      </c>
      <c r="E25856" t="s">
        <v>3363</v>
      </c>
      <c r="F25856">
        <v>40.233899999999998</v>
      </c>
      <c r="G25856">
        <v>-90.619</v>
      </c>
      <c r="I25856" t="str">
        <f>TEXT(A25856,"00000")</f>
        <v>61452</v>
      </c>
    </row>
    <row r="25857" spans="1:9" x14ac:dyDescent="0.25">
      <c r="A25857" s="1">
        <v>61453</v>
      </c>
      <c r="B25857" t="s">
        <v>2037</v>
      </c>
      <c r="C25857" t="s">
        <v>13281</v>
      </c>
      <c r="D25857" t="s">
        <v>13282</v>
      </c>
      <c r="E25857" t="s">
        <v>62</v>
      </c>
      <c r="F25857">
        <v>41.015300000000003</v>
      </c>
      <c r="G25857">
        <v>-90.736400000000003</v>
      </c>
      <c r="I25857" t="str">
        <f>TEXT(A25857,"00000")</f>
        <v>61453</v>
      </c>
    </row>
    <row r="25858" spans="1:9" x14ac:dyDescent="0.25">
      <c r="A25858" s="1">
        <v>61454</v>
      </c>
      <c r="B25858" t="s">
        <v>13553</v>
      </c>
      <c r="C25858" t="s">
        <v>13281</v>
      </c>
      <c r="D25858" t="s">
        <v>13282</v>
      </c>
      <c r="E25858" t="s">
        <v>3023</v>
      </c>
      <c r="F25858">
        <v>40.676099999999998</v>
      </c>
      <c r="G25858">
        <v>-91.039100000000005</v>
      </c>
      <c r="I25858" t="str">
        <f>TEXT(A25858,"00000")</f>
        <v>61454</v>
      </c>
    </row>
    <row r="25859" spans="1:9" x14ac:dyDescent="0.25">
      <c r="A25859" s="1">
        <v>61455</v>
      </c>
      <c r="B25859" t="s">
        <v>10746</v>
      </c>
      <c r="C25859" t="s">
        <v>13281</v>
      </c>
      <c r="D25859" t="s">
        <v>13282</v>
      </c>
      <c r="E25859" t="s">
        <v>13536</v>
      </c>
      <c r="F25859">
        <v>40.4617</v>
      </c>
      <c r="G25859">
        <v>-90.678700000000006</v>
      </c>
      <c r="I25859" t="str">
        <f>TEXT(A25859,"00000")</f>
        <v>61455</v>
      </c>
    </row>
    <row r="25860" spans="1:9" x14ac:dyDescent="0.25">
      <c r="A25860" s="1">
        <v>61458</v>
      </c>
      <c r="B25860" t="s">
        <v>13554</v>
      </c>
      <c r="C25860" t="s">
        <v>13281</v>
      </c>
      <c r="D25860" t="s">
        <v>13282</v>
      </c>
      <c r="E25860" t="s">
        <v>990</v>
      </c>
      <c r="F25860">
        <v>40.7849</v>
      </c>
      <c r="G25860">
        <v>-90.200800000000001</v>
      </c>
      <c r="I25860" t="str">
        <f>TEXT(A25860,"00000")</f>
        <v>61458</v>
      </c>
    </row>
    <row r="25861" spans="1:9" x14ac:dyDescent="0.25">
      <c r="A25861" s="1">
        <v>61459</v>
      </c>
      <c r="B25861" t="s">
        <v>2853</v>
      </c>
      <c r="C25861" t="s">
        <v>13281</v>
      </c>
      <c r="D25861" t="s">
        <v>13282</v>
      </c>
      <c r="E25861" t="s">
        <v>2383</v>
      </c>
      <c r="F25861">
        <v>40.497799999999998</v>
      </c>
      <c r="G25861">
        <v>-90.388499999999993</v>
      </c>
      <c r="I25861" t="str">
        <f>TEXT(A25861,"00000")</f>
        <v>61459</v>
      </c>
    </row>
    <row r="25862" spans="1:9" x14ac:dyDescent="0.25">
      <c r="A25862" s="1">
        <v>61460</v>
      </c>
      <c r="B25862" t="s">
        <v>4823</v>
      </c>
      <c r="C25862" t="s">
        <v>13281</v>
      </c>
      <c r="D25862" t="s">
        <v>13282</v>
      </c>
      <c r="E25862" t="s">
        <v>3023</v>
      </c>
      <c r="F25862">
        <v>40.761800000000001</v>
      </c>
      <c r="G25862">
        <v>-90.856999999999999</v>
      </c>
      <c r="I25862" t="str">
        <f>TEXT(A25862,"00000")</f>
        <v>61460</v>
      </c>
    </row>
    <row r="25863" spans="1:9" x14ac:dyDescent="0.25">
      <c r="A25863" s="1">
        <v>61462</v>
      </c>
      <c r="B25863" t="s">
        <v>894</v>
      </c>
      <c r="C25863" t="s">
        <v>13281</v>
      </c>
      <c r="D25863" t="s">
        <v>13282</v>
      </c>
      <c r="E25863" t="s">
        <v>62</v>
      </c>
      <c r="F25863">
        <v>40.910699999999999</v>
      </c>
      <c r="G25863">
        <v>-90.644800000000004</v>
      </c>
      <c r="I25863" t="str">
        <f>TEXT(A25863,"00000")</f>
        <v>61462</v>
      </c>
    </row>
    <row r="25864" spans="1:9" x14ac:dyDescent="0.25">
      <c r="A25864" s="1">
        <v>61465</v>
      </c>
      <c r="B25864" t="s">
        <v>2596</v>
      </c>
      <c r="C25864" t="s">
        <v>13281</v>
      </c>
      <c r="D25864" t="s">
        <v>13282</v>
      </c>
      <c r="E25864" t="s">
        <v>1973</v>
      </c>
      <c r="F25864">
        <v>41.198700000000002</v>
      </c>
      <c r="G25864">
        <v>-90.459800000000001</v>
      </c>
      <c r="I25864" t="str">
        <f>TEXT(A25864,"00000")</f>
        <v>61465</v>
      </c>
    </row>
    <row r="25865" spans="1:9" x14ac:dyDescent="0.25">
      <c r="A25865" s="1">
        <v>61466</v>
      </c>
      <c r="B25865" t="s">
        <v>13555</v>
      </c>
      <c r="C25865" t="s">
        <v>13281</v>
      </c>
      <c r="D25865" t="s">
        <v>13282</v>
      </c>
      <c r="E25865" t="s">
        <v>1973</v>
      </c>
      <c r="F25865">
        <v>41.1006</v>
      </c>
      <c r="G25865">
        <v>-90.473600000000005</v>
      </c>
      <c r="I25865" t="str">
        <f>TEXT(A25865,"00000")</f>
        <v>61466</v>
      </c>
    </row>
    <row r="25866" spans="1:9" x14ac:dyDescent="0.25">
      <c r="A25866" s="1">
        <v>61467</v>
      </c>
      <c r="B25866" t="s">
        <v>2824</v>
      </c>
      <c r="C25866" t="s">
        <v>13281</v>
      </c>
      <c r="D25866" t="s">
        <v>13282</v>
      </c>
      <c r="E25866" t="s">
        <v>990</v>
      </c>
      <c r="F25866">
        <v>41.083199999999998</v>
      </c>
      <c r="G25866">
        <v>-90.239099999999993</v>
      </c>
      <c r="I25866" t="str">
        <f>TEXT(A25866,"00000")</f>
        <v>61467</v>
      </c>
    </row>
    <row r="25867" spans="1:9" x14ac:dyDescent="0.25">
      <c r="A25867" s="1">
        <v>61468</v>
      </c>
      <c r="B25867" t="s">
        <v>13556</v>
      </c>
      <c r="C25867" t="s">
        <v>13281</v>
      </c>
      <c r="D25867" t="s">
        <v>13282</v>
      </c>
      <c r="E25867" t="s">
        <v>5779</v>
      </c>
      <c r="F25867">
        <v>41.252499999999998</v>
      </c>
      <c r="G25867">
        <v>-90.387600000000006</v>
      </c>
      <c r="I25867" t="str">
        <f>TEXT(A25867,"00000")</f>
        <v>61468</v>
      </c>
    </row>
    <row r="25868" spans="1:9" x14ac:dyDescent="0.25">
      <c r="A25868" s="1">
        <v>61469</v>
      </c>
      <c r="B25868" t="s">
        <v>13557</v>
      </c>
      <c r="C25868" t="s">
        <v>13281</v>
      </c>
      <c r="D25868" t="s">
        <v>13282</v>
      </c>
      <c r="E25868" t="s">
        <v>3023</v>
      </c>
      <c r="F25868">
        <v>40.944200000000002</v>
      </c>
      <c r="G25868">
        <v>-90.930199999999999</v>
      </c>
      <c r="I25868" t="str">
        <f>TEXT(A25868,"00000")</f>
        <v>61469</v>
      </c>
    </row>
    <row r="25869" spans="1:9" x14ac:dyDescent="0.25">
      <c r="A25869" s="1">
        <v>61470</v>
      </c>
      <c r="B25869" t="s">
        <v>11322</v>
      </c>
      <c r="C25869" t="s">
        <v>13281</v>
      </c>
      <c r="D25869" t="s">
        <v>13282</v>
      </c>
      <c r="E25869" t="s">
        <v>13536</v>
      </c>
      <c r="F25869">
        <v>40.618000000000002</v>
      </c>
      <c r="G25869">
        <v>-90.472700000000003</v>
      </c>
      <c r="I25869" t="str">
        <f>TEXT(A25869,"00000")</f>
        <v>61470</v>
      </c>
    </row>
    <row r="25870" spans="1:9" x14ac:dyDescent="0.25">
      <c r="A25870" s="1">
        <v>61471</v>
      </c>
      <c r="B25870" t="s">
        <v>2052</v>
      </c>
      <c r="C25870" t="s">
        <v>13281</v>
      </c>
      <c r="D25870" t="s">
        <v>13282</v>
      </c>
      <c r="E25870" t="s">
        <v>3023</v>
      </c>
      <c r="F25870">
        <v>40.695900000000002</v>
      </c>
      <c r="G25870">
        <v>-90.827399999999997</v>
      </c>
      <c r="I25870" t="str">
        <f>TEXT(A25870,"00000")</f>
        <v>61471</v>
      </c>
    </row>
    <row r="25871" spans="1:9" x14ac:dyDescent="0.25">
      <c r="A25871" s="1">
        <v>61472</v>
      </c>
      <c r="B25871" t="s">
        <v>6598</v>
      </c>
      <c r="C25871" t="s">
        <v>13281</v>
      </c>
      <c r="D25871" t="s">
        <v>13282</v>
      </c>
      <c r="E25871" t="s">
        <v>990</v>
      </c>
      <c r="F25871">
        <v>41.110300000000002</v>
      </c>
      <c r="G25871">
        <v>-90.39</v>
      </c>
      <c r="I25871" t="str">
        <f>TEXT(A25871,"00000")</f>
        <v>61472</v>
      </c>
    </row>
    <row r="25872" spans="1:9" x14ac:dyDescent="0.25">
      <c r="A25872" s="1">
        <v>61473</v>
      </c>
      <c r="B25872" t="s">
        <v>9992</v>
      </c>
      <c r="C25872" t="s">
        <v>13281</v>
      </c>
      <c r="D25872" t="s">
        <v>13282</v>
      </c>
      <c r="E25872" t="s">
        <v>62</v>
      </c>
      <c r="F25872">
        <v>40.723799999999997</v>
      </c>
      <c r="G25872">
        <v>-90.651399999999995</v>
      </c>
      <c r="I25872" t="str">
        <f>TEXT(A25872,"00000")</f>
        <v>61473</v>
      </c>
    </row>
    <row r="25873" spans="1:9" x14ac:dyDescent="0.25">
      <c r="A25873" s="1">
        <v>61474</v>
      </c>
      <c r="B25873" t="s">
        <v>7900</v>
      </c>
      <c r="C25873" t="s">
        <v>13281</v>
      </c>
      <c r="D25873" t="s">
        <v>13282</v>
      </c>
      <c r="E25873" t="s">
        <v>990</v>
      </c>
      <c r="F25873">
        <v>40.728900000000003</v>
      </c>
      <c r="G25873">
        <v>-90.379800000000003</v>
      </c>
      <c r="I25873" t="str">
        <f>TEXT(A25873,"00000")</f>
        <v>61474</v>
      </c>
    </row>
    <row r="25874" spans="1:9" x14ac:dyDescent="0.25">
      <c r="A25874" s="1">
        <v>61475</v>
      </c>
      <c r="B25874" t="s">
        <v>4615</v>
      </c>
      <c r="C25874" t="s">
        <v>13281</v>
      </c>
      <c r="D25874" t="s">
        <v>13282</v>
      </c>
      <c r="E25874" t="s">
        <v>13536</v>
      </c>
      <c r="F25874">
        <v>40.583199999999998</v>
      </c>
      <c r="G25874">
        <v>-90.7316</v>
      </c>
      <c r="I25874" t="str">
        <f>TEXT(A25874,"00000")</f>
        <v>61475</v>
      </c>
    </row>
    <row r="25875" spans="1:9" x14ac:dyDescent="0.25">
      <c r="A25875" s="1">
        <v>61476</v>
      </c>
      <c r="B25875" t="s">
        <v>13558</v>
      </c>
      <c r="C25875" t="s">
        <v>13281</v>
      </c>
      <c r="D25875" t="s">
        <v>13282</v>
      </c>
      <c r="E25875" t="s">
        <v>1973</v>
      </c>
      <c r="F25875">
        <v>41.0732</v>
      </c>
      <c r="G25875">
        <v>-90.825699999999998</v>
      </c>
      <c r="I25875" t="str">
        <f>TEXT(A25875,"00000")</f>
        <v>61476</v>
      </c>
    </row>
    <row r="25876" spans="1:9" x14ac:dyDescent="0.25">
      <c r="A25876" s="1">
        <v>61477</v>
      </c>
      <c r="B25876" t="s">
        <v>586</v>
      </c>
      <c r="C25876" t="s">
        <v>13281</v>
      </c>
      <c r="D25876" t="s">
        <v>13282</v>
      </c>
      <c r="E25876" t="s">
        <v>2383</v>
      </c>
      <c r="F25876">
        <v>40.485500000000002</v>
      </c>
      <c r="G25876">
        <v>-90.285600000000002</v>
      </c>
      <c r="I25876" t="str">
        <f>TEXT(A25876,"00000")</f>
        <v>61477</v>
      </c>
    </row>
    <row r="25877" spans="1:9" x14ac:dyDescent="0.25">
      <c r="A25877" s="1">
        <v>61478</v>
      </c>
      <c r="B25877" t="s">
        <v>13559</v>
      </c>
      <c r="C25877" t="s">
        <v>13281</v>
      </c>
      <c r="D25877" t="s">
        <v>13282</v>
      </c>
      <c r="E25877" t="s">
        <v>62</v>
      </c>
      <c r="F25877">
        <v>40.757899999999999</v>
      </c>
      <c r="G25877">
        <v>-90.760599999999997</v>
      </c>
      <c r="I25877" t="str">
        <f>TEXT(A25877,"00000")</f>
        <v>61478</v>
      </c>
    </row>
    <row r="25878" spans="1:9" x14ac:dyDescent="0.25">
      <c r="A25878" s="1">
        <v>61479</v>
      </c>
      <c r="B25878" t="s">
        <v>13560</v>
      </c>
      <c r="C25878" t="s">
        <v>13281</v>
      </c>
      <c r="D25878" t="s">
        <v>13282</v>
      </c>
      <c r="E25878" t="s">
        <v>10135</v>
      </c>
      <c r="F25878">
        <v>40.987200000000001</v>
      </c>
      <c r="G25878">
        <v>-89.652000000000001</v>
      </c>
      <c r="I25878" t="str">
        <f>TEXT(A25878,"00000")</f>
        <v>61479</v>
      </c>
    </row>
    <row r="25879" spans="1:9" x14ac:dyDescent="0.25">
      <c r="A25879" s="1">
        <v>61480</v>
      </c>
      <c r="B25879" t="s">
        <v>13561</v>
      </c>
      <c r="C25879" t="s">
        <v>13281</v>
      </c>
      <c r="D25879" t="s">
        <v>13282</v>
      </c>
      <c r="E25879" t="s">
        <v>3023</v>
      </c>
      <c r="F25879">
        <v>40.752299999999998</v>
      </c>
      <c r="G25879">
        <v>-90.925700000000006</v>
      </c>
      <c r="I25879" t="str">
        <f>TEXT(A25879,"00000")</f>
        <v>61480</v>
      </c>
    </row>
    <row r="25880" spans="1:9" x14ac:dyDescent="0.25">
      <c r="A25880" s="1">
        <v>61482</v>
      </c>
      <c r="B25880" t="s">
        <v>13562</v>
      </c>
      <c r="C25880" t="s">
        <v>13281</v>
      </c>
      <c r="D25880" t="s">
        <v>13282</v>
      </c>
      <c r="E25880" t="s">
        <v>2383</v>
      </c>
      <c r="F25880">
        <v>40.378399999999999</v>
      </c>
      <c r="G25880">
        <v>-90.423900000000003</v>
      </c>
      <c r="I25880" t="str">
        <f>TEXT(A25880,"00000")</f>
        <v>61482</v>
      </c>
    </row>
    <row r="25881" spans="1:9" x14ac:dyDescent="0.25">
      <c r="A25881" s="1">
        <v>61483</v>
      </c>
      <c r="B25881" t="s">
        <v>13563</v>
      </c>
      <c r="C25881" t="s">
        <v>13281</v>
      </c>
      <c r="D25881" t="s">
        <v>13282</v>
      </c>
      <c r="E25881" t="s">
        <v>10135</v>
      </c>
      <c r="F25881">
        <v>41.100900000000003</v>
      </c>
      <c r="G25881">
        <v>-89.860600000000005</v>
      </c>
      <c r="I25881" t="str">
        <f>TEXT(A25881,"00000")</f>
        <v>61483</v>
      </c>
    </row>
    <row r="25882" spans="1:9" x14ac:dyDescent="0.25">
      <c r="A25882" s="1">
        <v>61484</v>
      </c>
      <c r="B25882" t="s">
        <v>1174</v>
      </c>
      <c r="C25882" t="s">
        <v>13281</v>
      </c>
      <c r="D25882" t="s">
        <v>13282</v>
      </c>
      <c r="E25882" t="s">
        <v>2383</v>
      </c>
      <c r="F25882">
        <v>40.306199999999997</v>
      </c>
      <c r="G25882">
        <v>-90.421999999999997</v>
      </c>
      <c r="I25882" t="str">
        <f>TEXT(A25882,"00000")</f>
        <v>61484</v>
      </c>
    </row>
    <row r="25883" spans="1:9" x14ac:dyDescent="0.25">
      <c r="A25883" s="1">
        <v>61485</v>
      </c>
      <c r="B25883" t="s">
        <v>5771</v>
      </c>
      <c r="C25883" t="s">
        <v>13281</v>
      </c>
      <c r="D25883" t="s">
        <v>13282</v>
      </c>
      <c r="E25883" t="s">
        <v>990</v>
      </c>
      <c r="F25883">
        <v>41.025599999999997</v>
      </c>
      <c r="G25883">
        <v>-90.093299999999999</v>
      </c>
      <c r="I25883" t="str">
        <f>TEXT(A25883,"00000")</f>
        <v>61485</v>
      </c>
    </row>
    <row r="25884" spans="1:9" x14ac:dyDescent="0.25">
      <c r="A25884" s="1">
        <v>61486</v>
      </c>
      <c r="B25884" t="s">
        <v>4982</v>
      </c>
      <c r="C25884" t="s">
        <v>13281</v>
      </c>
      <c r="D25884" t="s">
        <v>13282</v>
      </c>
      <c r="E25884" t="s">
        <v>1973</v>
      </c>
      <c r="F25884">
        <v>41.202399999999997</v>
      </c>
      <c r="G25884">
        <v>-90.593599999999995</v>
      </c>
      <c r="I25884" t="str">
        <f>TEXT(A25884,"00000")</f>
        <v>61486</v>
      </c>
    </row>
    <row r="25885" spans="1:9" x14ac:dyDescent="0.25">
      <c r="A25885" s="1">
        <v>61488</v>
      </c>
      <c r="B25885" t="s">
        <v>13564</v>
      </c>
      <c r="C25885" t="s">
        <v>13281</v>
      </c>
      <c r="D25885" t="s">
        <v>13282</v>
      </c>
      <c r="E25885" t="s">
        <v>990</v>
      </c>
      <c r="F25885">
        <v>41.022399999999998</v>
      </c>
      <c r="G25885">
        <v>-90.272300000000001</v>
      </c>
      <c r="I25885" t="str">
        <f>TEXT(A25885,"00000")</f>
        <v>61488</v>
      </c>
    </row>
    <row r="25886" spans="1:9" x14ac:dyDescent="0.25">
      <c r="A25886" s="1">
        <v>61489</v>
      </c>
      <c r="B25886" t="s">
        <v>10070</v>
      </c>
      <c r="C25886" t="s">
        <v>13281</v>
      </c>
      <c r="D25886" t="s">
        <v>13282</v>
      </c>
      <c r="E25886" t="s">
        <v>990</v>
      </c>
      <c r="F25886">
        <v>40.927700000000002</v>
      </c>
      <c r="G25886">
        <v>-90.026700000000005</v>
      </c>
      <c r="I25886" t="str">
        <f>TEXT(A25886,"00000")</f>
        <v>61489</v>
      </c>
    </row>
    <row r="25887" spans="1:9" x14ac:dyDescent="0.25">
      <c r="A25887" s="1">
        <v>61490</v>
      </c>
      <c r="B25887" t="s">
        <v>3424</v>
      </c>
      <c r="C25887" t="s">
        <v>13281</v>
      </c>
      <c r="D25887" t="s">
        <v>13282</v>
      </c>
      <c r="E25887" t="s">
        <v>5779</v>
      </c>
      <c r="F25887">
        <v>41.184899999999999</v>
      </c>
      <c r="G25887">
        <v>-90.283299999999997</v>
      </c>
      <c r="I25887" t="str">
        <f>TEXT(A25887,"00000")</f>
        <v>61490</v>
      </c>
    </row>
    <row r="25888" spans="1:9" x14ac:dyDescent="0.25">
      <c r="A25888" s="1">
        <v>61491</v>
      </c>
      <c r="B25888" t="s">
        <v>580</v>
      </c>
      <c r="C25888" t="s">
        <v>13281</v>
      </c>
      <c r="D25888" t="s">
        <v>13282</v>
      </c>
      <c r="E25888" t="s">
        <v>10135</v>
      </c>
      <c r="F25888">
        <v>41.059899999999999</v>
      </c>
      <c r="G25888">
        <v>-89.778199999999998</v>
      </c>
      <c r="I25888" t="str">
        <f>TEXT(A25888,"00000")</f>
        <v>61491</v>
      </c>
    </row>
    <row r="25889" spans="1:9" x14ac:dyDescent="0.25">
      <c r="A25889" s="1">
        <v>61501</v>
      </c>
      <c r="B25889" t="s">
        <v>2192</v>
      </c>
      <c r="C25889" t="s">
        <v>13281</v>
      </c>
      <c r="D25889" t="s">
        <v>13282</v>
      </c>
      <c r="E25889" t="s">
        <v>2383</v>
      </c>
      <c r="F25889">
        <v>40.231099999999998</v>
      </c>
      <c r="G25889">
        <v>-90.344300000000004</v>
      </c>
      <c r="I25889" t="str">
        <f>TEXT(A25889,"00000")</f>
        <v>61501</v>
      </c>
    </row>
    <row r="25890" spans="1:9" x14ac:dyDescent="0.25">
      <c r="A25890" s="1">
        <v>61516</v>
      </c>
      <c r="B25890" t="s">
        <v>1312</v>
      </c>
      <c r="C25890" t="s">
        <v>13281</v>
      </c>
      <c r="D25890" t="s">
        <v>13282</v>
      </c>
      <c r="E25890" t="s">
        <v>5427</v>
      </c>
      <c r="F25890">
        <v>40.830599999999997</v>
      </c>
      <c r="G25890">
        <v>-89.116500000000002</v>
      </c>
      <c r="I25890" t="str">
        <f>TEXT(A25890,"00000")</f>
        <v>61516</v>
      </c>
    </row>
    <row r="25891" spans="1:9" x14ac:dyDescent="0.25">
      <c r="A25891" s="1">
        <v>61517</v>
      </c>
      <c r="B25891" t="s">
        <v>20</v>
      </c>
      <c r="C25891" t="s">
        <v>13281</v>
      </c>
      <c r="D25891" t="s">
        <v>13282</v>
      </c>
      <c r="E25891" t="s">
        <v>13552</v>
      </c>
      <c r="F25891">
        <v>40.840699999999998</v>
      </c>
      <c r="G25891">
        <v>-89.897000000000006</v>
      </c>
      <c r="I25891" t="str">
        <f>TEXT(A25891,"00000")</f>
        <v>61517</v>
      </c>
    </row>
    <row r="25892" spans="1:9" x14ac:dyDescent="0.25">
      <c r="A25892" s="1">
        <v>61519</v>
      </c>
      <c r="B25892" t="s">
        <v>8457</v>
      </c>
      <c r="C25892" t="s">
        <v>13281</v>
      </c>
      <c r="D25892" t="s">
        <v>13282</v>
      </c>
      <c r="E25892" t="s">
        <v>2383</v>
      </c>
      <c r="F25892">
        <v>40.466299999999997</v>
      </c>
      <c r="G25892">
        <v>-90.090999999999994</v>
      </c>
      <c r="I25892" t="str">
        <f>TEXT(A25892,"00000")</f>
        <v>61519</v>
      </c>
    </row>
    <row r="25893" spans="1:9" x14ac:dyDescent="0.25">
      <c r="A25893" s="1">
        <v>61520</v>
      </c>
      <c r="B25893" t="s">
        <v>304</v>
      </c>
      <c r="C25893" t="s">
        <v>13281</v>
      </c>
      <c r="D25893" t="s">
        <v>13282</v>
      </c>
      <c r="E25893" t="s">
        <v>2383</v>
      </c>
      <c r="F25893">
        <v>40.560099999999998</v>
      </c>
      <c r="G25893">
        <v>-90.024199999999993</v>
      </c>
      <c r="I25893" t="str">
        <f>TEXT(A25893,"00000")</f>
        <v>61520</v>
      </c>
    </row>
    <row r="25894" spans="1:9" x14ac:dyDescent="0.25">
      <c r="A25894" s="1">
        <v>61523</v>
      </c>
      <c r="B25894" t="s">
        <v>10275</v>
      </c>
      <c r="C25894" t="s">
        <v>13281</v>
      </c>
      <c r="D25894" t="s">
        <v>13282</v>
      </c>
      <c r="E25894" t="s">
        <v>13552</v>
      </c>
      <c r="F25894">
        <v>40.901299999999999</v>
      </c>
      <c r="G25894">
        <v>-89.506799999999998</v>
      </c>
      <c r="I25894" t="str">
        <f>TEXT(A25894,"00000")</f>
        <v>61523</v>
      </c>
    </row>
    <row r="25895" spans="1:9" x14ac:dyDescent="0.25">
      <c r="A25895" s="1">
        <v>61524</v>
      </c>
      <c r="B25895" t="s">
        <v>13565</v>
      </c>
      <c r="C25895" t="s">
        <v>13281</v>
      </c>
      <c r="D25895" t="s">
        <v>13282</v>
      </c>
      <c r="E25895" t="s">
        <v>2383</v>
      </c>
      <c r="F25895">
        <v>40.491199999999999</v>
      </c>
      <c r="G25895">
        <v>-90.031800000000004</v>
      </c>
      <c r="I25895" t="str">
        <f>TEXT(A25895,"00000")</f>
        <v>61524</v>
      </c>
    </row>
    <row r="25896" spans="1:9" x14ac:dyDescent="0.25">
      <c r="A25896" s="1">
        <v>61525</v>
      </c>
      <c r="B25896" t="s">
        <v>8760</v>
      </c>
      <c r="C25896" t="s">
        <v>13281</v>
      </c>
      <c r="D25896" t="s">
        <v>13282</v>
      </c>
      <c r="E25896" t="s">
        <v>13552</v>
      </c>
      <c r="F25896">
        <v>40.8444</v>
      </c>
      <c r="G25896">
        <v>-89.639700000000005</v>
      </c>
      <c r="I25896" t="str">
        <f>TEXT(A25896,"00000")</f>
        <v>61525</v>
      </c>
    </row>
    <row r="25897" spans="1:9" x14ac:dyDescent="0.25">
      <c r="A25897" s="1">
        <v>61526</v>
      </c>
      <c r="B25897" t="s">
        <v>13566</v>
      </c>
      <c r="C25897" t="s">
        <v>13281</v>
      </c>
      <c r="D25897" t="s">
        <v>13282</v>
      </c>
      <c r="E25897" t="s">
        <v>13552</v>
      </c>
      <c r="F25897">
        <v>40.945399999999999</v>
      </c>
      <c r="G25897">
        <v>-89.585800000000006</v>
      </c>
      <c r="I25897" t="str">
        <f>TEXT(A25897,"00000")</f>
        <v>61526</v>
      </c>
    </row>
    <row r="25898" spans="1:9" x14ac:dyDescent="0.25">
      <c r="A25898" s="1">
        <v>61528</v>
      </c>
      <c r="B25898" t="s">
        <v>3010</v>
      </c>
      <c r="C25898" t="s">
        <v>13281</v>
      </c>
      <c r="D25898" t="s">
        <v>13282</v>
      </c>
      <c r="E25898" t="s">
        <v>13552</v>
      </c>
      <c r="F25898">
        <v>40.779000000000003</v>
      </c>
      <c r="G25898">
        <v>-89.722999999999999</v>
      </c>
      <c r="I25898" t="str">
        <f>TEXT(A25898,"00000")</f>
        <v>61528</v>
      </c>
    </row>
    <row r="25899" spans="1:9" x14ac:dyDescent="0.25">
      <c r="A25899" s="1">
        <v>61529</v>
      </c>
      <c r="B25899" t="s">
        <v>377</v>
      </c>
      <c r="C25899" t="s">
        <v>13281</v>
      </c>
      <c r="D25899" t="s">
        <v>13282</v>
      </c>
      <c r="E25899" t="s">
        <v>13552</v>
      </c>
      <c r="F25899">
        <v>40.772599999999997</v>
      </c>
      <c r="G25899">
        <v>-89.928899999999999</v>
      </c>
      <c r="I25899" t="str">
        <f>TEXT(A25899,"00000")</f>
        <v>61529</v>
      </c>
    </row>
    <row r="25900" spans="1:9" x14ac:dyDescent="0.25">
      <c r="A25900" s="1">
        <v>61530</v>
      </c>
      <c r="B25900" t="s">
        <v>10927</v>
      </c>
      <c r="C25900" t="s">
        <v>13281</v>
      </c>
      <c r="D25900" t="s">
        <v>13282</v>
      </c>
      <c r="E25900" t="s">
        <v>5427</v>
      </c>
      <c r="F25900">
        <v>40.715200000000003</v>
      </c>
      <c r="G25900">
        <v>-89.270600000000002</v>
      </c>
      <c r="I25900" t="str">
        <f>TEXT(A25900,"00000")</f>
        <v>61530</v>
      </c>
    </row>
    <row r="25901" spans="1:9" x14ac:dyDescent="0.25">
      <c r="A25901" s="1">
        <v>61531</v>
      </c>
      <c r="B25901" t="s">
        <v>750</v>
      </c>
      <c r="C25901" t="s">
        <v>13281</v>
      </c>
      <c r="D25901" t="s">
        <v>13282</v>
      </c>
      <c r="E25901" t="s">
        <v>2383</v>
      </c>
      <c r="F25901">
        <v>40.683199999999999</v>
      </c>
      <c r="G25901">
        <v>-90.034999999999997</v>
      </c>
      <c r="I25901" t="str">
        <f>TEXT(A25901,"00000")</f>
        <v>61531</v>
      </c>
    </row>
    <row r="25902" spans="1:9" x14ac:dyDescent="0.25">
      <c r="A25902" s="1">
        <v>61532</v>
      </c>
      <c r="B25902" t="s">
        <v>4634</v>
      </c>
      <c r="C25902" t="s">
        <v>13281</v>
      </c>
      <c r="D25902" t="s">
        <v>13282</v>
      </c>
      <c r="E25902" t="s">
        <v>6167</v>
      </c>
      <c r="F25902">
        <v>40.359400000000001</v>
      </c>
      <c r="G25902">
        <v>-89.833399999999997</v>
      </c>
      <c r="I25902" t="str">
        <f>TEXT(A25902,"00000")</f>
        <v>61532</v>
      </c>
    </row>
    <row r="25903" spans="1:9" x14ac:dyDescent="0.25">
      <c r="A25903" s="1">
        <v>61533</v>
      </c>
      <c r="B25903" t="s">
        <v>13567</v>
      </c>
      <c r="C25903" t="s">
        <v>13281</v>
      </c>
      <c r="D25903" t="s">
        <v>13282</v>
      </c>
      <c r="E25903" t="s">
        <v>13552</v>
      </c>
      <c r="F25903">
        <v>40.576000000000001</v>
      </c>
      <c r="G25903">
        <v>-89.811300000000003</v>
      </c>
      <c r="I25903" t="str">
        <f>TEXT(A25903,"00000")</f>
        <v>61533</v>
      </c>
    </row>
    <row r="25904" spans="1:9" x14ac:dyDescent="0.25">
      <c r="A25904" s="1">
        <v>61534</v>
      </c>
      <c r="B25904" t="s">
        <v>11892</v>
      </c>
      <c r="C25904" t="s">
        <v>13281</v>
      </c>
      <c r="D25904" t="s">
        <v>13282</v>
      </c>
      <c r="E25904" t="s">
        <v>5913</v>
      </c>
      <c r="F25904">
        <v>40.419800000000002</v>
      </c>
      <c r="G25904">
        <v>-89.654899999999998</v>
      </c>
      <c r="I25904" t="str">
        <f>TEXT(A25904,"00000")</f>
        <v>61534</v>
      </c>
    </row>
    <row r="25905" spans="1:9" x14ac:dyDescent="0.25">
      <c r="A25905" s="1">
        <v>61535</v>
      </c>
      <c r="B25905" t="s">
        <v>251</v>
      </c>
      <c r="C25905" t="s">
        <v>13281</v>
      </c>
      <c r="D25905" t="s">
        <v>13282</v>
      </c>
      <c r="E25905" t="s">
        <v>5913</v>
      </c>
      <c r="F25905">
        <v>40.592500000000001</v>
      </c>
      <c r="G25905">
        <v>-89.534499999999994</v>
      </c>
      <c r="I25905" t="str">
        <f>TEXT(A25905,"00000")</f>
        <v>61535</v>
      </c>
    </row>
    <row r="25906" spans="1:9" x14ac:dyDescent="0.25">
      <c r="A25906" s="1">
        <v>61536</v>
      </c>
      <c r="B25906" t="s">
        <v>13568</v>
      </c>
      <c r="C25906" t="s">
        <v>13281</v>
      </c>
      <c r="D25906" t="s">
        <v>13282</v>
      </c>
      <c r="E25906" t="s">
        <v>13552</v>
      </c>
      <c r="F25906">
        <v>40.6798</v>
      </c>
      <c r="G25906">
        <v>-89.795199999999994</v>
      </c>
      <c r="I25906" t="str">
        <f>TEXT(A25906,"00000")</f>
        <v>61536</v>
      </c>
    </row>
    <row r="25907" spans="1:9" x14ac:dyDescent="0.25">
      <c r="A25907" s="1">
        <v>61537</v>
      </c>
      <c r="B25907" t="s">
        <v>5779</v>
      </c>
      <c r="C25907" t="s">
        <v>13281</v>
      </c>
      <c r="D25907" t="s">
        <v>13282</v>
      </c>
      <c r="E25907" t="s">
        <v>4995</v>
      </c>
      <c r="F25907">
        <v>41.111499999999999</v>
      </c>
      <c r="G25907">
        <v>-89.374300000000005</v>
      </c>
      <c r="I25907" t="str">
        <f>TEXT(A25907,"00000")</f>
        <v>61537</v>
      </c>
    </row>
    <row r="25908" spans="1:9" x14ac:dyDescent="0.25">
      <c r="A25908" s="1">
        <v>61539</v>
      </c>
      <c r="B25908" t="s">
        <v>13569</v>
      </c>
      <c r="C25908" t="s">
        <v>13281</v>
      </c>
      <c r="D25908" t="s">
        <v>13282</v>
      </c>
      <c r="E25908" t="s">
        <v>13552</v>
      </c>
      <c r="F25908">
        <v>40.557099999999998</v>
      </c>
      <c r="G25908">
        <v>-89.768500000000003</v>
      </c>
      <c r="I25908" t="str">
        <f>TEXT(A25908,"00000")</f>
        <v>61539</v>
      </c>
    </row>
    <row r="25909" spans="1:9" x14ac:dyDescent="0.25">
      <c r="A25909" s="1">
        <v>61540</v>
      </c>
      <c r="B25909" t="s">
        <v>13570</v>
      </c>
      <c r="C25909" t="s">
        <v>13281</v>
      </c>
      <c r="D25909" t="s">
        <v>13282</v>
      </c>
      <c r="E25909" t="s">
        <v>4995</v>
      </c>
      <c r="F25909">
        <v>41.021599999999999</v>
      </c>
      <c r="G25909">
        <v>-89.400800000000004</v>
      </c>
      <c r="I25909" t="str">
        <f>TEXT(A25909,"00000")</f>
        <v>61540</v>
      </c>
    </row>
    <row r="25910" spans="1:9" x14ac:dyDescent="0.25">
      <c r="A25910" s="1">
        <v>61541</v>
      </c>
      <c r="B25910" t="s">
        <v>13571</v>
      </c>
      <c r="C25910" t="s">
        <v>13281</v>
      </c>
      <c r="D25910" t="s">
        <v>13282</v>
      </c>
      <c r="E25910" t="s">
        <v>4995</v>
      </c>
      <c r="F25910">
        <v>40.982300000000002</v>
      </c>
      <c r="G25910">
        <v>-89.235399999999998</v>
      </c>
      <c r="I25910" t="str">
        <f>TEXT(A25910,"00000")</f>
        <v>61541</v>
      </c>
    </row>
    <row r="25911" spans="1:9" x14ac:dyDescent="0.25">
      <c r="A25911" s="1">
        <v>61542</v>
      </c>
      <c r="B25911" t="s">
        <v>4193</v>
      </c>
      <c r="C25911" t="s">
        <v>13281</v>
      </c>
      <c r="D25911" t="s">
        <v>13282</v>
      </c>
      <c r="E25911" t="s">
        <v>2383</v>
      </c>
      <c r="F25911">
        <v>40.383000000000003</v>
      </c>
      <c r="G25911">
        <v>-90.156300000000002</v>
      </c>
      <c r="I25911" t="str">
        <f>TEXT(A25911,"00000")</f>
        <v>61542</v>
      </c>
    </row>
    <row r="25912" spans="1:9" x14ac:dyDescent="0.25">
      <c r="A25912" s="1">
        <v>61543</v>
      </c>
      <c r="B25912" t="s">
        <v>2844</v>
      </c>
      <c r="C25912" t="s">
        <v>13281</v>
      </c>
      <c r="D25912" t="s">
        <v>13282</v>
      </c>
      <c r="E25912" t="s">
        <v>2383</v>
      </c>
      <c r="F25912">
        <v>40.3902</v>
      </c>
      <c r="G25912">
        <v>-90.002600000000001</v>
      </c>
      <c r="I25912" t="str">
        <f>TEXT(A25912,"00000")</f>
        <v>61543</v>
      </c>
    </row>
    <row r="25913" spans="1:9" x14ac:dyDescent="0.25">
      <c r="A25913" s="1">
        <v>61544</v>
      </c>
      <c r="B25913" t="s">
        <v>13572</v>
      </c>
      <c r="C25913" t="s">
        <v>13281</v>
      </c>
      <c r="D25913" t="s">
        <v>13282</v>
      </c>
      <c r="E25913" t="s">
        <v>2383</v>
      </c>
      <c r="F25913">
        <v>40.695</v>
      </c>
      <c r="G25913">
        <v>-90.261600000000001</v>
      </c>
      <c r="I25913" t="str">
        <f>TEXT(A25913,"00000")</f>
        <v>61544</v>
      </c>
    </row>
    <row r="25914" spans="1:9" x14ac:dyDescent="0.25">
      <c r="A25914" s="1">
        <v>61545</v>
      </c>
      <c r="B25914" t="s">
        <v>13573</v>
      </c>
      <c r="C25914" t="s">
        <v>13281</v>
      </c>
      <c r="D25914" t="s">
        <v>13282</v>
      </c>
      <c r="E25914" t="s">
        <v>5427</v>
      </c>
      <c r="F25914">
        <v>40.879300000000001</v>
      </c>
      <c r="G25914">
        <v>-89.3703</v>
      </c>
      <c r="I25914" t="str">
        <f>TEXT(A25914,"00000")</f>
        <v>61545</v>
      </c>
    </row>
    <row r="25915" spans="1:9" x14ac:dyDescent="0.25">
      <c r="A25915" s="1">
        <v>61546</v>
      </c>
      <c r="B25915" t="s">
        <v>13574</v>
      </c>
      <c r="C25915" t="s">
        <v>13281</v>
      </c>
      <c r="D25915" t="s">
        <v>13282</v>
      </c>
      <c r="E25915" t="s">
        <v>6167</v>
      </c>
      <c r="F25915">
        <v>40.415999999999997</v>
      </c>
      <c r="G25915">
        <v>-89.7898</v>
      </c>
      <c r="I25915" t="str">
        <f>TEXT(A25915,"00000")</f>
        <v>61546</v>
      </c>
    </row>
    <row r="25916" spans="1:9" x14ac:dyDescent="0.25">
      <c r="A25916" s="1">
        <v>61547</v>
      </c>
      <c r="B25916" t="s">
        <v>1084</v>
      </c>
      <c r="C25916" t="s">
        <v>13281</v>
      </c>
      <c r="D25916" t="s">
        <v>13282</v>
      </c>
      <c r="E25916" t="s">
        <v>13552</v>
      </c>
      <c r="F25916">
        <v>40.611699999999999</v>
      </c>
      <c r="G25916">
        <v>-89.718400000000003</v>
      </c>
      <c r="I25916" t="str">
        <f>TEXT(A25916,"00000")</f>
        <v>61547</v>
      </c>
    </row>
    <row r="25917" spans="1:9" x14ac:dyDescent="0.25">
      <c r="A25917" s="1">
        <v>61548</v>
      </c>
      <c r="B25917" t="s">
        <v>9949</v>
      </c>
      <c r="C25917" t="s">
        <v>13281</v>
      </c>
      <c r="D25917" t="s">
        <v>13282</v>
      </c>
      <c r="E25917" t="s">
        <v>5427</v>
      </c>
      <c r="F25917">
        <v>40.784399999999998</v>
      </c>
      <c r="G25917">
        <v>-89.430899999999994</v>
      </c>
      <c r="I25917" t="str">
        <f>TEXT(A25917,"00000")</f>
        <v>61548</v>
      </c>
    </row>
    <row r="25918" spans="1:9" x14ac:dyDescent="0.25">
      <c r="A25918" s="1">
        <v>61550</v>
      </c>
      <c r="B25918" t="s">
        <v>3267</v>
      </c>
      <c r="C25918" t="s">
        <v>13281</v>
      </c>
      <c r="D25918" t="s">
        <v>13282</v>
      </c>
      <c r="E25918" t="s">
        <v>5913</v>
      </c>
      <c r="F25918">
        <v>40.614800000000002</v>
      </c>
      <c r="G25918">
        <v>-89.460400000000007</v>
      </c>
      <c r="I25918" t="str">
        <f>TEXT(A25918,"00000")</f>
        <v>61550</v>
      </c>
    </row>
    <row r="25919" spans="1:9" x14ac:dyDescent="0.25">
      <c r="A25919" s="1">
        <v>61552</v>
      </c>
      <c r="B25919" t="s">
        <v>13575</v>
      </c>
      <c r="C25919" t="s">
        <v>13281</v>
      </c>
      <c r="D25919" t="s">
        <v>13282</v>
      </c>
      <c r="E25919" t="s">
        <v>13552</v>
      </c>
      <c r="F25919">
        <v>40.817999999999998</v>
      </c>
      <c r="G25919">
        <v>-89.567999999999998</v>
      </c>
      <c r="I25919" t="str">
        <f>TEXT(A25919,"00000")</f>
        <v>61552</v>
      </c>
    </row>
    <row r="25920" spans="1:9" x14ac:dyDescent="0.25">
      <c r="A25920" s="1">
        <v>61553</v>
      </c>
      <c r="B25920" t="s">
        <v>7391</v>
      </c>
      <c r="C25920" t="s">
        <v>13281</v>
      </c>
      <c r="D25920" t="s">
        <v>13282</v>
      </c>
      <c r="E25920" t="s">
        <v>2383</v>
      </c>
      <c r="F25920">
        <v>40.625900000000001</v>
      </c>
      <c r="G25920">
        <v>-90.032300000000006</v>
      </c>
      <c r="I25920" t="str">
        <f>TEXT(A25920,"00000")</f>
        <v>61553</v>
      </c>
    </row>
    <row r="25921" spans="1:9" x14ac:dyDescent="0.25">
      <c r="A25921" s="1">
        <v>61554</v>
      </c>
      <c r="B25921" t="s">
        <v>10574</v>
      </c>
      <c r="C25921" t="s">
        <v>13281</v>
      </c>
      <c r="D25921" t="s">
        <v>13282</v>
      </c>
      <c r="E25921" t="s">
        <v>5913</v>
      </c>
      <c r="F25921">
        <v>40.567399999999999</v>
      </c>
      <c r="G25921">
        <v>-89.624300000000005</v>
      </c>
      <c r="I25921" t="str">
        <f>TEXT(A25921,"00000")</f>
        <v>61554</v>
      </c>
    </row>
    <row r="25922" spans="1:9" x14ac:dyDescent="0.25">
      <c r="A25922" s="1">
        <v>61555</v>
      </c>
      <c r="B25922" t="s">
        <v>10574</v>
      </c>
      <c r="C25922" t="s">
        <v>13281</v>
      </c>
      <c r="D25922" t="s">
        <v>13282</v>
      </c>
      <c r="E25922" t="s">
        <v>5913</v>
      </c>
      <c r="F25922">
        <v>40.560699999999997</v>
      </c>
      <c r="G25922">
        <v>-89.650199999999998</v>
      </c>
      <c r="I25922" t="str">
        <f>TEXT(A25922,"00000")</f>
        <v>61555</v>
      </c>
    </row>
    <row r="25923" spans="1:9" x14ac:dyDescent="0.25">
      <c r="A25923" s="1">
        <v>61558</v>
      </c>
      <c r="B25923" t="s">
        <v>10574</v>
      </c>
      <c r="C25923" t="s">
        <v>13281</v>
      </c>
      <c r="D25923" t="s">
        <v>13282</v>
      </c>
      <c r="E25923" t="s">
        <v>5913</v>
      </c>
      <c r="F25923">
        <v>40.567500000000003</v>
      </c>
      <c r="G25923">
        <v>-89.640699999999995</v>
      </c>
      <c r="I25923" t="str">
        <f>TEXT(A25923,"00000")</f>
        <v>61558</v>
      </c>
    </row>
    <row r="25924" spans="1:9" x14ac:dyDescent="0.25">
      <c r="A25924" s="1">
        <v>61559</v>
      </c>
      <c r="B25924" t="s">
        <v>13576</v>
      </c>
      <c r="C25924" t="s">
        <v>13281</v>
      </c>
      <c r="D25924" t="s">
        <v>13282</v>
      </c>
      <c r="E25924" t="s">
        <v>10135</v>
      </c>
      <c r="F25924">
        <v>40.909300000000002</v>
      </c>
      <c r="G25924">
        <v>-89.772300000000001</v>
      </c>
      <c r="I25924" t="str">
        <f>TEXT(A25924,"00000")</f>
        <v>61559</v>
      </c>
    </row>
    <row r="25925" spans="1:9" x14ac:dyDescent="0.25">
      <c r="A25925" s="1">
        <v>61560</v>
      </c>
      <c r="B25925" t="s">
        <v>1451</v>
      </c>
      <c r="C25925" t="s">
        <v>13281</v>
      </c>
      <c r="D25925" t="s">
        <v>13282</v>
      </c>
      <c r="E25925" t="s">
        <v>1451</v>
      </c>
      <c r="F25925">
        <v>41.194899999999997</v>
      </c>
      <c r="G25925">
        <v>-89.440899999999999</v>
      </c>
      <c r="I25925" t="str">
        <f>TEXT(A25925,"00000")</f>
        <v>61560</v>
      </c>
    </row>
    <row r="25926" spans="1:9" x14ac:dyDescent="0.25">
      <c r="A25926" s="1">
        <v>61561</v>
      </c>
      <c r="B25926" t="s">
        <v>5773</v>
      </c>
      <c r="C25926" t="s">
        <v>13281</v>
      </c>
      <c r="D25926" t="s">
        <v>13282</v>
      </c>
      <c r="E25926" t="s">
        <v>5427</v>
      </c>
      <c r="F25926">
        <v>40.7956</v>
      </c>
      <c r="G25926">
        <v>-89.209299999999999</v>
      </c>
      <c r="I25926" t="str">
        <f>TEXT(A25926,"00000")</f>
        <v>61561</v>
      </c>
    </row>
    <row r="25927" spans="1:9" x14ac:dyDescent="0.25">
      <c r="A25927" s="1">
        <v>61562</v>
      </c>
      <c r="B25927" t="s">
        <v>2959</v>
      </c>
      <c r="C25927" t="s">
        <v>13281</v>
      </c>
      <c r="D25927" t="s">
        <v>13282</v>
      </c>
      <c r="E25927" t="s">
        <v>13552</v>
      </c>
      <c r="F25927">
        <v>40.874299999999998</v>
      </c>
      <c r="G25927">
        <v>-89.506699999999995</v>
      </c>
      <c r="I25927" t="str">
        <f>TEXT(A25927,"00000")</f>
        <v>61562</v>
      </c>
    </row>
    <row r="25928" spans="1:9" x14ac:dyDescent="0.25">
      <c r="A25928" s="1">
        <v>61563</v>
      </c>
      <c r="B25928" t="s">
        <v>1096</v>
      </c>
      <c r="C25928" t="s">
        <v>13281</v>
      </c>
      <c r="D25928" t="s">
        <v>13282</v>
      </c>
      <c r="E25928" t="s">
        <v>2383</v>
      </c>
      <c r="F25928">
        <v>40.491199999999999</v>
      </c>
      <c r="G25928">
        <v>-90.0505</v>
      </c>
      <c r="I25928" t="str">
        <f>TEXT(A25928,"00000")</f>
        <v>61563</v>
      </c>
    </row>
    <row r="25929" spans="1:9" x14ac:dyDescent="0.25">
      <c r="A25929" s="1">
        <v>61564</v>
      </c>
      <c r="B25929" t="s">
        <v>13577</v>
      </c>
      <c r="C25929" t="s">
        <v>13281</v>
      </c>
      <c r="D25929" t="s">
        <v>13282</v>
      </c>
      <c r="E25929" t="s">
        <v>5913</v>
      </c>
      <c r="F25929">
        <v>40.494500000000002</v>
      </c>
      <c r="G25929">
        <v>-89.651799999999994</v>
      </c>
      <c r="I25929" t="str">
        <f>TEXT(A25929,"00000")</f>
        <v>61564</v>
      </c>
    </row>
    <row r="25930" spans="1:9" x14ac:dyDescent="0.25">
      <c r="A25930" s="1">
        <v>61565</v>
      </c>
      <c r="B25930" t="s">
        <v>13578</v>
      </c>
      <c r="C25930" t="s">
        <v>13281</v>
      </c>
      <c r="D25930" t="s">
        <v>13282</v>
      </c>
      <c r="E25930" t="s">
        <v>4995</v>
      </c>
      <c r="F25930">
        <v>41.013399999999997</v>
      </c>
      <c r="G25930">
        <v>-89.457099999999997</v>
      </c>
      <c r="I25930" t="str">
        <f>TEXT(A25930,"00000")</f>
        <v>61565</v>
      </c>
    </row>
    <row r="25931" spans="1:9" x14ac:dyDescent="0.25">
      <c r="A25931" s="1">
        <v>61567</v>
      </c>
      <c r="B25931" t="s">
        <v>10476</v>
      </c>
      <c r="C25931" t="s">
        <v>13281</v>
      </c>
      <c r="D25931" t="s">
        <v>13282</v>
      </c>
      <c r="E25931" t="s">
        <v>6167</v>
      </c>
      <c r="F25931">
        <v>40.330300000000001</v>
      </c>
      <c r="G25931">
        <v>-89.931200000000004</v>
      </c>
      <c r="I25931" t="str">
        <f>TEXT(A25931,"00000")</f>
        <v>61567</v>
      </c>
    </row>
    <row r="25932" spans="1:9" x14ac:dyDescent="0.25">
      <c r="A25932" s="1">
        <v>61568</v>
      </c>
      <c r="B25932" t="s">
        <v>4495</v>
      </c>
      <c r="C25932" t="s">
        <v>13281</v>
      </c>
      <c r="D25932" t="s">
        <v>13282</v>
      </c>
      <c r="E25932" t="s">
        <v>5913</v>
      </c>
      <c r="F25932">
        <v>40.505299999999998</v>
      </c>
      <c r="G25932">
        <v>-89.4833</v>
      </c>
      <c r="I25932" t="str">
        <f>TEXT(A25932,"00000")</f>
        <v>61568</v>
      </c>
    </row>
    <row r="25933" spans="1:9" x14ac:dyDescent="0.25">
      <c r="A25933" s="1">
        <v>61569</v>
      </c>
      <c r="B25933" t="s">
        <v>13579</v>
      </c>
      <c r="C25933" t="s">
        <v>13281</v>
      </c>
      <c r="D25933" t="s">
        <v>13282</v>
      </c>
      <c r="E25933" t="s">
        <v>13552</v>
      </c>
      <c r="F25933">
        <v>40.679499999999997</v>
      </c>
      <c r="G25933">
        <v>-89.913499999999999</v>
      </c>
      <c r="I25933" t="str">
        <f>TEXT(A25933,"00000")</f>
        <v>61569</v>
      </c>
    </row>
    <row r="25934" spans="1:9" x14ac:dyDescent="0.25">
      <c r="A25934" s="1">
        <v>61570</v>
      </c>
      <c r="B25934" t="s">
        <v>1106</v>
      </c>
      <c r="C25934" t="s">
        <v>13281</v>
      </c>
      <c r="D25934" t="s">
        <v>13282</v>
      </c>
      <c r="E25934" t="s">
        <v>4995</v>
      </c>
      <c r="F25934">
        <v>40.914099999999998</v>
      </c>
      <c r="G25934">
        <v>-89.283000000000001</v>
      </c>
      <c r="I25934" t="str">
        <f>TEXT(A25934,"00000")</f>
        <v>61570</v>
      </c>
    </row>
    <row r="25935" spans="1:9" x14ac:dyDescent="0.25">
      <c r="A25935" s="1">
        <v>61571</v>
      </c>
      <c r="B25935" t="s">
        <v>532</v>
      </c>
      <c r="C25935" t="s">
        <v>13281</v>
      </c>
      <c r="D25935" t="s">
        <v>13282</v>
      </c>
      <c r="E25935" t="s">
        <v>5913</v>
      </c>
      <c r="F25935">
        <v>40.703400000000002</v>
      </c>
      <c r="G25935">
        <v>-89.419399999999996</v>
      </c>
      <c r="I25935" t="str">
        <f>TEXT(A25935,"00000")</f>
        <v>61571</v>
      </c>
    </row>
    <row r="25936" spans="1:9" x14ac:dyDescent="0.25">
      <c r="A25936" s="1">
        <v>61572</v>
      </c>
      <c r="B25936" t="s">
        <v>13580</v>
      </c>
      <c r="C25936" t="s">
        <v>13281</v>
      </c>
      <c r="D25936" t="s">
        <v>13282</v>
      </c>
      <c r="E25936" t="s">
        <v>990</v>
      </c>
      <c r="F25936">
        <v>40.787799999999997</v>
      </c>
      <c r="G25936">
        <v>-90.026499999999999</v>
      </c>
      <c r="I25936" t="str">
        <f>TEXT(A25936,"00000")</f>
        <v>61572</v>
      </c>
    </row>
    <row r="25937" spans="1:9" x14ac:dyDescent="0.25">
      <c r="A25937" s="1">
        <v>61601</v>
      </c>
      <c r="B25937" t="s">
        <v>13552</v>
      </c>
      <c r="C25937" t="s">
        <v>13281</v>
      </c>
      <c r="D25937" t="s">
        <v>13282</v>
      </c>
      <c r="E25937" t="s">
        <v>13552</v>
      </c>
      <c r="F25937">
        <v>40.693100000000001</v>
      </c>
      <c r="G25937">
        <v>-89.589799999999997</v>
      </c>
      <c r="I25937" t="str">
        <f>TEXT(A25937,"00000")</f>
        <v>61601</v>
      </c>
    </row>
    <row r="25938" spans="1:9" x14ac:dyDescent="0.25">
      <c r="A25938" s="1">
        <v>61602</v>
      </c>
      <c r="B25938" t="s">
        <v>13552</v>
      </c>
      <c r="C25938" t="s">
        <v>13281</v>
      </c>
      <c r="D25938" t="s">
        <v>13282</v>
      </c>
      <c r="E25938" t="s">
        <v>13552</v>
      </c>
      <c r="F25938">
        <v>40.693600000000004</v>
      </c>
      <c r="G25938">
        <v>-89.588999999999999</v>
      </c>
      <c r="I25938" t="str">
        <f>TEXT(A25938,"00000")</f>
        <v>61602</v>
      </c>
    </row>
    <row r="25939" spans="1:9" x14ac:dyDescent="0.25">
      <c r="A25939" s="1">
        <v>61603</v>
      </c>
      <c r="B25939" t="s">
        <v>13552</v>
      </c>
      <c r="C25939" t="s">
        <v>13281</v>
      </c>
      <c r="D25939" t="s">
        <v>13282</v>
      </c>
      <c r="E25939" t="s">
        <v>13552</v>
      </c>
      <c r="F25939">
        <v>40.713200000000001</v>
      </c>
      <c r="G25939">
        <v>-89.576999999999998</v>
      </c>
      <c r="I25939" t="str">
        <f>TEXT(A25939,"00000")</f>
        <v>61603</v>
      </c>
    </row>
    <row r="25940" spans="1:9" x14ac:dyDescent="0.25">
      <c r="A25940" s="1">
        <v>61604</v>
      </c>
      <c r="B25940" t="s">
        <v>13552</v>
      </c>
      <c r="C25940" t="s">
        <v>13281</v>
      </c>
      <c r="D25940" t="s">
        <v>13282</v>
      </c>
      <c r="E25940" t="s">
        <v>13552</v>
      </c>
      <c r="F25940">
        <v>40.711100000000002</v>
      </c>
      <c r="G25940">
        <v>-89.632400000000004</v>
      </c>
      <c r="I25940" t="str">
        <f>TEXT(A25940,"00000")</f>
        <v>61604</v>
      </c>
    </row>
    <row r="25941" spans="1:9" x14ac:dyDescent="0.25">
      <c r="A25941" s="1">
        <v>61605</v>
      </c>
      <c r="B25941" t="s">
        <v>13552</v>
      </c>
      <c r="C25941" t="s">
        <v>13281</v>
      </c>
      <c r="D25941" t="s">
        <v>13282</v>
      </c>
      <c r="E25941" t="s">
        <v>13552</v>
      </c>
      <c r="F25941">
        <v>40.677500000000002</v>
      </c>
      <c r="G25941">
        <v>-89.626300000000001</v>
      </c>
      <c r="I25941" t="str">
        <f>TEXT(A25941,"00000")</f>
        <v>61605</v>
      </c>
    </row>
    <row r="25942" spans="1:9" x14ac:dyDescent="0.25">
      <c r="A25942" s="1">
        <v>61606</v>
      </c>
      <c r="B25942" t="s">
        <v>13552</v>
      </c>
      <c r="C25942" t="s">
        <v>13281</v>
      </c>
      <c r="D25942" t="s">
        <v>13282</v>
      </c>
      <c r="E25942" t="s">
        <v>13552</v>
      </c>
      <c r="F25942">
        <v>40.698900000000002</v>
      </c>
      <c r="G25942">
        <v>-89.612200000000001</v>
      </c>
      <c r="I25942" t="str">
        <f>TEXT(A25942,"00000")</f>
        <v>61606</v>
      </c>
    </row>
    <row r="25943" spans="1:9" x14ac:dyDescent="0.25">
      <c r="A25943" s="1">
        <v>61607</v>
      </c>
      <c r="B25943" t="s">
        <v>13552</v>
      </c>
      <c r="C25943" t="s">
        <v>13281</v>
      </c>
      <c r="D25943" t="s">
        <v>13282</v>
      </c>
      <c r="E25943" t="s">
        <v>13552</v>
      </c>
      <c r="F25943">
        <v>40.632100000000001</v>
      </c>
      <c r="G25943">
        <v>-89.690299999999993</v>
      </c>
      <c r="I25943" t="str">
        <f>TEXT(A25943,"00000")</f>
        <v>61607</v>
      </c>
    </row>
    <row r="25944" spans="1:9" x14ac:dyDescent="0.25">
      <c r="A25944" s="1">
        <v>61610</v>
      </c>
      <c r="B25944" t="s">
        <v>13581</v>
      </c>
      <c r="C25944" t="s">
        <v>13281</v>
      </c>
      <c r="D25944" t="s">
        <v>13282</v>
      </c>
      <c r="E25944" t="s">
        <v>5913</v>
      </c>
      <c r="F25944">
        <v>40.642800000000001</v>
      </c>
      <c r="G25944">
        <v>-89.598799999999997</v>
      </c>
      <c r="I25944" t="str">
        <f>TEXT(A25944,"00000")</f>
        <v>61610</v>
      </c>
    </row>
    <row r="25945" spans="1:9" x14ac:dyDescent="0.25">
      <c r="A25945" s="1">
        <v>61611</v>
      </c>
      <c r="B25945" t="s">
        <v>13582</v>
      </c>
      <c r="C25945" t="s">
        <v>13281</v>
      </c>
      <c r="D25945" t="s">
        <v>13282</v>
      </c>
      <c r="E25945" t="s">
        <v>5913</v>
      </c>
      <c r="F25945">
        <v>40.673099999999998</v>
      </c>
      <c r="G25945">
        <v>-89.551400000000001</v>
      </c>
      <c r="I25945" t="str">
        <f>TEXT(A25945,"00000")</f>
        <v>61611</v>
      </c>
    </row>
    <row r="25946" spans="1:9" x14ac:dyDescent="0.25">
      <c r="A25946" s="1">
        <v>61612</v>
      </c>
      <c r="B25946" t="s">
        <v>13552</v>
      </c>
      <c r="C25946" t="s">
        <v>13281</v>
      </c>
      <c r="D25946" t="s">
        <v>13282</v>
      </c>
      <c r="E25946" t="s">
        <v>13552</v>
      </c>
      <c r="F25946">
        <v>40.744199999999999</v>
      </c>
      <c r="G25946">
        <v>-89.718400000000003</v>
      </c>
      <c r="I25946" t="str">
        <f>TEXT(A25946,"00000")</f>
        <v>61612</v>
      </c>
    </row>
    <row r="25947" spans="1:9" x14ac:dyDescent="0.25">
      <c r="A25947" s="1">
        <v>61613</v>
      </c>
      <c r="B25947" t="s">
        <v>13552</v>
      </c>
      <c r="C25947" t="s">
        <v>13281</v>
      </c>
      <c r="D25947" t="s">
        <v>13282</v>
      </c>
      <c r="E25947" t="s">
        <v>13552</v>
      </c>
      <c r="F25947">
        <v>40.7425</v>
      </c>
      <c r="G25947">
        <v>-89.627899999999997</v>
      </c>
      <c r="I25947" t="str">
        <f>TEXT(A25947,"00000")</f>
        <v>61613</v>
      </c>
    </row>
    <row r="25948" spans="1:9" x14ac:dyDescent="0.25">
      <c r="A25948" s="1">
        <v>61614</v>
      </c>
      <c r="B25948" t="s">
        <v>13552</v>
      </c>
      <c r="C25948" t="s">
        <v>13281</v>
      </c>
      <c r="D25948" t="s">
        <v>13282</v>
      </c>
      <c r="E25948" t="s">
        <v>13552</v>
      </c>
      <c r="F25948">
        <v>40.768099999999997</v>
      </c>
      <c r="G25948">
        <v>-89.602599999999995</v>
      </c>
      <c r="I25948" t="str">
        <f>TEXT(A25948,"00000")</f>
        <v>61614</v>
      </c>
    </row>
    <row r="25949" spans="1:9" x14ac:dyDescent="0.25">
      <c r="A25949" s="1">
        <v>61615</v>
      </c>
      <c r="B25949" t="s">
        <v>13552</v>
      </c>
      <c r="C25949" t="s">
        <v>13281</v>
      </c>
      <c r="D25949" t="s">
        <v>13282</v>
      </c>
      <c r="E25949" t="s">
        <v>13552</v>
      </c>
      <c r="F25949">
        <v>40.766100000000002</v>
      </c>
      <c r="G25949">
        <v>-89.644999999999996</v>
      </c>
      <c r="I25949" t="str">
        <f>TEXT(A25949,"00000")</f>
        <v>61615</v>
      </c>
    </row>
    <row r="25950" spans="1:9" x14ac:dyDescent="0.25">
      <c r="A25950" s="1">
        <v>61616</v>
      </c>
      <c r="B25950" t="s">
        <v>13583</v>
      </c>
      <c r="C25950" t="s">
        <v>13281</v>
      </c>
      <c r="D25950" t="s">
        <v>13282</v>
      </c>
      <c r="E25950" t="s">
        <v>13552</v>
      </c>
      <c r="F25950">
        <v>40.747300000000003</v>
      </c>
      <c r="G25950">
        <v>-89.573999999999998</v>
      </c>
      <c r="I25950" t="str">
        <f>TEXT(A25950,"00000")</f>
        <v>61616</v>
      </c>
    </row>
    <row r="25951" spans="1:9" x14ac:dyDescent="0.25">
      <c r="A25951" s="1">
        <v>61625</v>
      </c>
      <c r="B25951" t="s">
        <v>13552</v>
      </c>
      <c r="C25951" t="s">
        <v>13281</v>
      </c>
      <c r="D25951" t="s">
        <v>13282</v>
      </c>
      <c r="E25951" t="s">
        <v>13552</v>
      </c>
      <c r="F25951">
        <v>40.696300000000001</v>
      </c>
      <c r="G25951">
        <v>-89.616600000000005</v>
      </c>
      <c r="I25951" t="str">
        <f>TEXT(A25951,"00000")</f>
        <v>61625</v>
      </c>
    </row>
    <row r="25952" spans="1:9" x14ac:dyDescent="0.25">
      <c r="A25952" s="1">
        <v>61629</v>
      </c>
      <c r="B25952" t="s">
        <v>13552</v>
      </c>
      <c r="C25952" t="s">
        <v>13281</v>
      </c>
      <c r="D25952" t="s">
        <v>13282</v>
      </c>
      <c r="E25952" t="s">
        <v>13552</v>
      </c>
      <c r="F25952">
        <v>40.692</v>
      </c>
      <c r="G25952">
        <v>-89.588700000000003</v>
      </c>
      <c r="I25952" t="str">
        <f>TEXT(A25952,"00000")</f>
        <v>61629</v>
      </c>
    </row>
    <row r="25953" spans="1:9" x14ac:dyDescent="0.25">
      <c r="A25953" s="1">
        <v>61630</v>
      </c>
      <c r="B25953" t="s">
        <v>13552</v>
      </c>
      <c r="C25953" t="s">
        <v>13281</v>
      </c>
      <c r="D25953" t="s">
        <v>13282</v>
      </c>
      <c r="E25953" t="s">
        <v>13552</v>
      </c>
      <c r="F25953">
        <v>40.744199999999999</v>
      </c>
      <c r="G25953">
        <v>-89.718400000000003</v>
      </c>
      <c r="I25953" t="str">
        <f>TEXT(A25953,"00000")</f>
        <v>61630</v>
      </c>
    </row>
    <row r="25954" spans="1:9" x14ac:dyDescent="0.25">
      <c r="A25954" s="1">
        <v>61633</v>
      </c>
      <c r="B25954" t="s">
        <v>13552</v>
      </c>
      <c r="C25954" t="s">
        <v>13281</v>
      </c>
      <c r="D25954" t="s">
        <v>13282</v>
      </c>
      <c r="E25954" t="s">
        <v>13552</v>
      </c>
      <c r="F25954">
        <v>40.731200000000001</v>
      </c>
      <c r="G25954">
        <v>-89.603099999999998</v>
      </c>
      <c r="I25954" t="str">
        <f>TEXT(A25954,"00000")</f>
        <v>61633</v>
      </c>
    </row>
    <row r="25955" spans="1:9" x14ac:dyDescent="0.25">
      <c r="A25955" s="1">
        <v>61634</v>
      </c>
      <c r="B25955" t="s">
        <v>13552</v>
      </c>
      <c r="C25955" t="s">
        <v>13281</v>
      </c>
      <c r="D25955" t="s">
        <v>13282</v>
      </c>
      <c r="E25955" t="s">
        <v>13552</v>
      </c>
      <c r="F25955">
        <v>40.689599999999999</v>
      </c>
      <c r="G25955">
        <v>-89.592600000000004</v>
      </c>
      <c r="I25955" t="str">
        <f>TEXT(A25955,"00000")</f>
        <v>61634</v>
      </c>
    </row>
    <row r="25956" spans="1:9" x14ac:dyDescent="0.25">
      <c r="A25956" s="1">
        <v>61635</v>
      </c>
      <c r="B25956" t="s">
        <v>13582</v>
      </c>
      <c r="C25956" t="s">
        <v>13281</v>
      </c>
      <c r="D25956" t="s">
        <v>13282</v>
      </c>
      <c r="E25956" t="s">
        <v>5913</v>
      </c>
      <c r="F25956">
        <v>40.6661</v>
      </c>
      <c r="G25956">
        <v>-89.580100000000002</v>
      </c>
      <c r="I25956" t="str">
        <f>TEXT(A25956,"00000")</f>
        <v>61635</v>
      </c>
    </row>
    <row r="25957" spans="1:9" x14ac:dyDescent="0.25">
      <c r="A25957" s="1">
        <v>61636</v>
      </c>
      <c r="B25957" t="s">
        <v>13552</v>
      </c>
      <c r="C25957" t="s">
        <v>13281</v>
      </c>
      <c r="D25957" t="s">
        <v>13282</v>
      </c>
      <c r="E25957" t="s">
        <v>13552</v>
      </c>
      <c r="F25957">
        <v>40.6999</v>
      </c>
      <c r="G25957">
        <v>-89.595100000000002</v>
      </c>
      <c r="I25957" t="str">
        <f>TEXT(A25957,"00000")</f>
        <v>61636</v>
      </c>
    </row>
    <row r="25958" spans="1:9" x14ac:dyDescent="0.25">
      <c r="A25958" s="1">
        <v>61637</v>
      </c>
      <c r="B25958" t="s">
        <v>13552</v>
      </c>
      <c r="C25958" t="s">
        <v>13281</v>
      </c>
      <c r="D25958" t="s">
        <v>13282</v>
      </c>
      <c r="E25958" t="s">
        <v>13552</v>
      </c>
      <c r="F25958">
        <v>40.702500000000001</v>
      </c>
      <c r="G25958">
        <v>-89.589799999999997</v>
      </c>
      <c r="I25958" t="str">
        <f>TEXT(A25958,"00000")</f>
        <v>61637</v>
      </c>
    </row>
    <row r="25959" spans="1:9" x14ac:dyDescent="0.25">
      <c r="A25959" s="1">
        <v>61638</v>
      </c>
      <c r="B25959" t="s">
        <v>13552</v>
      </c>
      <c r="C25959" t="s">
        <v>13281</v>
      </c>
      <c r="D25959" t="s">
        <v>13282</v>
      </c>
      <c r="E25959" t="s">
        <v>13552</v>
      </c>
      <c r="F25959">
        <v>40.796900000000001</v>
      </c>
      <c r="G25959">
        <v>-89.611099999999993</v>
      </c>
      <c r="I25959" t="str">
        <f>TEXT(A25959,"00000")</f>
        <v>61638</v>
      </c>
    </row>
    <row r="25960" spans="1:9" x14ac:dyDescent="0.25">
      <c r="A25960" s="1">
        <v>61639</v>
      </c>
      <c r="B25960" t="s">
        <v>13552</v>
      </c>
      <c r="C25960" t="s">
        <v>13281</v>
      </c>
      <c r="D25960" t="s">
        <v>13282</v>
      </c>
      <c r="E25960" t="s">
        <v>13552</v>
      </c>
      <c r="F25960">
        <v>40.709800000000001</v>
      </c>
      <c r="G25960">
        <v>-89.563599999999994</v>
      </c>
      <c r="I25960" t="str">
        <f>TEXT(A25960,"00000")</f>
        <v>61639</v>
      </c>
    </row>
    <row r="25961" spans="1:9" x14ac:dyDescent="0.25">
      <c r="A25961" s="1">
        <v>61641</v>
      </c>
      <c r="B25961" t="s">
        <v>13552</v>
      </c>
      <c r="C25961" t="s">
        <v>13281</v>
      </c>
      <c r="D25961" t="s">
        <v>13282</v>
      </c>
      <c r="E25961" t="s">
        <v>13552</v>
      </c>
      <c r="F25961">
        <v>40.64</v>
      </c>
      <c r="G25961">
        <v>-89.652000000000001</v>
      </c>
      <c r="I25961" t="str">
        <f>TEXT(A25961,"00000")</f>
        <v>61641</v>
      </c>
    </row>
    <row r="25962" spans="1:9" x14ac:dyDescent="0.25">
      <c r="A25962" s="1">
        <v>61643</v>
      </c>
      <c r="B25962" t="s">
        <v>13552</v>
      </c>
      <c r="C25962" t="s">
        <v>13281</v>
      </c>
      <c r="D25962" t="s">
        <v>13282</v>
      </c>
      <c r="E25962" t="s">
        <v>13552</v>
      </c>
      <c r="F25962">
        <v>40.744199999999999</v>
      </c>
      <c r="G25962">
        <v>-89.718400000000003</v>
      </c>
      <c r="I25962" t="str">
        <f>TEXT(A25962,"00000")</f>
        <v>61643</v>
      </c>
    </row>
    <row r="25963" spans="1:9" x14ac:dyDescent="0.25">
      <c r="A25963" s="1">
        <v>61650</v>
      </c>
      <c r="B25963" t="s">
        <v>13552</v>
      </c>
      <c r="C25963" t="s">
        <v>13281</v>
      </c>
      <c r="D25963" t="s">
        <v>13282</v>
      </c>
      <c r="E25963" t="s">
        <v>13552</v>
      </c>
      <c r="F25963">
        <v>40.744199999999999</v>
      </c>
      <c r="G25963">
        <v>-89.718400000000003</v>
      </c>
      <c r="I25963" t="str">
        <f>TEXT(A25963,"00000")</f>
        <v>61650</v>
      </c>
    </row>
    <row r="25964" spans="1:9" x14ac:dyDescent="0.25">
      <c r="A25964" s="1">
        <v>61651</v>
      </c>
      <c r="B25964" t="s">
        <v>13552</v>
      </c>
      <c r="C25964" t="s">
        <v>13281</v>
      </c>
      <c r="D25964" t="s">
        <v>13282</v>
      </c>
      <c r="E25964" t="s">
        <v>13552</v>
      </c>
      <c r="F25964">
        <v>40.744199999999999</v>
      </c>
      <c r="G25964">
        <v>-89.718400000000003</v>
      </c>
      <c r="I25964" t="str">
        <f>TEXT(A25964,"00000")</f>
        <v>61651</v>
      </c>
    </row>
    <row r="25965" spans="1:9" x14ac:dyDescent="0.25">
      <c r="A25965" s="1">
        <v>61652</v>
      </c>
      <c r="B25965" t="s">
        <v>13552</v>
      </c>
      <c r="C25965" t="s">
        <v>13281</v>
      </c>
      <c r="D25965" t="s">
        <v>13282</v>
      </c>
      <c r="E25965" t="s">
        <v>13552</v>
      </c>
      <c r="F25965">
        <v>40.8767</v>
      </c>
      <c r="G25965">
        <v>-89.509100000000004</v>
      </c>
      <c r="I25965" t="str">
        <f>TEXT(A25965,"00000")</f>
        <v>61652</v>
      </c>
    </row>
    <row r="25966" spans="1:9" x14ac:dyDescent="0.25">
      <c r="A25966" s="1">
        <v>61653</v>
      </c>
      <c r="B25966" t="s">
        <v>13552</v>
      </c>
      <c r="C25966" t="s">
        <v>13281</v>
      </c>
      <c r="D25966" t="s">
        <v>13282</v>
      </c>
      <c r="E25966" t="s">
        <v>13552</v>
      </c>
      <c r="F25966">
        <v>40.744199999999999</v>
      </c>
      <c r="G25966">
        <v>-89.718400000000003</v>
      </c>
      <c r="I25966" t="str">
        <f>TEXT(A25966,"00000")</f>
        <v>61653</v>
      </c>
    </row>
    <row r="25967" spans="1:9" x14ac:dyDescent="0.25">
      <c r="A25967" s="1">
        <v>61654</v>
      </c>
      <c r="B25967" t="s">
        <v>13552</v>
      </c>
      <c r="C25967" t="s">
        <v>13281</v>
      </c>
      <c r="D25967" t="s">
        <v>13282</v>
      </c>
      <c r="E25967" t="s">
        <v>13552</v>
      </c>
      <c r="F25967">
        <v>40.744199999999999</v>
      </c>
      <c r="G25967">
        <v>-89.718400000000003</v>
      </c>
      <c r="I25967" t="str">
        <f>TEXT(A25967,"00000")</f>
        <v>61654</v>
      </c>
    </row>
    <row r="25968" spans="1:9" x14ac:dyDescent="0.25">
      <c r="A25968" s="1">
        <v>61655</v>
      </c>
      <c r="B25968" t="s">
        <v>13552</v>
      </c>
      <c r="C25968" t="s">
        <v>13281</v>
      </c>
      <c r="D25968" t="s">
        <v>13282</v>
      </c>
      <c r="E25968" t="s">
        <v>13552</v>
      </c>
      <c r="F25968">
        <v>40.744199999999999</v>
      </c>
      <c r="G25968">
        <v>-89.718400000000003</v>
      </c>
      <c r="I25968" t="str">
        <f>TEXT(A25968,"00000")</f>
        <v>61655</v>
      </c>
    </row>
    <row r="25969" spans="1:9" x14ac:dyDescent="0.25">
      <c r="A25969" s="1">
        <v>61656</v>
      </c>
      <c r="B25969" t="s">
        <v>13552</v>
      </c>
      <c r="C25969" t="s">
        <v>13281</v>
      </c>
      <c r="D25969" t="s">
        <v>13282</v>
      </c>
      <c r="E25969" t="s">
        <v>13552</v>
      </c>
      <c r="F25969">
        <v>40.744199999999999</v>
      </c>
      <c r="G25969">
        <v>-89.718400000000003</v>
      </c>
      <c r="I25969" t="str">
        <f>TEXT(A25969,"00000")</f>
        <v>61656</v>
      </c>
    </row>
    <row r="25970" spans="1:9" x14ac:dyDescent="0.25">
      <c r="A25970" s="1">
        <v>61701</v>
      </c>
      <c r="B25970" t="s">
        <v>2495</v>
      </c>
      <c r="C25970" t="s">
        <v>13281</v>
      </c>
      <c r="D25970" t="s">
        <v>13282</v>
      </c>
      <c r="E25970" t="s">
        <v>9740</v>
      </c>
      <c r="F25970">
        <v>40.478299999999997</v>
      </c>
      <c r="G25970">
        <v>-88.9893</v>
      </c>
      <c r="I25970" t="str">
        <f>TEXT(A25970,"00000")</f>
        <v>61701</v>
      </c>
    </row>
    <row r="25971" spans="1:9" x14ac:dyDescent="0.25">
      <c r="A25971" s="1">
        <v>61702</v>
      </c>
      <c r="B25971" t="s">
        <v>2495</v>
      </c>
      <c r="C25971" t="s">
        <v>13281</v>
      </c>
      <c r="D25971" t="s">
        <v>13282</v>
      </c>
      <c r="E25971" t="s">
        <v>9740</v>
      </c>
      <c r="F25971">
        <v>40.519199999999998</v>
      </c>
      <c r="G25971">
        <v>-88.8643</v>
      </c>
      <c r="I25971" t="str">
        <f>TEXT(A25971,"00000")</f>
        <v>61702</v>
      </c>
    </row>
    <row r="25972" spans="1:9" x14ac:dyDescent="0.25">
      <c r="A25972" s="1">
        <v>61704</v>
      </c>
      <c r="B25972" t="s">
        <v>2495</v>
      </c>
      <c r="C25972" t="s">
        <v>13281</v>
      </c>
      <c r="D25972" t="s">
        <v>13282</v>
      </c>
      <c r="E25972" t="s">
        <v>9740</v>
      </c>
      <c r="F25972">
        <v>40.470500000000001</v>
      </c>
      <c r="G25972">
        <v>-88.943299999999994</v>
      </c>
      <c r="I25972" t="str">
        <f>TEXT(A25972,"00000")</f>
        <v>61704</v>
      </c>
    </row>
    <row r="25973" spans="1:9" x14ac:dyDescent="0.25">
      <c r="A25973" s="1">
        <v>61705</v>
      </c>
      <c r="B25973" t="s">
        <v>2495</v>
      </c>
      <c r="C25973" t="s">
        <v>13281</v>
      </c>
      <c r="D25973" t="s">
        <v>13282</v>
      </c>
      <c r="E25973" t="s">
        <v>9740</v>
      </c>
      <c r="F25973">
        <v>40.44</v>
      </c>
      <c r="G25973">
        <v>-89.066999999999993</v>
      </c>
      <c r="I25973" t="str">
        <f>TEXT(A25973,"00000")</f>
        <v>61705</v>
      </c>
    </row>
    <row r="25974" spans="1:9" x14ac:dyDescent="0.25">
      <c r="A25974" s="1">
        <v>61709</v>
      </c>
      <c r="B25974" t="s">
        <v>2495</v>
      </c>
      <c r="C25974" t="s">
        <v>13281</v>
      </c>
      <c r="D25974" t="s">
        <v>13282</v>
      </c>
      <c r="E25974" t="s">
        <v>9740</v>
      </c>
      <c r="F25974">
        <v>40.461399999999998</v>
      </c>
      <c r="G25974">
        <v>-88.953000000000003</v>
      </c>
      <c r="I25974" t="str">
        <f>TEXT(A25974,"00000")</f>
        <v>61709</v>
      </c>
    </row>
    <row r="25975" spans="1:9" x14ac:dyDescent="0.25">
      <c r="A25975" s="1">
        <v>61710</v>
      </c>
      <c r="B25975" t="s">
        <v>2495</v>
      </c>
      <c r="C25975" t="s">
        <v>13281</v>
      </c>
      <c r="D25975" t="s">
        <v>13282</v>
      </c>
      <c r="E25975" t="s">
        <v>9740</v>
      </c>
      <c r="F25975">
        <v>40.477699999999999</v>
      </c>
      <c r="G25975">
        <v>-88.9542</v>
      </c>
      <c r="I25975" t="str">
        <f>TEXT(A25975,"00000")</f>
        <v>61710</v>
      </c>
    </row>
    <row r="25976" spans="1:9" x14ac:dyDescent="0.25">
      <c r="A25976" s="1">
        <v>61720</v>
      </c>
      <c r="B25976" t="s">
        <v>13584</v>
      </c>
      <c r="C25976" t="s">
        <v>13281</v>
      </c>
      <c r="D25976" t="s">
        <v>13282</v>
      </c>
      <c r="E25976" t="s">
        <v>9740</v>
      </c>
      <c r="F25976">
        <v>40.5441</v>
      </c>
      <c r="G25976">
        <v>-88.526600000000002</v>
      </c>
      <c r="I25976" t="str">
        <f>TEXT(A25976,"00000")</f>
        <v>61720</v>
      </c>
    </row>
    <row r="25977" spans="1:9" x14ac:dyDescent="0.25">
      <c r="A25977" s="1">
        <v>61721</v>
      </c>
      <c r="B25977" t="s">
        <v>13585</v>
      </c>
      <c r="C25977" t="s">
        <v>13281</v>
      </c>
      <c r="D25977" t="s">
        <v>13282</v>
      </c>
      <c r="E25977" t="s">
        <v>5913</v>
      </c>
      <c r="F25977">
        <v>40.3613</v>
      </c>
      <c r="G25977">
        <v>-89.323099999999997</v>
      </c>
      <c r="I25977" t="str">
        <f>TEXT(A25977,"00000")</f>
        <v>61721</v>
      </c>
    </row>
    <row r="25978" spans="1:9" x14ac:dyDescent="0.25">
      <c r="A25978" s="1">
        <v>61722</v>
      </c>
      <c r="B25978" t="s">
        <v>13586</v>
      </c>
      <c r="C25978" t="s">
        <v>13281</v>
      </c>
      <c r="D25978" t="s">
        <v>13282</v>
      </c>
      <c r="E25978" t="s">
        <v>9740</v>
      </c>
      <c r="F25978">
        <v>40.411999999999999</v>
      </c>
      <c r="G25978">
        <v>-88.629599999999996</v>
      </c>
      <c r="I25978" t="str">
        <f>TEXT(A25978,"00000")</f>
        <v>61722</v>
      </c>
    </row>
    <row r="25979" spans="1:9" x14ac:dyDescent="0.25">
      <c r="A25979" s="1">
        <v>61723</v>
      </c>
      <c r="B25979" t="s">
        <v>3365</v>
      </c>
      <c r="C25979" t="s">
        <v>13281</v>
      </c>
      <c r="D25979" t="s">
        <v>13282</v>
      </c>
      <c r="E25979" t="s">
        <v>6132</v>
      </c>
      <c r="F25979">
        <v>40.258600000000001</v>
      </c>
      <c r="G25979">
        <v>-89.23</v>
      </c>
      <c r="I25979" t="str">
        <f>TEXT(A25979,"00000")</f>
        <v>61723</v>
      </c>
    </row>
    <row r="25980" spans="1:9" x14ac:dyDescent="0.25">
      <c r="A25980" s="1">
        <v>61724</v>
      </c>
      <c r="B25980" t="s">
        <v>13587</v>
      </c>
      <c r="C25980" t="s">
        <v>13281</v>
      </c>
      <c r="D25980" t="s">
        <v>13282</v>
      </c>
      <c r="E25980" t="s">
        <v>9740</v>
      </c>
      <c r="F25980">
        <v>40.3401</v>
      </c>
      <c r="G25980">
        <v>-88.5227</v>
      </c>
      <c r="I25980" t="str">
        <f>TEXT(A25980,"00000")</f>
        <v>61724</v>
      </c>
    </row>
    <row r="25981" spans="1:9" x14ac:dyDescent="0.25">
      <c r="A25981" s="1">
        <v>61725</v>
      </c>
      <c r="B25981" t="s">
        <v>13588</v>
      </c>
      <c r="C25981" t="s">
        <v>13281</v>
      </c>
      <c r="D25981" t="s">
        <v>13282</v>
      </c>
      <c r="E25981" t="s">
        <v>9740</v>
      </c>
      <c r="F25981">
        <v>40.602899999999998</v>
      </c>
      <c r="G25981">
        <v>-89.109800000000007</v>
      </c>
      <c r="I25981" t="str">
        <f>TEXT(A25981,"00000")</f>
        <v>61725</v>
      </c>
    </row>
    <row r="25982" spans="1:9" x14ac:dyDescent="0.25">
      <c r="A25982" s="1">
        <v>61726</v>
      </c>
      <c r="B25982" t="s">
        <v>13589</v>
      </c>
      <c r="C25982" t="s">
        <v>13281</v>
      </c>
      <c r="D25982" t="s">
        <v>13282</v>
      </c>
      <c r="E25982" t="s">
        <v>9740</v>
      </c>
      <c r="F25982">
        <v>40.744599999999998</v>
      </c>
      <c r="G25982">
        <v>-88.721900000000005</v>
      </c>
      <c r="I25982" t="str">
        <f>TEXT(A25982,"00000")</f>
        <v>61726</v>
      </c>
    </row>
    <row r="25983" spans="1:9" x14ac:dyDescent="0.25">
      <c r="A25983" s="1">
        <v>61727</v>
      </c>
      <c r="B25983" t="s">
        <v>171</v>
      </c>
      <c r="C25983" t="s">
        <v>13281</v>
      </c>
      <c r="D25983" t="s">
        <v>13282</v>
      </c>
      <c r="E25983" t="s">
        <v>11700</v>
      </c>
      <c r="F25983">
        <v>40.148699999999998</v>
      </c>
      <c r="G25983">
        <v>-88.962699999999998</v>
      </c>
      <c r="I25983" t="str">
        <f>TEXT(A25983,"00000")</f>
        <v>61727</v>
      </c>
    </row>
    <row r="25984" spans="1:9" x14ac:dyDescent="0.25">
      <c r="A25984" s="1">
        <v>61728</v>
      </c>
      <c r="B25984" t="s">
        <v>6547</v>
      </c>
      <c r="C25984" t="s">
        <v>13281</v>
      </c>
      <c r="D25984" t="s">
        <v>13282</v>
      </c>
      <c r="E25984" t="s">
        <v>9740</v>
      </c>
      <c r="F25984">
        <v>40.570399999999999</v>
      </c>
      <c r="G25984">
        <v>-88.62</v>
      </c>
      <c r="I25984" t="str">
        <f>TEXT(A25984,"00000")</f>
        <v>61728</v>
      </c>
    </row>
    <row r="25985" spans="1:9" x14ac:dyDescent="0.25">
      <c r="A25985" s="1">
        <v>61729</v>
      </c>
      <c r="B25985" t="s">
        <v>13590</v>
      </c>
      <c r="C25985" t="s">
        <v>13281</v>
      </c>
      <c r="D25985" t="s">
        <v>13282</v>
      </c>
      <c r="E25985" t="s">
        <v>5427</v>
      </c>
      <c r="F25985">
        <v>40.620800000000003</v>
      </c>
      <c r="G25985">
        <v>-89.199399999999997</v>
      </c>
      <c r="I25985" t="str">
        <f>TEXT(A25985,"00000")</f>
        <v>61729</v>
      </c>
    </row>
    <row r="25986" spans="1:9" x14ac:dyDescent="0.25">
      <c r="A25986" s="1">
        <v>61730</v>
      </c>
      <c r="B25986" t="s">
        <v>5288</v>
      </c>
      <c r="C25986" t="s">
        <v>13281</v>
      </c>
      <c r="D25986" t="s">
        <v>13282</v>
      </c>
      <c r="E25986" t="s">
        <v>9740</v>
      </c>
      <c r="F25986">
        <v>40.536000000000001</v>
      </c>
      <c r="G25986">
        <v>-88.734999999999999</v>
      </c>
      <c r="I25986" t="str">
        <f>TEXT(A25986,"00000")</f>
        <v>61730</v>
      </c>
    </row>
    <row r="25987" spans="1:9" x14ac:dyDescent="0.25">
      <c r="A25987" s="1">
        <v>61731</v>
      </c>
      <c r="B25987" t="s">
        <v>13591</v>
      </c>
      <c r="C25987" t="s">
        <v>13281</v>
      </c>
      <c r="D25987" t="s">
        <v>13282</v>
      </c>
      <c r="E25987" t="s">
        <v>9740</v>
      </c>
      <c r="F25987">
        <v>40.603000000000002</v>
      </c>
      <c r="G25987">
        <v>-88.494299999999996</v>
      </c>
      <c r="I25987" t="str">
        <f>TEXT(A25987,"00000")</f>
        <v>61731</v>
      </c>
    </row>
    <row r="25988" spans="1:9" x14ac:dyDescent="0.25">
      <c r="A25988" s="1">
        <v>61732</v>
      </c>
      <c r="B25988" t="s">
        <v>278</v>
      </c>
      <c r="C25988" t="s">
        <v>13281</v>
      </c>
      <c r="D25988" t="s">
        <v>13282</v>
      </c>
      <c r="E25988" t="s">
        <v>9740</v>
      </c>
      <c r="F25988">
        <v>40.5364</v>
      </c>
      <c r="G25988">
        <v>-89.188500000000005</v>
      </c>
      <c r="I25988" t="str">
        <f>TEXT(A25988,"00000")</f>
        <v>61732</v>
      </c>
    </row>
    <row r="25989" spans="1:9" x14ac:dyDescent="0.25">
      <c r="A25989" s="1">
        <v>61733</v>
      </c>
      <c r="B25989" t="s">
        <v>12498</v>
      </c>
      <c r="C25989" t="s">
        <v>13281</v>
      </c>
      <c r="D25989" t="s">
        <v>13282</v>
      </c>
      <c r="E25989" t="s">
        <v>5913</v>
      </c>
      <c r="F25989">
        <v>40.622399999999999</v>
      </c>
      <c r="G25989">
        <v>-89.332300000000004</v>
      </c>
      <c r="I25989" t="str">
        <f>TEXT(A25989,"00000")</f>
        <v>61733</v>
      </c>
    </row>
    <row r="25990" spans="1:9" x14ac:dyDescent="0.25">
      <c r="A25990" s="1">
        <v>61734</v>
      </c>
      <c r="B25990" t="s">
        <v>11763</v>
      </c>
      <c r="C25990" t="s">
        <v>13281</v>
      </c>
      <c r="D25990" t="s">
        <v>13282</v>
      </c>
      <c r="E25990" t="s">
        <v>5913</v>
      </c>
      <c r="F25990">
        <v>40.369</v>
      </c>
      <c r="G25990">
        <v>-89.5321</v>
      </c>
      <c r="I25990" t="str">
        <f>TEXT(A25990,"00000")</f>
        <v>61734</v>
      </c>
    </row>
    <row r="25991" spans="1:9" x14ac:dyDescent="0.25">
      <c r="A25991" s="1">
        <v>61735</v>
      </c>
      <c r="B25991" t="s">
        <v>5713</v>
      </c>
      <c r="C25991" t="s">
        <v>13281</v>
      </c>
      <c r="D25991" t="s">
        <v>13282</v>
      </c>
      <c r="E25991" t="s">
        <v>11700</v>
      </c>
      <c r="F25991">
        <v>40.184800000000003</v>
      </c>
      <c r="G25991">
        <v>-88.7637</v>
      </c>
      <c r="I25991" t="str">
        <f>TEXT(A25991,"00000")</f>
        <v>61735</v>
      </c>
    </row>
    <row r="25992" spans="1:9" x14ac:dyDescent="0.25">
      <c r="A25992" s="1">
        <v>61736</v>
      </c>
      <c r="B25992" t="s">
        <v>13592</v>
      </c>
      <c r="C25992" t="s">
        <v>13281</v>
      </c>
      <c r="D25992" t="s">
        <v>13282</v>
      </c>
      <c r="E25992" t="s">
        <v>9740</v>
      </c>
      <c r="F25992">
        <v>40.398899999999998</v>
      </c>
      <c r="G25992">
        <v>-88.868600000000001</v>
      </c>
      <c r="I25992" t="str">
        <f>TEXT(A25992,"00000")</f>
        <v>61736</v>
      </c>
    </row>
    <row r="25993" spans="1:9" x14ac:dyDescent="0.25">
      <c r="A25993" s="1">
        <v>61737</v>
      </c>
      <c r="B25993" t="s">
        <v>1010</v>
      </c>
      <c r="C25993" t="s">
        <v>13281</v>
      </c>
      <c r="D25993" t="s">
        <v>13282</v>
      </c>
      <c r="E25993" t="s">
        <v>9740</v>
      </c>
      <c r="F25993">
        <v>40.443199999999997</v>
      </c>
      <c r="G25993">
        <v>-88.737099999999998</v>
      </c>
      <c r="I25993" t="str">
        <f>TEXT(A25993,"00000")</f>
        <v>61737</v>
      </c>
    </row>
    <row r="25994" spans="1:9" x14ac:dyDescent="0.25">
      <c r="A25994" s="1">
        <v>61738</v>
      </c>
      <c r="B25994" t="s">
        <v>13593</v>
      </c>
      <c r="C25994" t="s">
        <v>13281</v>
      </c>
      <c r="D25994" t="s">
        <v>13282</v>
      </c>
      <c r="E25994" t="s">
        <v>5427</v>
      </c>
      <c r="F25994">
        <v>40.738900000000001</v>
      </c>
      <c r="G25994">
        <v>-89.012</v>
      </c>
      <c r="I25994" t="str">
        <f>TEXT(A25994,"00000")</f>
        <v>61738</v>
      </c>
    </row>
    <row r="25995" spans="1:9" x14ac:dyDescent="0.25">
      <c r="A25995" s="1">
        <v>61739</v>
      </c>
      <c r="B25995" t="s">
        <v>13594</v>
      </c>
      <c r="C25995" t="s">
        <v>13281</v>
      </c>
      <c r="D25995" t="s">
        <v>13282</v>
      </c>
      <c r="E25995" t="s">
        <v>1588</v>
      </c>
      <c r="F25995">
        <v>40.744999999999997</v>
      </c>
      <c r="G25995">
        <v>-88.516499999999994</v>
      </c>
      <c r="I25995" t="str">
        <f>TEXT(A25995,"00000")</f>
        <v>61739</v>
      </c>
    </row>
    <row r="25996" spans="1:9" x14ac:dyDescent="0.25">
      <c r="A25996" s="1">
        <v>61740</v>
      </c>
      <c r="B25996" t="s">
        <v>13595</v>
      </c>
      <c r="C25996" t="s">
        <v>13281</v>
      </c>
      <c r="D25996" t="s">
        <v>13282</v>
      </c>
      <c r="E25996" t="s">
        <v>1588</v>
      </c>
      <c r="F25996">
        <v>40.878999999999998</v>
      </c>
      <c r="G25996">
        <v>-88.861999999999995</v>
      </c>
      <c r="I25996" t="str">
        <f>TEXT(A25996,"00000")</f>
        <v>61740</v>
      </c>
    </row>
    <row r="25997" spans="1:9" x14ac:dyDescent="0.25">
      <c r="A25997" s="1">
        <v>61741</v>
      </c>
      <c r="B25997" t="s">
        <v>9203</v>
      </c>
      <c r="C25997" t="s">
        <v>13281</v>
      </c>
      <c r="D25997" t="s">
        <v>13282</v>
      </c>
      <c r="E25997" t="s">
        <v>1588</v>
      </c>
      <c r="F25997">
        <v>40.751300000000001</v>
      </c>
      <c r="G25997">
        <v>-88.411100000000005</v>
      </c>
      <c r="I25997" t="str">
        <f>TEXT(A25997,"00000")</f>
        <v>61741</v>
      </c>
    </row>
    <row r="25998" spans="1:9" x14ac:dyDescent="0.25">
      <c r="A25998" s="1">
        <v>61742</v>
      </c>
      <c r="B25998" t="s">
        <v>13596</v>
      </c>
      <c r="C25998" t="s">
        <v>13281</v>
      </c>
      <c r="D25998" t="s">
        <v>13282</v>
      </c>
      <c r="E25998" t="s">
        <v>5427</v>
      </c>
      <c r="F25998">
        <v>40.632899999999999</v>
      </c>
      <c r="G25998">
        <v>-89.2727</v>
      </c>
      <c r="I25998" t="str">
        <f>TEXT(A25998,"00000")</f>
        <v>61742</v>
      </c>
    </row>
    <row r="25999" spans="1:9" x14ac:dyDescent="0.25">
      <c r="A25999" s="1">
        <v>61743</v>
      </c>
      <c r="B25999" t="s">
        <v>13597</v>
      </c>
      <c r="C25999" t="s">
        <v>13281</v>
      </c>
      <c r="D25999" t="s">
        <v>13282</v>
      </c>
      <c r="E25999" t="s">
        <v>1588</v>
      </c>
      <c r="F25999">
        <v>40.875700000000002</v>
      </c>
      <c r="G25999">
        <v>-88.781700000000001</v>
      </c>
      <c r="I25999" t="str">
        <f>TEXT(A25999,"00000")</f>
        <v>61743</v>
      </c>
    </row>
    <row r="26000" spans="1:9" x14ac:dyDescent="0.25">
      <c r="A26000" s="1">
        <v>61744</v>
      </c>
      <c r="B26000" t="s">
        <v>13598</v>
      </c>
      <c r="C26000" t="s">
        <v>13281</v>
      </c>
      <c r="D26000" t="s">
        <v>13282</v>
      </c>
      <c r="E26000" t="s">
        <v>9740</v>
      </c>
      <c r="F26000">
        <v>40.743899999999996</v>
      </c>
      <c r="G26000">
        <v>-88.884</v>
      </c>
      <c r="I26000" t="str">
        <f>TEXT(A26000,"00000")</f>
        <v>61744</v>
      </c>
    </row>
    <row r="26001" spans="1:9" x14ac:dyDescent="0.25">
      <c r="A26001" s="1">
        <v>61745</v>
      </c>
      <c r="B26001" t="s">
        <v>13599</v>
      </c>
      <c r="C26001" t="s">
        <v>13281</v>
      </c>
      <c r="D26001" t="s">
        <v>13282</v>
      </c>
      <c r="E26001" t="s">
        <v>9740</v>
      </c>
      <c r="F26001">
        <v>40.3307</v>
      </c>
      <c r="G26001">
        <v>-88.977599999999995</v>
      </c>
      <c r="I26001" t="str">
        <f>TEXT(A26001,"00000")</f>
        <v>61745</v>
      </c>
    </row>
    <row r="26002" spans="1:9" x14ac:dyDescent="0.25">
      <c r="A26002" s="1">
        <v>61747</v>
      </c>
      <c r="B26002" t="s">
        <v>226</v>
      </c>
      <c r="C26002" t="s">
        <v>13281</v>
      </c>
      <c r="D26002" t="s">
        <v>13282</v>
      </c>
      <c r="E26002" t="s">
        <v>5913</v>
      </c>
      <c r="F26002">
        <v>40.427300000000002</v>
      </c>
      <c r="G26002">
        <v>-89.421400000000006</v>
      </c>
      <c r="I26002" t="str">
        <f>TEXT(A26002,"00000")</f>
        <v>61747</v>
      </c>
    </row>
    <row r="26003" spans="1:9" x14ac:dyDescent="0.25">
      <c r="A26003" s="1">
        <v>61748</v>
      </c>
      <c r="B26003" t="s">
        <v>228</v>
      </c>
      <c r="C26003" t="s">
        <v>13281</v>
      </c>
      <c r="D26003" t="s">
        <v>13282</v>
      </c>
      <c r="E26003" t="s">
        <v>9740</v>
      </c>
      <c r="F26003">
        <v>40.6205</v>
      </c>
      <c r="G26003">
        <v>-88.975899999999996</v>
      </c>
      <c r="I26003" t="str">
        <f>TEXT(A26003,"00000")</f>
        <v>61748</v>
      </c>
    </row>
    <row r="26004" spans="1:9" x14ac:dyDescent="0.25">
      <c r="A26004" s="1">
        <v>61749</v>
      </c>
      <c r="B26004" t="s">
        <v>13600</v>
      </c>
      <c r="C26004" t="s">
        <v>13281</v>
      </c>
      <c r="D26004" t="s">
        <v>13282</v>
      </c>
      <c r="E26004" t="s">
        <v>11700</v>
      </c>
      <c r="F26004">
        <v>40.096699999999998</v>
      </c>
      <c r="G26004">
        <v>-89.085899999999995</v>
      </c>
      <c r="I26004" t="str">
        <f>TEXT(A26004,"00000")</f>
        <v>61749</v>
      </c>
    </row>
    <row r="26005" spans="1:9" x14ac:dyDescent="0.25">
      <c r="A26005" s="1">
        <v>61750</v>
      </c>
      <c r="B26005" t="s">
        <v>7348</v>
      </c>
      <c r="C26005" t="s">
        <v>13281</v>
      </c>
      <c r="D26005" t="s">
        <v>13282</v>
      </c>
      <c r="E26005" t="s">
        <v>11700</v>
      </c>
      <c r="F26005">
        <v>40.1235</v>
      </c>
      <c r="G26005">
        <v>-88.859700000000004</v>
      </c>
      <c r="I26005" t="str">
        <f>TEXT(A26005,"00000")</f>
        <v>61750</v>
      </c>
    </row>
    <row r="26006" spans="1:9" x14ac:dyDescent="0.25">
      <c r="A26006" s="1">
        <v>61751</v>
      </c>
      <c r="B26006" t="s">
        <v>6902</v>
      </c>
      <c r="C26006" t="s">
        <v>13281</v>
      </c>
      <c r="D26006" t="s">
        <v>13282</v>
      </c>
      <c r="E26006" t="s">
        <v>6132</v>
      </c>
      <c r="F26006">
        <v>40.219299999999997</v>
      </c>
      <c r="G26006">
        <v>-89.285200000000003</v>
      </c>
      <c r="I26006" t="str">
        <f>TEXT(A26006,"00000")</f>
        <v>61751</v>
      </c>
    </row>
    <row r="26007" spans="1:9" x14ac:dyDescent="0.25">
      <c r="A26007" s="1">
        <v>61752</v>
      </c>
      <c r="B26007" t="s">
        <v>3262</v>
      </c>
      <c r="C26007" t="s">
        <v>13281</v>
      </c>
      <c r="D26007" t="s">
        <v>13282</v>
      </c>
      <c r="E26007" t="s">
        <v>9740</v>
      </c>
      <c r="F26007">
        <v>40.346800000000002</v>
      </c>
      <c r="G26007">
        <v>-88.759799999999998</v>
      </c>
      <c r="I26007" t="str">
        <f>TEXT(A26007,"00000")</f>
        <v>61752</v>
      </c>
    </row>
    <row r="26008" spans="1:9" x14ac:dyDescent="0.25">
      <c r="A26008" s="1">
        <v>61753</v>
      </c>
      <c r="B26008" t="s">
        <v>400</v>
      </c>
      <c r="C26008" t="s">
        <v>13281</v>
      </c>
      <c r="D26008" t="s">
        <v>13282</v>
      </c>
      <c r="E26008" t="s">
        <v>9740</v>
      </c>
      <c r="F26008">
        <v>40.6357</v>
      </c>
      <c r="G26008">
        <v>-88.806200000000004</v>
      </c>
      <c r="I26008" t="str">
        <f>TEXT(A26008,"00000")</f>
        <v>61753</v>
      </c>
    </row>
    <row r="26009" spans="1:9" x14ac:dyDescent="0.25">
      <c r="A26009" s="1">
        <v>61754</v>
      </c>
      <c r="B26009" t="s">
        <v>2848</v>
      </c>
      <c r="C26009" t="s">
        <v>13281</v>
      </c>
      <c r="D26009" t="s">
        <v>13282</v>
      </c>
      <c r="E26009" t="s">
        <v>9740</v>
      </c>
      <c r="F26009">
        <v>40.328200000000002</v>
      </c>
      <c r="G26009">
        <v>-89.164500000000004</v>
      </c>
      <c r="I26009" t="str">
        <f>TEXT(A26009,"00000")</f>
        <v>61754</v>
      </c>
    </row>
    <row r="26010" spans="1:9" x14ac:dyDescent="0.25">
      <c r="A26010" s="1">
        <v>61755</v>
      </c>
      <c r="B26010" t="s">
        <v>13601</v>
      </c>
      <c r="C26010" t="s">
        <v>13281</v>
      </c>
      <c r="D26010" t="s">
        <v>13282</v>
      </c>
      <c r="E26010" t="s">
        <v>5913</v>
      </c>
      <c r="F26010">
        <v>40.5396</v>
      </c>
      <c r="G26010">
        <v>-89.345799999999997</v>
      </c>
      <c r="I26010" t="str">
        <f>TEXT(A26010,"00000")</f>
        <v>61755</v>
      </c>
    </row>
    <row r="26011" spans="1:9" x14ac:dyDescent="0.25">
      <c r="A26011" s="1">
        <v>61756</v>
      </c>
      <c r="B26011" t="s">
        <v>13602</v>
      </c>
      <c r="C26011" t="s">
        <v>13281</v>
      </c>
      <c r="D26011" t="s">
        <v>13282</v>
      </c>
      <c r="E26011" t="s">
        <v>6739</v>
      </c>
      <c r="F26011">
        <v>40.034199999999998</v>
      </c>
      <c r="G26011">
        <v>-88.957800000000006</v>
      </c>
      <c r="I26011" t="str">
        <f>TEXT(A26011,"00000")</f>
        <v>61756</v>
      </c>
    </row>
    <row r="26012" spans="1:9" x14ac:dyDescent="0.25">
      <c r="A26012" s="1">
        <v>61758</v>
      </c>
      <c r="B26012" t="s">
        <v>13603</v>
      </c>
      <c r="C26012" t="s">
        <v>13281</v>
      </c>
      <c r="D26012" t="s">
        <v>13282</v>
      </c>
      <c r="E26012" t="s">
        <v>9740</v>
      </c>
      <c r="F26012">
        <v>40.5167</v>
      </c>
      <c r="G26012">
        <v>-88.825900000000004</v>
      </c>
      <c r="I26012" t="str">
        <f>TEXT(A26012,"00000")</f>
        <v>61758</v>
      </c>
    </row>
    <row r="26013" spans="1:9" x14ac:dyDescent="0.25">
      <c r="A26013" s="1">
        <v>61759</v>
      </c>
      <c r="B26013" t="s">
        <v>13604</v>
      </c>
      <c r="C26013" t="s">
        <v>13281</v>
      </c>
      <c r="D26013" t="s">
        <v>13282</v>
      </c>
      <c r="E26013" t="s">
        <v>5913</v>
      </c>
      <c r="F26013">
        <v>40.435899999999997</v>
      </c>
      <c r="G26013">
        <v>-89.316500000000005</v>
      </c>
      <c r="I26013" t="str">
        <f>TEXT(A26013,"00000")</f>
        <v>61759</v>
      </c>
    </row>
    <row r="26014" spans="1:9" x14ac:dyDescent="0.25">
      <c r="A26014" s="1">
        <v>61760</v>
      </c>
      <c r="B26014" t="s">
        <v>13605</v>
      </c>
      <c r="C26014" t="s">
        <v>13281</v>
      </c>
      <c r="D26014" t="s">
        <v>13282</v>
      </c>
      <c r="E26014" t="s">
        <v>5427</v>
      </c>
      <c r="F26014">
        <v>40.898499999999999</v>
      </c>
      <c r="G26014">
        <v>-89.034899999999993</v>
      </c>
      <c r="I26014" t="str">
        <f>TEXT(A26014,"00000")</f>
        <v>61760</v>
      </c>
    </row>
    <row r="26015" spans="1:9" x14ac:dyDescent="0.25">
      <c r="A26015" s="1">
        <v>61761</v>
      </c>
      <c r="B26015" t="s">
        <v>8443</v>
      </c>
      <c r="C26015" t="s">
        <v>13281</v>
      </c>
      <c r="D26015" t="s">
        <v>13282</v>
      </c>
      <c r="E26015" t="s">
        <v>9740</v>
      </c>
      <c r="F26015">
        <v>40.5124</v>
      </c>
      <c r="G26015">
        <v>-88.988299999999995</v>
      </c>
      <c r="I26015" t="str">
        <f>TEXT(A26015,"00000")</f>
        <v>61761</v>
      </c>
    </row>
    <row r="26016" spans="1:9" x14ac:dyDescent="0.25">
      <c r="A26016" s="1">
        <v>61764</v>
      </c>
      <c r="B26016" t="s">
        <v>10807</v>
      </c>
      <c r="C26016" t="s">
        <v>13281</v>
      </c>
      <c r="D26016" t="s">
        <v>13282</v>
      </c>
      <c r="E26016" t="s">
        <v>1588</v>
      </c>
      <c r="F26016">
        <v>40.876399999999997</v>
      </c>
      <c r="G26016">
        <v>-88.632800000000003</v>
      </c>
      <c r="I26016" t="str">
        <f>TEXT(A26016,"00000")</f>
        <v>61764</v>
      </c>
    </row>
    <row r="26017" spans="1:9" x14ac:dyDescent="0.25">
      <c r="A26017" s="1">
        <v>61769</v>
      </c>
      <c r="B26017" t="s">
        <v>13606</v>
      </c>
      <c r="C26017" t="s">
        <v>13281</v>
      </c>
      <c r="D26017" t="s">
        <v>13282</v>
      </c>
      <c r="E26017" t="s">
        <v>1588</v>
      </c>
      <c r="F26017">
        <v>40.888500000000001</v>
      </c>
      <c r="G26017">
        <v>-88.409400000000005</v>
      </c>
      <c r="I26017" t="str">
        <f>TEXT(A26017,"00000")</f>
        <v>61769</v>
      </c>
    </row>
    <row r="26018" spans="1:9" x14ac:dyDescent="0.25">
      <c r="A26018" s="1">
        <v>61770</v>
      </c>
      <c r="B26018" t="s">
        <v>13607</v>
      </c>
      <c r="C26018" t="s">
        <v>13281</v>
      </c>
      <c r="D26018" t="s">
        <v>13282</v>
      </c>
      <c r="E26018" t="s">
        <v>9740</v>
      </c>
      <c r="F26018">
        <v>40.432000000000002</v>
      </c>
      <c r="G26018">
        <v>-88.524699999999996</v>
      </c>
      <c r="I26018" t="str">
        <f>TEXT(A26018,"00000")</f>
        <v>61770</v>
      </c>
    </row>
    <row r="26019" spans="1:9" x14ac:dyDescent="0.25">
      <c r="A26019" s="1">
        <v>61771</v>
      </c>
      <c r="B26019" t="s">
        <v>13608</v>
      </c>
      <c r="C26019" t="s">
        <v>13281</v>
      </c>
      <c r="D26019" t="s">
        <v>13282</v>
      </c>
      <c r="E26019" t="s">
        <v>5427</v>
      </c>
      <c r="F26019">
        <v>40.7224</v>
      </c>
      <c r="G26019">
        <v>-89.127099999999999</v>
      </c>
      <c r="I26019" t="str">
        <f>TEXT(A26019,"00000")</f>
        <v>61771</v>
      </c>
    </row>
    <row r="26020" spans="1:9" x14ac:dyDescent="0.25">
      <c r="A26020" s="1">
        <v>61772</v>
      </c>
      <c r="B26020" t="s">
        <v>156</v>
      </c>
      <c r="C26020" t="s">
        <v>13281</v>
      </c>
      <c r="D26020" t="s">
        <v>13282</v>
      </c>
      <c r="E26020" t="s">
        <v>9740</v>
      </c>
      <c r="F26020">
        <v>40.417400000000001</v>
      </c>
      <c r="G26020">
        <v>-89.0822</v>
      </c>
      <c r="I26020" t="str">
        <f>TEXT(A26020,"00000")</f>
        <v>61772</v>
      </c>
    </row>
    <row r="26021" spans="1:9" x14ac:dyDescent="0.25">
      <c r="A26021" s="1">
        <v>61773</v>
      </c>
      <c r="B26021" t="s">
        <v>9170</v>
      </c>
      <c r="C26021" t="s">
        <v>13281</v>
      </c>
      <c r="D26021" t="s">
        <v>13282</v>
      </c>
      <c r="E26021" t="s">
        <v>5721</v>
      </c>
      <c r="F26021">
        <v>40.582299999999996</v>
      </c>
      <c r="G26021">
        <v>-88.381500000000003</v>
      </c>
      <c r="I26021" t="str">
        <f>TEXT(A26021,"00000")</f>
        <v>61773</v>
      </c>
    </row>
    <row r="26022" spans="1:9" x14ac:dyDescent="0.25">
      <c r="A26022" s="1">
        <v>61774</v>
      </c>
      <c r="B26022" t="s">
        <v>9400</v>
      </c>
      <c r="C26022" t="s">
        <v>13281</v>
      </c>
      <c r="D26022" t="s">
        <v>13282</v>
      </c>
      <c r="E26022" t="s">
        <v>9740</v>
      </c>
      <c r="F26022">
        <v>40.437600000000003</v>
      </c>
      <c r="G26022">
        <v>-89.216399999999993</v>
      </c>
      <c r="I26022" t="str">
        <f>TEXT(A26022,"00000")</f>
        <v>61774</v>
      </c>
    </row>
    <row r="26023" spans="1:9" x14ac:dyDescent="0.25">
      <c r="A26023" s="1">
        <v>61775</v>
      </c>
      <c r="B26023" t="s">
        <v>13609</v>
      </c>
      <c r="C26023" t="s">
        <v>13281</v>
      </c>
      <c r="D26023" t="s">
        <v>13282</v>
      </c>
      <c r="E26023" t="s">
        <v>1588</v>
      </c>
      <c r="F26023">
        <v>40.647599999999997</v>
      </c>
      <c r="G26023">
        <v>-88.403999999999996</v>
      </c>
      <c r="I26023" t="str">
        <f>TEXT(A26023,"00000")</f>
        <v>61775</v>
      </c>
    </row>
    <row r="26024" spans="1:9" x14ac:dyDescent="0.25">
      <c r="A26024" s="1">
        <v>61776</v>
      </c>
      <c r="B26024" t="s">
        <v>4729</v>
      </c>
      <c r="C26024" t="s">
        <v>13281</v>
      </c>
      <c r="D26024" t="s">
        <v>13282</v>
      </c>
      <c r="E26024" t="s">
        <v>9740</v>
      </c>
      <c r="F26024">
        <v>40.5533</v>
      </c>
      <c r="G26024">
        <v>-88.888599999999997</v>
      </c>
      <c r="I26024" t="str">
        <f>TEXT(A26024,"00000")</f>
        <v>61776</v>
      </c>
    </row>
    <row r="26025" spans="1:9" x14ac:dyDescent="0.25">
      <c r="A26025" s="1">
        <v>61777</v>
      </c>
      <c r="B26025" t="s">
        <v>13610</v>
      </c>
      <c r="C26025" t="s">
        <v>13281</v>
      </c>
      <c r="D26025" t="s">
        <v>13282</v>
      </c>
      <c r="E26025" t="s">
        <v>11700</v>
      </c>
      <c r="F26025">
        <v>40.232300000000002</v>
      </c>
      <c r="G26025">
        <v>-88.967299999999994</v>
      </c>
      <c r="I26025" t="str">
        <f>TEXT(A26025,"00000")</f>
        <v>61777</v>
      </c>
    </row>
    <row r="26026" spans="1:9" x14ac:dyDescent="0.25">
      <c r="A26026" s="1">
        <v>61778</v>
      </c>
      <c r="B26026" t="s">
        <v>7186</v>
      </c>
      <c r="C26026" t="s">
        <v>13281</v>
      </c>
      <c r="D26026" t="s">
        <v>13282</v>
      </c>
      <c r="E26026" t="s">
        <v>11700</v>
      </c>
      <c r="F26026">
        <v>40.243699999999997</v>
      </c>
      <c r="G26026">
        <v>-89.1143</v>
      </c>
      <c r="I26026" t="str">
        <f>TEXT(A26026,"00000")</f>
        <v>61778</v>
      </c>
    </row>
    <row r="26027" spans="1:9" x14ac:dyDescent="0.25">
      <c r="A26027" s="1">
        <v>61790</v>
      </c>
      <c r="B26027" t="s">
        <v>8443</v>
      </c>
      <c r="C26027" t="s">
        <v>13281</v>
      </c>
      <c r="D26027" t="s">
        <v>13282</v>
      </c>
      <c r="E26027" t="s">
        <v>9740</v>
      </c>
      <c r="F26027">
        <v>40.510300000000001</v>
      </c>
      <c r="G26027">
        <v>-88.998000000000005</v>
      </c>
      <c r="I26027" t="str">
        <f>TEXT(A26027,"00000")</f>
        <v>61790</v>
      </c>
    </row>
    <row r="26028" spans="1:9" x14ac:dyDescent="0.25">
      <c r="A26028" s="1">
        <v>61791</v>
      </c>
      <c r="B26028" t="s">
        <v>2495</v>
      </c>
      <c r="C26028" t="s">
        <v>13281</v>
      </c>
      <c r="D26028" t="s">
        <v>13282</v>
      </c>
      <c r="E26028" t="s">
        <v>9740</v>
      </c>
      <c r="F26028">
        <v>40.519199999999998</v>
      </c>
      <c r="G26028">
        <v>-88.8643</v>
      </c>
      <c r="I26028" t="str">
        <f>TEXT(A26028,"00000")</f>
        <v>61791</v>
      </c>
    </row>
    <row r="26029" spans="1:9" x14ac:dyDescent="0.25">
      <c r="A26029" s="1">
        <v>61799</v>
      </c>
      <c r="B26029" t="s">
        <v>2495</v>
      </c>
      <c r="C26029" t="s">
        <v>13281</v>
      </c>
      <c r="D26029" t="s">
        <v>13282</v>
      </c>
      <c r="E26029" t="s">
        <v>9740</v>
      </c>
      <c r="F26029">
        <v>40.488500000000002</v>
      </c>
      <c r="G26029">
        <v>-88.939599999999999</v>
      </c>
      <c r="I26029" t="str">
        <f>TEXT(A26029,"00000")</f>
        <v>61799</v>
      </c>
    </row>
    <row r="26030" spans="1:9" x14ac:dyDescent="0.25">
      <c r="A26030" s="1">
        <v>61801</v>
      </c>
      <c r="B26030" t="s">
        <v>9855</v>
      </c>
      <c r="C26030" t="s">
        <v>13281</v>
      </c>
      <c r="D26030" t="s">
        <v>13282</v>
      </c>
      <c r="E26030" t="s">
        <v>9832</v>
      </c>
      <c r="F26030">
        <v>40.109499999999997</v>
      </c>
      <c r="G26030">
        <v>-88.203599999999994</v>
      </c>
      <c r="I26030" t="str">
        <f>TEXT(A26030,"00000")</f>
        <v>61801</v>
      </c>
    </row>
    <row r="26031" spans="1:9" x14ac:dyDescent="0.25">
      <c r="A26031" s="1">
        <v>61802</v>
      </c>
      <c r="B26031" t="s">
        <v>9855</v>
      </c>
      <c r="C26031" t="s">
        <v>13281</v>
      </c>
      <c r="D26031" t="s">
        <v>13282</v>
      </c>
      <c r="E26031" t="s">
        <v>9832</v>
      </c>
      <c r="F26031">
        <v>40.074599999999997</v>
      </c>
      <c r="G26031">
        <v>-88.1691</v>
      </c>
      <c r="I26031" t="str">
        <f>TEXT(A26031,"00000")</f>
        <v>61802</v>
      </c>
    </row>
    <row r="26032" spans="1:9" x14ac:dyDescent="0.25">
      <c r="A26032" s="1">
        <v>61803</v>
      </c>
      <c r="B26032" t="s">
        <v>9855</v>
      </c>
      <c r="C26032" t="s">
        <v>13281</v>
      </c>
      <c r="D26032" t="s">
        <v>13282</v>
      </c>
      <c r="E26032" t="s">
        <v>9832</v>
      </c>
      <c r="F26032">
        <v>40.105899999999998</v>
      </c>
      <c r="G26032">
        <v>-88.224699999999999</v>
      </c>
      <c r="I26032" t="str">
        <f>TEXT(A26032,"00000")</f>
        <v>61803</v>
      </c>
    </row>
    <row r="26033" spans="1:9" x14ac:dyDescent="0.25">
      <c r="A26033" s="1">
        <v>61810</v>
      </c>
      <c r="B26033" t="s">
        <v>11259</v>
      </c>
      <c r="C26033" t="s">
        <v>13281</v>
      </c>
      <c r="D26033" t="s">
        <v>13282</v>
      </c>
      <c r="E26033" t="s">
        <v>10069</v>
      </c>
      <c r="F26033">
        <v>39.918799999999997</v>
      </c>
      <c r="G26033">
        <v>-87.931200000000004</v>
      </c>
      <c r="I26033" t="str">
        <f>TEXT(A26033,"00000")</f>
        <v>61810</v>
      </c>
    </row>
    <row r="26034" spans="1:9" x14ac:dyDescent="0.25">
      <c r="A26034" s="1">
        <v>61811</v>
      </c>
      <c r="B26034" t="s">
        <v>13611</v>
      </c>
      <c r="C26034" t="s">
        <v>13281</v>
      </c>
      <c r="D26034" t="s">
        <v>13282</v>
      </c>
      <c r="E26034" t="s">
        <v>10069</v>
      </c>
      <c r="F26034">
        <v>40.300699999999999</v>
      </c>
      <c r="G26034">
        <v>-87.608000000000004</v>
      </c>
      <c r="I26034" t="str">
        <f>TEXT(A26034,"00000")</f>
        <v>61811</v>
      </c>
    </row>
    <row r="26035" spans="1:9" x14ac:dyDescent="0.25">
      <c r="A26035" s="1">
        <v>61812</v>
      </c>
      <c r="B26035" t="s">
        <v>3693</v>
      </c>
      <c r="C26035" t="s">
        <v>13281</v>
      </c>
      <c r="D26035" t="s">
        <v>13282</v>
      </c>
      <c r="E26035" t="s">
        <v>10069</v>
      </c>
      <c r="F26035">
        <v>40.217500000000001</v>
      </c>
      <c r="G26035">
        <v>-87.894300000000001</v>
      </c>
      <c r="I26035" t="str">
        <f>TEXT(A26035,"00000")</f>
        <v>61812</v>
      </c>
    </row>
    <row r="26036" spans="1:9" x14ac:dyDescent="0.25">
      <c r="A26036" s="1">
        <v>61813</v>
      </c>
      <c r="B26036" t="s">
        <v>13612</v>
      </c>
      <c r="C26036" t="s">
        <v>13281</v>
      </c>
      <c r="D26036" t="s">
        <v>13282</v>
      </c>
      <c r="E26036" t="s">
        <v>13613</v>
      </c>
      <c r="F26036">
        <v>39.922199999999997</v>
      </c>
      <c r="G26036">
        <v>-88.568799999999996</v>
      </c>
      <c r="I26036" t="str">
        <f>TEXT(A26036,"00000")</f>
        <v>61813</v>
      </c>
    </row>
    <row r="26037" spans="1:9" x14ac:dyDescent="0.25">
      <c r="A26037" s="1">
        <v>61814</v>
      </c>
      <c r="B26037" t="s">
        <v>12954</v>
      </c>
      <c r="C26037" t="s">
        <v>13281</v>
      </c>
      <c r="D26037" t="s">
        <v>13282</v>
      </c>
      <c r="E26037" t="s">
        <v>10069</v>
      </c>
      <c r="F26037">
        <v>40.255200000000002</v>
      </c>
      <c r="G26037">
        <v>-87.613799999999998</v>
      </c>
      <c r="I26037" t="str">
        <f>TEXT(A26037,"00000")</f>
        <v>61814</v>
      </c>
    </row>
    <row r="26038" spans="1:9" x14ac:dyDescent="0.25">
      <c r="A26038" s="1">
        <v>61815</v>
      </c>
      <c r="B26038" t="s">
        <v>1228</v>
      </c>
      <c r="C26038" t="s">
        <v>13281</v>
      </c>
      <c r="D26038" t="s">
        <v>13282</v>
      </c>
      <c r="E26038" t="s">
        <v>9832</v>
      </c>
      <c r="F26038">
        <v>40.113399999999999</v>
      </c>
      <c r="G26038">
        <v>-88.369500000000002</v>
      </c>
      <c r="I26038" t="str">
        <f>TEXT(A26038,"00000")</f>
        <v>61815</v>
      </c>
    </row>
    <row r="26039" spans="1:9" x14ac:dyDescent="0.25">
      <c r="A26039" s="1">
        <v>61816</v>
      </c>
      <c r="B26039" t="s">
        <v>13614</v>
      </c>
      <c r="C26039" t="s">
        <v>13281</v>
      </c>
      <c r="D26039" t="s">
        <v>13282</v>
      </c>
      <c r="E26039" t="s">
        <v>9832</v>
      </c>
      <c r="F26039">
        <v>39.914200000000001</v>
      </c>
      <c r="G26039">
        <v>-87.994799999999998</v>
      </c>
      <c r="I26039" t="str">
        <f>TEXT(A26039,"00000")</f>
        <v>61816</v>
      </c>
    </row>
    <row r="26040" spans="1:9" x14ac:dyDescent="0.25">
      <c r="A26040" s="1">
        <v>61817</v>
      </c>
      <c r="B26040" t="s">
        <v>13615</v>
      </c>
      <c r="C26040" t="s">
        <v>13281</v>
      </c>
      <c r="D26040" t="s">
        <v>13282</v>
      </c>
      <c r="E26040" t="s">
        <v>10069</v>
      </c>
      <c r="F26040">
        <v>40.069899999999997</v>
      </c>
      <c r="G26040">
        <v>-87.711299999999994</v>
      </c>
      <c r="I26040" t="str">
        <f>TEXT(A26040,"00000")</f>
        <v>61817</v>
      </c>
    </row>
    <row r="26041" spans="1:9" x14ac:dyDescent="0.25">
      <c r="A26041" s="1">
        <v>61818</v>
      </c>
      <c r="B26041" t="s">
        <v>6987</v>
      </c>
      <c r="C26041" t="s">
        <v>13281</v>
      </c>
      <c r="D26041" t="s">
        <v>13282</v>
      </c>
      <c r="E26041" t="s">
        <v>13613</v>
      </c>
      <c r="F26041">
        <v>39.868099999999998</v>
      </c>
      <c r="G26041">
        <v>-88.7256</v>
      </c>
      <c r="I26041" t="str">
        <f>TEXT(A26041,"00000")</f>
        <v>61818</v>
      </c>
    </row>
    <row r="26042" spans="1:9" x14ac:dyDescent="0.25">
      <c r="A26042" s="1">
        <v>61820</v>
      </c>
      <c r="B26042" t="s">
        <v>9832</v>
      </c>
      <c r="C26042" t="s">
        <v>13281</v>
      </c>
      <c r="D26042" t="s">
        <v>13282</v>
      </c>
      <c r="E26042" t="s">
        <v>9832</v>
      </c>
      <c r="F26042">
        <v>40.110999999999997</v>
      </c>
      <c r="G26042">
        <v>-88.240700000000004</v>
      </c>
      <c r="I26042" t="str">
        <f>TEXT(A26042,"00000")</f>
        <v>61820</v>
      </c>
    </row>
    <row r="26043" spans="1:9" x14ac:dyDescent="0.25">
      <c r="A26043" s="1">
        <v>61821</v>
      </c>
      <c r="B26043" t="s">
        <v>9832</v>
      </c>
      <c r="C26043" t="s">
        <v>13281</v>
      </c>
      <c r="D26043" t="s">
        <v>13282</v>
      </c>
      <c r="E26043" t="s">
        <v>9832</v>
      </c>
      <c r="F26043">
        <v>40.107300000000002</v>
      </c>
      <c r="G26043">
        <v>-88.278800000000004</v>
      </c>
      <c r="I26043" t="str">
        <f>TEXT(A26043,"00000")</f>
        <v>61821</v>
      </c>
    </row>
    <row r="26044" spans="1:9" x14ac:dyDescent="0.25">
      <c r="A26044" s="1">
        <v>61822</v>
      </c>
      <c r="B26044" t="s">
        <v>9832</v>
      </c>
      <c r="C26044" t="s">
        <v>13281</v>
      </c>
      <c r="D26044" t="s">
        <v>13282</v>
      </c>
      <c r="E26044" t="s">
        <v>9832</v>
      </c>
      <c r="F26044">
        <v>40.131700000000002</v>
      </c>
      <c r="G26044">
        <v>-88.285399999999996</v>
      </c>
      <c r="I26044" t="str">
        <f>TEXT(A26044,"00000")</f>
        <v>61822</v>
      </c>
    </row>
    <row r="26045" spans="1:9" x14ac:dyDescent="0.25">
      <c r="A26045" s="1">
        <v>61824</v>
      </c>
      <c r="B26045" t="s">
        <v>9832</v>
      </c>
      <c r="C26045" t="s">
        <v>13281</v>
      </c>
      <c r="D26045" t="s">
        <v>13282</v>
      </c>
      <c r="E26045" t="s">
        <v>9832</v>
      </c>
      <c r="F26045">
        <v>40.116399999999999</v>
      </c>
      <c r="G26045">
        <v>-88.243399999999994</v>
      </c>
      <c r="I26045" t="str">
        <f>TEXT(A26045,"00000")</f>
        <v>61824</v>
      </c>
    </row>
    <row r="26046" spans="1:9" x14ac:dyDescent="0.25">
      <c r="A26046" s="1">
        <v>61825</v>
      </c>
      <c r="B26046" t="s">
        <v>9832</v>
      </c>
      <c r="C26046" t="s">
        <v>13281</v>
      </c>
      <c r="D26046" t="s">
        <v>13282</v>
      </c>
      <c r="E26046" t="s">
        <v>9832</v>
      </c>
      <c r="F26046">
        <v>40.116399999999999</v>
      </c>
      <c r="G26046">
        <v>-88.243399999999994</v>
      </c>
      <c r="I26046" t="str">
        <f>TEXT(A26046,"00000")</f>
        <v>61825</v>
      </c>
    </row>
    <row r="26047" spans="1:9" x14ac:dyDescent="0.25">
      <c r="A26047" s="1">
        <v>61826</v>
      </c>
      <c r="B26047" t="s">
        <v>9832</v>
      </c>
      <c r="C26047" t="s">
        <v>13281</v>
      </c>
      <c r="D26047" t="s">
        <v>13282</v>
      </c>
      <c r="E26047" t="s">
        <v>9832</v>
      </c>
      <c r="F26047">
        <v>40.113100000000003</v>
      </c>
      <c r="G26047">
        <v>-88.3613</v>
      </c>
      <c r="I26047" t="str">
        <f>TEXT(A26047,"00000")</f>
        <v>61826</v>
      </c>
    </row>
    <row r="26048" spans="1:9" x14ac:dyDescent="0.25">
      <c r="A26048" s="1">
        <v>61830</v>
      </c>
      <c r="B26048" t="s">
        <v>7662</v>
      </c>
      <c r="C26048" t="s">
        <v>13281</v>
      </c>
      <c r="D26048" t="s">
        <v>13282</v>
      </c>
      <c r="E26048" t="s">
        <v>13613</v>
      </c>
      <c r="F26048">
        <v>39.997199999999999</v>
      </c>
      <c r="G26048">
        <v>-88.696200000000005</v>
      </c>
      <c r="I26048" t="str">
        <f>TEXT(A26048,"00000")</f>
        <v>61830</v>
      </c>
    </row>
    <row r="26049" spans="1:9" x14ac:dyDescent="0.25">
      <c r="A26049" s="1">
        <v>61831</v>
      </c>
      <c r="B26049" t="s">
        <v>13616</v>
      </c>
      <c r="C26049" t="s">
        <v>13281</v>
      </c>
      <c r="D26049" t="s">
        <v>13282</v>
      </c>
      <c r="E26049" t="s">
        <v>10069</v>
      </c>
      <c r="F26049">
        <v>40.220700000000001</v>
      </c>
      <c r="G26049">
        <v>-87.798699999999997</v>
      </c>
      <c r="I26049" t="str">
        <f>TEXT(A26049,"00000")</f>
        <v>61831</v>
      </c>
    </row>
    <row r="26050" spans="1:9" x14ac:dyDescent="0.25">
      <c r="A26050" s="1">
        <v>61832</v>
      </c>
      <c r="B26050" t="s">
        <v>743</v>
      </c>
      <c r="C26050" t="s">
        <v>13281</v>
      </c>
      <c r="D26050" t="s">
        <v>13282</v>
      </c>
      <c r="E26050" t="s">
        <v>10069</v>
      </c>
      <c r="F26050">
        <v>40.137</v>
      </c>
      <c r="G26050">
        <v>-87.621700000000004</v>
      </c>
      <c r="I26050" t="str">
        <f>TEXT(A26050,"00000")</f>
        <v>61832</v>
      </c>
    </row>
    <row r="26051" spans="1:9" x14ac:dyDescent="0.25">
      <c r="A26051" s="1">
        <v>61833</v>
      </c>
      <c r="B26051" t="s">
        <v>654</v>
      </c>
      <c r="C26051" t="s">
        <v>13281</v>
      </c>
      <c r="D26051" t="s">
        <v>13282</v>
      </c>
      <c r="E26051" t="s">
        <v>10069</v>
      </c>
      <c r="F26051">
        <v>40.096400000000003</v>
      </c>
      <c r="G26051">
        <v>-87.644000000000005</v>
      </c>
      <c r="I26051" t="str">
        <f>TEXT(A26051,"00000")</f>
        <v>61833</v>
      </c>
    </row>
    <row r="26052" spans="1:9" x14ac:dyDescent="0.25">
      <c r="A26052" s="1">
        <v>61834</v>
      </c>
      <c r="B26052" t="s">
        <v>743</v>
      </c>
      <c r="C26052" t="s">
        <v>13281</v>
      </c>
      <c r="D26052" t="s">
        <v>13282</v>
      </c>
      <c r="E26052" t="s">
        <v>10069</v>
      </c>
      <c r="F26052">
        <v>40.160200000000003</v>
      </c>
      <c r="G26052">
        <v>-87.672899999999998</v>
      </c>
      <c r="I26052" t="str">
        <f>TEXT(A26052,"00000")</f>
        <v>61834</v>
      </c>
    </row>
    <row r="26053" spans="1:9" x14ac:dyDescent="0.25">
      <c r="A26053" s="1">
        <v>61839</v>
      </c>
      <c r="B26053" t="s">
        <v>13617</v>
      </c>
      <c r="C26053" t="s">
        <v>13281</v>
      </c>
      <c r="D26053" t="s">
        <v>13282</v>
      </c>
      <c r="E26053" t="s">
        <v>13613</v>
      </c>
      <c r="F26053">
        <v>40.110700000000001</v>
      </c>
      <c r="G26053">
        <v>-88.639200000000002</v>
      </c>
      <c r="I26053" t="str">
        <f>TEXT(A26053,"00000")</f>
        <v>61839</v>
      </c>
    </row>
    <row r="26054" spans="1:9" x14ac:dyDescent="0.25">
      <c r="A26054" s="1">
        <v>61840</v>
      </c>
      <c r="B26054" t="s">
        <v>12763</v>
      </c>
      <c r="C26054" t="s">
        <v>13281</v>
      </c>
      <c r="D26054" t="s">
        <v>13282</v>
      </c>
      <c r="E26054" t="s">
        <v>9832</v>
      </c>
      <c r="F26054">
        <v>40.313099999999999</v>
      </c>
      <c r="G26054">
        <v>-88.277000000000001</v>
      </c>
      <c r="I26054" t="str">
        <f>TEXT(A26054,"00000")</f>
        <v>61840</v>
      </c>
    </row>
    <row r="26055" spans="1:9" x14ac:dyDescent="0.25">
      <c r="A26055" s="1">
        <v>61841</v>
      </c>
      <c r="B26055" t="s">
        <v>7503</v>
      </c>
      <c r="C26055" t="s">
        <v>13281</v>
      </c>
      <c r="D26055" t="s">
        <v>13282</v>
      </c>
      <c r="E26055" t="s">
        <v>10069</v>
      </c>
      <c r="F26055">
        <v>40.037300000000002</v>
      </c>
      <c r="G26055">
        <v>-87.836500000000001</v>
      </c>
      <c r="I26055" t="str">
        <f>TEXT(A26055,"00000")</f>
        <v>61841</v>
      </c>
    </row>
    <row r="26056" spans="1:9" x14ac:dyDescent="0.25">
      <c r="A26056" s="1">
        <v>61842</v>
      </c>
      <c r="B26056" t="s">
        <v>13618</v>
      </c>
      <c r="C26056" t="s">
        <v>13281</v>
      </c>
      <c r="D26056" t="s">
        <v>13282</v>
      </c>
      <c r="E26056" t="s">
        <v>11700</v>
      </c>
      <c r="F26056">
        <v>40.244700000000002</v>
      </c>
      <c r="G26056">
        <v>-88.663399999999996</v>
      </c>
      <c r="I26056" t="str">
        <f>TEXT(A26056,"00000")</f>
        <v>61842</v>
      </c>
    </row>
    <row r="26057" spans="1:9" x14ac:dyDescent="0.25">
      <c r="A26057" s="1">
        <v>61843</v>
      </c>
      <c r="B26057" t="s">
        <v>3926</v>
      </c>
      <c r="C26057" t="s">
        <v>13281</v>
      </c>
      <c r="D26057" t="s">
        <v>13282</v>
      </c>
      <c r="E26057" t="s">
        <v>9832</v>
      </c>
      <c r="F26057">
        <v>40.299100000000003</v>
      </c>
      <c r="G26057">
        <v>-88.355999999999995</v>
      </c>
      <c r="I26057" t="str">
        <f>TEXT(A26057,"00000")</f>
        <v>61843</v>
      </c>
    </row>
    <row r="26058" spans="1:9" x14ac:dyDescent="0.25">
      <c r="A26058" s="1">
        <v>61844</v>
      </c>
      <c r="B26058" t="s">
        <v>13619</v>
      </c>
      <c r="C26058" t="s">
        <v>13281</v>
      </c>
      <c r="D26058" t="s">
        <v>13282</v>
      </c>
      <c r="E26058" t="s">
        <v>10069</v>
      </c>
      <c r="F26058">
        <v>40.119199999999999</v>
      </c>
      <c r="G26058">
        <v>-87.8797</v>
      </c>
      <c r="I26058" t="str">
        <f>TEXT(A26058,"00000")</f>
        <v>61844</v>
      </c>
    </row>
    <row r="26059" spans="1:9" x14ac:dyDescent="0.25">
      <c r="A26059" s="1">
        <v>61845</v>
      </c>
      <c r="B26059" t="s">
        <v>13620</v>
      </c>
      <c r="C26059" t="s">
        <v>13281</v>
      </c>
      <c r="D26059" t="s">
        <v>13282</v>
      </c>
      <c r="E26059" t="s">
        <v>9832</v>
      </c>
      <c r="F26059">
        <v>40.355400000000003</v>
      </c>
      <c r="G26059">
        <v>-88.420199999999994</v>
      </c>
      <c r="I26059" t="str">
        <f>TEXT(A26059,"00000")</f>
        <v>61845</v>
      </c>
    </row>
    <row r="26060" spans="1:9" x14ac:dyDescent="0.25">
      <c r="A26060" s="1">
        <v>61846</v>
      </c>
      <c r="B26060" t="s">
        <v>250</v>
      </c>
      <c r="C26060" t="s">
        <v>13281</v>
      </c>
      <c r="D26060" t="s">
        <v>13282</v>
      </c>
      <c r="E26060" t="s">
        <v>10069</v>
      </c>
      <c r="F26060">
        <v>39.979199999999999</v>
      </c>
      <c r="G26060">
        <v>-87.636499999999998</v>
      </c>
      <c r="I26060" t="str">
        <f>TEXT(A26060,"00000")</f>
        <v>61846</v>
      </c>
    </row>
    <row r="26061" spans="1:9" x14ac:dyDescent="0.25">
      <c r="A26061" s="1">
        <v>61847</v>
      </c>
      <c r="B26061" t="s">
        <v>4073</v>
      </c>
      <c r="C26061" t="s">
        <v>13281</v>
      </c>
      <c r="D26061" t="s">
        <v>13282</v>
      </c>
      <c r="E26061" t="s">
        <v>9832</v>
      </c>
      <c r="F26061">
        <v>40.302799999999998</v>
      </c>
      <c r="G26061">
        <v>-88.031700000000001</v>
      </c>
      <c r="I26061" t="str">
        <f>TEXT(A26061,"00000")</f>
        <v>61847</v>
      </c>
    </row>
    <row r="26062" spans="1:9" x14ac:dyDescent="0.25">
      <c r="A26062" s="1">
        <v>61848</v>
      </c>
      <c r="B26062" t="s">
        <v>8892</v>
      </c>
      <c r="C26062" t="s">
        <v>13281</v>
      </c>
      <c r="D26062" t="s">
        <v>13282</v>
      </c>
      <c r="E26062" t="s">
        <v>10069</v>
      </c>
      <c r="F26062">
        <v>40.304000000000002</v>
      </c>
      <c r="G26062">
        <v>-87.700699999999998</v>
      </c>
      <c r="I26062" t="str">
        <f>TEXT(A26062,"00000")</f>
        <v>61848</v>
      </c>
    </row>
    <row r="26063" spans="1:9" x14ac:dyDescent="0.25">
      <c r="A26063" s="1">
        <v>61849</v>
      </c>
      <c r="B26063" t="s">
        <v>2837</v>
      </c>
      <c r="C26063" t="s">
        <v>13281</v>
      </c>
      <c r="D26063" t="s">
        <v>13282</v>
      </c>
      <c r="E26063" t="s">
        <v>9832</v>
      </c>
      <c r="F26063">
        <v>40.034599999999998</v>
      </c>
      <c r="G26063">
        <v>-87.962699999999998</v>
      </c>
      <c r="I26063" t="str">
        <f>TEXT(A26063,"00000")</f>
        <v>61849</v>
      </c>
    </row>
    <row r="26064" spans="1:9" x14ac:dyDescent="0.25">
      <c r="A26064" s="1">
        <v>61850</v>
      </c>
      <c r="B26064" t="s">
        <v>3461</v>
      </c>
      <c r="C26064" t="s">
        <v>13281</v>
      </c>
      <c r="D26064" t="s">
        <v>13282</v>
      </c>
      <c r="E26064" t="s">
        <v>10069</v>
      </c>
      <c r="F26064">
        <v>39.9268</v>
      </c>
      <c r="G26064">
        <v>-87.738799999999998</v>
      </c>
      <c r="I26064" t="str">
        <f>TEXT(A26064,"00000")</f>
        <v>61850</v>
      </c>
    </row>
    <row r="26065" spans="1:9" x14ac:dyDescent="0.25">
      <c r="A26065" s="1">
        <v>61851</v>
      </c>
      <c r="B26065" t="s">
        <v>13621</v>
      </c>
      <c r="C26065" t="s">
        <v>13281</v>
      </c>
      <c r="D26065" t="s">
        <v>13282</v>
      </c>
      <c r="E26065" t="s">
        <v>9832</v>
      </c>
      <c r="F26065">
        <v>39.950200000000002</v>
      </c>
      <c r="G26065">
        <v>-88.445099999999996</v>
      </c>
      <c r="I26065" t="str">
        <f>TEXT(A26065,"00000")</f>
        <v>61851</v>
      </c>
    </row>
    <row r="26066" spans="1:9" x14ac:dyDescent="0.25">
      <c r="A26066" s="1">
        <v>61852</v>
      </c>
      <c r="B26066" t="s">
        <v>13622</v>
      </c>
      <c r="C26066" t="s">
        <v>13281</v>
      </c>
      <c r="D26066" t="s">
        <v>13282</v>
      </c>
      <c r="E26066" t="s">
        <v>9832</v>
      </c>
      <c r="F26066">
        <v>39.901200000000003</v>
      </c>
      <c r="G26066">
        <v>-88.075299999999999</v>
      </c>
      <c r="I26066" t="str">
        <f>TEXT(A26066,"00000")</f>
        <v>61852</v>
      </c>
    </row>
    <row r="26067" spans="1:9" x14ac:dyDescent="0.25">
      <c r="A26067" s="1">
        <v>61853</v>
      </c>
      <c r="B26067" t="s">
        <v>13623</v>
      </c>
      <c r="C26067" t="s">
        <v>13281</v>
      </c>
      <c r="D26067" t="s">
        <v>13282</v>
      </c>
      <c r="E26067" t="s">
        <v>9832</v>
      </c>
      <c r="F26067">
        <v>40.196399999999997</v>
      </c>
      <c r="G26067">
        <v>-88.392799999999994</v>
      </c>
      <c r="I26067" t="str">
        <f>TEXT(A26067,"00000")</f>
        <v>61853</v>
      </c>
    </row>
    <row r="26068" spans="1:9" x14ac:dyDescent="0.25">
      <c r="A26068" s="1">
        <v>61854</v>
      </c>
      <c r="B26068" t="s">
        <v>315</v>
      </c>
      <c r="C26068" t="s">
        <v>13281</v>
      </c>
      <c r="D26068" t="s">
        <v>13282</v>
      </c>
      <c r="E26068" t="s">
        <v>13613</v>
      </c>
      <c r="F26068">
        <v>40.214700000000001</v>
      </c>
      <c r="G26068">
        <v>-88.517899999999997</v>
      </c>
      <c r="I26068" t="str">
        <f>TEXT(A26068,"00000")</f>
        <v>61854</v>
      </c>
    </row>
    <row r="26069" spans="1:9" x14ac:dyDescent="0.25">
      <c r="A26069" s="1">
        <v>61855</v>
      </c>
      <c r="B26069" t="s">
        <v>13624</v>
      </c>
      <c r="C26069" t="s">
        <v>13281</v>
      </c>
      <c r="D26069" t="s">
        <v>13282</v>
      </c>
      <c r="E26069" t="s">
        <v>13613</v>
      </c>
      <c r="F26069">
        <v>39.9238</v>
      </c>
      <c r="G26069">
        <v>-88.659899999999993</v>
      </c>
      <c r="I26069" t="str">
        <f>TEXT(A26069,"00000")</f>
        <v>61855</v>
      </c>
    </row>
    <row r="26070" spans="1:9" x14ac:dyDescent="0.25">
      <c r="A26070" s="1">
        <v>61856</v>
      </c>
      <c r="B26070" t="s">
        <v>1086</v>
      </c>
      <c r="C26070" t="s">
        <v>13281</v>
      </c>
      <c r="D26070" t="s">
        <v>13282</v>
      </c>
      <c r="E26070" t="s">
        <v>13613</v>
      </c>
      <c r="F26070">
        <v>40.026299999999999</v>
      </c>
      <c r="G26070">
        <v>-88.568600000000004</v>
      </c>
      <c r="I26070" t="str">
        <f>TEXT(A26070,"00000")</f>
        <v>61856</v>
      </c>
    </row>
    <row r="26071" spans="1:9" x14ac:dyDescent="0.25">
      <c r="A26071" s="1">
        <v>61857</v>
      </c>
      <c r="B26071" t="s">
        <v>10592</v>
      </c>
      <c r="C26071" t="s">
        <v>13281</v>
      </c>
      <c r="D26071" t="s">
        <v>13282</v>
      </c>
      <c r="E26071" t="s">
        <v>10069</v>
      </c>
      <c r="F26071">
        <v>40.116500000000002</v>
      </c>
      <c r="G26071">
        <v>-87.844700000000003</v>
      </c>
      <c r="I26071" t="str">
        <f>TEXT(A26071,"00000")</f>
        <v>61857</v>
      </c>
    </row>
    <row r="26072" spans="1:9" x14ac:dyDescent="0.25">
      <c r="A26072" s="1">
        <v>61858</v>
      </c>
      <c r="B26072" t="s">
        <v>6012</v>
      </c>
      <c r="C26072" t="s">
        <v>13281</v>
      </c>
      <c r="D26072" t="s">
        <v>13282</v>
      </c>
      <c r="E26072" t="s">
        <v>10069</v>
      </c>
      <c r="F26072">
        <v>40.116700000000002</v>
      </c>
      <c r="G26072">
        <v>-87.782499999999999</v>
      </c>
      <c r="I26072" t="str">
        <f>TEXT(A26072,"00000")</f>
        <v>61858</v>
      </c>
    </row>
    <row r="26073" spans="1:9" x14ac:dyDescent="0.25">
      <c r="A26073" s="1">
        <v>61859</v>
      </c>
      <c r="B26073" t="s">
        <v>11315</v>
      </c>
      <c r="C26073" t="s">
        <v>13281</v>
      </c>
      <c r="D26073" t="s">
        <v>13282</v>
      </c>
      <c r="E26073" t="s">
        <v>9832</v>
      </c>
      <c r="F26073">
        <v>40.140099999999997</v>
      </c>
      <c r="G26073">
        <v>-87.966499999999996</v>
      </c>
      <c r="I26073" t="str">
        <f>TEXT(A26073,"00000")</f>
        <v>61859</v>
      </c>
    </row>
    <row r="26074" spans="1:9" x14ac:dyDescent="0.25">
      <c r="A26074" s="1">
        <v>61862</v>
      </c>
      <c r="B26074" t="s">
        <v>3278</v>
      </c>
      <c r="C26074" t="s">
        <v>13281</v>
      </c>
      <c r="D26074" t="s">
        <v>13282</v>
      </c>
      <c r="E26074" t="s">
        <v>9832</v>
      </c>
      <c r="F26074">
        <v>40.310099999999998</v>
      </c>
      <c r="G26074">
        <v>-87.956999999999994</v>
      </c>
      <c r="I26074" t="str">
        <f>TEXT(A26074,"00000")</f>
        <v>61862</v>
      </c>
    </row>
    <row r="26075" spans="1:9" x14ac:dyDescent="0.25">
      <c r="A26075" s="1">
        <v>61863</v>
      </c>
      <c r="B26075" t="s">
        <v>13625</v>
      </c>
      <c r="C26075" t="s">
        <v>13281</v>
      </c>
      <c r="D26075" t="s">
        <v>13282</v>
      </c>
      <c r="E26075" t="s">
        <v>9832</v>
      </c>
      <c r="F26075">
        <v>39.915100000000002</v>
      </c>
      <c r="G26075">
        <v>-88.274299999999997</v>
      </c>
      <c r="I26075" t="str">
        <f>TEXT(A26075,"00000")</f>
        <v>61863</v>
      </c>
    </row>
    <row r="26076" spans="1:9" x14ac:dyDescent="0.25">
      <c r="A26076" s="1">
        <v>61864</v>
      </c>
      <c r="B26076" t="s">
        <v>9989</v>
      </c>
      <c r="C26076" t="s">
        <v>13281</v>
      </c>
      <c r="D26076" t="s">
        <v>13282</v>
      </c>
      <c r="E26076" t="s">
        <v>9832</v>
      </c>
      <c r="F26076">
        <v>40.005200000000002</v>
      </c>
      <c r="G26076">
        <v>-88.159499999999994</v>
      </c>
      <c r="I26076" t="str">
        <f>TEXT(A26076,"00000")</f>
        <v>61864</v>
      </c>
    </row>
    <row r="26077" spans="1:9" x14ac:dyDescent="0.25">
      <c r="A26077" s="1">
        <v>61865</v>
      </c>
      <c r="B26077" t="s">
        <v>5121</v>
      </c>
      <c r="C26077" t="s">
        <v>13281</v>
      </c>
      <c r="D26077" t="s">
        <v>13282</v>
      </c>
      <c r="E26077" t="s">
        <v>10069</v>
      </c>
      <c r="F26077">
        <v>40.308999999999997</v>
      </c>
      <c r="G26077">
        <v>-87.8232</v>
      </c>
      <c r="I26077" t="str">
        <f>TEXT(A26077,"00000")</f>
        <v>61865</v>
      </c>
    </row>
    <row r="26078" spans="1:9" x14ac:dyDescent="0.25">
      <c r="A26078" s="1">
        <v>61866</v>
      </c>
      <c r="B26078" t="s">
        <v>13626</v>
      </c>
      <c r="C26078" t="s">
        <v>13281</v>
      </c>
      <c r="D26078" t="s">
        <v>13282</v>
      </c>
      <c r="E26078" t="s">
        <v>9832</v>
      </c>
      <c r="F26078">
        <v>40.310699999999997</v>
      </c>
      <c r="G26078">
        <v>-88.146199999999993</v>
      </c>
      <c r="I26078" t="str">
        <f>TEXT(A26078,"00000")</f>
        <v>61866</v>
      </c>
    </row>
    <row r="26079" spans="1:9" x14ac:dyDescent="0.25">
      <c r="A26079" s="1">
        <v>61870</v>
      </c>
      <c r="B26079" t="s">
        <v>13627</v>
      </c>
      <c r="C26079" t="s">
        <v>13281</v>
      </c>
      <c r="D26079" t="s">
        <v>13282</v>
      </c>
      <c r="E26079" t="s">
        <v>10069</v>
      </c>
      <c r="F26079">
        <v>39.915500000000002</v>
      </c>
      <c r="G26079">
        <v>-87.634600000000006</v>
      </c>
      <c r="I26079" t="str">
        <f>TEXT(A26079,"00000")</f>
        <v>61870</v>
      </c>
    </row>
    <row r="26080" spans="1:9" x14ac:dyDescent="0.25">
      <c r="A26080" s="1">
        <v>61871</v>
      </c>
      <c r="B26080" t="s">
        <v>11523</v>
      </c>
      <c r="C26080" t="s">
        <v>13281</v>
      </c>
      <c r="D26080" t="s">
        <v>13282</v>
      </c>
      <c r="E26080" t="s">
        <v>9832</v>
      </c>
      <c r="F26080">
        <v>40.192399999999999</v>
      </c>
      <c r="G26080">
        <v>-87.974199999999996</v>
      </c>
      <c r="I26080" t="str">
        <f>TEXT(A26080,"00000")</f>
        <v>61871</v>
      </c>
    </row>
    <row r="26081" spans="1:9" x14ac:dyDescent="0.25">
      <c r="A26081" s="1">
        <v>61872</v>
      </c>
      <c r="B26081" t="s">
        <v>13628</v>
      </c>
      <c r="C26081" t="s">
        <v>13281</v>
      </c>
      <c r="D26081" t="s">
        <v>13282</v>
      </c>
      <c r="E26081" t="s">
        <v>9832</v>
      </c>
      <c r="F26081">
        <v>39.961300000000001</v>
      </c>
      <c r="G26081">
        <v>-88.344700000000003</v>
      </c>
      <c r="I26081" t="str">
        <f>TEXT(A26081,"00000")</f>
        <v>61872</v>
      </c>
    </row>
    <row r="26082" spans="1:9" x14ac:dyDescent="0.25">
      <c r="A26082" s="1">
        <v>61873</v>
      </c>
      <c r="B26082" t="s">
        <v>8968</v>
      </c>
      <c r="C26082" t="s">
        <v>13281</v>
      </c>
      <c r="D26082" t="s">
        <v>13282</v>
      </c>
      <c r="E26082" t="s">
        <v>9832</v>
      </c>
      <c r="F26082">
        <v>40.120699999999999</v>
      </c>
      <c r="G26082">
        <v>-88.047200000000004</v>
      </c>
      <c r="I26082" t="str">
        <f>TEXT(A26082,"00000")</f>
        <v>61873</v>
      </c>
    </row>
    <row r="26083" spans="1:9" x14ac:dyDescent="0.25">
      <c r="A26083" s="1">
        <v>61874</v>
      </c>
      <c r="B26083" t="s">
        <v>99</v>
      </c>
      <c r="C26083" t="s">
        <v>13281</v>
      </c>
      <c r="D26083" t="s">
        <v>13282</v>
      </c>
      <c r="E26083" t="s">
        <v>9832</v>
      </c>
      <c r="F26083">
        <v>40.065399999999997</v>
      </c>
      <c r="G26083">
        <v>-88.252799999999993</v>
      </c>
      <c r="I26083" t="str">
        <f>TEXT(A26083,"00000")</f>
        <v>61874</v>
      </c>
    </row>
    <row r="26084" spans="1:9" x14ac:dyDescent="0.25">
      <c r="A26084" s="1">
        <v>61875</v>
      </c>
      <c r="B26084" t="s">
        <v>1517</v>
      </c>
      <c r="C26084" t="s">
        <v>13281</v>
      </c>
      <c r="D26084" t="s">
        <v>13282</v>
      </c>
      <c r="E26084" t="s">
        <v>9832</v>
      </c>
      <c r="F26084">
        <v>40.106999999999999</v>
      </c>
      <c r="G26084">
        <v>-88.426699999999997</v>
      </c>
      <c r="I26084" t="str">
        <f>TEXT(A26084,"00000")</f>
        <v>61875</v>
      </c>
    </row>
    <row r="26085" spans="1:9" x14ac:dyDescent="0.25">
      <c r="A26085" s="1">
        <v>61876</v>
      </c>
      <c r="B26085" t="s">
        <v>13629</v>
      </c>
      <c r="C26085" t="s">
        <v>13281</v>
      </c>
      <c r="D26085" t="s">
        <v>13282</v>
      </c>
      <c r="E26085" t="s">
        <v>10069</v>
      </c>
      <c r="F26085">
        <v>39.911000000000001</v>
      </c>
      <c r="G26085">
        <v>-87.824799999999996</v>
      </c>
      <c r="I26085" t="str">
        <f>TEXT(A26085,"00000")</f>
        <v>61876</v>
      </c>
    </row>
    <row r="26086" spans="1:9" x14ac:dyDescent="0.25">
      <c r="A26086" s="1">
        <v>61877</v>
      </c>
      <c r="B26086" t="s">
        <v>3113</v>
      </c>
      <c r="C26086" t="s">
        <v>13281</v>
      </c>
      <c r="D26086" t="s">
        <v>13282</v>
      </c>
      <c r="E26086" t="s">
        <v>9832</v>
      </c>
      <c r="F26086">
        <v>40.023200000000003</v>
      </c>
      <c r="G26086">
        <v>-88.069000000000003</v>
      </c>
      <c r="I26086" t="str">
        <f>TEXT(A26086,"00000")</f>
        <v>61877</v>
      </c>
    </row>
    <row r="26087" spans="1:9" x14ac:dyDescent="0.25">
      <c r="A26087" s="1">
        <v>61878</v>
      </c>
      <c r="B26087" t="s">
        <v>13630</v>
      </c>
      <c r="C26087" t="s">
        <v>13281</v>
      </c>
      <c r="D26087" t="s">
        <v>13282</v>
      </c>
      <c r="E26087" t="s">
        <v>9832</v>
      </c>
      <c r="F26087">
        <v>40.240200000000002</v>
      </c>
      <c r="G26087">
        <v>-88.183000000000007</v>
      </c>
      <c r="I26087" t="str">
        <f>TEXT(A26087,"00000")</f>
        <v>61878</v>
      </c>
    </row>
    <row r="26088" spans="1:9" x14ac:dyDescent="0.25">
      <c r="A26088" s="1">
        <v>61880</v>
      </c>
      <c r="B26088" t="s">
        <v>13631</v>
      </c>
      <c r="C26088" t="s">
        <v>13281</v>
      </c>
      <c r="D26088" t="s">
        <v>13282</v>
      </c>
      <c r="E26088" t="s">
        <v>9832</v>
      </c>
      <c r="F26088">
        <v>39.984999999999999</v>
      </c>
      <c r="G26088">
        <v>-88.259600000000006</v>
      </c>
      <c r="I26088" t="str">
        <f>TEXT(A26088,"00000")</f>
        <v>61880</v>
      </c>
    </row>
    <row r="26089" spans="1:9" x14ac:dyDescent="0.25">
      <c r="A26089" s="1">
        <v>61882</v>
      </c>
      <c r="B26089" t="s">
        <v>6816</v>
      </c>
      <c r="C26089" t="s">
        <v>13281</v>
      </c>
      <c r="D26089" t="s">
        <v>13282</v>
      </c>
      <c r="E26089" t="s">
        <v>11700</v>
      </c>
      <c r="F26089">
        <v>40.117699999999999</v>
      </c>
      <c r="G26089">
        <v>-88.753100000000003</v>
      </c>
      <c r="I26089" t="str">
        <f>TEXT(A26089,"00000")</f>
        <v>61882</v>
      </c>
    </row>
    <row r="26090" spans="1:9" x14ac:dyDescent="0.25">
      <c r="A26090" s="1">
        <v>61883</v>
      </c>
      <c r="B26090" t="s">
        <v>1888</v>
      </c>
      <c r="C26090" t="s">
        <v>13281</v>
      </c>
      <c r="D26090" t="s">
        <v>13282</v>
      </c>
      <c r="E26090" t="s">
        <v>10069</v>
      </c>
      <c r="F26090">
        <v>40.045099999999998</v>
      </c>
      <c r="G26090">
        <v>-87.635999999999996</v>
      </c>
      <c r="I26090" t="str">
        <f>TEXT(A26090,"00000")</f>
        <v>61883</v>
      </c>
    </row>
    <row r="26091" spans="1:9" x14ac:dyDescent="0.25">
      <c r="A26091" s="1">
        <v>61884</v>
      </c>
      <c r="B26091" t="s">
        <v>13632</v>
      </c>
      <c r="C26091" t="s">
        <v>13281</v>
      </c>
      <c r="D26091" t="s">
        <v>13282</v>
      </c>
      <c r="E26091" t="s">
        <v>13613</v>
      </c>
      <c r="F26091">
        <v>40.100900000000003</v>
      </c>
      <c r="G26091">
        <v>-88.519300000000001</v>
      </c>
      <c r="I26091" t="str">
        <f>TEXT(A26091,"00000")</f>
        <v>61884</v>
      </c>
    </row>
    <row r="26092" spans="1:9" x14ac:dyDescent="0.25">
      <c r="A26092" s="1">
        <v>61910</v>
      </c>
      <c r="B26092" t="s">
        <v>9044</v>
      </c>
      <c r="C26092" t="s">
        <v>13281</v>
      </c>
      <c r="D26092" t="s">
        <v>13282</v>
      </c>
      <c r="E26092" t="s">
        <v>173</v>
      </c>
      <c r="F26092">
        <v>39.686999999999998</v>
      </c>
      <c r="G26092">
        <v>-88.303700000000006</v>
      </c>
      <c r="I26092" t="str">
        <f>TEXT(A26092,"00000")</f>
        <v>61910</v>
      </c>
    </row>
    <row r="26093" spans="1:9" x14ac:dyDescent="0.25">
      <c r="A26093" s="1">
        <v>61911</v>
      </c>
      <c r="B26093" t="s">
        <v>8812</v>
      </c>
      <c r="C26093" t="s">
        <v>13281</v>
      </c>
      <c r="D26093" t="s">
        <v>13282</v>
      </c>
      <c r="E26093" t="s">
        <v>173</v>
      </c>
      <c r="F26093">
        <v>39.707700000000003</v>
      </c>
      <c r="G26093">
        <v>-88.455500000000001</v>
      </c>
      <c r="I26093" t="str">
        <f>TEXT(A26093,"00000")</f>
        <v>61911</v>
      </c>
    </row>
    <row r="26094" spans="1:9" x14ac:dyDescent="0.25">
      <c r="A26094" s="1">
        <v>61912</v>
      </c>
      <c r="B26094" t="s">
        <v>13633</v>
      </c>
      <c r="C26094" t="s">
        <v>13281</v>
      </c>
      <c r="D26094" t="s">
        <v>13282</v>
      </c>
      <c r="E26094" t="s">
        <v>13634</v>
      </c>
      <c r="F26094">
        <v>39.525399999999998</v>
      </c>
      <c r="G26094">
        <v>-88.034099999999995</v>
      </c>
      <c r="I26094" t="str">
        <f>TEXT(A26094,"00000")</f>
        <v>61912</v>
      </c>
    </row>
    <row r="26095" spans="1:9" x14ac:dyDescent="0.25">
      <c r="A26095" s="1">
        <v>61913</v>
      </c>
      <c r="B26095" t="s">
        <v>8900</v>
      </c>
      <c r="C26095" t="s">
        <v>13281</v>
      </c>
      <c r="D26095" t="s">
        <v>13282</v>
      </c>
      <c r="E26095" t="s">
        <v>173</v>
      </c>
      <c r="F26095">
        <v>39.804400000000001</v>
      </c>
      <c r="G26095">
        <v>-88.449399999999997</v>
      </c>
      <c r="I26095" t="str">
        <f>TEXT(A26095,"00000")</f>
        <v>61913</v>
      </c>
    </row>
    <row r="26096" spans="1:9" x14ac:dyDescent="0.25">
      <c r="A26096" s="1">
        <v>61914</v>
      </c>
      <c r="B26096" t="s">
        <v>1525</v>
      </c>
      <c r="C26096" t="s">
        <v>13281</v>
      </c>
      <c r="D26096" t="s">
        <v>13282</v>
      </c>
      <c r="E26096" t="s">
        <v>7843</v>
      </c>
      <c r="F26096">
        <v>39.634799999999998</v>
      </c>
      <c r="G26096">
        <v>-88.754300000000001</v>
      </c>
      <c r="I26096" t="str">
        <f>TEXT(A26096,"00000")</f>
        <v>61914</v>
      </c>
    </row>
    <row r="26097" spans="1:9" x14ac:dyDescent="0.25">
      <c r="A26097" s="1">
        <v>61917</v>
      </c>
      <c r="B26097" t="s">
        <v>3318</v>
      </c>
      <c r="C26097" t="s">
        <v>13281</v>
      </c>
      <c r="D26097" t="s">
        <v>13282</v>
      </c>
      <c r="E26097" t="s">
        <v>11947</v>
      </c>
      <c r="F26097">
        <v>39.692300000000003</v>
      </c>
      <c r="G26097">
        <v>-87.926299999999998</v>
      </c>
      <c r="I26097" t="str">
        <f>TEXT(A26097,"00000")</f>
        <v>61917</v>
      </c>
    </row>
    <row r="26098" spans="1:9" x14ac:dyDescent="0.25">
      <c r="A26098" s="1">
        <v>61919</v>
      </c>
      <c r="B26098" t="s">
        <v>13635</v>
      </c>
      <c r="C26098" t="s">
        <v>13281</v>
      </c>
      <c r="D26098" t="s">
        <v>13282</v>
      </c>
      <c r="E26098" t="s">
        <v>173</v>
      </c>
      <c r="F26098">
        <v>39.799999999999997</v>
      </c>
      <c r="G26098">
        <v>-88.146799999999999</v>
      </c>
      <c r="I26098" t="str">
        <f>TEXT(A26098,"00000")</f>
        <v>61919</v>
      </c>
    </row>
    <row r="26099" spans="1:9" x14ac:dyDescent="0.25">
      <c r="A26099" s="1">
        <v>61920</v>
      </c>
      <c r="B26099" t="s">
        <v>945</v>
      </c>
      <c r="C26099" t="s">
        <v>13281</v>
      </c>
      <c r="D26099" t="s">
        <v>13282</v>
      </c>
      <c r="E26099" t="s">
        <v>13634</v>
      </c>
      <c r="F26099">
        <v>39.486899999999999</v>
      </c>
      <c r="G26099">
        <v>-88.176100000000005</v>
      </c>
      <c r="I26099" t="str">
        <f>TEXT(A26099,"00000")</f>
        <v>61920</v>
      </c>
    </row>
    <row r="26100" spans="1:9" x14ac:dyDescent="0.25">
      <c r="A26100" s="1">
        <v>61924</v>
      </c>
      <c r="B26100" t="s">
        <v>13636</v>
      </c>
      <c r="C26100" t="s">
        <v>13281</v>
      </c>
      <c r="D26100" t="s">
        <v>13282</v>
      </c>
      <c r="E26100" t="s">
        <v>11947</v>
      </c>
      <c r="F26100">
        <v>39.799599999999998</v>
      </c>
      <c r="G26100">
        <v>-87.655600000000007</v>
      </c>
      <c r="I26100" t="str">
        <f>TEXT(A26100,"00000")</f>
        <v>61924</v>
      </c>
    </row>
    <row r="26101" spans="1:9" x14ac:dyDescent="0.25">
      <c r="A26101" s="1">
        <v>61925</v>
      </c>
      <c r="B26101" t="s">
        <v>13637</v>
      </c>
      <c r="C26101" t="s">
        <v>13281</v>
      </c>
      <c r="D26101" t="s">
        <v>13282</v>
      </c>
      <c r="E26101" t="s">
        <v>7843</v>
      </c>
      <c r="F26101">
        <v>39.7119</v>
      </c>
      <c r="G26101">
        <v>-88.797499999999999</v>
      </c>
      <c r="I26101" t="str">
        <f>TEXT(A26101,"00000")</f>
        <v>61925</v>
      </c>
    </row>
    <row r="26102" spans="1:9" x14ac:dyDescent="0.25">
      <c r="A26102" s="1">
        <v>61928</v>
      </c>
      <c r="B26102" t="s">
        <v>13638</v>
      </c>
      <c r="C26102" t="s">
        <v>13281</v>
      </c>
      <c r="D26102" t="s">
        <v>13282</v>
      </c>
      <c r="E26102" t="s">
        <v>7843</v>
      </c>
      <c r="F26102">
        <v>39.479599999999998</v>
      </c>
      <c r="G26102">
        <v>-88.524199999999993</v>
      </c>
      <c r="I26102" t="str">
        <f>TEXT(A26102,"00000")</f>
        <v>61928</v>
      </c>
    </row>
    <row r="26103" spans="1:9" x14ac:dyDescent="0.25">
      <c r="A26103" s="1">
        <v>61929</v>
      </c>
      <c r="B26103" t="s">
        <v>3020</v>
      </c>
      <c r="C26103" t="s">
        <v>13281</v>
      </c>
      <c r="D26103" t="s">
        <v>13282</v>
      </c>
      <c r="E26103" t="s">
        <v>13613</v>
      </c>
      <c r="F26103">
        <v>39.794600000000003</v>
      </c>
      <c r="G26103">
        <v>-88.579300000000003</v>
      </c>
      <c r="I26103" t="str">
        <f>TEXT(A26103,"00000")</f>
        <v>61929</v>
      </c>
    </row>
    <row r="26104" spans="1:9" x14ac:dyDescent="0.25">
      <c r="A26104" s="1">
        <v>61930</v>
      </c>
      <c r="B26104" t="s">
        <v>13639</v>
      </c>
      <c r="C26104" t="s">
        <v>13281</v>
      </c>
      <c r="D26104" t="s">
        <v>13282</v>
      </c>
      <c r="E26104" t="s">
        <v>173</v>
      </c>
      <c r="F26104">
        <v>39.701799999999999</v>
      </c>
      <c r="G26104">
        <v>-88.148600000000002</v>
      </c>
      <c r="I26104" t="str">
        <f>TEXT(A26104,"00000")</f>
        <v>61930</v>
      </c>
    </row>
    <row r="26105" spans="1:9" x14ac:dyDescent="0.25">
      <c r="A26105" s="1">
        <v>61931</v>
      </c>
      <c r="B26105" t="s">
        <v>8932</v>
      </c>
      <c r="C26105" t="s">
        <v>13281</v>
      </c>
      <c r="D26105" t="s">
        <v>13282</v>
      </c>
      <c r="E26105" t="s">
        <v>13634</v>
      </c>
      <c r="F26105">
        <v>39.601199999999999</v>
      </c>
      <c r="G26105">
        <v>-88.314099999999996</v>
      </c>
      <c r="I26105" t="str">
        <f>TEXT(A26105,"00000")</f>
        <v>61931</v>
      </c>
    </row>
    <row r="26106" spans="1:9" x14ac:dyDescent="0.25">
      <c r="A26106" s="1">
        <v>61932</v>
      </c>
      <c r="B26106" t="s">
        <v>3338</v>
      </c>
      <c r="C26106" t="s">
        <v>13281</v>
      </c>
      <c r="D26106" t="s">
        <v>13282</v>
      </c>
      <c r="E26106" t="s">
        <v>11947</v>
      </c>
      <c r="F26106">
        <v>39.800899999999999</v>
      </c>
      <c r="G26106">
        <v>-87.874700000000004</v>
      </c>
      <c r="I26106" t="str">
        <f>TEXT(A26106,"00000")</f>
        <v>61932</v>
      </c>
    </row>
    <row r="26107" spans="1:9" x14ac:dyDescent="0.25">
      <c r="A26107" s="1">
        <v>61933</v>
      </c>
      <c r="B26107" t="s">
        <v>8411</v>
      </c>
      <c r="C26107" t="s">
        <v>13281</v>
      </c>
      <c r="D26107" t="s">
        <v>13282</v>
      </c>
      <c r="E26107" t="s">
        <v>11947</v>
      </c>
      <c r="F26107">
        <v>39.552500000000002</v>
      </c>
      <c r="G26107">
        <v>-87.935199999999995</v>
      </c>
      <c r="I26107" t="str">
        <f>TEXT(A26107,"00000")</f>
        <v>61933</v>
      </c>
    </row>
    <row r="26108" spans="1:9" x14ac:dyDescent="0.25">
      <c r="A26108" s="1">
        <v>61936</v>
      </c>
      <c r="B26108" t="s">
        <v>13640</v>
      </c>
      <c r="C26108" t="s">
        <v>13281</v>
      </c>
      <c r="D26108" t="s">
        <v>13282</v>
      </c>
      <c r="E26108" t="s">
        <v>13613</v>
      </c>
      <c r="F26108">
        <v>39.798299999999998</v>
      </c>
      <c r="G26108">
        <v>-88.727199999999996</v>
      </c>
      <c r="I26108" t="str">
        <f>TEXT(A26108,"00000")</f>
        <v>61936</v>
      </c>
    </row>
    <row r="26109" spans="1:9" x14ac:dyDescent="0.25">
      <c r="A26109" s="1">
        <v>61937</v>
      </c>
      <c r="B26109" t="s">
        <v>13641</v>
      </c>
      <c r="C26109" t="s">
        <v>13281</v>
      </c>
      <c r="D26109" t="s">
        <v>13282</v>
      </c>
      <c r="E26109" t="s">
        <v>7843</v>
      </c>
      <c r="F26109">
        <v>39.719200000000001</v>
      </c>
      <c r="G26109">
        <v>-88.6417</v>
      </c>
      <c r="I26109" t="str">
        <f>TEXT(A26109,"00000")</f>
        <v>61937</v>
      </c>
    </row>
    <row r="26110" spans="1:9" x14ac:dyDescent="0.25">
      <c r="A26110" s="1">
        <v>61938</v>
      </c>
      <c r="B26110" t="s">
        <v>11957</v>
      </c>
      <c r="C26110" t="s">
        <v>13281</v>
      </c>
      <c r="D26110" t="s">
        <v>13282</v>
      </c>
      <c r="E26110" t="s">
        <v>13634</v>
      </c>
      <c r="F26110">
        <v>39.480200000000004</v>
      </c>
      <c r="G26110">
        <v>-88.376199999999997</v>
      </c>
      <c r="I26110" t="str">
        <f>TEXT(A26110,"00000")</f>
        <v>61938</v>
      </c>
    </row>
    <row r="26111" spans="1:9" x14ac:dyDescent="0.25">
      <c r="A26111" s="1">
        <v>61940</v>
      </c>
      <c r="B26111" t="s">
        <v>13642</v>
      </c>
      <c r="C26111" t="s">
        <v>13281</v>
      </c>
      <c r="D26111" t="s">
        <v>13282</v>
      </c>
      <c r="E26111" t="s">
        <v>11947</v>
      </c>
      <c r="F26111">
        <v>39.800800000000002</v>
      </c>
      <c r="G26111">
        <v>-87.795500000000004</v>
      </c>
      <c r="I26111" t="str">
        <f>TEXT(A26111,"00000")</f>
        <v>61940</v>
      </c>
    </row>
    <row r="26112" spans="1:9" x14ac:dyDescent="0.25">
      <c r="A26112" s="1">
        <v>61941</v>
      </c>
      <c r="B26112" t="s">
        <v>8212</v>
      </c>
      <c r="C26112" t="s">
        <v>13281</v>
      </c>
      <c r="D26112" t="s">
        <v>13282</v>
      </c>
      <c r="E26112" t="s">
        <v>173</v>
      </c>
      <c r="F26112">
        <v>39.800899999999999</v>
      </c>
      <c r="G26112">
        <v>-88.078400000000002</v>
      </c>
      <c r="I26112" t="str">
        <f>TEXT(A26112,"00000")</f>
        <v>61941</v>
      </c>
    </row>
    <row r="26113" spans="1:9" x14ac:dyDescent="0.25">
      <c r="A26113" s="1">
        <v>61942</v>
      </c>
      <c r="B26113" t="s">
        <v>13643</v>
      </c>
      <c r="C26113" t="s">
        <v>13281</v>
      </c>
      <c r="D26113" t="s">
        <v>13282</v>
      </c>
      <c r="E26113" t="s">
        <v>173</v>
      </c>
      <c r="F26113">
        <v>39.784799999999997</v>
      </c>
      <c r="G26113">
        <v>-88.000100000000003</v>
      </c>
      <c r="I26113" t="str">
        <f>TEXT(A26113,"00000")</f>
        <v>61942</v>
      </c>
    </row>
    <row r="26114" spans="1:9" x14ac:dyDescent="0.25">
      <c r="A26114" s="1">
        <v>61943</v>
      </c>
      <c r="B26114" t="s">
        <v>559</v>
      </c>
      <c r="C26114" t="s">
        <v>13281</v>
      </c>
      <c r="D26114" t="s">
        <v>13282</v>
      </c>
      <c r="E26114" t="s">
        <v>13634</v>
      </c>
      <c r="F26114">
        <v>39.651600000000002</v>
      </c>
      <c r="G26114">
        <v>-88.025300000000001</v>
      </c>
      <c r="I26114" t="str">
        <f>TEXT(A26114,"00000")</f>
        <v>61943</v>
      </c>
    </row>
    <row r="26115" spans="1:9" x14ac:dyDescent="0.25">
      <c r="A26115" s="1">
        <v>61944</v>
      </c>
      <c r="B26115" t="s">
        <v>903</v>
      </c>
      <c r="C26115" t="s">
        <v>13281</v>
      </c>
      <c r="D26115" t="s">
        <v>13282</v>
      </c>
      <c r="E26115" t="s">
        <v>11947</v>
      </c>
      <c r="F26115">
        <v>39.613199999999999</v>
      </c>
      <c r="G26115">
        <v>-87.697599999999994</v>
      </c>
      <c r="I26115" t="str">
        <f>TEXT(A26115,"00000")</f>
        <v>61944</v>
      </c>
    </row>
    <row r="26116" spans="1:9" x14ac:dyDescent="0.25">
      <c r="A26116" s="1">
        <v>61949</v>
      </c>
      <c r="B26116" t="s">
        <v>13644</v>
      </c>
      <c r="C26116" t="s">
        <v>13281</v>
      </c>
      <c r="D26116" t="s">
        <v>13282</v>
      </c>
      <c r="E26116" t="s">
        <v>11947</v>
      </c>
      <c r="F26116">
        <v>39.645299999999999</v>
      </c>
      <c r="G26116">
        <v>-87.861699999999999</v>
      </c>
      <c r="I26116" t="str">
        <f>TEXT(A26116,"00000")</f>
        <v>61949</v>
      </c>
    </row>
    <row r="26117" spans="1:9" x14ac:dyDescent="0.25">
      <c r="A26117" s="1">
        <v>61951</v>
      </c>
      <c r="B26117" t="s">
        <v>656</v>
      </c>
      <c r="C26117" t="s">
        <v>13281</v>
      </c>
      <c r="D26117" t="s">
        <v>13282</v>
      </c>
      <c r="E26117" t="s">
        <v>7843</v>
      </c>
      <c r="F26117">
        <v>39.593400000000003</v>
      </c>
      <c r="G26117">
        <v>-88.603800000000007</v>
      </c>
      <c r="I26117" t="str">
        <f>TEXT(A26117,"00000")</f>
        <v>61951</v>
      </c>
    </row>
    <row r="26118" spans="1:9" x14ac:dyDescent="0.25">
      <c r="A26118" s="1">
        <v>61953</v>
      </c>
      <c r="B26118" t="s">
        <v>10830</v>
      </c>
      <c r="C26118" t="s">
        <v>13281</v>
      </c>
      <c r="D26118" t="s">
        <v>13282</v>
      </c>
      <c r="E26118" t="s">
        <v>173</v>
      </c>
      <c r="F26118">
        <v>39.799500000000002</v>
      </c>
      <c r="G26118">
        <v>-88.281599999999997</v>
      </c>
      <c r="I26118" t="str">
        <f>TEXT(A26118,"00000")</f>
        <v>61953</v>
      </c>
    </row>
    <row r="26119" spans="1:9" x14ac:dyDescent="0.25">
      <c r="A26119" s="1">
        <v>61955</v>
      </c>
      <c r="B26119" t="s">
        <v>10069</v>
      </c>
      <c r="C26119" t="s">
        <v>13281</v>
      </c>
      <c r="D26119" t="s">
        <v>13282</v>
      </c>
      <c r="E26119" t="s">
        <v>11947</v>
      </c>
      <c r="F26119">
        <v>39.581099999999999</v>
      </c>
      <c r="G26119">
        <v>-87.588899999999995</v>
      </c>
      <c r="I26119" t="str">
        <f>TEXT(A26119,"00000")</f>
        <v>61955</v>
      </c>
    </row>
    <row r="26120" spans="1:9" x14ac:dyDescent="0.25">
      <c r="A26120" s="1">
        <v>61956</v>
      </c>
      <c r="B26120" t="s">
        <v>13645</v>
      </c>
      <c r="C26120" t="s">
        <v>13281</v>
      </c>
      <c r="D26120" t="s">
        <v>13282</v>
      </c>
      <c r="E26120" t="s">
        <v>173</v>
      </c>
      <c r="F26120">
        <v>39.868699999999997</v>
      </c>
      <c r="G26120">
        <v>-88.161600000000007</v>
      </c>
      <c r="I26120" t="str">
        <f>TEXT(A26120,"00000")</f>
        <v>61956</v>
      </c>
    </row>
    <row r="26121" spans="1:9" x14ac:dyDescent="0.25">
      <c r="A26121" s="1">
        <v>61957</v>
      </c>
      <c r="B26121" t="s">
        <v>108</v>
      </c>
      <c r="C26121" t="s">
        <v>13281</v>
      </c>
      <c r="D26121" t="s">
        <v>13282</v>
      </c>
      <c r="E26121" t="s">
        <v>6923</v>
      </c>
      <c r="F26121">
        <v>39.430199999999999</v>
      </c>
      <c r="G26121">
        <v>-88.585700000000003</v>
      </c>
      <c r="I26121" t="str">
        <f>TEXT(A26121,"00000")</f>
        <v>61957</v>
      </c>
    </row>
    <row r="26122" spans="1:9" x14ac:dyDescent="0.25">
      <c r="A26122" s="1">
        <v>62001</v>
      </c>
      <c r="B26122" t="s">
        <v>13646</v>
      </c>
      <c r="C26122" t="s">
        <v>13281</v>
      </c>
      <c r="D26122" t="s">
        <v>13282</v>
      </c>
      <c r="E26122" t="s">
        <v>761</v>
      </c>
      <c r="F26122">
        <v>38.882199999999997</v>
      </c>
      <c r="G26122">
        <v>-89.744100000000003</v>
      </c>
      <c r="I26122" t="str">
        <f>TEXT(A26122,"00000")</f>
        <v>62001</v>
      </c>
    </row>
    <row r="26123" spans="1:9" x14ac:dyDescent="0.25">
      <c r="A26123" s="1">
        <v>62002</v>
      </c>
      <c r="B26123" t="s">
        <v>733</v>
      </c>
      <c r="C26123" t="s">
        <v>13281</v>
      </c>
      <c r="D26123" t="s">
        <v>13282</v>
      </c>
      <c r="E26123" t="s">
        <v>761</v>
      </c>
      <c r="F26123">
        <v>38.908700000000003</v>
      </c>
      <c r="G26123">
        <v>-90.156800000000004</v>
      </c>
      <c r="I26123" t="str">
        <f>TEXT(A26123,"00000")</f>
        <v>62002</v>
      </c>
    </row>
    <row r="26124" spans="1:9" x14ac:dyDescent="0.25">
      <c r="A26124" s="1">
        <v>62006</v>
      </c>
      <c r="B26124" t="s">
        <v>13647</v>
      </c>
      <c r="C26124" t="s">
        <v>13281</v>
      </c>
      <c r="D26124" t="s">
        <v>13282</v>
      </c>
      <c r="E26124" t="s">
        <v>6218</v>
      </c>
      <c r="F26124">
        <v>39.072499999999998</v>
      </c>
      <c r="G26124">
        <v>-90.659099999999995</v>
      </c>
      <c r="I26124" t="str">
        <f>TEXT(A26124,"00000")</f>
        <v>62006</v>
      </c>
    </row>
    <row r="26125" spans="1:9" x14ac:dyDescent="0.25">
      <c r="A26125" s="1">
        <v>62009</v>
      </c>
      <c r="B26125" t="s">
        <v>13648</v>
      </c>
      <c r="C26125" t="s">
        <v>13281</v>
      </c>
      <c r="D26125" t="s">
        <v>13282</v>
      </c>
      <c r="E26125" t="s">
        <v>13649</v>
      </c>
      <c r="F26125">
        <v>39.093899999999998</v>
      </c>
      <c r="G26125">
        <v>-89.803100000000001</v>
      </c>
      <c r="I26125" t="str">
        <f>TEXT(A26125,"00000")</f>
        <v>62009</v>
      </c>
    </row>
    <row r="26126" spans="1:9" x14ac:dyDescent="0.25">
      <c r="A26126" s="1">
        <v>62010</v>
      </c>
      <c r="B26126" t="s">
        <v>13650</v>
      </c>
      <c r="C26126" t="s">
        <v>13281</v>
      </c>
      <c r="D26126" t="s">
        <v>13282</v>
      </c>
      <c r="E26126" t="s">
        <v>761</v>
      </c>
      <c r="F26126">
        <v>38.907400000000003</v>
      </c>
      <c r="G26126">
        <v>-90.034400000000005</v>
      </c>
      <c r="I26126" t="str">
        <f>TEXT(A26126,"00000")</f>
        <v>62010</v>
      </c>
    </row>
    <row r="26127" spans="1:9" x14ac:dyDescent="0.25">
      <c r="A26127" s="1">
        <v>62011</v>
      </c>
      <c r="B26127" t="s">
        <v>1128</v>
      </c>
      <c r="C26127" t="s">
        <v>13281</v>
      </c>
      <c r="D26127" t="s">
        <v>13282</v>
      </c>
      <c r="E26127" t="s">
        <v>2830</v>
      </c>
      <c r="F26127">
        <v>39.1128</v>
      </c>
      <c r="G26127">
        <v>-89.212500000000006</v>
      </c>
      <c r="I26127" t="str">
        <f>TEXT(A26127,"00000")</f>
        <v>62011</v>
      </c>
    </row>
    <row r="26128" spans="1:9" x14ac:dyDescent="0.25">
      <c r="A26128" s="1">
        <v>62012</v>
      </c>
      <c r="B26128" t="s">
        <v>347</v>
      </c>
      <c r="C26128" t="s">
        <v>13281</v>
      </c>
      <c r="D26128" t="s">
        <v>13282</v>
      </c>
      <c r="E26128" t="s">
        <v>5397</v>
      </c>
      <c r="F26128">
        <v>39.036099999999998</v>
      </c>
      <c r="G26128">
        <v>-90.144300000000001</v>
      </c>
      <c r="I26128" t="str">
        <f>TEXT(A26128,"00000")</f>
        <v>62012</v>
      </c>
    </row>
    <row r="26129" spans="1:9" x14ac:dyDescent="0.25">
      <c r="A26129" s="1">
        <v>62013</v>
      </c>
      <c r="B26129" t="s">
        <v>11914</v>
      </c>
      <c r="C26129" t="s">
        <v>13281</v>
      </c>
      <c r="D26129" t="s">
        <v>13282</v>
      </c>
      <c r="E26129" t="s">
        <v>6218</v>
      </c>
      <c r="F26129">
        <v>38.9495</v>
      </c>
      <c r="G26129">
        <v>-90.588700000000003</v>
      </c>
      <c r="I26129" t="str">
        <f>TEXT(A26129,"00000")</f>
        <v>62013</v>
      </c>
    </row>
    <row r="26130" spans="1:9" x14ac:dyDescent="0.25">
      <c r="A26130" s="1">
        <v>62014</v>
      </c>
      <c r="B26130" t="s">
        <v>6242</v>
      </c>
      <c r="C26130" t="s">
        <v>13281</v>
      </c>
      <c r="D26130" t="s">
        <v>13282</v>
      </c>
      <c r="E26130" t="s">
        <v>13649</v>
      </c>
      <c r="F26130">
        <v>39.040799999999997</v>
      </c>
      <c r="G26130">
        <v>-89.962400000000002</v>
      </c>
      <c r="I26130" t="str">
        <f>TEXT(A26130,"00000")</f>
        <v>62014</v>
      </c>
    </row>
    <row r="26131" spans="1:9" x14ac:dyDescent="0.25">
      <c r="A26131" s="1">
        <v>62015</v>
      </c>
      <c r="B26131" t="s">
        <v>1636</v>
      </c>
      <c r="C26131" t="s">
        <v>13281</v>
      </c>
      <c r="D26131" t="s">
        <v>13282</v>
      </c>
      <c r="E26131" t="s">
        <v>1271</v>
      </c>
      <c r="F26131">
        <v>39.211399999999998</v>
      </c>
      <c r="G26131">
        <v>-89.530500000000004</v>
      </c>
      <c r="I26131" t="str">
        <f>TEXT(A26131,"00000")</f>
        <v>62015</v>
      </c>
    </row>
    <row r="26132" spans="1:9" x14ac:dyDescent="0.25">
      <c r="A26132" s="1">
        <v>62016</v>
      </c>
      <c r="B26132" t="s">
        <v>5635</v>
      </c>
      <c r="C26132" t="s">
        <v>13281</v>
      </c>
      <c r="D26132" t="s">
        <v>13282</v>
      </c>
      <c r="E26132" t="s">
        <v>546</v>
      </c>
      <c r="F26132">
        <v>39.300899999999999</v>
      </c>
      <c r="G26132">
        <v>-90.409199999999998</v>
      </c>
      <c r="I26132" t="str">
        <f>TEXT(A26132,"00000")</f>
        <v>62016</v>
      </c>
    </row>
    <row r="26133" spans="1:9" x14ac:dyDescent="0.25">
      <c r="A26133" s="1">
        <v>62017</v>
      </c>
      <c r="B26133" t="s">
        <v>13651</v>
      </c>
      <c r="C26133" t="s">
        <v>13281</v>
      </c>
      <c r="D26133" t="s">
        <v>13282</v>
      </c>
      <c r="E26133" t="s">
        <v>1271</v>
      </c>
      <c r="F26133">
        <v>39.090800000000002</v>
      </c>
      <c r="G26133">
        <v>-89.394499999999994</v>
      </c>
      <c r="I26133" t="str">
        <f>TEXT(A26133,"00000")</f>
        <v>62017</v>
      </c>
    </row>
    <row r="26134" spans="1:9" x14ac:dyDescent="0.25">
      <c r="A26134" s="1">
        <v>62018</v>
      </c>
      <c r="B26134" t="s">
        <v>13652</v>
      </c>
      <c r="C26134" t="s">
        <v>13281</v>
      </c>
      <c r="D26134" t="s">
        <v>13282</v>
      </c>
      <c r="E26134" t="s">
        <v>761</v>
      </c>
      <c r="F26134">
        <v>38.912399999999998</v>
      </c>
      <c r="G26134">
        <v>-90.082599999999999</v>
      </c>
      <c r="I26134" t="str">
        <f>TEXT(A26134,"00000")</f>
        <v>62018</v>
      </c>
    </row>
    <row r="26135" spans="1:9" x14ac:dyDescent="0.25">
      <c r="A26135" s="1">
        <v>62019</v>
      </c>
      <c r="B26135" t="s">
        <v>11683</v>
      </c>
      <c r="C26135" t="s">
        <v>13281</v>
      </c>
      <c r="D26135" t="s">
        <v>13282</v>
      </c>
      <c r="E26135" t="s">
        <v>13653</v>
      </c>
      <c r="F26135">
        <v>39.034399999999998</v>
      </c>
      <c r="G26135">
        <v>-89.490899999999996</v>
      </c>
      <c r="I26135" t="str">
        <f>TEXT(A26135,"00000")</f>
        <v>62019</v>
      </c>
    </row>
    <row r="26136" spans="1:9" x14ac:dyDescent="0.25">
      <c r="A26136" s="1">
        <v>62021</v>
      </c>
      <c r="B26136" t="s">
        <v>13654</v>
      </c>
      <c r="C26136" t="s">
        <v>13281</v>
      </c>
      <c r="D26136" t="s">
        <v>13282</v>
      </c>
      <c r="E26136" t="s">
        <v>761</v>
      </c>
      <c r="F26136">
        <v>38.983199999999997</v>
      </c>
      <c r="G26136">
        <v>-89.9786</v>
      </c>
      <c r="I26136" t="str">
        <f>TEXT(A26136,"00000")</f>
        <v>62021</v>
      </c>
    </row>
    <row r="26137" spans="1:9" x14ac:dyDescent="0.25">
      <c r="A26137" s="1">
        <v>62022</v>
      </c>
      <c r="B26137" t="s">
        <v>13655</v>
      </c>
      <c r="C26137" t="s">
        <v>13281</v>
      </c>
      <c r="D26137" t="s">
        <v>13282</v>
      </c>
      <c r="E26137" t="s">
        <v>5397</v>
      </c>
      <c r="F26137">
        <v>39.031199999999998</v>
      </c>
      <c r="G26137">
        <v>-90.301100000000005</v>
      </c>
      <c r="I26137" t="str">
        <f>TEXT(A26137,"00000")</f>
        <v>62022</v>
      </c>
    </row>
    <row r="26138" spans="1:9" x14ac:dyDescent="0.25">
      <c r="A26138" s="1">
        <v>62023</v>
      </c>
      <c r="B26138" t="s">
        <v>13656</v>
      </c>
      <c r="C26138" t="s">
        <v>13281</v>
      </c>
      <c r="D26138" t="s">
        <v>13282</v>
      </c>
      <c r="E26138" t="s">
        <v>13649</v>
      </c>
      <c r="F26138">
        <v>39.111800000000002</v>
      </c>
      <c r="G26138">
        <v>-89.785499999999999</v>
      </c>
      <c r="I26138" t="str">
        <f>TEXT(A26138,"00000")</f>
        <v>62023</v>
      </c>
    </row>
    <row r="26139" spans="1:9" x14ac:dyDescent="0.25">
      <c r="A26139" s="1">
        <v>62024</v>
      </c>
      <c r="B26139" t="s">
        <v>13657</v>
      </c>
      <c r="C26139" t="s">
        <v>13281</v>
      </c>
      <c r="D26139" t="s">
        <v>13282</v>
      </c>
      <c r="E26139" t="s">
        <v>761</v>
      </c>
      <c r="F26139">
        <v>38.880299999999998</v>
      </c>
      <c r="G26139">
        <v>-90.082999999999998</v>
      </c>
      <c r="I26139" t="str">
        <f>TEXT(A26139,"00000")</f>
        <v>62024</v>
      </c>
    </row>
    <row r="26140" spans="1:9" x14ac:dyDescent="0.25">
      <c r="A26140" s="1">
        <v>62025</v>
      </c>
      <c r="B26140" t="s">
        <v>5391</v>
      </c>
      <c r="C26140" t="s">
        <v>13281</v>
      </c>
      <c r="D26140" t="s">
        <v>13282</v>
      </c>
      <c r="E26140" t="s">
        <v>761</v>
      </c>
      <c r="F26140">
        <v>38.805</v>
      </c>
      <c r="G26140">
        <v>-89.963700000000003</v>
      </c>
      <c r="I26140" t="str">
        <f>TEXT(A26140,"00000")</f>
        <v>62025</v>
      </c>
    </row>
    <row r="26141" spans="1:9" x14ac:dyDescent="0.25">
      <c r="A26141" s="1">
        <v>62026</v>
      </c>
      <c r="B26141" t="s">
        <v>5391</v>
      </c>
      <c r="C26141" t="s">
        <v>13281</v>
      </c>
      <c r="D26141" t="s">
        <v>13282</v>
      </c>
      <c r="E26141" t="s">
        <v>761</v>
      </c>
      <c r="F26141">
        <v>38.811399999999999</v>
      </c>
      <c r="G26141">
        <v>-89.953199999999995</v>
      </c>
      <c r="I26141" t="str">
        <f>TEXT(A26141,"00000")</f>
        <v>62026</v>
      </c>
    </row>
    <row r="26142" spans="1:9" x14ac:dyDescent="0.25">
      <c r="A26142" s="1">
        <v>62027</v>
      </c>
      <c r="B26142" t="s">
        <v>2634</v>
      </c>
      <c r="C26142" t="s">
        <v>13281</v>
      </c>
      <c r="D26142" t="s">
        <v>13282</v>
      </c>
      <c r="E26142" t="s">
        <v>546</v>
      </c>
      <c r="F26142">
        <v>39.2836</v>
      </c>
      <c r="G26142">
        <v>-90.532899999999998</v>
      </c>
      <c r="I26142" t="str">
        <f>TEXT(A26142,"00000")</f>
        <v>62027</v>
      </c>
    </row>
    <row r="26143" spans="1:9" x14ac:dyDescent="0.25">
      <c r="A26143" s="1">
        <v>62028</v>
      </c>
      <c r="B26143" t="s">
        <v>13658</v>
      </c>
      <c r="C26143" t="s">
        <v>13281</v>
      </c>
      <c r="D26143" t="s">
        <v>13282</v>
      </c>
      <c r="E26143" t="s">
        <v>5397</v>
      </c>
      <c r="F26143">
        <v>38.959400000000002</v>
      </c>
      <c r="G26143">
        <v>-90.354100000000003</v>
      </c>
      <c r="I26143" t="str">
        <f>TEXT(A26143,"00000")</f>
        <v>62028</v>
      </c>
    </row>
    <row r="26144" spans="1:9" x14ac:dyDescent="0.25">
      <c r="A26144" s="1">
        <v>62030</v>
      </c>
      <c r="B26144" t="s">
        <v>13659</v>
      </c>
      <c r="C26144" t="s">
        <v>13281</v>
      </c>
      <c r="D26144" t="s">
        <v>13282</v>
      </c>
      <c r="E26144" t="s">
        <v>5397</v>
      </c>
      <c r="F26144">
        <v>39.154600000000002</v>
      </c>
      <c r="G26144">
        <v>-90.164199999999994</v>
      </c>
      <c r="I26144" t="str">
        <f>TEXT(A26144,"00000")</f>
        <v>62030</v>
      </c>
    </row>
    <row r="26145" spans="1:9" x14ac:dyDescent="0.25">
      <c r="A26145" s="1">
        <v>62031</v>
      </c>
      <c r="B26145" t="s">
        <v>13660</v>
      </c>
      <c r="C26145" t="s">
        <v>13281</v>
      </c>
      <c r="D26145" t="s">
        <v>13282</v>
      </c>
      <c r="E26145" t="s">
        <v>5397</v>
      </c>
      <c r="F26145">
        <v>39.108600000000003</v>
      </c>
      <c r="G26145">
        <v>-90.529700000000005</v>
      </c>
      <c r="I26145" t="str">
        <f>TEXT(A26145,"00000")</f>
        <v>62031</v>
      </c>
    </row>
    <row r="26146" spans="1:9" x14ac:dyDescent="0.25">
      <c r="A26146" s="1">
        <v>62032</v>
      </c>
      <c r="B26146" t="s">
        <v>3331</v>
      </c>
      <c r="C26146" t="s">
        <v>13281</v>
      </c>
      <c r="D26146" t="s">
        <v>13282</v>
      </c>
      <c r="E26146" t="s">
        <v>1271</v>
      </c>
      <c r="F26146">
        <v>39.103900000000003</v>
      </c>
      <c r="G26146">
        <v>-89.294600000000003</v>
      </c>
      <c r="I26146" t="str">
        <f>TEXT(A26146,"00000")</f>
        <v>62032</v>
      </c>
    </row>
    <row r="26147" spans="1:9" x14ac:dyDescent="0.25">
      <c r="A26147" s="1">
        <v>62033</v>
      </c>
      <c r="B26147" t="s">
        <v>13661</v>
      </c>
      <c r="C26147" t="s">
        <v>13281</v>
      </c>
      <c r="D26147" t="s">
        <v>13282</v>
      </c>
      <c r="E26147" t="s">
        <v>13649</v>
      </c>
      <c r="F26147">
        <v>39.134099999999997</v>
      </c>
      <c r="G26147">
        <v>-89.844200000000001</v>
      </c>
      <c r="I26147" t="str">
        <f>TEXT(A26147,"00000")</f>
        <v>62033</v>
      </c>
    </row>
    <row r="26148" spans="1:9" x14ac:dyDescent="0.25">
      <c r="A26148" s="1">
        <v>62034</v>
      </c>
      <c r="B26148" t="s">
        <v>13662</v>
      </c>
      <c r="C26148" t="s">
        <v>13281</v>
      </c>
      <c r="D26148" t="s">
        <v>13282</v>
      </c>
      <c r="E26148" t="s">
        <v>761</v>
      </c>
      <c r="F26148">
        <v>38.760899999999999</v>
      </c>
      <c r="G26148">
        <v>-89.970600000000005</v>
      </c>
      <c r="I26148" t="str">
        <f>TEXT(A26148,"00000")</f>
        <v>62034</v>
      </c>
    </row>
    <row r="26149" spans="1:9" x14ac:dyDescent="0.25">
      <c r="A26149" s="1">
        <v>62035</v>
      </c>
      <c r="B26149" t="s">
        <v>13663</v>
      </c>
      <c r="C26149" t="s">
        <v>13281</v>
      </c>
      <c r="D26149" t="s">
        <v>13282</v>
      </c>
      <c r="E26149" t="s">
        <v>761</v>
      </c>
      <c r="F26149">
        <v>38.945999999999998</v>
      </c>
      <c r="G26149">
        <v>-90.206000000000003</v>
      </c>
      <c r="I26149" t="str">
        <f>TEXT(A26149,"00000")</f>
        <v>62035</v>
      </c>
    </row>
    <row r="26150" spans="1:9" x14ac:dyDescent="0.25">
      <c r="A26150" s="1">
        <v>62036</v>
      </c>
      <c r="B26150" t="s">
        <v>13664</v>
      </c>
      <c r="C26150" t="s">
        <v>13281</v>
      </c>
      <c r="D26150" t="s">
        <v>13282</v>
      </c>
      <c r="E26150" t="s">
        <v>6218</v>
      </c>
      <c r="F26150">
        <v>38.896099999999997</v>
      </c>
      <c r="G26150">
        <v>-90.560199999999995</v>
      </c>
      <c r="I26150" t="str">
        <f>TEXT(A26150,"00000")</f>
        <v>62036</v>
      </c>
    </row>
    <row r="26151" spans="1:9" x14ac:dyDescent="0.25">
      <c r="A26151" s="1">
        <v>62037</v>
      </c>
      <c r="B26151" t="s">
        <v>175</v>
      </c>
      <c r="C26151" t="s">
        <v>13281</v>
      </c>
      <c r="D26151" t="s">
        <v>13282</v>
      </c>
      <c r="E26151" t="s">
        <v>5397</v>
      </c>
      <c r="F26151">
        <v>39.002099999999999</v>
      </c>
      <c r="G26151">
        <v>-90.432299999999998</v>
      </c>
      <c r="I26151" t="str">
        <f>TEXT(A26151,"00000")</f>
        <v>62037</v>
      </c>
    </row>
    <row r="26152" spans="1:9" x14ac:dyDescent="0.25">
      <c r="A26152" s="1">
        <v>62040</v>
      </c>
      <c r="B26152" t="s">
        <v>13665</v>
      </c>
      <c r="C26152" t="s">
        <v>13281</v>
      </c>
      <c r="D26152" t="s">
        <v>13282</v>
      </c>
      <c r="E26152" t="s">
        <v>761</v>
      </c>
      <c r="F26152">
        <v>38.726100000000002</v>
      </c>
      <c r="G26152">
        <v>-90.110600000000005</v>
      </c>
      <c r="I26152" t="str">
        <f>TEXT(A26152,"00000")</f>
        <v>62040</v>
      </c>
    </row>
    <row r="26153" spans="1:9" x14ac:dyDescent="0.25">
      <c r="A26153" s="1">
        <v>62044</v>
      </c>
      <c r="B26153" t="s">
        <v>109</v>
      </c>
      <c r="C26153" t="s">
        <v>13281</v>
      </c>
      <c r="D26153" t="s">
        <v>13282</v>
      </c>
      <c r="E26153" t="s">
        <v>546</v>
      </c>
      <c r="F26153">
        <v>39.3491</v>
      </c>
      <c r="G26153">
        <v>-90.2089</v>
      </c>
      <c r="I26153" t="str">
        <f>TEXT(A26153,"00000")</f>
        <v>62044</v>
      </c>
    </row>
    <row r="26154" spans="1:9" x14ac:dyDescent="0.25">
      <c r="A26154" s="1">
        <v>62045</v>
      </c>
      <c r="B26154" t="s">
        <v>1642</v>
      </c>
      <c r="C26154" t="s">
        <v>13281</v>
      </c>
      <c r="D26154" t="s">
        <v>13282</v>
      </c>
      <c r="E26154" t="s">
        <v>6218</v>
      </c>
      <c r="F26154">
        <v>39.223500000000001</v>
      </c>
      <c r="G26154">
        <v>-90.6995</v>
      </c>
      <c r="I26154" t="str">
        <f>TEXT(A26154,"00000")</f>
        <v>62045</v>
      </c>
    </row>
    <row r="26155" spans="1:9" x14ac:dyDescent="0.25">
      <c r="A26155" s="1">
        <v>62046</v>
      </c>
      <c r="B26155" t="s">
        <v>12202</v>
      </c>
      <c r="C26155" t="s">
        <v>13281</v>
      </c>
      <c r="D26155" t="s">
        <v>13282</v>
      </c>
      <c r="E26155" t="s">
        <v>761</v>
      </c>
      <c r="F26155">
        <v>38.890099999999997</v>
      </c>
      <c r="G26155">
        <v>-89.845699999999994</v>
      </c>
      <c r="I26155" t="str">
        <f>TEXT(A26155,"00000")</f>
        <v>62046</v>
      </c>
    </row>
    <row r="26156" spans="1:9" x14ac:dyDescent="0.25">
      <c r="A26156" s="1">
        <v>62047</v>
      </c>
      <c r="B26156" t="s">
        <v>8922</v>
      </c>
      <c r="C26156" t="s">
        <v>13281</v>
      </c>
      <c r="D26156" t="s">
        <v>13282</v>
      </c>
      <c r="E26156" t="s">
        <v>6218</v>
      </c>
      <c r="F26156">
        <v>39.154699999999998</v>
      </c>
      <c r="G26156">
        <v>-90.623999999999995</v>
      </c>
      <c r="I26156" t="str">
        <f>TEXT(A26156,"00000")</f>
        <v>62047</v>
      </c>
    </row>
    <row r="26157" spans="1:9" x14ac:dyDescent="0.25">
      <c r="A26157" s="1">
        <v>62048</v>
      </c>
      <c r="B26157" t="s">
        <v>1186</v>
      </c>
      <c r="C26157" t="s">
        <v>13281</v>
      </c>
      <c r="D26157" t="s">
        <v>13282</v>
      </c>
      <c r="E26157" t="s">
        <v>761</v>
      </c>
      <c r="F26157">
        <v>38.827800000000003</v>
      </c>
      <c r="G26157">
        <v>-90.092600000000004</v>
      </c>
      <c r="I26157" t="str">
        <f>TEXT(A26157,"00000")</f>
        <v>62048</v>
      </c>
    </row>
    <row r="26158" spans="1:9" x14ac:dyDescent="0.25">
      <c r="A26158" s="1">
        <v>62049</v>
      </c>
      <c r="B26158" t="s">
        <v>5250</v>
      </c>
      <c r="C26158" t="s">
        <v>13281</v>
      </c>
      <c r="D26158" t="s">
        <v>13282</v>
      </c>
      <c r="E26158" t="s">
        <v>1271</v>
      </c>
      <c r="F26158">
        <v>39.1494</v>
      </c>
      <c r="G26158">
        <v>-89.488100000000003</v>
      </c>
      <c r="I26158" t="str">
        <f>TEXT(A26158,"00000")</f>
        <v>62049</v>
      </c>
    </row>
    <row r="26159" spans="1:9" x14ac:dyDescent="0.25">
      <c r="A26159" s="1">
        <v>62050</v>
      </c>
      <c r="B26159" t="s">
        <v>9342</v>
      </c>
      <c r="C26159" t="s">
        <v>13281</v>
      </c>
      <c r="D26159" t="s">
        <v>13282</v>
      </c>
      <c r="E26159" t="s">
        <v>546</v>
      </c>
      <c r="F26159">
        <v>39.467399999999998</v>
      </c>
      <c r="G26159">
        <v>-90.512799999999999</v>
      </c>
      <c r="I26159" t="str">
        <f>TEXT(A26159,"00000")</f>
        <v>62050</v>
      </c>
    </row>
    <row r="26160" spans="1:9" x14ac:dyDescent="0.25">
      <c r="A26160" s="1">
        <v>62051</v>
      </c>
      <c r="B26160" t="s">
        <v>3185</v>
      </c>
      <c r="C26160" t="s">
        <v>13281</v>
      </c>
      <c r="D26160" t="s">
        <v>13282</v>
      </c>
      <c r="E26160" t="s">
        <v>1271</v>
      </c>
      <c r="F26160">
        <v>39.2089</v>
      </c>
      <c r="G26160">
        <v>-89.410399999999996</v>
      </c>
      <c r="I26160" t="str">
        <f>TEXT(A26160,"00000")</f>
        <v>62051</v>
      </c>
    </row>
    <row r="26161" spans="1:9" x14ac:dyDescent="0.25">
      <c r="A26161" s="1">
        <v>62052</v>
      </c>
      <c r="B26161" t="s">
        <v>13666</v>
      </c>
      <c r="C26161" t="s">
        <v>13281</v>
      </c>
      <c r="D26161" t="s">
        <v>13282</v>
      </c>
      <c r="E26161" t="s">
        <v>5397</v>
      </c>
      <c r="F26161">
        <v>39.121299999999998</v>
      </c>
      <c r="G26161">
        <v>-90.333799999999997</v>
      </c>
      <c r="I26161" t="str">
        <f>TEXT(A26161,"00000")</f>
        <v>62052</v>
      </c>
    </row>
    <row r="26162" spans="1:9" x14ac:dyDescent="0.25">
      <c r="A26162" s="1">
        <v>62053</v>
      </c>
      <c r="B26162" t="s">
        <v>13667</v>
      </c>
      <c r="C26162" t="s">
        <v>13281</v>
      </c>
      <c r="D26162" t="s">
        <v>13282</v>
      </c>
      <c r="E26162" t="s">
        <v>6218</v>
      </c>
      <c r="F26162">
        <v>39.306399999999996</v>
      </c>
      <c r="G26162">
        <v>-90.626900000000006</v>
      </c>
      <c r="I26162" t="str">
        <f>TEXT(A26162,"00000")</f>
        <v>62053</v>
      </c>
    </row>
    <row r="26163" spans="1:9" x14ac:dyDescent="0.25">
      <c r="A26163" s="1">
        <v>62054</v>
      </c>
      <c r="B26163" t="s">
        <v>4076</v>
      </c>
      <c r="C26163" t="s">
        <v>13281</v>
      </c>
      <c r="D26163" t="s">
        <v>13282</v>
      </c>
      <c r="E26163" t="s">
        <v>546</v>
      </c>
      <c r="F26163">
        <v>39.203699999999998</v>
      </c>
      <c r="G26163">
        <v>-90.371899999999997</v>
      </c>
      <c r="I26163" t="str">
        <f>TEXT(A26163,"00000")</f>
        <v>62054</v>
      </c>
    </row>
    <row r="26164" spans="1:9" x14ac:dyDescent="0.25">
      <c r="A26164" s="1">
        <v>62056</v>
      </c>
      <c r="B26164" t="s">
        <v>603</v>
      </c>
      <c r="C26164" t="s">
        <v>13281</v>
      </c>
      <c r="D26164" t="s">
        <v>13282</v>
      </c>
      <c r="E26164" t="s">
        <v>1271</v>
      </c>
      <c r="F26164">
        <v>39.179299999999998</v>
      </c>
      <c r="G26164">
        <v>-89.649900000000002</v>
      </c>
      <c r="I26164" t="str">
        <f>TEXT(A26164,"00000")</f>
        <v>62056</v>
      </c>
    </row>
    <row r="26165" spans="1:9" x14ac:dyDescent="0.25">
      <c r="A26165" s="1">
        <v>62058</v>
      </c>
      <c r="B26165" t="s">
        <v>1588</v>
      </c>
      <c r="C26165" t="s">
        <v>13281</v>
      </c>
      <c r="D26165" t="s">
        <v>13282</v>
      </c>
      <c r="E26165" t="s">
        <v>761</v>
      </c>
      <c r="F26165">
        <v>38.969000000000001</v>
      </c>
      <c r="G26165">
        <v>-89.766800000000003</v>
      </c>
      <c r="I26165" t="str">
        <f>TEXT(A26165,"00000")</f>
        <v>62058</v>
      </c>
    </row>
    <row r="26166" spans="1:9" x14ac:dyDescent="0.25">
      <c r="A26166" s="1">
        <v>62059</v>
      </c>
      <c r="B26166" t="s">
        <v>7530</v>
      </c>
      <c r="C26166" t="s">
        <v>13281</v>
      </c>
      <c r="D26166" t="s">
        <v>13282</v>
      </c>
      <c r="E26166" t="s">
        <v>8307</v>
      </c>
      <c r="F26166">
        <v>38.44</v>
      </c>
      <c r="G26166">
        <v>-89.983500000000006</v>
      </c>
      <c r="I26166" t="str">
        <f>TEXT(A26166,"00000")</f>
        <v>62059</v>
      </c>
    </row>
    <row r="26167" spans="1:9" x14ac:dyDescent="0.25">
      <c r="A26167" s="1">
        <v>62060</v>
      </c>
      <c r="B26167" t="s">
        <v>761</v>
      </c>
      <c r="C26167" t="s">
        <v>13281</v>
      </c>
      <c r="D26167" t="s">
        <v>13282</v>
      </c>
      <c r="E26167" t="s">
        <v>761</v>
      </c>
      <c r="F26167">
        <v>38.681100000000001</v>
      </c>
      <c r="G26167">
        <v>-90.156599999999997</v>
      </c>
      <c r="I26167" t="str">
        <f>TEXT(A26167,"00000")</f>
        <v>62060</v>
      </c>
    </row>
    <row r="26168" spans="1:9" x14ac:dyDescent="0.25">
      <c r="A26168" s="1">
        <v>62061</v>
      </c>
      <c r="B26168" t="s">
        <v>13668</v>
      </c>
      <c r="C26168" t="s">
        <v>13281</v>
      </c>
      <c r="D26168" t="s">
        <v>13282</v>
      </c>
      <c r="E26168" t="s">
        <v>761</v>
      </c>
      <c r="F26168">
        <v>38.779299999999999</v>
      </c>
      <c r="G26168">
        <v>-89.778599999999997</v>
      </c>
      <c r="I26168" t="str">
        <f>TEXT(A26168,"00000")</f>
        <v>62061</v>
      </c>
    </row>
    <row r="26169" spans="1:9" x14ac:dyDescent="0.25">
      <c r="A26169" s="1">
        <v>62062</v>
      </c>
      <c r="B26169" t="s">
        <v>8849</v>
      </c>
      <c r="C26169" t="s">
        <v>13281</v>
      </c>
      <c r="D26169" t="s">
        <v>13282</v>
      </c>
      <c r="E26169" t="s">
        <v>761</v>
      </c>
      <c r="F26169">
        <v>38.713799999999999</v>
      </c>
      <c r="G26169">
        <v>-89.965800000000002</v>
      </c>
      <c r="I26169" t="str">
        <f>TEXT(A26169,"00000")</f>
        <v>62062</v>
      </c>
    </row>
    <row r="26170" spans="1:9" x14ac:dyDescent="0.25">
      <c r="A26170" s="1">
        <v>62063</v>
      </c>
      <c r="B26170" t="s">
        <v>10586</v>
      </c>
      <c r="C26170" t="s">
        <v>13281</v>
      </c>
      <c r="D26170" t="s">
        <v>13282</v>
      </c>
      <c r="E26170" t="s">
        <v>5397</v>
      </c>
      <c r="F26170">
        <v>39.198599999999999</v>
      </c>
      <c r="G26170">
        <v>-90.154200000000003</v>
      </c>
      <c r="I26170" t="str">
        <f>TEXT(A26170,"00000")</f>
        <v>62063</v>
      </c>
    </row>
    <row r="26171" spans="1:9" x14ac:dyDescent="0.25">
      <c r="A26171" s="1">
        <v>62065</v>
      </c>
      <c r="B26171" t="s">
        <v>13669</v>
      </c>
      <c r="C26171" t="s">
        <v>13281</v>
      </c>
      <c r="D26171" t="s">
        <v>13282</v>
      </c>
      <c r="E26171" t="s">
        <v>6218</v>
      </c>
      <c r="F26171">
        <v>39.235300000000002</v>
      </c>
      <c r="G26171">
        <v>-90.623500000000007</v>
      </c>
      <c r="I26171" t="str">
        <f>TEXT(A26171,"00000")</f>
        <v>62065</v>
      </c>
    </row>
    <row r="26172" spans="1:9" x14ac:dyDescent="0.25">
      <c r="A26172" s="1">
        <v>62067</v>
      </c>
      <c r="B26172" t="s">
        <v>13670</v>
      </c>
      <c r="C26172" t="s">
        <v>13281</v>
      </c>
      <c r="D26172" t="s">
        <v>13282</v>
      </c>
      <c r="E26172" t="s">
        <v>761</v>
      </c>
      <c r="F26172">
        <v>38.931800000000003</v>
      </c>
      <c r="G26172">
        <v>-89.961799999999997</v>
      </c>
      <c r="I26172" t="str">
        <f>TEXT(A26172,"00000")</f>
        <v>62067</v>
      </c>
    </row>
    <row r="26173" spans="1:9" x14ac:dyDescent="0.25">
      <c r="A26173" s="1">
        <v>62069</v>
      </c>
      <c r="B26173" t="s">
        <v>6205</v>
      </c>
      <c r="C26173" t="s">
        <v>13281</v>
      </c>
      <c r="D26173" t="s">
        <v>13282</v>
      </c>
      <c r="E26173" t="s">
        <v>13649</v>
      </c>
      <c r="F26173">
        <v>39.070500000000003</v>
      </c>
      <c r="G26173">
        <v>-89.744799999999998</v>
      </c>
      <c r="I26173" t="str">
        <f>TEXT(A26173,"00000")</f>
        <v>62069</v>
      </c>
    </row>
    <row r="26174" spans="1:9" x14ac:dyDescent="0.25">
      <c r="A26174" s="1">
        <v>62070</v>
      </c>
      <c r="B26174" t="s">
        <v>13671</v>
      </c>
      <c r="C26174" t="s">
        <v>13281</v>
      </c>
      <c r="D26174" t="s">
        <v>13282</v>
      </c>
      <c r="E26174" t="s">
        <v>6218</v>
      </c>
      <c r="F26174">
        <v>39.292499999999997</v>
      </c>
      <c r="G26174">
        <v>-90.749300000000005</v>
      </c>
      <c r="I26174" t="str">
        <f>TEXT(A26174,"00000")</f>
        <v>62070</v>
      </c>
    </row>
    <row r="26175" spans="1:9" x14ac:dyDescent="0.25">
      <c r="A26175" s="1">
        <v>62071</v>
      </c>
      <c r="B26175" t="s">
        <v>13672</v>
      </c>
      <c r="C26175" t="s">
        <v>13281</v>
      </c>
      <c r="D26175" t="s">
        <v>13282</v>
      </c>
      <c r="E26175" t="s">
        <v>8307</v>
      </c>
      <c r="F26175">
        <v>38.651600000000002</v>
      </c>
      <c r="G26175">
        <v>-90.163899999999998</v>
      </c>
      <c r="I26175" t="str">
        <f>TEXT(A26175,"00000")</f>
        <v>62071</v>
      </c>
    </row>
    <row r="26176" spans="1:9" x14ac:dyDescent="0.25">
      <c r="A26176" s="1">
        <v>62074</v>
      </c>
      <c r="B26176" t="s">
        <v>13673</v>
      </c>
      <c r="C26176" t="s">
        <v>13281</v>
      </c>
      <c r="D26176" t="s">
        <v>13282</v>
      </c>
      <c r="E26176" t="s">
        <v>761</v>
      </c>
      <c r="F26176">
        <v>38.967599999999997</v>
      </c>
      <c r="G26176">
        <v>-89.739199999999997</v>
      </c>
      <c r="I26176" t="str">
        <f>TEXT(A26176,"00000")</f>
        <v>62074</v>
      </c>
    </row>
    <row r="26177" spans="1:9" x14ac:dyDescent="0.25">
      <c r="A26177" s="1">
        <v>62075</v>
      </c>
      <c r="B26177" t="s">
        <v>8248</v>
      </c>
      <c r="C26177" t="s">
        <v>13281</v>
      </c>
      <c r="D26177" t="s">
        <v>13282</v>
      </c>
      <c r="E26177" t="s">
        <v>1271</v>
      </c>
      <c r="F26177">
        <v>39.303600000000003</v>
      </c>
      <c r="G26177">
        <v>-89.285300000000007</v>
      </c>
      <c r="I26177" t="str">
        <f>TEXT(A26177,"00000")</f>
        <v>62075</v>
      </c>
    </row>
    <row r="26178" spans="1:9" x14ac:dyDescent="0.25">
      <c r="A26178" s="1">
        <v>62076</v>
      </c>
      <c r="B26178" t="s">
        <v>13674</v>
      </c>
      <c r="C26178" t="s">
        <v>13281</v>
      </c>
      <c r="D26178" t="s">
        <v>13282</v>
      </c>
      <c r="E26178" t="s">
        <v>1271</v>
      </c>
      <c r="F26178">
        <v>39.343400000000003</v>
      </c>
      <c r="G26178">
        <v>-89.219099999999997</v>
      </c>
      <c r="I26178" t="str">
        <f>TEXT(A26178,"00000")</f>
        <v>62076</v>
      </c>
    </row>
    <row r="26179" spans="1:9" x14ac:dyDescent="0.25">
      <c r="A26179" s="1">
        <v>62077</v>
      </c>
      <c r="B26179" t="s">
        <v>3350</v>
      </c>
      <c r="C26179" t="s">
        <v>13281</v>
      </c>
      <c r="D26179" t="s">
        <v>13282</v>
      </c>
      <c r="E26179" t="s">
        <v>1271</v>
      </c>
      <c r="F26179">
        <v>39.031700000000001</v>
      </c>
      <c r="G26179">
        <v>-89.523700000000005</v>
      </c>
      <c r="I26179" t="str">
        <f>TEXT(A26179,"00000")</f>
        <v>62077</v>
      </c>
    </row>
    <row r="26180" spans="1:9" x14ac:dyDescent="0.25">
      <c r="A26180" s="1">
        <v>62078</v>
      </c>
      <c r="B26180" t="s">
        <v>2598</v>
      </c>
      <c r="C26180" t="s">
        <v>13281</v>
      </c>
      <c r="D26180" t="s">
        <v>13282</v>
      </c>
      <c r="E26180" t="s">
        <v>546</v>
      </c>
      <c r="F26180">
        <v>39.480600000000003</v>
      </c>
      <c r="G26180">
        <v>-90.482900000000001</v>
      </c>
      <c r="I26180" t="str">
        <f>TEXT(A26180,"00000")</f>
        <v>62078</v>
      </c>
    </row>
    <row r="26181" spans="1:9" x14ac:dyDescent="0.25">
      <c r="A26181" s="1">
        <v>62079</v>
      </c>
      <c r="B26181" t="s">
        <v>13675</v>
      </c>
      <c r="C26181" t="s">
        <v>13281</v>
      </c>
      <c r="D26181" t="s">
        <v>13282</v>
      </c>
      <c r="E26181" t="s">
        <v>13649</v>
      </c>
      <c r="F26181">
        <v>39.115900000000003</v>
      </c>
      <c r="G26181">
        <v>-90.123699999999999</v>
      </c>
      <c r="I26181" t="str">
        <f>TEXT(A26181,"00000")</f>
        <v>62079</v>
      </c>
    </row>
    <row r="26182" spans="1:9" x14ac:dyDescent="0.25">
      <c r="A26182" s="1">
        <v>62080</v>
      </c>
      <c r="B26182" t="s">
        <v>1657</v>
      </c>
      <c r="C26182" t="s">
        <v>13281</v>
      </c>
      <c r="D26182" t="s">
        <v>13282</v>
      </c>
      <c r="E26182" t="s">
        <v>2830</v>
      </c>
      <c r="F26182">
        <v>39.144500000000001</v>
      </c>
      <c r="G26182">
        <v>-89.108699999999999</v>
      </c>
      <c r="I26182" t="str">
        <f>TEXT(A26182,"00000")</f>
        <v>62080</v>
      </c>
    </row>
    <row r="26183" spans="1:9" x14ac:dyDescent="0.25">
      <c r="A26183" s="1">
        <v>62081</v>
      </c>
      <c r="B26183" t="s">
        <v>5924</v>
      </c>
      <c r="C26183" t="s">
        <v>13281</v>
      </c>
      <c r="D26183" t="s">
        <v>13282</v>
      </c>
      <c r="E26183" t="s">
        <v>546</v>
      </c>
      <c r="F26183">
        <v>39.283099999999997</v>
      </c>
      <c r="G26183">
        <v>-90.255799999999994</v>
      </c>
      <c r="I26183" t="str">
        <f>TEXT(A26183,"00000")</f>
        <v>62081</v>
      </c>
    </row>
    <row r="26184" spans="1:9" x14ac:dyDescent="0.25">
      <c r="A26184" s="1">
        <v>62082</v>
      </c>
      <c r="B26184" t="s">
        <v>13676</v>
      </c>
      <c r="C26184" t="s">
        <v>13281</v>
      </c>
      <c r="D26184" t="s">
        <v>13282</v>
      </c>
      <c r="E26184" t="s">
        <v>546</v>
      </c>
      <c r="F26184">
        <v>39.4846</v>
      </c>
      <c r="G26184">
        <v>-90.349800000000002</v>
      </c>
      <c r="I26184" t="str">
        <f>TEXT(A26184,"00000")</f>
        <v>62082</v>
      </c>
    </row>
    <row r="26185" spans="1:9" x14ac:dyDescent="0.25">
      <c r="A26185" s="1">
        <v>62083</v>
      </c>
      <c r="B26185" t="s">
        <v>13677</v>
      </c>
      <c r="C26185" t="s">
        <v>13281</v>
      </c>
      <c r="D26185" t="s">
        <v>13282</v>
      </c>
      <c r="E26185" t="s">
        <v>9722</v>
      </c>
      <c r="F26185">
        <v>39.374299999999998</v>
      </c>
      <c r="G26185">
        <v>-89.198300000000003</v>
      </c>
      <c r="I26185" t="str">
        <f>TEXT(A26185,"00000")</f>
        <v>62083</v>
      </c>
    </row>
    <row r="26186" spans="1:9" x14ac:dyDescent="0.25">
      <c r="A26186" s="1">
        <v>62084</v>
      </c>
      <c r="B26186" t="s">
        <v>9658</v>
      </c>
      <c r="C26186" t="s">
        <v>13281</v>
      </c>
      <c r="D26186" t="s">
        <v>13282</v>
      </c>
      <c r="E26186" t="s">
        <v>761</v>
      </c>
      <c r="F26186">
        <v>38.848199999999999</v>
      </c>
      <c r="G26186">
        <v>-90.079800000000006</v>
      </c>
      <c r="I26186" t="str">
        <f>TEXT(A26186,"00000")</f>
        <v>62084</v>
      </c>
    </row>
    <row r="26187" spans="1:9" x14ac:dyDescent="0.25">
      <c r="A26187" s="1">
        <v>62085</v>
      </c>
      <c r="B26187" t="s">
        <v>8646</v>
      </c>
      <c r="C26187" t="s">
        <v>13281</v>
      </c>
      <c r="D26187" t="s">
        <v>13282</v>
      </c>
      <c r="E26187" t="s">
        <v>13649</v>
      </c>
      <c r="F26187">
        <v>39.082799999999999</v>
      </c>
      <c r="G26187">
        <v>-89.804299999999998</v>
      </c>
      <c r="I26187" t="str">
        <f>TEXT(A26187,"00000")</f>
        <v>62085</v>
      </c>
    </row>
    <row r="26188" spans="1:9" x14ac:dyDescent="0.25">
      <c r="A26188" s="1">
        <v>62086</v>
      </c>
      <c r="B26188" t="s">
        <v>13678</v>
      </c>
      <c r="C26188" t="s">
        <v>13281</v>
      </c>
      <c r="D26188" t="s">
        <v>13282</v>
      </c>
      <c r="E26188" t="s">
        <v>13653</v>
      </c>
      <c r="F26188">
        <v>38.969299999999997</v>
      </c>
      <c r="G26188">
        <v>-89.565299999999993</v>
      </c>
      <c r="I26188" t="str">
        <f>TEXT(A26188,"00000")</f>
        <v>62086</v>
      </c>
    </row>
    <row r="26189" spans="1:9" x14ac:dyDescent="0.25">
      <c r="A26189" s="1">
        <v>62087</v>
      </c>
      <c r="B26189" t="s">
        <v>13679</v>
      </c>
      <c r="C26189" t="s">
        <v>13281</v>
      </c>
      <c r="D26189" t="s">
        <v>13282</v>
      </c>
      <c r="E26189" t="s">
        <v>761</v>
      </c>
      <c r="F26189">
        <v>38.822499999999998</v>
      </c>
      <c r="G26189">
        <v>-90.058300000000003</v>
      </c>
      <c r="I26189" t="str">
        <f>TEXT(A26189,"00000")</f>
        <v>62087</v>
      </c>
    </row>
    <row r="26190" spans="1:9" x14ac:dyDescent="0.25">
      <c r="A26190" s="1">
        <v>62088</v>
      </c>
      <c r="B26190" t="s">
        <v>5918</v>
      </c>
      <c r="C26190" t="s">
        <v>13281</v>
      </c>
      <c r="D26190" t="s">
        <v>13282</v>
      </c>
      <c r="E26190" t="s">
        <v>13649</v>
      </c>
      <c r="F26190">
        <v>39.013500000000001</v>
      </c>
      <c r="G26190">
        <v>-89.785700000000006</v>
      </c>
      <c r="I26190" t="str">
        <f>TEXT(A26190,"00000")</f>
        <v>62088</v>
      </c>
    </row>
    <row r="26191" spans="1:9" x14ac:dyDescent="0.25">
      <c r="A26191" s="1">
        <v>62089</v>
      </c>
      <c r="B26191" t="s">
        <v>13680</v>
      </c>
      <c r="C26191" t="s">
        <v>13281</v>
      </c>
      <c r="D26191" t="s">
        <v>13282</v>
      </c>
      <c r="E26191" t="s">
        <v>1271</v>
      </c>
      <c r="F26191">
        <v>39.130899999999997</v>
      </c>
      <c r="G26191">
        <v>-89.492000000000004</v>
      </c>
      <c r="I26191" t="str">
        <f>TEXT(A26191,"00000")</f>
        <v>62089</v>
      </c>
    </row>
    <row r="26192" spans="1:9" x14ac:dyDescent="0.25">
      <c r="A26192" s="1">
        <v>62090</v>
      </c>
      <c r="B26192" t="s">
        <v>8249</v>
      </c>
      <c r="C26192" t="s">
        <v>13281</v>
      </c>
      <c r="D26192" t="s">
        <v>13282</v>
      </c>
      <c r="E26192" t="s">
        <v>761</v>
      </c>
      <c r="F26192">
        <v>38.6706</v>
      </c>
      <c r="G26192">
        <v>-90.168899999999994</v>
      </c>
      <c r="I26192" t="str">
        <f>TEXT(A26192,"00000")</f>
        <v>62090</v>
      </c>
    </row>
    <row r="26193" spans="1:9" x14ac:dyDescent="0.25">
      <c r="A26193" s="1">
        <v>62091</v>
      </c>
      <c r="B26193" t="s">
        <v>13681</v>
      </c>
      <c r="C26193" t="s">
        <v>13281</v>
      </c>
      <c r="D26193" t="s">
        <v>13282</v>
      </c>
      <c r="E26193" t="s">
        <v>1271</v>
      </c>
      <c r="F26193">
        <v>39.0473</v>
      </c>
      <c r="G26193">
        <v>-89.635000000000005</v>
      </c>
      <c r="I26193" t="str">
        <f>TEXT(A26193,"00000")</f>
        <v>62091</v>
      </c>
    </row>
    <row r="26194" spans="1:9" x14ac:dyDescent="0.25">
      <c r="A26194" s="1">
        <v>62092</v>
      </c>
      <c r="B26194" t="s">
        <v>5196</v>
      </c>
      <c r="C26194" t="s">
        <v>13281</v>
      </c>
      <c r="D26194" t="s">
        <v>13282</v>
      </c>
      <c r="E26194" t="s">
        <v>546</v>
      </c>
      <c r="F26194">
        <v>39.428800000000003</v>
      </c>
      <c r="G26194">
        <v>-90.401899999999998</v>
      </c>
      <c r="I26194" t="str">
        <f>TEXT(A26194,"00000")</f>
        <v>62092</v>
      </c>
    </row>
    <row r="26195" spans="1:9" x14ac:dyDescent="0.25">
      <c r="A26195" s="1">
        <v>62093</v>
      </c>
      <c r="B26195" t="s">
        <v>8370</v>
      </c>
      <c r="C26195" t="s">
        <v>13281</v>
      </c>
      <c r="D26195" t="s">
        <v>13282</v>
      </c>
      <c r="E26195" t="s">
        <v>13649</v>
      </c>
      <c r="F26195">
        <v>39.069499999999998</v>
      </c>
      <c r="G26195">
        <v>-89.856499999999997</v>
      </c>
      <c r="I26195" t="str">
        <f>TEXT(A26195,"00000")</f>
        <v>62093</v>
      </c>
    </row>
    <row r="26196" spans="1:9" x14ac:dyDescent="0.25">
      <c r="A26196" s="1">
        <v>62094</v>
      </c>
      <c r="B26196" t="s">
        <v>13682</v>
      </c>
      <c r="C26196" t="s">
        <v>13281</v>
      </c>
      <c r="D26196" t="s">
        <v>13282</v>
      </c>
      <c r="E26196" t="s">
        <v>1271</v>
      </c>
      <c r="F26196">
        <v>39.246899999999997</v>
      </c>
      <c r="G26196">
        <v>-89.341399999999993</v>
      </c>
      <c r="I26196" t="str">
        <f>TEXT(A26196,"00000")</f>
        <v>62094</v>
      </c>
    </row>
    <row r="26197" spans="1:9" x14ac:dyDescent="0.25">
      <c r="A26197" s="1">
        <v>62095</v>
      </c>
      <c r="B26197" t="s">
        <v>13683</v>
      </c>
      <c r="C26197" t="s">
        <v>13281</v>
      </c>
      <c r="D26197" t="s">
        <v>13282</v>
      </c>
      <c r="E26197" t="s">
        <v>761</v>
      </c>
      <c r="F26197">
        <v>38.8643</v>
      </c>
      <c r="G26197">
        <v>-90.087500000000006</v>
      </c>
      <c r="I26197" t="str">
        <f>TEXT(A26197,"00000")</f>
        <v>62095</v>
      </c>
    </row>
    <row r="26198" spans="1:9" x14ac:dyDescent="0.25">
      <c r="A26198" s="1">
        <v>62097</v>
      </c>
      <c r="B26198" t="s">
        <v>13096</v>
      </c>
      <c r="C26198" t="s">
        <v>13281</v>
      </c>
      <c r="D26198" t="s">
        <v>13282</v>
      </c>
      <c r="E26198" t="s">
        <v>761</v>
      </c>
      <c r="F26198">
        <v>38.944899999999997</v>
      </c>
      <c r="G26198">
        <v>-89.853200000000001</v>
      </c>
      <c r="I26198" t="str">
        <f>TEXT(A26198,"00000")</f>
        <v>62097</v>
      </c>
    </row>
    <row r="26199" spans="1:9" x14ac:dyDescent="0.25">
      <c r="A26199" s="1">
        <v>62098</v>
      </c>
      <c r="B26199" t="s">
        <v>13684</v>
      </c>
      <c r="C26199" t="s">
        <v>13281</v>
      </c>
      <c r="D26199" t="s">
        <v>13282</v>
      </c>
      <c r="E26199" t="s">
        <v>546</v>
      </c>
      <c r="F26199">
        <v>39.376199999999997</v>
      </c>
      <c r="G26199">
        <v>-90.293300000000002</v>
      </c>
      <c r="I26199" t="str">
        <f>TEXT(A26199,"00000")</f>
        <v>62098</v>
      </c>
    </row>
    <row r="26200" spans="1:9" x14ac:dyDescent="0.25">
      <c r="A26200" s="1">
        <v>62201</v>
      </c>
      <c r="B26200" t="s">
        <v>13685</v>
      </c>
      <c r="C26200" t="s">
        <v>13281</v>
      </c>
      <c r="D26200" t="s">
        <v>13282</v>
      </c>
      <c r="E26200" t="s">
        <v>8307</v>
      </c>
      <c r="F26200">
        <v>38.642699999999998</v>
      </c>
      <c r="G26200">
        <v>-90.1387</v>
      </c>
      <c r="I26200" t="str">
        <f>TEXT(A26200,"00000")</f>
        <v>62201</v>
      </c>
    </row>
    <row r="26201" spans="1:9" x14ac:dyDescent="0.25">
      <c r="A26201" s="1">
        <v>62202</v>
      </c>
      <c r="B26201" t="s">
        <v>13685</v>
      </c>
      <c r="C26201" t="s">
        <v>13281</v>
      </c>
      <c r="D26201" t="s">
        <v>13282</v>
      </c>
      <c r="E26201" t="s">
        <v>8307</v>
      </c>
      <c r="F26201">
        <v>38.616300000000003</v>
      </c>
      <c r="G26201">
        <v>-90.159099999999995</v>
      </c>
      <c r="I26201" t="str">
        <f>TEXT(A26201,"00000")</f>
        <v>62202</v>
      </c>
    </row>
    <row r="26202" spans="1:9" x14ac:dyDescent="0.25">
      <c r="A26202" s="1">
        <v>62203</v>
      </c>
      <c r="B26202" t="s">
        <v>13685</v>
      </c>
      <c r="C26202" t="s">
        <v>13281</v>
      </c>
      <c r="D26202" t="s">
        <v>13282</v>
      </c>
      <c r="E26202" t="s">
        <v>8307</v>
      </c>
      <c r="F26202">
        <v>38.599200000000003</v>
      </c>
      <c r="G26202">
        <v>-90.074399999999997</v>
      </c>
      <c r="I26202" t="str">
        <f>TEXT(A26202,"00000")</f>
        <v>62203</v>
      </c>
    </row>
    <row r="26203" spans="1:9" x14ac:dyDescent="0.25">
      <c r="A26203" s="1">
        <v>62204</v>
      </c>
      <c r="B26203" t="s">
        <v>13685</v>
      </c>
      <c r="C26203" t="s">
        <v>13281</v>
      </c>
      <c r="D26203" t="s">
        <v>13282</v>
      </c>
      <c r="E26203" t="s">
        <v>8307</v>
      </c>
      <c r="F26203">
        <v>38.630800000000001</v>
      </c>
      <c r="G26203">
        <v>-90.094999999999999</v>
      </c>
      <c r="I26203" t="str">
        <f>TEXT(A26203,"00000")</f>
        <v>62204</v>
      </c>
    </row>
    <row r="26204" spans="1:9" x14ac:dyDescent="0.25">
      <c r="A26204" s="1">
        <v>62205</v>
      </c>
      <c r="B26204" t="s">
        <v>13685</v>
      </c>
      <c r="C26204" t="s">
        <v>13281</v>
      </c>
      <c r="D26204" t="s">
        <v>13282</v>
      </c>
      <c r="E26204" t="s">
        <v>8307</v>
      </c>
      <c r="F26204">
        <v>38.614899999999999</v>
      </c>
      <c r="G26204">
        <v>-90.127499999999998</v>
      </c>
      <c r="I26204" t="str">
        <f>TEXT(A26204,"00000")</f>
        <v>62205</v>
      </c>
    </row>
    <row r="26205" spans="1:9" x14ac:dyDescent="0.25">
      <c r="A26205" s="1">
        <v>62206</v>
      </c>
      <c r="B26205" t="s">
        <v>13685</v>
      </c>
      <c r="C26205" t="s">
        <v>13281</v>
      </c>
      <c r="D26205" t="s">
        <v>13282</v>
      </c>
      <c r="E26205" t="s">
        <v>8307</v>
      </c>
      <c r="F26205">
        <v>38.551400000000001</v>
      </c>
      <c r="G26205">
        <v>-90.154399999999995</v>
      </c>
      <c r="I26205" t="str">
        <f>TEXT(A26205,"00000")</f>
        <v>62206</v>
      </c>
    </row>
    <row r="26206" spans="1:9" x14ac:dyDescent="0.25">
      <c r="A26206" s="1">
        <v>62207</v>
      </c>
      <c r="B26206" t="s">
        <v>13685</v>
      </c>
      <c r="C26206" t="s">
        <v>13281</v>
      </c>
      <c r="D26206" t="s">
        <v>13282</v>
      </c>
      <c r="E26206" t="s">
        <v>8307</v>
      </c>
      <c r="F26206">
        <v>38.587000000000003</v>
      </c>
      <c r="G26206">
        <v>-90.127799999999993</v>
      </c>
      <c r="I26206" t="str">
        <f>TEXT(A26206,"00000")</f>
        <v>62207</v>
      </c>
    </row>
    <row r="26207" spans="1:9" x14ac:dyDescent="0.25">
      <c r="A26207" s="1">
        <v>62208</v>
      </c>
      <c r="B26207" t="s">
        <v>13686</v>
      </c>
      <c r="C26207" t="s">
        <v>13281</v>
      </c>
      <c r="D26207" t="s">
        <v>13282</v>
      </c>
      <c r="E26207" t="s">
        <v>8307</v>
      </c>
      <c r="F26207">
        <v>38.595999999999997</v>
      </c>
      <c r="G26207">
        <v>-90.007099999999994</v>
      </c>
      <c r="I26207" t="str">
        <f>TEXT(A26207,"00000")</f>
        <v>62208</v>
      </c>
    </row>
    <row r="26208" spans="1:9" x14ac:dyDescent="0.25">
      <c r="A26208" s="1">
        <v>62214</v>
      </c>
      <c r="B26208" t="s">
        <v>13687</v>
      </c>
      <c r="C26208" t="s">
        <v>13281</v>
      </c>
      <c r="D26208" t="s">
        <v>13282</v>
      </c>
      <c r="E26208" t="s">
        <v>532</v>
      </c>
      <c r="F26208">
        <v>38.381500000000003</v>
      </c>
      <c r="G26208">
        <v>-89.579400000000007</v>
      </c>
      <c r="I26208" t="str">
        <f>TEXT(A26208,"00000")</f>
        <v>62214</v>
      </c>
    </row>
    <row r="26209" spans="1:9" x14ac:dyDescent="0.25">
      <c r="A26209" s="1">
        <v>62215</v>
      </c>
      <c r="B26209" t="s">
        <v>13688</v>
      </c>
      <c r="C26209" t="s">
        <v>13281</v>
      </c>
      <c r="D26209" t="s">
        <v>13282</v>
      </c>
      <c r="E26209" t="s">
        <v>171</v>
      </c>
      <c r="F26209">
        <v>38.531999999999996</v>
      </c>
      <c r="G26209">
        <v>-89.620199999999997</v>
      </c>
      <c r="I26209" t="str">
        <f>TEXT(A26209,"00000")</f>
        <v>62215</v>
      </c>
    </row>
    <row r="26210" spans="1:9" x14ac:dyDescent="0.25">
      <c r="A26210" s="1">
        <v>62216</v>
      </c>
      <c r="B26210" t="s">
        <v>13689</v>
      </c>
      <c r="C26210" t="s">
        <v>13281</v>
      </c>
      <c r="D26210" t="s">
        <v>13282</v>
      </c>
      <c r="E26210" t="s">
        <v>171</v>
      </c>
      <c r="F26210">
        <v>38.608899999999998</v>
      </c>
      <c r="G26210">
        <v>-89.603399999999993</v>
      </c>
      <c r="I26210" t="str">
        <f>TEXT(A26210,"00000")</f>
        <v>62216</v>
      </c>
    </row>
    <row r="26211" spans="1:9" x14ac:dyDescent="0.25">
      <c r="A26211" s="1">
        <v>62217</v>
      </c>
      <c r="B26211" t="s">
        <v>2226</v>
      </c>
      <c r="C26211" t="s">
        <v>13281</v>
      </c>
      <c r="D26211" t="s">
        <v>13282</v>
      </c>
      <c r="E26211" t="s">
        <v>394</v>
      </c>
      <c r="F26211">
        <v>38.175400000000003</v>
      </c>
      <c r="G26211">
        <v>-89.841399999999993</v>
      </c>
      <c r="I26211" t="str">
        <f>TEXT(A26211,"00000")</f>
        <v>62217</v>
      </c>
    </row>
    <row r="26212" spans="1:9" x14ac:dyDescent="0.25">
      <c r="A26212" s="1">
        <v>62218</v>
      </c>
      <c r="B26212" t="s">
        <v>13690</v>
      </c>
      <c r="C26212" t="s">
        <v>13281</v>
      </c>
      <c r="D26212" t="s">
        <v>13282</v>
      </c>
      <c r="E26212" t="s">
        <v>171</v>
      </c>
      <c r="F26212">
        <v>38.538499999999999</v>
      </c>
      <c r="G26212">
        <v>-89.457800000000006</v>
      </c>
      <c r="I26212" t="str">
        <f>TEXT(A26212,"00000")</f>
        <v>62218</v>
      </c>
    </row>
    <row r="26213" spans="1:9" x14ac:dyDescent="0.25">
      <c r="A26213" s="1">
        <v>62219</v>
      </c>
      <c r="B26213" t="s">
        <v>13691</v>
      </c>
      <c r="C26213" t="s">
        <v>13281</v>
      </c>
      <c r="D26213" t="s">
        <v>13282</v>
      </c>
      <c r="E26213" t="s">
        <v>171</v>
      </c>
      <c r="F26213">
        <v>38.605800000000002</v>
      </c>
      <c r="G26213">
        <v>-89.431899999999999</v>
      </c>
      <c r="I26213" t="str">
        <f>TEXT(A26213,"00000")</f>
        <v>62219</v>
      </c>
    </row>
    <row r="26214" spans="1:9" x14ac:dyDescent="0.25">
      <c r="A26214" s="1">
        <v>62220</v>
      </c>
      <c r="B26214" t="s">
        <v>1626</v>
      </c>
      <c r="C26214" t="s">
        <v>13281</v>
      </c>
      <c r="D26214" t="s">
        <v>13282</v>
      </c>
      <c r="E26214" t="s">
        <v>8307</v>
      </c>
      <c r="F26214">
        <v>38.512700000000002</v>
      </c>
      <c r="G26214">
        <v>-89.984700000000004</v>
      </c>
      <c r="I26214" t="str">
        <f>TEXT(A26214,"00000")</f>
        <v>62220</v>
      </c>
    </row>
    <row r="26215" spans="1:9" x14ac:dyDescent="0.25">
      <c r="A26215" s="1">
        <v>62221</v>
      </c>
      <c r="B26215" t="s">
        <v>1626</v>
      </c>
      <c r="C26215" t="s">
        <v>13281</v>
      </c>
      <c r="D26215" t="s">
        <v>13282</v>
      </c>
      <c r="E26215" t="s">
        <v>8307</v>
      </c>
      <c r="F26215">
        <v>38.5396</v>
      </c>
      <c r="G26215">
        <v>-89.958299999999994</v>
      </c>
      <c r="I26215" t="str">
        <f>TEXT(A26215,"00000")</f>
        <v>62221</v>
      </c>
    </row>
    <row r="26216" spans="1:9" x14ac:dyDescent="0.25">
      <c r="A26216" s="1">
        <v>62222</v>
      </c>
      <c r="B26216" t="s">
        <v>1626</v>
      </c>
      <c r="C26216" t="s">
        <v>13281</v>
      </c>
      <c r="D26216" t="s">
        <v>13282</v>
      </c>
      <c r="E26216" t="s">
        <v>8307</v>
      </c>
      <c r="F26216">
        <v>38.44</v>
      </c>
      <c r="G26216">
        <v>-89.983500000000006</v>
      </c>
      <c r="I26216" t="str">
        <f>TEXT(A26216,"00000")</f>
        <v>62222</v>
      </c>
    </row>
    <row r="26217" spans="1:9" x14ac:dyDescent="0.25">
      <c r="A26217" s="1">
        <v>62223</v>
      </c>
      <c r="B26217" t="s">
        <v>1626</v>
      </c>
      <c r="C26217" t="s">
        <v>13281</v>
      </c>
      <c r="D26217" t="s">
        <v>13282</v>
      </c>
      <c r="E26217" t="s">
        <v>8307</v>
      </c>
      <c r="F26217">
        <v>38.5456</v>
      </c>
      <c r="G26217">
        <v>-90.037800000000004</v>
      </c>
      <c r="I26217" t="str">
        <f>TEXT(A26217,"00000")</f>
        <v>62223</v>
      </c>
    </row>
    <row r="26218" spans="1:9" x14ac:dyDescent="0.25">
      <c r="A26218" s="1">
        <v>62225</v>
      </c>
      <c r="B26218" t="s">
        <v>13692</v>
      </c>
      <c r="C26218" t="s">
        <v>13281</v>
      </c>
      <c r="D26218" t="s">
        <v>13282</v>
      </c>
      <c r="E26218" t="s">
        <v>8307</v>
      </c>
      <c r="F26218">
        <v>38.543199999999999</v>
      </c>
      <c r="G26218">
        <v>-89.858999999999995</v>
      </c>
      <c r="I26218" t="str">
        <f>TEXT(A26218,"00000")</f>
        <v>62225</v>
      </c>
    </row>
    <row r="26219" spans="1:9" x14ac:dyDescent="0.25">
      <c r="A26219" s="1">
        <v>62226</v>
      </c>
      <c r="B26219" t="s">
        <v>1626</v>
      </c>
      <c r="C26219" t="s">
        <v>13281</v>
      </c>
      <c r="D26219" t="s">
        <v>13282</v>
      </c>
      <c r="E26219" t="s">
        <v>8307</v>
      </c>
      <c r="F26219">
        <v>38.535200000000003</v>
      </c>
      <c r="G26219">
        <v>-90.000600000000006</v>
      </c>
      <c r="I26219" t="str">
        <f>TEXT(A26219,"00000")</f>
        <v>62226</v>
      </c>
    </row>
    <row r="26220" spans="1:9" x14ac:dyDescent="0.25">
      <c r="A26220" s="1">
        <v>62230</v>
      </c>
      <c r="B26220" t="s">
        <v>13693</v>
      </c>
      <c r="C26220" t="s">
        <v>13281</v>
      </c>
      <c r="D26220" t="s">
        <v>13282</v>
      </c>
      <c r="E26220" t="s">
        <v>171</v>
      </c>
      <c r="F26220">
        <v>38.6188</v>
      </c>
      <c r="G26220">
        <v>-89.528400000000005</v>
      </c>
      <c r="I26220" t="str">
        <f>TEXT(A26220,"00000")</f>
        <v>62230</v>
      </c>
    </row>
    <row r="26221" spans="1:9" x14ac:dyDescent="0.25">
      <c r="A26221" s="1">
        <v>62231</v>
      </c>
      <c r="B26221" t="s">
        <v>13694</v>
      </c>
      <c r="C26221" t="s">
        <v>13281</v>
      </c>
      <c r="D26221" t="s">
        <v>13282</v>
      </c>
      <c r="E26221" t="s">
        <v>171</v>
      </c>
      <c r="F26221">
        <v>38.6066</v>
      </c>
      <c r="G26221">
        <v>-89.380499999999998</v>
      </c>
      <c r="I26221" t="str">
        <f>TEXT(A26221,"00000")</f>
        <v>62231</v>
      </c>
    </row>
    <row r="26222" spans="1:9" x14ac:dyDescent="0.25">
      <c r="A26222" s="1">
        <v>62232</v>
      </c>
      <c r="B26222" t="s">
        <v>13695</v>
      </c>
      <c r="C26222" t="s">
        <v>13281</v>
      </c>
      <c r="D26222" t="s">
        <v>13282</v>
      </c>
      <c r="E26222" t="s">
        <v>8307</v>
      </c>
      <c r="F26222">
        <v>38.634500000000003</v>
      </c>
      <c r="G26222">
        <v>-90.013499999999993</v>
      </c>
      <c r="I26222" t="str">
        <f>TEXT(A26222,"00000")</f>
        <v>62232</v>
      </c>
    </row>
    <row r="26223" spans="1:9" x14ac:dyDescent="0.25">
      <c r="A26223" s="1">
        <v>62233</v>
      </c>
      <c r="B26223" t="s">
        <v>21</v>
      </c>
      <c r="C26223" t="s">
        <v>13281</v>
      </c>
      <c r="D26223" t="s">
        <v>13282</v>
      </c>
      <c r="E26223" t="s">
        <v>394</v>
      </c>
      <c r="F26223">
        <v>37.918799999999997</v>
      </c>
      <c r="G26223">
        <v>-89.821799999999996</v>
      </c>
      <c r="I26223" t="str">
        <f>TEXT(A26223,"00000")</f>
        <v>62233</v>
      </c>
    </row>
    <row r="26224" spans="1:9" x14ac:dyDescent="0.25">
      <c r="A26224" s="1">
        <v>62234</v>
      </c>
      <c r="B26224" t="s">
        <v>1386</v>
      </c>
      <c r="C26224" t="s">
        <v>13281</v>
      </c>
      <c r="D26224" t="s">
        <v>13282</v>
      </c>
      <c r="E26224" t="s">
        <v>761</v>
      </c>
      <c r="F26224">
        <v>38.683500000000002</v>
      </c>
      <c r="G26224">
        <v>-89.985299999999995</v>
      </c>
      <c r="I26224" t="str">
        <f>TEXT(A26224,"00000")</f>
        <v>62234</v>
      </c>
    </row>
    <row r="26225" spans="1:9" x14ac:dyDescent="0.25">
      <c r="A26225" s="1">
        <v>62236</v>
      </c>
      <c r="B26225" t="s">
        <v>1436</v>
      </c>
      <c r="C26225" t="s">
        <v>13281</v>
      </c>
      <c r="D26225" t="s">
        <v>13282</v>
      </c>
      <c r="E26225" t="s">
        <v>725</v>
      </c>
      <c r="F26225">
        <v>38.432499999999997</v>
      </c>
      <c r="G26225">
        <v>-90.202699999999993</v>
      </c>
      <c r="I26225" t="str">
        <f>TEXT(A26225,"00000")</f>
        <v>62236</v>
      </c>
    </row>
    <row r="26226" spans="1:9" x14ac:dyDescent="0.25">
      <c r="A26226" s="1">
        <v>62237</v>
      </c>
      <c r="B26226" t="s">
        <v>13696</v>
      </c>
      <c r="C26226" t="s">
        <v>13281</v>
      </c>
      <c r="D26226" t="s">
        <v>13282</v>
      </c>
      <c r="E26226" t="s">
        <v>394</v>
      </c>
      <c r="F26226">
        <v>38.1753</v>
      </c>
      <c r="G26226">
        <v>-89.647900000000007</v>
      </c>
      <c r="I26226" t="str">
        <f>TEXT(A26226,"00000")</f>
        <v>62237</v>
      </c>
    </row>
    <row r="26227" spans="1:9" x14ac:dyDescent="0.25">
      <c r="A26227" s="1">
        <v>62238</v>
      </c>
      <c r="B26227" t="s">
        <v>1025</v>
      </c>
      <c r="C26227" t="s">
        <v>13281</v>
      </c>
      <c r="D26227" t="s">
        <v>13282</v>
      </c>
      <c r="E26227" t="s">
        <v>1049</v>
      </c>
      <c r="F26227">
        <v>38.042700000000004</v>
      </c>
      <c r="G26227">
        <v>-89.566100000000006</v>
      </c>
      <c r="I26227" t="str">
        <f>TEXT(A26227,"00000")</f>
        <v>62238</v>
      </c>
    </row>
    <row r="26228" spans="1:9" x14ac:dyDescent="0.25">
      <c r="A26228" s="1">
        <v>62239</v>
      </c>
      <c r="B26228" t="s">
        <v>13697</v>
      </c>
      <c r="C26228" t="s">
        <v>13281</v>
      </c>
      <c r="D26228" t="s">
        <v>13282</v>
      </c>
      <c r="E26228" t="s">
        <v>8307</v>
      </c>
      <c r="F26228">
        <v>38.516199999999998</v>
      </c>
      <c r="G26228">
        <v>-90.210400000000007</v>
      </c>
      <c r="I26228" t="str">
        <f>TEXT(A26228,"00000")</f>
        <v>62239</v>
      </c>
    </row>
    <row r="26229" spans="1:9" x14ac:dyDescent="0.25">
      <c r="A26229" s="1">
        <v>62240</v>
      </c>
      <c r="B26229" t="s">
        <v>13698</v>
      </c>
      <c r="C26229" t="s">
        <v>13281</v>
      </c>
      <c r="D26229" t="s">
        <v>13282</v>
      </c>
      <c r="E26229" t="s">
        <v>8307</v>
      </c>
      <c r="F26229">
        <v>38.5349</v>
      </c>
      <c r="G26229">
        <v>-90.220799999999997</v>
      </c>
      <c r="I26229" t="str">
        <f>TEXT(A26229,"00000")</f>
        <v>62240</v>
      </c>
    </row>
    <row r="26230" spans="1:9" x14ac:dyDescent="0.25">
      <c r="A26230" s="1">
        <v>62241</v>
      </c>
      <c r="B26230" t="s">
        <v>13699</v>
      </c>
      <c r="C26230" t="s">
        <v>13281</v>
      </c>
      <c r="D26230" t="s">
        <v>13282</v>
      </c>
      <c r="E26230" t="s">
        <v>394</v>
      </c>
      <c r="F26230">
        <v>38.005400000000002</v>
      </c>
      <c r="G26230">
        <v>-89.900800000000004</v>
      </c>
      <c r="I26230" t="str">
        <f>TEXT(A26230,"00000")</f>
        <v>62241</v>
      </c>
    </row>
    <row r="26231" spans="1:9" x14ac:dyDescent="0.25">
      <c r="A26231" s="1">
        <v>62242</v>
      </c>
      <c r="B26231" t="s">
        <v>10684</v>
      </c>
      <c r="C26231" t="s">
        <v>13281</v>
      </c>
      <c r="D26231" t="s">
        <v>13282</v>
      </c>
      <c r="E26231" t="s">
        <v>394</v>
      </c>
      <c r="F26231">
        <v>38.092599999999997</v>
      </c>
      <c r="G26231">
        <v>-89.917000000000002</v>
      </c>
      <c r="I26231" t="str">
        <f>TEXT(A26231,"00000")</f>
        <v>62242</v>
      </c>
    </row>
    <row r="26232" spans="1:9" x14ac:dyDescent="0.25">
      <c r="A26232" s="1">
        <v>62243</v>
      </c>
      <c r="B26232" t="s">
        <v>4417</v>
      </c>
      <c r="C26232" t="s">
        <v>13281</v>
      </c>
      <c r="D26232" t="s">
        <v>13282</v>
      </c>
      <c r="E26232" t="s">
        <v>8307</v>
      </c>
      <c r="F26232">
        <v>38.408000000000001</v>
      </c>
      <c r="G26232">
        <v>-89.918099999999995</v>
      </c>
      <c r="I26232" t="str">
        <f>TEXT(A26232,"00000")</f>
        <v>62243</v>
      </c>
    </row>
    <row r="26233" spans="1:9" x14ac:dyDescent="0.25">
      <c r="A26233" s="1">
        <v>62244</v>
      </c>
      <c r="B26233" t="s">
        <v>13700</v>
      </c>
      <c r="C26233" t="s">
        <v>13281</v>
      </c>
      <c r="D26233" t="s">
        <v>13282</v>
      </c>
      <c r="E26233" t="s">
        <v>725</v>
      </c>
      <c r="F26233">
        <v>38.179699999999997</v>
      </c>
      <c r="G26233">
        <v>-90.197400000000002</v>
      </c>
      <c r="I26233" t="str">
        <f>TEXT(A26233,"00000")</f>
        <v>62244</v>
      </c>
    </row>
    <row r="26234" spans="1:9" x14ac:dyDescent="0.25">
      <c r="A26234" s="1">
        <v>62245</v>
      </c>
      <c r="B26234" t="s">
        <v>2582</v>
      </c>
      <c r="C26234" t="s">
        <v>13281</v>
      </c>
      <c r="D26234" t="s">
        <v>13282</v>
      </c>
      <c r="E26234" t="s">
        <v>171</v>
      </c>
      <c r="F26234">
        <v>38.548699999999997</v>
      </c>
      <c r="G26234">
        <v>-89.541300000000007</v>
      </c>
      <c r="I26234" t="str">
        <f>TEXT(A26234,"00000")</f>
        <v>62245</v>
      </c>
    </row>
    <row r="26235" spans="1:9" x14ac:dyDescent="0.25">
      <c r="A26235" s="1">
        <v>62246</v>
      </c>
      <c r="B26235" t="s">
        <v>547</v>
      </c>
      <c r="C26235" t="s">
        <v>13281</v>
      </c>
      <c r="D26235" t="s">
        <v>13282</v>
      </c>
      <c r="E26235" t="s">
        <v>13653</v>
      </c>
      <c r="F26235">
        <v>38.893300000000004</v>
      </c>
      <c r="G26235">
        <v>-89.405199999999994</v>
      </c>
      <c r="I26235" t="str">
        <f>TEXT(A26235,"00000")</f>
        <v>62246</v>
      </c>
    </row>
    <row r="26236" spans="1:9" x14ac:dyDescent="0.25">
      <c r="A26236" s="1">
        <v>62247</v>
      </c>
      <c r="B26236" t="s">
        <v>13701</v>
      </c>
      <c r="C26236" t="s">
        <v>13281</v>
      </c>
      <c r="D26236" t="s">
        <v>13282</v>
      </c>
      <c r="E26236" t="s">
        <v>2830</v>
      </c>
      <c r="F26236">
        <v>38.943399999999997</v>
      </c>
      <c r="G26236">
        <v>-89.168400000000005</v>
      </c>
      <c r="I26236" t="str">
        <f>TEXT(A26236,"00000")</f>
        <v>62247</v>
      </c>
    </row>
    <row r="26237" spans="1:9" x14ac:dyDescent="0.25">
      <c r="A26237" s="1">
        <v>62248</v>
      </c>
      <c r="B26237" t="s">
        <v>13702</v>
      </c>
      <c r="C26237" t="s">
        <v>13281</v>
      </c>
      <c r="D26237" t="s">
        <v>13282</v>
      </c>
      <c r="E26237" t="s">
        <v>725</v>
      </c>
      <c r="F26237">
        <v>38.304400000000001</v>
      </c>
      <c r="G26237">
        <v>-89.993499999999997</v>
      </c>
      <c r="I26237" t="str">
        <f>TEXT(A26237,"00000")</f>
        <v>62248</v>
      </c>
    </row>
    <row r="26238" spans="1:9" x14ac:dyDescent="0.25">
      <c r="A26238" s="1">
        <v>62249</v>
      </c>
      <c r="B26238" t="s">
        <v>2584</v>
      </c>
      <c r="C26238" t="s">
        <v>13281</v>
      </c>
      <c r="D26238" t="s">
        <v>13282</v>
      </c>
      <c r="E26238" t="s">
        <v>761</v>
      </c>
      <c r="F26238">
        <v>38.763100000000001</v>
      </c>
      <c r="G26238">
        <v>-89.678899999999999</v>
      </c>
      <c r="I26238" t="str">
        <f>TEXT(A26238,"00000")</f>
        <v>62249</v>
      </c>
    </row>
    <row r="26239" spans="1:9" x14ac:dyDescent="0.25">
      <c r="A26239" s="1">
        <v>62250</v>
      </c>
      <c r="B26239" t="s">
        <v>6949</v>
      </c>
      <c r="C26239" t="s">
        <v>13281</v>
      </c>
      <c r="D26239" t="s">
        <v>13282</v>
      </c>
      <c r="E26239" t="s">
        <v>171</v>
      </c>
      <c r="F26239">
        <v>38.540799999999997</v>
      </c>
      <c r="G26239">
        <v>-89.266099999999994</v>
      </c>
      <c r="I26239" t="str">
        <f>TEXT(A26239,"00000")</f>
        <v>62250</v>
      </c>
    </row>
    <row r="26240" spans="1:9" x14ac:dyDescent="0.25">
      <c r="A26240" s="1">
        <v>62252</v>
      </c>
      <c r="B26240" t="s">
        <v>13703</v>
      </c>
      <c r="C26240" t="s">
        <v>13281</v>
      </c>
      <c r="D26240" t="s">
        <v>13282</v>
      </c>
      <c r="E26240" t="s">
        <v>171</v>
      </c>
      <c r="F26240">
        <v>38.601799999999997</v>
      </c>
      <c r="G26240">
        <v>-89.291499999999999</v>
      </c>
      <c r="I26240" t="str">
        <f>TEXT(A26240,"00000")</f>
        <v>62252</v>
      </c>
    </row>
    <row r="26241" spans="1:9" x14ac:dyDescent="0.25">
      <c r="A26241" s="1">
        <v>62253</v>
      </c>
      <c r="B26241" t="s">
        <v>13704</v>
      </c>
      <c r="C26241" t="s">
        <v>13281</v>
      </c>
      <c r="D26241" t="s">
        <v>13282</v>
      </c>
      <c r="E26241" t="s">
        <v>171</v>
      </c>
      <c r="F26241">
        <v>38.776899999999998</v>
      </c>
      <c r="G26241">
        <v>-89.297499999999999</v>
      </c>
      <c r="I26241" t="str">
        <f>TEXT(A26241,"00000")</f>
        <v>62253</v>
      </c>
    </row>
    <row r="26242" spans="1:9" x14ac:dyDescent="0.25">
      <c r="A26242" s="1">
        <v>62254</v>
      </c>
      <c r="B26242" t="s">
        <v>721</v>
      </c>
      <c r="C26242" t="s">
        <v>13281</v>
      </c>
      <c r="D26242" t="s">
        <v>13282</v>
      </c>
      <c r="E26242" t="s">
        <v>8307</v>
      </c>
      <c r="F26242">
        <v>38.6053</v>
      </c>
      <c r="G26242">
        <v>-89.799199999999999</v>
      </c>
      <c r="I26242" t="str">
        <f>TEXT(A26242,"00000")</f>
        <v>62254</v>
      </c>
    </row>
    <row r="26243" spans="1:9" x14ac:dyDescent="0.25">
      <c r="A26243" s="1">
        <v>62255</v>
      </c>
      <c r="B26243" t="s">
        <v>13705</v>
      </c>
      <c r="C26243" t="s">
        <v>13281</v>
      </c>
      <c r="D26243" t="s">
        <v>13282</v>
      </c>
      <c r="E26243" t="s">
        <v>8307</v>
      </c>
      <c r="F26243">
        <v>38.295000000000002</v>
      </c>
      <c r="G26243">
        <v>-89.792199999999994</v>
      </c>
      <c r="I26243" t="str">
        <f>TEXT(A26243,"00000")</f>
        <v>62255</v>
      </c>
    </row>
    <row r="26244" spans="1:9" x14ac:dyDescent="0.25">
      <c r="A26244" s="1">
        <v>62256</v>
      </c>
      <c r="B26244" t="s">
        <v>13706</v>
      </c>
      <c r="C26244" t="s">
        <v>13281</v>
      </c>
      <c r="D26244" t="s">
        <v>13282</v>
      </c>
      <c r="E26244" t="s">
        <v>725</v>
      </c>
      <c r="F26244">
        <v>38.304299999999998</v>
      </c>
      <c r="G26244">
        <v>-90.135599999999997</v>
      </c>
      <c r="I26244" t="str">
        <f>TEXT(A26244,"00000")</f>
        <v>62256</v>
      </c>
    </row>
    <row r="26245" spans="1:9" x14ac:dyDescent="0.25">
      <c r="A26245" s="1">
        <v>62257</v>
      </c>
      <c r="B26245" t="s">
        <v>13707</v>
      </c>
      <c r="C26245" t="s">
        <v>13281</v>
      </c>
      <c r="D26245" t="s">
        <v>13282</v>
      </c>
      <c r="E26245" t="s">
        <v>8307</v>
      </c>
      <c r="F26245">
        <v>38.2455</v>
      </c>
      <c r="G26245">
        <v>-89.750100000000003</v>
      </c>
      <c r="I26245" t="str">
        <f>TEXT(A26245,"00000")</f>
        <v>62257</v>
      </c>
    </row>
    <row r="26246" spans="1:9" x14ac:dyDescent="0.25">
      <c r="A26246" s="1">
        <v>62258</v>
      </c>
      <c r="B26246" t="s">
        <v>13708</v>
      </c>
      <c r="C26246" t="s">
        <v>13281</v>
      </c>
      <c r="D26246" t="s">
        <v>13282</v>
      </c>
      <c r="E26246" t="s">
        <v>8307</v>
      </c>
      <c r="F26246">
        <v>38.474499999999999</v>
      </c>
      <c r="G26246">
        <v>-89.787700000000001</v>
      </c>
      <c r="I26246" t="str">
        <f>TEXT(A26246,"00000")</f>
        <v>62258</v>
      </c>
    </row>
    <row r="26247" spans="1:9" x14ac:dyDescent="0.25">
      <c r="A26247" s="1">
        <v>62259</v>
      </c>
      <c r="B26247" t="s">
        <v>13709</v>
      </c>
      <c r="C26247" t="s">
        <v>13281</v>
      </c>
      <c r="D26247" t="s">
        <v>13282</v>
      </c>
      <c r="E26247" t="s">
        <v>394</v>
      </c>
      <c r="F26247">
        <v>37.9101</v>
      </c>
      <c r="G26247">
        <v>-89.839799999999997</v>
      </c>
      <c r="I26247" t="str">
        <f>TEXT(A26247,"00000")</f>
        <v>62259</v>
      </c>
    </row>
    <row r="26248" spans="1:9" x14ac:dyDescent="0.25">
      <c r="A26248" s="1">
        <v>62260</v>
      </c>
      <c r="B26248" t="s">
        <v>13710</v>
      </c>
      <c r="C26248" t="s">
        <v>13281</v>
      </c>
      <c r="D26248" t="s">
        <v>13282</v>
      </c>
      <c r="E26248" t="s">
        <v>8307</v>
      </c>
      <c r="F26248">
        <v>38.444299999999998</v>
      </c>
      <c r="G26248">
        <v>-90.088800000000006</v>
      </c>
      <c r="I26248" t="str">
        <f>TEXT(A26248,"00000")</f>
        <v>62260</v>
      </c>
    </row>
    <row r="26249" spans="1:9" x14ac:dyDescent="0.25">
      <c r="A26249" s="1">
        <v>62261</v>
      </c>
      <c r="B26249" t="s">
        <v>7424</v>
      </c>
      <c r="C26249" t="s">
        <v>13281</v>
      </c>
      <c r="D26249" t="s">
        <v>13282</v>
      </c>
      <c r="E26249" t="s">
        <v>394</v>
      </c>
      <c r="F26249">
        <v>38.050699999999999</v>
      </c>
      <c r="G26249">
        <v>-90.016300000000001</v>
      </c>
      <c r="I26249" t="str">
        <f>TEXT(A26249,"00000")</f>
        <v>62261</v>
      </c>
    </row>
    <row r="26250" spans="1:9" x14ac:dyDescent="0.25">
      <c r="A26250" s="1">
        <v>62262</v>
      </c>
      <c r="B26250" t="s">
        <v>13711</v>
      </c>
      <c r="C26250" t="s">
        <v>13281</v>
      </c>
      <c r="D26250" t="s">
        <v>13282</v>
      </c>
      <c r="E26250" t="s">
        <v>13653</v>
      </c>
      <c r="F26250">
        <v>38.931100000000001</v>
      </c>
      <c r="G26250">
        <v>-89.246300000000005</v>
      </c>
      <c r="I26250" t="str">
        <f>TEXT(A26250,"00000")</f>
        <v>62262</v>
      </c>
    </row>
    <row r="26251" spans="1:9" x14ac:dyDescent="0.25">
      <c r="A26251" s="1">
        <v>62263</v>
      </c>
      <c r="B26251" t="s">
        <v>6793</v>
      </c>
      <c r="C26251" t="s">
        <v>13281</v>
      </c>
      <c r="D26251" t="s">
        <v>13282</v>
      </c>
      <c r="E26251" t="s">
        <v>532</v>
      </c>
      <c r="F26251">
        <v>38.3352</v>
      </c>
      <c r="G26251">
        <v>-89.384100000000004</v>
      </c>
      <c r="I26251" t="str">
        <f>TEXT(A26251,"00000")</f>
        <v>62263</v>
      </c>
    </row>
    <row r="26252" spans="1:9" x14ac:dyDescent="0.25">
      <c r="A26252" s="1">
        <v>62264</v>
      </c>
      <c r="B26252" t="s">
        <v>10037</v>
      </c>
      <c r="C26252" t="s">
        <v>13281</v>
      </c>
      <c r="D26252" t="s">
        <v>13282</v>
      </c>
      <c r="E26252" t="s">
        <v>8307</v>
      </c>
      <c r="F26252">
        <v>38.316000000000003</v>
      </c>
      <c r="G26252">
        <v>-89.872799999999998</v>
      </c>
      <c r="I26252" t="str">
        <f>TEXT(A26252,"00000")</f>
        <v>62264</v>
      </c>
    </row>
    <row r="26253" spans="1:9" x14ac:dyDescent="0.25">
      <c r="A26253" s="1">
        <v>62265</v>
      </c>
      <c r="B26253" t="s">
        <v>13712</v>
      </c>
      <c r="C26253" t="s">
        <v>13281</v>
      </c>
      <c r="D26253" t="s">
        <v>13282</v>
      </c>
      <c r="E26253" t="s">
        <v>171</v>
      </c>
      <c r="F26253">
        <v>38.531500000000001</v>
      </c>
      <c r="G26253">
        <v>-89.6922</v>
      </c>
      <c r="I26253" t="str">
        <f>TEXT(A26253,"00000")</f>
        <v>62265</v>
      </c>
    </row>
    <row r="26254" spans="1:9" x14ac:dyDescent="0.25">
      <c r="A26254" s="1">
        <v>62266</v>
      </c>
      <c r="B26254" t="s">
        <v>13713</v>
      </c>
      <c r="C26254" t="s">
        <v>13281</v>
      </c>
      <c r="D26254" t="s">
        <v>13282</v>
      </c>
      <c r="E26254" t="s">
        <v>171</v>
      </c>
      <c r="F26254">
        <v>38.485700000000001</v>
      </c>
      <c r="G26254">
        <v>-89.681600000000003</v>
      </c>
      <c r="I26254" t="str">
        <f>TEXT(A26254,"00000")</f>
        <v>62266</v>
      </c>
    </row>
    <row r="26255" spans="1:9" x14ac:dyDescent="0.25">
      <c r="A26255" s="1">
        <v>62268</v>
      </c>
      <c r="B26255" t="s">
        <v>1475</v>
      </c>
      <c r="C26255" t="s">
        <v>13281</v>
      </c>
      <c r="D26255" t="s">
        <v>13282</v>
      </c>
      <c r="E26255" t="s">
        <v>532</v>
      </c>
      <c r="F26255">
        <v>38.257300000000001</v>
      </c>
      <c r="G26255">
        <v>-89.596000000000004</v>
      </c>
      <c r="I26255" t="str">
        <f>TEXT(A26255,"00000")</f>
        <v>62268</v>
      </c>
    </row>
    <row r="26256" spans="1:9" x14ac:dyDescent="0.25">
      <c r="A26256" s="1">
        <v>62269</v>
      </c>
      <c r="B26256" t="s">
        <v>13714</v>
      </c>
      <c r="C26256" t="s">
        <v>13281</v>
      </c>
      <c r="D26256" t="s">
        <v>13282</v>
      </c>
      <c r="E26256" t="s">
        <v>8307</v>
      </c>
      <c r="F26256">
        <v>38.571800000000003</v>
      </c>
      <c r="G26256">
        <v>-89.895700000000005</v>
      </c>
      <c r="I26256" t="str">
        <f>TEXT(A26256,"00000")</f>
        <v>62269</v>
      </c>
    </row>
    <row r="26257" spans="1:9" x14ac:dyDescent="0.25">
      <c r="A26257" s="1">
        <v>62271</v>
      </c>
      <c r="B26257" t="s">
        <v>13715</v>
      </c>
      <c r="C26257" t="s">
        <v>13281</v>
      </c>
      <c r="D26257" t="s">
        <v>13282</v>
      </c>
      <c r="E26257" t="s">
        <v>532</v>
      </c>
      <c r="F26257">
        <v>38.431899999999999</v>
      </c>
      <c r="G26257">
        <v>-89.522999999999996</v>
      </c>
      <c r="I26257" t="str">
        <f>TEXT(A26257,"00000")</f>
        <v>62271</v>
      </c>
    </row>
    <row r="26258" spans="1:9" x14ac:dyDescent="0.25">
      <c r="A26258" s="1">
        <v>62272</v>
      </c>
      <c r="B26258" t="s">
        <v>13716</v>
      </c>
      <c r="C26258" t="s">
        <v>13281</v>
      </c>
      <c r="D26258" t="s">
        <v>13282</v>
      </c>
      <c r="E26258" t="s">
        <v>394</v>
      </c>
      <c r="F26258">
        <v>38.012599999999999</v>
      </c>
      <c r="G26258">
        <v>-89.617000000000004</v>
      </c>
      <c r="I26258" t="str">
        <f>TEXT(A26258,"00000")</f>
        <v>62272</v>
      </c>
    </row>
    <row r="26259" spans="1:9" x14ac:dyDescent="0.25">
      <c r="A26259" s="1">
        <v>62273</v>
      </c>
      <c r="B26259" t="s">
        <v>13717</v>
      </c>
      <c r="C26259" t="s">
        <v>13281</v>
      </c>
      <c r="D26259" t="s">
        <v>13282</v>
      </c>
      <c r="E26259" t="s">
        <v>13653</v>
      </c>
      <c r="F26259">
        <v>38.884500000000003</v>
      </c>
      <c r="G26259">
        <v>-89.444900000000004</v>
      </c>
      <c r="I26259" t="str">
        <f>TEXT(A26259,"00000")</f>
        <v>62273</v>
      </c>
    </row>
    <row r="26260" spans="1:9" x14ac:dyDescent="0.25">
      <c r="A26260" s="1">
        <v>62274</v>
      </c>
      <c r="B26260" t="s">
        <v>13718</v>
      </c>
      <c r="C26260" t="s">
        <v>13281</v>
      </c>
      <c r="D26260" t="s">
        <v>13282</v>
      </c>
      <c r="E26260" t="s">
        <v>1049</v>
      </c>
      <c r="F26260">
        <v>38.090299999999999</v>
      </c>
      <c r="G26260">
        <v>-89.385800000000003</v>
      </c>
      <c r="I26260" t="str">
        <f>TEXT(A26260,"00000")</f>
        <v>62274</v>
      </c>
    </row>
    <row r="26261" spans="1:9" x14ac:dyDescent="0.25">
      <c r="A26261" s="1">
        <v>62275</v>
      </c>
      <c r="B26261" t="s">
        <v>6014</v>
      </c>
      <c r="C26261" t="s">
        <v>13281</v>
      </c>
      <c r="D26261" t="s">
        <v>13282</v>
      </c>
      <c r="E26261" t="s">
        <v>13653</v>
      </c>
      <c r="F26261">
        <v>38.784599999999998</v>
      </c>
      <c r="G26261">
        <v>-89.524699999999996</v>
      </c>
      <c r="I26261" t="str">
        <f>TEXT(A26261,"00000")</f>
        <v>62275</v>
      </c>
    </row>
    <row r="26262" spans="1:9" x14ac:dyDescent="0.25">
      <c r="A26262" s="1">
        <v>62277</v>
      </c>
      <c r="B26262" t="s">
        <v>13719</v>
      </c>
      <c r="C26262" t="s">
        <v>13281</v>
      </c>
      <c r="D26262" t="s">
        <v>13282</v>
      </c>
      <c r="E26262" t="s">
        <v>394</v>
      </c>
      <c r="F26262">
        <v>38.083100000000002</v>
      </c>
      <c r="G26262">
        <v>-90.0959</v>
      </c>
      <c r="I26262" t="str">
        <f>TEXT(A26262,"00000")</f>
        <v>62277</v>
      </c>
    </row>
    <row r="26263" spans="1:9" x14ac:dyDescent="0.25">
      <c r="A26263" s="1">
        <v>62278</v>
      </c>
      <c r="B26263" t="s">
        <v>13720</v>
      </c>
      <c r="C26263" t="s">
        <v>13281</v>
      </c>
      <c r="D26263" t="s">
        <v>13282</v>
      </c>
      <c r="E26263" t="s">
        <v>394</v>
      </c>
      <c r="F26263">
        <v>38.1907</v>
      </c>
      <c r="G26263">
        <v>-89.988399999999999</v>
      </c>
      <c r="I26263" t="str">
        <f>TEXT(A26263,"00000")</f>
        <v>62278</v>
      </c>
    </row>
    <row r="26264" spans="1:9" x14ac:dyDescent="0.25">
      <c r="A26264" s="1">
        <v>62279</v>
      </c>
      <c r="B26264" t="s">
        <v>13721</v>
      </c>
      <c r="C26264" t="s">
        <v>13281</v>
      </c>
      <c r="D26264" t="s">
        <v>13282</v>
      </c>
      <c r="E26264" t="s">
        <v>725</v>
      </c>
      <c r="F26264">
        <v>38.152099999999997</v>
      </c>
      <c r="G26264">
        <v>-90.134600000000006</v>
      </c>
      <c r="I26264" t="str">
        <f>TEXT(A26264,"00000")</f>
        <v>62279</v>
      </c>
    </row>
    <row r="26265" spans="1:9" x14ac:dyDescent="0.25">
      <c r="A26265" s="1">
        <v>62280</v>
      </c>
      <c r="B26265" t="s">
        <v>971</v>
      </c>
      <c r="C26265" t="s">
        <v>13281</v>
      </c>
      <c r="D26265" t="s">
        <v>13282</v>
      </c>
      <c r="E26265" t="s">
        <v>394</v>
      </c>
      <c r="F26265">
        <v>37.8322</v>
      </c>
      <c r="G26265">
        <v>-89.621399999999994</v>
      </c>
      <c r="I26265" t="str">
        <f>TEXT(A26265,"00000")</f>
        <v>62280</v>
      </c>
    </row>
    <row r="26266" spans="1:9" x14ac:dyDescent="0.25">
      <c r="A26266" s="1">
        <v>62281</v>
      </c>
      <c r="B26266" t="s">
        <v>13722</v>
      </c>
      <c r="C26266" t="s">
        <v>13281</v>
      </c>
      <c r="D26266" t="s">
        <v>13282</v>
      </c>
      <c r="E26266" t="s">
        <v>761</v>
      </c>
      <c r="F26266">
        <v>38.7059</v>
      </c>
      <c r="G26266">
        <v>-89.792500000000004</v>
      </c>
      <c r="I26266" t="str">
        <f>TEXT(A26266,"00000")</f>
        <v>62281</v>
      </c>
    </row>
    <row r="26267" spans="1:9" x14ac:dyDescent="0.25">
      <c r="A26267" s="1">
        <v>62282</v>
      </c>
      <c r="B26267" t="s">
        <v>13723</v>
      </c>
      <c r="C26267" t="s">
        <v>13281</v>
      </c>
      <c r="D26267" t="s">
        <v>13282</v>
      </c>
      <c r="E26267" t="s">
        <v>8307</v>
      </c>
      <c r="F26267">
        <v>38.363199999999999</v>
      </c>
      <c r="G26267">
        <v>-89.713899999999995</v>
      </c>
      <c r="I26267" t="str">
        <f>TEXT(A26267,"00000")</f>
        <v>62282</v>
      </c>
    </row>
    <row r="26268" spans="1:9" x14ac:dyDescent="0.25">
      <c r="A26268" s="1">
        <v>62284</v>
      </c>
      <c r="B26268" t="s">
        <v>3115</v>
      </c>
      <c r="C26268" t="s">
        <v>13281</v>
      </c>
      <c r="D26268" t="s">
        <v>13282</v>
      </c>
      <c r="E26268" t="s">
        <v>13653</v>
      </c>
      <c r="F26268">
        <v>38.873899999999999</v>
      </c>
      <c r="G26268">
        <v>-89.326599999999999</v>
      </c>
      <c r="I26268" t="str">
        <f>TEXT(A26268,"00000")</f>
        <v>62284</v>
      </c>
    </row>
    <row r="26269" spans="1:9" x14ac:dyDescent="0.25">
      <c r="A26269" s="1">
        <v>62285</v>
      </c>
      <c r="B26269" t="s">
        <v>3616</v>
      </c>
      <c r="C26269" t="s">
        <v>13281</v>
      </c>
      <c r="D26269" t="s">
        <v>13282</v>
      </c>
      <c r="E26269" t="s">
        <v>8307</v>
      </c>
      <c r="F26269">
        <v>38.423099999999998</v>
      </c>
      <c r="G26269">
        <v>-89.989599999999996</v>
      </c>
      <c r="I26269" t="str">
        <f>TEXT(A26269,"00000")</f>
        <v>62285</v>
      </c>
    </row>
    <row r="26270" spans="1:9" x14ac:dyDescent="0.25">
      <c r="A26270" s="1">
        <v>62286</v>
      </c>
      <c r="B26270" t="s">
        <v>1781</v>
      </c>
      <c r="C26270" t="s">
        <v>13281</v>
      </c>
      <c r="D26270" t="s">
        <v>13282</v>
      </c>
      <c r="E26270" t="s">
        <v>394</v>
      </c>
      <c r="F26270">
        <v>38.131799999999998</v>
      </c>
      <c r="G26270">
        <v>-89.703500000000005</v>
      </c>
      <c r="I26270" t="str">
        <f>TEXT(A26270,"00000")</f>
        <v>62286</v>
      </c>
    </row>
    <row r="26271" spans="1:9" x14ac:dyDescent="0.25">
      <c r="A26271" s="1">
        <v>62288</v>
      </c>
      <c r="B26271" t="s">
        <v>13724</v>
      </c>
      <c r="C26271" t="s">
        <v>13281</v>
      </c>
      <c r="D26271" t="s">
        <v>13282</v>
      </c>
      <c r="E26271" t="s">
        <v>394</v>
      </c>
      <c r="F26271">
        <v>38.005699999999997</v>
      </c>
      <c r="G26271">
        <v>-89.666499999999999</v>
      </c>
      <c r="I26271" t="str">
        <f>TEXT(A26271,"00000")</f>
        <v>62288</v>
      </c>
    </row>
    <row r="26272" spans="1:9" x14ac:dyDescent="0.25">
      <c r="A26272" s="1">
        <v>62289</v>
      </c>
      <c r="B26272" t="s">
        <v>6706</v>
      </c>
      <c r="C26272" t="s">
        <v>13281</v>
      </c>
      <c r="D26272" t="s">
        <v>13282</v>
      </c>
      <c r="E26272" t="s">
        <v>8307</v>
      </c>
      <c r="F26272">
        <v>38.596699999999998</v>
      </c>
      <c r="G26272">
        <v>-89.751199999999997</v>
      </c>
      <c r="I26272" t="str">
        <f>TEXT(A26272,"00000")</f>
        <v>62289</v>
      </c>
    </row>
    <row r="26273" spans="1:9" x14ac:dyDescent="0.25">
      <c r="A26273" s="1">
        <v>62292</v>
      </c>
      <c r="B26273" t="s">
        <v>13725</v>
      </c>
      <c r="C26273" t="s">
        <v>13281</v>
      </c>
      <c r="D26273" t="s">
        <v>13282</v>
      </c>
      <c r="E26273" t="s">
        <v>394</v>
      </c>
      <c r="F26273">
        <v>38.212200000000003</v>
      </c>
      <c r="G26273">
        <v>-89.689499999999995</v>
      </c>
      <c r="I26273" t="str">
        <f>TEXT(A26273,"00000")</f>
        <v>62292</v>
      </c>
    </row>
    <row r="26274" spans="1:9" x14ac:dyDescent="0.25">
      <c r="A26274" s="1">
        <v>62293</v>
      </c>
      <c r="B26274" t="s">
        <v>1990</v>
      </c>
      <c r="C26274" t="s">
        <v>13281</v>
      </c>
      <c r="D26274" t="s">
        <v>13282</v>
      </c>
      <c r="E26274" t="s">
        <v>171</v>
      </c>
      <c r="F26274">
        <v>38.619100000000003</v>
      </c>
      <c r="G26274">
        <v>-89.6447</v>
      </c>
      <c r="I26274" t="str">
        <f>TEXT(A26274,"00000")</f>
        <v>62293</v>
      </c>
    </row>
    <row r="26275" spans="1:9" x14ac:dyDescent="0.25">
      <c r="A26275" s="1">
        <v>62294</v>
      </c>
      <c r="B26275" t="s">
        <v>683</v>
      </c>
      <c r="C26275" t="s">
        <v>13281</v>
      </c>
      <c r="D26275" t="s">
        <v>13282</v>
      </c>
      <c r="E26275" t="s">
        <v>761</v>
      </c>
      <c r="F26275">
        <v>38.724299999999999</v>
      </c>
      <c r="G26275">
        <v>-89.870800000000003</v>
      </c>
      <c r="I26275" t="str">
        <f>TEXT(A26275,"00000")</f>
        <v>62294</v>
      </c>
    </row>
    <row r="26276" spans="1:9" x14ac:dyDescent="0.25">
      <c r="A26276" s="1">
        <v>62295</v>
      </c>
      <c r="B26276" t="s">
        <v>13726</v>
      </c>
      <c r="C26276" t="s">
        <v>13281</v>
      </c>
      <c r="D26276" t="s">
        <v>13282</v>
      </c>
      <c r="E26276" t="s">
        <v>725</v>
      </c>
      <c r="F26276">
        <v>38.280500000000004</v>
      </c>
      <c r="G26276">
        <v>-90.312200000000004</v>
      </c>
      <c r="I26276" t="str">
        <f>TEXT(A26276,"00000")</f>
        <v>62295</v>
      </c>
    </row>
    <row r="26277" spans="1:9" x14ac:dyDescent="0.25">
      <c r="A26277" s="1">
        <v>62297</v>
      </c>
      <c r="B26277" t="s">
        <v>12850</v>
      </c>
      <c r="C26277" t="s">
        <v>13281</v>
      </c>
      <c r="D26277" t="s">
        <v>13282</v>
      </c>
      <c r="E26277" t="s">
        <v>394</v>
      </c>
      <c r="F26277">
        <v>38.020299999999999</v>
      </c>
      <c r="G26277">
        <v>-89.829700000000003</v>
      </c>
      <c r="I26277" t="str">
        <f>TEXT(A26277,"00000")</f>
        <v>62297</v>
      </c>
    </row>
    <row r="26278" spans="1:9" x14ac:dyDescent="0.25">
      <c r="A26278" s="1">
        <v>62298</v>
      </c>
      <c r="B26278" t="s">
        <v>2893</v>
      </c>
      <c r="C26278" t="s">
        <v>13281</v>
      </c>
      <c r="D26278" t="s">
        <v>13282</v>
      </c>
      <c r="E26278" t="s">
        <v>725</v>
      </c>
      <c r="F26278">
        <v>38.322299999999998</v>
      </c>
      <c r="G26278">
        <v>-90.147800000000004</v>
      </c>
      <c r="I26278" t="str">
        <f>TEXT(A26278,"00000")</f>
        <v>62298</v>
      </c>
    </row>
    <row r="26279" spans="1:9" x14ac:dyDescent="0.25">
      <c r="A26279" s="1">
        <v>62301</v>
      </c>
      <c r="B26279" t="s">
        <v>359</v>
      </c>
      <c r="C26279" t="s">
        <v>13281</v>
      </c>
      <c r="D26279" t="s">
        <v>13282</v>
      </c>
      <c r="E26279" t="s">
        <v>78</v>
      </c>
      <c r="F26279">
        <v>39.930700000000002</v>
      </c>
      <c r="G26279">
        <v>-91.376300000000001</v>
      </c>
      <c r="I26279" t="str">
        <f>TEXT(A26279,"00000")</f>
        <v>62301</v>
      </c>
    </row>
    <row r="26280" spans="1:9" x14ac:dyDescent="0.25">
      <c r="A26280" s="1">
        <v>62305</v>
      </c>
      <c r="B26280" t="s">
        <v>359</v>
      </c>
      <c r="C26280" t="s">
        <v>13281</v>
      </c>
      <c r="D26280" t="s">
        <v>13282</v>
      </c>
      <c r="E26280" t="s">
        <v>78</v>
      </c>
      <c r="F26280">
        <v>39.960099999999997</v>
      </c>
      <c r="G26280">
        <v>-91.302599999999998</v>
      </c>
      <c r="I26280" t="str">
        <f>TEXT(A26280,"00000")</f>
        <v>62305</v>
      </c>
    </row>
    <row r="26281" spans="1:9" x14ac:dyDescent="0.25">
      <c r="A26281" s="1">
        <v>62306</v>
      </c>
      <c r="B26281" t="s">
        <v>359</v>
      </c>
      <c r="C26281" t="s">
        <v>13281</v>
      </c>
      <c r="D26281" t="s">
        <v>13282</v>
      </c>
      <c r="E26281" t="s">
        <v>78</v>
      </c>
      <c r="F26281">
        <v>39.935600000000001</v>
      </c>
      <c r="G26281">
        <v>-91.409899999999993</v>
      </c>
      <c r="I26281" t="str">
        <f>TEXT(A26281,"00000")</f>
        <v>62306</v>
      </c>
    </row>
    <row r="26282" spans="1:9" x14ac:dyDescent="0.25">
      <c r="A26282" s="1">
        <v>62311</v>
      </c>
      <c r="B26282" t="s">
        <v>917</v>
      </c>
      <c r="C26282" t="s">
        <v>13281</v>
      </c>
      <c r="D26282" t="s">
        <v>13282</v>
      </c>
      <c r="E26282" t="s">
        <v>675</v>
      </c>
      <c r="F26282">
        <v>40.234099999999998</v>
      </c>
      <c r="G26282">
        <v>-90.955399999999997</v>
      </c>
      <c r="I26282" t="str">
        <f>TEXT(A26282,"00000")</f>
        <v>62311</v>
      </c>
    </row>
    <row r="26283" spans="1:9" x14ac:dyDescent="0.25">
      <c r="A26283" s="1">
        <v>62312</v>
      </c>
      <c r="B26283" t="s">
        <v>10951</v>
      </c>
      <c r="C26283" t="s">
        <v>13281</v>
      </c>
      <c r="D26283" t="s">
        <v>13282</v>
      </c>
      <c r="E26283" t="s">
        <v>729</v>
      </c>
      <c r="F26283">
        <v>39.704700000000003</v>
      </c>
      <c r="G26283">
        <v>-91.026499999999999</v>
      </c>
      <c r="I26283" t="str">
        <f>TEXT(A26283,"00000")</f>
        <v>62312</v>
      </c>
    </row>
    <row r="26284" spans="1:9" x14ac:dyDescent="0.25">
      <c r="A26284" s="1">
        <v>62313</v>
      </c>
      <c r="B26284" t="s">
        <v>13727</v>
      </c>
      <c r="C26284" t="s">
        <v>13281</v>
      </c>
      <c r="D26284" t="s">
        <v>13282</v>
      </c>
      <c r="E26284" t="s">
        <v>675</v>
      </c>
      <c r="F26284">
        <v>40.328299999999999</v>
      </c>
      <c r="G26284">
        <v>-91.197000000000003</v>
      </c>
      <c r="I26284" t="str">
        <f>TEXT(A26284,"00000")</f>
        <v>62313</v>
      </c>
    </row>
    <row r="26285" spans="1:9" x14ac:dyDescent="0.25">
      <c r="A26285" s="1">
        <v>62314</v>
      </c>
      <c r="B26285" t="s">
        <v>13728</v>
      </c>
      <c r="C26285" t="s">
        <v>13281</v>
      </c>
      <c r="D26285" t="s">
        <v>13282</v>
      </c>
      <c r="E26285" t="s">
        <v>729</v>
      </c>
      <c r="F26285">
        <v>39.761200000000002</v>
      </c>
      <c r="G26285">
        <v>-90.883200000000002</v>
      </c>
      <c r="I26285" t="str">
        <f>TEXT(A26285,"00000")</f>
        <v>62314</v>
      </c>
    </row>
    <row r="26286" spans="1:9" x14ac:dyDescent="0.25">
      <c r="A26286" s="1">
        <v>62316</v>
      </c>
      <c r="B26286" t="s">
        <v>13729</v>
      </c>
      <c r="C26286" t="s">
        <v>13281</v>
      </c>
      <c r="D26286" t="s">
        <v>13282</v>
      </c>
      <c r="E26286" t="s">
        <v>675</v>
      </c>
      <c r="F26286">
        <v>40.234099999999998</v>
      </c>
      <c r="G26286">
        <v>-91.070499999999996</v>
      </c>
      <c r="I26286" t="str">
        <f>TEXT(A26286,"00000")</f>
        <v>62316</v>
      </c>
    </row>
    <row r="26287" spans="1:9" x14ac:dyDescent="0.25">
      <c r="A26287" s="1">
        <v>62319</v>
      </c>
      <c r="B26287" t="s">
        <v>1107</v>
      </c>
      <c r="C26287" t="s">
        <v>13281</v>
      </c>
      <c r="D26287" t="s">
        <v>13282</v>
      </c>
      <c r="E26287" t="s">
        <v>3363</v>
      </c>
      <c r="F26287">
        <v>40.1511</v>
      </c>
      <c r="G26287">
        <v>-90.754400000000004</v>
      </c>
      <c r="I26287" t="str">
        <f>TEXT(A26287,"00000")</f>
        <v>62319</v>
      </c>
    </row>
    <row r="26288" spans="1:9" x14ac:dyDescent="0.25">
      <c r="A26288" s="1">
        <v>62320</v>
      </c>
      <c r="B26288" t="s">
        <v>13730</v>
      </c>
      <c r="C26288" t="s">
        <v>13281</v>
      </c>
      <c r="D26288" t="s">
        <v>13282</v>
      </c>
      <c r="E26288" t="s">
        <v>78</v>
      </c>
      <c r="F26288">
        <v>40.029299999999999</v>
      </c>
      <c r="G26288">
        <v>-91.076899999999995</v>
      </c>
      <c r="I26288" t="str">
        <f>TEXT(A26288,"00000")</f>
        <v>62320</v>
      </c>
    </row>
    <row r="26289" spans="1:9" x14ac:dyDescent="0.25">
      <c r="A26289" s="1">
        <v>62321</v>
      </c>
      <c r="B26289" t="s">
        <v>2998</v>
      </c>
      <c r="C26289" t="s">
        <v>13281</v>
      </c>
      <c r="D26289" t="s">
        <v>13282</v>
      </c>
      <c r="E26289" t="s">
        <v>675</v>
      </c>
      <c r="F26289">
        <v>40.4129</v>
      </c>
      <c r="G26289">
        <v>-91.100499999999997</v>
      </c>
      <c r="I26289" t="str">
        <f>TEXT(A26289,"00000")</f>
        <v>62321</v>
      </c>
    </row>
    <row r="26290" spans="1:9" x14ac:dyDescent="0.25">
      <c r="A26290" s="1">
        <v>62323</v>
      </c>
      <c r="B26290" t="s">
        <v>4233</v>
      </c>
      <c r="C26290" t="s">
        <v>13281</v>
      </c>
      <c r="D26290" t="s">
        <v>13282</v>
      </c>
      <c r="E26290" t="s">
        <v>729</v>
      </c>
      <c r="F26290">
        <v>39.807099999999998</v>
      </c>
      <c r="G26290">
        <v>-90.662999999999997</v>
      </c>
      <c r="I26290" t="str">
        <f>TEXT(A26290,"00000")</f>
        <v>62323</v>
      </c>
    </row>
    <row r="26291" spans="1:9" x14ac:dyDescent="0.25">
      <c r="A26291" s="1">
        <v>62324</v>
      </c>
      <c r="B26291" t="s">
        <v>1933</v>
      </c>
      <c r="C26291" t="s">
        <v>13281</v>
      </c>
      <c r="D26291" t="s">
        <v>13282</v>
      </c>
      <c r="E26291" t="s">
        <v>78</v>
      </c>
      <c r="F26291">
        <v>40.013300000000001</v>
      </c>
      <c r="G26291">
        <v>-90.955399999999997</v>
      </c>
      <c r="I26291" t="str">
        <f>TEXT(A26291,"00000")</f>
        <v>62324</v>
      </c>
    </row>
    <row r="26292" spans="1:9" x14ac:dyDescent="0.25">
      <c r="A26292" s="1">
        <v>62325</v>
      </c>
      <c r="B26292" t="s">
        <v>13731</v>
      </c>
      <c r="C26292" t="s">
        <v>13281</v>
      </c>
      <c r="D26292" t="s">
        <v>13282</v>
      </c>
      <c r="E26292" t="s">
        <v>78</v>
      </c>
      <c r="F26292">
        <v>40.055399999999999</v>
      </c>
      <c r="G26292">
        <v>-91.174700000000001</v>
      </c>
      <c r="I26292" t="str">
        <f>TEXT(A26292,"00000")</f>
        <v>62325</v>
      </c>
    </row>
    <row r="26293" spans="1:9" x14ac:dyDescent="0.25">
      <c r="A26293" s="1">
        <v>62326</v>
      </c>
      <c r="B26293" t="s">
        <v>1251</v>
      </c>
      <c r="C26293" t="s">
        <v>13281</v>
      </c>
      <c r="D26293" t="s">
        <v>13282</v>
      </c>
      <c r="E26293" t="s">
        <v>13536</v>
      </c>
      <c r="F26293">
        <v>40.415599999999998</v>
      </c>
      <c r="G26293">
        <v>-90.784599999999998</v>
      </c>
      <c r="I26293" t="str">
        <f>TEXT(A26293,"00000")</f>
        <v>62326</v>
      </c>
    </row>
    <row r="26294" spans="1:9" x14ac:dyDescent="0.25">
      <c r="A26294" s="1">
        <v>62329</v>
      </c>
      <c r="B26294" t="s">
        <v>13732</v>
      </c>
      <c r="C26294" t="s">
        <v>13281</v>
      </c>
      <c r="D26294" t="s">
        <v>13282</v>
      </c>
      <c r="E26294" t="s">
        <v>675</v>
      </c>
      <c r="F26294">
        <v>40.571399999999997</v>
      </c>
      <c r="G26294">
        <v>-91.168199999999999</v>
      </c>
      <c r="I26294" t="str">
        <f>TEXT(A26294,"00000")</f>
        <v>62329</v>
      </c>
    </row>
    <row r="26295" spans="1:9" x14ac:dyDescent="0.25">
      <c r="A26295" s="1">
        <v>62330</v>
      </c>
      <c r="B26295" t="s">
        <v>13733</v>
      </c>
      <c r="C26295" t="s">
        <v>13281</v>
      </c>
      <c r="D26295" t="s">
        <v>13282</v>
      </c>
      <c r="E26295" t="s">
        <v>675</v>
      </c>
      <c r="F26295">
        <v>40.572000000000003</v>
      </c>
      <c r="G26295">
        <v>-91.125500000000002</v>
      </c>
      <c r="I26295" t="str">
        <f>TEXT(A26295,"00000")</f>
        <v>62330</v>
      </c>
    </row>
    <row r="26296" spans="1:9" x14ac:dyDescent="0.25">
      <c r="A26296" s="1">
        <v>62334</v>
      </c>
      <c r="B26296" t="s">
        <v>13734</v>
      </c>
      <c r="C26296" t="s">
        <v>13281</v>
      </c>
      <c r="D26296" t="s">
        <v>13282</v>
      </c>
      <c r="E26296" t="s">
        <v>675</v>
      </c>
      <c r="F26296">
        <v>40.395000000000003</v>
      </c>
      <c r="G26296">
        <v>-91.249600000000001</v>
      </c>
      <c r="I26296" t="str">
        <f>TEXT(A26296,"00000")</f>
        <v>62334</v>
      </c>
    </row>
    <row r="26297" spans="1:9" x14ac:dyDescent="0.25">
      <c r="A26297" s="1">
        <v>62336</v>
      </c>
      <c r="B26297" t="s">
        <v>13735</v>
      </c>
      <c r="C26297" t="s">
        <v>13281</v>
      </c>
      <c r="D26297" t="s">
        <v>13282</v>
      </c>
      <c r="E26297" t="s">
        <v>675</v>
      </c>
      <c r="F26297">
        <v>40.468899999999998</v>
      </c>
      <c r="G26297">
        <v>-91.170400000000001</v>
      </c>
      <c r="I26297" t="str">
        <f>TEXT(A26297,"00000")</f>
        <v>62336</v>
      </c>
    </row>
    <row r="26298" spans="1:9" x14ac:dyDescent="0.25">
      <c r="A26298" s="1">
        <v>62338</v>
      </c>
      <c r="B26298" t="s">
        <v>10113</v>
      </c>
      <c r="C26298" t="s">
        <v>13281</v>
      </c>
      <c r="D26298" t="s">
        <v>13282</v>
      </c>
      <c r="E26298" t="s">
        <v>78</v>
      </c>
      <c r="F26298">
        <v>39.9925</v>
      </c>
      <c r="G26298">
        <v>-91.245199999999997</v>
      </c>
      <c r="I26298" t="str">
        <f>TEXT(A26298,"00000")</f>
        <v>62338</v>
      </c>
    </row>
    <row r="26299" spans="1:9" x14ac:dyDescent="0.25">
      <c r="A26299" s="1">
        <v>62339</v>
      </c>
      <c r="B26299" t="s">
        <v>9083</v>
      </c>
      <c r="C26299" t="s">
        <v>13281</v>
      </c>
      <c r="D26299" t="s">
        <v>13282</v>
      </c>
      <c r="E26299" t="s">
        <v>78</v>
      </c>
      <c r="F26299">
        <v>40.1203</v>
      </c>
      <c r="G26299">
        <v>-91.029600000000002</v>
      </c>
      <c r="I26299" t="str">
        <f>TEXT(A26299,"00000")</f>
        <v>62339</v>
      </c>
    </row>
    <row r="26300" spans="1:9" x14ac:dyDescent="0.25">
      <c r="A26300" s="1">
        <v>62340</v>
      </c>
      <c r="B26300" t="s">
        <v>13736</v>
      </c>
      <c r="C26300" t="s">
        <v>13281</v>
      </c>
      <c r="D26300" t="s">
        <v>13282</v>
      </c>
      <c r="E26300" t="s">
        <v>729</v>
      </c>
      <c r="F26300">
        <v>39.708399999999997</v>
      </c>
      <c r="G26300">
        <v>-90.724900000000005</v>
      </c>
      <c r="I26300" t="str">
        <f>TEXT(A26300,"00000")</f>
        <v>62340</v>
      </c>
    </row>
    <row r="26301" spans="1:9" x14ac:dyDescent="0.25">
      <c r="A26301" s="1">
        <v>62341</v>
      </c>
      <c r="B26301" t="s">
        <v>280</v>
      </c>
      <c r="C26301" t="s">
        <v>13281</v>
      </c>
      <c r="D26301" t="s">
        <v>13282</v>
      </c>
      <c r="E26301" t="s">
        <v>675</v>
      </c>
      <c r="F26301">
        <v>40.3964</v>
      </c>
      <c r="G26301">
        <v>-91.338999999999999</v>
      </c>
      <c r="I26301" t="str">
        <f>TEXT(A26301,"00000")</f>
        <v>62341</v>
      </c>
    </row>
    <row r="26302" spans="1:9" x14ac:dyDescent="0.25">
      <c r="A26302" s="1">
        <v>62343</v>
      </c>
      <c r="B26302" t="s">
        <v>313</v>
      </c>
      <c r="C26302" t="s">
        <v>13281</v>
      </c>
      <c r="D26302" t="s">
        <v>13282</v>
      </c>
      <c r="E26302" t="s">
        <v>729</v>
      </c>
      <c r="F26302">
        <v>39.718600000000002</v>
      </c>
      <c r="G26302">
        <v>-91.233800000000002</v>
      </c>
      <c r="I26302" t="str">
        <f>TEXT(A26302,"00000")</f>
        <v>62343</v>
      </c>
    </row>
    <row r="26303" spans="1:9" x14ac:dyDescent="0.25">
      <c r="A26303" s="1">
        <v>62344</v>
      </c>
      <c r="B26303" t="s">
        <v>8452</v>
      </c>
      <c r="C26303" t="s">
        <v>13281</v>
      </c>
      <c r="D26303" t="s">
        <v>13282</v>
      </c>
      <c r="E26303" t="s">
        <v>3363</v>
      </c>
      <c r="F26303">
        <v>40.154400000000003</v>
      </c>
      <c r="G26303">
        <v>-90.853099999999998</v>
      </c>
      <c r="I26303" t="str">
        <f>TEXT(A26303,"00000")</f>
        <v>62344</v>
      </c>
    </row>
    <row r="26304" spans="1:9" x14ac:dyDescent="0.25">
      <c r="A26304" s="1">
        <v>62345</v>
      </c>
      <c r="B26304" t="s">
        <v>2437</v>
      </c>
      <c r="C26304" t="s">
        <v>13281</v>
      </c>
      <c r="D26304" t="s">
        <v>13282</v>
      </c>
      <c r="E26304" t="s">
        <v>729</v>
      </c>
      <c r="F26304">
        <v>39.695300000000003</v>
      </c>
      <c r="G26304">
        <v>-91.163700000000006</v>
      </c>
      <c r="I26304" t="str">
        <f>TEXT(A26304,"00000")</f>
        <v>62345</v>
      </c>
    </row>
    <row r="26305" spans="1:9" x14ac:dyDescent="0.25">
      <c r="A26305" s="1">
        <v>62346</v>
      </c>
      <c r="B26305" t="s">
        <v>13737</v>
      </c>
      <c r="C26305" t="s">
        <v>13281</v>
      </c>
      <c r="D26305" t="s">
        <v>13282</v>
      </c>
      <c r="E26305" t="s">
        <v>78</v>
      </c>
      <c r="F26305">
        <v>40.157200000000003</v>
      </c>
      <c r="G26305">
        <v>-90.984399999999994</v>
      </c>
      <c r="I26305" t="str">
        <f>TEXT(A26305,"00000")</f>
        <v>62346</v>
      </c>
    </row>
    <row r="26306" spans="1:9" x14ac:dyDescent="0.25">
      <c r="A26306" s="1">
        <v>62347</v>
      </c>
      <c r="B26306" t="s">
        <v>1147</v>
      </c>
      <c r="C26306" t="s">
        <v>13281</v>
      </c>
      <c r="D26306" t="s">
        <v>13282</v>
      </c>
      <c r="E26306" t="s">
        <v>78</v>
      </c>
      <c r="F26306">
        <v>39.889200000000002</v>
      </c>
      <c r="G26306">
        <v>-91.0869</v>
      </c>
      <c r="I26306" t="str">
        <f>TEXT(A26306,"00000")</f>
        <v>62347</v>
      </c>
    </row>
    <row r="26307" spans="1:9" x14ac:dyDescent="0.25">
      <c r="A26307" s="1">
        <v>62348</v>
      </c>
      <c r="B26307" t="s">
        <v>3263</v>
      </c>
      <c r="C26307" t="s">
        <v>13281</v>
      </c>
      <c r="D26307" t="s">
        <v>13282</v>
      </c>
      <c r="E26307" t="s">
        <v>78</v>
      </c>
      <c r="F26307">
        <v>40.177500000000002</v>
      </c>
      <c r="G26307">
        <v>-91.378500000000003</v>
      </c>
      <c r="I26307" t="str">
        <f>TEXT(A26307,"00000")</f>
        <v>62348</v>
      </c>
    </row>
    <row r="26308" spans="1:9" x14ac:dyDescent="0.25">
      <c r="A26308" s="1">
        <v>62349</v>
      </c>
      <c r="B26308" t="s">
        <v>13738</v>
      </c>
      <c r="C26308" t="s">
        <v>13281</v>
      </c>
      <c r="D26308" t="s">
        <v>13282</v>
      </c>
      <c r="E26308" t="s">
        <v>78</v>
      </c>
      <c r="F26308">
        <v>40.153199999999998</v>
      </c>
      <c r="G26308">
        <v>-91.212999999999994</v>
      </c>
      <c r="I26308" t="str">
        <f>TEXT(A26308,"00000")</f>
        <v>62349</v>
      </c>
    </row>
    <row r="26309" spans="1:9" x14ac:dyDescent="0.25">
      <c r="A26309" s="1">
        <v>62351</v>
      </c>
      <c r="B26309" t="s">
        <v>231</v>
      </c>
      <c r="C26309" t="s">
        <v>13281</v>
      </c>
      <c r="D26309" t="s">
        <v>13282</v>
      </c>
      <c r="E26309" t="s">
        <v>78</v>
      </c>
      <c r="F26309">
        <v>40.085700000000003</v>
      </c>
      <c r="G26309">
        <v>-91.289900000000003</v>
      </c>
      <c r="I26309" t="str">
        <f>TEXT(A26309,"00000")</f>
        <v>62351</v>
      </c>
    </row>
    <row r="26310" spans="1:9" x14ac:dyDescent="0.25">
      <c r="A26310" s="1">
        <v>62352</v>
      </c>
      <c r="B26310" t="s">
        <v>363</v>
      </c>
      <c r="C26310" t="s">
        <v>13281</v>
      </c>
      <c r="D26310" t="s">
        <v>13282</v>
      </c>
      <c r="E26310" t="s">
        <v>729</v>
      </c>
      <c r="F26310">
        <v>39.564500000000002</v>
      </c>
      <c r="G26310">
        <v>-90.650400000000005</v>
      </c>
      <c r="I26310" t="str">
        <f>TEXT(A26310,"00000")</f>
        <v>62352</v>
      </c>
    </row>
    <row r="26311" spans="1:9" x14ac:dyDescent="0.25">
      <c r="A26311" s="1">
        <v>62353</v>
      </c>
      <c r="B26311" t="s">
        <v>9373</v>
      </c>
      <c r="C26311" t="s">
        <v>13281</v>
      </c>
      <c r="D26311" t="s">
        <v>13282</v>
      </c>
      <c r="E26311" t="s">
        <v>10216</v>
      </c>
      <c r="F26311">
        <v>39.9803</v>
      </c>
      <c r="G26311">
        <v>-90.741399999999999</v>
      </c>
      <c r="I26311" t="str">
        <f>TEXT(A26311,"00000")</f>
        <v>62353</v>
      </c>
    </row>
    <row r="26312" spans="1:9" x14ac:dyDescent="0.25">
      <c r="A26312" s="1">
        <v>62354</v>
      </c>
      <c r="B26312" t="s">
        <v>8412</v>
      </c>
      <c r="C26312" t="s">
        <v>13281</v>
      </c>
      <c r="D26312" t="s">
        <v>13282</v>
      </c>
      <c r="E26312" t="s">
        <v>675</v>
      </c>
      <c r="F26312">
        <v>40.5261</v>
      </c>
      <c r="G26312">
        <v>-91.331800000000001</v>
      </c>
      <c r="I26312" t="str">
        <f>TEXT(A26312,"00000")</f>
        <v>62354</v>
      </c>
    </row>
    <row r="26313" spans="1:9" x14ac:dyDescent="0.25">
      <c r="A26313" s="1">
        <v>62355</v>
      </c>
      <c r="B26313" t="s">
        <v>6186</v>
      </c>
      <c r="C26313" t="s">
        <v>13281</v>
      </c>
      <c r="D26313" t="s">
        <v>13282</v>
      </c>
      <c r="E26313" t="s">
        <v>729</v>
      </c>
      <c r="F26313">
        <v>39.420200000000001</v>
      </c>
      <c r="G26313">
        <v>-90.769199999999998</v>
      </c>
      <c r="I26313" t="str">
        <f>TEXT(A26313,"00000")</f>
        <v>62355</v>
      </c>
    </row>
    <row r="26314" spans="1:9" x14ac:dyDescent="0.25">
      <c r="A26314" s="1">
        <v>62356</v>
      </c>
      <c r="B26314" t="s">
        <v>5595</v>
      </c>
      <c r="C26314" t="s">
        <v>13281</v>
      </c>
      <c r="D26314" t="s">
        <v>13282</v>
      </c>
      <c r="E26314" t="s">
        <v>729</v>
      </c>
      <c r="F26314">
        <v>39.6342</v>
      </c>
      <c r="G26314">
        <v>-91.0886</v>
      </c>
      <c r="I26314" t="str">
        <f>TEXT(A26314,"00000")</f>
        <v>62356</v>
      </c>
    </row>
    <row r="26315" spans="1:9" x14ac:dyDescent="0.25">
      <c r="A26315" s="1">
        <v>62357</v>
      </c>
      <c r="B26315" t="s">
        <v>126</v>
      </c>
      <c r="C26315" t="s">
        <v>13281</v>
      </c>
      <c r="D26315" t="s">
        <v>13282</v>
      </c>
      <c r="E26315" t="s">
        <v>729</v>
      </c>
      <c r="F26315">
        <v>39.699599999999997</v>
      </c>
      <c r="G26315">
        <v>-90.843999999999994</v>
      </c>
      <c r="I26315" t="str">
        <f>TEXT(A26315,"00000")</f>
        <v>62357</v>
      </c>
    </row>
    <row r="26316" spans="1:9" x14ac:dyDescent="0.25">
      <c r="A26316" s="1">
        <v>62358</v>
      </c>
      <c r="B26316" t="s">
        <v>8854</v>
      </c>
      <c r="C26316" t="s">
        <v>13281</v>
      </c>
      <c r="D26316" t="s">
        <v>13282</v>
      </c>
      <c r="E26316" t="s">
        <v>675</v>
      </c>
      <c r="F26316">
        <v>40.597799999999999</v>
      </c>
      <c r="G26316">
        <v>-91.299099999999996</v>
      </c>
      <c r="I26316" t="str">
        <f>TEXT(A26316,"00000")</f>
        <v>62358</v>
      </c>
    </row>
    <row r="26317" spans="1:9" x14ac:dyDescent="0.25">
      <c r="A26317" s="1">
        <v>62359</v>
      </c>
      <c r="B26317" t="s">
        <v>13739</v>
      </c>
      <c r="C26317" t="s">
        <v>13281</v>
      </c>
      <c r="D26317" t="s">
        <v>13282</v>
      </c>
      <c r="E26317" t="s">
        <v>78</v>
      </c>
      <c r="F26317">
        <v>40.0366</v>
      </c>
      <c r="G26317">
        <v>-91.205299999999994</v>
      </c>
      <c r="I26317" t="str">
        <f>TEXT(A26317,"00000")</f>
        <v>62359</v>
      </c>
    </row>
    <row r="26318" spans="1:9" x14ac:dyDescent="0.25">
      <c r="A26318" s="1">
        <v>62360</v>
      </c>
      <c r="B26318" t="s">
        <v>13740</v>
      </c>
      <c r="C26318" t="s">
        <v>13281</v>
      </c>
      <c r="D26318" t="s">
        <v>13282</v>
      </c>
      <c r="E26318" t="s">
        <v>78</v>
      </c>
      <c r="F26318">
        <v>39.815300000000001</v>
      </c>
      <c r="G26318">
        <v>-91.262699999999995</v>
      </c>
      <c r="I26318" t="str">
        <f>TEXT(A26318,"00000")</f>
        <v>62360</v>
      </c>
    </row>
    <row r="26319" spans="1:9" x14ac:dyDescent="0.25">
      <c r="A26319" s="1">
        <v>62361</v>
      </c>
      <c r="B26319" t="s">
        <v>9182</v>
      </c>
      <c r="C26319" t="s">
        <v>13281</v>
      </c>
      <c r="D26319" t="s">
        <v>13282</v>
      </c>
      <c r="E26319" t="s">
        <v>729</v>
      </c>
      <c r="F26319">
        <v>39.444099999999999</v>
      </c>
      <c r="G26319">
        <v>-90.638000000000005</v>
      </c>
      <c r="I26319" t="str">
        <f>TEXT(A26319,"00000")</f>
        <v>62361</v>
      </c>
    </row>
    <row r="26320" spans="1:9" x14ac:dyDescent="0.25">
      <c r="A26320" s="1">
        <v>62362</v>
      </c>
      <c r="B26320" t="s">
        <v>1049</v>
      </c>
      <c r="C26320" t="s">
        <v>13281</v>
      </c>
      <c r="D26320" t="s">
        <v>13282</v>
      </c>
      <c r="E26320" t="s">
        <v>729</v>
      </c>
      <c r="F26320">
        <v>39.782299999999999</v>
      </c>
      <c r="G26320">
        <v>-90.747100000000003</v>
      </c>
      <c r="I26320" t="str">
        <f>TEXT(A26320,"00000")</f>
        <v>62362</v>
      </c>
    </row>
    <row r="26321" spans="1:9" x14ac:dyDescent="0.25">
      <c r="A26321" s="1">
        <v>62363</v>
      </c>
      <c r="B26321" t="s">
        <v>77</v>
      </c>
      <c r="C26321" t="s">
        <v>13281</v>
      </c>
      <c r="D26321" t="s">
        <v>13282</v>
      </c>
      <c r="E26321" t="s">
        <v>729</v>
      </c>
      <c r="F26321">
        <v>39.601300000000002</v>
      </c>
      <c r="G26321">
        <v>-90.807299999999998</v>
      </c>
      <c r="I26321" t="str">
        <f>TEXT(A26321,"00000")</f>
        <v>62363</v>
      </c>
    </row>
    <row r="26322" spans="1:9" x14ac:dyDescent="0.25">
      <c r="A26322" s="1">
        <v>62365</v>
      </c>
      <c r="B26322" t="s">
        <v>511</v>
      </c>
      <c r="C26322" t="s">
        <v>13281</v>
      </c>
      <c r="D26322" t="s">
        <v>13282</v>
      </c>
      <c r="E26322" t="s">
        <v>78</v>
      </c>
      <c r="F26322">
        <v>39.800400000000003</v>
      </c>
      <c r="G26322">
        <v>-91.143600000000006</v>
      </c>
      <c r="I26322" t="str">
        <f>TEXT(A26322,"00000")</f>
        <v>62365</v>
      </c>
    </row>
    <row r="26323" spans="1:9" x14ac:dyDescent="0.25">
      <c r="A26323" s="1">
        <v>62366</v>
      </c>
      <c r="B26323" t="s">
        <v>6800</v>
      </c>
      <c r="C26323" t="s">
        <v>13281</v>
      </c>
      <c r="D26323" t="s">
        <v>13282</v>
      </c>
      <c r="E26323" t="s">
        <v>729</v>
      </c>
      <c r="F26323">
        <v>39.4467</v>
      </c>
      <c r="G26323">
        <v>-90.876999999999995</v>
      </c>
      <c r="I26323" t="str">
        <f>TEXT(A26323,"00000")</f>
        <v>62366</v>
      </c>
    </row>
    <row r="26324" spans="1:9" x14ac:dyDescent="0.25">
      <c r="A26324" s="1">
        <v>62367</v>
      </c>
      <c r="B26324" t="s">
        <v>300</v>
      </c>
      <c r="C26324" t="s">
        <v>13281</v>
      </c>
      <c r="D26324" t="s">
        <v>13282</v>
      </c>
      <c r="E26324" t="s">
        <v>675</v>
      </c>
      <c r="F26324">
        <v>40.323599999999999</v>
      </c>
      <c r="G26324">
        <v>-90.967200000000005</v>
      </c>
      <c r="I26324" t="str">
        <f>TEXT(A26324,"00000")</f>
        <v>62367</v>
      </c>
    </row>
    <row r="26325" spans="1:9" x14ac:dyDescent="0.25">
      <c r="A26325" s="1">
        <v>62370</v>
      </c>
      <c r="B26325" t="s">
        <v>292</v>
      </c>
      <c r="C26325" t="s">
        <v>13281</v>
      </c>
      <c r="D26325" t="s">
        <v>13282</v>
      </c>
      <c r="E26325" t="s">
        <v>729</v>
      </c>
      <c r="F26325">
        <v>39.532800000000002</v>
      </c>
      <c r="G26325">
        <v>-90.972200000000001</v>
      </c>
      <c r="I26325" t="str">
        <f>TEXT(A26325,"00000")</f>
        <v>62370</v>
      </c>
    </row>
    <row r="26326" spans="1:9" x14ac:dyDescent="0.25">
      <c r="A26326" s="1">
        <v>62373</v>
      </c>
      <c r="B26326" t="s">
        <v>13741</v>
      </c>
      <c r="C26326" t="s">
        <v>13281</v>
      </c>
      <c r="D26326" t="s">
        <v>13282</v>
      </c>
      <c r="E26326" t="s">
        <v>675</v>
      </c>
      <c r="F26326">
        <v>40.286499999999997</v>
      </c>
      <c r="G26326">
        <v>-91.372600000000006</v>
      </c>
      <c r="I26326" t="str">
        <f>TEXT(A26326,"00000")</f>
        <v>62373</v>
      </c>
    </row>
    <row r="26327" spans="1:9" x14ac:dyDescent="0.25">
      <c r="A26327" s="1">
        <v>62374</v>
      </c>
      <c r="B26327" t="s">
        <v>8675</v>
      </c>
      <c r="C26327" t="s">
        <v>13281</v>
      </c>
      <c r="D26327" t="s">
        <v>13282</v>
      </c>
      <c r="E26327" t="s">
        <v>13536</v>
      </c>
      <c r="F26327">
        <v>40.414000000000001</v>
      </c>
      <c r="G26327">
        <v>-90.855599999999995</v>
      </c>
      <c r="I26327" t="str">
        <f>TEXT(A26327,"00000")</f>
        <v>62374</v>
      </c>
    </row>
    <row r="26328" spans="1:9" x14ac:dyDescent="0.25">
      <c r="A26328" s="1">
        <v>62375</v>
      </c>
      <c r="B26328" t="s">
        <v>13742</v>
      </c>
      <c r="C26328" t="s">
        <v>13281</v>
      </c>
      <c r="D26328" t="s">
        <v>13282</v>
      </c>
      <c r="E26328" t="s">
        <v>10216</v>
      </c>
      <c r="F26328">
        <v>40.011699999999998</v>
      </c>
      <c r="G26328">
        <v>-90.866100000000003</v>
      </c>
      <c r="I26328" t="str">
        <f>TEXT(A26328,"00000")</f>
        <v>62375</v>
      </c>
    </row>
    <row r="26329" spans="1:9" x14ac:dyDescent="0.25">
      <c r="A26329" s="1">
        <v>62376</v>
      </c>
      <c r="B26329" t="s">
        <v>13743</v>
      </c>
      <c r="C26329" t="s">
        <v>13281</v>
      </c>
      <c r="D26329" t="s">
        <v>13282</v>
      </c>
      <c r="E26329" t="s">
        <v>78</v>
      </c>
      <c r="F26329">
        <v>40.0809</v>
      </c>
      <c r="G26329">
        <v>-91.3733</v>
      </c>
      <c r="I26329" t="str">
        <f>TEXT(A26329,"00000")</f>
        <v>62376</v>
      </c>
    </row>
    <row r="26330" spans="1:9" x14ac:dyDescent="0.25">
      <c r="A26330" s="1">
        <v>62378</v>
      </c>
      <c r="B26330" t="s">
        <v>1484</v>
      </c>
      <c r="C26330" t="s">
        <v>13281</v>
      </c>
      <c r="D26330" t="s">
        <v>13282</v>
      </c>
      <c r="E26330" t="s">
        <v>10216</v>
      </c>
      <c r="F26330">
        <v>39.888300000000001</v>
      </c>
      <c r="G26330">
        <v>-90.674099999999996</v>
      </c>
      <c r="I26330" t="str">
        <f>TEXT(A26330,"00000")</f>
        <v>62378</v>
      </c>
    </row>
    <row r="26331" spans="1:9" x14ac:dyDescent="0.25">
      <c r="A26331" s="1">
        <v>62379</v>
      </c>
      <c r="B26331" t="s">
        <v>3306</v>
      </c>
      <c r="C26331" t="s">
        <v>13281</v>
      </c>
      <c r="D26331" t="s">
        <v>13282</v>
      </c>
      <c r="E26331" t="s">
        <v>675</v>
      </c>
      <c r="F26331">
        <v>40.354399999999998</v>
      </c>
      <c r="G26331">
        <v>-91.434799999999996</v>
      </c>
      <c r="I26331" t="str">
        <f>TEXT(A26331,"00000")</f>
        <v>62379</v>
      </c>
    </row>
    <row r="26332" spans="1:9" x14ac:dyDescent="0.25">
      <c r="A26332" s="1">
        <v>62380</v>
      </c>
      <c r="B26332" t="s">
        <v>2178</v>
      </c>
      <c r="C26332" t="s">
        <v>13281</v>
      </c>
      <c r="D26332" t="s">
        <v>13282</v>
      </c>
      <c r="E26332" t="s">
        <v>675</v>
      </c>
      <c r="F26332">
        <v>40.255000000000003</v>
      </c>
      <c r="G26332">
        <v>-91.182599999999994</v>
      </c>
      <c r="I26332" t="str">
        <f>TEXT(A26332,"00000")</f>
        <v>62380</v>
      </c>
    </row>
    <row r="26333" spans="1:9" x14ac:dyDescent="0.25">
      <c r="A26333" s="1">
        <v>62401</v>
      </c>
      <c r="B26333" t="s">
        <v>782</v>
      </c>
      <c r="C26333" t="s">
        <v>13281</v>
      </c>
      <c r="D26333" t="s">
        <v>13282</v>
      </c>
      <c r="E26333" t="s">
        <v>782</v>
      </c>
      <c r="F26333">
        <v>39.121699999999997</v>
      </c>
      <c r="G26333">
        <v>-88.561099999999996</v>
      </c>
      <c r="I26333" t="str">
        <f>TEXT(A26333,"00000")</f>
        <v>62401</v>
      </c>
    </row>
    <row r="26334" spans="1:9" x14ac:dyDescent="0.25">
      <c r="A26334" s="1">
        <v>62410</v>
      </c>
      <c r="B26334" t="s">
        <v>1634</v>
      </c>
      <c r="C26334" t="s">
        <v>13281</v>
      </c>
      <c r="D26334" t="s">
        <v>13282</v>
      </c>
      <c r="E26334" t="s">
        <v>10524</v>
      </c>
      <c r="F26334">
        <v>38.523200000000003</v>
      </c>
      <c r="G26334">
        <v>-87.721900000000005</v>
      </c>
      <c r="I26334" t="str">
        <f>TEXT(A26334,"00000")</f>
        <v>62410</v>
      </c>
    </row>
    <row r="26335" spans="1:9" x14ac:dyDescent="0.25">
      <c r="A26335" s="1">
        <v>62411</v>
      </c>
      <c r="B26335" t="s">
        <v>2371</v>
      </c>
      <c r="C26335" t="s">
        <v>13281</v>
      </c>
      <c r="D26335" t="s">
        <v>13282</v>
      </c>
      <c r="E26335" t="s">
        <v>782</v>
      </c>
      <c r="F26335">
        <v>39.063400000000001</v>
      </c>
      <c r="G26335">
        <v>-88.748099999999994</v>
      </c>
      <c r="I26335" t="str">
        <f>TEXT(A26335,"00000")</f>
        <v>62411</v>
      </c>
    </row>
    <row r="26336" spans="1:9" x14ac:dyDescent="0.25">
      <c r="A26336" s="1">
        <v>62413</v>
      </c>
      <c r="B26336" t="s">
        <v>5210</v>
      </c>
      <c r="C26336" t="s">
        <v>13281</v>
      </c>
      <c r="D26336" t="s">
        <v>13282</v>
      </c>
      <c r="E26336" t="s">
        <v>3887</v>
      </c>
      <c r="F26336">
        <v>39.117899999999999</v>
      </c>
      <c r="G26336">
        <v>-87.802899999999994</v>
      </c>
      <c r="I26336" t="str">
        <f>TEXT(A26336,"00000")</f>
        <v>62413</v>
      </c>
    </row>
    <row r="26337" spans="1:9" x14ac:dyDescent="0.25">
      <c r="A26337" s="1">
        <v>62414</v>
      </c>
      <c r="B26337" t="s">
        <v>13744</v>
      </c>
      <c r="C26337" t="s">
        <v>13281</v>
      </c>
      <c r="D26337" t="s">
        <v>13282</v>
      </c>
      <c r="E26337" t="s">
        <v>782</v>
      </c>
      <c r="F26337">
        <v>39.183500000000002</v>
      </c>
      <c r="G26337">
        <v>-88.803799999999995</v>
      </c>
      <c r="I26337" t="str">
        <f>TEXT(A26337,"00000")</f>
        <v>62414</v>
      </c>
    </row>
    <row r="26338" spans="1:9" x14ac:dyDescent="0.25">
      <c r="A26338" s="1">
        <v>62417</v>
      </c>
      <c r="B26338" t="s">
        <v>1526</v>
      </c>
      <c r="C26338" t="s">
        <v>13281</v>
      </c>
      <c r="D26338" t="s">
        <v>13282</v>
      </c>
      <c r="E26338" t="s">
        <v>252</v>
      </c>
      <c r="F26338">
        <v>38.706699999999998</v>
      </c>
      <c r="G26338">
        <v>-87.765699999999995</v>
      </c>
      <c r="I26338" t="str">
        <f>TEXT(A26338,"00000")</f>
        <v>62417</v>
      </c>
    </row>
    <row r="26339" spans="1:9" x14ac:dyDescent="0.25">
      <c r="A26339" s="1">
        <v>62418</v>
      </c>
      <c r="B26339" t="s">
        <v>4326</v>
      </c>
      <c r="C26339" t="s">
        <v>13281</v>
      </c>
      <c r="D26339" t="s">
        <v>13282</v>
      </c>
      <c r="E26339" t="s">
        <v>2830</v>
      </c>
      <c r="F26339">
        <v>38.989100000000001</v>
      </c>
      <c r="G26339">
        <v>-88.949399999999997</v>
      </c>
      <c r="I26339" t="str">
        <f>TEXT(A26339,"00000")</f>
        <v>62418</v>
      </c>
    </row>
    <row r="26340" spans="1:9" x14ac:dyDescent="0.25">
      <c r="A26340" s="1">
        <v>62419</v>
      </c>
      <c r="B26340" t="s">
        <v>6218</v>
      </c>
      <c r="C26340" t="s">
        <v>13281</v>
      </c>
      <c r="D26340" t="s">
        <v>13282</v>
      </c>
      <c r="E26340" t="s">
        <v>1956</v>
      </c>
      <c r="F26340">
        <v>38.635100000000001</v>
      </c>
      <c r="G26340">
        <v>-88.003699999999995</v>
      </c>
      <c r="I26340" t="str">
        <f>TEXT(A26340,"00000")</f>
        <v>62419</v>
      </c>
    </row>
    <row r="26341" spans="1:9" x14ac:dyDescent="0.25">
      <c r="A26341" s="1">
        <v>62420</v>
      </c>
      <c r="B26341" t="s">
        <v>9781</v>
      </c>
      <c r="C26341" t="s">
        <v>13281</v>
      </c>
      <c r="D26341" t="s">
        <v>13282</v>
      </c>
      <c r="E26341" t="s">
        <v>1601</v>
      </c>
      <c r="F26341">
        <v>39.301699999999997</v>
      </c>
      <c r="G26341">
        <v>-87.991299999999995</v>
      </c>
      <c r="I26341" t="str">
        <f>TEXT(A26341,"00000")</f>
        <v>62420</v>
      </c>
    </row>
    <row r="26342" spans="1:9" x14ac:dyDescent="0.25">
      <c r="A26342" s="1">
        <v>62421</v>
      </c>
      <c r="B26342" t="s">
        <v>712</v>
      </c>
      <c r="C26342" t="s">
        <v>13281</v>
      </c>
      <c r="D26342" t="s">
        <v>13282</v>
      </c>
      <c r="E26342" t="s">
        <v>1956</v>
      </c>
      <c r="F26342">
        <v>38.742899999999999</v>
      </c>
      <c r="G26342">
        <v>-87.972700000000003</v>
      </c>
      <c r="I26342" t="str">
        <f>TEXT(A26342,"00000")</f>
        <v>62421</v>
      </c>
    </row>
    <row r="26343" spans="1:9" x14ac:dyDescent="0.25">
      <c r="A26343" s="1">
        <v>62422</v>
      </c>
      <c r="B26343" t="s">
        <v>13745</v>
      </c>
      <c r="C26343" t="s">
        <v>13281</v>
      </c>
      <c r="D26343" t="s">
        <v>13282</v>
      </c>
      <c r="E26343" t="s">
        <v>6923</v>
      </c>
      <c r="F26343">
        <v>39.232599999999998</v>
      </c>
      <c r="G26343">
        <v>-88.886799999999994</v>
      </c>
      <c r="I26343" t="str">
        <f>TEXT(A26343,"00000")</f>
        <v>62422</v>
      </c>
    </row>
    <row r="26344" spans="1:9" x14ac:dyDescent="0.25">
      <c r="A26344" s="1">
        <v>62423</v>
      </c>
      <c r="B26344" t="s">
        <v>10143</v>
      </c>
      <c r="C26344" t="s">
        <v>13281</v>
      </c>
      <c r="D26344" t="s">
        <v>13282</v>
      </c>
      <c r="E26344" t="s">
        <v>1601</v>
      </c>
      <c r="F26344">
        <v>39.448999999999998</v>
      </c>
      <c r="G26344">
        <v>-87.586699999999993</v>
      </c>
      <c r="I26344" t="str">
        <f>TEXT(A26344,"00000")</f>
        <v>62423</v>
      </c>
    </row>
    <row r="26345" spans="1:9" x14ac:dyDescent="0.25">
      <c r="A26345" s="1">
        <v>62424</v>
      </c>
      <c r="B26345" t="s">
        <v>13746</v>
      </c>
      <c r="C26345" t="s">
        <v>13281</v>
      </c>
      <c r="D26345" t="s">
        <v>13282</v>
      </c>
      <c r="E26345" t="s">
        <v>782</v>
      </c>
      <c r="F26345">
        <v>39.0319</v>
      </c>
      <c r="G26345">
        <v>-88.407399999999996</v>
      </c>
      <c r="I26345" t="str">
        <f>TEXT(A26345,"00000")</f>
        <v>62424</v>
      </c>
    </row>
    <row r="26346" spans="1:9" x14ac:dyDescent="0.25">
      <c r="A26346" s="1">
        <v>62425</v>
      </c>
      <c r="B26346" t="s">
        <v>5753</v>
      </c>
      <c r="C26346" t="s">
        <v>13281</v>
      </c>
      <c r="D26346" t="s">
        <v>13282</v>
      </c>
      <c r="E26346" t="s">
        <v>1956</v>
      </c>
      <c r="F26346">
        <v>38.830599999999997</v>
      </c>
      <c r="G26346">
        <v>-88.097300000000004</v>
      </c>
      <c r="I26346" t="str">
        <f>TEXT(A26346,"00000")</f>
        <v>62425</v>
      </c>
    </row>
    <row r="26347" spans="1:9" x14ac:dyDescent="0.25">
      <c r="A26347" s="1">
        <v>62426</v>
      </c>
      <c r="B26347" t="s">
        <v>5150</v>
      </c>
      <c r="C26347" t="s">
        <v>13281</v>
      </c>
      <c r="D26347" t="s">
        <v>13282</v>
      </c>
      <c r="E26347" t="s">
        <v>782</v>
      </c>
      <c r="F26347">
        <v>38.902099999999997</v>
      </c>
      <c r="G26347">
        <v>-88.664500000000004</v>
      </c>
      <c r="I26347" t="str">
        <f>TEXT(A26347,"00000")</f>
        <v>62426</v>
      </c>
    </row>
    <row r="26348" spans="1:9" x14ac:dyDescent="0.25">
      <c r="A26348" s="1">
        <v>62427</v>
      </c>
      <c r="B26348" t="s">
        <v>7153</v>
      </c>
      <c r="C26348" t="s">
        <v>13281</v>
      </c>
      <c r="D26348" t="s">
        <v>13282</v>
      </c>
      <c r="E26348" t="s">
        <v>3887</v>
      </c>
      <c r="F26348">
        <v>38.909599999999998</v>
      </c>
      <c r="G26348">
        <v>-87.683700000000002</v>
      </c>
      <c r="I26348" t="str">
        <f>TEXT(A26348,"00000")</f>
        <v>62427</v>
      </c>
    </row>
    <row r="26349" spans="1:9" x14ac:dyDescent="0.25">
      <c r="A26349" s="1">
        <v>62428</v>
      </c>
      <c r="B26349" t="s">
        <v>9490</v>
      </c>
      <c r="C26349" t="s">
        <v>13281</v>
      </c>
      <c r="D26349" t="s">
        <v>13282</v>
      </c>
      <c r="E26349" t="s">
        <v>563</v>
      </c>
      <c r="F26349">
        <v>39.274000000000001</v>
      </c>
      <c r="G26349">
        <v>-88.124600000000001</v>
      </c>
      <c r="I26349" t="str">
        <f>TEXT(A26349,"00000")</f>
        <v>62428</v>
      </c>
    </row>
    <row r="26350" spans="1:9" x14ac:dyDescent="0.25">
      <c r="A26350" s="1">
        <v>62431</v>
      </c>
      <c r="B26350" t="s">
        <v>12735</v>
      </c>
      <c r="C26350" t="s">
        <v>13281</v>
      </c>
      <c r="D26350" t="s">
        <v>13282</v>
      </c>
      <c r="E26350" t="s">
        <v>6923</v>
      </c>
      <c r="F26350">
        <v>39.224499999999999</v>
      </c>
      <c r="G26350">
        <v>-88.981200000000001</v>
      </c>
      <c r="I26350" t="str">
        <f>TEXT(A26350,"00000")</f>
        <v>62431</v>
      </c>
    </row>
    <row r="26351" spans="1:9" x14ac:dyDescent="0.25">
      <c r="A26351" s="1">
        <v>62432</v>
      </c>
      <c r="B26351" t="s">
        <v>13747</v>
      </c>
      <c r="C26351" t="s">
        <v>13281</v>
      </c>
      <c r="D26351" t="s">
        <v>13282</v>
      </c>
      <c r="E26351" t="s">
        <v>3392</v>
      </c>
      <c r="F26351">
        <v>39.122799999999998</v>
      </c>
      <c r="G26351">
        <v>-88.139700000000005</v>
      </c>
      <c r="I26351" t="str">
        <f>TEXT(A26351,"00000")</f>
        <v>62432</v>
      </c>
    </row>
    <row r="26352" spans="1:9" x14ac:dyDescent="0.25">
      <c r="A26352" s="1">
        <v>62433</v>
      </c>
      <c r="B26352" t="s">
        <v>13748</v>
      </c>
      <c r="C26352" t="s">
        <v>13281</v>
      </c>
      <c r="D26352" t="s">
        <v>13282</v>
      </c>
      <c r="E26352" t="s">
        <v>3887</v>
      </c>
      <c r="F26352">
        <v>39.106400000000001</v>
      </c>
      <c r="G26352">
        <v>-87.669499999999999</v>
      </c>
      <c r="I26352" t="str">
        <f>TEXT(A26352,"00000")</f>
        <v>62433</v>
      </c>
    </row>
    <row r="26353" spans="1:9" x14ac:dyDescent="0.25">
      <c r="A26353" s="1">
        <v>62434</v>
      </c>
      <c r="B26353" t="s">
        <v>13749</v>
      </c>
      <c r="C26353" t="s">
        <v>13281</v>
      </c>
      <c r="D26353" t="s">
        <v>13282</v>
      </c>
      <c r="E26353" t="s">
        <v>2816</v>
      </c>
      <c r="F26353">
        <v>38.828400000000002</v>
      </c>
      <c r="G26353">
        <v>-88.320400000000006</v>
      </c>
      <c r="I26353" t="str">
        <f>TEXT(A26353,"00000")</f>
        <v>62434</v>
      </c>
    </row>
    <row r="26354" spans="1:9" x14ac:dyDescent="0.25">
      <c r="A26354" s="1">
        <v>62435</v>
      </c>
      <c r="B26354" t="s">
        <v>11449</v>
      </c>
      <c r="C26354" t="s">
        <v>13281</v>
      </c>
      <c r="D26354" t="s">
        <v>13282</v>
      </c>
      <c r="E26354" t="s">
        <v>563</v>
      </c>
      <c r="F26354">
        <v>39.374299999999998</v>
      </c>
      <c r="G26354">
        <v>-88.244500000000002</v>
      </c>
      <c r="I26354" t="str">
        <f>TEXT(A26354,"00000")</f>
        <v>62435</v>
      </c>
    </row>
    <row r="26355" spans="1:9" x14ac:dyDescent="0.25">
      <c r="A26355" s="1">
        <v>62436</v>
      </c>
      <c r="B26355" t="s">
        <v>2521</v>
      </c>
      <c r="C26355" t="s">
        <v>13281</v>
      </c>
      <c r="D26355" t="s">
        <v>13282</v>
      </c>
      <c r="E26355" t="s">
        <v>563</v>
      </c>
      <c r="F26355">
        <v>39.207599999999999</v>
      </c>
      <c r="G26355">
        <v>-88.247399999999999</v>
      </c>
      <c r="I26355" t="str">
        <f>TEXT(A26355,"00000")</f>
        <v>62436</v>
      </c>
    </row>
    <row r="26356" spans="1:9" x14ac:dyDescent="0.25">
      <c r="A26356" s="1">
        <v>62438</v>
      </c>
      <c r="B26356" t="s">
        <v>1993</v>
      </c>
      <c r="C26356" t="s">
        <v>13281</v>
      </c>
      <c r="D26356" t="s">
        <v>13282</v>
      </c>
      <c r="E26356" t="s">
        <v>6923</v>
      </c>
      <c r="F26356">
        <v>39.313400000000001</v>
      </c>
      <c r="G26356">
        <v>-88.871499999999997</v>
      </c>
      <c r="I26356" t="str">
        <f>TEXT(A26356,"00000")</f>
        <v>62438</v>
      </c>
    </row>
    <row r="26357" spans="1:9" x14ac:dyDescent="0.25">
      <c r="A26357" s="1">
        <v>62439</v>
      </c>
      <c r="B26357" t="s">
        <v>2766</v>
      </c>
      <c r="C26357" t="s">
        <v>13281</v>
      </c>
      <c r="D26357" t="s">
        <v>13282</v>
      </c>
      <c r="E26357" t="s">
        <v>252</v>
      </c>
      <c r="F26357">
        <v>38.730899999999998</v>
      </c>
      <c r="G26357">
        <v>-87.678399999999996</v>
      </c>
      <c r="I26357" t="str">
        <f>TEXT(A26357,"00000")</f>
        <v>62439</v>
      </c>
    </row>
    <row r="26358" spans="1:9" x14ac:dyDescent="0.25">
      <c r="A26358" s="1">
        <v>62440</v>
      </c>
      <c r="B26358" t="s">
        <v>13750</v>
      </c>
      <c r="C26358" t="s">
        <v>13281</v>
      </c>
      <c r="D26358" t="s">
        <v>13282</v>
      </c>
      <c r="E26358" t="s">
        <v>13634</v>
      </c>
      <c r="F26358">
        <v>39.395800000000001</v>
      </c>
      <c r="G26358">
        <v>-88.253</v>
      </c>
      <c r="I26358" t="str">
        <f>TEXT(A26358,"00000")</f>
        <v>62440</v>
      </c>
    </row>
    <row r="26359" spans="1:9" x14ac:dyDescent="0.25">
      <c r="A26359" s="1">
        <v>62441</v>
      </c>
      <c r="B26359" t="s">
        <v>4995</v>
      </c>
      <c r="C26359" t="s">
        <v>13281</v>
      </c>
      <c r="D26359" t="s">
        <v>13282</v>
      </c>
      <c r="E26359" t="s">
        <v>1601</v>
      </c>
      <c r="F26359">
        <v>39.421999999999997</v>
      </c>
      <c r="G26359">
        <v>-87.692300000000003</v>
      </c>
      <c r="I26359" t="str">
        <f>TEXT(A26359,"00000")</f>
        <v>62441</v>
      </c>
    </row>
    <row r="26360" spans="1:9" x14ac:dyDescent="0.25">
      <c r="A26360" s="1">
        <v>62442</v>
      </c>
      <c r="B26360" t="s">
        <v>2038</v>
      </c>
      <c r="C26360" t="s">
        <v>13281</v>
      </c>
      <c r="D26360" t="s">
        <v>13282</v>
      </c>
      <c r="E26360" t="s">
        <v>1601</v>
      </c>
      <c r="F26360">
        <v>39.317399999999999</v>
      </c>
      <c r="G26360">
        <v>-87.870699999999999</v>
      </c>
      <c r="I26360" t="str">
        <f>TEXT(A26360,"00000")</f>
        <v>62442</v>
      </c>
    </row>
    <row r="26361" spans="1:9" x14ac:dyDescent="0.25">
      <c r="A26361" s="1">
        <v>62443</v>
      </c>
      <c r="B26361" t="s">
        <v>6167</v>
      </c>
      <c r="C26361" t="s">
        <v>13281</v>
      </c>
      <c r="D26361" t="s">
        <v>13282</v>
      </c>
      <c r="E26361" t="s">
        <v>782</v>
      </c>
      <c r="F26361">
        <v>38.964500000000001</v>
      </c>
      <c r="G26361">
        <v>-88.623400000000004</v>
      </c>
      <c r="I26361" t="str">
        <f>TEXT(A26361,"00000")</f>
        <v>62443</v>
      </c>
    </row>
    <row r="26362" spans="1:9" x14ac:dyDescent="0.25">
      <c r="A26362" s="1">
        <v>62444</v>
      </c>
      <c r="B26362" t="s">
        <v>13751</v>
      </c>
      <c r="C26362" t="s">
        <v>13281</v>
      </c>
      <c r="D26362" t="s">
        <v>13282</v>
      </c>
      <c r="E26362" t="s">
        <v>6923</v>
      </c>
      <c r="F26362">
        <v>39.266399999999997</v>
      </c>
      <c r="G26362">
        <v>-88.733699999999999</v>
      </c>
      <c r="I26362" t="str">
        <f>TEXT(A26362,"00000")</f>
        <v>62444</v>
      </c>
    </row>
    <row r="26363" spans="1:9" x14ac:dyDescent="0.25">
      <c r="A26363" s="1">
        <v>62445</v>
      </c>
      <c r="B26363" t="s">
        <v>2102</v>
      </c>
      <c r="C26363" t="s">
        <v>13281</v>
      </c>
      <c r="D26363" t="s">
        <v>13282</v>
      </c>
      <c r="E26363" t="s">
        <v>782</v>
      </c>
      <c r="F26363">
        <v>39.157299999999999</v>
      </c>
      <c r="G26363">
        <v>-88.334999999999994</v>
      </c>
      <c r="I26363" t="str">
        <f>TEXT(A26363,"00000")</f>
        <v>62445</v>
      </c>
    </row>
    <row r="26364" spans="1:9" x14ac:dyDescent="0.25">
      <c r="A26364" s="1">
        <v>62446</v>
      </c>
      <c r="B26364" t="s">
        <v>13752</v>
      </c>
      <c r="C26364" t="s">
        <v>13281</v>
      </c>
      <c r="D26364" t="s">
        <v>13282</v>
      </c>
      <c r="E26364" t="s">
        <v>908</v>
      </c>
      <c r="F26364">
        <v>38.522199999999998</v>
      </c>
      <c r="G26364">
        <v>-88.218500000000006</v>
      </c>
      <c r="I26364" t="str">
        <f>TEXT(A26364,"00000")</f>
        <v>62446</v>
      </c>
    </row>
    <row r="26365" spans="1:9" x14ac:dyDescent="0.25">
      <c r="A26365" s="1">
        <v>62447</v>
      </c>
      <c r="B26365" t="s">
        <v>13753</v>
      </c>
      <c r="C26365" t="s">
        <v>13281</v>
      </c>
      <c r="D26365" t="s">
        <v>13282</v>
      </c>
      <c r="E26365" t="s">
        <v>563</v>
      </c>
      <c r="F26365">
        <v>39.322000000000003</v>
      </c>
      <c r="G26365">
        <v>-88.450299999999999</v>
      </c>
      <c r="I26365" t="str">
        <f>TEXT(A26365,"00000")</f>
        <v>62447</v>
      </c>
    </row>
    <row r="26366" spans="1:9" x14ac:dyDescent="0.25">
      <c r="A26366" s="1">
        <v>62448</v>
      </c>
      <c r="B26366" t="s">
        <v>407</v>
      </c>
      <c r="C26366" t="s">
        <v>13281</v>
      </c>
      <c r="D26366" t="s">
        <v>13282</v>
      </c>
      <c r="E26366" t="s">
        <v>3392</v>
      </c>
      <c r="F26366">
        <v>38.984699999999997</v>
      </c>
      <c r="G26366">
        <v>-88.170400000000001</v>
      </c>
      <c r="I26366" t="str">
        <f>TEXT(A26366,"00000")</f>
        <v>62448</v>
      </c>
    </row>
    <row r="26367" spans="1:9" x14ac:dyDescent="0.25">
      <c r="A26367" s="1">
        <v>62449</v>
      </c>
      <c r="B26367" t="s">
        <v>13754</v>
      </c>
      <c r="C26367" t="s">
        <v>13281</v>
      </c>
      <c r="D26367" t="s">
        <v>13282</v>
      </c>
      <c r="E26367" t="s">
        <v>3887</v>
      </c>
      <c r="F26367">
        <v>39.000999999999998</v>
      </c>
      <c r="G26367">
        <v>-87.894999999999996</v>
      </c>
      <c r="I26367" t="str">
        <f>TEXT(A26367,"00000")</f>
        <v>62449</v>
      </c>
    </row>
    <row r="26368" spans="1:9" x14ac:dyDescent="0.25">
      <c r="A26368" s="1">
        <v>62450</v>
      </c>
      <c r="B26368" t="s">
        <v>5116</v>
      </c>
      <c r="C26368" t="s">
        <v>13281</v>
      </c>
      <c r="D26368" t="s">
        <v>13282</v>
      </c>
      <c r="E26368" t="s">
        <v>1956</v>
      </c>
      <c r="F26368">
        <v>38.733400000000003</v>
      </c>
      <c r="G26368">
        <v>-88.0809</v>
      </c>
      <c r="I26368" t="str">
        <f>TEXT(A26368,"00000")</f>
        <v>62450</v>
      </c>
    </row>
    <row r="26369" spans="1:9" x14ac:dyDescent="0.25">
      <c r="A26369" s="1">
        <v>62451</v>
      </c>
      <c r="B26369" t="s">
        <v>6441</v>
      </c>
      <c r="C26369" t="s">
        <v>13281</v>
      </c>
      <c r="D26369" t="s">
        <v>13282</v>
      </c>
      <c r="E26369" t="s">
        <v>3887</v>
      </c>
      <c r="F26369">
        <v>39.002800000000001</v>
      </c>
      <c r="G26369">
        <v>-87.615700000000004</v>
      </c>
      <c r="I26369" t="str">
        <f>TEXT(A26369,"00000")</f>
        <v>62451</v>
      </c>
    </row>
    <row r="26370" spans="1:9" x14ac:dyDescent="0.25">
      <c r="A26370" s="1">
        <v>62452</v>
      </c>
      <c r="B26370" t="s">
        <v>6422</v>
      </c>
      <c r="C26370" t="s">
        <v>13281</v>
      </c>
      <c r="D26370" t="s">
        <v>13282</v>
      </c>
      <c r="E26370" t="s">
        <v>1956</v>
      </c>
      <c r="F26370">
        <v>38.590000000000003</v>
      </c>
      <c r="G26370">
        <v>-88.064700000000002</v>
      </c>
      <c r="I26370" t="str">
        <f>TEXT(A26370,"00000")</f>
        <v>62452</v>
      </c>
    </row>
    <row r="26371" spans="1:9" x14ac:dyDescent="0.25">
      <c r="A26371" s="1">
        <v>62454</v>
      </c>
      <c r="B26371" t="s">
        <v>3841</v>
      </c>
      <c r="C26371" t="s">
        <v>13281</v>
      </c>
      <c r="D26371" t="s">
        <v>13282</v>
      </c>
      <c r="E26371" t="s">
        <v>3887</v>
      </c>
      <c r="F26371">
        <v>39.006999999999998</v>
      </c>
      <c r="G26371">
        <v>-87.748400000000004</v>
      </c>
      <c r="I26371" t="str">
        <f>TEXT(A26371,"00000")</f>
        <v>62454</v>
      </c>
    </row>
    <row r="26372" spans="1:9" x14ac:dyDescent="0.25">
      <c r="A26372" s="1">
        <v>62458</v>
      </c>
      <c r="B26372" t="s">
        <v>8614</v>
      </c>
      <c r="C26372" t="s">
        <v>13281</v>
      </c>
      <c r="D26372" t="s">
        <v>13282</v>
      </c>
      <c r="E26372" t="s">
        <v>2830</v>
      </c>
      <c r="F26372">
        <v>39.031500000000001</v>
      </c>
      <c r="G26372">
        <v>-88.855199999999996</v>
      </c>
      <c r="I26372" t="str">
        <f>TEXT(A26372,"00000")</f>
        <v>62458</v>
      </c>
    </row>
    <row r="26373" spans="1:9" x14ac:dyDescent="0.25">
      <c r="A26373" s="1">
        <v>62459</v>
      </c>
      <c r="B26373" t="s">
        <v>13755</v>
      </c>
      <c r="C26373" t="s">
        <v>13281</v>
      </c>
      <c r="D26373" t="s">
        <v>13282</v>
      </c>
      <c r="E26373" t="s">
        <v>3392</v>
      </c>
      <c r="F26373">
        <v>38.927999999999997</v>
      </c>
      <c r="G26373">
        <v>-88.0291</v>
      </c>
      <c r="I26373" t="str">
        <f>TEXT(A26373,"00000")</f>
        <v>62459</v>
      </c>
    </row>
    <row r="26374" spans="1:9" x14ac:dyDescent="0.25">
      <c r="A26374" s="1">
        <v>62460</v>
      </c>
      <c r="B26374" t="s">
        <v>13756</v>
      </c>
      <c r="C26374" t="s">
        <v>13281</v>
      </c>
      <c r="D26374" t="s">
        <v>13282</v>
      </c>
      <c r="E26374" t="s">
        <v>252</v>
      </c>
      <c r="F26374">
        <v>38.592100000000002</v>
      </c>
      <c r="G26374">
        <v>-87.648700000000005</v>
      </c>
      <c r="I26374" t="str">
        <f>TEXT(A26374,"00000")</f>
        <v>62460</v>
      </c>
    </row>
    <row r="26375" spans="1:9" x14ac:dyDescent="0.25">
      <c r="A26375" s="1">
        <v>62461</v>
      </c>
      <c r="B26375" t="s">
        <v>13757</v>
      </c>
      <c r="C26375" t="s">
        <v>13281</v>
      </c>
      <c r="D26375" t="s">
        <v>13282</v>
      </c>
      <c r="E26375" t="s">
        <v>782</v>
      </c>
      <c r="F26375">
        <v>39.188099999999999</v>
      </c>
      <c r="G26375">
        <v>-88.641800000000003</v>
      </c>
      <c r="I26375" t="str">
        <f>TEXT(A26375,"00000")</f>
        <v>62461</v>
      </c>
    </row>
    <row r="26376" spans="1:9" x14ac:dyDescent="0.25">
      <c r="A26376" s="1">
        <v>62462</v>
      </c>
      <c r="B26376" t="s">
        <v>3811</v>
      </c>
      <c r="C26376" t="s">
        <v>13281</v>
      </c>
      <c r="D26376" t="s">
        <v>13282</v>
      </c>
      <c r="E26376" t="s">
        <v>6923</v>
      </c>
      <c r="F26376">
        <v>39.217599999999997</v>
      </c>
      <c r="G26376">
        <v>-88.4803</v>
      </c>
      <c r="I26376" t="str">
        <f>TEXT(A26376,"00000")</f>
        <v>62462</v>
      </c>
    </row>
    <row r="26377" spans="1:9" x14ac:dyDescent="0.25">
      <c r="A26377" s="1">
        <v>62463</v>
      </c>
      <c r="B26377" t="s">
        <v>13758</v>
      </c>
      <c r="C26377" t="s">
        <v>13281</v>
      </c>
      <c r="D26377" t="s">
        <v>13282</v>
      </c>
      <c r="E26377" t="s">
        <v>6923</v>
      </c>
      <c r="F26377">
        <v>39.271999999999998</v>
      </c>
      <c r="G26377">
        <v>-88.631900000000002</v>
      </c>
      <c r="I26377" t="str">
        <f>TEXT(A26377,"00000")</f>
        <v>62463</v>
      </c>
    </row>
    <row r="26378" spans="1:9" x14ac:dyDescent="0.25">
      <c r="A26378" s="1">
        <v>62464</v>
      </c>
      <c r="B26378" t="s">
        <v>13759</v>
      </c>
      <c r="C26378" t="s">
        <v>13281</v>
      </c>
      <c r="D26378" t="s">
        <v>13282</v>
      </c>
      <c r="E26378" t="s">
        <v>3887</v>
      </c>
      <c r="F26378">
        <v>38.989800000000002</v>
      </c>
      <c r="G26378">
        <v>-87.839600000000004</v>
      </c>
      <c r="I26378" t="str">
        <f>TEXT(A26378,"00000")</f>
        <v>62464</v>
      </c>
    </row>
    <row r="26379" spans="1:9" x14ac:dyDescent="0.25">
      <c r="A26379" s="1">
        <v>62465</v>
      </c>
      <c r="B26379" t="s">
        <v>4365</v>
      </c>
      <c r="C26379" t="s">
        <v>13281</v>
      </c>
      <c r="D26379" t="s">
        <v>13282</v>
      </c>
      <c r="E26379" t="s">
        <v>6923</v>
      </c>
      <c r="F26379">
        <v>39.364100000000001</v>
      </c>
      <c r="G26379">
        <v>-88.627899999999997</v>
      </c>
      <c r="I26379" t="str">
        <f>TEXT(A26379,"00000")</f>
        <v>62465</v>
      </c>
    </row>
    <row r="26380" spans="1:9" x14ac:dyDescent="0.25">
      <c r="A26380" s="1">
        <v>62466</v>
      </c>
      <c r="B26380" t="s">
        <v>916</v>
      </c>
      <c r="C26380" t="s">
        <v>13281</v>
      </c>
      <c r="D26380" t="s">
        <v>13282</v>
      </c>
      <c r="E26380" t="s">
        <v>252</v>
      </c>
      <c r="F26380">
        <v>38.717100000000002</v>
      </c>
      <c r="G26380">
        <v>-87.863799999999998</v>
      </c>
      <c r="I26380" t="str">
        <f>TEXT(A26380,"00000")</f>
        <v>62466</v>
      </c>
    </row>
    <row r="26381" spans="1:9" x14ac:dyDescent="0.25">
      <c r="A26381" s="1">
        <v>62467</v>
      </c>
      <c r="B26381" t="s">
        <v>13760</v>
      </c>
      <c r="C26381" t="s">
        <v>13281</v>
      </c>
      <c r="D26381" t="s">
        <v>13282</v>
      </c>
      <c r="E26381" t="s">
        <v>782</v>
      </c>
      <c r="F26381">
        <v>39.131999999999998</v>
      </c>
      <c r="G26381">
        <v>-88.476699999999994</v>
      </c>
      <c r="I26381" t="str">
        <f>TEXT(A26381,"00000")</f>
        <v>62467</v>
      </c>
    </row>
    <row r="26382" spans="1:9" x14ac:dyDescent="0.25">
      <c r="A26382" s="1">
        <v>62468</v>
      </c>
      <c r="B26382" t="s">
        <v>9962</v>
      </c>
      <c r="C26382" t="s">
        <v>13281</v>
      </c>
      <c r="D26382" t="s">
        <v>13282</v>
      </c>
      <c r="E26382" t="s">
        <v>563</v>
      </c>
      <c r="F26382">
        <v>39.277200000000001</v>
      </c>
      <c r="G26382">
        <v>-88.246799999999993</v>
      </c>
      <c r="I26382" t="str">
        <f>TEXT(A26382,"00000")</f>
        <v>62468</v>
      </c>
    </row>
    <row r="26383" spans="1:9" x14ac:dyDescent="0.25">
      <c r="A26383" s="1">
        <v>62469</v>
      </c>
      <c r="B26383" t="s">
        <v>13761</v>
      </c>
      <c r="C26383" t="s">
        <v>13281</v>
      </c>
      <c r="D26383" t="s">
        <v>13282</v>
      </c>
      <c r="E26383" t="s">
        <v>13634</v>
      </c>
      <c r="F26383">
        <v>39.393799999999999</v>
      </c>
      <c r="G26383">
        <v>-88.348799999999997</v>
      </c>
      <c r="I26383" t="str">
        <f>TEXT(A26383,"00000")</f>
        <v>62469</v>
      </c>
    </row>
    <row r="26384" spans="1:9" x14ac:dyDescent="0.25">
      <c r="A26384" s="1">
        <v>62471</v>
      </c>
      <c r="B26384" t="s">
        <v>10269</v>
      </c>
      <c r="C26384" t="s">
        <v>13281</v>
      </c>
      <c r="D26384" t="s">
        <v>13282</v>
      </c>
      <c r="E26384" t="s">
        <v>2830</v>
      </c>
      <c r="F26384">
        <v>38.943899999999999</v>
      </c>
      <c r="G26384">
        <v>-89.104100000000003</v>
      </c>
      <c r="I26384" t="str">
        <f>TEXT(A26384,"00000")</f>
        <v>62471</v>
      </c>
    </row>
    <row r="26385" spans="1:9" x14ac:dyDescent="0.25">
      <c r="A26385" s="1">
        <v>62473</v>
      </c>
      <c r="B26385" t="s">
        <v>8367</v>
      </c>
      <c r="C26385" t="s">
        <v>13281</v>
      </c>
      <c r="D26385" t="s">
        <v>13282</v>
      </c>
      <c r="E26385" t="s">
        <v>782</v>
      </c>
      <c r="F26385">
        <v>38.990600000000001</v>
      </c>
      <c r="G26385">
        <v>-88.558400000000006</v>
      </c>
      <c r="I26385" t="str">
        <f>TEXT(A26385,"00000")</f>
        <v>62473</v>
      </c>
    </row>
    <row r="26386" spans="1:9" x14ac:dyDescent="0.25">
      <c r="A26386" s="1">
        <v>62474</v>
      </c>
      <c r="B26386" t="s">
        <v>64</v>
      </c>
      <c r="C26386" t="s">
        <v>13281</v>
      </c>
      <c r="D26386" t="s">
        <v>13282</v>
      </c>
      <c r="E26386" t="s">
        <v>1601</v>
      </c>
      <c r="F26386">
        <v>39.456400000000002</v>
      </c>
      <c r="G26386">
        <v>-87.996099999999998</v>
      </c>
      <c r="I26386" t="str">
        <f>TEXT(A26386,"00000")</f>
        <v>62474</v>
      </c>
    </row>
    <row r="26387" spans="1:9" x14ac:dyDescent="0.25">
      <c r="A26387" s="1">
        <v>62475</v>
      </c>
      <c r="B26387" t="s">
        <v>6420</v>
      </c>
      <c r="C26387" t="s">
        <v>13281</v>
      </c>
      <c r="D26387" t="s">
        <v>13282</v>
      </c>
      <c r="E26387" t="s">
        <v>3392</v>
      </c>
      <c r="F26387">
        <v>38.895000000000003</v>
      </c>
      <c r="G26387">
        <v>-88.097899999999996</v>
      </c>
      <c r="I26387" t="str">
        <f>TEXT(A26387,"00000")</f>
        <v>62475</v>
      </c>
    </row>
    <row r="26388" spans="1:9" x14ac:dyDescent="0.25">
      <c r="A26388" s="1">
        <v>62476</v>
      </c>
      <c r="B26388" t="s">
        <v>10103</v>
      </c>
      <c r="C26388" t="s">
        <v>13281</v>
      </c>
      <c r="D26388" t="s">
        <v>13282</v>
      </c>
      <c r="E26388" t="s">
        <v>3010</v>
      </c>
      <c r="F26388">
        <v>38.520899999999997</v>
      </c>
      <c r="G26388">
        <v>-88.004800000000003</v>
      </c>
      <c r="I26388" t="str">
        <f>TEXT(A26388,"00000")</f>
        <v>62476</v>
      </c>
    </row>
    <row r="26389" spans="1:9" x14ac:dyDescent="0.25">
      <c r="A26389" s="1">
        <v>62477</v>
      </c>
      <c r="B26389" t="s">
        <v>6529</v>
      </c>
      <c r="C26389" t="s">
        <v>13281</v>
      </c>
      <c r="D26389" t="s">
        <v>13282</v>
      </c>
      <c r="E26389" t="s">
        <v>1601</v>
      </c>
      <c r="F26389">
        <v>39.240200000000002</v>
      </c>
      <c r="G26389">
        <v>-87.651200000000003</v>
      </c>
      <c r="I26389" t="str">
        <f>TEXT(A26389,"00000")</f>
        <v>62477</v>
      </c>
    </row>
    <row r="26390" spans="1:9" x14ac:dyDescent="0.25">
      <c r="A26390" s="1">
        <v>62478</v>
      </c>
      <c r="B26390" t="s">
        <v>13762</v>
      </c>
      <c r="C26390" t="s">
        <v>13281</v>
      </c>
      <c r="D26390" t="s">
        <v>13282</v>
      </c>
      <c r="E26390" t="s">
        <v>3887</v>
      </c>
      <c r="F26390">
        <v>39.193800000000003</v>
      </c>
      <c r="G26390">
        <v>-87.713099999999997</v>
      </c>
      <c r="I26390" t="str">
        <f>TEXT(A26390,"00000")</f>
        <v>62478</v>
      </c>
    </row>
    <row r="26391" spans="1:9" x14ac:dyDescent="0.25">
      <c r="A26391" s="1">
        <v>62479</v>
      </c>
      <c r="B26391" t="s">
        <v>7555</v>
      </c>
      <c r="C26391" t="s">
        <v>13281</v>
      </c>
      <c r="D26391" t="s">
        <v>13282</v>
      </c>
      <c r="E26391" t="s">
        <v>3392</v>
      </c>
      <c r="F26391">
        <v>39.0182</v>
      </c>
      <c r="G26391">
        <v>-88.317499999999995</v>
      </c>
      <c r="I26391" t="str">
        <f>TEXT(A26391,"00000")</f>
        <v>62479</v>
      </c>
    </row>
    <row r="26392" spans="1:9" x14ac:dyDescent="0.25">
      <c r="A26392" s="1">
        <v>62480</v>
      </c>
      <c r="B26392" t="s">
        <v>4275</v>
      </c>
      <c r="C26392" t="s">
        <v>13281</v>
      </c>
      <c r="D26392" t="s">
        <v>13282</v>
      </c>
      <c r="E26392" t="s">
        <v>3392</v>
      </c>
      <c r="F26392">
        <v>38.975700000000003</v>
      </c>
      <c r="G26392">
        <v>-88.017200000000003</v>
      </c>
      <c r="I26392" t="str">
        <f>TEXT(A26392,"00000")</f>
        <v>62480</v>
      </c>
    </row>
    <row r="26393" spans="1:9" x14ac:dyDescent="0.25">
      <c r="A26393" s="1">
        <v>62481</v>
      </c>
      <c r="B26393" t="s">
        <v>5738</v>
      </c>
      <c r="C26393" t="s">
        <v>13281</v>
      </c>
      <c r="D26393" t="s">
        <v>13282</v>
      </c>
      <c r="E26393" t="s">
        <v>3392</v>
      </c>
      <c r="F26393">
        <v>39.130000000000003</v>
      </c>
      <c r="G26393">
        <v>-88.010499999999993</v>
      </c>
      <c r="I26393" t="str">
        <f>TEXT(A26393,"00000")</f>
        <v>62481</v>
      </c>
    </row>
    <row r="26394" spans="1:9" x14ac:dyDescent="0.25">
      <c r="A26394" s="1">
        <v>62501</v>
      </c>
      <c r="B26394" t="s">
        <v>13763</v>
      </c>
      <c r="C26394" t="s">
        <v>13281</v>
      </c>
      <c r="D26394" t="s">
        <v>13282</v>
      </c>
      <c r="E26394" t="s">
        <v>6739</v>
      </c>
      <c r="F26394">
        <v>39.933999999999997</v>
      </c>
      <c r="G26394">
        <v>-88.805199999999999</v>
      </c>
      <c r="I26394" t="str">
        <f>TEXT(A26394,"00000")</f>
        <v>62501</v>
      </c>
    </row>
    <row r="26395" spans="1:9" x14ac:dyDescent="0.25">
      <c r="A26395" s="1">
        <v>62510</v>
      </c>
      <c r="B26395" t="s">
        <v>13764</v>
      </c>
      <c r="C26395" t="s">
        <v>13281</v>
      </c>
      <c r="D26395" t="s">
        <v>13282</v>
      </c>
      <c r="E26395" t="s">
        <v>9722</v>
      </c>
      <c r="F26395">
        <v>39.509500000000003</v>
      </c>
      <c r="G26395">
        <v>-89.0398</v>
      </c>
      <c r="I26395" t="str">
        <f>TEXT(A26395,"00000")</f>
        <v>62510</v>
      </c>
    </row>
    <row r="26396" spans="1:9" x14ac:dyDescent="0.25">
      <c r="A26396" s="1">
        <v>62512</v>
      </c>
      <c r="B26396" t="s">
        <v>13765</v>
      </c>
      <c r="C26396" t="s">
        <v>13281</v>
      </c>
      <c r="D26396" t="s">
        <v>13282</v>
      </c>
      <c r="E26396" t="s">
        <v>6132</v>
      </c>
      <c r="F26396">
        <v>40.143700000000003</v>
      </c>
      <c r="G26396">
        <v>-89.194800000000001</v>
      </c>
      <c r="I26396" t="str">
        <f>TEXT(A26396,"00000")</f>
        <v>62512</v>
      </c>
    </row>
    <row r="26397" spans="1:9" x14ac:dyDescent="0.25">
      <c r="A26397" s="1">
        <v>62513</v>
      </c>
      <c r="B26397" t="s">
        <v>13766</v>
      </c>
      <c r="C26397" t="s">
        <v>13281</v>
      </c>
      <c r="D26397" t="s">
        <v>13282</v>
      </c>
      <c r="E26397" t="s">
        <v>6739</v>
      </c>
      <c r="F26397">
        <v>39.697800000000001</v>
      </c>
      <c r="G26397">
        <v>-89.113600000000005</v>
      </c>
      <c r="I26397" t="str">
        <f>TEXT(A26397,"00000")</f>
        <v>62513</v>
      </c>
    </row>
    <row r="26398" spans="1:9" x14ac:dyDescent="0.25">
      <c r="A26398" s="1">
        <v>62514</v>
      </c>
      <c r="B26398" t="s">
        <v>13767</v>
      </c>
      <c r="C26398" t="s">
        <v>13281</v>
      </c>
      <c r="D26398" t="s">
        <v>13282</v>
      </c>
      <c r="E26398" t="s">
        <v>6739</v>
      </c>
      <c r="F26398">
        <v>39.7624</v>
      </c>
      <c r="G26398">
        <v>-89.050700000000006</v>
      </c>
      <c r="I26398" t="str">
        <f>TEXT(A26398,"00000")</f>
        <v>62514</v>
      </c>
    </row>
    <row r="26399" spans="1:9" x14ac:dyDescent="0.25">
      <c r="A26399" s="1">
        <v>62515</v>
      </c>
      <c r="B26399" t="s">
        <v>3224</v>
      </c>
      <c r="C26399" t="s">
        <v>13281</v>
      </c>
      <c r="D26399" t="s">
        <v>13282</v>
      </c>
      <c r="E26399" t="s">
        <v>13768</v>
      </c>
      <c r="F26399">
        <v>39.849899999999998</v>
      </c>
      <c r="G26399">
        <v>-89.387900000000002</v>
      </c>
      <c r="I26399" t="str">
        <f>TEXT(A26399,"00000")</f>
        <v>62515</v>
      </c>
    </row>
    <row r="26400" spans="1:9" x14ac:dyDescent="0.25">
      <c r="A26400" s="1">
        <v>62517</v>
      </c>
      <c r="B26400" t="s">
        <v>13769</v>
      </c>
      <c r="C26400" t="s">
        <v>13281</v>
      </c>
      <c r="D26400" t="s">
        <v>13282</v>
      </c>
      <c r="E26400" t="s">
        <v>9722</v>
      </c>
      <c r="F26400">
        <v>39.591700000000003</v>
      </c>
      <c r="G26400">
        <v>-89.424000000000007</v>
      </c>
      <c r="I26400" t="str">
        <f>TEXT(A26400,"00000")</f>
        <v>62517</v>
      </c>
    </row>
    <row r="26401" spans="1:9" x14ac:dyDescent="0.25">
      <c r="A26401" s="1">
        <v>62518</v>
      </c>
      <c r="B26401" t="s">
        <v>13770</v>
      </c>
      <c r="C26401" t="s">
        <v>13281</v>
      </c>
      <c r="D26401" t="s">
        <v>13282</v>
      </c>
      <c r="E26401" t="s">
        <v>6132</v>
      </c>
      <c r="F26401">
        <v>40.058199999999999</v>
      </c>
      <c r="G26401">
        <v>-89.19</v>
      </c>
      <c r="I26401" t="str">
        <f>TEXT(A26401,"00000")</f>
        <v>62518</v>
      </c>
    </row>
    <row r="26402" spans="1:9" x14ac:dyDescent="0.25">
      <c r="A26402" s="1">
        <v>62519</v>
      </c>
      <c r="B26402" t="s">
        <v>13771</v>
      </c>
      <c r="C26402" t="s">
        <v>13281</v>
      </c>
      <c r="D26402" t="s">
        <v>13282</v>
      </c>
      <c r="E26402" t="s">
        <v>6132</v>
      </c>
      <c r="F26402">
        <v>39.937399999999997</v>
      </c>
      <c r="G26402">
        <v>-89.402299999999997</v>
      </c>
      <c r="I26402" t="str">
        <f>TEXT(A26402,"00000")</f>
        <v>62519</v>
      </c>
    </row>
    <row r="26403" spans="1:9" x14ac:dyDescent="0.25">
      <c r="A26403" s="1">
        <v>62520</v>
      </c>
      <c r="B26403" t="s">
        <v>3574</v>
      </c>
      <c r="C26403" t="s">
        <v>13281</v>
      </c>
      <c r="D26403" t="s">
        <v>13282</v>
      </c>
      <c r="E26403" t="s">
        <v>13768</v>
      </c>
      <c r="F26403">
        <v>39.856299999999997</v>
      </c>
      <c r="G26403">
        <v>-89.460300000000004</v>
      </c>
      <c r="I26403" t="str">
        <f>TEXT(A26403,"00000")</f>
        <v>62520</v>
      </c>
    </row>
    <row r="26404" spans="1:9" x14ac:dyDescent="0.25">
      <c r="A26404" s="1">
        <v>62521</v>
      </c>
      <c r="B26404" t="s">
        <v>7473</v>
      </c>
      <c r="C26404" t="s">
        <v>13281</v>
      </c>
      <c r="D26404" t="s">
        <v>13282</v>
      </c>
      <c r="E26404" t="s">
        <v>6739</v>
      </c>
      <c r="F26404">
        <v>39.839500000000001</v>
      </c>
      <c r="G26404">
        <v>-88.9465</v>
      </c>
      <c r="I26404" t="str">
        <f>TEXT(A26404,"00000")</f>
        <v>62521</v>
      </c>
    </row>
    <row r="26405" spans="1:9" x14ac:dyDescent="0.25">
      <c r="A26405" s="1">
        <v>62522</v>
      </c>
      <c r="B26405" t="s">
        <v>7473</v>
      </c>
      <c r="C26405" t="s">
        <v>13281</v>
      </c>
      <c r="D26405" t="s">
        <v>13282</v>
      </c>
      <c r="E26405" t="s">
        <v>6739</v>
      </c>
      <c r="F26405">
        <v>39.843200000000003</v>
      </c>
      <c r="G26405">
        <v>-88.986099999999993</v>
      </c>
      <c r="I26405" t="str">
        <f>TEXT(A26405,"00000")</f>
        <v>62522</v>
      </c>
    </row>
    <row r="26406" spans="1:9" x14ac:dyDescent="0.25">
      <c r="A26406" s="1">
        <v>62523</v>
      </c>
      <c r="B26406" t="s">
        <v>7473</v>
      </c>
      <c r="C26406" t="s">
        <v>13281</v>
      </c>
      <c r="D26406" t="s">
        <v>13282</v>
      </c>
      <c r="E26406" t="s">
        <v>6739</v>
      </c>
      <c r="F26406">
        <v>39.841700000000003</v>
      </c>
      <c r="G26406">
        <v>-88.953400000000002</v>
      </c>
      <c r="I26406" t="str">
        <f>TEXT(A26406,"00000")</f>
        <v>62523</v>
      </c>
    </row>
    <row r="26407" spans="1:9" x14ac:dyDescent="0.25">
      <c r="A26407" s="1">
        <v>62524</v>
      </c>
      <c r="B26407" t="s">
        <v>7473</v>
      </c>
      <c r="C26407" t="s">
        <v>13281</v>
      </c>
      <c r="D26407" t="s">
        <v>13282</v>
      </c>
      <c r="E26407" t="s">
        <v>6739</v>
      </c>
      <c r="F26407">
        <v>39.853999999999999</v>
      </c>
      <c r="G26407">
        <v>-88.981499999999997</v>
      </c>
      <c r="I26407" t="str">
        <f>TEXT(A26407,"00000")</f>
        <v>62524</v>
      </c>
    </row>
    <row r="26408" spans="1:9" x14ac:dyDescent="0.25">
      <c r="A26408" s="1">
        <v>62525</v>
      </c>
      <c r="B26408" t="s">
        <v>7473</v>
      </c>
      <c r="C26408" t="s">
        <v>13281</v>
      </c>
      <c r="D26408" t="s">
        <v>13282</v>
      </c>
      <c r="E26408" t="s">
        <v>6739</v>
      </c>
      <c r="F26408">
        <v>39.853999999999999</v>
      </c>
      <c r="G26408">
        <v>-88.981499999999997</v>
      </c>
      <c r="I26408" t="str">
        <f>TEXT(A26408,"00000")</f>
        <v>62525</v>
      </c>
    </row>
    <row r="26409" spans="1:9" x14ac:dyDescent="0.25">
      <c r="A26409" s="1">
        <v>62526</v>
      </c>
      <c r="B26409" t="s">
        <v>7473</v>
      </c>
      <c r="C26409" t="s">
        <v>13281</v>
      </c>
      <c r="D26409" t="s">
        <v>13282</v>
      </c>
      <c r="E26409" t="s">
        <v>6739</v>
      </c>
      <c r="F26409">
        <v>39.8583</v>
      </c>
      <c r="G26409">
        <v>-88.938199999999995</v>
      </c>
      <c r="I26409" t="str">
        <f>TEXT(A26409,"00000")</f>
        <v>62526</v>
      </c>
    </row>
    <row r="26410" spans="1:9" x14ac:dyDescent="0.25">
      <c r="A26410" s="1">
        <v>62530</v>
      </c>
      <c r="B26410" t="s">
        <v>13772</v>
      </c>
      <c r="C26410" t="s">
        <v>13281</v>
      </c>
      <c r="D26410" t="s">
        <v>13282</v>
      </c>
      <c r="E26410" t="s">
        <v>13768</v>
      </c>
      <c r="F26410">
        <v>39.569200000000002</v>
      </c>
      <c r="G26410">
        <v>-89.662599999999998</v>
      </c>
      <c r="I26410" t="str">
        <f>TEXT(A26410,"00000")</f>
        <v>62530</v>
      </c>
    </row>
    <row r="26411" spans="1:9" x14ac:dyDescent="0.25">
      <c r="A26411" s="1">
        <v>62531</v>
      </c>
      <c r="B26411" t="s">
        <v>3891</v>
      </c>
      <c r="C26411" t="s">
        <v>13281</v>
      </c>
      <c r="D26411" t="s">
        <v>13282</v>
      </c>
      <c r="E26411" t="s">
        <v>9722</v>
      </c>
      <c r="F26411">
        <v>39.661200000000001</v>
      </c>
      <c r="G26411">
        <v>-89.377899999999997</v>
      </c>
      <c r="I26411" t="str">
        <f>TEXT(A26411,"00000")</f>
        <v>62531</v>
      </c>
    </row>
    <row r="26412" spans="1:9" x14ac:dyDescent="0.25">
      <c r="A26412" s="1">
        <v>62532</v>
      </c>
      <c r="B26412" t="s">
        <v>13773</v>
      </c>
      <c r="C26412" t="s">
        <v>13281</v>
      </c>
      <c r="D26412" t="s">
        <v>13282</v>
      </c>
      <c r="E26412" t="s">
        <v>6739</v>
      </c>
      <c r="F26412">
        <v>39.78</v>
      </c>
      <c r="G26412">
        <v>-88.980800000000002</v>
      </c>
      <c r="I26412" t="str">
        <f>TEXT(A26412,"00000")</f>
        <v>62532</v>
      </c>
    </row>
    <row r="26413" spans="1:9" x14ac:dyDescent="0.25">
      <c r="A26413" s="1">
        <v>62533</v>
      </c>
      <c r="B26413" t="s">
        <v>10250</v>
      </c>
      <c r="C26413" t="s">
        <v>13281</v>
      </c>
      <c r="D26413" t="s">
        <v>13282</v>
      </c>
      <c r="E26413" t="s">
        <v>1271</v>
      </c>
      <c r="F26413">
        <v>39.440100000000001</v>
      </c>
      <c r="G26413">
        <v>-89.617000000000004</v>
      </c>
      <c r="I26413" t="str">
        <f>TEXT(A26413,"00000")</f>
        <v>62533</v>
      </c>
    </row>
    <row r="26414" spans="1:9" x14ac:dyDescent="0.25">
      <c r="A26414" s="1">
        <v>62534</v>
      </c>
      <c r="B26414" t="s">
        <v>10351</v>
      </c>
      <c r="C26414" t="s">
        <v>13281</v>
      </c>
      <c r="D26414" t="s">
        <v>13282</v>
      </c>
      <c r="E26414" t="s">
        <v>6923</v>
      </c>
      <c r="F26414">
        <v>39.519300000000001</v>
      </c>
      <c r="G26414">
        <v>-88.746799999999993</v>
      </c>
      <c r="I26414" t="str">
        <f>TEXT(A26414,"00000")</f>
        <v>62534</v>
      </c>
    </row>
    <row r="26415" spans="1:9" x14ac:dyDescent="0.25">
      <c r="A26415" s="1">
        <v>62535</v>
      </c>
      <c r="B26415" t="s">
        <v>6626</v>
      </c>
      <c r="C26415" t="s">
        <v>13281</v>
      </c>
      <c r="D26415" t="s">
        <v>13282</v>
      </c>
      <c r="E26415" t="s">
        <v>6739</v>
      </c>
      <c r="F26415">
        <v>39.924799999999998</v>
      </c>
      <c r="G26415">
        <v>-88.969099999999997</v>
      </c>
      <c r="I26415" t="str">
        <f>TEXT(A26415,"00000")</f>
        <v>62535</v>
      </c>
    </row>
    <row r="26416" spans="1:9" x14ac:dyDescent="0.25">
      <c r="A26416" s="1">
        <v>62536</v>
      </c>
      <c r="B26416" t="s">
        <v>13774</v>
      </c>
      <c r="C26416" t="s">
        <v>13281</v>
      </c>
      <c r="D26416" t="s">
        <v>13282</v>
      </c>
      <c r="E26416" t="s">
        <v>13768</v>
      </c>
      <c r="F26416">
        <v>39.6327</v>
      </c>
      <c r="G26416">
        <v>-89.658100000000005</v>
      </c>
      <c r="I26416" t="str">
        <f>TEXT(A26416,"00000")</f>
        <v>62536</v>
      </c>
    </row>
    <row r="26417" spans="1:9" x14ac:dyDescent="0.25">
      <c r="A26417" s="1">
        <v>62537</v>
      </c>
      <c r="B26417" t="s">
        <v>13775</v>
      </c>
      <c r="C26417" t="s">
        <v>13281</v>
      </c>
      <c r="D26417" t="s">
        <v>13282</v>
      </c>
      <c r="E26417" t="s">
        <v>6739</v>
      </c>
      <c r="F26417">
        <v>39.856699999999996</v>
      </c>
      <c r="G26417">
        <v>-89.084999999999994</v>
      </c>
      <c r="I26417" t="str">
        <f>TEXT(A26417,"00000")</f>
        <v>62537</v>
      </c>
    </row>
    <row r="26418" spans="1:9" x14ac:dyDescent="0.25">
      <c r="A26418" s="1">
        <v>62538</v>
      </c>
      <c r="B26418" t="s">
        <v>13776</v>
      </c>
      <c r="C26418" t="s">
        <v>13281</v>
      </c>
      <c r="D26418" t="s">
        <v>13282</v>
      </c>
      <c r="E26418" t="s">
        <v>1271</v>
      </c>
      <c r="F26418">
        <v>39.371899999999997</v>
      </c>
      <c r="G26418">
        <v>-89.537999999999997</v>
      </c>
      <c r="I26418" t="str">
        <f>TEXT(A26418,"00000")</f>
        <v>62538</v>
      </c>
    </row>
    <row r="26419" spans="1:9" x14ac:dyDescent="0.25">
      <c r="A26419" s="1">
        <v>62539</v>
      </c>
      <c r="B26419" t="s">
        <v>13777</v>
      </c>
      <c r="C26419" t="s">
        <v>13281</v>
      </c>
      <c r="D26419" t="s">
        <v>13282</v>
      </c>
      <c r="E26419" t="s">
        <v>13768</v>
      </c>
      <c r="F26419">
        <v>39.849899999999998</v>
      </c>
      <c r="G26419">
        <v>-89.251300000000001</v>
      </c>
      <c r="I26419" t="str">
        <f>TEXT(A26419,"00000")</f>
        <v>62539</v>
      </c>
    </row>
    <row r="26420" spans="1:9" x14ac:dyDescent="0.25">
      <c r="A26420" s="1">
        <v>62540</v>
      </c>
      <c r="B26420" t="s">
        <v>6178</v>
      </c>
      <c r="C26420" t="s">
        <v>13281</v>
      </c>
      <c r="D26420" t="s">
        <v>13282</v>
      </c>
      <c r="E26420" t="s">
        <v>9722</v>
      </c>
      <c r="F26420">
        <v>39.583799999999997</v>
      </c>
      <c r="G26420">
        <v>-89.418499999999995</v>
      </c>
      <c r="I26420" t="str">
        <f>TEXT(A26420,"00000")</f>
        <v>62540</v>
      </c>
    </row>
    <row r="26421" spans="1:9" x14ac:dyDescent="0.25">
      <c r="A26421" s="1">
        <v>62541</v>
      </c>
      <c r="B26421" t="s">
        <v>13778</v>
      </c>
      <c r="C26421" t="s">
        <v>13281</v>
      </c>
      <c r="D26421" t="s">
        <v>13282</v>
      </c>
      <c r="E26421" t="s">
        <v>6132</v>
      </c>
      <c r="F26421">
        <v>39.970599999999997</v>
      </c>
      <c r="G26421">
        <v>-89.350499999999997</v>
      </c>
      <c r="I26421" t="str">
        <f>TEXT(A26421,"00000")</f>
        <v>62541</v>
      </c>
    </row>
    <row r="26422" spans="1:9" x14ac:dyDescent="0.25">
      <c r="A26422" s="1">
        <v>62543</v>
      </c>
      <c r="B26422" t="s">
        <v>2438</v>
      </c>
      <c r="C26422" t="s">
        <v>13281</v>
      </c>
      <c r="D26422" t="s">
        <v>13282</v>
      </c>
      <c r="E26422" t="s">
        <v>6132</v>
      </c>
      <c r="F26422">
        <v>39.9711</v>
      </c>
      <c r="G26422">
        <v>-89.172499999999999</v>
      </c>
      <c r="I26422" t="str">
        <f>TEXT(A26422,"00000")</f>
        <v>62543</v>
      </c>
    </row>
    <row r="26423" spans="1:9" x14ac:dyDescent="0.25">
      <c r="A26423" s="1">
        <v>62544</v>
      </c>
      <c r="B26423" t="s">
        <v>6739</v>
      </c>
      <c r="C26423" t="s">
        <v>13281</v>
      </c>
      <c r="D26423" t="s">
        <v>13282</v>
      </c>
      <c r="E26423" t="s">
        <v>6739</v>
      </c>
      <c r="F26423">
        <v>39.704099999999997</v>
      </c>
      <c r="G26423">
        <v>-88.988</v>
      </c>
      <c r="I26423" t="str">
        <f>TEXT(A26423,"00000")</f>
        <v>62544</v>
      </c>
    </row>
    <row r="26424" spans="1:9" x14ac:dyDescent="0.25">
      <c r="A26424" s="1">
        <v>62545</v>
      </c>
      <c r="B26424" t="s">
        <v>4197</v>
      </c>
      <c r="C26424" t="s">
        <v>13281</v>
      </c>
      <c r="D26424" t="s">
        <v>13282</v>
      </c>
      <c r="E26424" t="s">
        <v>13768</v>
      </c>
      <c r="F26424">
        <v>39.777799999999999</v>
      </c>
      <c r="G26424">
        <v>-89.406400000000005</v>
      </c>
      <c r="I26424" t="str">
        <f>TEXT(A26424,"00000")</f>
        <v>62545</v>
      </c>
    </row>
    <row r="26425" spans="1:9" x14ac:dyDescent="0.25">
      <c r="A26425" s="1">
        <v>62546</v>
      </c>
      <c r="B26425" t="s">
        <v>2776</v>
      </c>
      <c r="C26425" t="s">
        <v>13281</v>
      </c>
      <c r="D26425" t="s">
        <v>13282</v>
      </c>
      <c r="E26425" t="s">
        <v>9722</v>
      </c>
      <c r="F26425">
        <v>39.415300000000002</v>
      </c>
      <c r="G26425">
        <v>-89.454099999999997</v>
      </c>
      <c r="I26425" t="str">
        <f>TEXT(A26425,"00000")</f>
        <v>62546</v>
      </c>
    </row>
    <row r="26426" spans="1:9" x14ac:dyDescent="0.25">
      <c r="A26426" s="1">
        <v>62547</v>
      </c>
      <c r="B26426" t="s">
        <v>11642</v>
      </c>
      <c r="C26426" t="s">
        <v>13281</v>
      </c>
      <c r="D26426" t="s">
        <v>13282</v>
      </c>
      <c r="E26426" t="s">
        <v>9722</v>
      </c>
      <c r="F26426">
        <v>39.768999999999998</v>
      </c>
      <c r="G26426">
        <v>-89.248900000000006</v>
      </c>
      <c r="I26426" t="str">
        <f>TEXT(A26426,"00000")</f>
        <v>62547</v>
      </c>
    </row>
    <row r="26427" spans="1:9" x14ac:dyDescent="0.25">
      <c r="A26427" s="1">
        <v>62548</v>
      </c>
      <c r="B26427" t="s">
        <v>13779</v>
      </c>
      <c r="C26427" t="s">
        <v>13281</v>
      </c>
      <c r="D26427" t="s">
        <v>13282</v>
      </c>
      <c r="E26427" t="s">
        <v>6132</v>
      </c>
      <c r="F26427">
        <v>40.0045</v>
      </c>
      <c r="G26427">
        <v>-89.293499999999995</v>
      </c>
      <c r="I26427" t="str">
        <f>TEXT(A26427,"00000")</f>
        <v>62548</v>
      </c>
    </row>
    <row r="26428" spans="1:9" x14ac:dyDescent="0.25">
      <c r="A26428" s="1">
        <v>62549</v>
      </c>
      <c r="B26428" t="s">
        <v>13780</v>
      </c>
      <c r="C26428" t="s">
        <v>13281</v>
      </c>
      <c r="D26428" t="s">
        <v>13282</v>
      </c>
      <c r="E26428" t="s">
        <v>6739</v>
      </c>
      <c r="F26428">
        <v>39.770499999999998</v>
      </c>
      <c r="G26428">
        <v>-88.865899999999996</v>
      </c>
      <c r="I26428" t="str">
        <f>TEXT(A26428,"00000")</f>
        <v>62549</v>
      </c>
    </row>
    <row r="26429" spans="1:9" x14ac:dyDescent="0.25">
      <c r="A26429" s="1">
        <v>62550</v>
      </c>
      <c r="B26429" t="s">
        <v>13781</v>
      </c>
      <c r="C26429" t="s">
        <v>13281</v>
      </c>
      <c r="D26429" t="s">
        <v>13282</v>
      </c>
      <c r="E26429" t="s">
        <v>6923</v>
      </c>
      <c r="F26429">
        <v>39.6248</v>
      </c>
      <c r="G26429">
        <v>-89.019000000000005</v>
      </c>
      <c r="I26429" t="str">
        <f>TEXT(A26429,"00000")</f>
        <v>62550</v>
      </c>
    </row>
    <row r="26430" spans="1:9" x14ac:dyDescent="0.25">
      <c r="A26430" s="1">
        <v>62551</v>
      </c>
      <c r="B26430" t="s">
        <v>1472</v>
      </c>
      <c r="C26430" t="s">
        <v>13281</v>
      </c>
      <c r="D26430" t="s">
        <v>13282</v>
      </c>
      <c r="E26430" t="s">
        <v>6739</v>
      </c>
      <c r="F26430">
        <v>39.858199999999997</v>
      </c>
      <c r="G26430">
        <v>-89.170100000000005</v>
      </c>
      <c r="I26430" t="str">
        <f>TEXT(A26430,"00000")</f>
        <v>62551</v>
      </c>
    </row>
    <row r="26431" spans="1:9" x14ac:dyDescent="0.25">
      <c r="A26431" s="1">
        <v>62553</v>
      </c>
      <c r="B26431" t="s">
        <v>7378</v>
      </c>
      <c r="C26431" t="s">
        <v>13281</v>
      </c>
      <c r="D26431" t="s">
        <v>13282</v>
      </c>
      <c r="E26431" t="s">
        <v>6923</v>
      </c>
      <c r="F26431">
        <v>39.288400000000003</v>
      </c>
      <c r="G26431">
        <v>-89.083600000000004</v>
      </c>
      <c r="I26431" t="str">
        <f>TEXT(A26431,"00000")</f>
        <v>62553</v>
      </c>
    </row>
    <row r="26432" spans="1:9" x14ac:dyDescent="0.25">
      <c r="A26432" s="1">
        <v>62554</v>
      </c>
      <c r="B26432" t="s">
        <v>13782</v>
      </c>
      <c r="C26432" t="s">
        <v>13281</v>
      </c>
      <c r="D26432" t="s">
        <v>13282</v>
      </c>
      <c r="E26432" t="s">
        <v>6739</v>
      </c>
      <c r="F26432">
        <v>39.935099999999998</v>
      </c>
      <c r="G26432">
        <v>-88.854699999999994</v>
      </c>
      <c r="I26432" t="str">
        <f>TEXT(A26432,"00000")</f>
        <v>62554</v>
      </c>
    </row>
    <row r="26433" spans="1:9" x14ac:dyDescent="0.25">
      <c r="A26433" s="1">
        <v>62555</v>
      </c>
      <c r="B26433" t="s">
        <v>13783</v>
      </c>
      <c r="C26433" t="s">
        <v>13281</v>
      </c>
      <c r="D26433" t="s">
        <v>13282</v>
      </c>
      <c r="E26433" t="s">
        <v>9722</v>
      </c>
      <c r="F26433">
        <v>39.477499999999999</v>
      </c>
      <c r="G26433">
        <v>-89.195099999999996</v>
      </c>
      <c r="I26433" t="str">
        <f>TEXT(A26433,"00000")</f>
        <v>62555</v>
      </c>
    </row>
    <row r="26434" spans="1:9" x14ac:dyDescent="0.25">
      <c r="A26434" s="1">
        <v>62556</v>
      </c>
      <c r="B26434" t="s">
        <v>50</v>
      </c>
      <c r="C26434" t="s">
        <v>13281</v>
      </c>
      <c r="D26434" t="s">
        <v>13282</v>
      </c>
      <c r="E26434" t="s">
        <v>9722</v>
      </c>
      <c r="F26434">
        <v>39.469900000000003</v>
      </c>
      <c r="G26434">
        <v>-89.3733</v>
      </c>
      <c r="I26434" t="str">
        <f>TEXT(A26434,"00000")</f>
        <v>62556</v>
      </c>
    </row>
    <row r="26435" spans="1:9" x14ac:dyDescent="0.25">
      <c r="A26435" s="1">
        <v>62557</v>
      </c>
      <c r="B26435" t="s">
        <v>13784</v>
      </c>
      <c r="C26435" t="s">
        <v>13281</v>
      </c>
      <c r="D26435" t="s">
        <v>13282</v>
      </c>
      <c r="E26435" t="s">
        <v>9722</v>
      </c>
      <c r="F26435">
        <v>39.397100000000002</v>
      </c>
      <c r="G26435">
        <v>-89.104799999999997</v>
      </c>
      <c r="I26435" t="str">
        <f>TEXT(A26435,"00000")</f>
        <v>62557</v>
      </c>
    </row>
    <row r="26436" spans="1:9" x14ac:dyDescent="0.25">
      <c r="A26436" s="1">
        <v>62558</v>
      </c>
      <c r="B26436" t="s">
        <v>13785</v>
      </c>
      <c r="C26436" t="s">
        <v>13281</v>
      </c>
      <c r="D26436" t="s">
        <v>13282</v>
      </c>
      <c r="E26436" t="s">
        <v>13768</v>
      </c>
      <c r="F26436">
        <v>39.608600000000003</v>
      </c>
      <c r="G26436">
        <v>-89.567800000000005</v>
      </c>
      <c r="I26436" t="str">
        <f>TEXT(A26436,"00000")</f>
        <v>62558</v>
      </c>
    </row>
    <row r="26437" spans="1:9" x14ac:dyDescent="0.25">
      <c r="A26437" s="1">
        <v>62560</v>
      </c>
      <c r="B26437" t="s">
        <v>611</v>
      </c>
      <c r="C26437" t="s">
        <v>13281</v>
      </c>
      <c r="D26437" t="s">
        <v>13282</v>
      </c>
      <c r="E26437" t="s">
        <v>1271</v>
      </c>
      <c r="F26437">
        <v>39.310600000000001</v>
      </c>
      <c r="G26437">
        <v>-89.585099999999997</v>
      </c>
      <c r="I26437" t="str">
        <f>TEXT(A26437,"00000")</f>
        <v>62560</v>
      </c>
    </row>
    <row r="26438" spans="1:9" x14ac:dyDescent="0.25">
      <c r="A26438" s="1">
        <v>62561</v>
      </c>
      <c r="B26438" t="s">
        <v>1404</v>
      </c>
      <c r="C26438" t="s">
        <v>13281</v>
      </c>
      <c r="D26438" t="s">
        <v>13282</v>
      </c>
      <c r="E26438" t="s">
        <v>13768</v>
      </c>
      <c r="F26438">
        <v>39.866300000000003</v>
      </c>
      <c r="G26438">
        <v>-89.508700000000005</v>
      </c>
      <c r="I26438" t="str">
        <f>TEXT(A26438,"00000")</f>
        <v>62561</v>
      </c>
    </row>
    <row r="26439" spans="1:9" x14ac:dyDescent="0.25">
      <c r="A26439" s="1">
        <v>62563</v>
      </c>
      <c r="B26439" t="s">
        <v>518</v>
      </c>
      <c r="C26439" t="s">
        <v>13281</v>
      </c>
      <c r="D26439" t="s">
        <v>13282</v>
      </c>
      <c r="E26439" t="s">
        <v>13768</v>
      </c>
      <c r="F26439">
        <v>39.718200000000003</v>
      </c>
      <c r="G26439">
        <v>-89.564899999999994</v>
      </c>
      <c r="I26439" t="str">
        <f>TEXT(A26439,"00000")</f>
        <v>62563</v>
      </c>
    </row>
    <row r="26440" spans="1:9" x14ac:dyDescent="0.25">
      <c r="A26440" s="1">
        <v>62565</v>
      </c>
      <c r="B26440" t="s">
        <v>8737</v>
      </c>
      <c r="C26440" t="s">
        <v>13281</v>
      </c>
      <c r="D26440" t="s">
        <v>13282</v>
      </c>
      <c r="E26440" t="s">
        <v>6923</v>
      </c>
      <c r="F26440">
        <v>39.457999999999998</v>
      </c>
      <c r="G26440">
        <v>-88.805800000000005</v>
      </c>
      <c r="I26440" t="str">
        <f>TEXT(A26440,"00000")</f>
        <v>62565</v>
      </c>
    </row>
    <row r="26441" spans="1:9" x14ac:dyDescent="0.25">
      <c r="A26441" s="1">
        <v>62567</v>
      </c>
      <c r="B26441" t="s">
        <v>1060</v>
      </c>
      <c r="C26441" t="s">
        <v>13281</v>
      </c>
      <c r="D26441" t="s">
        <v>13282</v>
      </c>
      <c r="E26441" t="s">
        <v>9722</v>
      </c>
      <c r="F26441">
        <v>39.640500000000003</v>
      </c>
      <c r="G26441">
        <v>-89.191299999999998</v>
      </c>
      <c r="I26441" t="str">
        <f>TEXT(A26441,"00000")</f>
        <v>62567</v>
      </c>
    </row>
    <row r="26442" spans="1:9" x14ac:dyDescent="0.25">
      <c r="A26442" s="1">
        <v>62568</v>
      </c>
      <c r="B26442" t="s">
        <v>13786</v>
      </c>
      <c r="C26442" t="s">
        <v>13281</v>
      </c>
      <c r="D26442" t="s">
        <v>13282</v>
      </c>
      <c r="E26442" t="s">
        <v>9722</v>
      </c>
      <c r="F26442">
        <v>39.548900000000003</v>
      </c>
      <c r="G26442">
        <v>-89.294499999999999</v>
      </c>
      <c r="I26442" t="str">
        <f>TEXT(A26442,"00000")</f>
        <v>62568</v>
      </c>
    </row>
    <row r="26443" spans="1:9" x14ac:dyDescent="0.25">
      <c r="A26443" s="1">
        <v>62570</v>
      </c>
      <c r="B26443" t="s">
        <v>13787</v>
      </c>
      <c r="C26443" t="s">
        <v>13281</v>
      </c>
      <c r="D26443" t="s">
        <v>13282</v>
      </c>
      <c r="E26443" t="s">
        <v>9722</v>
      </c>
      <c r="F26443">
        <v>39.588000000000001</v>
      </c>
      <c r="G26443">
        <v>-89.4495</v>
      </c>
      <c r="I26443" t="str">
        <f>TEXT(A26443,"00000")</f>
        <v>62570</v>
      </c>
    </row>
    <row r="26444" spans="1:9" x14ac:dyDescent="0.25">
      <c r="A26444" s="1">
        <v>62571</v>
      </c>
      <c r="B26444" t="s">
        <v>13788</v>
      </c>
      <c r="C26444" t="s">
        <v>13281</v>
      </c>
      <c r="D26444" t="s">
        <v>13282</v>
      </c>
      <c r="E26444" t="s">
        <v>6923</v>
      </c>
      <c r="F26444">
        <v>39.39</v>
      </c>
      <c r="G26444">
        <v>-88.959699999999998</v>
      </c>
      <c r="I26444" t="str">
        <f>TEXT(A26444,"00000")</f>
        <v>62571</v>
      </c>
    </row>
    <row r="26445" spans="1:9" x14ac:dyDescent="0.25">
      <c r="A26445" s="1">
        <v>62572</v>
      </c>
      <c r="B26445" t="s">
        <v>13789</v>
      </c>
      <c r="C26445" t="s">
        <v>13281</v>
      </c>
      <c r="D26445" t="s">
        <v>13282</v>
      </c>
      <c r="E26445" t="s">
        <v>1271</v>
      </c>
      <c r="F26445">
        <v>39.3688</v>
      </c>
      <c r="G26445">
        <v>-89.654499999999999</v>
      </c>
      <c r="I26445" t="str">
        <f>TEXT(A26445,"00000")</f>
        <v>62572</v>
      </c>
    </row>
    <row r="26446" spans="1:9" x14ac:dyDescent="0.25">
      <c r="A26446" s="1">
        <v>62573</v>
      </c>
      <c r="B26446" t="s">
        <v>2734</v>
      </c>
      <c r="C26446" t="s">
        <v>13281</v>
      </c>
      <c r="D26446" t="s">
        <v>13282</v>
      </c>
      <c r="E26446" t="s">
        <v>6739</v>
      </c>
      <c r="F26446">
        <v>39.945399999999999</v>
      </c>
      <c r="G26446">
        <v>-89.074100000000001</v>
      </c>
      <c r="I26446" t="str">
        <f>TEXT(A26446,"00000")</f>
        <v>62573</v>
      </c>
    </row>
    <row r="26447" spans="1:9" x14ac:dyDescent="0.25">
      <c r="A26447" s="1">
        <v>62601</v>
      </c>
      <c r="B26447" t="s">
        <v>3137</v>
      </c>
      <c r="C26447" t="s">
        <v>13281</v>
      </c>
      <c r="D26447" t="s">
        <v>13282</v>
      </c>
      <c r="E26447" t="s">
        <v>1367</v>
      </c>
      <c r="F26447">
        <v>39.7517</v>
      </c>
      <c r="G26447">
        <v>-90.0458</v>
      </c>
      <c r="I26447" t="str">
        <f>TEXT(A26447,"00000")</f>
        <v>62601</v>
      </c>
    </row>
    <row r="26448" spans="1:9" x14ac:dyDescent="0.25">
      <c r="A26448" s="1">
        <v>62610</v>
      </c>
      <c r="B26448" t="s">
        <v>13790</v>
      </c>
      <c r="C26448" t="s">
        <v>13281</v>
      </c>
      <c r="D26448" t="s">
        <v>13282</v>
      </c>
      <c r="E26448" t="s">
        <v>5858</v>
      </c>
      <c r="F26448">
        <v>39.560600000000001</v>
      </c>
      <c r="G26448">
        <v>-90.433999999999997</v>
      </c>
      <c r="I26448" t="str">
        <f>TEXT(A26448,"00000")</f>
        <v>62610</v>
      </c>
    </row>
    <row r="26449" spans="1:9" x14ac:dyDescent="0.25">
      <c r="A26449" s="1">
        <v>62611</v>
      </c>
      <c r="B26449" t="s">
        <v>13791</v>
      </c>
      <c r="C26449" t="s">
        <v>13281</v>
      </c>
      <c r="D26449" t="s">
        <v>13282</v>
      </c>
      <c r="E26449" t="s">
        <v>6098</v>
      </c>
      <c r="F26449">
        <v>39.8979</v>
      </c>
      <c r="G26449">
        <v>-90.363600000000005</v>
      </c>
      <c r="I26449" t="str">
        <f>TEXT(A26449,"00000")</f>
        <v>62611</v>
      </c>
    </row>
    <row r="26450" spans="1:9" x14ac:dyDescent="0.25">
      <c r="A26450" s="1">
        <v>62612</v>
      </c>
      <c r="B26450" t="s">
        <v>218</v>
      </c>
      <c r="C26450" t="s">
        <v>13281</v>
      </c>
      <c r="D26450" t="s">
        <v>13282</v>
      </c>
      <c r="E26450" t="s">
        <v>6098</v>
      </c>
      <c r="F26450">
        <v>39.938600000000001</v>
      </c>
      <c r="G26450">
        <v>-90.0792</v>
      </c>
      <c r="I26450" t="str">
        <f>TEXT(A26450,"00000")</f>
        <v>62612</v>
      </c>
    </row>
    <row r="26451" spans="1:9" x14ac:dyDescent="0.25">
      <c r="A26451" s="1">
        <v>62613</v>
      </c>
      <c r="B26451" t="s">
        <v>1124</v>
      </c>
      <c r="C26451" t="s">
        <v>13281</v>
      </c>
      <c r="D26451" t="s">
        <v>13282</v>
      </c>
      <c r="E26451" t="s">
        <v>13709</v>
      </c>
      <c r="F26451">
        <v>39.991700000000002</v>
      </c>
      <c r="G26451">
        <v>-89.668400000000005</v>
      </c>
      <c r="I26451" t="str">
        <f>TEXT(A26451,"00000")</f>
        <v>62613</v>
      </c>
    </row>
    <row r="26452" spans="1:9" x14ac:dyDescent="0.25">
      <c r="A26452" s="1">
        <v>62615</v>
      </c>
      <c r="B26452" t="s">
        <v>163</v>
      </c>
      <c r="C26452" t="s">
        <v>13281</v>
      </c>
      <c r="D26452" t="s">
        <v>13282</v>
      </c>
      <c r="E26452" t="s">
        <v>13768</v>
      </c>
      <c r="F26452">
        <v>39.591799999999999</v>
      </c>
      <c r="G26452">
        <v>-89.744</v>
      </c>
      <c r="I26452" t="str">
        <f>TEXT(A26452,"00000")</f>
        <v>62615</v>
      </c>
    </row>
    <row r="26453" spans="1:9" x14ac:dyDescent="0.25">
      <c r="A26453" s="1">
        <v>62617</v>
      </c>
      <c r="B26453" t="s">
        <v>710</v>
      </c>
      <c r="C26453" t="s">
        <v>13281</v>
      </c>
      <c r="D26453" t="s">
        <v>13282</v>
      </c>
      <c r="E26453" t="s">
        <v>6167</v>
      </c>
      <c r="F26453">
        <v>40.153599999999997</v>
      </c>
      <c r="G26453">
        <v>-90.1661</v>
      </c>
      <c r="I26453" t="str">
        <f>TEXT(A26453,"00000")</f>
        <v>62617</v>
      </c>
    </row>
    <row r="26454" spans="1:9" x14ac:dyDescent="0.25">
      <c r="A26454" s="1">
        <v>62618</v>
      </c>
      <c r="B26454" t="s">
        <v>13792</v>
      </c>
      <c r="C26454" t="s">
        <v>13281</v>
      </c>
      <c r="D26454" t="s">
        <v>13282</v>
      </c>
      <c r="E26454" t="s">
        <v>6098</v>
      </c>
      <c r="F26454">
        <v>40.004399999999997</v>
      </c>
      <c r="G26454">
        <v>-90.422899999999998</v>
      </c>
      <c r="I26454" t="str">
        <f>TEXT(A26454,"00000")</f>
        <v>62618</v>
      </c>
    </row>
    <row r="26455" spans="1:9" x14ac:dyDescent="0.25">
      <c r="A26455" s="1">
        <v>62621</v>
      </c>
      <c r="B26455" t="s">
        <v>13793</v>
      </c>
      <c r="C26455" t="s">
        <v>13281</v>
      </c>
      <c r="D26455" t="s">
        <v>13282</v>
      </c>
      <c r="E26455" t="s">
        <v>5858</v>
      </c>
      <c r="F26455">
        <v>39.729599999999998</v>
      </c>
      <c r="G26455">
        <v>-90.531300000000002</v>
      </c>
      <c r="I26455" t="str">
        <f>TEXT(A26455,"00000")</f>
        <v>62621</v>
      </c>
    </row>
    <row r="26456" spans="1:9" x14ac:dyDescent="0.25">
      <c r="A26456" s="1">
        <v>62622</v>
      </c>
      <c r="B26456" t="s">
        <v>13794</v>
      </c>
      <c r="C26456" t="s">
        <v>13281</v>
      </c>
      <c r="D26456" t="s">
        <v>13282</v>
      </c>
      <c r="E26456" t="s">
        <v>6098</v>
      </c>
      <c r="F26456">
        <v>39.979599999999998</v>
      </c>
      <c r="G26456">
        <v>-90.352400000000003</v>
      </c>
      <c r="I26456" t="str">
        <f>TEXT(A26456,"00000")</f>
        <v>62622</v>
      </c>
    </row>
    <row r="26457" spans="1:9" x14ac:dyDescent="0.25">
      <c r="A26457" s="1">
        <v>62624</v>
      </c>
      <c r="B26457" t="s">
        <v>13152</v>
      </c>
      <c r="C26457" t="s">
        <v>13281</v>
      </c>
      <c r="D26457" t="s">
        <v>13282</v>
      </c>
      <c r="E26457" t="s">
        <v>3363</v>
      </c>
      <c r="F26457">
        <v>40.128900000000002</v>
      </c>
      <c r="G26457">
        <v>-90.372100000000003</v>
      </c>
      <c r="I26457" t="str">
        <f>TEXT(A26457,"00000")</f>
        <v>62624</v>
      </c>
    </row>
    <row r="26458" spans="1:9" x14ac:dyDescent="0.25">
      <c r="A26458" s="1">
        <v>62625</v>
      </c>
      <c r="B26458" t="s">
        <v>13795</v>
      </c>
      <c r="C26458" t="s">
        <v>13281</v>
      </c>
      <c r="D26458" t="s">
        <v>13282</v>
      </c>
      <c r="E26458" t="s">
        <v>13768</v>
      </c>
      <c r="F26458">
        <v>39.916899999999998</v>
      </c>
      <c r="G26458">
        <v>-89.689099999999996</v>
      </c>
      <c r="I26458" t="str">
        <f>TEXT(A26458,"00000")</f>
        <v>62625</v>
      </c>
    </row>
    <row r="26459" spans="1:9" x14ac:dyDescent="0.25">
      <c r="A26459" s="1">
        <v>62626</v>
      </c>
      <c r="B26459" t="s">
        <v>13796</v>
      </c>
      <c r="C26459" t="s">
        <v>13281</v>
      </c>
      <c r="D26459" t="s">
        <v>13282</v>
      </c>
      <c r="E26459" t="s">
        <v>13649</v>
      </c>
      <c r="F26459">
        <v>39.288499999999999</v>
      </c>
      <c r="G26459">
        <v>-89.866100000000003</v>
      </c>
      <c r="I26459" t="str">
        <f>TEXT(A26459,"00000")</f>
        <v>62626</v>
      </c>
    </row>
    <row r="26460" spans="1:9" x14ac:dyDescent="0.25">
      <c r="A26460" s="1">
        <v>62627</v>
      </c>
      <c r="B26460" t="s">
        <v>13797</v>
      </c>
      <c r="C26460" t="s">
        <v>13281</v>
      </c>
      <c r="D26460" t="s">
        <v>13282</v>
      </c>
      <c r="E26460" t="s">
        <v>6098</v>
      </c>
      <c r="F26460">
        <v>40.037399999999998</v>
      </c>
      <c r="G26460">
        <v>-90.116299999999995</v>
      </c>
      <c r="I26460" t="str">
        <f>TEXT(A26460,"00000")</f>
        <v>62627</v>
      </c>
    </row>
    <row r="26461" spans="1:9" x14ac:dyDescent="0.25">
      <c r="A26461" s="1">
        <v>62628</v>
      </c>
      <c r="B26461" t="s">
        <v>7210</v>
      </c>
      <c r="C26461" t="s">
        <v>13281</v>
      </c>
      <c r="D26461" t="s">
        <v>13282</v>
      </c>
      <c r="E26461" t="s">
        <v>1367</v>
      </c>
      <c r="F26461">
        <v>39.771599999999999</v>
      </c>
      <c r="G26461">
        <v>-90.411299999999997</v>
      </c>
      <c r="I26461" t="str">
        <f>TEXT(A26461,"00000")</f>
        <v>62628</v>
      </c>
    </row>
    <row r="26462" spans="1:9" x14ac:dyDescent="0.25">
      <c r="A26462" s="1">
        <v>62629</v>
      </c>
      <c r="B26462" t="s">
        <v>458</v>
      </c>
      <c r="C26462" t="s">
        <v>13281</v>
      </c>
      <c r="D26462" t="s">
        <v>13282</v>
      </c>
      <c r="E26462" t="s">
        <v>13768</v>
      </c>
      <c r="F26462">
        <v>39.673699999999997</v>
      </c>
      <c r="G26462">
        <v>-89.711200000000005</v>
      </c>
      <c r="I26462" t="str">
        <f>TEXT(A26462,"00000")</f>
        <v>62629</v>
      </c>
    </row>
    <row r="26463" spans="1:9" x14ac:dyDescent="0.25">
      <c r="A26463" s="1">
        <v>62630</v>
      </c>
      <c r="B26463" t="s">
        <v>22</v>
      </c>
      <c r="C26463" t="s">
        <v>13281</v>
      </c>
      <c r="D26463" t="s">
        <v>13282</v>
      </c>
      <c r="E26463" t="s">
        <v>13649</v>
      </c>
      <c r="F26463">
        <v>39.260800000000003</v>
      </c>
      <c r="G26463">
        <v>-90.078400000000002</v>
      </c>
      <c r="I26463" t="str">
        <f>TEXT(A26463,"00000")</f>
        <v>62630</v>
      </c>
    </row>
    <row r="26464" spans="1:9" x14ac:dyDescent="0.25">
      <c r="A26464" s="1">
        <v>62631</v>
      </c>
      <c r="B26464" t="s">
        <v>223</v>
      </c>
      <c r="C26464" t="s">
        <v>13281</v>
      </c>
      <c r="D26464" t="s">
        <v>13282</v>
      </c>
      <c r="E26464" t="s">
        <v>1367</v>
      </c>
      <c r="F26464">
        <v>39.823</v>
      </c>
      <c r="G26464">
        <v>-90.372200000000007</v>
      </c>
      <c r="I26464" t="str">
        <f>TEXT(A26464,"00000")</f>
        <v>62631</v>
      </c>
    </row>
    <row r="26465" spans="1:9" x14ac:dyDescent="0.25">
      <c r="A26465" s="1">
        <v>62633</v>
      </c>
      <c r="B26465" t="s">
        <v>376</v>
      </c>
      <c r="C26465" t="s">
        <v>13281</v>
      </c>
      <c r="D26465" t="s">
        <v>13282</v>
      </c>
      <c r="E26465" t="s">
        <v>6167</v>
      </c>
      <c r="F26465">
        <v>40.227899999999998</v>
      </c>
      <c r="G26465">
        <v>-89.890299999999996</v>
      </c>
      <c r="I26465" t="str">
        <f>TEXT(A26465,"00000")</f>
        <v>62633</v>
      </c>
    </row>
    <row r="26466" spans="1:9" x14ac:dyDescent="0.25">
      <c r="A26466" s="1">
        <v>62634</v>
      </c>
      <c r="B26466" t="s">
        <v>10458</v>
      </c>
      <c r="C26466" t="s">
        <v>13281</v>
      </c>
      <c r="D26466" t="s">
        <v>13282</v>
      </c>
      <c r="E26466" t="s">
        <v>6132</v>
      </c>
      <c r="F26466">
        <v>40.013199999999998</v>
      </c>
      <c r="G26466">
        <v>-89.451999999999998</v>
      </c>
      <c r="I26466" t="str">
        <f>TEXT(A26466,"00000")</f>
        <v>62634</v>
      </c>
    </row>
    <row r="26467" spans="1:9" x14ac:dyDescent="0.25">
      <c r="A26467" s="1">
        <v>62635</v>
      </c>
      <c r="B26467" t="s">
        <v>13798</v>
      </c>
      <c r="C26467" t="s">
        <v>13281</v>
      </c>
      <c r="D26467" t="s">
        <v>13282</v>
      </c>
      <c r="E26467" t="s">
        <v>6132</v>
      </c>
      <c r="F26467">
        <v>40.296700000000001</v>
      </c>
      <c r="G26467">
        <v>-89.471400000000003</v>
      </c>
      <c r="I26467" t="str">
        <f>TEXT(A26467,"00000")</f>
        <v>62635</v>
      </c>
    </row>
    <row r="26468" spans="1:9" x14ac:dyDescent="0.25">
      <c r="A26468" s="1">
        <v>62638</v>
      </c>
      <c r="B26468" t="s">
        <v>42</v>
      </c>
      <c r="C26468" t="s">
        <v>13281</v>
      </c>
      <c r="D26468" t="s">
        <v>13282</v>
      </c>
      <c r="E26468" t="s">
        <v>1367</v>
      </c>
      <c r="F26468">
        <v>39.622199999999999</v>
      </c>
      <c r="G26468">
        <v>-90.088899999999995</v>
      </c>
      <c r="I26468" t="str">
        <f>TEXT(A26468,"00000")</f>
        <v>62638</v>
      </c>
    </row>
    <row r="26469" spans="1:9" x14ac:dyDescent="0.25">
      <c r="A26469" s="1">
        <v>62639</v>
      </c>
      <c r="B26469" t="s">
        <v>4889</v>
      </c>
      <c r="C26469" t="s">
        <v>13281</v>
      </c>
      <c r="D26469" t="s">
        <v>13282</v>
      </c>
      <c r="E26469" t="s">
        <v>3363</v>
      </c>
      <c r="F26469">
        <v>40.07</v>
      </c>
      <c r="G26469">
        <v>-90.429000000000002</v>
      </c>
      <c r="I26469" t="str">
        <f>TEXT(A26469,"00000")</f>
        <v>62639</v>
      </c>
    </row>
    <row r="26470" spans="1:9" x14ac:dyDescent="0.25">
      <c r="A26470" s="1">
        <v>62640</v>
      </c>
      <c r="B26470" t="s">
        <v>3989</v>
      </c>
      <c r="C26470" t="s">
        <v>13281</v>
      </c>
      <c r="D26470" t="s">
        <v>13282</v>
      </c>
      <c r="E26470" t="s">
        <v>13649</v>
      </c>
      <c r="F26470">
        <v>39.383800000000001</v>
      </c>
      <c r="G26470">
        <v>-89.850099999999998</v>
      </c>
      <c r="I26470" t="str">
        <f>TEXT(A26470,"00000")</f>
        <v>62640</v>
      </c>
    </row>
    <row r="26471" spans="1:9" x14ac:dyDescent="0.25">
      <c r="A26471" s="1">
        <v>62642</v>
      </c>
      <c r="B26471" t="s">
        <v>13799</v>
      </c>
      <c r="C26471" t="s">
        <v>13281</v>
      </c>
      <c r="D26471" t="s">
        <v>13282</v>
      </c>
      <c r="E26471" t="s">
        <v>13709</v>
      </c>
      <c r="F26471">
        <v>40.101700000000001</v>
      </c>
      <c r="G26471">
        <v>-89.746899999999997</v>
      </c>
      <c r="I26471" t="str">
        <f>TEXT(A26471,"00000")</f>
        <v>62642</v>
      </c>
    </row>
    <row r="26472" spans="1:9" x14ac:dyDescent="0.25">
      <c r="A26472" s="1">
        <v>62643</v>
      </c>
      <c r="B26472" t="s">
        <v>13800</v>
      </c>
      <c r="C26472" t="s">
        <v>13281</v>
      </c>
      <c r="D26472" t="s">
        <v>13282</v>
      </c>
      <c r="E26472" t="s">
        <v>6132</v>
      </c>
      <c r="F26472">
        <v>40.245100000000001</v>
      </c>
      <c r="G26472">
        <v>-89.451899999999995</v>
      </c>
      <c r="I26472" t="str">
        <f>TEXT(A26472,"00000")</f>
        <v>62643</v>
      </c>
    </row>
    <row r="26473" spans="1:9" x14ac:dyDescent="0.25">
      <c r="A26473" s="1">
        <v>62644</v>
      </c>
      <c r="B26473" t="s">
        <v>7949</v>
      </c>
      <c r="C26473" t="s">
        <v>13281</v>
      </c>
      <c r="D26473" t="s">
        <v>13282</v>
      </c>
      <c r="E26473" t="s">
        <v>6167</v>
      </c>
      <c r="F26473">
        <v>40.299999999999997</v>
      </c>
      <c r="G26473">
        <v>-90.061000000000007</v>
      </c>
      <c r="I26473" t="str">
        <f>TEXT(A26473,"00000")</f>
        <v>62644</v>
      </c>
    </row>
    <row r="26474" spans="1:9" x14ac:dyDescent="0.25">
      <c r="A26474" s="1">
        <v>62649</v>
      </c>
      <c r="B26474" t="s">
        <v>13801</v>
      </c>
      <c r="C26474" t="s">
        <v>13281</v>
      </c>
      <c r="D26474" t="s">
        <v>13282</v>
      </c>
      <c r="E26474" t="s">
        <v>13649</v>
      </c>
      <c r="F26474">
        <v>39.3752</v>
      </c>
      <c r="G26474">
        <v>-90.0672</v>
      </c>
      <c r="I26474" t="str">
        <f>TEXT(A26474,"00000")</f>
        <v>62649</v>
      </c>
    </row>
    <row r="26475" spans="1:9" x14ac:dyDescent="0.25">
      <c r="A26475" s="1">
        <v>62650</v>
      </c>
      <c r="B26475" t="s">
        <v>1230</v>
      </c>
      <c r="C26475" t="s">
        <v>13281</v>
      </c>
      <c r="D26475" t="s">
        <v>13282</v>
      </c>
      <c r="E26475" t="s">
        <v>1367</v>
      </c>
      <c r="F26475">
        <v>39.733899999999998</v>
      </c>
      <c r="G26475">
        <v>-90.228999999999999</v>
      </c>
      <c r="I26475" t="str">
        <f>TEXT(A26475,"00000")</f>
        <v>62650</v>
      </c>
    </row>
    <row r="26476" spans="1:9" x14ac:dyDescent="0.25">
      <c r="A26476" s="1">
        <v>62651</v>
      </c>
      <c r="B26476" t="s">
        <v>1230</v>
      </c>
      <c r="C26476" t="s">
        <v>13281</v>
      </c>
      <c r="D26476" t="s">
        <v>13282</v>
      </c>
      <c r="E26476" t="s">
        <v>1367</v>
      </c>
      <c r="F26476">
        <v>39.698300000000003</v>
      </c>
      <c r="G26476">
        <v>-90.261499999999998</v>
      </c>
      <c r="I26476" t="str">
        <f>TEXT(A26476,"00000")</f>
        <v>62651</v>
      </c>
    </row>
    <row r="26477" spans="1:9" x14ac:dyDescent="0.25">
      <c r="A26477" s="1">
        <v>62655</v>
      </c>
      <c r="B26477" t="s">
        <v>9837</v>
      </c>
      <c r="C26477" t="s">
        <v>13281</v>
      </c>
      <c r="D26477" t="s">
        <v>13282</v>
      </c>
      <c r="E26477" t="s">
        <v>6167</v>
      </c>
      <c r="F26477">
        <v>40.158700000000003</v>
      </c>
      <c r="G26477">
        <v>-90.004300000000001</v>
      </c>
      <c r="I26477" t="str">
        <f>TEXT(A26477,"00000")</f>
        <v>62655</v>
      </c>
    </row>
    <row r="26478" spans="1:9" x14ac:dyDescent="0.25">
      <c r="A26478" s="1">
        <v>62656</v>
      </c>
      <c r="B26478" t="s">
        <v>236</v>
      </c>
      <c r="C26478" t="s">
        <v>13281</v>
      </c>
      <c r="D26478" t="s">
        <v>13282</v>
      </c>
      <c r="E26478" t="s">
        <v>6132</v>
      </c>
      <c r="F26478">
        <v>40.145099999999999</v>
      </c>
      <c r="G26478">
        <v>-89.368399999999994</v>
      </c>
      <c r="I26478" t="str">
        <f>TEXT(A26478,"00000")</f>
        <v>62656</v>
      </c>
    </row>
    <row r="26479" spans="1:9" x14ac:dyDescent="0.25">
      <c r="A26479" s="1">
        <v>62659</v>
      </c>
      <c r="B26479" t="s">
        <v>13802</v>
      </c>
      <c r="C26479" t="s">
        <v>13281</v>
      </c>
      <c r="D26479" t="s">
        <v>13282</v>
      </c>
      <c r="E26479" t="s">
        <v>13709</v>
      </c>
      <c r="F26479">
        <v>40.031100000000002</v>
      </c>
      <c r="G26479">
        <v>-89.786699999999996</v>
      </c>
      <c r="I26479" t="str">
        <f>TEXT(A26479,"00000")</f>
        <v>62659</v>
      </c>
    </row>
    <row r="26480" spans="1:9" x14ac:dyDescent="0.25">
      <c r="A26480" s="1">
        <v>62660</v>
      </c>
      <c r="B26480" t="s">
        <v>13803</v>
      </c>
      <c r="C26480" t="s">
        <v>13281</v>
      </c>
      <c r="D26480" t="s">
        <v>13282</v>
      </c>
      <c r="E26480" t="s">
        <v>1367</v>
      </c>
      <c r="F26480">
        <v>39.858899999999998</v>
      </c>
      <c r="G26480">
        <v>-90.200699999999998</v>
      </c>
      <c r="I26480" t="str">
        <f>TEXT(A26480,"00000")</f>
        <v>62660</v>
      </c>
    </row>
    <row r="26481" spans="1:9" x14ac:dyDescent="0.25">
      <c r="A26481" s="1">
        <v>62661</v>
      </c>
      <c r="B26481" t="s">
        <v>13804</v>
      </c>
      <c r="C26481" t="s">
        <v>13281</v>
      </c>
      <c r="D26481" t="s">
        <v>13282</v>
      </c>
      <c r="E26481" t="s">
        <v>13768</v>
      </c>
      <c r="F26481">
        <v>39.670400000000001</v>
      </c>
      <c r="G26481">
        <v>-89.858800000000002</v>
      </c>
      <c r="I26481" t="str">
        <f>TEXT(A26481,"00000")</f>
        <v>62661</v>
      </c>
    </row>
    <row r="26482" spans="1:9" x14ac:dyDescent="0.25">
      <c r="A26482" s="1">
        <v>62662</v>
      </c>
      <c r="B26482" t="s">
        <v>13805</v>
      </c>
      <c r="C26482" t="s">
        <v>13281</v>
      </c>
      <c r="D26482" t="s">
        <v>13282</v>
      </c>
      <c r="E26482" t="s">
        <v>13768</v>
      </c>
      <c r="F26482">
        <v>39.550899999999999</v>
      </c>
      <c r="G26482">
        <v>-89.8459</v>
      </c>
      <c r="I26482" t="str">
        <f>TEXT(A26482,"00000")</f>
        <v>62662</v>
      </c>
    </row>
    <row r="26483" spans="1:9" x14ac:dyDescent="0.25">
      <c r="A26483" s="1">
        <v>62663</v>
      </c>
      <c r="B26483" t="s">
        <v>284</v>
      </c>
      <c r="C26483" t="s">
        <v>13281</v>
      </c>
      <c r="D26483" t="s">
        <v>13282</v>
      </c>
      <c r="E26483" t="s">
        <v>5858</v>
      </c>
      <c r="F26483">
        <v>39.540500000000002</v>
      </c>
      <c r="G26483">
        <v>-90.331699999999998</v>
      </c>
      <c r="I26483" t="str">
        <f>TEXT(A26483,"00000")</f>
        <v>62663</v>
      </c>
    </row>
    <row r="26484" spans="1:9" x14ac:dyDescent="0.25">
      <c r="A26484" s="1">
        <v>62664</v>
      </c>
      <c r="B26484" t="s">
        <v>11348</v>
      </c>
      <c r="C26484" t="s">
        <v>13281</v>
      </c>
      <c r="D26484" t="s">
        <v>13282</v>
      </c>
      <c r="E26484" t="s">
        <v>6167</v>
      </c>
      <c r="F26484">
        <v>40.202300000000001</v>
      </c>
      <c r="G26484">
        <v>-89.6982</v>
      </c>
      <c r="I26484" t="str">
        <f>TEXT(A26484,"00000")</f>
        <v>62664</v>
      </c>
    </row>
    <row r="26485" spans="1:9" x14ac:dyDescent="0.25">
      <c r="A26485" s="1">
        <v>62665</v>
      </c>
      <c r="B26485" t="s">
        <v>13806</v>
      </c>
      <c r="C26485" t="s">
        <v>13281</v>
      </c>
      <c r="D26485" t="s">
        <v>13282</v>
      </c>
      <c r="E26485" t="s">
        <v>1367</v>
      </c>
      <c r="F26485">
        <v>39.817300000000003</v>
      </c>
      <c r="G26485">
        <v>-90.533900000000003</v>
      </c>
      <c r="I26485" t="str">
        <f>TEXT(A26485,"00000")</f>
        <v>62665</v>
      </c>
    </row>
    <row r="26486" spans="1:9" x14ac:dyDescent="0.25">
      <c r="A26486" s="1">
        <v>62666</v>
      </c>
      <c r="B26486" t="s">
        <v>557</v>
      </c>
      <c r="C26486" t="s">
        <v>13281</v>
      </c>
      <c r="D26486" t="s">
        <v>13282</v>
      </c>
      <c r="E26486" t="s">
        <v>6132</v>
      </c>
      <c r="F26486">
        <v>40.096699999999998</v>
      </c>
      <c r="G26486">
        <v>-89.581800000000001</v>
      </c>
      <c r="I26486" t="str">
        <f>TEXT(A26486,"00000")</f>
        <v>62666</v>
      </c>
    </row>
    <row r="26487" spans="1:9" x14ac:dyDescent="0.25">
      <c r="A26487" s="1">
        <v>62667</v>
      </c>
      <c r="B26487" t="s">
        <v>13807</v>
      </c>
      <c r="C26487" t="s">
        <v>13281</v>
      </c>
      <c r="D26487" t="s">
        <v>13282</v>
      </c>
      <c r="E26487" t="s">
        <v>13649</v>
      </c>
      <c r="F26487">
        <v>39.475999999999999</v>
      </c>
      <c r="G26487">
        <v>-89.979399999999998</v>
      </c>
      <c r="I26487" t="str">
        <f>TEXT(A26487,"00000")</f>
        <v>62667</v>
      </c>
    </row>
    <row r="26488" spans="1:9" x14ac:dyDescent="0.25">
      <c r="A26488" s="1">
        <v>62668</v>
      </c>
      <c r="B26488" t="s">
        <v>7624</v>
      </c>
      <c r="C26488" t="s">
        <v>13281</v>
      </c>
      <c r="D26488" t="s">
        <v>13282</v>
      </c>
      <c r="E26488" t="s">
        <v>1367</v>
      </c>
      <c r="F26488">
        <v>39.572299999999998</v>
      </c>
      <c r="G26488">
        <v>-90.237899999999996</v>
      </c>
      <c r="I26488" t="str">
        <f>TEXT(A26488,"00000")</f>
        <v>62668</v>
      </c>
    </row>
    <row r="26489" spans="1:9" x14ac:dyDescent="0.25">
      <c r="A26489" s="1">
        <v>62670</v>
      </c>
      <c r="B26489" t="s">
        <v>2948</v>
      </c>
      <c r="C26489" t="s">
        <v>13281</v>
      </c>
      <c r="D26489" t="s">
        <v>13282</v>
      </c>
      <c r="E26489" t="s">
        <v>13768</v>
      </c>
      <c r="F26489">
        <v>39.768099999999997</v>
      </c>
      <c r="G26489">
        <v>-89.855000000000004</v>
      </c>
      <c r="I26489" t="str">
        <f>TEXT(A26489,"00000")</f>
        <v>62670</v>
      </c>
    </row>
    <row r="26490" spans="1:9" x14ac:dyDescent="0.25">
      <c r="A26490" s="1">
        <v>62671</v>
      </c>
      <c r="B26490" t="s">
        <v>4351</v>
      </c>
      <c r="C26490" t="s">
        <v>13281</v>
      </c>
      <c r="D26490" t="s">
        <v>13282</v>
      </c>
      <c r="E26490" t="s">
        <v>6132</v>
      </c>
      <c r="F26490">
        <v>40.168199999999999</v>
      </c>
      <c r="G26490">
        <v>-89.560400000000001</v>
      </c>
      <c r="I26490" t="str">
        <f>TEXT(A26490,"00000")</f>
        <v>62671</v>
      </c>
    </row>
    <row r="26491" spans="1:9" x14ac:dyDescent="0.25">
      <c r="A26491" s="1">
        <v>62672</v>
      </c>
      <c r="B26491" t="s">
        <v>13808</v>
      </c>
      <c r="C26491" t="s">
        <v>13281</v>
      </c>
      <c r="D26491" t="s">
        <v>13282</v>
      </c>
      <c r="E26491" t="s">
        <v>13649</v>
      </c>
      <c r="F26491">
        <v>39.398000000000003</v>
      </c>
      <c r="G26491">
        <v>-89.804500000000004</v>
      </c>
      <c r="I26491" t="str">
        <f>TEXT(A26491,"00000")</f>
        <v>62672</v>
      </c>
    </row>
    <row r="26492" spans="1:9" x14ac:dyDescent="0.25">
      <c r="A26492" s="1">
        <v>62673</v>
      </c>
      <c r="B26492" t="s">
        <v>10535</v>
      </c>
      <c r="C26492" t="s">
        <v>13281</v>
      </c>
      <c r="D26492" t="s">
        <v>13282</v>
      </c>
      <c r="E26492" t="s">
        <v>13709</v>
      </c>
      <c r="F26492">
        <v>40.099400000000003</v>
      </c>
      <c r="G26492">
        <v>-89.960099999999997</v>
      </c>
      <c r="I26492" t="str">
        <f>TEXT(A26492,"00000")</f>
        <v>62673</v>
      </c>
    </row>
    <row r="26493" spans="1:9" x14ac:dyDescent="0.25">
      <c r="A26493" s="1">
        <v>62674</v>
      </c>
      <c r="B26493" t="s">
        <v>1156</v>
      </c>
      <c r="C26493" t="s">
        <v>13281</v>
      </c>
      <c r="D26493" t="s">
        <v>13282</v>
      </c>
      <c r="E26493" t="s">
        <v>13649</v>
      </c>
      <c r="F26493">
        <v>39.422699999999999</v>
      </c>
      <c r="G26493">
        <v>-90.031099999999995</v>
      </c>
      <c r="I26493" t="str">
        <f>TEXT(A26493,"00000")</f>
        <v>62674</v>
      </c>
    </row>
    <row r="26494" spans="1:9" x14ac:dyDescent="0.25">
      <c r="A26494" s="1">
        <v>62675</v>
      </c>
      <c r="B26494" t="s">
        <v>2453</v>
      </c>
      <c r="C26494" t="s">
        <v>13281</v>
      </c>
      <c r="D26494" t="s">
        <v>13282</v>
      </c>
      <c r="E26494" t="s">
        <v>13709</v>
      </c>
      <c r="F26494">
        <v>40.011699999999998</v>
      </c>
      <c r="G26494">
        <v>-89.848200000000006</v>
      </c>
      <c r="I26494" t="str">
        <f>TEXT(A26494,"00000")</f>
        <v>62675</v>
      </c>
    </row>
    <row r="26495" spans="1:9" x14ac:dyDescent="0.25">
      <c r="A26495" s="1">
        <v>62677</v>
      </c>
      <c r="B26495" t="s">
        <v>13809</v>
      </c>
      <c r="C26495" t="s">
        <v>13281</v>
      </c>
      <c r="D26495" t="s">
        <v>13282</v>
      </c>
      <c r="E26495" t="s">
        <v>13768</v>
      </c>
      <c r="F26495">
        <v>39.833100000000002</v>
      </c>
      <c r="G26495">
        <v>-89.868600000000001</v>
      </c>
      <c r="I26495" t="str">
        <f>TEXT(A26495,"00000")</f>
        <v>62677</v>
      </c>
    </row>
    <row r="26496" spans="1:9" x14ac:dyDescent="0.25">
      <c r="A26496" s="1">
        <v>62681</v>
      </c>
      <c r="B26496" t="s">
        <v>3289</v>
      </c>
      <c r="C26496" t="s">
        <v>13281</v>
      </c>
      <c r="D26496" t="s">
        <v>13282</v>
      </c>
      <c r="E26496" t="s">
        <v>3363</v>
      </c>
      <c r="F26496">
        <v>40.113300000000002</v>
      </c>
      <c r="G26496">
        <v>-90.543199999999999</v>
      </c>
      <c r="I26496" t="str">
        <f>TEXT(A26496,"00000")</f>
        <v>62681</v>
      </c>
    </row>
    <row r="26497" spans="1:9" x14ac:dyDescent="0.25">
      <c r="A26497" s="1">
        <v>62682</v>
      </c>
      <c r="B26497" t="s">
        <v>13810</v>
      </c>
      <c r="C26497" t="s">
        <v>13281</v>
      </c>
      <c r="D26497" t="s">
        <v>13282</v>
      </c>
      <c r="E26497" t="s">
        <v>6167</v>
      </c>
      <c r="F26497">
        <v>40.301099999999998</v>
      </c>
      <c r="G26497">
        <v>-89.687200000000004</v>
      </c>
      <c r="I26497" t="str">
        <f>TEXT(A26497,"00000")</f>
        <v>62682</v>
      </c>
    </row>
    <row r="26498" spans="1:9" x14ac:dyDescent="0.25">
      <c r="A26498" s="1">
        <v>62683</v>
      </c>
      <c r="B26498" t="s">
        <v>7113</v>
      </c>
      <c r="C26498" t="s">
        <v>13281</v>
      </c>
      <c r="D26498" t="s">
        <v>13282</v>
      </c>
      <c r="E26498" t="s">
        <v>13649</v>
      </c>
      <c r="F26498">
        <v>39.4803</v>
      </c>
      <c r="G26498">
        <v>-90.104799999999997</v>
      </c>
      <c r="I26498" t="str">
        <f>TEXT(A26498,"00000")</f>
        <v>62683</v>
      </c>
    </row>
    <row r="26499" spans="1:9" x14ac:dyDescent="0.25">
      <c r="A26499" s="1">
        <v>62684</v>
      </c>
      <c r="B26499" t="s">
        <v>1099</v>
      </c>
      <c r="C26499" t="s">
        <v>13281</v>
      </c>
      <c r="D26499" t="s">
        <v>13282</v>
      </c>
      <c r="E26499" t="s">
        <v>13768</v>
      </c>
      <c r="F26499">
        <v>39.912100000000002</v>
      </c>
      <c r="G26499">
        <v>-89.587699999999998</v>
      </c>
      <c r="I26499" t="str">
        <f>TEXT(A26499,"00000")</f>
        <v>62684</v>
      </c>
    </row>
    <row r="26500" spans="1:9" x14ac:dyDescent="0.25">
      <c r="A26500" s="1">
        <v>62685</v>
      </c>
      <c r="B26500" t="s">
        <v>5528</v>
      </c>
      <c r="C26500" t="s">
        <v>13281</v>
      </c>
      <c r="D26500" t="s">
        <v>13282</v>
      </c>
      <c r="E26500" t="s">
        <v>13649</v>
      </c>
      <c r="F26500">
        <v>39.1952</v>
      </c>
      <c r="G26500">
        <v>-89.960700000000003</v>
      </c>
      <c r="I26500" t="str">
        <f>TEXT(A26500,"00000")</f>
        <v>62685</v>
      </c>
    </row>
    <row r="26501" spans="1:9" x14ac:dyDescent="0.25">
      <c r="A26501" s="1">
        <v>62688</v>
      </c>
      <c r="B26501" t="s">
        <v>13811</v>
      </c>
      <c r="C26501" t="s">
        <v>13281</v>
      </c>
      <c r="D26501" t="s">
        <v>13282</v>
      </c>
      <c r="E26501" t="s">
        <v>13709</v>
      </c>
      <c r="F26501">
        <v>39.944499999999998</v>
      </c>
      <c r="G26501">
        <v>-89.937299999999993</v>
      </c>
      <c r="I26501" t="str">
        <f>TEXT(A26501,"00000")</f>
        <v>62688</v>
      </c>
    </row>
    <row r="26502" spans="1:9" x14ac:dyDescent="0.25">
      <c r="A26502" s="1">
        <v>62689</v>
      </c>
      <c r="B26502" t="s">
        <v>10452</v>
      </c>
      <c r="C26502" t="s">
        <v>13281</v>
      </c>
      <c r="D26502" t="s">
        <v>13282</v>
      </c>
      <c r="E26502" t="s">
        <v>13768</v>
      </c>
      <c r="F26502">
        <v>39.539400000000001</v>
      </c>
      <c r="G26502">
        <v>-89.762100000000004</v>
      </c>
      <c r="I26502" t="str">
        <f>TEXT(A26502,"00000")</f>
        <v>62689</v>
      </c>
    </row>
    <row r="26503" spans="1:9" x14ac:dyDescent="0.25">
      <c r="A26503" s="1">
        <v>62690</v>
      </c>
      <c r="B26503" t="s">
        <v>13812</v>
      </c>
      <c r="C26503" t="s">
        <v>13281</v>
      </c>
      <c r="D26503" t="s">
        <v>13282</v>
      </c>
      <c r="E26503" t="s">
        <v>13649</v>
      </c>
      <c r="F26503">
        <v>39.506399999999999</v>
      </c>
      <c r="G26503">
        <v>-89.778300000000002</v>
      </c>
      <c r="I26503" t="str">
        <f>TEXT(A26503,"00000")</f>
        <v>62690</v>
      </c>
    </row>
    <row r="26504" spans="1:9" x14ac:dyDescent="0.25">
      <c r="A26504" s="1">
        <v>62691</v>
      </c>
      <c r="B26504" t="s">
        <v>4986</v>
      </c>
      <c r="C26504" t="s">
        <v>13281</v>
      </c>
      <c r="D26504" t="s">
        <v>13282</v>
      </c>
      <c r="E26504" t="s">
        <v>6098</v>
      </c>
      <c r="F26504">
        <v>39.9512</v>
      </c>
      <c r="G26504">
        <v>-90.212299999999999</v>
      </c>
      <c r="I26504" t="str">
        <f>TEXT(A26504,"00000")</f>
        <v>62691</v>
      </c>
    </row>
    <row r="26505" spans="1:9" x14ac:dyDescent="0.25">
      <c r="A26505" s="1">
        <v>62692</v>
      </c>
      <c r="B26505" t="s">
        <v>3420</v>
      </c>
      <c r="C26505" t="s">
        <v>13281</v>
      </c>
      <c r="D26505" t="s">
        <v>13282</v>
      </c>
      <c r="E26505" t="s">
        <v>1367</v>
      </c>
      <c r="F26505">
        <v>39.587000000000003</v>
      </c>
      <c r="G26505">
        <v>-89.944900000000004</v>
      </c>
      <c r="I26505" t="str">
        <f>TEXT(A26505,"00000")</f>
        <v>62692</v>
      </c>
    </row>
    <row r="26506" spans="1:9" x14ac:dyDescent="0.25">
      <c r="A26506" s="1">
        <v>62693</v>
      </c>
      <c r="B26506" t="s">
        <v>1247</v>
      </c>
      <c r="C26506" t="s">
        <v>13281</v>
      </c>
      <c r="D26506" t="s">
        <v>13282</v>
      </c>
      <c r="E26506" t="s">
        <v>13768</v>
      </c>
      <c r="F26506">
        <v>39.9542</v>
      </c>
      <c r="G26506">
        <v>-89.548699999999997</v>
      </c>
      <c r="I26506" t="str">
        <f>TEXT(A26506,"00000")</f>
        <v>62693</v>
      </c>
    </row>
    <row r="26507" spans="1:9" x14ac:dyDescent="0.25">
      <c r="A26507" s="1">
        <v>62694</v>
      </c>
      <c r="B26507" t="s">
        <v>269</v>
      </c>
      <c r="C26507" t="s">
        <v>13281</v>
      </c>
      <c r="D26507" t="s">
        <v>13282</v>
      </c>
      <c r="E26507" t="s">
        <v>5858</v>
      </c>
      <c r="F26507">
        <v>39.626600000000003</v>
      </c>
      <c r="G26507">
        <v>-90.466399999999993</v>
      </c>
      <c r="I26507" t="str">
        <f>TEXT(A26507,"00000")</f>
        <v>62694</v>
      </c>
    </row>
    <row r="26508" spans="1:9" x14ac:dyDescent="0.25">
      <c r="A26508" s="1">
        <v>62695</v>
      </c>
      <c r="B26508" t="s">
        <v>13813</v>
      </c>
      <c r="C26508" t="s">
        <v>13281</v>
      </c>
      <c r="D26508" t="s">
        <v>13282</v>
      </c>
      <c r="E26508" t="s">
        <v>1367</v>
      </c>
      <c r="F26508">
        <v>39.618899999999996</v>
      </c>
      <c r="G26508">
        <v>-90.225700000000003</v>
      </c>
      <c r="I26508" t="str">
        <f>TEXT(A26508,"00000")</f>
        <v>62695</v>
      </c>
    </row>
    <row r="26509" spans="1:9" x14ac:dyDescent="0.25">
      <c r="A26509" s="1">
        <v>62701</v>
      </c>
      <c r="B26509" t="s">
        <v>74</v>
      </c>
      <c r="C26509" t="s">
        <v>13281</v>
      </c>
      <c r="D26509" t="s">
        <v>13282</v>
      </c>
      <c r="E26509" t="s">
        <v>13768</v>
      </c>
      <c r="F26509">
        <v>39.799999999999997</v>
      </c>
      <c r="G26509">
        <v>-89.649500000000003</v>
      </c>
      <c r="I26509" t="str">
        <f>TEXT(A26509,"00000")</f>
        <v>62701</v>
      </c>
    </row>
    <row r="26510" spans="1:9" x14ac:dyDescent="0.25">
      <c r="A26510" s="1">
        <v>62702</v>
      </c>
      <c r="B26510" t="s">
        <v>74</v>
      </c>
      <c r="C26510" t="s">
        <v>13281</v>
      </c>
      <c r="D26510" t="s">
        <v>13282</v>
      </c>
      <c r="E26510" t="s">
        <v>13768</v>
      </c>
      <c r="F26510">
        <v>39.831699999999998</v>
      </c>
      <c r="G26510">
        <v>-89.646500000000003</v>
      </c>
      <c r="I26510" t="str">
        <f>TEXT(A26510,"00000")</f>
        <v>62702</v>
      </c>
    </row>
    <row r="26511" spans="1:9" x14ac:dyDescent="0.25">
      <c r="A26511" s="1">
        <v>62703</v>
      </c>
      <c r="B26511" t="s">
        <v>74</v>
      </c>
      <c r="C26511" t="s">
        <v>13281</v>
      </c>
      <c r="D26511" t="s">
        <v>13282</v>
      </c>
      <c r="E26511" t="s">
        <v>13768</v>
      </c>
      <c r="F26511">
        <v>39.7622</v>
      </c>
      <c r="G26511">
        <v>-89.627499999999998</v>
      </c>
      <c r="I26511" t="str">
        <f>TEXT(A26511,"00000")</f>
        <v>62703</v>
      </c>
    </row>
    <row r="26512" spans="1:9" x14ac:dyDescent="0.25">
      <c r="A26512" s="1">
        <v>62704</v>
      </c>
      <c r="B26512" t="s">
        <v>74</v>
      </c>
      <c r="C26512" t="s">
        <v>13281</v>
      </c>
      <c r="D26512" t="s">
        <v>13282</v>
      </c>
      <c r="E26512" t="s">
        <v>13768</v>
      </c>
      <c r="F26512">
        <v>39.772500000000001</v>
      </c>
      <c r="G26512">
        <v>-89.688900000000004</v>
      </c>
      <c r="I26512" t="str">
        <f>TEXT(A26512,"00000")</f>
        <v>62704</v>
      </c>
    </row>
    <row r="26513" spans="1:9" x14ac:dyDescent="0.25">
      <c r="A26513" s="1">
        <v>62705</v>
      </c>
      <c r="B26513" t="s">
        <v>74</v>
      </c>
      <c r="C26513" t="s">
        <v>13281</v>
      </c>
      <c r="D26513" t="s">
        <v>13282</v>
      </c>
      <c r="E26513" t="s">
        <v>13768</v>
      </c>
      <c r="F26513">
        <v>39.801699999999997</v>
      </c>
      <c r="G26513">
        <v>-89.643699999999995</v>
      </c>
      <c r="I26513" t="str">
        <f>TEXT(A26513,"00000")</f>
        <v>62705</v>
      </c>
    </row>
    <row r="26514" spans="1:9" x14ac:dyDescent="0.25">
      <c r="A26514" s="1">
        <v>62706</v>
      </c>
      <c r="B26514" t="s">
        <v>74</v>
      </c>
      <c r="C26514" t="s">
        <v>13281</v>
      </c>
      <c r="D26514" t="s">
        <v>13282</v>
      </c>
      <c r="E26514" t="s">
        <v>13768</v>
      </c>
      <c r="F26514">
        <v>39.798900000000003</v>
      </c>
      <c r="G26514">
        <v>-89.653400000000005</v>
      </c>
      <c r="I26514" t="str">
        <f>TEXT(A26514,"00000")</f>
        <v>62706</v>
      </c>
    </row>
    <row r="26515" spans="1:9" x14ac:dyDescent="0.25">
      <c r="A26515" s="1">
        <v>62707</v>
      </c>
      <c r="B26515" t="s">
        <v>74</v>
      </c>
      <c r="C26515" t="s">
        <v>13281</v>
      </c>
      <c r="D26515" t="s">
        <v>13282</v>
      </c>
      <c r="E26515" t="s">
        <v>13768</v>
      </c>
      <c r="F26515">
        <v>39.854399999999998</v>
      </c>
      <c r="G26515">
        <v>-89.654399999999995</v>
      </c>
      <c r="I26515" t="str">
        <f>TEXT(A26515,"00000")</f>
        <v>62707</v>
      </c>
    </row>
    <row r="26516" spans="1:9" x14ac:dyDescent="0.25">
      <c r="A26516" s="1">
        <v>62708</v>
      </c>
      <c r="B26516" t="s">
        <v>74</v>
      </c>
      <c r="C26516" t="s">
        <v>13281</v>
      </c>
      <c r="D26516" t="s">
        <v>13282</v>
      </c>
      <c r="E26516" t="s">
        <v>13768</v>
      </c>
      <c r="F26516">
        <v>39.806100000000001</v>
      </c>
      <c r="G26516">
        <v>-89.586399999999998</v>
      </c>
      <c r="I26516" t="str">
        <f>TEXT(A26516,"00000")</f>
        <v>62708</v>
      </c>
    </row>
    <row r="26517" spans="1:9" x14ac:dyDescent="0.25">
      <c r="A26517" s="1">
        <v>62711</v>
      </c>
      <c r="B26517" t="s">
        <v>74</v>
      </c>
      <c r="C26517" t="s">
        <v>13281</v>
      </c>
      <c r="D26517" t="s">
        <v>13282</v>
      </c>
      <c r="E26517" t="s">
        <v>13768</v>
      </c>
      <c r="F26517">
        <v>39.765500000000003</v>
      </c>
      <c r="G26517">
        <v>-89.729299999999995</v>
      </c>
      <c r="I26517" t="str">
        <f>TEXT(A26517,"00000")</f>
        <v>62711</v>
      </c>
    </row>
    <row r="26518" spans="1:9" x14ac:dyDescent="0.25">
      <c r="A26518" s="1">
        <v>62712</v>
      </c>
      <c r="B26518" t="s">
        <v>74</v>
      </c>
      <c r="C26518" t="s">
        <v>13281</v>
      </c>
      <c r="D26518" t="s">
        <v>13282</v>
      </c>
      <c r="E26518" t="s">
        <v>13768</v>
      </c>
      <c r="F26518">
        <v>39.753300000000003</v>
      </c>
      <c r="G26518">
        <v>-89.58</v>
      </c>
      <c r="I26518" t="str">
        <f>TEXT(A26518,"00000")</f>
        <v>62712</v>
      </c>
    </row>
    <row r="26519" spans="1:9" x14ac:dyDescent="0.25">
      <c r="A26519" s="1">
        <v>62715</v>
      </c>
      <c r="B26519" t="s">
        <v>74</v>
      </c>
      <c r="C26519" t="s">
        <v>13281</v>
      </c>
      <c r="D26519" t="s">
        <v>13282</v>
      </c>
      <c r="E26519" t="s">
        <v>13768</v>
      </c>
      <c r="F26519">
        <v>39.801699999999997</v>
      </c>
      <c r="G26519">
        <v>-89.643699999999995</v>
      </c>
      <c r="I26519" t="str">
        <f>TEXT(A26519,"00000")</f>
        <v>62715</v>
      </c>
    </row>
    <row r="26520" spans="1:9" x14ac:dyDescent="0.25">
      <c r="A26520" s="1">
        <v>62716</v>
      </c>
      <c r="B26520" t="s">
        <v>74</v>
      </c>
      <c r="C26520" t="s">
        <v>13281</v>
      </c>
      <c r="D26520" t="s">
        <v>13282</v>
      </c>
      <c r="E26520" t="s">
        <v>13768</v>
      </c>
      <c r="F26520">
        <v>39.848199999999999</v>
      </c>
      <c r="G26520">
        <v>-89.5364</v>
      </c>
      <c r="I26520" t="str">
        <f>TEXT(A26520,"00000")</f>
        <v>62716</v>
      </c>
    </row>
    <row r="26521" spans="1:9" x14ac:dyDescent="0.25">
      <c r="A26521" s="1">
        <v>62719</v>
      </c>
      <c r="B26521" t="s">
        <v>74</v>
      </c>
      <c r="C26521" t="s">
        <v>13281</v>
      </c>
      <c r="D26521" t="s">
        <v>13282</v>
      </c>
      <c r="E26521" t="s">
        <v>13768</v>
      </c>
      <c r="F26521">
        <v>39.749499999999998</v>
      </c>
      <c r="G26521">
        <v>-89.605999999999995</v>
      </c>
      <c r="I26521" t="str">
        <f>TEXT(A26521,"00000")</f>
        <v>62719</v>
      </c>
    </row>
    <row r="26522" spans="1:9" x14ac:dyDescent="0.25">
      <c r="A26522" s="1">
        <v>62722</v>
      </c>
      <c r="B26522" t="s">
        <v>74</v>
      </c>
      <c r="C26522" t="s">
        <v>13281</v>
      </c>
      <c r="D26522" t="s">
        <v>13282</v>
      </c>
      <c r="E26522" t="s">
        <v>13768</v>
      </c>
      <c r="F26522">
        <v>39.749499999999998</v>
      </c>
      <c r="G26522">
        <v>-89.605999999999995</v>
      </c>
      <c r="I26522" t="str">
        <f>TEXT(A26522,"00000")</f>
        <v>62722</v>
      </c>
    </row>
    <row r="26523" spans="1:9" x14ac:dyDescent="0.25">
      <c r="A26523" s="1">
        <v>62723</v>
      </c>
      <c r="B26523" t="s">
        <v>74</v>
      </c>
      <c r="C26523" t="s">
        <v>13281</v>
      </c>
      <c r="D26523" t="s">
        <v>13282</v>
      </c>
      <c r="E26523" t="s">
        <v>13768</v>
      </c>
      <c r="F26523">
        <v>39.749499999999998</v>
      </c>
      <c r="G26523">
        <v>-89.605999999999995</v>
      </c>
      <c r="I26523" t="str">
        <f>TEXT(A26523,"00000")</f>
        <v>62723</v>
      </c>
    </row>
    <row r="26524" spans="1:9" x14ac:dyDescent="0.25">
      <c r="A26524" s="1">
        <v>62726</v>
      </c>
      <c r="B26524" t="s">
        <v>74</v>
      </c>
      <c r="C26524" t="s">
        <v>13281</v>
      </c>
      <c r="D26524" t="s">
        <v>13282</v>
      </c>
      <c r="E26524" t="s">
        <v>13768</v>
      </c>
      <c r="F26524">
        <v>39.749499999999998</v>
      </c>
      <c r="G26524">
        <v>-89.605999999999995</v>
      </c>
      <c r="I26524" t="str">
        <f>TEXT(A26524,"00000")</f>
        <v>62726</v>
      </c>
    </row>
    <row r="26525" spans="1:9" x14ac:dyDescent="0.25">
      <c r="A26525" s="1">
        <v>62736</v>
      </c>
      <c r="B26525" t="s">
        <v>74</v>
      </c>
      <c r="C26525" t="s">
        <v>13281</v>
      </c>
      <c r="D26525" t="s">
        <v>13282</v>
      </c>
      <c r="E26525" t="s">
        <v>13768</v>
      </c>
      <c r="F26525">
        <v>39.749499999999998</v>
      </c>
      <c r="G26525">
        <v>-89.605999999999995</v>
      </c>
      <c r="I26525" t="str">
        <f>TEXT(A26525,"00000")</f>
        <v>62736</v>
      </c>
    </row>
    <row r="26526" spans="1:9" x14ac:dyDescent="0.25">
      <c r="A26526" s="1">
        <v>62739</v>
      </c>
      <c r="B26526" t="s">
        <v>74</v>
      </c>
      <c r="C26526" t="s">
        <v>13281</v>
      </c>
      <c r="D26526" t="s">
        <v>13282</v>
      </c>
      <c r="E26526" t="s">
        <v>13768</v>
      </c>
      <c r="F26526">
        <v>39.801699999999997</v>
      </c>
      <c r="G26526">
        <v>-89.643699999999995</v>
      </c>
      <c r="I26526" t="str">
        <f>TEXT(A26526,"00000")</f>
        <v>62739</v>
      </c>
    </row>
    <row r="26527" spans="1:9" x14ac:dyDescent="0.25">
      <c r="A26527" s="1">
        <v>62756</v>
      </c>
      <c r="B26527" t="s">
        <v>74</v>
      </c>
      <c r="C26527" t="s">
        <v>13281</v>
      </c>
      <c r="D26527" t="s">
        <v>13282</v>
      </c>
      <c r="E26527" t="s">
        <v>13768</v>
      </c>
      <c r="F26527">
        <v>39.749499999999998</v>
      </c>
      <c r="G26527">
        <v>-89.605999999999995</v>
      </c>
      <c r="I26527" t="str">
        <f>TEXT(A26527,"00000")</f>
        <v>62756</v>
      </c>
    </row>
    <row r="26528" spans="1:9" x14ac:dyDescent="0.25">
      <c r="A26528" s="1">
        <v>62757</v>
      </c>
      <c r="B26528" t="s">
        <v>74</v>
      </c>
      <c r="C26528" t="s">
        <v>13281</v>
      </c>
      <c r="D26528" t="s">
        <v>13282</v>
      </c>
      <c r="E26528" t="s">
        <v>13768</v>
      </c>
      <c r="F26528">
        <v>39.801699999999997</v>
      </c>
      <c r="G26528">
        <v>-89.643699999999995</v>
      </c>
      <c r="I26528" t="str">
        <f>TEXT(A26528,"00000")</f>
        <v>62757</v>
      </c>
    </row>
    <row r="26529" spans="1:9" x14ac:dyDescent="0.25">
      <c r="A26529" s="1">
        <v>62761</v>
      </c>
      <c r="B26529" t="s">
        <v>74</v>
      </c>
      <c r="C26529" t="s">
        <v>13281</v>
      </c>
      <c r="D26529" t="s">
        <v>13282</v>
      </c>
      <c r="E26529" t="s">
        <v>13768</v>
      </c>
      <c r="F26529">
        <v>39.852400000000003</v>
      </c>
      <c r="G26529">
        <v>-89.540999999999997</v>
      </c>
      <c r="I26529" t="str">
        <f>TEXT(A26529,"00000")</f>
        <v>62761</v>
      </c>
    </row>
    <row r="26530" spans="1:9" x14ac:dyDescent="0.25">
      <c r="A26530" s="1">
        <v>62762</v>
      </c>
      <c r="B26530" t="s">
        <v>74</v>
      </c>
      <c r="C26530" t="s">
        <v>13281</v>
      </c>
      <c r="D26530" t="s">
        <v>13282</v>
      </c>
      <c r="E26530" t="s">
        <v>13768</v>
      </c>
      <c r="F26530">
        <v>39.749499999999998</v>
      </c>
      <c r="G26530">
        <v>-89.605999999999995</v>
      </c>
      <c r="I26530" t="str">
        <f>TEXT(A26530,"00000")</f>
        <v>62762</v>
      </c>
    </row>
    <row r="26531" spans="1:9" x14ac:dyDescent="0.25">
      <c r="A26531" s="1">
        <v>62763</v>
      </c>
      <c r="B26531" t="s">
        <v>74</v>
      </c>
      <c r="C26531" t="s">
        <v>13281</v>
      </c>
      <c r="D26531" t="s">
        <v>13282</v>
      </c>
      <c r="E26531" t="s">
        <v>13768</v>
      </c>
      <c r="F26531">
        <v>39.749499999999998</v>
      </c>
      <c r="G26531">
        <v>-89.605999999999995</v>
      </c>
      <c r="I26531" t="str">
        <f>TEXT(A26531,"00000")</f>
        <v>62763</v>
      </c>
    </row>
    <row r="26532" spans="1:9" x14ac:dyDescent="0.25">
      <c r="A26532" s="1">
        <v>62764</v>
      </c>
      <c r="B26532" t="s">
        <v>74</v>
      </c>
      <c r="C26532" t="s">
        <v>13281</v>
      </c>
      <c r="D26532" t="s">
        <v>13282</v>
      </c>
      <c r="E26532" t="s">
        <v>13768</v>
      </c>
      <c r="F26532">
        <v>39.749499999999998</v>
      </c>
      <c r="G26532">
        <v>-89.605999999999995</v>
      </c>
      <c r="I26532" t="str">
        <f>TEXT(A26532,"00000")</f>
        <v>62764</v>
      </c>
    </row>
    <row r="26533" spans="1:9" x14ac:dyDescent="0.25">
      <c r="A26533" s="1">
        <v>62765</v>
      </c>
      <c r="B26533" t="s">
        <v>74</v>
      </c>
      <c r="C26533" t="s">
        <v>13281</v>
      </c>
      <c r="D26533" t="s">
        <v>13282</v>
      </c>
      <c r="E26533" t="s">
        <v>13768</v>
      </c>
      <c r="F26533">
        <v>39.801699999999997</v>
      </c>
      <c r="G26533">
        <v>-89.643699999999995</v>
      </c>
      <c r="I26533" t="str">
        <f>TEXT(A26533,"00000")</f>
        <v>62765</v>
      </c>
    </row>
    <row r="26534" spans="1:9" x14ac:dyDescent="0.25">
      <c r="A26534" s="1">
        <v>62766</v>
      </c>
      <c r="B26534" t="s">
        <v>74</v>
      </c>
      <c r="C26534" t="s">
        <v>13281</v>
      </c>
      <c r="D26534" t="s">
        <v>13282</v>
      </c>
      <c r="E26534" t="s">
        <v>13768</v>
      </c>
      <c r="F26534">
        <v>39.749499999999998</v>
      </c>
      <c r="G26534">
        <v>-89.605999999999995</v>
      </c>
      <c r="I26534" t="str">
        <f>TEXT(A26534,"00000")</f>
        <v>62766</v>
      </c>
    </row>
    <row r="26535" spans="1:9" x14ac:dyDescent="0.25">
      <c r="A26535" s="1">
        <v>62767</v>
      </c>
      <c r="B26535" t="s">
        <v>74</v>
      </c>
      <c r="C26535" t="s">
        <v>13281</v>
      </c>
      <c r="D26535" t="s">
        <v>13282</v>
      </c>
      <c r="E26535" t="s">
        <v>13768</v>
      </c>
      <c r="F26535">
        <v>39.749499999999998</v>
      </c>
      <c r="G26535">
        <v>-89.605999999999995</v>
      </c>
      <c r="I26535" t="str">
        <f>TEXT(A26535,"00000")</f>
        <v>62767</v>
      </c>
    </row>
    <row r="26536" spans="1:9" x14ac:dyDescent="0.25">
      <c r="A26536" s="1">
        <v>62769</v>
      </c>
      <c r="B26536" t="s">
        <v>74</v>
      </c>
      <c r="C26536" t="s">
        <v>13281</v>
      </c>
      <c r="D26536" t="s">
        <v>13282</v>
      </c>
      <c r="E26536" t="s">
        <v>13768</v>
      </c>
      <c r="F26536">
        <v>39.801699999999997</v>
      </c>
      <c r="G26536">
        <v>-89.643699999999995</v>
      </c>
      <c r="I26536" t="str">
        <f>TEXT(A26536,"00000")</f>
        <v>62769</v>
      </c>
    </row>
    <row r="26537" spans="1:9" x14ac:dyDescent="0.25">
      <c r="A26537" s="1">
        <v>62776</v>
      </c>
      <c r="B26537" t="s">
        <v>74</v>
      </c>
      <c r="C26537" t="s">
        <v>13281</v>
      </c>
      <c r="D26537" t="s">
        <v>13282</v>
      </c>
      <c r="E26537" t="s">
        <v>13768</v>
      </c>
      <c r="F26537">
        <v>39.749499999999998</v>
      </c>
      <c r="G26537">
        <v>-89.605999999999995</v>
      </c>
      <c r="I26537" t="str">
        <f>TEXT(A26537,"00000")</f>
        <v>62776</v>
      </c>
    </row>
    <row r="26538" spans="1:9" x14ac:dyDescent="0.25">
      <c r="A26538" s="1">
        <v>62777</v>
      </c>
      <c r="B26538" t="s">
        <v>74</v>
      </c>
      <c r="C26538" t="s">
        <v>13281</v>
      </c>
      <c r="D26538" t="s">
        <v>13282</v>
      </c>
      <c r="E26538" t="s">
        <v>13768</v>
      </c>
      <c r="F26538">
        <v>39.749499999999998</v>
      </c>
      <c r="G26538">
        <v>-89.605999999999995</v>
      </c>
      <c r="I26538" t="str">
        <f>TEXT(A26538,"00000")</f>
        <v>62777</v>
      </c>
    </row>
    <row r="26539" spans="1:9" x14ac:dyDescent="0.25">
      <c r="A26539" s="1">
        <v>62781</v>
      </c>
      <c r="B26539" t="s">
        <v>74</v>
      </c>
      <c r="C26539" t="s">
        <v>13281</v>
      </c>
      <c r="D26539" t="s">
        <v>13282</v>
      </c>
      <c r="E26539" t="s">
        <v>13768</v>
      </c>
      <c r="F26539">
        <v>39.749499999999998</v>
      </c>
      <c r="G26539">
        <v>-89.605999999999995</v>
      </c>
      <c r="I26539" t="str">
        <f>TEXT(A26539,"00000")</f>
        <v>62781</v>
      </c>
    </row>
    <row r="26540" spans="1:9" x14ac:dyDescent="0.25">
      <c r="A26540" s="1">
        <v>62786</v>
      </c>
      <c r="B26540" t="s">
        <v>74</v>
      </c>
      <c r="C26540" t="s">
        <v>13281</v>
      </c>
      <c r="D26540" t="s">
        <v>13282</v>
      </c>
      <c r="E26540" t="s">
        <v>13768</v>
      </c>
      <c r="F26540">
        <v>39.749499999999998</v>
      </c>
      <c r="G26540">
        <v>-89.605999999999995</v>
      </c>
      <c r="I26540" t="str">
        <f>TEXT(A26540,"00000")</f>
        <v>62786</v>
      </c>
    </row>
    <row r="26541" spans="1:9" x14ac:dyDescent="0.25">
      <c r="A26541" s="1">
        <v>62791</v>
      </c>
      <c r="B26541" t="s">
        <v>74</v>
      </c>
      <c r="C26541" t="s">
        <v>13281</v>
      </c>
      <c r="D26541" t="s">
        <v>13282</v>
      </c>
      <c r="E26541" t="s">
        <v>13768</v>
      </c>
      <c r="F26541">
        <v>39.749499999999998</v>
      </c>
      <c r="G26541">
        <v>-89.605999999999995</v>
      </c>
      <c r="I26541" t="str">
        <f>TEXT(A26541,"00000")</f>
        <v>62791</v>
      </c>
    </row>
    <row r="26542" spans="1:9" x14ac:dyDescent="0.25">
      <c r="A26542" s="1">
        <v>62794</v>
      </c>
      <c r="B26542" t="s">
        <v>74</v>
      </c>
      <c r="C26542" t="s">
        <v>13281</v>
      </c>
      <c r="D26542" t="s">
        <v>13282</v>
      </c>
      <c r="E26542" t="s">
        <v>13768</v>
      </c>
      <c r="F26542">
        <v>39.749499999999998</v>
      </c>
      <c r="G26542">
        <v>-89.605999999999995</v>
      </c>
      <c r="I26542" t="str">
        <f>TEXT(A26542,"00000")</f>
        <v>62794</v>
      </c>
    </row>
    <row r="26543" spans="1:9" x14ac:dyDescent="0.25">
      <c r="A26543" s="1">
        <v>62796</v>
      </c>
      <c r="B26543" t="s">
        <v>74</v>
      </c>
      <c r="C26543" t="s">
        <v>13281</v>
      </c>
      <c r="D26543" t="s">
        <v>13282</v>
      </c>
      <c r="E26543" t="s">
        <v>13768</v>
      </c>
      <c r="F26543">
        <v>39.749499999999998</v>
      </c>
      <c r="G26543">
        <v>-89.605999999999995</v>
      </c>
      <c r="I26543" t="str">
        <f>TEXT(A26543,"00000")</f>
        <v>62796</v>
      </c>
    </row>
    <row r="26544" spans="1:9" x14ac:dyDescent="0.25">
      <c r="A26544" s="1">
        <v>62801</v>
      </c>
      <c r="B26544" t="s">
        <v>13814</v>
      </c>
      <c r="C26544" t="s">
        <v>13281</v>
      </c>
      <c r="D26544" t="s">
        <v>13282</v>
      </c>
      <c r="E26544" t="s">
        <v>504</v>
      </c>
      <c r="F26544">
        <v>38.524099999999997</v>
      </c>
      <c r="G26544">
        <v>-89.136499999999998</v>
      </c>
      <c r="I26544" t="str">
        <f>TEXT(A26544,"00000")</f>
        <v>62801</v>
      </c>
    </row>
    <row r="26545" spans="1:9" x14ac:dyDescent="0.25">
      <c r="A26545" s="1">
        <v>62803</v>
      </c>
      <c r="B26545" t="s">
        <v>13815</v>
      </c>
      <c r="C26545" t="s">
        <v>13281</v>
      </c>
      <c r="D26545" t="s">
        <v>13282</v>
      </c>
      <c r="E26545" t="s">
        <v>532</v>
      </c>
      <c r="F26545">
        <v>38.445500000000003</v>
      </c>
      <c r="G26545">
        <v>-89.306899999999999</v>
      </c>
      <c r="I26545" t="str">
        <f>TEXT(A26545,"00000")</f>
        <v>62803</v>
      </c>
    </row>
    <row r="26546" spans="1:9" x14ac:dyDescent="0.25">
      <c r="A26546" s="1">
        <v>62806</v>
      </c>
      <c r="B26546" t="s">
        <v>529</v>
      </c>
      <c r="C26546" t="s">
        <v>13281</v>
      </c>
      <c r="D26546" t="s">
        <v>13282</v>
      </c>
      <c r="E26546" t="s">
        <v>3010</v>
      </c>
      <c r="F26546">
        <v>38.374000000000002</v>
      </c>
      <c r="G26546">
        <v>-88.063599999999994</v>
      </c>
      <c r="I26546" t="str">
        <f>TEXT(A26546,"00000")</f>
        <v>62806</v>
      </c>
    </row>
    <row r="26547" spans="1:9" x14ac:dyDescent="0.25">
      <c r="A26547" s="1">
        <v>62807</v>
      </c>
      <c r="B26547" t="s">
        <v>3312</v>
      </c>
      <c r="C26547" t="s">
        <v>13281</v>
      </c>
      <c r="D26547" t="s">
        <v>13282</v>
      </c>
      <c r="E26547" t="s">
        <v>504</v>
      </c>
      <c r="F26547">
        <v>38.723100000000002</v>
      </c>
      <c r="G26547">
        <v>-88.915700000000001</v>
      </c>
      <c r="I26547" t="str">
        <f>TEXT(A26547,"00000")</f>
        <v>62807</v>
      </c>
    </row>
    <row r="26548" spans="1:9" x14ac:dyDescent="0.25">
      <c r="A26548" s="1">
        <v>62808</v>
      </c>
      <c r="B26548" t="s">
        <v>9827</v>
      </c>
      <c r="C26548" t="s">
        <v>13281</v>
      </c>
      <c r="D26548" t="s">
        <v>13282</v>
      </c>
      <c r="E26548" t="s">
        <v>532</v>
      </c>
      <c r="F26548">
        <v>38.305999999999997</v>
      </c>
      <c r="G26548">
        <v>-89.231099999999998</v>
      </c>
      <c r="I26548" t="str">
        <f>TEXT(A26548,"00000")</f>
        <v>62808</v>
      </c>
    </row>
    <row r="26549" spans="1:9" x14ac:dyDescent="0.25">
      <c r="A26549" s="1">
        <v>62809</v>
      </c>
      <c r="B26549" t="s">
        <v>13816</v>
      </c>
      <c r="C26549" t="s">
        <v>13281</v>
      </c>
      <c r="D26549" t="s">
        <v>13282</v>
      </c>
      <c r="E26549" t="s">
        <v>908</v>
      </c>
      <c r="F26549">
        <v>38.284500000000001</v>
      </c>
      <c r="G26549">
        <v>-88.364199999999997</v>
      </c>
      <c r="I26549" t="str">
        <f>TEXT(A26549,"00000")</f>
        <v>62809</v>
      </c>
    </row>
    <row r="26550" spans="1:9" x14ac:dyDescent="0.25">
      <c r="A26550" s="1">
        <v>62810</v>
      </c>
      <c r="B26550" t="s">
        <v>13817</v>
      </c>
      <c r="C26550" t="s">
        <v>13281</v>
      </c>
      <c r="D26550" t="s">
        <v>13282</v>
      </c>
      <c r="E26550" t="s">
        <v>178</v>
      </c>
      <c r="F26550">
        <v>38.215299999999999</v>
      </c>
      <c r="G26550">
        <v>-88.755799999999994</v>
      </c>
      <c r="I26550" t="str">
        <f>TEXT(A26550,"00000")</f>
        <v>62810</v>
      </c>
    </row>
    <row r="26551" spans="1:9" x14ac:dyDescent="0.25">
      <c r="A26551" s="1">
        <v>62811</v>
      </c>
      <c r="B26551" t="s">
        <v>13818</v>
      </c>
      <c r="C26551" t="s">
        <v>13281</v>
      </c>
      <c r="D26551" t="s">
        <v>13282</v>
      </c>
      <c r="E26551" t="s">
        <v>10524</v>
      </c>
      <c r="F26551">
        <v>38.384500000000003</v>
      </c>
      <c r="G26551">
        <v>-87.908100000000005</v>
      </c>
      <c r="I26551" t="str">
        <f>TEXT(A26551,"00000")</f>
        <v>62811</v>
      </c>
    </row>
    <row r="26552" spans="1:9" x14ac:dyDescent="0.25">
      <c r="A26552" s="1">
        <v>62812</v>
      </c>
      <c r="B26552" t="s">
        <v>4411</v>
      </c>
      <c r="C26552" t="s">
        <v>13281</v>
      </c>
      <c r="D26552" t="s">
        <v>13282</v>
      </c>
      <c r="E26552" t="s">
        <v>42</v>
      </c>
      <c r="F26552">
        <v>38</v>
      </c>
      <c r="G26552">
        <v>-88.922700000000006</v>
      </c>
      <c r="I26552" t="str">
        <f>TEXT(A26552,"00000")</f>
        <v>62812</v>
      </c>
    </row>
    <row r="26553" spans="1:9" x14ac:dyDescent="0.25">
      <c r="A26553" s="1">
        <v>62814</v>
      </c>
      <c r="B26553" t="s">
        <v>13819</v>
      </c>
      <c r="C26553" t="s">
        <v>13281</v>
      </c>
      <c r="D26553" t="s">
        <v>13282</v>
      </c>
      <c r="E26553" t="s">
        <v>178</v>
      </c>
      <c r="F26553">
        <v>38.353099999999998</v>
      </c>
      <c r="G26553">
        <v>-88.758700000000005</v>
      </c>
      <c r="I26553" t="str">
        <f>TEXT(A26553,"00000")</f>
        <v>62814</v>
      </c>
    </row>
    <row r="26554" spans="1:9" x14ac:dyDescent="0.25">
      <c r="A26554" s="1">
        <v>62815</v>
      </c>
      <c r="B26554" t="s">
        <v>13820</v>
      </c>
      <c r="C26554" t="s">
        <v>13281</v>
      </c>
      <c r="D26554" t="s">
        <v>13282</v>
      </c>
      <c r="E26554" t="s">
        <v>3010</v>
      </c>
      <c r="F26554">
        <v>38.448999999999998</v>
      </c>
      <c r="G26554">
        <v>-88.002499999999998</v>
      </c>
      <c r="I26554" t="str">
        <f>TEXT(A26554,"00000")</f>
        <v>62815</v>
      </c>
    </row>
    <row r="26555" spans="1:9" x14ac:dyDescent="0.25">
      <c r="A26555" s="1">
        <v>62816</v>
      </c>
      <c r="B26555" t="s">
        <v>13821</v>
      </c>
      <c r="C26555" t="s">
        <v>13281</v>
      </c>
      <c r="D26555" t="s">
        <v>13282</v>
      </c>
      <c r="E26555" t="s">
        <v>178</v>
      </c>
      <c r="F26555">
        <v>38.198</v>
      </c>
      <c r="G26555">
        <v>-88.922899999999998</v>
      </c>
      <c r="I26555" t="str">
        <f>TEXT(A26555,"00000")</f>
        <v>62816</v>
      </c>
    </row>
    <row r="26556" spans="1:9" x14ac:dyDescent="0.25">
      <c r="A26556" s="1">
        <v>62817</v>
      </c>
      <c r="B26556" t="s">
        <v>13822</v>
      </c>
      <c r="C26556" t="s">
        <v>13281</v>
      </c>
      <c r="D26556" t="s">
        <v>13282</v>
      </c>
      <c r="E26556" t="s">
        <v>280</v>
      </c>
      <c r="F26556">
        <v>37.954599999999999</v>
      </c>
      <c r="G26556">
        <v>-88.467799999999997</v>
      </c>
      <c r="I26556" t="str">
        <f>TEXT(A26556,"00000")</f>
        <v>62817</v>
      </c>
    </row>
    <row r="26557" spans="1:9" x14ac:dyDescent="0.25">
      <c r="A26557" s="1">
        <v>62818</v>
      </c>
      <c r="B26557" t="s">
        <v>13823</v>
      </c>
      <c r="C26557" t="s">
        <v>13281</v>
      </c>
      <c r="D26557" t="s">
        <v>13282</v>
      </c>
      <c r="E26557" t="s">
        <v>3010</v>
      </c>
      <c r="F26557">
        <v>38.376399999999997</v>
      </c>
      <c r="G26557">
        <v>-87.992800000000003</v>
      </c>
      <c r="I26557" t="str">
        <f>TEXT(A26557,"00000")</f>
        <v>62818</v>
      </c>
    </row>
    <row r="26558" spans="1:9" x14ac:dyDescent="0.25">
      <c r="A26558" s="1">
        <v>62819</v>
      </c>
      <c r="B26558" t="s">
        <v>9308</v>
      </c>
      <c r="C26558" t="s">
        <v>13281</v>
      </c>
      <c r="D26558" t="s">
        <v>13282</v>
      </c>
      <c r="E26558" t="s">
        <v>42</v>
      </c>
      <c r="F26558">
        <v>37.976399999999998</v>
      </c>
      <c r="G26558">
        <v>-89.020899999999997</v>
      </c>
      <c r="I26558" t="str">
        <f>TEXT(A26558,"00000")</f>
        <v>62819</v>
      </c>
    </row>
    <row r="26559" spans="1:9" x14ac:dyDescent="0.25">
      <c r="A26559" s="1">
        <v>62820</v>
      </c>
      <c r="B26559" t="s">
        <v>13824</v>
      </c>
      <c r="C26559" t="s">
        <v>13281</v>
      </c>
      <c r="D26559" t="s">
        <v>13282</v>
      </c>
      <c r="E26559" t="s">
        <v>3625</v>
      </c>
      <c r="F26559">
        <v>38.208199999999998</v>
      </c>
      <c r="G26559">
        <v>-88.214699999999993</v>
      </c>
      <c r="I26559" t="str">
        <f>TEXT(A26559,"00000")</f>
        <v>62820</v>
      </c>
    </row>
    <row r="26560" spans="1:9" x14ac:dyDescent="0.25">
      <c r="A26560" s="1">
        <v>62821</v>
      </c>
      <c r="B26560" t="s">
        <v>13825</v>
      </c>
      <c r="C26560" t="s">
        <v>13281</v>
      </c>
      <c r="D26560" t="s">
        <v>13282</v>
      </c>
      <c r="E26560" t="s">
        <v>3625</v>
      </c>
      <c r="F26560">
        <v>38.080800000000004</v>
      </c>
      <c r="G26560">
        <v>-88.167000000000002</v>
      </c>
      <c r="I26560" t="str">
        <f>TEXT(A26560,"00000")</f>
        <v>62821</v>
      </c>
    </row>
    <row r="26561" spans="1:9" x14ac:dyDescent="0.25">
      <c r="A26561" s="1">
        <v>62822</v>
      </c>
      <c r="B26561" t="s">
        <v>13826</v>
      </c>
      <c r="C26561" t="s">
        <v>13281</v>
      </c>
      <c r="D26561" t="s">
        <v>13282</v>
      </c>
      <c r="E26561" t="s">
        <v>42</v>
      </c>
      <c r="F26561">
        <v>37.984900000000003</v>
      </c>
      <c r="G26561">
        <v>-89.057400000000001</v>
      </c>
      <c r="I26561" t="str">
        <f>TEXT(A26561,"00000")</f>
        <v>62822</v>
      </c>
    </row>
    <row r="26562" spans="1:9" x14ac:dyDescent="0.25">
      <c r="A26562" s="1">
        <v>62823</v>
      </c>
      <c r="B26562" t="s">
        <v>13827</v>
      </c>
      <c r="C26562" t="s">
        <v>13281</v>
      </c>
      <c r="D26562" t="s">
        <v>13282</v>
      </c>
      <c r="E26562" t="s">
        <v>908</v>
      </c>
      <c r="F26562">
        <v>38.515900000000002</v>
      </c>
      <c r="G26562">
        <v>-88.4375</v>
      </c>
      <c r="I26562" t="str">
        <f>TEXT(A26562,"00000")</f>
        <v>62823</v>
      </c>
    </row>
    <row r="26563" spans="1:9" x14ac:dyDescent="0.25">
      <c r="A26563" s="1">
        <v>62824</v>
      </c>
      <c r="B26563" t="s">
        <v>9360</v>
      </c>
      <c r="C26563" t="s">
        <v>13281</v>
      </c>
      <c r="D26563" t="s">
        <v>13282</v>
      </c>
      <c r="E26563" t="s">
        <v>2816</v>
      </c>
      <c r="F26563">
        <v>38.669499999999999</v>
      </c>
      <c r="G26563">
        <v>-88.351600000000005</v>
      </c>
      <c r="I26563" t="str">
        <f>TEXT(A26563,"00000")</f>
        <v>62824</v>
      </c>
    </row>
    <row r="26564" spans="1:9" x14ac:dyDescent="0.25">
      <c r="A26564" s="1">
        <v>62825</v>
      </c>
      <c r="B26564" t="s">
        <v>13828</v>
      </c>
      <c r="C26564" t="s">
        <v>13281</v>
      </c>
      <c r="D26564" t="s">
        <v>13282</v>
      </c>
      <c r="E26564" t="s">
        <v>42</v>
      </c>
      <c r="F26564">
        <v>37.994599999999998</v>
      </c>
      <c r="G26564">
        <v>-89.0672</v>
      </c>
      <c r="I26564" t="str">
        <f>TEXT(A26564,"00000")</f>
        <v>62825</v>
      </c>
    </row>
    <row r="26565" spans="1:9" x14ac:dyDescent="0.25">
      <c r="A26565" s="1">
        <v>62827</v>
      </c>
      <c r="B26565" t="s">
        <v>8458</v>
      </c>
      <c r="C26565" t="s">
        <v>13281</v>
      </c>
      <c r="D26565" t="s">
        <v>13282</v>
      </c>
      <c r="E26565" t="s">
        <v>3625</v>
      </c>
      <c r="F26565">
        <v>38.165999999999997</v>
      </c>
      <c r="G26565">
        <v>-88.0595</v>
      </c>
      <c r="I26565" t="str">
        <f>TEXT(A26565,"00000")</f>
        <v>62827</v>
      </c>
    </row>
    <row r="26566" spans="1:9" x14ac:dyDescent="0.25">
      <c r="A26566" s="1">
        <v>62828</v>
      </c>
      <c r="B26566" t="s">
        <v>5387</v>
      </c>
      <c r="C26566" t="s">
        <v>13281</v>
      </c>
      <c r="D26566" t="s">
        <v>13282</v>
      </c>
      <c r="E26566" t="s">
        <v>280</v>
      </c>
      <c r="F26566">
        <v>38.197499999999998</v>
      </c>
      <c r="G26566">
        <v>-88.636300000000006</v>
      </c>
      <c r="I26566" t="str">
        <f>TEXT(A26566,"00000")</f>
        <v>62828</v>
      </c>
    </row>
    <row r="26567" spans="1:9" x14ac:dyDescent="0.25">
      <c r="A26567" s="1">
        <v>62829</v>
      </c>
      <c r="B26567" t="s">
        <v>3162</v>
      </c>
      <c r="C26567" t="s">
        <v>13281</v>
      </c>
      <c r="D26567" t="s">
        <v>13282</v>
      </c>
      <c r="E26567" t="s">
        <v>280</v>
      </c>
      <c r="F26567">
        <v>37.994999999999997</v>
      </c>
      <c r="G26567">
        <v>-88.491699999999994</v>
      </c>
      <c r="I26567" t="str">
        <f>TEXT(A26567,"00000")</f>
        <v>62829</v>
      </c>
    </row>
    <row r="26568" spans="1:9" x14ac:dyDescent="0.25">
      <c r="A26568" s="1">
        <v>62830</v>
      </c>
      <c r="B26568" t="s">
        <v>13829</v>
      </c>
      <c r="C26568" t="s">
        <v>13281</v>
      </c>
      <c r="D26568" t="s">
        <v>13282</v>
      </c>
      <c r="E26568" t="s">
        <v>178</v>
      </c>
      <c r="F26568">
        <v>38.433300000000003</v>
      </c>
      <c r="G26568">
        <v>-88.965699999999998</v>
      </c>
      <c r="I26568" t="str">
        <f>TEXT(A26568,"00000")</f>
        <v>62830</v>
      </c>
    </row>
    <row r="26569" spans="1:9" x14ac:dyDescent="0.25">
      <c r="A26569" s="1">
        <v>62831</v>
      </c>
      <c r="B26569" t="s">
        <v>3789</v>
      </c>
      <c r="C26569" t="s">
        <v>13281</v>
      </c>
      <c r="D26569" t="s">
        <v>13282</v>
      </c>
      <c r="E26569" t="s">
        <v>532</v>
      </c>
      <c r="F26569">
        <v>38.2239</v>
      </c>
      <c r="G26569">
        <v>-89.212299999999999</v>
      </c>
      <c r="I26569" t="str">
        <f>TEXT(A26569,"00000")</f>
        <v>62831</v>
      </c>
    </row>
    <row r="26570" spans="1:9" x14ac:dyDescent="0.25">
      <c r="A26570" s="1">
        <v>62832</v>
      </c>
      <c r="B26570" t="s">
        <v>13830</v>
      </c>
      <c r="C26570" t="s">
        <v>13281</v>
      </c>
      <c r="D26570" t="s">
        <v>13282</v>
      </c>
      <c r="E26570" t="s">
        <v>1049</v>
      </c>
      <c r="F26570">
        <v>38.0137</v>
      </c>
      <c r="G26570">
        <v>-89.2333</v>
      </c>
      <c r="I26570" t="str">
        <f>TEXT(A26570,"00000")</f>
        <v>62832</v>
      </c>
    </row>
    <row r="26571" spans="1:9" x14ac:dyDescent="0.25">
      <c r="A26571" s="1">
        <v>62833</v>
      </c>
      <c r="B26571" t="s">
        <v>13831</v>
      </c>
      <c r="C26571" t="s">
        <v>13281</v>
      </c>
      <c r="D26571" t="s">
        <v>13282</v>
      </c>
      <c r="E26571" t="s">
        <v>3010</v>
      </c>
      <c r="F26571">
        <v>38.365000000000002</v>
      </c>
      <c r="G26571">
        <v>-88.133499999999998</v>
      </c>
      <c r="I26571" t="str">
        <f>TEXT(A26571,"00000")</f>
        <v>62833</v>
      </c>
    </row>
    <row r="26572" spans="1:9" x14ac:dyDescent="0.25">
      <c r="A26572" s="1">
        <v>62834</v>
      </c>
      <c r="B26572" t="s">
        <v>13832</v>
      </c>
      <c r="C26572" t="s">
        <v>13281</v>
      </c>
      <c r="D26572" t="s">
        <v>13282</v>
      </c>
      <c r="E26572" t="s">
        <v>3625</v>
      </c>
      <c r="F26572">
        <v>37.976199999999999</v>
      </c>
      <c r="G26572">
        <v>-88.120199999999997</v>
      </c>
      <c r="I26572" t="str">
        <f>TEXT(A26572,"00000")</f>
        <v>62834</v>
      </c>
    </row>
    <row r="26573" spans="1:9" x14ac:dyDescent="0.25">
      <c r="A26573" s="1">
        <v>62835</v>
      </c>
      <c r="B26573" t="s">
        <v>715</v>
      </c>
      <c r="C26573" t="s">
        <v>13281</v>
      </c>
      <c r="D26573" t="s">
        <v>13282</v>
      </c>
      <c r="E26573" t="s">
        <v>3625</v>
      </c>
      <c r="F26573">
        <v>38.092700000000001</v>
      </c>
      <c r="G26573">
        <v>-88.332499999999996</v>
      </c>
      <c r="I26573" t="str">
        <f>TEXT(A26573,"00000")</f>
        <v>62835</v>
      </c>
    </row>
    <row r="26574" spans="1:9" x14ac:dyDescent="0.25">
      <c r="A26574" s="1">
        <v>62836</v>
      </c>
      <c r="B26574" t="s">
        <v>5861</v>
      </c>
      <c r="C26574" t="s">
        <v>13281</v>
      </c>
      <c r="D26574" t="s">
        <v>13282</v>
      </c>
      <c r="E26574" t="s">
        <v>42</v>
      </c>
      <c r="F26574">
        <v>38.0702</v>
      </c>
      <c r="G26574">
        <v>-88.850399999999993</v>
      </c>
      <c r="I26574" t="str">
        <f>TEXT(A26574,"00000")</f>
        <v>62836</v>
      </c>
    </row>
    <row r="26575" spans="1:9" x14ac:dyDescent="0.25">
      <c r="A26575" s="1">
        <v>62837</v>
      </c>
      <c r="B26575" t="s">
        <v>1140</v>
      </c>
      <c r="C26575" t="s">
        <v>13281</v>
      </c>
      <c r="D26575" t="s">
        <v>13282</v>
      </c>
      <c r="E26575" t="s">
        <v>908</v>
      </c>
      <c r="F26575">
        <v>38.3782</v>
      </c>
      <c r="G26575">
        <v>-88.359300000000005</v>
      </c>
      <c r="I26575" t="str">
        <f>TEXT(A26575,"00000")</f>
        <v>62837</v>
      </c>
    </row>
    <row r="26576" spans="1:9" x14ac:dyDescent="0.25">
      <c r="A26576" s="1">
        <v>62838</v>
      </c>
      <c r="B26576" t="s">
        <v>13833</v>
      </c>
      <c r="C26576" t="s">
        <v>13281</v>
      </c>
      <c r="D26576" t="s">
        <v>13282</v>
      </c>
      <c r="E26576" t="s">
        <v>2830</v>
      </c>
      <c r="F26576">
        <v>38.846899999999998</v>
      </c>
      <c r="G26576">
        <v>-88.761399999999995</v>
      </c>
      <c r="I26576" t="str">
        <f>TEXT(A26576,"00000")</f>
        <v>62838</v>
      </c>
    </row>
    <row r="26577" spans="1:9" x14ac:dyDescent="0.25">
      <c r="A26577" s="1">
        <v>62839</v>
      </c>
      <c r="B26577" t="s">
        <v>9141</v>
      </c>
      <c r="C26577" t="s">
        <v>13281</v>
      </c>
      <c r="D26577" t="s">
        <v>13282</v>
      </c>
      <c r="E26577" t="s">
        <v>2816</v>
      </c>
      <c r="F26577">
        <v>38.670299999999997</v>
      </c>
      <c r="G26577">
        <v>-88.491900000000001</v>
      </c>
      <c r="I26577" t="str">
        <f>TEXT(A26577,"00000")</f>
        <v>62839</v>
      </c>
    </row>
    <row r="26578" spans="1:9" x14ac:dyDescent="0.25">
      <c r="A26578" s="1">
        <v>62840</v>
      </c>
      <c r="B26578" t="s">
        <v>13834</v>
      </c>
      <c r="C26578" t="s">
        <v>13281</v>
      </c>
      <c r="D26578" t="s">
        <v>13282</v>
      </c>
      <c r="E26578" t="s">
        <v>42</v>
      </c>
      <c r="F26578">
        <v>37.994300000000003</v>
      </c>
      <c r="G26578">
        <v>-88.941699999999997</v>
      </c>
      <c r="I26578" t="str">
        <f>TEXT(A26578,"00000")</f>
        <v>62840</v>
      </c>
    </row>
    <row r="26579" spans="1:9" x14ac:dyDescent="0.25">
      <c r="A26579" s="1">
        <v>62841</v>
      </c>
      <c r="B26579" t="s">
        <v>13835</v>
      </c>
      <c r="C26579" t="s">
        <v>13281</v>
      </c>
      <c r="D26579" t="s">
        <v>13282</v>
      </c>
      <c r="E26579" t="s">
        <v>3311</v>
      </c>
      <c r="F26579">
        <v>37.803100000000001</v>
      </c>
      <c r="G26579">
        <v>-89.009200000000007</v>
      </c>
      <c r="I26579" t="str">
        <f>TEXT(A26579,"00000")</f>
        <v>62841</v>
      </c>
    </row>
    <row r="26580" spans="1:9" x14ac:dyDescent="0.25">
      <c r="A26580" s="1">
        <v>62842</v>
      </c>
      <c r="B26580" t="s">
        <v>13836</v>
      </c>
      <c r="C26580" t="s">
        <v>13281</v>
      </c>
      <c r="D26580" t="s">
        <v>13282</v>
      </c>
      <c r="E26580" t="s">
        <v>908</v>
      </c>
      <c r="F26580">
        <v>38.441299999999998</v>
      </c>
      <c r="G26580">
        <v>-88.414400000000001</v>
      </c>
      <c r="I26580" t="str">
        <f>TEXT(A26580,"00000")</f>
        <v>62842</v>
      </c>
    </row>
    <row r="26581" spans="1:9" x14ac:dyDescent="0.25">
      <c r="A26581" s="1">
        <v>62843</v>
      </c>
      <c r="B26581" t="s">
        <v>13837</v>
      </c>
      <c r="C26581" t="s">
        <v>13281</v>
      </c>
      <c r="D26581" t="s">
        <v>13282</v>
      </c>
      <c r="E26581" t="s">
        <v>908</v>
      </c>
      <c r="F26581">
        <v>38.3645</v>
      </c>
      <c r="G26581">
        <v>-88.207499999999996</v>
      </c>
      <c r="I26581" t="str">
        <f>TEXT(A26581,"00000")</f>
        <v>62843</v>
      </c>
    </row>
    <row r="26582" spans="1:9" x14ac:dyDescent="0.25">
      <c r="A26582" s="1">
        <v>62844</v>
      </c>
      <c r="B26582" t="s">
        <v>13838</v>
      </c>
      <c r="C26582" t="s">
        <v>13281</v>
      </c>
      <c r="D26582" t="s">
        <v>13282</v>
      </c>
      <c r="E26582" t="s">
        <v>3625</v>
      </c>
      <c r="F26582">
        <v>38.262700000000002</v>
      </c>
      <c r="G26582">
        <v>-88.003500000000003</v>
      </c>
      <c r="I26582" t="str">
        <f>TEXT(A26582,"00000")</f>
        <v>62844</v>
      </c>
    </row>
    <row r="26583" spans="1:9" x14ac:dyDescent="0.25">
      <c r="A26583" s="1">
        <v>62846</v>
      </c>
      <c r="B26583" t="s">
        <v>13839</v>
      </c>
      <c r="C26583" t="s">
        <v>13281</v>
      </c>
      <c r="D26583" t="s">
        <v>13282</v>
      </c>
      <c r="E26583" t="s">
        <v>178</v>
      </c>
      <c r="F26583">
        <v>38.152700000000003</v>
      </c>
      <c r="G26583">
        <v>-88.889399999999995</v>
      </c>
      <c r="I26583" t="str">
        <f>TEXT(A26583,"00000")</f>
        <v>62846</v>
      </c>
    </row>
    <row r="26584" spans="1:9" x14ac:dyDescent="0.25">
      <c r="A26584" s="1">
        <v>62848</v>
      </c>
      <c r="B26584" t="s">
        <v>1628</v>
      </c>
      <c r="C26584" t="s">
        <v>13281</v>
      </c>
      <c r="D26584" t="s">
        <v>13282</v>
      </c>
      <c r="E26584" t="s">
        <v>532</v>
      </c>
      <c r="F26584">
        <v>38.436599999999999</v>
      </c>
      <c r="G26584">
        <v>-89.1648</v>
      </c>
      <c r="I26584" t="str">
        <f>TEXT(A26584,"00000")</f>
        <v>62848</v>
      </c>
    </row>
    <row r="26585" spans="1:9" x14ac:dyDescent="0.25">
      <c r="A26585" s="1">
        <v>62849</v>
      </c>
      <c r="B26585" t="s">
        <v>9088</v>
      </c>
      <c r="C26585" t="s">
        <v>13281</v>
      </c>
      <c r="D26585" t="s">
        <v>13282</v>
      </c>
      <c r="E26585" t="s">
        <v>504</v>
      </c>
      <c r="F26585">
        <v>38.613599999999998</v>
      </c>
      <c r="G26585">
        <v>-88.768900000000002</v>
      </c>
      <c r="I26585" t="str">
        <f>TEXT(A26585,"00000")</f>
        <v>62849</v>
      </c>
    </row>
    <row r="26586" spans="1:9" x14ac:dyDescent="0.25">
      <c r="A26586" s="1">
        <v>62850</v>
      </c>
      <c r="B26586" t="s">
        <v>2435</v>
      </c>
      <c r="C26586" t="s">
        <v>13281</v>
      </c>
      <c r="D26586" t="s">
        <v>13282</v>
      </c>
      <c r="E26586" t="s">
        <v>908</v>
      </c>
      <c r="F26586">
        <v>38.522300000000001</v>
      </c>
      <c r="G26586">
        <v>-88.537000000000006</v>
      </c>
      <c r="I26586" t="str">
        <f>TEXT(A26586,"00000")</f>
        <v>62850</v>
      </c>
    </row>
    <row r="26587" spans="1:9" x14ac:dyDescent="0.25">
      <c r="A26587" s="1">
        <v>62851</v>
      </c>
      <c r="B26587" t="s">
        <v>13840</v>
      </c>
      <c r="C26587" t="s">
        <v>13281</v>
      </c>
      <c r="D26587" t="s">
        <v>13282</v>
      </c>
      <c r="E26587" t="s">
        <v>908</v>
      </c>
      <c r="F26587">
        <v>38.369100000000003</v>
      </c>
      <c r="G26587">
        <v>-88.648099999999999</v>
      </c>
      <c r="I26587" t="str">
        <f>TEXT(A26587,"00000")</f>
        <v>62851</v>
      </c>
    </row>
    <row r="26588" spans="1:9" x14ac:dyDescent="0.25">
      <c r="A26588" s="1">
        <v>62852</v>
      </c>
      <c r="B26588" t="s">
        <v>13841</v>
      </c>
      <c r="C26588" t="s">
        <v>13281</v>
      </c>
      <c r="D26588" t="s">
        <v>13282</v>
      </c>
      <c r="E26588" t="s">
        <v>10524</v>
      </c>
      <c r="F26588">
        <v>38.351399999999998</v>
      </c>
      <c r="G26588">
        <v>-87.866100000000003</v>
      </c>
      <c r="I26588" t="str">
        <f>TEXT(A26588,"00000")</f>
        <v>62852</v>
      </c>
    </row>
    <row r="26589" spans="1:9" x14ac:dyDescent="0.25">
      <c r="A26589" s="1">
        <v>62853</v>
      </c>
      <c r="B26589" t="s">
        <v>13842</v>
      </c>
      <c r="C26589" t="s">
        <v>13281</v>
      </c>
      <c r="D26589" t="s">
        <v>13282</v>
      </c>
      <c r="E26589" t="s">
        <v>504</v>
      </c>
      <c r="F26589">
        <v>38.514699999999998</v>
      </c>
      <c r="G26589">
        <v>-88.912700000000001</v>
      </c>
      <c r="I26589" t="str">
        <f>TEXT(A26589,"00000")</f>
        <v>62853</v>
      </c>
    </row>
    <row r="26590" spans="1:9" x14ac:dyDescent="0.25">
      <c r="A26590" s="1">
        <v>62854</v>
      </c>
      <c r="B26590" t="s">
        <v>13843</v>
      </c>
      <c r="C26590" t="s">
        <v>13281</v>
      </c>
      <c r="D26590" t="s">
        <v>13282</v>
      </c>
      <c r="E26590" t="s">
        <v>504</v>
      </c>
      <c r="F26590">
        <v>38.755899999999997</v>
      </c>
      <c r="G26590">
        <v>-88.813000000000002</v>
      </c>
      <c r="I26590" t="str">
        <f>TEXT(A26590,"00000")</f>
        <v>62854</v>
      </c>
    </row>
    <row r="26591" spans="1:9" x14ac:dyDescent="0.25">
      <c r="A26591" s="1">
        <v>62855</v>
      </c>
      <c r="B26591" t="s">
        <v>179</v>
      </c>
      <c r="C26591" t="s">
        <v>13281</v>
      </c>
      <c r="D26591" t="s">
        <v>13282</v>
      </c>
      <c r="E26591" t="s">
        <v>10524</v>
      </c>
      <c r="F26591">
        <v>38.403399999999998</v>
      </c>
      <c r="G26591">
        <v>-87.818700000000007</v>
      </c>
      <c r="I26591" t="str">
        <f>TEXT(A26591,"00000")</f>
        <v>62855</v>
      </c>
    </row>
    <row r="26592" spans="1:9" x14ac:dyDescent="0.25">
      <c r="A26592" s="1">
        <v>62856</v>
      </c>
      <c r="B26592" t="s">
        <v>6132</v>
      </c>
      <c r="C26592" t="s">
        <v>13281</v>
      </c>
      <c r="D26592" t="s">
        <v>13282</v>
      </c>
      <c r="E26592" t="s">
        <v>42</v>
      </c>
      <c r="F26592">
        <v>37.9559</v>
      </c>
      <c r="G26592">
        <v>-88.840299999999999</v>
      </c>
      <c r="I26592" t="str">
        <f>TEXT(A26592,"00000")</f>
        <v>62856</v>
      </c>
    </row>
    <row r="26593" spans="1:9" x14ac:dyDescent="0.25">
      <c r="A26593" s="1">
        <v>62858</v>
      </c>
      <c r="B26593" t="s">
        <v>7567</v>
      </c>
      <c r="C26593" t="s">
        <v>13281</v>
      </c>
      <c r="D26593" t="s">
        <v>13282</v>
      </c>
      <c r="E26593" t="s">
        <v>2816</v>
      </c>
      <c r="F26593">
        <v>38.771799999999999</v>
      </c>
      <c r="G26593">
        <v>-88.506500000000003</v>
      </c>
      <c r="I26593" t="str">
        <f>TEXT(A26593,"00000")</f>
        <v>62858</v>
      </c>
    </row>
    <row r="26594" spans="1:9" x14ac:dyDescent="0.25">
      <c r="A26594" s="1">
        <v>62859</v>
      </c>
      <c r="B26594" t="s">
        <v>13844</v>
      </c>
      <c r="C26594" t="s">
        <v>13281</v>
      </c>
      <c r="D26594" t="s">
        <v>13282</v>
      </c>
      <c r="E26594" t="s">
        <v>280</v>
      </c>
      <c r="F26594">
        <v>38.093899999999998</v>
      </c>
      <c r="G26594">
        <v>-88.528599999999997</v>
      </c>
      <c r="I26594" t="str">
        <f>TEXT(A26594,"00000")</f>
        <v>62859</v>
      </c>
    </row>
    <row r="26595" spans="1:9" x14ac:dyDescent="0.25">
      <c r="A26595" s="1">
        <v>62860</v>
      </c>
      <c r="B26595" t="s">
        <v>10059</v>
      </c>
      <c r="C26595" t="s">
        <v>13281</v>
      </c>
      <c r="D26595" t="s">
        <v>13282</v>
      </c>
      <c r="E26595" t="s">
        <v>280</v>
      </c>
      <c r="F26595">
        <v>38.012999999999998</v>
      </c>
      <c r="G26595">
        <v>-88.696100000000001</v>
      </c>
      <c r="I26595" t="str">
        <f>TEXT(A26595,"00000")</f>
        <v>62860</v>
      </c>
    </row>
    <row r="26596" spans="1:9" x14ac:dyDescent="0.25">
      <c r="A26596" s="1">
        <v>62861</v>
      </c>
      <c r="B26596" t="s">
        <v>13845</v>
      </c>
      <c r="C26596" t="s">
        <v>13281</v>
      </c>
      <c r="D26596" t="s">
        <v>13282</v>
      </c>
      <c r="E26596" t="s">
        <v>3625</v>
      </c>
      <c r="F26596">
        <v>38.035600000000002</v>
      </c>
      <c r="G26596">
        <v>-88.045599999999993</v>
      </c>
      <c r="I26596" t="str">
        <f>TEXT(A26596,"00000")</f>
        <v>62861</v>
      </c>
    </row>
    <row r="26597" spans="1:9" x14ac:dyDescent="0.25">
      <c r="A26597" s="1">
        <v>62862</v>
      </c>
      <c r="B26597" t="s">
        <v>13846</v>
      </c>
      <c r="C26597" t="s">
        <v>13281</v>
      </c>
      <c r="D26597" t="s">
        <v>13282</v>
      </c>
      <c r="E26597" t="s">
        <v>3625</v>
      </c>
      <c r="F26597">
        <v>38.244700000000002</v>
      </c>
      <c r="G26597">
        <v>-88.333799999999997</v>
      </c>
      <c r="I26597" t="str">
        <f>TEXT(A26597,"00000")</f>
        <v>62862</v>
      </c>
    </row>
    <row r="26598" spans="1:9" x14ac:dyDescent="0.25">
      <c r="A26598" s="1">
        <v>62863</v>
      </c>
      <c r="B26598" t="s">
        <v>4433</v>
      </c>
      <c r="C26598" t="s">
        <v>13281</v>
      </c>
      <c r="D26598" t="s">
        <v>13282</v>
      </c>
      <c r="E26598" t="s">
        <v>10524</v>
      </c>
      <c r="F26598">
        <v>38.414700000000003</v>
      </c>
      <c r="G26598">
        <v>-87.7911</v>
      </c>
      <c r="I26598" t="str">
        <f>TEXT(A26598,"00000")</f>
        <v>62863</v>
      </c>
    </row>
    <row r="26599" spans="1:9" x14ac:dyDescent="0.25">
      <c r="A26599" s="1">
        <v>62864</v>
      </c>
      <c r="B26599" t="s">
        <v>925</v>
      </c>
      <c r="C26599" t="s">
        <v>13281</v>
      </c>
      <c r="D26599" t="s">
        <v>13282</v>
      </c>
      <c r="E26599" t="s">
        <v>178</v>
      </c>
      <c r="F26599">
        <v>38.317</v>
      </c>
      <c r="G26599">
        <v>-88.910499999999999</v>
      </c>
      <c r="I26599" t="str">
        <f>TEXT(A26599,"00000")</f>
        <v>62864</v>
      </c>
    </row>
    <row r="26600" spans="1:9" x14ac:dyDescent="0.25">
      <c r="A26600" s="1">
        <v>62865</v>
      </c>
      <c r="B26600" t="s">
        <v>13847</v>
      </c>
      <c r="C26600" t="s">
        <v>13281</v>
      </c>
      <c r="D26600" t="s">
        <v>13282</v>
      </c>
      <c r="E26600" t="s">
        <v>42</v>
      </c>
      <c r="F26600">
        <v>37.968699999999998</v>
      </c>
      <c r="G26600">
        <v>-89.115899999999996</v>
      </c>
      <c r="I26600" t="str">
        <f>TEXT(A26600,"00000")</f>
        <v>62865</v>
      </c>
    </row>
    <row r="26601" spans="1:9" x14ac:dyDescent="0.25">
      <c r="A26601" s="1">
        <v>62866</v>
      </c>
      <c r="B26601" t="s">
        <v>13848</v>
      </c>
      <c r="C26601" t="s">
        <v>13281</v>
      </c>
      <c r="D26601" t="s">
        <v>13282</v>
      </c>
      <c r="E26601" t="s">
        <v>178</v>
      </c>
      <c r="F26601">
        <v>38.165399999999998</v>
      </c>
      <c r="G26601">
        <v>-88.967600000000004</v>
      </c>
      <c r="I26601" t="str">
        <f>TEXT(A26601,"00000")</f>
        <v>62866</v>
      </c>
    </row>
    <row r="26602" spans="1:9" x14ac:dyDescent="0.25">
      <c r="A26602" s="1">
        <v>62867</v>
      </c>
      <c r="B26602" t="s">
        <v>1273</v>
      </c>
      <c r="C26602" t="s">
        <v>13281</v>
      </c>
      <c r="D26602" t="s">
        <v>13282</v>
      </c>
      <c r="E26602" t="s">
        <v>8705</v>
      </c>
      <c r="F26602">
        <v>37.899900000000002</v>
      </c>
      <c r="G26602">
        <v>-88.128500000000003</v>
      </c>
      <c r="I26602" t="str">
        <f>TEXT(A26602,"00000")</f>
        <v>62867</v>
      </c>
    </row>
    <row r="26603" spans="1:9" x14ac:dyDescent="0.25">
      <c r="A26603" s="1">
        <v>62868</v>
      </c>
      <c r="B26603" t="s">
        <v>9966</v>
      </c>
      <c r="C26603" t="s">
        <v>13281</v>
      </c>
      <c r="D26603" t="s">
        <v>13282</v>
      </c>
      <c r="E26603" t="s">
        <v>1956</v>
      </c>
      <c r="F26603">
        <v>38.7119</v>
      </c>
      <c r="G26603">
        <v>-88.218999999999994</v>
      </c>
      <c r="I26603" t="str">
        <f>TEXT(A26603,"00000")</f>
        <v>62868</v>
      </c>
    </row>
    <row r="26604" spans="1:9" x14ac:dyDescent="0.25">
      <c r="A26604" s="1">
        <v>62869</v>
      </c>
      <c r="B26604" t="s">
        <v>13849</v>
      </c>
      <c r="C26604" t="s">
        <v>13281</v>
      </c>
      <c r="D26604" t="s">
        <v>13282</v>
      </c>
      <c r="E26604" t="s">
        <v>3625</v>
      </c>
      <c r="F26604">
        <v>37.9773</v>
      </c>
      <c r="G26604">
        <v>-88.324299999999994</v>
      </c>
      <c r="I26604" t="str">
        <f>TEXT(A26604,"00000")</f>
        <v>62869</v>
      </c>
    </row>
    <row r="26605" spans="1:9" x14ac:dyDescent="0.25">
      <c r="A26605" s="1">
        <v>62870</v>
      </c>
      <c r="B26605" t="s">
        <v>12376</v>
      </c>
      <c r="C26605" t="s">
        <v>13281</v>
      </c>
      <c r="D26605" t="s">
        <v>13282</v>
      </c>
      <c r="E26605" t="s">
        <v>504</v>
      </c>
      <c r="F26605">
        <v>38.608800000000002</v>
      </c>
      <c r="G26605">
        <v>-89.055199999999999</v>
      </c>
      <c r="I26605" t="str">
        <f>TEXT(A26605,"00000")</f>
        <v>62870</v>
      </c>
    </row>
    <row r="26606" spans="1:9" x14ac:dyDescent="0.25">
      <c r="A26606" s="1">
        <v>62871</v>
      </c>
      <c r="B26606" t="s">
        <v>7867</v>
      </c>
      <c r="C26606" t="s">
        <v>13281</v>
      </c>
      <c r="D26606" t="s">
        <v>13282</v>
      </c>
      <c r="E26606" t="s">
        <v>8705</v>
      </c>
      <c r="F26606">
        <v>37.8904</v>
      </c>
      <c r="G26606">
        <v>-88.286500000000004</v>
      </c>
      <c r="I26606" t="str">
        <f>TEXT(A26606,"00000")</f>
        <v>62871</v>
      </c>
    </row>
    <row r="26607" spans="1:9" x14ac:dyDescent="0.25">
      <c r="A26607" s="1">
        <v>62872</v>
      </c>
      <c r="B26607" t="s">
        <v>13850</v>
      </c>
      <c r="C26607" t="s">
        <v>13281</v>
      </c>
      <c r="D26607" t="s">
        <v>13282</v>
      </c>
      <c r="E26607" t="s">
        <v>178</v>
      </c>
      <c r="F26607">
        <v>38.274999999999999</v>
      </c>
      <c r="G26607">
        <v>-88.775000000000006</v>
      </c>
      <c r="I26607" t="str">
        <f>TEXT(A26607,"00000")</f>
        <v>62872</v>
      </c>
    </row>
    <row r="26608" spans="1:9" x14ac:dyDescent="0.25">
      <c r="A26608" s="1">
        <v>62874</v>
      </c>
      <c r="B26608" t="s">
        <v>966</v>
      </c>
      <c r="C26608" t="s">
        <v>13281</v>
      </c>
      <c r="D26608" t="s">
        <v>13282</v>
      </c>
      <c r="E26608" t="s">
        <v>42</v>
      </c>
      <c r="F26608">
        <v>37.918199999999999</v>
      </c>
      <c r="G26608">
        <v>-88.976699999999994</v>
      </c>
      <c r="I26608" t="str">
        <f>TEXT(A26608,"00000")</f>
        <v>62874</v>
      </c>
    </row>
    <row r="26609" spans="1:9" x14ac:dyDescent="0.25">
      <c r="A26609" s="1">
        <v>62875</v>
      </c>
      <c r="B26609" t="s">
        <v>10683</v>
      </c>
      <c r="C26609" t="s">
        <v>13281</v>
      </c>
      <c r="D26609" t="s">
        <v>13282</v>
      </c>
      <c r="E26609" t="s">
        <v>504</v>
      </c>
      <c r="F26609">
        <v>38.754899999999999</v>
      </c>
      <c r="G26609">
        <v>-89.094200000000001</v>
      </c>
      <c r="I26609" t="str">
        <f>TEXT(A26609,"00000")</f>
        <v>62875</v>
      </c>
    </row>
    <row r="26610" spans="1:9" x14ac:dyDescent="0.25">
      <c r="A26610" s="1">
        <v>62876</v>
      </c>
      <c r="B26610" t="s">
        <v>13851</v>
      </c>
      <c r="C26610" t="s">
        <v>13281</v>
      </c>
      <c r="D26610" t="s">
        <v>13282</v>
      </c>
      <c r="E26610" t="s">
        <v>532</v>
      </c>
      <c r="F26610">
        <v>38.2607</v>
      </c>
      <c r="G26610">
        <v>-89.198899999999995</v>
      </c>
      <c r="I26610" t="str">
        <f>TEXT(A26610,"00000")</f>
        <v>62876</v>
      </c>
    </row>
    <row r="26611" spans="1:9" x14ac:dyDescent="0.25">
      <c r="A26611" s="1">
        <v>62877</v>
      </c>
      <c r="B26611" t="s">
        <v>13852</v>
      </c>
      <c r="C26611" t="s">
        <v>13281</v>
      </c>
      <c r="D26611" t="s">
        <v>13282</v>
      </c>
      <c r="E26611" t="s">
        <v>532</v>
      </c>
      <c r="F26611">
        <v>38.408200000000001</v>
      </c>
      <c r="G26611">
        <v>-89.175600000000003</v>
      </c>
      <c r="I26611" t="str">
        <f>TEXT(A26611,"00000")</f>
        <v>62877</v>
      </c>
    </row>
    <row r="26612" spans="1:9" x14ac:dyDescent="0.25">
      <c r="A26612" s="1">
        <v>62878</v>
      </c>
      <c r="B26612" t="s">
        <v>13853</v>
      </c>
      <c r="C26612" t="s">
        <v>13281</v>
      </c>
      <c r="D26612" t="s">
        <v>13282</v>
      </c>
      <c r="E26612" t="s">
        <v>908</v>
      </c>
      <c r="F26612">
        <v>38.580599999999997</v>
      </c>
      <c r="G26612">
        <v>-88.464100000000002</v>
      </c>
      <c r="I26612" t="str">
        <f>TEXT(A26612,"00000")</f>
        <v>62878</v>
      </c>
    </row>
    <row r="26613" spans="1:9" x14ac:dyDescent="0.25">
      <c r="A26613" s="1">
        <v>62879</v>
      </c>
      <c r="B26613" t="s">
        <v>13854</v>
      </c>
      <c r="C26613" t="s">
        <v>13281</v>
      </c>
      <c r="D26613" t="s">
        <v>13282</v>
      </c>
      <c r="E26613" t="s">
        <v>2816</v>
      </c>
      <c r="F26613">
        <v>38.757300000000001</v>
      </c>
      <c r="G26613">
        <v>-88.473600000000005</v>
      </c>
      <c r="I26613" t="str">
        <f>TEXT(A26613,"00000")</f>
        <v>62879</v>
      </c>
    </row>
    <row r="26614" spans="1:9" x14ac:dyDescent="0.25">
      <c r="A26614" s="1">
        <v>62880</v>
      </c>
      <c r="B26614" t="s">
        <v>12345</v>
      </c>
      <c r="C26614" t="s">
        <v>13281</v>
      </c>
      <c r="D26614" t="s">
        <v>13282</v>
      </c>
      <c r="E26614" t="s">
        <v>2830</v>
      </c>
      <c r="F26614">
        <v>38.869700000000002</v>
      </c>
      <c r="G26614">
        <v>-88.855999999999995</v>
      </c>
      <c r="I26614" t="str">
        <f>TEXT(A26614,"00000")</f>
        <v>62880</v>
      </c>
    </row>
    <row r="26615" spans="1:9" x14ac:dyDescent="0.25">
      <c r="A26615" s="1">
        <v>62881</v>
      </c>
      <c r="B26615" t="s">
        <v>294</v>
      </c>
      <c r="C26615" t="s">
        <v>13281</v>
      </c>
      <c r="D26615" t="s">
        <v>13282</v>
      </c>
      <c r="E26615" t="s">
        <v>504</v>
      </c>
      <c r="F26615">
        <v>38.626399999999997</v>
      </c>
      <c r="G26615">
        <v>-88.948099999999997</v>
      </c>
      <c r="I26615" t="str">
        <f>TEXT(A26615,"00000")</f>
        <v>62881</v>
      </c>
    </row>
    <row r="26616" spans="1:9" x14ac:dyDescent="0.25">
      <c r="A26616" s="1">
        <v>62882</v>
      </c>
      <c r="B26616" t="s">
        <v>13855</v>
      </c>
      <c r="C26616" t="s">
        <v>13281</v>
      </c>
      <c r="D26616" t="s">
        <v>13282</v>
      </c>
      <c r="E26616" t="s">
        <v>504</v>
      </c>
      <c r="F26616">
        <v>38.613100000000003</v>
      </c>
      <c r="G26616">
        <v>-89.114000000000004</v>
      </c>
      <c r="I26616" t="str">
        <f>TEXT(A26616,"00000")</f>
        <v>62882</v>
      </c>
    </row>
    <row r="26617" spans="1:9" x14ac:dyDescent="0.25">
      <c r="A26617" s="1">
        <v>62883</v>
      </c>
      <c r="B26617" t="s">
        <v>13856</v>
      </c>
      <c r="C26617" t="s">
        <v>13281</v>
      </c>
      <c r="D26617" t="s">
        <v>13282</v>
      </c>
      <c r="E26617" t="s">
        <v>178</v>
      </c>
      <c r="F26617">
        <v>38.173099999999998</v>
      </c>
      <c r="G26617">
        <v>-89.092699999999994</v>
      </c>
      <c r="I26617" t="str">
        <f>TEXT(A26617,"00000")</f>
        <v>62883</v>
      </c>
    </row>
    <row r="26618" spans="1:9" x14ac:dyDescent="0.25">
      <c r="A26618" s="1">
        <v>62884</v>
      </c>
      <c r="B26618" t="s">
        <v>13857</v>
      </c>
      <c r="C26618" t="s">
        <v>13281</v>
      </c>
      <c r="D26618" t="s">
        <v>13282</v>
      </c>
      <c r="E26618" t="s">
        <v>42</v>
      </c>
      <c r="F26618">
        <v>38.089399999999998</v>
      </c>
      <c r="G26618">
        <v>-89.057400000000001</v>
      </c>
      <c r="I26618" t="str">
        <f>TEXT(A26618,"00000")</f>
        <v>62884</v>
      </c>
    </row>
    <row r="26619" spans="1:9" x14ac:dyDescent="0.25">
      <c r="A26619" s="1">
        <v>62885</v>
      </c>
      <c r="B26619" t="s">
        <v>13858</v>
      </c>
      <c r="C26619" t="s">
        <v>13281</v>
      </c>
      <c r="D26619" t="s">
        <v>13282</v>
      </c>
      <c r="E26619" t="s">
        <v>2830</v>
      </c>
      <c r="F26619">
        <v>38.8446</v>
      </c>
      <c r="G26619">
        <v>-89.078999999999994</v>
      </c>
      <c r="I26619" t="str">
        <f>TEXT(A26619,"00000")</f>
        <v>62885</v>
      </c>
    </row>
    <row r="26620" spans="1:9" x14ac:dyDescent="0.25">
      <c r="A26620" s="1">
        <v>62886</v>
      </c>
      <c r="B26620" t="s">
        <v>6808</v>
      </c>
      <c r="C26620" t="s">
        <v>13281</v>
      </c>
      <c r="D26620" t="s">
        <v>13282</v>
      </c>
      <c r="E26620" t="s">
        <v>908</v>
      </c>
      <c r="F26620">
        <v>38.392299999999999</v>
      </c>
      <c r="G26620">
        <v>-88.530600000000007</v>
      </c>
      <c r="I26620" t="str">
        <f>TEXT(A26620,"00000")</f>
        <v>62886</v>
      </c>
    </row>
    <row r="26621" spans="1:9" x14ac:dyDescent="0.25">
      <c r="A26621" s="1">
        <v>62887</v>
      </c>
      <c r="B26621" t="s">
        <v>13859</v>
      </c>
      <c r="C26621" t="s">
        <v>13281</v>
      </c>
      <c r="D26621" t="s">
        <v>13282</v>
      </c>
      <c r="E26621" t="s">
        <v>3625</v>
      </c>
      <c r="F26621">
        <v>38.169899999999998</v>
      </c>
      <c r="G26621">
        <v>-88.372600000000006</v>
      </c>
      <c r="I26621" t="str">
        <f>TEXT(A26621,"00000")</f>
        <v>62887</v>
      </c>
    </row>
    <row r="26622" spans="1:9" x14ac:dyDescent="0.25">
      <c r="A26622" s="1">
        <v>62888</v>
      </c>
      <c r="B26622" t="s">
        <v>13860</v>
      </c>
      <c r="C26622" t="s">
        <v>13281</v>
      </c>
      <c r="D26622" t="s">
        <v>13282</v>
      </c>
      <c r="E26622" t="s">
        <v>1049</v>
      </c>
      <c r="F26622">
        <v>38.137999999999998</v>
      </c>
      <c r="G26622">
        <v>-89.223100000000002</v>
      </c>
      <c r="I26622" t="str">
        <f>TEXT(A26622,"00000")</f>
        <v>62888</v>
      </c>
    </row>
    <row r="26623" spans="1:9" x14ac:dyDescent="0.25">
      <c r="A26623" s="1">
        <v>62889</v>
      </c>
      <c r="B26623" t="s">
        <v>13861</v>
      </c>
      <c r="C26623" t="s">
        <v>13281</v>
      </c>
      <c r="D26623" t="s">
        <v>13282</v>
      </c>
      <c r="E26623" t="s">
        <v>178</v>
      </c>
      <c r="F26623">
        <v>38.424999999999997</v>
      </c>
      <c r="G26623">
        <v>-88.870199999999997</v>
      </c>
      <c r="I26623" t="str">
        <f>TEXT(A26623,"00000")</f>
        <v>62889</v>
      </c>
    </row>
    <row r="26624" spans="1:9" x14ac:dyDescent="0.25">
      <c r="A26624" s="1">
        <v>62890</v>
      </c>
      <c r="B26624" t="s">
        <v>2672</v>
      </c>
      <c r="C26624" t="s">
        <v>13281</v>
      </c>
      <c r="D26624" t="s">
        <v>13282</v>
      </c>
      <c r="E26624" t="s">
        <v>42</v>
      </c>
      <c r="F26624">
        <v>37.880400000000002</v>
      </c>
      <c r="G26624">
        <v>-88.7684</v>
      </c>
      <c r="I26624" t="str">
        <f>TEXT(A26624,"00000")</f>
        <v>62890</v>
      </c>
    </row>
    <row r="26625" spans="1:9" x14ac:dyDescent="0.25">
      <c r="A26625" s="1">
        <v>62891</v>
      </c>
      <c r="B26625" t="s">
        <v>3786</v>
      </c>
      <c r="C26625" t="s">
        <v>13281</v>
      </c>
      <c r="D26625" t="s">
        <v>13282</v>
      </c>
      <c r="E26625" t="s">
        <v>42</v>
      </c>
      <c r="F26625">
        <v>38.022199999999998</v>
      </c>
      <c r="G26625">
        <v>-89.0351</v>
      </c>
      <c r="I26625" t="str">
        <f>TEXT(A26625,"00000")</f>
        <v>62891</v>
      </c>
    </row>
    <row r="26626" spans="1:9" x14ac:dyDescent="0.25">
      <c r="A26626" s="1">
        <v>62892</v>
      </c>
      <c r="B26626" t="s">
        <v>1239</v>
      </c>
      <c r="C26626" t="s">
        <v>13281</v>
      </c>
      <c r="D26626" t="s">
        <v>13282</v>
      </c>
      <c r="E26626" t="s">
        <v>504</v>
      </c>
      <c r="F26626">
        <v>38.8033</v>
      </c>
      <c r="G26626">
        <v>-89.082999999999998</v>
      </c>
      <c r="I26626" t="str">
        <f>TEXT(A26626,"00000")</f>
        <v>62892</v>
      </c>
    </row>
    <row r="26627" spans="1:9" x14ac:dyDescent="0.25">
      <c r="A26627" s="1">
        <v>62893</v>
      </c>
      <c r="B26627" t="s">
        <v>13862</v>
      </c>
      <c r="C26627" t="s">
        <v>13281</v>
      </c>
      <c r="D26627" t="s">
        <v>13282</v>
      </c>
      <c r="E26627" t="s">
        <v>504</v>
      </c>
      <c r="F26627">
        <v>38.466999999999999</v>
      </c>
      <c r="G26627">
        <v>-89.032799999999995</v>
      </c>
      <c r="I26627" t="str">
        <f>TEXT(A26627,"00000")</f>
        <v>62893</v>
      </c>
    </row>
    <row r="26628" spans="1:9" x14ac:dyDescent="0.25">
      <c r="A26628" s="1">
        <v>62894</v>
      </c>
      <c r="B26628" t="s">
        <v>13863</v>
      </c>
      <c r="C26628" t="s">
        <v>13281</v>
      </c>
      <c r="D26628" t="s">
        <v>13282</v>
      </c>
      <c r="E26628" t="s">
        <v>178</v>
      </c>
      <c r="F26628">
        <v>38.2089</v>
      </c>
      <c r="G26628">
        <v>-89.039000000000001</v>
      </c>
      <c r="I26628" t="str">
        <f>TEXT(A26628,"00000")</f>
        <v>62894</v>
      </c>
    </row>
    <row r="26629" spans="1:9" x14ac:dyDescent="0.25">
      <c r="A26629" s="1">
        <v>62895</v>
      </c>
      <c r="B26629" t="s">
        <v>13864</v>
      </c>
      <c r="C26629" t="s">
        <v>13281</v>
      </c>
      <c r="D26629" t="s">
        <v>13282</v>
      </c>
      <c r="E26629" t="s">
        <v>908</v>
      </c>
      <c r="F26629">
        <v>38.332799999999999</v>
      </c>
      <c r="G26629">
        <v>-88.583299999999994</v>
      </c>
      <c r="I26629" t="str">
        <f>TEXT(A26629,"00000")</f>
        <v>62895</v>
      </c>
    </row>
    <row r="26630" spans="1:9" x14ac:dyDescent="0.25">
      <c r="A26630" s="1">
        <v>62896</v>
      </c>
      <c r="B26630" t="s">
        <v>13865</v>
      </c>
      <c r="C26630" t="s">
        <v>13281</v>
      </c>
      <c r="D26630" t="s">
        <v>13282</v>
      </c>
      <c r="E26630" t="s">
        <v>42</v>
      </c>
      <c r="F26630">
        <v>37.8979</v>
      </c>
      <c r="G26630">
        <v>-88.930700000000002</v>
      </c>
      <c r="I26630" t="str">
        <f>TEXT(A26630,"00000")</f>
        <v>62896</v>
      </c>
    </row>
    <row r="26631" spans="1:9" x14ac:dyDescent="0.25">
      <c r="A26631" s="1">
        <v>62897</v>
      </c>
      <c r="B26631" t="s">
        <v>13866</v>
      </c>
      <c r="C26631" t="s">
        <v>13281</v>
      </c>
      <c r="D26631" t="s">
        <v>13282</v>
      </c>
      <c r="E26631" t="s">
        <v>42</v>
      </c>
      <c r="F26631">
        <v>38.087200000000003</v>
      </c>
      <c r="G26631">
        <v>-88.901399999999995</v>
      </c>
      <c r="I26631" t="str">
        <f>TEXT(A26631,"00000")</f>
        <v>62897</v>
      </c>
    </row>
    <row r="26632" spans="1:9" x14ac:dyDescent="0.25">
      <c r="A26632" s="1">
        <v>62898</v>
      </c>
      <c r="B26632" t="s">
        <v>5916</v>
      </c>
      <c r="C26632" t="s">
        <v>13281</v>
      </c>
      <c r="D26632" t="s">
        <v>13282</v>
      </c>
      <c r="E26632" t="s">
        <v>178</v>
      </c>
      <c r="F26632">
        <v>38.384399999999999</v>
      </c>
      <c r="G26632">
        <v>-89.0745</v>
      </c>
      <c r="I26632" t="str">
        <f>TEXT(A26632,"00000")</f>
        <v>62898</v>
      </c>
    </row>
    <row r="26633" spans="1:9" x14ac:dyDescent="0.25">
      <c r="A26633" s="1">
        <v>62899</v>
      </c>
      <c r="B26633" t="s">
        <v>10273</v>
      </c>
      <c r="C26633" t="s">
        <v>13281</v>
      </c>
      <c r="D26633" t="s">
        <v>13282</v>
      </c>
      <c r="E26633" t="s">
        <v>2816</v>
      </c>
      <c r="F26633">
        <v>38.635899999999999</v>
      </c>
      <c r="G26633">
        <v>-88.634799999999998</v>
      </c>
      <c r="I26633" t="str">
        <f>TEXT(A26633,"00000")</f>
        <v>62899</v>
      </c>
    </row>
    <row r="26634" spans="1:9" x14ac:dyDescent="0.25">
      <c r="A26634" s="1">
        <v>62901</v>
      </c>
      <c r="B26634" t="s">
        <v>4625</v>
      </c>
      <c r="C26634" t="s">
        <v>13281</v>
      </c>
      <c r="D26634" t="s">
        <v>13282</v>
      </c>
      <c r="E26634" t="s">
        <v>759</v>
      </c>
      <c r="F26634">
        <v>37.72</v>
      </c>
      <c r="G26634">
        <v>-89.215800000000002</v>
      </c>
      <c r="I26634" t="str">
        <f>TEXT(A26634,"00000")</f>
        <v>62901</v>
      </c>
    </row>
    <row r="26635" spans="1:9" x14ac:dyDescent="0.25">
      <c r="A26635" s="1">
        <v>62902</v>
      </c>
      <c r="B26635" t="s">
        <v>4625</v>
      </c>
      <c r="C26635" t="s">
        <v>13281</v>
      </c>
      <c r="D26635" t="s">
        <v>13282</v>
      </c>
      <c r="E26635" t="s">
        <v>759</v>
      </c>
      <c r="F26635">
        <v>37.663600000000002</v>
      </c>
      <c r="G26635">
        <v>-89.1173</v>
      </c>
      <c r="I26635" t="str">
        <f>TEXT(A26635,"00000")</f>
        <v>62902</v>
      </c>
    </row>
    <row r="26636" spans="1:9" x14ac:dyDescent="0.25">
      <c r="A26636" s="1">
        <v>62903</v>
      </c>
      <c r="B26636" t="s">
        <v>4625</v>
      </c>
      <c r="C26636" t="s">
        <v>13281</v>
      </c>
      <c r="D26636" t="s">
        <v>13282</v>
      </c>
      <c r="E26636" t="s">
        <v>759</v>
      </c>
      <c r="F26636">
        <v>37.670400000000001</v>
      </c>
      <c r="G26636">
        <v>-89.277799999999999</v>
      </c>
      <c r="I26636" t="str">
        <f>TEXT(A26636,"00000")</f>
        <v>62903</v>
      </c>
    </row>
    <row r="26637" spans="1:9" x14ac:dyDescent="0.25">
      <c r="A26637" s="1">
        <v>62905</v>
      </c>
      <c r="B26637" t="s">
        <v>13867</v>
      </c>
      <c r="C26637" t="s">
        <v>13281</v>
      </c>
      <c r="D26637" t="s">
        <v>13282</v>
      </c>
      <c r="E26637" t="s">
        <v>786</v>
      </c>
      <c r="F26637">
        <v>37.568100000000001</v>
      </c>
      <c r="G26637">
        <v>-89.3172</v>
      </c>
      <c r="I26637" t="str">
        <f>TEXT(A26637,"00000")</f>
        <v>62905</v>
      </c>
    </row>
    <row r="26638" spans="1:9" x14ac:dyDescent="0.25">
      <c r="A26638" s="1">
        <v>62906</v>
      </c>
      <c r="B26638" t="s">
        <v>10239</v>
      </c>
      <c r="C26638" t="s">
        <v>13281</v>
      </c>
      <c r="D26638" t="s">
        <v>13282</v>
      </c>
      <c r="E26638" t="s">
        <v>786</v>
      </c>
      <c r="F26638">
        <v>37.466799999999999</v>
      </c>
      <c r="G26638">
        <v>-89.220699999999994</v>
      </c>
      <c r="I26638" t="str">
        <f>TEXT(A26638,"00000")</f>
        <v>62906</v>
      </c>
    </row>
    <row r="26639" spans="1:9" x14ac:dyDescent="0.25">
      <c r="A26639" s="1">
        <v>62907</v>
      </c>
      <c r="B26639" t="s">
        <v>2899</v>
      </c>
      <c r="C26639" t="s">
        <v>13281</v>
      </c>
      <c r="D26639" t="s">
        <v>13282</v>
      </c>
      <c r="E26639" t="s">
        <v>759</v>
      </c>
      <c r="F26639">
        <v>37.879300000000001</v>
      </c>
      <c r="G26639">
        <v>-89.465400000000002</v>
      </c>
      <c r="I26639" t="str">
        <f>TEXT(A26639,"00000")</f>
        <v>62907</v>
      </c>
    </row>
    <row r="26640" spans="1:9" x14ac:dyDescent="0.25">
      <c r="A26640" s="1">
        <v>62908</v>
      </c>
      <c r="B26640" t="s">
        <v>619</v>
      </c>
      <c r="C26640" t="s">
        <v>13281</v>
      </c>
      <c r="D26640" t="s">
        <v>13282</v>
      </c>
      <c r="E26640" t="s">
        <v>1297</v>
      </c>
      <c r="F26640">
        <v>37.326599999999999</v>
      </c>
      <c r="G26640">
        <v>-88.950699999999998</v>
      </c>
      <c r="I26640" t="str">
        <f>TEXT(A26640,"00000")</f>
        <v>62908</v>
      </c>
    </row>
    <row r="26641" spans="1:9" x14ac:dyDescent="0.25">
      <c r="A26641" s="1">
        <v>62909</v>
      </c>
      <c r="B26641" t="s">
        <v>13868</v>
      </c>
      <c r="C26641" t="s">
        <v>13281</v>
      </c>
      <c r="D26641" t="s">
        <v>13282</v>
      </c>
      <c r="E26641" t="s">
        <v>1297</v>
      </c>
      <c r="F26641">
        <v>37.447200000000002</v>
      </c>
      <c r="G26641">
        <v>-88.876800000000003</v>
      </c>
      <c r="I26641" t="str">
        <f>TEXT(A26641,"00000")</f>
        <v>62909</v>
      </c>
    </row>
    <row r="26642" spans="1:9" x14ac:dyDescent="0.25">
      <c r="A26642" s="1">
        <v>62910</v>
      </c>
      <c r="B26642" t="s">
        <v>13869</v>
      </c>
      <c r="C26642" t="s">
        <v>13281</v>
      </c>
      <c r="D26642" t="s">
        <v>13282</v>
      </c>
      <c r="E26642" t="s">
        <v>13870</v>
      </c>
      <c r="F26642">
        <v>37.154200000000003</v>
      </c>
      <c r="G26642">
        <v>-88.5334</v>
      </c>
      <c r="I26642" t="str">
        <f>TEXT(A26642,"00000")</f>
        <v>62910</v>
      </c>
    </row>
    <row r="26643" spans="1:9" x14ac:dyDescent="0.25">
      <c r="A26643" s="1">
        <v>62912</v>
      </c>
      <c r="B26643" t="s">
        <v>7129</v>
      </c>
      <c r="C26643" t="s">
        <v>13281</v>
      </c>
      <c r="D26643" t="s">
        <v>13282</v>
      </c>
      <c r="E26643" t="s">
        <v>1297</v>
      </c>
      <c r="F26643">
        <v>37.463700000000003</v>
      </c>
      <c r="G26643">
        <v>-88.980599999999995</v>
      </c>
      <c r="I26643" t="str">
        <f>TEXT(A26643,"00000")</f>
        <v>62912</v>
      </c>
    </row>
    <row r="26644" spans="1:9" x14ac:dyDescent="0.25">
      <c r="A26644" s="1">
        <v>62914</v>
      </c>
      <c r="B26644" t="s">
        <v>2497</v>
      </c>
      <c r="C26644" t="s">
        <v>13281</v>
      </c>
      <c r="D26644" t="s">
        <v>13282</v>
      </c>
      <c r="E26644" t="s">
        <v>3137</v>
      </c>
      <c r="F26644">
        <v>37.012300000000003</v>
      </c>
      <c r="G26644">
        <v>-89.181100000000001</v>
      </c>
      <c r="I26644" t="str">
        <f>TEXT(A26644,"00000")</f>
        <v>62914</v>
      </c>
    </row>
    <row r="26645" spans="1:9" x14ac:dyDescent="0.25">
      <c r="A26645" s="1">
        <v>62915</v>
      </c>
      <c r="B26645" t="s">
        <v>3735</v>
      </c>
      <c r="C26645" t="s">
        <v>13281</v>
      </c>
      <c r="D26645" t="s">
        <v>13282</v>
      </c>
      <c r="E26645" t="s">
        <v>3311</v>
      </c>
      <c r="F26645">
        <v>37.781399999999998</v>
      </c>
      <c r="G26645">
        <v>-89.119200000000006</v>
      </c>
      <c r="I26645" t="str">
        <f>TEXT(A26645,"00000")</f>
        <v>62915</v>
      </c>
    </row>
    <row r="26646" spans="1:9" x14ac:dyDescent="0.25">
      <c r="A26646" s="1">
        <v>62916</v>
      </c>
      <c r="B26646" t="s">
        <v>13871</v>
      </c>
      <c r="C26646" t="s">
        <v>13281</v>
      </c>
      <c r="D26646" t="s">
        <v>13282</v>
      </c>
      <c r="E26646" t="s">
        <v>759</v>
      </c>
      <c r="F26646">
        <v>37.922800000000002</v>
      </c>
      <c r="G26646">
        <v>-89.579899999999995</v>
      </c>
      <c r="I26646" t="str">
        <f>TEXT(A26646,"00000")</f>
        <v>62916</v>
      </c>
    </row>
    <row r="26647" spans="1:9" x14ac:dyDescent="0.25">
      <c r="A26647" s="1">
        <v>62917</v>
      </c>
      <c r="B26647" t="s">
        <v>13872</v>
      </c>
      <c r="C26647" t="s">
        <v>13281</v>
      </c>
      <c r="D26647" t="s">
        <v>13282</v>
      </c>
      <c r="E26647" t="s">
        <v>10786</v>
      </c>
      <c r="F26647">
        <v>37.684199999999997</v>
      </c>
      <c r="G26647">
        <v>-88.632800000000003</v>
      </c>
      <c r="I26647" t="str">
        <f>TEXT(A26647,"00000")</f>
        <v>62917</v>
      </c>
    </row>
    <row r="26648" spans="1:9" x14ac:dyDescent="0.25">
      <c r="A26648" s="1">
        <v>62918</v>
      </c>
      <c r="B26648" t="s">
        <v>13873</v>
      </c>
      <c r="C26648" t="s">
        <v>13281</v>
      </c>
      <c r="D26648" t="s">
        <v>13282</v>
      </c>
      <c r="E26648" t="s">
        <v>3311</v>
      </c>
      <c r="F26648">
        <v>37.774799999999999</v>
      </c>
      <c r="G26648">
        <v>-89.097800000000007</v>
      </c>
      <c r="I26648" t="str">
        <f>TEXT(A26648,"00000")</f>
        <v>62918</v>
      </c>
    </row>
    <row r="26649" spans="1:9" x14ac:dyDescent="0.25">
      <c r="A26649" s="1">
        <v>62919</v>
      </c>
      <c r="B26649" t="s">
        <v>13874</v>
      </c>
      <c r="C26649" t="s">
        <v>13281</v>
      </c>
      <c r="D26649" t="s">
        <v>13282</v>
      </c>
      <c r="E26649" t="s">
        <v>8922</v>
      </c>
      <c r="F26649">
        <v>37.500799999999998</v>
      </c>
      <c r="G26649">
        <v>-88.238299999999995</v>
      </c>
      <c r="I26649" t="str">
        <f>TEXT(A26649,"00000")</f>
        <v>62919</v>
      </c>
    </row>
    <row r="26650" spans="1:9" x14ac:dyDescent="0.25">
      <c r="A26650" s="1">
        <v>62920</v>
      </c>
      <c r="B26650" t="s">
        <v>13875</v>
      </c>
      <c r="C26650" t="s">
        <v>13281</v>
      </c>
      <c r="D26650" t="s">
        <v>13282</v>
      </c>
      <c r="E26650" t="s">
        <v>786</v>
      </c>
      <c r="F26650">
        <v>37.542400000000001</v>
      </c>
      <c r="G26650">
        <v>-89.245699999999999</v>
      </c>
      <c r="I26650" t="str">
        <f>TEXT(A26650,"00000")</f>
        <v>62920</v>
      </c>
    </row>
    <row r="26651" spans="1:9" x14ac:dyDescent="0.25">
      <c r="A26651" s="1">
        <v>62921</v>
      </c>
      <c r="B26651" t="s">
        <v>13876</v>
      </c>
      <c r="C26651" t="s">
        <v>13281</v>
      </c>
      <c r="D26651" t="s">
        <v>13282</v>
      </c>
      <c r="E26651" t="s">
        <v>3311</v>
      </c>
      <c r="F26651">
        <v>37.805300000000003</v>
      </c>
      <c r="G26651">
        <v>-89.080100000000002</v>
      </c>
      <c r="I26651" t="str">
        <f>TEXT(A26651,"00000")</f>
        <v>62921</v>
      </c>
    </row>
    <row r="26652" spans="1:9" x14ac:dyDescent="0.25">
      <c r="A26652" s="1">
        <v>62922</v>
      </c>
      <c r="B26652" t="s">
        <v>13877</v>
      </c>
      <c r="C26652" t="s">
        <v>13281</v>
      </c>
      <c r="D26652" t="s">
        <v>13282</v>
      </c>
      <c r="E26652" t="s">
        <v>3311</v>
      </c>
      <c r="F26652">
        <v>37.619500000000002</v>
      </c>
      <c r="G26652">
        <v>-88.836699999999993</v>
      </c>
      <c r="I26652" t="str">
        <f>TEXT(A26652,"00000")</f>
        <v>62922</v>
      </c>
    </row>
    <row r="26653" spans="1:9" x14ac:dyDescent="0.25">
      <c r="A26653" s="1">
        <v>62923</v>
      </c>
      <c r="B26653" t="s">
        <v>7974</v>
      </c>
      <c r="C26653" t="s">
        <v>13281</v>
      </c>
      <c r="D26653" t="s">
        <v>13282</v>
      </c>
      <c r="E26653" t="s">
        <v>1297</v>
      </c>
      <c r="F26653">
        <v>37.365000000000002</v>
      </c>
      <c r="G26653">
        <v>-88.974699999999999</v>
      </c>
      <c r="I26653" t="str">
        <f>TEXT(A26653,"00000")</f>
        <v>62923</v>
      </c>
    </row>
    <row r="26654" spans="1:9" x14ac:dyDescent="0.25">
      <c r="A26654" s="1">
        <v>62924</v>
      </c>
      <c r="B26654" t="s">
        <v>7833</v>
      </c>
      <c r="C26654" t="s">
        <v>13281</v>
      </c>
      <c r="D26654" t="s">
        <v>13282</v>
      </c>
      <c r="E26654" t="s">
        <v>759</v>
      </c>
      <c r="F26654">
        <v>37.814700000000002</v>
      </c>
      <c r="G26654">
        <v>-89.221800000000002</v>
      </c>
      <c r="I26654" t="str">
        <f>TEXT(A26654,"00000")</f>
        <v>62924</v>
      </c>
    </row>
    <row r="26655" spans="1:9" x14ac:dyDescent="0.25">
      <c r="A26655" s="1">
        <v>62926</v>
      </c>
      <c r="B26655" t="s">
        <v>13878</v>
      </c>
      <c r="C26655" t="s">
        <v>13281</v>
      </c>
      <c r="D26655" t="s">
        <v>13282</v>
      </c>
      <c r="E26655" t="s">
        <v>786</v>
      </c>
      <c r="F26655">
        <v>37.371200000000002</v>
      </c>
      <c r="G26655">
        <v>-89.134900000000002</v>
      </c>
      <c r="I26655" t="str">
        <f>TEXT(A26655,"00000")</f>
        <v>62926</v>
      </c>
    </row>
    <row r="26656" spans="1:9" x14ac:dyDescent="0.25">
      <c r="A26656" s="1">
        <v>62927</v>
      </c>
      <c r="B26656" t="s">
        <v>5049</v>
      </c>
      <c r="C26656" t="s">
        <v>13281</v>
      </c>
      <c r="D26656" t="s">
        <v>13282</v>
      </c>
      <c r="E26656" t="s">
        <v>759</v>
      </c>
      <c r="F26656">
        <v>37.939799999999998</v>
      </c>
      <c r="G26656">
        <v>-89.237899999999996</v>
      </c>
      <c r="I26656" t="str">
        <f>TEXT(A26656,"00000")</f>
        <v>62927</v>
      </c>
    </row>
    <row r="26657" spans="1:9" x14ac:dyDescent="0.25">
      <c r="A26657" s="1">
        <v>62928</v>
      </c>
      <c r="B26657" t="s">
        <v>9674</v>
      </c>
      <c r="C26657" t="s">
        <v>13281</v>
      </c>
      <c r="D26657" t="s">
        <v>13282</v>
      </c>
      <c r="E26657" t="s">
        <v>9027</v>
      </c>
      <c r="F26657">
        <v>37.482900000000001</v>
      </c>
      <c r="G26657">
        <v>-88.579099999999997</v>
      </c>
      <c r="I26657" t="str">
        <f>TEXT(A26657,"00000")</f>
        <v>62928</v>
      </c>
    </row>
    <row r="26658" spans="1:9" x14ac:dyDescent="0.25">
      <c r="A26658" s="1">
        <v>62930</v>
      </c>
      <c r="B26658" t="s">
        <v>10247</v>
      </c>
      <c r="C26658" t="s">
        <v>13281</v>
      </c>
      <c r="D26658" t="s">
        <v>13282</v>
      </c>
      <c r="E26658" t="s">
        <v>10786</v>
      </c>
      <c r="F26658">
        <v>37.813899999999997</v>
      </c>
      <c r="G26658">
        <v>-88.443399999999997</v>
      </c>
      <c r="I26658" t="str">
        <f>TEXT(A26658,"00000")</f>
        <v>62930</v>
      </c>
    </row>
    <row r="26659" spans="1:9" x14ac:dyDescent="0.25">
      <c r="A26659" s="1">
        <v>62931</v>
      </c>
      <c r="B26659" t="s">
        <v>2757</v>
      </c>
      <c r="C26659" t="s">
        <v>13281</v>
      </c>
      <c r="D26659" t="s">
        <v>13282</v>
      </c>
      <c r="E26659" t="s">
        <v>8922</v>
      </c>
      <c r="F26659">
        <v>37.466500000000003</v>
      </c>
      <c r="G26659">
        <v>-88.286699999999996</v>
      </c>
      <c r="I26659" t="str">
        <f>TEXT(A26659,"00000")</f>
        <v>62931</v>
      </c>
    </row>
    <row r="26660" spans="1:9" x14ac:dyDescent="0.25">
      <c r="A26660" s="1">
        <v>62932</v>
      </c>
      <c r="B26660" t="s">
        <v>13879</v>
      </c>
      <c r="C26660" t="s">
        <v>13281</v>
      </c>
      <c r="D26660" t="s">
        <v>13282</v>
      </c>
      <c r="E26660" t="s">
        <v>759</v>
      </c>
      <c r="F26660">
        <v>37.915500000000002</v>
      </c>
      <c r="G26660">
        <v>-89.233599999999996</v>
      </c>
      <c r="I26660" t="str">
        <f>TEXT(A26660,"00000")</f>
        <v>62932</v>
      </c>
    </row>
    <row r="26661" spans="1:9" x14ac:dyDescent="0.25">
      <c r="A26661" s="1">
        <v>62933</v>
      </c>
      <c r="B26661" t="s">
        <v>13880</v>
      </c>
      <c r="C26661" t="s">
        <v>13281</v>
      </c>
      <c r="D26661" t="s">
        <v>13282</v>
      </c>
      <c r="E26661" t="s">
        <v>3311</v>
      </c>
      <c r="F26661">
        <v>37.772599999999997</v>
      </c>
      <c r="G26661">
        <v>-89.025000000000006</v>
      </c>
      <c r="I26661" t="str">
        <f>TEXT(A26661,"00000")</f>
        <v>62933</v>
      </c>
    </row>
    <row r="26662" spans="1:9" x14ac:dyDescent="0.25">
      <c r="A26662" s="1">
        <v>62934</v>
      </c>
      <c r="B26662" t="s">
        <v>8486</v>
      </c>
      <c r="C26662" t="s">
        <v>13281</v>
      </c>
      <c r="D26662" t="s">
        <v>13282</v>
      </c>
      <c r="E26662" t="s">
        <v>8705</v>
      </c>
      <c r="F26662">
        <v>37.727800000000002</v>
      </c>
      <c r="G26662">
        <v>-88.344499999999996</v>
      </c>
      <c r="I26662" t="str">
        <f>TEXT(A26662,"00000")</f>
        <v>62934</v>
      </c>
    </row>
    <row r="26663" spans="1:9" x14ac:dyDescent="0.25">
      <c r="A26663" s="1">
        <v>62935</v>
      </c>
      <c r="B26663" t="s">
        <v>13881</v>
      </c>
      <c r="C26663" t="s">
        <v>13281</v>
      </c>
      <c r="D26663" t="s">
        <v>13282</v>
      </c>
      <c r="E26663" t="s">
        <v>10786</v>
      </c>
      <c r="F26663">
        <v>37.827399999999997</v>
      </c>
      <c r="G26663">
        <v>-88.623500000000007</v>
      </c>
      <c r="I26663" t="str">
        <f>TEXT(A26663,"00000")</f>
        <v>62935</v>
      </c>
    </row>
    <row r="26664" spans="1:9" x14ac:dyDescent="0.25">
      <c r="A26664" s="1">
        <v>62938</v>
      </c>
      <c r="B26664" t="s">
        <v>13882</v>
      </c>
      <c r="C26664" t="s">
        <v>13281</v>
      </c>
      <c r="D26664" t="s">
        <v>13282</v>
      </c>
      <c r="E26664" t="s">
        <v>9027</v>
      </c>
      <c r="F26664">
        <v>37.360199999999999</v>
      </c>
      <c r="G26664">
        <v>-88.488600000000005</v>
      </c>
      <c r="I26664" t="str">
        <f>TEXT(A26664,"00000")</f>
        <v>62938</v>
      </c>
    </row>
    <row r="26665" spans="1:9" x14ac:dyDescent="0.25">
      <c r="A26665" s="1">
        <v>62939</v>
      </c>
      <c r="B26665" t="s">
        <v>13883</v>
      </c>
      <c r="C26665" t="s">
        <v>13281</v>
      </c>
      <c r="D26665" t="s">
        <v>13282</v>
      </c>
      <c r="E26665" t="s">
        <v>1297</v>
      </c>
      <c r="F26665">
        <v>37.575000000000003</v>
      </c>
      <c r="G26665">
        <v>-88.965500000000006</v>
      </c>
      <c r="I26665" t="str">
        <f>TEXT(A26665,"00000")</f>
        <v>62939</v>
      </c>
    </row>
    <row r="26666" spans="1:9" x14ac:dyDescent="0.25">
      <c r="A26666" s="1">
        <v>62940</v>
      </c>
      <c r="B26666" t="s">
        <v>693</v>
      </c>
      <c r="C26666" t="s">
        <v>13281</v>
      </c>
      <c r="D26666" t="s">
        <v>13282</v>
      </c>
      <c r="E26666" t="s">
        <v>759</v>
      </c>
      <c r="F26666">
        <v>37.740600000000001</v>
      </c>
      <c r="G26666">
        <v>-89.444000000000003</v>
      </c>
      <c r="I26666" t="str">
        <f>TEXT(A26666,"00000")</f>
        <v>62940</v>
      </c>
    </row>
    <row r="26667" spans="1:9" x14ac:dyDescent="0.25">
      <c r="A26667" s="1">
        <v>62941</v>
      </c>
      <c r="B26667" t="s">
        <v>13884</v>
      </c>
      <c r="C26667" t="s">
        <v>13281</v>
      </c>
      <c r="D26667" t="s">
        <v>13282</v>
      </c>
      <c r="E26667" t="s">
        <v>2876</v>
      </c>
      <c r="F26667">
        <v>37.250999999999998</v>
      </c>
      <c r="G26667">
        <v>-89.008300000000006</v>
      </c>
      <c r="I26667" t="str">
        <f>TEXT(A26667,"00000")</f>
        <v>62941</v>
      </c>
    </row>
    <row r="26668" spans="1:9" x14ac:dyDescent="0.25">
      <c r="A26668" s="1">
        <v>62942</v>
      </c>
      <c r="B26668" t="s">
        <v>13885</v>
      </c>
      <c r="C26668" t="s">
        <v>13281</v>
      </c>
      <c r="D26668" t="s">
        <v>13282</v>
      </c>
      <c r="E26668" t="s">
        <v>759</v>
      </c>
      <c r="F26668">
        <v>37.632199999999997</v>
      </c>
      <c r="G26668">
        <v>-89.499899999999997</v>
      </c>
      <c r="I26668" t="str">
        <f>TEXT(A26668,"00000")</f>
        <v>62942</v>
      </c>
    </row>
    <row r="26669" spans="1:9" x14ac:dyDescent="0.25">
      <c r="A26669" s="1">
        <v>62943</v>
      </c>
      <c r="B26669" t="s">
        <v>10567</v>
      </c>
      <c r="C26669" t="s">
        <v>13281</v>
      </c>
      <c r="D26669" t="s">
        <v>13282</v>
      </c>
      <c r="E26669" t="s">
        <v>1297</v>
      </c>
      <c r="F26669">
        <v>37.379399999999997</v>
      </c>
      <c r="G26669">
        <v>-88.758300000000006</v>
      </c>
      <c r="I26669" t="str">
        <f>TEXT(A26669,"00000")</f>
        <v>62943</v>
      </c>
    </row>
    <row r="26670" spans="1:9" x14ac:dyDescent="0.25">
      <c r="A26670" s="1">
        <v>62946</v>
      </c>
      <c r="B26670" t="s">
        <v>4232</v>
      </c>
      <c r="C26670" t="s">
        <v>13281</v>
      </c>
      <c r="D26670" t="s">
        <v>13282</v>
      </c>
      <c r="E26670" t="s">
        <v>10786</v>
      </c>
      <c r="F26670">
        <v>37.725700000000003</v>
      </c>
      <c r="G26670">
        <v>-88.543999999999997</v>
      </c>
      <c r="I26670" t="str">
        <f>TEXT(A26670,"00000")</f>
        <v>62946</v>
      </c>
    </row>
    <row r="26671" spans="1:9" x14ac:dyDescent="0.25">
      <c r="A26671" s="1">
        <v>62947</v>
      </c>
      <c r="B26671" t="s">
        <v>13886</v>
      </c>
      <c r="C26671" t="s">
        <v>13281</v>
      </c>
      <c r="D26671" t="s">
        <v>13282</v>
      </c>
      <c r="E26671" t="s">
        <v>9027</v>
      </c>
      <c r="F26671">
        <v>37.563400000000001</v>
      </c>
      <c r="G26671">
        <v>-88.44</v>
      </c>
      <c r="I26671" t="str">
        <f>TEXT(A26671,"00000")</f>
        <v>62947</v>
      </c>
    </row>
    <row r="26672" spans="1:9" x14ac:dyDescent="0.25">
      <c r="A26672" s="1">
        <v>62948</v>
      </c>
      <c r="B26672" t="s">
        <v>13887</v>
      </c>
      <c r="C26672" t="s">
        <v>13281</v>
      </c>
      <c r="D26672" t="s">
        <v>13282</v>
      </c>
      <c r="E26672" t="s">
        <v>3311</v>
      </c>
      <c r="F26672">
        <v>37.801900000000003</v>
      </c>
      <c r="G26672">
        <v>-89.023200000000003</v>
      </c>
      <c r="I26672" t="str">
        <f>TEXT(A26672,"00000")</f>
        <v>62948</v>
      </c>
    </row>
    <row r="26673" spans="1:9" x14ac:dyDescent="0.25">
      <c r="A26673" s="1">
        <v>62949</v>
      </c>
      <c r="B26673" t="s">
        <v>13888</v>
      </c>
      <c r="C26673" t="s">
        <v>13281</v>
      </c>
      <c r="D26673" t="s">
        <v>13282</v>
      </c>
      <c r="E26673" t="s">
        <v>3311</v>
      </c>
      <c r="F26673">
        <v>37.836599999999997</v>
      </c>
      <c r="G26673">
        <v>-89.142399999999995</v>
      </c>
      <c r="I26673" t="str">
        <f>TEXT(A26673,"00000")</f>
        <v>62949</v>
      </c>
    </row>
    <row r="26674" spans="1:9" x14ac:dyDescent="0.25">
      <c r="A26674" s="1">
        <v>62950</v>
      </c>
      <c r="B26674" t="s">
        <v>13889</v>
      </c>
      <c r="C26674" t="s">
        <v>13281</v>
      </c>
      <c r="D26674" t="s">
        <v>13282</v>
      </c>
      <c r="E26674" t="s">
        <v>759</v>
      </c>
      <c r="F26674">
        <v>37.743699999999997</v>
      </c>
      <c r="G26674">
        <v>-89.544399999999996</v>
      </c>
      <c r="I26674" t="str">
        <f>TEXT(A26674,"00000")</f>
        <v>62950</v>
      </c>
    </row>
    <row r="26675" spans="1:9" x14ac:dyDescent="0.25">
      <c r="A26675" s="1">
        <v>62951</v>
      </c>
      <c r="B26675" t="s">
        <v>13890</v>
      </c>
      <c r="C26675" t="s">
        <v>13281</v>
      </c>
      <c r="D26675" t="s">
        <v>13282</v>
      </c>
      <c r="E26675" t="s">
        <v>3311</v>
      </c>
      <c r="F26675">
        <v>37.8245</v>
      </c>
      <c r="G26675">
        <v>-88.920900000000003</v>
      </c>
      <c r="I26675" t="str">
        <f>TEXT(A26675,"00000")</f>
        <v>62951</v>
      </c>
    </row>
    <row r="26676" spans="1:9" x14ac:dyDescent="0.25">
      <c r="A26676" s="1">
        <v>62952</v>
      </c>
      <c r="B26676" t="s">
        <v>1038</v>
      </c>
      <c r="C26676" t="s">
        <v>13281</v>
      </c>
      <c r="D26676" t="s">
        <v>13282</v>
      </c>
      <c r="E26676" t="s">
        <v>786</v>
      </c>
      <c r="F26676">
        <v>37.446100000000001</v>
      </c>
      <c r="G26676">
        <v>-89.291499999999999</v>
      </c>
      <c r="I26676" t="str">
        <f>TEXT(A26676,"00000")</f>
        <v>62952</v>
      </c>
    </row>
    <row r="26677" spans="1:9" x14ac:dyDescent="0.25">
      <c r="A26677" s="1">
        <v>62953</v>
      </c>
      <c r="B26677" t="s">
        <v>5167</v>
      </c>
      <c r="C26677" t="s">
        <v>13281</v>
      </c>
      <c r="D26677" t="s">
        <v>13282</v>
      </c>
      <c r="E26677" t="s">
        <v>13870</v>
      </c>
      <c r="F26677">
        <v>37.209200000000003</v>
      </c>
      <c r="G26677">
        <v>-88.844200000000001</v>
      </c>
      <c r="I26677" t="str">
        <f>TEXT(A26677,"00000")</f>
        <v>62953</v>
      </c>
    </row>
    <row r="26678" spans="1:9" x14ac:dyDescent="0.25">
      <c r="A26678" s="1">
        <v>62954</v>
      </c>
      <c r="B26678" t="s">
        <v>13891</v>
      </c>
      <c r="C26678" t="s">
        <v>13281</v>
      </c>
      <c r="D26678" t="s">
        <v>13282</v>
      </c>
      <c r="E26678" t="s">
        <v>8705</v>
      </c>
      <c r="F26678">
        <v>37.6952</v>
      </c>
      <c r="G26678">
        <v>-88.249099999999999</v>
      </c>
      <c r="I26678" t="str">
        <f>TEXT(A26678,"00000")</f>
        <v>62954</v>
      </c>
    </row>
    <row r="26679" spans="1:9" x14ac:dyDescent="0.25">
      <c r="A26679" s="1">
        <v>62955</v>
      </c>
      <c r="B26679" t="s">
        <v>13892</v>
      </c>
      <c r="C26679" t="s">
        <v>13281</v>
      </c>
      <c r="D26679" t="s">
        <v>13282</v>
      </c>
      <c r="E26679" t="s">
        <v>8922</v>
      </c>
      <c r="F26679">
        <v>37.500799999999998</v>
      </c>
      <c r="G26679">
        <v>-88.238299999999995</v>
      </c>
      <c r="I26679" t="str">
        <f>TEXT(A26679,"00000")</f>
        <v>62955</v>
      </c>
    </row>
    <row r="26680" spans="1:9" x14ac:dyDescent="0.25">
      <c r="A26680" s="1">
        <v>62956</v>
      </c>
      <c r="B26680" t="s">
        <v>13893</v>
      </c>
      <c r="C26680" t="s">
        <v>13281</v>
      </c>
      <c r="D26680" t="s">
        <v>13282</v>
      </c>
      <c r="E26680" t="s">
        <v>2876</v>
      </c>
      <c r="F26680">
        <v>37.2911</v>
      </c>
      <c r="G26680">
        <v>-88.9739</v>
      </c>
      <c r="I26680" t="str">
        <f>TEXT(A26680,"00000")</f>
        <v>62956</v>
      </c>
    </row>
    <row r="26681" spans="1:9" x14ac:dyDescent="0.25">
      <c r="A26681" s="1">
        <v>62957</v>
      </c>
      <c r="B26681" t="s">
        <v>4428</v>
      </c>
      <c r="C26681" t="s">
        <v>13281</v>
      </c>
      <c r="D26681" t="s">
        <v>13282</v>
      </c>
      <c r="E26681" t="s">
        <v>3137</v>
      </c>
      <c r="F26681">
        <v>37.302</v>
      </c>
      <c r="G26681">
        <v>-89.453100000000006</v>
      </c>
      <c r="I26681" t="str">
        <f>TEXT(A26681,"00000")</f>
        <v>62957</v>
      </c>
    </row>
    <row r="26682" spans="1:9" x14ac:dyDescent="0.25">
      <c r="A26682" s="1">
        <v>62958</v>
      </c>
      <c r="B26682" t="s">
        <v>13894</v>
      </c>
      <c r="C26682" t="s">
        <v>13281</v>
      </c>
      <c r="D26682" t="s">
        <v>13282</v>
      </c>
      <c r="E26682" t="s">
        <v>759</v>
      </c>
      <c r="F26682">
        <v>37.617600000000003</v>
      </c>
      <c r="G26682">
        <v>-89.209000000000003</v>
      </c>
      <c r="I26682" t="str">
        <f>TEXT(A26682,"00000")</f>
        <v>62958</v>
      </c>
    </row>
    <row r="26683" spans="1:9" x14ac:dyDescent="0.25">
      <c r="A26683" s="1">
        <v>62959</v>
      </c>
      <c r="B26683" t="s">
        <v>504</v>
      </c>
      <c r="C26683" t="s">
        <v>13281</v>
      </c>
      <c r="D26683" t="s">
        <v>13282</v>
      </c>
      <c r="E26683" t="s">
        <v>3311</v>
      </c>
      <c r="F26683">
        <v>37.725700000000003</v>
      </c>
      <c r="G26683">
        <v>-88.929400000000001</v>
      </c>
      <c r="I26683" t="str">
        <f>TEXT(A26683,"00000")</f>
        <v>62959</v>
      </c>
    </row>
    <row r="26684" spans="1:9" x14ac:dyDescent="0.25">
      <c r="A26684" s="1">
        <v>62960</v>
      </c>
      <c r="B26684" t="s">
        <v>13895</v>
      </c>
      <c r="C26684" t="s">
        <v>13281</v>
      </c>
      <c r="D26684" t="s">
        <v>13282</v>
      </c>
      <c r="E26684" t="s">
        <v>13870</v>
      </c>
      <c r="F26684">
        <v>37.1753</v>
      </c>
      <c r="G26684">
        <v>-88.725200000000001</v>
      </c>
      <c r="I26684" t="str">
        <f>TEXT(A26684,"00000")</f>
        <v>62960</v>
      </c>
    </row>
    <row r="26685" spans="1:9" x14ac:dyDescent="0.25">
      <c r="A26685" s="1">
        <v>62961</v>
      </c>
      <c r="B26685" t="s">
        <v>13896</v>
      </c>
      <c r="C26685" t="s">
        <v>13281</v>
      </c>
      <c r="D26685" t="s">
        <v>13282</v>
      </c>
      <c r="E26685" t="s">
        <v>786</v>
      </c>
      <c r="F26685">
        <v>37.340899999999998</v>
      </c>
      <c r="G26685">
        <v>-89.254199999999997</v>
      </c>
      <c r="I26685" t="str">
        <f>TEXT(A26685,"00000")</f>
        <v>62961</v>
      </c>
    </row>
    <row r="26686" spans="1:9" x14ac:dyDescent="0.25">
      <c r="A26686" s="1">
        <v>62962</v>
      </c>
      <c r="B26686" t="s">
        <v>10367</v>
      </c>
      <c r="C26686" t="s">
        <v>13281</v>
      </c>
      <c r="D26686" t="s">
        <v>13282</v>
      </c>
      <c r="E26686" t="s">
        <v>3137</v>
      </c>
      <c r="F26686">
        <v>37.103400000000001</v>
      </c>
      <c r="G26686">
        <v>-89.349400000000003</v>
      </c>
      <c r="I26686" t="str">
        <f>TEXT(A26686,"00000")</f>
        <v>62962</v>
      </c>
    </row>
    <row r="26687" spans="1:9" x14ac:dyDescent="0.25">
      <c r="A26687" s="1">
        <v>62963</v>
      </c>
      <c r="B26687" t="s">
        <v>12774</v>
      </c>
      <c r="C26687" t="s">
        <v>13281</v>
      </c>
      <c r="D26687" t="s">
        <v>13282</v>
      </c>
      <c r="E26687" t="s">
        <v>2876</v>
      </c>
      <c r="F26687">
        <v>37.086500000000001</v>
      </c>
      <c r="G26687">
        <v>-89.163700000000006</v>
      </c>
      <c r="I26687" t="str">
        <f>TEXT(A26687,"00000")</f>
        <v>62963</v>
      </c>
    </row>
    <row r="26688" spans="1:9" x14ac:dyDescent="0.25">
      <c r="A26688" s="1">
        <v>62964</v>
      </c>
      <c r="B26688" t="s">
        <v>13897</v>
      </c>
      <c r="C26688" t="s">
        <v>13281</v>
      </c>
      <c r="D26688" t="s">
        <v>13282</v>
      </c>
      <c r="E26688" t="s">
        <v>2876</v>
      </c>
      <c r="F26688">
        <v>37.1188</v>
      </c>
      <c r="G26688">
        <v>-89.200100000000006</v>
      </c>
      <c r="I26688" t="str">
        <f>TEXT(A26688,"00000")</f>
        <v>62964</v>
      </c>
    </row>
    <row r="26689" spans="1:9" x14ac:dyDescent="0.25">
      <c r="A26689" s="1">
        <v>62965</v>
      </c>
      <c r="B26689" t="s">
        <v>13898</v>
      </c>
      <c r="C26689" t="s">
        <v>13281</v>
      </c>
      <c r="D26689" t="s">
        <v>13282</v>
      </c>
      <c r="E26689" t="s">
        <v>10786</v>
      </c>
      <c r="F26689">
        <v>37.765000000000001</v>
      </c>
      <c r="G26689">
        <v>-88.5167</v>
      </c>
      <c r="I26689" t="str">
        <f>TEXT(A26689,"00000")</f>
        <v>62965</v>
      </c>
    </row>
    <row r="26690" spans="1:9" x14ac:dyDescent="0.25">
      <c r="A26690" s="1">
        <v>62966</v>
      </c>
      <c r="B26690" t="s">
        <v>13899</v>
      </c>
      <c r="C26690" t="s">
        <v>13281</v>
      </c>
      <c r="D26690" t="s">
        <v>13282</v>
      </c>
      <c r="E26690" t="s">
        <v>759</v>
      </c>
      <c r="F26690">
        <v>37.765500000000003</v>
      </c>
      <c r="G26690">
        <v>-89.331699999999998</v>
      </c>
      <c r="I26690" t="str">
        <f>TEXT(A26690,"00000")</f>
        <v>62966</v>
      </c>
    </row>
    <row r="26691" spans="1:9" x14ac:dyDescent="0.25">
      <c r="A26691" s="1">
        <v>62967</v>
      </c>
      <c r="B26691" t="s">
        <v>13900</v>
      </c>
      <c r="C26691" t="s">
        <v>13281</v>
      </c>
      <c r="D26691" t="s">
        <v>13282</v>
      </c>
      <c r="E26691" t="s">
        <v>1297</v>
      </c>
      <c r="F26691">
        <v>37.578000000000003</v>
      </c>
      <c r="G26691">
        <v>-88.745400000000004</v>
      </c>
      <c r="I26691" t="str">
        <f>TEXT(A26691,"00000")</f>
        <v>62967</v>
      </c>
    </row>
    <row r="26692" spans="1:9" x14ac:dyDescent="0.25">
      <c r="A26692" s="1">
        <v>62969</v>
      </c>
      <c r="B26692" t="s">
        <v>9026</v>
      </c>
      <c r="C26692" t="s">
        <v>13281</v>
      </c>
      <c r="D26692" t="s">
        <v>13282</v>
      </c>
      <c r="E26692" t="s">
        <v>3137</v>
      </c>
      <c r="F26692">
        <v>37.167400000000001</v>
      </c>
      <c r="G26692">
        <v>-89.353700000000003</v>
      </c>
      <c r="I26692" t="str">
        <f>TEXT(A26692,"00000")</f>
        <v>62969</v>
      </c>
    </row>
    <row r="26693" spans="1:9" x14ac:dyDescent="0.25">
      <c r="A26693" s="1">
        <v>62970</v>
      </c>
      <c r="B26693" t="s">
        <v>12282</v>
      </c>
      <c r="C26693" t="s">
        <v>13281</v>
      </c>
      <c r="D26693" t="s">
        <v>13282</v>
      </c>
      <c r="E26693" t="s">
        <v>2876</v>
      </c>
      <c r="F26693">
        <v>37.1935</v>
      </c>
      <c r="G26693">
        <v>-89.093299999999999</v>
      </c>
      <c r="I26693" t="str">
        <f>TEXT(A26693,"00000")</f>
        <v>62970</v>
      </c>
    </row>
    <row r="26694" spans="1:9" x14ac:dyDescent="0.25">
      <c r="A26694" s="1">
        <v>62971</v>
      </c>
      <c r="B26694" t="s">
        <v>13901</v>
      </c>
      <c r="C26694" t="s">
        <v>13281</v>
      </c>
      <c r="D26694" t="s">
        <v>13282</v>
      </c>
      <c r="E26694" t="s">
        <v>759</v>
      </c>
      <c r="F26694">
        <v>37.865099999999998</v>
      </c>
      <c r="G26694">
        <v>-89.383399999999995</v>
      </c>
      <c r="I26694" t="str">
        <f>TEXT(A26694,"00000")</f>
        <v>62971</v>
      </c>
    </row>
    <row r="26695" spans="1:9" x14ac:dyDescent="0.25">
      <c r="A26695" s="1">
        <v>62972</v>
      </c>
      <c r="B26695" t="s">
        <v>8546</v>
      </c>
      <c r="C26695" t="s">
        <v>13281</v>
      </c>
      <c r="D26695" t="s">
        <v>13282</v>
      </c>
      <c r="E26695" t="s">
        <v>1297</v>
      </c>
      <c r="F26695">
        <v>37.536700000000003</v>
      </c>
      <c r="G26695">
        <v>-88.768799999999999</v>
      </c>
      <c r="I26695" t="str">
        <f>TEXT(A26695,"00000")</f>
        <v>62972</v>
      </c>
    </row>
    <row r="26696" spans="1:9" x14ac:dyDescent="0.25">
      <c r="A26696" s="1">
        <v>62973</v>
      </c>
      <c r="B26696" t="s">
        <v>13902</v>
      </c>
      <c r="C26696" t="s">
        <v>13281</v>
      </c>
      <c r="D26696" t="s">
        <v>13282</v>
      </c>
      <c r="E26696" t="s">
        <v>2876</v>
      </c>
      <c r="F26696">
        <v>37.311300000000003</v>
      </c>
      <c r="G26696">
        <v>-89.083100000000002</v>
      </c>
      <c r="I26696" t="str">
        <f>TEXT(A26696,"00000")</f>
        <v>62973</v>
      </c>
    </row>
    <row r="26697" spans="1:9" x14ac:dyDescent="0.25">
      <c r="A26697" s="1">
        <v>62974</v>
      </c>
      <c r="B26697" t="s">
        <v>700</v>
      </c>
      <c r="C26697" t="s">
        <v>13281</v>
      </c>
      <c r="D26697" t="s">
        <v>13282</v>
      </c>
      <c r="E26697" t="s">
        <v>3311</v>
      </c>
      <c r="F26697">
        <v>37.804699999999997</v>
      </c>
      <c r="G26697">
        <v>-88.808099999999996</v>
      </c>
      <c r="I26697" t="str">
        <f>TEXT(A26697,"00000")</f>
        <v>62974</v>
      </c>
    </row>
    <row r="26698" spans="1:9" x14ac:dyDescent="0.25">
      <c r="A26698" s="1">
        <v>62975</v>
      </c>
      <c r="B26698" t="s">
        <v>1917</v>
      </c>
      <c r="C26698" t="s">
        <v>13281</v>
      </c>
      <c r="D26698" t="s">
        <v>13282</v>
      </c>
      <c r="E26698" t="s">
        <v>759</v>
      </c>
      <c r="F26698">
        <v>37.650100000000002</v>
      </c>
      <c r="G26698">
        <v>-89.369299999999996</v>
      </c>
      <c r="I26698" t="str">
        <f>TEXT(A26698,"00000")</f>
        <v>62975</v>
      </c>
    </row>
    <row r="26699" spans="1:9" x14ac:dyDescent="0.25">
      <c r="A26699" s="1">
        <v>62976</v>
      </c>
      <c r="B26699" t="s">
        <v>2876</v>
      </c>
      <c r="C26699" t="s">
        <v>13281</v>
      </c>
      <c r="D26699" t="s">
        <v>13282</v>
      </c>
      <c r="E26699" t="s">
        <v>2876</v>
      </c>
      <c r="F26699">
        <v>37.214599999999997</v>
      </c>
      <c r="G26699">
        <v>-89.196799999999996</v>
      </c>
      <c r="I26699" t="str">
        <f>TEXT(A26699,"00000")</f>
        <v>62976</v>
      </c>
    </row>
    <row r="26700" spans="1:9" x14ac:dyDescent="0.25">
      <c r="A26700" s="1">
        <v>62977</v>
      </c>
      <c r="B26700" t="s">
        <v>6125</v>
      </c>
      <c r="C26700" t="s">
        <v>13281</v>
      </c>
      <c r="D26700" t="s">
        <v>13282</v>
      </c>
      <c r="E26700" t="s">
        <v>10786</v>
      </c>
      <c r="F26700">
        <v>37.825600000000001</v>
      </c>
      <c r="G26700">
        <v>-88.532399999999996</v>
      </c>
      <c r="I26700" t="str">
        <f>TEXT(A26700,"00000")</f>
        <v>62977</v>
      </c>
    </row>
    <row r="26701" spans="1:9" x14ac:dyDescent="0.25">
      <c r="A26701" s="1">
        <v>62979</v>
      </c>
      <c r="B26701" t="s">
        <v>3808</v>
      </c>
      <c r="C26701" t="s">
        <v>13281</v>
      </c>
      <c r="D26701" t="s">
        <v>13282</v>
      </c>
      <c r="E26701" t="s">
        <v>8705</v>
      </c>
      <c r="F26701">
        <v>37.804200000000002</v>
      </c>
      <c r="G26701">
        <v>-88.261200000000002</v>
      </c>
      <c r="I26701" t="str">
        <f>TEXT(A26701,"00000")</f>
        <v>62979</v>
      </c>
    </row>
    <row r="26702" spans="1:9" x14ac:dyDescent="0.25">
      <c r="A26702" s="1">
        <v>62982</v>
      </c>
      <c r="B26702" t="s">
        <v>13903</v>
      </c>
      <c r="C26702" t="s">
        <v>13281</v>
      </c>
      <c r="D26702" t="s">
        <v>13282</v>
      </c>
      <c r="E26702" t="s">
        <v>8922</v>
      </c>
      <c r="F26702">
        <v>37.423999999999999</v>
      </c>
      <c r="G26702">
        <v>-88.346199999999996</v>
      </c>
      <c r="I26702" t="str">
        <f>TEXT(A26702,"00000")</f>
        <v>62982</v>
      </c>
    </row>
    <row r="26703" spans="1:9" x14ac:dyDescent="0.25">
      <c r="A26703" s="1">
        <v>62983</v>
      </c>
      <c r="B26703" t="s">
        <v>9546</v>
      </c>
      <c r="C26703" t="s">
        <v>13281</v>
      </c>
      <c r="D26703" t="s">
        <v>13282</v>
      </c>
      <c r="E26703" t="s">
        <v>42</v>
      </c>
      <c r="F26703">
        <v>37.878999999999998</v>
      </c>
      <c r="G26703">
        <v>-89.114099999999993</v>
      </c>
      <c r="I26703" t="str">
        <f>TEXT(A26703,"00000")</f>
        <v>62983</v>
      </c>
    </row>
    <row r="26704" spans="1:9" x14ac:dyDescent="0.25">
      <c r="A26704" s="1">
        <v>62984</v>
      </c>
      <c r="B26704" t="s">
        <v>13904</v>
      </c>
      <c r="C26704" t="s">
        <v>13281</v>
      </c>
      <c r="D26704" t="s">
        <v>13282</v>
      </c>
      <c r="E26704" t="s">
        <v>8705</v>
      </c>
      <c r="F26704">
        <v>37.713200000000001</v>
      </c>
      <c r="G26704">
        <v>-88.1785</v>
      </c>
      <c r="I26704" t="str">
        <f>TEXT(A26704,"00000")</f>
        <v>62984</v>
      </c>
    </row>
    <row r="26705" spans="1:9" x14ac:dyDescent="0.25">
      <c r="A26705" s="1">
        <v>62985</v>
      </c>
      <c r="B26705" t="s">
        <v>6524</v>
      </c>
      <c r="C26705" t="s">
        <v>13281</v>
      </c>
      <c r="D26705" t="s">
        <v>13282</v>
      </c>
      <c r="E26705" t="s">
        <v>1297</v>
      </c>
      <c r="F26705">
        <v>37.467300000000002</v>
      </c>
      <c r="G26705">
        <v>-88.755099999999999</v>
      </c>
      <c r="I26705" t="str">
        <f>TEXT(A26705,"00000")</f>
        <v>62985</v>
      </c>
    </row>
    <row r="26706" spans="1:9" x14ac:dyDescent="0.25">
      <c r="A26706" s="1">
        <v>62987</v>
      </c>
      <c r="B26706" t="s">
        <v>13905</v>
      </c>
      <c r="C26706" t="s">
        <v>13281</v>
      </c>
      <c r="D26706" t="s">
        <v>13282</v>
      </c>
      <c r="E26706" t="s">
        <v>10786</v>
      </c>
      <c r="F26706">
        <v>37.6432</v>
      </c>
      <c r="G26706">
        <v>-88.622799999999998</v>
      </c>
      <c r="I26706" t="str">
        <f>TEXT(A26706,"00000")</f>
        <v>62987</v>
      </c>
    </row>
    <row r="26707" spans="1:9" x14ac:dyDescent="0.25">
      <c r="A26707" s="1">
        <v>62988</v>
      </c>
      <c r="B26707" t="s">
        <v>13906</v>
      </c>
      <c r="C26707" t="s">
        <v>13281</v>
      </c>
      <c r="D26707" t="s">
        <v>13282</v>
      </c>
      <c r="E26707" t="s">
        <v>3137</v>
      </c>
      <c r="F26707">
        <v>37.234499999999997</v>
      </c>
      <c r="G26707">
        <v>-89.276300000000006</v>
      </c>
      <c r="I26707" t="str">
        <f>TEXT(A26707,"00000")</f>
        <v>62988</v>
      </c>
    </row>
    <row r="26708" spans="1:9" x14ac:dyDescent="0.25">
      <c r="A26708" s="1">
        <v>62990</v>
      </c>
      <c r="B26708" t="s">
        <v>13907</v>
      </c>
      <c r="C26708" t="s">
        <v>13281</v>
      </c>
      <c r="D26708" t="s">
        <v>13282</v>
      </c>
      <c r="E26708" t="s">
        <v>3137</v>
      </c>
      <c r="F26708">
        <v>37.220999999999997</v>
      </c>
      <c r="G26708">
        <v>-89.459900000000005</v>
      </c>
      <c r="I26708" t="str">
        <f>TEXT(A26708,"00000")</f>
        <v>62990</v>
      </c>
    </row>
    <row r="26709" spans="1:9" x14ac:dyDescent="0.25">
      <c r="A26709" s="1">
        <v>62992</v>
      </c>
      <c r="B26709" t="s">
        <v>13908</v>
      </c>
      <c r="C26709" t="s">
        <v>13281</v>
      </c>
      <c r="D26709" t="s">
        <v>13282</v>
      </c>
      <c r="E26709" t="s">
        <v>2876</v>
      </c>
      <c r="F26709">
        <v>37.277000000000001</v>
      </c>
      <c r="G26709">
        <v>-89.183400000000006</v>
      </c>
      <c r="I26709" t="str">
        <f>TEXT(A26709,"00000")</f>
        <v>62992</v>
      </c>
    </row>
    <row r="26710" spans="1:9" x14ac:dyDescent="0.25">
      <c r="A26710" s="1">
        <v>62993</v>
      </c>
      <c r="B26710" t="s">
        <v>1170</v>
      </c>
      <c r="C26710" t="s">
        <v>13281</v>
      </c>
      <c r="D26710" t="s">
        <v>13282</v>
      </c>
      <c r="E26710" t="s">
        <v>3137</v>
      </c>
      <c r="F26710">
        <v>37.152799999999999</v>
      </c>
      <c r="G26710">
        <v>-89.325599999999994</v>
      </c>
      <c r="I26710" t="str">
        <f>TEXT(A26710,"00000")</f>
        <v>62993</v>
      </c>
    </row>
    <row r="26711" spans="1:9" x14ac:dyDescent="0.25">
      <c r="A26711" s="1">
        <v>62994</v>
      </c>
      <c r="B26711" t="s">
        <v>1286</v>
      </c>
      <c r="C26711" t="s">
        <v>13281</v>
      </c>
      <c r="D26711" t="s">
        <v>13282</v>
      </c>
      <c r="E26711" t="s">
        <v>759</v>
      </c>
      <c r="F26711">
        <v>37.905099999999997</v>
      </c>
      <c r="G26711">
        <v>-89.326899999999995</v>
      </c>
      <c r="I26711" t="str">
        <f>TEXT(A26711,"00000")</f>
        <v>62994</v>
      </c>
    </row>
    <row r="26712" spans="1:9" x14ac:dyDescent="0.25">
      <c r="A26712" s="1">
        <v>62995</v>
      </c>
      <c r="B26712" t="s">
        <v>931</v>
      </c>
      <c r="C26712" t="s">
        <v>13281</v>
      </c>
      <c r="D26712" t="s">
        <v>13282</v>
      </c>
      <c r="E26712" t="s">
        <v>1297</v>
      </c>
      <c r="F26712">
        <v>37.420499999999997</v>
      </c>
      <c r="G26712">
        <v>-88.887900000000002</v>
      </c>
      <c r="I26712" t="str">
        <f>TEXT(A26712,"00000")</f>
        <v>62995</v>
      </c>
    </row>
    <row r="26713" spans="1:9" x14ac:dyDescent="0.25">
      <c r="A26713" s="1">
        <v>62996</v>
      </c>
      <c r="B26713" t="s">
        <v>13909</v>
      </c>
      <c r="C26713" t="s">
        <v>13281</v>
      </c>
      <c r="D26713" t="s">
        <v>13282</v>
      </c>
      <c r="E26713" t="s">
        <v>2876</v>
      </c>
      <c r="F26713">
        <v>37.157800000000002</v>
      </c>
      <c r="G26713">
        <v>-89.182500000000005</v>
      </c>
      <c r="I26713" t="str">
        <f>TEXT(A26713,"00000")</f>
        <v>62996</v>
      </c>
    </row>
    <row r="26714" spans="1:9" x14ac:dyDescent="0.25">
      <c r="A26714" s="1">
        <v>62997</v>
      </c>
      <c r="B26714" t="s">
        <v>13910</v>
      </c>
      <c r="C26714" t="s">
        <v>13281</v>
      </c>
      <c r="D26714" t="s">
        <v>13282</v>
      </c>
      <c r="E26714" t="s">
        <v>1049</v>
      </c>
      <c r="F26714">
        <v>37.9848</v>
      </c>
      <c r="G26714">
        <v>-89.5899</v>
      </c>
      <c r="I26714" t="str">
        <f>TEXT(A26714,"00000")</f>
        <v>62997</v>
      </c>
    </row>
    <row r="26715" spans="1:9" x14ac:dyDescent="0.25">
      <c r="A26715" s="1">
        <v>62998</v>
      </c>
      <c r="B26715" t="s">
        <v>12530</v>
      </c>
      <c r="C26715" t="s">
        <v>13281</v>
      </c>
      <c r="D26715" t="s">
        <v>13282</v>
      </c>
      <c r="E26715" t="s">
        <v>786</v>
      </c>
      <c r="F26715">
        <v>37.512</v>
      </c>
      <c r="G26715">
        <v>-89.440799999999996</v>
      </c>
      <c r="I26715" t="str">
        <f>TEXT(A26715,"00000")</f>
        <v>62998</v>
      </c>
    </row>
    <row r="26716" spans="1:9" x14ac:dyDescent="0.25">
      <c r="A26716" s="1">
        <v>62999</v>
      </c>
      <c r="B26716" t="s">
        <v>13911</v>
      </c>
      <c r="C26716" t="s">
        <v>13281</v>
      </c>
      <c r="D26716" t="s">
        <v>13282</v>
      </c>
      <c r="E26716" t="s">
        <v>42</v>
      </c>
      <c r="F26716">
        <v>37.899099999999997</v>
      </c>
      <c r="G26716">
        <v>-89.052300000000002</v>
      </c>
      <c r="I26716" t="str">
        <f>TEXT(A26716,"00000")</f>
        <v>62999</v>
      </c>
    </row>
    <row r="26717" spans="1:9" x14ac:dyDescent="0.25">
      <c r="A26717" s="1">
        <v>63005</v>
      </c>
      <c r="B26717" t="s">
        <v>22</v>
      </c>
      <c r="C26717" t="s">
        <v>13912</v>
      </c>
      <c r="D26717" t="s">
        <v>13913</v>
      </c>
      <c r="E26717" t="s">
        <v>12226</v>
      </c>
      <c r="F26717">
        <v>38.631799999999998</v>
      </c>
      <c r="G26717">
        <v>-90.614199999999997</v>
      </c>
      <c r="I26717" t="str">
        <f>TEXT(A26717,"00000")</f>
        <v>63005</v>
      </c>
    </row>
    <row r="26718" spans="1:9" x14ac:dyDescent="0.25">
      <c r="A26718" s="1">
        <v>63006</v>
      </c>
      <c r="B26718" t="s">
        <v>22</v>
      </c>
      <c r="C26718" t="s">
        <v>13912</v>
      </c>
      <c r="D26718" t="s">
        <v>13913</v>
      </c>
      <c r="E26718" t="s">
        <v>12226</v>
      </c>
      <c r="F26718">
        <v>38.6631</v>
      </c>
      <c r="G26718">
        <v>-90.577100000000002</v>
      </c>
      <c r="I26718" t="str">
        <f>TEXT(A26718,"00000")</f>
        <v>63006</v>
      </c>
    </row>
    <row r="26719" spans="1:9" x14ac:dyDescent="0.25">
      <c r="A26719" s="1">
        <v>63010</v>
      </c>
      <c r="B26719" t="s">
        <v>5139</v>
      </c>
      <c r="C26719" t="s">
        <v>13912</v>
      </c>
      <c r="D26719" t="s">
        <v>13913</v>
      </c>
      <c r="E26719" t="s">
        <v>178</v>
      </c>
      <c r="F26719">
        <v>38.430500000000002</v>
      </c>
      <c r="G26719">
        <v>-90.387</v>
      </c>
      <c r="I26719" t="str">
        <f>TEXT(A26719,"00000")</f>
        <v>63010</v>
      </c>
    </row>
    <row r="26720" spans="1:9" x14ac:dyDescent="0.25">
      <c r="A26720" s="1">
        <v>63011</v>
      </c>
      <c r="B26720" t="s">
        <v>13914</v>
      </c>
      <c r="C26720" t="s">
        <v>13912</v>
      </c>
      <c r="D26720" t="s">
        <v>13913</v>
      </c>
      <c r="E26720" t="s">
        <v>12226</v>
      </c>
      <c r="F26720">
        <v>38.609099999999998</v>
      </c>
      <c r="G26720">
        <v>-90.559799999999996</v>
      </c>
      <c r="I26720" t="str">
        <f>TEXT(A26720,"00000")</f>
        <v>63011</v>
      </c>
    </row>
    <row r="26721" spans="1:9" x14ac:dyDescent="0.25">
      <c r="A26721" s="1">
        <v>63012</v>
      </c>
      <c r="B26721" t="s">
        <v>13915</v>
      </c>
      <c r="C26721" t="s">
        <v>13912</v>
      </c>
      <c r="D26721" t="s">
        <v>13913</v>
      </c>
      <c r="E26721" t="s">
        <v>178</v>
      </c>
      <c r="F26721">
        <v>38.3384</v>
      </c>
      <c r="G26721">
        <v>-90.414199999999994</v>
      </c>
      <c r="I26721" t="str">
        <f>TEXT(A26721,"00000")</f>
        <v>63012</v>
      </c>
    </row>
    <row r="26722" spans="1:9" x14ac:dyDescent="0.25">
      <c r="A26722" s="1">
        <v>63013</v>
      </c>
      <c r="B26722" t="s">
        <v>6763</v>
      </c>
      <c r="C26722" t="s">
        <v>13912</v>
      </c>
      <c r="D26722" t="s">
        <v>13913</v>
      </c>
      <c r="E26722" t="s">
        <v>42</v>
      </c>
      <c r="F26722">
        <v>38.429400000000001</v>
      </c>
      <c r="G26722">
        <v>-91.170900000000003</v>
      </c>
      <c r="I26722" t="str">
        <f>TEXT(A26722,"00000")</f>
        <v>63013</v>
      </c>
    </row>
    <row r="26723" spans="1:9" x14ac:dyDescent="0.25">
      <c r="A26723" s="1">
        <v>63014</v>
      </c>
      <c r="B26723" t="s">
        <v>13916</v>
      </c>
      <c r="C26723" t="s">
        <v>13912</v>
      </c>
      <c r="D26723" t="s">
        <v>13913</v>
      </c>
      <c r="E26723" t="s">
        <v>42</v>
      </c>
      <c r="F26723">
        <v>38.644399999999997</v>
      </c>
      <c r="G26723">
        <v>-91.337400000000002</v>
      </c>
      <c r="I26723" t="str">
        <f>TEXT(A26723,"00000")</f>
        <v>63014</v>
      </c>
    </row>
    <row r="26724" spans="1:9" x14ac:dyDescent="0.25">
      <c r="A26724" s="1">
        <v>63015</v>
      </c>
      <c r="B26724" t="s">
        <v>4413</v>
      </c>
      <c r="C26724" t="s">
        <v>13912</v>
      </c>
      <c r="D26724" t="s">
        <v>13913</v>
      </c>
      <c r="E26724" t="s">
        <v>42</v>
      </c>
      <c r="F26724">
        <v>38.404699999999998</v>
      </c>
      <c r="G26724">
        <v>-90.780600000000007</v>
      </c>
      <c r="I26724" t="str">
        <f>TEXT(A26724,"00000")</f>
        <v>63015</v>
      </c>
    </row>
    <row r="26725" spans="1:9" x14ac:dyDescent="0.25">
      <c r="A26725" s="1">
        <v>63016</v>
      </c>
      <c r="B26725" t="s">
        <v>8693</v>
      </c>
      <c r="C26725" t="s">
        <v>13912</v>
      </c>
      <c r="D26725" t="s">
        <v>13913</v>
      </c>
      <c r="E26725" t="s">
        <v>178</v>
      </c>
      <c r="F26725">
        <v>38.357300000000002</v>
      </c>
      <c r="G26725">
        <v>-90.649799999999999</v>
      </c>
      <c r="I26725" t="str">
        <f>TEXT(A26725,"00000")</f>
        <v>63016</v>
      </c>
    </row>
    <row r="26726" spans="1:9" x14ac:dyDescent="0.25">
      <c r="A26726" s="1">
        <v>63017</v>
      </c>
      <c r="B26726" t="s">
        <v>22</v>
      </c>
      <c r="C26726" t="s">
        <v>13912</v>
      </c>
      <c r="D26726" t="s">
        <v>13913</v>
      </c>
      <c r="E26726" t="s">
        <v>12226</v>
      </c>
      <c r="F26726">
        <v>38.649099999999997</v>
      </c>
      <c r="G26726">
        <v>-90.535799999999995</v>
      </c>
      <c r="I26726" t="str">
        <f>TEXT(A26726,"00000")</f>
        <v>63017</v>
      </c>
    </row>
    <row r="26727" spans="1:9" x14ac:dyDescent="0.25">
      <c r="A26727" s="1">
        <v>63019</v>
      </c>
      <c r="B26727" t="s">
        <v>13917</v>
      </c>
      <c r="C26727" t="s">
        <v>13912</v>
      </c>
      <c r="D26727" t="s">
        <v>13913</v>
      </c>
      <c r="E26727" t="s">
        <v>178</v>
      </c>
      <c r="F26727">
        <v>38.229999999999997</v>
      </c>
      <c r="G26727">
        <v>-90.382499999999993</v>
      </c>
      <c r="I26727" t="str">
        <f>TEXT(A26727,"00000")</f>
        <v>63019</v>
      </c>
    </row>
    <row r="26728" spans="1:9" x14ac:dyDescent="0.25">
      <c r="A26728" s="1">
        <v>63020</v>
      </c>
      <c r="B26728" t="s">
        <v>7833</v>
      </c>
      <c r="C26728" t="s">
        <v>13912</v>
      </c>
      <c r="D26728" t="s">
        <v>13913</v>
      </c>
      <c r="E26728" t="s">
        <v>178</v>
      </c>
      <c r="F26728">
        <v>38.120399999999997</v>
      </c>
      <c r="G26728">
        <v>-90.554599999999994</v>
      </c>
      <c r="I26728" t="str">
        <f>TEXT(A26728,"00000")</f>
        <v>63020</v>
      </c>
    </row>
    <row r="26729" spans="1:9" x14ac:dyDescent="0.25">
      <c r="A26729" s="1">
        <v>63021</v>
      </c>
      <c r="B26729" t="s">
        <v>13914</v>
      </c>
      <c r="C26729" t="s">
        <v>13912</v>
      </c>
      <c r="D26729" t="s">
        <v>13913</v>
      </c>
      <c r="E26729" t="s">
        <v>12226</v>
      </c>
      <c r="F26729">
        <v>38.576999999999998</v>
      </c>
      <c r="G26729">
        <v>-90.525499999999994</v>
      </c>
      <c r="I26729" t="str">
        <f>TEXT(A26729,"00000")</f>
        <v>63021</v>
      </c>
    </row>
    <row r="26730" spans="1:9" x14ac:dyDescent="0.25">
      <c r="A26730" s="1">
        <v>63022</v>
      </c>
      <c r="B26730" t="s">
        <v>13914</v>
      </c>
      <c r="C26730" t="s">
        <v>13912</v>
      </c>
      <c r="D26730" t="s">
        <v>13913</v>
      </c>
      <c r="E26730" t="s">
        <v>12226</v>
      </c>
      <c r="F26730">
        <v>38.595100000000002</v>
      </c>
      <c r="G26730">
        <v>-90.546199999999999</v>
      </c>
      <c r="I26730" t="str">
        <f>TEXT(A26730,"00000")</f>
        <v>63022</v>
      </c>
    </row>
    <row r="26731" spans="1:9" x14ac:dyDescent="0.25">
      <c r="A26731" s="1">
        <v>63023</v>
      </c>
      <c r="B26731" t="s">
        <v>13918</v>
      </c>
      <c r="C26731" t="s">
        <v>13912</v>
      </c>
      <c r="D26731" t="s">
        <v>13913</v>
      </c>
      <c r="E26731" t="s">
        <v>178</v>
      </c>
      <c r="F26731">
        <v>38.3155</v>
      </c>
      <c r="G26731">
        <v>-90.691100000000006</v>
      </c>
      <c r="I26731" t="str">
        <f>TEXT(A26731,"00000")</f>
        <v>63023</v>
      </c>
    </row>
    <row r="26732" spans="1:9" x14ac:dyDescent="0.25">
      <c r="A26732" s="1">
        <v>63024</v>
      </c>
      <c r="B26732" t="s">
        <v>13914</v>
      </c>
      <c r="C26732" t="s">
        <v>13912</v>
      </c>
      <c r="D26732" t="s">
        <v>13913</v>
      </c>
      <c r="E26732" t="s">
        <v>12226</v>
      </c>
      <c r="F26732">
        <v>38.595100000000002</v>
      </c>
      <c r="G26732">
        <v>-90.546199999999999</v>
      </c>
      <c r="I26732" t="str">
        <f>TEXT(A26732,"00000")</f>
        <v>63024</v>
      </c>
    </row>
    <row r="26733" spans="1:9" x14ac:dyDescent="0.25">
      <c r="A26733" s="1">
        <v>63025</v>
      </c>
      <c r="B26733" t="s">
        <v>10927</v>
      </c>
      <c r="C26733" t="s">
        <v>13912</v>
      </c>
      <c r="D26733" t="s">
        <v>13913</v>
      </c>
      <c r="E26733" t="s">
        <v>12226</v>
      </c>
      <c r="F26733">
        <v>38.512799999999999</v>
      </c>
      <c r="G26733">
        <v>-90.630600000000001</v>
      </c>
      <c r="I26733" t="str">
        <f>TEXT(A26733,"00000")</f>
        <v>63025</v>
      </c>
    </row>
    <row r="26734" spans="1:9" x14ac:dyDescent="0.25">
      <c r="A26734" s="1">
        <v>63026</v>
      </c>
      <c r="B26734" t="s">
        <v>10828</v>
      </c>
      <c r="C26734" t="s">
        <v>13912</v>
      </c>
      <c r="D26734" t="s">
        <v>13913</v>
      </c>
      <c r="E26734" t="s">
        <v>12226</v>
      </c>
      <c r="F26734">
        <v>38.5015</v>
      </c>
      <c r="G26734">
        <v>-90.468299999999999</v>
      </c>
      <c r="I26734" t="str">
        <f>TEXT(A26734,"00000")</f>
        <v>63026</v>
      </c>
    </row>
    <row r="26735" spans="1:9" x14ac:dyDescent="0.25">
      <c r="A26735" s="1">
        <v>63028</v>
      </c>
      <c r="B26735" t="s">
        <v>13919</v>
      </c>
      <c r="C26735" t="s">
        <v>13912</v>
      </c>
      <c r="D26735" t="s">
        <v>13913</v>
      </c>
      <c r="E26735" t="s">
        <v>178</v>
      </c>
      <c r="F26735">
        <v>38.187899999999999</v>
      </c>
      <c r="G26735">
        <v>-90.428600000000003</v>
      </c>
      <c r="I26735" t="str">
        <f>TEXT(A26735,"00000")</f>
        <v>63028</v>
      </c>
    </row>
    <row r="26736" spans="1:9" x14ac:dyDescent="0.25">
      <c r="A26736" s="1">
        <v>63030</v>
      </c>
      <c r="B26736" t="s">
        <v>7154</v>
      </c>
      <c r="C26736" t="s">
        <v>13912</v>
      </c>
      <c r="D26736" t="s">
        <v>13913</v>
      </c>
      <c r="E26736" t="s">
        <v>178</v>
      </c>
      <c r="F26736">
        <v>38.170299999999997</v>
      </c>
      <c r="G26736">
        <v>-90.718500000000006</v>
      </c>
      <c r="I26736" t="str">
        <f>TEXT(A26736,"00000")</f>
        <v>63030</v>
      </c>
    </row>
    <row r="26737" spans="1:9" x14ac:dyDescent="0.25">
      <c r="A26737" s="1">
        <v>63031</v>
      </c>
      <c r="B26737" t="s">
        <v>13920</v>
      </c>
      <c r="C26737" t="s">
        <v>13912</v>
      </c>
      <c r="D26737" t="s">
        <v>13913</v>
      </c>
      <c r="E26737" t="s">
        <v>12226</v>
      </c>
      <c r="F26737">
        <v>38.806899999999999</v>
      </c>
      <c r="G26737">
        <v>-90.340100000000007</v>
      </c>
      <c r="I26737" t="str">
        <f>TEXT(A26737,"00000")</f>
        <v>63031</v>
      </c>
    </row>
    <row r="26738" spans="1:9" x14ac:dyDescent="0.25">
      <c r="A26738" s="1">
        <v>63032</v>
      </c>
      <c r="B26738" t="s">
        <v>13920</v>
      </c>
      <c r="C26738" t="s">
        <v>13912</v>
      </c>
      <c r="D26738" t="s">
        <v>13913</v>
      </c>
      <c r="E26738" t="s">
        <v>12226</v>
      </c>
      <c r="F26738">
        <v>38.638300000000001</v>
      </c>
      <c r="G26738">
        <v>-90.427099999999996</v>
      </c>
      <c r="I26738" t="str">
        <f>TEXT(A26738,"00000")</f>
        <v>63032</v>
      </c>
    </row>
    <row r="26739" spans="1:9" x14ac:dyDescent="0.25">
      <c r="A26739" s="1">
        <v>63033</v>
      </c>
      <c r="B26739" t="s">
        <v>13920</v>
      </c>
      <c r="C26739" t="s">
        <v>13912</v>
      </c>
      <c r="D26739" t="s">
        <v>13913</v>
      </c>
      <c r="E26739" t="s">
        <v>12226</v>
      </c>
      <c r="F26739">
        <v>38.794699999999999</v>
      </c>
      <c r="G26739">
        <v>-90.283100000000005</v>
      </c>
      <c r="I26739" t="str">
        <f>TEXT(A26739,"00000")</f>
        <v>63033</v>
      </c>
    </row>
    <row r="26740" spans="1:9" x14ac:dyDescent="0.25">
      <c r="A26740" s="1">
        <v>63034</v>
      </c>
      <c r="B26740" t="s">
        <v>13920</v>
      </c>
      <c r="C26740" t="s">
        <v>13912</v>
      </c>
      <c r="D26740" t="s">
        <v>13913</v>
      </c>
      <c r="E26740" t="s">
        <v>12226</v>
      </c>
      <c r="F26740">
        <v>38.833799999999997</v>
      </c>
      <c r="G26740">
        <v>-90.293599999999998</v>
      </c>
      <c r="I26740" t="str">
        <f>TEXT(A26740,"00000")</f>
        <v>63034</v>
      </c>
    </row>
    <row r="26741" spans="1:9" x14ac:dyDescent="0.25">
      <c r="A26741" s="1">
        <v>63036</v>
      </c>
      <c r="B26741" t="s">
        <v>13921</v>
      </c>
      <c r="C26741" t="s">
        <v>13912</v>
      </c>
      <c r="D26741" t="s">
        <v>13913</v>
      </c>
      <c r="E26741" t="s">
        <v>13922</v>
      </c>
      <c r="F26741">
        <v>37.996099999999998</v>
      </c>
      <c r="G26741">
        <v>-90.400499999999994</v>
      </c>
      <c r="I26741" t="str">
        <f>TEXT(A26741,"00000")</f>
        <v>63036</v>
      </c>
    </row>
    <row r="26742" spans="1:9" x14ac:dyDescent="0.25">
      <c r="A26742" s="1">
        <v>63037</v>
      </c>
      <c r="B26742" t="s">
        <v>13923</v>
      </c>
      <c r="C26742" t="s">
        <v>13912</v>
      </c>
      <c r="D26742" t="s">
        <v>13913</v>
      </c>
      <c r="E26742" t="s">
        <v>42</v>
      </c>
      <c r="F26742">
        <v>38.350700000000003</v>
      </c>
      <c r="G26742">
        <v>-91.293099999999995</v>
      </c>
      <c r="I26742" t="str">
        <f>TEXT(A26742,"00000")</f>
        <v>63037</v>
      </c>
    </row>
    <row r="26743" spans="1:9" x14ac:dyDescent="0.25">
      <c r="A26743" s="1">
        <v>63038</v>
      </c>
      <c r="B26743" t="s">
        <v>9478</v>
      </c>
      <c r="C26743" t="s">
        <v>13912</v>
      </c>
      <c r="D26743" t="s">
        <v>13913</v>
      </c>
      <c r="E26743" t="s">
        <v>12226</v>
      </c>
      <c r="F26743">
        <v>38.587800000000001</v>
      </c>
      <c r="G26743">
        <v>-90.663899999999998</v>
      </c>
      <c r="I26743" t="str">
        <f>TEXT(A26743,"00000")</f>
        <v>63038</v>
      </c>
    </row>
    <row r="26744" spans="1:9" x14ac:dyDescent="0.25">
      <c r="A26744" s="1">
        <v>63039</v>
      </c>
      <c r="B26744" t="s">
        <v>13924</v>
      </c>
      <c r="C26744" t="s">
        <v>13912</v>
      </c>
      <c r="D26744" t="s">
        <v>13913</v>
      </c>
      <c r="E26744" t="s">
        <v>42</v>
      </c>
      <c r="F26744">
        <v>38.503</v>
      </c>
      <c r="G26744">
        <v>-90.8292</v>
      </c>
      <c r="I26744" t="str">
        <f>TEXT(A26744,"00000")</f>
        <v>63039</v>
      </c>
    </row>
    <row r="26745" spans="1:9" x14ac:dyDescent="0.25">
      <c r="A26745" s="1">
        <v>63040</v>
      </c>
      <c r="B26745" t="s">
        <v>4382</v>
      </c>
      <c r="C26745" t="s">
        <v>13912</v>
      </c>
      <c r="D26745" t="s">
        <v>13913</v>
      </c>
      <c r="E26745" t="s">
        <v>12226</v>
      </c>
      <c r="F26745">
        <v>38.566699999999997</v>
      </c>
      <c r="G26745">
        <v>-90.631</v>
      </c>
      <c r="I26745" t="str">
        <f>TEXT(A26745,"00000")</f>
        <v>63040</v>
      </c>
    </row>
    <row r="26746" spans="1:9" x14ac:dyDescent="0.25">
      <c r="A26746" s="1">
        <v>63041</v>
      </c>
      <c r="B26746" t="s">
        <v>13925</v>
      </c>
      <c r="C26746" t="s">
        <v>13912</v>
      </c>
      <c r="D26746" t="s">
        <v>13913</v>
      </c>
      <c r="E26746" t="s">
        <v>178</v>
      </c>
      <c r="F26746">
        <v>38.250999999999998</v>
      </c>
      <c r="G26746">
        <v>-90.790099999999995</v>
      </c>
      <c r="I26746" t="str">
        <f>TEXT(A26746,"00000")</f>
        <v>63041</v>
      </c>
    </row>
    <row r="26747" spans="1:9" x14ac:dyDescent="0.25">
      <c r="A26747" s="1">
        <v>63042</v>
      </c>
      <c r="B26747" t="s">
        <v>7157</v>
      </c>
      <c r="C26747" t="s">
        <v>13912</v>
      </c>
      <c r="D26747" t="s">
        <v>13913</v>
      </c>
      <c r="E26747" t="s">
        <v>12226</v>
      </c>
      <c r="F26747">
        <v>38.780900000000003</v>
      </c>
      <c r="G26747">
        <v>-90.366900000000001</v>
      </c>
      <c r="I26747" t="str">
        <f>TEXT(A26747,"00000")</f>
        <v>63042</v>
      </c>
    </row>
    <row r="26748" spans="1:9" x14ac:dyDescent="0.25">
      <c r="A26748" s="1">
        <v>63043</v>
      </c>
      <c r="B26748" t="s">
        <v>13926</v>
      </c>
      <c r="C26748" t="s">
        <v>13912</v>
      </c>
      <c r="D26748" t="s">
        <v>13913</v>
      </c>
      <c r="E26748" t="s">
        <v>12226</v>
      </c>
      <c r="F26748">
        <v>38.722900000000003</v>
      </c>
      <c r="G26748">
        <v>-90.447400000000002</v>
      </c>
      <c r="I26748" t="str">
        <f>TEXT(A26748,"00000")</f>
        <v>63043</v>
      </c>
    </row>
    <row r="26749" spans="1:9" x14ac:dyDescent="0.25">
      <c r="A26749" s="1">
        <v>63044</v>
      </c>
      <c r="B26749" t="s">
        <v>1930</v>
      </c>
      <c r="C26749" t="s">
        <v>13912</v>
      </c>
      <c r="D26749" t="s">
        <v>13913</v>
      </c>
      <c r="E26749" t="s">
        <v>12226</v>
      </c>
      <c r="F26749">
        <v>38.750599999999999</v>
      </c>
      <c r="G26749">
        <v>-90.4161</v>
      </c>
      <c r="I26749" t="str">
        <f>TEXT(A26749,"00000")</f>
        <v>63044</v>
      </c>
    </row>
    <row r="26750" spans="1:9" x14ac:dyDescent="0.25">
      <c r="A26750" s="1">
        <v>63045</v>
      </c>
      <c r="B26750" t="s">
        <v>13927</v>
      </c>
      <c r="C26750" t="s">
        <v>13912</v>
      </c>
      <c r="D26750" t="s">
        <v>13913</v>
      </c>
      <c r="E26750" t="s">
        <v>12226</v>
      </c>
      <c r="F26750">
        <v>38.768900000000002</v>
      </c>
      <c r="G26750">
        <v>-90.466200000000001</v>
      </c>
      <c r="I26750" t="str">
        <f>TEXT(A26750,"00000")</f>
        <v>63045</v>
      </c>
    </row>
    <row r="26751" spans="1:9" x14ac:dyDescent="0.25">
      <c r="A26751" s="1">
        <v>63047</v>
      </c>
      <c r="B26751" t="s">
        <v>13928</v>
      </c>
      <c r="C26751" t="s">
        <v>13912</v>
      </c>
      <c r="D26751" t="s">
        <v>13913</v>
      </c>
      <c r="E26751" t="s">
        <v>178</v>
      </c>
      <c r="F26751">
        <v>38.194099999999999</v>
      </c>
      <c r="G26751">
        <v>-90.472499999999997</v>
      </c>
      <c r="I26751" t="str">
        <f>TEXT(A26751,"00000")</f>
        <v>63047</v>
      </c>
    </row>
    <row r="26752" spans="1:9" x14ac:dyDescent="0.25">
      <c r="A26752" s="1">
        <v>63048</v>
      </c>
      <c r="B26752" t="s">
        <v>13929</v>
      </c>
      <c r="C26752" t="s">
        <v>13912</v>
      </c>
      <c r="D26752" t="s">
        <v>13913</v>
      </c>
      <c r="E26752" t="s">
        <v>178</v>
      </c>
      <c r="F26752">
        <v>38.262500000000003</v>
      </c>
      <c r="G26752">
        <v>-90.389600000000002</v>
      </c>
      <c r="I26752" t="str">
        <f>TEXT(A26752,"00000")</f>
        <v>63048</v>
      </c>
    </row>
    <row r="26753" spans="1:9" x14ac:dyDescent="0.25">
      <c r="A26753" s="1">
        <v>63049</v>
      </c>
      <c r="B26753" t="s">
        <v>13930</v>
      </c>
      <c r="C26753" t="s">
        <v>13912</v>
      </c>
      <c r="D26753" t="s">
        <v>13913</v>
      </c>
      <c r="E26753" t="s">
        <v>178</v>
      </c>
      <c r="F26753">
        <v>38.472799999999999</v>
      </c>
      <c r="G26753">
        <v>-90.528099999999995</v>
      </c>
      <c r="I26753" t="str">
        <f>TEXT(A26753,"00000")</f>
        <v>63049</v>
      </c>
    </row>
    <row r="26754" spans="1:9" x14ac:dyDescent="0.25">
      <c r="A26754" s="1">
        <v>63050</v>
      </c>
      <c r="B26754" t="s">
        <v>5250</v>
      </c>
      <c r="C26754" t="s">
        <v>13912</v>
      </c>
      <c r="D26754" t="s">
        <v>13913</v>
      </c>
      <c r="E26754" t="s">
        <v>178</v>
      </c>
      <c r="F26754">
        <v>38.258600000000001</v>
      </c>
      <c r="G26754">
        <v>-90.578199999999995</v>
      </c>
      <c r="I26754" t="str">
        <f>TEXT(A26754,"00000")</f>
        <v>63050</v>
      </c>
    </row>
    <row r="26755" spans="1:9" x14ac:dyDescent="0.25">
      <c r="A26755" s="1">
        <v>63051</v>
      </c>
      <c r="B26755" t="s">
        <v>13931</v>
      </c>
      <c r="C26755" t="s">
        <v>13912</v>
      </c>
      <c r="D26755" t="s">
        <v>13913</v>
      </c>
      <c r="E26755" t="s">
        <v>178</v>
      </c>
      <c r="F26755">
        <v>38.4131</v>
      </c>
      <c r="G26755">
        <v>-90.557500000000005</v>
      </c>
      <c r="I26755" t="str">
        <f>TEXT(A26755,"00000")</f>
        <v>63051</v>
      </c>
    </row>
    <row r="26756" spans="1:9" x14ac:dyDescent="0.25">
      <c r="A26756" s="1">
        <v>63052</v>
      </c>
      <c r="B26756" t="s">
        <v>3499</v>
      </c>
      <c r="C26756" t="s">
        <v>13912</v>
      </c>
      <c r="D26756" t="s">
        <v>13913</v>
      </c>
      <c r="E26756" t="s">
        <v>178</v>
      </c>
      <c r="F26756">
        <v>38.4069</v>
      </c>
      <c r="G26756">
        <v>-90.438100000000006</v>
      </c>
      <c r="I26756" t="str">
        <f>TEXT(A26756,"00000")</f>
        <v>63052</v>
      </c>
    </row>
    <row r="26757" spans="1:9" x14ac:dyDescent="0.25">
      <c r="A26757" s="1">
        <v>63053</v>
      </c>
      <c r="B26757" t="s">
        <v>13932</v>
      </c>
      <c r="C26757" t="s">
        <v>13912</v>
      </c>
      <c r="D26757" t="s">
        <v>13913</v>
      </c>
      <c r="E26757" t="s">
        <v>178</v>
      </c>
      <c r="F26757">
        <v>38.365299999999998</v>
      </c>
      <c r="G26757">
        <v>-90.362899999999996</v>
      </c>
      <c r="I26757" t="str">
        <f>TEXT(A26757,"00000")</f>
        <v>63053</v>
      </c>
    </row>
    <row r="26758" spans="1:9" x14ac:dyDescent="0.25">
      <c r="A26758" s="1">
        <v>63055</v>
      </c>
      <c r="B26758" t="s">
        <v>13933</v>
      </c>
      <c r="C26758" t="s">
        <v>13912</v>
      </c>
      <c r="D26758" t="s">
        <v>13913</v>
      </c>
      <c r="E26758" t="s">
        <v>42</v>
      </c>
      <c r="F26758">
        <v>38.520000000000003</v>
      </c>
      <c r="G26758">
        <v>-90.876999999999995</v>
      </c>
      <c r="I26758" t="str">
        <f>TEXT(A26758,"00000")</f>
        <v>63055</v>
      </c>
    </row>
    <row r="26759" spans="1:9" x14ac:dyDescent="0.25">
      <c r="A26759" s="1">
        <v>63056</v>
      </c>
      <c r="B26759" t="s">
        <v>6396</v>
      </c>
      <c r="C26759" t="s">
        <v>13912</v>
      </c>
      <c r="D26759" t="s">
        <v>13913</v>
      </c>
      <c r="E26759" t="s">
        <v>42</v>
      </c>
      <c r="F26759">
        <v>38.455500000000001</v>
      </c>
      <c r="G26759">
        <v>-91.232799999999997</v>
      </c>
      <c r="I26759" t="str">
        <f>TEXT(A26759,"00000")</f>
        <v>63056</v>
      </c>
    </row>
    <row r="26760" spans="1:9" x14ac:dyDescent="0.25">
      <c r="A26760" s="1">
        <v>63057</v>
      </c>
      <c r="B26760" t="s">
        <v>13934</v>
      </c>
      <c r="C26760" t="s">
        <v>13912</v>
      </c>
      <c r="D26760" t="s">
        <v>13913</v>
      </c>
      <c r="E26760" t="s">
        <v>178</v>
      </c>
      <c r="F26760">
        <v>38.341900000000003</v>
      </c>
      <c r="G26760">
        <v>-90.408199999999994</v>
      </c>
      <c r="I26760" t="str">
        <f>TEXT(A26760,"00000")</f>
        <v>63057</v>
      </c>
    </row>
    <row r="26761" spans="1:9" x14ac:dyDescent="0.25">
      <c r="A26761" s="1">
        <v>63060</v>
      </c>
      <c r="B26761" t="s">
        <v>13935</v>
      </c>
      <c r="C26761" t="s">
        <v>13912</v>
      </c>
      <c r="D26761" t="s">
        <v>13913</v>
      </c>
      <c r="E26761" t="s">
        <v>42</v>
      </c>
      <c r="F26761">
        <v>38.274299999999997</v>
      </c>
      <c r="G26761">
        <v>-90.890299999999996</v>
      </c>
      <c r="I26761" t="str">
        <f>TEXT(A26761,"00000")</f>
        <v>63060</v>
      </c>
    </row>
    <row r="26762" spans="1:9" x14ac:dyDescent="0.25">
      <c r="A26762" s="1">
        <v>63061</v>
      </c>
      <c r="B26762" t="s">
        <v>13936</v>
      </c>
      <c r="C26762" t="s">
        <v>13912</v>
      </c>
      <c r="D26762" t="s">
        <v>13913</v>
      </c>
      <c r="E26762" t="s">
        <v>42</v>
      </c>
      <c r="F26762">
        <v>38.261499999999998</v>
      </c>
      <c r="G26762">
        <v>-90.802700000000002</v>
      </c>
      <c r="I26762" t="str">
        <f>TEXT(A26762,"00000")</f>
        <v>63061</v>
      </c>
    </row>
    <row r="26763" spans="1:9" x14ac:dyDescent="0.25">
      <c r="A26763" s="1">
        <v>63065</v>
      </c>
      <c r="B26763" t="s">
        <v>13937</v>
      </c>
      <c r="C26763" t="s">
        <v>13912</v>
      </c>
      <c r="D26763" t="s">
        <v>13913</v>
      </c>
      <c r="E26763" t="s">
        <v>178</v>
      </c>
      <c r="F26763">
        <v>38.248899999999999</v>
      </c>
      <c r="G26763">
        <v>-90.483500000000006</v>
      </c>
      <c r="I26763" t="str">
        <f>TEXT(A26763,"00000")</f>
        <v>63065</v>
      </c>
    </row>
    <row r="26764" spans="1:9" x14ac:dyDescent="0.25">
      <c r="A26764" s="1">
        <v>63066</v>
      </c>
      <c r="B26764" t="s">
        <v>13938</v>
      </c>
      <c r="C26764" t="s">
        <v>13912</v>
      </c>
      <c r="D26764" t="s">
        <v>13913</v>
      </c>
      <c r="E26764" t="s">
        <v>178</v>
      </c>
      <c r="F26764">
        <v>38.280900000000003</v>
      </c>
      <c r="G26764">
        <v>-90.652100000000004</v>
      </c>
      <c r="I26764" t="str">
        <f>TEXT(A26764,"00000")</f>
        <v>63066</v>
      </c>
    </row>
    <row r="26765" spans="1:9" x14ac:dyDescent="0.25">
      <c r="A26765" s="1">
        <v>63068</v>
      </c>
      <c r="B26765" t="s">
        <v>1273</v>
      </c>
      <c r="C26765" t="s">
        <v>13912</v>
      </c>
      <c r="D26765" t="s">
        <v>13913</v>
      </c>
      <c r="E26765" t="s">
        <v>42</v>
      </c>
      <c r="F26765">
        <v>38.573999999999998</v>
      </c>
      <c r="G26765">
        <v>-91.229100000000003</v>
      </c>
      <c r="I26765" t="str">
        <f>TEXT(A26765,"00000")</f>
        <v>63068</v>
      </c>
    </row>
    <row r="26766" spans="1:9" x14ac:dyDescent="0.25">
      <c r="A26766" s="1">
        <v>63069</v>
      </c>
      <c r="B26766" t="s">
        <v>13939</v>
      </c>
      <c r="C26766" t="s">
        <v>13912</v>
      </c>
      <c r="D26766" t="s">
        <v>13913</v>
      </c>
      <c r="E26766" t="s">
        <v>42</v>
      </c>
      <c r="F26766">
        <v>38.492199999999997</v>
      </c>
      <c r="G26766">
        <v>-90.748000000000005</v>
      </c>
      <c r="I26766" t="str">
        <f>TEXT(A26766,"00000")</f>
        <v>63069</v>
      </c>
    </row>
    <row r="26767" spans="1:9" x14ac:dyDescent="0.25">
      <c r="A26767" s="1">
        <v>63070</v>
      </c>
      <c r="B26767" t="s">
        <v>13940</v>
      </c>
      <c r="C26767" t="s">
        <v>13912</v>
      </c>
      <c r="D26767" t="s">
        <v>13913</v>
      </c>
      <c r="E26767" t="s">
        <v>178</v>
      </c>
      <c r="F26767">
        <v>38.279899999999998</v>
      </c>
      <c r="G26767">
        <v>-90.411100000000005</v>
      </c>
      <c r="I26767" t="str">
        <f>TEXT(A26767,"00000")</f>
        <v>63070</v>
      </c>
    </row>
    <row r="26768" spans="1:9" x14ac:dyDescent="0.25">
      <c r="A26768" s="1">
        <v>63071</v>
      </c>
      <c r="B26768" t="s">
        <v>13941</v>
      </c>
      <c r="C26768" t="s">
        <v>13912</v>
      </c>
      <c r="D26768" t="s">
        <v>13913</v>
      </c>
      <c r="E26768" t="s">
        <v>532</v>
      </c>
      <c r="F26768">
        <v>38.1496</v>
      </c>
      <c r="G26768">
        <v>-90.831000000000003</v>
      </c>
      <c r="I26768" t="str">
        <f>TEXT(A26768,"00000")</f>
        <v>63071</v>
      </c>
    </row>
    <row r="26769" spans="1:9" x14ac:dyDescent="0.25">
      <c r="A26769" s="1">
        <v>63072</v>
      </c>
      <c r="B26769" t="s">
        <v>10160</v>
      </c>
      <c r="C26769" t="s">
        <v>13912</v>
      </c>
      <c r="D26769" t="s">
        <v>13913</v>
      </c>
      <c r="E26769" t="s">
        <v>42</v>
      </c>
      <c r="F26769">
        <v>38.381599999999999</v>
      </c>
      <c r="G26769">
        <v>-90.801599999999993</v>
      </c>
      <c r="I26769" t="str">
        <f>TEXT(A26769,"00000")</f>
        <v>63072</v>
      </c>
    </row>
    <row r="26770" spans="1:9" x14ac:dyDescent="0.25">
      <c r="A26770" s="1">
        <v>63073</v>
      </c>
      <c r="B26770" t="s">
        <v>1159</v>
      </c>
      <c r="C26770" t="s">
        <v>13912</v>
      </c>
      <c r="D26770" t="s">
        <v>13913</v>
      </c>
      <c r="E26770" t="s">
        <v>42</v>
      </c>
      <c r="F26770">
        <v>38.5792</v>
      </c>
      <c r="G26770">
        <v>-90.775099999999995</v>
      </c>
      <c r="I26770" t="str">
        <f>TEXT(A26770,"00000")</f>
        <v>63073</v>
      </c>
    </row>
    <row r="26771" spans="1:9" x14ac:dyDescent="0.25">
      <c r="A26771" s="1">
        <v>63074</v>
      </c>
      <c r="B26771" t="s">
        <v>13942</v>
      </c>
      <c r="C26771" t="s">
        <v>13912</v>
      </c>
      <c r="D26771" t="s">
        <v>13913</v>
      </c>
      <c r="E26771" t="s">
        <v>12226</v>
      </c>
      <c r="F26771">
        <v>38.725900000000003</v>
      </c>
      <c r="G26771">
        <v>-90.386399999999995</v>
      </c>
      <c r="I26771" t="str">
        <f>TEXT(A26771,"00000")</f>
        <v>63074</v>
      </c>
    </row>
    <row r="26772" spans="1:9" x14ac:dyDescent="0.25">
      <c r="A26772" s="1">
        <v>63077</v>
      </c>
      <c r="B26772" t="s">
        <v>4489</v>
      </c>
      <c r="C26772" t="s">
        <v>13912</v>
      </c>
      <c r="D26772" t="s">
        <v>13913</v>
      </c>
      <c r="E26772" t="s">
        <v>42</v>
      </c>
      <c r="F26772">
        <v>38.329900000000002</v>
      </c>
      <c r="G26772">
        <v>-90.971299999999999</v>
      </c>
      <c r="I26772" t="str">
        <f>TEXT(A26772,"00000")</f>
        <v>63077</v>
      </c>
    </row>
    <row r="26773" spans="1:9" x14ac:dyDescent="0.25">
      <c r="A26773" s="1">
        <v>63079</v>
      </c>
      <c r="B26773" t="s">
        <v>2059</v>
      </c>
      <c r="C26773" t="s">
        <v>13912</v>
      </c>
      <c r="D26773" t="s">
        <v>13913</v>
      </c>
      <c r="E26773" t="s">
        <v>42</v>
      </c>
      <c r="F26773">
        <v>38.2744</v>
      </c>
      <c r="G26773">
        <v>-91.085499999999996</v>
      </c>
      <c r="I26773" t="str">
        <f>TEXT(A26773,"00000")</f>
        <v>63079</v>
      </c>
    </row>
    <row r="26774" spans="1:9" x14ac:dyDescent="0.25">
      <c r="A26774" s="1">
        <v>63080</v>
      </c>
      <c r="B26774" t="s">
        <v>656</v>
      </c>
      <c r="C26774" t="s">
        <v>13912</v>
      </c>
      <c r="D26774" t="s">
        <v>13913</v>
      </c>
      <c r="E26774" t="s">
        <v>42</v>
      </c>
      <c r="F26774">
        <v>38.230699999999999</v>
      </c>
      <c r="G26774">
        <v>-91.156700000000001</v>
      </c>
      <c r="I26774" t="str">
        <f>TEXT(A26774,"00000")</f>
        <v>63080</v>
      </c>
    </row>
    <row r="26775" spans="1:9" x14ac:dyDescent="0.25">
      <c r="A26775" s="1">
        <v>63084</v>
      </c>
      <c r="B26775" t="s">
        <v>786</v>
      </c>
      <c r="C26775" t="s">
        <v>13912</v>
      </c>
      <c r="D26775" t="s">
        <v>13913</v>
      </c>
      <c r="E26775" t="s">
        <v>42</v>
      </c>
      <c r="F26775">
        <v>38.445599999999999</v>
      </c>
      <c r="G26775">
        <v>-91.020600000000002</v>
      </c>
      <c r="I26775" t="str">
        <f>TEXT(A26775,"00000")</f>
        <v>63084</v>
      </c>
    </row>
    <row r="26776" spans="1:9" x14ac:dyDescent="0.25">
      <c r="A26776" s="1">
        <v>63087</v>
      </c>
      <c r="B26776" t="s">
        <v>13943</v>
      </c>
      <c r="C26776" t="s">
        <v>13912</v>
      </c>
      <c r="D26776" t="s">
        <v>13913</v>
      </c>
      <c r="E26776" t="s">
        <v>13922</v>
      </c>
      <c r="F26776">
        <v>37.9998</v>
      </c>
      <c r="G26776">
        <v>-90.440700000000007</v>
      </c>
      <c r="I26776" t="str">
        <f>TEXT(A26776,"00000")</f>
        <v>63087</v>
      </c>
    </row>
    <row r="26777" spans="1:9" x14ac:dyDescent="0.25">
      <c r="A26777" s="1">
        <v>63088</v>
      </c>
      <c r="B26777" t="s">
        <v>9178</v>
      </c>
      <c r="C26777" t="s">
        <v>13912</v>
      </c>
      <c r="D26777" t="s">
        <v>13913</v>
      </c>
      <c r="E26777" t="s">
        <v>12226</v>
      </c>
      <c r="F26777">
        <v>38.557600000000001</v>
      </c>
      <c r="G26777">
        <v>-90.492400000000004</v>
      </c>
      <c r="I26777" t="str">
        <f>TEXT(A26777,"00000")</f>
        <v>63088</v>
      </c>
    </row>
    <row r="26778" spans="1:9" x14ac:dyDescent="0.25">
      <c r="A26778" s="1">
        <v>63089</v>
      </c>
      <c r="B26778" t="s">
        <v>13909</v>
      </c>
      <c r="C26778" t="s">
        <v>13912</v>
      </c>
      <c r="D26778" t="s">
        <v>13913</v>
      </c>
      <c r="E26778" t="s">
        <v>42</v>
      </c>
      <c r="F26778">
        <v>38.460099999999997</v>
      </c>
      <c r="G26778">
        <v>-90.882199999999997</v>
      </c>
      <c r="I26778" t="str">
        <f>TEXT(A26778,"00000")</f>
        <v>63089</v>
      </c>
    </row>
    <row r="26779" spans="1:9" x14ac:dyDescent="0.25">
      <c r="A26779" s="1">
        <v>63090</v>
      </c>
      <c r="B26779" t="s">
        <v>532</v>
      </c>
      <c r="C26779" t="s">
        <v>13912</v>
      </c>
      <c r="D26779" t="s">
        <v>13913</v>
      </c>
      <c r="E26779" t="s">
        <v>42</v>
      </c>
      <c r="F26779">
        <v>38.545900000000003</v>
      </c>
      <c r="G26779">
        <v>-91.019300000000001</v>
      </c>
      <c r="I26779" t="str">
        <f>TEXT(A26779,"00000")</f>
        <v>63090</v>
      </c>
    </row>
    <row r="26780" spans="1:9" x14ac:dyDescent="0.25">
      <c r="A26780" s="1">
        <v>63091</v>
      </c>
      <c r="B26780" t="s">
        <v>12749</v>
      </c>
      <c r="C26780" t="s">
        <v>13912</v>
      </c>
      <c r="D26780" t="s">
        <v>13913</v>
      </c>
      <c r="E26780" t="s">
        <v>13944</v>
      </c>
      <c r="F26780">
        <v>38.385300000000001</v>
      </c>
      <c r="G26780">
        <v>-91.397400000000005</v>
      </c>
      <c r="I26780" t="str">
        <f>TEXT(A26780,"00000")</f>
        <v>63091</v>
      </c>
    </row>
    <row r="26781" spans="1:9" x14ac:dyDescent="0.25">
      <c r="A26781" s="1">
        <v>63099</v>
      </c>
      <c r="B26781" t="s">
        <v>10828</v>
      </c>
      <c r="C26781" t="s">
        <v>13912</v>
      </c>
      <c r="D26781" t="s">
        <v>13913</v>
      </c>
      <c r="E26781" t="s">
        <v>12226</v>
      </c>
      <c r="F26781">
        <v>38.638300000000001</v>
      </c>
      <c r="G26781">
        <v>-90.427099999999996</v>
      </c>
      <c r="I26781" t="str">
        <f>TEXT(A26781,"00000")</f>
        <v>63099</v>
      </c>
    </row>
    <row r="26782" spans="1:9" x14ac:dyDescent="0.25">
      <c r="A26782" s="1">
        <v>63101</v>
      </c>
      <c r="B26782" t="s">
        <v>10944</v>
      </c>
      <c r="C26782" t="s">
        <v>13912</v>
      </c>
      <c r="D26782" t="s">
        <v>13913</v>
      </c>
      <c r="E26782" t="s">
        <v>13945</v>
      </c>
      <c r="F26782">
        <v>38.634599999999999</v>
      </c>
      <c r="G26782">
        <v>-90.191299999999998</v>
      </c>
      <c r="I26782" t="str">
        <f>TEXT(A26782,"00000")</f>
        <v>63101</v>
      </c>
    </row>
    <row r="26783" spans="1:9" x14ac:dyDescent="0.25">
      <c r="A26783" s="1">
        <v>63102</v>
      </c>
      <c r="B26783" t="s">
        <v>10944</v>
      </c>
      <c r="C26783" t="s">
        <v>13912</v>
      </c>
      <c r="D26783" t="s">
        <v>13913</v>
      </c>
      <c r="E26783" t="s">
        <v>13945</v>
      </c>
      <c r="F26783">
        <v>38.635199999999998</v>
      </c>
      <c r="G26783">
        <v>-90.186400000000006</v>
      </c>
      <c r="I26783" t="str">
        <f>TEXT(A26783,"00000")</f>
        <v>63102</v>
      </c>
    </row>
    <row r="26784" spans="1:9" x14ac:dyDescent="0.25">
      <c r="A26784" s="1">
        <v>63103</v>
      </c>
      <c r="B26784" t="s">
        <v>10944</v>
      </c>
      <c r="C26784" t="s">
        <v>13912</v>
      </c>
      <c r="D26784" t="s">
        <v>13913</v>
      </c>
      <c r="E26784" t="s">
        <v>13945</v>
      </c>
      <c r="F26784">
        <v>38.633200000000002</v>
      </c>
      <c r="G26784">
        <v>-90.216399999999993</v>
      </c>
      <c r="I26784" t="str">
        <f>TEXT(A26784,"00000")</f>
        <v>63103</v>
      </c>
    </row>
    <row r="26785" spans="1:9" x14ac:dyDescent="0.25">
      <c r="A26785" s="1">
        <v>63104</v>
      </c>
      <c r="B26785" t="s">
        <v>10944</v>
      </c>
      <c r="C26785" t="s">
        <v>13912</v>
      </c>
      <c r="D26785" t="s">
        <v>13913</v>
      </c>
      <c r="E26785" t="s">
        <v>13945</v>
      </c>
      <c r="F26785">
        <v>38.6128</v>
      </c>
      <c r="G26785">
        <v>-90.218500000000006</v>
      </c>
      <c r="I26785" t="str">
        <f>TEXT(A26785,"00000")</f>
        <v>63104</v>
      </c>
    </row>
    <row r="26786" spans="1:9" x14ac:dyDescent="0.25">
      <c r="A26786" s="1">
        <v>63105</v>
      </c>
      <c r="B26786" t="s">
        <v>10944</v>
      </c>
      <c r="C26786" t="s">
        <v>13912</v>
      </c>
      <c r="D26786" t="s">
        <v>13913</v>
      </c>
      <c r="E26786" t="s">
        <v>12226</v>
      </c>
      <c r="F26786">
        <v>38.645899999999997</v>
      </c>
      <c r="G26786">
        <v>-90.326400000000007</v>
      </c>
      <c r="I26786" t="str">
        <f>TEXT(A26786,"00000")</f>
        <v>63105</v>
      </c>
    </row>
    <row r="26787" spans="1:9" x14ac:dyDescent="0.25">
      <c r="A26787" s="1">
        <v>63106</v>
      </c>
      <c r="B26787" t="s">
        <v>10944</v>
      </c>
      <c r="C26787" t="s">
        <v>13912</v>
      </c>
      <c r="D26787" t="s">
        <v>13913</v>
      </c>
      <c r="E26787" t="s">
        <v>13945</v>
      </c>
      <c r="F26787">
        <v>38.644199999999998</v>
      </c>
      <c r="G26787">
        <v>-90.208200000000005</v>
      </c>
      <c r="I26787" t="str">
        <f>TEXT(A26787,"00000")</f>
        <v>63106</v>
      </c>
    </row>
    <row r="26788" spans="1:9" x14ac:dyDescent="0.25">
      <c r="A26788" s="1">
        <v>63107</v>
      </c>
      <c r="B26788" t="s">
        <v>10944</v>
      </c>
      <c r="C26788" t="s">
        <v>13912</v>
      </c>
      <c r="D26788" t="s">
        <v>13913</v>
      </c>
      <c r="E26788" t="s">
        <v>13945</v>
      </c>
      <c r="F26788">
        <v>38.664499999999997</v>
      </c>
      <c r="G26788">
        <v>-90.212500000000006</v>
      </c>
      <c r="I26788" t="str">
        <f>TEXT(A26788,"00000")</f>
        <v>63107</v>
      </c>
    </row>
    <row r="26789" spans="1:9" x14ac:dyDescent="0.25">
      <c r="A26789" s="1">
        <v>63108</v>
      </c>
      <c r="B26789" t="s">
        <v>10944</v>
      </c>
      <c r="C26789" t="s">
        <v>13912</v>
      </c>
      <c r="D26789" t="s">
        <v>13913</v>
      </c>
      <c r="E26789" t="s">
        <v>13945</v>
      </c>
      <c r="F26789">
        <v>38.644500000000001</v>
      </c>
      <c r="G26789">
        <v>-90.254400000000004</v>
      </c>
      <c r="I26789" t="str">
        <f>TEXT(A26789,"00000")</f>
        <v>63108</v>
      </c>
    </row>
    <row r="26790" spans="1:9" x14ac:dyDescent="0.25">
      <c r="A26790" s="1">
        <v>63109</v>
      </c>
      <c r="B26790" t="s">
        <v>10944</v>
      </c>
      <c r="C26790" t="s">
        <v>13912</v>
      </c>
      <c r="D26790" t="s">
        <v>13913</v>
      </c>
      <c r="E26790" t="s">
        <v>13945</v>
      </c>
      <c r="F26790">
        <v>38.585500000000003</v>
      </c>
      <c r="G26790">
        <v>-90.292900000000003</v>
      </c>
      <c r="I26790" t="str">
        <f>TEXT(A26790,"00000")</f>
        <v>63109</v>
      </c>
    </row>
    <row r="26791" spans="1:9" x14ac:dyDescent="0.25">
      <c r="A26791" s="1">
        <v>63110</v>
      </c>
      <c r="B26791" t="s">
        <v>10944</v>
      </c>
      <c r="C26791" t="s">
        <v>13912</v>
      </c>
      <c r="D26791" t="s">
        <v>13913</v>
      </c>
      <c r="E26791" t="s">
        <v>13945</v>
      </c>
      <c r="F26791">
        <v>38.618499999999997</v>
      </c>
      <c r="G26791">
        <v>-90.256399999999999</v>
      </c>
      <c r="I26791" t="str">
        <f>TEXT(A26791,"00000")</f>
        <v>63110</v>
      </c>
    </row>
    <row r="26792" spans="1:9" x14ac:dyDescent="0.25">
      <c r="A26792" s="1">
        <v>63111</v>
      </c>
      <c r="B26792" t="s">
        <v>10944</v>
      </c>
      <c r="C26792" t="s">
        <v>13912</v>
      </c>
      <c r="D26792" t="s">
        <v>13913</v>
      </c>
      <c r="E26792" t="s">
        <v>13945</v>
      </c>
      <c r="F26792">
        <v>38.563299999999998</v>
      </c>
      <c r="G26792">
        <v>-90.249499999999998</v>
      </c>
      <c r="I26792" t="str">
        <f>TEXT(A26792,"00000")</f>
        <v>63111</v>
      </c>
    </row>
    <row r="26793" spans="1:9" x14ac:dyDescent="0.25">
      <c r="A26793" s="1">
        <v>63112</v>
      </c>
      <c r="B26793" t="s">
        <v>10944</v>
      </c>
      <c r="C26793" t="s">
        <v>13912</v>
      </c>
      <c r="D26793" t="s">
        <v>13913</v>
      </c>
      <c r="E26793" t="s">
        <v>13945</v>
      </c>
      <c r="F26793">
        <v>38.6616</v>
      </c>
      <c r="G26793">
        <v>-90.281899999999993</v>
      </c>
      <c r="I26793" t="str">
        <f>TEXT(A26793,"00000")</f>
        <v>63112</v>
      </c>
    </row>
    <row r="26794" spans="1:9" x14ac:dyDescent="0.25">
      <c r="A26794" s="1">
        <v>63113</v>
      </c>
      <c r="B26794" t="s">
        <v>10944</v>
      </c>
      <c r="C26794" t="s">
        <v>13912</v>
      </c>
      <c r="D26794" t="s">
        <v>13913</v>
      </c>
      <c r="E26794" t="s">
        <v>13945</v>
      </c>
      <c r="F26794">
        <v>38.658999999999999</v>
      </c>
      <c r="G26794">
        <v>-90.249600000000001</v>
      </c>
      <c r="I26794" t="str">
        <f>TEXT(A26794,"00000")</f>
        <v>63113</v>
      </c>
    </row>
    <row r="26795" spans="1:9" x14ac:dyDescent="0.25">
      <c r="A26795" s="1">
        <v>63114</v>
      </c>
      <c r="B26795" t="s">
        <v>10944</v>
      </c>
      <c r="C26795" t="s">
        <v>13912</v>
      </c>
      <c r="D26795" t="s">
        <v>13913</v>
      </c>
      <c r="E26795" t="s">
        <v>12226</v>
      </c>
      <c r="F26795">
        <v>38.702300000000001</v>
      </c>
      <c r="G26795">
        <v>-90.364400000000003</v>
      </c>
      <c r="I26795" t="str">
        <f>TEXT(A26795,"00000")</f>
        <v>63114</v>
      </c>
    </row>
    <row r="26796" spans="1:9" x14ac:dyDescent="0.25">
      <c r="A26796" s="1">
        <v>63115</v>
      </c>
      <c r="B26796" t="s">
        <v>10944</v>
      </c>
      <c r="C26796" t="s">
        <v>13912</v>
      </c>
      <c r="D26796" t="s">
        <v>13913</v>
      </c>
      <c r="E26796" t="s">
        <v>13945</v>
      </c>
      <c r="F26796">
        <v>38.675600000000003</v>
      </c>
      <c r="G26796">
        <v>-90.238500000000002</v>
      </c>
      <c r="I26796" t="str">
        <f>TEXT(A26796,"00000")</f>
        <v>63115</v>
      </c>
    </row>
    <row r="26797" spans="1:9" x14ac:dyDescent="0.25">
      <c r="A26797" s="1">
        <v>63116</v>
      </c>
      <c r="B26797" t="s">
        <v>10944</v>
      </c>
      <c r="C26797" t="s">
        <v>13912</v>
      </c>
      <c r="D26797" t="s">
        <v>13913</v>
      </c>
      <c r="E26797" t="s">
        <v>13945</v>
      </c>
      <c r="F26797">
        <v>38.581400000000002</v>
      </c>
      <c r="G26797">
        <v>-90.262500000000003</v>
      </c>
      <c r="I26797" t="str">
        <f>TEXT(A26797,"00000")</f>
        <v>63116</v>
      </c>
    </row>
    <row r="26798" spans="1:9" x14ac:dyDescent="0.25">
      <c r="A26798" s="1">
        <v>63117</v>
      </c>
      <c r="B26798" t="s">
        <v>10944</v>
      </c>
      <c r="C26798" t="s">
        <v>13912</v>
      </c>
      <c r="D26798" t="s">
        <v>13913</v>
      </c>
      <c r="E26798" t="s">
        <v>12226</v>
      </c>
      <c r="F26798">
        <v>38.6295</v>
      </c>
      <c r="G26798">
        <v>-90.334199999999996</v>
      </c>
      <c r="I26798" t="str">
        <f>TEXT(A26798,"00000")</f>
        <v>63117</v>
      </c>
    </row>
    <row r="26799" spans="1:9" x14ac:dyDescent="0.25">
      <c r="A26799" s="1">
        <v>63118</v>
      </c>
      <c r="B26799" t="s">
        <v>10944</v>
      </c>
      <c r="C26799" t="s">
        <v>13912</v>
      </c>
      <c r="D26799" t="s">
        <v>13913</v>
      </c>
      <c r="E26799" t="s">
        <v>13945</v>
      </c>
      <c r="F26799">
        <v>38.594299999999997</v>
      </c>
      <c r="G26799">
        <v>-90.230900000000005</v>
      </c>
      <c r="I26799" t="str">
        <f>TEXT(A26799,"00000")</f>
        <v>63118</v>
      </c>
    </row>
    <row r="26800" spans="1:9" x14ac:dyDescent="0.25">
      <c r="A26800" s="1">
        <v>63119</v>
      </c>
      <c r="B26800" t="s">
        <v>10944</v>
      </c>
      <c r="C26800" t="s">
        <v>13912</v>
      </c>
      <c r="D26800" t="s">
        <v>13913</v>
      </c>
      <c r="E26800" t="s">
        <v>12226</v>
      </c>
      <c r="F26800">
        <v>38.589300000000001</v>
      </c>
      <c r="G26800">
        <v>-90.348100000000002</v>
      </c>
      <c r="I26800" t="str">
        <f>TEXT(A26800,"00000")</f>
        <v>63119</v>
      </c>
    </row>
    <row r="26801" spans="1:9" x14ac:dyDescent="0.25">
      <c r="A26801" s="1">
        <v>63120</v>
      </c>
      <c r="B26801" t="s">
        <v>10944</v>
      </c>
      <c r="C26801" t="s">
        <v>13912</v>
      </c>
      <c r="D26801" t="s">
        <v>13913</v>
      </c>
      <c r="E26801" t="s">
        <v>13945</v>
      </c>
      <c r="F26801">
        <v>38.690899999999999</v>
      </c>
      <c r="G26801">
        <v>-90.259500000000003</v>
      </c>
      <c r="I26801" t="str">
        <f>TEXT(A26801,"00000")</f>
        <v>63120</v>
      </c>
    </row>
    <row r="26802" spans="1:9" x14ac:dyDescent="0.25">
      <c r="A26802" s="1">
        <v>63121</v>
      </c>
      <c r="B26802" t="s">
        <v>10944</v>
      </c>
      <c r="C26802" t="s">
        <v>13912</v>
      </c>
      <c r="D26802" t="s">
        <v>13913</v>
      </c>
      <c r="E26802" t="s">
        <v>12226</v>
      </c>
      <c r="F26802">
        <v>38.707099999999997</v>
      </c>
      <c r="G26802">
        <v>-90.305499999999995</v>
      </c>
      <c r="I26802" t="str">
        <f>TEXT(A26802,"00000")</f>
        <v>63121</v>
      </c>
    </row>
    <row r="26803" spans="1:9" x14ac:dyDescent="0.25">
      <c r="A26803" s="1">
        <v>63122</v>
      </c>
      <c r="B26803" t="s">
        <v>10944</v>
      </c>
      <c r="C26803" t="s">
        <v>13912</v>
      </c>
      <c r="D26803" t="s">
        <v>13913</v>
      </c>
      <c r="E26803" t="s">
        <v>12226</v>
      </c>
      <c r="F26803">
        <v>38.578099999999999</v>
      </c>
      <c r="G26803">
        <v>-90.425600000000003</v>
      </c>
      <c r="I26803" t="str">
        <f>TEXT(A26803,"00000")</f>
        <v>63122</v>
      </c>
    </row>
    <row r="26804" spans="1:9" x14ac:dyDescent="0.25">
      <c r="A26804" s="1">
        <v>63123</v>
      </c>
      <c r="B26804" t="s">
        <v>10944</v>
      </c>
      <c r="C26804" t="s">
        <v>13912</v>
      </c>
      <c r="D26804" t="s">
        <v>13913</v>
      </c>
      <c r="E26804" t="s">
        <v>12226</v>
      </c>
      <c r="F26804">
        <v>38.547600000000003</v>
      </c>
      <c r="G26804">
        <v>-90.324100000000001</v>
      </c>
      <c r="I26804" t="str">
        <f>TEXT(A26804,"00000")</f>
        <v>63123</v>
      </c>
    </row>
    <row r="26805" spans="1:9" x14ac:dyDescent="0.25">
      <c r="A26805" s="1">
        <v>63124</v>
      </c>
      <c r="B26805" t="s">
        <v>10944</v>
      </c>
      <c r="C26805" t="s">
        <v>13912</v>
      </c>
      <c r="D26805" t="s">
        <v>13913</v>
      </c>
      <c r="E26805" t="s">
        <v>12226</v>
      </c>
      <c r="F26805">
        <v>38.6372</v>
      </c>
      <c r="G26805">
        <v>-90.377600000000001</v>
      </c>
      <c r="I26805" t="str">
        <f>TEXT(A26805,"00000")</f>
        <v>63124</v>
      </c>
    </row>
    <row r="26806" spans="1:9" x14ac:dyDescent="0.25">
      <c r="A26806" s="1">
        <v>63125</v>
      </c>
      <c r="B26806" t="s">
        <v>10944</v>
      </c>
      <c r="C26806" t="s">
        <v>13912</v>
      </c>
      <c r="D26806" t="s">
        <v>13913</v>
      </c>
      <c r="E26806" t="s">
        <v>12226</v>
      </c>
      <c r="F26806">
        <v>38.522199999999998</v>
      </c>
      <c r="G26806">
        <v>-90.302099999999996</v>
      </c>
      <c r="I26806" t="str">
        <f>TEXT(A26806,"00000")</f>
        <v>63125</v>
      </c>
    </row>
    <row r="26807" spans="1:9" x14ac:dyDescent="0.25">
      <c r="A26807" s="1">
        <v>63126</v>
      </c>
      <c r="B26807" t="s">
        <v>10944</v>
      </c>
      <c r="C26807" t="s">
        <v>13912</v>
      </c>
      <c r="D26807" t="s">
        <v>13913</v>
      </c>
      <c r="E26807" t="s">
        <v>12226</v>
      </c>
      <c r="F26807">
        <v>38.549500000000002</v>
      </c>
      <c r="G26807">
        <v>-90.381100000000004</v>
      </c>
      <c r="I26807" t="str">
        <f>TEXT(A26807,"00000")</f>
        <v>63126</v>
      </c>
    </row>
    <row r="26808" spans="1:9" x14ac:dyDescent="0.25">
      <c r="A26808" s="1">
        <v>63127</v>
      </c>
      <c r="B26808" t="s">
        <v>10944</v>
      </c>
      <c r="C26808" t="s">
        <v>13912</v>
      </c>
      <c r="D26808" t="s">
        <v>13913</v>
      </c>
      <c r="E26808" t="s">
        <v>12226</v>
      </c>
      <c r="F26808">
        <v>38.535499999999999</v>
      </c>
      <c r="G26808">
        <v>-90.406999999999996</v>
      </c>
      <c r="I26808" t="str">
        <f>TEXT(A26808,"00000")</f>
        <v>63127</v>
      </c>
    </row>
    <row r="26809" spans="1:9" x14ac:dyDescent="0.25">
      <c r="A26809" s="1">
        <v>63128</v>
      </c>
      <c r="B26809" t="s">
        <v>10944</v>
      </c>
      <c r="C26809" t="s">
        <v>13912</v>
      </c>
      <c r="D26809" t="s">
        <v>13913</v>
      </c>
      <c r="E26809" t="s">
        <v>12226</v>
      </c>
      <c r="F26809">
        <v>38.491500000000002</v>
      </c>
      <c r="G26809">
        <v>-90.377200000000002</v>
      </c>
      <c r="I26809" t="str">
        <f>TEXT(A26809,"00000")</f>
        <v>63128</v>
      </c>
    </row>
    <row r="26810" spans="1:9" x14ac:dyDescent="0.25">
      <c r="A26810" s="1">
        <v>63129</v>
      </c>
      <c r="B26810" t="s">
        <v>10944</v>
      </c>
      <c r="C26810" t="s">
        <v>13912</v>
      </c>
      <c r="D26810" t="s">
        <v>13913</v>
      </c>
      <c r="E26810" t="s">
        <v>12226</v>
      </c>
      <c r="F26810">
        <v>38.456600000000002</v>
      </c>
      <c r="G26810">
        <v>-90.328199999999995</v>
      </c>
      <c r="I26810" t="str">
        <f>TEXT(A26810,"00000")</f>
        <v>63129</v>
      </c>
    </row>
    <row r="26811" spans="1:9" x14ac:dyDescent="0.25">
      <c r="A26811" s="1">
        <v>63130</v>
      </c>
      <c r="B26811" t="s">
        <v>10944</v>
      </c>
      <c r="C26811" t="s">
        <v>13912</v>
      </c>
      <c r="D26811" t="s">
        <v>13913</v>
      </c>
      <c r="E26811" t="s">
        <v>12226</v>
      </c>
      <c r="F26811">
        <v>38.666899999999998</v>
      </c>
      <c r="G26811">
        <v>-90.322500000000005</v>
      </c>
      <c r="I26811" t="str">
        <f>TEXT(A26811,"00000")</f>
        <v>63130</v>
      </c>
    </row>
    <row r="26812" spans="1:9" x14ac:dyDescent="0.25">
      <c r="A26812" s="1">
        <v>63131</v>
      </c>
      <c r="B26812" t="s">
        <v>10944</v>
      </c>
      <c r="C26812" t="s">
        <v>13912</v>
      </c>
      <c r="D26812" t="s">
        <v>13913</v>
      </c>
      <c r="E26812" t="s">
        <v>12226</v>
      </c>
      <c r="F26812">
        <v>38.617100000000001</v>
      </c>
      <c r="G26812">
        <v>-90.450400000000002</v>
      </c>
      <c r="I26812" t="str">
        <f>TEXT(A26812,"00000")</f>
        <v>63131</v>
      </c>
    </row>
    <row r="26813" spans="1:9" x14ac:dyDescent="0.25">
      <c r="A26813" s="1">
        <v>63132</v>
      </c>
      <c r="B26813" t="s">
        <v>10944</v>
      </c>
      <c r="C26813" t="s">
        <v>13912</v>
      </c>
      <c r="D26813" t="s">
        <v>13913</v>
      </c>
      <c r="E26813" t="s">
        <v>12226</v>
      </c>
      <c r="F26813">
        <v>38.674599999999998</v>
      </c>
      <c r="G26813">
        <v>-90.374700000000004</v>
      </c>
      <c r="I26813" t="str">
        <f>TEXT(A26813,"00000")</f>
        <v>63132</v>
      </c>
    </row>
    <row r="26814" spans="1:9" x14ac:dyDescent="0.25">
      <c r="A26814" s="1">
        <v>63133</v>
      </c>
      <c r="B26814" t="s">
        <v>10944</v>
      </c>
      <c r="C26814" t="s">
        <v>13912</v>
      </c>
      <c r="D26814" t="s">
        <v>13913</v>
      </c>
      <c r="E26814" t="s">
        <v>12226</v>
      </c>
      <c r="F26814">
        <v>38.677900000000001</v>
      </c>
      <c r="G26814">
        <v>-90.303299999999993</v>
      </c>
      <c r="I26814" t="str">
        <f>TEXT(A26814,"00000")</f>
        <v>63133</v>
      </c>
    </row>
    <row r="26815" spans="1:9" x14ac:dyDescent="0.25">
      <c r="A26815" s="1">
        <v>63134</v>
      </c>
      <c r="B26815" t="s">
        <v>10944</v>
      </c>
      <c r="C26815" t="s">
        <v>13912</v>
      </c>
      <c r="D26815" t="s">
        <v>13913</v>
      </c>
      <c r="E26815" t="s">
        <v>12226</v>
      </c>
      <c r="F26815">
        <v>38.743499999999997</v>
      </c>
      <c r="G26815">
        <v>-90.340999999999994</v>
      </c>
      <c r="I26815" t="str">
        <f>TEXT(A26815,"00000")</f>
        <v>63134</v>
      </c>
    </row>
    <row r="26816" spans="1:9" x14ac:dyDescent="0.25">
      <c r="A26816" s="1">
        <v>63135</v>
      </c>
      <c r="B26816" t="s">
        <v>10944</v>
      </c>
      <c r="C26816" t="s">
        <v>13912</v>
      </c>
      <c r="D26816" t="s">
        <v>13913</v>
      </c>
      <c r="E26816" t="s">
        <v>12226</v>
      </c>
      <c r="F26816">
        <v>38.749699999999997</v>
      </c>
      <c r="G26816">
        <v>-90.301199999999994</v>
      </c>
      <c r="I26816" t="str">
        <f>TEXT(A26816,"00000")</f>
        <v>63135</v>
      </c>
    </row>
    <row r="26817" spans="1:9" x14ac:dyDescent="0.25">
      <c r="A26817" s="1">
        <v>63136</v>
      </c>
      <c r="B26817" t="s">
        <v>10944</v>
      </c>
      <c r="C26817" t="s">
        <v>13912</v>
      </c>
      <c r="D26817" t="s">
        <v>13913</v>
      </c>
      <c r="E26817" t="s">
        <v>12226</v>
      </c>
      <c r="F26817">
        <v>38.7196</v>
      </c>
      <c r="G26817">
        <v>-90.27</v>
      </c>
      <c r="I26817" t="str">
        <f>TEXT(A26817,"00000")</f>
        <v>63136</v>
      </c>
    </row>
    <row r="26818" spans="1:9" x14ac:dyDescent="0.25">
      <c r="A26818" s="1">
        <v>63137</v>
      </c>
      <c r="B26818" t="s">
        <v>10944</v>
      </c>
      <c r="C26818" t="s">
        <v>13912</v>
      </c>
      <c r="D26818" t="s">
        <v>13913</v>
      </c>
      <c r="E26818" t="s">
        <v>12226</v>
      </c>
      <c r="F26818">
        <v>38.7468</v>
      </c>
      <c r="G26818">
        <v>-90.213099999999997</v>
      </c>
      <c r="I26818" t="str">
        <f>TEXT(A26818,"00000")</f>
        <v>63137</v>
      </c>
    </row>
    <row r="26819" spans="1:9" x14ac:dyDescent="0.25">
      <c r="A26819" s="1">
        <v>63138</v>
      </c>
      <c r="B26819" t="s">
        <v>10944</v>
      </c>
      <c r="C26819" t="s">
        <v>13912</v>
      </c>
      <c r="D26819" t="s">
        <v>13913</v>
      </c>
      <c r="E26819" t="s">
        <v>12226</v>
      </c>
      <c r="F26819">
        <v>38.8033</v>
      </c>
      <c r="G26819">
        <v>-90.206500000000005</v>
      </c>
      <c r="I26819" t="str">
        <f>TEXT(A26819,"00000")</f>
        <v>63138</v>
      </c>
    </row>
    <row r="26820" spans="1:9" x14ac:dyDescent="0.25">
      <c r="A26820" s="1">
        <v>63139</v>
      </c>
      <c r="B26820" t="s">
        <v>10944</v>
      </c>
      <c r="C26820" t="s">
        <v>13912</v>
      </c>
      <c r="D26820" t="s">
        <v>13913</v>
      </c>
      <c r="E26820" t="s">
        <v>13945</v>
      </c>
      <c r="F26820">
        <v>38.610799999999998</v>
      </c>
      <c r="G26820">
        <v>-90.292000000000002</v>
      </c>
      <c r="I26820" t="str">
        <f>TEXT(A26820,"00000")</f>
        <v>63139</v>
      </c>
    </row>
    <row r="26821" spans="1:9" x14ac:dyDescent="0.25">
      <c r="A26821" s="1">
        <v>63140</v>
      </c>
      <c r="B26821" t="s">
        <v>10944</v>
      </c>
      <c r="C26821" t="s">
        <v>13912</v>
      </c>
      <c r="D26821" t="s">
        <v>13913</v>
      </c>
      <c r="E26821" t="s">
        <v>12226</v>
      </c>
      <c r="F26821">
        <v>38.737499999999997</v>
      </c>
      <c r="G26821">
        <v>-90.326499999999996</v>
      </c>
      <c r="I26821" t="str">
        <f>TEXT(A26821,"00000")</f>
        <v>63140</v>
      </c>
    </row>
    <row r="26822" spans="1:9" x14ac:dyDescent="0.25">
      <c r="A26822" s="1">
        <v>63141</v>
      </c>
      <c r="B26822" t="s">
        <v>10944</v>
      </c>
      <c r="C26822" t="s">
        <v>13912</v>
      </c>
      <c r="D26822" t="s">
        <v>13913</v>
      </c>
      <c r="E26822" t="s">
        <v>12226</v>
      </c>
      <c r="F26822">
        <v>38.656500000000001</v>
      </c>
      <c r="G26822">
        <v>-90.4542</v>
      </c>
      <c r="I26822" t="str">
        <f>TEXT(A26822,"00000")</f>
        <v>63141</v>
      </c>
    </row>
    <row r="26823" spans="1:9" x14ac:dyDescent="0.25">
      <c r="A26823" s="1">
        <v>63143</v>
      </c>
      <c r="B26823" t="s">
        <v>10944</v>
      </c>
      <c r="C26823" t="s">
        <v>13912</v>
      </c>
      <c r="D26823" t="s">
        <v>13913</v>
      </c>
      <c r="E26823" t="s">
        <v>12226</v>
      </c>
      <c r="F26823">
        <v>38.6111</v>
      </c>
      <c r="G26823">
        <v>-90.322500000000005</v>
      </c>
      <c r="I26823" t="str">
        <f>TEXT(A26823,"00000")</f>
        <v>63143</v>
      </c>
    </row>
    <row r="26824" spans="1:9" x14ac:dyDescent="0.25">
      <c r="A26824" s="1">
        <v>63144</v>
      </c>
      <c r="B26824" t="s">
        <v>10944</v>
      </c>
      <c r="C26824" t="s">
        <v>13912</v>
      </c>
      <c r="D26824" t="s">
        <v>13913</v>
      </c>
      <c r="E26824" t="s">
        <v>12226</v>
      </c>
      <c r="F26824">
        <v>38.618200000000002</v>
      </c>
      <c r="G26824">
        <v>-90.3489</v>
      </c>
      <c r="I26824" t="str">
        <f>TEXT(A26824,"00000")</f>
        <v>63144</v>
      </c>
    </row>
    <row r="26825" spans="1:9" x14ac:dyDescent="0.25">
      <c r="A26825" s="1">
        <v>63145</v>
      </c>
      <c r="B26825" t="s">
        <v>10944</v>
      </c>
      <c r="C26825" t="s">
        <v>13912</v>
      </c>
      <c r="D26825" t="s">
        <v>13913</v>
      </c>
      <c r="E26825" t="s">
        <v>12226</v>
      </c>
      <c r="F26825">
        <v>38.638300000000001</v>
      </c>
      <c r="G26825">
        <v>-90.427099999999996</v>
      </c>
      <c r="I26825" t="str">
        <f>TEXT(A26825,"00000")</f>
        <v>63145</v>
      </c>
    </row>
    <row r="26826" spans="1:9" x14ac:dyDescent="0.25">
      <c r="A26826" s="1">
        <v>63146</v>
      </c>
      <c r="B26826" t="s">
        <v>10944</v>
      </c>
      <c r="C26826" t="s">
        <v>13912</v>
      </c>
      <c r="D26826" t="s">
        <v>13913</v>
      </c>
      <c r="E26826" t="s">
        <v>12226</v>
      </c>
      <c r="F26826">
        <v>38.703299999999999</v>
      </c>
      <c r="G26826">
        <v>-90.461799999999997</v>
      </c>
      <c r="I26826" t="str">
        <f>TEXT(A26826,"00000")</f>
        <v>63146</v>
      </c>
    </row>
    <row r="26827" spans="1:9" x14ac:dyDescent="0.25">
      <c r="A26827" s="1">
        <v>63147</v>
      </c>
      <c r="B26827" t="s">
        <v>10944</v>
      </c>
      <c r="C26827" t="s">
        <v>13912</v>
      </c>
      <c r="D26827" t="s">
        <v>13913</v>
      </c>
      <c r="E26827" t="s">
        <v>13945</v>
      </c>
      <c r="F26827">
        <v>38.713900000000002</v>
      </c>
      <c r="G26827">
        <v>-90.237499999999997</v>
      </c>
      <c r="I26827" t="str">
        <f>TEXT(A26827,"00000")</f>
        <v>63147</v>
      </c>
    </row>
    <row r="26828" spans="1:9" x14ac:dyDescent="0.25">
      <c r="A26828" s="1">
        <v>63150</v>
      </c>
      <c r="B26828" t="s">
        <v>10944</v>
      </c>
      <c r="C26828" t="s">
        <v>13912</v>
      </c>
      <c r="D26828" t="s">
        <v>13913</v>
      </c>
      <c r="E26828" t="s">
        <v>13945</v>
      </c>
      <c r="F26828">
        <v>38.627299999999998</v>
      </c>
      <c r="G26828">
        <v>-90.197900000000004</v>
      </c>
      <c r="I26828" t="str">
        <f>TEXT(A26828,"00000")</f>
        <v>63150</v>
      </c>
    </row>
    <row r="26829" spans="1:9" x14ac:dyDescent="0.25">
      <c r="A26829" s="1">
        <v>63151</v>
      </c>
      <c r="B26829" t="s">
        <v>10944</v>
      </c>
      <c r="C26829" t="s">
        <v>13912</v>
      </c>
      <c r="D26829" t="s">
        <v>13913</v>
      </c>
      <c r="E26829" t="s">
        <v>12226</v>
      </c>
      <c r="F26829">
        <v>38.638300000000001</v>
      </c>
      <c r="G26829">
        <v>-90.427099999999996</v>
      </c>
      <c r="I26829" t="str">
        <f>TEXT(A26829,"00000")</f>
        <v>63151</v>
      </c>
    </row>
    <row r="26830" spans="1:9" x14ac:dyDescent="0.25">
      <c r="A26830" s="1">
        <v>63155</v>
      </c>
      <c r="B26830" t="s">
        <v>10944</v>
      </c>
      <c r="C26830" t="s">
        <v>13912</v>
      </c>
      <c r="D26830" t="s">
        <v>13913</v>
      </c>
      <c r="E26830" t="s">
        <v>13945</v>
      </c>
      <c r="F26830">
        <v>38.653100000000002</v>
      </c>
      <c r="G26830">
        <v>-90.243499999999997</v>
      </c>
      <c r="I26830" t="str">
        <f>TEXT(A26830,"00000")</f>
        <v>63155</v>
      </c>
    </row>
    <row r="26831" spans="1:9" x14ac:dyDescent="0.25">
      <c r="A26831" s="1">
        <v>63156</v>
      </c>
      <c r="B26831" t="s">
        <v>10944</v>
      </c>
      <c r="C26831" t="s">
        <v>13912</v>
      </c>
      <c r="D26831" t="s">
        <v>13913</v>
      </c>
      <c r="E26831" t="s">
        <v>13945</v>
      </c>
      <c r="F26831">
        <v>38.653100000000002</v>
      </c>
      <c r="G26831">
        <v>-90.243499999999997</v>
      </c>
      <c r="I26831" t="str">
        <f>TEXT(A26831,"00000")</f>
        <v>63156</v>
      </c>
    </row>
    <row r="26832" spans="1:9" x14ac:dyDescent="0.25">
      <c r="A26832" s="1">
        <v>63157</v>
      </c>
      <c r="B26832" t="s">
        <v>10944</v>
      </c>
      <c r="C26832" t="s">
        <v>13912</v>
      </c>
      <c r="D26832" t="s">
        <v>13913</v>
      </c>
      <c r="E26832" t="s">
        <v>13945</v>
      </c>
      <c r="F26832">
        <v>38.653100000000002</v>
      </c>
      <c r="G26832">
        <v>-90.243499999999997</v>
      </c>
      <c r="I26832" t="str">
        <f>TEXT(A26832,"00000")</f>
        <v>63157</v>
      </c>
    </row>
    <row r="26833" spans="1:9" x14ac:dyDescent="0.25">
      <c r="A26833" s="1">
        <v>63158</v>
      </c>
      <c r="B26833" t="s">
        <v>10944</v>
      </c>
      <c r="C26833" t="s">
        <v>13912</v>
      </c>
      <c r="D26833" t="s">
        <v>13913</v>
      </c>
      <c r="E26833" t="s">
        <v>13945</v>
      </c>
      <c r="F26833">
        <v>38.653100000000002</v>
      </c>
      <c r="G26833">
        <v>-90.243499999999997</v>
      </c>
      <c r="I26833" t="str">
        <f>TEXT(A26833,"00000")</f>
        <v>63158</v>
      </c>
    </row>
    <row r="26834" spans="1:9" x14ac:dyDescent="0.25">
      <c r="A26834" s="1">
        <v>63160</v>
      </c>
      <c r="B26834" t="s">
        <v>10944</v>
      </c>
      <c r="C26834" t="s">
        <v>13912</v>
      </c>
      <c r="D26834" t="s">
        <v>13913</v>
      </c>
      <c r="E26834" t="s">
        <v>13945</v>
      </c>
      <c r="F26834">
        <v>38.653100000000002</v>
      </c>
      <c r="G26834">
        <v>-90.243499999999997</v>
      </c>
      <c r="I26834" t="str">
        <f>TEXT(A26834,"00000")</f>
        <v>63160</v>
      </c>
    </row>
    <row r="26835" spans="1:9" x14ac:dyDescent="0.25">
      <c r="A26835" s="1">
        <v>63163</v>
      </c>
      <c r="B26835" t="s">
        <v>10944</v>
      </c>
      <c r="C26835" t="s">
        <v>13912</v>
      </c>
      <c r="D26835" t="s">
        <v>13913</v>
      </c>
      <c r="E26835" t="s">
        <v>13945</v>
      </c>
      <c r="F26835">
        <v>38.653100000000002</v>
      </c>
      <c r="G26835">
        <v>-90.243499999999997</v>
      </c>
      <c r="I26835" t="str">
        <f>TEXT(A26835,"00000")</f>
        <v>63163</v>
      </c>
    </row>
    <row r="26836" spans="1:9" x14ac:dyDescent="0.25">
      <c r="A26836" s="1">
        <v>63164</v>
      </c>
      <c r="B26836" t="s">
        <v>10944</v>
      </c>
      <c r="C26836" t="s">
        <v>13912</v>
      </c>
      <c r="D26836" t="s">
        <v>13913</v>
      </c>
      <c r="E26836" t="s">
        <v>13945</v>
      </c>
      <c r="F26836">
        <v>38.653100000000002</v>
      </c>
      <c r="G26836">
        <v>-90.243499999999997</v>
      </c>
      <c r="I26836" t="str">
        <f>TEXT(A26836,"00000")</f>
        <v>63164</v>
      </c>
    </row>
    <row r="26837" spans="1:9" x14ac:dyDescent="0.25">
      <c r="A26837" s="1">
        <v>63166</v>
      </c>
      <c r="B26837" t="s">
        <v>10944</v>
      </c>
      <c r="C26837" t="s">
        <v>13912</v>
      </c>
      <c r="D26837" t="s">
        <v>13913</v>
      </c>
      <c r="E26837" t="s">
        <v>13945</v>
      </c>
      <c r="F26837">
        <v>38.653100000000002</v>
      </c>
      <c r="G26837">
        <v>-90.243499999999997</v>
      </c>
      <c r="I26837" t="str">
        <f>TEXT(A26837,"00000")</f>
        <v>63166</v>
      </c>
    </row>
    <row r="26838" spans="1:9" x14ac:dyDescent="0.25">
      <c r="A26838" s="1">
        <v>63167</v>
      </c>
      <c r="B26838" t="s">
        <v>10944</v>
      </c>
      <c r="C26838" t="s">
        <v>13912</v>
      </c>
      <c r="D26838" t="s">
        <v>13913</v>
      </c>
      <c r="E26838" t="s">
        <v>12226</v>
      </c>
      <c r="F26838">
        <v>38.638300000000001</v>
      </c>
      <c r="G26838">
        <v>-90.427099999999996</v>
      </c>
      <c r="I26838" t="str">
        <f>TEXT(A26838,"00000")</f>
        <v>63167</v>
      </c>
    </row>
    <row r="26839" spans="1:9" x14ac:dyDescent="0.25">
      <c r="A26839" s="1">
        <v>63169</v>
      </c>
      <c r="B26839" t="s">
        <v>10944</v>
      </c>
      <c r="C26839" t="s">
        <v>13912</v>
      </c>
      <c r="D26839" t="s">
        <v>13913</v>
      </c>
      <c r="E26839" t="s">
        <v>13945</v>
      </c>
      <c r="F26839">
        <v>38.627299999999998</v>
      </c>
      <c r="G26839">
        <v>-90.197900000000004</v>
      </c>
      <c r="I26839" t="str">
        <f>TEXT(A26839,"00000")</f>
        <v>63169</v>
      </c>
    </row>
    <row r="26840" spans="1:9" x14ac:dyDescent="0.25">
      <c r="A26840" s="1">
        <v>63171</v>
      </c>
      <c r="B26840" t="s">
        <v>10944</v>
      </c>
      <c r="C26840" t="s">
        <v>13912</v>
      </c>
      <c r="D26840" t="s">
        <v>13913</v>
      </c>
      <c r="E26840" t="s">
        <v>13945</v>
      </c>
      <c r="F26840">
        <v>38.653100000000002</v>
      </c>
      <c r="G26840">
        <v>-90.243499999999997</v>
      </c>
      <c r="I26840" t="str">
        <f>TEXT(A26840,"00000")</f>
        <v>63171</v>
      </c>
    </row>
    <row r="26841" spans="1:9" x14ac:dyDescent="0.25">
      <c r="A26841" s="1">
        <v>63177</v>
      </c>
      <c r="B26841" t="s">
        <v>10944</v>
      </c>
      <c r="C26841" t="s">
        <v>13912</v>
      </c>
      <c r="D26841" t="s">
        <v>13913</v>
      </c>
      <c r="E26841" t="s">
        <v>13945</v>
      </c>
      <c r="F26841">
        <v>38.653100000000002</v>
      </c>
      <c r="G26841">
        <v>-90.243499999999997</v>
      </c>
      <c r="I26841" t="str">
        <f>TEXT(A26841,"00000")</f>
        <v>63177</v>
      </c>
    </row>
    <row r="26842" spans="1:9" x14ac:dyDescent="0.25">
      <c r="A26842" s="1">
        <v>63178</v>
      </c>
      <c r="B26842" t="s">
        <v>10944</v>
      </c>
      <c r="C26842" t="s">
        <v>13912</v>
      </c>
      <c r="D26842" t="s">
        <v>13913</v>
      </c>
      <c r="E26842" t="s">
        <v>13945</v>
      </c>
      <c r="F26842">
        <v>38.653100000000002</v>
      </c>
      <c r="G26842">
        <v>-90.243499999999997</v>
      </c>
      <c r="I26842" t="str">
        <f>TEXT(A26842,"00000")</f>
        <v>63178</v>
      </c>
    </row>
    <row r="26843" spans="1:9" x14ac:dyDescent="0.25">
      <c r="A26843" s="1">
        <v>63179</v>
      </c>
      <c r="B26843" t="s">
        <v>10944</v>
      </c>
      <c r="C26843" t="s">
        <v>13912</v>
      </c>
      <c r="D26843" t="s">
        <v>13913</v>
      </c>
      <c r="E26843" t="s">
        <v>13945</v>
      </c>
      <c r="F26843">
        <v>38.653100000000002</v>
      </c>
      <c r="G26843">
        <v>-90.243499999999997</v>
      </c>
      <c r="I26843" t="str">
        <f>TEXT(A26843,"00000")</f>
        <v>63179</v>
      </c>
    </row>
    <row r="26844" spans="1:9" x14ac:dyDescent="0.25">
      <c r="A26844" s="1">
        <v>63180</v>
      </c>
      <c r="B26844" t="s">
        <v>10944</v>
      </c>
      <c r="C26844" t="s">
        <v>13912</v>
      </c>
      <c r="D26844" t="s">
        <v>13913</v>
      </c>
      <c r="E26844" t="s">
        <v>13945</v>
      </c>
      <c r="F26844">
        <v>38.627299999999998</v>
      </c>
      <c r="G26844">
        <v>-90.197900000000004</v>
      </c>
      <c r="I26844" t="str">
        <f>TEXT(A26844,"00000")</f>
        <v>63180</v>
      </c>
    </row>
    <row r="26845" spans="1:9" x14ac:dyDescent="0.25">
      <c r="A26845" s="1">
        <v>63182</v>
      </c>
      <c r="B26845" t="s">
        <v>10944</v>
      </c>
      <c r="C26845" t="s">
        <v>13912</v>
      </c>
      <c r="D26845" t="s">
        <v>13913</v>
      </c>
      <c r="E26845" t="s">
        <v>13945</v>
      </c>
      <c r="F26845">
        <v>38.627299999999998</v>
      </c>
      <c r="G26845">
        <v>-90.197900000000004</v>
      </c>
      <c r="I26845" t="str">
        <f>TEXT(A26845,"00000")</f>
        <v>63182</v>
      </c>
    </row>
    <row r="26846" spans="1:9" x14ac:dyDescent="0.25">
      <c r="A26846" s="1">
        <v>63188</v>
      </c>
      <c r="B26846" t="s">
        <v>10944</v>
      </c>
      <c r="C26846" t="s">
        <v>13912</v>
      </c>
      <c r="D26846" t="s">
        <v>13913</v>
      </c>
      <c r="E26846" t="s">
        <v>13945</v>
      </c>
      <c r="F26846">
        <v>38.627299999999998</v>
      </c>
      <c r="G26846">
        <v>-90.197900000000004</v>
      </c>
      <c r="I26846" t="str">
        <f>TEXT(A26846,"00000")</f>
        <v>63188</v>
      </c>
    </row>
    <row r="26847" spans="1:9" x14ac:dyDescent="0.25">
      <c r="A26847" s="1">
        <v>63195</v>
      </c>
      <c r="B26847" t="s">
        <v>10944</v>
      </c>
      <c r="C26847" t="s">
        <v>13912</v>
      </c>
      <c r="D26847" t="s">
        <v>13913</v>
      </c>
      <c r="E26847" t="s">
        <v>13945</v>
      </c>
      <c r="F26847">
        <v>38.653100000000002</v>
      </c>
      <c r="G26847">
        <v>-90.243499999999997</v>
      </c>
      <c r="I26847" t="str">
        <f>TEXT(A26847,"00000")</f>
        <v>63195</v>
      </c>
    </row>
    <row r="26848" spans="1:9" x14ac:dyDescent="0.25">
      <c r="A26848" s="1">
        <v>63197</v>
      </c>
      <c r="B26848" t="s">
        <v>10944</v>
      </c>
      <c r="C26848" t="s">
        <v>13912</v>
      </c>
      <c r="D26848" t="s">
        <v>13913</v>
      </c>
      <c r="E26848" t="s">
        <v>13945</v>
      </c>
      <c r="F26848">
        <v>38.627299999999998</v>
      </c>
      <c r="G26848">
        <v>-90.197900000000004</v>
      </c>
      <c r="I26848" t="str">
        <f>TEXT(A26848,"00000")</f>
        <v>63197</v>
      </c>
    </row>
    <row r="26849" spans="1:9" x14ac:dyDescent="0.25">
      <c r="A26849" s="1">
        <v>63199</v>
      </c>
      <c r="B26849" t="s">
        <v>10944</v>
      </c>
      <c r="C26849" t="s">
        <v>13912</v>
      </c>
      <c r="D26849" t="s">
        <v>13913</v>
      </c>
      <c r="E26849" t="s">
        <v>13945</v>
      </c>
      <c r="F26849">
        <v>38.653100000000002</v>
      </c>
      <c r="G26849">
        <v>-90.243499999999997</v>
      </c>
      <c r="I26849" t="str">
        <f>TEXT(A26849,"00000")</f>
        <v>63199</v>
      </c>
    </row>
    <row r="26850" spans="1:9" x14ac:dyDescent="0.25">
      <c r="A26850" s="1">
        <v>63301</v>
      </c>
      <c r="B26850" t="s">
        <v>5875</v>
      </c>
      <c r="C26850" t="s">
        <v>13912</v>
      </c>
      <c r="D26850" t="s">
        <v>13913</v>
      </c>
      <c r="E26850" t="s">
        <v>5875</v>
      </c>
      <c r="F26850">
        <v>38.801400000000001</v>
      </c>
      <c r="G26850">
        <v>-90.506500000000003</v>
      </c>
      <c r="I26850" t="str">
        <f>TEXT(A26850,"00000")</f>
        <v>63301</v>
      </c>
    </row>
    <row r="26851" spans="1:9" x14ac:dyDescent="0.25">
      <c r="A26851" s="1">
        <v>63302</v>
      </c>
      <c r="B26851" t="s">
        <v>5875</v>
      </c>
      <c r="C26851" t="s">
        <v>13912</v>
      </c>
      <c r="D26851" t="s">
        <v>13913</v>
      </c>
      <c r="E26851" t="s">
        <v>5875</v>
      </c>
      <c r="F26851">
        <v>38.783900000000003</v>
      </c>
      <c r="G26851">
        <v>-90.481200000000001</v>
      </c>
      <c r="I26851" t="str">
        <f>TEXT(A26851,"00000")</f>
        <v>63302</v>
      </c>
    </row>
    <row r="26852" spans="1:9" x14ac:dyDescent="0.25">
      <c r="A26852" s="1">
        <v>63303</v>
      </c>
      <c r="B26852" t="s">
        <v>5875</v>
      </c>
      <c r="C26852" t="s">
        <v>13912</v>
      </c>
      <c r="D26852" t="s">
        <v>13913</v>
      </c>
      <c r="E26852" t="s">
        <v>5875</v>
      </c>
      <c r="F26852">
        <v>38.7622</v>
      </c>
      <c r="G26852">
        <v>-90.5471</v>
      </c>
      <c r="I26852" t="str">
        <f>TEXT(A26852,"00000")</f>
        <v>63303</v>
      </c>
    </row>
    <row r="26853" spans="1:9" x14ac:dyDescent="0.25">
      <c r="A26853" s="1">
        <v>63304</v>
      </c>
      <c r="B26853" t="s">
        <v>5875</v>
      </c>
      <c r="C26853" t="s">
        <v>13912</v>
      </c>
      <c r="D26853" t="s">
        <v>13913</v>
      </c>
      <c r="E26853" t="s">
        <v>5875</v>
      </c>
      <c r="F26853">
        <v>38.7378</v>
      </c>
      <c r="G26853">
        <v>-90.623400000000004</v>
      </c>
      <c r="I26853" t="str">
        <f>TEXT(A26853,"00000")</f>
        <v>63304</v>
      </c>
    </row>
    <row r="26854" spans="1:9" x14ac:dyDescent="0.25">
      <c r="A26854" s="1">
        <v>63330</v>
      </c>
      <c r="B26854" t="s">
        <v>13946</v>
      </c>
      <c r="C26854" t="s">
        <v>13912</v>
      </c>
      <c r="D26854" t="s">
        <v>13913</v>
      </c>
      <c r="E26854" t="s">
        <v>729</v>
      </c>
      <c r="F26854">
        <v>39.255800000000001</v>
      </c>
      <c r="G26854">
        <v>-90.822400000000002</v>
      </c>
      <c r="I26854" t="str">
        <f>TEXT(A26854,"00000")</f>
        <v>63330</v>
      </c>
    </row>
    <row r="26855" spans="1:9" x14ac:dyDescent="0.25">
      <c r="A26855" s="1">
        <v>63332</v>
      </c>
      <c r="B26855" t="s">
        <v>917</v>
      </c>
      <c r="C26855" t="s">
        <v>13912</v>
      </c>
      <c r="D26855" t="s">
        <v>13913</v>
      </c>
      <c r="E26855" t="s">
        <v>5875</v>
      </c>
      <c r="F26855">
        <v>38.572800000000001</v>
      </c>
      <c r="G26855">
        <v>-90.881500000000003</v>
      </c>
      <c r="I26855" t="str">
        <f>TEXT(A26855,"00000")</f>
        <v>63332</v>
      </c>
    </row>
    <row r="26856" spans="1:9" x14ac:dyDescent="0.25">
      <c r="A26856" s="1">
        <v>63333</v>
      </c>
      <c r="B26856" t="s">
        <v>13587</v>
      </c>
      <c r="C26856" t="s">
        <v>13912</v>
      </c>
      <c r="D26856" t="s">
        <v>13913</v>
      </c>
      <c r="E26856" t="s">
        <v>1271</v>
      </c>
      <c r="F26856">
        <v>39.001199999999997</v>
      </c>
      <c r="G26856">
        <v>-91.3489</v>
      </c>
      <c r="I26856" t="str">
        <f>TEXT(A26856,"00000")</f>
        <v>63333</v>
      </c>
    </row>
    <row r="26857" spans="1:9" x14ac:dyDescent="0.25">
      <c r="A26857" s="1">
        <v>63334</v>
      </c>
      <c r="B26857" t="s">
        <v>5377</v>
      </c>
      <c r="C26857" t="s">
        <v>13912</v>
      </c>
      <c r="D26857" t="s">
        <v>13913</v>
      </c>
      <c r="E26857" t="s">
        <v>729</v>
      </c>
      <c r="F26857">
        <v>39.334600000000002</v>
      </c>
      <c r="G26857">
        <v>-91.196200000000005</v>
      </c>
      <c r="I26857" t="str">
        <f>TEXT(A26857,"00000")</f>
        <v>63334</v>
      </c>
    </row>
    <row r="26858" spans="1:9" x14ac:dyDescent="0.25">
      <c r="A26858" s="1">
        <v>63336</v>
      </c>
      <c r="B26858" t="s">
        <v>2392</v>
      </c>
      <c r="C26858" t="s">
        <v>13912</v>
      </c>
      <c r="D26858" t="s">
        <v>13913</v>
      </c>
      <c r="E26858" t="s">
        <v>729</v>
      </c>
      <c r="F26858">
        <v>39.346499999999999</v>
      </c>
      <c r="G26858">
        <v>-90.936199999999999</v>
      </c>
      <c r="I26858" t="str">
        <f>TEXT(A26858,"00000")</f>
        <v>63336</v>
      </c>
    </row>
    <row r="26859" spans="1:9" x14ac:dyDescent="0.25">
      <c r="A26859" s="1">
        <v>63338</v>
      </c>
      <c r="B26859" t="s">
        <v>13947</v>
      </c>
      <c r="C26859" t="s">
        <v>13912</v>
      </c>
      <c r="D26859" t="s">
        <v>13913</v>
      </c>
      <c r="E26859" t="s">
        <v>5875</v>
      </c>
      <c r="F26859">
        <v>38.746200000000002</v>
      </c>
      <c r="G26859">
        <v>-90.653999999999996</v>
      </c>
      <c r="I26859" t="str">
        <f>TEXT(A26859,"00000")</f>
        <v>63338</v>
      </c>
    </row>
    <row r="26860" spans="1:9" x14ac:dyDescent="0.25">
      <c r="A26860" s="1">
        <v>63339</v>
      </c>
      <c r="B26860" t="s">
        <v>4019</v>
      </c>
      <c r="C26860" t="s">
        <v>13912</v>
      </c>
      <c r="D26860" t="s">
        <v>13913</v>
      </c>
      <c r="E26860" t="s">
        <v>729</v>
      </c>
      <c r="F26860">
        <v>39.325699999999998</v>
      </c>
      <c r="G26860">
        <v>-91.349299999999999</v>
      </c>
      <c r="I26860" t="str">
        <f>TEXT(A26860,"00000")</f>
        <v>63339</v>
      </c>
    </row>
    <row r="26861" spans="1:9" x14ac:dyDescent="0.25">
      <c r="A26861" s="1">
        <v>63341</v>
      </c>
      <c r="B26861" t="s">
        <v>4020</v>
      </c>
      <c r="C26861" t="s">
        <v>13912</v>
      </c>
      <c r="D26861" t="s">
        <v>13913</v>
      </c>
      <c r="E26861" t="s">
        <v>5875</v>
      </c>
      <c r="F26861">
        <v>38.6616</v>
      </c>
      <c r="G26861">
        <v>-90.830200000000005</v>
      </c>
      <c r="I26861" t="str">
        <f>TEXT(A26861,"00000")</f>
        <v>63341</v>
      </c>
    </row>
    <row r="26862" spans="1:9" x14ac:dyDescent="0.25">
      <c r="A26862" s="1">
        <v>63342</v>
      </c>
      <c r="B26862" t="s">
        <v>13948</v>
      </c>
      <c r="C26862" t="s">
        <v>13912</v>
      </c>
      <c r="D26862" t="s">
        <v>13913</v>
      </c>
      <c r="E26862" t="s">
        <v>62</v>
      </c>
      <c r="F26862">
        <v>38.606000000000002</v>
      </c>
      <c r="G26862">
        <v>-90.996200000000002</v>
      </c>
      <c r="I26862" t="str">
        <f>TEXT(A26862,"00000")</f>
        <v>63342</v>
      </c>
    </row>
    <row r="26863" spans="1:9" x14ac:dyDescent="0.25">
      <c r="A26863" s="1">
        <v>63343</v>
      </c>
      <c r="B26863" t="s">
        <v>13949</v>
      </c>
      <c r="C26863" t="s">
        <v>13912</v>
      </c>
      <c r="D26863" t="s">
        <v>13913</v>
      </c>
      <c r="E26863" t="s">
        <v>236</v>
      </c>
      <c r="F26863">
        <v>39.158999999999999</v>
      </c>
      <c r="G26863">
        <v>-90.816000000000003</v>
      </c>
      <c r="I26863" t="str">
        <f>TEXT(A26863,"00000")</f>
        <v>63343</v>
      </c>
    </row>
    <row r="26864" spans="1:9" x14ac:dyDescent="0.25">
      <c r="A26864" s="1">
        <v>63344</v>
      </c>
      <c r="B26864" t="s">
        <v>9422</v>
      </c>
      <c r="C26864" t="s">
        <v>13912</v>
      </c>
      <c r="D26864" t="s">
        <v>13913</v>
      </c>
      <c r="E26864" t="s">
        <v>729</v>
      </c>
      <c r="F26864">
        <v>39.243099999999998</v>
      </c>
      <c r="G26864">
        <v>-91.009299999999996</v>
      </c>
      <c r="I26864" t="str">
        <f>TEXT(A26864,"00000")</f>
        <v>63344</v>
      </c>
    </row>
    <row r="26865" spans="1:9" x14ac:dyDescent="0.25">
      <c r="A26865" s="1">
        <v>63345</v>
      </c>
      <c r="B26865" t="s">
        <v>13950</v>
      </c>
      <c r="C26865" t="s">
        <v>13912</v>
      </c>
      <c r="D26865" t="s">
        <v>13913</v>
      </c>
      <c r="E26865" t="s">
        <v>13951</v>
      </c>
      <c r="F26865">
        <v>39.2742</v>
      </c>
      <c r="G26865">
        <v>-91.579800000000006</v>
      </c>
      <c r="I26865" t="str">
        <f>TEXT(A26865,"00000")</f>
        <v>63345</v>
      </c>
    </row>
    <row r="26866" spans="1:9" x14ac:dyDescent="0.25">
      <c r="A26866" s="1">
        <v>63346</v>
      </c>
      <c r="B26866" t="s">
        <v>13952</v>
      </c>
      <c r="C26866" t="s">
        <v>13912</v>
      </c>
      <c r="D26866" t="s">
        <v>13913</v>
      </c>
      <c r="E26866" t="s">
        <v>5875</v>
      </c>
      <c r="F26866">
        <v>38.750900000000001</v>
      </c>
      <c r="G26866">
        <v>-90.536799999999999</v>
      </c>
      <c r="I26866" t="str">
        <f>TEXT(A26866,"00000")</f>
        <v>63346</v>
      </c>
    </row>
    <row r="26867" spans="1:9" x14ac:dyDescent="0.25">
      <c r="A26867" s="1">
        <v>63347</v>
      </c>
      <c r="B26867" t="s">
        <v>8598</v>
      </c>
      <c r="C26867" t="s">
        <v>13912</v>
      </c>
      <c r="D26867" t="s">
        <v>13913</v>
      </c>
      <c r="E26867" t="s">
        <v>236</v>
      </c>
      <c r="F26867">
        <v>39.052999999999997</v>
      </c>
      <c r="G26867">
        <v>-90.777500000000003</v>
      </c>
      <c r="I26867" t="str">
        <f>TEXT(A26867,"00000")</f>
        <v>63347</v>
      </c>
    </row>
    <row r="26868" spans="1:9" x14ac:dyDescent="0.25">
      <c r="A26868" s="1">
        <v>63348</v>
      </c>
      <c r="B26868" t="s">
        <v>13953</v>
      </c>
      <c r="C26868" t="s">
        <v>13912</v>
      </c>
      <c r="D26868" t="s">
        <v>13913</v>
      </c>
      <c r="E26868" t="s">
        <v>5875</v>
      </c>
      <c r="F26868">
        <v>38.762599999999999</v>
      </c>
      <c r="G26868">
        <v>-90.934299999999993</v>
      </c>
      <c r="I26868" t="str">
        <f>TEXT(A26868,"00000")</f>
        <v>63348</v>
      </c>
    </row>
    <row r="26869" spans="1:9" x14ac:dyDescent="0.25">
      <c r="A26869" s="1">
        <v>63349</v>
      </c>
      <c r="B26869" t="s">
        <v>13954</v>
      </c>
      <c r="C26869" t="s">
        <v>13912</v>
      </c>
      <c r="D26869" t="s">
        <v>13913</v>
      </c>
      <c r="E26869" t="s">
        <v>236</v>
      </c>
      <c r="F26869">
        <v>38.976599999999998</v>
      </c>
      <c r="G26869">
        <v>-91.121099999999998</v>
      </c>
      <c r="I26869" t="str">
        <f>TEXT(A26869,"00000")</f>
        <v>63349</v>
      </c>
    </row>
    <row r="26870" spans="1:9" x14ac:dyDescent="0.25">
      <c r="A26870" s="1">
        <v>63350</v>
      </c>
      <c r="B26870" t="s">
        <v>13955</v>
      </c>
      <c r="C26870" t="s">
        <v>13912</v>
      </c>
      <c r="D26870" t="s">
        <v>13913</v>
      </c>
      <c r="E26870" t="s">
        <v>1271</v>
      </c>
      <c r="F26870">
        <v>38.8902</v>
      </c>
      <c r="G26870">
        <v>-91.371499999999997</v>
      </c>
      <c r="I26870" t="str">
        <f>TEXT(A26870,"00000")</f>
        <v>63350</v>
      </c>
    </row>
    <row r="26871" spans="1:9" x14ac:dyDescent="0.25">
      <c r="A26871" s="1">
        <v>63351</v>
      </c>
      <c r="B26871" t="s">
        <v>13956</v>
      </c>
      <c r="C26871" t="s">
        <v>13912</v>
      </c>
      <c r="D26871" t="s">
        <v>13913</v>
      </c>
      <c r="E26871" t="s">
        <v>1271</v>
      </c>
      <c r="F26871">
        <v>38.871699999999997</v>
      </c>
      <c r="G26871">
        <v>-91.301900000000003</v>
      </c>
      <c r="I26871" t="str">
        <f>TEXT(A26871,"00000")</f>
        <v>63351</v>
      </c>
    </row>
    <row r="26872" spans="1:9" x14ac:dyDescent="0.25">
      <c r="A26872" s="1">
        <v>63352</v>
      </c>
      <c r="B26872" t="s">
        <v>13957</v>
      </c>
      <c r="C26872" t="s">
        <v>13912</v>
      </c>
      <c r="D26872" t="s">
        <v>13913</v>
      </c>
      <c r="E26872" t="s">
        <v>13951</v>
      </c>
      <c r="F26872">
        <v>39.2425</v>
      </c>
      <c r="G26872">
        <v>-91.645399999999995</v>
      </c>
      <c r="I26872" t="str">
        <f>TEXT(A26872,"00000")</f>
        <v>63352</v>
      </c>
    </row>
    <row r="26873" spans="1:9" x14ac:dyDescent="0.25">
      <c r="A26873" s="1">
        <v>63353</v>
      </c>
      <c r="B26873" t="s">
        <v>13958</v>
      </c>
      <c r="C26873" t="s">
        <v>13912</v>
      </c>
      <c r="D26873" t="s">
        <v>13913</v>
      </c>
      <c r="E26873" t="s">
        <v>729</v>
      </c>
      <c r="F26873">
        <v>39.433599999999998</v>
      </c>
      <c r="G26873">
        <v>-91.066400000000002</v>
      </c>
      <c r="I26873" t="str">
        <f>TEXT(A26873,"00000")</f>
        <v>63353</v>
      </c>
    </row>
    <row r="26874" spans="1:9" x14ac:dyDescent="0.25">
      <c r="A26874" s="1">
        <v>63357</v>
      </c>
      <c r="B26874" t="s">
        <v>13959</v>
      </c>
      <c r="C26874" t="s">
        <v>13912</v>
      </c>
      <c r="D26874" t="s">
        <v>13913</v>
      </c>
      <c r="E26874" t="s">
        <v>62</v>
      </c>
      <c r="F26874">
        <v>38.651200000000003</v>
      </c>
      <c r="G26874">
        <v>-91.151600000000002</v>
      </c>
      <c r="I26874" t="str">
        <f>TEXT(A26874,"00000")</f>
        <v>63357</v>
      </c>
    </row>
    <row r="26875" spans="1:9" x14ac:dyDescent="0.25">
      <c r="A26875" s="1">
        <v>63359</v>
      </c>
      <c r="B26875" t="s">
        <v>557</v>
      </c>
      <c r="C26875" t="s">
        <v>13912</v>
      </c>
      <c r="D26875" t="s">
        <v>13913</v>
      </c>
      <c r="E26875" t="s">
        <v>1271</v>
      </c>
      <c r="F26875">
        <v>39.105499999999999</v>
      </c>
      <c r="G26875">
        <v>-91.387299999999996</v>
      </c>
      <c r="I26875" t="str">
        <f>TEXT(A26875,"00000")</f>
        <v>63359</v>
      </c>
    </row>
    <row r="26876" spans="1:9" x14ac:dyDescent="0.25">
      <c r="A26876" s="1">
        <v>63361</v>
      </c>
      <c r="B26876" t="s">
        <v>13960</v>
      </c>
      <c r="C26876" t="s">
        <v>13912</v>
      </c>
      <c r="D26876" t="s">
        <v>13913</v>
      </c>
      <c r="E26876" t="s">
        <v>1271</v>
      </c>
      <c r="F26876">
        <v>38.983899999999998</v>
      </c>
      <c r="G26876">
        <v>-91.508499999999998</v>
      </c>
      <c r="I26876" t="str">
        <f>TEXT(A26876,"00000")</f>
        <v>63361</v>
      </c>
    </row>
    <row r="26877" spans="1:9" x14ac:dyDescent="0.25">
      <c r="A26877" s="1">
        <v>63362</v>
      </c>
      <c r="B26877" t="s">
        <v>13961</v>
      </c>
      <c r="C26877" t="s">
        <v>13912</v>
      </c>
      <c r="D26877" t="s">
        <v>13913</v>
      </c>
      <c r="E26877" t="s">
        <v>236</v>
      </c>
      <c r="F26877">
        <v>38.9482</v>
      </c>
      <c r="G26877">
        <v>-90.913799999999995</v>
      </c>
      <c r="I26877" t="str">
        <f>TEXT(A26877,"00000")</f>
        <v>63362</v>
      </c>
    </row>
    <row r="26878" spans="1:9" x14ac:dyDescent="0.25">
      <c r="A26878" s="1">
        <v>63363</v>
      </c>
      <c r="B26878" t="s">
        <v>3838</v>
      </c>
      <c r="C26878" t="s">
        <v>13912</v>
      </c>
      <c r="D26878" t="s">
        <v>13913</v>
      </c>
      <c r="E26878" t="s">
        <v>1271</v>
      </c>
      <c r="F26878">
        <v>38.902299999999997</v>
      </c>
      <c r="G26878">
        <v>-91.490899999999996</v>
      </c>
      <c r="I26878" t="str">
        <f>TEXT(A26878,"00000")</f>
        <v>63363</v>
      </c>
    </row>
    <row r="26879" spans="1:9" x14ac:dyDescent="0.25">
      <c r="A26879" s="1">
        <v>63365</v>
      </c>
      <c r="B26879" t="s">
        <v>13962</v>
      </c>
      <c r="C26879" t="s">
        <v>13912</v>
      </c>
      <c r="D26879" t="s">
        <v>13913</v>
      </c>
      <c r="E26879" t="s">
        <v>5875</v>
      </c>
      <c r="F26879">
        <v>38.716299999999997</v>
      </c>
      <c r="G26879">
        <v>-90.875100000000003</v>
      </c>
      <c r="I26879" t="str">
        <f>TEXT(A26879,"00000")</f>
        <v>63365</v>
      </c>
    </row>
    <row r="26880" spans="1:9" x14ac:dyDescent="0.25">
      <c r="A26880" s="1">
        <v>63366</v>
      </c>
      <c r="B26880" t="s">
        <v>13714</v>
      </c>
      <c r="C26880" t="s">
        <v>13912</v>
      </c>
      <c r="D26880" t="s">
        <v>13913</v>
      </c>
      <c r="E26880" t="s">
        <v>5875</v>
      </c>
      <c r="F26880">
        <v>38.823900000000002</v>
      </c>
      <c r="G26880">
        <v>-90.742699999999999</v>
      </c>
      <c r="I26880" t="str">
        <f>TEXT(A26880,"00000")</f>
        <v>63366</v>
      </c>
    </row>
    <row r="26881" spans="1:9" x14ac:dyDescent="0.25">
      <c r="A26881" s="1">
        <v>63367</v>
      </c>
      <c r="B26881" t="s">
        <v>13963</v>
      </c>
      <c r="C26881" t="s">
        <v>13912</v>
      </c>
      <c r="D26881" t="s">
        <v>13913</v>
      </c>
      <c r="E26881" t="s">
        <v>5875</v>
      </c>
      <c r="F26881">
        <v>38.793599999999998</v>
      </c>
      <c r="G26881">
        <v>-90.785399999999996</v>
      </c>
      <c r="I26881" t="str">
        <f>TEXT(A26881,"00000")</f>
        <v>63367</v>
      </c>
    </row>
    <row r="26882" spans="1:9" x14ac:dyDescent="0.25">
      <c r="A26882" s="1">
        <v>63368</v>
      </c>
      <c r="B26882" t="s">
        <v>13714</v>
      </c>
      <c r="C26882" t="s">
        <v>13912</v>
      </c>
      <c r="D26882" t="s">
        <v>13913</v>
      </c>
      <c r="E26882" t="s">
        <v>5875</v>
      </c>
      <c r="F26882">
        <v>38.751300000000001</v>
      </c>
      <c r="G26882">
        <v>-90.729600000000005</v>
      </c>
      <c r="I26882" t="str">
        <f>TEXT(A26882,"00000")</f>
        <v>63368</v>
      </c>
    </row>
    <row r="26883" spans="1:9" x14ac:dyDescent="0.25">
      <c r="A26883" s="1">
        <v>63369</v>
      </c>
      <c r="B26883" t="s">
        <v>13964</v>
      </c>
      <c r="C26883" t="s">
        <v>13912</v>
      </c>
      <c r="D26883" t="s">
        <v>13913</v>
      </c>
      <c r="E26883" t="s">
        <v>236</v>
      </c>
      <c r="F26883">
        <v>38.934600000000003</v>
      </c>
      <c r="G26883">
        <v>-90.778199999999998</v>
      </c>
      <c r="I26883" t="str">
        <f>TEXT(A26883,"00000")</f>
        <v>63369</v>
      </c>
    </row>
    <row r="26884" spans="1:9" x14ac:dyDescent="0.25">
      <c r="A26884" s="1">
        <v>63370</v>
      </c>
      <c r="B26884" t="s">
        <v>5116</v>
      </c>
      <c r="C26884" t="s">
        <v>13912</v>
      </c>
      <c r="D26884" t="s">
        <v>13913</v>
      </c>
      <c r="E26884" t="s">
        <v>236</v>
      </c>
      <c r="F26884">
        <v>39.077599999999997</v>
      </c>
      <c r="G26884">
        <v>-91.231700000000004</v>
      </c>
      <c r="I26884" t="str">
        <f>TEXT(A26884,"00000")</f>
        <v>63370</v>
      </c>
    </row>
    <row r="26885" spans="1:9" x14ac:dyDescent="0.25">
      <c r="A26885" s="1">
        <v>63373</v>
      </c>
      <c r="B26885" t="s">
        <v>13965</v>
      </c>
      <c r="C26885" t="s">
        <v>13912</v>
      </c>
      <c r="D26885" t="s">
        <v>13913</v>
      </c>
      <c r="E26885" t="s">
        <v>5875</v>
      </c>
      <c r="F26885">
        <v>38.925899999999999</v>
      </c>
      <c r="G26885">
        <v>-90.386300000000006</v>
      </c>
      <c r="I26885" t="str">
        <f>TEXT(A26885,"00000")</f>
        <v>63373</v>
      </c>
    </row>
    <row r="26886" spans="1:9" x14ac:dyDescent="0.25">
      <c r="A26886" s="1">
        <v>63376</v>
      </c>
      <c r="B26886" t="s">
        <v>4907</v>
      </c>
      <c r="C26886" t="s">
        <v>13912</v>
      </c>
      <c r="D26886" t="s">
        <v>13913</v>
      </c>
      <c r="E26886" t="s">
        <v>5875</v>
      </c>
      <c r="F26886">
        <v>38.780200000000001</v>
      </c>
      <c r="G26886">
        <v>-90.622799999999998</v>
      </c>
      <c r="I26886" t="str">
        <f>TEXT(A26886,"00000")</f>
        <v>63376</v>
      </c>
    </row>
    <row r="26887" spans="1:9" x14ac:dyDescent="0.25">
      <c r="A26887" s="1">
        <v>63377</v>
      </c>
      <c r="B26887" t="s">
        <v>13966</v>
      </c>
      <c r="C26887" t="s">
        <v>13912</v>
      </c>
      <c r="D26887" t="s">
        <v>13913</v>
      </c>
      <c r="E26887" t="s">
        <v>236</v>
      </c>
      <c r="F26887">
        <v>39.116599999999998</v>
      </c>
      <c r="G26887">
        <v>-91.037000000000006</v>
      </c>
      <c r="I26887" t="str">
        <f>TEXT(A26887,"00000")</f>
        <v>63377</v>
      </c>
    </row>
    <row r="26888" spans="1:9" x14ac:dyDescent="0.25">
      <c r="A26888" s="1">
        <v>63378</v>
      </c>
      <c r="B26888" t="s">
        <v>13967</v>
      </c>
      <c r="C26888" t="s">
        <v>13912</v>
      </c>
      <c r="D26888" t="s">
        <v>13913</v>
      </c>
      <c r="E26888" t="s">
        <v>62</v>
      </c>
      <c r="F26888">
        <v>38.644500000000001</v>
      </c>
      <c r="G26888">
        <v>-91.187899999999999</v>
      </c>
      <c r="I26888" t="str">
        <f>TEXT(A26888,"00000")</f>
        <v>63378</v>
      </c>
    </row>
    <row r="26889" spans="1:9" x14ac:dyDescent="0.25">
      <c r="A26889" s="1">
        <v>63379</v>
      </c>
      <c r="B26889" t="s">
        <v>683</v>
      </c>
      <c r="C26889" t="s">
        <v>13912</v>
      </c>
      <c r="D26889" t="s">
        <v>13913</v>
      </c>
      <c r="E26889" t="s">
        <v>236</v>
      </c>
      <c r="F26889">
        <v>39.001199999999997</v>
      </c>
      <c r="G26889">
        <v>-90.962400000000002</v>
      </c>
      <c r="I26889" t="str">
        <f>TEXT(A26889,"00000")</f>
        <v>63379</v>
      </c>
    </row>
    <row r="26890" spans="1:9" x14ac:dyDescent="0.25">
      <c r="A26890" s="1">
        <v>63380</v>
      </c>
      <c r="B26890" t="s">
        <v>11427</v>
      </c>
      <c r="C26890" t="s">
        <v>13912</v>
      </c>
      <c r="D26890" t="s">
        <v>13913</v>
      </c>
      <c r="E26890" t="s">
        <v>62</v>
      </c>
      <c r="F26890">
        <v>38.811700000000002</v>
      </c>
      <c r="G26890">
        <v>-91.130399999999995</v>
      </c>
      <c r="I26890" t="str">
        <f>TEXT(A26890,"00000")</f>
        <v>63380</v>
      </c>
    </row>
    <row r="26891" spans="1:9" x14ac:dyDescent="0.25">
      <c r="A26891" s="1">
        <v>63381</v>
      </c>
      <c r="B26891" t="s">
        <v>2887</v>
      </c>
      <c r="C26891" t="s">
        <v>13912</v>
      </c>
      <c r="D26891" t="s">
        <v>13913</v>
      </c>
      <c r="E26891" t="s">
        <v>236</v>
      </c>
      <c r="F26891">
        <v>38.966999999999999</v>
      </c>
      <c r="G26891">
        <v>-91.212599999999995</v>
      </c>
      <c r="I26891" t="str">
        <f>TEXT(A26891,"00000")</f>
        <v>63381</v>
      </c>
    </row>
    <row r="26892" spans="1:9" x14ac:dyDescent="0.25">
      <c r="A26892" s="1">
        <v>63382</v>
      </c>
      <c r="B26892" t="s">
        <v>10269</v>
      </c>
      <c r="C26892" t="s">
        <v>13912</v>
      </c>
      <c r="D26892" t="s">
        <v>13913</v>
      </c>
      <c r="E26892" t="s">
        <v>13951</v>
      </c>
      <c r="F26892">
        <v>39.294899999999998</v>
      </c>
      <c r="G26892">
        <v>-91.488299999999995</v>
      </c>
      <c r="I26892" t="str">
        <f>TEXT(A26892,"00000")</f>
        <v>63382</v>
      </c>
    </row>
    <row r="26893" spans="1:9" x14ac:dyDescent="0.25">
      <c r="A26893" s="1">
        <v>63383</v>
      </c>
      <c r="B26893" t="s">
        <v>5018</v>
      </c>
      <c r="C26893" t="s">
        <v>13912</v>
      </c>
      <c r="D26893" t="s">
        <v>13913</v>
      </c>
      <c r="E26893" t="s">
        <v>62</v>
      </c>
      <c r="F26893">
        <v>38.805</v>
      </c>
      <c r="G26893">
        <v>-91.174000000000007</v>
      </c>
      <c r="I26893" t="str">
        <f>TEXT(A26893,"00000")</f>
        <v>63383</v>
      </c>
    </row>
    <row r="26894" spans="1:9" x14ac:dyDescent="0.25">
      <c r="A26894" s="1">
        <v>63384</v>
      </c>
      <c r="B26894" t="s">
        <v>3422</v>
      </c>
      <c r="C26894" t="s">
        <v>13912</v>
      </c>
      <c r="D26894" t="s">
        <v>13913</v>
      </c>
      <c r="E26894" t="s">
        <v>1271</v>
      </c>
      <c r="F26894">
        <v>39.076500000000003</v>
      </c>
      <c r="G26894">
        <v>-91.564499999999995</v>
      </c>
      <c r="I26894" t="str">
        <f>TEXT(A26894,"00000")</f>
        <v>63384</v>
      </c>
    </row>
    <row r="26895" spans="1:9" x14ac:dyDescent="0.25">
      <c r="A26895" s="1">
        <v>63385</v>
      </c>
      <c r="B26895" t="s">
        <v>13968</v>
      </c>
      <c r="C26895" t="s">
        <v>13912</v>
      </c>
      <c r="D26895" t="s">
        <v>13913</v>
      </c>
      <c r="E26895" t="s">
        <v>5875</v>
      </c>
      <c r="F26895">
        <v>38.802</v>
      </c>
      <c r="G26895">
        <v>-90.853399999999993</v>
      </c>
      <c r="I26895" t="str">
        <f>TEXT(A26895,"00000")</f>
        <v>63385</v>
      </c>
    </row>
    <row r="26896" spans="1:9" x14ac:dyDescent="0.25">
      <c r="A26896" s="1">
        <v>63386</v>
      </c>
      <c r="B26896" t="s">
        <v>13969</v>
      </c>
      <c r="C26896" t="s">
        <v>13912</v>
      </c>
      <c r="D26896" t="s">
        <v>13913</v>
      </c>
      <c r="E26896" t="s">
        <v>5875</v>
      </c>
      <c r="F26896">
        <v>38.875799999999998</v>
      </c>
      <c r="G26896">
        <v>-90.238399999999999</v>
      </c>
      <c r="I26896" t="str">
        <f>TEXT(A26896,"00000")</f>
        <v>63386</v>
      </c>
    </row>
    <row r="26897" spans="1:9" x14ac:dyDescent="0.25">
      <c r="A26897" s="1">
        <v>63387</v>
      </c>
      <c r="B26897" t="s">
        <v>8791</v>
      </c>
      <c r="C26897" t="s">
        <v>13912</v>
      </c>
      <c r="D26897" t="s">
        <v>13913</v>
      </c>
      <c r="E26897" t="s">
        <v>236</v>
      </c>
      <c r="F26897">
        <v>39.185299999999998</v>
      </c>
      <c r="G26897">
        <v>-91.016800000000003</v>
      </c>
      <c r="I26897" t="str">
        <f>TEXT(A26897,"00000")</f>
        <v>63387</v>
      </c>
    </row>
    <row r="26898" spans="1:9" x14ac:dyDescent="0.25">
      <c r="A26898" s="1">
        <v>63388</v>
      </c>
      <c r="B26898" t="s">
        <v>71</v>
      </c>
      <c r="C26898" t="s">
        <v>13912</v>
      </c>
      <c r="D26898" t="s">
        <v>13913</v>
      </c>
      <c r="E26898" t="s">
        <v>5041</v>
      </c>
      <c r="F26898">
        <v>38.8874</v>
      </c>
      <c r="G26898">
        <v>-91.768900000000002</v>
      </c>
      <c r="I26898" t="str">
        <f>TEXT(A26898,"00000")</f>
        <v>63388</v>
      </c>
    </row>
    <row r="26899" spans="1:9" x14ac:dyDescent="0.25">
      <c r="A26899" s="1">
        <v>63389</v>
      </c>
      <c r="B26899" t="s">
        <v>4457</v>
      </c>
      <c r="C26899" t="s">
        <v>13912</v>
      </c>
      <c r="D26899" t="s">
        <v>13913</v>
      </c>
      <c r="E26899" t="s">
        <v>236</v>
      </c>
      <c r="F26899">
        <v>38.989699999999999</v>
      </c>
      <c r="G26899">
        <v>-90.821299999999994</v>
      </c>
      <c r="I26899" t="str">
        <f>TEXT(A26899,"00000")</f>
        <v>63389</v>
      </c>
    </row>
    <row r="26900" spans="1:9" x14ac:dyDescent="0.25">
      <c r="A26900" s="1">
        <v>63390</v>
      </c>
      <c r="B26900" t="s">
        <v>13970</v>
      </c>
      <c r="C26900" t="s">
        <v>13912</v>
      </c>
      <c r="D26900" t="s">
        <v>13913</v>
      </c>
      <c r="E26900" t="s">
        <v>62</v>
      </c>
      <c r="F26900">
        <v>38.809699999999999</v>
      </c>
      <c r="G26900">
        <v>-91.032899999999998</v>
      </c>
      <c r="I26900" t="str">
        <f>TEXT(A26900,"00000")</f>
        <v>63390</v>
      </c>
    </row>
    <row r="26901" spans="1:9" x14ac:dyDescent="0.25">
      <c r="A26901" s="1">
        <v>63401</v>
      </c>
      <c r="B26901" t="s">
        <v>2835</v>
      </c>
      <c r="C26901" t="s">
        <v>13912</v>
      </c>
      <c r="D26901" t="s">
        <v>13913</v>
      </c>
      <c r="E26901" t="s">
        <v>504</v>
      </c>
      <c r="F26901">
        <v>39.706400000000002</v>
      </c>
      <c r="G26901">
        <v>-91.383899999999997</v>
      </c>
      <c r="I26901" t="str">
        <f>TEXT(A26901,"00000")</f>
        <v>63401</v>
      </c>
    </row>
    <row r="26902" spans="1:9" x14ac:dyDescent="0.25">
      <c r="A26902" s="1">
        <v>63430</v>
      </c>
      <c r="B26902" t="s">
        <v>4006</v>
      </c>
      <c r="C26902" t="s">
        <v>13912</v>
      </c>
      <c r="D26902" t="s">
        <v>13913</v>
      </c>
      <c r="E26902" t="s">
        <v>1601</v>
      </c>
      <c r="F26902">
        <v>40.344499999999996</v>
      </c>
      <c r="G26902">
        <v>-91.5154</v>
      </c>
      <c r="I26902" t="str">
        <f>TEXT(A26902,"00000")</f>
        <v>63430</v>
      </c>
    </row>
    <row r="26903" spans="1:9" x14ac:dyDescent="0.25">
      <c r="A26903" s="1">
        <v>63431</v>
      </c>
      <c r="B26903" t="s">
        <v>13971</v>
      </c>
      <c r="C26903" t="s">
        <v>13912</v>
      </c>
      <c r="D26903" t="s">
        <v>13913</v>
      </c>
      <c r="E26903" t="s">
        <v>6739</v>
      </c>
      <c r="F26903">
        <v>39.742800000000003</v>
      </c>
      <c r="G26903">
        <v>-92.328000000000003</v>
      </c>
      <c r="I26903" t="str">
        <f>TEXT(A26903,"00000")</f>
        <v>63431</v>
      </c>
    </row>
    <row r="26904" spans="1:9" x14ac:dyDescent="0.25">
      <c r="A26904" s="1">
        <v>63432</v>
      </c>
      <c r="B26904" t="s">
        <v>13972</v>
      </c>
      <c r="C26904" t="s">
        <v>13912</v>
      </c>
      <c r="D26904" t="s">
        <v>13913</v>
      </c>
      <c r="E26904" t="s">
        <v>1454</v>
      </c>
      <c r="F26904">
        <v>40.4863</v>
      </c>
      <c r="G26904">
        <v>-92.0047</v>
      </c>
      <c r="I26904" t="str">
        <f>TEXT(A26904,"00000")</f>
        <v>63432</v>
      </c>
    </row>
    <row r="26905" spans="1:9" x14ac:dyDescent="0.25">
      <c r="A26905" s="1">
        <v>63433</v>
      </c>
      <c r="B26905" t="s">
        <v>5012</v>
      </c>
      <c r="C26905" t="s">
        <v>13912</v>
      </c>
      <c r="D26905" t="s">
        <v>13913</v>
      </c>
      <c r="E26905" t="s">
        <v>729</v>
      </c>
      <c r="F26905">
        <v>39.561</v>
      </c>
      <c r="G26905">
        <v>-91.184399999999997</v>
      </c>
      <c r="I26905" t="str">
        <f>TEXT(A26905,"00000")</f>
        <v>63433</v>
      </c>
    </row>
    <row r="26906" spans="1:9" x14ac:dyDescent="0.25">
      <c r="A26906" s="1">
        <v>63434</v>
      </c>
      <c r="B26906" t="s">
        <v>877</v>
      </c>
      <c r="C26906" t="s">
        <v>13912</v>
      </c>
      <c r="D26906" t="s">
        <v>13913</v>
      </c>
      <c r="E26906" t="s">
        <v>6923</v>
      </c>
      <c r="F26906">
        <v>39.892200000000003</v>
      </c>
      <c r="G26906">
        <v>-92.031599999999997</v>
      </c>
      <c r="I26906" t="str">
        <f>TEXT(A26906,"00000")</f>
        <v>63434</v>
      </c>
    </row>
    <row r="26907" spans="1:9" x14ac:dyDescent="0.25">
      <c r="A26907" s="1">
        <v>63435</v>
      </c>
      <c r="B26907" t="s">
        <v>304</v>
      </c>
      <c r="C26907" t="s">
        <v>13912</v>
      </c>
      <c r="D26907" t="s">
        <v>13913</v>
      </c>
      <c r="E26907" t="s">
        <v>2767</v>
      </c>
      <c r="F26907">
        <v>40.143700000000003</v>
      </c>
      <c r="G26907">
        <v>-91.548000000000002</v>
      </c>
      <c r="I26907" t="str">
        <f>TEXT(A26907,"00000")</f>
        <v>63435</v>
      </c>
    </row>
    <row r="26908" spans="1:9" x14ac:dyDescent="0.25">
      <c r="A26908" s="1">
        <v>63436</v>
      </c>
      <c r="B26908" t="s">
        <v>9719</v>
      </c>
      <c r="C26908" t="s">
        <v>13912</v>
      </c>
      <c r="D26908" t="s">
        <v>13913</v>
      </c>
      <c r="E26908" t="s">
        <v>13973</v>
      </c>
      <c r="F26908">
        <v>39.5154</v>
      </c>
      <c r="G26908">
        <v>-91.5398</v>
      </c>
      <c r="I26908" t="str">
        <f>TEXT(A26908,"00000")</f>
        <v>63436</v>
      </c>
    </row>
    <row r="26909" spans="1:9" x14ac:dyDescent="0.25">
      <c r="A26909" s="1">
        <v>63437</v>
      </c>
      <c r="B26909" t="s">
        <v>3154</v>
      </c>
      <c r="C26909" t="s">
        <v>13912</v>
      </c>
      <c r="D26909" t="s">
        <v>13913</v>
      </c>
      <c r="E26909" t="s">
        <v>6923</v>
      </c>
      <c r="F26909">
        <v>39.736600000000003</v>
      </c>
      <c r="G26909">
        <v>-92.253</v>
      </c>
      <c r="I26909" t="str">
        <f>TEXT(A26909,"00000")</f>
        <v>63437</v>
      </c>
    </row>
    <row r="26910" spans="1:9" x14ac:dyDescent="0.25">
      <c r="A26910" s="1">
        <v>63438</v>
      </c>
      <c r="B26910" t="s">
        <v>745</v>
      </c>
      <c r="C26910" t="s">
        <v>13912</v>
      </c>
      <c r="D26910" t="s">
        <v>13913</v>
      </c>
      <c r="E26910" t="s">
        <v>2767</v>
      </c>
      <c r="F26910">
        <v>39.962499999999999</v>
      </c>
      <c r="G26910">
        <v>-91.670400000000001</v>
      </c>
      <c r="I26910" t="str">
        <f>TEXT(A26910,"00000")</f>
        <v>63438</v>
      </c>
    </row>
    <row r="26911" spans="1:9" x14ac:dyDescent="0.25">
      <c r="A26911" s="1">
        <v>63439</v>
      </c>
      <c r="B26911" t="s">
        <v>13798</v>
      </c>
      <c r="C26911" t="s">
        <v>13912</v>
      </c>
      <c r="D26911" t="s">
        <v>13913</v>
      </c>
      <c r="E26911" t="s">
        <v>6923</v>
      </c>
      <c r="F26911">
        <v>39.801900000000003</v>
      </c>
      <c r="G26911">
        <v>-91.860600000000005</v>
      </c>
      <c r="I26911" t="str">
        <f>TEXT(A26911,"00000")</f>
        <v>63439</v>
      </c>
    </row>
    <row r="26912" spans="1:9" x14ac:dyDescent="0.25">
      <c r="A26912" s="1">
        <v>63440</v>
      </c>
      <c r="B26912" t="s">
        <v>5861</v>
      </c>
      <c r="C26912" t="s">
        <v>13912</v>
      </c>
      <c r="D26912" t="s">
        <v>13913</v>
      </c>
      <c r="E26912" t="s">
        <v>2767</v>
      </c>
      <c r="F26912">
        <v>39.996200000000002</v>
      </c>
      <c r="G26912">
        <v>-91.721599999999995</v>
      </c>
      <c r="I26912" t="str">
        <f>TEXT(A26912,"00000")</f>
        <v>63440</v>
      </c>
    </row>
    <row r="26913" spans="1:9" x14ac:dyDescent="0.25">
      <c r="A26913" s="1">
        <v>63441</v>
      </c>
      <c r="B26913" t="s">
        <v>4972</v>
      </c>
      <c r="C26913" t="s">
        <v>13912</v>
      </c>
      <c r="D26913" t="s">
        <v>13913</v>
      </c>
      <c r="E26913" t="s">
        <v>729</v>
      </c>
      <c r="F26913">
        <v>39.489199999999997</v>
      </c>
      <c r="G26913">
        <v>-91.303100000000001</v>
      </c>
      <c r="I26913" t="str">
        <f>TEXT(A26913,"00000")</f>
        <v>63441</v>
      </c>
    </row>
    <row r="26914" spans="1:9" x14ac:dyDescent="0.25">
      <c r="A26914" s="1">
        <v>63442</v>
      </c>
      <c r="B26914" t="s">
        <v>10464</v>
      </c>
      <c r="C26914" t="s">
        <v>13912</v>
      </c>
      <c r="D26914" t="s">
        <v>13913</v>
      </c>
      <c r="E26914" t="s">
        <v>1454</v>
      </c>
      <c r="F26914">
        <v>40.453299999999999</v>
      </c>
      <c r="G26914">
        <v>-92.147400000000005</v>
      </c>
      <c r="I26914" t="str">
        <f>TEXT(A26914,"00000")</f>
        <v>63442</v>
      </c>
    </row>
    <row r="26915" spans="1:9" x14ac:dyDescent="0.25">
      <c r="A26915" s="1">
        <v>63443</v>
      </c>
      <c r="B26915" t="s">
        <v>13974</v>
      </c>
      <c r="C26915" t="s">
        <v>13912</v>
      </c>
      <c r="D26915" t="s">
        <v>13913</v>
      </c>
      <c r="E26915" t="s">
        <v>6923</v>
      </c>
      <c r="F26915">
        <v>39.701799999999999</v>
      </c>
      <c r="G26915">
        <v>-91.883200000000002</v>
      </c>
      <c r="I26915" t="str">
        <f>TEXT(A26915,"00000")</f>
        <v>63443</v>
      </c>
    </row>
    <row r="26916" spans="1:9" x14ac:dyDescent="0.25">
      <c r="A26916" s="1">
        <v>63445</v>
      </c>
      <c r="B26916" t="s">
        <v>13975</v>
      </c>
      <c r="C26916" t="s">
        <v>13912</v>
      </c>
      <c r="D26916" t="s">
        <v>13913</v>
      </c>
      <c r="E26916" t="s">
        <v>1601</v>
      </c>
      <c r="F26916">
        <v>40.426600000000001</v>
      </c>
      <c r="G26916">
        <v>-91.724999999999994</v>
      </c>
      <c r="I26916" t="str">
        <f>TEXT(A26916,"00000")</f>
        <v>63445</v>
      </c>
    </row>
    <row r="26917" spans="1:9" x14ac:dyDescent="0.25">
      <c r="A26917" s="1">
        <v>63446</v>
      </c>
      <c r="B26917" t="s">
        <v>13976</v>
      </c>
      <c r="C26917" t="s">
        <v>13912</v>
      </c>
      <c r="D26917" t="s">
        <v>13913</v>
      </c>
      <c r="E26917" t="s">
        <v>990</v>
      </c>
      <c r="F26917">
        <v>40.138399999999997</v>
      </c>
      <c r="G26917">
        <v>-92.0077</v>
      </c>
      <c r="I26917" t="str">
        <f>TEXT(A26917,"00000")</f>
        <v>63446</v>
      </c>
    </row>
    <row r="26918" spans="1:9" x14ac:dyDescent="0.25">
      <c r="A26918" s="1">
        <v>63447</v>
      </c>
      <c r="B26918" t="s">
        <v>3594</v>
      </c>
      <c r="C26918" t="s">
        <v>13912</v>
      </c>
      <c r="D26918" t="s">
        <v>13913</v>
      </c>
      <c r="E26918" t="s">
        <v>2767</v>
      </c>
      <c r="F26918">
        <v>40.116399999999999</v>
      </c>
      <c r="G26918">
        <v>-91.917100000000005</v>
      </c>
      <c r="I26918" t="str">
        <f>TEXT(A26918,"00000")</f>
        <v>63447</v>
      </c>
    </row>
    <row r="26919" spans="1:9" x14ac:dyDescent="0.25">
      <c r="A26919" s="1">
        <v>63448</v>
      </c>
      <c r="B26919" t="s">
        <v>7045</v>
      </c>
      <c r="C26919" t="s">
        <v>13912</v>
      </c>
      <c r="D26919" t="s">
        <v>13913</v>
      </c>
      <c r="E26919" t="s">
        <v>2767</v>
      </c>
      <c r="F26919">
        <v>40.039099999999998</v>
      </c>
      <c r="G26919">
        <v>-91.518199999999993</v>
      </c>
      <c r="I26919" t="str">
        <f>TEXT(A26919,"00000")</f>
        <v>63448</v>
      </c>
    </row>
    <row r="26920" spans="1:9" x14ac:dyDescent="0.25">
      <c r="A26920" s="1">
        <v>63450</v>
      </c>
      <c r="B26920" t="s">
        <v>13977</v>
      </c>
      <c r="C26920" t="s">
        <v>13912</v>
      </c>
      <c r="D26920" t="s">
        <v>13913</v>
      </c>
      <c r="E26920" t="s">
        <v>6923</v>
      </c>
      <c r="F26920">
        <v>39.712299999999999</v>
      </c>
      <c r="G26920">
        <v>-92.148899999999998</v>
      </c>
      <c r="I26920" t="str">
        <f>TEXT(A26920,"00000")</f>
        <v>63450</v>
      </c>
    </row>
    <row r="26921" spans="1:9" x14ac:dyDescent="0.25">
      <c r="A26921" s="1">
        <v>63451</v>
      </c>
      <c r="B26921" t="s">
        <v>10810</v>
      </c>
      <c r="C26921" t="s">
        <v>13912</v>
      </c>
      <c r="D26921" t="s">
        <v>13913</v>
      </c>
      <c r="E26921" t="s">
        <v>6923</v>
      </c>
      <c r="F26921">
        <v>39.907600000000002</v>
      </c>
      <c r="G26921">
        <v>-92.194699999999997</v>
      </c>
      <c r="I26921" t="str">
        <f>TEXT(A26921,"00000")</f>
        <v>63451</v>
      </c>
    </row>
    <row r="26922" spans="1:9" x14ac:dyDescent="0.25">
      <c r="A26922" s="1">
        <v>63452</v>
      </c>
      <c r="B26922" t="s">
        <v>4193</v>
      </c>
      <c r="C26922" t="s">
        <v>13912</v>
      </c>
      <c r="D26922" t="s">
        <v>13913</v>
      </c>
      <c r="E26922" t="s">
        <v>2767</v>
      </c>
      <c r="F26922">
        <v>40.0867</v>
      </c>
      <c r="G26922">
        <v>-91.815700000000007</v>
      </c>
      <c r="I26922" t="str">
        <f>TEXT(A26922,"00000")</f>
        <v>63452</v>
      </c>
    </row>
    <row r="26923" spans="1:9" x14ac:dyDescent="0.25">
      <c r="A26923" s="1">
        <v>63453</v>
      </c>
      <c r="B26923" t="s">
        <v>5492</v>
      </c>
      <c r="C26923" t="s">
        <v>13912</v>
      </c>
      <c r="D26923" t="s">
        <v>13913</v>
      </c>
      <c r="E26923" t="s">
        <v>1601</v>
      </c>
      <c r="F26923">
        <v>40.493099999999998</v>
      </c>
      <c r="G26923">
        <v>-91.891199999999998</v>
      </c>
      <c r="I26923" t="str">
        <f>TEXT(A26923,"00000")</f>
        <v>63453</v>
      </c>
    </row>
    <row r="26924" spans="1:9" x14ac:dyDescent="0.25">
      <c r="A26924" s="1">
        <v>63454</v>
      </c>
      <c r="B26924" t="s">
        <v>1676</v>
      </c>
      <c r="C26924" t="s">
        <v>13912</v>
      </c>
      <c r="D26924" t="s">
        <v>13913</v>
      </c>
      <c r="E26924" t="s">
        <v>504</v>
      </c>
      <c r="F26924">
        <v>39.933300000000003</v>
      </c>
      <c r="G26924">
        <v>-91.614800000000002</v>
      </c>
      <c r="I26924" t="str">
        <f>TEXT(A26924,"00000")</f>
        <v>63454</v>
      </c>
    </row>
    <row r="26925" spans="1:9" x14ac:dyDescent="0.25">
      <c r="A26925" s="1">
        <v>63456</v>
      </c>
      <c r="B26925" t="s">
        <v>10649</v>
      </c>
      <c r="C26925" t="s">
        <v>13912</v>
      </c>
      <c r="D26925" t="s">
        <v>13913</v>
      </c>
      <c r="E26925" t="s">
        <v>725</v>
      </c>
      <c r="F26925">
        <v>39.654600000000002</v>
      </c>
      <c r="G26925">
        <v>-91.722999999999999</v>
      </c>
      <c r="I26925" t="str">
        <f>TEXT(A26925,"00000")</f>
        <v>63456</v>
      </c>
    </row>
    <row r="26926" spans="1:9" x14ac:dyDescent="0.25">
      <c r="A26926" s="1">
        <v>63457</v>
      </c>
      <c r="B26926" t="s">
        <v>1086</v>
      </c>
      <c r="C26926" t="s">
        <v>13912</v>
      </c>
      <c r="D26926" t="s">
        <v>13913</v>
      </c>
      <c r="E26926" t="s">
        <v>2767</v>
      </c>
      <c r="F26926">
        <v>40.118400000000001</v>
      </c>
      <c r="G26926">
        <v>-91.712100000000007</v>
      </c>
      <c r="I26926" t="str">
        <f>TEXT(A26926,"00000")</f>
        <v>63457</v>
      </c>
    </row>
    <row r="26927" spans="1:9" x14ac:dyDescent="0.25">
      <c r="A26927" s="1">
        <v>63458</v>
      </c>
      <c r="B26927" t="s">
        <v>1625</v>
      </c>
      <c r="C26927" t="s">
        <v>13912</v>
      </c>
      <c r="D26927" t="s">
        <v>13913</v>
      </c>
      <c r="E26927" t="s">
        <v>990</v>
      </c>
      <c r="F26927">
        <v>39.993099999999998</v>
      </c>
      <c r="G26927">
        <v>-91.972999999999999</v>
      </c>
      <c r="I26927" t="str">
        <f>TEXT(A26927,"00000")</f>
        <v>63458</v>
      </c>
    </row>
    <row r="26928" spans="1:9" x14ac:dyDescent="0.25">
      <c r="A26928" s="1">
        <v>63459</v>
      </c>
      <c r="B26928" t="s">
        <v>643</v>
      </c>
      <c r="C26928" t="s">
        <v>13912</v>
      </c>
      <c r="D26928" t="s">
        <v>13913</v>
      </c>
      <c r="E26928" t="s">
        <v>13973</v>
      </c>
      <c r="F26928">
        <v>39.591700000000003</v>
      </c>
      <c r="G26928">
        <v>-91.396000000000001</v>
      </c>
      <c r="I26928" t="str">
        <f>TEXT(A26928,"00000")</f>
        <v>63459</v>
      </c>
    </row>
    <row r="26929" spans="1:9" x14ac:dyDescent="0.25">
      <c r="A26929" s="1">
        <v>63460</v>
      </c>
      <c r="B26929" t="s">
        <v>10063</v>
      </c>
      <c r="C26929" t="s">
        <v>13912</v>
      </c>
      <c r="D26929" t="s">
        <v>13913</v>
      </c>
      <c r="E26929" t="s">
        <v>990</v>
      </c>
      <c r="F26929">
        <v>40.012500000000003</v>
      </c>
      <c r="G26929">
        <v>-92.208200000000005</v>
      </c>
      <c r="I26929" t="str">
        <f>TEXT(A26929,"00000")</f>
        <v>63460</v>
      </c>
    </row>
    <row r="26930" spans="1:9" x14ac:dyDescent="0.25">
      <c r="A26930" s="1">
        <v>63461</v>
      </c>
      <c r="B26930" t="s">
        <v>1156</v>
      </c>
      <c r="C26930" t="s">
        <v>13912</v>
      </c>
      <c r="D26930" t="s">
        <v>13913</v>
      </c>
      <c r="E26930" t="s">
        <v>504</v>
      </c>
      <c r="F26930">
        <v>39.7913</v>
      </c>
      <c r="G26930">
        <v>-91.536799999999999</v>
      </c>
      <c r="I26930" t="str">
        <f>TEXT(A26930,"00000")</f>
        <v>63461</v>
      </c>
    </row>
    <row r="26931" spans="1:9" x14ac:dyDescent="0.25">
      <c r="A26931" s="1">
        <v>63462</v>
      </c>
      <c r="B26931" t="s">
        <v>1049</v>
      </c>
      <c r="C26931" t="s">
        <v>13912</v>
      </c>
      <c r="D26931" t="s">
        <v>13913</v>
      </c>
      <c r="E26931" t="s">
        <v>13973</v>
      </c>
      <c r="F26931">
        <v>39.420699999999997</v>
      </c>
      <c r="G26931">
        <v>-91.664100000000005</v>
      </c>
      <c r="I26931" t="str">
        <f>TEXT(A26931,"00000")</f>
        <v>63462</v>
      </c>
    </row>
    <row r="26932" spans="1:9" x14ac:dyDescent="0.25">
      <c r="A26932" s="1">
        <v>63463</v>
      </c>
      <c r="B26932" t="s">
        <v>3037</v>
      </c>
      <c r="C26932" t="s">
        <v>13912</v>
      </c>
      <c r="D26932" t="s">
        <v>13913</v>
      </c>
      <c r="E26932" t="s">
        <v>504</v>
      </c>
      <c r="F26932">
        <v>39.835900000000002</v>
      </c>
      <c r="G26932">
        <v>-91.753799999999998</v>
      </c>
      <c r="I26932" t="str">
        <f>TEXT(A26932,"00000")</f>
        <v>63463</v>
      </c>
    </row>
    <row r="26933" spans="1:9" x14ac:dyDescent="0.25">
      <c r="A26933" s="1">
        <v>63464</v>
      </c>
      <c r="B26933" t="s">
        <v>13140</v>
      </c>
      <c r="C26933" t="s">
        <v>13912</v>
      </c>
      <c r="D26933" t="s">
        <v>13913</v>
      </c>
      <c r="E26933" t="s">
        <v>990</v>
      </c>
      <c r="F26933">
        <v>39.976500000000001</v>
      </c>
      <c r="G26933">
        <v>-92.0852</v>
      </c>
      <c r="I26933" t="str">
        <f>TEXT(A26933,"00000")</f>
        <v>63464</v>
      </c>
    </row>
    <row r="26934" spans="1:9" x14ac:dyDescent="0.25">
      <c r="A26934" s="1">
        <v>63465</v>
      </c>
      <c r="B26934" t="s">
        <v>355</v>
      </c>
      <c r="C26934" t="s">
        <v>13912</v>
      </c>
      <c r="D26934" t="s">
        <v>13913</v>
      </c>
      <c r="E26934" t="s">
        <v>1601</v>
      </c>
      <c r="F26934">
        <v>40.517200000000003</v>
      </c>
      <c r="G26934">
        <v>-91.675299999999993</v>
      </c>
      <c r="I26934" t="str">
        <f>TEXT(A26934,"00000")</f>
        <v>63465</v>
      </c>
    </row>
    <row r="26935" spans="1:9" x14ac:dyDescent="0.25">
      <c r="A26935" s="1">
        <v>63466</v>
      </c>
      <c r="B26935" t="s">
        <v>13978</v>
      </c>
      <c r="C26935" t="s">
        <v>13912</v>
      </c>
      <c r="D26935" t="s">
        <v>13913</v>
      </c>
      <c r="E26935" t="s">
        <v>1601</v>
      </c>
      <c r="F26935">
        <v>40.431199999999997</v>
      </c>
      <c r="G26935">
        <v>-91.685100000000006</v>
      </c>
      <c r="I26935" t="str">
        <f>TEXT(A26935,"00000")</f>
        <v>63466</v>
      </c>
    </row>
    <row r="26936" spans="1:9" x14ac:dyDescent="0.25">
      <c r="A26936" s="1">
        <v>63467</v>
      </c>
      <c r="B26936" t="s">
        <v>13979</v>
      </c>
      <c r="C26936" t="s">
        <v>13912</v>
      </c>
      <c r="D26936" t="s">
        <v>13913</v>
      </c>
      <c r="E26936" t="s">
        <v>13973</v>
      </c>
      <c r="F26936">
        <v>39.65</v>
      </c>
      <c r="G26936">
        <v>-91.270499999999998</v>
      </c>
      <c r="I26936" t="str">
        <f>TEXT(A26936,"00000")</f>
        <v>63467</v>
      </c>
    </row>
    <row r="26937" spans="1:9" x14ac:dyDescent="0.25">
      <c r="A26937" s="1">
        <v>63468</v>
      </c>
      <c r="B26937" t="s">
        <v>13980</v>
      </c>
      <c r="C26937" t="s">
        <v>13912</v>
      </c>
      <c r="D26937" t="s">
        <v>13913</v>
      </c>
      <c r="E26937" t="s">
        <v>6923</v>
      </c>
      <c r="F26937">
        <v>39.694699999999997</v>
      </c>
      <c r="G26937">
        <v>-92.037099999999995</v>
      </c>
      <c r="I26937" t="str">
        <f>TEXT(A26937,"00000")</f>
        <v>63468</v>
      </c>
    </row>
    <row r="26938" spans="1:9" x14ac:dyDescent="0.25">
      <c r="A26938" s="1">
        <v>63469</v>
      </c>
      <c r="B26938" t="s">
        <v>8737</v>
      </c>
      <c r="C26938" t="s">
        <v>13912</v>
      </c>
      <c r="D26938" t="s">
        <v>13913</v>
      </c>
      <c r="E26938" t="s">
        <v>6923</v>
      </c>
      <c r="F26938">
        <v>39.8108</v>
      </c>
      <c r="G26938">
        <v>-92.049800000000005</v>
      </c>
      <c r="I26938" t="str">
        <f>TEXT(A26938,"00000")</f>
        <v>63469</v>
      </c>
    </row>
    <row r="26939" spans="1:9" x14ac:dyDescent="0.25">
      <c r="A26939" s="1">
        <v>63471</v>
      </c>
      <c r="B26939" t="s">
        <v>4671</v>
      </c>
      <c r="C26939" t="s">
        <v>13912</v>
      </c>
      <c r="D26939" t="s">
        <v>13913</v>
      </c>
      <c r="E26939" t="s">
        <v>504</v>
      </c>
      <c r="F26939">
        <v>39.914499999999997</v>
      </c>
      <c r="G26939">
        <v>-91.527799999999999</v>
      </c>
      <c r="I26939" t="str">
        <f>TEXT(A26939,"00000")</f>
        <v>63471</v>
      </c>
    </row>
    <row r="26940" spans="1:9" x14ac:dyDescent="0.25">
      <c r="A26940" s="1">
        <v>63472</v>
      </c>
      <c r="B26940" t="s">
        <v>239</v>
      </c>
      <c r="C26940" t="s">
        <v>13912</v>
      </c>
      <c r="D26940" t="s">
        <v>13913</v>
      </c>
      <c r="E26940" t="s">
        <v>1601</v>
      </c>
      <c r="F26940">
        <v>40.400100000000002</v>
      </c>
      <c r="G26940">
        <v>-91.584199999999996</v>
      </c>
      <c r="I26940" t="str">
        <f>TEXT(A26940,"00000")</f>
        <v>63472</v>
      </c>
    </row>
    <row r="26941" spans="1:9" x14ac:dyDescent="0.25">
      <c r="A26941" s="1">
        <v>63473</v>
      </c>
      <c r="B26941" t="s">
        <v>107</v>
      </c>
      <c r="C26941" t="s">
        <v>13912</v>
      </c>
      <c r="D26941" t="s">
        <v>13913</v>
      </c>
      <c r="E26941" t="s">
        <v>2767</v>
      </c>
      <c r="F26941">
        <v>40.249099999999999</v>
      </c>
      <c r="G26941">
        <v>-91.785200000000003</v>
      </c>
      <c r="I26941" t="str">
        <f>TEXT(A26941,"00000")</f>
        <v>63473</v>
      </c>
    </row>
    <row r="26942" spans="1:9" x14ac:dyDescent="0.25">
      <c r="A26942" s="1">
        <v>63474</v>
      </c>
      <c r="B26942" t="s">
        <v>13981</v>
      </c>
      <c r="C26942" t="s">
        <v>13912</v>
      </c>
      <c r="D26942" t="s">
        <v>13913</v>
      </c>
      <c r="E26942" t="s">
        <v>1601</v>
      </c>
      <c r="F26942">
        <v>40.372100000000003</v>
      </c>
      <c r="G26942">
        <v>-91.9071</v>
      </c>
      <c r="I26942" t="str">
        <f>TEXT(A26942,"00000")</f>
        <v>63474</v>
      </c>
    </row>
    <row r="26943" spans="1:9" x14ac:dyDescent="0.25">
      <c r="A26943" s="1">
        <v>63501</v>
      </c>
      <c r="B26943" t="s">
        <v>13982</v>
      </c>
      <c r="C26943" t="s">
        <v>13912</v>
      </c>
      <c r="D26943" t="s">
        <v>13913</v>
      </c>
      <c r="E26943" t="s">
        <v>9803</v>
      </c>
      <c r="F26943">
        <v>40.190800000000003</v>
      </c>
      <c r="G26943">
        <v>-92.585599999999999</v>
      </c>
      <c r="I26943" t="str">
        <f>TEXT(A26943,"00000")</f>
        <v>63501</v>
      </c>
    </row>
    <row r="26944" spans="1:9" x14ac:dyDescent="0.25">
      <c r="A26944" s="1">
        <v>63530</v>
      </c>
      <c r="B26944" t="s">
        <v>3365</v>
      </c>
      <c r="C26944" t="s">
        <v>13912</v>
      </c>
      <c r="D26944" t="s">
        <v>13913</v>
      </c>
      <c r="E26944" t="s">
        <v>6739</v>
      </c>
      <c r="F26944">
        <v>39.9146</v>
      </c>
      <c r="G26944">
        <v>-92.474999999999994</v>
      </c>
      <c r="I26944" t="str">
        <f>TEXT(A26944,"00000")</f>
        <v>63530</v>
      </c>
    </row>
    <row r="26945" spans="1:9" x14ac:dyDescent="0.25">
      <c r="A26945" s="1">
        <v>63531</v>
      </c>
      <c r="B26945" t="s">
        <v>13983</v>
      </c>
      <c r="C26945" t="s">
        <v>13912</v>
      </c>
      <c r="D26945" t="s">
        <v>13913</v>
      </c>
      <c r="E26945" t="s">
        <v>990</v>
      </c>
      <c r="F26945">
        <v>40.250900000000001</v>
      </c>
      <c r="G26945">
        <v>-92.231099999999998</v>
      </c>
      <c r="I26945" t="str">
        <f>TEXT(A26945,"00000")</f>
        <v>63531</v>
      </c>
    </row>
    <row r="26946" spans="1:9" x14ac:dyDescent="0.25">
      <c r="A26946" s="1">
        <v>63532</v>
      </c>
      <c r="B26946" t="s">
        <v>13984</v>
      </c>
      <c r="C26946" t="s">
        <v>13912</v>
      </c>
      <c r="D26946" t="s">
        <v>13913</v>
      </c>
      <c r="E26946" t="s">
        <v>6739</v>
      </c>
      <c r="F26946">
        <v>39.749699999999997</v>
      </c>
      <c r="G26946">
        <v>-92.561899999999994</v>
      </c>
      <c r="I26946" t="str">
        <f>TEXT(A26946,"00000")</f>
        <v>63532</v>
      </c>
    </row>
    <row r="26947" spans="1:9" x14ac:dyDescent="0.25">
      <c r="A26947" s="1">
        <v>63533</v>
      </c>
      <c r="B26947" t="s">
        <v>13985</v>
      </c>
      <c r="C26947" t="s">
        <v>13912</v>
      </c>
      <c r="D26947" t="s">
        <v>13913</v>
      </c>
      <c r="E26947" t="s">
        <v>9803</v>
      </c>
      <c r="F26947">
        <v>40.195900000000002</v>
      </c>
      <c r="G26947">
        <v>-92.433300000000003</v>
      </c>
      <c r="I26947" t="str">
        <f>TEXT(A26947,"00000")</f>
        <v>63533</v>
      </c>
    </row>
    <row r="26948" spans="1:9" x14ac:dyDescent="0.25">
      <c r="A26948" s="1">
        <v>63534</v>
      </c>
      <c r="B26948" t="s">
        <v>5381</v>
      </c>
      <c r="C26948" t="s">
        <v>13912</v>
      </c>
      <c r="D26948" t="s">
        <v>13913</v>
      </c>
      <c r="E26948" t="s">
        <v>6739</v>
      </c>
      <c r="F26948">
        <v>39.744799999999998</v>
      </c>
      <c r="G26948">
        <v>-92.635099999999994</v>
      </c>
      <c r="I26948" t="str">
        <f>TEXT(A26948,"00000")</f>
        <v>63534</v>
      </c>
    </row>
    <row r="26949" spans="1:9" x14ac:dyDescent="0.25">
      <c r="A26949" s="1">
        <v>63535</v>
      </c>
      <c r="B26949" t="s">
        <v>13986</v>
      </c>
      <c r="C26949" t="s">
        <v>13912</v>
      </c>
      <c r="D26949" t="s">
        <v>13913</v>
      </c>
      <c r="E26949" t="s">
        <v>3363</v>
      </c>
      <c r="F26949">
        <v>40.566499999999998</v>
      </c>
      <c r="G26949">
        <v>-92.638800000000003</v>
      </c>
      <c r="I26949" t="str">
        <f>TEXT(A26949,"00000")</f>
        <v>63535</v>
      </c>
    </row>
    <row r="26950" spans="1:9" x14ac:dyDescent="0.25">
      <c r="A26950" s="1">
        <v>63536</v>
      </c>
      <c r="B26950" t="s">
        <v>12051</v>
      </c>
      <c r="C26950" t="s">
        <v>13912</v>
      </c>
      <c r="D26950" t="s">
        <v>13913</v>
      </c>
      <c r="E26950" t="s">
        <v>3363</v>
      </c>
      <c r="F26950">
        <v>40.487499999999997</v>
      </c>
      <c r="G26950">
        <v>-92.369399999999999</v>
      </c>
      <c r="I26950" t="str">
        <f>TEXT(A26950,"00000")</f>
        <v>63536</v>
      </c>
    </row>
    <row r="26951" spans="1:9" x14ac:dyDescent="0.25">
      <c r="A26951" s="1">
        <v>63537</v>
      </c>
      <c r="B26951" t="s">
        <v>13987</v>
      </c>
      <c r="C26951" t="s">
        <v>13912</v>
      </c>
      <c r="D26951" t="s">
        <v>13913</v>
      </c>
      <c r="E26951" t="s">
        <v>990</v>
      </c>
      <c r="F26951">
        <v>40.179499999999997</v>
      </c>
      <c r="G26951">
        <v>-92.145499999999998</v>
      </c>
      <c r="I26951" t="str">
        <f>TEXT(A26951,"00000")</f>
        <v>63537</v>
      </c>
    </row>
    <row r="26952" spans="1:9" x14ac:dyDescent="0.25">
      <c r="A26952" s="1">
        <v>63538</v>
      </c>
      <c r="B26952" t="s">
        <v>1938</v>
      </c>
      <c r="C26952" t="s">
        <v>13912</v>
      </c>
      <c r="D26952" t="s">
        <v>13913</v>
      </c>
      <c r="E26952" t="s">
        <v>6739</v>
      </c>
      <c r="F26952">
        <v>39.941499999999998</v>
      </c>
      <c r="G26952">
        <v>-92.642399999999995</v>
      </c>
      <c r="I26952" t="str">
        <f>TEXT(A26952,"00000")</f>
        <v>63538</v>
      </c>
    </row>
    <row r="26953" spans="1:9" x14ac:dyDescent="0.25">
      <c r="A26953" s="1">
        <v>63539</v>
      </c>
      <c r="B26953" t="s">
        <v>6159</v>
      </c>
      <c r="C26953" t="s">
        <v>13912</v>
      </c>
      <c r="D26953" t="s">
        <v>13913</v>
      </c>
      <c r="E26953" t="s">
        <v>6739</v>
      </c>
      <c r="F26953">
        <v>39.9146</v>
      </c>
      <c r="G26953">
        <v>-92.766400000000004</v>
      </c>
      <c r="I26953" t="str">
        <f>TEXT(A26953,"00000")</f>
        <v>63539</v>
      </c>
    </row>
    <row r="26954" spans="1:9" x14ac:dyDescent="0.25">
      <c r="A26954" s="1">
        <v>63540</v>
      </c>
      <c r="B26954" t="s">
        <v>13988</v>
      </c>
      <c r="C26954" t="s">
        <v>13912</v>
      </c>
      <c r="D26954" t="s">
        <v>13913</v>
      </c>
      <c r="E26954" t="s">
        <v>9803</v>
      </c>
      <c r="F26954">
        <v>40.103999999999999</v>
      </c>
      <c r="G26954">
        <v>-92.406599999999997</v>
      </c>
      <c r="I26954" t="str">
        <f>TEXT(A26954,"00000")</f>
        <v>63540</v>
      </c>
    </row>
    <row r="26955" spans="1:9" x14ac:dyDescent="0.25">
      <c r="A26955" s="1">
        <v>63541</v>
      </c>
      <c r="B26955" t="s">
        <v>1641</v>
      </c>
      <c r="C26955" t="s">
        <v>13912</v>
      </c>
      <c r="D26955" t="s">
        <v>13913</v>
      </c>
      <c r="E26955" t="s">
        <v>3363</v>
      </c>
      <c r="F26955">
        <v>40.514899999999997</v>
      </c>
      <c r="G26955">
        <v>-92.5886</v>
      </c>
      <c r="I26955" t="str">
        <f>TEXT(A26955,"00000")</f>
        <v>63541</v>
      </c>
    </row>
    <row r="26956" spans="1:9" x14ac:dyDescent="0.25">
      <c r="A26956" s="1">
        <v>63543</v>
      </c>
      <c r="B26956" t="s">
        <v>13989</v>
      </c>
      <c r="C26956" t="s">
        <v>13912</v>
      </c>
      <c r="D26956" t="s">
        <v>13913</v>
      </c>
      <c r="E26956" t="s">
        <v>1454</v>
      </c>
      <c r="F26956">
        <v>40.362200000000001</v>
      </c>
      <c r="G26956">
        <v>-92.013999999999996</v>
      </c>
      <c r="I26956" t="str">
        <f>TEXT(A26956,"00000")</f>
        <v>63543</v>
      </c>
    </row>
    <row r="26957" spans="1:9" x14ac:dyDescent="0.25">
      <c r="A26957" s="1">
        <v>63544</v>
      </c>
      <c r="B26957" t="s">
        <v>13990</v>
      </c>
      <c r="C26957" t="s">
        <v>13912</v>
      </c>
      <c r="D26957" t="s">
        <v>13913</v>
      </c>
      <c r="E26957" t="s">
        <v>656</v>
      </c>
      <c r="F26957">
        <v>40.270299999999999</v>
      </c>
      <c r="G26957">
        <v>-92.878</v>
      </c>
      <c r="I26957" t="str">
        <f>TEXT(A26957,"00000")</f>
        <v>63544</v>
      </c>
    </row>
    <row r="26958" spans="1:9" x14ac:dyDescent="0.25">
      <c r="A26958" s="1">
        <v>63545</v>
      </c>
      <c r="B26958" t="s">
        <v>13991</v>
      </c>
      <c r="C26958" t="s">
        <v>13912</v>
      </c>
      <c r="D26958" t="s">
        <v>13913</v>
      </c>
      <c r="E26958" t="s">
        <v>656</v>
      </c>
      <c r="F26958">
        <v>40.260100000000001</v>
      </c>
      <c r="G26958">
        <v>-92.953199999999995</v>
      </c>
      <c r="I26958" t="str">
        <f>TEXT(A26958,"00000")</f>
        <v>63545</v>
      </c>
    </row>
    <row r="26959" spans="1:9" x14ac:dyDescent="0.25">
      <c r="A26959" s="1">
        <v>63546</v>
      </c>
      <c r="B26959" t="s">
        <v>13992</v>
      </c>
      <c r="C26959" t="s">
        <v>13912</v>
      </c>
      <c r="D26959" t="s">
        <v>13913</v>
      </c>
      <c r="E26959" t="s">
        <v>9803</v>
      </c>
      <c r="F26959">
        <v>40.3446</v>
      </c>
      <c r="G26959">
        <v>-92.556700000000006</v>
      </c>
      <c r="I26959" t="str">
        <f>TEXT(A26959,"00000")</f>
        <v>63546</v>
      </c>
    </row>
    <row r="26960" spans="1:9" x14ac:dyDescent="0.25">
      <c r="A26960" s="1">
        <v>63547</v>
      </c>
      <c r="B26960" t="s">
        <v>13993</v>
      </c>
      <c r="C26960" t="s">
        <v>13912</v>
      </c>
      <c r="D26960" t="s">
        <v>13913</v>
      </c>
      <c r="E26960" t="s">
        <v>990</v>
      </c>
      <c r="F26960">
        <v>40.160899999999998</v>
      </c>
      <c r="G26960">
        <v>-92.2791</v>
      </c>
      <c r="I26960" t="str">
        <f>TEXT(A26960,"00000")</f>
        <v>63547</v>
      </c>
    </row>
    <row r="26961" spans="1:9" x14ac:dyDescent="0.25">
      <c r="A26961" s="1">
        <v>63548</v>
      </c>
      <c r="B26961" t="s">
        <v>179</v>
      </c>
      <c r="C26961" t="s">
        <v>13912</v>
      </c>
      <c r="D26961" t="s">
        <v>13913</v>
      </c>
      <c r="E26961" t="s">
        <v>3363</v>
      </c>
      <c r="F26961">
        <v>40.525300000000001</v>
      </c>
      <c r="G26961">
        <v>-92.526399999999995</v>
      </c>
      <c r="I26961" t="str">
        <f>TEXT(A26961,"00000")</f>
        <v>63548</v>
      </c>
    </row>
    <row r="26962" spans="1:9" x14ac:dyDescent="0.25">
      <c r="A26962" s="1">
        <v>63549</v>
      </c>
      <c r="B26962" t="s">
        <v>5058</v>
      </c>
      <c r="C26962" t="s">
        <v>13912</v>
      </c>
      <c r="D26962" t="s">
        <v>13913</v>
      </c>
      <c r="E26962" t="s">
        <v>6739</v>
      </c>
      <c r="F26962">
        <v>40.020800000000001</v>
      </c>
      <c r="G26962">
        <v>-92.5077</v>
      </c>
      <c r="I26962" t="str">
        <f>TEXT(A26962,"00000")</f>
        <v>63549</v>
      </c>
    </row>
    <row r="26963" spans="1:9" x14ac:dyDescent="0.25">
      <c r="A26963" s="1">
        <v>63551</v>
      </c>
      <c r="B26963" t="s">
        <v>3264</v>
      </c>
      <c r="C26963" t="s">
        <v>13912</v>
      </c>
      <c r="D26963" t="s">
        <v>13913</v>
      </c>
      <c r="E26963" t="s">
        <v>1451</v>
      </c>
      <c r="F26963">
        <v>40.511200000000002</v>
      </c>
      <c r="G26963">
        <v>-92.724100000000007</v>
      </c>
      <c r="I26963" t="str">
        <f>TEXT(A26963,"00000")</f>
        <v>63551</v>
      </c>
    </row>
    <row r="26964" spans="1:9" x14ac:dyDescent="0.25">
      <c r="A26964" s="1">
        <v>63552</v>
      </c>
      <c r="B26964" t="s">
        <v>6739</v>
      </c>
      <c r="C26964" t="s">
        <v>13912</v>
      </c>
      <c r="D26964" t="s">
        <v>13913</v>
      </c>
      <c r="E26964" t="s">
        <v>6739</v>
      </c>
      <c r="F26964">
        <v>39.748100000000001</v>
      </c>
      <c r="G26964">
        <v>-92.462199999999996</v>
      </c>
      <c r="I26964" t="str">
        <f>TEXT(A26964,"00000")</f>
        <v>63552</v>
      </c>
    </row>
    <row r="26965" spans="1:9" x14ac:dyDescent="0.25">
      <c r="A26965" s="1">
        <v>63555</v>
      </c>
      <c r="B26965" t="s">
        <v>2855</v>
      </c>
      <c r="C26965" t="s">
        <v>13912</v>
      </c>
      <c r="D26965" t="s">
        <v>13913</v>
      </c>
      <c r="E26965" t="s">
        <v>1454</v>
      </c>
      <c r="F26965">
        <v>40.4619</v>
      </c>
      <c r="G26965">
        <v>-92.185100000000006</v>
      </c>
      <c r="I26965" t="str">
        <f>TEXT(A26965,"00000")</f>
        <v>63555</v>
      </c>
    </row>
    <row r="26966" spans="1:9" x14ac:dyDescent="0.25">
      <c r="A26966" s="1">
        <v>63556</v>
      </c>
      <c r="B26966" t="s">
        <v>697</v>
      </c>
      <c r="C26966" t="s">
        <v>13912</v>
      </c>
      <c r="D26966" t="s">
        <v>13913</v>
      </c>
      <c r="E26966" t="s">
        <v>656</v>
      </c>
      <c r="F26966">
        <v>40.184399999999997</v>
      </c>
      <c r="G26966">
        <v>-93.136099999999999</v>
      </c>
      <c r="I26966" t="str">
        <f>TEXT(A26966,"00000")</f>
        <v>63556</v>
      </c>
    </row>
    <row r="26967" spans="1:9" x14ac:dyDescent="0.25">
      <c r="A26967" s="1">
        <v>63557</v>
      </c>
      <c r="B26967" t="s">
        <v>607</v>
      </c>
      <c r="C26967" t="s">
        <v>13912</v>
      </c>
      <c r="D26967" t="s">
        <v>13913</v>
      </c>
      <c r="E26967" t="s">
        <v>6511</v>
      </c>
      <c r="F26967">
        <v>39.933199999999999</v>
      </c>
      <c r="G26967">
        <v>-92.915999999999997</v>
      </c>
      <c r="I26967" t="str">
        <f>TEXT(A26967,"00000")</f>
        <v>63557</v>
      </c>
    </row>
    <row r="26968" spans="1:9" x14ac:dyDescent="0.25">
      <c r="A26968" s="1">
        <v>63558</v>
      </c>
      <c r="B26968" t="s">
        <v>13994</v>
      </c>
      <c r="C26968" t="s">
        <v>13912</v>
      </c>
      <c r="D26968" t="s">
        <v>13913</v>
      </c>
      <c r="E26968" t="s">
        <v>6739</v>
      </c>
      <c r="F26968">
        <v>39.755099999999999</v>
      </c>
      <c r="G26968">
        <v>-92.769499999999994</v>
      </c>
      <c r="I26968" t="str">
        <f>TEXT(A26968,"00000")</f>
        <v>63558</v>
      </c>
    </row>
    <row r="26969" spans="1:9" x14ac:dyDescent="0.25">
      <c r="A26969" s="1">
        <v>63559</v>
      </c>
      <c r="B26969" t="s">
        <v>13995</v>
      </c>
      <c r="C26969" t="s">
        <v>13912</v>
      </c>
      <c r="D26969" t="s">
        <v>13913</v>
      </c>
      <c r="E26969" t="s">
        <v>9803</v>
      </c>
      <c r="F26969">
        <v>40.268500000000003</v>
      </c>
      <c r="G26969">
        <v>-92.717200000000005</v>
      </c>
      <c r="I26969" t="str">
        <f>TEXT(A26969,"00000")</f>
        <v>63559</v>
      </c>
    </row>
    <row r="26970" spans="1:9" x14ac:dyDescent="0.25">
      <c r="A26970" s="1">
        <v>63560</v>
      </c>
      <c r="B26970" t="s">
        <v>12775</v>
      </c>
      <c r="C26970" t="s">
        <v>13912</v>
      </c>
      <c r="D26970" t="s">
        <v>13913</v>
      </c>
      <c r="E26970" t="s">
        <v>656</v>
      </c>
      <c r="F26970">
        <v>40.338500000000003</v>
      </c>
      <c r="G26970">
        <v>-93.111500000000007</v>
      </c>
      <c r="I26970" t="str">
        <f>TEXT(A26970,"00000")</f>
        <v>63560</v>
      </c>
    </row>
    <row r="26971" spans="1:9" x14ac:dyDescent="0.25">
      <c r="A26971" s="1">
        <v>63561</v>
      </c>
      <c r="B26971" t="s">
        <v>13996</v>
      </c>
      <c r="C26971" t="s">
        <v>13912</v>
      </c>
      <c r="D26971" t="s">
        <v>13913</v>
      </c>
      <c r="E26971" t="s">
        <v>3363</v>
      </c>
      <c r="F26971">
        <v>40.415199999999999</v>
      </c>
      <c r="G26971">
        <v>-92.566299999999998</v>
      </c>
      <c r="I26971" t="str">
        <f>TEXT(A26971,"00000")</f>
        <v>63561</v>
      </c>
    </row>
    <row r="26972" spans="1:9" x14ac:dyDescent="0.25">
      <c r="A26972" s="1">
        <v>63563</v>
      </c>
      <c r="B26972" t="s">
        <v>7653</v>
      </c>
      <c r="C26972" t="s">
        <v>13912</v>
      </c>
      <c r="D26972" t="s">
        <v>13913</v>
      </c>
      <c r="E26972" t="s">
        <v>1454</v>
      </c>
      <c r="F26972">
        <v>40.329000000000001</v>
      </c>
      <c r="G26972">
        <v>-92.0976</v>
      </c>
      <c r="I26972" t="str">
        <f>TEXT(A26972,"00000")</f>
        <v>63563</v>
      </c>
    </row>
    <row r="26973" spans="1:9" x14ac:dyDescent="0.25">
      <c r="A26973" s="1">
        <v>63565</v>
      </c>
      <c r="B26973" t="s">
        <v>1418</v>
      </c>
      <c r="C26973" t="s">
        <v>13912</v>
      </c>
      <c r="D26973" t="s">
        <v>13913</v>
      </c>
      <c r="E26973" t="s">
        <v>1451</v>
      </c>
      <c r="F26973">
        <v>40.481499999999997</v>
      </c>
      <c r="G26973">
        <v>-92.995099999999994</v>
      </c>
      <c r="I26973" t="str">
        <f>TEXT(A26973,"00000")</f>
        <v>63565</v>
      </c>
    </row>
    <row r="26974" spans="1:9" x14ac:dyDescent="0.25">
      <c r="A26974" s="1">
        <v>63566</v>
      </c>
      <c r="B26974" t="s">
        <v>13997</v>
      </c>
      <c r="C26974" t="s">
        <v>13912</v>
      </c>
      <c r="D26974" t="s">
        <v>13913</v>
      </c>
      <c r="E26974" t="s">
        <v>656</v>
      </c>
      <c r="F26974">
        <v>40.037100000000002</v>
      </c>
      <c r="G26974">
        <v>-92.930099999999996</v>
      </c>
      <c r="I26974" t="str">
        <f>TEXT(A26974,"00000")</f>
        <v>63566</v>
      </c>
    </row>
    <row r="26975" spans="1:9" x14ac:dyDescent="0.25">
      <c r="A26975" s="1">
        <v>63567</v>
      </c>
      <c r="B26975" t="s">
        <v>73</v>
      </c>
      <c r="C26975" t="s">
        <v>13912</v>
      </c>
      <c r="D26975" t="s">
        <v>13913</v>
      </c>
      <c r="E26975" t="s">
        <v>1451</v>
      </c>
      <c r="F26975">
        <v>40.4084</v>
      </c>
      <c r="G26975">
        <v>-92.688800000000001</v>
      </c>
      <c r="I26975" t="str">
        <f>TEXT(A26975,"00000")</f>
        <v>63567</v>
      </c>
    </row>
    <row r="26976" spans="1:9" x14ac:dyDescent="0.25">
      <c r="A26976" s="1">
        <v>63601</v>
      </c>
      <c r="B26976" t="s">
        <v>13998</v>
      </c>
      <c r="C26976" t="s">
        <v>13912</v>
      </c>
      <c r="D26976" t="s">
        <v>13913</v>
      </c>
      <c r="E26976" t="s">
        <v>13922</v>
      </c>
      <c r="F26976">
        <v>37.849800000000002</v>
      </c>
      <c r="G26976">
        <v>-90.488500000000002</v>
      </c>
      <c r="I26976" t="str">
        <f>TEXT(A26976,"00000")</f>
        <v>63601</v>
      </c>
    </row>
    <row r="26977" spans="1:9" x14ac:dyDescent="0.25">
      <c r="A26977" s="1">
        <v>63620</v>
      </c>
      <c r="B26977" t="s">
        <v>5210</v>
      </c>
      <c r="C26977" t="s">
        <v>13912</v>
      </c>
      <c r="D26977" t="s">
        <v>13913</v>
      </c>
      <c r="E26977" t="s">
        <v>11222</v>
      </c>
      <c r="F26977">
        <v>37.398099999999999</v>
      </c>
      <c r="G26977">
        <v>-90.670199999999994</v>
      </c>
      <c r="I26977" t="str">
        <f>TEXT(A26977,"00000")</f>
        <v>63620</v>
      </c>
    </row>
    <row r="26978" spans="1:9" x14ac:dyDescent="0.25">
      <c r="A26978" s="1">
        <v>63621</v>
      </c>
      <c r="B26978" t="s">
        <v>3732</v>
      </c>
      <c r="C26978" t="s">
        <v>13912</v>
      </c>
      <c r="D26978" t="s">
        <v>13913</v>
      </c>
      <c r="E26978" t="s">
        <v>11222</v>
      </c>
      <c r="F26978">
        <v>37.487099999999998</v>
      </c>
      <c r="G26978">
        <v>-90.606200000000001</v>
      </c>
      <c r="I26978" t="str">
        <f>TEXT(A26978,"00000")</f>
        <v>63621</v>
      </c>
    </row>
    <row r="26979" spans="1:9" x14ac:dyDescent="0.25">
      <c r="A26979" s="1">
        <v>63622</v>
      </c>
      <c r="B26979" t="s">
        <v>1126</v>
      </c>
      <c r="C26979" t="s">
        <v>13912</v>
      </c>
      <c r="D26979" t="s">
        <v>13913</v>
      </c>
      <c r="E26979" t="s">
        <v>532</v>
      </c>
      <c r="F26979">
        <v>37.788899999999998</v>
      </c>
      <c r="G26979">
        <v>-90.8613</v>
      </c>
      <c r="I26979" t="str">
        <f>TEXT(A26979,"00000")</f>
        <v>63622</v>
      </c>
    </row>
    <row r="26980" spans="1:9" x14ac:dyDescent="0.25">
      <c r="A26980" s="1">
        <v>63623</v>
      </c>
      <c r="B26980" t="s">
        <v>8251</v>
      </c>
      <c r="C26980" t="s">
        <v>13912</v>
      </c>
      <c r="D26980" t="s">
        <v>13913</v>
      </c>
      <c r="E26980" t="s">
        <v>11222</v>
      </c>
      <c r="F26980">
        <v>37.682000000000002</v>
      </c>
      <c r="G26980">
        <v>-90.799099999999996</v>
      </c>
      <c r="I26980" t="str">
        <f>TEXT(A26980,"00000")</f>
        <v>63623</v>
      </c>
    </row>
    <row r="26981" spans="1:9" x14ac:dyDescent="0.25">
      <c r="A26981" s="1">
        <v>63624</v>
      </c>
      <c r="B26981" t="s">
        <v>12954</v>
      </c>
      <c r="C26981" t="s">
        <v>13912</v>
      </c>
      <c r="D26981" t="s">
        <v>13913</v>
      </c>
      <c r="E26981" t="s">
        <v>13922</v>
      </c>
      <c r="F26981">
        <v>37.753900000000002</v>
      </c>
      <c r="G26981">
        <v>-90.598399999999998</v>
      </c>
      <c r="I26981" t="str">
        <f>TEXT(A26981,"00000")</f>
        <v>63624</v>
      </c>
    </row>
    <row r="26982" spans="1:9" x14ac:dyDescent="0.25">
      <c r="A26982" s="1">
        <v>63625</v>
      </c>
      <c r="B26982" t="s">
        <v>8536</v>
      </c>
      <c r="C26982" t="s">
        <v>13912</v>
      </c>
      <c r="D26982" t="s">
        <v>13913</v>
      </c>
      <c r="E26982" t="s">
        <v>7738</v>
      </c>
      <c r="F26982">
        <v>37.5473</v>
      </c>
      <c r="G26982">
        <v>-90.991699999999994</v>
      </c>
      <c r="I26982" t="str">
        <f>TEXT(A26982,"00000")</f>
        <v>63625</v>
      </c>
    </row>
    <row r="26983" spans="1:9" x14ac:dyDescent="0.25">
      <c r="A26983" s="1">
        <v>63626</v>
      </c>
      <c r="B26983" t="s">
        <v>13999</v>
      </c>
      <c r="C26983" t="s">
        <v>13912</v>
      </c>
      <c r="D26983" t="s">
        <v>13913</v>
      </c>
      <c r="E26983" t="s">
        <v>13922</v>
      </c>
      <c r="F26983">
        <v>38.054400000000001</v>
      </c>
      <c r="G26983">
        <v>-90.627899999999997</v>
      </c>
      <c r="I26983" t="str">
        <f>TEXT(A26983,"00000")</f>
        <v>63626</v>
      </c>
    </row>
    <row r="26984" spans="1:9" x14ac:dyDescent="0.25">
      <c r="A26984" s="1">
        <v>63627</v>
      </c>
      <c r="B26984" t="s">
        <v>14000</v>
      </c>
      <c r="C26984" t="s">
        <v>13912</v>
      </c>
      <c r="D26984" t="s">
        <v>13913</v>
      </c>
      <c r="E26984" t="s">
        <v>14001</v>
      </c>
      <c r="F26984">
        <v>38.045099999999998</v>
      </c>
      <c r="G26984">
        <v>-90.280500000000004</v>
      </c>
      <c r="I26984" t="str">
        <f>TEXT(A26984,"00000")</f>
        <v>63627</v>
      </c>
    </row>
    <row r="26985" spans="1:9" x14ac:dyDescent="0.25">
      <c r="A26985" s="1">
        <v>63628</v>
      </c>
      <c r="B26985" t="s">
        <v>14002</v>
      </c>
      <c r="C26985" t="s">
        <v>13912</v>
      </c>
      <c r="D26985" t="s">
        <v>13913</v>
      </c>
      <c r="E26985" t="s">
        <v>13922</v>
      </c>
      <c r="F26985">
        <v>37.923099999999998</v>
      </c>
      <c r="G26985">
        <v>-90.555400000000006</v>
      </c>
      <c r="I26985" t="str">
        <f>TEXT(A26985,"00000")</f>
        <v>63628</v>
      </c>
    </row>
    <row r="26986" spans="1:9" x14ac:dyDescent="0.25">
      <c r="A26986" s="1">
        <v>63629</v>
      </c>
      <c r="B26986" t="s">
        <v>14003</v>
      </c>
      <c r="C26986" t="s">
        <v>13912</v>
      </c>
      <c r="D26986" t="s">
        <v>13913</v>
      </c>
      <c r="E26986" t="s">
        <v>7738</v>
      </c>
      <c r="F26986">
        <v>37.477200000000003</v>
      </c>
      <c r="G26986">
        <v>-91.192700000000002</v>
      </c>
      <c r="I26986" t="str">
        <f>TEXT(A26986,"00000")</f>
        <v>63629</v>
      </c>
    </row>
    <row r="26987" spans="1:9" x14ac:dyDescent="0.25">
      <c r="A26987" s="1">
        <v>63630</v>
      </c>
      <c r="B26987" t="s">
        <v>14004</v>
      </c>
      <c r="C26987" t="s">
        <v>13912</v>
      </c>
      <c r="D26987" t="s">
        <v>13913</v>
      </c>
      <c r="E26987" t="s">
        <v>532</v>
      </c>
      <c r="F26987">
        <v>38.012500000000003</v>
      </c>
      <c r="G26987">
        <v>-90.743899999999996</v>
      </c>
      <c r="I26987" t="str">
        <f>TEXT(A26987,"00000")</f>
        <v>63630</v>
      </c>
    </row>
    <row r="26988" spans="1:9" x14ac:dyDescent="0.25">
      <c r="A26988" s="1">
        <v>63631</v>
      </c>
      <c r="B26988" t="s">
        <v>1183</v>
      </c>
      <c r="C26988" t="s">
        <v>13912</v>
      </c>
      <c r="D26988" t="s">
        <v>13913</v>
      </c>
      <c r="E26988" t="s">
        <v>532</v>
      </c>
      <c r="F26988">
        <v>37.7639</v>
      </c>
      <c r="G26988">
        <v>-90.740899999999996</v>
      </c>
      <c r="I26988" t="str">
        <f>TEXT(A26988,"00000")</f>
        <v>63631</v>
      </c>
    </row>
    <row r="26989" spans="1:9" x14ac:dyDescent="0.25">
      <c r="A26989" s="1">
        <v>63632</v>
      </c>
      <c r="B26989" t="s">
        <v>5284</v>
      </c>
      <c r="C26989" t="s">
        <v>13912</v>
      </c>
      <c r="D26989" t="s">
        <v>13913</v>
      </c>
      <c r="E26989" t="s">
        <v>908</v>
      </c>
      <c r="F26989">
        <v>37.299500000000002</v>
      </c>
      <c r="G26989">
        <v>-90.269300000000001</v>
      </c>
      <c r="I26989" t="str">
        <f>TEXT(A26989,"00000")</f>
        <v>63632</v>
      </c>
    </row>
    <row r="26990" spans="1:9" x14ac:dyDescent="0.25">
      <c r="A26990" s="1">
        <v>63633</v>
      </c>
      <c r="B26990" t="s">
        <v>457</v>
      </c>
      <c r="C26990" t="s">
        <v>13912</v>
      </c>
      <c r="D26990" t="s">
        <v>13913</v>
      </c>
      <c r="E26990" t="s">
        <v>7738</v>
      </c>
      <c r="F26990">
        <v>37.4285</v>
      </c>
      <c r="G26990">
        <v>-90.975700000000003</v>
      </c>
      <c r="I26990" t="str">
        <f>TEXT(A26990,"00000")</f>
        <v>63633</v>
      </c>
    </row>
    <row r="26991" spans="1:9" x14ac:dyDescent="0.25">
      <c r="A26991" s="1">
        <v>63636</v>
      </c>
      <c r="B26991" t="s">
        <v>14005</v>
      </c>
      <c r="C26991" t="s">
        <v>13912</v>
      </c>
      <c r="D26991" t="s">
        <v>13913</v>
      </c>
      <c r="E26991" t="s">
        <v>11222</v>
      </c>
      <c r="F26991">
        <v>37.295499999999997</v>
      </c>
      <c r="G26991">
        <v>-90.627899999999997</v>
      </c>
      <c r="I26991" t="str">
        <f>TEXT(A26991,"00000")</f>
        <v>63636</v>
      </c>
    </row>
    <row r="26992" spans="1:9" x14ac:dyDescent="0.25">
      <c r="A26992" s="1">
        <v>63637</v>
      </c>
      <c r="B26992" t="s">
        <v>14006</v>
      </c>
      <c r="C26992" t="s">
        <v>13912</v>
      </c>
      <c r="D26992" t="s">
        <v>13913</v>
      </c>
      <c r="E26992" t="s">
        <v>13922</v>
      </c>
      <c r="F26992">
        <v>37.7348</v>
      </c>
      <c r="G26992">
        <v>-90.496799999999993</v>
      </c>
      <c r="I26992" t="str">
        <f>TEXT(A26992,"00000")</f>
        <v>63637</v>
      </c>
    </row>
    <row r="26993" spans="1:9" x14ac:dyDescent="0.25">
      <c r="A26993" s="1">
        <v>63638</v>
      </c>
      <c r="B26993" t="s">
        <v>1393</v>
      </c>
      <c r="C26993" t="s">
        <v>13912</v>
      </c>
      <c r="D26993" t="s">
        <v>13913</v>
      </c>
      <c r="E26993" t="s">
        <v>7738</v>
      </c>
      <c r="F26993">
        <v>37.239800000000002</v>
      </c>
      <c r="G26993">
        <v>-90.9589</v>
      </c>
      <c r="I26993" t="str">
        <f>TEXT(A26993,"00000")</f>
        <v>63638</v>
      </c>
    </row>
    <row r="26994" spans="1:9" x14ac:dyDescent="0.25">
      <c r="A26994" s="1">
        <v>63640</v>
      </c>
      <c r="B26994" t="s">
        <v>750</v>
      </c>
      <c r="C26994" t="s">
        <v>13912</v>
      </c>
      <c r="D26994" t="s">
        <v>13913</v>
      </c>
      <c r="E26994" t="s">
        <v>13922</v>
      </c>
      <c r="F26994">
        <v>37.777299999999997</v>
      </c>
      <c r="G26994">
        <v>-90.409400000000005</v>
      </c>
      <c r="I26994" t="str">
        <f>TEXT(A26994,"00000")</f>
        <v>63640</v>
      </c>
    </row>
    <row r="26995" spans="1:9" x14ac:dyDescent="0.25">
      <c r="A26995" s="1">
        <v>63645</v>
      </c>
      <c r="B26995" t="s">
        <v>3530</v>
      </c>
      <c r="C26995" t="s">
        <v>13912</v>
      </c>
      <c r="D26995" t="s">
        <v>13913</v>
      </c>
      <c r="E26995" t="s">
        <v>761</v>
      </c>
      <c r="F26995">
        <v>37.490600000000001</v>
      </c>
      <c r="G26995">
        <v>-90.336200000000005</v>
      </c>
      <c r="I26995" t="str">
        <f>TEXT(A26995,"00000")</f>
        <v>63645</v>
      </c>
    </row>
    <row r="26996" spans="1:9" x14ac:dyDescent="0.25">
      <c r="A26996" s="1">
        <v>63648</v>
      </c>
      <c r="B26996" t="s">
        <v>10020</v>
      </c>
      <c r="C26996" t="s">
        <v>13912</v>
      </c>
      <c r="D26996" t="s">
        <v>13913</v>
      </c>
      <c r="E26996" t="s">
        <v>532</v>
      </c>
      <c r="F26996">
        <v>37.829599999999999</v>
      </c>
      <c r="G26996">
        <v>-90.698400000000007</v>
      </c>
      <c r="I26996" t="str">
        <f>TEXT(A26996,"00000")</f>
        <v>63648</v>
      </c>
    </row>
    <row r="26997" spans="1:9" x14ac:dyDescent="0.25">
      <c r="A26997" s="1">
        <v>63650</v>
      </c>
      <c r="B26997" t="s">
        <v>10285</v>
      </c>
      <c r="C26997" t="s">
        <v>13912</v>
      </c>
      <c r="D26997" t="s">
        <v>13913</v>
      </c>
      <c r="E26997" t="s">
        <v>11222</v>
      </c>
      <c r="F26997">
        <v>37.616799999999998</v>
      </c>
      <c r="G26997">
        <v>-90.598500000000001</v>
      </c>
      <c r="I26997" t="str">
        <f>TEXT(A26997,"00000")</f>
        <v>63650</v>
      </c>
    </row>
    <row r="26998" spans="1:9" x14ac:dyDescent="0.25">
      <c r="A26998" s="1">
        <v>63651</v>
      </c>
      <c r="B26998" t="s">
        <v>9706</v>
      </c>
      <c r="C26998" t="s">
        <v>13912</v>
      </c>
      <c r="D26998" t="s">
        <v>13913</v>
      </c>
      <c r="E26998" t="s">
        <v>13922</v>
      </c>
      <c r="F26998">
        <v>37.675400000000003</v>
      </c>
      <c r="G26998">
        <v>-90.367699999999999</v>
      </c>
      <c r="I26998" t="str">
        <f>TEXT(A26998,"00000")</f>
        <v>63651</v>
      </c>
    </row>
    <row r="26999" spans="1:9" x14ac:dyDescent="0.25">
      <c r="A26999" s="1">
        <v>63653</v>
      </c>
      <c r="B26999" t="s">
        <v>14007</v>
      </c>
      <c r="C26999" t="s">
        <v>13912</v>
      </c>
      <c r="D26999" t="s">
        <v>13913</v>
      </c>
      <c r="E26999" t="s">
        <v>13922</v>
      </c>
      <c r="F26999">
        <v>37.857700000000001</v>
      </c>
      <c r="G26999">
        <v>-90.587900000000005</v>
      </c>
      <c r="I26999" t="str">
        <f>TEXT(A26999,"00000")</f>
        <v>63653</v>
      </c>
    </row>
    <row r="27000" spans="1:9" x14ac:dyDescent="0.25">
      <c r="A27000" s="1">
        <v>63654</v>
      </c>
      <c r="B27000" t="s">
        <v>12622</v>
      </c>
      <c r="C27000" t="s">
        <v>13912</v>
      </c>
      <c r="D27000" t="s">
        <v>13913</v>
      </c>
      <c r="E27000" t="s">
        <v>7738</v>
      </c>
      <c r="F27000">
        <v>37.481999999999999</v>
      </c>
      <c r="G27000">
        <v>-90.842500000000001</v>
      </c>
      <c r="I27000" t="str">
        <f>TEXT(A27000,"00000")</f>
        <v>63654</v>
      </c>
    </row>
    <row r="27001" spans="1:9" x14ac:dyDescent="0.25">
      <c r="A27001" s="1">
        <v>63655</v>
      </c>
      <c r="B27001" t="s">
        <v>14008</v>
      </c>
      <c r="C27001" t="s">
        <v>13912</v>
      </c>
      <c r="D27001" t="s">
        <v>13913</v>
      </c>
      <c r="E27001" t="s">
        <v>761</v>
      </c>
      <c r="F27001">
        <v>37.427399999999999</v>
      </c>
      <c r="G27001">
        <v>-90.174099999999996</v>
      </c>
      <c r="I27001" t="str">
        <f>TEXT(A27001,"00000")</f>
        <v>63655</v>
      </c>
    </row>
    <row r="27002" spans="1:9" x14ac:dyDescent="0.25">
      <c r="A27002" s="1">
        <v>63656</v>
      </c>
      <c r="B27002" t="s">
        <v>14009</v>
      </c>
      <c r="C27002" t="s">
        <v>13912</v>
      </c>
      <c r="D27002" t="s">
        <v>13913</v>
      </c>
      <c r="E27002" t="s">
        <v>11222</v>
      </c>
      <c r="F27002">
        <v>37.505499999999998</v>
      </c>
      <c r="G27002">
        <v>-90.844999999999999</v>
      </c>
      <c r="I27002" t="str">
        <f>TEXT(A27002,"00000")</f>
        <v>63656</v>
      </c>
    </row>
    <row r="27003" spans="1:9" x14ac:dyDescent="0.25">
      <c r="A27003" s="1">
        <v>63660</v>
      </c>
      <c r="B27003" t="s">
        <v>3836</v>
      </c>
      <c r="C27003" t="s">
        <v>13912</v>
      </c>
      <c r="D27003" t="s">
        <v>13913</v>
      </c>
      <c r="E27003" t="s">
        <v>532</v>
      </c>
      <c r="F27003">
        <v>37.915599999999998</v>
      </c>
      <c r="G27003">
        <v>-90.719300000000004</v>
      </c>
      <c r="I27003" t="str">
        <f>TEXT(A27003,"00000")</f>
        <v>63660</v>
      </c>
    </row>
    <row r="27004" spans="1:9" x14ac:dyDescent="0.25">
      <c r="A27004" s="1">
        <v>63662</v>
      </c>
      <c r="B27004" t="s">
        <v>4043</v>
      </c>
      <c r="C27004" t="s">
        <v>13912</v>
      </c>
      <c r="D27004" t="s">
        <v>13913</v>
      </c>
      <c r="E27004" t="s">
        <v>14010</v>
      </c>
      <c r="F27004">
        <v>37.473300000000002</v>
      </c>
      <c r="G27004">
        <v>-90.05</v>
      </c>
      <c r="I27004" t="str">
        <f>TEXT(A27004,"00000")</f>
        <v>63662</v>
      </c>
    </row>
    <row r="27005" spans="1:9" x14ac:dyDescent="0.25">
      <c r="A27005" s="1">
        <v>63663</v>
      </c>
      <c r="B27005" t="s">
        <v>14011</v>
      </c>
      <c r="C27005" t="s">
        <v>13912</v>
      </c>
      <c r="D27005" t="s">
        <v>13913</v>
      </c>
      <c r="E27005" t="s">
        <v>11222</v>
      </c>
      <c r="F27005">
        <v>37.625</v>
      </c>
      <c r="G27005">
        <v>-90.646000000000001</v>
      </c>
      <c r="I27005" t="str">
        <f>TEXT(A27005,"00000")</f>
        <v>63663</v>
      </c>
    </row>
    <row r="27006" spans="1:9" x14ac:dyDescent="0.25">
      <c r="A27006" s="1">
        <v>63664</v>
      </c>
      <c r="B27006" t="s">
        <v>11831</v>
      </c>
      <c r="C27006" t="s">
        <v>13912</v>
      </c>
      <c r="D27006" t="s">
        <v>13913</v>
      </c>
      <c r="E27006" t="s">
        <v>532</v>
      </c>
      <c r="F27006">
        <v>37.954900000000002</v>
      </c>
      <c r="G27006">
        <v>-90.841499999999996</v>
      </c>
      <c r="I27006" t="str">
        <f>TEXT(A27006,"00000")</f>
        <v>63664</v>
      </c>
    </row>
    <row r="27007" spans="1:9" x14ac:dyDescent="0.25">
      <c r="A27007" s="1">
        <v>63665</v>
      </c>
      <c r="B27007" t="s">
        <v>2787</v>
      </c>
      <c r="C27007" t="s">
        <v>13912</v>
      </c>
      <c r="D27007" t="s">
        <v>13913</v>
      </c>
      <c r="E27007" t="s">
        <v>7738</v>
      </c>
      <c r="F27007">
        <v>37.32</v>
      </c>
      <c r="G27007">
        <v>-90.898499999999999</v>
      </c>
      <c r="I27007" t="str">
        <f>TEXT(A27007,"00000")</f>
        <v>63665</v>
      </c>
    </row>
    <row r="27008" spans="1:9" x14ac:dyDescent="0.25">
      <c r="A27008" s="1">
        <v>63666</v>
      </c>
      <c r="B27008" t="s">
        <v>7738</v>
      </c>
      <c r="C27008" t="s">
        <v>13912</v>
      </c>
      <c r="D27008" t="s">
        <v>13913</v>
      </c>
      <c r="E27008" t="s">
        <v>7738</v>
      </c>
      <c r="F27008">
        <v>37.4009</v>
      </c>
      <c r="G27008">
        <v>-91.073499999999996</v>
      </c>
      <c r="I27008" t="str">
        <f>TEXT(A27008,"00000")</f>
        <v>63666</v>
      </c>
    </row>
    <row r="27009" spans="1:9" x14ac:dyDescent="0.25">
      <c r="A27009" s="1">
        <v>63670</v>
      </c>
      <c r="B27009" t="s">
        <v>14012</v>
      </c>
      <c r="C27009" t="s">
        <v>13912</v>
      </c>
      <c r="D27009" t="s">
        <v>13913</v>
      </c>
      <c r="E27009" t="s">
        <v>14001</v>
      </c>
      <c r="F27009">
        <v>37.865499999999997</v>
      </c>
      <c r="G27009">
        <v>-90.175200000000004</v>
      </c>
      <c r="I27009" t="str">
        <f>TEXT(A27009,"00000")</f>
        <v>63670</v>
      </c>
    </row>
    <row r="27010" spans="1:9" x14ac:dyDescent="0.25">
      <c r="A27010" s="1">
        <v>63673</v>
      </c>
      <c r="B27010" t="s">
        <v>9328</v>
      </c>
      <c r="C27010" t="s">
        <v>13912</v>
      </c>
      <c r="D27010" t="s">
        <v>13913</v>
      </c>
      <c r="E27010" t="s">
        <v>14001</v>
      </c>
      <c r="F27010">
        <v>37.832500000000003</v>
      </c>
      <c r="G27010">
        <v>-89.977000000000004</v>
      </c>
      <c r="I27010" t="str">
        <f>TEXT(A27010,"00000")</f>
        <v>63673</v>
      </c>
    </row>
    <row r="27011" spans="1:9" x14ac:dyDescent="0.25">
      <c r="A27011" s="1">
        <v>63674</v>
      </c>
      <c r="B27011" t="s">
        <v>14013</v>
      </c>
      <c r="C27011" t="s">
        <v>13912</v>
      </c>
      <c r="D27011" t="s">
        <v>13913</v>
      </c>
      <c r="E27011" t="s">
        <v>532</v>
      </c>
      <c r="F27011">
        <v>38.019199999999998</v>
      </c>
      <c r="G27011">
        <v>-90.652900000000002</v>
      </c>
      <c r="I27011" t="str">
        <f>TEXT(A27011,"00000")</f>
        <v>63674</v>
      </c>
    </row>
    <row r="27012" spans="1:9" x14ac:dyDescent="0.25">
      <c r="A27012" s="1">
        <v>63675</v>
      </c>
      <c r="B27012" t="s">
        <v>11219</v>
      </c>
      <c r="C27012" t="s">
        <v>13912</v>
      </c>
      <c r="D27012" t="s">
        <v>13913</v>
      </c>
      <c r="E27012" t="s">
        <v>11222</v>
      </c>
      <c r="F27012">
        <v>37.305999999999997</v>
      </c>
      <c r="G27012">
        <v>-90.710599999999999</v>
      </c>
      <c r="I27012" t="str">
        <f>TEXT(A27012,"00000")</f>
        <v>63675</v>
      </c>
    </row>
    <row r="27013" spans="1:9" x14ac:dyDescent="0.25">
      <c r="A27013" s="1">
        <v>63701</v>
      </c>
      <c r="B27013" t="s">
        <v>14014</v>
      </c>
      <c r="C27013" t="s">
        <v>13912</v>
      </c>
      <c r="D27013" t="s">
        <v>13913</v>
      </c>
      <c r="E27013" t="s">
        <v>14014</v>
      </c>
      <c r="F27013">
        <v>37.316899999999997</v>
      </c>
      <c r="G27013">
        <v>-89.545900000000003</v>
      </c>
      <c r="I27013" t="str">
        <f>TEXT(A27013,"00000")</f>
        <v>63701</v>
      </c>
    </row>
    <row r="27014" spans="1:9" x14ac:dyDescent="0.25">
      <c r="A27014" s="1">
        <v>63702</v>
      </c>
      <c r="B27014" t="s">
        <v>14014</v>
      </c>
      <c r="C27014" t="s">
        <v>13912</v>
      </c>
      <c r="D27014" t="s">
        <v>13913</v>
      </c>
      <c r="E27014" t="s">
        <v>14014</v>
      </c>
      <c r="F27014">
        <v>37.3506</v>
      </c>
      <c r="G27014">
        <v>-89.509399999999999</v>
      </c>
      <c r="I27014" t="str">
        <f>TEXT(A27014,"00000")</f>
        <v>63702</v>
      </c>
    </row>
    <row r="27015" spans="1:9" x14ac:dyDescent="0.25">
      <c r="A27015" s="1">
        <v>63703</v>
      </c>
      <c r="B27015" t="s">
        <v>14014</v>
      </c>
      <c r="C27015" t="s">
        <v>13912</v>
      </c>
      <c r="D27015" t="s">
        <v>13913</v>
      </c>
      <c r="E27015" t="s">
        <v>14014</v>
      </c>
      <c r="F27015">
        <v>37.284399999999998</v>
      </c>
      <c r="G27015">
        <v>-89.5715</v>
      </c>
      <c r="I27015" t="str">
        <f>TEXT(A27015,"00000")</f>
        <v>63703</v>
      </c>
    </row>
    <row r="27016" spans="1:9" x14ac:dyDescent="0.25">
      <c r="A27016" s="1">
        <v>63730</v>
      </c>
      <c r="B27016" t="s">
        <v>6621</v>
      </c>
      <c r="C27016" t="s">
        <v>13912</v>
      </c>
      <c r="D27016" t="s">
        <v>13913</v>
      </c>
      <c r="E27016" t="s">
        <v>682</v>
      </c>
      <c r="F27016">
        <v>37.092199999999998</v>
      </c>
      <c r="G27016">
        <v>-89.910600000000002</v>
      </c>
      <c r="I27016" t="str">
        <f>TEXT(A27016,"00000")</f>
        <v>63730</v>
      </c>
    </row>
    <row r="27017" spans="1:9" x14ac:dyDescent="0.25">
      <c r="A27017" s="1">
        <v>63732</v>
      </c>
      <c r="B27017" t="s">
        <v>14015</v>
      </c>
      <c r="C27017" t="s">
        <v>13912</v>
      </c>
      <c r="D27017" t="s">
        <v>13913</v>
      </c>
      <c r="E27017" t="s">
        <v>1049</v>
      </c>
      <c r="F27017">
        <v>37.627899999999997</v>
      </c>
      <c r="G27017">
        <v>-89.5745</v>
      </c>
      <c r="I27017" t="str">
        <f>TEXT(A27017,"00000")</f>
        <v>63732</v>
      </c>
    </row>
    <row r="27018" spans="1:9" x14ac:dyDescent="0.25">
      <c r="A27018" s="1">
        <v>63735</v>
      </c>
      <c r="B27018" t="s">
        <v>14016</v>
      </c>
      <c r="C27018" t="s">
        <v>13912</v>
      </c>
      <c r="D27018" t="s">
        <v>13913</v>
      </c>
      <c r="E27018" t="s">
        <v>682</v>
      </c>
      <c r="F27018">
        <v>37.011600000000001</v>
      </c>
      <c r="G27018">
        <v>-89.798400000000001</v>
      </c>
      <c r="I27018" t="str">
        <f>TEXT(A27018,"00000")</f>
        <v>63735</v>
      </c>
    </row>
    <row r="27019" spans="1:9" x14ac:dyDescent="0.25">
      <c r="A27019" s="1">
        <v>63736</v>
      </c>
      <c r="B27019" t="s">
        <v>4411</v>
      </c>
      <c r="C27019" t="s">
        <v>13912</v>
      </c>
      <c r="D27019" t="s">
        <v>13913</v>
      </c>
      <c r="E27019" t="s">
        <v>5858</v>
      </c>
      <c r="F27019">
        <v>37.069699999999997</v>
      </c>
      <c r="G27019">
        <v>-89.566400000000002</v>
      </c>
      <c r="I27019" t="str">
        <f>TEXT(A27019,"00000")</f>
        <v>63736</v>
      </c>
    </row>
    <row r="27020" spans="1:9" x14ac:dyDescent="0.25">
      <c r="A27020" s="1">
        <v>63737</v>
      </c>
      <c r="B27020" t="s">
        <v>14017</v>
      </c>
      <c r="C27020" t="s">
        <v>13912</v>
      </c>
      <c r="D27020" t="s">
        <v>13913</v>
      </c>
      <c r="E27020" t="s">
        <v>1049</v>
      </c>
      <c r="F27020">
        <v>37.6633</v>
      </c>
      <c r="G27020">
        <v>-89.652900000000002</v>
      </c>
      <c r="I27020" t="str">
        <f>TEXT(A27020,"00000")</f>
        <v>63737</v>
      </c>
    </row>
    <row r="27021" spans="1:9" x14ac:dyDescent="0.25">
      <c r="A27021" s="1">
        <v>63738</v>
      </c>
      <c r="B27021" t="s">
        <v>14018</v>
      </c>
      <c r="C27021" t="s">
        <v>13912</v>
      </c>
      <c r="D27021" t="s">
        <v>13913</v>
      </c>
      <c r="E27021" t="s">
        <v>682</v>
      </c>
      <c r="F27021">
        <v>37.082799999999999</v>
      </c>
      <c r="G27021">
        <v>-89.952299999999994</v>
      </c>
      <c r="I27021" t="str">
        <f>TEXT(A27021,"00000")</f>
        <v>63738</v>
      </c>
    </row>
    <row r="27022" spans="1:9" x14ac:dyDescent="0.25">
      <c r="A27022" s="1">
        <v>63739</v>
      </c>
      <c r="B27022" t="s">
        <v>14019</v>
      </c>
      <c r="C27022" t="s">
        <v>13912</v>
      </c>
      <c r="D27022" t="s">
        <v>13913</v>
      </c>
      <c r="E27022" t="s">
        <v>14014</v>
      </c>
      <c r="F27022">
        <v>37.363199999999999</v>
      </c>
      <c r="G27022">
        <v>-89.820599999999999</v>
      </c>
      <c r="I27022" t="str">
        <f>TEXT(A27022,"00000")</f>
        <v>63739</v>
      </c>
    </row>
    <row r="27023" spans="1:9" x14ac:dyDescent="0.25">
      <c r="A27023" s="1">
        <v>63740</v>
      </c>
      <c r="B27023" t="s">
        <v>3153</v>
      </c>
      <c r="C27023" t="s">
        <v>13912</v>
      </c>
      <c r="D27023" t="s">
        <v>13913</v>
      </c>
      <c r="E27023" t="s">
        <v>5858</v>
      </c>
      <c r="F27023">
        <v>37.172600000000003</v>
      </c>
      <c r="G27023">
        <v>-89.645700000000005</v>
      </c>
      <c r="I27023" t="str">
        <f>TEXT(A27023,"00000")</f>
        <v>63740</v>
      </c>
    </row>
    <row r="27024" spans="1:9" x14ac:dyDescent="0.25">
      <c r="A27024" s="1">
        <v>63742</v>
      </c>
      <c r="B27024" t="s">
        <v>7602</v>
      </c>
      <c r="C27024" t="s">
        <v>13912</v>
      </c>
      <c r="D27024" t="s">
        <v>13913</v>
      </c>
      <c r="E27024" t="s">
        <v>5858</v>
      </c>
      <c r="F27024">
        <v>37.156999999999996</v>
      </c>
      <c r="G27024">
        <v>-89.448400000000007</v>
      </c>
      <c r="I27024" t="str">
        <f>TEXT(A27024,"00000")</f>
        <v>63742</v>
      </c>
    </row>
    <row r="27025" spans="1:9" x14ac:dyDescent="0.25">
      <c r="A27025" s="1">
        <v>63743</v>
      </c>
      <c r="B27025" t="s">
        <v>7563</v>
      </c>
      <c r="C27025" t="s">
        <v>13912</v>
      </c>
      <c r="D27025" t="s">
        <v>13913</v>
      </c>
      <c r="E27025" t="s">
        <v>14014</v>
      </c>
      <c r="F27025">
        <v>37.515099999999997</v>
      </c>
      <c r="G27025">
        <v>-89.821299999999994</v>
      </c>
      <c r="I27025" t="str">
        <f>TEXT(A27025,"00000")</f>
        <v>63743</v>
      </c>
    </row>
    <row r="27026" spans="1:9" x14ac:dyDescent="0.25">
      <c r="A27026" s="1">
        <v>63744</v>
      </c>
      <c r="B27026" t="s">
        <v>4288</v>
      </c>
      <c r="C27026" t="s">
        <v>13912</v>
      </c>
      <c r="D27026" t="s">
        <v>13913</v>
      </c>
      <c r="E27026" t="s">
        <v>14014</v>
      </c>
      <c r="F27026">
        <v>37.1967</v>
      </c>
      <c r="G27026">
        <v>-89.736199999999997</v>
      </c>
      <c r="I27026" t="str">
        <f>TEXT(A27026,"00000")</f>
        <v>63744</v>
      </c>
    </row>
    <row r="27027" spans="1:9" x14ac:dyDescent="0.25">
      <c r="A27027" s="1">
        <v>63745</v>
      </c>
      <c r="B27027" t="s">
        <v>14020</v>
      </c>
      <c r="C27027" t="s">
        <v>13912</v>
      </c>
      <c r="D27027" t="s">
        <v>13913</v>
      </c>
      <c r="E27027" t="s">
        <v>14014</v>
      </c>
      <c r="F27027">
        <v>37.242400000000004</v>
      </c>
      <c r="G27027">
        <v>-89.697699999999998</v>
      </c>
      <c r="I27027" t="str">
        <f>TEXT(A27027,"00000")</f>
        <v>63745</v>
      </c>
    </row>
    <row r="27028" spans="1:9" x14ac:dyDescent="0.25">
      <c r="A27028" s="1">
        <v>63746</v>
      </c>
      <c r="B27028" t="s">
        <v>14021</v>
      </c>
      <c r="C27028" t="s">
        <v>13912</v>
      </c>
      <c r="D27028" t="s">
        <v>13913</v>
      </c>
      <c r="E27028" t="s">
        <v>1049</v>
      </c>
      <c r="F27028">
        <v>37.707799999999999</v>
      </c>
      <c r="G27028">
        <v>-89.694800000000001</v>
      </c>
      <c r="I27028" t="str">
        <f>TEXT(A27028,"00000")</f>
        <v>63746</v>
      </c>
    </row>
    <row r="27029" spans="1:9" x14ac:dyDescent="0.25">
      <c r="A27029" s="1">
        <v>63747</v>
      </c>
      <c r="B27029" t="s">
        <v>14022</v>
      </c>
      <c r="C27029" t="s">
        <v>13912</v>
      </c>
      <c r="D27029" t="s">
        <v>13913</v>
      </c>
      <c r="E27029" t="s">
        <v>14014</v>
      </c>
      <c r="F27029">
        <v>37.566899999999997</v>
      </c>
      <c r="G27029">
        <v>-89.837599999999995</v>
      </c>
      <c r="I27029" t="str">
        <f>TEXT(A27029,"00000")</f>
        <v>63747</v>
      </c>
    </row>
    <row r="27030" spans="1:9" x14ac:dyDescent="0.25">
      <c r="A27030" s="1">
        <v>63748</v>
      </c>
      <c r="B27030" t="s">
        <v>14023</v>
      </c>
      <c r="C27030" t="s">
        <v>13912</v>
      </c>
      <c r="D27030" t="s">
        <v>13913</v>
      </c>
      <c r="E27030" t="s">
        <v>1049</v>
      </c>
      <c r="F27030">
        <v>37.668599999999998</v>
      </c>
      <c r="G27030">
        <v>-89.661900000000003</v>
      </c>
      <c r="I27030" t="str">
        <f>TEXT(A27030,"00000")</f>
        <v>63748</v>
      </c>
    </row>
    <row r="27031" spans="1:9" x14ac:dyDescent="0.25">
      <c r="A27031" s="1">
        <v>63750</v>
      </c>
      <c r="B27031" t="s">
        <v>3757</v>
      </c>
      <c r="C27031" t="s">
        <v>13912</v>
      </c>
      <c r="D27031" t="s">
        <v>13913</v>
      </c>
      <c r="E27031" t="s">
        <v>14010</v>
      </c>
      <c r="F27031">
        <v>37.146999999999998</v>
      </c>
      <c r="G27031">
        <v>-90.179500000000004</v>
      </c>
      <c r="I27031" t="str">
        <f>TEXT(A27031,"00000")</f>
        <v>63750</v>
      </c>
    </row>
    <row r="27032" spans="1:9" x14ac:dyDescent="0.25">
      <c r="A27032" s="1">
        <v>63751</v>
      </c>
      <c r="B27032" t="s">
        <v>14024</v>
      </c>
      <c r="C27032" t="s">
        <v>13912</v>
      </c>
      <c r="D27032" t="s">
        <v>13913</v>
      </c>
      <c r="E27032" t="s">
        <v>14010</v>
      </c>
      <c r="F27032">
        <v>37.323099999999997</v>
      </c>
      <c r="G27032">
        <v>-90.051500000000004</v>
      </c>
      <c r="I27032" t="str">
        <f>TEXT(A27032,"00000")</f>
        <v>63751</v>
      </c>
    </row>
    <row r="27033" spans="1:9" x14ac:dyDescent="0.25">
      <c r="A27033" s="1">
        <v>63752</v>
      </c>
      <c r="B27033" t="s">
        <v>4336</v>
      </c>
      <c r="C27033" t="s">
        <v>13912</v>
      </c>
      <c r="D27033" t="s">
        <v>13913</v>
      </c>
      <c r="E27033" t="s">
        <v>14014</v>
      </c>
      <c r="F27033">
        <v>37.309199999999997</v>
      </c>
      <c r="G27033">
        <v>-89.698899999999995</v>
      </c>
      <c r="I27033" t="str">
        <f>TEXT(A27033,"00000")</f>
        <v>63752</v>
      </c>
    </row>
    <row r="27034" spans="1:9" x14ac:dyDescent="0.25">
      <c r="A27034" s="1">
        <v>63755</v>
      </c>
      <c r="B27034" t="s">
        <v>759</v>
      </c>
      <c r="C27034" t="s">
        <v>13912</v>
      </c>
      <c r="D27034" t="s">
        <v>13913</v>
      </c>
      <c r="E27034" t="s">
        <v>14014</v>
      </c>
      <c r="F27034">
        <v>37.387900000000002</v>
      </c>
      <c r="G27034">
        <v>-89.651899999999998</v>
      </c>
      <c r="I27034" t="str">
        <f>TEXT(A27034,"00000")</f>
        <v>63755</v>
      </c>
    </row>
    <row r="27035" spans="1:9" x14ac:dyDescent="0.25">
      <c r="A27035" s="1">
        <v>63758</v>
      </c>
      <c r="B27035" t="s">
        <v>8771</v>
      </c>
      <c r="C27035" t="s">
        <v>13912</v>
      </c>
      <c r="D27035" t="s">
        <v>13913</v>
      </c>
      <c r="E27035" t="s">
        <v>5858</v>
      </c>
      <c r="F27035">
        <v>37.1858</v>
      </c>
      <c r="G27035">
        <v>-89.557500000000005</v>
      </c>
      <c r="I27035" t="str">
        <f>TEXT(A27035,"00000")</f>
        <v>63758</v>
      </c>
    </row>
    <row r="27036" spans="1:9" x14ac:dyDescent="0.25">
      <c r="A27036" s="1">
        <v>63760</v>
      </c>
      <c r="B27036" t="s">
        <v>10645</v>
      </c>
      <c r="C27036" t="s">
        <v>13912</v>
      </c>
      <c r="D27036" t="s">
        <v>13913</v>
      </c>
      <c r="E27036" t="s">
        <v>14010</v>
      </c>
      <c r="F27036">
        <v>37.260899999999999</v>
      </c>
      <c r="G27036">
        <v>-89.922700000000006</v>
      </c>
      <c r="I27036" t="str">
        <f>TEXT(A27036,"00000")</f>
        <v>63760</v>
      </c>
    </row>
    <row r="27037" spans="1:9" x14ac:dyDescent="0.25">
      <c r="A27037" s="1">
        <v>63763</v>
      </c>
      <c r="B27037" t="s">
        <v>14025</v>
      </c>
      <c r="C27037" t="s">
        <v>13912</v>
      </c>
      <c r="D27037" t="s">
        <v>13913</v>
      </c>
      <c r="E27037" t="s">
        <v>908</v>
      </c>
      <c r="F27037">
        <v>37.119599999999998</v>
      </c>
      <c r="G27037">
        <v>-90.444999999999993</v>
      </c>
      <c r="I27037" t="str">
        <f>TEXT(A27037,"00000")</f>
        <v>63763</v>
      </c>
    </row>
    <row r="27038" spans="1:9" x14ac:dyDescent="0.25">
      <c r="A27038" s="1">
        <v>63764</v>
      </c>
      <c r="B27038" t="s">
        <v>7506</v>
      </c>
      <c r="C27038" t="s">
        <v>13912</v>
      </c>
      <c r="D27038" t="s">
        <v>13913</v>
      </c>
      <c r="E27038" t="s">
        <v>14010</v>
      </c>
      <c r="F27038">
        <v>37.306100000000001</v>
      </c>
      <c r="G27038">
        <v>-89.982299999999995</v>
      </c>
      <c r="I27038" t="str">
        <f>TEXT(A27038,"00000")</f>
        <v>63764</v>
      </c>
    </row>
    <row r="27039" spans="1:9" x14ac:dyDescent="0.25">
      <c r="A27039" s="1">
        <v>63766</v>
      </c>
      <c r="B27039" t="s">
        <v>4347</v>
      </c>
      <c r="C27039" t="s">
        <v>13912</v>
      </c>
      <c r="D27039" t="s">
        <v>13913</v>
      </c>
      <c r="E27039" t="s">
        <v>14014</v>
      </c>
      <c r="F27039">
        <v>37.440100000000001</v>
      </c>
      <c r="G27039">
        <v>-89.795000000000002</v>
      </c>
      <c r="I27039" t="str">
        <f>TEXT(A27039,"00000")</f>
        <v>63766</v>
      </c>
    </row>
    <row r="27040" spans="1:9" x14ac:dyDescent="0.25">
      <c r="A27040" s="1">
        <v>63767</v>
      </c>
      <c r="B27040" t="s">
        <v>11034</v>
      </c>
      <c r="C27040" t="s">
        <v>13912</v>
      </c>
      <c r="D27040" t="s">
        <v>13913</v>
      </c>
      <c r="E27040" t="s">
        <v>5858</v>
      </c>
      <c r="F27040">
        <v>37.0411</v>
      </c>
      <c r="G27040">
        <v>-89.607600000000005</v>
      </c>
      <c r="I27040" t="str">
        <f>TEXT(A27040,"00000")</f>
        <v>63767</v>
      </c>
    </row>
    <row r="27041" spans="1:9" x14ac:dyDescent="0.25">
      <c r="A27041" s="1">
        <v>63769</v>
      </c>
      <c r="B27041" t="s">
        <v>1652</v>
      </c>
      <c r="C27041" t="s">
        <v>13912</v>
      </c>
      <c r="D27041" t="s">
        <v>13913</v>
      </c>
      <c r="E27041" t="s">
        <v>14014</v>
      </c>
      <c r="F27041">
        <v>37.525799999999997</v>
      </c>
      <c r="G27041">
        <v>-89.750799999999998</v>
      </c>
      <c r="I27041" t="str">
        <f>TEXT(A27041,"00000")</f>
        <v>63769</v>
      </c>
    </row>
    <row r="27042" spans="1:9" x14ac:dyDescent="0.25">
      <c r="A27042" s="1">
        <v>63770</v>
      </c>
      <c r="B27042" t="s">
        <v>14026</v>
      </c>
      <c r="C27042" t="s">
        <v>13912</v>
      </c>
      <c r="D27042" t="s">
        <v>13913</v>
      </c>
      <c r="E27042" t="s">
        <v>14014</v>
      </c>
      <c r="F27042">
        <v>37.597499999999997</v>
      </c>
      <c r="G27042">
        <v>-89.703000000000003</v>
      </c>
      <c r="I27042" t="str">
        <f>TEXT(A27042,"00000")</f>
        <v>63770</v>
      </c>
    </row>
    <row r="27043" spans="1:9" x14ac:dyDescent="0.25">
      <c r="A27043" s="1">
        <v>63771</v>
      </c>
      <c r="B27043" t="s">
        <v>11454</v>
      </c>
      <c r="C27043" t="s">
        <v>13912</v>
      </c>
      <c r="D27043" t="s">
        <v>13913</v>
      </c>
      <c r="E27043" t="s">
        <v>5858</v>
      </c>
      <c r="F27043">
        <v>37.087000000000003</v>
      </c>
      <c r="G27043">
        <v>-89.673400000000001</v>
      </c>
      <c r="I27043" t="str">
        <f>TEXT(A27043,"00000")</f>
        <v>63771</v>
      </c>
    </row>
    <row r="27044" spans="1:9" x14ac:dyDescent="0.25">
      <c r="A27044" s="1">
        <v>63774</v>
      </c>
      <c r="B27044" t="s">
        <v>7697</v>
      </c>
      <c r="C27044" t="s">
        <v>13912</v>
      </c>
      <c r="D27044" t="s">
        <v>13913</v>
      </c>
      <c r="E27044" t="s">
        <v>5858</v>
      </c>
      <c r="F27044">
        <v>37.056399999999996</v>
      </c>
      <c r="G27044">
        <v>-89.549899999999994</v>
      </c>
      <c r="I27044" t="str">
        <f>TEXT(A27044,"00000")</f>
        <v>63774</v>
      </c>
    </row>
    <row r="27045" spans="1:9" x14ac:dyDescent="0.25">
      <c r="A27045" s="1">
        <v>63775</v>
      </c>
      <c r="B27045" t="s">
        <v>5347</v>
      </c>
      <c r="C27045" t="s">
        <v>13912</v>
      </c>
      <c r="D27045" t="s">
        <v>13913</v>
      </c>
      <c r="E27045" t="s">
        <v>1049</v>
      </c>
      <c r="F27045">
        <v>37.717399999999998</v>
      </c>
      <c r="G27045">
        <v>-89.873699999999999</v>
      </c>
      <c r="I27045" t="str">
        <f>TEXT(A27045,"00000")</f>
        <v>63775</v>
      </c>
    </row>
    <row r="27046" spans="1:9" x14ac:dyDescent="0.25">
      <c r="A27046" s="1">
        <v>63776</v>
      </c>
      <c r="B27046" t="s">
        <v>14027</v>
      </c>
      <c r="C27046" t="s">
        <v>13912</v>
      </c>
      <c r="D27046" t="s">
        <v>13913</v>
      </c>
      <c r="E27046" t="s">
        <v>1049</v>
      </c>
      <c r="F27046">
        <v>37.7348</v>
      </c>
      <c r="G27046">
        <v>-89.811599999999999</v>
      </c>
      <c r="I27046" t="str">
        <f>TEXT(A27046,"00000")</f>
        <v>63776</v>
      </c>
    </row>
    <row r="27047" spans="1:9" x14ac:dyDescent="0.25">
      <c r="A27047" s="1">
        <v>63779</v>
      </c>
      <c r="B27047" t="s">
        <v>6014</v>
      </c>
      <c r="C27047" t="s">
        <v>13912</v>
      </c>
      <c r="D27047" t="s">
        <v>13913</v>
      </c>
      <c r="E27047" t="s">
        <v>14014</v>
      </c>
      <c r="F27047">
        <v>37.500700000000002</v>
      </c>
      <c r="G27047">
        <v>-89.639600000000002</v>
      </c>
      <c r="I27047" t="str">
        <f>TEXT(A27047,"00000")</f>
        <v>63779</v>
      </c>
    </row>
    <row r="27048" spans="1:9" x14ac:dyDescent="0.25">
      <c r="A27048" s="1">
        <v>63780</v>
      </c>
      <c r="B27048" t="s">
        <v>14028</v>
      </c>
      <c r="C27048" t="s">
        <v>13912</v>
      </c>
      <c r="D27048" t="s">
        <v>13913</v>
      </c>
      <c r="E27048" t="s">
        <v>5858</v>
      </c>
      <c r="F27048">
        <v>37.207700000000003</v>
      </c>
      <c r="G27048">
        <v>-89.518100000000004</v>
      </c>
      <c r="I27048" t="str">
        <f>TEXT(A27048,"00000")</f>
        <v>63780</v>
      </c>
    </row>
    <row r="27049" spans="1:9" x14ac:dyDescent="0.25">
      <c r="A27049" s="1">
        <v>63781</v>
      </c>
      <c r="B27049" t="s">
        <v>14029</v>
      </c>
      <c r="C27049" t="s">
        <v>13912</v>
      </c>
      <c r="D27049" t="s">
        <v>13913</v>
      </c>
      <c r="E27049" t="s">
        <v>14010</v>
      </c>
      <c r="F27049">
        <v>37.536999999999999</v>
      </c>
      <c r="G27049">
        <v>-89.927199999999999</v>
      </c>
      <c r="I27049" t="str">
        <f>TEXT(A27049,"00000")</f>
        <v>63781</v>
      </c>
    </row>
    <row r="27050" spans="1:9" x14ac:dyDescent="0.25">
      <c r="A27050" s="1">
        <v>63782</v>
      </c>
      <c r="B27050" t="s">
        <v>14030</v>
      </c>
      <c r="C27050" t="s">
        <v>13912</v>
      </c>
      <c r="D27050" t="s">
        <v>13913</v>
      </c>
      <c r="E27050" t="s">
        <v>14010</v>
      </c>
      <c r="F27050">
        <v>37.070999999999998</v>
      </c>
      <c r="G27050">
        <v>-90.009200000000007</v>
      </c>
      <c r="I27050" t="str">
        <f>TEXT(A27050,"00000")</f>
        <v>63782</v>
      </c>
    </row>
    <row r="27051" spans="1:9" x14ac:dyDescent="0.25">
      <c r="A27051" s="1">
        <v>63783</v>
      </c>
      <c r="B27051" t="s">
        <v>3562</v>
      </c>
      <c r="C27051" t="s">
        <v>13912</v>
      </c>
      <c r="D27051" t="s">
        <v>13913</v>
      </c>
      <c r="E27051" t="s">
        <v>1049</v>
      </c>
      <c r="F27051">
        <v>37.607300000000002</v>
      </c>
      <c r="G27051">
        <v>-89.6798</v>
      </c>
      <c r="I27051" t="str">
        <f>TEXT(A27051,"00000")</f>
        <v>63783</v>
      </c>
    </row>
    <row r="27052" spans="1:9" x14ac:dyDescent="0.25">
      <c r="A27052" s="1">
        <v>63784</v>
      </c>
      <c r="B27052" t="s">
        <v>14031</v>
      </c>
      <c r="C27052" t="s">
        <v>13912</v>
      </c>
      <c r="D27052" t="s">
        <v>13913</v>
      </c>
      <c r="E27052" t="s">
        <v>5858</v>
      </c>
      <c r="F27052">
        <v>36.991199999999999</v>
      </c>
      <c r="G27052">
        <v>-89.688500000000005</v>
      </c>
      <c r="I27052" t="str">
        <f>TEXT(A27052,"00000")</f>
        <v>63784</v>
      </c>
    </row>
    <row r="27053" spans="1:9" x14ac:dyDescent="0.25">
      <c r="A27053" s="1">
        <v>63785</v>
      </c>
      <c r="B27053" t="s">
        <v>11787</v>
      </c>
      <c r="C27053" t="s">
        <v>13912</v>
      </c>
      <c r="D27053" t="s">
        <v>13913</v>
      </c>
      <c r="E27053" t="s">
        <v>14014</v>
      </c>
      <c r="F27053">
        <v>37.278100000000002</v>
      </c>
      <c r="G27053">
        <v>-89.806100000000001</v>
      </c>
      <c r="I27053" t="str">
        <f>TEXT(A27053,"00000")</f>
        <v>63785</v>
      </c>
    </row>
    <row r="27054" spans="1:9" x14ac:dyDescent="0.25">
      <c r="A27054" s="1">
        <v>63787</v>
      </c>
      <c r="B27054" t="s">
        <v>14032</v>
      </c>
      <c r="C27054" t="s">
        <v>13912</v>
      </c>
      <c r="D27054" t="s">
        <v>13913</v>
      </c>
      <c r="E27054" t="s">
        <v>14010</v>
      </c>
      <c r="F27054">
        <v>37.136499999999998</v>
      </c>
      <c r="G27054">
        <v>-90.075699999999998</v>
      </c>
      <c r="I27054" t="str">
        <f>TEXT(A27054,"00000")</f>
        <v>63787</v>
      </c>
    </row>
    <row r="27055" spans="1:9" x14ac:dyDescent="0.25">
      <c r="A27055" s="1">
        <v>63801</v>
      </c>
      <c r="B27055" t="s">
        <v>14033</v>
      </c>
      <c r="C27055" t="s">
        <v>13912</v>
      </c>
      <c r="D27055" t="s">
        <v>13913</v>
      </c>
      <c r="E27055" t="s">
        <v>5858</v>
      </c>
      <c r="F27055">
        <v>36.891100000000002</v>
      </c>
      <c r="G27055">
        <v>-89.581999999999994</v>
      </c>
      <c r="I27055" t="str">
        <f>TEXT(A27055,"00000")</f>
        <v>63801</v>
      </c>
    </row>
    <row r="27056" spans="1:9" x14ac:dyDescent="0.25">
      <c r="A27056" s="1">
        <v>63820</v>
      </c>
      <c r="B27056" t="s">
        <v>8517</v>
      </c>
      <c r="C27056" t="s">
        <v>13912</v>
      </c>
      <c r="D27056" t="s">
        <v>13913</v>
      </c>
      <c r="E27056" t="s">
        <v>9000</v>
      </c>
      <c r="F27056">
        <v>36.825899999999997</v>
      </c>
      <c r="G27056">
        <v>-89.3279</v>
      </c>
      <c r="I27056" t="str">
        <f>TEXT(A27056,"00000")</f>
        <v>63820</v>
      </c>
    </row>
    <row r="27057" spans="1:9" x14ac:dyDescent="0.25">
      <c r="A27057" s="1">
        <v>63821</v>
      </c>
      <c r="B27057" t="s">
        <v>14034</v>
      </c>
      <c r="C27057" t="s">
        <v>13912</v>
      </c>
      <c r="D27057" t="s">
        <v>13913</v>
      </c>
      <c r="E27057" t="s">
        <v>14035</v>
      </c>
      <c r="F27057">
        <v>36.0501</v>
      </c>
      <c r="G27057">
        <v>-90.228399999999993</v>
      </c>
      <c r="I27057" t="str">
        <f>TEXT(A27057,"00000")</f>
        <v>63821</v>
      </c>
    </row>
    <row r="27058" spans="1:9" x14ac:dyDescent="0.25">
      <c r="A27058" s="1">
        <v>63822</v>
      </c>
      <c r="B27058" t="s">
        <v>14036</v>
      </c>
      <c r="C27058" t="s">
        <v>13912</v>
      </c>
      <c r="D27058" t="s">
        <v>13913</v>
      </c>
      <c r="E27058" t="s">
        <v>682</v>
      </c>
      <c r="F27058">
        <v>36.672699999999999</v>
      </c>
      <c r="G27058">
        <v>-89.987799999999993</v>
      </c>
      <c r="I27058" t="str">
        <f>TEXT(A27058,"00000")</f>
        <v>63822</v>
      </c>
    </row>
    <row r="27059" spans="1:9" x14ac:dyDescent="0.25">
      <c r="A27059" s="1">
        <v>63823</v>
      </c>
      <c r="B27059" t="s">
        <v>14037</v>
      </c>
      <c r="C27059" t="s">
        <v>13912</v>
      </c>
      <c r="D27059" t="s">
        <v>13913</v>
      </c>
      <c r="E27059" t="s">
        <v>9000</v>
      </c>
      <c r="F27059">
        <v>36.892699999999998</v>
      </c>
      <c r="G27059">
        <v>-89.448300000000003</v>
      </c>
      <c r="I27059" t="str">
        <f>TEXT(A27059,"00000")</f>
        <v>63823</v>
      </c>
    </row>
    <row r="27060" spans="1:9" x14ac:dyDescent="0.25">
      <c r="A27060" s="1">
        <v>63824</v>
      </c>
      <c r="B27060" t="s">
        <v>14038</v>
      </c>
      <c r="C27060" t="s">
        <v>13912</v>
      </c>
      <c r="D27060" t="s">
        <v>13913</v>
      </c>
      <c r="E27060" t="s">
        <v>5858</v>
      </c>
      <c r="F27060">
        <v>37.004199999999997</v>
      </c>
      <c r="G27060">
        <v>-89.526600000000002</v>
      </c>
      <c r="I27060" t="str">
        <f>TEXT(A27060,"00000")</f>
        <v>63824</v>
      </c>
    </row>
    <row r="27061" spans="1:9" x14ac:dyDescent="0.25">
      <c r="A27061" s="1">
        <v>63825</v>
      </c>
      <c r="B27061" t="s">
        <v>1383</v>
      </c>
      <c r="C27061" t="s">
        <v>13912</v>
      </c>
      <c r="D27061" t="s">
        <v>13913</v>
      </c>
      <c r="E27061" t="s">
        <v>682</v>
      </c>
      <c r="F27061">
        <v>36.898899999999998</v>
      </c>
      <c r="G27061">
        <v>-89.945599999999999</v>
      </c>
      <c r="I27061" t="str">
        <f>TEXT(A27061,"00000")</f>
        <v>63825</v>
      </c>
    </row>
    <row r="27062" spans="1:9" x14ac:dyDescent="0.25">
      <c r="A27062" s="1">
        <v>63826</v>
      </c>
      <c r="B27062" t="s">
        <v>14039</v>
      </c>
      <c r="C27062" t="s">
        <v>13912</v>
      </c>
      <c r="D27062" t="s">
        <v>13913</v>
      </c>
      <c r="E27062" t="s">
        <v>14040</v>
      </c>
      <c r="F27062">
        <v>36.1753</v>
      </c>
      <c r="G27062">
        <v>-89.829499999999996</v>
      </c>
      <c r="I27062" t="str">
        <f>TEXT(A27062,"00000")</f>
        <v>63826</v>
      </c>
    </row>
    <row r="27063" spans="1:9" x14ac:dyDescent="0.25">
      <c r="A27063" s="1">
        <v>63827</v>
      </c>
      <c r="B27063" t="s">
        <v>14041</v>
      </c>
      <c r="C27063" t="s">
        <v>13912</v>
      </c>
      <c r="D27063" t="s">
        <v>13913</v>
      </c>
      <c r="E27063" t="s">
        <v>14040</v>
      </c>
      <c r="F27063">
        <v>36.273200000000003</v>
      </c>
      <c r="G27063">
        <v>-89.873599999999996</v>
      </c>
      <c r="I27063" t="str">
        <f>TEXT(A27063,"00000")</f>
        <v>63827</v>
      </c>
    </row>
    <row r="27064" spans="1:9" x14ac:dyDescent="0.25">
      <c r="A27064" s="1">
        <v>63828</v>
      </c>
      <c r="B27064" t="s">
        <v>14042</v>
      </c>
      <c r="C27064" t="s">
        <v>13912</v>
      </c>
      <c r="D27064" t="s">
        <v>13913</v>
      </c>
      <c r="E27064" t="s">
        <v>14043</v>
      </c>
      <c r="F27064">
        <v>36.750399999999999</v>
      </c>
      <c r="G27064">
        <v>-89.691800000000001</v>
      </c>
      <c r="I27064" t="str">
        <f>TEXT(A27064,"00000")</f>
        <v>63828</v>
      </c>
    </row>
    <row r="27065" spans="1:9" x14ac:dyDescent="0.25">
      <c r="A27065" s="1">
        <v>63829</v>
      </c>
      <c r="B27065" t="s">
        <v>13219</v>
      </c>
      <c r="C27065" t="s">
        <v>13912</v>
      </c>
      <c r="D27065" t="s">
        <v>13913</v>
      </c>
      <c r="E27065" t="s">
        <v>14035</v>
      </c>
      <c r="F27065">
        <v>36.043399999999998</v>
      </c>
      <c r="G27065">
        <v>-90.290700000000001</v>
      </c>
      <c r="I27065" t="str">
        <f>TEXT(A27065,"00000")</f>
        <v>63829</v>
      </c>
    </row>
    <row r="27066" spans="1:9" x14ac:dyDescent="0.25">
      <c r="A27066" s="1">
        <v>63830</v>
      </c>
      <c r="B27066" t="s">
        <v>14044</v>
      </c>
      <c r="C27066" t="s">
        <v>13912</v>
      </c>
      <c r="D27066" t="s">
        <v>13913</v>
      </c>
      <c r="E27066" t="s">
        <v>14040</v>
      </c>
      <c r="F27066">
        <v>36.180199999999999</v>
      </c>
      <c r="G27066">
        <v>-89.668300000000002</v>
      </c>
      <c r="I27066" t="str">
        <f>TEXT(A27066,"00000")</f>
        <v>63830</v>
      </c>
    </row>
    <row r="27067" spans="1:9" x14ac:dyDescent="0.25">
      <c r="A27067" s="1">
        <v>63833</v>
      </c>
      <c r="B27067" t="s">
        <v>14045</v>
      </c>
      <c r="C27067" t="s">
        <v>13912</v>
      </c>
      <c r="D27067" t="s">
        <v>13913</v>
      </c>
      <c r="E27067" t="s">
        <v>14043</v>
      </c>
      <c r="F27067">
        <v>36.687600000000003</v>
      </c>
      <c r="G27067">
        <v>-89.770600000000002</v>
      </c>
      <c r="I27067" t="str">
        <f>TEXT(A27067,"00000")</f>
        <v>63833</v>
      </c>
    </row>
    <row r="27068" spans="1:9" x14ac:dyDescent="0.25">
      <c r="A27068" s="1">
        <v>63834</v>
      </c>
      <c r="B27068" t="s">
        <v>945</v>
      </c>
      <c r="C27068" t="s">
        <v>13912</v>
      </c>
      <c r="D27068" t="s">
        <v>13913</v>
      </c>
      <c r="E27068" t="s">
        <v>9000</v>
      </c>
      <c r="F27068">
        <v>36.921300000000002</v>
      </c>
      <c r="G27068">
        <v>-89.334199999999996</v>
      </c>
      <c r="I27068" t="str">
        <f>TEXT(A27068,"00000")</f>
        <v>63834</v>
      </c>
    </row>
    <row r="27069" spans="1:9" x14ac:dyDescent="0.25">
      <c r="A27069" s="1">
        <v>63837</v>
      </c>
      <c r="B27069" t="s">
        <v>6989</v>
      </c>
      <c r="C27069" t="s">
        <v>13912</v>
      </c>
      <c r="D27069" t="s">
        <v>13913</v>
      </c>
      <c r="E27069" t="s">
        <v>14035</v>
      </c>
      <c r="F27069">
        <v>36.447800000000001</v>
      </c>
      <c r="G27069">
        <v>-89.972899999999996</v>
      </c>
      <c r="I27069" t="str">
        <f>TEXT(A27069,"00000")</f>
        <v>63837</v>
      </c>
    </row>
    <row r="27070" spans="1:9" x14ac:dyDescent="0.25">
      <c r="A27070" s="1">
        <v>63839</v>
      </c>
      <c r="B27070" t="s">
        <v>14046</v>
      </c>
      <c r="C27070" t="s">
        <v>13912</v>
      </c>
      <c r="D27070" t="s">
        <v>13913</v>
      </c>
      <c r="E27070" t="s">
        <v>14040</v>
      </c>
      <c r="F27070">
        <v>36.047600000000003</v>
      </c>
      <c r="G27070">
        <v>-89.809100000000001</v>
      </c>
      <c r="I27070" t="str">
        <f>TEXT(A27070,"00000")</f>
        <v>63839</v>
      </c>
    </row>
    <row r="27071" spans="1:9" x14ac:dyDescent="0.25">
      <c r="A27071" s="1">
        <v>63840</v>
      </c>
      <c r="B27071" t="s">
        <v>13004</v>
      </c>
      <c r="C27071" t="s">
        <v>13912</v>
      </c>
      <c r="D27071" t="s">
        <v>13913</v>
      </c>
      <c r="E27071" t="s">
        <v>14040</v>
      </c>
      <c r="F27071">
        <v>36.190899999999999</v>
      </c>
      <c r="G27071">
        <v>-89.882900000000006</v>
      </c>
      <c r="I27071" t="str">
        <f>TEXT(A27071,"00000")</f>
        <v>63840</v>
      </c>
    </row>
    <row r="27072" spans="1:9" x14ac:dyDescent="0.25">
      <c r="A27072" s="1">
        <v>63841</v>
      </c>
      <c r="B27072" t="s">
        <v>1135</v>
      </c>
      <c r="C27072" t="s">
        <v>13912</v>
      </c>
      <c r="D27072" t="s">
        <v>13913</v>
      </c>
      <c r="E27072" t="s">
        <v>682</v>
      </c>
      <c r="F27072">
        <v>36.788499999999999</v>
      </c>
      <c r="G27072">
        <v>-89.963899999999995</v>
      </c>
      <c r="I27072" t="str">
        <f>TEXT(A27072,"00000")</f>
        <v>63841</v>
      </c>
    </row>
    <row r="27073" spans="1:9" x14ac:dyDescent="0.25">
      <c r="A27073" s="1">
        <v>63845</v>
      </c>
      <c r="B27073" t="s">
        <v>14047</v>
      </c>
      <c r="C27073" t="s">
        <v>13912</v>
      </c>
      <c r="D27073" t="s">
        <v>13913</v>
      </c>
      <c r="E27073" t="s">
        <v>9000</v>
      </c>
      <c r="F27073">
        <v>36.7776</v>
      </c>
      <c r="G27073">
        <v>-89.372600000000006</v>
      </c>
      <c r="I27073" t="str">
        <f>TEXT(A27073,"00000")</f>
        <v>63845</v>
      </c>
    </row>
    <row r="27074" spans="1:9" x14ac:dyDescent="0.25">
      <c r="A27074" s="1">
        <v>63846</v>
      </c>
      <c r="B27074" t="s">
        <v>244</v>
      </c>
      <c r="C27074" t="s">
        <v>13912</v>
      </c>
      <c r="D27074" t="s">
        <v>13913</v>
      </c>
      <c r="E27074" t="s">
        <v>682</v>
      </c>
      <c r="F27074">
        <v>36.810899999999997</v>
      </c>
      <c r="G27074">
        <v>-89.836600000000004</v>
      </c>
      <c r="I27074" t="str">
        <f>TEXT(A27074,"00000")</f>
        <v>63846</v>
      </c>
    </row>
    <row r="27075" spans="1:9" x14ac:dyDescent="0.25">
      <c r="A27075" s="1">
        <v>63847</v>
      </c>
      <c r="B27075" t="s">
        <v>4714</v>
      </c>
      <c r="C27075" t="s">
        <v>13912</v>
      </c>
      <c r="D27075" t="s">
        <v>13913</v>
      </c>
      <c r="E27075" t="s">
        <v>14035</v>
      </c>
      <c r="F27075">
        <v>36.441200000000002</v>
      </c>
      <c r="G27075">
        <v>-90.030900000000003</v>
      </c>
      <c r="I27075" t="str">
        <f>TEXT(A27075,"00000")</f>
        <v>63847</v>
      </c>
    </row>
    <row r="27076" spans="1:9" x14ac:dyDescent="0.25">
      <c r="A27076" s="1">
        <v>63848</v>
      </c>
      <c r="B27076" t="s">
        <v>14048</v>
      </c>
      <c r="C27076" t="s">
        <v>13912</v>
      </c>
      <c r="D27076" t="s">
        <v>13913</v>
      </c>
      <c r="E27076" t="s">
        <v>14043</v>
      </c>
      <c r="F27076">
        <v>36.453800000000001</v>
      </c>
      <c r="G27076">
        <v>-89.913499999999999</v>
      </c>
      <c r="I27076" t="str">
        <f>TEXT(A27076,"00000")</f>
        <v>63848</v>
      </c>
    </row>
    <row r="27077" spans="1:9" x14ac:dyDescent="0.25">
      <c r="A27077" s="1">
        <v>63849</v>
      </c>
      <c r="B27077" t="s">
        <v>14049</v>
      </c>
      <c r="C27077" t="s">
        <v>13912</v>
      </c>
      <c r="D27077" t="s">
        <v>13913</v>
      </c>
      <c r="E27077" t="s">
        <v>14040</v>
      </c>
      <c r="F27077">
        <v>36.158999999999999</v>
      </c>
      <c r="G27077">
        <v>-89.934899999999999</v>
      </c>
      <c r="I27077" t="str">
        <f>TEXT(A27077,"00000")</f>
        <v>63849</v>
      </c>
    </row>
    <row r="27078" spans="1:9" x14ac:dyDescent="0.25">
      <c r="A27078" s="1">
        <v>63850</v>
      </c>
      <c r="B27078" t="s">
        <v>14050</v>
      </c>
      <c r="C27078" t="s">
        <v>13912</v>
      </c>
      <c r="D27078" t="s">
        <v>13913</v>
      </c>
      <c r="E27078" t="s">
        <v>682</v>
      </c>
      <c r="F27078">
        <v>36.828299999999999</v>
      </c>
      <c r="G27078">
        <v>-89.756500000000003</v>
      </c>
      <c r="I27078" t="str">
        <f>TEXT(A27078,"00000")</f>
        <v>63850</v>
      </c>
    </row>
    <row r="27079" spans="1:9" x14ac:dyDescent="0.25">
      <c r="A27079" s="1">
        <v>63851</v>
      </c>
      <c r="B27079" t="s">
        <v>12649</v>
      </c>
      <c r="C27079" t="s">
        <v>13912</v>
      </c>
      <c r="D27079" t="s">
        <v>13913</v>
      </c>
      <c r="E27079" t="s">
        <v>14040</v>
      </c>
      <c r="F27079">
        <v>36.233699999999999</v>
      </c>
      <c r="G27079">
        <v>-89.749499999999998</v>
      </c>
      <c r="I27079" t="str">
        <f>TEXT(A27079,"00000")</f>
        <v>63851</v>
      </c>
    </row>
    <row r="27080" spans="1:9" x14ac:dyDescent="0.25">
      <c r="A27080" s="1">
        <v>63852</v>
      </c>
      <c r="B27080" t="s">
        <v>9112</v>
      </c>
      <c r="C27080" t="s">
        <v>13912</v>
      </c>
      <c r="D27080" t="s">
        <v>13913</v>
      </c>
      <c r="E27080" t="s">
        <v>14035</v>
      </c>
      <c r="F27080">
        <v>36.388500000000001</v>
      </c>
      <c r="G27080">
        <v>-90.020799999999994</v>
      </c>
      <c r="I27080" t="str">
        <f>TEXT(A27080,"00000")</f>
        <v>63852</v>
      </c>
    </row>
    <row r="27081" spans="1:9" x14ac:dyDescent="0.25">
      <c r="A27081" s="1">
        <v>63853</v>
      </c>
      <c r="B27081" t="s">
        <v>177</v>
      </c>
      <c r="C27081" t="s">
        <v>13912</v>
      </c>
      <c r="D27081" t="s">
        <v>13913</v>
      </c>
      <c r="E27081" t="s">
        <v>14040</v>
      </c>
      <c r="F27081">
        <v>36.055900000000001</v>
      </c>
      <c r="G27081">
        <v>-89.870900000000006</v>
      </c>
      <c r="I27081" t="str">
        <f>TEXT(A27081,"00000")</f>
        <v>63853</v>
      </c>
    </row>
    <row r="27082" spans="1:9" x14ac:dyDescent="0.25">
      <c r="A27082" s="1">
        <v>63855</v>
      </c>
      <c r="B27082" t="s">
        <v>14051</v>
      </c>
      <c r="C27082" t="s">
        <v>13912</v>
      </c>
      <c r="D27082" t="s">
        <v>13913</v>
      </c>
      <c r="E27082" t="s">
        <v>14035</v>
      </c>
      <c r="F27082">
        <v>36.0627</v>
      </c>
      <c r="G27082">
        <v>-90.081599999999995</v>
      </c>
      <c r="I27082" t="str">
        <f>TEXT(A27082,"00000")</f>
        <v>63855</v>
      </c>
    </row>
    <row r="27083" spans="1:9" x14ac:dyDescent="0.25">
      <c r="A27083" s="1">
        <v>63857</v>
      </c>
      <c r="B27083" t="s">
        <v>14052</v>
      </c>
      <c r="C27083" t="s">
        <v>13912</v>
      </c>
      <c r="D27083" t="s">
        <v>13913</v>
      </c>
      <c r="E27083" t="s">
        <v>14035</v>
      </c>
      <c r="F27083">
        <v>36.240699999999997</v>
      </c>
      <c r="G27083">
        <v>-90.049099999999996</v>
      </c>
      <c r="I27083" t="str">
        <f>TEXT(A27083,"00000")</f>
        <v>63857</v>
      </c>
    </row>
    <row r="27084" spans="1:9" x14ac:dyDescent="0.25">
      <c r="A27084" s="1">
        <v>63860</v>
      </c>
      <c r="B27084" t="s">
        <v>13550</v>
      </c>
      <c r="C27084" t="s">
        <v>13912</v>
      </c>
      <c r="D27084" t="s">
        <v>13913</v>
      </c>
      <c r="E27084" t="s">
        <v>14043</v>
      </c>
      <c r="F27084">
        <v>36.672600000000003</v>
      </c>
      <c r="G27084">
        <v>-89.563900000000004</v>
      </c>
      <c r="I27084" t="str">
        <f>TEXT(A27084,"00000")</f>
        <v>63860</v>
      </c>
    </row>
    <row r="27085" spans="1:9" x14ac:dyDescent="0.25">
      <c r="A27085" s="1">
        <v>63862</v>
      </c>
      <c r="B27085" t="s">
        <v>14053</v>
      </c>
      <c r="C27085" t="s">
        <v>13912</v>
      </c>
      <c r="D27085" t="s">
        <v>13913</v>
      </c>
      <c r="E27085" t="s">
        <v>14043</v>
      </c>
      <c r="F27085">
        <v>36.585299999999997</v>
      </c>
      <c r="G27085">
        <v>-89.611199999999997</v>
      </c>
      <c r="I27085" t="str">
        <f>TEXT(A27085,"00000")</f>
        <v>63862</v>
      </c>
    </row>
    <row r="27086" spans="1:9" x14ac:dyDescent="0.25">
      <c r="A27086" s="1">
        <v>63863</v>
      </c>
      <c r="B27086" t="s">
        <v>352</v>
      </c>
      <c r="C27086" t="s">
        <v>13912</v>
      </c>
      <c r="D27086" t="s">
        <v>13913</v>
      </c>
      <c r="E27086" t="s">
        <v>14035</v>
      </c>
      <c r="F27086">
        <v>36.5672</v>
      </c>
      <c r="G27086">
        <v>-89.973699999999994</v>
      </c>
      <c r="I27086" t="str">
        <f>TEXT(A27086,"00000")</f>
        <v>63863</v>
      </c>
    </row>
    <row r="27087" spans="1:9" x14ac:dyDescent="0.25">
      <c r="A27087" s="1">
        <v>63866</v>
      </c>
      <c r="B27087" t="s">
        <v>6957</v>
      </c>
      <c r="C27087" t="s">
        <v>13912</v>
      </c>
      <c r="D27087" t="s">
        <v>13913</v>
      </c>
      <c r="E27087" t="s">
        <v>14043</v>
      </c>
      <c r="F27087">
        <v>36.518999999999998</v>
      </c>
      <c r="G27087">
        <v>-89.6126</v>
      </c>
      <c r="I27087" t="str">
        <f>TEXT(A27087,"00000")</f>
        <v>63866</v>
      </c>
    </row>
    <row r="27088" spans="1:9" x14ac:dyDescent="0.25">
      <c r="A27088" s="1">
        <v>63867</v>
      </c>
      <c r="B27088" t="s">
        <v>6909</v>
      </c>
      <c r="C27088" t="s">
        <v>13912</v>
      </c>
      <c r="D27088" t="s">
        <v>13913</v>
      </c>
      <c r="E27088" t="s">
        <v>14043</v>
      </c>
      <c r="F27088">
        <v>36.715400000000002</v>
      </c>
      <c r="G27088">
        <v>-89.628699999999995</v>
      </c>
      <c r="I27088" t="str">
        <f>TEXT(A27088,"00000")</f>
        <v>63867</v>
      </c>
    </row>
    <row r="27089" spans="1:9" x14ac:dyDescent="0.25">
      <c r="A27089" s="1">
        <v>63868</v>
      </c>
      <c r="B27089" t="s">
        <v>14054</v>
      </c>
      <c r="C27089" t="s">
        <v>13912</v>
      </c>
      <c r="D27089" t="s">
        <v>13913</v>
      </c>
      <c r="E27089" t="s">
        <v>14043</v>
      </c>
      <c r="F27089">
        <v>36.8504</v>
      </c>
      <c r="G27089">
        <v>-89.684700000000007</v>
      </c>
      <c r="I27089" t="str">
        <f>TEXT(A27089,"00000")</f>
        <v>63868</v>
      </c>
    </row>
    <row r="27090" spans="1:9" x14ac:dyDescent="0.25">
      <c r="A27090" s="1">
        <v>63869</v>
      </c>
      <c r="B27090" t="s">
        <v>14043</v>
      </c>
      <c r="C27090" t="s">
        <v>13912</v>
      </c>
      <c r="D27090" t="s">
        <v>13913</v>
      </c>
      <c r="E27090" t="s">
        <v>14043</v>
      </c>
      <c r="F27090">
        <v>36.607300000000002</v>
      </c>
      <c r="G27090">
        <v>-89.536600000000007</v>
      </c>
      <c r="I27090" t="str">
        <f>TEXT(A27090,"00000")</f>
        <v>63869</v>
      </c>
    </row>
    <row r="27091" spans="1:9" x14ac:dyDescent="0.25">
      <c r="A27091" s="1">
        <v>63870</v>
      </c>
      <c r="B27091" t="s">
        <v>11010</v>
      </c>
      <c r="C27091" t="s">
        <v>13912</v>
      </c>
      <c r="D27091" t="s">
        <v>13913</v>
      </c>
      <c r="E27091" t="s">
        <v>14043</v>
      </c>
      <c r="F27091">
        <v>36.585599999999999</v>
      </c>
      <c r="G27091">
        <v>-89.819000000000003</v>
      </c>
      <c r="I27091" t="str">
        <f>TEXT(A27091,"00000")</f>
        <v>63870</v>
      </c>
    </row>
    <row r="27092" spans="1:9" x14ac:dyDescent="0.25">
      <c r="A27092" s="1">
        <v>63873</v>
      </c>
      <c r="B27092" t="s">
        <v>3282</v>
      </c>
      <c r="C27092" t="s">
        <v>13912</v>
      </c>
      <c r="D27092" t="s">
        <v>13913</v>
      </c>
      <c r="E27092" t="s">
        <v>14043</v>
      </c>
      <c r="F27092">
        <v>36.427900000000001</v>
      </c>
      <c r="G27092">
        <v>-89.700199999999995</v>
      </c>
      <c r="I27092" t="str">
        <f>TEXT(A27092,"00000")</f>
        <v>63873</v>
      </c>
    </row>
    <row r="27093" spans="1:9" x14ac:dyDescent="0.25">
      <c r="A27093" s="1">
        <v>63874</v>
      </c>
      <c r="B27093" t="s">
        <v>14055</v>
      </c>
      <c r="C27093" t="s">
        <v>13912</v>
      </c>
      <c r="D27093" t="s">
        <v>13913</v>
      </c>
      <c r="E27093" t="s">
        <v>14043</v>
      </c>
      <c r="F27093">
        <v>36.553400000000003</v>
      </c>
      <c r="G27093">
        <v>-89.817899999999995</v>
      </c>
      <c r="I27093" t="str">
        <f>TEXT(A27093,"00000")</f>
        <v>63874</v>
      </c>
    </row>
    <row r="27094" spans="1:9" x14ac:dyDescent="0.25">
      <c r="A27094" s="1">
        <v>63875</v>
      </c>
      <c r="B27094" t="s">
        <v>8910</v>
      </c>
      <c r="C27094" t="s">
        <v>13912</v>
      </c>
      <c r="D27094" t="s">
        <v>13913</v>
      </c>
      <c r="E27094" t="s">
        <v>14035</v>
      </c>
      <c r="F27094">
        <v>36.093699999999998</v>
      </c>
      <c r="G27094">
        <v>-90.013400000000004</v>
      </c>
      <c r="I27094" t="str">
        <f>TEXT(A27094,"00000")</f>
        <v>63875</v>
      </c>
    </row>
    <row r="27095" spans="1:9" x14ac:dyDescent="0.25">
      <c r="A27095" s="1">
        <v>63876</v>
      </c>
      <c r="B27095" t="s">
        <v>14056</v>
      </c>
      <c r="C27095" t="s">
        <v>13912</v>
      </c>
      <c r="D27095" t="s">
        <v>13913</v>
      </c>
      <c r="E27095" t="s">
        <v>14035</v>
      </c>
      <c r="F27095">
        <v>36.132399999999997</v>
      </c>
      <c r="G27095">
        <v>-90.163200000000003</v>
      </c>
      <c r="I27095" t="str">
        <f>TEXT(A27095,"00000")</f>
        <v>63876</v>
      </c>
    </row>
    <row r="27096" spans="1:9" x14ac:dyDescent="0.25">
      <c r="A27096" s="1">
        <v>63877</v>
      </c>
      <c r="B27096" t="s">
        <v>8472</v>
      </c>
      <c r="C27096" t="s">
        <v>13912</v>
      </c>
      <c r="D27096" t="s">
        <v>13913</v>
      </c>
      <c r="E27096" t="s">
        <v>14040</v>
      </c>
      <c r="F27096">
        <v>36.091500000000003</v>
      </c>
      <c r="G27096">
        <v>-89.834599999999995</v>
      </c>
      <c r="I27096" t="str">
        <f>TEXT(A27096,"00000")</f>
        <v>63877</v>
      </c>
    </row>
    <row r="27097" spans="1:9" x14ac:dyDescent="0.25">
      <c r="A27097" s="1">
        <v>63878</v>
      </c>
      <c r="B27097" t="s">
        <v>7512</v>
      </c>
      <c r="C27097" t="s">
        <v>13912</v>
      </c>
      <c r="D27097" t="s">
        <v>13913</v>
      </c>
      <c r="E27097" t="s">
        <v>14043</v>
      </c>
      <c r="F27097">
        <v>36.503</v>
      </c>
      <c r="G27097">
        <v>-89.822400000000002</v>
      </c>
      <c r="I27097" t="str">
        <f>TEXT(A27097,"00000")</f>
        <v>63878</v>
      </c>
    </row>
    <row r="27098" spans="1:9" x14ac:dyDescent="0.25">
      <c r="A27098" s="1">
        <v>63879</v>
      </c>
      <c r="B27098" t="s">
        <v>14057</v>
      </c>
      <c r="C27098" t="s">
        <v>13912</v>
      </c>
      <c r="D27098" t="s">
        <v>13913</v>
      </c>
      <c r="E27098" t="s">
        <v>14040</v>
      </c>
      <c r="F27098">
        <v>36.347799999999999</v>
      </c>
      <c r="G27098">
        <v>-89.818100000000001</v>
      </c>
      <c r="I27098" t="str">
        <f>TEXT(A27098,"00000")</f>
        <v>63879</v>
      </c>
    </row>
    <row r="27099" spans="1:9" x14ac:dyDescent="0.25">
      <c r="A27099" s="1">
        <v>63880</v>
      </c>
      <c r="B27099" t="s">
        <v>14058</v>
      </c>
      <c r="C27099" t="s">
        <v>13912</v>
      </c>
      <c r="D27099" t="s">
        <v>13913</v>
      </c>
      <c r="E27099" t="s">
        <v>14035</v>
      </c>
      <c r="F27099">
        <v>36.313299999999998</v>
      </c>
      <c r="G27099">
        <v>-90.165800000000004</v>
      </c>
      <c r="I27099" t="str">
        <f>TEXT(A27099,"00000")</f>
        <v>63880</v>
      </c>
    </row>
    <row r="27100" spans="1:9" x14ac:dyDescent="0.25">
      <c r="A27100" s="1">
        <v>63881</v>
      </c>
      <c r="B27100" t="s">
        <v>14059</v>
      </c>
      <c r="C27100" t="s">
        <v>13912</v>
      </c>
      <c r="D27100" t="s">
        <v>13913</v>
      </c>
      <c r="E27100" t="s">
        <v>9000</v>
      </c>
      <c r="F27100">
        <v>36.739199999999997</v>
      </c>
      <c r="G27100">
        <v>-89.210300000000004</v>
      </c>
      <c r="I27100" t="str">
        <f>TEXT(A27100,"00000")</f>
        <v>63881</v>
      </c>
    </row>
    <row r="27101" spans="1:9" x14ac:dyDescent="0.25">
      <c r="A27101" s="1">
        <v>63882</v>
      </c>
      <c r="B27101" t="s">
        <v>6530</v>
      </c>
      <c r="C27101" t="s">
        <v>13912</v>
      </c>
      <c r="D27101" t="s">
        <v>13913</v>
      </c>
      <c r="E27101" t="s">
        <v>9000</v>
      </c>
      <c r="F27101">
        <v>36.909199999999998</v>
      </c>
      <c r="G27101">
        <v>-89.2226</v>
      </c>
      <c r="I27101" t="str">
        <f>TEXT(A27101,"00000")</f>
        <v>63882</v>
      </c>
    </row>
    <row r="27102" spans="1:9" x14ac:dyDescent="0.25">
      <c r="A27102" s="1">
        <v>63901</v>
      </c>
      <c r="B27102" t="s">
        <v>14060</v>
      </c>
      <c r="C27102" t="s">
        <v>13912</v>
      </c>
      <c r="D27102" t="s">
        <v>13913</v>
      </c>
      <c r="E27102" t="s">
        <v>1636</v>
      </c>
      <c r="F27102">
        <v>36.766199999999998</v>
      </c>
      <c r="G27102">
        <v>-90.416600000000003</v>
      </c>
      <c r="I27102" t="str">
        <f>TEXT(A27102,"00000")</f>
        <v>63901</v>
      </c>
    </row>
    <row r="27103" spans="1:9" x14ac:dyDescent="0.25">
      <c r="A27103" s="1">
        <v>63902</v>
      </c>
      <c r="B27103" t="s">
        <v>14060</v>
      </c>
      <c r="C27103" t="s">
        <v>13912</v>
      </c>
      <c r="D27103" t="s">
        <v>13913</v>
      </c>
      <c r="E27103" t="s">
        <v>1636</v>
      </c>
      <c r="F27103">
        <v>36.712499999999999</v>
      </c>
      <c r="G27103">
        <v>-90.406999999999996</v>
      </c>
      <c r="I27103" t="str">
        <f>TEXT(A27103,"00000")</f>
        <v>63902</v>
      </c>
    </row>
    <row r="27104" spans="1:9" x14ac:dyDescent="0.25">
      <c r="A27104" s="1">
        <v>63931</v>
      </c>
      <c r="B27104" t="s">
        <v>14061</v>
      </c>
      <c r="C27104" t="s">
        <v>13912</v>
      </c>
      <c r="D27104" t="s">
        <v>13913</v>
      </c>
      <c r="E27104" t="s">
        <v>3353</v>
      </c>
      <c r="F27104">
        <v>36.661000000000001</v>
      </c>
      <c r="G27104">
        <v>-90.850800000000007</v>
      </c>
      <c r="I27104" t="str">
        <f>TEXT(A27104,"00000")</f>
        <v>63931</v>
      </c>
    </row>
    <row r="27105" spans="1:9" x14ac:dyDescent="0.25">
      <c r="A27105" s="1">
        <v>63932</v>
      </c>
      <c r="B27105" t="s">
        <v>14062</v>
      </c>
      <c r="C27105" t="s">
        <v>13912</v>
      </c>
      <c r="D27105" t="s">
        <v>13913</v>
      </c>
      <c r="E27105" t="s">
        <v>1636</v>
      </c>
      <c r="F27105">
        <v>36.689900000000002</v>
      </c>
      <c r="G27105">
        <v>-90.250799999999998</v>
      </c>
      <c r="I27105" t="str">
        <f>TEXT(A27105,"00000")</f>
        <v>63932</v>
      </c>
    </row>
    <row r="27106" spans="1:9" x14ac:dyDescent="0.25">
      <c r="A27106" s="1">
        <v>63933</v>
      </c>
      <c r="B27106" t="s">
        <v>3375</v>
      </c>
      <c r="C27106" t="s">
        <v>13912</v>
      </c>
      <c r="D27106" t="s">
        <v>13913</v>
      </c>
      <c r="E27106" t="s">
        <v>14035</v>
      </c>
      <c r="F27106">
        <v>36.5197</v>
      </c>
      <c r="G27106">
        <v>-90.082899999999995</v>
      </c>
      <c r="I27106" t="str">
        <f>TEXT(A27106,"00000")</f>
        <v>63933</v>
      </c>
    </row>
    <row r="27107" spans="1:9" x14ac:dyDescent="0.25">
      <c r="A27107" s="1">
        <v>63934</v>
      </c>
      <c r="B27107" t="s">
        <v>14063</v>
      </c>
      <c r="C27107" t="s">
        <v>13912</v>
      </c>
      <c r="D27107" t="s">
        <v>13913</v>
      </c>
      <c r="E27107" t="s">
        <v>908</v>
      </c>
      <c r="F27107">
        <v>37.119599999999998</v>
      </c>
      <c r="G27107">
        <v>-90.444999999999993</v>
      </c>
      <c r="I27107" t="str">
        <f>TEXT(A27107,"00000")</f>
        <v>63934</v>
      </c>
    </row>
    <row r="27108" spans="1:9" x14ac:dyDescent="0.25">
      <c r="A27108" s="1">
        <v>63935</v>
      </c>
      <c r="B27108" t="s">
        <v>14064</v>
      </c>
      <c r="C27108" t="s">
        <v>13912</v>
      </c>
      <c r="D27108" t="s">
        <v>13913</v>
      </c>
      <c r="E27108" t="s">
        <v>3353</v>
      </c>
      <c r="F27108">
        <v>36.650100000000002</v>
      </c>
      <c r="G27108">
        <v>-90.810599999999994</v>
      </c>
      <c r="I27108" t="str">
        <f>TEXT(A27108,"00000")</f>
        <v>63935</v>
      </c>
    </row>
    <row r="27109" spans="1:9" x14ac:dyDescent="0.25">
      <c r="A27109" s="1">
        <v>63936</v>
      </c>
      <c r="B27109" t="s">
        <v>206</v>
      </c>
      <c r="C27109" t="s">
        <v>13912</v>
      </c>
      <c r="D27109" t="s">
        <v>13913</v>
      </c>
      <c r="E27109" t="s">
        <v>682</v>
      </c>
      <c r="F27109">
        <v>36.811</v>
      </c>
      <c r="G27109">
        <v>-90.120999999999995</v>
      </c>
      <c r="I27109" t="str">
        <f>TEXT(A27109,"00000")</f>
        <v>63936</v>
      </c>
    </row>
    <row r="27110" spans="1:9" x14ac:dyDescent="0.25">
      <c r="A27110" s="1">
        <v>63937</v>
      </c>
      <c r="B27110" t="s">
        <v>14065</v>
      </c>
      <c r="C27110" t="s">
        <v>13912</v>
      </c>
      <c r="D27110" t="s">
        <v>13913</v>
      </c>
      <c r="E27110" t="s">
        <v>8799</v>
      </c>
      <c r="F27110">
        <v>36.945300000000003</v>
      </c>
      <c r="G27110">
        <v>-90.748500000000007</v>
      </c>
      <c r="I27110" t="str">
        <f>TEXT(A27110,"00000")</f>
        <v>63937</v>
      </c>
    </row>
    <row r="27111" spans="1:9" x14ac:dyDescent="0.25">
      <c r="A27111" s="1">
        <v>63938</v>
      </c>
      <c r="B27111" t="s">
        <v>14066</v>
      </c>
      <c r="C27111" t="s">
        <v>13912</v>
      </c>
      <c r="D27111" t="s">
        <v>13913</v>
      </c>
      <c r="E27111" t="s">
        <v>1636</v>
      </c>
      <c r="F27111">
        <v>36.511400000000002</v>
      </c>
      <c r="G27111">
        <v>-90.266999999999996</v>
      </c>
      <c r="I27111" t="str">
        <f>TEXT(A27111,"00000")</f>
        <v>63938</v>
      </c>
    </row>
    <row r="27112" spans="1:9" x14ac:dyDescent="0.25">
      <c r="A27112" s="1">
        <v>63939</v>
      </c>
      <c r="B27112" t="s">
        <v>14067</v>
      </c>
      <c r="C27112" t="s">
        <v>13912</v>
      </c>
      <c r="D27112" t="s">
        <v>13913</v>
      </c>
      <c r="E27112" t="s">
        <v>3353</v>
      </c>
      <c r="F27112">
        <v>36.670400000000001</v>
      </c>
      <c r="G27112">
        <v>-90.633499999999998</v>
      </c>
      <c r="I27112" t="str">
        <f>TEXT(A27112,"00000")</f>
        <v>63939</v>
      </c>
    </row>
    <row r="27113" spans="1:9" x14ac:dyDescent="0.25">
      <c r="A27113" s="1">
        <v>63940</v>
      </c>
      <c r="B27113" t="s">
        <v>14068</v>
      </c>
      <c r="C27113" t="s">
        <v>13912</v>
      </c>
      <c r="D27113" t="s">
        <v>13913</v>
      </c>
      <c r="E27113" t="s">
        <v>1636</v>
      </c>
      <c r="F27113">
        <v>36.7836</v>
      </c>
      <c r="G27113">
        <v>-90.216800000000006</v>
      </c>
      <c r="I27113" t="str">
        <f>TEXT(A27113,"00000")</f>
        <v>63940</v>
      </c>
    </row>
    <row r="27114" spans="1:9" x14ac:dyDescent="0.25">
      <c r="A27114" s="1">
        <v>63941</v>
      </c>
      <c r="B27114" t="s">
        <v>598</v>
      </c>
      <c r="C27114" t="s">
        <v>13912</v>
      </c>
      <c r="D27114" t="s">
        <v>13913</v>
      </c>
      <c r="E27114" t="s">
        <v>8799</v>
      </c>
      <c r="F27114">
        <v>36.917200000000001</v>
      </c>
      <c r="G27114">
        <v>-91.144000000000005</v>
      </c>
      <c r="I27114" t="str">
        <f>TEXT(A27114,"00000")</f>
        <v>63941</v>
      </c>
    </row>
    <row r="27115" spans="1:9" x14ac:dyDescent="0.25">
      <c r="A27115" s="1">
        <v>63942</v>
      </c>
      <c r="B27115" t="s">
        <v>14069</v>
      </c>
      <c r="C27115" t="s">
        <v>13912</v>
      </c>
      <c r="D27115" t="s">
        <v>13913</v>
      </c>
      <c r="E27115" t="s">
        <v>3353</v>
      </c>
      <c r="F27115">
        <v>36.562600000000003</v>
      </c>
      <c r="G27115">
        <v>-91.070300000000003</v>
      </c>
      <c r="I27115" t="str">
        <f>TEXT(A27115,"00000")</f>
        <v>63942</v>
      </c>
    </row>
    <row r="27116" spans="1:9" x14ac:dyDescent="0.25">
      <c r="A27116" s="1">
        <v>63943</v>
      </c>
      <c r="B27116" t="s">
        <v>7922</v>
      </c>
      <c r="C27116" t="s">
        <v>13912</v>
      </c>
      <c r="D27116" t="s">
        <v>13913</v>
      </c>
      <c r="E27116" t="s">
        <v>8799</v>
      </c>
      <c r="F27116">
        <v>36.828000000000003</v>
      </c>
      <c r="G27116">
        <v>-90.794200000000004</v>
      </c>
      <c r="I27116" t="str">
        <f>TEXT(A27116,"00000")</f>
        <v>63943</v>
      </c>
    </row>
    <row r="27117" spans="1:9" x14ac:dyDescent="0.25">
      <c r="A27117" s="1">
        <v>63944</v>
      </c>
      <c r="B27117" t="s">
        <v>547</v>
      </c>
      <c r="C27117" t="s">
        <v>13912</v>
      </c>
      <c r="D27117" t="s">
        <v>13913</v>
      </c>
      <c r="E27117" t="s">
        <v>908</v>
      </c>
      <c r="F27117">
        <v>37.110799999999998</v>
      </c>
      <c r="G27117">
        <v>-90.451400000000007</v>
      </c>
      <c r="I27117" t="str">
        <f>TEXT(A27117,"00000")</f>
        <v>63944</v>
      </c>
    </row>
    <row r="27118" spans="1:9" x14ac:dyDescent="0.25">
      <c r="A27118" s="1">
        <v>63945</v>
      </c>
      <c r="B27118" t="s">
        <v>14070</v>
      </c>
      <c r="C27118" t="s">
        <v>13912</v>
      </c>
      <c r="D27118" t="s">
        <v>13913</v>
      </c>
      <c r="E27118" t="s">
        <v>1636</v>
      </c>
      <c r="F27118">
        <v>36.6723</v>
      </c>
      <c r="G27118">
        <v>-90.558300000000003</v>
      </c>
      <c r="I27118" t="str">
        <f>TEXT(A27118,"00000")</f>
        <v>63945</v>
      </c>
    </row>
    <row r="27119" spans="1:9" x14ac:dyDescent="0.25">
      <c r="A27119" s="1">
        <v>63950</v>
      </c>
      <c r="B27119" t="s">
        <v>1691</v>
      </c>
      <c r="C27119" t="s">
        <v>13912</v>
      </c>
      <c r="D27119" t="s">
        <v>13913</v>
      </c>
      <c r="E27119" t="s">
        <v>908</v>
      </c>
      <c r="F27119">
        <v>37.119599999999998</v>
      </c>
      <c r="G27119">
        <v>-90.444999999999993</v>
      </c>
      <c r="I27119" t="str">
        <f>TEXT(A27119,"00000")</f>
        <v>63950</v>
      </c>
    </row>
    <row r="27120" spans="1:9" x14ac:dyDescent="0.25">
      <c r="A27120" s="1">
        <v>63951</v>
      </c>
      <c r="B27120" t="s">
        <v>7797</v>
      </c>
      <c r="C27120" t="s">
        <v>13912</v>
      </c>
      <c r="D27120" t="s">
        <v>13913</v>
      </c>
      <c r="E27120" t="s">
        <v>908</v>
      </c>
      <c r="F27120">
        <v>37.134300000000003</v>
      </c>
      <c r="G27120">
        <v>-90.254400000000004</v>
      </c>
      <c r="I27120" t="str">
        <f>TEXT(A27120,"00000")</f>
        <v>63951</v>
      </c>
    </row>
    <row r="27121" spans="1:9" x14ac:dyDescent="0.25">
      <c r="A27121" s="1">
        <v>63952</v>
      </c>
      <c r="B27121" t="s">
        <v>7166</v>
      </c>
      <c r="C27121" t="s">
        <v>13912</v>
      </c>
      <c r="D27121" t="s">
        <v>13913</v>
      </c>
      <c r="E27121" t="s">
        <v>908</v>
      </c>
      <c r="F27121">
        <v>37.067500000000003</v>
      </c>
      <c r="G27121">
        <v>-90.674599999999998</v>
      </c>
      <c r="I27121" t="str">
        <f>TEXT(A27121,"00000")</f>
        <v>63952</v>
      </c>
    </row>
    <row r="27122" spans="1:9" x14ac:dyDescent="0.25">
      <c r="A27122" s="1">
        <v>63953</v>
      </c>
      <c r="B27122" t="s">
        <v>7812</v>
      </c>
      <c r="C27122" t="s">
        <v>13912</v>
      </c>
      <c r="D27122" t="s">
        <v>13913</v>
      </c>
      <c r="E27122" t="s">
        <v>3353</v>
      </c>
      <c r="F27122">
        <v>36.584299999999999</v>
      </c>
      <c r="G27122">
        <v>-90.612399999999994</v>
      </c>
      <c r="I27122" t="str">
        <f>TEXT(A27122,"00000")</f>
        <v>63953</v>
      </c>
    </row>
    <row r="27123" spans="1:9" x14ac:dyDescent="0.25">
      <c r="A27123" s="1">
        <v>63954</v>
      </c>
      <c r="B27123" t="s">
        <v>14071</v>
      </c>
      <c r="C27123" t="s">
        <v>13912</v>
      </c>
      <c r="D27123" t="s">
        <v>13913</v>
      </c>
      <c r="E27123" t="s">
        <v>1636</v>
      </c>
      <c r="F27123">
        <v>36.570999999999998</v>
      </c>
      <c r="G27123">
        <v>-90.499499999999998</v>
      </c>
      <c r="I27123" t="str">
        <f>TEXT(A27123,"00000")</f>
        <v>63954</v>
      </c>
    </row>
    <row r="27124" spans="1:9" x14ac:dyDescent="0.25">
      <c r="A27124" s="1">
        <v>63955</v>
      </c>
      <c r="B27124" t="s">
        <v>14072</v>
      </c>
      <c r="C27124" t="s">
        <v>13912</v>
      </c>
      <c r="D27124" t="s">
        <v>13913</v>
      </c>
      <c r="E27124" t="s">
        <v>3353</v>
      </c>
      <c r="F27124">
        <v>36.587400000000002</v>
      </c>
      <c r="G27124">
        <v>-90.691999999999993</v>
      </c>
      <c r="I27124" t="str">
        <f>TEXT(A27124,"00000")</f>
        <v>63955</v>
      </c>
    </row>
    <row r="27125" spans="1:9" x14ac:dyDescent="0.25">
      <c r="A27125" s="1">
        <v>63956</v>
      </c>
      <c r="B27125" t="s">
        <v>2598</v>
      </c>
      <c r="C27125" t="s">
        <v>13912</v>
      </c>
      <c r="D27125" t="s">
        <v>13913</v>
      </c>
      <c r="E27125" t="s">
        <v>908</v>
      </c>
      <c r="F27125">
        <v>37.188400000000001</v>
      </c>
      <c r="G27125">
        <v>-90.550700000000006</v>
      </c>
      <c r="I27125" t="str">
        <f>TEXT(A27125,"00000")</f>
        <v>63956</v>
      </c>
    </row>
    <row r="27126" spans="1:9" x14ac:dyDescent="0.25">
      <c r="A27126" s="1">
        <v>63957</v>
      </c>
      <c r="B27126" t="s">
        <v>6596</v>
      </c>
      <c r="C27126" t="s">
        <v>13912</v>
      </c>
      <c r="D27126" t="s">
        <v>13913</v>
      </c>
      <c r="E27126" t="s">
        <v>908</v>
      </c>
      <c r="F27126">
        <v>37.157299999999999</v>
      </c>
      <c r="G27126">
        <v>-90.698999999999998</v>
      </c>
      <c r="I27126" t="str">
        <f>TEXT(A27126,"00000")</f>
        <v>63957</v>
      </c>
    </row>
    <row r="27127" spans="1:9" x14ac:dyDescent="0.25">
      <c r="A27127" s="1">
        <v>63960</v>
      </c>
      <c r="B27127" t="s">
        <v>14073</v>
      </c>
      <c r="C27127" t="s">
        <v>13912</v>
      </c>
      <c r="D27127" t="s">
        <v>13913</v>
      </c>
      <c r="E27127" t="s">
        <v>682</v>
      </c>
      <c r="F27127">
        <v>36.9422</v>
      </c>
      <c r="G27127">
        <v>-90.162300000000002</v>
      </c>
      <c r="I27127" t="str">
        <f>TEXT(A27127,"00000")</f>
        <v>63960</v>
      </c>
    </row>
    <row r="27128" spans="1:9" x14ac:dyDescent="0.25">
      <c r="A27128" s="1">
        <v>63961</v>
      </c>
      <c r="B27128" t="s">
        <v>14074</v>
      </c>
      <c r="C27128" t="s">
        <v>13912</v>
      </c>
      <c r="D27128" t="s">
        <v>13913</v>
      </c>
      <c r="E27128" t="s">
        <v>1636</v>
      </c>
      <c r="F27128">
        <v>36.581800000000001</v>
      </c>
      <c r="G27128">
        <v>-90.261700000000005</v>
      </c>
      <c r="I27128" t="str">
        <f>TEXT(A27128,"00000")</f>
        <v>63961</v>
      </c>
    </row>
    <row r="27129" spans="1:9" x14ac:dyDescent="0.25">
      <c r="A27129" s="1">
        <v>63962</v>
      </c>
      <c r="B27129" t="s">
        <v>14075</v>
      </c>
      <c r="C27129" t="s">
        <v>13912</v>
      </c>
      <c r="D27129" t="s">
        <v>13913</v>
      </c>
      <c r="E27129" t="s">
        <v>1636</v>
      </c>
      <c r="F27129">
        <v>36.712499999999999</v>
      </c>
      <c r="G27129">
        <v>-90.406999999999996</v>
      </c>
      <c r="I27129" t="str">
        <f>TEXT(A27129,"00000")</f>
        <v>63962</v>
      </c>
    </row>
    <row r="27130" spans="1:9" x14ac:dyDescent="0.25">
      <c r="A27130" s="1">
        <v>63964</v>
      </c>
      <c r="B27130" t="s">
        <v>14076</v>
      </c>
      <c r="C27130" t="s">
        <v>13912</v>
      </c>
      <c r="D27130" t="s">
        <v>13913</v>
      </c>
      <c r="E27130" t="s">
        <v>908</v>
      </c>
      <c r="F27130">
        <v>37.2119</v>
      </c>
      <c r="G27130">
        <v>-90.4375</v>
      </c>
      <c r="I27130" t="str">
        <f>TEXT(A27130,"00000")</f>
        <v>63964</v>
      </c>
    </row>
    <row r="27131" spans="1:9" x14ac:dyDescent="0.25">
      <c r="A27131" s="1">
        <v>63965</v>
      </c>
      <c r="B27131" t="s">
        <v>1105</v>
      </c>
      <c r="C27131" t="s">
        <v>13912</v>
      </c>
      <c r="D27131" t="s">
        <v>13913</v>
      </c>
      <c r="E27131" t="s">
        <v>8799</v>
      </c>
      <c r="F27131">
        <v>37.0015</v>
      </c>
      <c r="G27131">
        <v>-91.000699999999995</v>
      </c>
      <c r="I27131" t="str">
        <f>TEXT(A27131,"00000")</f>
        <v>63965</v>
      </c>
    </row>
    <row r="27132" spans="1:9" x14ac:dyDescent="0.25">
      <c r="A27132" s="1">
        <v>63966</v>
      </c>
      <c r="B27132" t="s">
        <v>14077</v>
      </c>
      <c r="C27132" t="s">
        <v>13912</v>
      </c>
      <c r="D27132" t="s">
        <v>13913</v>
      </c>
      <c r="E27132" t="s">
        <v>908</v>
      </c>
      <c r="F27132">
        <v>36.935600000000001</v>
      </c>
      <c r="G27132">
        <v>-90.270899999999997</v>
      </c>
      <c r="I27132" t="str">
        <f>TEXT(A27132,"00000")</f>
        <v>63966</v>
      </c>
    </row>
    <row r="27133" spans="1:9" x14ac:dyDescent="0.25">
      <c r="A27133" s="1">
        <v>63967</v>
      </c>
      <c r="B27133" t="s">
        <v>1247</v>
      </c>
      <c r="C27133" t="s">
        <v>13912</v>
      </c>
      <c r="D27133" t="s">
        <v>13913</v>
      </c>
      <c r="E27133" t="s">
        <v>908</v>
      </c>
      <c r="F27133">
        <v>36.963799999999999</v>
      </c>
      <c r="G27133">
        <v>-90.487899999999996</v>
      </c>
      <c r="I27133" t="str">
        <f>TEXT(A27133,"00000")</f>
        <v>63967</v>
      </c>
    </row>
    <row r="27134" spans="1:9" x14ac:dyDescent="0.25">
      <c r="A27134" s="1">
        <v>64001</v>
      </c>
      <c r="B27134" t="s">
        <v>3312</v>
      </c>
      <c r="C27134" t="s">
        <v>13912</v>
      </c>
      <c r="D27134" t="s">
        <v>13913</v>
      </c>
      <c r="E27134" t="s">
        <v>1769</v>
      </c>
      <c r="F27134">
        <v>39.104799999999997</v>
      </c>
      <c r="G27134">
        <v>-93.542900000000003</v>
      </c>
      <c r="I27134" t="str">
        <f>TEXT(A27134,"00000")</f>
        <v>64001</v>
      </c>
    </row>
    <row r="27135" spans="1:9" x14ac:dyDescent="0.25">
      <c r="A27135" s="1">
        <v>64002</v>
      </c>
      <c r="B27135" t="s">
        <v>14078</v>
      </c>
      <c r="C27135" t="s">
        <v>13912</v>
      </c>
      <c r="D27135" t="s">
        <v>13913</v>
      </c>
      <c r="E27135" t="s">
        <v>759</v>
      </c>
      <c r="F27135">
        <v>38.9285</v>
      </c>
      <c r="G27135">
        <v>-94.398300000000006</v>
      </c>
      <c r="I27135" t="str">
        <f>TEXT(A27135,"00000")</f>
        <v>64002</v>
      </c>
    </row>
    <row r="27136" spans="1:9" x14ac:dyDescent="0.25">
      <c r="A27136" s="1">
        <v>64011</v>
      </c>
      <c r="B27136" t="s">
        <v>14079</v>
      </c>
      <c r="C27136" t="s">
        <v>13912</v>
      </c>
      <c r="D27136" t="s">
        <v>13913</v>
      </c>
      <c r="E27136" t="s">
        <v>1769</v>
      </c>
      <c r="F27136">
        <v>39.021900000000002</v>
      </c>
      <c r="G27136">
        <v>-94.079800000000006</v>
      </c>
      <c r="I27136" t="str">
        <f>TEXT(A27136,"00000")</f>
        <v>64011</v>
      </c>
    </row>
    <row r="27137" spans="1:9" x14ac:dyDescent="0.25">
      <c r="A27137" s="1">
        <v>64012</v>
      </c>
      <c r="B27137" t="s">
        <v>7369</v>
      </c>
      <c r="C27137" t="s">
        <v>13912</v>
      </c>
      <c r="D27137" t="s">
        <v>13913</v>
      </c>
      <c r="E27137" t="s">
        <v>6098</v>
      </c>
      <c r="F27137">
        <v>38.816099999999999</v>
      </c>
      <c r="G27137">
        <v>-94.532799999999995</v>
      </c>
      <c r="I27137" t="str">
        <f>TEXT(A27137,"00000")</f>
        <v>64012</v>
      </c>
    </row>
    <row r="27138" spans="1:9" x14ac:dyDescent="0.25">
      <c r="A27138" s="1">
        <v>64013</v>
      </c>
      <c r="B27138" t="s">
        <v>9075</v>
      </c>
      <c r="C27138" t="s">
        <v>13912</v>
      </c>
      <c r="D27138" t="s">
        <v>13913</v>
      </c>
      <c r="E27138" t="s">
        <v>759</v>
      </c>
      <c r="F27138">
        <v>39.017000000000003</v>
      </c>
      <c r="G27138">
        <v>-94.281599999999997</v>
      </c>
      <c r="I27138" t="str">
        <f>TEXT(A27138,"00000")</f>
        <v>64013</v>
      </c>
    </row>
    <row r="27139" spans="1:9" x14ac:dyDescent="0.25">
      <c r="A27139" s="1">
        <v>64014</v>
      </c>
      <c r="B27139" t="s">
        <v>9075</v>
      </c>
      <c r="C27139" t="s">
        <v>13912</v>
      </c>
      <c r="D27139" t="s">
        <v>13913</v>
      </c>
      <c r="E27139" t="s">
        <v>759</v>
      </c>
      <c r="F27139">
        <v>39.0152</v>
      </c>
      <c r="G27139">
        <v>-94.260400000000004</v>
      </c>
      <c r="I27139" t="str">
        <f>TEXT(A27139,"00000")</f>
        <v>64014</v>
      </c>
    </row>
    <row r="27140" spans="1:9" x14ac:dyDescent="0.25">
      <c r="A27140" s="1">
        <v>64015</v>
      </c>
      <c r="B27140" t="s">
        <v>9075</v>
      </c>
      <c r="C27140" t="s">
        <v>13912</v>
      </c>
      <c r="D27140" t="s">
        <v>13913</v>
      </c>
      <c r="E27140" t="s">
        <v>759</v>
      </c>
      <c r="F27140">
        <v>39.015000000000001</v>
      </c>
      <c r="G27140">
        <v>-94.311800000000005</v>
      </c>
      <c r="I27140" t="str">
        <f>TEXT(A27140,"00000")</f>
        <v>64015</v>
      </c>
    </row>
    <row r="27141" spans="1:9" x14ac:dyDescent="0.25">
      <c r="A27141" s="1">
        <v>64016</v>
      </c>
      <c r="B27141" t="s">
        <v>9308</v>
      </c>
      <c r="C27141" t="s">
        <v>13912</v>
      </c>
      <c r="D27141" t="s">
        <v>13913</v>
      </c>
      <c r="E27141" t="s">
        <v>759</v>
      </c>
      <c r="F27141">
        <v>39.130299999999998</v>
      </c>
      <c r="G27141">
        <v>-94.206199999999995</v>
      </c>
      <c r="I27141" t="str">
        <f>TEXT(A27141,"00000")</f>
        <v>64016</v>
      </c>
    </row>
    <row r="27142" spans="1:9" x14ac:dyDescent="0.25">
      <c r="A27142" s="1">
        <v>64017</v>
      </c>
      <c r="B27142" t="s">
        <v>1107</v>
      </c>
      <c r="C27142" t="s">
        <v>13912</v>
      </c>
      <c r="D27142" t="s">
        <v>13913</v>
      </c>
      <c r="E27142" t="s">
        <v>10301</v>
      </c>
      <c r="F27142">
        <v>39.204799999999999</v>
      </c>
      <c r="G27142">
        <v>-94.025899999999993</v>
      </c>
      <c r="I27142" t="str">
        <f>TEXT(A27142,"00000")</f>
        <v>64017</v>
      </c>
    </row>
    <row r="27143" spans="1:9" x14ac:dyDescent="0.25">
      <c r="A27143" s="1">
        <v>64018</v>
      </c>
      <c r="B27143" t="s">
        <v>14080</v>
      </c>
      <c r="C27143" t="s">
        <v>13912</v>
      </c>
      <c r="D27143" t="s">
        <v>13913</v>
      </c>
      <c r="E27143" t="s">
        <v>12693</v>
      </c>
      <c r="F27143">
        <v>39.451500000000003</v>
      </c>
      <c r="G27143">
        <v>-94.744399999999999</v>
      </c>
      <c r="I27143" t="str">
        <f>TEXT(A27143,"00000")</f>
        <v>64018</v>
      </c>
    </row>
    <row r="27144" spans="1:9" x14ac:dyDescent="0.25">
      <c r="A27144" s="1">
        <v>64019</v>
      </c>
      <c r="B27144" t="s">
        <v>14081</v>
      </c>
      <c r="C27144" t="s">
        <v>13912</v>
      </c>
      <c r="D27144" t="s">
        <v>13913</v>
      </c>
      <c r="E27144" t="s">
        <v>1297</v>
      </c>
      <c r="F27144">
        <v>38.789700000000003</v>
      </c>
      <c r="G27144">
        <v>-93.870199999999997</v>
      </c>
      <c r="I27144" t="str">
        <f>TEXT(A27144,"00000")</f>
        <v>64019</v>
      </c>
    </row>
    <row r="27145" spans="1:9" x14ac:dyDescent="0.25">
      <c r="A27145" s="1">
        <v>64020</v>
      </c>
      <c r="B27145" t="s">
        <v>14082</v>
      </c>
      <c r="C27145" t="s">
        <v>13912</v>
      </c>
      <c r="D27145" t="s">
        <v>13913</v>
      </c>
      <c r="E27145" t="s">
        <v>1769</v>
      </c>
      <c r="F27145">
        <v>38.977600000000002</v>
      </c>
      <c r="G27145">
        <v>-93.581199999999995</v>
      </c>
      <c r="I27145" t="str">
        <f>TEXT(A27145,"00000")</f>
        <v>64020</v>
      </c>
    </row>
    <row r="27146" spans="1:9" x14ac:dyDescent="0.25">
      <c r="A27146" s="1">
        <v>64021</v>
      </c>
      <c r="B27146" t="s">
        <v>14083</v>
      </c>
      <c r="C27146" t="s">
        <v>13912</v>
      </c>
      <c r="D27146" t="s">
        <v>13913</v>
      </c>
      <c r="E27146" t="s">
        <v>1769</v>
      </c>
      <c r="F27146">
        <v>39.102400000000003</v>
      </c>
      <c r="G27146">
        <v>-93.639099999999999</v>
      </c>
      <c r="I27146" t="str">
        <f>TEXT(A27146,"00000")</f>
        <v>64021</v>
      </c>
    </row>
    <row r="27147" spans="1:9" x14ac:dyDescent="0.25">
      <c r="A27147" s="1">
        <v>64022</v>
      </c>
      <c r="B27147" t="s">
        <v>307</v>
      </c>
      <c r="C27147" t="s">
        <v>13912</v>
      </c>
      <c r="D27147" t="s">
        <v>13913</v>
      </c>
      <c r="E27147" t="s">
        <v>1769</v>
      </c>
      <c r="F27147">
        <v>39.192599999999999</v>
      </c>
      <c r="G27147">
        <v>-93.668400000000005</v>
      </c>
      <c r="I27147" t="str">
        <f>TEXT(A27147,"00000")</f>
        <v>64022</v>
      </c>
    </row>
    <row r="27148" spans="1:9" x14ac:dyDescent="0.25">
      <c r="A27148" s="1">
        <v>64024</v>
      </c>
      <c r="B27148" t="s">
        <v>14084</v>
      </c>
      <c r="C27148" t="s">
        <v>13912</v>
      </c>
      <c r="D27148" t="s">
        <v>13913</v>
      </c>
      <c r="E27148" t="s">
        <v>2816</v>
      </c>
      <c r="F27148">
        <v>39.339199999999998</v>
      </c>
      <c r="G27148">
        <v>-94.226100000000002</v>
      </c>
      <c r="I27148" t="str">
        <f>TEXT(A27148,"00000")</f>
        <v>64024</v>
      </c>
    </row>
    <row r="27149" spans="1:9" x14ac:dyDescent="0.25">
      <c r="A27149" s="1">
        <v>64028</v>
      </c>
      <c r="B27149" t="s">
        <v>11582</v>
      </c>
      <c r="C27149" t="s">
        <v>13912</v>
      </c>
      <c r="D27149" t="s">
        <v>13913</v>
      </c>
      <c r="E27149" t="s">
        <v>12693</v>
      </c>
      <c r="F27149">
        <v>39.283900000000003</v>
      </c>
      <c r="G27149">
        <v>-94.830200000000005</v>
      </c>
      <c r="I27149" t="str">
        <f>TEXT(A27149,"00000")</f>
        <v>64028</v>
      </c>
    </row>
    <row r="27150" spans="1:9" x14ac:dyDescent="0.25">
      <c r="A27150" s="1">
        <v>64029</v>
      </c>
      <c r="B27150" t="s">
        <v>14085</v>
      </c>
      <c r="C27150" t="s">
        <v>13912</v>
      </c>
      <c r="D27150" t="s">
        <v>13913</v>
      </c>
      <c r="E27150" t="s">
        <v>759</v>
      </c>
      <c r="F27150">
        <v>39.0274</v>
      </c>
      <c r="G27150">
        <v>-94.208699999999993</v>
      </c>
      <c r="I27150" t="str">
        <f>TEXT(A27150,"00000")</f>
        <v>64029</v>
      </c>
    </row>
    <row r="27151" spans="1:9" x14ac:dyDescent="0.25">
      <c r="A27151" s="1">
        <v>64030</v>
      </c>
      <c r="B27151" t="s">
        <v>8767</v>
      </c>
      <c r="C27151" t="s">
        <v>13912</v>
      </c>
      <c r="D27151" t="s">
        <v>13913</v>
      </c>
      <c r="E27151" t="s">
        <v>759</v>
      </c>
      <c r="F27151">
        <v>38.881900000000002</v>
      </c>
      <c r="G27151">
        <v>-94.520499999999998</v>
      </c>
      <c r="I27151" t="str">
        <f>TEXT(A27151,"00000")</f>
        <v>64030</v>
      </c>
    </row>
    <row r="27152" spans="1:9" x14ac:dyDescent="0.25">
      <c r="A27152" s="1">
        <v>64034</v>
      </c>
      <c r="B27152" t="s">
        <v>891</v>
      </c>
      <c r="C27152" t="s">
        <v>13912</v>
      </c>
      <c r="D27152" t="s">
        <v>13913</v>
      </c>
      <c r="E27152" t="s">
        <v>759</v>
      </c>
      <c r="F27152">
        <v>38.864400000000003</v>
      </c>
      <c r="G27152">
        <v>-94.281499999999994</v>
      </c>
      <c r="I27152" t="str">
        <f>TEXT(A27152,"00000")</f>
        <v>64034</v>
      </c>
    </row>
    <row r="27153" spans="1:9" x14ac:dyDescent="0.25">
      <c r="A27153" s="1">
        <v>64035</v>
      </c>
      <c r="B27153" t="s">
        <v>8922</v>
      </c>
      <c r="C27153" t="s">
        <v>13912</v>
      </c>
      <c r="D27153" t="s">
        <v>13913</v>
      </c>
      <c r="E27153" t="s">
        <v>10301</v>
      </c>
      <c r="F27153">
        <v>39.3504</v>
      </c>
      <c r="G27153">
        <v>-93.840900000000005</v>
      </c>
      <c r="I27153" t="str">
        <f>TEXT(A27153,"00000")</f>
        <v>64035</v>
      </c>
    </row>
    <row r="27154" spans="1:9" x14ac:dyDescent="0.25">
      <c r="A27154" s="1">
        <v>64036</v>
      </c>
      <c r="B27154" t="s">
        <v>3253</v>
      </c>
      <c r="C27154" t="s">
        <v>13912</v>
      </c>
      <c r="D27154" t="s">
        <v>13913</v>
      </c>
      <c r="E27154" t="s">
        <v>10301</v>
      </c>
      <c r="F27154">
        <v>39.236699999999999</v>
      </c>
      <c r="G27154">
        <v>-93.936899999999994</v>
      </c>
      <c r="I27154" t="str">
        <f>TEXT(A27154,"00000")</f>
        <v>64036</v>
      </c>
    </row>
    <row r="27155" spans="1:9" x14ac:dyDescent="0.25">
      <c r="A27155" s="1">
        <v>64037</v>
      </c>
      <c r="B27155" t="s">
        <v>14086</v>
      </c>
      <c r="C27155" t="s">
        <v>13912</v>
      </c>
      <c r="D27155" t="s">
        <v>13913</v>
      </c>
      <c r="E27155" t="s">
        <v>1769</v>
      </c>
      <c r="F27155">
        <v>39.070500000000003</v>
      </c>
      <c r="G27155">
        <v>-93.713300000000004</v>
      </c>
      <c r="I27155" t="str">
        <f>TEXT(A27155,"00000")</f>
        <v>64037</v>
      </c>
    </row>
    <row r="27156" spans="1:9" x14ac:dyDescent="0.25">
      <c r="A27156" s="1">
        <v>64040</v>
      </c>
      <c r="B27156" t="s">
        <v>176</v>
      </c>
      <c r="C27156" t="s">
        <v>13912</v>
      </c>
      <c r="D27156" t="s">
        <v>13913</v>
      </c>
      <c r="E27156" t="s">
        <v>1297</v>
      </c>
      <c r="F27156">
        <v>38.718600000000002</v>
      </c>
      <c r="G27156">
        <v>-93.985600000000005</v>
      </c>
      <c r="I27156" t="str">
        <f>TEXT(A27156,"00000")</f>
        <v>64040</v>
      </c>
    </row>
    <row r="27157" spans="1:9" x14ac:dyDescent="0.25">
      <c r="A27157" s="1">
        <v>64048</v>
      </c>
      <c r="B27157" t="s">
        <v>8005</v>
      </c>
      <c r="C27157" t="s">
        <v>13912</v>
      </c>
      <c r="D27157" t="s">
        <v>13913</v>
      </c>
      <c r="E27157" t="s">
        <v>2816</v>
      </c>
      <c r="F27157">
        <v>39.428899999999999</v>
      </c>
      <c r="G27157">
        <v>-94.368899999999996</v>
      </c>
      <c r="I27157" t="str">
        <f>TEXT(A27157,"00000")</f>
        <v>64048</v>
      </c>
    </row>
    <row r="27158" spans="1:9" x14ac:dyDescent="0.25">
      <c r="A27158" s="1">
        <v>64050</v>
      </c>
      <c r="B27158" t="s">
        <v>5902</v>
      </c>
      <c r="C27158" t="s">
        <v>13912</v>
      </c>
      <c r="D27158" t="s">
        <v>13913</v>
      </c>
      <c r="E27158" t="s">
        <v>759</v>
      </c>
      <c r="F27158">
        <v>39.098300000000002</v>
      </c>
      <c r="G27158">
        <v>-94.411100000000005</v>
      </c>
      <c r="I27158" t="str">
        <f>TEXT(A27158,"00000")</f>
        <v>64050</v>
      </c>
    </row>
    <row r="27159" spans="1:9" x14ac:dyDescent="0.25">
      <c r="A27159" s="1">
        <v>64051</v>
      </c>
      <c r="B27159" t="s">
        <v>5902</v>
      </c>
      <c r="C27159" t="s">
        <v>13912</v>
      </c>
      <c r="D27159" t="s">
        <v>13913</v>
      </c>
      <c r="E27159" t="s">
        <v>759</v>
      </c>
      <c r="F27159">
        <v>39.091099999999997</v>
      </c>
      <c r="G27159">
        <v>-94.415499999999994</v>
      </c>
      <c r="I27159" t="str">
        <f>TEXT(A27159,"00000")</f>
        <v>64051</v>
      </c>
    </row>
    <row r="27160" spans="1:9" x14ac:dyDescent="0.25">
      <c r="A27160" s="1">
        <v>64052</v>
      </c>
      <c r="B27160" t="s">
        <v>5902</v>
      </c>
      <c r="C27160" t="s">
        <v>13912</v>
      </c>
      <c r="D27160" t="s">
        <v>13913</v>
      </c>
      <c r="E27160" t="s">
        <v>759</v>
      </c>
      <c r="F27160">
        <v>39.075000000000003</v>
      </c>
      <c r="G27160">
        <v>-94.4499</v>
      </c>
      <c r="I27160" t="str">
        <f>TEXT(A27160,"00000")</f>
        <v>64052</v>
      </c>
    </row>
    <row r="27161" spans="1:9" x14ac:dyDescent="0.25">
      <c r="A27161" s="1">
        <v>64053</v>
      </c>
      <c r="B27161" t="s">
        <v>5902</v>
      </c>
      <c r="C27161" t="s">
        <v>13912</v>
      </c>
      <c r="D27161" t="s">
        <v>13913</v>
      </c>
      <c r="E27161" t="s">
        <v>759</v>
      </c>
      <c r="F27161">
        <v>39.104999999999997</v>
      </c>
      <c r="G27161">
        <v>-94.462500000000006</v>
      </c>
      <c r="I27161" t="str">
        <f>TEXT(A27161,"00000")</f>
        <v>64053</v>
      </c>
    </row>
    <row r="27162" spans="1:9" x14ac:dyDescent="0.25">
      <c r="A27162" s="1">
        <v>64054</v>
      </c>
      <c r="B27162" t="s">
        <v>5902</v>
      </c>
      <c r="C27162" t="s">
        <v>13912</v>
      </c>
      <c r="D27162" t="s">
        <v>13913</v>
      </c>
      <c r="E27162" t="s">
        <v>759</v>
      </c>
      <c r="F27162">
        <v>39.11</v>
      </c>
      <c r="G27162">
        <v>-94.440100000000001</v>
      </c>
      <c r="I27162" t="str">
        <f>TEXT(A27162,"00000")</f>
        <v>64054</v>
      </c>
    </row>
    <row r="27163" spans="1:9" x14ac:dyDescent="0.25">
      <c r="A27163" s="1">
        <v>64055</v>
      </c>
      <c r="B27163" t="s">
        <v>5902</v>
      </c>
      <c r="C27163" t="s">
        <v>13912</v>
      </c>
      <c r="D27163" t="s">
        <v>13913</v>
      </c>
      <c r="E27163" t="s">
        <v>759</v>
      </c>
      <c r="F27163">
        <v>39.054499999999997</v>
      </c>
      <c r="G27163">
        <v>-94.403899999999993</v>
      </c>
      <c r="I27163" t="str">
        <f>TEXT(A27163,"00000")</f>
        <v>64055</v>
      </c>
    </row>
    <row r="27164" spans="1:9" x14ac:dyDescent="0.25">
      <c r="A27164" s="1">
        <v>64056</v>
      </c>
      <c r="B27164" t="s">
        <v>5902</v>
      </c>
      <c r="C27164" t="s">
        <v>13912</v>
      </c>
      <c r="D27164" t="s">
        <v>13913</v>
      </c>
      <c r="E27164" t="s">
        <v>759</v>
      </c>
      <c r="F27164">
        <v>39.117699999999999</v>
      </c>
      <c r="G27164">
        <v>-94.3596</v>
      </c>
      <c r="I27164" t="str">
        <f>TEXT(A27164,"00000")</f>
        <v>64056</v>
      </c>
    </row>
    <row r="27165" spans="1:9" x14ac:dyDescent="0.25">
      <c r="A27165" s="1">
        <v>64057</v>
      </c>
      <c r="B27165" t="s">
        <v>5902</v>
      </c>
      <c r="C27165" t="s">
        <v>13912</v>
      </c>
      <c r="D27165" t="s">
        <v>13913</v>
      </c>
      <c r="E27165" t="s">
        <v>759</v>
      </c>
      <c r="F27165">
        <v>39.073099999999997</v>
      </c>
      <c r="G27165">
        <v>-94.353300000000004</v>
      </c>
      <c r="I27165" t="str">
        <f>TEXT(A27165,"00000")</f>
        <v>64057</v>
      </c>
    </row>
    <row r="27166" spans="1:9" x14ac:dyDescent="0.25">
      <c r="A27166" s="1">
        <v>64058</v>
      </c>
      <c r="B27166" t="s">
        <v>5902</v>
      </c>
      <c r="C27166" t="s">
        <v>13912</v>
      </c>
      <c r="D27166" t="s">
        <v>13913</v>
      </c>
      <c r="E27166" t="s">
        <v>759</v>
      </c>
      <c r="F27166">
        <v>39.141199999999998</v>
      </c>
      <c r="G27166">
        <v>-94.351500000000001</v>
      </c>
      <c r="I27166" t="str">
        <f>TEXT(A27166,"00000")</f>
        <v>64058</v>
      </c>
    </row>
    <row r="27167" spans="1:9" x14ac:dyDescent="0.25">
      <c r="A27167" s="1">
        <v>64060</v>
      </c>
      <c r="B27167" t="s">
        <v>14087</v>
      </c>
      <c r="C27167" t="s">
        <v>13912</v>
      </c>
      <c r="D27167" t="s">
        <v>13913</v>
      </c>
      <c r="E27167" t="s">
        <v>2816</v>
      </c>
      <c r="F27167">
        <v>39.365200000000002</v>
      </c>
      <c r="G27167">
        <v>-94.362099999999998</v>
      </c>
      <c r="I27167" t="str">
        <f>TEXT(A27167,"00000")</f>
        <v>64060</v>
      </c>
    </row>
    <row r="27168" spans="1:9" x14ac:dyDescent="0.25">
      <c r="A27168" s="1">
        <v>64061</v>
      </c>
      <c r="B27168" t="s">
        <v>5168</v>
      </c>
      <c r="C27168" t="s">
        <v>13912</v>
      </c>
      <c r="D27168" t="s">
        <v>13913</v>
      </c>
      <c r="E27168" t="s">
        <v>1297</v>
      </c>
      <c r="F27168">
        <v>38.817799999999998</v>
      </c>
      <c r="G27168">
        <v>-94.046199999999999</v>
      </c>
      <c r="I27168" t="str">
        <f>TEXT(A27168,"00000")</f>
        <v>64061</v>
      </c>
    </row>
    <row r="27169" spans="1:9" x14ac:dyDescent="0.25">
      <c r="A27169" s="1">
        <v>64062</v>
      </c>
      <c r="B27169" t="s">
        <v>14088</v>
      </c>
      <c r="C27169" t="s">
        <v>13912</v>
      </c>
      <c r="D27169" t="s">
        <v>13913</v>
      </c>
      <c r="E27169" t="s">
        <v>10301</v>
      </c>
      <c r="F27169">
        <v>39.440100000000001</v>
      </c>
      <c r="G27169">
        <v>-94.196600000000004</v>
      </c>
      <c r="I27169" t="str">
        <f>TEXT(A27169,"00000")</f>
        <v>64062</v>
      </c>
    </row>
    <row r="27170" spans="1:9" x14ac:dyDescent="0.25">
      <c r="A27170" s="1">
        <v>64063</v>
      </c>
      <c r="B27170" t="s">
        <v>14078</v>
      </c>
      <c r="C27170" t="s">
        <v>13912</v>
      </c>
      <c r="D27170" t="s">
        <v>13913</v>
      </c>
      <c r="E27170" t="s">
        <v>759</v>
      </c>
      <c r="F27170">
        <v>38.911999999999999</v>
      </c>
      <c r="G27170">
        <v>-94.351699999999994</v>
      </c>
      <c r="I27170" t="str">
        <f>TEXT(A27170,"00000")</f>
        <v>64063</v>
      </c>
    </row>
    <row r="27171" spans="1:9" x14ac:dyDescent="0.25">
      <c r="A27171" s="1">
        <v>64064</v>
      </c>
      <c r="B27171" t="s">
        <v>14078</v>
      </c>
      <c r="C27171" t="s">
        <v>13912</v>
      </c>
      <c r="D27171" t="s">
        <v>13913</v>
      </c>
      <c r="E27171" t="s">
        <v>759</v>
      </c>
      <c r="F27171">
        <v>38.9953</v>
      </c>
      <c r="G27171">
        <v>-94.365200000000002</v>
      </c>
      <c r="I27171" t="str">
        <f>TEXT(A27171,"00000")</f>
        <v>64064</v>
      </c>
    </row>
    <row r="27172" spans="1:9" x14ac:dyDescent="0.25">
      <c r="A27172" s="1">
        <v>64065</v>
      </c>
      <c r="B27172" t="s">
        <v>14078</v>
      </c>
      <c r="C27172" t="s">
        <v>13912</v>
      </c>
      <c r="D27172" t="s">
        <v>13913</v>
      </c>
      <c r="E27172" t="s">
        <v>759</v>
      </c>
      <c r="F27172">
        <v>38.9529</v>
      </c>
      <c r="G27172">
        <v>-94.405799999999999</v>
      </c>
      <c r="I27172" t="str">
        <f>TEXT(A27172,"00000")</f>
        <v>64065</v>
      </c>
    </row>
    <row r="27173" spans="1:9" x14ac:dyDescent="0.25">
      <c r="A27173" s="1">
        <v>64066</v>
      </c>
      <c r="B27173" t="s">
        <v>14089</v>
      </c>
      <c r="C27173" t="s">
        <v>13912</v>
      </c>
      <c r="D27173" t="s">
        <v>13913</v>
      </c>
      <c r="E27173" t="s">
        <v>759</v>
      </c>
      <c r="F27173">
        <v>39.135599999999997</v>
      </c>
      <c r="G27173">
        <v>-94.132999999999996</v>
      </c>
      <c r="I27173" t="str">
        <f>TEXT(A27173,"00000")</f>
        <v>64066</v>
      </c>
    </row>
    <row r="27174" spans="1:9" x14ac:dyDescent="0.25">
      <c r="A27174" s="1">
        <v>64067</v>
      </c>
      <c r="B27174" t="s">
        <v>400</v>
      </c>
      <c r="C27174" t="s">
        <v>13912</v>
      </c>
      <c r="D27174" t="s">
        <v>13913</v>
      </c>
      <c r="E27174" t="s">
        <v>1769</v>
      </c>
      <c r="F27174">
        <v>39.174199999999999</v>
      </c>
      <c r="G27174">
        <v>-93.871399999999994</v>
      </c>
      <c r="I27174" t="str">
        <f>TEXT(A27174,"00000")</f>
        <v>64067</v>
      </c>
    </row>
    <row r="27175" spans="1:9" x14ac:dyDescent="0.25">
      <c r="A27175" s="1">
        <v>64068</v>
      </c>
      <c r="B27175" t="s">
        <v>1147</v>
      </c>
      <c r="C27175" t="s">
        <v>13912</v>
      </c>
      <c r="D27175" t="s">
        <v>13913</v>
      </c>
      <c r="E27175" t="s">
        <v>2816</v>
      </c>
      <c r="F27175">
        <v>39.246099999999998</v>
      </c>
      <c r="G27175">
        <v>-94.4191</v>
      </c>
      <c r="I27175" t="str">
        <f>TEXT(A27175,"00000")</f>
        <v>64068</v>
      </c>
    </row>
    <row r="27176" spans="1:9" x14ac:dyDescent="0.25">
      <c r="A27176" s="1">
        <v>64069</v>
      </c>
      <c r="B27176" t="s">
        <v>1147</v>
      </c>
      <c r="C27176" t="s">
        <v>13912</v>
      </c>
      <c r="D27176" t="s">
        <v>13913</v>
      </c>
      <c r="E27176" t="s">
        <v>2816</v>
      </c>
      <c r="F27176">
        <v>39.246099999999998</v>
      </c>
      <c r="G27176">
        <v>-94.4191</v>
      </c>
      <c r="I27176" t="str">
        <f>TEXT(A27176,"00000")</f>
        <v>64069</v>
      </c>
    </row>
    <row r="27177" spans="1:9" x14ac:dyDescent="0.25">
      <c r="A27177" s="1">
        <v>64070</v>
      </c>
      <c r="B27177" t="s">
        <v>14090</v>
      </c>
      <c r="C27177" t="s">
        <v>13912</v>
      </c>
      <c r="D27177" t="s">
        <v>13913</v>
      </c>
      <c r="E27177" t="s">
        <v>759</v>
      </c>
      <c r="F27177">
        <v>38.891800000000003</v>
      </c>
      <c r="G27177">
        <v>-94.161500000000004</v>
      </c>
      <c r="I27177" t="str">
        <f>TEXT(A27177,"00000")</f>
        <v>64070</v>
      </c>
    </row>
    <row r="27178" spans="1:9" x14ac:dyDescent="0.25">
      <c r="A27178" s="1">
        <v>64071</v>
      </c>
      <c r="B27178" t="s">
        <v>14091</v>
      </c>
      <c r="C27178" t="s">
        <v>13912</v>
      </c>
      <c r="D27178" t="s">
        <v>13913</v>
      </c>
      <c r="E27178" t="s">
        <v>1769</v>
      </c>
      <c r="F27178">
        <v>39.045900000000003</v>
      </c>
      <c r="G27178">
        <v>-93.835300000000004</v>
      </c>
      <c r="I27178" t="str">
        <f>TEXT(A27178,"00000")</f>
        <v>64071</v>
      </c>
    </row>
    <row r="27179" spans="1:9" x14ac:dyDescent="0.25">
      <c r="A27179" s="1">
        <v>64072</v>
      </c>
      <c r="B27179" t="s">
        <v>14092</v>
      </c>
      <c r="C27179" t="s">
        <v>13912</v>
      </c>
      <c r="D27179" t="s">
        <v>13913</v>
      </c>
      <c r="E27179" t="s">
        <v>2816</v>
      </c>
      <c r="F27179">
        <v>39.245800000000003</v>
      </c>
      <c r="G27179">
        <v>-94.292400000000001</v>
      </c>
      <c r="I27179" t="str">
        <f>TEXT(A27179,"00000")</f>
        <v>64072</v>
      </c>
    </row>
    <row r="27180" spans="1:9" x14ac:dyDescent="0.25">
      <c r="A27180" s="1">
        <v>64073</v>
      </c>
      <c r="B27180" t="s">
        <v>13077</v>
      </c>
      <c r="C27180" t="s">
        <v>13912</v>
      </c>
      <c r="D27180" t="s">
        <v>13913</v>
      </c>
      <c r="E27180" t="s">
        <v>2816</v>
      </c>
      <c r="F27180">
        <v>39.314900000000002</v>
      </c>
      <c r="G27180">
        <v>-94.293899999999994</v>
      </c>
      <c r="I27180" t="str">
        <f>TEXT(A27180,"00000")</f>
        <v>64073</v>
      </c>
    </row>
    <row r="27181" spans="1:9" x14ac:dyDescent="0.25">
      <c r="A27181" s="1">
        <v>64074</v>
      </c>
      <c r="B27181" t="s">
        <v>9952</v>
      </c>
      <c r="C27181" t="s">
        <v>13912</v>
      </c>
      <c r="D27181" t="s">
        <v>13913</v>
      </c>
      <c r="E27181" t="s">
        <v>1769</v>
      </c>
      <c r="F27181">
        <v>39.113999999999997</v>
      </c>
      <c r="G27181">
        <v>-94.070899999999995</v>
      </c>
      <c r="I27181" t="str">
        <f>TEXT(A27181,"00000")</f>
        <v>64074</v>
      </c>
    </row>
    <row r="27182" spans="1:9" x14ac:dyDescent="0.25">
      <c r="A27182" s="1">
        <v>64075</v>
      </c>
      <c r="B27182" t="s">
        <v>9729</v>
      </c>
      <c r="C27182" t="s">
        <v>13912</v>
      </c>
      <c r="D27182" t="s">
        <v>13913</v>
      </c>
      <c r="E27182" t="s">
        <v>759</v>
      </c>
      <c r="F27182">
        <v>38.9985</v>
      </c>
      <c r="G27182">
        <v>-94.139899999999997</v>
      </c>
      <c r="I27182" t="str">
        <f>TEXT(A27182,"00000")</f>
        <v>64075</v>
      </c>
    </row>
    <row r="27183" spans="1:9" x14ac:dyDescent="0.25">
      <c r="A27183" s="1">
        <v>64076</v>
      </c>
      <c r="B27183" t="s">
        <v>3401</v>
      </c>
      <c r="C27183" t="s">
        <v>13912</v>
      </c>
      <c r="D27183" t="s">
        <v>13913</v>
      </c>
      <c r="E27183" t="s">
        <v>1769</v>
      </c>
      <c r="F27183">
        <v>38.982900000000001</v>
      </c>
      <c r="G27183">
        <v>-93.975700000000003</v>
      </c>
      <c r="I27183" t="str">
        <f>TEXT(A27183,"00000")</f>
        <v>64076</v>
      </c>
    </row>
    <row r="27184" spans="1:9" x14ac:dyDescent="0.25">
      <c r="A27184" s="1">
        <v>64077</v>
      </c>
      <c r="B27184" t="s">
        <v>14093</v>
      </c>
      <c r="C27184" t="s">
        <v>13912</v>
      </c>
      <c r="D27184" t="s">
        <v>13913</v>
      </c>
      <c r="E27184" t="s">
        <v>10301</v>
      </c>
      <c r="F27184">
        <v>39.211599999999997</v>
      </c>
      <c r="G27184">
        <v>-94.123900000000006</v>
      </c>
      <c r="I27184" t="str">
        <f>TEXT(A27184,"00000")</f>
        <v>64077</v>
      </c>
    </row>
    <row r="27185" spans="1:9" x14ac:dyDescent="0.25">
      <c r="A27185" s="1">
        <v>64078</v>
      </c>
      <c r="B27185" t="s">
        <v>14094</v>
      </c>
      <c r="C27185" t="s">
        <v>13912</v>
      </c>
      <c r="D27185" t="s">
        <v>13913</v>
      </c>
      <c r="E27185" t="s">
        <v>6098</v>
      </c>
      <c r="F27185">
        <v>38.716500000000003</v>
      </c>
      <c r="G27185">
        <v>-94.4405</v>
      </c>
      <c r="I27185" t="str">
        <f>TEXT(A27185,"00000")</f>
        <v>64078</v>
      </c>
    </row>
    <row r="27186" spans="1:9" x14ac:dyDescent="0.25">
      <c r="A27186" s="1">
        <v>64079</v>
      </c>
      <c r="B27186" t="s">
        <v>14095</v>
      </c>
      <c r="C27186" t="s">
        <v>13912</v>
      </c>
      <c r="D27186" t="s">
        <v>13913</v>
      </c>
      <c r="E27186" t="s">
        <v>12693</v>
      </c>
      <c r="F27186">
        <v>39.360199999999999</v>
      </c>
      <c r="G27186">
        <v>-94.789000000000001</v>
      </c>
      <c r="I27186" t="str">
        <f>TEXT(A27186,"00000")</f>
        <v>64079</v>
      </c>
    </row>
    <row r="27187" spans="1:9" x14ac:dyDescent="0.25">
      <c r="A27187" s="1">
        <v>64080</v>
      </c>
      <c r="B27187" t="s">
        <v>6800</v>
      </c>
      <c r="C27187" t="s">
        <v>13912</v>
      </c>
      <c r="D27187" t="s">
        <v>13913</v>
      </c>
      <c r="E27187" t="s">
        <v>6098</v>
      </c>
      <c r="F27187">
        <v>38.785899999999998</v>
      </c>
      <c r="G27187">
        <v>-94.244</v>
      </c>
      <c r="I27187" t="str">
        <f>TEXT(A27187,"00000")</f>
        <v>64080</v>
      </c>
    </row>
    <row r="27188" spans="1:9" x14ac:dyDescent="0.25">
      <c r="A27188" s="1">
        <v>64081</v>
      </c>
      <c r="B27188" t="s">
        <v>14078</v>
      </c>
      <c r="C27188" t="s">
        <v>13912</v>
      </c>
      <c r="D27188" t="s">
        <v>13913</v>
      </c>
      <c r="E27188" t="s">
        <v>759</v>
      </c>
      <c r="F27188">
        <v>38.914200000000001</v>
      </c>
      <c r="G27188">
        <v>-94.407300000000006</v>
      </c>
      <c r="I27188" t="str">
        <f>TEXT(A27188,"00000")</f>
        <v>64081</v>
      </c>
    </row>
    <row r="27189" spans="1:9" x14ac:dyDescent="0.25">
      <c r="A27189" s="1">
        <v>64082</v>
      </c>
      <c r="B27189" t="s">
        <v>14078</v>
      </c>
      <c r="C27189" t="s">
        <v>13912</v>
      </c>
      <c r="D27189" t="s">
        <v>13913</v>
      </c>
      <c r="E27189" t="s">
        <v>759</v>
      </c>
      <c r="F27189">
        <v>38.851799999999997</v>
      </c>
      <c r="G27189">
        <v>-94.394400000000005</v>
      </c>
      <c r="I27189" t="str">
        <f>TEXT(A27189,"00000")</f>
        <v>64082</v>
      </c>
    </row>
    <row r="27190" spans="1:9" x14ac:dyDescent="0.25">
      <c r="A27190" s="1">
        <v>64083</v>
      </c>
      <c r="B27190" t="s">
        <v>14096</v>
      </c>
      <c r="C27190" t="s">
        <v>13912</v>
      </c>
      <c r="D27190" t="s">
        <v>13913</v>
      </c>
      <c r="E27190" t="s">
        <v>6098</v>
      </c>
      <c r="F27190">
        <v>38.801900000000003</v>
      </c>
      <c r="G27190">
        <v>-94.4529</v>
      </c>
      <c r="I27190" t="str">
        <f>TEXT(A27190,"00000")</f>
        <v>64083</v>
      </c>
    </row>
    <row r="27191" spans="1:9" x14ac:dyDescent="0.25">
      <c r="A27191" s="1">
        <v>64084</v>
      </c>
      <c r="B27191" t="s">
        <v>14097</v>
      </c>
      <c r="C27191" t="s">
        <v>13912</v>
      </c>
      <c r="D27191" t="s">
        <v>13913</v>
      </c>
      <c r="E27191" t="s">
        <v>10301</v>
      </c>
      <c r="F27191">
        <v>39.385300000000001</v>
      </c>
      <c r="G27191">
        <v>-94.028400000000005</v>
      </c>
      <c r="I27191" t="str">
        <f>TEXT(A27191,"00000")</f>
        <v>64084</v>
      </c>
    </row>
    <row r="27192" spans="1:9" x14ac:dyDescent="0.25">
      <c r="A27192" s="1">
        <v>64085</v>
      </c>
      <c r="B27192" t="s">
        <v>97</v>
      </c>
      <c r="C27192" t="s">
        <v>13912</v>
      </c>
      <c r="D27192" t="s">
        <v>13913</v>
      </c>
      <c r="E27192" t="s">
        <v>10301</v>
      </c>
      <c r="F27192">
        <v>39.279299999999999</v>
      </c>
      <c r="G27192">
        <v>-93.979200000000006</v>
      </c>
      <c r="I27192" t="str">
        <f>TEXT(A27192,"00000")</f>
        <v>64085</v>
      </c>
    </row>
    <row r="27193" spans="1:9" x14ac:dyDescent="0.25">
      <c r="A27193" s="1">
        <v>64086</v>
      </c>
      <c r="B27193" t="s">
        <v>14078</v>
      </c>
      <c r="C27193" t="s">
        <v>13912</v>
      </c>
      <c r="D27193" t="s">
        <v>13913</v>
      </c>
      <c r="E27193" t="s">
        <v>759</v>
      </c>
      <c r="F27193">
        <v>38.944000000000003</v>
      </c>
      <c r="G27193">
        <v>-94.2881</v>
      </c>
      <c r="I27193" t="str">
        <f>TEXT(A27193,"00000")</f>
        <v>64086</v>
      </c>
    </row>
    <row r="27194" spans="1:9" x14ac:dyDescent="0.25">
      <c r="A27194" s="1">
        <v>64088</v>
      </c>
      <c r="B27194" t="s">
        <v>9170</v>
      </c>
      <c r="C27194" t="s">
        <v>13912</v>
      </c>
      <c r="D27194" t="s">
        <v>13913</v>
      </c>
      <c r="E27194" t="s">
        <v>759</v>
      </c>
      <c r="F27194">
        <v>39.1584</v>
      </c>
      <c r="G27194">
        <v>-94.184399999999997</v>
      </c>
      <c r="I27194" t="str">
        <f>TEXT(A27194,"00000")</f>
        <v>64088</v>
      </c>
    </row>
    <row r="27195" spans="1:9" x14ac:dyDescent="0.25">
      <c r="A27195" s="1">
        <v>64089</v>
      </c>
      <c r="B27195" t="s">
        <v>6447</v>
      </c>
      <c r="C27195" t="s">
        <v>13912</v>
      </c>
      <c r="D27195" t="s">
        <v>13913</v>
      </c>
      <c r="E27195" t="s">
        <v>2816</v>
      </c>
      <c r="F27195">
        <v>39.3917</v>
      </c>
      <c r="G27195">
        <v>-94.559200000000004</v>
      </c>
      <c r="I27195" t="str">
        <f>TEXT(A27195,"00000")</f>
        <v>64089</v>
      </c>
    </row>
    <row r="27196" spans="1:9" x14ac:dyDescent="0.25">
      <c r="A27196" s="1">
        <v>64090</v>
      </c>
      <c r="B27196" t="s">
        <v>4365</v>
      </c>
      <c r="C27196" t="s">
        <v>13912</v>
      </c>
      <c r="D27196" t="s">
        <v>13913</v>
      </c>
      <c r="E27196" t="s">
        <v>6098</v>
      </c>
      <c r="F27196">
        <v>38.765799999999999</v>
      </c>
      <c r="G27196">
        <v>-94.160899999999998</v>
      </c>
      <c r="I27196" t="str">
        <f>TEXT(A27196,"00000")</f>
        <v>64090</v>
      </c>
    </row>
    <row r="27197" spans="1:9" x14ac:dyDescent="0.25">
      <c r="A27197" s="1">
        <v>64092</v>
      </c>
      <c r="B27197" t="s">
        <v>10425</v>
      </c>
      <c r="C27197" t="s">
        <v>13912</v>
      </c>
      <c r="D27197" t="s">
        <v>13913</v>
      </c>
      <c r="E27197" t="s">
        <v>12693</v>
      </c>
      <c r="F27197">
        <v>39.228900000000003</v>
      </c>
      <c r="G27197">
        <v>-94.805700000000002</v>
      </c>
      <c r="I27197" t="str">
        <f>TEXT(A27197,"00000")</f>
        <v>64092</v>
      </c>
    </row>
    <row r="27198" spans="1:9" x14ac:dyDescent="0.25">
      <c r="A27198" s="1">
        <v>64093</v>
      </c>
      <c r="B27198" t="s">
        <v>2734</v>
      </c>
      <c r="C27198" t="s">
        <v>13912</v>
      </c>
      <c r="D27198" t="s">
        <v>13913</v>
      </c>
      <c r="E27198" t="s">
        <v>1297</v>
      </c>
      <c r="F27198">
        <v>38.7667</v>
      </c>
      <c r="G27198">
        <v>-93.7273</v>
      </c>
      <c r="I27198" t="str">
        <f>TEXT(A27198,"00000")</f>
        <v>64093</v>
      </c>
    </row>
    <row r="27199" spans="1:9" x14ac:dyDescent="0.25">
      <c r="A27199" s="1">
        <v>64096</v>
      </c>
      <c r="B27199" t="s">
        <v>3420</v>
      </c>
      <c r="C27199" t="s">
        <v>13912</v>
      </c>
      <c r="D27199" t="s">
        <v>13913</v>
      </c>
      <c r="E27199" t="s">
        <v>1769</v>
      </c>
      <c r="F27199">
        <v>39.205500000000001</v>
      </c>
      <c r="G27199">
        <v>-93.525700000000001</v>
      </c>
      <c r="I27199" t="str">
        <f>TEXT(A27199,"00000")</f>
        <v>64096</v>
      </c>
    </row>
    <row r="27200" spans="1:9" x14ac:dyDescent="0.25">
      <c r="A27200" s="1">
        <v>64097</v>
      </c>
      <c r="B27200" t="s">
        <v>8115</v>
      </c>
      <c r="C27200" t="s">
        <v>13912</v>
      </c>
      <c r="D27200" t="s">
        <v>13913</v>
      </c>
      <c r="E27200" t="s">
        <v>1769</v>
      </c>
      <c r="F27200">
        <v>39.125799999999998</v>
      </c>
      <c r="G27200">
        <v>-93.985500000000002</v>
      </c>
      <c r="I27200" t="str">
        <f>TEXT(A27200,"00000")</f>
        <v>64097</v>
      </c>
    </row>
    <row r="27201" spans="1:9" x14ac:dyDescent="0.25">
      <c r="A27201" s="1">
        <v>64098</v>
      </c>
      <c r="B27201" t="s">
        <v>425</v>
      </c>
      <c r="C27201" t="s">
        <v>13912</v>
      </c>
      <c r="D27201" t="s">
        <v>13913</v>
      </c>
      <c r="E27201" t="s">
        <v>12693</v>
      </c>
      <c r="F27201">
        <v>39.445300000000003</v>
      </c>
      <c r="G27201">
        <v>-94.914500000000004</v>
      </c>
      <c r="I27201" t="str">
        <f>TEXT(A27201,"00000")</f>
        <v>64098</v>
      </c>
    </row>
    <row r="27202" spans="1:9" x14ac:dyDescent="0.25">
      <c r="A27202" s="1">
        <v>64101</v>
      </c>
      <c r="B27202" t="s">
        <v>14098</v>
      </c>
      <c r="C27202" t="s">
        <v>13912</v>
      </c>
      <c r="D27202" t="s">
        <v>13913</v>
      </c>
      <c r="E27202" t="s">
        <v>759</v>
      </c>
      <c r="F27202">
        <v>39.102400000000003</v>
      </c>
      <c r="G27202">
        <v>-94.598600000000005</v>
      </c>
      <c r="I27202" t="str">
        <f>TEXT(A27202,"00000")</f>
        <v>64101</v>
      </c>
    </row>
    <row r="27203" spans="1:9" x14ac:dyDescent="0.25">
      <c r="A27203" s="1">
        <v>64102</v>
      </c>
      <c r="B27203" t="s">
        <v>14098</v>
      </c>
      <c r="C27203" t="s">
        <v>13912</v>
      </c>
      <c r="D27203" t="s">
        <v>13913</v>
      </c>
      <c r="E27203" t="s">
        <v>759</v>
      </c>
      <c r="F27203">
        <v>39.086100000000002</v>
      </c>
      <c r="G27203">
        <v>-94.6066</v>
      </c>
      <c r="I27203" t="str">
        <f>TEXT(A27203,"00000")</f>
        <v>64102</v>
      </c>
    </row>
    <row r="27204" spans="1:9" x14ac:dyDescent="0.25">
      <c r="A27204" s="1">
        <v>64105</v>
      </c>
      <c r="B27204" t="s">
        <v>14098</v>
      </c>
      <c r="C27204" t="s">
        <v>13912</v>
      </c>
      <c r="D27204" t="s">
        <v>13913</v>
      </c>
      <c r="E27204" t="s">
        <v>759</v>
      </c>
      <c r="F27204">
        <v>39.102499999999999</v>
      </c>
      <c r="G27204">
        <v>-94.590100000000007</v>
      </c>
      <c r="I27204" t="str">
        <f>TEXT(A27204,"00000")</f>
        <v>64105</v>
      </c>
    </row>
    <row r="27205" spans="1:9" x14ac:dyDescent="0.25">
      <c r="A27205" s="1">
        <v>64106</v>
      </c>
      <c r="B27205" t="s">
        <v>14098</v>
      </c>
      <c r="C27205" t="s">
        <v>13912</v>
      </c>
      <c r="D27205" t="s">
        <v>13913</v>
      </c>
      <c r="E27205" t="s">
        <v>759</v>
      </c>
      <c r="F27205">
        <v>39.105200000000004</v>
      </c>
      <c r="G27205">
        <v>-94.569900000000004</v>
      </c>
      <c r="I27205" t="str">
        <f>TEXT(A27205,"00000")</f>
        <v>64106</v>
      </c>
    </row>
    <row r="27206" spans="1:9" x14ac:dyDescent="0.25">
      <c r="A27206" s="1">
        <v>64108</v>
      </c>
      <c r="B27206" t="s">
        <v>14098</v>
      </c>
      <c r="C27206" t="s">
        <v>13912</v>
      </c>
      <c r="D27206" t="s">
        <v>13913</v>
      </c>
      <c r="E27206" t="s">
        <v>759</v>
      </c>
      <c r="F27206">
        <v>39.0837</v>
      </c>
      <c r="G27206">
        <v>-94.586799999999997</v>
      </c>
      <c r="I27206" t="str">
        <f>TEXT(A27206,"00000")</f>
        <v>64108</v>
      </c>
    </row>
    <row r="27207" spans="1:9" x14ac:dyDescent="0.25">
      <c r="A27207" s="1">
        <v>64109</v>
      </c>
      <c r="B27207" t="s">
        <v>14098</v>
      </c>
      <c r="C27207" t="s">
        <v>13912</v>
      </c>
      <c r="D27207" t="s">
        <v>13913</v>
      </c>
      <c r="E27207" t="s">
        <v>759</v>
      </c>
      <c r="F27207">
        <v>39.066299999999998</v>
      </c>
      <c r="G27207">
        <v>-94.567400000000006</v>
      </c>
      <c r="I27207" t="str">
        <f>TEXT(A27207,"00000")</f>
        <v>64109</v>
      </c>
    </row>
    <row r="27208" spans="1:9" x14ac:dyDescent="0.25">
      <c r="A27208" s="1">
        <v>64110</v>
      </c>
      <c r="B27208" t="s">
        <v>14098</v>
      </c>
      <c r="C27208" t="s">
        <v>13912</v>
      </c>
      <c r="D27208" t="s">
        <v>13913</v>
      </c>
      <c r="E27208" t="s">
        <v>759</v>
      </c>
      <c r="F27208">
        <v>39.036099999999998</v>
      </c>
      <c r="G27208">
        <v>-94.572199999999995</v>
      </c>
      <c r="I27208" t="str">
        <f>TEXT(A27208,"00000")</f>
        <v>64110</v>
      </c>
    </row>
    <row r="27209" spans="1:9" x14ac:dyDescent="0.25">
      <c r="A27209" s="1">
        <v>64111</v>
      </c>
      <c r="B27209" t="s">
        <v>14098</v>
      </c>
      <c r="C27209" t="s">
        <v>13912</v>
      </c>
      <c r="D27209" t="s">
        <v>13913</v>
      </c>
      <c r="E27209" t="s">
        <v>759</v>
      </c>
      <c r="F27209">
        <v>39.0565</v>
      </c>
      <c r="G27209">
        <v>-94.5929</v>
      </c>
      <c r="I27209" t="str">
        <f>TEXT(A27209,"00000")</f>
        <v>64111</v>
      </c>
    </row>
    <row r="27210" spans="1:9" x14ac:dyDescent="0.25">
      <c r="A27210" s="1">
        <v>64112</v>
      </c>
      <c r="B27210" t="s">
        <v>14098</v>
      </c>
      <c r="C27210" t="s">
        <v>13912</v>
      </c>
      <c r="D27210" t="s">
        <v>13913</v>
      </c>
      <c r="E27210" t="s">
        <v>759</v>
      </c>
      <c r="F27210">
        <v>39.038200000000003</v>
      </c>
      <c r="G27210">
        <v>-94.5929</v>
      </c>
      <c r="I27210" t="str">
        <f>TEXT(A27210,"00000")</f>
        <v>64112</v>
      </c>
    </row>
    <row r="27211" spans="1:9" x14ac:dyDescent="0.25">
      <c r="A27211" s="1">
        <v>64113</v>
      </c>
      <c r="B27211" t="s">
        <v>14098</v>
      </c>
      <c r="C27211" t="s">
        <v>13912</v>
      </c>
      <c r="D27211" t="s">
        <v>13913</v>
      </c>
      <c r="E27211" t="s">
        <v>759</v>
      </c>
      <c r="F27211">
        <v>39.012300000000003</v>
      </c>
      <c r="G27211">
        <v>-94.593800000000002</v>
      </c>
      <c r="I27211" t="str">
        <f>TEXT(A27211,"00000")</f>
        <v>64113</v>
      </c>
    </row>
    <row r="27212" spans="1:9" x14ac:dyDescent="0.25">
      <c r="A27212" s="1">
        <v>64114</v>
      </c>
      <c r="B27212" t="s">
        <v>14098</v>
      </c>
      <c r="C27212" t="s">
        <v>13912</v>
      </c>
      <c r="D27212" t="s">
        <v>13913</v>
      </c>
      <c r="E27212" t="s">
        <v>759</v>
      </c>
      <c r="F27212">
        <v>38.9621</v>
      </c>
      <c r="G27212">
        <v>-94.5959</v>
      </c>
      <c r="I27212" t="str">
        <f>TEXT(A27212,"00000")</f>
        <v>64114</v>
      </c>
    </row>
    <row r="27213" spans="1:9" x14ac:dyDescent="0.25">
      <c r="A27213" s="1">
        <v>64116</v>
      </c>
      <c r="B27213" t="s">
        <v>14098</v>
      </c>
      <c r="C27213" t="s">
        <v>13912</v>
      </c>
      <c r="D27213" t="s">
        <v>13913</v>
      </c>
      <c r="E27213" t="s">
        <v>2816</v>
      </c>
      <c r="F27213">
        <v>39.1479</v>
      </c>
      <c r="G27213">
        <v>-94.567999999999998</v>
      </c>
      <c r="I27213" t="str">
        <f>TEXT(A27213,"00000")</f>
        <v>64116</v>
      </c>
    </row>
    <row r="27214" spans="1:9" x14ac:dyDescent="0.25">
      <c r="A27214" s="1">
        <v>64117</v>
      </c>
      <c r="B27214" t="s">
        <v>14098</v>
      </c>
      <c r="C27214" t="s">
        <v>13912</v>
      </c>
      <c r="D27214" t="s">
        <v>13913</v>
      </c>
      <c r="E27214" t="s">
        <v>2816</v>
      </c>
      <c r="F27214">
        <v>39.165100000000002</v>
      </c>
      <c r="G27214">
        <v>-94.525599999999997</v>
      </c>
      <c r="I27214" t="str">
        <f>TEXT(A27214,"00000")</f>
        <v>64117</v>
      </c>
    </row>
    <row r="27215" spans="1:9" x14ac:dyDescent="0.25">
      <c r="A27215" s="1">
        <v>64118</v>
      </c>
      <c r="B27215" t="s">
        <v>14098</v>
      </c>
      <c r="C27215" t="s">
        <v>13912</v>
      </c>
      <c r="D27215" t="s">
        <v>13913</v>
      </c>
      <c r="E27215" t="s">
        <v>2816</v>
      </c>
      <c r="F27215">
        <v>39.213299999999997</v>
      </c>
      <c r="G27215">
        <v>-94.574299999999994</v>
      </c>
      <c r="I27215" t="str">
        <f>TEXT(A27215,"00000")</f>
        <v>64118</v>
      </c>
    </row>
    <row r="27216" spans="1:9" x14ac:dyDescent="0.25">
      <c r="A27216" s="1">
        <v>64119</v>
      </c>
      <c r="B27216" t="s">
        <v>14098</v>
      </c>
      <c r="C27216" t="s">
        <v>13912</v>
      </c>
      <c r="D27216" t="s">
        <v>13913</v>
      </c>
      <c r="E27216" t="s">
        <v>2816</v>
      </c>
      <c r="F27216">
        <v>39.197899999999997</v>
      </c>
      <c r="G27216">
        <v>-94.519900000000007</v>
      </c>
      <c r="I27216" t="str">
        <f>TEXT(A27216,"00000")</f>
        <v>64119</v>
      </c>
    </row>
    <row r="27217" spans="1:9" x14ac:dyDescent="0.25">
      <c r="A27217" s="1">
        <v>64120</v>
      </c>
      <c r="B27217" t="s">
        <v>14098</v>
      </c>
      <c r="C27217" t="s">
        <v>13912</v>
      </c>
      <c r="D27217" t="s">
        <v>13913</v>
      </c>
      <c r="E27217" t="s">
        <v>759</v>
      </c>
      <c r="F27217">
        <v>39.122199999999999</v>
      </c>
      <c r="G27217">
        <v>-94.548699999999997</v>
      </c>
      <c r="I27217" t="str">
        <f>TEXT(A27217,"00000")</f>
        <v>64120</v>
      </c>
    </row>
    <row r="27218" spans="1:9" x14ac:dyDescent="0.25">
      <c r="A27218" s="1">
        <v>64121</v>
      </c>
      <c r="B27218" t="s">
        <v>14098</v>
      </c>
      <c r="C27218" t="s">
        <v>13912</v>
      </c>
      <c r="D27218" t="s">
        <v>13913</v>
      </c>
      <c r="E27218" t="s">
        <v>759</v>
      </c>
      <c r="F27218">
        <v>39.099699999999999</v>
      </c>
      <c r="G27218">
        <v>-94.578599999999994</v>
      </c>
      <c r="I27218" t="str">
        <f>TEXT(A27218,"00000")</f>
        <v>64121</v>
      </c>
    </row>
    <row r="27219" spans="1:9" x14ac:dyDescent="0.25">
      <c r="A27219" s="1">
        <v>64123</v>
      </c>
      <c r="B27219" t="s">
        <v>14098</v>
      </c>
      <c r="C27219" t="s">
        <v>13912</v>
      </c>
      <c r="D27219" t="s">
        <v>13913</v>
      </c>
      <c r="E27219" t="s">
        <v>759</v>
      </c>
      <c r="F27219">
        <v>39.113599999999998</v>
      </c>
      <c r="G27219">
        <v>-94.523499999999999</v>
      </c>
      <c r="I27219" t="str">
        <f>TEXT(A27219,"00000")</f>
        <v>64123</v>
      </c>
    </row>
    <row r="27220" spans="1:9" x14ac:dyDescent="0.25">
      <c r="A27220" s="1">
        <v>64124</v>
      </c>
      <c r="B27220" t="s">
        <v>14098</v>
      </c>
      <c r="C27220" t="s">
        <v>13912</v>
      </c>
      <c r="D27220" t="s">
        <v>13913</v>
      </c>
      <c r="E27220" t="s">
        <v>759</v>
      </c>
      <c r="F27220">
        <v>39.1068</v>
      </c>
      <c r="G27220">
        <v>-94.539400000000001</v>
      </c>
      <c r="I27220" t="str">
        <f>TEXT(A27220,"00000")</f>
        <v>64124</v>
      </c>
    </row>
    <row r="27221" spans="1:9" x14ac:dyDescent="0.25">
      <c r="A27221" s="1">
        <v>64125</v>
      </c>
      <c r="B27221" t="s">
        <v>14098</v>
      </c>
      <c r="C27221" t="s">
        <v>13912</v>
      </c>
      <c r="D27221" t="s">
        <v>13913</v>
      </c>
      <c r="E27221" t="s">
        <v>759</v>
      </c>
      <c r="F27221">
        <v>39.104199999999999</v>
      </c>
      <c r="G27221">
        <v>-94.4923</v>
      </c>
      <c r="I27221" t="str">
        <f>TEXT(A27221,"00000")</f>
        <v>64125</v>
      </c>
    </row>
    <row r="27222" spans="1:9" x14ac:dyDescent="0.25">
      <c r="A27222" s="1">
        <v>64126</v>
      </c>
      <c r="B27222" t="s">
        <v>14098</v>
      </c>
      <c r="C27222" t="s">
        <v>13912</v>
      </c>
      <c r="D27222" t="s">
        <v>13913</v>
      </c>
      <c r="E27222" t="s">
        <v>759</v>
      </c>
      <c r="F27222">
        <v>39.092300000000002</v>
      </c>
      <c r="G27222">
        <v>-94.5047</v>
      </c>
      <c r="I27222" t="str">
        <f>TEXT(A27222,"00000")</f>
        <v>64126</v>
      </c>
    </row>
    <row r="27223" spans="1:9" x14ac:dyDescent="0.25">
      <c r="A27223" s="1">
        <v>64127</v>
      </c>
      <c r="B27223" t="s">
        <v>14098</v>
      </c>
      <c r="C27223" t="s">
        <v>13912</v>
      </c>
      <c r="D27223" t="s">
        <v>13913</v>
      </c>
      <c r="E27223" t="s">
        <v>759</v>
      </c>
      <c r="F27223">
        <v>39.088299999999997</v>
      </c>
      <c r="G27223">
        <v>-94.536600000000007</v>
      </c>
      <c r="I27223" t="str">
        <f>TEXT(A27223,"00000")</f>
        <v>64127</v>
      </c>
    </row>
    <row r="27224" spans="1:9" x14ac:dyDescent="0.25">
      <c r="A27224" s="1">
        <v>64128</v>
      </c>
      <c r="B27224" t="s">
        <v>14098</v>
      </c>
      <c r="C27224" t="s">
        <v>13912</v>
      </c>
      <c r="D27224" t="s">
        <v>13913</v>
      </c>
      <c r="E27224" t="s">
        <v>759</v>
      </c>
      <c r="F27224">
        <v>39.065899999999999</v>
      </c>
      <c r="G27224">
        <v>-94.538600000000002</v>
      </c>
      <c r="I27224" t="str">
        <f>TEXT(A27224,"00000")</f>
        <v>64128</v>
      </c>
    </row>
    <row r="27225" spans="1:9" x14ac:dyDescent="0.25">
      <c r="A27225" s="1">
        <v>64129</v>
      </c>
      <c r="B27225" t="s">
        <v>14098</v>
      </c>
      <c r="C27225" t="s">
        <v>13912</v>
      </c>
      <c r="D27225" t="s">
        <v>13913</v>
      </c>
      <c r="E27225" t="s">
        <v>759</v>
      </c>
      <c r="F27225">
        <v>39.040100000000002</v>
      </c>
      <c r="G27225">
        <v>-94.495099999999994</v>
      </c>
      <c r="I27225" t="str">
        <f>TEXT(A27225,"00000")</f>
        <v>64129</v>
      </c>
    </row>
    <row r="27226" spans="1:9" x14ac:dyDescent="0.25">
      <c r="A27226" s="1">
        <v>64130</v>
      </c>
      <c r="B27226" t="s">
        <v>14098</v>
      </c>
      <c r="C27226" t="s">
        <v>13912</v>
      </c>
      <c r="D27226" t="s">
        <v>13913</v>
      </c>
      <c r="E27226" t="s">
        <v>759</v>
      </c>
      <c r="F27226">
        <v>39.0351</v>
      </c>
      <c r="G27226">
        <v>-94.546700000000001</v>
      </c>
      <c r="I27226" t="str">
        <f>TEXT(A27226,"00000")</f>
        <v>64130</v>
      </c>
    </row>
    <row r="27227" spans="1:9" x14ac:dyDescent="0.25">
      <c r="A27227" s="1">
        <v>64131</v>
      </c>
      <c r="B27227" t="s">
        <v>14098</v>
      </c>
      <c r="C27227" t="s">
        <v>13912</v>
      </c>
      <c r="D27227" t="s">
        <v>13913</v>
      </c>
      <c r="E27227" t="s">
        <v>759</v>
      </c>
      <c r="F27227">
        <v>38.971299999999999</v>
      </c>
      <c r="G27227">
        <v>-94.577399999999997</v>
      </c>
      <c r="I27227" t="str">
        <f>TEXT(A27227,"00000")</f>
        <v>64131</v>
      </c>
    </row>
    <row r="27228" spans="1:9" x14ac:dyDescent="0.25">
      <c r="A27228" s="1">
        <v>64132</v>
      </c>
      <c r="B27228" t="s">
        <v>14098</v>
      </c>
      <c r="C27228" t="s">
        <v>13912</v>
      </c>
      <c r="D27228" t="s">
        <v>13913</v>
      </c>
      <c r="E27228" t="s">
        <v>759</v>
      </c>
      <c r="F27228">
        <v>38.991100000000003</v>
      </c>
      <c r="G27228">
        <v>-94.552199999999999</v>
      </c>
      <c r="I27228" t="str">
        <f>TEXT(A27228,"00000")</f>
        <v>64132</v>
      </c>
    </row>
    <row r="27229" spans="1:9" x14ac:dyDescent="0.25">
      <c r="A27229" s="1">
        <v>64133</v>
      </c>
      <c r="B27229" t="s">
        <v>14098</v>
      </c>
      <c r="C27229" t="s">
        <v>13912</v>
      </c>
      <c r="D27229" t="s">
        <v>13913</v>
      </c>
      <c r="E27229" t="s">
        <v>759</v>
      </c>
      <c r="F27229">
        <v>39.032299999999999</v>
      </c>
      <c r="G27229">
        <v>-94.47</v>
      </c>
      <c r="I27229" t="str">
        <f>TEXT(A27229,"00000")</f>
        <v>64133</v>
      </c>
    </row>
    <row r="27230" spans="1:9" x14ac:dyDescent="0.25">
      <c r="A27230" s="1">
        <v>64134</v>
      </c>
      <c r="B27230" t="s">
        <v>14098</v>
      </c>
      <c r="C27230" t="s">
        <v>13912</v>
      </c>
      <c r="D27230" t="s">
        <v>13913</v>
      </c>
      <c r="E27230" t="s">
        <v>759</v>
      </c>
      <c r="F27230">
        <v>38.929600000000001</v>
      </c>
      <c r="G27230">
        <v>-94.500900000000001</v>
      </c>
      <c r="I27230" t="str">
        <f>TEXT(A27230,"00000")</f>
        <v>64134</v>
      </c>
    </row>
    <row r="27231" spans="1:9" x14ac:dyDescent="0.25">
      <c r="A27231" s="1">
        <v>64136</v>
      </c>
      <c r="B27231" t="s">
        <v>14098</v>
      </c>
      <c r="C27231" t="s">
        <v>13912</v>
      </c>
      <c r="D27231" t="s">
        <v>13913</v>
      </c>
      <c r="E27231" t="s">
        <v>759</v>
      </c>
      <c r="F27231">
        <v>39.018700000000003</v>
      </c>
      <c r="G27231">
        <v>-94.400800000000004</v>
      </c>
      <c r="I27231" t="str">
        <f>TEXT(A27231,"00000")</f>
        <v>64136</v>
      </c>
    </row>
    <row r="27232" spans="1:9" x14ac:dyDescent="0.25">
      <c r="A27232" s="1">
        <v>64137</v>
      </c>
      <c r="B27232" t="s">
        <v>14098</v>
      </c>
      <c r="C27232" t="s">
        <v>13912</v>
      </c>
      <c r="D27232" t="s">
        <v>13913</v>
      </c>
      <c r="E27232" t="s">
        <v>759</v>
      </c>
      <c r="F27232">
        <v>38.929900000000004</v>
      </c>
      <c r="G27232">
        <v>-94.540499999999994</v>
      </c>
      <c r="I27232" t="str">
        <f>TEXT(A27232,"00000")</f>
        <v>64137</v>
      </c>
    </row>
    <row r="27233" spans="1:9" x14ac:dyDescent="0.25">
      <c r="A27233" s="1">
        <v>64138</v>
      </c>
      <c r="B27233" t="s">
        <v>14098</v>
      </c>
      <c r="C27233" t="s">
        <v>13912</v>
      </c>
      <c r="D27233" t="s">
        <v>13913</v>
      </c>
      <c r="E27233" t="s">
        <v>759</v>
      </c>
      <c r="F27233">
        <v>38.952800000000003</v>
      </c>
      <c r="G27233">
        <v>-94.470500000000001</v>
      </c>
      <c r="I27233" t="str">
        <f>TEXT(A27233,"00000")</f>
        <v>64138</v>
      </c>
    </row>
    <row r="27234" spans="1:9" x14ac:dyDescent="0.25">
      <c r="A27234" s="1">
        <v>64139</v>
      </c>
      <c r="B27234" t="s">
        <v>14098</v>
      </c>
      <c r="C27234" t="s">
        <v>13912</v>
      </c>
      <c r="D27234" t="s">
        <v>13913</v>
      </c>
      <c r="E27234" t="s">
        <v>759</v>
      </c>
      <c r="F27234">
        <v>38.965899999999998</v>
      </c>
      <c r="G27234">
        <v>-94.406099999999995</v>
      </c>
      <c r="I27234" t="str">
        <f>TEXT(A27234,"00000")</f>
        <v>64139</v>
      </c>
    </row>
    <row r="27235" spans="1:9" x14ac:dyDescent="0.25">
      <c r="A27235" s="1">
        <v>64141</v>
      </c>
      <c r="B27235" t="s">
        <v>14098</v>
      </c>
      <c r="C27235" t="s">
        <v>13912</v>
      </c>
      <c r="D27235" t="s">
        <v>13913</v>
      </c>
      <c r="E27235" t="s">
        <v>759</v>
      </c>
      <c r="F27235">
        <v>39.099699999999999</v>
      </c>
      <c r="G27235">
        <v>-94.578599999999994</v>
      </c>
      <c r="I27235" t="str">
        <f>TEXT(A27235,"00000")</f>
        <v>64141</v>
      </c>
    </row>
    <row r="27236" spans="1:9" x14ac:dyDescent="0.25">
      <c r="A27236" s="1">
        <v>64144</v>
      </c>
      <c r="B27236" t="s">
        <v>14098</v>
      </c>
      <c r="C27236" t="s">
        <v>13912</v>
      </c>
      <c r="D27236" t="s">
        <v>13913</v>
      </c>
      <c r="E27236" t="s">
        <v>2816</v>
      </c>
      <c r="F27236">
        <v>39.282899999999998</v>
      </c>
      <c r="G27236">
        <v>-94.409000000000006</v>
      </c>
      <c r="I27236" t="str">
        <f>TEXT(A27236,"00000")</f>
        <v>64144</v>
      </c>
    </row>
    <row r="27237" spans="1:9" x14ac:dyDescent="0.25">
      <c r="A27237" s="1">
        <v>64145</v>
      </c>
      <c r="B27237" t="s">
        <v>14098</v>
      </c>
      <c r="C27237" t="s">
        <v>13912</v>
      </c>
      <c r="D27237" t="s">
        <v>13913</v>
      </c>
      <c r="E27237" t="s">
        <v>759</v>
      </c>
      <c r="F27237">
        <v>38.8977</v>
      </c>
      <c r="G27237">
        <v>-94.5976</v>
      </c>
      <c r="I27237" t="str">
        <f>TEXT(A27237,"00000")</f>
        <v>64145</v>
      </c>
    </row>
    <row r="27238" spans="1:9" x14ac:dyDescent="0.25">
      <c r="A27238" s="1">
        <v>64146</v>
      </c>
      <c r="B27238" t="s">
        <v>14098</v>
      </c>
      <c r="C27238" t="s">
        <v>13912</v>
      </c>
      <c r="D27238" t="s">
        <v>13913</v>
      </c>
      <c r="E27238" t="s">
        <v>759</v>
      </c>
      <c r="F27238">
        <v>38.897300000000001</v>
      </c>
      <c r="G27238">
        <v>-94.576400000000007</v>
      </c>
      <c r="I27238" t="str">
        <f>TEXT(A27238,"00000")</f>
        <v>64146</v>
      </c>
    </row>
    <row r="27239" spans="1:9" x14ac:dyDescent="0.25">
      <c r="A27239" s="1">
        <v>64147</v>
      </c>
      <c r="B27239" t="s">
        <v>14098</v>
      </c>
      <c r="C27239" t="s">
        <v>13912</v>
      </c>
      <c r="D27239" t="s">
        <v>13913</v>
      </c>
      <c r="E27239" t="s">
        <v>759</v>
      </c>
      <c r="F27239">
        <v>38.854900000000001</v>
      </c>
      <c r="G27239">
        <v>-94.556799999999996</v>
      </c>
      <c r="I27239" t="str">
        <f>TEXT(A27239,"00000")</f>
        <v>64147</v>
      </c>
    </row>
    <row r="27240" spans="1:9" x14ac:dyDescent="0.25">
      <c r="A27240" s="1">
        <v>64148</v>
      </c>
      <c r="B27240" t="s">
        <v>14098</v>
      </c>
      <c r="C27240" t="s">
        <v>13912</v>
      </c>
      <c r="D27240" t="s">
        <v>13913</v>
      </c>
      <c r="E27240" t="s">
        <v>759</v>
      </c>
      <c r="F27240">
        <v>39.099699999999999</v>
      </c>
      <c r="G27240">
        <v>-94.578599999999994</v>
      </c>
      <c r="I27240" t="str">
        <f>TEXT(A27240,"00000")</f>
        <v>64148</v>
      </c>
    </row>
    <row r="27241" spans="1:9" x14ac:dyDescent="0.25">
      <c r="A27241" s="1">
        <v>64149</v>
      </c>
      <c r="B27241" t="s">
        <v>14098</v>
      </c>
      <c r="C27241" t="s">
        <v>13912</v>
      </c>
      <c r="D27241" t="s">
        <v>13913</v>
      </c>
      <c r="E27241" t="s">
        <v>759</v>
      </c>
      <c r="F27241">
        <v>38.860599999999998</v>
      </c>
      <c r="G27241">
        <v>-94.4636</v>
      </c>
      <c r="I27241" t="str">
        <f>TEXT(A27241,"00000")</f>
        <v>64149</v>
      </c>
    </row>
    <row r="27242" spans="1:9" x14ac:dyDescent="0.25">
      <c r="A27242" s="1">
        <v>64150</v>
      </c>
      <c r="B27242" t="s">
        <v>584</v>
      </c>
      <c r="C27242" t="s">
        <v>13912</v>
      </c>
      <c r="D27242" t="s">
        <v>13913</v>
      </c>
      <c r="E27242" t="s">
        <v>12693</v>
      </c>
      <c r="F27242">
        <v>39.177599999999998</v>
      </c>
      <c r="G27242">
        <v>-94.632099999999994</v>
      </c>
      <c r="I27242" t="str">
        <f>TEXT(A27242,"00000")</f>
        <v>64150</v>
      </c>
    </row>
    <row r="27243" spans="1:9" x14ac:dyDescent="0.25">
      <c r="A27243" s="1">
        <v>64151</v>
      </c>
      <c r="B27243" t="s">
        <v>14098</v>
      </c>
      <c r="C27243" t="s">
        <v>13912</v>
      </c>
      <c r="D27243" t="s">
        <v>13913</v>
      </c>
      <c r="E27243" t="s">
        <v>12693</v>
      </c>
      <c r="F27243">
        <v>39.212699999999998</v>
      </c>
      <c r="G27243">
        <v>-94.638300000000001</v>
      </c>
      <c r="I27243" t="str">
        <f>TEXT(A27243,"00000")</f>
        <v>64151</v>
      </c>
    </row>
    <row r="27244" spans="1:9" x14ac:dyDescent="0.25">
      <c r="A27244" s="1">
        <v>64152</v>
      </c>
      <c r="B27244" t="s">
        <v>14098</v>
      </c>
      <c r="C27244" t="s">
        <v>13912</v>
      </c>
      <c r="D27244" t="s">
        <v>13913</v>
      </c>
      <c r="E27244" t="s">
        <v>12693</v>
      </c>
      <c r="F27244">
        <v>39.217599999999997</v>
      </c>
      <c r="G27244">
        <v>-94.723799999999997</v>
      </c>
      <c r="I27244" t="str">
        <f>TEXT(A27244,"00000")</f>
        <v>64152</v>
      </c>
    </row>
    <row r="27245" spans="1:9" x14ac:dyDescent="0.25">
      <c r="A27245" s="1">
        <v>64153</v>
      </c>
      <c r="B27245" t="s">
        <v>14098</v>
      </c>
      <c r="C27245" t="s">
        <v>13912</v>
      </c>
      <c r="D27245" t="s">
        <v>13913</v>
      </c>
      <c r="E27245" t="s">
        <v>12693</v>
      </c>
      <c r="F27245">
        <v>39.262700000000002</v>
      </c>
      <c r="G27245">
        <v>-94.697000000000003</v>
      </c>
      <c r="I27245" t="str">
        <f>TEXT(A27245,"00000")</f>
        <v>64153</v>
      </c>
    </row>
    <row r="27246" spans="1:9" x14ac:dyDescent="0.25">
      <c r="A27246" s="1">
        <v>64154</v>
      </c>
      <c r="B27246" t="s">
        <v>14098</v>
      </c>
      <c r="C27246" t="s">
        <v>13912</v>
      </c>
      <c r="D27246" t="s">
        <v>13913</v>
      </c>
      <c r="E27246" t="s">
        <v>12693</v>
      </c>
      <c r="F27246">
        <v>39.2547</v>
      </c>
      <c r="G27246">
        <v>-94.635400000000004</v>
      </c>
      <c r="I27246" t="str">
        <f>TEXT(A27246,"00000")</f>
        <v>64154</v>
      </c>
    </row>
    <row r="27247" spans="1:9" x14ac:dyDescent="0.25">
      <c r="A27247" s="1">
        <v>64155</v>
      </c>
      <c r="B27247" t="s">
        <v>14098</v>
      </c>
      <c r="C27247" t="s">
        <v>13912</v>
      </c>
      <c r="D27247" t="s">
        <v>13913</v>
      </c>
      <c r="E27247" t="s">
        <v>2816</v>
      </c>
      <c r="F27247">
        <v>39.275799999999997</v>
      </c>
      <c r="G27247">
        <v>-94.570400000000006</v>
      </c>
      <c r="I27247" t="str">
        <f>TEXT(A27247,"00000")</f>
        <v>64155</v>
      </c>
    </row>
    <row r="27248" spans="1:9" x14ac:dyDescent="0.25">
      <c r="A27248" s="1">
        <v>64156</v>
      </c>
      <c r="B27248" t="s">
        <v>14098</v>
      </c>
      <c r="C27248" t="s">
        <v>13912</v>
      </c>
      <c r="D27248" t="s">
        <v>13913</v>
      </c>
      <c r="E27248" t="s">
        <v>2816</v>
      </c>
      <c r="F27248">
        <v>39.290100000000002</v>
      </c>
      <c r="G27248">
        <v>-94.533600000000007</v>
      </c>
      <c r="I27248" t="str">
        <f>TEXT(A27248,"00000")</f>
        <v>64156</v>
      </c>
    </row>
    <row r="27249" spans="1:9" x14ac:dyDescent="0.25">
      <c r="A27249" s="1">
        <v>64157</v>
      </c>
      <c r="B27249" t="s">
        <v>14098</v>
      </c>
      <c r="C27249" t="s">
        <v>13912</v>
      </c>
      <c r="D27249" t="s">
        <v>13913</v>
      </c>
      <c r="E27249" t="s">
        <v>2816</v>
      </c>
      <c r="F27249">
        <v>39.276699999999998</v>
      </c>
      <c r="G27249">
        <v>-94.459500000000006</v>
      </c>
      <c r="I27249" t="str">
        <f>TEXT(A27249,"00000")</f>
        <v>64157</v>
      </c>
    </row>
    <row r="27250" spans="1:9" x14ac:dyDescent="0.25">
      <c r="A27250" s="1">
        <v>64158</v>
      </c>
      <c r="B27250" t="s">
        <v>14098</v>
      </c>
      <c r="C27250" t="s">
        <v>13912</v>
      </c>
      <c r="D27250" t="s">
        <v>13913</v>
      </c>
      <c r="E27250" t="s">
        <v>2816</v>
      </c>
      <c r="F27250">
        <v>39.228400000000001</v>
      </c>
      <c r="G27250">
        <v>-94.471999999999994</v>
      </c>
      <c r="I27250" t="str">
        <f>TEXT(A27250,"00000")</f>
        <v>64158</v>
      </c>
    </row>
    <row r="27251" spans="1:9" x14ac:dyDescent="0.25">
      <c r="A27251" s="1">
        <v>64161</v>
      </c>
      <c r="B27251" t="s">
        <v>14098</v>
      </c>
      <c r="C27251" t="s">
        <v>13912</v>
      </c>
      <c r="D27251" t="s">
        <v>13913</v>
      </c>
      <c r="E27251" t="s">
        <v>2816</v>
      </c>
      <c r="F27251">
        <v>39.1661</v>
      </c>
      <c r="G27251">
        <v>-94.463999999999999</v>
      </c>
      <c r="I27251" t="str">
        <f>TEXT(A27251,"00000")</f>
        <v>64161</v>
      </c>
    </row>
    <row r="27252" spans="1:9" x14ac:dyDescent="0.25">
      <c r="A27252" s="1">
        <v>64162</v>
      </c>
      <c r="B27252" t="s">
        <v>14098</v>
      </c>
      <c r="C27252" t="s">
        <v>13912</v>
      </c>
      <c r="D27252" t="s">
        <v>13913</v>
      </c>
      <c r="E27252" t="s">
        <v>2816</v>
      </c>
      <c r="F27252">
        <v>39.156199999999998</v>
      </c>
      <c r="G27252">
        <v>-94.479699999999994</v>
      </c>
      <c r="I27252" t="str">
        <f>TEXT(A27252,"00000")</f>
        <v>64162</v>
      </c>
    </row>
    <row r="27253" spans="1:9" x14ac:dyDescent="0.25">
      <c r="A27253" s="1">
        <v>64163</v>
      </c>
      <c r="B27253" t="s">
        <v>14098</v>
      </c>
      <c r="C27253" t="s">
        <v>13912</v>
      </c>
      <c r="D27253" t="s">
        <v>13913</v>
      </c>
      <c r="E27253" t="s">
        <v>12693</v>
      </c>
      <c r="F27253">
        <v>39.340200000000003</v>
      </c>
      <c r="G27253">
        <v>-94.690799999999996</v>
      </c>
      <c r="I27253" t="str">
        <f>TEXT(A27253,"00000")</f>
        <v>64163</v>
      </c>
    </row>
    <row r="27254" spans="1:9" x14ac:dyDescent="0.25">
      <c r="A27254" s="1">
        <v>64164</v>
      </c>
      <c r="B27254" t="s">
        <v>14098</v>
      </c>
      <c r="C27254" t="s">
        <v>13912</v>
      </c>
      <c r="D27254" t="s">
        <v>13913</v>
      </c>
      <c r="E27254" t="s">
        <v>12693</v>
      </c>
      <c r="F27254">
        <v>39.342599999999997</v>
      </c>
      <c r="G27254">
        <v>-94.644599999999997</v>
      </c>
      <c r="I27254" t="str">
        <f>TEXT(A27254,"00000")</f>
        <v>64164</v>
      </c>
    </row>
    <row r="27255" spans="1:9" x14ac:dyDescent="0.25">
      <c r="A27255" s="1">
        <v>64165</v>
      </c>
      <c r="B27255" t="s">
        <v>14098</v>
      </c>
      <c r="C27255" t="s">
        <v>13912</v>
      </c>
      <c r="D27255" t="s">
        <v>13913</v>
      </c>
      <c r="E27255" t="s">
        <v>2816</v>
      </c>
      <c r="F27255">
        <v>39.311300000000003</v>
      </c>
      <c r="G27255">
        <v>-94.543099999999995</v>
      </c>
      <c r="I27255" t="str">
        <f>TEXT(A27255,"00000")</f>
        <v>64165</v>
      </c>
    </row>
    <row r="27256" spans="1:9" x14ac:dyDescent="0.25">
      <c r="A27256" s="1">
        <v>64166</v>
      </c>
      <c r="B27256" t="s">
        <v>14098</v>
      </c>
      <c r="C27256" t="s">
        <v>13912</v>
      </c>
      <c r="D27256" t="s">
        <v>13913</v>
      </c>
      <c r="E27256" t="s">
        <v>2816</v>
      </c>
      <c r="F27256">
        <v>39.3294</v>
      </c>
      <c r="G27256">
        <v>-94.519900000000007</v>
      </c>
      <c r="I27256" t="str">
        <f>TEXT(A27256,"00000")</f>
        <v>64166</v>
      </c>
    </row>
    <row r="27257" spans="1:9" x14ac:dyDescent="0.25">
      <c r="A27257" s="1">
        <v>64167</v>
      </c>
      <c r="B27257" t="s">
        <v>14098</v>
      </c>
      <c r="C27257" t="s">
        <v>13912</v>
      </c>
      <c r="D27257" t="s">
        <v>13913</v>
      </c>
      <c r="E27257" t="s">
        <v>2816</v>
      </c>
      <c r="F27257">
        <v>39.32</v>
      </c>
      <c r="G27257">
        <v>-94.487700000000004</v>
      </c>
      <c r="I27257" t="str">
        <f>TEXT(A27257,"00000")</f>
        <v>64167</v>
      </c>
    </row>
    <row r="27258" spans="1:9" x14ac:dyDescent="0.25">
      <c r="A27258" s="1">
        <v>64168</v>
      </c>
      <c r="B27258" t="s">
        <v>14098</v>
      </c>
      <c r="C27258" t="s">
        <v>13912</v>
      </c>
      <c r="D27258" t="s">
        <v>13913</v>
      </c>
      <c r="E27258" t="s">
        <v>12693</v>
      </c>
      <c r="F27258">
        <v>39.343200000000003</v>
      </c>
      <c r="G27258">
        <v>-94.851600000000005</v>
      </c>
      <c r="I27258" t="str">
        <f>TEXT(A27258,"00000")</f>
        <v>64168</v>
      </c>
    </row>
    <row r="27259" spans="1:9" x14ac:dyDescent="0.25">
      <c r="A27259" s="1">
        <v>64170</v>
      </c>
      <c r="B27259" t="s">
        <v>14098</v>
      </c>
      <c r="C27259" t="s">
        <v>13912</v>
      </c>
      <c r="D27259" t="s">
        <v>13913</v>
      </c>
      <c r="E27259" t="s">
        <v>759</v>
      </c>
      <c r="F27259">
        <v>39.099699999999999</v>
      </c>
      <c r="G27259">
        <v>-94.578599999999994</v>
      </c>
      <c r="I27259" t="str">
        <f>TEXT(A27259,"00000")</f>
        <v>64170</v>
      </c>
    </row>
    <row r="27260" spans="1:9" x14ac:dyDescent="0.25">
      <c r="A27260" s="1">
        <v>64171</v>
      </c>
      <c r="B27260" t="s">
        <v>14098</v>
      </c>
      <c r="C27260" t="s">
        <v>13912</v>
      </c>
      <c r="D27260" t="s">
        <v>13913</v>
      </c>
      <c r="E27260" t="s">
        <v>759</v>
      </c>
      <c r="F27260">
        <v>39.099699999999999</v>
      </c>
      <c r="G27260">
        <v>-94.578599999999994</v>
      </c>
      <c r="I27260" t="str">
        <f>TEXT(A27260,"00000")</f>
        <v>64171</v>
      </c>
    </row>
    <row r="27261" spans="1:9" x14ac:dyDescent="0.25">
      <c r="A27261" s="1">
        <v>64179</v>
      </c>
      <c r="B27261" t="s">
        <v>14098</v>
      </c>
      <c r="C27261" t="s">
        <v>13912</v>
      </c>
      <c r="D27261" t="s">
        <v>13913</v>
      </c>
      <c r="E27261" t="s">
        <v>759</v>
      </c>
      <c r="F27261">
        <v>39.099699999999999</v>
      </c>
      <c r="G27261">
        <v>-94.578599999999994</v>
      </c>
      <c r="I27261" t="str">
        <f>TEXT(A27261,"00000")</f>
        <v>64179</v>
      </c>
    </row>
    <row r="27262" spans="1:9" x14ac:dyDescent="0.25">
      <c r="A27262" s="1">
        <v>64180</v>
      </c>
      <c r="B27262" t="s">
        <v>14098</v>
      </c>
      <c r="C27262" t="s">
        <v>13912</v>
      </c>
      <c r="D27262" t="s">
        <v>13913</v>
      </c>
      <c r="E27262" t="s">
        <v>759</v>
      </c>
      <c r="F27262">
        <v>39.099699999999999</v>
      </c>
      <c r="G27262">
        <v>-94.578599999999994</v>
      </c>
      <c r="I27262" t="str">
        <f>TEXT(A27262,"00000")</f>
        <v>64180</v>
      </c>
    </row>
    <row r="27263" spans="1:9" x14ac:dyDescent="0.25">
      <c r="A27263" s="1">
        <v>64184</v>
      </c>
      <c r="B27263" t="s">
        <v>14098</v>
      </c>
      <c r="C27263" t="s">
        <v>13912</v>
      </c>
      <c r="D27263" t="s">
        <v>13913</v>
      </c>
      <c r="E27263" t="s">
        <v>759</v>
      </c>
      <c r="F27263">
        <v>39.099699999999999</v>
      </c>
      <c r="G27263">
        <v>-94.578599999999994</v>
      </c>
      <c r="I27263" t="str">
        <f>TEXT(A27263,"00000")</f>
        <v>64184</v>
      </c>
    </row>
    <row r="27264" spans="1:9" x14ac:dyDescent="0.25">
      <c r="A27264" s="1">
        <v>64187</v>
      </c>
      <c r="B27264" t="s">
        <v>14098</v>
      </c>
      <c r="C27264" t="s">
        <v>13912</v>
      </c>
      <c r="D27264" t="s">
        <v>13913</v>
      </c>
      <c r="E27264" t="s">
        <v>759</v>
      </c>
      <c r="F27264">
        <v>39.099699999999999</v>
      </c>
      <c r="G27264">
        <v>-94.578599999999994</v>
      </c>
      <c r="I27264" t="str">
        <f>TEXT(A27264,"00000")</f>
        <v>64187</v>
      </c>
    </row>
    <row r="27265" spans="1:9" x14ac:dyDescent="0.25">
      <c r="A27265" s="1">
        <v>64188</v>
      </c>
      <c r="B27265" t="s">
        <v>14098</v>
      </c>
      <c r="C27265" t="s">
        <v>13912</v>
      </c>
      <c r="D27265" t="s">
        <v>13913</v>
      </c>
      <c r="E27265" t="s">
        <v>759</v>
      </c>
      <c r="F27265">
        <v>39.099699999999999</v>
      </c>
      <c r="G27265">
        <v>-94.578599999999994</v>
      </c>
      <c r="I27265" t="str">
        <f>TEXT(A27265,"00000")</f>
        <v>64188</v>
      </c>
    </row>
    <row r="27266" spans="1:9" x14ac:dyDescent="0.25">
      <c r="A27266" s="1">
        <v>64190</v>
      </c>
      <c r="B27266" t="s">
        <v>14098</v>
      </c>
      <c r="C27266" t="s">
        <v>13912</v>
      </c>
      <c r="D27266" t="s">
        <v>13913</v>
      </c>
      <c r="E27266" t="s">
        <v>12693</v>
      </c>
      <c r="F27266">
        <v>39.343200000000003</v>
      </c>
      <c r="G27266">
        <v>-94.851600000000005</v>
      </c>
      <c r="I27266" t="str">
        <f>TEXT(A27266,"00000")</f>
        <v>64190</v>
      </c>
    </row>
    <row r="27267" spans="1:9" x14ac:dyDescent="0.25">
      <c r="A27267" s="1">
        <v>64191</v>
      </c>
      <c r="B27267" t="s">
        <v>14098</v>
      </c>
      <c r="C27267" t="s">
        <v>13912</v>
      </c>
      <c r="D27267" t="s">
        <v>13913</v>
      </c>
      <c r="E27267" t="s">
        <v>759</v>
      </c>
      <c r="F27267">
        <v>39.099699999999999</v>
      </c>
      <c r="G27267">
        <v>-94.578599999999994</v>
      </c>
      <c r="I27267" t="str">
        <f>TEXT(A27267,"00000")</f>
        <v>64191</v>
      </c>
    </row>
    <row r="27268" spans="1:9" x14ac:dyDescent="0.25">
      <c r="A27268" s="1">
        <v>64195</v>
      </c>
      <c r="B27268" t="s">
        <v>14098</v>
      </c>
      <c r="C27268" t="s">
        <v>13912</v>
      </c>
      <c r="D27268" t="s">
        <v>13913</v>
      </c>
      <c r="E27268" t="s">
        <v>12693</v>
      </c>
      <c r="F27268">
        <v>39.343200000000003</v>
      </c>
      <c r="G27268">
        <v>-94.851600000000005</v>
      </c>
      <c r="I27268" t="str">
        <f>TEXT(A27268,"00000")</f>
        <v>64195</v>
      </c>
    </row>
    <row r="27269" spans="1:9" x14ac:dyDescent="0.25">
      <c r="A27269" s="1">
        <v>64196</v>
      </c>
      <c r="B27269" t="s">
        <v>14098</v>
      </c>
      <c r="C27269" t="s">
        <v>13912</v>
      </c>
      <c r="D27269" t="s">
        <v>13913</v>
      </c>
      <c r="E27269" t="s">
        <v>759</v>
      </c>
      <c r="F27269">
        <v>39.099699999999999</v>
      </c>
      <c r="G27269">
        <v>-94.578599999999994</v>
      </c>
      <c r="I27269" t="str">
        <f>TEXT(A27269,"00000")</f>
        <v>64196</v>
      </c>
    </row>
    <row r="27270" spans="1:9" x14ac:dyDescent="0.25">
      <c r="A27270" s="1">
        <v>64197</v>
      </c>
      <c r="B27270" t="s">
        <v>14098</v>
      </c>
      <c r="C27270" t="s">
        <v>13912</v>
      </c>
      <c r="D27270" t="s">
        <v>13913</v>
      </c>
      <c r="E27270" t="s">
        <v>759</v>
      </c>
      <c r="F27270">
        <v>39.099699999999999</v>
      </c>
      <c r="G27270">
        <v>-94.578599999999994</v>
      </c>
      <c r="I27270" t="str">
        <f>TEXT(A27270,"00000")</f>
        <v>64197</v>
      </c>
    </row>
    <row r="27271" spans="1:9" x14ac:dyDescent="0.25">
      <c r="A27271" s="1">
        <v>64198</v>
      </c>
      <c r="B27271" t="s">
        <v>14098</v>
      </c>
      <c r="C27271" t="s">
        <v>13912</v>
      </c>
      <c r="D27271" t="s">
        <v>13913</v>
      </c>
      <c r="E27271" t="s">
        <v>759</v>
      </c>
      <c r="F27271">
        <v>39.099699999999999</v>
      </c>
      <c r="G27271">
        <v>-94.578599999999994</v>
      </c>
      <c r="I27271" t="str">
        <f>TEXT(A27271,"00000")</f>
        <v>64198</v>
      </c>
    </row>
    <row r="27272" spans="1:9" x14ac:dyDescent="0.25">
      <c r="A27272" s="1">
        <v>64199</v>
      </c>
      <c r="B27272" t="s">
        <v>14098</v>
      </c>
      <c r="C27272" t="s">
        <v>13912</v>
      </c>
      <c r="D27272" t="s">
        <v>13913</v>
      </c>
      <c r="E27272" t="s">
        <v>759</v>
      </c>
      <c r="F27272">
        <v>39.099699999999999</v>
      </c>
      <c r="G27272">
        <v>-94.578599999999994</v>
      </c>
      <c r="I27272" t="str">
        <f>TEXT(A27272,"00000")</f>
        <v>64199</v>
      </c>
    </row>
    <row r="27273" spans="1:9" x14ac:dyDescent="0.25">
      <c r="A27273" s="1">
        <v>64401</v>
      </c>
      <c r="B27273" t="s">
        <v>11662</v>
      </c>
      <c r="C27273" t="s">
        <v>13912</v>
      </c>
      <c r="D27273" t="s">
        <v>13913</v>
      </c>
      <c r="E27273" t="s">
        <v>2078</v>
      </c>
      <c r="F27273">
        <v>39.666200000000003</v>
      </c>
      <c r="G27273">
        <v>-94.716999999999999</v>
      </c>
      <c r="I27273" t="str">
        <f>TEXT(A27273,"00000")</f>
        <v>64401</v>
      </c>
    </row>
    <row r="27274" spans="1:9" x14ac:dyDescent="0.25">
      <c r="A27274" s="1">
        <v>64402</v>
      </c>
      <c r="B27274" t="s">
        <v>1345</v>
      </c>
      <c r="C27274" t="s">
        <v>13912</v>
      </c>
      <c r="D27274" t="s">
        <v>13913</v>
      </c>
      <c r="E27274" t="s">
        <v>14099</v>
      </c>
      <c r="F27274">
        <v>40.251300000000001</v>
      </c>
      <c r="G27274">
        <v>-94.326999999999998</v>
      </c>
      <c r="I27274" t="str">
        <f>TEXT(A27274,"00000")</f>
        <v>64402</v>
      </c>
    </row>
    <row r="27275" spans="1:9" x14ac:dyDescent="0.25">
      <c r="A27275" s="1">
        <v>64420</v>
      </c>
      <c r="B27275" t="s">
        <v>1634</v>
      </c>
      <c r="C27275" t="s">
        <v>13912</v>
      </c>
      <c r="D27275" t="s">
        <v>13913</v>
      </c>
      <c r="E27275" t="s">
        <v>7845</v>
      </c>
      <c r="F27275">
        <v>40.485500000000002</v>
      </c>
      <c r="G27275">
        <v>-94.288600000000002</v>
      </c>
      <c r="I27275" t="str">
        <f>TEXT(A27275,"00000")</f>
        <v>64420</v>
      </c>
    </row>
    <row r="27276" spans="1:9" x14ac:dyDescent="0.25">
      <c r="A27276" s="1">
        <v>64421</v>
      </c>
      <c r="B27276" t="s">
        <v>14100</v>
      </c>
      <c r="C27276" t="s">
        <v>13912</v>
      </c>
      <c r="D27276" t="s">
        <v>13913</v>
      </c>
      <c r="E27276" t="s">
        <v>11576</v>
      </c>
      <c r="F27276">
        <v>39.909199999999998</v>
      </c>
      <c r="G27276">
        <v>-94.911299999999997</v>
      </c>
      <c r="I27276" t="str">
        <f>TEXT(A27276,"00000")</f>
        <v>64421</v>
      </c>
    </row>
    <row r="27277" spans="1:9" x14ac:dyDescent="0.25">
      <c r="A27277" s="1">
        <v>64422</v>
      </c>
      <c r="B27277" t="s">
        <v>3514</v>
      </c>
      <c r="C27277" t="s">
        <v>13912</v>
      </c>
      <c r="D27277" t="s">
        <v>13913</v>
      </c>
      <c r="E27277" t="s">
        <v>7459</v>
      </c>
      <c r="F27277">
        <v>39.883699999999997</v>
      </c>
      <c r="G27277">
        <v>-94.513599999999997</v>
      </c>
      <c r="I27277" t="str">
        <f>TEXT(A27277,"00000")</f>
        <v>64422</v>
      </c>
    </row>
    <row r="27278" spans="1:9" x14ac:dyDescent="0.25">
      <c r="A27278" s="1">
        <v>64423</v>
      </c>
      <c r="B27278" t="s">
        <v>1177</v>
      </c>
      <c r="C27278" t="s">
        <v>13912</v>
      </c>
      <c r="D27278" t="s">
        <v>13913</v>
      </c>
      <c r="E27278" t="s">
        <v>11468</v>
      </c>
      <c r="F27278">
        <v>40.186199999999999</v>
      </c>
      <c r="G27278">
        <v>-94.805599999999998</v>
      </c>
      <c r="I27278" t="str">
        <f>TEXT(A27278,"00000")</f>
        <v>64423</v>
      </c>
    </row>
    <row r="27279" spans="1:9" x14ac:dyDescent="0.25">
      <c r="A27279" s="1">
        <v>64424</v>
      </c>
      <c r="B27279" t="s">
        <v>1525</v>
      </c>
      <c r="C27279" t="s">
        <v>13912</v>
      </c>
      <c r="D27279" t="s">
        <v>13913</v>
      </c>
      <c r="E27279" t="s">
        <v>829</v>
      </c>
      <c r="F27279">
        <v>40.260100000000001</v>
      </c>
      <c r="G27279">
        <v>-94.018900000000002</v>
      </c>
      <c r="I27279" t="str">
        <f>TEXT(A27279,"00000")</f>
        <v>64424</v>
      </c>
    </row>
    <row r="27280" spans="1:9" x14ac:dyDescent="0.25">
      <c r="A27280" s="1">
        <v>64426</v>
      </c>
      <c r="B27280" t="s">
        <v>14101</v>
      </c>
      <c r="C27280" t="s">
        <v>13912</v>
      </c>
      <c r="D27280" t="s">
        <v>13913</v>
      </c>
      <c r="E27280" t="s">
        <v>829</v>
      </c>
      <c r="F27280">
        <v>40.502400000000002</v>
      </c>
      <c r="G27280">
        <v>-93.895399999999995</v>
      </c>
      <c r="I27280" t="str">
        <f>TEXT(A27280,"00000")</f>
        <v>64426</v>
      </c>
    </row>
    <row r="27281" spans="1:9" x14ac:dyDescent="0.25">
      <c r="A27281" s="1">
        <v>64427</v>
      </c>
      <c r="B27281" t="s">
        <v>14102</v>
      </c>
      <c r="C27281" t="s">
        <v>13912</v>
      </c>
      <c r="D27281" t="s">
        <v>13913</v>
      </c>
      <c r="E27281" t="s">
        <v>11576</v>
      </c>
      <c r="F27281">
        <v>40.100700000000003</v>
      </c>
      <c r="G27281">
        <v>-94.884699999999995</v>
      </c>
      <c r="I27281" t="str">
        <f>TEXT(A27281,"00000")</f>
        <v>64427</v>
      </c>
    </row>
    <row r="27282" spans="1:9" x14ac:dyDescent="0.25">
      <c r="A27282" s="1">
        <v>64428</v>
      </c>
      <c r="B27282" t="s">
        <v>14103</v>
      </c>
      <c r="C27282" t="s">
        <v>13912</v>
      </c>
      <c r="D27282" t="s">
        <v>13913</v>
      </c>
      <c r="E27282" t="s">
        <v>11468</v>
      </c>
      <c r="F27282">
        <v>40.447499999999998</v>
      </c>
      <c r="G27282">
        <v>-95.063000000000002</v>
      </c>
      <c r="I27282" t="str">
        <f>TEXT(A27282,"00000")</f>
        <v>64428</v>
      </c>
    </row>
    <row r="27283" spans="1:9" x14ac:dyDescent="0.25">
      <c r="A27283" s="1">
        <v>64429</v>
      </c>
      <c r="B27283" t="s">
        <v>3373</v>
      </c>
      <c r="C27283" t="s">
        <v>13912</v>
      </c>
      <c r="D27283" t="s">
        <v>13913</v>
      </c>
      <c r="E27283" t="s">
        <v>171</v>
      </c>
      <c r="F27283">
        <v>39.730899999999998</v>
      </c>
      <c r="G27283">
        <v>-94.243700000000004</v>
      </c>
      <c r="I27283" t="str">
        <f>TEXT(A27283,"00000")</f>
        <v>64429</v>
      </c>
    </row>
    <row r="27284" spans="1:9" x14ac:dyDescent="0.25">
      <c r="A27284" s="1">
        <v>64430</v>
      </c>
      <c r="B27284" t="s">
        <v>9007</v>
      </c>
      <c r="C27284" t="s">
        <v>13912</v>
      </c>
      <c r="D27284" t="s">
        <v>13913</v>
      </c>
      <c r="E27284" t="s">
        <v>7459</v>
      </c>
      <c r="F27284">
        <v>39.813699999999997</v>
      </c>
      <c r="G27284">
        <v>-94.542100000000005</v>
      </c>
      <c r="I27284" t="str">
        <f>TEXT(A27284,"00000")</f>
        <v>64430</v>
      </c>
    </row>
    <row r="27285" spans="1:9" x14ac:dyDescent="0.25">
      <c r="A27285" s="1">
        <v>64431</v>
      </c>
      <c r="B27285" t="s">
        <v>14104</v>
      </c>
      <c r="C27285" t="s">
        <v>13912</v>
      </c>
      <c r="D27285" t="s">
        <v>13913</v>
      </c>
      <c r="E27285" t="s">
        <v>11468</v>
      </c>
      <c r="F27285">
        <v>40.517499999999998</v>
      </c>
      <c r="G27285">
        <v>-95.005499999999998</v>
      </c>
      <c r="I27285" t="str">
        <f>TEXT(A27285,"00000")</f>
        <v>64431</v>
      </c>
    </row>
    <row r="27286" spans="1:9" x14ac:dyDescent="0.25">
      <c r="A27286" s="1">
        <v>64432</v>
      </c>
      <c r="B27286" t="s">
        <v>3239</v>
      </c>
      <c r="C27286" t="s">
        <v>13912</v>
      </c>
      <c r="D27286" t="s">
        <v>13913</v>
      </c>
      <c r="E27286" t="s">
        <v>11468</v>
      </c>
      <c r="F27286">
        <v>40.263500000000001</v>
      </c>
      <c r="G27286">
        <v>-94.668700000000001</v>
      </c>
      <c r="I27286" t="str">
        <f>TEXT(A27286,"00000")</f>
        <v>64432</v>
      </c>
    </row>
    <row r="27287" spans="1:9" x14ac:dyDescent="0.25">
      <c r="A27287" s="1">
        <v>64433</v>
      </c>
      <c r="B27287" t="s">
        <v>14105</v>
      </c>
      <c r="C27287" t="s">
        <v>13912</v>
      </c>
      <c r="D27287" t="s">
        <v>13913</v>
      </c>
      <c r="E27287" t="s">
        <v>11468</v>
      </c>
      <c r="F27287">
        <v>40.242800000000003</v>
      </c>
      <c r="G27287">
        <v>-94.686899999999994</v>
      </c>
      <c r="I27287" t="str">
        <f>TEXT(A27287,"00000")</f>
        <v>64433</v>
      </c>
    </row>
    <row r="27288" spans="1:9" x14ac:dyDescent="0.25">
      <c r="A27288" s="1">
        <v>64434</v>
      </c>
      <c r="B27288" t="s">
        <v>14106</v>
      </c>
      <c r="C27288" t="s">
        <v>13912</v>
      </c>
      <c r="D27288" t="s">
        <v>13913</v>
      </c>
      <c r="E27288" t="s">
        <v>11468</v>
      </c>
      <c r="F27288">
        <v>40.265900000000002</v>
      </c>
      <c r="G27288">
        <v>-94.691500000000005</v>
      </c>
      <c r="I27288" t="str">
        <f>TEXT(A27288,"00000")</f>
        <v>64434</v>
      </c>
    </row>
    <row r="27289" spans="1:9" x14ac:dyDescent="0.25">
      <c r="A27289" s="1">
        <v>64436</v>
      </c>
      <c r="B27289" t="s">
        <v>8822</v>
      </c>
      <c r="C27289" t="s">
        <v>13912</v>
      </c>
      <c r="D27289" t="s">
        <v>13913</v>
      </c>
      <c r="E27289" t="s">
        <v>11576</v>
      </c>
      <c r="F27289">
        <v>39.855499999999999</v>
      </c>
      <c r="G27289">
        <v>-94.697699999999998</v>
      </c>
      <c r="I27289" t="str">
        <f>TEXT(A27289,"00000")</f>
        <v>64436</v>
      </c>
    </row>
    <row r="27290" spans="1:9" x14ac:dyDescent="0.25">
      <c r="A27290" s="1">
        <v>64437</v>
      </c>
      <c r="B27290" t="s">
        <v>5815</v>
      </c>
      <c r="C27290" t="s">
        <v>13912</v>
      </c>
      <c r="D27290" t="s">
        <v>13913</v>
      </c>
      <c r="E27290" t="s">
        <v>8005</v>
      </c>
      <c r="F27290">
        <v>40.1267</v>
      </c>
      <c r="G27290">
        <v>-95.329099999999997</v>
      </c>
      <c r="I27290" t="str">
        <f>TEXT(A27290,"00000")</f>
        <v>64437</v>
      </c>
    </row>
    <row r="27291" spans="1:9" x14ac:dyDescent="0.25">
      <c r="A27291" s="1">
        <v>64438</v>
      </c>
      <c r="B27291" t="s">
        <v>3890</v>
      </c>
      <c r="C27291" t="s">
        <v>13912</v>
      </c>
      <c r="D27291" t="s">
        <v>13913</v>
      </c>
      <c r="E27291" t="s">
        <v>14099</v>
      </c>
      <c r="F27291">
        <v>40.195500000000003</v>
      </c>
      <c r="G27291">
        <v>-94.404899999999998</v>
      </c>
      <c r="I27291" t="str">
        <f>TEXT(A27291,"00000")</f>
        <v>64438</v>
      </c>
    </row>
    <row r="27292" spans="1:9" x14ac:dyDescent="0.25">
      <c r="A27292" s="1">
        <v>64439</v>
      </c>
      <c r="B27292" t="s">
        <v>10551</v>
      </c>
      <c r="C27292" t="s">
        <v>13912</v>
      </c>
      <c r="D27292" t="s">
        <v>13913</v>
      </c>
      <c r="E27292" t="s">
        <v>12693</v>
      </c>
      <c r="F27292">
        <v>39.517200000000003</v>
      </c>
      <c r="G27292">
        <v>-94.766400000000004</v>
      </c>
      <c r="I27292" t="str">
        <f>TEXT(A27292,"00000")</f>
        <v>64439</v>
      </c>
    </row>
    <row r="27293" spans="1:9" x14ac:dyDescent="0.25">
      <c r="A27293" s="1">
        <v>64440</v>
      </c>
      <c r="B27293" t="s">
        <v>9188</v>
      </c>
      <c r="C27293" t="s">
        <v>13912</v>
      </c>
      <c r="D27293" t="s">
        <v>13913</v>
      </c>
      <c r="E27293" t="s">
        <v>2078</v>
      </c>
      <c r="F27293">
        <v>39.583399999999997</v>
      </c>
      <c r="G27293">
        <v>-94.927000000000007</v>
      </c>
      <c r="I27293" t="str">
        <f>TEXT(A27293,"00000")</f>
        <v>64440</v>
      </c>
    </row>
    <row r="27294" spans="1:9" x14ac:dyDescent="0.25">
      <c r="A27294" s="1">
        <v>64441</v>
      </c>
      <c r="B27294" t="s">
        <v>2503</v>
      </c>
      <c r="C27294" t="s">
        <v>13912</v>
      </c>
      <c r="D27294" t="s">
        <v>13913</v>
      </c>
      <c r="E27294" t="s">
        <v>7845</v>
      </c>
      <c r="F27294">
        <v>40.418100000000003</v>
      </c>
      <c r="G27294">
        <v>-94.306600000000003</v>
      </c>
      <c r="I27294" t="str">
        <f>TEXT(A27294,"00000")</f>
        <v>64441</v>
      </c>
    </row>
    <row r="27295" spans="1:9" x14ac:dyDescent="0.25">
      <c r="A27295" s="1">
        <v>64442</v>
      </c>
      <c r="B27295" t="s">
        <v>4879</v>
      </c>
      <c r="C27295" t="s">
        <v>13912</v>
      </c>
      <c r="D27295" t="s">
        <v>13913</v>
      </c>
      <c r="E27295" t="s">
        <v>829</v>
      </c>
      <c r="F27295">
        <v>40.491199999999999</v>
      </c>
      <c r="G27295">
        <v>-93.995099999999994</v>
      </c>
      <c r="I27295" t="str">
        <f>TEXT(A27295,"00000")</f>
        <v>64442</v>
      </c>
    </row>
    <row r="27296" spans="1:9" x14ac:dyDescent="0.25">
      <c r="A27296" s="1">
        <v>64443</v>
      </c>
      <c r="B27296" t="s">
        <v>376</v>
      </c>
      <c r="C27296" t="s">
        <v>13912</v>
      </c>
      <c r="D27296" t="s">
        <v>13913</v>
      </c>
      <c r="E27296" t="s">
        <v>2078</v>
      </c>
      <c r="F27296">
        <v>39.7517</v>
      </c>
      <c r="G27296">
        <v>-94.658199999999994</v>
      </c>
      <c r="I27296" t="str">
        <f>TEXT(A27296,"00000")</f>
        <v>64443</v>
      </c>
    </row>
    <row r="27297" spans="1:9" x14ac:dyDescent="0.25">
      <c r="A27297" s="1">
        <v>64444</v>
      </c>
      <c r="B27297" t="s">
        <v>9934</v>
      </c>
      <c r="C27297" t="s">
        <v>13912</v>
      </c>
      <c r="D27297" t="s">
        <v>13913</v>
      </c>
      <c r="E27297" t="s">
        <v>12693</v>
      </c>
      <c r="F27297">
        <v>39.474200000000003</v>
      </c>
      <c r="G27297">
        <v>-94.635199999999998</v>
      </c>
      <c r="I27297" t="str">
        <f>TEXT(A27297,"00000")</f>
        <v>64444</v>
      </c>
    </row>
    <row r="27298" spans="1:9" x14ac:dyDescent="0.25">
      <c r="A27298" s="1">
        <v>64445</v>
      </c>
      <c r="B27298" t="s">
        <v>13270</v>
      </c>
      <c r="C27298" t="s">
        <v>13912</v>
      </c>
      <c r="D27298" t="s">
        <v>13913</v>
      </c>
      <c r="E27298" t="s">
        <v>11468</v>
      </c>
      <c r="F27298">
        <v>40.518500000000003</v>
      </c>
      <c r="G27298">
        <v>-95.123599999999996</v>
      </c>
      <c r="I27298" t="str">
        <f>TEXT(A27298,"00000")</f>
        <v>64445</v>
      </c>
    </row>
    <row r="27299" spans="1:9" x14ac:dyDescent="0.25">
      <c r="A27299" s="1">
        <v>64446</v>
      </c>
      <c r="B27299" t="s">
        <v>1261</v>
      </c>
      <c r="C27299" t="s">
        <v>13912</v>
      </c>
      <c r="D27299" t="s">
        <v>13913</v>
      </c>
      <c r="E27299" t="s">
        <v>14107</v>
      </c>
      <c r="F27299">
        <v>40.330199999999998</v>
      </c>
      <c r="G27299">
        <v>-95.375100000000003</v>
      </c>
      <c r="I27299" t="str">
        <f>TEXT(A27299,"00000")</f>
        <v>64446</v>
      </c>
    </row>
    <row r="27300" spans="1:9" x14ac:dyDescent="0.25">
      <c r="A27300" s="1">
        <v>64448</v>
      </c>
      <c r="B27300" t="s">
        <v>14108</v>
      </c>
      <c r="C27300" t="s">
        <v>13912</v>
      </c>
      <c r="D27300" t="s">
        <v>13913</v>
      </c>
      <c r="E27300" t="s">
        <v>2078</v>
      </c>
      <c r="F27300">
        <v>39.589100000000002</v>
      </c>
      <c r="G27300">
        <v>-94.791300000000007</v>
      </c>
      <c r="I27300" t="str">
        <f>TEXT(A27300,"00000")</f>
        <v>64448</v>
      </c>
    </row>
    <row r="27301" spans="1:9" x14ac:dyDescent="0.25">
      <c r="A27301" s="1">
        <v>64449</v>
      </c>
      <c r="B27301" t="s">
        <v>3331</v>
      </c>
      <c r="C27301" t="s">
        <v>13912</v>
      </c>
      <c r="D27301" t="s">
        <v>13913</v>
      </c>
      <c r="E27301" t="s">
        <v>11576</v>
      </c>
      <c r="F27301">
        <v>40.014200000000002</v>
      </c>
      <c r="G27301">
        <v>-94.955500000000001</v>
      </c>
      <c r="I27301" t="str">
        <f>TEXT(A27301,"00000")</f>
        <v>64449</v>
      </c>
    </row>
    <row r="27302" spans="1:9" x14ac:dyDescent="0.25">
      <c r="A27302" s="1">
        <v>64451</v>
      </c>
      <c r="B27302" t="s">
        <v>4634</v>
      </c>
      <c r="C27302" t="s">
        <v>13912</v>
      </c>
      <c r="D27302" t="s">
        <v>13913</v>
      </c>
      <c r="E27302" t="s">
        <v>8005</v>
      </c>
      <c r="F27302">
        <v>39.989699999999999</v>
      </c>
      <c r="G27302">
        <v>-95.191599999999994</v>
      </c>
      <c r="I27302" t="str">
        <f>TEXT(A27302,"00000")</f>
        <v>64451</v>
      </c>
    </row>
    <row r="27303" spans="1:9" x14ac:dyDescent="0.25">
      <c r="A27303" s="1">
        <v>64453</v>
      </c>
      <c r="B27303" t="s">
        <v>14099</v>
      </c>
      <c r="C27303" t="s">
        <v>13912</v>
      </c>
      <c r="D27303" t="s">
        <v>13913</v>
      </c>
      <c r="E27303" t="s">
        <v>14099</v>
      </c>
      <c r="F27303">
        <v>40.341099999999997</v>
      </c>
      <c r="G27303">
        <v>-94.414199999999994</v>
      </c>
      <c r="I27303" t="str">
        <f>TEXT(A27303,"00000")</f>
        <v>64453</v>
      </c>
    </row>
    <row r="27304" spans="1:9" x14ac:dyDescent="0.25">
      <c r="A27304" s="1">
        <v>64454</v>
      </c>
      <c r="B27304" t="s">
        <v>14109</v>
      </c>
      <c r="C27304" t="s">
        <v>13912</v>
      </c>
      <c r="D27304" t="s">
        <v>13913</v>
      </c>
      <c r="E27304" t="s">
        <v>171</v>
      </c>
      <c r="F27304">
        <v>39.601999999999997</v>
      </c>
      <c r="G27304">
        <v>-94.596500000000006</v>
      </c>
      <c r="I27304" t="str">
        <f>TEXT(A27304,"00000")</f>
        <v>64454</v>
      </c>
    </row>
    <row r="27305" spans="1:9" x14ac:dyDescent="0.25">
      <c r="A27305" s="1">
        <v>64455</v>
      </c>
      <c r="B27305" t="s">
        <v>6676</v>
      </c>
      <c r="C27305" t="s">
        <v>13912</v>
      </c>
      <c r="D27305" t="s">
        <v>13913</v>
      </c>
      <c r="E27305" t="s">
        <v>11468</v>
      </c>
      <c r="F27305">
        <v>40.2012</v>
      </c>
      <c r="G27305">
        <v>-95.012100000000004</v>
      </c>
      <c r="I27305" t="str">
        <f>TEXT(A27305,"00000")</f>
        <v>64455</v>
      </c>
    </row>
    <row r="27306" spans="1:9" x14ac:dyDescent="0.25">
      <c r="A27306" s="1">
        <v>64456</v>
      </c>
      <c r="B27306" t="s">
        <v>14110</v>
      </c>
      <c r="C27306" t="s">
        <v>13912</v>
      </c>
      <c r="D27306" t="s">
        <v>13913</v>
      </c>
      <c r="E27306" t="s">
        <v>7845</v>
      </c>
      <c r="F27306">
        <v>40.492400000000004</v>
      </c>
      <c r="G27306">
        <v>-94.397900000000007</v>
      </c>
      <c r="I27306" t="str">
        <f>TEXT(A27306,"00000")</f>
        <v>64456</v>
      </c>
    </row>
    <row r="27307" spans="1:9" x14ac:dyDescent="0.25">
      <c r="A27307" s="1">
        <v>64457</v>
      </c>
      <c r="B27307" t="s">
        <v>954</v>
      </c>
      <c r="C27307" t="s">
        <v>13912</v>
      </c>
      <c r="D27307" t="s">
        <v>13913</v>
      </c>
      <c r="E27307" t="s">
        <v>11468</v>
      </c>
      <c r="F27307">
        <v>40.174599999999998</v>
      </c>
      <c r="G27307">
        <v>-94.695099999999996</v>
      </c>
      <c r="I27307" t="str">
        <f>TEXT(A27307,"00000")</f>
        <v>64457</v>
      </c>
    </row>
    <row r="27308" spans="1:9" x14ac:dyDescent="0.25">
      <c r="A27308" s="1">
        <v>64458</v>
      </c>
      <c r="B27308" t="s">
        <v>36</v>
      </c>
      <c r="C27308" t="s">
        <v>13912</v>
      </c>
      <c r="D27308" t="s">
        <v>13913</v>
      </c>
      <c r="E27308" t="s">
        <v>829</v>
      </c>
      <c r="F27308">
        <v>40.521900000000002</v>
      </c>
      <c r="G27308">
        <v>-94.1691</v>
      </c>
      <c r="I27308" t="str">
        <f>TEXT(A27308,"00000")</f>
        <v>64458</v>
      </c>
    </row>
    <row r="27309" spans="1:9" x14ac:dyDescent="0.25">
      <c r="A27309" s="1">
        <v>64459</v>
      </c>
      <c r="B27309" t="s">
        <v>3022</v>
      </c>
      <c r="C27309" t="s">
        <v>13912</v>
      </c>
      <c r="D27309" t="s">
        <v>13913</v>
      </c>
      <c r="E27309" t="s">
        <v>11576</v>
      </c>
      <c r="F27309">
        <v>39.929499999999997</v>
      </c>
      <c r="G27309">
        <v>-94.646500000000003</v>
      </c>
      <c r="I27309" t="str">
        <f>TEXT(A27309,"00000")</f>
        <v>64459</v>
      </c>
    </row>
    <row r="27310" spans="1:9" x14ac:dyDescent="0.25">
      <c r="A27310" s="1">
        <v>64461</v>
      </c>
      <c r="B27310" t="s">
        <v>7226</v>
      </c>
      <c r="C27310" t="s">
        <v>13912</v>
      </c>
      <c r="D27310" t="s">
        <v>13913</v>
      </c>
      <c r="E27310" t="s">
        <v>11468</v>
      </c>
      <c r="F27310">
        <v>40.548299999999998</v>
      </c>
      <c r="G27310">
        <v>-94.818899999999999</v>
      </c>
      <c r="I27310" t="str">
        <f>TEXT(A27310,"00000")</f>
        <v>64461</v>
      </c>
    </row>
    <row r="27311" spans="1:9" x14ac:dyDescent="0.25">
      <c r="A27311" s="1">
        <v>64463</v>
      </c>
      <c r="B27311" t="s">
        <v>14111</v>
      </c>
      <c r="C27311" t="s">
        <v>13912</v>
      </c>
      <c r="D27311" t="s">
        <v>13913</v>
      </c>
      <c r="E27311" t="s">
        <v>14099</v>
      </c>
      <c r="F27311">
        <v>40.065199999999997</v>
      </c>
      <c r="G27311">
        <v>-94.523399999999995</v>
      </c>
      <c r="I27311" t="str">
        <f>TEXT(A27311,"00000")</f>
        <v>64463</v>
      </c>
    </row>
    <row r="27312" spans="1:9" x14ac:dyDescent="0.25">
      <c r="A27312" s="1">
        <v>64465</v>
      </c>
      <c r="B27312" t="s">
        <v>14112</v>
      </c>
      <c r="C27312" t="s">
        <v>13912</v>
      </c>
      <c r="D27312" t="s">
        <v>13913</v>
      </c>
      <c r="E27312" t="s">
        <v>171</v>
      </c>
      <c r="F27312">
        <v>39.517699999999998</v>
      </c>
      <c r="G27312">
        <v>-94.309299999999993</v>
      </c>
      <c r="I27312" t="str">
        <f>TEXT(A27312,"00000")</f>
        <v>64465</v>
      </c>
    </row>
    <row r="27313" spans="1:9" x14ac:dyDescent="0.25">
      <c r="A27313" s="1">
        <v>64466</v>
      </c>
      <c r="B27313" t="s">
        <v>8053</v>
      </c>
      <c r="C27313" t="s">
        <v>13912</v>
      </c>
      <c r="D27313" t="s">
        <v>13913</v>
      </c>
      <c r="E27313" t="s">
        <v>8005</v>
      </c>
      <c r="F27313">
        <v>40.199100000000001</v>
      </c>
      <c r="G27313">
        <v>-95.092699999999994</v>
      </c>
      <c r="I27313" t="str">
        <f>TEXT(A27313,"00000")</f>
        <v>64466</v>
      </c>
    </row>
    <row r="27314" spans="1:9" x14ac:dyDescent="0.25">
      <c r="A27314" s="1">
        <v>64467</v>
      </c>
      <c r="B27314" t="s">
        <v>2038</v>
      </c>
      <c r="C27314" t="s">
        <v>13912</v>
      </c>
      <c r="D27314" t="s">
        <v>13913</v>
      </c>
      <c r="E27314" t="s">
        <v>829</v>
      </c>
      <c r="F27314">
        <v>40.366199999999999</v>
      </c>
      <c r="G27314">
        <v>-94.164500000000004</v>
      </c>
      <c r="I27314" t="str">
        <f>TEXT(A27314,"00000")</f>
        <v>64467</v>
      </c>
    </row>
    <row r="27315" spans="1:9" x14ac:dyDescent="0.25">
      <c r="A27315" s="1">
        <v>64468</v>
      </c>
      <c r="B27315" t="s">
        <v>8849</v>
      </c>
      <c r="C27315" t="s">
        <v>13912</v>
      </c>
      <c r="D27315" t="s">
        <v>13913</v>
      </c>
      <c r="E27315" t="s">
        <v>11468</v>
      </c>
      <c r="F27315">
        <v>40.343400000000003</v>
      </c>
      <c r="G27315">
        <v>-94.873500000000007</v>
      </c>
      <c r="I27315" t="str">
        <f>TEXT(A27315,"00000")</f>
        <v>64468</v>
      </c>
    </row>
    <row r="27316" spans="1:9" x14ac:dyDescent="0.25">
      <c r="A27316" s="1">
        <v>64469</v>
      </c>
      <c r="B27316" t="s">
        <v>6610</v>
      </c>
      <c r="C27316" t="s">
        <v>13912</v>
      </c>
      <c r="D27316" t="s">
        <v>13913</v>
      </c>
      <c r="E27316" t="s">
        <v>7459</v>
      </c>
      <c r="F27316">
        <v>39.911200000000001</v>
      </c>
      <c r="G27316">
        <v>-94.354799999999997</v>
      </c>
      <c r="I27316" t="str">
        <f>TEXT(A27316,"00000")</f>
        <v>64469</v>
      </c>
    </row>
    <row r="27317" spans="1:9" x14ac:dyDescent="0.25">
      <c r="A27317" s="1">
        <v>64470</v>
      </c>
      <c r="B27317" t="s">
        <v>12774</v>
      </c>
      <c r="C27317" t="s">
        <v>13912</v>
      </c>
      <c r="D27317" t="s">
        <v>13913</v>
      </c>
      <c r="E27317" t="s">
        <v>8005</v>
      </c>
      <c r="F27317">
        <v>40.136200000000002</v>
      </c>
      <c r="G27317">
        <v>-95.213800000000006</v>
      </c>
      <c r="I27317" t="str">
        <f>TEXT(A27317,"00000")</f>
        <v>64470</v>
      </c>
    </row>
    <row r="27318" spans="1:9" x14ac:dyDescent="0.25">
      <c r="A27318" s="1">
        <v>64471</v>
      </c>
      <c r="B27318" t="s">
        <v>642</v>
      </c>
      <c r="C27318" t="s">
        <v>13912</v>
      </c>
      <c r="D27318" t="s">
        <v>13913</v>
      </c>
      <c r="E27318" t="s">
        <v>829</v>
      </c>
      <c r="F27318">
        <v>40.244399999999999</v>
      </c>
      <c r="G27318">
        <v>-94.178600000000003</v>
      </c>
      <c r="I27318" t="str">
        <f>TEXT(A27318,"00000")</f>
        <v>64471</v>
      </c>
    </row>
    <row r="27319" spans="1:9" x14ac:dyDescent="0.25">
      <c r="A27319" s="1">
        <v>64473</v>
      </c>
      <c r="B27319" t="s">
        <v>9963</v>
      </c>
      <c r="C27319" t="s">
        <v>13912</v>
      </c>
      <c r="D27319" t="s">
        <v>13913</v>
      </c>
      <c r="E27319" t="s">
        <v>8005</v>
      </c>
      <c r="F27319">
        <v>39.980899999999998</v>
      </c>
      <c r="G27319">
        <v>-95.123400000000004</v>
      </c>
      <c r="I27319" t="str">
        <f>TEXT(A27319,"00000")</f>
        <v>64473</v>
      </c>
    </row>
    <row r="27320" spans="1:9" x14ac:dyDescent="0.25">
      <c r="A27320" s="1">
        <v>64474</v>
      </c>
      <c r="B27320" t="s">
        <v>14113</v>
      </c>
      <c r="C27320" t="s">
        <v>13912</v>
      </c>
      <c r="D27320" t="s">
        <v>13913</v>
      </c>
      <c r="E27320" t="s">
        <v>7459</v>
      </c>
      <c r="F27320">
        <v>39.791200000000003</v>
      </c>
      <c r="G27320">
        <v>-94.397400000000005</v>
      </c>
      <c r="I27320" t="str">
        <f>TEXT(A27320,"00000")</f>
        <v>64474</v>
      </c>
    </row>
    <row r="27321" spans="1:9" x14ac:dyDescent="0.25">
      <c r="A27321" s="1">
        <v>64475</v>
      </c>
      <c r="B27321" t="s">
        <v>11645</v>
      </c>
      <c r="C27321" t="s">
        <v>13912</v>
      </c>
      <c r="D27321" t="s">
        <v>13913</v>
      </c>
      <c r="E27321" t="s">
        <v>11468</v>
      </c>
      <c r="F27321">
        <v>40.44</v>
      </c>
      <c r="G27321">
        <v>-94.6233</v>
      </c>
      <c r="I27321" t="str">
        <f>TEXT(A27321,"00000")</f>
        <v>64475</v>
      </c>
    </row>
    <row r="27322" spans="1:9" x14ac:dyDescent="0.25">
      <c r="A27322" s="1">
        <v>64476</v>
      </c>
      <c r="B27322" t="s">
        <v>14114</v>
      </c>
      <c r="C27322" t="s">
        <v>13912</v>
      </c>
      <c r="D27322" t="s">
        <v>13913</v>
      </c>
      <c r="E27322" t="s">
        <v>11468</v>
      </c>
      <c r="F27322">
        <v>40.459099999999999</v>
      </c>
      <c r="G27322">
        <v>-94.841099999999997</v>
      </c>
      <c r="I27322" t="str">
        <f>TEXT(A27322,"00000")</f>
        <v>64476</v>
      </c>
    </row>
    <row r="27323" spans="1:9" x14ac:dyDescent="0.25">
      <c r="A27323" s="1">
        <v>64477</v>
      </c>
      <c r="B27323" t="s">
        <v>14115</v>
      </c>
      <c r="C27323" t="s">
        <v>13912</v>
      </c>
      <c r="D27323" t="s">
        <v>13913</v>
      </c>
      <c r="E27323" t="s">
        <v>171</v>
      </c>
      <c r="F27323">
        <v>39.570500000000003</v>
      </c>
      <c r="G27323">
        <v>-94.433800000000005</v>
      </c>
      <c r="I27323" t="str">
        <f>TEXT(A27323,"00000")</f>
        <v>64477</v>
      </c>
    </row>
    <row r="27324" spans="1:9" x14ac:dyDescent="0.25">
      <c r="A27324" s="1">
        <v>64479</v>
      </c>
      <c r="B27324" t="s">
        <v>14116</v>
      </c>
      <c r="C27324" t="s">
        <v>13912</v>
      </c>
      <c r="D27324" t="s">
        <v>13913</v>
      </c>
      <c r="E27324" t="s">
        <v>11468</v>
      </c>
      <c r="F27324">
        <v>40.357900000000001</v>
      </c>
      <c r="G27324">
        <v>-94.680499999999995</v>
      </c>
      <c r="I27324" t="str">
        <f>TEXT(A27324,"00000")</f>
        <v>64479</v>
      </c>
    </row>
    <row r="27325" spans="1:9" x14ac:dyDescent="0.25">
      <c r="A27325" s="1">
        <v>64480</v>
      </c>
      <c r="B27325" t="s">
        <v>14117</v>
      </c>
      <c r="C27325" t="s">
        <v>13912</v>
      </c>
      <c r="D27325" t="s">
        <v>13913</v>
      </c>
      <c r="E27325" t="s">
        <v>11576</v>
      </c>
      <c r="F27325">
        <v>40.0593</v>
      </c>
      <c r="G27325">
        <v>-94.700199999999995</v>
      </c>
      <c r="I27325" t="str">
        <f>TEXT(A27325,"00000")</f>
        <v>64480</v>
      </c>
    </row>
    <row r="27326" spans="1:9" x14ac:dyDescent="0.25">
      <c r="A27326" s="1">
        <v>64481</v>
      </c>
      <c r="B27326" t="s">
        <v>5826</v>
      </c>
      <c r="C27326" t="s">
        <v>13912</v>
      </c>
      <c r="D27326" t="s">
        <v>13913</v>
      </c>
      <c r="E27326" t="s">
        <v>829</v>
      </c>
      <c r="F27326">
        <v>40.399900000000002</v>
      </c>
      <c r="G27326">
        <v>-93.957499999999996</v>
      </c>
      <c r="I27326" t="str">
        <f>TEXT(A27326,"00000")</f>
        <v>64481</v>
      </c>
    </row>
    <row r="27327" spans="1:9" x14ac:dyDescent="0.25">
      <c r="A27327" s="1">
        <v>64482</v>
      </c>
      <c r="B27327" t="s">
        <v>14118</v>
      </c>
      <c r="C27327" t="s">
        <v>13912</v>
      </c>
      <c r="D27327" t="s">
        <v>13913</v>
      </c>
      <c r="E27327" t="s">
        <v>14107</v>
      </c>
      <c r="F27327">
        <v>40.430599999999998</v>
      </c>
      <c r="G27327">
        <v>-95.5274</v>
      </c>
      <c r="I27327" t="str">
        <f>TEXT(A27327,"00000")</f>
        <v>64482</v>
      </c>
    </row>
    <row r="27328" spans="1:9" x14ac:dyDescent="0.25">
      <c r="A27328" s="1">
        <v>64483</v>
      </c>
      <c r="B27328" t="s">
        <v>2543</v>
      </c>
      <c r="C27328" t="s">
        <v>13912</v>
      </c>
      <c r="D27328" t="s">
        <v>13913</v>
      </c>
      <c r="E27328" t="s">
        <v>11576</v>
      </c>
      <c r="F27328">
        <v>40.039900000000003</v>
      </c>
      <c r="G27328">
        <v>-94.832800000000006</v>
      </c>
      <c r="I27328" t="str">
        <f>TEXT(A27328,"00000")</f>
        <v>64483</v>
      </c>
    </row>
    <row r="27329" spans="1:9" x14ac:dyDescent="0.25">
      <c r="A27329" s="1">
        <v>64484</v>
      </c>
      <c r="B27329" t="s">
        <v>3289</v>
      </c>
      <c r="C27329" t="s">
        <v>13912</v>
      </c>
      <c r="D27329" t="s">
        <v>13913</v>
      </c>
      <c r="E27329" t="s">
        <v>2078</v>
      </c>
      <c r="F27329">
        <v>39.565300000000001</v>
      </c>
      <c r="G27329">
        <v>-95.041300000000007</v>
      </c>
      <c r="I27329" t="str">
        <f>TEXT(A27329,"00000")</f>
        <v>64484</v>
      </c>
    </row>
    <row r="27330" spans="1:9" x14ac:dyDescent="0.25">
      <c r="A27330" s="1">
        <v>64485</v>
      </c>
      <c r="B27330" t="s">
        <v>2879</v>
      </c>
      <c r="C27330" t="s">
        <v>13912</v>
      </c>
      <c r="D27330" t="s">
        <v>13913</v>
      </c>
      <c r="E27330" t="s">
        <v>11576</v>
      </c>
      <c r="F27330">
        <v>39.916800000000002</v>
      </c>
      <c r="G27330">
        <v>-94.826700000000002</v>
      </c>
      <c r="I27330" t="str">
        <f>TEXT(A27330,"00000")</f>
        <v>64485</v>
      </c>
    </row>
    <row r="27331" spans="1:9" x14ac:dyDescent="0.25">
      <c r="A27331" s="1">
        <v>64486</v>
      </c>
      <c r="B27331" t="s">
        <v>1098</v>
      </c>
      <c r="C27331" t="s">
        <v>13912</v>
      </c>
      <c r="D27331" t="s">
        <v>13913</v>
      </c>
      <c r="E27331" t="s">
        <v>7845</v>
      </c>
      <c r="F27331">
        <v>40.492800000000003</v>
      </c>
      <c r="G27331">
        <v>-94.570099999999996</v>
      </c>
      <c r="I27331" t="str">
        <f>TEXT(A27331,"00000")</f>
        <v>64486</v>
      </c>
    </row>
    <row r="27332" spans="1:9" x14ac:dyDescent="0.25">
      <c r="A27332" s="1">
        <v>64487</v>
      </c>
      <c r="B27332" t="s">
        <v>14119</v>
      </c>
      <c r="C27332" t="s">
        <v>13912</v>
      </c>
      <c r="D27332" t="s">
        <v>13913</v>
      </c>
      <c r="E27332" t="s">
        <v>11468</v>
      </c>
      <c r="F27332">
        <v>40.2896</v>
      </c>
      <c r="G27332">
        <v>-95.0792</v>
      </c>
      <c r="I27332" t="str">
        <f>TEXT(A27332,"00000")</f>
        <v>64487</v>
      </c>
    </row>
    <row r="27333" spans="1:9" x14ac:dyDescent="0.25">
      <c r="A27333" s="1">
        <v>64489</v>
      </c>
      <c r="B27333" t="s">
        <v>14120</v>
      </c>
      <c r="C27333" t="s">
        <v>13912</v>
      </c>
      <c r="D27333" t="s">
        <v>13913</v>
      </c>
      <c r="E27333" t="s">
        <v>14099</v>
      </c>
      <c r="F27333">
        <v>40.229300000000002</v>
      </c>
      <c r="G27333">
        <v>-94.538700000000006</v>
      </c>
      <c r="I27333" t="str">
        <f>TEXT(A27333,"00000")</f>
        <v>64489</v>
      </c>
    </row>
    <row r="27334" spans="1:9" x14ac:dyDescent="0.25">
      <c r="A27334" s="1">
        <v>64490</v>
      </c>
      <c r="B27334" t="s">
        <v>2060</v>
      </c>
      <c r="C27334" t="s">
        <v>13912</v>
      </c>
      <c r="D27334" t="s">
        <v>13913</v>
      </c>
      <c r="E27334" t="s">
        <v>7459</v>
      </c>
      <c r="F27334">
        <v>39.798400000000001</v>
      </c>
      <c r="G27334">
        <v>-94.517499999999998</v>
      </c>
      <c r="I27334" t="str">
        <f>TEXT(A27334,"00000")</f>
        <v>64490</v>
      </c>
    </row>
    <row r="27335" spans="1:9" x14ac:dyDescent="0.25">
      <c r="A27335" s="1">
        <v>64491</v>
      </c>
      <c r="B27335" t="s">
        <v>14121</v>
      </c>
      <c r="C27335" t="s">
        <v>13912</v>
      </c>
      <c r="D27335" t="s">
        <v>13913</v>
      </c>
      <c r="E27335" t="s">
        <v>14107</v>
      </c>
      <c r="F27335">
        <v>40.441800000000001</v>
      </c>
      <c r="G27335">
        <v>-95.378600000000006</v>
      </c>
      <c r="I27335" t="str">
        <f>TEXT(A27335,"00000")</f>
        <v>64491</v>
      </c>
    </row>
    <row r="27336" spans="1:9" x14ac:dyDescent="0.25">
      <c r="A27336" s="1">
        <v>64492</v>
      </c>
      <c r="B27336" t="s">
        <v>8914</v>
      </c>
      <c r="C27336" t="s">
        <v>13912</v>
      </c>
      <c r="D27336" t="s">
        <v>13913</v>
      </c>
      <c r="E27336" t="s">
        <v>171</v>
      </c>
      <c r="F27336">
        <v>39.487099999999998</v>
      </c>
      <c r="G27336">
        <v>-94.551199999999994</v>
      </c>
      <c r="I27336" t="str">
        <f>TEXT(A27336,"00000")</f>
        <v>64492</v>
      </c>
    </row>
    <row r="27337" spans="1:9" x14ac:dyDescent="0.25">
      <c r="A27337" s="1">
        <v>64493</v>
      </c>
      <c r="B27337" t="s">
        <v>14122</v>
      </c>
      <c r="C27337" t="s">
        <v>13912</v>
      </c>
      <c r="D27337" t="s">
        <v>13913</v>
      </c>
      <c r="E27337" t="s">
        <v>171</v>
      </c>
      <c r="F27337">
        <v>39.631799999999998</v>
      </c>
      <c r="G27337">
        <v>-94.297200000000004</v>
      </c>
      <c r="I27337" t="str">
        <f>TEXT(A27337,"00000")</f>
        <v>64493</v>
      </c>
    </row>
    <row r="27338" spans="1:9" x14ac:dyDescent="0.25">
      <c r="A27338" s="1">
        <v>64494</v>
      </c>
      <c r="B27338" t="s">
        <v>9356</v>
      </c>
      <c r="C27338" t="s">
        <v>13912</v>
      </c>
      <c r="D27338" t="s">
        <v>13913</v>
      </c>
      <c r="E27338" t="s">
        <v>7459</v>
      </c>
      <c r="F27338">
        <v>39.9846</v>
      </c>
      <c r="G27338">
        <v>-94.578699999999998</v>
      </c>
      <c r="I27338" t="str">
        <f>TEXT(A27338,"00000")</f>
        <v>64494</v>
      </c>
    </row>
    <row r="27339" spans="1:9" x14ac:dyDescent="0.25">
      <c r="A27339" s="1">
        <v>64496</v>
      </c>
      <c r="B27339" t="s">
        <v>8367</v>
      </c>
      <c r="C27339" t="s">
        <v>13912</v>
      </c>
      <c r="D27339" t="s">
        <v>13913</v>
      </c>
      <c r="E27339" t="s">
        <v>14107</v>
      </c>
      <c r="F27339">
        <v>40.478000000000002</v>
      </c>
      <c r="G27339">
        <v>-95.619299999999996</v>
      </c>
      <c r="I27339" t="str">
        <f>TEXT(A27339,"00000")</f>
        <v>64496</v>
      </c>
    </row>
    <row r="27340" spans="1:9" x14ac:dyDescent="0.25">
      <c r="A27340" s="1">
        <v>64497</v>
      </c>
      <c r="B27340" t="s">
        <v>14123</v>
      </c>
      <c r="C27340" t="s">
        <v>13912</v>
      </c>
      <c r="D27340" t="s">
        <v>13913</v>
      </c>
      <c r="E27340" t="s">
        <v>7459</v>
      </c>
      <c r="F27340">
        <v>39.927700000000002</v>
      </c>
      <c r="G27340">
        <v>-94.242900000000006</v>
      </c>
      <c r="I27340" t="str">
        <f>TEXT(A27340,"00000")</f>
        <v>64497</v>
      </c>
    </row>
    <row r="27341" spans="1:9" x14ac:dyDescent="0.25">
      <c r="A27341" s="1">
        <v>64498</v>
      </c>
      <c r="B27341" t="s">
        <v>11977</v>
      </c>
      <c r="C27341" t="s">
        <v>13912</v>
      </c>
      <c r="D27341" t="s">
        <v>13913</v>
      </c>
      <c r="E27341" t="s">
        <v>14107</v>
      </c>
      <c r="F27341">
        <v>40.535699999999999</v>
      </c>
      <c r="G27341">
        <v>-95.313400000000001</v>
      </c>
      <c r="I27341" t="str">
        <f>TEXT(A27341,"00000")</f>
        <v>64498</v>
      </c>
    </row>
    <row r="27342" spans="1:9" x14ac:dyDescent="0.25">
      <c r="A27342" s="1">
        <v>64499</v>
      </c>
      <c r="B27342" t="s">
        <v>7845</v>
      </c>
      <c r="C27342" t="s">
        <v>13912</v>
      </c>
      <c r="D27342" t="s">
        <v>13913</v>
      </c>
      <c r="E27342" t="s">
        <v>7845</v>
      </c>
      <c r="F27342">
        <v>40.393900000000002</v>
      </c>
      <c r="G27342">
        <v>-94.439800000000005</v>
      </c>
      <c r="I27342" t="str">
        <f>TEXT(A27342,"00000")</f>
        <v>64499</v>
      </c>
    </row>
    <row r="27343" spans="1:9" x14ac:dyDescent="0.25">
      <c r="A27343" s="1">
        <v>64501</v>
      </c>
      <c r="B27343" t="s">
        <v>8968</v>
      </c>
      <c r="C27343" t="s">
        <v>13912</v>
      </c>
      <c r="D27343" t="s">
        <v>13913</v>
      </c>
      <c r="E27343" t="s">
        <v>2078</v>
      </c>
      <c r="F27343">
        <v>39.768799999999999</v>
      </c>
      <c r="G27343">
        <v>-94.838499999999996</v>
      </c>
      <c r="I27343" t="str">
        <f>TEXT(A27343,"00000")</f>
        <v>64501</v>
      </c>
    </row>
    <row r="27344" spans="1:9" x14ac:dyDescent="0.25">
      <c r="A27344" s="1">
        <v>64502</v>
      </c>
      <c r="B27344" t="s">
        <v>8968</v>
      </c>
      <c r="C27344" t="s">
        <v>13912</v>
      </c>
      <c r="D27344" t="s">
        <v>13913</v>
      </c>
      <c r="E27344" t="s">
        <v>2078</v>
      </c>
      <c r="F27344">
        <v>39.768599999999999</v>
      </c>
      <c r="G27344">
        <v>-94.846599999999995</v>
      </c>
      <c r="I27344" t="str">
        <f>TEXT(A27344,"00000")</f>
        <v>64502</v>
      </c>
    </row>
    <row r="27345" spans="1:9" x14ac:dyDescent="0.25">
      <c r="A27345" s="1">
        <v>64503</v>
      </c>
      <c r="B27345" t="s">
        <v>8968</v>
      </c>
      <c r="C27345" t="s">
        <v>13912</v>
      </c>
      <c r="D27345" t="s">
        <v>13913</v>
      </c>
      <c r="E27345" t="s">
        <v>2078</v>
      </c>
      <c r="F27345">
        <v>39.734000000000002</v>
      </c>
      <c r="G27345">
        <v>-94.817099999999996</v>
      </c>
      <c r="I27345" t="str">
        <f>TEXT(A27345,"00000")</f>
        <v>64503</v>
      </c>
    </row>
    <row r="27346" spans="1:9" x14ac:dyDescent="0.25">
      <c r="A27346" s="1">
        <v>64504</v>
      </c>
      <c r="B27346" t="s">
        <v>8968</v>
      </c>
      <c r="C27346" t="s">
        <v>13912</v>
      </c>
      <c r="D27346" t="s">
        <v>13913</v>
      </c>
      <c r="E27346" t="s">
        <v>2078</v>
      </c>
      <c r="F27346">
        <v>39.707599999999999</v>
      </c>
      <c r="G27346">
        <v>-94.867699999999999</v>
      </c>
      <c r="I27346" t="str">
        <f>TEXT(A27346,"00000")</f>
        <v>64504</v>
      </c>
    </row>
    <row r="27347" spans="1:9" x14ac:dyDescent="0.25">
      <c r="A27347" s="1">
        <v>64505</v>
      </c>
      <c r="B27347" t="s">
        <v>8968</v>
      </c>
      <c r="C27347" t="s">
        <v>13912</v>
      </c>
      <c r="D27347" t="s">
        <v>13913</v>
      </c>
      <c r="E27347" t="s">
        <v>2078</v>
      </c>
      <c r="F27347">
        <v>39.796500000000002</v>
      </c>
      <c r="G27347">
        <v>-94.844300000000004</v>
      </c>
      <c r="I27347" t="str">
        <f>TEXT(A27347,"00000")</f>
        <v>64505</v>
      </c>
    </row>
    <row r="27348" spans="1:9" x14ac:dyDescent="0.25">
      <c r="A27348" s="1">
        <v>64506</v>
      </c>
      <c r="B27348" t="s">
        <v>8968</v>
      </c>
      <c r="C27348" t="s">
        <v>13912</v>
      </c>
      <c r="D27348" t="s">
        <v>13913</v>
      </c>
      <c r="E27348" t="s">
        <v>11576</v>
      </c>
      <c r="F27348">
        <v>39.789299999999997</v>
      </c>
      <c r="G27348">
        <v>-94.804299999999998</v>
      </c>
      <c r="I27348" t="str">
        <f>TEXT(A27348,"00000")</f>
        <v>64506</v>
      </c>
    </row>
    <row r="27349" spans="1:9" x14ac:dyDescent="0.25">
      <c r="A27349" s="1">
        <v>64507</v>
      </c>
      <c r="B27349" t="s">
        <v>8968</v>
      </c>
      <c r="C27349" t="s">
        <v>13912</v>
      </c>
      <c r="D27349" t="s">
        <v>13913</v>
      </c>
      <c r="E27349" t="s">
        <v>2078</v>
      </c>
      <c r="F27349">
        <v>39.755099999999999</v>
      </c>
      <c r="G27349">
        <v>-94.817300000000003</v>
      </c>
      <c r="I27349" t="str">
        <f>TEXT(A27349,"00000")</f>
        <v>64507</v>
      </c>
    </row>
    <row r="27350" spans="1:9" x14ac:dyDescent="0.25">
      <c r="A27350" s="1">
        <v>64508</v>
      </c>
      <c r="B27350" t="s">
        <v>8968</v>
      </c>
      <c r="C27350" t="s">
        <v>13912</v>
      </c>
      <c r="D27350" t="s">
        <v>13913</v>
      </c>
      <c r="E27350" t="s">
        <v>2078</v>
      </c>
      <c r="F27350">
        <v>39.676299999999998</v>
      </c>
      <c r="G27350">
        <v>-94.857399999999998</v>
      </c>
      <c r="I27350" t="str">
        <f>TEXT(A27350,"00000")</f>
        <v>64508</v>
      </c>
    </row>
    <row r="27351" spans="1:9" x14ac:dyDescent="0.25">
      <c r="A27351" s="1">
        <v>64601</v>
      </c>
      <c r="B27351" t="s">
        <v>10275</v>
      </c>
      <c r="C27351" t="s">
        <v>13912</v>
      </c>
      <c r="D27351" t="s">
        <v>13913</v>
      </c>
      <c r="E27351" t="s">
        <v>1588</v>
      </c>
      <c r="F27351">
        <v>39.796599999999998</v>
      </c>
      <c r="G27351">
        <v>-93.550899999999999</v>
      </c>
      <c r="I27351" t="str">
        <f>TEXT(A27351,"00000")</f>
        <v>64601</v>
      </c>
    </row>
    <row r="27352" spans="1:9" x14ac:dyDescent="0.25">
      <c r="A27352" s="1">
        <v>64620</v>
      </c>
      <c r="B27352" t="s">
        <v>2371</v>
      </c>
      <c r="C27352" t="s">
        <v>13912</v>
      </c>
      <c r="D27352" t="s">
        <v>13913</v>
      </c>
      <c r="E27352" t="s">
        <v>9736</v>
      </c>
      <c r="F27352">
        <v>39.896000000000001</v>
      </c>
      <c r="G27352">
        <v>-94.089699999999993</v>
      </c>
      <c r="I27352" t="str">
        <f>TEXT(A27352,"00000")</f>
        <v>64620</v>
      </c>
    </row>
    <row r="27353" spans="1:9" x14ac:dyDescent="0.25">
      <c r="A27353" s="1">
        <v>64622</v>
      </c>
      <c r="B27353" t="s">
        <v>14124</v>
      </c>
      <c r="C27353" t="s">
        <v>13912</v>
      </c>
      <c r="D27353" t="s">
        <v>13913</v>
      </c>
      <c r="E27353" t="s">
        <v>625</v>
      </c>
      <c r="F27353">
        <v>39.499400000000001</v>
      </c>
      <c r="G27353">
        <v>-93.537400000000005</v>
      </c>
      <c r="I27353" t="str">
        <f>TEXT(A27353,"00000")</f>
        <v>64622</v>
      </c>
    </row>
    <row r="27354" spans="1:9" x14ac:dyDescent="0.25">
      <c r="A27354" s="1">
        <v>64623</v>
      </c>
      <c r="B27354" t="s">
        <v>14125</v>
      </c>
      <c r="C27354" t="s">
        <v>13912</v>
      </c>
      <c r="D27354" t="s">
        <v>13913</v>
      </c>
      <c r="E27354" t="s">
        <v>625</v>
      </c>
      <c r="F27354">
        <v>39.476700000000001</v>
      </c>
      <c r="G27354">
        <v>-93.333500000000001</v>
      </c>
      <c r="I27354" t="str">
        <f>TEXT(A27354,"00000")</f>
        <v>64623</v>
      </c>
    </row>
    <row r="27355" spans="1:9" x14ac:dyDescent="0.25">
      <c r="A27355" s="1">
        <v>64624</v>
      </c>
      <c r="B27355" t="s">
        <v>14126</v>
      </c>
      <c r="C27355" t="s">
        <v>13912</v>
      </c>
      <c r="D27355" t="s">
        <v>13913</v>
      </c>
      <c r="E27355" t="s">
        <v>1564</v>
      </c>
      <c r="F27355">
        <v>39.591500000000003</v>
      </c>
      <c r="G27355">
        <v>-93.788700000000006</v>
      </c>
      <c r="I27355" t="str">
        <f>TEXT(A27355,"00000")</f>
        <v>64624</v>
      </c>
    </row>
    <row r="27356" spans="1:9" x14ac:dyDescent="0.25">
      <c r="A27356" s="1">
        <v>64625</v>
      </c>
      <c r="B27356" t="s">
        <v>10855</v>
      </c>
      <c r="C27356" t="s">
        <v>13912</v>
      </c>
      <c r="D27356" t="s">
        <v>13913</v>
      </c>
      <c r="E27356" t="s">
        <v>1564</v>
      </c>
      <c r="F27356">
        <v>39.758200000000002</v>
      </c>
      <c r="G27356">
        <v>-93.806799999999996</v>
      </c>
      <c r="I27356" t="str">
        <f>TEXT(A27356,"00000")</f>
        <v>64625</v>
      </c>
    </row>
    <row r="27357" spans="1:9" x14ac:dyDescent="0.25">
      <c r="A27357" s="1">
        <v>64628</v>
      </c>
      <c r="B27357" t="s">
        <v>167</v>
      </c>
      <c r="C27357" t="s">
        <v>13912</v>
      </c>
      <c r="D27357" t="s">
        <v>13913</v>
      </c>
      <c r="E27357" t="s">
        <v>6511</v>
      </c>
      <c r="F27357">
        <v>39.784599999999998</v>
      </c>
      <c r="G27357">
        <v>-93.071899999999999</v>
      </c>
      <c r="I27357" t="str">
        <f>TEXT(A27357,"00000")</f>
        <v>64628</v>
      </c>
    </row>
    <row r="27358" spans="1:9" x14ac:dyDescent="0.25">
      <c r="A27358" s="1">
        <v>64630</v>
      </c>
      <c r="B27358" t="s">
        <v>13152</v>
      </c>
      <c r="C27358" t="s">
        <v>13912</v>
      </c>
      <c r="D27358" t="s">
        <v>13913</v>
      </c>
      <c r="E27358" t="s">
        <v>6511</v>
      </c>
      <c r="F27358">
        <v>40.029000000000003</v>
      </c>
      <c r="G27358">
        <v>-93.160700000000006</v>
      </c>
      <c r="I27358" t="str">
        <f>TEXT(A27358,"00000")</f>
        <v>64630</v>
      </c>
    </row>
    <row r="27359" spans="1:9" x14ac:dyDescent="0.25">
      <c r="A27359" s="1">
        <v>64631</v>
      </c>
      <c r="B27359" t="s">
        <v>14127</v>
      </c>
      <c r="C27359" t="s">
        <v>13912</v>
      </c>
      <c r="D27359" t="s">
        <v>13913</v>
      </c>
      <c r="E27359" t="s">
        <v>6511</v>
      </c>
      <c r="F27359">
        <v>39.800600000000003</v>
      </c>
      <c r="G27359">
        <v>-92.892799999999994</v>
      </c>
      <c r="I27359" t="str">
        <f>TEXT(A27359,"00000")</f>
        <v>64631</v>
      </c>
    </row>
    <row r="27360" spans="1:9" x14ac:dyDescent="0.25">
      <c r="A27360" s="1">
        <v>64632</v>
      </c>
      <c r="B27360" t="s">
        <v>14128</v>
      </c>
      <c r="C27360" t="s">
        <v>13912</v>
      </c>
      <c r="D27360" t="s">
        <v>13913</v>
      </c>
      <c r="E27360" t="s">
        <v>829</v>
      </c>
      <c r="F27360">
        <v>40.457799999999999</v>
      </c>
      <c r="G27360">
        <v>-93.759</v>
      </c>
      <c r="I27360" t="str">
        <f>TEXT(A27360,"00000")</f>
        <v>64632</v>
      </c>
    </row>
    <row r="27361" spans="1:9" x14ac:dyDescent="0.25">
      <c r="A27361" s="1">
        <v>64633</v>
      </c>
      <c r="B27361" t="s">
        <v>5635</v>
      </c>
      <c r="C27361" t="s">
        <v>13912</v>
      </c>
      <c r="D27361" t="s">
        <v>13913</v>
      </c>
      <c r="E27361" t="s">
        <v>625</v>
      </c>
      <c r="F27361">
        <v>39.3673</v>
      </c>
      <c r="G27361">
        <v>-93.492599999999996</v>
      </c>
      <c r="I27361" t="str">
        <f>TEXT(A27361,"00000")</f>
        <v>64633</v>
      </c>
    </row>
    <row r="27362" spans="1:9" x14ac:dyDescent="0.25">
      <c r="A27362" s="1">
        <v>64635</v>
      </c>
      <c r="B27362" t="s">
        <v>7830</v>
      </c>
      <c r="C27362" t="s">
        <v>13912</v>
      </c>
      <c r="D27362" t="s">
        <v>13913</v>
      </c>
      <c r="E27362" t="s">
        <v>1588</v>
      </c>
      <c r="F27362">
        <v>39.922600000000003</v>
      </c>
      <c r="G27362">
        <v>-93.484099999999998</v>
      </c>
      <c r="I27362" t="str">
        <f>TEXT(A27362,"00000")</f>
        <v>64635</v>
      </c>
    </row>
    <row r="27363" spans="1:9" x14ac:dyDescent="0.25">
      <c r="A27363" s="1">
        <v>64636</v>
      </c>
      <c r="B27363" t="s">
        <v>14129</v>
      </c>
      <c r="C27363" t="s">
        <v>13912</v>
      </c>
      <c r="D27363" t="s">
        <v>13913</v>
      </c>
      <c r="E27363" t="s">
        <v>9736</v>
      </c>
      <c r="F27363">
        <v>40.099899999999998</v>
      </c>
      <c r="G27363">
        <v>-94.025199999999998</v>
      </c>
      <c r="I27363" t="str">
        <f>TEXT(A27363,"00000")</f>
        <v>64636</v>
      </c>
    </row>
    <row r="27364" spans="1:9" x14ac:dyDescent="0.25">
      <c r="A27364" s="1">
        <v>64637</v>
      </c>
      <c r="B27364" t="s">
        <v>14130</v>
      </c>
      <c r="C27364" t="s">
        <v>13912</v>
      </c>
      <c r="D27364" t="s">
        <v>13913</v>
      </c>
      <c r="E27364" t="s">
        <v>1564</v>
      </c>
      <c r="F27364">
        <v>39.564300000000003</v>
      </c>
      <c r="G27364">
        <v>-93.929500000000004</v>
      </c>
      <c r="I27364" t="str">
        <f>TEXT(A27364,"00000")</f>
        <v>64637</v>
      </c>
    </row>
    <row r="27365" spans="1:9" x14ac:dyDescent="0.25">
      <c r="A27365" s="1">
        <v>64638</v>
      </c>
      <c r="B27365" t="s">
        <v>14131</v>
      </c>
      <c r="C27365" t="s">
        <v>13912</v>
      </c>
      <c r="D27365" t="s">
        <v>13913</v>
      </c>
      <c r="E27365" t="s">
        <v>1588</v>
      </c>
      <c r="F27365">
        <v>39.666499999999999</v>
      </c>
      <c r="G27365">
        <v>-93.596400000000003</v>
      </c>
      <c r="I27365" t="str">
        <f>TEXT(A27365,"00000")</f>
        <v>64638</v>
      </c>
    </row>
    <row r="27366" spans="1:9" x14ac:dyDescent="0.25">
      <c r="A27366" s="1">
        <v>64639</v>
      </c>
      <c r="B27366" t="s">
        <v>11700</v>
      </c>
      <c r="C27366" t="s">
        <v>13912</v>
      </c>
      <c r="D27366" t="s">
        <v>13913</v>
      </c>
      <c r="E27366" t="s">
        <v>625</v>
      </c>
      <c r="F27366">
        <v>39.384</v>
      </c>
      <c r="G27366">
        <v>-93.223799999999997</v>
      </c>
      <c r="I27366" t="str">
        <f>TEXT(A27366,"00000")</f>
        <v>64639</v>
      </c>
    </row>
    <row r="27367" spans="1:9" x14ac:dyDescent="0.25">
      <c r="A27367" s="1">
        <v>64640</v>
      </c>
      <c r="B27367" t="s">
        <v>8705</v>
      </c>
      <c r="C27367" t="s">
        <v>13912</v>
      </c>
      <c r="D27367" t="s">
        <v>13913</v>
      </c>
      <c r="E27367" t="s">
        <v>9736</v>
      </c>
      <c r="F27367">
        <v>39.902500000000003</v>
      </c>
      <c r="G27367">
        <v>-93.978700000000003</v>
      </c>
      <c r="I27367" t="str">
        <f>TEXT(A27367,"00000")</f>
        <v>64640</v>
      </c>
    </row>
    <row r="27368" spans="1:9" x14ac:dyDescent="0.25">
      <c r="A27368" s="1">
        <v>64641</v>
      </c>
      <c r="B27368" t="s">
        <v>11286</v>
      </c>
      <c r="C27368" t="s">
        <v>13912</v>
      </c>
      <c r="D27368" t="s">
        <v>13913</v>
      </c>
      <c r="E27368" t="s">
        <v>6005</v>
      </c>
      <c r="F27368">
        <v>40.143999999999998</v>
      </c>
      <c r="G27368">
        <v>-93.395300000000006</v>
      </c>
      <c r="I27368" t="str">
        <f>TEXT(A27368,"00000")</f>
        <v>64641</v>
      </c>
    </row>
    <row r="27369" spans="1:9" x14ac:dyDescent="0.25">
      <c r="A27369" s="1">
        <v>64642</v>
      </c>
      <c r="B27369" t="s">
        <v>14132</v>
      </c>
      <c r="C27369" t="s">
        <v>13912</v>
      </c>
      <c r="D27369" t="s">
        <v>13913</v>
      </c>
      <c r="E27369" t="s">
        <v>9736</v>
      </c>
      <c r="F27369">
        <v>40.145000000000003</v>
      </c>
      <c r="G27369">
        <v>-93.831999999999994</v>
      </c>
      <c r="I27369" t="str">
        <f>TEXT(A27369,"00000")</f>
        <v>64642</v>
      </c>
    </row>
    <row r="27370" spans="1:9" x14ac:dyDescent="0.25">
      <c r="A27370" s="1">
        <v>64643</v>
      </c>
      <c r="B27370" t="s">
        <v>8373</v>
      </c>
      <c r="C27370" t="s">
        <v>13912</v>
      </c>
      <c r="D27370" t="s">
        <v>13913</v>
      </c>
      <c r="E27370" t="s">
        <v>625</v>
      </c>
      <c r="F27370">
        <v>39.595300000000002</v>
      </c>
      <c r="G27370">
        <v>-93.344499999999996</v>
      </c>
      <c r="I27370" t="str">
        <f>TEXT(A27370,"00000")</f>
        <v>64643</v>
      </c>
    </row>
    <row r="27371" spans="1:9" x14ac:dyDescent="0.25">
      <c r="A27371" s="1">
        <v>64644</v>
      </c>
      <c r="B27371" t="s">
        <v>280</v>
      </c>
      <c r="C27371" t="s">
        <v>13912</v>
      </c>
      <c r="D27371" t="s">
        <v>13913</v>
      </c>
      <c r="E27371" t="s">
        <v>1564</v>
      </c>
      <c r="F27371">
        <v>39.736400000000003</v>
      </c>
      <c r="G27371">
        <v>-93.990899999999996</v>
      </c>
      <c r="I27371" t="str">
        <f>TEXT(A27371,"00000")</f>
        <v>64644</v>
      </c>
    </row>
    <row r="27372" spans="1:9" x14ac:dyDescent="0.25">
      <c r="A27372" s="1">
        <v>64645</v>
      </c>
      <c r="B27372" t="s">
        <v>2642</v>
      </c>
      <c r="C27372" t="s">
        <v>13912</v>
      </c>
      <c r="D27372" t="s">
        <v>13913</v>
      </c>
      <c r="E27372" t="s">
        <v>656</v>
      </c>
      <c r="F27372">
        <v>40.307499999999997</v>
      </c>
      <c r="G27372">
        <v>-93.350099999999998</v>
      </c>
      <c r="I27372" t="str">
        <f>TEXT(A27372,"00000")</f>
        <v>64645</v>
      </c>
    </row>
    <row r="27373" spans="1:9" x14ac:dyDescent="0.25">
      <c r="A27373" s="1">
        <v>64646</v>
      </c>
      <c r="B27373" t="s">
        <v>8710</v>
      </c>
      <c r="C27373" t="s">
        <v>13912</v>
      </c>
      <c r="D27373" t="s">
        <v>13913</v>
      </c>
      <c r="E27373" t="s">
        <v>656</v>
      </c>
      <c r="F27373">
        <v>40.114400000000003</v>
      </c>
      <c r="G27373">
        <v>-93.301500000000004</v>
      </c>
      <c r="I27373" t="str">
        <f>TEXT(A27373,"00000")</f>
        <v>64646</v>
      </c>
    </row>
    <row r="27374" spans="1:9" x14ac:dyDescent="0.25">
      <c r="A27374" s="1">
        <v>64647</v>
      </c>
      <c r="B27374" t="s">
        <v>14133</v>
      </c>
      <c r="C27374" t="s">
        <v>13912</v>
      </c>
      <c r="D27374" t="s">
        <v>13913</v>
      </c>
      <c r="E27374" t="s">
        <v>9736</v>
      </c>
      <c r="F27374">
        <v>40.004600000000003</v>
      </c>
      <c r="G27374">
        <v>-93.959699999999998</v>
      </c>
      <c r="I27374" t="str">
        <f>TEXT(A27374,"00000")</f>
        <v>64647</v>
      </c>
    </row>
    <row r="27375" spans="1:9" x14ac:dyDescent="0.25">
      <c r="A27375" s="1">
        <v>64648</v>
      </c>
      <c r="B27375" t="s">
        <v>2342</v>
      </c>
      <c r="C27375" t="s">
        <v>13912</v>
      </c>
      <c r="D27375" t="s">
        <v>13913</v>
      </c>
      <c r="E27375" t="s">
        <v>9736</v>
      </c>
      <c r="F27375">
        <v>39.983699999999999</v>
      </c>
      <c r="G27375">
        <v>-93.78</v>
      </c>
      <c r="I27375" t="str">
        <f>TEXT(A27375,"00000")</f>
        <v>64648</v>
      </c>
    </row>
    <row r="27376" spans="1:9" x14ac:dyDescent="0.25">
      <c r="A27376" s="1">
        <v>64649</v>
      </c>
      <c r="B27376" t="s">
        <v>12922</v>
      </c>
      <c r="C27376" t="s">
        <v>13912</v>
      </c>
      <c r="D27376" t="s">
        <v>13913</v>
      </c>
      <c r="E27376" t="s">
        <v>1564</v>
      </c>
      <c r="F27376">
        <v>39.780299999999997</v>
      </c>
      <c r="G27376">
        <v>-94.102400000000003</v>
      </c>
      <c r="I27376" t="str">
        <f>TEXT(A27376,"00000")</f>
        <v>64649</v>
      </c>
    </row>
    <row r="27377" spans="1:9" x14ac:dyDescent="0.25">
      <c r="A27377" s="1">
        <v>64650</v>
      </c>
      <c r="B27377" t="s">
        <v>391</v>
      </c>
      <c r="C27377" t="s">
        <v>13912</v>
      </c>
      <c r="D27377" t="s">
        <v>13913</v>
      </c>
      <c r="E27377" t="s">
        <v>1564</v>
      </c>
      <c r="F27377">
        <v>39.650799999999997</v>
      </c>
      <c r="G27377">
        <v>-94.082700000000003</v>
      </c>
      <c r="I27377" t="str">
        <f>TEXT(A27377,"00000")</f>
        <v>64650</v>
      </c>
    </row>
    <row r="27378" spans="1:9" x14ac:dyDescent="0.25">
      <c r="A27378" s="1">
        <v>64651</v>
      </c>
      <c r="B27378" t="s">
        <v>14134</v>
      </c>
      <c r="C27378" t="s">
        <v>13912</v>
      </c>
      <c r="D27378" t="s">
        <v>13913</v>
      </c>
      <c r="E27378" t="s">
        <v>6511</v>
      </c>
      <c r="F27378">
        <v>39.783700000000003</v>
      </c>
      <c r="G27378">
        <v>-93.168000000000006</v>
      </c>
      <c r="I27378" t="str">
        <f>TEXT(A27378,"00000")</f>
        <v>64651</v>
      </c>
    </row>
    <row r="27379" spans="1:9" x14ac:dyDescent="0.25">
      <c r="A27379" s="1">
        <v>64652</v>
      </c>
      <c r="B27379" t="s">
        <v>14135</v>
      </c>
      <c r="C27379" t="s">
        <v>13912</v>
      </c>
      <c r="D27379" t="s">
        <v>13913</v>
      </c>
      <c r="E27379" t="s">
        <v>6005</v>
      </c>
      <c r="F27379">
        <v>40.014400000000002</v>
      </c>
      <c r="G27379">
        <v>-93.440700000000007</v>
      </c>
      <c r="I27379" t="str">
        <f>TEXT(A27379,"00000")</f>
        <v>64652</v>
      </c>
    </row>
    <row r="27380" spans="1:9" x14ac:dyDescent="0.25">
      <c r="A27380" s="1">
        <v>64653</v>
      </c>
      <c r="B27380" t="s">
        <v>14136</v>
      </c>
      <c r="C27380" t="s">
        <v>13912</v>
      </c>
      <c r="D27380" t="s">
        <v>13913</v>
      </c>
      <c r="E27380" t="s">
        <v>6511</v>
      </c>
      <c r="F27380">
        <v>39.9099</v>
      </c>
      <c r="G27380">
        <v>-93.188500000000005</v>
      </c>
      <c r="I27380" t="str">
        <f>TEXT(A27380,"00000")</f>
        <v>64653</v>
      </c>
    </row>
    <row r="27381" spans="1:9" x14ac:dyDescent="0.25">
      <c r="A27381" s="1">
        <v>64654</v>
      </c>
      <c r="B27381" t="s">
        <v>14137</v>
      </c>
      <c r="C27381" t="s">
        <v>13912</v>
      </c>
      <c r="D27381" t="s">
        <v>13913</v>
      </c>
      <c r="E27381" t="s">
        <v>9736</v>
      </c>
      <c r="F27381">
        <v>39.8489</v>
      </c>
      <c r="G27381">
        <v>-93.7774</v>
      </c>
      <c r="I27381" t="str">
        <f>TEXT(A27381,"00000")</f>
        <v>64654</v>
      </c>
    </row>
    <row r="27382" spans="1:9" x14ac:dyDescent="0.25">
      <c r="A27382" s="1">
        <v>64655</v>
      </c>
      <c r="B27382" t="s">
        <v>10531</v>
      </c>
      <c r="C27382" t="s">
        <v>13912</v>
      </c>
      <c r="D27382" t="s">
        <v>13913</v>
      </c>
      <c r="E27382" t="s">
        <v>1451</v>
      </c>
      <c r="F27382">
        <v>40.438200000000002</v>
      </c>
      <c r="G27382">
        <v>-93.286699999999996</v>
      </c>
      <c r="I27382" t="str">
        <f>TEXT(A27382,"00000")</f>
        <v>64655</v>
      </c>
    </row>
    <row r="27383" spans="1:9" x14ac:dyDescent="0.25">
      <c r="A27383" s="1">
        <v>64656</v>
      </c>
      <c r="B27383" t="s">
        <v>43</v>
      </c>
      <c r="C27383" t="s">
        <v>13912</v>
      </c>
      <c r="D27383" t="s">
        <v>13913</v>
      </c>
      <c r="E27383" t="s">
        <v>1588</v>
      </c>
      <c r="F27383">
        <v>39.655099999999997</v>
      </c>
      <c r="G27383">
        <v>-93.704599999999999</v>
      </c>
      <c r="I27383" t="str">
        <f>TEXT(A27383,"00000")</f>
        <v>64656</v>
      </c>
    </row>
    <row r="27384" spans="1:9" x14ac:dyDescent="0.25">
      <c r="A27384" s="1">
        <v>64657</v>
      </c>
      <c r="B27384" t="s">
        <v>14138</v>
      </c>
      <c r="C27384" t="s">
        <v>13912</v>
      </c>
      <c r="D27384" t="s">
        <v>13913</v>
      </c>
      <c r="E27384" t="s">
        <v>14099</v>
      </c>
      <c r="F27384">
        <v>40.1051</v>
      </c>
      <c r="G27384">
        <v>-94.300299999999993</v>
      </c>
      <c r="I27384" t="str">
        <f>TEXT(A27384,"00000")</f>
        <v>64657</v>
      </c>
    </row>
    <row r="27385" spans="1:9" x14ac:dyDescent="0.25">
      <c r="A27385" s="1">
        <v>64658</v>
      </c>
      <c r="B27385" t="s">
        <v>14139</v>
      </c>
      <c r="C27385" t="s">
        <v>13912</v>
      </c>
      <c r="D27385" t="s">
        <v>13913</v>
      </c>
      <c r="E27385" t="s">
        <v>6511</v>
      </c>
      <c r="F27385">
        <v>39.712499999999999</v>
      </c>
      <c r="G27385">
        <v>-92.945499999999996</v>
      </c>
      <c r="I27385" t="str">
        <f>TEXT(A27385,"00000")</f>
        <v>64658</v>
      </c>
    </row>
    <row r="27386" spans="1:9" x14ac:dyDescent="0.25">
      <c r="A27386" s="1">
        <v>64659</v>
      </c>
      <c r="B27386" t="s">
        <v>3966</v>
      </c>
      <c r="C27386" t="s">
        <v>13912</v>
      </c>
      <c r="D27386" t="s">
        <v>13913</v>
      </c>
      <c r="E27386" t="s">
        <v>6511</v>
      </c>
      <c r="F27386">
        <v>39.779499999999999</v>
      </c>
      <c r="G27386">
        <v>-93.301400000000001</v>
      </c>
      <c r="I27386" t="str">
        <f>TEXT(A27386,"00000")</f>
        <v>64659</v>
      </c>
    </row>
    <row r="27387" spans="1:9" x14ac:dyDescent="0.25">
      <c r="A27387" s="1">
        <v>64660</v>
      </c>
      <c r="B27387" t="s">
        <v>231</v>
      </c>
      <c r="C27387" t="s">
        <v>13912</v>
      </c>
      <c r="D27387" t="s">
        <v>13913</v>
      </c>
      <c r="E27387" t="s">
        <v>11273</v>
      </c>
      <c r="F27387">
        <v>39.582799999999999</v>
      </c>
      <c r="G27387">
        <v>-93.089200000000005</v>
      </c>
      <c r="I27387" t="str">
        <f>TEXT(A27387,"00000")</f>
        <v>64660</v>
      </c>
    </row>
    <row r="27388" spans="1:9" x14ac:dyDescent="0.25">
      <c r="A27388" s="1">
        <v>64661</v>
      </c>
      <c r="B27388" t="s">
        <v>1973</v>
      </c>
      <c r="C27388" t="s">
        <v>13912</v>
      </c>
      <c r="D27388" t="s">
        <v>13913</v>
      </c>
      <c r="E27388" t="s">
        <v>1973</v>
      </c>
      <c r="F27388">
        <v>40.5169</v>
      </c>
      <c r="G27388">
        <v>-93.524199999999993</v>
      </c>
      <c r="I27388" t="str">
        <f>TEXT(A27388,"00000")</f>
        <v>64661</v>
      </c>
    </row>
    <row r="27389" spans="1:9" x14ac:dyDescent="0.25">
      <c r="A27389" s="1">
        <v>64664</v>
      </c>
      <c r="B27389" t="s">
        <v>6912</v>
      </c>
      <c r="C27389" t="s">
        <v>13912</v>
      </c>
      <c r="D27389" t="s">
        <v>13913</v>
      </c>
      <c r="E27389" t="s">
        <v>1588</v>
      </c>
      <c r="F27389">
        <v>39.7425</v>
      </c>
      <c r="G27389">
        <v>-93.716899999999995</v>
      </c>
      <c r="I27389" t="str">
        <f>TEXT(A27389,"00000")</f>
        <v>64664</v>
      </c>
    </row>
    <row r="27390" spans="1:9" x14ac:dyDescent="0.25">
      <c r="A27390" s="1">
        <v>64667</v>
      </c>
      <c r="B27390" t="s">
        <v>1509</v>
      </c>
      <c r="C27390" t="s">
        <v>13912</v>
      </c>
      <c r="D27390" t="s">
        <v>13913</v>
      </c>
      <c r="E27390" t="s">
        <v>656</v>
      </c>
      <c r="F27390">
        <v>40.361199999999997</v>
      </c>
      <c r="G27390">
        <v>-93.307299999999998</v>
      </c>
      <c r="I27390" t="str">
        <f>TEXT(A27390,"00000")</f>
        <v>64667</v>
      </c>
    </row>
    <row r="27391" spans="1:9" x14ac:dyDescent="0.25">
      <c r="A27391" s="1">
        <v>64668</v>
      </c>
      <c r="B27391" t="s">
        <v>14140</v>
      </c>
      <c r="C27391" t="s">
        <v>13912</v>
      </c>
      <c r="D27391" t="s">
        <v>13913</v>
      </c>
      <c r="E27391" t="s">
        <v>625</v>
      </c>
      <c r="F27391">
        <v>39.329900000000002</v>
      </c>
      <c r="G27391">
        <v>-93.676100000000005</v>
      </c>
      <c r="I27391" t="str">
        <f>TEXT(A27391,"00000")</f>
        <v>64668</v>
      </c>
    </row>
    <row r="27392" spans="1:9" x14ac:dyDescent="0.25">
      <c r="A27392" s="1">
        <v>64670</v>
      </c>
      <c r="B27392" t="s">
        <v>14141</v>
      </c>
      <c r="C27392" t="s">
        <v>13912</v>
      </c>
      <c r="D27392" t="s">
        <v>13913</v>
      </c>
      <c r="E27392" t="s">
        <v>9736</v>
      </c>
      <c r="F27392">
        <v>40.0428</v>
      </c>
      <c r="G27392">
        <v>-94.134299999999996</v>
      </c>
      <c r="I27392" t="str">
        <f>TEXT(A27392,"00000")</f>
        <v>64670</v>
      </c>
    </row>
    <row r="27393" spans="1:9" x14ac:dyDescent="0.25">
      <c r="A27393" s="1">
        <v>64671</v>
      </c>
      <c r="B27393" t="s">
        <v>13470</v>
      </c>
      <c r="C27393" t="s">
        <v>13912</v>
      </c>
      <c r="D27393" t="s">
        <v>13913</v>
      </c>
      <c r="E27393" t="s">
        <v>1564</v>
      </c>
      <c r="F27393">
        <v>39.564700000000002</v>
      </c>
      <c r="G27393">
        <v>-94.074299999999994</v>
      </c>
      <c r="I27393" t="str">
        <f>TEXT(A27393,"00000")</f>
        <v>64671</v>
      </c>
    </row>
    <row r="27394" spans="1:9" x14ac:dyDescent="0.25">
      <c r="A27394" s="1">
        <v>64672</v>
      </c>
      <c r="B27394" t="s">
        <v>14142</v>
      </c>
      <c r="C27394" t="s">
        <v>13912</v>
      </c>
      <c r="D27394" t="s">
        <v>13913</v>
      </c>
      <c r="E27394" t="s">
        <v>1451</v>
      </c>
      <c r="F27394">
        <v>40.549199999999999</v>
      </c>
      <c r="G27394">
        <v>-93.300200000000004</v>
      </c>
      <c r="I27394" t="str">
        <f>TEXT(A27394,"00000")</f>
        <v>64672</v>
      </c>
    </row>
    <row r="27395" spans="1:9" x14ac:dyDescent="0.25">
      <c r="A27395" s="1">
        <v>64673</v>
      </c>
      <c r="B27395" t="s">
        <v>193</v>
      </c>
      <c r="C27395" t="s">
        <v>13912</v>
      </c>
      <c r="D27395" t="s">
        <v>13913</v>
      </c>
      <c r="E27395" t="s">
        <v>1973</v>
      </c>
      <c r="F27395">
        <v>40.3855</v>
      </c>
      <c r="G27395">
        <v>-93.577399999999997</v>
      </c>
      <c r="I27395" t="str">
        <f>TEXT(A27395,"00000")</f>
        <v>64673</v>
      </c>
    </row>
    <row r="27396" spans="1:9" x14ac:dyDescent="0.25">
      <c r="A27396" s="1">
        <v>64674</v>
      </c>
      <c r="B27396" t="s">
        <v>14143</v>
      </c>
      <c r="C27396" t="s">
        <v>13912</v>
      </c>
      <c r="D27396" t="s">
        <v>13913</v>
      </c>
      <c r="E27396" t="s">
        <v>6511</v>
      </c>
      <c r="F27396">
        <v>39.9529</v>
      </c>
      <c r="G27396">
        <v>-93.17</v>
      </c>
      <c r="I27396" t="str">
        <f>TEXT(A27396,"00000")</f>
        <v>64674</v>
      </c>
    </row>
    <row r="27397" spans="1:9" x14ac:dyDescent="0.25">
      <c r="A27397" s="1">
        <v>64676</v>
      </c>
      <c r="B27397" t="s">
        <v>14144</v>
      </c>
      <c r="C27397" t="s">
        <v>13912</v>
      </c>
      <c r="D27397" t="s">
        <v>13913</v>
      </c>
      <c r="E27397" t="s">
        <v>11273</v>
      </c>
      <c r="F27397">
        <v>39.662700000000001</v>
      </c>
      <c r="G27397">
        <v>-93.046700000000001</v>
      </c>
      <c r="I27397" t="str">
        <f>TEXT(A27397,"00000")</f>
        <v>64676</v>
      </c>
    </row>
    <row r="27398" spans="1:9" x14ac:dyDescent="0.25">
      <c r="A27398" s="1">
        <v>64679</v>
      </c>
      <c r="B27398" t="s">
        <v>14145</v>
      </c>
      <c r="C27398" t="s">
        <v>13912</v>
      </c>
      <c r="D27398" t="s">
        <v>13913</v>
      </c>
      <c r="E27398" t="s">
        <v>6005</v>
      </c>
      <c r="F27398">
        <v>40.243899999999996</v>
      </c>
      <c r="G27398">
        <v>-93.594399999999993</v>
      </c>
      <c r="I27398" t="str">
        <f>TEXT(A27398,"00000")</f>
        <v>64679</v>
      </c>
    </row>
    <row r="27399" spans="1:9" x14ac:dyDescent="0.25">
      <c r="A27399" s="1">
        <v>64680</v>
      </c>
      <c r="B27399" t="s">
        <v>14146</v>
      </c>
      <c r="C27399" t="s">
        <v>13912</v>
      </c>
      <c r="D27399" t="s">
        <v>13913</v>
      </c>
      <c r="E27399" t="s">
        <v>625</v>
      </c>
      <c r="F27399">
        <v>39.423099999999998</v>
      </c>
      <c r="G27399">
        <v>-93.758799999999994</v>
      </c>
      <c r="I27399" t="str">
        <f>TEXT(A27399,"00000")</f>
        <v>64680</v>
      </c>
    </row>
    <row r="27400" spans="1:9" x14ac:dyDescent="0.25">
      <c r="A27400" s="1">
        <v>64681</v>
      </c>
      <c r="B27400" t="s">
        <v>916</v>
      </c>
      <c r="C27400" t="s">
        <v>13912</v>
      </c>
      <c r="D27400" t="s">
        <v>13913</v>
      </c>
      <c r="E27400" t="s">
        <v>11273</v>
      </c>
      <c r="F27400">
        <v>39.655000000000001</v>
      </c>
      <c r="G27400">
        <v>-93.224100000000007</v>
      </c>
      <c r="I27400" t="str">
        <f>TEXT(A27400,"00000")</f>
        <v>64681</v>
      </c>
    </row>
    <row r="27401" spans="1:9" x14ac:dyDescent="0.25">
      <c r="A27401" s="1">
        <v>64682</v>
      </c>
      <c r="B27401" t="s">
        <v>14147</v>
      </c>
      <c r="C27401" t="s">
        <v>13912</v>
      </c>
      <c r="D27401" t="s">
        <v>13913</v>
      </c>
      <c r="E27401" t="s">
        <v>625</v>
      </c>
      <c r="F27401">
        <v>39.5518</v>
      </c>
      <c r="G27401">
        <v>-93.464699999999993</v>
      </c>
      <c r="I27401" t="str">
        <f>TEXT(A27401,"00000")</f>
        <v>64682</v>
      </c>
    </row>
    <row r="27402" spans="1:9" x14ac:dyDescent="0.25">
      <c r="A27402" s="1">
        <v>64683</v>
      </c>
      <c r="B27402" t="s">
        <v>1990</v>
      </c>
      <c r="C27402" t="s">
        <v>13912</v>
      </c>
      <c r="D27402" t="s">
        <v>13913</v>
      </c>
      <c r="E27402" t="s">
        <v>6005</v>
      </c>
      <c r="F27402">
        <v>40.082299999999996</v>
      </c>
      <c r="G27402">
        <v>-93.608599999999996</v>
      </c>
      <c r="I27402" t="str">
        <f>TEXT(A27402,"00000")</f>
        <v>64683</v>
      </c>
    </row>
    <row r="27403" spans="1:9" x14ac:dyDescent="0.25">
      <c r="A27403" s="1">
        <v>64686</v>
      </c>
      <c r="B27403" t="s">
        <v>2988</v>
      </c>
      <c r="C27403" t="s">
        <v>13912</v>
      </c>
      <c r="D27403" t="s">
        <v>13913</v>
      </c>
      <c r="E27403" t="s">
        <v>1588</v>
      </c>
      <c r="F27403">
        <v>39.741700000000002</v>
      </c>
      <c r="G27403">
        <v>-93.628900000000002</v>
      </c>
      <c r="I27403" t="str">
        <f>TEXT(A27403,"00000")</f>
        <v>64686</v>
      </c>
    </row>
    <row r="27404" spans="1:9" x14ac:dyDescent="0.25">
      <c r="A27404" s="1">
        <v>64688</v>
      </c>
      <c r="B27404" t="s">
        <v>6405</v>
      </c>
      <c r="C27404" t="s">
        <v>13912</v>
      </c>
      <c r="D27404" t="s">
        <v>13913</v>
      </c>
      <c r="E27404" t="s">
        <v>1588</v>
      </c>
      <c r="F27404">
        <v>39.801099999999998</v>
      </c>
      <c r="G27404">
        <v>-93.386799999999994</v>
      </c>
      <c r="I27404" t="str">
        <f>TEXT(A27404,"00000")</f>
        <v>64688</v>
      </c>
    </row>
    <row r="27405" spans="1:9" x14ac:dyDescent="0.25">
      <c r="A27405" s="1">
        <v>64689</v>
      </c>
      <c r="B27405" t="s">
        <v>7517</v>
      </c>
      <c r="C27405" t="s">
        <v>13912</v>
      </c>
      <c r="D27405" t="s">
        <v>13913</v>
      </c>
      <c r="E27405" t="s">
        <v>9736</v>
      </c>
      <c r="F27405">
        <v>39.849899999999998</v>
      </c>
      <c r="G27405">
        <v>-94.148700000000005</v>
      </c>
      <c r="I27405" t="str">
        <f>TEXT(A27405,"00000")</f>
        <v>64689</v>
      </c>
    </row>
    <row r="27406" spans="1:9" x14ac:dyDescent="0.25">
      <c r="A27406" s="1">
        <v>64701</v>
      </c>
      <c r="B27406" t="s">
        <v>1847</v>
      </c>
      <c r="C27406" t="s">
        <v>13912</v>
      </c>
      <c r="D27406" t="s">
        <v>13913</v>
      </c>
      <c r="E27406" t="s">
        <v>6098</v>
      </c>
      <c r="F27406">
        <v>38.6419</v>
      </c>
      <c r="G27406">
        <v>-94.328500000000005</v>
      </c>
      <c r="I27406" t="str">
        <f>TEXT(A27406,"00000")</f>
        <v>64701</v>
      </c>
    </row>
    <row r="27407" spans="1:9" x14ac:dyDescent="0.25">
      <c r="A27407" s="1">
        <v>64720</v>
      </c>
      <c r="B27407" t="s">
        <v>3916</v>
      </c>
      <c r="C27407" t="s">
        <v>13912</v>
      </c>
      <c r="D27407" t="s">
        <v>13913</v>
      </c>
      <c r="E27407" t="s">
        <v>14148</v>
      </c>
      <c r="F27407">
        <v>38.412500000000001</v>
      </c>
      <c r="G27407">
        <v>-94.368300000000005</v>
      </c>
      <c r="I27407" t="str">
        <f>TEXT(A27407,"00000")</f>
        <v>64720</v>
      </c>
    </row>
    <row r="27408" spans="1:9" x14ac:dyDescent="0.25">
      <c r="A27408" s="1">
        <v>64722</v>
      </c>
      <c r="B27408" t="s">
        <v>14149</v>
      </c>
      <c r="C27408" t="s">
        <v>13912</v>
      </c>
      <c r="D27408" t="s">
        <v>13913</v>
      </c>
      <c r="E27408" t="s">
        <v>14148</v>
      </c>
      <c r="F27408">
        <v>38.2605</v>
      </c>
      <c r="G27408">
        <v>-94.573400000000007</v>
      </c>
      <c r="I27408" t="str">
        <f>TEXT(A27408,"00000")</f>
        <v>64722</v>
      </c>
    </row>
    <row r="27409" spans="1:9" x14ac:dyDescent="0.25">
      <c r="A27409" s="1">
        <v>64723</v>
      </c>
      <c r="B27409" t="s">
        <v>2372</v>
      </c>
      <c r="C27409" t="s">
        <v>13912</v>
      </c>
      <c r="D27409" t="s">
        <v>13913</v>
      </c>
      <c r="E27409" t="s">
        <v>14148</v>
      </c>
      <c r="F27409">
        <v>38.395400000000002</v>
      </c>
      <c r="G27409">
        <v>-94.576300000000003</v>
      </c>
      <c r="I27409" t="str">
        <f>TEXT(A27409,"00000")</f>
        <v>64723</v>
      </c>
    </row>
    <row r="27410" spans="1:9" x14ac:dyDescent="0.25">
      <c r="A27410" s="1">
        <v>64724</v>
      </c>
      <c r="B27410" t="s">
        <v>14150</v>
      </c>
      <c r="C27410" t="s">
        <v>13912</v>
      </c>
      <c r="D27410" t="s">
        <v>13913</v>
      </c>
      <c r="E27410" t="s">
        <v>8307</v>
      </c>
      <c r="F27410">
        <v>38.184800000000003</v>
      </c>
      <c r="G27410">
        <v>-94.022900000000007</v>
      </c>
      <c r="I27410" t="str">
        <f>TEXT(A27410,"00000")</f>
        <v>64724</v>
      </c>
    </row>
    <row r="27411" spans="1:9" x14ac:dyDescent="0.25">
      <c r="A27411" s="1">
        <v>64725</v>
      </c>
      <c r="B27411" t="s">
        <v>14151</v>
      </c>
      <c r="C27411" t="s">
        <v>13912</v>
      </c>
      <c r="D27411" t="s">
        <v>13913</v>
      </c>
      <c r="E27411" t="s">
        <v>6098</v>
      </c>
      <c r="F27411">
        <v>38.498600000000003</v>
      </c>
      <c r="G27411">
        <v>-94.363</v>
      </c>
      <c r="I27411" t="str">
        <f>TEXT(A27411,"00000")</f>
        <v>64725</v>
      </c>
    </row>
    <row r="27412" spans="1:9" x14ac:dyDescent="0.25">
      <c r="A27412" s="1">
        <v>64726</v>
      </c>
      <c r="B27412" t="s">
        <v>1750</v>
      </c>
      <c r="C27412" t="s">
        <v>13912</v>
      </c>
      <c r="D27412" t="s">
        <v>13913</v>
      </c>
      <c r="E27412" t="s">
        <v>5779</v>
      </c>
      <c r="F27412">
        <v>38.5319</v>
      </c>
      <c r="G27412">
        <v>-93.9221</v>
      </c>
      <c r="I27412" t="str">
        <f>TEXT(A27412,"00000")</f>
        <v>64726</v>
      </c>
    </row>
    <row r="27413" spans="1:9" x14ac:dyDescent="0.25">
      <c r="A27413" s="1">
        <v>64728</v>
      </c>
      <c r="B27413" t="s">
        <v>14152</v>
      </c>
      <c r="C27413" t="s">
        <v>13912</v>
      </c>
      <c r="D27413" t="s">
        <v>13913</v>
      </c>
      <c r="E27413" t="s">
        <v>1239</v>
      </c>
      <c r="F27413">
        <v>37.69</v>
      </c>
      <c r="G27413">
        <v>-94.486000000000004</v>
      </c>
      <c r="I27413" t="str">
        <f>TEXT(A27413,"00000")</f>
        <v>64728</v>
      </c>
    </row>
    <row r="27414" spans="1:9" x14ac:dyDescent="0.25">
      <c r="A27414" s="1">
        <v>64730</v>
      </c>
      <c r="B27414" t="s">
        <v>1636</v>
      </c>
      <c r="C27414" t="s">
        <v>13912</v>
      </c>
      <c r="D27414" t="s">
        <v>13913</v>
      </c>
      <c r="E27414" t="s">
        <v>14148</v>
      </c>
      <c r="F27414">
        <v>38.2712</v>
      </c>
      <c r="G27414">
        <v>-94.313699999999997</v>
      </c>
      <c r="I27414" t="str">
        <f>TEXT(A27414,"00000")</f>
        <v>64730</v>
      </c>
    </row>
    <row r="27415" spans="1:9" x14ac:dyDescent="0.25">
      <c r="A27415" s="1">
        <v>64733</v>
      </c>
      <c r="B27415" t="s">
        <v>14153</v>
      </c>
      <c r="C27415" t="s">
        <v>13912</v>
      </c>
      <c r="D27415" t="s">
        <v>13913</v>
      </c>
      <c r="E27415" t="s">
        <v>1297</v>
      </c>
      <c r="F27415">
        <v>38.6126</v>
      </c>
      <c r="G27415">
        <v>-93.865300000000005</v>
      </c>
      <c r="I27415" t="str">
        <f>TEXT(A27415,"00000")</f>
        <v>64733</v>
      </c>
    </row>
    <row r="27416" spans="1:9" x14ac:dyDescent="0.25">
      <c r="A27416" s="1">
        <v>64734</v>
      </c>
      <c r="B27416" t="s">
        <v>2817</v>
      </c>
      <c r="C27416" t="s">
        <v>13912</v>
      </c>
      <c r="D27416" t="s">
        <v>13913</v>
      </c>
      <c r="E27416" t="s">
        <v>6098</v>
      </c>
      <c r="F27416">
        <v>38.689799999999998</v>
      </c>
      <c r="G27416">
        <v>-94.569500000000005</v>
      </c>
      <c r="I27416" t="str">
        <f>TEXT(A27416,"00000")</f>
        <v>64734</v>
      </c>
    </row>
    <row r="27417" spans="1:9" x14ac:dyDescent="0.25">
      <c r="A27417" s="1">
        <v>64735</v>
      </c>
      <c r="B27417" t="s">
        <v>171</v>
      </c>
      <c r="C27417" t="s">
        <v>13912</v>
      </c>
      <c r="D27417" t="s">
        <v>13913</v>
      </c>
      <c r="E27417" t="s">
        <v>5779</v>
      </c>
      <c r="F27417">
        <v>38.401800000000001</v>
      </c>
      <c r="G27417">
        <v>-93.784999999999997</v>
      </c>
      <c r="I27417" t="str">
        <f>TEXT(A27417,"00000")</f>
        <v>64735</v>
      </c>
    </row>
    <row r="27418" spans="1:9" x14ac:dyDescent="0.25">
      <c r="A27418" s="1">
        <v>64738</v>
      </c>
      <c r="B27418" t="s">
        <v>3157</v>
      </c>
      <c r="C27418" t="s">
        <v>13912</v>
      </c>
      <c r="D27418" t="s">
        <v>13913</v>
      </c>
      <c r="E27418" t="s">
        <v>8307</v>
      </c>
      <c r="F27418">
        <v>37.881</v>
      </c>
      <c r="G27418">
        <v>-93.660799999999995</v>
      </c>
      <c r="I27418" t="str">
        <f>TEXT(A27418,"00000")</f>
        <v>64738</v>
      </c>
    </row>
    <row r="27419" spans="1:9" x14ac:dyDescent="0.25">
      <c r="A27419" s="1">
        <v>64739</v>
      </c>
      <c r="B27419" t="s">
        <v>3448</v>
      </c>
      <c r="C27419" t="s">
        <v>13912</v>
      </c>
      <c r="D27419" t="s">
        <v>13913</v>
      </c>
      <c r="E27419" t="s">
        <v>6098</v>
      </c>
      <c r="F27419">
        <v>38.507800000000003</v>
      </c>
      <c r="G27419">
        <v>-94.092600000000004</v>
      </c>
      <c r="I27419" t="str">
        <f>TEXT(A27419,"00000")</f>
        <v>64739</v>
      </c>
    </row>
    <row r="27420" spans="1:9" x14ac:dyDescent="0.25">
      <c r="A27420" s="1">
        <v>64740</v>
      </c>
      <c r="B27420" t="s">
        <v>1832</v>
      </c>
      <c r="C27420" t="s">
        <v>13912</v>
      </c>
      <c r="D27420" t="s">
        <v>13913</v>
      </c>
      <c r="E27420" t="s">
        <v>5779</v>
      </c>
      <c r="F27420">
        <v>38.243200000000002</v>
      </c>
      <c r="G27420">
        <v>-93.7303</v>
      </c>
      <c r="I27420" t="str">
        <f>TEXT(A27420,"00000")</f>
        <v>64740</v>
      </c>
    </row>
    <row r="27421" spans="1:9" x14ac:dyDescent="0.25">
      <c r="A27421" s="1">
        <v>64741</v>
      </c>
      <c r="B27421" t="s">
        <v>117</v>
      </c>
      <c r="C27421" t="s">
        <v>13912</v>
      </c>
      <c r="D27421" t="s">
        <v>13913</v>
      </c>
      <c r="E27421" t="s">
        <v>1239</v>
      </c>
      <c r="F27421">
        <v>37.819699999999997</v>
      </c>
      <c r="G27421">
        <v>-94.5608</v>
      </c>
      <c r="I27421" t="str">
        <f>TEXT(A27421,"00000")</f>
        <v>64741</v>
      </c>
    </row>
    <row r="27422" spans="1:9" x14ac:dyDescent="0.25">
      <c r="A27422" s="1">
        <v>64742</v>
      </c>
      <c r="B27422" t="s">
        <v>7077</v>
      </c>
      <c r="C27422" t="s">
        <v>13912</v>
      </c>
      <c r="D27422" t="s">
        <v>13913</v>
      </c>
      <c r="E27422" t="s">
        <v>14148</v>
      </c>
      <c r="F27422">
        <v>38.495600000000003</v>
      </c>
      <c r="G27422">
        <v>-94.592799999999997</v>
      </c>
      <c r="I27422" t="str">
        <f>TEXT(A27422,"00000")</f>
        <v>64742</v>
      </c>
    </row>
    <row r="27423" spans="1:9" x14ac:dyDescent="0.25">
      <c r="A27423" s="1">
        <v>64743</v>
      </c>
      <c r="B27423" t="s">
        <v>14154</v>
      </c>
      <c r="C27423" t="s">
        <v>13912</v>
      </c>
      <c r="D27423" t="s">
        <v>13913</v>
      </c>
      <c r="E27423" t="s">
        <v>6098</v>
      </c>
      <c r="F27423">
        <v>38.668199999999999</v>
      </c>
      <c r="G27423">
        <v>-94.2333</v>
      </c>
      <c r="I27423" t="str">
        <f>TEXT(A27423,"00000")</f>
        <v>64743</v>
      </c>
    </row>
    <row r="27424" spans="1:9" x14ac:dyDescent="0.25">
      <c r="A27424" s="1">
        <v>64744</v>
      </c>
      <c r="B27424" t="s">
        <v>14155</v>
      </c>
      <c r="C27424" t="s">
        <v>13912</v>
      </c>
      <c r="D27424" t="s">
        <v>13913</v>
      </c>
      <c r="E27424" t="s">
        <v>11071</v>
      </c>
      <c r="F27424">
        <v>37.865200000000002</v>
      </c>
      <c r="G27424">
        <v>-94.0124</v>
      </c>
      <c r="I27424" t="str">
        <f>TEXT(A27424,"00000")</f>
        <v>64744</v>
      </c>
    </row>
    <row r="27425" spans="1:9" x14ac:dyDescent="0.25">
      <c r="A27425" s="1">
        <v>64745</v>
      </c>
      <c r="B27425" t="s">
        <v>545</v>
      </c>
      <c r="C27425" t="s">
        <v>13912</v>
      </c>
      <c r="D27425" t="s">
        <v>13913</v>
      </c>
      <c r="E27425" t="s">
        <v>14148</v>
      </c>
      <c r="F27425">
        <v>38.1661</v>
      </c>
      <c r="G27425">
        <v>-94.507499999999993</v>
      </c>
      <c r="I27425" t="str">
        <f>TEXT(A27425,"00000")</f>
        <v>64745</v>
      </c>
    </row>
    <row r="27426" spans="1:9" x14ac:dyDescent="0.25">
      <c r="A27426" s="1">
        <v>64746</v>
      </c>
      <c r="B27426" t="s">
        <v>5723</v>
      </c>
      <c r="C27426" t="s">
        <v>13912</v>
      </c>
      <c r="D27426" t="s">
        <v>13913</v>
      </c>
      <c r="E27426" t="s">
        <v>6098</v>
      </c>
      <c r="F27426">
        <v>38.624499999999998</v>
      </c>
      <c r="G27426">
        <v>-94.495599999999996</v>
      </c>
      <c r="I27426" t="str">
        <f>TEXT(A27426,"00000")</f>
        <v>64746</v>
      </c>
    </row>
    <row r="27427" spans="1:9" x14ac:dyDescent="0.25">
      <c r="A27427" s="1">
        <v>64747</v>
      </c>
      <c r="B27427" t="s">
        <v>2230</v>
      </c>
      <c r="C27427" t="s">
        <v>13912</v>
      </c>
      <c r="D27427" t="s">
        <v>13913</v>
      </c>
      <c r="E27427" t="s">
        <v>6098</v>
      </c>
      <c r="F27427">
        <v>38.568100000000001</v>
      </c>
      <c r="G27427">
        <v>-94.182500000000005</v>
      </c>
      <c r="I27427" t="str">
        <f>TEXT(A27427,"00000")</f>
        <v>64747</v>
      </c>
    </row>
    <row r="27428" spans="1:9" x14ac:dyDescent="0.25">
      <c r="A27428" s="1">
        <v>64748</v>
      </c>
      <c r="B27428" t="s">
        <v>14156</v>
      </c>
      <c r="C27428" t="s">
        <v>13912</v>
      </c>
      <c r="D27428" t="s">
        <v>13913</v>
      </c>
      <c r="E27428" t="s">
        <v>1347</v>
      </c>
      <c r="F27428">
        <v>37.399500000000003</v>
      </c>
      <c r="G27428">
        <v>-94.102699999999999</v>
      </c>
      <c r="I27428" t="str">
        <f>TEXT(A27428,"00000")</f>
        <v>64748</v>
      </c>
    </row>
    <row r="27429" spans="1:9" x14ac:dyDescent="0.25">
      <c r="A27429" s="1">
        <v>64750</v>
      </c>
      <c r="B27429" t="s">
        <v>5108</v>
      </c>
      <c r="C27429" t="s">
        <v>13912</v>
      </c>
      <c r="D27429" t="s">
        <v>13913</v>
      </c>
      <c r="E27429" t="s">
        <v>1239</v>
      </c>
      <c r="F27429">
        <v>37.953000000000003</v>
      </c>
      <c r="G27429">
        <v>-94.140199999999993</v>
      </c>
      <c r="I27429" t="str">
        <f>TEXT(A27429,"00000")</f>
        <v>64750</v>
      </c>
    </row>
    <row r="27430" spans="1:9" x14ac:dyDescent="0.25">
      <c r="A27430" s="1">
        <v>64752</v>
      </c>
      <c r="B27430" t="s">
        <v>3338</v>
      </c>
      <c r="C27430" t="s">
        <v>13912</v>
      </c>
      <c r="D27430" t="s">
        <v>13913</v>
      </c>
      <c r="E27430" t="s">
        <v>14148</v>
      </c>
      <c r="F27430">
        <v>38.090000000000003</v>
      </c>
      <c r="G27430">
        <v>-94.583799999999997</v>
      </c>
      <c r="I27430" t="str">
        <f>TEXT(A27430,"00000")</f>
        <v>64752</v>
      </c>
    </row>
    <row r="27431" spans="1:9" x14ac:dyDescent="0.25">
      <c r="A27431" s="1">
        <v>64755</v>
      </c>
      <c r="B27431" t="s">
        <v>3392</v>
      </c>
      <c r="C27431" t="s">
        <v>13912</v>
      </c>
      <c r="D27431" t="s">
        <v>13913</v>
      </c>
      <c r="E27431" t="s">
        <v>3392</v>
      </c>
      <c r="F27431">
        <v>37.336199999999998</v>
      </c>
      <c r="G27431">
        <v>-94.301299999999998</v>
      </c>
      <c r="I27431" t="str">
        <f>TEXT(A27431,"00000")</f>
        <v>64755</v>
      </c>
    </row>
    <row r="27432" spans="1:9" x14ac:dyDescent="0.25">
      <c r="A27432" s="1">
        <v>64756</v>
      </c>
      <c r="B27432" t="s">
        <v>14157</v>
      </c>
      <c r="C27432" t="s">
        <v>13912</v>
      </c>
      <c r="D27432" t="s">
        <v>13913</v>
      </c>
      <c r="E27432" t="s">
        <v>11071</v>
      </c>
      <c r="F27432">
        <v>37.661299999999997</v>
      </c>
      <c r="G27432">
        <v>-94.012900000000002</v>
      </c>
      <c r="I27432" t="str">
        <f>TEXT(A27432,"00000")</f>
        <v>64756</v>
      </c>
    </row>
    <row r="27433" spans="1:9" x14ac:dyDescent="0.25">
      <c r="A27433" s="1">
        <v>64759</v>
      </c>
      <c r="B27433" t="s">
        <v>4109</v>
      </c>
      <c r="C27433" t="s">
        <v>13912</v>
      </c>
      <c r="D27433" t="s">
        <v>13913</v>
      </c>
      <c r="E27433" t="s">
        <v>1347</v>
      </c>
      <c r="F27433">
        <v>37.519100000000002</v>
      </c>
      <c r="G27433">
        <v>-94.336399999999998</v>
      </c>
      <c r="I27433" t="str">
        <f>TEXT(A27433,"00000")</f>
        <v>64759</v>
      </c>
    </row>
    <row r="27434" spans="1:9" x14ac:dyDescent="0.25">
      <c r="A27434" s="1">
        <v>64761</v>
      </c>
      <c r="B27434" t="s">
        <v>14158</v>
      </c>
      <c r="C27434" t="s">
        <v>13912</v>
      </c>
      <c r="D27434" t="s">
        <v>13913</v>
      </c>
      <c r="E27434" t="s">
        <v>1297</v>
      </c>
      <c r="F27434">
        <v>38.583100000000002</v>
      </c>
      <c r="G27434">
        <v>-93.694699999999997</v>
      </c>
      <c r="I27434" t="str">
        <f>TEXT(A27434,"00000")</f>
        <v>64761</v>
      </c>
    </row>
    <row r="27435" spans="1:9" x14ac:dyDescent="0.25">
      <c r="A27435" s="1">
        <v>64762</v>
      </c>
      <c r="B27435" t="s">
        <v>14159</v>
      </c>
      <c r="C27435" t="s">
        <v>13912</v>
      </c>
      <c r="D27435" t="s">
        <v>13913</v>
      </c>
      <c r="E27435" t="s">
        <v>1347</v>
      </c>
      <c r="F27435">
        <v>37.572499999999998</v>
      </c>
      <c r="G27435">
        <v>-94.520399999999995</v>
      </c>
      <c r="I27435" t="str">
        <f>TEXT(A27435,"00000")</f>
        <v>64762</v>
      </c>
    </row>
    <row r="27436" spans="1:9" x14ac:dyDescent="0.25">
      <c r="A27436" s="1">
        <v>64763</v>
      </c>
      <c r="B27436" t="s">
        <v>14160</v>
      </c>
      <c r="C27436" t="s">
        <v>13912</v>
      </c>
      <c r="D27436" t="s">
        <v>13913</v>
      </c>
      <c r="E27436" t="s">
        <v>8307</v>
      </c>
      <c r="F27436">
        <v>38.1404</v>
      </c>
      <c r="G27436">
        <v>-93.711399999999998</v>
      </c>
      <c r="I27436" t="str">
        <f>TEXT(A27436,"00000")</f>
        <v>64763</v>
      </c>
    </row>
    <row r="27437" spans="1:9" x14ac:dyDescent="0.25">
      <c r="A27437" s="1">
        <v>64765</v>
      </c>
      <c r="B27437" t="s">
        <v>6555</v>
      </c>
      <c r="C27437" t="s">
        <v>13912</v>
      </c>
      <c r="D27437" t="s">
        <v>13913</v>
      </c>
      <c r="E27437" t="s">
        <v>1239</v>
      </c>
      <c r="F27437">
        <v>37.997500000000002</v>
      </c>
      <c r="G27437">
        <v>-94.443299999999994</v>
      </c>
      <c r="I27437" t="str">
        <f>TEXT(A27437,"00000")</f>
        <v>64765</v>
      </c>
    </row>
    <row r="27438" spans="1:9" x14ac:dyDescent="0.25">
      <c r="A27438" s="1">
        <v>64766</v>
      </c>
      <c r="B27438" t="s">
        <v>232</v>
      </c>
      <c r="C27438" t="s">
        <v>13912</v>
      </c>
      <c r="D27438" t="s">
        <v>13913</v>
      </c>
      <c r="E27438" t="s">
        <v>1347</v>
      </c>
      <c r="F27438">
        <v>37.584800000000001</v>
      </c>
      <c r="G27438">
        <v>-94.157200000000003</v>
      </c>
      <c r="I27438" t="str">
        <f>TEXT(A27438,"00000")</f>
        <v>64766</v>
      </c>
    </row>
    <row r="27439" spans="1:9" x14ac:dyDescent="0.25">
      <c r="A27439" s="1">
        <v>64767</v>
      </c>
      <c r="B27439" t="s">
        <v>963</v>
      </c>
      <c r="C27439" t="s">
        <v>13912</v>
      </c>
      <c r="D27439" t="s">
        <v>13913</v>
      </c>
      <c r="E27439" t="s">
        <v>1239</v>
      </c>
      <c r="F27439">
        <v>37.744599999999998</v>
      </c>
      <c r="G27439">
        <v>-94.304599999999994</v>
      </c>
      <c r="I27439" t="str">
        <f>TEXT(A27439,"00000")</f>
        <v>64767</v>
      </c>
    </row>
    <row r="27440" spans="1:9" x14ac:dyDescent="0.25">
      <c r="A27440" s="1">
        <v>64769</v>
      </c>
      <c r="B27440" t="s">
        <v>14161</v>
      </c>
      <c r="C27440" t="s">
        <v>13912</v>
      </c>
      <c r="D27440" t="s">
        <v>13913</v>
      </c>
      <c r="E27440" t="s">
        <v>1347</v>
      </c>
      <c r="F27440">
        <v>37.451999999999998</v>
      </c>
      <c r="G27440">
        <v>-94.575599999999994</v>
      </c>
      <c r="I27440" t="str">
        <f>TEXT(A27440,"00000")</f>
        <v>64769</v>
      </c>
    </row>
    <row r="27441" spans="1:9" x14ac:dyDescent="0.25">
      <c r="A27441" s="1">
        <v>64770</v>
      </c>
      <c r="B27441" t="s">
        <v>2102</v>
      </c>
      <c r="C27441" t="s">
        <v>13912</v>
      </c>
      <c r="D27441" t="s">
        <v>13913</v>
      </c>
      <c r="E27441" t="s">
        <v>5779</v>
      </c>
      <c r="F27441">
        <v>38.259700000000002</v>
      </c>
      <c r="G27441">
        <v>-93.995199999999997</v>
      </c>
      <c r="I27441" t="str">
        <f>TEXT(A27441,"00000")</f>
        <v>64770</v>
      </c>
    </row>
    <row r="27442" spans="1:9" x14ac:dyDescent="0.25">
      <c r="A27442" s="1">
        <v>64771</v>
      </c>
      <c r="B27442" t="s">
        <v>8391</v>
      </c>
      <c r="C27442" t="s">
        <v>13912</v>
      </c>
      <c r="D27442" t="s">
        <v>13913</v>
      </c>
      <c r="E27442" t="s">
        <v>1239</v>
      </c>
      <c r="F27442">
        <v>37.747599999999998</v>
      </c>
      <c r="G27442">
        <v>-94.449600000000004</v>
      </c>
      <c r="I27442" t="str">
        <f>TEXT(A27442,"00000")</f>
        <v>64771</v>
      </c>
    </row>
    <row r="27443" spans="1:9" x14ac:dyDescent="0.25">
      <c r="A27443" s="1">
        <v>64772</v>
      </c>
      <c r="B27443" t="s">
        <v>10188</v>
      </c>
      <c r="C27443" t="s">
        <v>13912</v>
      </c>
      <c r="D27443" t="s">
        <v>13913</v>
      </c>
      <c r="E27443" t="s">
        <v>1239</v>
      </c>
      <c r="F27443">
        <v>37.840899999999998</v>
      </c>
      <c r="G27443">
        <v>-94.357100000000003</v>
      </c>
      <c r="I27443" t="str">
        <f>TEXT(A27443,"00000")</f>
        <v>64772</v>
      </c>
    </row>
    <row r="27444" spans="1:9" x14ac:dyDescent="0.25">
      <c r="A27444" s="1">
        <v>64776</v>
      </c>
      <c r="B27444" t="s">
        <v>4157</v>
      </c>
      <c r="C27444" t="s">
        <v>13912</v>
      </c>
      <c r="D27444" t="s">
        <v>13913</v>
      </c>
      <c r="E27444" t="s">
        <v>8307</v>
      </c>
      <c r="F27444">
        <v>38.028599999999997</v>
      </c>
      <c r="G27444">
        <v>-93.753600000000006</v>
      </c>
      <c r="I27444" t="str">
        <f>TEXT(A27444,"00000")</f>
        <v>64776</v>
      </c>
    </row>
    <row r="27445" spans="1:9" x14ac:dyDescent="0.25">
      <c r="A27445" s="1">
        <v>64778</v>
      </c>
      <c r="B27445" t="s">
        <v>14162</v>
      </c>
      <c r="C27445" t="s">
        <v>13912</v>
      </c>
      <c r="D27445" t="s">
        <v>13913</v>
      </c>
      <c r="E27445" t="s">
        <v>1239</v>
      </c>
      <c r="F27445">
        <v>37.906100000000002</v>
      </c>
      <c r="G27445">
        <v>-94.559200000000004</v>
      </c>
      <c r="I27445" t="str">
        <f>TEXT(A27445,"00000")</f>
        <v>64778</v>
      </c>
    </row>
    <row r="27446" spans="1:9" x14ac:dyDescent="0.25">
      <c r="A27446" s="1">
        <v>64779</v>
      </c>
      <c r="B27446" t="s">
        <v>14163</v>
      </c>
      <c r="C27446" t="s">
        <v>13912</v>
      </c>
      <c r="D27446" t="s">
        <v>13913</v>
      </c>
      <c r="E27446" t="s">
        <v>14148</v>
      </c>
      <c r="F27446">
        <v>38.0944</v>
      </c>
      <c r="G27446">
        <v>-94.363500000000002</v>
      </c>
      <c r="I27446" t="str">
        <f>TEXT(A27446,"00000")</f>
        <v>64779</v>
      </c>
    </row>
    <row r="27447" spans="1:9" x14ac:dyDescent="0.25">
      <c r="A27447" s="1">
        <v>64780</v>
      </c>
      <c r="B27447" t="s">
        <v>566</v>
      </c>
      <c r="C27447" t="s">
        <v>13912</v>
      </c>
      <c r="D27447" t="s">
        <v>13913</v>
      </c>
      <c r="E27447" t="s">
        <v>14148</v>
      </c>
      <c r="F27447">
        <v>38.076599999999999</v>
      </c>
      <c r="G27447">
        <v>-94.129900000000006</v>
      </c>
      <c r="I27447" t="str">
        <f>TEXT(A27447,"00000")</f>
        <v>64780</v>
      </c>
    </row>
    <row r="27448" spans="1:9" x14ac:dyDescent="0.25">
      <c r="A27448" s="1">
        <v>64781</v>
      </c>
      <c r="B27448" t="s">
        <v>2665</v>
      </c>
      <c r="C27448" t="s">
        <v>13912</v>
      </c>
      <c r="D27448" t="s">
        <v>13913</v>
      </c>
      <c r="E27448" t="s">
        <v>8307</v>
      </c>
      <c r="F27448">
        <v>37.972799999999999</v>
      </c>
      <c r="G27448">
        <v>-93.812200000000004</v>
      </c>
      <c r="I27448" t="str">
        <f>TEXT(A27448,"00000")</f>
        <v>64781</v>
      </c>
    </row>
    <row r="27449" spans="1:9" x14ac:dyDescent="0.25">
      <c r="A27449" s="1">
        <v>64783</v>
      </c>
      <c r="B27449" t="s">
        <v>14164</v>
      </c>
      <c r="C27449" t="s">
        <v>13912</v>
      </c>
      <c r="D27449" t="s">
        <v>13913</v>
      </c>
      <c r="E27449" t="s">
        <v>1239</v>
      </c>
      <c r="F27449">
        <v>38.009399999999999</v>
      </c>
      <c r="G27449">
        <v>-94.157899999999998</v>
      </c>
      <c r="I27449" t="str">
        <f>TEXT(A27449,"00000")</f>
        <v>64783</v>
      </c>
    </row>
    <row r="27450" spans="1:9" x14ac:dyDescent="0.25">
      <c r="A27450" s="1">
        <v>64784</v>
      </c>
      <c r="B27450" t="s">
        <v>1279</v>
      </c>
      <c r="C27450" t="s">
        <v>13912</v>
      </c>
      <c r="D27450" t="s">
        <v>13913</v>
      </c>
      <c r="E27450" t="s">
        <v>1239</v>
      </c>
      <c r="F27450">
        <v>37.683999999999997</v>
      </c>
      <c r="G27450">
        <v>-94.254800000000003</v>
      </c>
      <c r="I27450" t="str">
        <f>TEXT(A27450,"00000")</f>
        <v>64784</v>
      </c>
    </row>
    <row r="27451" spans="1:9" x14ac:dyDescent="0.25">
      <c r="A27451" s="1">
        <v>64788</v>
      </c>
      <c r="B27451" t="s">
        <v>14165</v>
      </c>
      <c r="C27451" t="s">
        <v>13912</v>
      </c>
      <c r="D27451" t="s">
        <v>13913</v>
      </c>
      <c r="E27451" t="s">
        <v>5779</v>
      </c>
      <c r="F27451">
        <v>38.444899999999997</v>
      </c>
      <c r="G27451">
        <v>-93.978499999999997</v>
      </c>
      <c r="I27451" t="str">
        <f>TEXT(A27451,"00000")</f>
        <v>64788</v>
      </c>
    </row>
    <row r="27452" spans="1:9" x14ac:dyDescent="0.25">
      <c r="A27452" s="1">
        <v>64790</v>
      </c>
      <c r="B27452" t="s">
        <v>6448</v>
      </c>
      <c r="C27452" t="s">
        <v>13912</v>
      </c>
      <c r="D27452" t="s">
        <v>13913</v>
      </c>
      <c r="E27452" t="s">
        <v>1239</v>
      </c>
      <c r="F27452">
        <v>37.893000000000001</v>
      </c>
      <c r="G27452">
        <v>-94.229299999999995</v>
      </c>
      <c r="I27452" t="str">
        <f>TEXT(A27452,"00000")</f>
        <v>64790</v>
      </c>
    </row>
    <row r="27453" spans="1:9" x14ac:dyDescent="0.25">
      <c r="A27453" s="1">
        <v>64801</v>
      </c>
      <c r="B27453" t="s">
        <v>13197</v>
      </c>
      <c r="C27453" t="s">
        <v>13912</v>
      </c>
      <c r="D27453" t="s">
        <v>13913</v>
      </c>
      <c r="E27453" t="s">
        <v>3392</v>
      </c>
      <c r="F27453">
        <v>37.096899999999998</v>
      </c>
      <c r="G27453">
        <v>-94.505099999999999</v>
      </c>
      <c r="I27453" t="str">
        <f>TEXT(A27453,"00000")</f>
        <v>64801</v>
      </c>
    </row>
    <row r="27454" spans="1:9" x14ac:dyDescent="0.25">
      <c r="A27454" s="1">
        <v>64802</v>
      </c>
      <c r="B27454" t="s">
        <v>13197</v>
      </c>
      <c r="C27454" t="s">
        <v>13912</v>
      </c>
      <c r="D27454" t="s">
        <v>13913</v>
      </c>
      <c r="E27454" t="s">
        <v>3392</v>
      </c>
      <c r="F27454">
        <v>37.084200000000003</v>
      </c>
      <c r="G27454">
        <v>-94.513300000000001</v>
      </c>
      <c r="I27454" t="str">
        <f>TEXT(A27454,"00000")</f>
        <v>64802</v>
      </c>
    </row>
    <row r="27455" spans="1:9" x14ac:dyDescent="0.25">
      <c r="A27455" s="1">
        <v>64803</v>
      </c>
      <c r="B27455" t="s">
        <v>13197</v>
      </c>
      <c r="C27455" t="s">
        <v>13912</v>
      </c>
      <c r="D27455" t="s">
        <v>13913</v>
      </c>
      <c r="E27455" t="s">
        <v>3392</v>
      </c>
      <c r="F27455">
        <v>37.084200000000003</v>
      </c>
      <c r="G27455">
        <v>-94.513300000000001</v>
      </c>
      <c r="I27455" t="str">
        <f>TEXT(A27455,"00000")</f>
        <v>64803</v>
      </c>
    </row>
    <row r="27456" spans="1:9" x14ac:dyDescent="0.25">
      <c r="A27456" s="1">
        <v>64804</v>
      </c>
      <c r="B27456" t="s">
        <v>13197</v>
      </c>
      <c r="C27456" t="s">
        <v>13912</v>
      </c>
      <c r="D27456" t="s">
        <v>13913</v>
      </c>
      <c r="E27456" t="s">
        <v>3392</v>
      </c>
      <c r="F27456">
        <v>37.046500000000002</v>
      </c>
      <c r="G27456">
        <v>-94.510300000000001</v>
      </c>
      <c r="I27456" t="str">
        <f>TEXT(A27456,"00000")</f>
        <v>64804</v>
      </c>
    </row>
    <row r="27457" spans="1:9" x14ac:dyDescent="0.25">
      <c r="A27457" s="1">
        <v>64830</v>
      </c>
      <c r="B27457" t="s">
        <v>4140</v>
      </c>
      <c r="C27457" t="s">
        <v>13912</v>
      </c>
      <c r="D27457" t="s">
        <v>13913</v>
      </c>
      <c r="E27457" t="s">
        <v>3392</v>
      </c>
      <c r="F27457">
        <v>37.236699999999999</v>
      </c>
      <c r="G27457">
        <v>-94.418000000000006</v>
      </c>
      <c r="I27457" t="str">
        <f>TEXT(A27457,"00000")</f>
        <v>64830</v>
      </c>
    </row>
    <row r="27458" spans="1:9" x14ac:dyDescent="0.25">
      <c r="A27458" s="1">
        <v>64831</v>
      </c>
      <c r="B27458" t="s">
        <v>7368</v>
      </c>
      <c r="C27458" t="s">
        <v>13912</v>
      </c>
      <c r="D27458" t="s">
        <v>13913</v>
      </c>
      <c r="E27458" t="s">
        <v>14166</v>
      </c>
      <c r="F27458">
        <v>36.650599999999997</v>
      </c>
      <c r="G27458">
        <v>-94.443600000000004</v>
      </c>
      <c r="I27458" t="str">
        <f>TEXT(A27458,"00000")</f>
        <v>64831</v>
      </c>
    </row>
    <row r="27459" spans="1:9" x14ac:dyDescent="0.25">
      <c r="A27459" s="1">
        <v>64832</v>
      </c>
      <c r="B27459" t="s">
        <v>2017</v>
      </c>
      <c r="C27459" t="s">
        <v>13912</v>
      </c>
      <c r="D27459" t="s">
        <v>13913</v>
      </c>
      <c r="E27459" t="s">
        <v>3392</v>
      </c>
      <c r="F27459">
        <v>37.294199999999996</v>
      </c>
      <c r="G27459">
        <v>-94.5655</v>
      </c>
      <c r="I27459" t="str">
        <f>TEXT(A27459,"00000")</f>
        <v>64832</v>
      </c>
    </row>
    <row r="27460" spans="1:9" x14ac:dyDescent="0.25">
      <c r="A27460" s="1">
        <v>64833</v>
      </c>
      <c r="B27460" t="s">
        <v>10480</v>
      </c>
      <c r="C27460" t="s">
        <v>13912</v>
      </c>
      <c r="D27460" t="s">
        <v>13913</v>
      </c>
      <c r="E27460" t="s">
        <v>3392</v>
      </c>
      <c r="F27460">
        <v>37.195300000000003</v>
      </c>
      <c r="G27460">
        <v>-94.1297</v>
      </c>
      <c r="I27460" t="str">
        <f>TEXT(A27460,"00000")</f>
        <v>64833</v>
      </c>
    </row>
    <row r="27461" spans="1:9" x14ac:dyDescent="0.25">
      <c r="A27461" s="1">
        <v>64834</v>
      </c>
      <c r="B27461" t="s">
        <v>14167</v>
      </c>
      <c r="C27461" t="s">
        <v>13912</v>
      </c>
      <c r="D27461" t="s">
        <v>13913</v>
      </c>
      <c r="E27461" t="s">
        <v>3392</v>
      </c>
      <c r="F27461">
        <v>37.179499999999997</v>
      </c>
      <c r="G27461">
        <v>-94.555000000000007</v>
      </c>
      <c r="I27461" t="str">
        <f>TEXT(A27461,"00000")</f>
        <v>64834</v>
      </c>
    </row>
    <row r="27462" spans="1:9" x14ac:dyDescent="0.25">
      <c r="A27462" s="1">
        <v>64835</v>
      </c>
      <c r="B27462" t="s">
        <v>13873</v>
      </c>
      <c r="C27462" t="s">
        <v>13912</v>
      </c>
      <c r="D27462" t="s">
        <v>13913</v>
      </c>
      <c r="E27462" t="s">
        <v>3392</v>
      </c>
      <c r="F27462">
        <v>37.150700000000001</v>
      </c>
      <c r="G27462">
        <v>-94.435900000000004</v>
      </c>
      <c r="I27462" t="str">
        <f>TEXT(A27462,"00000")</f>
        <v>64835</v>
      </c>
    </row>
    <row r="27463" spans="1:9" x14ac:dyDescent="0.25">
      <c r="A27463" s="1">
        <v>64836</v>
      </c>
      <c r="B27463" t="s">
        <v>2998</v>
      </c>
      <c r="C27463" t="s">
        <v>13912</v>
      </c>
      <c r="D27463" t="s">
        <v>13913</v>
      </c>
      <c r="E27463" t="s">
        <v>3392</v>
      </c>
      <c r="F27463">
        <v>37.159700000000001</v>
      </c>
      <c r="G27463">
        <v>-94.311199999999999</v>
      </c>
      <c r="I27463" t="str">
        <f>TEXT(A27463,"00000")</f>
        <v>64836</v>
      </c>
    </row>
    <row r="27464" spans="1:9" x14ac:dyDescent="0.25">
      <c r="A27464" s="1">
        <v>64840</v>
      </c>
      <c r="B27464" t="s">
        <v>10110</v>
      </c>
      <c r="C27464" t="s">
        <v>13912</v>
      </c>
      <c r="D27464" t="s">
        <v>13913</v>
      </c>
      <c r="E27464" t="s">
        <v>407</v>
      </c>
      <c r="F27464">
        <v>37.006</v>
      </c>
      <c r="G27464">
        <v>-94.320400000000006</v>
      </c>
      <c r="I27464" t="str">
        <f>TEXT(A27464,"00000")</f>
        <v>64840</v>
      </c>
    </row>
    <row r="27465" spans="1:9" x14ac:dyDescent="0.25">
      <c r="A27465" s="1">
        <v>64841</v>
      </c>
      <c r="B27465" t="s">
        <v>14168</v>
      </c>
      <c r="C27465" t="s">
        <v>13912</v>
      </c>
      <c r="D27465" t="s">
        <v>13913</v>
      </c>
      <c r="E27465" t="s">
        <v>3392</v>
      </c>
      <c r="F27465">
        <v>37.076000000000001</v>
      </c>
      <c r="G27465">
        <v>-94.4071</v>
      </c>
      <c r="I27465" t="str">
        <f>TEXT(A27465,"00000")</f>
        <v>64841</v>
      </c>
    </row>
    <row r="27466" spans="1:9" x14ac:dyDescent="0.25">
      <c r="A27466" s="1">
        <v>64842</v>
      </c>
      <c r="B27466" t="s">
        <v>1575</v>
      </c>
      <c r="C27466" t="s">
        <v>13912</v>
      </c>
      <c r="D27466" t="s">
        <v>13913</v>
      </c>
      <c r="E27466" t="s">
        <v>407</v>
      </c>
      <c r="F27466">
        <v>36.825400000000002</v>
      </c>
      <c r="G27466">
        <v>-94.091200000000001</v>
      </c>
      <c r="I27466" t="str">
        <f>TEXT(A27466,"00000")</f>
        <v>64842</v>
      </c>
    </row>
    <row r="27467" spans="1:9" x14ac:dyDescent="0.25">
      <c r="A27467" s="1">
        <v>64843</v>
      </c>
      <c r="B27467" t="s">
        <v>9143</v>
      </c>
      <c r="C27467" t="s">
        <v>13912</v>
      </c>
      <c r="D27467" t="s">
        <v>13913</v>
      </c>
      <c r="E27467" t="s">
        <v>14166</v>
      </c>
      <c r="F27467">
        <v>36.732300000000002</v>
      </c>
      <c r="G27467">
        <v>-94.398600000000002</v>
      </c>
      <c r="I27467" t="str">
        <f>TEXT(A27467,"00000")</f>
        <v>64843</v>
      </c>
    </row>
    <row r="27468" spans="1:9" x14ac:dyDescent="0.25">
      <c r="A27468" s="1">
        <v>64844</v>
      </c>
      <c r="B27468" t="s">
        <v>32</v>
      </c>
      <c r="C27468" t="s">
        <v>13912</v>
      </c>
      <c r="D27468" t="s">
        <v>13913</v>
      </c>
      <c r="E27468" t="s">
        <v>407</v>
      </c>
      <c r="F27468">
        <v>36.906599999999997</v>
      </c>
      <c r="G27468">
        <v>-94.264300000000006</v>
      </c>
      <c r="I27468" t="str">
        <f>TEXT(A27468,"00000")</f>
        <v>64844</v>
      </c>
    </row>
    <row r="27469" spans="1:9" x14ac:dyDescent="0.25">
      <c r="A27469" s="1">
        <v>64847</v>
      </c>
      <c r="B27469" t="s">
        <v>14169</v>
      </c>
      <c r="C27469" t="s">
        <v>13912</v>
      </c>
      <c r="D27469" t="s">
        <v>13913</v>
      </c>
      <c r="E27469" t="s">
        <v>14166</v>
      </c>
      <c r="F27469">
        <v>36.606000000000002</v>
      </c>
      <c r="G27469">
        <v>-94.455100000000002</v>
      </c>
      <c r="I27469" t="str">
        <f>TEXT(A27469,"00000")</f>
        <v>64847</v>
      </c>
    </row>
    <row r="27470" spans="1:9" x14ac:dyDescent="0.25">
      <c r="A27470" s="1">
        <v>64848</v>
      </c>
      <c r="B27470" t="s">
        <v>14170</v>
      </c>
      <c r="C27470" t="s">
        <v>13912</v>
      </c>
      <c r="D27470" t="s">
        <v>13913</v>
      </c>
      <c r="E27470" t="s">
        <v>3392</v>
      </c>
      <c r="F27470">
        <v>37.173900000000003</v>
      </c>
      <c r="G27470">
        <v>-94.032899999999998</v>
      </c>
      <c r="I27470" t="str">
        <f>TEXT(A27470,"00000")</f>
        <v>64848</v>
      </c>
    </row>
    <row r="27471" spans="1:9" x14ac:dyDescent="0.25">
      <c r="A27471" s="1">
        <v>64849</v>
      </c>
      <c r="B27471" t="s">
        <v>14171</v>
      </c>
      <c r="C27471" t="s">
        <v>13912</v>
      </c>
      <c r="D27471" t="s">
        <v>13913</v>
      </c>
      <c r="E27471" t="s">
        <v>3392</v>
      </c>
      <c r="F27471">
        <v>37.256999999999998</v>
      </c>
      <c r="G27471">
        <v>-94.444400000000002</v>
      </c>
      <c r="I27471" t="str">
        <f>TEXT(A27471,"00000")</f>
        <v>64849</v>
      </c>
    </row>
    <row r="27472" spans="1:9" x14ac:dyDescent="0.25">
      <c r="A27472" s="1">
        <v>64850</v>
      </c>
      <c r="B27472" t="s">
        <v>11745</v>
      </c>
      <c r="C27472" t="s">
        <v>13912</v>
      </c>
      <c r="D27472" t="s">
        <v>13913</v>
      </c>
      <c r="E27472" t="s">
        <v>407</v>
      </c>
      <c r="F27472">
        <v>36.870600000000003</v>
      </c>
      <c r="G27472">
        <v>-94.386200000000002</v>
      </c>
      <c r="I27472" t="str">
        <f>TEXT(A27472,"00000")</f>
        <v>64850</v>
      </c>
    </row>
    <row r="27473" spans="1:9" x14ac:dyDescent="0.25">
      <c r="A27473" s="1">
        <v>64853</v>
      </c>
      <c r="B27473" t="s">
        <v>14172</v>
      </c>
      <c r="C27473" t="s">
        <v>13912</v>
      </c>
      <c r="D27473" t="s">
        <v>13913</v>
      </c>
      <c r="E27473" t="s">
        <v>407</v>
      </c>
      <c r="F27473">
        <v>36.8767</v>
      </c>
      <c r="G27473">
        <v>-94.185500000000005</v>
      </c>
      <c r="I27473" t="str">
        <f>TEXT(A27473,"00000")</f>
        <v>64853</v>
      </c>
    </row>
    <row r="27474" spans="1:9" x14ac:dyDescent="0.25">
      <c r="A27474" s="1">
        <v>64854</v>
      </c>
      <c r="B27474" t="s">
        <v>14173</v>
      </c>
      <c r="C27474" t="s">
        <v>13912</v>
      </c>
      <c r="D27474" t="s">
        <v>13913</v>
      </c>
      <c r="E27474" t="s">
        <v>14166</v>
      </c>
      <c r="F27474">
        <v>36.541699999999999</v>
      </c>
      <c r="G27474">
        <v>-94.490600000000001</v>
      </c>
      <c r="I27474" t="str">
        <f>TEXT(A27474,"00000")</f>
        <v>64854</v>
      </c>
    </row>
    <row r="27475" spans="1:9" x14ac:dyDescent="0.25">
      <c r="A27475" s="1">
        <v>64855</v>
      </c>
      <c r="B27475" t="s">
        <v>14174</v>
      </c>
      <c r="C27475" t="s">
        <v>13912</v>
      </c>
      <c r="D27475" t="s">
        <v>13913</v>
      </c>
      <c r="E27475" t="s">
        <v>3392</v>
      </c>
      <c r="F27475">
        <v>37.271700000000003</v>
      </c>
      <c r="G27475">
        <v>-94.486500000000007</v>
      </c>
      <c r="I27475" t="str">
        <f>TEXT(A27475,"00000")</f>
        <v>64855</v>
      </c>
    </row>
    <row r="27476" spans="1:9" x14ac:dyDescent="0.25">
      <c r="A27476" s="1">
        <v>64856</v>
      </c>
      <c r="B27476" t="s">
        <v>4759</v>
      </c>
      <c r="C27476" t="s">
        <v>13912</v>
      </c>
      <c r="D27476" t="s">
        <v>13913</v>
      </c>
      <c r="E27476" t="s">
        <v>14166</v>
      </c>
      <c r="F27476">
        <v>36.573999999999998</v>
      </c>
      <c r="G27476">
        <v>-94.376999999999995</v>
      </c>
      <c r="I27476" t="str">
        <f>TEXT(A27476,"00000")</f>
        <v>64856</v>
      </c>
    </row>
    <row r="27477" spans="1:9" x14ac:dyDescent="0.25">
      <c r="A27477" s="1">
        <v>64857</v>
      </c>
      <c r="B27477" t="s">
        <v>14175</v>
      </c>
      <c r="C27477" t="s">
        <v>13912</v>
      </c>
      <c r="D27477" t="s">
        <v>13913</v>
      </c>
      <c r="E27477" t="s">
        <v>3392</v>
      </c>
      <c r="F27477">
        <v>37.2423</v>
      </c>
      <c r="G27477">
        <v>-94.435199999999995</v>
      </c>
      <c r="I27477" t="str">
        <f>TEXT(A27477,"00000")</f>
        <v>64857</v>
      </c>
    </row>
    <row r="27478" spans="1:9" x14ac:dyDescent="0.25">
      <c r="A27478" s="1">
        <v>64858</v>
      </c>
      <c r="B27478" t="s">
        <v>6198</v>
      </c>
      <c r="C27478" t="s">
        <v>13912</v>
      </c>
      <c r="D27478" t="s">
        <v>13913</v>
      </c>
      <c r="E27478" t="s">
        <v>407</v>
      </c>
      <c r="F27478">
        <v>36.901000000000003</v>
      </c>
      <c r="G27478">
        <v>-94.5321</v>
      </c>
      <c r="I27478" t="str">
        <f>TEXT(A27478,"00000")</f>
        <v>64858</v>
      </c>
    </row>
    <row r="27479" spans="1:9" x14ac:dyDescent="0.25">
      <c r="A27479" s="1">
        <v>64859</v>
      </c>
      <c r="B27479" t="s">
        <v>14176</v>
      </c>
      <c r="C27479" t="s">
        <v>13912</v>
      </c>
      <c r="D27479" t="s">
        <v>13913</v>
      </c>
      <c r="E27479" t="s">
        <v>3392</v>
      </c>
      <c r="F27479">
        <v>37.122500000000002</v>
      </c>
      <c r="G27479">
        <v>-94.161299999999997</v>
      </c>
      <c r="I27479" t="str">
        <f>TEXT(A27479,"00000")</f>
        <v>64859</v>
      </c>
    </row>
    <row r="27480" spans="1:9" x14ac:dyDescent="0.25">
      <c r="A27480" s="1">
        <v>64861</v>
      </c>
      <c r="B27480" t="s">
        <v>14177</v>
      </c>
      <c r="C27480" t="s">
        <v>13912</v>
      </c>
      <c r="D27480" t="s">
        <v>13913</v>
      </c>
      <c r="E27480" t="s">
        <v>14166</v>
      </c>
      <c r="F27480">
        <v>36.717500000000001</v>
      </c>
      <c r="G27480">
        <v>-94.109099999999998</v>
      </c>
      <c r="I27480" t="str">
        <f>TEXT(A27480,"00000")</f>
        <v>64861</v>
      </c>
    </row>
    <row r="27481" spans="1:9" x14ac:dyDescent="0.25">
      <c r="A27481" s="1">
        <v>64862</v>
      </c>
      <c r="B27481" t="s">
        <v>14178</v>
      </c>
      <c r="C27481" t="s">
        <v>13912</v>
      </c>
      <c r="D27481" t="s">
        <v>13913</v>
      </c>
      <c r="E27481" t="s">
        <v>3392</v>
      </c>
      <c r="F27481">
        <v>37.072400000000002</v>
      </c>
      <c r="G27481">
        <v>-94.115099999999998</v>
      </c>
      <c r="I27481" t="str">
        <f>TEXT(A27481,"00000")</f>
        <v>64862</v>
      </c>
    </row>
    <row r="27482" spans="1:9" x14ac:dyDescent="0.25">
      <c r="A27482" s="1">
        <v>64863</v>
      </c>
      <c r="B27482" t="s">
        <v>14179</v>
      </c>
      <c r="C27482" t="s">
        <v>13912</v>
      </c>
      <c r="D27482" t="s">
        <v>13913</v>
      </c>
      <c r="E27482" t="s">
        <v>14166</v>
      </c>
      <c r="F27482">
        <v>36.5319</v>
      </c>
      <c r="G27482">
        <v>-94.596100000000007</v>
      </c>
      <c r="I27482" t="str">
        <f>TEXT(A27482,"00000")</f>
        <v>64863</v>
      </c>
    </row>
    <row r="27483" spans="1:9" x14ac:dyDescent="0.25">
      <c r="A27483" s="1">
        <v>64864</v>
      </c>
      <c r="B27483" t="s">
        <v>8356</v>
      </c>
      <c r="C27483" t="s">
        <v>13912</v>
      </c>
      <c r="D27483" t="s">
        <v>13913</v>
      </c>
      <c r="E27483" t="s">
        <v>407</v>
      </c>
      <c r="F27483">
        <v>37.024000000000001</v>
      </c>
      <c r="G27483">
        <v>-94.468299999999999</v>
      </c>
      <c r="I27483" t="str">
        <f>TEXT(A27483,"00000")</f>
        <v>64864</v>
      </c>
    </row>
    <row r="27484" spans="1:9" x14ac:dyDescent="0.25">
      <c r="A27484" s="1">
        <v>64865</v>
      </c>
      <c r="B27484" t="s">
        <v>2831</v>
      </c>
      <c r="C27484" t="s">
        <v>13912</v>
      </c>
      <c r="D27484" t="s">
        <v>13913</v>
      </c>
      <c r="E27484" t="s">
        <v>407</v>
      </c>
      <c r="F27484">
        <v>36.840800000000002</v>
      </c>
      <c r="G27484">
        <v>-94.578100000000006</v>
      </c>
      <c r="I27484" t="str">
        <f>TEXT(A27484,"00000")</f>
        <v>64865</v>
      </c>
    </row>
    <row r="27485" spans="1:9" x14ac:dyDescent="0.25">
      <c r="A27485" s="1">
        <v>64866</v>
      </c>
      <c r="B27485" t="s">
        <v>14180</v>
      </c>
      <c r="C27485" t="s">
        <v>13912</v>
      </c>
      <c r="D27485" t="s">
        <v>13913</v>
      </c>
      <c r="E27485" t="s">
        <v>407</v>
      </c>
      <c r="F27485">
        <v>36.878500000000003</v>
      </c>
      <c r="G27485">
        <v>-94.154799999999994</v>
      </c>
      <c r="I27485" t="str">
        <f>TEXT(A27485,"00000")</f>
        <v>64866</v>
      </c>
    </row>
    <row r="27486" spans="1:9" x14ac:dyDescent="0.25">
      <c r="A27486" s="1">
        <v>64867</v>
      </c>
      <c r="B27486" t="s">
        <v>7059</v>
      </c>
      <c r="C27486" t="s">
        <v>13912</v>
      </c>
      <c r="D27486" t="s">
        <v>13913</v>
      </c>
      <c r="E27486" t="s">
        <v>407</v>
      </c>
      <c r="F27486">
        <v>36.751600000000003</v>
      </c>
      <c r="G27486">
        <v>-94.208600000000004</v>
      </c>
      <c r="I27486" t="str">
        <f>TEXT(A27486,"00000")</f>
        <v>64867</v>
      </c>
    </row>
    <row r="27487" spans="1:9" x14ac:dyDescent="0.25">
      <c r="A27487" s="1">
        <v>64868</v>
      </c>
      <c r="B27487" t="s">
        <v>14181</v>
      </c>
      <c r="C27487" t="s">
        <v>13912</v>
      </c>
      <c r="D27487" t="s">
        <v>13913</v>
      </c>
      <c r="E27487" t="s">
        <v>14166</v>
      </c>
      <c r="F27487">
        <v>36.668399999999998</v>
      </c>
      <c r="G27487">
        <v>-94.617199999999997</v>
      </c>
      <c r="I27487" t="str">
        <f>TEXT(A27487,"00000")</f>
        <v>64868</v>
      </c>
    </row>
    <row r="27488" spans="1:9" x14ac:dyDescent="0.25">
      <c r="A27488" s="1">
        <v>64870</v>
      </c>
      <c r="B27488" t="s">
        <v>14182</v>
      </c>
      <c r="C27488" t="s">
        <v>13912</v>
      </c>
      <c r="D27488" t="s">
        <v>13913</v>
      </c>
      <c r="E27488" t="s">
        <v>3392</v>
      </c>
      <c r="F27488">
        <v>37.143999999999998</v>
      </c>
      <c r="G27488">
        <v>-94.472700000000003</v>
      </c>
      <c r="I27488" t="str">
        <f>TEXT(A27488,"00000")</f>
        <v>64870</v>
      </c>
    </row>
    <row r="27489" spans="1:9" x14ac:dyDescent="0.25">
      <c r="A27489" s="1">
        <v>64873</v>
      </c>
      <c r="B27489" t="s">
        <v>658</v>
      </c>
      <c r="C27489" t="s">
        <v>13912</v>
      </c>
      <c r="D27489" t="s">
        <v>13913</v>
      </c>
      <c r="E27489" t="s">
        <v>407</v>
      </c>
      <c r="F27489">
        <v>37.017699999999998</v>
      </c>
      <c r="G27489">
        <v>-94.051400000000001</v>
      </c>
      <c r="I27489" t="str">
        <f>TEXT(A27489,"00000")</f>
        <v>64873</v>
      </c>
    </row>
    <row r="27490" spans="1:9" x14ac:dyDescent="0.25">
      <c r="A27490" s="1">
        <v>64874</v>
      </c>
      <c r="B27490" t="s">
        <v>12422</v>
      </c>
      <c r="C27490" t="s">
        <v>13912</v>
      </c>
      <c r="D27490" t="s">
        <v>13913</v>
      </c>
      <c r="E27490" t="s">
        <v>10951</v>
      </c>
      <c r="F27490">
        <v>36.765099999999997</v>
      </c>
      <c r="G27490">
        <v>-94.049199999999999</v>
      </c>
      <c r="I27490" t="str">
        <f>TEXT(A27490,"00000")</f>
        <v>64874</v>
      </c>
    </row>
    <row r="27491" spans="1:9" x14ac:dyDescent="0.25">
      <c r="A27491" s="1">
        <v>64999</v>
      </c>
      <c r="B27491" t="s">
        <v>14098</v>
      </c>
      <c r="C27491" t="s">
        <v>13912</v>
      </c>
      <c r="D27491" t="s">
        <v>13913</v>
      </c>
      <c r="E27491" t="s">
        <v>759</v>
      </c>
      <c r="F27491">
        <v>39.099699999999999</v>
      </c>
      <c r="G27491">
        <v>-94.578599999999994</v>
      </c>
      <c r="I27491" t="str">
        <f>TEXT(A27491,"00000")</f>
        <v>64999</v>
      </c>
    </row>
    <row r="27492" spans="1:9" x14ac:dyDescent="0.25">
      <c r="A27492" s="1">
        <v>65001</v>
      </c>
      <c r="B27492" t="s">
        <v>2685</v>
      </c>
      <c r="C27492" t="s">
        <v>13912</v>
      </c>
      <c r="D27492" t="s">
        <v>13913</v>
      </c>
      <c r="E27492" t="s">
        <v>6540</v>
      </c>
      <c r="F27492">
        <v>38.2986</v>
      </c>
      <c r="G27492">
        <v>-92.015500000000003</v>
      </c>
      <c r="I27492" t="str">
        <f>TEXT(A27492,"00000")</f>
        <v>65001</v>
      </c>
    </row>
    <row r="27493" spans="1:9" x14ac:dyDescent="0.25">
      <c r="A27493" s="1">
        <v>65010</v>
      </c>
      <c r="B27493" t="s">
        <v>218</v>
      </c>
      <c r="C27493" t="s">
        <v>13912</v>
      </c>
      <c r="D27493" t="s">
        <v>13913</v>
      </c>
      <c r="E27493" t="s">
        <v>6127</v>
      </c>
      <c r="F27493">
        <v>38.787799999999997</v>
      </c>
      <c r="G27493">
        <v>-92.253699999999995</v>
      </c>
      <c r="I27493" t="str">
        <f>TEXT(A27493,"00000")</f>
        <v>65010</v>
      </c>
    </row>
    <row r="27494" spans="1:9" x14ac:dyDescent="0.25">
      <c r="A27494" s="1">
        <v>65011</v>
      </c>
      <c r="B27494" t="s">
        <v>14183</v>
      </c>
      <c r="C27494" t="s">
        <v>13912</v>
      </c>
      <c r="D27494" t="s">
        <v>13913</v>
      </c>
      <c r="E27494" t="s">
        <v>1367</v>
      </c>
      <c r="F27494">
        <v>38.396700000000003</v>
      </c>
      <c r="G27494">
        <v>-92.668599999999998</v>
      </c>
      <c r="I27494" t="str">
        <f>TEXT(A27494,"00000")</f>
        <v>65011</v>
      </c>
    </row>
    <row r="27495" spans="1:9" x14ac:dyDescent="0.25">
      <c r="A27495" s="1">
        <v>65013</v>
      </c>
      <c r="B27495" t="s">
        <v>6129</v>
      </c>
      <c r="C27495" t="s">
        <v>13912</v>
      </c>
      <c r="D27495" t="s">
        <v>13913</v>
      </c>
      <c r="E27495" t="s">
        <v>14184</v>
      </c>
      <c r="F27495">
        <v>38.271099999999997</v>
      </c>
      <c r="G27495">
        <v>-91.7303</v>
      </c>
      <c r="I27495" t="str">
        <f>TEXT(A27495,"00000")</f>
        <v>65013</v>
      </c>
    </row>
    <row r="27496" spans="1:9" x14ac:dyDescent="0.25">
      <c r="A27496" s="1">
        <v>65014</v>
      </c>
      <c r="B27496" t="s">
        <v>5886</v>
      </c>
      <c r="C27496" t="s">
        <v>13912</v>
      </c>
      <c r="D27496" t="s">
        <v>13913</v>
      </c>
      <c r="E27496" t="s">
        <v>13944</v>
      </c>
      <c r="F27496">
        <v>38.307400000000001</v>
      </c>
      <c r="G27496">
        <v>-91.626300000000001</v>
      </c>
      <c r="I27496" t="str">
        <f>TEXT(A27496,"00000")</f>
        <v>65014</v>
      </c>
    </row>
    <row r="27497" spans="1:9" x14ac:dyDescent="0.25">
      <c r="A27497" s="1">
        <v>65016</v>
      </c>
      <c r="B27497" t="s">
        <v>14185</v>
      </c>
      <c r="C27497" t="s">
        <v>13912</v>
      </c>
      <c r="D27497" t="s">
        <v>13913</v>
      </c>
      <c r="E27497" t="s">
        <v>6540</v>
      </c>
      <c r="F27497">
        <v>38.5533</v>
      </c>
      <c r="G27497">
        <v>-91.929299999999998</v>
      </c>
      <c r="I27497" t="str">
        <f>TEXT(A27497,"00000")</f>
        <v>65016</v>
      </c>
    </row>
    <row r="27498" spans="1:9" x14ac:dyDescent="0.25">
      <c r="A27498" s="1">
        <v>65017</v>
      </c>
      <c r="B27498" t="s">
        <v>14186</v>
      </c>
      <c r="C27498" t="s">
        <v>13912</v>
      </c>
      <c r="D27498" t="s">
        <v>13913</v>
      </c>
      <c r="E27498" t="s">
        <v>9288</v>
      </c>
      <c r="F27498">
        <v>38.070900000000002</v>
      </c>
      <c r="G27498">
        <v>-92.474699999999999</v>
      </c>
      <c r="I27498" t="str">
        <f>TEXT(A27498,"00000")</f>
        <v>65017</v>
      </c>
    </row>
    <row r="27499" spans="1:9" x14ac:dyDescent="0.25">
      <c r="A27499" s="1">
        <v>65018</v>
      </c>
      <c r="B27499" t="s">
        <v>3566</v>
      </c>
      <c r="C27499" t="s">
        <v>13912</v>
      </c>
      <c r="D27499" t="s">
        <v>13913</v>
      </c>
      <c r="E27499" t="s">
        <v>14187</v>
      </c>
      <c r="F27499">
        <v>38.622399999999999</v>
      </c>
      <c r="G27499">
        <v>-92.545599999999993</v>
      </c>
      <c r="I27499" t="str">
        <f>TEXT(A27499,"00000")</f>
        <v>65018</v>
      </c>
    </row>
    <row r="27500" spans="1:9" x14ac:dyDescent="0.25">
      <c r="A27500" s="1">
        <v>65020</v>
      </c>
      <c r="B27500" t="s">
        <v>14188</v>
      </c>
      <c r="C27500" t="s">
        <v>13912</v>
      </c>
      <c r="D27500" t="s">
        <v>13913</v>
      </c>
      <c r="E27500" t="s">
        <v>1107</v>
      </c>
      <c r="F27500">
        <v>38.018500000000003</v>
      </c>
      <c r="G27500">
        <v>-92.767700000000005</v>
      </c>
      <c r="I27500" t="str">
        <f>TEXT(A27500,"00000")</f>
        <v>65020</v>
      </c>
    </row>
    <row r="27501" spans="1:9" x14ac:dyDescent="0.25">
      <c r="A27501" s="1">
        <v>65023</v>
      </c>
      <c r="B27501" t="s">
        <v>9743</v>
      </c>
      <c r="C27501" t="s">
        <v>13912</v>
      </c>
      <c r="D27501" t="s">
        <v>13913</v>
      </c>
      <c r="E27501" t="s">
        <v>14189</v>
      </c>
      <c r="F27501">
        <v>38.6297</v>
      </c>
      <c r="G27501">
        <v>-92.399500000000003</v>
      </c>
      <c r="I27501" t="str">
        <f>TEXT(A27501,"00000")</f>
        <v>65023</v>
      </c>
    </row>
    <row r="27502" spans="1:9" x14ac:dyDescent="0.25">
      <c r="A27502" s="1">
        <v>65024</v>
      </c>
      <c r="B27502" t="s">
        <v>14190</v>
      </c>
      <c r="C27502" t="s">
        <v>13912</v>
      </c>
      <c r="D27502" t="s">
        <v>13913</v>
      </c>
      <c r="E27502" t="s">
        <v>6540</v>
      </c>
      <c r="F27502">
        <v>38.652700000000003</v>
      </c>
      <c r="G27502">
        <v>-91.7697</v>
      </c>
      <c r="I27502" t="str">
        <f>TEXT(A27502,"00000")</f>
        <v>65024</v>
      </c>
    </row>
    <row r="27503" spans="1:9" x14ac:dyDescent="0.25">
      <c r="A27503" s="1">
        <v>65025</v>
      </c>
      <c r="B27503" t="s">
        <v>3745</v>
      </c>
      <c r="C27503" t="s">
        <v>13912</v>
      </c>
      <c r="D27503" t="s">
        <v>13913</v>
      </c>
      <c r="E27503" t="s">
        <v>14187</v>
      </c>
      <c r="F27503">
        <v>38.6432</v>
      </c>
      <c r="G27503">
        <v>-92.672899999999998</v>
      </c>
      <c r="I27503" t="str">
        <f>TEXT(A27503,"00000")</f>
        <v>65025</v>
      </c>
    </row>
    <row r="27504" spans="1:9" x14ac:dyDescent="0.25">
      <c r="A27504" s="1">
        <v>65026</v>
      </c>
      <c r="B27504" t="s">
        <v>11669</v>
      </c>
      <c r="C27504" t="s">
        <v>13912</v>
      </c>
      <c r="D27504" t="s">
        <v>13913</v>
      </c>
      <c r="E27504" t="s">
        <v>9288</v>
      </c>
      <c r="F27504">
        <v>38.3401</v>
      </c>
      <c r="G27504">
        <v>-92.573599999999999</v>
      </c>
      <c r="I27504" t="str">
        <f>TEXT(A27504,"00000")</f>
        <v>65026</v>
      </c>
    </row>
    <row r="27505" spans="1:9" x14ac:dyDescent="0.25">
      <c r="A27505" s="1">
        <v>65032</v>
      </c>
      <c r="B27505" t="s">
        <v>14191</v>
      </c>
      <c r="C27505" t="s">
        <v>13912</v>
      </c>
      <c r="D27505" t="s">
        <v>13913</v>
      </c>
      <c r="E27505" t="s">
        <v>14189</v>
      </c>
      <c r="F27505">
        <v>38.342399999999998</v>
      </c>
      <c r="G27505">
        <v>-92.382300000000001</v>
      </c>
      <c r="I27505" t="str">
        <f>TEXT(A27505,"00000")</f>
        <v>65032</v>
      </c>
    </row>
    <row r="27506" spans="1:9" x14ac:dyDescent="0.25">
      <c r="A27506" s="1">
        <v>65034</v>
      </c>
      <c r="B27506" t="s">
        <v>13034</v>
      </c>
      <c r="C27506" t="s">
        <v>13912</v>
      </c>
      <c r="D27506" t="s">
        <v>13913</v>
      </c>
      <c r="E27506" t="s">
        <v>14187</v>
      </c>
      <c r="F27506">
        <v>38.566699999999997</v>
      </c>
      <c r="G27506">
        <v>-92.798000000000002</v>
      </c>
      <c r="I27506" t="str">
        <f>TEXT(A27506,"00000")</f>
        <v>65034</v>
      </c>
    </row>
    <row r="27507" spans="1:9" x14ac:dyDescent="0.25">
      <c r="A27507" s="1">
        <v>65035</v>
      </c>
      <c r="B27507" t="s">
        <v>4417</v>
      </c>
      <c r="C27507" t="s">
        <v>13912</v>
      </c>
      <c r="D27507" t="s">
        <v>13913</v>
      </c>
      <c r="E27507" t="s">
        <v>6540</v>
      </c>
      <c r="F27507">
        <v>38.3551</v>
      </c>
      <c r="G27507">
        <v>-91.927599999999998</v>
      </c>
      <c r="I27507" t="str">
        <f>TEXT(A27507,"00000")</f>
        <v>65035</v>
      </c>
    </row>
    <row r="27508" spans="1:9" x14ac:dyDescent="0.25">
      <c r="A27508" s="1">
        <v>65036</v>
      </c>
      <c r="B27508" t="s">
        <v>13944</v>
      </c>
      <c r="C27508" t="s">
        <v>13912</v>
      </c>
      <c r="D27508" t="s">
        <v>13913</v>
      </c>
      <c r="E27508" t="s">
        <v>13944</v>
      </c>
      <c r="F27508">
        <v>38.670299999999997</v>
      </c>
      <c r="G27508">
        <v>-91.559200000000004</v>
      </c>
      <c r="I27508" t="str">
        <f>TEXT(A27508,"00000")</f>
        <v>65036</v>
      </c>
    </row>
    <row r="27509" spans="1:9" x14ac:dyDescent="0.25">
      <c r="A27509" s="1">
        <v>65037</v>
      </c>
      <c r="B27509" t="s">
        <v>14192</v>
      </c>
      <c r="C27509" t="s">
        <v>13912</v>
      </c>
      <c r="D27509" t="s">
        <v>13913</v>
      </c>
      <c r="E27509" t="s">
        <v>1367</v>
      </c>
      <c r="F27509">
        <v>38.258400000000002</v>
      </c>
      <c r="G27509">
        <v>-92.822999999999993</v>
      </c>
      <c r="I27509" t="str">
        <f>TEXT(A27509,"00000")</f>
        <v>65037</v>
      </c>
    </row>
    <row r="27510" spans="1:9" x14ac:dyDescent="0.25">
      <c r="A27510" s="1">
        <v>65038</v>
      </c>
      <c r="B27510" t="s">
        <v>14193</v>
      </c>
      <c r="C27510" t="s">
        <v>13912</v>
      </c>
      <c r="D27510" t="s">
        <v>13913</v>
      </c>
      <c r="E27510" t="s">
        <v>1367</v>
      </c>
      <c r="F27510">
        <v>38.199199999999998</v>
      </c>
      <c r="G27510">
        <v>-92.833500000000001</v>
      </c>
      <c r="I27510" t="str">
        <f>TEXT(A27510,"00000")</f>
        <v>65038</v>
      </c>
    </row>
    <row r="27511" spans="1:9" x14ac:dyDescent="0.25">
      <c r="A27511" s="1">
        <v>65039</v>
      </c>
      <c r="B27511" t="s">
        <v>13800</v>
      </c>
      <c r="C27511" t="s">
        <v>13912</v>
      </c>
      <c r="D27511" t="s">
        <v>13913</v>
      </c>
      <c r="E27511" t="s">
        <v>6127</v>
      </c>
      <c r="F27511">
        <v>38.715899999999998</v>
      </c>
      <c r="G27511">
        <v>-92.2864</v>
      </c>
      <c r="I27511" t="str">
        <f>TEXT(A27511,"00000")</f>
        <v>65039</v>
      </c>
    </row>
    <row r="27512" spans="1:9" x14ac:dyDescent="0.25">
      <c r="A27512" s="1">
        <v>65040</v>
      </c>
      <c r="B27512" t="s">
        <v>14194</v>
      </c>
      <c r="C27512" t="s">
        <v>13912</v>
      </c>
      <c r="D27512" t="s">
        <v>13913</v>
      </c>
      <c r="E27512" t="s">
        <v>14189</v>
      </c>
      <c r="F27512">
        <v>38.344499999999996</v>
      </c>
      <c r="G27512">
        <v>-92.322400000000002</v>
      </c>
      <c r="I27512" t="str">
        <f>TEXT(A27512,"00000")</f>
        <v>65040</v>
      </c>
    </row>
    <row r="27513" spans="1:9" x14ac:dyDescent="0.25">
      <c r="A27513" s="1">
        <v>65041</v>
      </c>
      <c r="B27513" t="s">
        <v>14195</v>
      </c>
      <c r="C27513" t="s">
        <v>13912</v>
      </c>
      <c r="D27513" t="s">
        <v>13913</v>
      </c>
      <c r="E27513" t="s">
        <v>13944</v>
      </c>
      <c r="F27513">
        <v>38.587600000000002</v>
      </c>
      <c r="G27513">
        <v>-91.499099999999999</v>
      </c>
      <c r="I27513" t="str">
        <f>TEXT(A27513,"00000")</f>
        <v>65041</v>
      </c>
    </row>
    <row r="27514" spans="1:9" x14ac:dyDescent="0.25">
      <c r="A27514" s="1">
        <v>65042</v>
      </c>
      <c r="B27514" t="s">
        <v>6680</v>
      </c>
      <c r="C27514" t="s">
        <v>13912</v>
      </c>
      <c r="D27514" t="s">
        <v>13913</v>
      </c>
      <c r="E27514" t="s">
        <v>14187</v>
      </c>
      <c r="F27514">
        <v>38.674900000000001</v>
      </c>
      <c r="G27514">
        <v>-92.610900000000001</v>
      </c>
      <c r="I27514" t="str">
        <f>TEXT(A27514,"00000")</f>
        <v>65042</v>
      </c>
    </row>
    <row r="27515" spans="1:9" x14ac:dyDescent="0.25">
      <c r="A27515" s="1">
        <v>65043</v>
      </c>
      <c r="B27515" t="s">
        <v>14196</v>
      </c>
      <c r="C27515" t="s">
        <v>13912</v>
      </c>
      <c r="D27515" t="s">
        <v>13913</v>
      </c>
      <c r="E27515" t="s">
        <v>5041</v>
      </c>
      <c r="F27515">
        <v>38.632800000000003</v>
      </c>
      <c r="G27515">
        <v>-92.116299999999995</v>
      </c>
      <c r="I27515" t="str">
        <f>TEXT(A27515,"00000")</f>
        <v>65043</v>
      </c>
    </row>
    <row r="27516" spans="1:9" x14ac:dyDescent="0.25">
      <c r="A27516" s="1">
        <v>65046</v>
      </c>
      <c r="B27516" t="s">
        <v>552</v>
      </c>
      <c r="C27516" t="s">
        <v>13912</v>
      </c>
      <c r="D27516" t="s">
        <v>13913</v>
      </c>
      <c r="E27516" t="s">
        <v>14187</v>
      </c>
      <c r="F27516">
        <v>38.779299999999999</v>
      </c>
      <c r="G27516">
        <v>-92.480699999999999</v>
      </c>
      <c r="I27516" t="str">
        <f>TEXT(A27516,"00000")</f>
        <v>65046</v>
      </c>
    </row>
    <row r="27517" spans="1:9" x14ac:dyDescent="0.25">
      <c r="A27517" s="1">
        <v>65047</v>
      </c>
      <c r="B27517" t="s">
        <v>14197</v>
      </c>
      <c r="C27517" t="s">
        <v>13912</v>
      </c>
      <c r="D27517" t="s">
        <v>13913</v>
      </c>
      <c r="E27517" t="s">
        <v>9288</v>
      </c>
      <c r="F27517">
        <v>38.163699999999999</v>
      </c>
      <c r="G27517">
        <v>-92.579899999999995</v>
      </c>
      <c r="I27517" t="str">
        <f>TEXT(A27517,"00000")</f>
        <v>65047</v>
      </c>
    </row>
    <row r="27518" spans="1:9" x14ac:dyDescent="0.25">
      <c r="A27518" s="1">
        <v>65048</v>
      </c>
      <c r="B27518" t="s">
        <v>14198</v>
      </c>
      <c r="C27518" t="s">
        <v>13912</v>
      </c>
      <c r="D27518" t="s">
        <v>13913</v>
      </c>
      <c r="E27518" t="s">
        <v>6540</v>
      </c>
      <c r="F27518">
        <v>38.361499999999999</v>
      </c>
      <c r="G27518">
        <v>-92.046800000000005</v>
      </c>
      <c r="I27518" t="str">
        <f>TEXT(A27518,"00000")</f>
        <v>65048</v>
      </c>
    </row>
    <row r="27519" spans="1:9" x14ac:dyDescent="0.25">
      <c r="A27519" s="1">
        <v>65049</v>
      </c>
      <c r="B27519" t="s">
        <v>14199</v>
      </c>
      <c r="C27519" t="s">
        <v>13912</v>
      </c>
      <c r="D27519" t="s">
        <v>13913</v>
      </c>
      <c r="E27519" t="s">
        <v>1107</v>
      </c>
      <c r="F27519">
        <v>38.200299999999999</v>
      </c>
      <c r="G27519">
        <v>-92.668400000000005</v>
      </c>
      <c r="I27519" t="str">
        <f>TEXT(A27519,"00000")</f>
        <v>65049</v>
      </c>
    </row>
    <row r="27520" spans="1:9" x14ac:dyDescent="0.25">
      <c r="A27520" s="1">
        <v>65050</v>
      </c>
      <c r="B27520" t="s">
        <v>2438</v>
      </c>
      <c r="C27520" t="s">
        <v>13912</v>
      </c>
      <c r="D27520" t="s">
        <v>13913</v>
      </c>
      <c r="E27520" t="s">
        <v>14187</v>
      </c>
      <c r="F27520">
        <v>38.546599999999998</v>
      </c>
      <c r="G27520">
        <v>-92.681700000000006</v>
      </c>
      <c r="I27520" t="str">
        <f>TEXT(A27520,"00000")</f>
        <v>65050</v>
      </c>
    </row>
    <row r="27521" spans="1:9" x14ac:dyDescent="0.25">
      <c r="A27521" s="1">
        <v>65051</v>
      </c>
      <c r="B27521" t="s">
        <v>6511</v>
      </c>
      <c r="C27521" t="s">
        <v>13912</v>
      </c>
      <c r="D27521" t="s">
        <v>13913</v>
      </c>
      <c r="E27521" t="s">
        <v>6540</v>
      </c>
      <c r="F27521">
        <v>38.4739</v>
      </c>
      <c r="G27521">
        <v>-91.819500000000005</v>
      </c>
      <c r="I27521" t="str">
        <f>TEXT(A27521,"00000")</f>
        <v>65051</v>
      </c>
    </row>
    <row r="27522" spans="1:9" x14ac:dyDescent="0.25">
      <c r="A27522" s="1">
        <v>65052</v>
      </c>
      <c r="B27522" t="s">
        <v>14200</v>
      </c>
      <c r="C27522" t="s">
        <v>13912</v>
      </c>
      <c r="D27522" t="s">
        <v>13913</v>
      </c>
      <c r="E27522" t="s">
        <v>1107</v>
      </c>
      <c r="F27522">
        <v>38.060499999999998</v>
      </c>
      <c r="G27522">
        <v>-92.683099999999996</v>
      </c>
      <c r="I27522" t="str">
        <f>TEXT(A27522,"00000")</f>
        <v>65052</v>
      </c>
    </row>
    <row r="27523" spans="1:9" x14ac:dyDescent="0.25">
      <c r="A27523" s="1">
        <v>65053</v>
      </c>
      <c r="B27523" t="s">
        <v>14201</v>
      </c>
      <c r="C27523" t="s">
        <v>13912</v>
      </c>
      <c r="D27523" t="s">
        <v>13913</v>
      </c>
      <c r="E27523" t="s">
        <v>14189</v>
      </c>
      <c r="F27523">
        <v>38.548400000000001</v>
      </c>
      <c r="G27523">
        <v>-92.384200000000007</v>
      </c>
      <c r="I27523" t="str">
        <f>TEXT(A27523,"00000")</f>
        <v>65053</v>
      </c>
    </row>
    <row r="27524" spans="1:9" x14ac:dyDescent="0.25">
      <c r="A27524" s="1">
        <v>65054</v>
      </c>
      <c r="B27524" t="s">
        <v>14202</v>
      </c>
      <c r="C27524" t="s">
        <v>13912</v>
      </c>
      <c r="D27524" t="s">
        <v>13913</v>
      </c>
      <c r="E27524" t="s">
        <v>6540</v>
      </c>
      <c r="F27524">
        <v>38.471699999999998</v>
      </c>
      <c r="G27524">
        <v>-91.959100000000007</v>
      </c>
      <c r="I27524" t="str">
        <f>TEXT(A27524,"00000")</f>
        <v>65054</v>
      </c>
    </row>
    <row r="27525" spans="1:9" x14ac:dyDescent="0.25">
      <c r="A27525" s="1">
        <v>65055</v>
      </c>
      <c r="B27525" t="s">
        <v>14203</v>
      </c>
      <c r="C27525" t="s">
        <v>13912</v>
      </c>
      <c r="D27525" t="s">
        <v>13913</v>
      </c>
      <c r="E27525" t="s">
        <v>14187</v>
      </c>
      <c r="F27525">
        <v>38.674900000000001</v>
      </c>
      <c r="G27525">
        <v>-92.610900000000001</v>
      </c>
      <c r="I27525" t="str">
        <f>TEXT(A27525,"00000")</f>
        <v>65055</v>
      </c>
    </row>
    <row r="27526" spans="1:9" x14ac:dyDescent="0.25">
      <c r="A27526" s="1">
        <v>65058</v>
      </c>
      <c r="B27526" t="s">
        <v>14204</v>
      </c>
      <c r="C27526" t="s">
        <v>13912</v>
      </c>
      <c r="D27526" t="s">
        <v>13913</v>
      </c>
      <c r="E27526" t="s">
        <v>6540</v>
      </c>
      <c r="F27526">
        <v>38.25</v>
      </c>
      <c r="G27526">
        <v>-92.135800000000003</v>
      </c>
      <c r="I27526" t="str">
        <f>TEXT(A27526,"00000")</f>
        <v>65058</v>
      </c>
    </row>
    <row r="27527" spans="1:9" x14ac:dyDescent="0.25">
      <c r="A27527" s="1">
        <v>65059</v>
      </c>
      <c r="B27527" t="s">
        <v>14205</v>
      </c>
      <c r="C27527" t="s">
        <v>13912</v>
      </c>
      <c r="D27527" t="s">
        <v>13913</v>
      </c>
      <c r="E27527" t="s">
        <v>5041</v>
      </c>
      <c r="F27527">
        <v>38.699800000000003</v>
      </c>
      <c r="G27527">
        <v>-91.886799999999994</v>
      </c>
      <c r="I27527" t="str">
        <f>TEXT(A27527,"00000")</f>
        <v>65059</v>
      </c>
    </row>
    <row r="27528" spans="1:9" x14ac:dyDescent="0.25">
      <c r="A27528" s="1">
        <v>65061</v>
      </c>
      <c r="B27528" t="s">
        <v>8775</v>
      </c>
      <c r="C27528" t="s">
        <v>13912</v>
      </c>
      <c r="D27528" t="s">
        <v>13913</v>
      </c>
      <c r="E27528" t="s">
        <v>13944</v>
      </c>
      <c r="F27528">
        <v>38.606000000000002</v>
      </c>
      <c r="G27528">
        <v>-91.658000000000001</v>
      </c>
      <c r="I27528" t="str">
        <f>TEXT(A27528,"00000")</f>
        <v>65061</v>
      </c>
    </row>
    <row r="27529" spans="1:9" x14ac:dyDescent="0.25">
      <c r="A27529" s="1">
        <v>65062</v>
      </c>
      <c r="B27529" t="s">
        <v>9373</v>
      </c>
      <c r="C27529" t="s">
        <v>13912</v>
      </c>
      <c r="D27529" t="s">
        <v>13913</v>
      </c>
      <c r="E27529" t="s">
        <v>13944</v>
      </c>
      <c r="F27529">
        <v>38.495600000000003</v>
      </c>
      <c r="G27529">
        <v>-91.651499999999999</v>
      </c>
      <c r="I27529" t="str">
        <f>TEXT(A27529,"00000")</f>
        <v>65062</v>
      </c>
    </row>
    <row r="27530" spans="1:9" x14ac:dyDescent="0.25">
      <c r="A27530" s="1">
        <v>65063</v>
      </c>
      <c r="B27530" t="s">
        <v>4211</v>
      </c>
      <c r="C27530" t="s">
        <v>13912</v>
      </c>
      <c r="D27530" t="s">
        <v>13913</v>
      </c>
      <c r="E27530" t="s">
        <v>5041</v>
      </c>
      <c r="F27530">
        <v>38.71</v>
      </c>
      <c r="G27530">
        <v>-92.082999999999998</v>
      </c>
      <c r="I27530" t="str">
        <f>TEXT(A27530,"00000")</f>
        <v>65063</v>
      </c>
    </row>
    <row r="27531" spans="1:9" x14ac:dyDescent="0.25">
      <c r="A27531" s="1">
        <v>65064</v>
      </c>
      <c r="B27531" t="s">
        <v>3348</v>
      </c>
      <c r="C27531" t="s">
        <v>13912</v>
      </c>
      <c r="D27531" t="s">
        <v>13913</v>
      </c>
      <c r="E27531" t="s">
        <v>9288</v>
      </c>
      <c r="F27531">
        <v>38.410899999999998</v>
      </c>
      <c r="G27531">
        <v>-92.529399999999995</v>
      </c>
      <c r="I27531" t="str">
        <f>TEXT(A27531,"00000")</f>
        <v>65064</v>
      </c>
    </row>
    <row r="27532" spans="1:9" x14ac:dyDescent="0.25">
      <c r="A27532" s="1">
        <v>65065</v>
      </c>
      <c r="B27532" t="s">
        <v>14206</v>
      </c>
      <c r="C27532" t="s">
        <v>13912</v>
      </c>
      <c r="D27532" t="s">
        <v>13913</v>
      </c>
      <c r="E27532" t="s">
        <v>1107</v>
      </c>
      <c r="F27532">
        <v>38.137999999999998</v>
      </c>
      <c r="G27532">
        <v>-92.666399999999996</v>
      </c>
      <c r="I27532" t="str">
        <f>TEXT(A27532,"00000")</f>
        <v>65065</v>
      </c>
    </row>
    <row r="27533" spans="1:9" x14ac:dyDescent="0.25">
      <c r="A27533" s="1">
        <v>65066</v>
      </c>
      <c r="B27533" t="s">
        <v>10231</v>
      </c>
      <c r="C27533" t="s">
        <v>13912</v>
      </c>
      <c r="D27533" t="s">
        <v>13913</v>
      </c>
      <c r="E27533" t="s">
        <v>13944</v>
      </c>
      <c r="F27533">
        <v>38.351100000000002</v>
      </c>
      <c r="G27533">
        <v>-91.486699999999999</v>
      </c>
      <c r="I27533" t="str">
        <f>TEXT(A27533,"00000")</f>
        <v>65066</v>
      </c>
    </row>
    <row r="27534" spans="1:9" x14ac:dyDescent="0.25">
      <c r="A27534" s="1">
        <v>65067</v>
      </c>
      <c r="B27534" t="s">
        <v>871</v>
      </c>
      <c r="C27534" t="s">
        <v>13912</v>
      </c>
      <c r="D27534" t="s">
        <v>13913</v>
      </c>
      <c r="E27534" t="s">
        <v>5041</v>
      </c>
      <c r="F27534">
        <v>38.710900000000002</v>
      </c>
      <c r="G27534">
        <v>-91.717699999999994</v>
      </c>
      <c r="I27534" t="str">
        <f>TEXT(A27534,"00000")</f>
        <v>65067</v>
      </c>
    </row>
    <row r="27535" spans="1:9" x14ac:dyDescent="0.25">
      <c r="A27535" s="1">
        <v>65068</v>
      </c>
      <c r="B27535" t="s">
        <v>14207</v>
      </c>
      <c r="C27535" t="s">
        <v>13912</v>
      </c>
      <c r="D27535" t="s">
        <v>13913</v>
      </c>
      <c r="E27535" t="s">
        <v>11277</v>
      </c>
      <c r="F27535">
        <v>38.825299999999999</v>
      </c>
      <c r="G27535">
        <v>-92.597399999999993</v>
      </c>
      <c r="I27535" t="str">
        <f>TEXT(A27535,"00000")</f>
        <v>65068</v>
      </c>
    </row>
    <row r="27536" spans="1:9" x14ac:dyDescent="0.25">
      <c r="A27536" s="1">
        <v>65069</v>
      </c>
      <c r="B27536" t="s">
        <v>14208</v>
      </c>
      <c r="C27536" t="s">
        <v>13912</v>
      </c>
      <c r="D27536" t="s">
        <v>13913</v>
      </c>
      <c r="E27536" t="s">
        <v>1271</v>
      </c>
      <c r="F27536">
        <v>38.794199999999996</v>
      </c>
      <c r="G27536">
        <v>-91.573700000000002</v>
      </c>
      <c r="I27536" t="str">
        <f>TEXT(A27536,"00000")</f>
        <v>65069</v>
      </c>
    </row>
    <row r="27537" spans="1:9" x14ac:dyDescent="0.25">
      <c r="A27537" s="1">
        <v>65072</v>
      </c>
      <c r="B27537" t="s">
        <v>5829</v>
      </c>
      <c r="C27537" t="s">
        <v>13912</v>
      </c>
      <c r="D27537" t="s">
        <v>13913</v>
      </c>
      <c r="E27537" t="s">
        <v>1367</v>
      </c>
      <c r="F27537">
        <v>38.2911</v>
      </c>
      <c r="G27537">
        <v>-92.7059</v>
      </c>
      <c r="I27537" t="str">
        <f>TEXT(A27537,"00000")</f>
        <v>65072</v>
      </c>
    </row>
    <row r="27538" spans="1:9" x14ac:dyDescent="0.25">
      <c r="A27538" s="1">
        <v>65074</v>
      </c>
      <c r="B27538" t="s">
        <v>7323</v>
      </c>
      <c r="C27538" t="s">
        <v>13912</v>
      </c>
      <c r="D27538" t="s">
        <v>13913</v>
      </c>
      <c r="E27538" t="s">
        <v>14189</v>
      </c>
      <c r="F27538">
        <v>38.500500000000002</v>
      </c>
      <c r="G27538">
        <v>-92.429100000000005</v>
      </c>
      <c r="I27538" t="str">
        <f>TEXT(A27538,"00000")</f>
        <v>65074</v>
      </c>
    </row>
    <row r="27539" spans="1:9" x14ac:dyDescent="0.25">
      <c r="A27539" s="1">
        <v>65075</v>
      </c>
      <c r="B27539" t="s">
        <v>14209</v>
      </c>
      <c r="C27539" t="s">
        <v>13912</v>
      </c>
      <c r="D27539" t="s">
        <v>13913</v>
      </c>
      <c r="E27539" t="s">
        <v>9288</v>
      </c>
      <c r="F27539">
        <v>38.2712</v>
      </c>
      <c r="G27539">
        <v>-92.263499999999993</v>
      </c>
      <c r="I27539" t="str">
        <f>TEXT(A27539,"00000")</f>
        <v>65075</v>
      </c>
    </row>
    <row r="27540" spans="1:9" x14ac:dyDescent="0.25">
      <c r="A27540" s="1">
        <v>65076</v>
      </c>
      <c r="B27540" t="s">
        <v>4261</v>
      </c>
      <c r="C27540" t="s">
        <v>13912</v>
      </c>
      <c r="D27540" t="s">
        <v>13913</v>
      </c>
      <c r="E27540" t="s">
        <v>14189</v>
      </c>
      <c r="F27540">
        <v>38.391199999999998</v>
      </c>
      <c r="G27540">
        <v>-92.189400000000006</v>
      </c>
      <c r="I27540" t="str">
        <f>TEXT(A27540,"00000")</f>
        <v>65076</v>
      </c>
    </row>
    <row r="27541" spans="1:9" x14ac:dyDescent="0.25">
      <c r="A27541" s="1">
        <v>65077</v>
      </c>
      <c r="B27541" t="s">
        <v>14210</v>
      </c>
      <c r="C27541" t="s">
        <v>13912</v>
      </c>
      <c r="D27541" t="s">
        <v>13913</v>
      </c>
      <c r="E27541" t="s">
        <v>5041</v>
      </c>
      <c r="F27541">
        <v>38.756599999999999</v>
      </c>
      <c r="G27541">
        <v>-91.788799999999995</v>
      </c>
      <c r="I27541" t="str">
        <f>TEXT(A27541,"00000")</f>
        <v>65077</v>
      </c>
    </row>
    <row r="27542" spans="1:9" x14ac:dyDescent="0.25">
      <c r="A27542" s="1">
        <v>65078</v>
      </c>
      <c r="B27542" t="s">
        <v>14211</v>
      </c>
      <c r="C27542" t="s">
        <v>13912</v>
      </c>
      <c r="D27542" t="s">
        <v>13913</v>
      </c>
      <c r="E27542" t="s">
        <v>1367</v>
      </c>
      <c r="F27542">
        <v>38.441400000000002</v>
      </c>
      <c r="G27542">
        <v>-92.994699999999995</v>
      </c>
      <c r="I27542" t="str">
        <f>TEXT(A27542,"00000")</f>
        <v>65078</v>
      </c>
    </row>
    <row r="27543" spans="1:9" x14ac:dyDescent="0.25">
      <c r="A27543" s="1">
        <v>65079</v>
      </c>
      <c r="B27543" t="s">
        <v>14212</v>
      </c>
      <c r="C27543" t="s">
        <v>13912</v>
      </c>
      <c r="D27543" t="s">
        <v>13913</v>
      </c>
      <c r="E27543" t="s">
        <v>1107</v>
      </c>
      <c r="F27543">
        <v>38.155799999999999</v>
      </c>
      <c r="G27543">
        <v>-92.785399999999996</v>
      </c>
      <c r="I27543" t="str">
        <f>TEXT(A27543,"00000")</f>
        <v>65079</v>
      </c>
    </row>
    <row r="27544" spans="1:9" x14ac:dyDescent="0.25">
      <c r="A27544" s="1">
        <v>65080</v>
      </c>
      <c r="B27544" t="s">
        <v>14213</v>
      </c>
      <c r="C27544" t="s">
        <v>13912</v>
      </c>
      <c r="D27544" t="s">
        <v>13913</v>
      </c>
      <c r="E27544" t="s">
        <v>5041</v>
      </c>
      <c r="F27544">
        <v>38.6402</v>
      </c>
      <c r="G27544">
        <v>-91.967299999999994</v>
      </c>
      <c r="I27544" t="str">
        <f>TEXT(A27544,"00000")</f>
        <v>65080</v>
      </c>
    </row>
    <row r="27545" spans="1:9" x14ac:dyDescent="0.25">
      <c r="A27545" s="1">
        <v>65081</v>
      </c>
      <c r="B27545" t="s">
        <v>4058</v>
      </c>
      <c r="C27545" t="s">
        <v>13912</v>
      </c>
      <c r="D27545" t="s">
        <v>13913</v>
      </c>
      <c r="E27545" t="s">
        <v>14187</v>
      </c>
      <c r="F27545">
        <v>38.654800000000002</v>
      </c>
      <c r="G27545">
        <v>-92.781400000000005</v>
      </c>
      <c r="I27545" t="str">
        <f>TEXT(A27545,"00000")</f>
        <v>65081</v>
      </c>
    </row>
    <row r="27546" spans="1:9" x14ac:dyDescent="0.25">
      <c r="A27546" s="1">
        <v>65082</v>
      </c>
      <c r="B27546" t="s">
        <v>8431</v>
      </c>
      <c r="C27546" t="s">
        <v>13912</v>
      </c>
      <c r="D27546" t="s">
        <v>13913</v>
      </c>
      <c r="E27546" t="s">
        <v>9288</v>
      </c>
      <c r="F27546">
        <v>38.2181</v>
      </c>
      <c r="G27546">
        <v>-92.446100000000001</v>
      </c>
      <c r="I27546" t="str">
        <f>TEXT(A27546,"00000")</f>
        <v>65082</v>
      </c>
    </row>
    <row r="27547" spans="1:9" x14ac:dyDescent="0.25">
      <c r="A27547" s="1">
        <v>65083</v>
      </c>
      <c r="B27547" t="s">
        <v>14214</v>
      </c>
      <c r="C27547" t="s">
        <v>13912</v>
      </c>
      <c r="D27547" t="s">
        <v>13913</v>
      </c>
      <c r="E27547" t="s">
        <v>9288</v>
      </c>
      <c r="F27547">
        <v>38.150500000000001</v>
      </c>
      <c r="G27547">
        <v>-92.433000000000007</v>
      </c>
      <c r="I27547" t="str">
        <f>TEXT(A27547,"00000")</f>
        <v>65083</v>
      </c>
    </row>
    <row r="27548" spans="1:9" x14ac:dyDescent="0.25">
      <c r="A27548" s="1">
        <v>65084</v>
      </c>
      <c r="B27548" t="s">
        <v>1484</v>
      </c>
      <c r="C27548" t="s">
        <v>13912</v>
      </c>
      <c r="D27548" t="s">
        <v>13913</v>
      </c>
      <c r="E27548" t="s">
        <v>1367</v>
      </c>
      <c r="F27548">
        <v>38.436500000000002</v>
      </c>
      <c r="G27548">
        <v>-92.825800000000001</v>
      </c>
      <c r="I27548" t="str">
        <f>TEXT(A27548,"00000")</f>
        <v>65084</v>
      </c>
    </row>
    <row r="27549" spans="1:9" x14ac:dyDescent="0.25">
      <c r="A27549" s="1">
        <v>65085</v>
      </c>
      <c r="B27549" t="s">
        <v>10665</v>
      </c>
      <c r="C27549" t="s">
        <v>13912</v>
      </c>
      <c r="D27549" t="s">
        <v>13913</v>
      </c>
      <c r="E27549" t="s">
        <v>6540</v>
      </c>
      <c r="F27549">
        <v>38.427</v>
      </c>
      <c r="G27549">
        <v>-92.039199999999994</v>
      </c>
      <c r="I27549" t="str">
        <f>TEXT(A27549,"00000")</f>
        <v>65085</v>
      </c>
    </row>
    <row r="27550" spans="1:9" x14ac:dyDescent="0.25">
      <c r="A27550" s="1">
        <v>65101</v>
      </c>
      <c r="B27550" t="s">
        <v>8839</v>
      </c>
      <c r="C27550" t="s">
        <v>13912</v>
      </c>
      <c r="D27550" t="s">
        <v>13913</v>
      </c>
      <c r="E27550" t="s">
        <v>14189</v>
      </c>
      <c r="F27550">
        <v>38.546199999999999</v>
      </c>
      <c r="G27550">
        <v>-92.152500000000003</v>
      </c>
      <c r="I27550" t="str">
        <f>TEXT(A27550,"00000")</f>
        <v>65101</v>
      </c>
    </row>
    <row r="27551" spans="1:9" x14ac:dyDescent="0.25">
      <c r="A27551" s="1">
        <v>65102</v>
      </c>
      <c r="B27551" t="s">
        <v>8839</v>
      </c>
      <c r="C27551" t="s">
        <v>13912</v>
      </c>
      <c r="D27551" t="s">
        <v>13913</v>
      </c>
      <c r="E27551" t="s">
        <v>14189</v>
      </c>
      <c r="F27551">
        <v>38.576700000000002</v>
      </c>
      <c r="G27551">
        <v>-92.173500000000004</v>
      </c>
      <c r="I27551" t="str">
        <f>TEXT(A27551,"00000")</f>
        <v>65102</v>
      </c>
    </row>
    <row r="27552" spans="1:9" x14ac:dyDescent="0.25">
      <c r="A27552" s="1">
        <v>65103</v>
      </c>
      <c r="B27552" t="s">
        <v>8839</v>
      </c>
      <c r="C27552" t="s">
        <v>13912</v>
      </c>
      <c r="D27552" t="s">
        <v>13913</v>
      </c>
      <c r="E27552" t="s">
        <v>14189</v>
      </c>
      <c r="F27552">
        <v>38.576700000000002</v>
      </c>
      <c r="G27552">
        <v>-92.173500000000004</v>
      </c>
      <c r="I27552" t="str">
        <f>TEXT(A27552,"00000")</f>
        <v>65103</v>
      </c>
    </row>
    <row r="27553" spans="1:9" x14ac:dyDescent="0.25">
      <c r="A27553" s="1">
        <v>65104</v>
      </c>
      <c r="B27553" t="s">
        <v>8839</v>
      </c>
      <c r="C27553" t="s">
        <v>13912</v>
      </c>
      <c r="D27553" t="s">
        <v>13913</v>
      </c>
      <c r="E27553" t="s">
        <v>14189</v>
      </c>
      <c r="F27553">
        <v>38.576700000000002</v>
      </c>
      <c r="G27553">
        <v>-92.173500000000004</v>
      </c>
      <c r="I27553" t="str">
        <f>TEXT(A27553,"00000")</f>
        <v>65104</v>
      </c>
    </row>
    <row r="27554" spans="1:9" x14ac:dyDescent="0.25">
      <c r="A27554" s="1">
        <v>65105</v>
      </c>
      <c r="B27554" t="s">
        <v>8839</v>
      </c>
      <c r="C27554" t="s">
        <v>13912</v>
      </c>
      <c r="D27554" t="s">
        <v>13913</v>
      </c>
      <c r="E27554" t="s">
        <v>14189</v>
      </c>
      <c r="F27554">
        <v>38.576700000000002</v>
      </c>
      <c r="G27554">
        <v>-92.173500000000004</v>
      </c>
      <c r="I27554" t="str">
        <f>TEXT(A27554,"00000")</f>
        <v>65105</v>
      </c>
    </row>
    <row r="27555" spans="1:9" x14ac:dyDescent="0.25">
      <c r="A27555" s="1">
        <v>65106</v>
      </c>
      <c r="B27555" t="s">
        <v>8839</v>
      </c>
      <c r="C27555" t="s">
        <v>13912</v>
      </c>
      <c r="D27555" t="s">
        <v>13913</v>
      </c>
      <c r="E27555" t="s">
        <v>14189</v>
      </c>
      <c r="F27555">
        <v>38.576700000000002</v>
      </c>
      <c r="G27555">
        <v>-92.173500000000004</v>
      </c>
      <c r="I27555" t="str">
        <f>TEXT(A27555,"00000")</f>
        <v>65106</v>
      </c>
    </row>
    <row r="27556" spans="1:9" x14ac:dyDescent="0.25">
      <c r="A27556" s="1">
        <v>65107</v>
      </c>
      <c r="B27556" t="s">
        <v>8839</v>
      </c>
      <c r="C27556" t="s">
        <v>13912</v>
      </c>
      <c r="D27556" t="s">
        <v>13913</v>
      </c>
      <c r="E27556" t="s">
        <v>14189</v>
      </c>
      <c r="F27556">
        <v>38.576700000000002</v>
      </c>
      <c r="G27556">
        <v>-92.173500000000004</v>
      </c>
      <c r="I27556" t="str">
        <f>TEXT(A27556,"00000")</f>
        <v>65107</v>
      </c>
    </row>
    <row r="27557" spans="1:9" x14ac:dyDescent="0.25">
      <c r="A27557" s="1">
        <v>65108</v>
      </c>
      <c r="B27557" t="s">
        <v>8839</v>
      </c>
      <c r="C27557" t="s">
        <v>13912</v>
      </c>
      <c r="D27557" t="s">
        <v>13913</v>
      </c>
      <c r="E27557" t="s">
        <v>14189</v>
      </c>
      <c r="F27557">
        <v>38.576700000000002</v>
      </c>
      <c r="G27557">
        <v>-92.173500000000004</v>
      </c>
      <c r="I27557" t="str">
        <f>TEXT(A27557,"00000")</f>
        <v>65108</v>
      </c>
    </row>
    <row r="27558" spans="1:9" x14ac:dyDescent="0.25">
      <c r="A27558" s="1">
        <v>65109</v>
      </c>
      <c r="B27558" t="s">
        <v>8839</v>
      </c>
      <c r="C27558" t="s">
        <v>13912</v>
      </c>
      <c r="D27558" t="s">
        <v>13913</v>
      </c>
      <c r="E27558" t="s">
        <v>14189</v>
      </c>
      <c r="F27558">
        <v>38.577300000000001</v>
      </c>
      <c r="G27558">
        <v>-92.244299999999996</v>
      </c>
      <c r="I27558" t="str">
        <f>TEXT(A27558,"00000")</f>
        <v>65109</v>
      </c>
    </row>
    <row r="27559" spans="1:9" x14ac:dyDescent="0.25">
      <c r="A27559" s="1">
        <v>65110</v>
      </c>
      <c r="B27559" t="s">
        <v>8839</v>
      </c>
      <c r="C27559" t="s">
        <v>13912</v>
      </c>
      <c r="D27559" t="s">
        <v>13913</v>
      </c>
      <c r="E27559" t="s">
        <v>14189</v>
      </c>
      <c r="F27559">
        <v>38.576700000000002</v>
      </c>
      <c r="G27559">
        <v>-92.173500000000004</v>
      </c>
      <c r="I27559" t="str">
        <f>TEXT(A27559,"00000")</f>
        <v>65110</v>
      </c>
    </row>
    <row r="27560" spans="1:9" x14ac:dyDescent="0.25">
      <c r="A27560" s="1">
        <v>65111</v>
      </c>
      <c r="B27560" t="s">
        <v>8839</v>
      </c>
      <c r="C27560" t="s">
        <v>13912</v>
      </c>
      <c r="D27560" t="s">
        <v>13913</v>
      </c>
      <c r="E27560" t="s">
        <v>14189</v>
      </c>
      <c r="F27560">
        <v>38.530900000000003</v>
      </c>
      <c r="G27560">
        <v>-92.249300000000005</v>
      </c>
      <c r="I27560" t="str">
        <f>TEXT(A27560,"00000")</f>
        <v>65111</v>
      </c>
    </row>
    <row r="27561" spans="1:9" x14ac:dyDescent="0.25">
      <c r="A27561" s="1">
        <v>65201</v>
      </c>
      <c r="B27561" t="s">
        <v>1436</v>
      </c>
      <c r="C27561" t="s">
        <v>13912</v>
      </c>
      <c r="D27561" t="s">
        <v>13913</v>
      </c>
      <c r="E27561" t="s">
        <v>6127</v>
      </c>
      <c r="F27561">
        <v>38.938200000000002</v>
      </c>
      <c r="G27561">
        <v>-92.304900000000004</v>
      </c>
      <c r="I27561" t="str">
        <f>TEXT(A27561,"00000")</f>
        <v>65201</v>
      </c>
    </row>
    <row r="27562" spans="1:9" x14ac:dyDescent="0.25">
      <c r="A27562" s="1">
        <v>65202</v>
      </c>
      <c r="B27562" t="s">
        <v>1436</v>
      </c>
      <c r="C27562" t="s">
        <v>13912</v>
      </c>
      <c r="D27562" t="s">
        <v>13913</v>
      </c>
      <c r="E27562" t="s">
        <v>6127</v>
      </c>
      <c r="F27562">
        <v>38.994999999999997</v>
      </c>
      <c r="G27562">
        <v>-92.311199999999999</v>
      </c>
      <c r="I27562" t="str">
        <f>TEXT(A27562,"00000")</f>
        <v>65202</v>
      </c>
    </row>
    <row r="27563" spans="1:9" x14ac:dyDescent="0.25">
      <c r="A27563" s="1">
        <v>65203</v>
      </c>
      <c r="B27563" t="s">
        <v>1436</v>
      </c>
      <c r="C27563" t="s">
        <v>13912</v>
      </c>
      <c r="D27563" t="s">
        <v>13913</v>
      </c>
      <c r="E27563" t="s">
        <v>6127</v>
      </c>
      <c r="F27563">
        <v>38.934800000000003</v>
      </c>
      <c r="G27563">
        <v>-92.363900000000001</v>
      </c>
      <c r="I27563" t="str">
        <f>TEXT(A27563,"00000")</f>
        <v>65203</v>
      </c>
    </row>
    <row r="27564" spans="1:9" x14ac:dyDescent="0.25">
      <c r="A27564" s="1">
        <v>65205</v>
      </c>
      <c r="B27564" t="s">
        <v>1436</v>
      </c>
      <c r="C27564" t="s">
        <v>13912</v>
      </c>
      <c r="D27564" t="s">
        <v>13913</v>
      </c>
      <c r="E27564" t="s">
        <v>6127</v>
      </c>
      <c r="F27564">
        <v>39.044699999999999</v>
      </c>
      <c r="G27564">
        <v>-92.349599999999995</v>
      </c>
      <c r="I27564" t="str">
        <f>TEXT(A27564,"00000")</f>
        <v>65205</v>
      </c>
    </row>
    <row r="27565" spans="1:9" x14ac:dyDescent="0.25">
      <c r="A27565" s="1">
        <v>65211</v>
      </c>
      <c r="B27565" t="s">
        <v>1436</v>
      </c>
      <c r="C27565" t="s">
        <v>13912</v>
      </c>
      <c r="D27565" t="s">
        <v>13913</v>
      </c>
      <c r="E27565" t="s">
        <v>6127</v>
      </c>
      <c r="F27565">
        <v>38.951700000000002</v>
      </c>
      <c r="G27565">
        <v>-92.334100000000007</v>
      </c>
      <c r="I27565" t="str">
        <f>TEXT(A27565,"00000")</f>
        <v>65211</v>
      </c>
    </row>
    <row r="27566" spans="1:9" x14ac:dyDescent="0.25">
      <c r="A27566" s="1">
        <v>65212</v>
      </c>
      <c r="B27566" t="s">
        <v>1436</v>
      </c>
      <c r="C27566" t="s">
        <v>13912</v>
      </c>
      <c r="D27566" t="s">
        <v>13913</v>
      </c>
      <c r="E27566" t="s">
        <v>6127</v>
      </c>
      <c r="F27566">
        <v>38.937600000000003</v>
      </c>
      <c r="G27566">
        <v>-92.330399999999997</v>
      </c>
      <c r="I27566" t="str">
        <f>TEXT(A27566,"00000")</f>
        <v>65212</v>
      </c>
    </row>
    <row r="27567" spans="1:9" x14ac:dyDescent="0.25">
      <c r="A27567" s="1">
        <v>65215</v>
      </c>
      <c r="B27567" t="s">
        <v>1436</v>
      </c>
      <c r="C27567" t="s">
        <v>13912</v>
      </c>
      <c r="D27567" t="s">
        <v>13913</v>
      </c>
      <c r="E27567" t="s">
        <v>6127</v>
      </c>
      <c r="F27567">
        <v>38.953200000000002</v>
      </c>
      <c r="G27567">
        <v>-92.320800000000006</v>
      </c>
      <c r="I27567" t="str">
        <f>TEXT(A27567,"00000")</f>
        <v>65215</v>
      </c>
    </row>
    <row r="27568" spans="1:9" x14ac:dyDescent="0.25">
      <c r="A27568" s="1">
        <v>65216</v>
      </c>
      <c r="B27568" t="s">
        <v>1436</v>
      </c>
      <c r="C27568" t="s">
        <v>13912</v>
      </c>
      <c r="D27568" t="s">
        <v>13913</v>
      </c>
      <c r="E27568" t="s">
        <v>6127</v>
      </c>
      <c r="F27568">
        <v>38.951700000000002</v>
      </c>
      <c r="G27568">
        <v>-92.334100000000007</v>
      </c>
      <c r="I27568" t="str">
        <f>TEXT(A27568,"00000")</f>
        <v>65216</v>
      </c>
    </row>
    <row r="27569" spans="1:9" x14ac:dyDescent="0.25">
      <c r="A27569" s="1">
        <v>65217</v>
      </c>
      <c r="B27569" t="s">
        <v>1436</v>
      </c>
      <c r="C27569" t="s">
        <v>13912</v>
      </c>
      <c r="D27569" t="s">
        <v>13913</v>
      </c>
      <c r="E27569" t="s">
        <v>6127</v>
      </c>
      <c r="F27569">
        <v>38.951700000000002</v>
      </c>
      <c r="G27569">
        <v>-92.334100000000007</v>
      </c>
      <c r="I27569" t="str">
        <f>TEXT(A27569,"00000")</f>
        <v>65217</v>
      </c>
    </row>
    <row r="27570" spans="1:9" x14ac:dyDescent="0.25">
      <c r="A27570" s="1">
        <v>65218</v>
      </c>
      <c r="B27570" t="s">
        <v>1436</v>
      </c>
      <c r="C27570" t="s">
        <v>13912</v>
      </c>
      <c r="D27570" t="s">
        <v>13913</v>
      </c>
      <c r="E27570" t="s">
        <v>6127</v>
      </c>
      <c r="F27570">
        <v>38.951700000000002</v>
      </c>
      <c r="G27570">
        <v>-92.334100000000007</v>
      </c>
      <c r="I27570" t="str">
        <f>TEXT(A27570,"00000")</f>
        <v>65218</v>
      </c>
    </row>
    <row r="27571" spans="1:9" x14ac:dyDescent="0.25">
      <c r="A27571" s="1">
        <v>65230</v>
      </c>
      <c r="B27571" t="s">
        <v>3693</v>
      </c>
      <c r="C27571" t="s">
        <v>13912</v>
      </c>
      <c r="D27571" t="s">
        <v>13913</v>
      </c>
      <c r="E27571" t="s">
        <v>4104</v>
      </c>
      <c r="F27571">
        <v>39.256599999999999</v>
      </c>
      <c r="G27571">
        <v>-92.709000000000003</v>
      </c>
      <c r="I27571" t="str">
        <f>TEXT(A27571,"00000")</f>
        <v>65230</v>
      </c>
    </row>
    <row r="27572" spans="1:9" x14ac:dyDescent="0.25">
      <c r="A27572" s="1">
        <v>65231</v>
      </c>
      <c r="B27572" t="s">
        <v>14215</v>
      </c>
      <c r="C27572" t="s">
        <v>13912</v>
      </c>
      <c r="D27572" t="s">
        <v>13913</v>
      </c>
      <c r="E27572" t="s">
        <v>5041</v>
      </c>
      <c r="F27572">
        <v>39.0122</v>
      </c>
      <c r="G27572">
        <v>-91.885800000000003</v>
      </c>
      <c r="I27572" t="str">
        <f>TEXT(A27572,"00000")</f>
        <v>65231</v>
      </c>
    </row>
    <row r="27573" spans="1:9" x14ac:dyDescent="0.25">
      <c r="A27573" s="1">
        <v>65232</v>
      </c>
      <c r="B27573" t="s">
        <v>14216</v>
      </c>
      <c r="C27573" t="s">
        <v>13912</v>
      </c>
      <c r="D27573" t="s">
        <v>13913</v>
      </c>
      <c r="E27573" t="s">
        <v>13951</v>
      </c>
      <c r="F27573">
        <v>39.120899999999999</v>
      </c>
      <c r="G27573">
        <v>-91.766099999999994</v>
      </c>
      <c r="I27573" t="str">
        <f>TEXT(A27573,"00000")</f>
        <v>65232</v>
      </c>
    </row>
    <row r="27574" spans="1:9" x14ac:dyDescent="0.25">
      <c r="A27574" s="1">
        <v>65233</v>
      </c>
      <c r="B27574" t="s">
        <v>2903</v>
      </c>
      <c r="C27574" t="s">
        <v>13912</v>
      </c>
      <c r="D27574" t="s">
        <v>13913</v>
      </c>
      <c r="E27574" t="s">
        <v>11277</v>
      </c>
      <c r="F27574">
        <v>38.953600000000002</v>
      </c>
      <c r="G27574">
        <v>-92.745000000000005</v>
      </c>
      <c r="I27574" t="str">
        <f>TEXT(A27574,"00000")</f>
        <v>65233</v>
      </c>
    </row>
    <row r="27575" spans="1:9" x14ac:dyDescent="0.25">
      <c r="A27575" s="1">
        <v>65236</v>
      </c>
      <c r="B27575" t="s">
        <v>813</v>
      </c>
      <c r="C27575" t="s">
        <v>13912</v>
      </c>
      <c r="D27575" t="s">
        <v>13913</v>
      </c>
      <c r="E27575" t="s">
        <v>11273</v>
      </c>
      <c r="F27575">
        <v>39.437399999999997</v>
      </c>
      <c r="G27575">
        <v>-93.118700000000004</v>
      </c>
      <c r="I27575" t="str">
        <f>TEXT(A27575,"00000")</f>
        <v>65236</v>
      </c>
    </row>
    <row r="27576" spans="1:9" x14ac:dyDescent="0.25">
      <c r="A27576" s="1">
        <v>65237</v>
      </c>
      <c r="B27576" t="s">
        <v>14217</v>
      </c>
      <c r="C27576" t="s">
        <v>13912</v>
      </c>
      <c r="D27576" t="s">
        <v>13913</v>
      </c>
      <c r="E27576" t="s">
        <v>11277</v>
      </c>
      <c r="F27576">
        <v>38.7881</v>
      </c>
      <c r="G27576">
        <v>-92.799400000000006</v>
      </c>
      <c r="I27576" t="str">
        <f>TEXT(A27576,"00000")</f>
        <v>65237</v>
      </c>
    </row>
    <row r="27577" spans="1:9" x14ac:dyDescent="0.25">
      <c r="A27577" s="1">
        <v>65239</v>
      </c>
      <c r="B27577" t="s">
        <v>2497</v>
      </c>
      <c r="C27577" t="s">
        <v>13912</v>
      </c>
      <c r="D27577" t="s">
        <v>13913</v>
      </c>
      <c r="E27577" t="s">
        <v>394</v>
      </c>
      <c r="F27577">
        <v>39.511400000000002</v>
      </c>
      <c r="G27577">
        <v>-92.44</v>
      </c>
      <c r="I27577" t="str">
        <f>TEXT(A27577,"00000")</f>
        <v>65239</v>
      </c>
    </row>
    <row r="27578" spans="1:9" x14ac:dyDescent="0.25">
      <c r="A27578" s="1">
        <v>65240</v>
      </c>
      <c r="B27578" t="s">
        <v>13814</v>
      </c>
      <c r="C27578" t="s">
        <v>13912</v>
      </c>
      <c r="D27578" t="s">
        <v>13913</v>
      </c>
      <c r="E27578" t="s">
        <v>6127</v>
      </c>
      <c r="F27578">
        <v>39.196100000000001</v>
      </c>
      <c r="G27578">
        <v>-92.147199999999998</v>
      </c>
      <c r="I27578" t="str">
        <f>TEXT(A27578,"00000")</f>
        <v>65240</v>
      </c>
    </row>
    <row r="27579" spans="1:9" x14ac:dyDescent="0.25">
      <c r="A27579" s="1">
        <v>65243</v>
      </c>
      <c r="B27579" t="s">
        <v>1601</v>
      </c>
      <c r="C27579" t="s">
        <v>13912</v>
      </c>
      <c r="D27579" t="s">
        <v>13913</v>
      </c>
      <c r="E27579" t="s">
        <v>394</v>
      </c>
      <c r="F27579">
        <v>39.281100000000002</v>
      </c>
      <c r="G27579">
        <v>-92.342699999999994</v>
      </c>
      <c r="I27579" t="str">
        <f>TEXT(A27579,"00000")</f>
        <v>65243</v>
      </c>
    </row>
    <row r="27580" spans="1:9" x14ac:dyDescent="0.25">
      <c r="A27580" s="1">
        <v>65244</v>
      </c>
      <c r="B27580" t="s">
        <v>14218</v>
      </c>
      <c r="C27580" t="s">
        <v>13912</v>
      </c>
      <c r="D27580" t="s">
        <v>13913</v>
      </c>
      <c r="E27580" t="s">
        <v>394</v>
      </c>
      <c r="F27580">
        <v>39.426000000000002</v>
      </c>
      <c r="G27580">
        <v>-92.667699999999996</v>
      </c>
      <c r="I27580" t="str">
        <f>TEXT(A27580,"00000")</f>
        <v>65244</v>
      </c>
    </row>
    <row r="27581" spans="1:9" x14ac:dyDescent="0.25">
      <c r="A27581" s="1">
        <v>65246</v>
      </c>
      <c r="B27581" t="s">
        <v>82</v>
      </c>
      <c r="C27581" t="s">
        <v>13912</v>
      </c>
      <c r="D27581" t="s">
        <v>13913</v>
      </c>
      <c r="E27581" t="s">
        <v>11273</v>
      </c>
      <c r="F27581">
        <v>39.403500000000001</v>
      </c>
      <c r="G27581">
        <v>-92.994399999999999</v>
      </c>
      <c r="I27581" t="str">
        <f>TEXT(A27581,"00000")</f>
        <v>65246</v>
      </c>
    </row>
    <row r="27582" spans="1:9" x14ac:dyDescent="0.25">
      <c r="A27582" s="1">
        <v>65247</v>
      </c>
      <c r="B27582" t="s">
        <v>14219</v>
      </c>
      <c r="C27582" t="s">
        <v>13912</v>
      </c>
      <c r="D27582" t="s">
        <v>13913</v>
      </c>
      <c r="E27582" t="s">
        <v>6739</v>
      </c>
      <c r="F27582">
        <v>39.645499999999998</v>
      </c>
      <c r="G27582">
        <v>-92.475700000000003</v>
      </c>
      <c r="I27582" t="str">
        <f>TEXT(A27582,"00000")</f>
        <v>65247</v>
      </c>
    </row>
    <row r="27583" spans="1:9" x14ac:dyDescent="0.25">
      <c r="A27583" s="1">
        <v>65248</v>
      </c>
      <c r="B27583" t="s">
        <v>2830</v>
      </c>
      <c r="C27583" t="s">
        <v>13912</v>
      </c>
      <c r="D27583" t="s">
        <v>13913</v>
      </c>
      <c r="E27583" t="s">
        <v>4104</v>
      </c>
      <c r="F27583">
        <v>39.143000000000001</v>
      </c>
      <c r="G27583">
        <v>-92.658299999999997</v>
      </c>
      <c r="I27583" t="str">
        <f>TEXT(A27583,"00000")</f>
        <v>65248</v>
      </c>
    </row>
    <row r="27584" spans="1:9" x14ac:dyDescent="0.25">
      <c r="A27584" s="1">
        <v>65250</v>
      </c>
      <c r="B27584" t="s">
        <v>42</v>
      </c>
      <c r="C27584" t="s">
        <v>13912</v>
      </c>
      <c r="D27584" t="s">
        <v>13913</v>
      </c>
      <c r="E27584" t="s">
        <v>4104</v>
      </c>
      <c r="F27584">
        <v>39.066800000000001</v>
      </c>
      <c r="G27584">
        <v>-92.831599999999995</v>
      </c>
      <c r="I27584" t="str">
        <f>TEXT(A27584,"00000")</f>
        <v>65250</v>
      </c>
    </row>
    <row r="27585" spans="1:9" x14ac:dyDescent="0.25">
      <c r="A27585" s="1">
        <v>65251</v>
      </c>
      <c r="B27585" t="s">
        <v>2383</v>
      </c>
      <c r="C27585" t="s">
        <v>13912</v>
      </c>
      <c r="D27585" t="s">
        <v>13913</v>
      </c>
      <c r="E27585" t="s">
        <v>5041</v>
      </c>
      <c r="F27585">
        <v>38.851799999999997</v>
      </c>
      <c r="G27585">
        <v>-91.960499999999996</v>
      </c>
      <c r="I27585" t="str">
        <f>TEXT(A27585,"00000")</f>
        <v>65251</v>
      </c>
    </row>
    <row r="27586" spans="1:9" x14ac:dyDescent="0.25">
      <c r="A27586" s="1">
        <v>65254</v>
      </c>
      <c r="B27586" t="s">
        <v>4028</v>
      </c>
      <c r="C27586" t="s">
        <v>13912</v>
      </c>
      <c r="D27586" t="s">
        <v>13913</v>
      </c>
      <c r="E27586" t="s">
        <v>4104</v>
      </c>
      <c r="F27586">
        <v>39.225700000000003</v>
      </c>
      <c r="G27586">
        <v>-92.831800000000001</v>
      </c>
      <c r="I27586" t="str">
        <f>TEXT(A27586,"00000")</f>
        <v>65254</v>
      </c>
    </row>
    <row r="27587" spans="1:9" x14ac:dyDescent="0.25">
      <c r="A27587" s="1">
        <v>65255</v>
      </c>
      <c r="B27587" t="s">
        <v>10284</v>
      </c>
      <c r="C27587" t="s">
        <v>13912</v>
      </c>
      <c r="D27587" t="s">
        <v>13913</v>
      </c>
      <c r="E27587" t="s">
        <v>6127</v>
      </c>
      <c r="F27587">
        <v>39.105400000000003</v>
      </c>
      <c r="G27587">
        <v>-92.2239</v>
      </c>
      <c r="I27587" t="str">
        <f>TEXT(A27587,"00000")</f>
        <v>65255</v>
      </c>
    </row>
    <row r="27588" spans="1:9" x14ac:dyDescent="0.25">
      <c r="A27588" s="1">
        <v>65256</v>
      </c>
      <c r="B27588" t="s">
        <v>4232</v>
      </c>
      <c r="C27588" t="s">
        <v>13912</v>
      </c>
      <c r="D27588" t="s">
        <v>13913</v>
      </c>
      <c r="E27588" t="s">
        <v>6127</v>
      </c>
      <c r="F27588">
        <v>39.1203</v>
      </c>
      <c r="G27588">
        <v>-92.441000000000003</v>
      </c>
      <c r="I27588" t="str">
        <f>TEXT(A27588,"00000")</f>
        <v>65256</v>
      </c>
    </row>
    <row r="27589" spans="1:9" x14ac:dyDescent="0.25">
      <c r="A27589" s="1">
        <v>65257</v>
      </c>
      <c r="B27589" t="s">
        <v>14220</v>
      </c>
      <c r="C27589" t="s">
        <v>13912</v>
      </c>
      <c r="D27589" t="s">
        <v>13913</v>
      </c>
      <c r="E27589" t="s">
        <v>394</v>
      </c>
      <c r="F27589">
        <v>39.305500000000002</v>
      </c>
      <c r="G27589">
        <v>-92.516300000000001</v>
      </c>
      <c r="I27589" t="str">
        <f>TEXT(A27589,"00000")</f>
        <v>65257</v>
      </c>
    </row>
    <row r="27590" spans="1:9" x14ac:dyDescent="0.25">
      <c r="A27590" s="1">
        <v>65258</v>
      </c>
      <c r="B27590" t="s">
        <v>14221</v>
      </c>
      <c r="C27590" t="s">
        <v>13912</v>
      </c>
      <c r="D27590" t="s">
        <v>13913</v>
      </c>
      <c r="E27590" t="s">
        <v>725</v>
      </c>
      <c r="F27590">
        <v>39.490400000000001</v>
      </c>
      <c r="G27590">
        <v>-92.131799999999998</v>
      </c>
      <c r="I27590" t="str">
        <f>TEXT(A27590,"00000")</f>
        <v>65258</v>
      </c>
    </row>
    <row r="27591" spans="1:9" x14ac:dyDescent="0.25">
      <c r="A27591" s="1">
        <v>65259</v>
      </c>
      <c r="B27591" t="s">
        <v>8452</v>
      </c>
      <c r="C27591" t="s">
        <v>13912</v>
      </c>
      <c r="D27591" t="s">
        <v>13913</v>
      </c>
      <c r="E27591" t="s">
        <v>394</v>
      </c>
      <c r="F27591">
        <v>39.435400000000001</v>
      </c>
      <c r="G27591">
        <v>-92.552999999999997</v>
      </c>
      <c r="I27591" t="str">
        <f>TEXT(A27591,"00000")</f>
        <v>65259</v>
      </c>
    </row>
    <row r="27592" spans="1:9" x14ac:dyDescent="0.25">
      <c r="A27592" s="1">
        <v>65260</v>
      </c>
      <c r="B27592" t="s">
        <v>1230</v>
      </c>
      <c r="C27592" t="s">
        <v>13912</v>
      </c>
      <c r="D27592" t="s">
        <v>13913</v>
      </c>
      <c r="E27592" t="s">
        <v>394</v>
      </c>
      <c r="F27592">
        <v>39.579099999999997</v>
      </c>
      <c r="G27592">
        <v>-92.4315</v>
      </c>
      <c r="I27592" t="str">
        <f>TEXT(A27592,"00000")</f>
        <v>65260</v>
      </c>
    </row>
    <row r="27593" spans="1:9" x14ac:dyDescent="0.25">
      <c r="A27593" s="1">
        <v>65261</v>
      </c>
      <c r="B27593" t="s">
        <v>14222</v>
      </c>
      <c r="C27593" t="s">
        <v>13912</v>
      </c>
      <c r="D27593" t="s">
        <v>13913</v>
      </c>
      <c r="E27593" t="s">
        <v>11273</v>
      </c>
      <c r="F27593">
        <v>39.479399999999998</v>
      </c>
      <c r="G27593">
        <v>-92.930199999999999</v>
      </c>
      <c r="I27593" t="str">
        <f>TEXT(A27593,"00000")</f>
        <v>65261</v>
      </c>
    </row>
    <row r="27594" spans="1:9" x14ac:dyDescent="0.25">
      <c r="A27594" s="1">
        <v>65262</v>
      </c>
      <c r="B27594" t="s">
        <v>14223</v>
      </c>
      <c r="C27594" t="s">
        <v>13912</v>
      </c>
      <c r="D27594" t="s">
        <v>13913</v>
      </c>
      <c r="E27594" t="s">
        <v>5041</v>
      </c>
      <c r="F27594">
        <v>38.955100000000002</v>
      </c>
      <c r="G27594">
        <v>-91.951999999999998</v>
      </c>
      <c r="I27594" t="str">
        <f>TEXT(A27594,"00000")</f>
        <v>65262</v>
      </c>
    </row>
    <row r="27595" spans="1:9" x14ac:dyDescent="0.25">
      <c r="A27595" s="1">
        <v>65263</v>
      </c>
      <c r="B27595" t="s">
        <v>761</v>
      </c>
      <c r="C27595" t="s">
        <v>13912</v>
      </c>
      <c r="D27595" t="s">
        <v>13913</v>
      </c>
      <c r="E27595" t="s">
        <v>725</v>
      </c>
      <c r="F27595">
        <v>39.461500000000001</v>
      </c>
      <c r="G27595">
        <v>-92.228700000000003</v>
      </c>
      <c r="I27595" t="str">
        <f>TEXT(A27595,"00000")</f>
        <v>65263</v>
      </c>
    </row>
    <row r="27596" spans="1:9" x14ac:dyDescent="0.25">
      <c r="A27596" s="1">
        <v>65264</v>
      </c>
      <c r="B27596" t="s">
        <v>2944</v>
      </c>
      <c r="C27596" t="s">
        <v>13912</v>
      </c>
      <c r="D27596" t="s">
        <v>13913</v>
      </c>
      <c r="E27596" t="s">
        <v>13951</v>
      </c>
      <c r="F27596">
        <v>39.096800000000002</v>
      </c>
      <c r="G27596">
        <v>-91.664599999999993</v>
      </c>
      <c r="I27596" t="str">
        <f>TEXT(A27596,"00000")</f>
        <v>65264</v>
      </c>
    </row>
    <row r="27597" spans="1:9" x14ac:dyDescent="0.25">
      <c r="A27597" s="1">
        <v>65265</v>
      </c>
      <c r="B27597" t="s">
        <v>893</v>
      </c>
      <c r="C27597" t="s">
        <v>13912</v>
      </c>
      <c r="D27597" t="s">
        <v>13913</v>
      </c>
      <c r="E27597" t="s">
        <v>13951</v>
      </c>
      <c r="F27597">
        <v>39.171199999999999</v>
      </c>
      <c r="G27597">
        <v>-91.889499999999998</v>
      </c>
      <c r="I27597" t="str">
        <f>TEXT(A27597,"00000")</f>
        <v>65265</v>
      </c>
    </row>
    <row r="27598" spans="1:9" x14ac:dyDescent="0.25">
      <c r="A27598" s="1">
        <v>65270</v>
      </c>
      <c r="B27598" t="s">
        <v>14224</v>
      </c>
      <c r="C27598" t="s">
        <v>13912</v>
      </c>
      <c r="D27598" t="s">
        <v>13913</v>
      </c>
      <c r="E27598" t="s">
        <v>394</v>
      </c>
      <c r="F27598">
        <v>39.420200000000001</v>
      </c>
      <c r="G27598">
        <v>-92.4358</v>
      </c>
      <c r="I27598" t="str">
        <f>TEXT(A27598,"00000")</f>
        <v>65270</v>
      </c>
    </row>
    <row r="27599" spans="1:9" x14ac:dyDescent="0.25">
      <c r="A27599" s="1">
        <v>65274</v>
      </c>
      <c r="B27599" t="s">
        <v>14225</v>
      </c>
      <c r="C27599" t="s">
        <v>13912</v>
      </c>
      <c r="D27599" t="s">
        <v>13913</v>
      </c>
      <c r="E27599" t="s">
        <v>4104</v>
      </c>
      <c r="F27599">
        <v>39.020000000000003</v>
      </c>
      <c r="G27599">
        <v>-92.738600000000005</v>
      </c>
      <c r="I27599" t="str">
        <f>TEXT(A27599,"00000")</f>
        <v>65274</v>
      </c>
    </row>
    <row r="27600" spans="1:9" x14ac:dyDescent="0.25">
      <c r="A27600" s="1">
        <v>65275</v>
      </c>
      <c r="B27600" t="s">
        <v>903</v>
      </c>
      <c r="C27600" t="s">
        <v>13912</v>
      </c>
      <c r="D27600" t="s">
        <v>13913</v>
      </c>
      <c r="E27600" t="s">
        <v>725</v>
      </c>
      <c r="F27600">
        <v>39.493200000000002</v>
      </c>
      <c r="G27600">
        <v>-92.011300000000006</v>
      </c>
      <c r="I27600" t="str">
        <f>TEXT(A27600,"00000")</f>
        <v>65275</v>
      </c>
    </row>
    <row r="27601" spans="1:9" x14ac:dyDescent="0.25">
      <c r="A27601" s="1">
        <v>65276</v>
      </c>
      <c r="B27601" t="s">
        <v>11689</v>
      </c>
      <c r="C27601" t="s">
        <v>13912</v>
      </c>
      <c r="D27601" t="s">
        <v>13913</v>
      </c>
      <c r="E27601" t="s">
        <v>11277</v>
      </c>
      <c r="F27601">
        <v>38.871200000000002</v>
      </c>
      <c r="G27601">
        <v>-92.930499999999995</v>
      </c>
      <c r="I27601" t="str">
        <f>TEXT(A27601,"00000")</f>
        <v>65276</v>
      </c>
    </row>
    <row r="27602" spans="1:9" x14ac:dyDescent="0.25">
      <c r="A27602" s="1">
        <v>65278</v>
      </c>
      <c r="B27602" t="s">
        <v>6110</v>
      </c>
      <c r="C27602" t="s">
        <v>13912</v>
      </c>
      <c r="D27602" t="s">
        <v>13913</v>
      </c>
      <c r="E27602" t="s">
        <v>394</v>
      </c>
      <c r="F27602">
        <v>39.3414</v>
      </c>
      <c r="G27602">
        <v>-92.411000000000001</v>
      </c>
      <c r="I27602" t="str">
        <f>TEXT(A27602,"00000")</f>
        <v>65278</v>
      </c>
    </row>
    <row r="27603" spans="1:9" x14ac:dyDescent="0.25">
      <c r="A27603" s="1">
        <v>65279</v>
      </c>
      <c r="B27603" t="s">
        <v>14226</v>
      </c>
      <c r="C27603" t="s">
        <v>13912</v>
      </c>
      <c r="D27603" t="s">
        <v>13913</v>
      </c>
      <c r="E27603" t="s">
        <v>6127</v>
      </c>
      <c r="F27603">
        <v>38.9756</v>
      </c>
      <c r="G27603">
        <v>-92.507900000000006</v>
      </c>
      <c r="I27603" t="str">
        <f>TEXT(A27603,"00000")</f>
        <v>65279</v>
      </c>
    </row>
    <row r="27604" spans="1:9" x14ac:dyDescent="0.25">
      <c r="A27604" s="1">
        <v>65280</v>
      </c>
      <c r="B27604" t="s">
        <v>14227</v>
      </c>
      <c r="C27604" t="s">
        <v>13912</v>
      </c>
      <c r="D27604" t="s">
        <v>13913</v>
      </c>
      <c r="E27604" t="s">
        <v>13951</v>
      </c>
      <c r="F27604">
        <v>39.21</v>
      </c>
      <c r="G27604">
        <v>-91.721599999999995</v>
      </c>
      <c r="I27604" t="str">
        <f>TEXT(A27604,"00000")</f>
        <v>65280</v>
      </c>
    </row>
    <row r="27605" spans="1:9" x14ac:dyDescent="0.25">
      <c r="A27605" s="1">
        <v>65281</v>
      </c>
      <c r="B27605" t="s">
        <v>289</v>
      </c>
      <c r="C27605" t="s">
        <v>13912</v>
      </c>
      <c r="D27605" t="s">
        <v>13913</v>
      </c>
      <c r="E27605" t="s">
        <v>11273</v>
      </c>
      <c r="F27605">
        <v>39.431899999999999</v>
      </c>
      <c r="G27605">
        <v>-92.801400000000001</v>
      </c>
      <c r="I27605" t="str">
        <f>TEXT(A27605,"00000")</f>
        <v>65281</v>
      </c>
    </row>
    <row r="27606" spans="1:9" x14ac:dyDescent="0.25">
      <c r="A27606" s="1">
        <v>65282</v>
      </c>
      <c r="B27606" t="s">
        <v>8969</v>
      </c>
      <c r="C27606" t="s">
        <v>13912</v>
      </c>
      <c r="D27606" t="s">
        <v>13913</v>
      </c>
      <c r="E27606" t="s">
        <v>725</v>
      </c>
      <c r="F27606">
        <v>39.398899999999998</v>
      </c>
      <c r="G27606">
        <v>-91.829400000000007</v>
      </c>
      <c r="I27606" t="str">
        <f>TEXT(A27606,"00000")</f>
        <v>65282</v>
      </c>
    </row>
    <row r="27607" spans="1:9" x14ac:dyDescent="0.25">
      <c r="A27607" s="1">
        <v>65283</v>
      </c>
      <c r="B27607" t="s">
        <v>9873</v>
      </c>
      <c r="C27607" t="s">
        <v>13912</v>
      </c>
      <c r="D27607" t="s">
        <v>13913</v>
      </c>
      <c r="E27607" t="s">
        <v>725</v>
      </c>
      <c r="F27607">
        <v>39.559399999999997</v>
      </c>
      <c r="G27607">
        <v>-91.829700000000003</v>
      </c>
      <c r="I27607" t="str">
        <f>TEXT(A27607,"00000")</f>
        <v>65283</v>
      </c>
    </row>
    <row r="27608" spans="1:9" x14ac:dyDescent="0.25">
      <c r="A27608" s="1">
        <v>65284</v>
      </c>
      <c r="B27608" t="s">
        <v>3482</v>
      </c>
      <c r="C27608" t="s">
        <v>13912</v>
      </c>
      <c r="D27608" t="s">
        <v>13913</v>
      </c>
      <c r="E27608" t="s">
        <v>6127</v>
      </c>
      <c r="F27608">
        <v>39.2057</v>
      </c>
      <c r="G27608">
        <v>-92.295299999999997</v>
      </c>
      <c r="I27608" t="str">
        <f>TEXT(A27608,"00000")</f>
        <v>65284</v>
      </c>
    </row>
    <row r="27609" spans="1:9" x14ac:dyDescent="0.25">
      <c r="A27609" s="1">
        <v>65285</v>
      </c>
      <c r="B27609" t="s">
        <v>1457</v>
      </c>
      <c r="C27609" t="s">
        <v>13912</v>
      </c>
      <c r="D27609" t="s">
        <v>13913</v>
      </c>
      <c r="E27609" t="s">
        <v>13951</v>
      </c>
      <c r="F27609">
        <v>39.212800000000001</v>
      </c>
      <c r="G27609">
        <v>-92.004599999999996</v>
      </c>
      <c r="I27609" t="str">
        <f>TEXT(A27609,"00000")</f>
        <v>65285</v>
      </c>
    </row>
    <row r="27610" spans="1:9" x14ac:dyDescent="0.25">
      <c r="A27610" s="1">
        <v>65286</v>
      </c>
      <c r="B27610" t="s">
        <v>14228</v>
      </c>
      <c r="C27610" t="s">
        <v>13912</v>
      </c>
      <c r="D27610" t="s">
        <v>13913</v>
      </c>
      <c r="E27610" t="s">
        <v>11273</v>
      </c>
      <c r="F27610">
        <v>39.501100000000001</v>
      </c>
      <c r="G27610">
        <v>-93.192800000000005</v>
      </c>
      <c r="I27610" t="str">
        <f>TEXT(A27610,"00000")</f>
        <v>65286</v>
      </c>
    </row>
    <row r="27611" spans="1:9" x14ac:dyDescent="0.25">
      <c r="A27611" s="1">
        <v>65287</v>
      </c>
      <c r="B27611" t="s">
        <v>14229</v>
      </c>
      <c r="C27611" t="s">
        <v>13912</v>
      </c>
      <c r="D27611" t="s">
        <v>13913</v>
      </c>
      <c r="E27611" t="s">
        <v>11277</v>
      </c>
      <c r="F27611">
        <v>38.898299999999999</v>
      </c>
      <c r="G27611">
        <v>-92.566699999999997</v>
      </c>
      <c r="I27611" t="str">
        <f>TEXT(A27611,"00000")</f>
        <v>65287</v>
      </c>
    </row>
    <row r="27612" spans="1:9" x14ac:dyDescent="0.25">
      <c r="A27612" s="1">
        <v>65299</v>
      </c>
      <c r="B27612" t="s">
        <v>14230</v>
      </c>
      <c r="C27612" t="s">
        <v>13912</v>
      </c>
      <c r="D27612" t="s">
        <v>13913</v>
      </c>
      <c r="E27612" t="s">
        <v>6127</v>
      </c>
      <c r="F27612">
        <v>38.903300000000002</v>
      </c>
      <c r="G27612">
        <v>-92.102199999999996</v>
      </c>
      <c r="I27612" t="str">
        <f>TEXT(A27612,"00000")</f>
        <v>65299</v>
      </c>
    </row>
    <row r="27613" spans="1:9" x14ac:dyDescent="0.25">
      <c r="A27613" s="1">
        <v>65301</v>
      </c>
      <c r="B27613" t="s">
        <v>6697</v>
      </c>
      <c r="C27613" t="s">
        <v>13912</v>
      </c>
      <c r="D27613" t="s">
        <v>13913</v>
      </c>
      <c r="E27613" t="s">
        <v>14231</v>
      </c>
      <c r="F27613">
        <v>38.696100000000001</v>
      </c>
      <c r="G27613">
        <v>-93.232299999999995</v>
      </c>
      <c r="I27613" t="str">
        <f>TEXT(A27613,"00000")</f>
        <v>65301</v>
      </c>
    </row>
    <row r="27614" spans="1:9" x14ac:dyDescent="0.25">
      <c r="A27614" s="1">
        <v>65302</v>
      </c>
      <c r="B27614" t="s">
        <v>6697</v>
      </c>
      <c r="C27614" t="s">
        <v>13912</v>
      </c>
      <c r="D27614" t="s">
        <v>13913</v>
      </c>
      <c r="E27614" t="s">
        <v>14231</v>
      </c>
      <c r="F27614">
        <v>38.704500000000003</v>
      </c>
      <c r="G27614">
        <v>-93.228300000000004</v>
      </c>
      <c r="I27614" t="str">
        <f>TEXT(A27614,"00000")</f>
        <v>65302</v>
      </c>
    </row>
    <row r="27615" spans="1:9" x14ac:dyDescent="0.25">
      <c r="A27615" s="1">
        <v>65305</v>
      </c>
      <c r="B27615" t="s">
        <v>14232</v>
      </c>
      <c r="C27615" t="s">
        <v>13912</v>
      </c>
      <c r="D27615" t="s">
        <v>13913</v>
      </c>
      <c r="E27615" t="s">
        <v>1297</v>
      </c>
      <c r="F27615">
        <v>38.7318</v>
      </c>
      <c r="G27615">
        <v>-93.573099999999997</v>
      </c>
      <c r="I27615" t="str">
        <f>TEXT(A27615,"00000")</f>
        <v>65305</v>
      </c>
    </row>
    <row r="27616" spans="1:9" x14ac:dyDescent="0.25">
      <c r="A27616" s="1">
        <v>65320</v>
      </c>
      <c r="B27616" t="s">
        <v>14233</v>
      </c>
      <c r="C27616" t="s">
        <v>13912</v>
      </c>
      <c r="D27616" t="s">
        <v>13913</v>
      </c>
      <c r="E27616" t="s">
        <v>10786</v>
      </c>
      <c r="F27616">
        <v>39.069400000000002</v>
      </c>
      <c r="G27616">
        <v>-92.948700000000002</v>
      </c>
      <c r="I27616" t="str">
        <f>TEXT(A27616,"00000")</f>
        <v>65320</v>
      </c>
    </row>
    <row r="27617" spans="1:9" x14ac:dyDescent="0.25">
      <c r="A27617" s="1">
        <v>65321</v>
      </c>
      <c r="B27617" t="s">
        <v>14234</v>
      </c>
      <c r="C27617" t="s">
        <v>13912</v>
      </c>
      <c r="D27617" t="s">
        <v>13913</v>
      </c>
      <c r="E27617" t="s">
        <v>10786</v>
      </c>
      <c r="F27617">
        <v>39.098799999999997</v>
      </c>
      <c r="G27617">
        <v>-93.428100000000001</v>
      </c>
      <c r="I27617" t="str">
        <f>TEXT(A27617,"00000")</f>
        <v>65321</v>
      </c>
    </row>
    <row r="27618" spans="1:9" x14ac:dyDescent="0.25">
      <c r="A27618" s="1">
        <v>65322</v>
      </c>
      <c r="B27618" t="s">
        <v>5851</v>
      </c>
      <c r="C27618" t="s">
        <v>13912</v>
      </c>
      <c r="D27618" t="s">
        <v>13913</v>
      </c>
      <c r="E27618" t="s">
        <v>11277</v>
      </c>
      <c r="F27618">
        <v>38.972700000000003</v>
      </c>
      <c r="G27618">
        <v>-92.968299999999999</v>
      </c>
      <c r="I27618" t="str">
        <f>TEXT(A27618,"00000")</f>
        <v>65322</v>
      </c>
    </row>
    <row r="27619" spans="1:9" x14ac:dyDescent="0.25">
      <c r="A27619" s="1">
        <v>65323</v>
      </c>
      <c r="B27619" t="s">
        <v>6218</v>
      </c>
      <c r="C27619" t="s">
        <v>13912</v>
      </c>
      <c r="D27619" t="s">
        <v>13913</v>
      </c>
      <c r="E27619" t="s">
        <v>5779</v>
      </c>
      <c r="F27619">
        <v>38.485799999999998</v>
      </c>
      <c r="G27619">
        <v>-93.645899999999997</v>
      </c>
      <c r="I27619" t="str">
        <f>TEXT(A27619,"00000")</f>
        <v>65323</v>
      </c>
    </row>
    <row r="27620" spans="1:9" x14ac:dyDescent="0.25">
      <c r="A27620" s="1">
        <v>65324</v>
      </c>
      <c r="B27620" t="s">
        <v>14235</v>
      </c>
      <c r="C27620" t="s">
        <v>13912</v>
      </c>
      <c r="D27620" t="s">
        <v>13913</v>
      </c>
      <c r="E27620" t="s">
        <v>1107</v>
      </c>
      <c r="F27620">
        <v>38.139600000000002</v>
      </c>
      <c r="G27620">
        <v>-92.953699999999998</v>
      </c>
      <c r="I27620" t="str">
        <f>TEXT(A27620,"00000")</f>
        <v>65324</v>
      </c>
    </row>
    <row r="27621" spans="1:9" x14ac:dyDescent="0.25">
      <c r="A27621" s="1">
        <v>65325</v>
      </c>
      <c r="B27621" t="s">
        <v>14236</v>
      </c>
      <c r="C27621" t="s">
        <v>13912</v>
      </c>
      <c r="D27621" t="s">
        <v>13913</v>
      </c>
      <c r="E27621" t="s">
        <v>4411</v>
      </c>
      <c r="F27621">
        <v>38.453099999999999</v>
      </c>
      <c r="G27621">
        <v>-93.191500000000005</v>
      </c>
      <c r="I27621" t="str">
        <f>TEXT(A27621,"00000")</f>
        <v>65325</v>
      </c>
    </row>
    <row r="27622" spans="1:9" x14ac:dyDescent="0.25">
      <c r="A27622" s="1">
        <v>65326</v>
      </c>
      <c r="B27622" t="s">
        <v>3010</v>
      </c>
      <c r="C27622" t="s">
        <v>13912</v>
      </c>
      <c r="D27622" t="s">
        <v>13913</v>
      </c>
      <c r="E27622" t="s">
        <v>4411</v>
      </c>
      <c r="F27622">
        <v>38.190600000000003</v>
      </c>
      <c r="G27622">
        <v>-93.147099999999995</v>
      </c>
      <c r="I27622" t="str">
        <f>TEXT(A27622,"00000")</f>
        <v>65326</v>
      </c>
    </row>
    <row r="27623" spans="1:9" x14ac:dyDescent="0.25">
      <c r="A27623" s="1">
        <v>65327</v>
      </c>
      <c r="B27623" t="s">
        <v>13832</v>
      </c>
      <c r="C27623" t="s">
        <v>13912</v>
      </c>
      <c r="D27623" t="s">
        <v>13913</v>
      </c>
      <c r="E27623" t="s">
        <v>1769</v>
      </c>
      <c r="F27623">
        <v>38.971699999999998</v>
      </c>
      <c r="G27623">
        <v>-93.494699999999995</v>
      </c>
      <c r="I27623" t="str">
        <f>TEXT(A27623,"00000")</f>
        <v>65327</v>
      </c>
    </row>
    <row r="27624" spans="1:9" x14ac:dyDescent="0.25">
      <c r="A27624" s="1">
        <v>65329</v>
      </c>
      <c r="B27624" t="s">
        <v>47</v>
      </c>
      <c r="C27624" t="s">
        <v>13912</v>
      </c>
      <c r="D27624" t="s">
        <v>13913</v>
      </c>
      <c r="E27624" t="s">
        <v>1367</v>
      </c>
      <c r="F27624">
        <v>38.610100000000003</v>
      </c>
      <c r="G27624">
        <v>-92.998599999999996</v>
      </c>
      <c r="I27624" t="str">
        <f>TEXT(A27624,"00000")</f>
        <v>65329</v>
      </c>
    </row>
    <row r="27625" spans="1:9" x14ac:dyDescent="0.25">
      <c r="A27625" s="1">
        <v>65330</v>
      </c>
      <c r="B27625" t="s">
        <v>14237</v>
      </c>
      <c r="C27625" t="s">
        <v>13912</v>
      </c>
      <c r="D27625" t="s">
        <v>13913</v>
      </c>
      <c r="E27625" t="s">
        <v>10786</v>
      </c>
      <c r="F27625">
        <v>39.244700000000002</v>
      </c>
      <c r="G27625">
        <v>-92.993200000000002</v>
      </c>
      <c r="I27625" t="str">
        <f>TEXT(A27625,"00000")</f>
        <v>65330</v>
      </c>
    </row>
    <row r="27626" spans="1:9" x14ac:dyDescent="0.25">
      <c r="A27626" s="1">
        <v>65332</v>
      </c>
      <c r="B27626" t="s">
        <v>14238</v>
      </c>
      <c r="C27626" t="s">
        <v>13912</v>
      </c>
      <c r="D27626" t="s">
        <v>13913</v>
      </c>
      <c r="E27626" t="s">
        <v>14231</v>
      </c>
      <c r="F27626">
        <v>38.619</v>
      </c>
      <c r="G27626">
        <v>-93.437399999999997</v>
      </c>
      <c r="I27626" t="str">
        <f>TEXT(A27626,"00000")</f>
        <v>65332</v>
      </c>
    </row>
    <row r="27627" spans="1:9" x14ac:dyDescent="0.25">
      <c r="A27627" s="1">
        <v>65333</v>
      </c>
      <c r="B27627" t="s">
        <v>14239</v>
      </c>
      <c r="C27627" t="s">
        <v>13912</v>
      </c>
      <c r="D27627" t="s">
        <v>13913</v>
      </c>
      <c r="E27627" t="s">
        <v>14231</v>
      </c>
      <c r="F27627">
        <v>38.910600000000002</v>
      </c>
      <c r="G27627">
        <v>-93.332499999999996</v>
      </c>
      <c r="I27627" t="str">
        <f>TEXT(A27627,"00000")</f>
        <v>65333</v>
      </c>
    </row>
    <row r="27628" spans="1:9" x14ac:dyDescent="0.25">
      <c r="A27628" s="1">
        <v>65334</v>
      </c>
      <c r="B27628" t="s">
        <v>4383</v>
      </c>
      <c r="C27628" t="s">
        <v>13912</v>
      </c>
      <c r="D27628" t="s">
        <v>13913</v>
      </c>
      <c r="E27628" t="s">
        <v>14231</v>
      </c>
      <c r="F27628">
        <v>38.849400000000003</v>
      </c>
      <c r="G27628">
        <v>-93.215900000000005</v>
      </c>
      <c r="I27628" t="str">
        <f>TEXT(A27628,"00000")</f>
        <v>65334</v>
      </c>
    </row>
    <row r="27629" spans="1:9" x14ac:dyDescent="0.25">
      <c r="A27629" s="1">
        <v>65335</v>
      </c>
      <c r="B27629" t="s">
        <v>3258</v>
      </c>
      <c r="C27629" t="s">
        <v>13912</v>
      </c>
      <c r="D27629" t="s">
        <v>13913</v>
      </c>
      <c r="E27629" t="s">
        <v>4411</v>
      </c>
      <c r="F27629">
        <v>38.501899999999999</v>
      </c>
      <c r="G27629">
        <v>-93.322400000000002</v>
      </c>
      <c r="I27629" t="str">
        <f>TEXT(A27629,"00000")</f>
        <v>65335</v>
      </c>
    </row>
    <row r="27630" spans="1:9" x14ac:dyDescent="0.25">
      <c r="A27630" s="1">
        <v>65336</v>
      </c>
      <c r="B27630" t="s">
        <v>14240</v>
      </c>
      <c r="C27630" t="s">
        <v>13912</v>
      </c>
      <c r="D27630" t="s">
        <v>13913</v>
      </c>
      <c r="E27630" t="s">
        <v>1297</v>
      </c>
      <c r="F27630">
        <v>38.7667</v>
      </c>
      <c r="G27630">
        <v>-93.558499999999995</v>
      </c>
      <c r="I27630" t="str">
        <f>TEXT(A27630,"00000")</f>
        <v>65336</v>
      </c>
    </row>
    <row r="27631" spans="1:9" x14ac:dyDescent="0.25">
      <c r="A27631" s="1">
        <v>65337</v>
      </c>
      <c r="B27631" t="s">
        <v>14241</v>
      </c>
      <c r="C27631" t="s">
        <v>13912</v>
      </c>
      <c r="D27631" t="s">
        <v>13913</v>
      </c>
      <c r="E27631" t="s">
        <v>14231</v>
      </c>
      <c r="F27631">
        <v>38.775300000000001</v>
      </c>
      <c r="G27631">
        <v>-93.431299999999993</v>
      </c>
      <c r="I27631" t="str">
        <f>TEXT(A27631,"00000")</f>
        <v>65337</v>
      </c>
    </row>
    <row r="27632" spans="1:9" x14ac:dyDescent="0.25">
      <c r="A27632" s="1">
        <v>65338</v>
      </c>
      <c r="B27632" t="s">
        <v>236</v>
      </c>
      <c r="C27632" t="s">
        <v>13912</v>
      </c>
      <c r="D27632" t="s">
        <v>13913</v>
      </c>
      <c r="E27632" t="s">
        <v>4411</v>
      </c>
      <c r="F27632">
        <v>38.407299999999999</v>
      </c>
      <c r="G27632">
        <v>-93.366799999999998</v>
      </c>
      <c r="I27632" t="str">
        <f>TEXT(A27632,"00000")</f>
        <v>65338</v>
      </c>
    </row>
    <row r="27633" spans="1:9" x14ac:dyDescent="0.25">
      <c r="A27633" s="1">
        <v>65339</v>
      </c>
      <c r="B27633" t="s">
        <v>14242</v>
      </c>
      <c r="C27633" t="s">
        <v>13912</v>
      </c>
      <c r="D27633" t="s">
        <v>13913</v>
      </c>
      <c r="E27633" t="s">
        <v>10786</v>
      </c>
      <c r="F27633">
        <v>39.148099999999999</v>
      </c>
      <c r="G27633">
        <v>-93.377600000000001</v>
      </c>
      <c r="I27633" t="str">
        <f>TEXT(A27633,"00000")</f>
        <v>65339</v>
      </c>
    </row>
    <row r="27634" spans="1:9" x14ac:dyDescent="0.25">
      <c r="A27634" s="1">
        <v>65340</v>
      </c>
      <c r="B27634" t="s">
        <v>4995</v>
      </c>
      <c r="C27634" t="s">
        <v>13912</v>
      </c>
      <c r="D27634" t="s">
        <v>13913</v>
      </c>
      <c r="E27634" t="s">
        <v>10786</v>
      </c>
      <c r="F27634">
        <v>39.1614</v>
      </c>
      <c r="G27634">
        <v>-93.244399999999999</v>
      </c>
      <c r="I27634" t="str">
        <f>TEXT(A27634,"00000")</f>
        <v>65340</v>
      </c>
    </row>
    <row r="27635" spans="1:9" x14ac:dyDescent="0.25">
      <c r="A27635" s="1">
        <v>65344</v>
      </c>
      <c r="B27635" t="s">
        <v>6183</v>
      </c>
      <c r="C27635" t="s">
        <v>13912</v>
      </c>
      <c r="D27635" t="s">
        <v>13913</v>
      </c>
      <c r="E27635" t="s">
        <v>10786</v>
      </c>
      <c r="F27635">
        <v>39.2821</v>
      </c>
      <c r="G27635">
        <v>-93.196799999999996</v>
      </c>
      <c r="I27635" t="str">
        <f>TEXT(A27635,"00000")</f>
        <v>65344</v>
      </c>
    </row>
    <row r="27636" spans="1:9" x14ac:dyDescent="0.25">
      <c r="A27636" s="1">
        <v>65345</v>
      </c>
      <c r="B27636" t="s">
        <v>12166</v>
      </c>
      <c r="C27636" t="s">
        <v>13912</v>
      </c>
      <c r="D27636" t="s">
        <v>13913</v>
      </c>
      <c r="E27636" t="s">
        <v>14231</v>
      </c>
      <c r="F27636">
        <v>38.520699999999998</v>
      </c>
      <c r="G27636">
        <v>-93.227199999999996</v>
      </c>
      <c r="I27636" t="str">
        <f>TEXT(A27636,"00000")</f>
        <v>65345</v>
      </c>
    </row>
    <row r="27637" spans="1:9" x14ac:dyDescent="0.25">
      <c r="A27637" s="1">
        <v>65347</v>
      </c>
      <c r="B27637" t="s">
        <v>678</v>
      </c>
      <c r="C27637" t="s">
        <v>13912</v>
      </c>
      <c r="D27637" t="s">
        <v>13913</v>
      </c>
      <c r="E27637" t="s">
        <v>10786</v>
      </c>
      <c r="F27637">
        <v>39.010399999999997</v>
      </c>
      <c r="G27637">
        <v>-93.031099999999995</v>
      </c>
      <c r="I27637" t="str">
        <f>TEXT(A27637,"00000")</f>
        <v>65347</v>
      </c>
    </row>
    <row r="27638" spans="1:9" x14ac:dyDescent="0.25">
      <c r="A27638" s="1">
        <v>65348</v>
      </c>
      <c r="B27638" t="s">
        <v>14243</v>
      </c>
      <c r="C27638" t="s">
        <v>13912</v>
      </c>
      <c r="D27638" t="s">
        <v>13913</v>
      </c>
      <c r="E27638" t="s">
        <v>11277</v>
      </c>
      <c r="F27638">
        <v>38.716099999999997</v>
      </c>
      <c r="G27638">
        <v>-93.010800000000003</v>
      </c>
      <c r="I27638" t="str">
        <f>TEXT(A27638,"00000")</f>
        <v>65348</v>
      </c>
    </row>
    <row r="27639" spans="1:9" x14ac:dyDescent="0.25">
      <c r="A27639" s="1">
        <v>65349</v>
      </c>
      <c r="B27639" t="s">
        <v>7395</v>
      </c>
      <c r="C27639" t="s">
        <v>13912</v>
      </c>
      <c r="D27639" t="s">
        <v>13913</v>
      </c>
      <c r="E27639" t="s">
        <v>10786</v>
      </c>
      <c r="F27639">
        <v>39.216299999999997</v>
      </c>
      <c r="G27639">
        <v>-93.054699999999997</v>
      </c>
      <c r="I27639" t="str">
        <f>TEXT(A27639,"00000")</f>
        <v>65349</v>
      </c>
    </row>
    <row r="27640" spans="1:9" x14ac:dyDescent="0.25">
      <c r="A27640" s="1">
        <v>65350</v>
      </c>
      <c r="B27640" t="s">
        <v>3616</v>
      </c>
      <c r="C27640" t="s">
        <v>13912</v>
      </c>
      <c r="D27640" t="s">
        <v>13913</v>
      </c>
      <c r="E27640" t="s">
        <v>14231</v>
      </c>
      <c r="F27640">
        <v>38.659999999999997</v>
      </c>
      <c r="G27640">
        <v>-93.108800000000002</v>
      </c>
      <c r="I27640" t="str">
        <f>TEXT(A27640,"00000")</f>
        <v>65350</v>
      </c>
    </row>
    <row r="27641" spans="1:9" x14ac:dyDescent="0.25">
      <c r="A27641" s="1">
        <v>65351</v>
      </c>
      <c r="B27641" t="s">
        <v>14244</v>
      </c>
      <c r="C27641" t="s">
        <v>13912</v>
      </c>
      <c r="D27641" t="s">
        <v>13913</v>
      </c>
      <c r="E27641" t="s">
        <v>10786</v>
      </c>
      <c r="F27641">
        <v>38.966000000000001</v>
      </c>
      <c r="G27641">
        <v>-93.424700000000001</v>
      </c>
      <c r="I27641" t="str">
        <f>TEXT(A27641,"00000")</f>
        <v>65351</v>
      </c>
    </row>
    <row r="27642" spans="1:9" x14ac:dyDescent="0.25">
      <c r="A27642" s="1">
        <v>65354</v>
      </c>
      <c r="B27642" t="s">
        <v>2896</v>
      </c>
      <c r="C27642" t="s">
        <v>13912</v>
      </c>
      <c r="D27642" t="s">
        <v>13913</v>
      </c>
      <c r="E27642" t="s">
        <v>1367</v>
      </c>
      <c r="F27642">
        <v>38.654699999999998</v>
      </c>
      <c r="G27642">
        <v>-92.892899999999997</v>
      </c>
      <c r="I27642" t="str">
        <f>TEXT(A27642,"00000")</f>
        <v>65354</v>
      </c>
    </row>
    <row r="27643" spans="1:9" x14ac:dyDescent="0.25">
      <c r="A27643" s="1">
        <v>65355</v>
      </c>
      <c r="B27643" t="s">
        <v>3306</v>
      </c>
      <c r="C27643" t="s">
        <v>13912</v>
      </c>
      <c r="D27643" t="s">
        <v>13913</v>
      </c>
      <c r="E27643" t="s">
        <v>4411</v>
      </c>
      <c r="F27643">
        <v>38.243099999999998</v>
      </c>
      <c r="G27643">
        <v>-93.381900000000002</v>
      </c>
      <c r="I27643" t="str">
        <f>TEXT(A27643,"00000")</f>
        <v>65355</v>
      </c>
    </row>
    <row r="27644" spans="1:9" x14ac:dyDescent="0.25">
      <c r="A27644" s="1">
        <v>65360</v>
      </c>
      <c r="B27644" t="s">
        <v>108</v>
      </c>
      <c r="C27644" t="s">
        <v>13912</v>
      </c>
      <c r="D27644" t="s">
        <v>13913</v>
      </c>
      <c r="E27644" t="s">
        <v>5779</v>
      </c>
      <c r="F27644">
        <v>38.527200000000001</v>
      </c>
      <c r="G27644">
        <v>-93.526899999999998</v>
      </c>
      <c r="I27644" t="str">
        <f>TEXT(A27644,"00000")</f>
        <v>65360</v>
      </c>
    </row>
    <row r="27645" spans="1:9" x14ac:dyDescent="0.25">
      <c r="A27645" s="1">
        <v>65401</v>
      </c>
      <c r="B27645" t="s">
        <v>12907</v>
      </c>
      <c r="C27645" t="s">
        <v>13912</v>
      </c>
      <c r="D27645" t="s">
        <v>13913</v>
      </c>
      <c r="E27645" t="s">
        <v>3280</v>
      </c>
      <c r="F27645">
        <v>37.948500000000003</v>
      </c>
      <c r="G27645">
        <v>-91.760300000000001</v>
      </c>
      <c r="I27645" t="str">
        <f>TEXT(A27645,"00000")</f>
        <v>65401</v>
      </c>
    </row>
    <row r="27646" spans="1:9" x14ac:dyDescent="0.25">
      <c r="A27646" s="1">
        <v>65402</v>
      </c>
      <c r="B27646" t="s">
        <v>12907</v>
      </c>
      <c r="C27646" t="s">
        <v>13912</v>
      </c>
      <c r="D27646" t="s">
        <v>13913</v>
      </c>
      <c r="E27646" t="s">
        <v>3280</v>
      </c>
      <c r="F27646">
        <v>37.9514</v>
      </c>
      <c r="G27646">
        <v>-91.771299999999997</v>
      </c>
      <c r="I27646" t="str">
        <f>TEXT(A27646,"00000")</f>
        <v>65402</v>
      </c>
    </row>
    <row r="27647" spans="1:9" x14ac:dyDescent="0.25">
      <c r="A27647" s="1">
        <v>65409</v>
      </c>
      <c r="B27647" t="s">
        <v>12907</v>
      </c>
      <c r="C27647" t="s">
        <v>13912</v>
      </c>
      <c r="D27647" t="s">
        <v>13913</v>
      </c>
      <c r="E27647" t="s">
        <v>3280</v>
      </c>
      <c r="F27647">
        <v>37.9514</v>
      </c>
      <c r="G27647">
        <v>-91.771299999999997</v>
      </c>
      <c r="I27647" t="str">
        <f>TEXT(A27647,"00000")</f>
        <v>65409</v>
      </c>
    </row>
    <row r="27648" spans="1:9" x14ac:dyDescent="0.25">
      <c r="A27648" s="1">
        <v>65436</v>
      </c>
      <c r="B27648" t="s">
        <v>9046</v>
      </c>
      <c r="C27648" t="s">
        <v>13912</v>
      </c>
      <c r="D27648" t="s">
        <v>13913</v>
      </c>
      <c r="E27648" t="s">
        <v>3280</v>
      </c>
      <c r="F27648">
        <v>37.6158</v>
      </c>
      <c r="G27648">
        <v>-91.906400000000005</v>
      </c>
      <c r="I27648" t="str">
        <f>TEXT(A27648,"00000")</f>
        <v>65436</v>
      </c>
    </row>
    <row r="27649" spans="1:9" x14ac:dyDescent="0.25">
      <c r="A27649" s="1">
        <v>65438</v>
      </c>
      <c r="B27649" t="s">
        <v>14245</v>
      </c>
      <c r="C27649" t="s">
        <v>13912</v>
      </c>
      <c r="D27649" t="s">
        <v>13913</v>
      </c>
      <c r="E27649" t="s">
        <v>6972</v>
      </c>
      <c r="F27649">
        <v>36.947600000000001</v>
      </c>
      <c r="G27649">
        <v>-91.500799999999998</v>
      </c>
      <c r="I27649" t="str">
        <f>TEXT(A27649,"00000")</f>
        <v>65438</v>
      </c>
    </row>
    <row r="27650" spans="1:9" x14ac:dyDescent="0.25">
      <c r="A27650" s="1">
        <v>65439</v>
      </c>
      <c r="B27650" t="s">
        <v>14246</v>
      </c>
      <c r="C27650" t="s">
        <v>13912</v>
      </c>
      <c r="D27650" t="s">
        <v>13913</v>
      </c>
      <c r="E27650" t="s">
        <v>11222</v>
      </c>
      <c r="F27650">
        <v>37.660299999999999</v>
      </c>
      <c r="G27650">
        <v>-91.115099999999998</v>
      </c>
      <c r="I27650" t="str">
        <f>TEXT(A27650,"00000")</f>
        <v>65439</v>
      </c>
    </row>
    <row r="27651" spans="1:9" x14ac:dyDescent="0.25">
      <c r="A27651" s="1">
        <v>65440</v>
      </c>
      <c r="B27651" t="s">
        <v>14247</v>
      </c>
      <c r="C27651" t="s">
        <v>13912</v>
      </c>
      <c r="D27651" t="s">
        <v>13913</v>
      </c>
      <c r="E27651" t="s">
        <v>12499</v>
      </c>
      <c r="F27651">
        <v>37.637300000000003</v>
      </c>
      <c r="G27651">
        <v>-91.210899999999995</v>
      </c>
      <c r="I27651" t="str">
        <f>TEXT(A27651,"00000")</f>
        <v>65440</v>
      </c>
    </row>
    <row r="27652" spans="1:9" x14ac:dyDescent="0.25">
      <c r="A27652" s="1">
        <v>65441</v>
      </c>
      <c r="B27652" t="s">
        <v>9371</v>
      </c>
      <c r="C27652" t="s">
        <v>13912</v>
      </c>
      <c r="D27652" t="s">
        <v>13913</v>
      </c>
      <c r="E27652" t="s">
        <v>3887</v>
      </c>
      <c r="F27652">
        <v>38.171999999999997</v>
      </c>
      <c r="G27652">
        <v>-91.222499999999997</v>
      </c>
      <c r="I27652" t="str">
        <f>TEXT(A27652,"00000")</f>
        <v>65441</v>
      </c>
    </row>
    <row r="27653" spans="1:9" x14ac:dyDescent="0.25">
      <c r="A27653" s="1">
        <v>65443</v>
      </c>
      <c r="B27653" t="s">
        <v>14248</v>
      </c>
      <c r="C27653" t="s">
        <v>13912</v>
      </c>
      <c r="D27653" t="s">
        <v>13913</v>
      </c>
      <c r="E27653" t="s">
        <v>14184</v>
      </c>
      <c r="F27653">
        <v>38.148299999999999</v>
      </c>
      <c r="G27653">
        <v>-92.101500000000001</v>
      </c>
      <c r="I27653" t="str">
        <f>TEXT(A27653,"00000")</f>
        <v>65443</v>
      </c>
    </row>
    <row r="27654" spans="1:9" x14ac:dyDescent="0.25">
      <c r="A27654" s="1">
        <v>65444</v>
      </c>
      <c r="B27654" t="s">
        <v>10177</v>
      </c>
      <c r="C27654" t="s">
        <v>13912</v>
      </c>
      <c r="D27654" t="s">
        <v>13913</v>
      </c>
      <c r="E27654" t="s">
        <v>14249</v>
      </c>
      <c r="F27654">
        <v>37.397199999999998</v>
      </c>
      <c r="G27654">
        <v>-92.046499999999995</v>
      </c>
      <c r="I27654" t="str">
        <f>TEXT(A27654,"00000")</f>
        <v>65444</v>
      </c>
    </row>
    <row r="27655" spans="1:9" x14ac:dyDescent="0.25">
      <c r="A27655" s="1">
        <v>65446</v>
      </c>
      <c r="B27655" t="s">
        <v>4508</v>
      </c>
      <c r="C27655" t="s">
        <v>13912</v>
      </c>
      <c r="D27655" t="s">
        <v>13913</v>
      </c>
      <c r="E27655" t="s">
        <v>3887</v>
      </c>
      <c r="F27655">
        <v>37.806600000000003</v>
      </c>
      <c r="G27655">
        <v>-91.234800000000007</v>
      </c>
      <c r="I27655" t="str">
        <f>TEXT(A27655,"00000")</f>
        <v>65446</v>
      </c>
    </row>
    <row r="27656" spans="1:9" x14ac:dyDescent="0.25">
      <c r="A27656" s="1">
        <v>65449</v>
      </c>
      <c r="B27656" t="s">
        <v>14250</v>
      </c>
      <c r="C27656" t="s">
        <v>13912</v>
      </c>
      <c r="D27656" t="s">
        <v>13913</v>
      </c>
      <c r="E27656" t="s">
        <v>3887</v>
      </c>
      <c r="F27656">
        <v>37.824199999999998</v>
      </c>
      <c r="G27656">
        <v>-91.562299999999993</v>
      </c>
      <c r="I27656" t="str">
        <f>TEXT(A27656,"00000")</f>
        <v>65449</v>
      </c>
    </row>
    <row r="27657" spans="1:9" x14ac:dyDescent="0.25">
      <c r="A27657" s="1">
        <v>65452</v>
      </c>
      <c r="B27657" t="s">
        <v>14251</v>
      </c>
      <c r="C27657" t="s">
        <v>13912</v>
      </c>
      <c r="D27657" t="s">
        <v>13913</v>
      </c>
      <c r="E27657" t="s">
        <v>2876</v>
      </c>
      <c r="F27657">
        <v>37.944600000000001</v>
      </c>
      <c r="G27657">
        <v>-92.27</v>
      </c>
      <c r="I27657" t="str">
        <f>TEXT(A27657,"00000")</f>
        <v>65452</v>
      </c>
    </row>
    <row r="27658" spans="1:9" x14ac:dyDescent="0.25">
      <c r="A27658" s="1">
        <v>65453</v>
      </c>
      <c r="B27658" t="s">
        <v>3326</v>
      </c>
      <c r="C27658" t="s">
        <v>13912</v>
      </c>
      <c r="D27658" t="s">
        <v>13913</v>
      </c>
      <c r="E27658" t="s">
        <v>3887</v>
      </c>
      <c r="F27658">
        <v>38.092599999999997</v>
      </c>
      <c r="G27658">
        <v>-91.408100000000005</v>
      </c>
      <c r="I27658" t="str">
        <f>TEXT(A27658,"00000")</f>
        <v>65453</v>
      </c>
    </row>
    <row r="27659" spans="1:9" x14ac:dyDescent="0.25">
      <c r="A27659" s="1">
        <v>65456</v>
      </c>
      <c r="B27659" t="s">
        <v>6430</v>
      </c>
      <c r="C27659" t="s">
        <v>13912</v>
      </c>
      <c r="D27659" t="s">
        <v>13913</v>
      </c>
      <c r="E27659" t="s">
        <v>3887</v>
      </c>
      <c r="F27659">
        <v>37.786999999999999</v>
      </c>
      <c r="G27659">
        <v>-91.211600000000004</v>
      </c>
      <c r="I27659" t="str">
        <f>TEXT(A27659,"00000")</f>
        <v>65456</v>
      </c>
    </row>
    <row r="27660" spans="1:9" x14ac:dyDescent="0.25">
      <c r="A27660" s="1">
        <v>65457</v>
      </c>
      <c r="B27660" t="s">
        <v>14252</v>
      </c>
      <c r="C27660" t="s">
        <v>13912</v>
      </c>
      <c r="D27660" t="s">
        <v>13913</v>
      </c>
      <c r="E27660" t="s">
        <v>2876</v>
      </c>
      <c r="F27660">
        <v>37.851199999999999</v>
      </c>
      <c r="G27660">
        <v>-92.056899999999999</v>
      </c>
      <c r="I27660" t="str">
        <f>TEXT(A27660,"00000")</f>
        <v>65457</v>
      </c>
    </row>
    <row r="27661" spans="1:9" x14ac:dyDescent="0.25">
      <c r="A27661" s="1">
        <v>65459</v>
      </c>
      <c r="B27661" t="s">
        <v>9767</v>
      </c>
      <c r="C27661" t="s">
        <v>13912</v>
      </c>
      <c r="D27661" t="s">
        <v>13913</v>
      </c>
      <c r="E27661" t="s">
        <v>2876</v>
      </c>
      <c r="F27661">
        <v>37.9848</v>
      </c>
      <c r="G27661">
        <v>-92.089699999999993</v>
      </c>
      <c r="I27661" t="str">
        <f>TEXT(A27661,"00000")</f>
        <v>65459</v>
      </c>
    </row>
    <row r="27662" spans="1:9" x14ac:dyDescent="0.25">
      <c r="A27662" s="1">
        <v>65461</v>
      </c>
      <c r="B27662" t="s">
        <v>14253</v>
      </c>
      <c r="C27662" t="s">
        <v>13912</v>
      </c>
      <c r="D27662" t="s">
        <v>13913</v>
      </c>
      <c r="E27662" t="s">
        <v>3280</v>
      </c>
      <c r="F27662">
        <v>37.660299999999999</v>
      </c>
      <c r="G27662">
        <v>-92.0107</v>
      </c>
      <c r="I27662" t="str">
        <f>TEXT(A27662,"00000")</f>
        <v>65461</v>
      </c>
    </row>
    <row r="27663" spans="1:9" x14ac:dyDescent="0.25">
      <c r="A27663" s="1">
        <v>65462</v>
      </c>
      <c r="B27663" t="s">
        <v>14254</v>
      </c>
      <c r="C27663" t="s">
        <v>13912</v>
      </c>
      <c r="D27663" t="s">
        <v>13913</v>
      </c>
      <c r="E27663" t="s">
        <v>3280</v>
      </c>
      <c r="F27663">
        <v>37.736499999999999</v>
      </c>
      <c r="G27663">
        <v>-91.890600000000006</v>
      </c>
      <c r="I27663" t="str">
        <f>TEXT(A27663,"00000")</f>
        <v>65462</v>
      </c>
    </row>
    <row r="27664" spans="1:9" x14ac:dyDescent="0.25">
      <c r="A27664" s="1">
        <v>65463</v>
      </c>
      <c r="B27664" t="s">
        <v>8406</v>
      </c>
      <c r="C27664" t="s">
        <v>13912</v>
      </c>
      <c r="D27664" t="s">
        <v>13913</v>
      </c>
      <c r="E27664" t="s">
        <v>14134</v>
      </c>
      <c r="F27664">
        <v>37.834600000000002</v>
      </c>
      <c r="G27664">
        <v>-92.738200000000006</v>
      </c>
      <c r="I27664" t="str">
        <f>TEXT(A27664,"00000")</f>
        <v>65463</v>
      </c>
    </row>
    <row r="27665" spans="1:9" x14ac:dyDescent="0.25">
      <c r="A27665" s="1">
        <v>65464</v>
      </c>
      <c r="B27665" t="s">
        <v>5894</v>
      </c>
      <c r="C27665" t="s">
        <v>13912</v>
      </c>
      <c r="D27665" t="s">
        <v>13913</v>
      </c>
      <c r="E27665" t="s">
        <v>14249</v>
      </c>
      <c r="F27665">
        <v>37.187800000000003</v>
      </c>
      <c r="G27665">
        <v>-91.913399999999996</v>
      </c>
      <c r="I27665" t="str">
        <f>TEXT(A27665,"00000")</f>
        <v>65464</v>
      </c>
    </row>
    <row r="27666" spans="1:9" x14ac:dyDescent="0.25">
      <c r="A27666" s="1">
        <v>65466</v>
      </c>
      <c r="B27666" t="s">
        <v>9314</v>
      </c>
      <c r="C27666" t="s">
        <v>13912</v>
      </c>
      <c r="D27666" t="s">
        <v>13913</v>
      </c>
      <c r="E27666" t="s">
        <v>6972</v>
      </c>
      <c r="F27666">
        <v>37.162599999999998</v>
      </c>
      <c r="G27666">
        <v>-91.451899999999995</v>
      </c>
      <c r="I27666" t="str">
        <f>TEXT(A27666,"00000")</f>
        <v>65466</v>
      </c>
    </row>
    <row r="27667" spans="1:9" x14ac:dyDescent="0.25">
      <c r="A27667" s="1">
        <v>65468</v>
      </c>
      <c r="B27667" t="s">
        <v>14255</v>
      </c>
      <c r="C27667" t="s">
        <v>13912</v>
      </c>
      <c r="D27667" t="s">
        <v>13913</v>
      </c>
      <c r="E27667" t="s">
        <v>14249</v>
      </c>
      <c r="F27667">
        <v>37.247999999999998</v>
      </c>
      <c r="G27667">
        <v>-91.7834</v>
      </c>
      <c r="I27667" t="str">
        <f>TEXT(A27667,"00000")</f>
        <v>65468</v>
      </c>
    </row>
    <row r="27668" spans="1:9" x14ac:dyDescent="0.25">
      <c r="A27668" s="1">
        <v>65470</v>
      </c>
      <c r="B27668" t="s">
        <v>6946</v>
      </c>
      <c r="C27668" t="s">
        <v>13912</v>
      </c>
      <c r="D27668" t="s">
        <v>13913</v>
      </c>
      <c r="E27668" t="s">
        <v>14134</v>
      </c>
      <c r="F27668">
        <v>37.606099999999998</v>
      </c>
      <c r="G27668">
        <v>-92.346599999999995</v>
      </c>
      <c r="I27668" t="str">
        <f>TEXT(A27668,"00000")</f>
        <v>65470</v>
      </c>
    </row>
    <row r="27669" spans="1:9" x14ac:dyDescent="0.25">
      <c r="A27669" s="1">
        <v>65473</v>
      </c>
      <c r="B27669" t="s">
        <v>14256</v>
      </c>
      <c r="C27669" t="s">
        <v>13912</v>
      </c>
      <c r="D27669" t="s">
        <v>13913</v>
      </c>
      <c r="E27669" t="s">
        <v>2876</v>
      </c>
      <c r="F27669">
        <v>37.767699999999998</v>
      </c>
      <c r="G27669">
        <v>-92.111999999999995</v>
      </c>
      <c r="I27669" t="str">
        <f>TEXT(A27669,"00000")</f>
        <v>65473</v>
      </c>
    </row>
    <row r="27670" spans="1:9" x14ac:dyDescent="0.25">
      <c r="A27670" s="1">
        <v>65479</v>
      </c>
      <c r="B27670" t="s">
        <v>14257</v>
      </c>
      <c r="C27670" t="s">
        <v>13912</v>
      </c>
      <c r="D27670" t="s">
        <v>13913</v>
      </c>
      <c r="E27670" t="s">
        <v>14249</v>
      </c>
      <c r="F27670">
        <v>37.284300000000002</v>
      </c>
      <c r="G27670">
        <v>-91.683400000000006</v>
      </c>
      <c r="I27670" t="str">
        <f>TEXT(A27670,"00000")</f>
        <v>65479</v>
      </c>
    </row>
    <row r="27671" spans="1:9" x14ac:dyDescent="0.25">
      <c r="A27671" s="1">
        <v>65483</v>
      </c>
      <c r="B27671" t="s">
        <v>3536</v>
      </c>
      <c r="C27671" t="s">
        <v>13912</v>
      </c>
      <c r="D27671" t="s">
        <v>13913</v>
      </c>
      <c r="E27671" t="s">
        <v>14249</v>
      </c>
      <c r="F27671">
        <v>37.321800000000003</v>
      </c>
      <c r="G27671">
        <v>-91.953000000000003</v>
      </c>
      <c r="I27671" t="str">
        <f>TEXT(A27671,"00000")</f>
        <v>65483</v>
      </c>
    </row>
    <row r="27672" spans="1:9" x14ac:dyDescent="0.25">
      <c r="A27672" s="1">
        <v>65484</v>
      </c>
      <c r="B27672" t="s">
        <v>14258</v>
      </c>
      <c r="C27672" t="s">
        <v>13912</v>
      </c>
      <c r="D27672" t="s">
        <v>13913</v>
      </c>
      <c r="E27672" t="s">
        <v>14249</v>
      </c>
      <c r="F27672">
        <v>37.3538</v>
      </c>
      <c r="G27672">
        <v>-92.215299999999999</v>
      </c>
      <c r="I27672" t="str">
        <f>TEXT(A27672,"00000")</f>
        <v>65484</v>
      </c>
    </row>
    <row r="27673" spans="1:9" x14ac:dyDescent="0.25">
      <c r="A27673" s="1">
        <v>65486</v>
      </c>
      <c r="B27673" t="s">
        <v>9887</v>
      </c>
      <c r="C27673" t="s">
        <v>13912</v>
      </c>
      <c r="D27673" t="s">
        <v>13913</v>
      </c>
      <c r="E27673" t="s">
        <v>9288</v>
      </c>
      <c r="F27673">
        <v>38.121899999999997</v>
      </c>
      <c r="G27673">
        <v>-92.298900000000003</v>
      </c>
      <c r="I27673" t="str">
        <f>TEXT(A27673,"00000")</f>
        <v>65486</v>
      </c>
    </row>
    <row r="27674" spans="1:9" x14ac:dyDescent="0.25">
      <c r="A27674" s="1">
        <v>65501</v>
      </c>
      <c r="B27674" t="s">
        <v>14259</v>
      </c>
      <c r="C27674" t="s">
        <v>13912</v>
      </c>
      <c r="D27674" t="s">
        <v>13913</v>
      </c>
      <c r="E27674" t="s">
        <v>12499</v>
      </c>
      <c r="F27674">
        <v>37.486699999999999</v>
      </c>
      <c r="G27674">
        <v>-91.570999999999998</v>
      </c>
      <c r="I27674" t="str">
        <f>TEXT(A27674,"00000")</f>
        <v>65501</v>
      </c>
    </row>
    <row r="27675" spans="1:9" x14ac:dyDescent="0.25">
      <c r="A27675" s="1">
        <v>65529</v>
      </c>
      <c r="B27675" t="s">
        <v>3833</v>
      </c>
      <c r="C27675" t="s">
        <v>13912</v>
      </c>
      <c r="D27675" t="s">
        <v>13913</v>
      </c>
      <c r="E27675" t="s">
        <v>3280</v>
      </c>
      <c r="F27675">
        <v>37.926200000000001</v>
      </c>
      <c r="G27675">
        <v>-91.977699999999999</v>
      </c>
      <c r="I27675" t="str">
        <f>TEXT(A27675,"00000")</f>
        <v>65529</v>
      </c>
    </row>
    <row r="27676" spans="1:9" x14ac:dyDescent="0.25">
      <c r="A27676" s="1">
        <v>65532</v>
      </c>
      <c r="B27676" t="s">
        <v>14260</v>
      </c>
      <c r="C27676" t="s">
        <v>13912</v>
      </c>
      <c r="D27676" t="s">
        <v>13913</v>
      </c>
      <c r="E27676" t="s">
        <v>12499</v>
      </c>
      <c r="F27676">
        <v>37.782499999999999</v>
      </c>
      <c r="G27676">
        <v>-91.678799999999995</v>
      </c>
      <c r="I27676" t="str">
        <f>TEXT(A27676,"00000")</f>
        <v>65532</v>
      </c>
    </row>
    <row r="27677" spans="1:9" x14ac:dyDescent="0.25">
      <c r="A27677" s="1">
        <v>65534</v>
      </c>
      <c r="B27677" t="s">
        <v>14261</v>
      </c>
      <c r="C27677" t="s">
        <v>13912</v>
      </c>
      <c r="D27677" t="s">
        <v>13913</v>
      </c>
      <c r="E27677" t="s">
        <v>2876</v>
      </c>
      <c r="F27677">
        <v>37.695300000000003</v>
      </c>
      <c r="G27677">
        <v>-92.280799999999999</v>
      </c>
      <c r="I27677" t="str">
        <f>TEXT(A27677,"00000")</f>
        <v>65534</v>
      </c>
    </row>
    <row r="27678" spans="1:9" x14ac:dyDescent="0.25">
      <c r="A27678" s="1">
        <v>65535</v>
      </c>
      <c r="B27678" t="s">
        <v>6683</v>
      </c>
      <c r="C27678" t="s">
        <v>13912</v>
      </c>
      <c r="D27678" t="s">
        <v>13913</v>
      </c>
      <c r="E27678" t="s">
        <v>3887</v>
      </c>
      <c r="F27678">
        <v>38.091999999999999</v>
      </c>
      <c r="G27678">
        <v>-91.296499999999995</v>
      </c>
      <c r="I27678" t="str">
        <f>TEXT(A27678,"00000")</f>
        <v>65535</v>
      </c>
    </row>
    <row r="27679" spans="1:9" x14ac:dyDescent="0.25">
      <c r="A27679" s="1">
        <v>65536</v>
      </c>
      <c r="B27679" t="s">
        <v>721</v>
      </c>
      <c r="C27679" t="s">
        <v>13912</v>
      </c>
      <c r="D27679" t="s">
        <v>13913</v>
      </c>
      <c r="E27679" t="s">
        <v>14134</v>
      </c>
      <c r="F27679">
        <v>37.685000000000002</v>
      </c>
      <c r="G27679">
        <v>-92.655000000000001</v>
      </c>
      <c r="I27679" t="str">
        <f>TEXT(A27679,"00000")</f>
        <v>65536</v>
      </c>
    </row>
    <row r="27680" spans="1:9" x14ac:dyDescent="0.25">
      <c r="A27680" s="1">
        <v>65541</v>
      </c>
      <c r="B27680" t="s">
        <v>89</v>
      </c>
      <c r="C27680" t="s">
        <v>13912</v>
      </c>
      <c r="D27680" t="s">
        <v>13913</v>
      </c>
      <c r="E27680" t="s">
        <v>12499</v>
      </c>
      <c r="F27680">
        <v>37.653100000000002</v>
      </c>
      <c r="G27680">
        <v>-91.761300000000006</v>
      </c>
      <c r="I27680" t="str">
        <f>TEXT(A27680,"00000")</f>
        <v>65541</v>
      </c>
    </row>
    <row r="27681" spans="1:9" x14ac:dyDescent="0.25">
      <c r="A27681" s="1">
        <v>65542</v>
      </c>
      <c r="B27681" t="s">
        <v>9825</v>
      </c>
      <c r="C27681" t="s">
        <v>13912</v>
      </c>
      <c r="D27681" t="s">
        <v>13913</v>
      </c>
      <c r="E27681" t="s">
        <v>14249</v>
      </c>
      <c r="F27681">
        <v>37.509099999999997</v>
      </c>
      <c r="G27681">
        <v>-91.855599999999995</v>
      </c>
      <c r="I27681" t="str">
        <f>TEXT(A27681,"00000")</f>
        <v>65542</v>
      </c>
    </row>
    <row r="27682" spans="1:9" x14ac:dyDescent="0.25">
      <c r="A27682" s="1">
        <v>65543</v>
      </c>
      <c r="B27682" t="s">
        <v>5957</v>
      </c>
      <c r="C27682" t="s">
        <v>13912</v>
      </c>
      <c r="D27682" t="s">
        <v>13913</v>
      </c>
      <c r="E27682" t="s">
        <v>14134</v>
      </c>
      <c r="F27682">
        <v>37.505400000000002</v>
      </c>
      <c r="G27682">
        <v>-92.3202</v>
      </c>
      <c r="I27682" t="str">
        <f>TEXT(A27682,"00000")</f>
        <v>65543</v>
      </c>
    </row>
    <row r="27683" spans="1:9" x14ac:dyDescent="0.25">
      <c r="A27683" s="1">
        <v>65546</v>
      </c>
      <c r="B27683" t="s">
        <v>14262</v>
      </c>
      <c r="C27683" t="s">
        <v>13912</v>
      </c>
      <c r="D27683" t="s">
        <v>13913</v>
      </c>
      <c r="E27683" t="s">
        <v>6972</v>
      </c>
      <c r="F27683">
        <v>36.987000000000002</v>
      </c>
      <c r="G27683">
        <v>-91.575400000000002</v>
      </c>
      <c r="I27683" t="str">
        <f>TEXT(A27683,"00000")</f>
        <v>65546</v>
      </c>
    </row>
    <row r="27684" spans="1:9" x14ac:dyDescent="0.25">
      <c r="A27684" s="1">
        <v>65548</v>
      </c>
      <c r="B27684" t="s">
        <v>14263</v>
      </c>
      <c r="C27684" t="s">
        <v>13912</v>
      </c>
      <c r="D27684" t="s">
        <v>13913</v>
      </c>
      <c r="E27684" t="s">
        <v>1723</v>
      </c>
      <c r="F27684">
        <v>36.989199999999997</v>
      </c>
      <c r="G27684">
        <v>-91.709900000000005</v>
      </c>
      <c r="I27684" t="str">
        <f>TEXT(A27684,"00000")</f>
        <v>65548</v>
      </c>
    </row>
    <row r="27685" spans="1:9" x14ac:dyDescent="0.25">
      <c r="A27685" s="1">
        <v>65550</v>
      </c>
      <c r="B27685" t="s">
        <v>4254</v>
      </c>
      <c r="C27685" t="s">
        <v>13912</v>
      </c>
      <c r="D27685" t="s">
        <v>13913</v>
      </c>
      <c r="E27685" t="s">
        <v>3280</v>
      </c>
      <c r="F27685">
        <v>37.900799999999997</v>
      </c>
      <c r="G27685">
        <v>-91.880700000000004</v>
      </c>
      <c r="I27685" t="str">
        <f>TEXT(A27685,"00000")</f>
        <v>65550</v>
      </c>
    </row>
    <row r="27686" spans="1:9" x14ac:dyDescent="0.25">
      <c r="A27686" s="1">
        <v>65552</v>
      </c>
      <c r="B27686" t="s">
        <v>12214</v>
      </c>
      <c r="C27686" t="s">
        <v>13912</v>
      </c>
      <c r="D27686" t="s">
        <v>13913</v>
      </c>
      <c r="E27686" t="s">
        <v>14249</v>
      </c>
      <c r="F27686">
        <v>37.5122</v>
      </c>
      <c r="G27686">
        <v>-92.170900000000003</v>
      </c>
      <c r="I27686" t="str">
        <f>TEXT(A27686,"00000")</f>
        <v>65552</v>
      </c>
    </row>
    <row r="27687" spans="1:9" x14ac:dyDescent="0.25">
      <c r="A27687" s="1">
        <v>65555</v>
      </c>
      <c r="B27687" t="s">
        <v>3042</v>
      </c>
      <c r="C27687" t="s">
        <v>13912</v>
      </c>
      <c r="D27687" t="s">
        <v>13913</v>
      </c>
      <c r="E27687" t="s">
        <v>14249</v>
      </c>
      <c r="F27687">
        <v>37.356900000000003</v>
      </c>
      <c r="G27687">
        <v>-91.813100000000006</v>
      </c>
      <c r="I27687" t="str">
        <f>TEXT(A27687,"00000")</f>
        <v>65555</v>
      </c>
    </row>
    <row r="27688" spans="1:9" x14ac:dyDescent="0.25">
      <c r="A27688" s="1">
        <v>65556</v>
      </c>
      <c r="B27688" t="s">
        <v>1956</v>
      </c>
      <c r="C27688" t="s">
        <v>13912</v>
      </c>
      <c r="D27688" t="s">
        <v>13913</v>
      </c>
      <c r="E27688" t="s">
        <v>2876</v>
      </c>
      <c r="F27688">
        <v>37.852800000000002</v>
      </c>
      <c r="G27688">
        <v>-92.396199999999993</v>
      </c>
      <c r="I27688" t="str">
        <f>TEXT(A27688,"00000")</f>
        <v>65556</v>
      </c>
    </row>
    <row r="27689" spans="1:9" x14ac:dyDescent="0.25">
      <c r="A27689" s="1">
        <v>65557</v>
      </c>
      <c r="B27689" t="s">
        <v>14264</v>
      </c>
      <c r="C27689" t="s">
        <v>13912</v>
      </c>
      <c r="D27689" t="s">
        <v>13913</v>
      </c>
      <c r="E27689" t="s">
        <v>14249</v>
      </c>
      <c r="F27689">
        <v>37.515599999999999</v>
      </c>
      <c r="G27689">
        <v>-92.138999999999996</v>
      </c>
      <c r="I27689" t="str">
        <f>TEXT(A27689,"00000")</f>
        <v>65557</v>
      </c>
    </row>
    <row r="27690" spans="1:9" x14ac:dyDescent="0.25">
      <c r="A27690" s="1">
        <v>65559</v>
      </c>
      <c r="B27690" t="s">
        <v>2314</v>
      </c>
      <c r="C27690" t="s">
        <v>13912</v>
      </c>
      <c r="D27690" t="s">
        <v>13913</v>
      </c>
      <c r="E27690" t="s">
        <v>3280</v>
      </c>
      <c r="F27690">
        <v>38.005600000000001</v>
      </c>
      <c r="G27690">
        <v>-91.607600000000005</v>
      </c>
      <c r="I27690" t="str">
        <f>TEXT(A27690,"00000")</f>
        <v>65559</v>
      </c>
    </row>
    <row r="27691" spans="1:9" x14ac:dyDescent="0.25">
      <c r="A27691" s="1">
        <v>65560</v>
      </c>
      <c r="B27691" t="s">
        <v>294</v>
      </c>
      <c r="C27691" t="s">
        <v>13912</v>
      </c>
      <c r="D27691" t="s">
        <v>13913</v>
      </c>
      <c r="E27691" t="s">
        <v>12499</v>
      </c>
      <c r="F27691">
        <v>37.616999999999997</v>
      </c>
      <c r="G27691">
        <v>-91.525800000000004</v>
      </c>
      <c r="I27691" t="str">
        <f>TEXT(A27691,"00000")</f>
        <v>65560</v>
      </c>
    </row>
    <row r="27692" spans="1:9" x14ac:dyDescent="0.25">
      <c r="A27692" s="1">
        <v>65564</v>
      </c>
      <c r="B27692" t="s">
        <v>14265</v>
      </c>
      <c r="C27692" t="s">
        <v>13912</v>
      </c>
      <c r="D27692" t="s">
        <v>13913</v>
      </c>
      <c r="E27692" t="s">
        <v>14249</v>
      </c>
      <c r="F27692">
        <v>37.242800000000003</v>
      </c>
      <c r="G27692">
        <v>-91.962400000000002</v>
      </c>
      <c r="I27692" t="str">
        <f>TEXT(A27692,"00000")</f>
        <v>65564</v>
      </c>
    </row>
    <row r="27693" spans="1:9" x14ac:dyDescent="0.25">
      <c r="A27693" s="1">
        <v>65565</v>
      </c>
      <c r="B27693" t="s">
        <v>14266</v>
      </c>
      <c r="C27693" t="s">
        <v>13912</v>
      </c>
      <c r="D27693" t="s">
        <v>13913</v>
      </c>
      <c r="E27693" t="s">
        <v>3887</v>
      </c>
      <c r="F27693">
        <v>37.8904</v>
      </c>
      <c r="G27693">
        <v>-91.303200000000004</v>
      </c>
      <c r="I27693" t="str">
        <f>TEXT(A27693,"00000")</f>
        <v>65565</v>
      </c>
    </row>
    <row r="27694" spans="1:9" x14ac:dyDescent="0.25">
      <c r="A27694" s="1">
        <v>65566</v>
      </c>
      <c r="B27694" t="s">
        <v>14267</v>
      </c>
      <c r="C27694" t="s">
        <v>13912</v>
      </c>
      <c r="D27694" t="s">
        <v>13913</v>
      </c>
      <c r="E27694" t="s">
        <v>11222</v>
      </c>
      <c r="F27694">
        <v>37.7151</v>
      </c>
      <c r="G27694">
        <v>-91.128900000000002</v>
      </c>
      <c r="I27694" t="str">
        <f>TEXT(A27694,"00000")</f>
        <v>65566</v>
      </c>
    </row>
    <row r="27695" spans="1:9" x14ac:dyDescent="0.25">
      <c r="A27695" s="1">
        <v>65567</v>
      </c>
      <c r="B27695" t="s">
        <v>14268</v>
      </c>
      <c r="C27695" t="s">
        <v>13912</v>
      </c>
      <c r="D27695" t="s">
        <v>13913</v>
      </c>
      <c r="E27695" t="s">
        <v>1107</v>
      </c>
      <c r="F27695">
        <v>37.869300000000003</v>
      </c>
      <c r="G27695">
        <v>-92.511399999999995</v>
      </c>
      <c r="I27695" t="str">
        <f>TEXT(A27695,"00000")</f>
        <v>65567</v>
      </c>
    </row>
    <row r="27696" spans="1:9" x14ac:dyDescent="0.25">
      <c r="A27696" s="1">
        <v>65570</v>
      </c>
      <c r="B27696" t="s">
        <v>14269</v>
      </c>
      <c r="C27696" t="s">
        <v>13912</v>
      </c>
      <c r="D27696" t="s">
        <v>13913</v>
      </c>
      <c r="E27696" t="s">
        <v>14249</v>
      </c>
      <c r="F27696">
        <v>37.462600000000002</v>
      </c>
      <c r="G27696">
        <v>-92.090900000000005</v>
      </c>
      <c r="I27696" t="str">
        <f>TEXT(A27696,"00000")</f>
        <v>65570</v>
      </c>
    </row>
    <row r="27697" spans="1:9" x14ac:dyDescent="0.25">
      <c r="A27697" s="1">
        <v>65571</v>
      </c>
      <c r="B27697" t="s">
        <v>6571</v>
      </c>
      <c r="C27697" t="s">
        <v>13912</v>
      </c>
      <c r="D27697" t="s">
        <v>13913</v>
      </c>
      <c r="E27697" t="s">
        <v>14249</v>
      </c>
      <c r="F27697">
        <v>37.148400000000002</v>
      </c>
      <c r="G27697">
        <v>-91.6828</v>
      </c>
      <c r="I27697" t="str">
        <f>TEXT(A27697,"00000")</f>
        <v>65571</v>
      </c>
    </row>
    <row r="27698" spans="1:9" x14ac:dyDescent="0.25">
      <c r="A27698" s="1">
        <v>65580</v>
      </c>
      <c r="B27698" t="s">
        <v>14270</v>
      </c>
      <c r="C27698" t="s">
        <v>13912</v>
      </c>
      <c r="D27698" t="s">
        <v>13913</v>
      </c>
      <c r="E27698" t="s">
        <v>14184</v>
      </c>
      <c r="F27698">
        <v>38.097999999999999</v>
      </c>
      <c r="G27698">
        <v>-91.778800000000004</v>
      </c>
      <c r="I27698" t="str">
        <f>TEXT(A27698,"00000")</f>
        <v>65580</v>
      </c>
    </row>
    <row r="27699" spans="1:9" x14ac:dyDescent="0.25">
      <c r="A27699" s="1">
        <v>65582</v>
      </c>
      <c r="B27699" t="s">
        <v>931</v>
      </c>
      <c r="C27699" t="s">
        <v>13912</v>
      </c>
      <c r="D27699" t="s">
        <v>13913</v>
      </c>
      <c r="E27699" t="s">
        <v>14184</v>
      </c>
      <c r="F27699">
        <v>38.191899999999997</v>
      </c>
      <c r="G27699">
        <v>-91.9422</v>
      </c>
      <c r="I27699" t="str">
        <f>TEXT(A27699,"00000")</f>
        <v>65582</v>
      </c>
    </row>
    <row r="27700" spans="1:9" x14ac:dyDescent="0.25">
      <c r="A27700" s="1">
        <v>65583</v>
      </c>
      <c r="B27700" t="s">
        <v>7186</v>
      </c>
      <c r="C27700" t="s">
        <v>13912</v>
      </c>
      <c r="D27700" t="s">
        <v>13913</v>
      </c>
      <c r="E27700" t="s">
        <v>2876</v>
      </c>
      <c r="F27700">
        <v>37.767600000000002</v>
      </c>
      <c r="G27700">
        <v>-92.210499999999996</v>
      </c>
      <c r="I27700" t="str">
        <f>TEXT(A27700,"00000")</f>
        <v>65583</v>
      </c>
    </row>
    <row r="27701" spans="1:9" x14ac:dyDescent="0.25">
      <c r="A27701" s="1">
        <v>65584</v>
      </c>
      <c r="B27701" t="s">
        <v>14271</v>
      </c>
      <c r="C27701" t="s">
        <v>13912</v>
      </c>
      <c r="D27701" t="s">
        <v>13913</v>
      </c>
      <c r="E27701" t="s">
        <v>2876</v>
      </c>
      <c r="F27701">
        <v>37.828299999999999</v>
      </c>
      <c r="G27701">
        <v>-92.131</v>
      </c>
      <c r="I27701" t="str">
        <f>TEXT(A27701,"00000")</f>
        <v>65584</v>
      </c>
    </row>
    <row r="27702" spans="1:9" x14ac:dyDescent="0.25">
      <c r="A27702" s="1">
        <v>65586</v>
      </c>
      <c r="B27702" t="s">
        <v>14272</v>
      </c>
      <c r="C27702" t="s">
        <v>13912</v>
      </c>
      <c r="D27702" t="s">
        <v>13913</v>
      </c>
      <c r="E27702" t="s">
        <v>3887</v>
      </c>
      <c r="F27702">
        <v>37.858499999999999</v>
      </c>
      <c r="G27702">
        <v>-91.426699999999997</v>
      </c>
      <c r="I27702" t="str">
        <f>TEXT(A27702,"00000")</f>
        <v>65586</v>
      </c>
    </row>
    <row r="27703" spans="1:9" x14ac:dyDescent="0.25">
      <c r="A27703" s="1">
        <v>65588</v>
      </c>
      <c r="B27703" t="s">
        <v>6389</v>
      </c>
      <c r="C27703" t="s">
        <v>13912</v>
      </c>
      <c r="D27703" t="s">
        <v>13913</v>
      </c>
      <c r="E27703" t="s">
        <v>6972</v>
      </c>
      <c r="F27703">
        <v>37.0169</v>
      </c>
      <c r="G27703">
        <v>-91.312100000000001</v>
      </c>
      <c r="I27703" t="str">
        <f>TEXT(A27703,"00000")</f>
        <v>65588</v>
      </c>
    </row>
    <row r="27704" spans="1:9" x14ac:dyDescent="0.25">
      <c r="A27704" s="1">
        <v>65589</v>
      </c>
      <c r="B27704" t="s">
        <v>3729</v>
      </c>
      <c r="C27704" t="s">
        <v>13912</v>
      </c>
      <c r="D27704" t="s">
        <v>13913</v>
      </c>
      <c r="E27704" t="s">
        <v>14249</v>
      </c>
      <c r="F27704">
        <v>37.231099999999998</v>
      </c>
      <c r="G27704">
        <v>-91.824399999999997</v>
      </c>
      <c r="I27704" t="str">
        <f>TEXT(A27704,"00000")</f>
        <v>65589</v>
      </c>
    </row>
    <row r="27705" spans="1:9" x14ac:dyDescent="0.25">
      <c r="A27705" s="1">
        <v>65590</v>
      </c>
      <c r="B27705" t="s">
        <v>14273</v>
      </c>
      <c r="C27705" t="s">
        <v>13912</v>
      </c>
      <c r="D27705" t="s">
        <v>13913</v>
      </c>
      <c r="E27705" t="s">
        <v>4675</v>
      </c>
      <c r="F27705">
        <v>37.580800000000004</v>
      </c>
      <c r="G27705">
        <v>-92.930899999999994</v>
      </c>
      <c r="I27705" t="str">
        <f>TEXT(A27705,"00000")</f>
        <v>65590</v>
      </c>
    </row>
    <row r="27706" spans="1:9" x14ac:dyDescent="0.25">
      <c r="A27706" s="1">
        <v>65591</v>
      </c>
      <c r="B27706" t="s">
        <v>12005</v>
      </c>
      <c r="C27706" t="s">
        <v>13912</v>
      </c>
      <c r="D27706" t="s">
        <v>13913</v>
      </c>
      <c r="E27706" t="s">
        <v>1107</v>
      </c>
      <c r="F27706">
        <v>37.985100000000003</v>
      </c>
      <c r="G27706">
        <v>-92.546999999999997</v>
      </c>
      <c r="I27706" t="str">
        <f>TEXT(A27706,"00000")</f>
        <v>65591</v>
      </c>
    </row>
    <row r="27707" spans="1:9" x14ac:dyDescent="0.25">
      <c r="A27707" s="1">
        <v>65601</v>
      </c>
      <c r="B27707" t="s">
        <v>12467</v>
      </c>
      <c r="C27707" t="s">
        <v>13912</v>
      </c>
      <c r="D27707" t="s">
        <v>13913</v>
      </c>
      <c r="E27707" t="s">
        <v>3967</v>
      </c>
      <c r="F27707">
        <v>37.505699999999997</v>
      </c>
      <c r="G27707">
        <v>-93.557599999999994</v>
      </c>
      <c r="I27707" t="str">
        <f>TEXT(A27707,"00000")</f>
        <v>65601</v>
      </c>
    </row>
    <row r="27708" spans="1:9" x14ac:dyDescent="0.25">
      <c r="A27708" s="1">
        <v>65603</v>
      </c>
      <c r="B27708" t="s">
        <v>9044</v>
      </c>
      <c r="C27708" t="s">
        <v>13912</v>
      </c>
      <c r="D27708" t="s">
        <v>13913</v>
      </c>
      <c r="E27708" t="s">
        <v>7673</v>
      </c>
      <c r="F27708">
        <v>37.551200000000001</v>
      </c>
      <c r="G27708">
        <v>-93.861900000000006</v>
      </c>
      <c r="I27708" t="str">
        <f>TEXT(A27708,"00000")</f>
        <v>65603</v>
      </c>
    </row>
    <row r="27709" spans="1:9" x14ac:dyDescent="0.25">
      <c r="A27709" s="1">
        <v>65604</v>
      </c>
      <c r="B27709" t="s">
        <v>14274</v>
      </c>
      <c r="C27709" t="s">
        <v>13912</v>
      </c>
      <c r="D27709" t="s">
        <v>13913</v>
      </c>
      <c r="E27709" t="s">
        <v>546</v>
      </c>
      <c r="F27709">
        <v>37.316000000000003</v>
      </c>
      <c r="G27709">
        <v>-93.578100000000006</v>
      </c>
      <c r="I27709" t="str">
        <f>TEXT(A27709,"00000")</f>
        <v>65604</v>
      </c>
    </row>
    <row r="27710" spans="1:9" x14ac:dyDescent="0.25">
      <c r="A27710" s="1">
        <v>65605</v>
      </c>
      <c r="B27710" t="s">
        <v>936</v>
      </c>
      <c r="C27710" t="s">
        <v>13912</v>
      </c>
      <c r="D27710" t="s">
        <v>13913</v>
      </c>
      <c r="E27710" t="s">
        <v>252</v>
      </c>
      <c r="F27710">
        <v>36.9709</v>
      </c>
      <c r="G27710">
        <v>-93.718000000000004</v>
      </c>
      <c r="I27710" t="str">
        <f>TEXT(A27710,"00000")</f>
        <v>65605</v>
      </c>
    </row>
    <row r="27711" spans="1:9" x14ac:dyDescent="0.25">
      <c r="A27711" s="1">
        <v>65606</v>
      </c>
      <c r="B27711" t="s">
        <v>733</v>
      </c>
      <c r="C27711" t="s">
        <v>13912</v>
      </c>
      <c r="D27711" t="s">
        <v>13913</v>
      </c>
      <c r="E27711" t="s">
        <v>9963</v>
      </c>
      <c r="F27711">
        <v>36.692900000000002</v>
      </c>
      <c r="G27711">
        <v>-91.397099999999995</v>
      </c>
      <c r="I27711" t="str">
        <f>TEXT(A27711,"00000")</f>
        <v>65606</v>
      </c>
    </row>
    <row r="27712" spans="1:9" x14ac:dyDescent="0.25">
      <c r="A27712" s="1">
        <v>65607</v>
      </c>
      <c r="B27712" t="s">
        <v>14275</v>
      </c>
      <c r="C27712" t="s">
        <v>13912</v>
      </c>
      <c r="D27712" t="s">
        <v>13913</v>
      </c>
      <c r="E27712" t="s">
        <v>11071</v>
      </c>
      <c r="F27712">
        <v>37.794199999999996</v>
      </c>
      <c r="G27712">
        <v>-93.804400000000001</v>
      </c>
      <c r="I27712" t="str">
        <f>TEXT(A27712,"00000")</f>
        <v>65607</v>
      </c>
    </row>
    <row r="27713" spans="1:9" x14ac:dyDescent="0.25">
      <c r="A27713" s="1">
        <v>65608</v>
      </c>
      <c r="B27713" t="s">
        <v>2899</v>
      </c>
      <c r="C27713" t="s">
        <v>13912</v>
      </c>
      <c r="D27713" t="s">
        <v>13913</v>
      </c>
      <c r="E27713" t="s">
        <v>173</v>
      </c>
      <c r="F27713">
        <v>36.9407</v>
      </c>
      <c r="G27713">
        <v>-92.676500000000004</v>
      </c>
      <c r="I27713" t="str">
        <f>TEXT(A27713,"00000")</f>
        <v>65608</v>
      </c>
    </row>
    <row r="27714" spans="1:9" x14ac:dyDescent="0.25">
      <c r="A27714" s="1">
        <v>65609</v>
      </c>
      <c r="B27714" t="s">
        <v>1253</v>
      </c>
      <c r="C27714" t="s">
        <v>13912</v>
      </c>
      <c r="D27714" t="s">
        <v>13913</v>
      </c>
      <c r="E27714" t="s">
        <v>8546</v>
      </c>
      <c r="F27714">
        <v>36.533200000000001</v>
      </c>
      <c r="G27714">
        <v>-92.150700000000001</v>
      </c>
      <c r="I27714" t="str">
        <f>TEXT(A27714,"00000")</f>
        <v>65609</v>
      </c>
    </row>
    <row r="27715" spans="1:9" x14ac:dyDescent="0.25">
      <c r="A27715" s="1">
        <v>65610</v>
      </c>
      <c r="B27715" t="s">
        <v>2570</v>
      </c>
      <c r="C27715" t="s">
        <v>13912</v>
      </c>
      <c r="D27715" t="s">
        <v>13913</v>
      </c>
      <c r="E27715" t="s">
        <v>9722</v>
      </c>
      <c r="F27715">
        <v>37.062800000000003</v>
      </c>
      <c r="G27715">
        <v>-93.547600000000003</v>
      </c>
      <c r="I27715" t="str">
        <f>TEXT(A27715,"00000")</f>
        <v>65610</v>
      </c>
    </row>
    <row r="27716" spans="1:9" x14ac:dyDescent="0.25">
      <c r="A27716" s="1">
        <v>65611</v>
      </c>
      <c r="B27716" t="s">
        <v>14276</v>
      </c>
      <c r="C27716" t="s">
        <v>13912</v>
      </c>
      <c r="D27716" t="s">
        <v>13913</v>
      </c>
      <c r="E27716" t="s">
        <v>9239</v>
      </c>
      <c r="F27716">
        <v>36.549300000000002</v>
      </c>
      <c r="G27716">
        <v>-93.338800000000006</v>
      </c>
      <c r="I27716" t="str">
        <f>TEXT(A27716,"00000")</f>
        <v>65611</v>
      </c>
    </row>
    <row r="27717" spans="1:9" x14ac:dyDescent="0.25">
      <c r="A27717" s="1">
        <v>65612</v>
      </c>
      <c r="B27717" t="s">
        <v>14277</v>
      </c>
      <c r="C27717" t="s">
        <v>13912</v>
      </c>
      <c r="D27717" t="s">
        <v>13913</v>
      </c>
      <c r="E27717" t="s">
        <v>546</v>
      </c>
      <c r="F27717">
        <v>37.221400000000003</v>
      </c>
      <c r="G27717">
        <v>-93.544700000000006</v>
      </c>
      <c r="I27717" t="str">
        <f>TEXT(A27717,"00000")</f>
        <v>65612</v>
      </c>
    </row>
    <row r="27718" spans="1:9" x14ac:dyDescent="0.25">
      <c r="A27718" s="1">
        <v>65613</v>
      </c>
      <c r="B27718" t="s">
        <v>3317</v>
      </c>
      <c r="C27718" t="s">
        <v>13912</v>
      </c>
      <c r="D27718" t="s">
        <v>13913</v>
      </c>
      <c r="E27718" t="s">
        <v>3967</v>
      </c>
      <c r="F27718">
        <v>37.608499999999999</v>
      </c>
      <c r="G27718">
        <v>-93.412599999999998</v>
      </c>
      <c r="I27718" t="str">
        <f>TEXT(A27718,"00000")</f>
        <v>65613</v>
      </c>
    </row>
    <row r="27719" spans="1:9" x14ac:dyDescent="0.25">
      <c r="A27719" s="1">
        <v>65614</v>
      </c>
      <c r="B27719" t="s">
        <v>14278</v>
      </c>
      <c r="C27719" t="s">
        <v>13912</v>
      </c>
      <c r="D27719" t="s">
        <v>13913</v>
      </c>
      <c r="E27719" t="s">
        <v>14279</v>
      </c>
      <c r="F27719">
        <v>36.765900000000002</v>
      </c>
      <c r="G27719">
        <v>-92.915099999999995</v>
      </c>
      <c r="I27719" t="str">
        <f>TEXT(A27719,"00000")</f>
        <v>65614</v>
      </c>
    </row>
    <row r="27720" spans="1:9" x14ac:dyDescent="0.25">
      <c r="A27720" s="1">
        <v>65615</v>
      </c>
      <c r="B27720" t="s">
        <v>14280</v>
      </c>
      <c r="C27720" t="s">
        <v>13912</v>
      </c>
      <c r="D27720" t="s">
        <v>13913</v>
      </c>
      <c r="E27720" t="s">
        <v>14279</v>
      </c>
      <c r="F27720">
        <v>36.661000000000001</v>
      </c>
      <c r="G27720">
        <v>-93.235799999999998</v>
      </c>
      <c r="I27720" t="str">
        <f>TEXT(A27720,"00000")</f>
        <v>65615</v>
      </c>
    </row>
    <row r="27721" spans="1:9" x14ac:dyDescent="0.25">
      <c r="A27721" s="1">
        <v>65616</v>
      </c>
      <c r="B27721" t="s">
        <v>14280</v>
      </c>
      <c r="C27721" t="s">
        <v>13912</v>
      </c>
      <c r="D27721" t="s">
        <v>13913</v>
      </c>
      <c r="E27721" t="s">
        <v>14279</v>
      </c>
      <c r="F27721">
        <v>36.668999999999997</v>
      </c>
      <c r="G27721">
        <v>-93.248099999999994</v>
      </c>
      <c r="I27721" t="str">
        <f>TEXT(A27721,"00000")</f>
        <v>65616</v>
      </c>
    </row>
    <row r="27722" spans="1:9" x14ac:dyDescent="0.25">
      <c r="A27722" s="1">
        <v>65617</v>
      </c>
      <c r="B27722" t="s">
        <v>347</v>
      </c>
      <c r="C27722" t="s">
        <v>13912</v>
      </c>
      <c r="D27722" t="s">
        <v>13913</v>
      </c>
      <c r="E27722" t="s">
        <v>3967</v>
      </c>
      <c r="F27722">
        <v>37.472799999999999</v>
      </c>
      <c r="G27722">
        <v>-93.360299999999995</v>
      </c>
      <c r="I27722" t="str">
        <f>TEXT(A27722,"00000")</f>
        <v>65617</v>
      </c>
    </row>
    <row r="27723" spans="1:9" x14ac:dyDescent="0.25">
      <c r="A27723" s="1">
        <v>65618</v>
      </c>
      <c r="B27723" t="s">
        <v>14281</v>
      </c>
      <c r="C27723" t="s">
        <v>13912</v>
      </c>
      <c r="D27723" t="s">
        <v>13913</v>
      </c>
      <c r="E27723" t="s">
        <v>8546</v>
      </c>
      <c r="F27723">
        <v>36.759</v>
      </c>
      <c r="G27723">
        <v>-92.402600000000007</v>
      </c>
      <c r="I27723" t="str">
        <f>TEXT(A27723,"00000")</f>
        <v>65618</v>
      </c>
    </row>
    <row r="27724" spans="1:9" x14ac:dyDescent="0.25">
      <c r="A27724" s="1">
        <v>65619</v>
      </c>
      <c r="B27724" t="s">
        <v>401</v>
      </c>
      <c r="C27724" t="s">
        <v>13912</v>
      </c>
      <c r="D27724" t="s">
        <v>13913</v>
      </c>
      <c r="E27724" t="s">
        <v>546</v>
      </c>
      <c r="F27724">
        <v>37.163400000000003</v>
      </c>
      <c r="G27724">
        <v>-93.420199999999994</v>
      </c>
      <c r="I27724" t="str">
        <f>TEXT(A27724,"00000")</f>
        <v>65619</v>
      </c>
    </row>
    <row r="27725" spans="1:9" x14ac:dyDescent="0.25">
      <c r="A27725" s="1">
        <v>65620</v>
      </c>
      <c r="B27725" t="s">
        <v>14282</v>
      </c>
      <c r="C27725" t="s">
        <v>13912</v>
      </c>
      <c r="D27725" t="s">
        <v>13913</v>
      </c>
      <c r="E27725" t="s">
        <v>9722</v>
      </c>
      <c r="F27725">
        <v>36.999000000000002</v>
      </c>
      <c r="G27725">
        <v>-92.969200000000001</v>
      </c>
      <c r="I27725" t="str">
        <f>TEXT(A27725,"00000")</f>
        <v>65620</v>
      </c>
    </row>
    <row r="27726" spans="1:9" x14ac:dyDescent="0.25">
      <c r="A27726" s="1">
        <v>65622</v>
      </c>
      <c r="B27726" t="s">
        <v>3224</v>
      </c>
      <c r="C27726" t="s">
        <v>13912</v>
      </c>
      <c r="D27726" t="s">
        <v>13913</v>
      </c>
      <c r="E27726" t="s">
        <v>4675</v>
      </c>
      <c r="F27726">
        <v>37.642899999999997</v>
      </c>
      <c r="G27726">
        <v>-93.090599999999995</v>
      </c>
      <c r="I27726" t="str">
        <f>TEXT(A27726,"00000")</f>
        <v>65622</v>
      </c>
    </row>
    <row r="27727" spans="1:9" x14ac:dyDescent="0.25">
      <c r="A27727" s="1">
        <v>65623</v>
      </c>
      <c r="B27727" t="s">
        <v>12356</v>
      </c>
      <c r="C27727" t="s">
        <v>13912</v>
      </c>
      <c r="D27727" t="s">
        <v>13913</v>
      </c>
      <c r="E27727" t="s">
        <v>10951</v>
      </c>
      <c r="F27727">
        <v>36.749000000000002</v>
      </c>
      <c r="G27727">
        <v>-93.906400000000005</v>
      </c>
      <c r="I27727" t="str">
        <f>TEXT(A27727,"00000")</f>
        <v>65623</v>
      </c>
    </row>
    <row r="27728" spans="1:9" x14ac:dyDescent="0.25">
      <c r="A27728" s="1">
        <v>65624</v>
      </c>
      <c r="B27728" t="s">
        <v>14283</v>
      </c>
      <c r="C27728" t="s">
        <v>13912</v>
      </c>
      <c r="D27728" t="s">
        <v>13913</v>
      </c>
      <c r="E27728" t="s">
        <v>9239</v>
      </c>
      <c r="F27728">
        <v>36.731099999999998</v>
      </c>
      <c r="G27728">
        <v>-93.567400000000006</v>
      </c>
      <c r="I27728" t="str">
        <f>TEXT(A27728,"00000")</f>
        <v>65624</v>
      </c>
    </row>
    <row r="27729" spans="1:9" x14ac:dyDescent="0.25">
      <c r="A27729" s="1">
        <v>65625</v>
      </c>
      <c r="B27729" t="s">
        <v>2908</v>
      </c>
      <c r="C27729" t="s">
        <v>13912</v>
      </c>
      <c r="D27729" t="s">
        <v>13913</v>
      </c>
      <c r="E27729" t="s">
        <v>10951</v>
      </c>
      <c r="F27729">
        <v>36.678400000000003</v>
      </c>
      <c r="G27729">
        <v>-93.846699999999998</v>
      </c>
      <c r="I27729" t="str">
        <f>TEXT(A27729,"00000")</f>
        <v>65625</v>
      </c>
    </row>
    <row r="27730" spans="1:9" x14ac:dyDescent="0.25">
      <c r="A27730" s="1">
        <v>65626</v>
      </c>
      <c r="B27730" t="s">
        <v>14284</v>
      </c>
      <c r="C27730" t="s">
        <v>13912</v>
      </c>
      <c r="D27730" t="s">
        <v>13913</v>
      </c>
      <c r="E27730" t="s">
        <v>1723</v>
      </c>
      <c r="F27730">
        <v>36.603499999999997</v>
      </c>
      <c r="G27730">
        <v>-92.067800000000005</v>
      </c>
      <c r="I27730" t="str">
        <f>TEXT(A27730,"00000")</f>
        <v>65626</v>
      </c>
    </row>
    <row r="27731" spans="1:9" x14ac:dyDescent="0.25">
      <c r="A27731" s="1">
        <v>65627</v>
      </c>
      <c r="B27731" t="s">
        <v>14285</v>
      </c>
      <c r="C27731" t="s">
        <v>13912</v>
      </c>
      <c r="D27731" t="s">
        <v>13913</v>
      </c>
      <c r="E27731" t="s">
        <v>14279</v>
      </c>
      <c r="F27731">
        <v>36.570999999999998</v>
      </c>
      <c r="G27731">
        <v>-93.017200000000003</v>
      </c>
      <c r="I27731" t="str">
        <f>TEXT(A27731,"00000")</f>
        <v>65627</v>
      </c>
    </row>
    <row r="27732" spans="1:9" x14ac:dyDescent="0.25">
      <c r="A27732" s="1">
        <v>65629</v>
      </c>
      <c r="B27732" t="s">
        <v>13452</v>
      </c>
      <c r="C27732" t="s">
        <v>13912</v>
      </c>
      <c r="D27732" t="s">
        <v>13913</v>
      </c>
      <c r="E27732" t="s">
        <v>9722</v>
      </c>
      <c r="F27732">
        <v>36.921999999999997</v>
      </c>
      <c r="G27732">
        <v>-93.045100000000005</v>
      </c>
      <c r="I27732" t="str">
        <f>TEXT(A27732,"00000")</f>
        <v>65629</v>
      </c>
    </row>
    <row r="27733" spans="1:9" x14ac:dyDescent="0.25">
      <c r="A27733" s="1">
        <v>65630</v>
      </c>
      <c r="B27733" t="s">
        <v>14286</v>
      </c>
      <c r="C27733" t="s">
        <v>13912</v>
      </c>
      <c r="D27733" t="s">
        <v>13913</v>
      </c>
      <c r="E27733" t="s">
        <v>9722</v>
      </c>
      <c r="F27733">
        <v>36.835900000000002</v>
      </c>
      <c r="G27733">
        <v>-93.229100000000003</v>
      </c>
      <c r="I27733" t="str">
        <f>TEXT(A27733,"00000")</f>
        <v>65630</v>
      </c>
    </row>
    <row r="27734" spans="1:9" x14ac:dyDescent="0.25">
      <c r="A27734" s="1">
        <v>65631</v>
      </c>
      <c r="B27734" t="s">
        <v>14287</v>
      </c>
      <c r="C27734" t="s">
        <v>13912</v>
      </c>
      <c r="D27734" t="s">
        <v>13913</v>
      </c>
      <c r="E27734" t="s">
        <v>9722</v>
      </c>
      <c r="F27734">
        <v>37.044699999999999</v>
      </c>
      <c r="G27734">
        <v>-93.438299999999998</v>
      </c>
      <c r="I27734" t="str">
        <f>TEXT(A27734,"00000")</f>
        <v>65631</v>
      </c>
    </row>
    <row r="27735" spans="1:9" x14ac:dyDescent="0.25">
      <c r="A27735" s="1">
        <v>65632</v>
      </c>
      <c r="B27735" t="s">
        <v>116</v>
      </c>
      <c r="C27735" t="s">
        <v>13912</v>
      </c>
      <c r="D27735" t="s">
        <v>13913</v>
      </c>
      <c r="E27735" t="s">
        <v>14134</v>
      </c>
      <c r="F27735">
        <v>37.508499999999998</v>
      </c>
      <c r="G27735">
        <v>-92.789100000000005</v>
      </c>
      <c r="I27735" t="str">
        <f>TEXT(A27735,"00000")</f>
        <v>65632</v>
      </c>
    </row>
    <row r="27736" spans="1:9" x14ac:dyDescent="0.25">
      <c r="A27736" s="1">
        <v>65633</v>
      </c>
      <c r="B27736" t="s">
        <v>10635</v>
      </c>
      <c r="C27736" t="s">
        <v>13912</v>
      </c>
      <c r="D27736" t="s">
        <v>13913</v>
      </c>
      <c r="E27736" t="s">
        <v>9239</v>
      </c>
      <c r="F27736">
        <v>36.925800000000002</v>
      </c>
      <c r="G27736">
        <v>-93.530299999999997</v>
      </c>
      <c r="I27736" t="str">
        <f>TEXT(A27736,"00000")</f>
        <v>65633</v>
      </c>
    </row>
    <row r="27737" spans="1:9" x14ac:dyDescent="0.25">
      <c r="A27737" s="1">
        <v>65634</v>
      </c>
      <c r="B27737" t="s">
        <v>14288</v>
      </c>
      <c r="C27737" t="s">
        <v>13912</v>
      </c>
      <c r="D27737" t="s">
        <v>13913</v>
      </c>
      <c r="E27737" t="s">
        <v>3535</v>
      </c>
      <c r="F27737">
        <v>38.023899999999998</v>
      </c>
      <c r="G27737">
        <v>-93.197800000000001</v>
      </c>
      <c r="I27737" t="str">
        <f>TEXT(A27737,"00000")</f>
        <v>65634</v>
      </c>
    </row>
    <row r="27738" spans="1:9" x14ac:dyDescent="0.25">
      <c r="A27738" s="1">
        <v>65635</v>
      </c>
      <c r="B27738" t="s">
        <v>8653</v>
      </c>
      <c r="C27738" t="s">
        <v>13912</v>
      </c>
      <c r="D27738" t="s">
        <v>13913</v>
      </c>
      <c r="E27738" t="s">
        <v>7673</v>
      </c>
      <c r="F27738">
        <v>37.5105</v>
      </c>
      <c r="G27738">
        <v>-93.695599999999999</v>
      </c>
      <c r="I27738" t="str">
        <f>TEXT(A27738,"00000")</f>
        <v>65635</v>
      </c>
    </row>
    <row r="27739" spans="1:9" x14ac:dyDescent="0.25">
      <c r="A27739" s="1">
        <v>65636</v>
      </c>
      <c r="B27739" t="s">
        <v>14289</v>
      </c>
      <c r="C27739" t="s">
        <v>13912</v>
      </c>
      <c r="D27739" t="s">
        <v>13913</v>
      </c>
      <c r="E27739" t="s">
        <v>205</v>
      </c>
      <c r="F27739">
        <v>37.172600000000003</v>
      </c>
      <c r="G27739">
        <v>-92.854299999999995</v>
      </c>
      <c r="I27739" t="str">
        <f>TEXT(A27739,"00000")</f>
        <v>65636</v>
      </c>
    </row>
    <row r="27740" spans="1:9" x14ac:dyDescent="0.25">
      <c r="A27740" s="1">
        <v>65637</v>
      </c>
      <c r="B27740" t="s">
        <v>8331</v>
      </c>
      <c r="C27740" t="s">
        <v>13912</v>
      </c>
      <c r="D27740" t="s">
        <v>13913</v>
      </c>
      <c r="E27740" t="s">
        <v>8546</v>
      </c>
      <c r="F27740">
        <v>36.756</v>
      </c>
      <c r="G27740">
        <v>-92.237799999999993</v>
      </c>
      <c r="I27740" t="str">
        <f>TEXT(A27740,"00000")</f>
        <v>65637</v>
      </c>
    </row>
    <row r="27741" spans="1:9" x14ac:dyDescent="0.25">
      <c r="A27741" s="1">
        <v>65638</v>
      </c>
      <c r="B27741" t="s">
        <v>118</v>
      </c>
      <c r="C27741" t="s">
        <v>13912</v>
      </c>
      <c r="D27741" t="s">
        <v>13913</v>
      </c>
      <c r="E27741" t="s">
        <v>173</v>
      </c>
      <c r="F27741">
        <v>36.931899999999999</v>
      </c>
      <c r="G27741">
        <v>-92.366399999999999</v>
      </c>
      <c r="I27741" t="str">
        <f>TEXT(A27741,"00000")</f>
        <v>65638</v>
      </c>
    </row>
    <row r="27742" spans="1:9" x14ac:dyDescent="0.25">
      <c r="A27742" s="1">
        <v>65640</v>
      </c>
      <c r="B27742" t="s">
        <v>14290</v>
      </c>
      <c r="C27742" t="s">
        <v>13912</v>
      </c>
      <c r="D27742" t="s">
        <v>13913</v>
      </c>
      <c r="E27742" t="s">
        <v>3967</v>
      </c>
      <c r="F27742">
        <v>37.703099999999999</v>
      </c>
      <c r="G27742">
        <v>-93.521600000000007</v>
      </c>
      <c r="I27742" t="str">
        <f>TEXT(A27742,"00000")</f>
        <v>65640</v>
      </c>
    </row>
    <row r="27743" spans="1:9" x14ac:dyDescent="0.25">
      <c r="A27743" s="1">
        <v>65641</v>
      </c>
      <c r="B27743" t="s">
        <v>5796</v>
      </c>
      <c r="C27743" t="s">
        <v>13912</v>
      </c>
      <c r="D27743" t="s">
        <v>13913</v>
      </c>
      <c r="E27743" t="s">
        <v>10951</v>
      </c>
      <c r="F27743">
        <v>36.548000000000002</v>
      </c>
      <c r="G27743">
        <v>-93.733599999999996</v>
      </c>
      <c r="I27743" t="str">
        <f>TEXT(A27743,"00000")</f>
        <v>65641</v>
      </c>
    </row>
    <row r="27744" spans="1:9" x14ac:dyDescent="0.25">
      <c r="A27744" s="1">
        <v>65644</v>
      </c>
      <c r="B27744" t="s">
        <v>4146</v>
      </c>
      <c r="C27744" t="s">
        <v>13912</v>
      </c>
      <c r="D27744" t="s">
        <v>13913</v>
      </c>
      <c r="E27744" t="s">
        <v>205</v>
      </c>
      <c r="F27744">
        <v>37.433599999999998</v>
      </c>
      <c r="G27744">
        <v>-93.021000000000001</v>
      </c>
      <c r="I27744" t="str">
        <f>TEXT(A27744,"00000")</f>
        <v>65644</v>
      </c>
    </row>
    <row r="27745" spans="1:9" x14ac:dyDescent="0.25">
      <c r="A27745" s="1">
        <v>65645</v>
      </c>
      <c r="B27745" t="s">
        <v>14291</v>
      </c>
      <c r="C27745" t="s">
        <v>13912</v>
      </c>
      <c r="D27745" t="s">
        <v>13913</v>
      </c>
      <c r="E27745" t="s">
        <v>3967</v>
      </c>
      <c r="F27745">
        <v>37.476700000000001</v>
      </c>
      <c r="G27745">
        <v>-93.539699999999996</v>
      </c>
      <c r="I27745" t="str">
        <f>TEXT(A27745,"00000")</f>
        <v>65645</v>
      </c>
    </row>
    <row r="27746" spans="1:9" x14ac:dyDescent="0.25">
      <c r="A27746" s="1">
        <v>65646</v>
      </c>
      <c r="B27746" t="s">
        <v>14292</v>
      </c>
      <c r="C27746" t="s">
        <v>13912</v>
      </c>
      <c r="D27746" t="s">
        <v>13913</v>
      </c>
      <c r="E27746" t="s">
        <v>7673</v>
      </c>
      <c r="F27746">
        <v>37.342500000000001</v>
      </c>
      <c r="G27746">
        <v>-93.702399999999997</v>
      </c>
      <c r="I27746" t="str">
        <f>TEXT(A27746,"00000")</f>
        <v>65646</v>
      </c>
    </row>
    <row r="27747" spans="1:9" x14ac:dyDescent="0.25">
      <c r="A27747" s="1">
        <v>65647</v>
      </c>
      <c r="B27747" t="s">
        <v>543</v>
      </c>
      <c r="C27747" t="s">
        <v>13912</v>
      </c>
      <c r="D27747" t="s">
        <v>13913</v>
      </c>
      <c r="E27747" t="s">
        <v>10951</v>
      </c>
      <c r="F27747">
        <v>36.6815</v>
      </c>
      <c r="G27747">
        <v>-93.970200000000006</v>
      </c>
      <c r="I27747" t="str">
        <f>TEXT(A27747,"00000")</f>
        <v>65647</v>
      </c>
    </row>
    <row r="27748" spans="1:9" x14ac:dyDescent="0.25">
      <c r="A27748" s="1">
        <v>65648</v>
      </c>
      <c r="B27748" t="s">
        <v>14293</v>
      </c>
      <c r="C27748" t="s">
        <v>13912</v>
      </c>
      <c r="D27748" t="s">
        <v>13913</v>
      </c>
      <c r="E27748" t="s">
        <v>546</v>
      </c>
      <c r="F27748">
        <v>37.372100000000003</v>
      </c>
      <c r="G27748">
        <v>-93.142799999999994</v>
      </c>
      <c r="I27748" t="str">
        <f>TEXT(A27748,"00000")</f>
        <v>65648</v>
      </c>
    </row>
    <row r="27749" spans="1:9" x14ac:dyDescent="0.25">
      <c r="A27749" s="1">
        <v>65649</v>
      </c>
      <c r="B27749" t="s">
        <v>7377</v>
      </c>
      <c r="C27749" t="s">
        <v>13912</v>
      </c>
      <c r="D27749" t="s">
        <v>13913</v>
      </c>
      <c r="E27749" t="s">
        <v>3967</v>
      </c>
      <c r="F27749">
        <v>37.633499999999998</v>
      </c>
      <c r="G27749">
        <v>-93.606399999999994</v>
      </c>
      <c r="I27749" t="str">
        <f>TEXT(A27749,"00000")</f>
        <v>65649</v>
      </c>
    </row>
    <row r="27750" spans="1:9" x14ac:dyDescent="0.25">
      <c r="A27750" s="1">
        <v>65650</v>
      </c>
      <c r="B27750" t="s">
        <v>2027</v>
      </c>
      <c r="C27750" t="s">
        <v>13912</v>
      </c>
      <c r="D27750" t="s">
        <v>13913</v>
      </c>
      <c r="E27750" t="s">
        <v>3967</v>
      </c>
      <c r="F27750">
        <v>37.780299999999997</v>
      </c>
      <c r="G27750">
        <v>-93.447100000000006</v>
      </c>
      <c r="I27750" t="str">
        <f>TEXT(A27750,"00000")</f>
        <v>65650</v>
      </c>
    </row>
    <row r="27751" spans="1:9" x14ac:dyDescent="0.25">
      <c r="A27751" s="1">
        <v>65652</v>
      </c>
      <c r="B27751" t="s">
        <v>14294</v>
      </c>
      <c r="C27751" t="s">
        <v>13912</v>
      </c>
      <c r="D27751" t="s">
        <v>13913</v>
      </c>
      <c r="E27751" t="s">
        <v>205</v>
      </c>
      <c r="F27751">
        <v>37.1447</v>
      </c>
      <c r="G27751">
        <v>-92.911100000000005</v>
      </c>
      <c r="I27751" t="str">
        <f>TEXT(A27751,"00000")</f>
        <v>65652</v>
      </c>
    </row>
    <row r="27752" spans="1:9" x14ac:dyDescent="0.25">
      <c r="A27752" s="1">
        <v>65653</v>
      </c>
      <c r="B27752" t="s">
        <v>6626</v>
      </c>
      <c r="C27752" t="s">
        <v>13912</v>
      </c>
      <c r="D27752" t="s">
        <v>13913</v>
      </c>
      <c r="E27752" t="s">
        <v>14279</v>
      </c>
      <c r="F27752">
        <v>36.695500000000003</v>
      </c>
      <c r="G27752">
        <v>-93.114999999999995</v>
      </c>
      <c r="I27752" t="str">
        <f>TEXT(A27752,"00000")</f>
        <v>65653</v>
      </c>
    </row>
    <row r="27753" spans="1:9" x14ac:dyDescent="0.25">
      <c r="A27753" s="1">
        <v>65654</v>
      </c>
      <c r="B27753" t="s">
        <v>14295</v>
      </c>
      <c r="C27753" t="s">
        <v>13912</v>
      </c>
      <c r="D27753" t="s">
        <v>13913</v>
      </c>
      <c r="E27753" t="s">
        <v>252</v>
      </c>
      <c r="F27753">
        <v>37.021099999999997</v>
      </c>
      <c r="G27753">
        <v>-93.897400000000005</v>
      </c>
      <c r="I27753" t="str">
        <f>TEXT(A27753,"00000")</f>
        <v>65654</v>
      </c>
    </row>
    <row r="27754" spans="1:9" x14ac:dyDescent="0.25">
      <c r="A27754" s="1">
        <v>65655</v>
      </c>
      <c r="B27754" t="s">
        <v>3180</v>
      </c>
      <c r="C27754" t="s">
        <v>13912</v>
      </c>
      <c r="D27754" t="s">
        <v>13913</v>
      </c>
      <c r="E27754" t="s">
        <v>8546</v>
      </c>
      <c r="F27754">
        <v>36.5901</v>
      </c>
      <c r="G27754">
        <v>-92.416200000000003</v>
      </c>
      <c r="I27754" t="str">
        <f>TEXT(A27754,"00000")</f>
        <v>65655</v>
      </c>
    </row>
    <row r="27755" spans="1:9" x14ac:dyDescent="0.25">
      <c r="A27755" s="1">
        <v>65656</v>
      </c>
      <c r="B27755" t="s">
        <v>5247</v>
      </c>
      <c r="C27755" t="s">
        <v>13912</v>
      </c>
      <c r="D27755" t="s">
        <v>13913</v>
      </c>
      <c r="E27755" t="s">
        <v>9239</v>
      </c>
      <c r="F27755">
        <v>36.819800000000001</v>
      </c>
      <c r="G27755">
        <v>-93.481099999999998</v>
      </c>
      <c r="I27755" t="str">
        <f>TEXT(A27755,"00000")</f>
        <v>65656</v>
      </c>
    </row>
    <row r="27756" spans="1:9" x14ac:dyDescent="0.25">
      <c r="A27756" s="1">
        <v>65657</v>
      </c>
      <c r="B27756" t="s">
        <v>2087</v>
      </c>
      <c r="C27756" t="s">
        <v>13912</v>
      </c>
      <c r="D27756" t="s">
        <v>13913</v>
      </c>
      <c r="E27756" t="s">
        <v>9722</v>
      </c>
      <c r="F27756">
        <v>36.838900000000002</v>
      </c>
      <c r="G27756">
        <v>-93.019599999999997</v>
      </c>
      <c r="I27756" t="str">
        <f>TEXT(A27756,"00000")</f>
        <v>65657</v>
      </c>
    </row>
    <row r="27757" spans="1:9" x14ac:dyDescent="0.25">
      <c r="A27757" s="1">
        <v>65658</v>
      </c>
      <c r="B27757" t="s">
        <v>9083</v>
      </c>
      <c r="C27757" t="s">
        <v>13912</v>
      </c>
      <c r="D27757" t="s">
        <v>13913</v>
      </c>
      <c r="E27757" t="s">
        <v>10951</v>
      </c>
      <c r="F27757">
        <v>36.5625</v>
      </c>
      <c r="G27757">
        <v>-93.623000000000005</v>
      </c>
      <c r="I27757" t="str">
        <f>TEXT(A27757,"00000")</f>
        <v>65658</v>
      </c>
    </row>
    <row r="27758" spans="1:9" x14ac:dyDescent="0.25">
      <c r="A27758" s="1">
        <v>65660</v>
      </c>
      <c r="B27758" t="s">
        <v>14296</v>
      </c>
      <c r="C27758" t="s">
        <v>13912</v>
      </c>
      <c r="D27758" t="s">
        <v>13913</v>
      </c>
      <c r="E27758" t="s">
        <v>11282</v>
      </c>
      <c r="F27758">
        <v>37.3262</v>
      </c>
      <c r="G27758">
        <v>-92.264700000000005</v>
      </c>
      <c r="I27758" t="str">
        <f>TEXT(A27758,"00000")</f>
        <v>65660</v>
      </c>
    </row>
    <row r="27759" spans="1:9" x14ac:dyDescent="0.25">
      <c r="A27759" s="1">
        <v>65661</v>
      </c>
      <c r="B27759" t="s">
        <v>109</v>
      </c>
      <c r="C27759" t="s">
        <v>13912</v>
      </c>
      <c r="D27759" t="s">
        <v>13913</v>
      </c>
      <c r="E27759" t="s">
        <v>7673</v>
      </c>
      <c r="F27759">
        <v>37.419699999999999</v>
      </c>
      <c r="G27759">
        <v>-93.840699999999998</v>
      </c>
      <c r="I27759" t="str">
        <f>TEXT(A27759,"00000")</f>
        <v>65661</v>
      </c>
    </row>
    <row r="27760" spans="1:9" x14ac:dyDescent="0.25">
      <c r="A27760" s="1">
        <v>65662</v>
      </c>
      <c r="B27760" t="s">
        <v>14297</v>
      </c>
      <c r="C27760" t="s">
        <v>13912</v>
      </c>
      <c r="D27760" t="s">
        <v>13913</v>
      </c>
      <c r="E27760" t="s">
        <v>11282</v>
      </c>
      <c r="F27760">
        <v>37.494700000000002</v>
      </c>
      <c r="G27760">
        <v>-92.600099999999998</v>
      </c>
      <c r="I27760" t="str">
        <f>TEXT(A27760,"00000")</f>
        <v>65662</v>
      </c>
    </row>
    <row r="27761" spans="1:9" x14ac:dyDescent="0.25">
      <c r="A27761" s="1">
        <v>65663</v>
      </c>
      <c r="B27761" t="s">
        <v>14298</v>
      </c>
      <c r="C27761" t="s">
        <v>13912</v>
      </c>
      <c r="D27761" t="s">
        <v>13913</v>
      </c>
      <c r="E27761" t="s">
        <v>3967</v>
      </c>
      <c r="F27761">
        <v>37.601799999999997</v>
      </c>
      <c r="G27761">
        <v>-93.242000000000004</v>
      </c>
      <c r="I27761" t="str">
        <f>TEXT(A27761,"00000")</f>
        <v>65663</v>
      </c>
    </row>
    <row r="27762" spans="1:9" x14ac:dyDescent="0.25">
      <c r="A27762" s="1">
        <v>65664</v>
      </c>
      <c r="B27762" t="s">
        <v>6248</v>
      </c>
      <c r="C27762" t="s">
        <v>13912</v>
      </c>
      <c r="D27762" t="s">
        <v>13913</v>
      </c>
      <c r="E27762" t="s">
        <v>252</v>
      </c>
      <c r="F27762">
        <v>37.194400000000002</v>
      </c>
      <c r="G27762">
        <v>-93.627499999999998</v>
      </c>
      <c r="I27762" t="str">
        <f>TEXT(A27762,"00000")</f>
        <v>65664</v>
      </c>
    </row>
    <row r="27763" spans="1:9" x14ac:dyDescent="0.25">
      <c r="A27763" s="1">
        <v>65666</v>
      </c>
      <c r="B27763" t="s">
        <v>14299</v>
      </c>
      <c r="C27763" t="s">
        <v>13912</v>
      </c>
      <c r="D27763" t="s">
        <v>13913</v>
      </c>
      <c r="E27763" t="s">
        <v>8546</v>
      </c>
      <c r="F27763">
        <v>36.589199999999998</v>
      </c>
      <c r="G27763">
        <v>-92.371300000000005</v>
      </c>
      <c r="I27763" t="str">
        <f>TEXT(A27763,"00000")</f>
        <v>65666</v>
      </c>
    </row>
    <row r="27764" spans="1:9" x14ac:dyDescent="0.25">
      <c r="A27764" s="1">
        <v>65667</v>
      </c>
      <c r="B27764" t="s">
        <v>10146</v>
      </c>
      <c r="C27764" t="s">
        <v>13912</v>
      </c>
      <c r="D27764" t="s">
        <v>13913</v>
      </c>
      <c r="E27764" t="s">
        <v>11282</v>
      </c>
      <c r="F27764">
        <v>37.273499999999999</v>
      </c>
      <c r="G27764">
        <v>-92.518100000000004</v>
      </c>
      <c r="I27764" t="str">
        <f>TEXT(A27764,"00000")</f>
        <v>65667</v>
      </c>
    </row>
    <row r="27765" spans="1:9" x14ac:dyDescent="0.25">
      <c r="A27765" s="1">
        <v>65668</v>
      </c>
      <c r="B27765" t="s">
        <v>3904</v>
      </c>
      <c r="C27765" t="s">
        <v>13912</v>
      </c>
      <c r="D27765" t="s">
        <v>13913</v>
      </c>
      <c r="E27765" t="s">
        <v>3535</v>
      </c>
      <c r="F27765">
        <v>37.896900000000002</v>
      </c>
      <c r="G27765">
        <v>-93.297899999999998</v>
      </c>
      <c r="I27765" t="str">
        <f>TEXT(A27765,"00000")</f>
        <v>65668</v>
      </c>
    </row>
    <row r="27766" spans="1:9" x14ac:dyDescent="0.25">
      <c r="A27766" s="1">
        <v>65669</v>
      </c>
      <c r="B27766" t="s">
        <v>11606</v>
      </c>
      <c r="C27766" t="s">
        <v>13912</v>
      </c>
      <c r="D27766" t="s">
        <v>13913</v>
      </c>
      <c r="E27766" t="s">
        <v>9722</v>
      </c>
      <c r="F27766">
        <v>36.940800000000003</v>
      </c>
      <c r="G27766">
        <v>-93.268000000000001</v>
      </c>
      <c r="I27766" t="str">
        <f>TEXT(A27766,"00000")</f>
        <v>65669</v>
      </c>
    </row>
    <row r="27767" spans="1:9" x14ac:dyDescent="0.25">
      <c r="A27767" s="1">
        <v>65672</v>
      </c>
      <c r="B27767" t="s">
        <v>6786</v>
      </c>
      <c r="C27767" t="s">
        <v>13912</v>
      </c>
      <c r="D27767" t="s">
        <v>13913</v>
      </c>
      <c r="E27767" t="s">
        <v>14279</v>
      </c>
      <c r="F27767">
        <v>36.610700000000001</v>
      </c>
      <c r="G27767">
        <v>-93.2286</v>
      </c>
      <c r="I27767" t="str">
        <f>TEXT(A27767,"00000")</f>
        <v>65672</v>
      </c>
    </row>
    <row r="27768" spans="1:9" x14ac:dyDescent="0.25">
      <c r="A27768" s="1">
        <v>65673</v>
      </c>
      <c r="B27768" t="s">
        <v>6786</v>
      </c>
      <c r="C27768" t="s">
        <v>13912</v>
      </c>
      <c r="D27768" t="s">
        <v>13913</v>
      </c>
      <c r="E27768" t="s">
        <v>14279</v>
      </c>
      <c r="F27768">
        <v>36.617899999999999</v>
      </c>
      <c r="G27768">
        <v>-93.216200000000001</v>
      </c>
      <c r="I27768" t="str">
        <f>TEXT(A27768,"00000")</f>
        <v>65673</v>
      </c>
    </row>
    <row r="27769" spans="1:9" x14ac:dyDescent="0.25">
      <c r="A27769" s="1">
        <v>65674</v>
      </c>
      <c r="B27769" t="s">
        <v>14300</v>
      </c>
      <c r="C27769" t="s">
        <v>13912</v>
      </c>
      <c r="D27769" t="s">
        <v>13913</v>
      </c>
      <c r="E27769" t="s">
        <v>3967</v>
      </c>
      <c r="F27769">
        <v>37.792299999999997</v>
      </c>
      <c r="G27769">
        <v>-93.579499999999996</v>
      </c>
      <c r="I27769" t="str">
        <f>TEXT(A27769,"00000")</f>
        <v>65674</v>
      </c>
    </row>
    <row r="27770" spans="1:9" x14ac:dyDescent="0.25">
      <c r="A27770" s="1">
        <v>65675</v>
      </c>
      <c r="B27770" t="s">
        <v>2520</v>
      </c>
      <c r="C27770" t="s">
        <v>13912</v>
      </c>
      <c r="D27770" t="s">
        <v>13913</v>
      </c>
      <c r="E27770" t="s">
        <v>9239</v>
      </c>
      <c r="F27770">
        <v>36.930500000000002</v>
      </c>
      <c r="G27770">
        <v>-93.496499999999997</v>
      </c>
      <c r="I27770" t="str">
        <f>TEXT(A27770,"00000")</f>
        <v>65675</v>
      </c>
    </row>
    <row r="27771" spans="1:9" x14ac:dyDescent="0.25">
      <c r="A27771" s="1">
        <v>65676</v>
      </c>
      <c r="B27771" t="s">
        <v>3591</v>
      </c>
      <c r="C27771" t="s">
        <v>13912</v>
      </c>
      <c r="D27771" t="s">
        <v>13913</v>
      </c>
      <c r="E27771" t="s">
        <v>8546</v>
      </c>
      <c r="F27771">
        <v>36.5749</v>
      </c>
      <c r="G27771">
        <v>-92.6053</v>
      </c>
      <c r="I27771" t="str">
        <f>TEXT(A27771,"00000")</f>
        <v>65676</v>
      </c>
    </row>
    <row r="27772" spans="1:9" x14ac:dyDescent="0.25">
      <c r="A27772" s="1">
        <v>65679</v>
      </c>
      <c r="B27772" t="s">
        <v>14301</v>
      </c>
      <c r="C27772" t="s">
        <v>13912</v>
      </c>
      <c r="D27772" t="s">
        <v>13913</v>
      </c>
      <c r="E27772" t="s">
        <v>14279</v>
      </c>
      <c r="F27772">
        <v>36.5792</v>
      </c>
      <c r="G27772">
        <v>-93.126300000000001</v>
      </c>
      <c r="I27772" t="str">
        <f>TEXT(A27772,"00000")</f>
        <v>65679</v>
      </c>
    </row>
    <row r="27773" spans="1:9" x14ac:dyDescent="0.25">
      <c r="A27773" s="1">
        <v>65680</v>
      </c>
      <c r="B27773" t="s">
        <v>14302</v>
      </c>
      <c r="C27773" t="s">
        <v>13912</v>
      </c>
      <c r="D27773" t="s">
        <v>13913</v>
      </c>
      <c r="E27773" t="s">
        <v>14279</v>
      </c>
      <c r="F27773">
        <v>36.670400000000001</v>
      </c>
      <c r="G27773">
        <v>-93.037700000000001</v>
      </c>
      <c r="I27773" t="str">
        <f>TEXT(A27773,"00000")</f>
        <v>65680</v>
      </c>
    </row>
    <row r="27774" spans="1:9" x14ac:dyDescent="0.25">
      <c r="A27774" s="1">
        <v>65681</v>
      </c>
      <c r="B27774" t="s">
        <v>14303</v>
      </c>
      <c r="C27774" t="s">
        <v>13912</v>
      </c>
      <c r="D27774" t="s">
        <v>13913</v>
      </c>
      <c r="E27774" t="s">
        <v>9239</v>
      </c>
      <c r="F27774">
        <v>36.576700000000002</v>
      </c>
      <c r="G27774">
        <v>-93.451599999999999</v>
      </c>
      <c r="I27774" t="str">
        <f>TEXT(A27774,"00000")</f>
        <v>65681</v>
      </c>
    </row>
    <row r="27775" spans="1:9" x14ac:dyDescent="0.25">
      <c r="A27775" s="1">
        <v>65682</v>
      </c>
      <c r="B27775" t="s">
        <v>3396</v>
      </c>
      <c r="C27775" t="s">
        <v>13912</v>
      </c>
      <c r="D27775" t="s">
        <v>13913</v>
      </c>
      <c r="E27775" t="s">
        <v>7673</v>
      </c>
      <c r="F27775">
        <v>37.386000000000003</v>
      </c>
      <c r="G27775">
        <v>-93.954099999999997</v>
      </c>
      <c r="I27775" t="str">
        <f>TEXT(A27775,"00000")</f>
        <v>65682</v>
      </c>
    </row>
    <row r="27776" spans="1:9" x14ac:dyDescent="0.25">
      <c r="A27776" s="1">
        <v>65685</v>
      </c>
      <c r="B27776" t="s">
        <v>6738</v>
      </c>
      <c r="C27776" t="s">
        <v>13912</v>
      </c>
      <c r="D27776" t="s">
        <v>13913</v>
      </c>
      <c r="E27776" t="s">
        <v>4675</v>
      </c>
      <c r="F27776">
        <v>37.754199999999997</v>
      </c>
      <c r="G27776">
        <v>-93.156599999999997</v>
      </c>
      <c r="I27776" t="str">
        <f>TEXT(A27776,"00000")</f>
        <v>65685</v>
      </c>
    </row>
    <row r="27777" spans="1:9" x14ac:dyDescent="0.25">
      <c r="A27777" s="1">
        <v>65686</v>
      </c>
      <c r="B27777" t="s">
        <v>14304</v>
      </c>
      <c r="C27777" t="s">
        <v>13912</v>
      </c>
      <c r="D27777" t="s">
        <v>13913</v>
      </c>
      <c r="E27777" t="s">
        <v>9239</v>
      </c>
      <c r="F27777">
        <v>36.639299999999999</v>
      </c>
      <c r="G27777">
        <v>-93.437200000000004</v>
      </c>
      <c r="I27777" t="str">
        <f>TEXT(A27777,"00000")</f>
        <v>65686</v>
      </c>
    </row>
    <row r="27778" spans="1:9" x14ac:dyDescent="0.25">
      <c r="A27778" s="1">
        <v>65688</v>
      </c>
      <c r="B27778" t="s">
        <v>14305</v>
      </c>
      <c r="C27778" t="s">
        <v>13912</v>
      </c>
      <c r="D27778" t="s">
        <v>13913</v>
      </c>
      <c r="E27778" t="s">
        <v>1723</v>
      </c>
      <c r="F27778">
        <v>36.648800000000001</v>
      </c>
      <c r="G27778">
        <v>-91.697599999999994</v>
      </c>
      <c r="I27778" t="str">
        <f>TEXT(A27778,"00000")</f>
        <v>65688</v>
      </c>
    </row>
    <row r="27779" spans="1:9" x14ac:dyDescent="0.25">
      <c r="A27779" s="1">
        <v>65689</v>
      </c>
      <c r="B27779" t="s">
        <v>14306</v>
      </c>
      <c r="C27779" t="s">
        <v>13912</v>
      </c>
      <c r="D27779" t="s">
        <v>13913</v>
      </c>
      <c r="E27779" t="s">
        <v>14249</v>
      </c>
      <c r="F27779">
        <v>37.131399999999999</v>
      </c>
      <c r="G27779">
        <v>-92.114400000000003</v>
      </c>
      <c r="I27779" t="str">
        <f>TEXT(A27779,"00000")</f>
        <v>65689</v>
      </c>
    </row>
    <row r="27780" spans="1:9" x14ac:dyDescent="0.25">
      <c r="A27780" s="1">
        <v>65690</v>
      </c>
      <c r="B27780" t="s">
        <v>14307</v>
      </c>
      <c r="C27780" t="s">
        <v>13912</v>
      </c>
      <c r="D27780" t="s">
        <v>13913</v>
      </c>
      <c r="E27780" t="s">
        <v>9963</v>
      </c>
      <c r="F27780">
        <v>36.585299999999997</v>
      </c>
      <c r="G27780">
        <v>-91.272400000000005</v>
      </c>
      <c r="I27780" t="str">
        <f>TEXT(A27780,"00000")</f>
        <v>65690</v>
      </c>
    </row>
    <row r="27781" spans="1:9" x14ac:dyDescent="0.25">
      <c r="A27781" s="1">
        <v>65692</v>
      </c>
      <c r="B27781" t="s">
        <v>14308</v>
      </c>
      <c r="C27781" t="s">
        <v>13912</v>
      </c>
      <c r="D27781" t="s">
        <v>13913</v>
      </c>
      <c r="E27781" t="s">
        <v>9963</v>
      </c>
      <c r="F27781">
        <v>36.605600000000003</v>
      </c>
      <c r="G27781">
        <v>-91.630399999999995</v>
      </c>
      <c r="I27781" t="str">
        <f>TEXT(A27781,"00000")</f>
        <v>65692</v>
      </c>
    </row>
    <row r="27782" spans="1:9" x14ac:dyDescent="0.25">
      <c r="A27782" s="1">
        <v>65702</v>
      </c>
      <c r="B27782" t="s">
        <v>10746</v>
      </c>
      <c r="C27782" t="s">
        <v>13912</v>
      </c>
      <c r="D27782" t="s">
        <v>13913</v>
      </c>
      <c r="E27782" t="s">
        <v>11282</v>
      </c>
      <c r="F27782">
        <v>37.104900000000001</v>
      </c>
      <c r="G27782">
        <v>-92.482100000000003</v>
      </c>
      <c r="I27782" t="str">
        <f>TEXT(A27782,"00000")</f>
        <v>65702</v>
      </c>
    </row>
    <row r="27783" spans="1:9" x14ac:dyDescent="0.25">
      <c r="A27783" s="1">
        <v>65704</v>
      </c>
      <c r="B27783" t="s">
        <v>315</v>
      </c>
      <c r="C27783" t="s">
        <v>13912</v>
      </c>
      <c r="D27783" t="s">
        <v>13913</v>
      </c>
      <c r="E27783" t="s">
        <v>11282</v>
      </c>
      <c r="F27783">
        <v>37.127299999999998</v>
      </c>
      <c r="G27783">
        <v>-92.593599999999995</v>
      </c>
      <c r="I27783" t="str">
        <f>TEXT(A27783,"00000")</f>
        <v>65704</v>
      </c>
    </row>
    <row r="27784" spans="1:9" x14ac:dyDescent="0.25">
      <c r="A27784" s="1">
        <v>65705</v>
      </c>
      <c r="B27784" t="s">
        <v>5659</v>
      </c>
      <c r="C27784" t="s">
        <v>13912</v>
      </c>
      <c r="D27784" t="s">
        <v>13913</v>
      </c>
      <c r="E27784" t="s">
        <v>252</v>
      </c>
      <c r="F27784">
        <v>37.000900000000001</v>
      </c>
      <c r="G27784">
        <v>-93.641300000000001</v>
      </c>
      <c r="I27784" t="str">
        <f>TEXT(A27784,"00000")</f>
        <v>65705</v>
      </c>
    </row>
    <row r="27785" spans="1:9" x14ac:dyDescent="0.25">
      <c r="A27785" s="1">
        <v>65706</v>
      </c>
      <c r="B27785" t="s">
        <v>317</v>
      </c>
      <c r="C27785" t="s">
        <v>13912</v>
      </c>
      <c r="D27785" t="s">
        <v>13913</v>
      </c>
      <c r="E27785" t="s">
        <v>205</v>
      </c>
      <c r="F27785">
        <v>37.331200000000003</v>
      </c>
      <c r="G27785">
        <v>-92.924999999999997</v>
      </c>
      <c r="I27785" t="str">
        <f>TEXT(A27785,"00000")</f>
        <v>65706</v>
      </c>
    </row>
    <row r="27786" spans="1:9" x14ac:dyDescent="0.25">
      <c r="A27786" s="1">
        <v>65707</v>
      </c>
      <c r="B27786" t="s">
        <v>9288</v>
      </c>
      <c r="C27786" t="s">
        <v>13912</v>
      </c>
      <c r="D27786" t="s">
        <v>13913</v>
      </c>
      <c r="E27786" t="s">
        <v>252</v>
      </c>
      <c r="F27786">
        <v>37.222499999999997</v>
      </c>
      <c r="G27786">
        <v>-93.842200000000005</v>
      </c>
      <c r="I27786" t="str">
        <f>TEXT(A27786,"00000")</f>
        <v>65707</v>
      </c>
    </row>
    <row r="27787" spans="1:9" x14ac:dyDescent="0.25">
      <c r="A27787" s="1">
        <v>65708</v>
      </c>
      <c r="B27787" t="s">
        <v>14309</v>
      </c>
      <c r="C27787" t="s">
        <v>13912</v>
      </c>
      <c r="D27787" t="s">
        <v>13913</v>
      </c>
      <c r="E27787" t="s">
        <v>10951</v>
      </c>
      <c r="F27787">
        <v>36.921199999999999</v>
      </c>
      <c r="G27787">
        <v>-93.925799999999995</v>
      </c>
      <c r="I27787" t="str">
        <f>TEXT(A27787,"00000")</f>
        <v>65708</v>
      </c>
    </row>
    <row r="27788" spans="1:9" x14ac:dyDescent="0.25">
      <c r="A27788" s="1">
        <v>65710</v>
      </c>
      <c r="B27788" t="s">
        <v>1300</v>
      </c>
      <c r="C27788" t="s">
        <v>13912</v>
      </c>
      <c r="D27788" t="s">
        <v>13913</v>
      </c>
      <c r="E27788" t="s">
        <v>3967</v>
      </c>
      <c r="F27788">
        <v>37.468600000000002</v>
      </c>
      <c r="G27788">
        <v>-93.427499999999995</v>
      </c>
      <c r="I27788" t="str">
        <f>TEXT(A27788,"00000")</f>
        <v>65710</v>
      </c>
    </row>
    <row r="27789" spans="1:9" x14ac:dyDescent="0.25">
      <c r="A27789" s="1">
        <v>65711</v>
      </c>
      <c r="B27789" t="s">
        <v>14310</v>
      </c>
      <c r="C27789" t="s">
        <v>13912</v>
      </c>
      <c r="D27789" t="s">
        <v>13913</v>
      </c>
      <c r="E27789" t="s">
        <v>11282</v>
      </c>
      <c r="F27789">
        <v>37.162599999999998</v>
      </c>
      <c r="G27789">
        <v>-92.283900000000003</v>
      </c>
      <c r="I27789" t="str">
        <f>TEXT(A27789,"00000")</f>
        <v>65711</v>
      </c>
    </row>
    <row r="27790" spans="1:9" x14ac:dyDescent="0.25">
      <c r="A27790" s="1">
        <v>65712</v>
      </c>
      <c r="B27790" t="s">
        <v>925</v>
      </c>
      <c r="C27790" t="s">
        <v>13912</v>
      </c>
      <c r="D27790" t="s">
        <v>13913</v>
      </c>
      <c r="E27790" t="s">
        <v>252</v>
      </c>
      <c r="F27790">
        <v>37.104500000000002</v>
      </c>
      <c r="G27790">
        <v>-93.797600000000003</v>
      </c>
      <c r="I27790" t="str">
        <f>TEXT(A27790,"00000")</f>
        <v>65712</v>
      </c>
    </row>
    <row r="27791" spans="1:9" x14ac:dyDescent="0.25">
      <c r="A27791" s="1">
        <v>65713</v>
      </c>
      <c r="B27791" t="s">
        <v>14311</v>
      </c>
      <c r="C27791" t="s">
        <v>13912</v>
      </c>
      <c r="D27791" t="s">
        <v>13913</v>
      </c>
      <c r="E27791" t="s">
        <v>205</v>
      </c>
      <c r="F27791">
        <v>37.398499999999999</v>
      </c>
      <c r="G27791">
        <v>-92.776300000000006</v>
      </c>
      <c r="I27791" t="str">
        <f>TEXT(A27791,"00000")</f>
        <v>65713</v>
      </c>
    </row>
    <row r="27792" spans="1:9" x14ac:dyDescent="0.25">
      <c r="A27792" s="1">
        <v>65714</v>
      </c>
      <c r="B27792" t="s">
        <v>14312</v>
      </c>
      <c r="C27792" t="s">
        <v>13912</v>
      </c>
      <c r="D27792" t="s">
        <v>13913</v>
      </c>
      <c r="E27792" t="s">
        <v>9722</v>
      </c>
      <c r="F27792">
        <v>37.051200000000001</v>
      </c>
      <c r="G27792">
        <v>-93.297200000000004</v>
      </c>
      <c r="I27792" t="str">
        <f>TEXT(A27792,"00000")</f>
        <v>65714</v>
      </c>
    </row>
    <row r="27793" spans="1:9" x14ac:dyDescent="0.25">
      <c r="A27793" s="1">
        <v>65715</v>
      </c>
      <c r="B27793" t="s">
        <v>9966</v>
      </c>
      <c r="C27793" t="s">
        <v>13912</v>
      </c>
      <c r="D27793" t="s">
        <v>13913</v>
      </c>
      <c r="E27793" t="s">
        <v>8546</v>
      </c>
      <c r="F27793">
        <v>36.744100000000003</v>
      </c>
      <c r="G27793">
        <v>-92.576899999999995</v>
      </c>
      <c r="I27793" t="str">
        <f>TEXT(A27793,"00000")</f>
        <v>65715</v>
      </c>
    </row>
    <row r="27794" spans="1:9" x14ac:dyDescent="0.25">
      <c r="A27794" s="1">
        <v>65717</v>
      </c>
      <c r="B27794" t="s">
        <v>326</v>
      </c>
      <c r="C27794" t="s">
        <v>13912</v>
      </c>
      <c r="D27794" t="s">
        <v>13913</v>
      </c>
      <c r="E27794" t="s">
        <v>11282</v>
      </c>
      <c r="F27794">
        <v>37.0687</v>
      </c>
      <c r="G27794">
        <v>-92.408199999999994</v>
      </c>
      <c r="I27794" t="str">
        <f>TEXT(A27794,"00000")</f>
        <v>65717</v>
      </c>
    </row>
    <row r="27795" spans="1:9" x14ac:dyDescent="0.25">
      <c r="A27795" s="1">
        <v>65720</v>
      </c>
      <c r="B27795" t="s">
        <v>14313</v>
      </c>
      <c r="C27795" t="s">
        <v>13912</v>
      </c>
      <c r="D27795" t="s">
        <v>13913</v>
      </c>
      <c r="E27795" t="s">
        <v>9722</v>
      </c>
      <c r="F27795">
        <v>36.940399999999997</v>
      </c>
      <c r="G27795">
        <v>-92.952799999999996</v>
      </c>
      <c r="I27795" t="str">
        <f>TEXT(A27795,"00000")</f>
        <v>65720</v>
      </c>
    </row>
    <row r="27796" spans="1:9" x14ac:dyDescent="0.25">
      <c r="A27796" s="1">
        <v>65721</v>
      </c>
      <c r="B27796" t="s">
        <v>8546</v>
      </c>
      <c r="C27796" t="s">
        <v>13912</v>
      </c>
      <c r="D27796" t="s">
        <v>13913</v>
      </c>
      <c r="E27796" t="s">
        <v>9722</v>
      </c>
      <c r="F27796">
        <v>37.0169</v>
      </c>
      <c r="G27796">
        <v>-93.202200000000005</v>
      </c>
      <c r="I27796" t="str">
        <f>TEXT(A27796,"00000")</f>
        <v>65721</v>
      </c>
    </row>
    <row r="27797" spans="1:9" x14ac:dyDescent="0.25">
      <c r="A27797" s="1">
        <v>65722</v>
      </c>
      <c r="B27797" t="s">
        <v>2049</v>
      </c>
      <c r="C27797" t="s">
        <v>13912</v>
      </c>
      <c r="D27797" t="s">
        <v>13913</v>
      </c>
      <c r="E27797" t="s">
        <v>14134</v>
      </c>
      <c r="F27797">
        <v>37.583199999999998</v>
      </c>
      <c r="G27797">
        <v>-92.741600000000005</v>
      </c>
      <c r="I27797" t="str">
        <f>TEXT(A27797,"00000")</f>
        <v>65722</v>
      </c>
    </row>
    <row r="27798" spans="1:9" x14ac:dyDescent="0.25">
      <c r="A27798" s="1">
        <v>65723</v>
      </c>
      <c r="B27798" t="s">
        <v>14314</v>
      </c>
      <c r="C27798" t="s">
        <v>13912</v>
      </c>
      <c r="D27798" t="s">
        <v>13913</v>
      </c>
      <c r="E27798" t="s">
        <v>252</v>
      </c>
      <c r="F27798">
        <v>36.972999999999999</v>
      </c>
      <c r="G27798">
        <v>-94.002399999999994</v>
      </c>
      <c r="I27798" t="str">
        <f>TEXT(A27798,"00000")</f>
        <v>65723</v>
      </c>
    </row>
    <row r="27799" spans="1:9" x14ac:dyDescent="0.25">
      <c r="A27799" s="1">
        <v>65724</v>
      </c>
      <c r="B27799" t="s">
        <v>700</v>
      </c>
      <c r="C27799" t="s">
        <v>13912</v>
      </c>
      <c r="D27799" t="s">
        <v>13913</v>
      </c>
      <c r="E27799" t="s">
        <v>3535</v>
      </c>
      <c r="F27799">
        <v>37.844200000000001</v>
      </c>
      <c r="G27799">
        <v>-93.335599999999999</v>
      </c>
      <c r="I27799" t="str">
        <f>TEXT(A27799,"00000")</f>
        <v>65724</v>
      </c>
    </row>
    <row r="27800" spans="1:9" x14ac:dyDescent="0.25">
      <c r="A27800" s="1">
        <v>65725</v>
      </c>
      <c r="B27800" t="s">
        <v>14315</v>
      </c>
      <c r="C27800" t="s">
        <v>13912</v>
      </c>
      <c r="D27800" t="s">
        <v>13913</v>
      </c>
      <c r="E27800" t="s">
        <v>3967</v>
      </c>
      <c r="F27800">
        <v>37.461500000000001</v>
      </c>
      <c r="G27800">
        <v>-93.261700000000005</v>
      </c>
      <c r="I27800" t="str">
        <f>TEXT(A27800,"00000")</f>
        <v>65725</v>
      </c>
    </row>
    <row r="27801" spans="1:9" x14ac:dyDescent="0.25">
      <c r="A27801" s="1">
        <v>65726</v>
      </c>
      <c r="B27801" t="s">
        <v>2247</v>
      </c>
      <c r="C27801" t="s">
        <v>13912</v>
      </c>
      <c r="D27801" t="s">
        <v>13913</v>
      </c>
      <c r="E27801" t="s">
        <v>14279</v>
      </c>
      <c r="F27801">
        <v>36.616500000000002</v>
      </c>
      <c r="G27801">
        <v>-93.241799999999998</v>
      </c>
      <c r="I27801" t="str">
        <f>TEXT(A27801,"00000")</f>
        <v>65726</v>
      </c>
    </row>
    <row r="27802" spans="1:9" x14ac:dyDescent="0.25">
      <c r="A27802" s="1">
        <v>65727</v>
      </c>
      <c r="B27802" t="s">
        <v>3967</v>
      </c>
      <c r="C27802" t="s">
        <v>13912</v>
      </c>
      <c r="D27802" t="s">
        <v>13913</v>
      </c>
      <c r="E27802" t="s">
        <v>3967</v>
      </c>
      <c r="F27802">
        <v>37.729199999999999</v>
      </c>
      <c r="G27802">
        <v>-93.299400000000006</v>
      </c>
      <c r="I27802" t="str">
        <f>TEXT(A27802,"00000")</f>
        <v>65727</v>
      </c>
    </row>
    <row r="27803" spans="1:9" x14ac:dyDescent="0.25">
      <c r="A27803" s="1">
        <v>65728</v>
      </c>
      <c r="B27803" t="s">
        <v>7983</v>
      </c>
      <c r="C27803" t="s">
        <v>13912</v>
      </c>
      <c r="D27803" t="s">
        <v>13913</v>
      </c>
      <c r="E27803" t="s">
        <v>9239</v>
      </c>
      <c r="F27803">
        <v>36.747100000000003</v>
      </c>
      <c r="G27803">
        <v>-93.458600000000004</v>
      </c>
      <c r="I27803" t="str">
        <f>TEXT(A27803,"00000")</f>
        <v>65728</v>
      </c>
    </row>
    <row r="27804" spans="1:9" x14ac:dyDescent="0.25">
      <c r="A27804" s="1">
        <v>65729</v>
      </c>
      <c r="B27804" t="s">
        <v>10807</v>
      </c>
      <c r="C27804" t="s">
        <v>13912</v>
      </c>
      <c r="D27804" t="s">
        <v>13913</v>
      </c>
      <c r="E27804" t="s">
        <v>8546</v>
      </c>
      <c r="F27804">
        <v>36.515599999999999</v>
      </c>
      <c r="G27804">
        <v>-92.603800000000007</v>
      </c>
      <c r="I27804" t="str">
        <f>TEXT(A27804,"00000")</f>
        <v>65729</v>
      </c>
    </row>
    <row r="27805" spans="1:9" x14ac:dyDescent="0.25">
      <c r="A27805" s="1">
        <v>65730</v>
      </c>
      <c r="B27805" t="s">
        <v>8859</v>
      </c>
      <c r="C27805" t="s">
        <v>13912</v>
      </c>
      <c r="D27805" t="s">
        <v>13913</v>
      </c>
      <c r="E27805" t="s">
        <v>14166</v>
      </c>
      <c r="F27805">
        <v>36.623699999999999</v>
      </c>
      <c r="G27805">
        <v>-94.177300000000002</v>
      </c>
      <c r="I27805" t="str">
        <f>TEXT(A27805,"00000")</f>
        <v>65730</v>
      </c>
    </row>
    <row r="27806" spans="1:9" x14ac:dyDescent="0.25">
      <c r="A27806" s="1">
        <v>65731</v>
      </c>
      <c r="B27806" t="s">
        <v>14316</v>
      </c>
      <c r="C27806" t="s">
        <v>13912</v>
      </c>
      <c r="D27806" t="s">
        <v>13913</v>
      </c>
      <c r="E27806" t="s">
        <v>14279</v>
      </c>
      <c r="F27806">
        <v>36.657800000000002</v>
      </c>
      <c r="G27806">
        <v>-93.124300000000005</v>
      </c>
      <c r="I27806" t="str">
        <f>TEXT(A27806,"00000")</f>
        <v>65731</v>
      </c>
    </row>
    <row r="27807" spans="1:9" x14ac:dyDescent="0.25">
      <c r="A27807" s="1">
        <v>65732</v>
      </c>
      <c r="B27807" t="s">
        <v>1474</v>
      </c>
      <c r="C27807" t="s">
        <v>13912</v>
      </c>
      <c r="D27807" t="s">
        <v>13913</v>
      </c>
      <c r="E27807" t="s">
        <v>3535</v>
      </c>
      <c r="F27807">
        <v>37.939</v>
      </c>
      <c r="G27807">
        <v>-93.171300000000002</v>
      </c>
      <c r="I27807" t="str">
        <f>TEXT(A27807,"00000")</f>
        <v>65732</v>
      </c>
    </row>
    <row r="27808" spans="1:9" x14ac:dyDescent="0.25">
      <c r="A27808" s="1">
        <v>65733</v>
      </c>
      <c r="B27808" t="s">
        <v>14317</v>
      </c>
      <c r="C27808" t="s">
        <v>13912</v>
      </c>
      <c r="D27808" t="s">
        <v>13913</v>
      </c>
      <c r="E27808" t="s">
        <v>14279</v>
      </c>
      <c r="F27808">
        <v>36.528599999999997</v>
      </c>
      <c r="G27808">
        <v>-92.846500000000006</v>
      </c>
      <c r="I27808" t="str">
        <f>TEXT(A27808,"00000")</f>
        <v>65733</v>
      </c>
    </row>
    <row r="27809" spans="1:9" x14ac:dyDescent="0.25">
      <c r="A27809" s="1">
        <v>65734</v>
      </c>
      <c r="B27809" t="s">
        <v>14318</v>
      </c>
      <c r="C27809" t="s">
        <v>13912</v>
      </c>
      <c r="D27809" t="s">
        <v>13913</v>
      </c>
      <c r="E27809" t="s">
        <v>10951</v>
      </c>
      <c r="F27809">
        <v>36.806899999999999</v>
      </c>
      <c r="G27809">
        <v>-93.916399999999996</v>
      </c>
      <c r="I27809" t="str">
        <f>TEXT(A27809,"00000")</f>
        <v>65734</v>
      </c>
    </row>
    <row r="27810" spans="1:9" x14ac:dyDescent="0.25">
      <c r="A27810" s="1">
        <v>65735</v>
      </c>
      <c r="B27810" t="s">
        <v>359</v>
      </c>
      <c r="C27810" t="s">
        <v>13912</v>
      </c>
      <c r="D27810" t="s">
        <v>13913</v>
      </c>
      <c r="E27810" t="s">
        <v>3535</v>
      </c>
      <c r="F27810">
        <v>37.937899999999999</v>
      </c>
      <c r="G27810">
        <v>-93.319699999999997</v>
      </c>
      <c r="I27810" t="str">
        <f>TEXT(A27810,"00000")</f>
        <v>65735</v>
      </c>
    </row>
    <row r="27811" spans="1:9" x14ac:dyDescent="0.25">
      <c r="A27811" s="1">
        <v>65737</v>
      </c>
      <c r="B27811" t="s">
        <v>14319</v>
      </c>
      <c r="C27811" t="s">
        <v>13912</v>
      </c>
      <c r="D27811" t="s">
        <v>13913</v>
      </c>
      <c r="E27811" t="s">
        <v>9239</v>
      </c>
      <c r="F27811">
        <v>36.6907</v>
      </c>
      <c r="G27811">
        <v>-93.344700000000003</v>
      </c>
      <c r="I27811" t="str">
        <f>TEXT(A27811,"00000")</f>
        <v>65737</v>
      </c>
    </row>
    <row r="27812" spans="1:9" x14ac:dyDescent="0.25">
      <c r="A27812" s="1">
        <v>65738</v>
      </c>
      <c r="B27812" t="s">
        <v>3614</v>
      </c>
      <c r="C27812" t="s">
        <v>13912</v>
      </c>
      <c r="D27812" t="s">
        <v>13913</v>
      </c>
      <c r="E27812" t="s">
        <v>546</v>
      </c>
      <c r="F27812">
        <v>37.122999999999998</v>
      </c>
      <c r="G27812">
        <v>-93.48</v>
      </c>
      <c r="I27812" t="str">
        <f>TEXT(A27812,"00000")</f>
        <v>65738</v>
      </c>
    </row>
    <row r="27813" spans="1:9" x14ac:dyDescent="0.25">
      <c r="A27813" s="1">
        <v>65739</v>
      </c>
      <c r="B27813" t="s">
        <v>14320</v>
      </c>
      <c r="C27813" t="s">
        <v>13912</v>
      </c>
      <c r="D27813" t="s">
        <v>13913</v>
      </c>
      <c r="E27813" t="s">
        <v>14279</v>
      </c>
      <c r="F27813">
        <v>36.524700000000003</v>
      </c>
      <c r="G27813">
        <v>-93.277799999999999</v>
      </c>
      <c r="I27813" t="str">
        <f>TEXT(A27813,"00000")</f>
        <v>65739</v>
      </c>
    </row>
    <row r="27814" spans="1:9" x14ac:dyDescent="0.25">
      <c r="A27814" s="1">
        <v>65740</v>
      </c>
      <c r="B27814" t="s">
        <v>14321</v>
      </c>
      <c r="C27814" t="s">
        <v>13912</v>
      </c>
      <c r="D27814" t="s">
        <v>13913</v>
      </c>
      <c r="E27814" t="s">
        <v>14279</v>
      </c>
      <c r="F27814">
        <v>36.713700000000003</v>
      </c>
      <c r="G27814">
        <v>-93.171499999999995</v>
      </c>
      <c r="I27814" t="str">
        <f>TEXT(A27814,"00000")</f>
        <v>65740</v>
      </c>
    </row>
    <row r="27815" spans="1:9" x14ac:dyDescent="0.25">
      <c r="A27815" s="1">
        <v>65741</v>
      </c>
      <c r="B27815" t="s">
        <v>5924</v>
      </c>
      <c r="C27815" t="s">
        <v>13912</v>
      </c>
      <c r="D27815" t="s">
        <v>13913</v>
      </c>
      <c r="E27815" t="s">
        <v>8546</v>
      </c>
      <c r="F27815">
        <v>36.789499999999997</v>
      </c>
      <c r="G27815">
        <v>-92.409099999999995</v>
      </c>
      <c r="I27815" t="str">
        <f>TEXT(A27815,"00000")</f>
        <v>65741</v>
      </c>
    </row>
    <row r="27816" spans="1:9" x14ac:dyDescent="0.25">
      <c r="A27816" s="1">
        <v>65742</v>
      </c>
      <c r="B27816" t="s">
        <v>3546</v>
      </c>
      <c r="C27816" t="s">
        <v>13912</v>
      </c>
      <c r="D27816" t="s">
        <v>13913</v>
      </c>
      <c r="E27816" t="s">
        <v>205</v>
      </c>
      <c r="F27816">
        <v>37.131</v>
      </c>
      <c r="G27816">
        <v>-93.096400000000003</v>
      </c>
      <c r="I27816" t="str">
        <f>TEXT(A27816,"00000")</f>
        <v>65742</v>
      </c>
    </row>
    <row r="27817" spans="1:9" x14ac:dyDescent="0.25">
      <c r="A27817" s="1">
        <v>65744</v>
      </c>
      <c r="B27817" t="s">
        <v>14322</v>
      </c>
      <c r="C27817" t="s">
        <v>13912</v>
      </c>
      <c r="D27817" t="s">
        <v>13913</v>
      </c>
      <c r="E27817" t="s">
        <v>14279</v>
      </c>
      <c r="F27817">
        <v>36.631399999999999</v>
      </c>
      <c r="G27817">
        <v>-92.918800000000005</v>
      </c>
      <c r="I27817" t="str">
        <f>TEXT(A27817,"00000")</f>
        <v>65744</v>
      </c>
    </row>
    <row r="27818" spans="1:9" x14ac:dyDescent="0.25">
      <c r="A27818" s="1">
        <v>65745</v>
      </c>
      <c r="B27818" t="s">
        <v>14323</v>
      </c>
      <c r="C27818" t="s">
        <v>13912</v>
      </c>
      <c r="D27818" t="s">
        <v>13913</v>
      </c>
      <c r="E27818" t="s">
        <v>10951</v>
      </c>
      <c r="F27818">
        <v>36.5276</v>
      </c>
      <c r="G27818">
        <v>-93.935900000000004</v>
      </c>
      <c r="I27818" t="str">
        <f>TEXT(A27818,"00000")</f>
        <v>65745</v>
      </c>
    </row>
    <row r="27819" spans="1:9" x14ac:dyDescent="0.25">
      <c r="A27819" s="1">
        <v>65746</v>
      </c>
      <c r="B27819" t="s">
        <v>1517</v>
      </c>
      <c r="C27819" t="s">
        <v>13912</v>
      </c>
      <c r="D27819" t="s">
        <v>13913</v>
      </c>
      <c r="E27819" t="s">
        <v>205</v>
      </c>
      <c r="F27819">
        <v>37.166699999999999</v>
      </c>
      <c r="G27819">
        <v>-92.785700000000006</v>
      </c>
      <c r="I27819" t="str">
        <f>TEXT(A27819,"00000")</f>
        <v>65746</v>
      </c>
    </row>
    <row r="27820" spans="1:9" x14ac:dyDescent="0.25">
      <c r="A27820" s="1">
        <v>65747</v>
      </c>
      <c r="B27820" t="s">
        <v>14324</v>
      </c>
      <c r="C27820" t="s">
        <v>13912</v>
      </c>
      <c r="D27820" t="s">
        <v>13913</v>
      </c>
      <c r="E27820" t="s">
        <v>10951</v>
      </c>
      <c r="F27820">
        <v>36.616700000000002</v>
      </c>
      <c r="G27820">
        <v>-93.624899999999997</v>
      </c>
      <c r="I27820" t="str">
        <f>TEXT(A27820,"00000")</f>
        <v>65747</v>
      </c>
    </row>
    <row r="27821" spans="1:9" x14ac:dyDescent="0.25">
      <c r="A27821" s="1">
        <v>65752</v>
      </c>
      <c r="B27821" t="s">
        <v>14325</v>
      </c>
      <c r="C27821" t="s">
        <v>13912</v>
      </c>
      <c r="D27821" t="s">
        <v>13913</v>
      </c>
      <c r="E27821" t="s">
        <v>7673</v>
      </c>
      <c r="F27821">
        <v>37.374299999999998</v>
      </c>
      <c r="G27821">
        <v>-93.844499999999996</v>
      </c>
      <c r="I27821" t="str">
        <f>TEXT(A27821,"00000")</f>
        <v>65752</v>
      </c>
    </row>
    <row r="27822" spans="1:9" x14ac:dyDescent="0.25">
      <c r="A27822" s="1">
        <v>65753</v>
      </c>
      <c r="B27822" t="s">
        <v>1781</v>
      </c>
      <c r="C27822" t="s">
        <v>13912</v>
      </c>
      <c r="D27822" t="s">
        <v>13913</v>
      </c>
      <c r="E27822" t="s">
        <v>9722</v>
      </c>
      <c r="F27822">
        <v>36.977499999999999</v>
      </c>
      <c r="G27822">
        <v>-93.106499999999997</v>
      </c>
      <c r="I27822" t="str">
        <f>TEXT(A27822,"00000")</f>
        <v>65753</v>
      </c>
    </row>
    <row r="27823" spans="1:9" x14ac:dyDescent="0.25">
      <c r="A27823" s="1">
        <v>65754</v>
      </c>
      <c r="B27823" t="s">
        <v>14326</v>
      </c>
      <c r="C27823" t="s">
        <v>13912</v>
      </c>
      <c r="D27823" t="s">
        <v>13913</v>
      </c>
      <c r="E27823" t="s">
        <v>9722</v>
      </c>
      <c r="F27823">
        <v>36.863599999999998</v>
      </c>
      <c r="G27823">
        <v>-93.275400000000005</v>
      </c>
      <c r="I27823" t="str">
        <f>TEXT(A27823,"00000")</f>
        <v>65754</v>
      </c>
    </row>
    <row r="27824" spans="1:9" x14ac:dyDescent="0.25">
      <c r="A27824" s="1">
        <v>65755</v>
      </c>
      <c r="B27824" t="s">
        <v>14327</v>
      </c>
      <c r="C27824" t="s">
        <v>13912</v>
      </c>
      <c r="D27824" t="s">
        <v>13913</v>
      </c>
      <c r="E27824" t="s">
        <v>173</v>
      </c>
      <c r="F27824">
        <v>36.8504</v>
      </c>
      <c r="G27824">
        <v>-92.584400000000002</v>
      </c>
      <c r="I27824" t="str">
        <f>TEXT(A27824,"00000")</f>
        <v>65755</v>
      </c>
    </row>
    <row r="27825" spans="1:9" x14ac:dyDescent="0.25">
      <c r="A27825" s="1">
        <v>65756</v>
      </c>
      <c r="B27825" t="s">
        <v>14328</v>
      </c>
      <c r="C27825" t="s">
        <v>13912</v>
      </c>
      <c r="D27825" t="s">
        <v>13913</v>
      </c>
      <c r="E27825" t="s">
        <v>252</v>
      </c>
      <c r="F27825">
        <v>37.103099999999998</v>
      </c>
      <c r="G27825">
        <v>-93.954300000000003</v>
      </c>
      <c r="I27825" t="str">
        <f>TEXT(A27825,"00000")</f>
        <v>65756</v>
      </c>
    </row>
    <row r="27826" spans="1:9" x14ac:dyDescent="0.25">
      <c r="A27826" s="1">
        <v>65757</v>
      </c>
      <c r="B27826" t="s">
        <v>740</v>
      </c>
      <c r="C27826" t="s">
        <v>13912</v>
      </c>
      <c r="D27826" t="s">
        <v>13913</v>
      </c>
      <c r="E27826" t="s">
        <v>546</v>
      </c>
      <c r="F27826">
        <v>37.279699999999998</v>
      </c>
      <c r="G27826">
        <v>-93.1066</v>
      </c>
      <c r="I27826" t="str">
        <f>TEXT(A27826,"00000")</f>
        <v>65757</v>
      </c>
    </row>
    <row r="27827" spans="1:9" x14ac:dyDescent="0.25">
      <c r="A27827" s="1">
        <v>65759</v>
      </c>
      <c r="B27827" t="s">
        <v>14329</v>
      </c>
      <c r="C27827" t="s">
        <v>13912</v>
      </c>
      <c r="D27827" t="s">
        <v>13913</v>
      </c>
      <c r="E27827" t="s">
        <v>14279</v>
      </c>
      <c r="F27827">
        <v>36.740499999999997</v>
      </c>
      <c r="G27827">
        <v>-93.028000000000006</v>
      </c>
      <c r="I27827" t="str">
        <f>TEXT(A27827,"00000")</f>
        <v>65759</v>
      </c>
    </row>
    <row r="27828" spans="1:9" x14ac:dyDescent="0.25">
      <c r="A27828" s="1">
        <v>65760</v>
      </c>
      <c r="B27828" t="s">
        <v>11016</v>
      </c>
      <c r="C27828" t="s">
        <v>13912</v>
      </c>
      <c r="D27828" t="s">
        <v>13913</v>
      </c>
      <c r="E27828" t="s">
        <v>8546</v>
      </c>
      <c r="F27828">
        <v>36.587499999999999</v>
      </c>
      <c r="G27828">
        <v>-92.259799999999998</v>
      </c>
      <c r="I27828" t="str">
        <f>TEXT(A27828,"00000")</f>
        <v>65760</v>
      </c>
    </row>
    <row r="27829" spans="1:9" x14ac:dyDescent="0.25">
      <c r="A27829" s="1">
        <v>65761</v>
      </c>
      <c r="B27829" t="s">
        <v>14330</v>
      </c>
      <c r="C27829" t="s">
        <v>13912</v>
      </c>
      <c r="D27829" t="s">
        <v>13913</v>
      </c>
      <c r="E27829" t="s">
        <v>8546</v>
      </c>
      <c r="F27829">
        <v>36.582999999999998</v>
      </c>
      <c r="G27829">
        <v>-92.662800000000004</v>
      </c>
      <c r="I27829" t="str">
        <f>TEXT(A27829,"00000")</f>
        <v>65761</v>
      </c>
    </row>
    <row r="27830" spans="1:9" x14ac:dyDescent="0.25">
      <c r="A27830" s="1">
        <v>65762</v>
      </c>
      <c r="B27830" t="s">
        <v>14331</v>
      </c>
      <c r="C27830" t="s">
        <v>13912</v>
      </c>
      <c r="D27830" t="s">
        <v>13913</v>
      </c>
      <c r="E27830" t="s">
        <v>8546</v>
      </c>
      <c r="F27830">
        <v>36.6875</v>
      </c>
      <c r="G27830">
        <v>-92.653400000000005</v>
      </c>
      <c r="I27830" t="str">
        <f>TEXT(A27830,"00000")</f>
        <v>65762</v>
      </c>
    </row>
    <row r="27831" spans="1:9" x14ac:dyDescent="0.25">
      <c r="A27831" s="1">
        <v>65764</v>
      </c>
      <c r="B27831" t="s">
        <v>14332</v>
      </c>
      <c r="C27831" t="s">
        <v>13912</v>
      </c>
      <c r="D27831" t="s">
        <v>13913</v>
      </c>
      <c r="E27831" t="s">
        <v>4675</v>
      </c>
      <c r="F27831">
        <v>37.839199999999998</v>
      </c>
      <c r="G27831">
        <v>-92.980800000000002</v>
      </c>
      <c r="I27831" t="str">
        <f>TEXT(A27831,"00000")</f>
        <v>65764</v>
      </c>
    </row>
    <row r="27832" spans="1:9" x14ac:dyDescent="0.25">
      <c r="A27832" s="1">
        <v>65765</v>
      </c>
      <c r="B27832" t="s">
        <v>14333</v>
      </c>
      <c r="C27832" t="s">
        <v>13912</v>
      </c>
      <c r="D27832" t="s">
        <v>13913</v>
      </c>
      <c r="E27832" t="s">
        <v>546</v>
      </c>
      <c r="F27832">
        <v>37.180900000000001</v>
      </c>
      <c r="G27832">
        <v>-93.155500000000004</v>
      </c>
      <c r="I27832" t="str">
        <f>TEXT(A27832,"00000")</f>
        <v>65765</v>
      </c>
    </row>
    <row r="27833" spans="1:9" x14ac:dyDescent="0.25">
      <c r="A27833" s="1">
        <v>65766</v>
      </c>
      <c r="B27833" t="s">
        <v>14334</v>
      </c>
      <c r="C27833" t="s">
        <v>13912</v>
      </c>
      <c r="D27833" t="s">
        <v>13913</v>
      </c>
      <c r="E27833" t="s">
        <v>8546</v>
      </c>
      <c r="F27833">
        <v>36.543999999999997</v>
      </c>
      <c r="G27833">
        <v>-92.258799999999994</v>
      </c>
      <c r="I27833" t="str">
        <f>TEXT(A27833,"00000")</f>
        <v>65766</v>
      </c>
    </row>
    <row r="27834" spans="1:9" x14ac:dyDescent="0.25">
      <c r="A27834" s="1">
        <v>65767</v>
      </c>
      <c r="B27834" t="s">
        <v>9855</v>
      </c>
      <c r="C27834" t="s">
        <v>13912</v>
      </c>
      <c r="D27834" t="s">
        <v>13913</v>
      </c>
      <c r="E27834" t="s">
        <v>4675</v>
      </c>
      <c r="F27834">
        <v>37.8523</v>
      </c>
      <c r="G27834">
        <v>-93.150999999999996</v>
      </c>
      <c r="I27834" t="str">
        <f>TEXT(A27834,"00000")</f>
        <v>65767</v>
      </c>
    </row>
    <row r="27835" spans="1:9" x14ac:dyDescent="0.25">
      <c r="A27835" s="1">
        <v>65768</v>
      </c>
      <c r="B27835" t="s">
        <v>14335</v>
      </c>
      <c r="C27835" t="s">
        <v>13912</v>
      </c>
      <c r="D27835" t="s">
        <v>13913</v>
      </c>
      <c r="E27835" t="s">
        <v>173</v>
      </c>
      <c r="F27835">
        <v>36.969799999999999</v>
      </c>
      <c r="G27835">
        <v>-92.302899999999994</v>
      </c>
      <c r="I27835" t="str">
        <f>TEXT(A27835,"00000")</f>
        <v>65768</v>
      </c>
    </row>
    <row r="27836" spans="1:9" x14ac:dyDescent="0.25">
      <c r="A27836" s="1">
        <v>65769</v>
      </c>
      <c r="B27836" t="s">
        <v>1592</v>
      </c>
      <c r="C27836" t="s">
        <v>13912</v>
      </c>
      <c r="D27836" t="s">
        <v>13913</v>
      </c>
      <c r="E27836" t="s">
        <v>252</v>
      </c>
      <c r="F27836">
        <v>36.936999999999998</v>
      </c>
      <c r="G27836">
        <v>-93.8005</v>
      </c>
      <c r="I27836" t="str">
        <f>TEXT(A27836,"00000")</f>
        <v>65769</v>
      </c>
    </row>
    <row r="27837" spans="1:9" x14ac:dyDescent="0.25">
      <c r="A27837" s="1">
        <v>65770</v>
      </c>
      <c r="B27837" t="s">
        <v>8473</v>
      </c>
      <c r="C27837" t="s">
        <v>13912</v>
      </c>
      <c r="D27837" t="s">
        <v>13913</v>
      </c>
      <c r="E27837" t="s">
        <v>546</v>
      </c>
      <c r="F27837">
        <v>37.394300000000001</v>
      </c>
      <c r="G27837">
        <v>-93.504400000000004</v>
      </c>
      <c r="I27837" t="str">
        <f>TEXT(A27837,"00000")</f>
        <v>65770</v>
      </c>
    </row>
    <row r="27838" spans="1:9" x14ac:dyDescent="0.25">
      <c r="A27838" s="1">
        <v>65771</v>
      </c>
      <c r="B27838" t="s">
        <v>14336</v>
      </c>
      <c r="C27838" t="s">
        <v>13912</v>
      </c>
      <c r="D27838" t="s">
        <v>13913</v>
      </c>
      <c r="E27838" t="s">
        <v>14279</v>
      </c>
      <c r="F27838">
        <v>36.770400000000002</v>
      </c>
      <c r="G27838">
        <v>-93.214799999999997</v>
      </c>
      <c r="I27838" t="str">
        <f>TEXT(A27838,"00000")</f>
        <v>65771</v>
      </c>
    </row>
    <row r="27839" spans="1:9" x14ac:dyDescent="0.25">
      <c r="A27839" s="1">
        <v>65772</v>
      </c>
      <c r="B27839" t="s">
        <v>1106</v>
      </c>
      <c r="C27839" t="s">
        <v>13912</v>
      </c>
      <c r="D27839" t="s">
        <v>13913</v>
      </c>
      <c r="E27839" t="s">
        <v>10951</v>
      </c>
      <c r="F27839">
        <v>36.5807</v>
      </c>
      <c r="G27839">
        <v>-93.992000000000004</v>
      </c>
      <c r="I27839" t="str">
        <f>TEXT(A27839,"00000")</f>
        <v>65772</v>
      </c>
    </row>
    <row r="27840" spans="1:9" x14ac:dyDescent="0.25">
      <c r="A27840" s="1">
        <v>65773</v>
      </c>
      <c r="B27840" t="s">
        <v>14337</v>
      </c>
      <c r="C27840" t="s">
        <v>13912</v>
      </c>
      <c r="D27840" t="s">
        <v>13913</v>
      </c>
      <c r="E27840" t="s">
        <v>8546</v>
      </c>
      <c r="F27840">
        <v>36.757300000000001</v>
      </c>
      <c r="G27840">
        <v>-92.509299999999996</v>
      </c>
      <c r="I27840" t="str">
        <f>TEXT(A27840,"00000")</f>
        <v>65773</v>
      </c>
    </row>
    <row r="27841" spans="1:9" x14ac:dyDescent="0.25">
      <c r="A27841" s="1">
        <v>65774</v>
      </c>
      <c r="B27841" t="s">
        <v>14338</v>
      </c>
      <c r="C27841" t="s">
        <v>13912</v>
      </c>
      <c r="D27841" t="s">
        <v>13913</v>
      </c>
      <c r="E27841" t="s">
        <v>3535</v>
      </c>
      <c r="F27841">
        <v>37.890599999999999</v>
      </c>
      <c r="G27841">
        <v>-93.541899999999998</v>
      </c>
      <c r="I27841" t="str">
        <f>TEXT(A27841,"00000")</f>
        <v>65774</v>
      </c>
    </row>
    <row r="27842" spans="1:9" x14ac:dyDescent="0.25">
      <c r="A27842" s="1">
        <v>65775</v>
      </c>
      <c r="B27842" t="s">
        <v>14339</v>
      </c>
      <c r="C27842" t="s">
        <v>13912</v>
      </c>
      <c r="D27842" t="s">
        <v>13913</v>
      </c>
      <c r="E27842" t="s">
        <v>1723</v>
      </c>
      <c r="F27842">
        <v>36.728400000000001</v>
      </c>
      <c r="G27842">
        <v>-91.871700000000004</v>
      </c>
      <c r="I27842" t="str">
        <f>TEXT(A27842,"00000")</f>
        <v>65775</v>
      </c>
    </row>
    <row r="27843" spans="1:9" x14ac:dyDescent="0.25">
      <c r="A27843" s="1">
        <v>65777</v>
      </c>
      <c r="B27843" t="s">
        <v>839</v>
      </c>
      <c r="C27843" t="s">
        <v>13912</v>
      </c>
      <c r="D27843" t="s">
        <v>13913</v>
      </c>
      <c r="E27843" t="s">
        <v>1723</v>
      </c>
      <c r="F27843">
        <v>36.533000000000001</v>
      </c>
      <c r="G27843">
        <v>-91.989800000000002</v>
      </c>
      <c r="I27843" t="str">
        <f>TEXT(A27843,"00000")</f>
        <v>65777</v>
      </c>
    </row>
    <row r="27844" spans="1:9" x14ac:dyDescent="0.25">
      <c r="A27844" s="1">
        <v>65778</v>
      </c>
      <c r="B27844" t="s">
        <v>9024</v>
      </c>
      <c r="C27844" t="s">
        <v>13912</v>
      </c>
      <c r="D27844" t="s">
        <v>13913</v>
      </c>
      <c r="E27844" t="s">
        <v>9963</v>
      </c>
      <c r="F27844">
        <v>36.521700000000003</v>
      </c>
      <c r="G27844">
        <v>-91.270600000000002</v>
      </c>
      <c r="I27844" t="str">
        <f>TEXT(A27844,"00000")</f>
        <v>65778</v>
      </c>
    </row>
    <row r="27845" spans="1:9" x14ac:dyDescent="0.25">
      <c r="A27845" s="1">
        <v>65779</v>
      </c>
      <c r="B27845" t="s">
        <v>3914</v>
      </c>
      <c r="C27845" t="s">
        <v>13912</v>
      </c>
      <c r="D27845" t="s">
        <v>13913</v>
      </c>
      <c r="E27845" t="s">
        <v>3535</v>
      </c>
      <c r="F27845">
        <v>37.910299999999999</v>
      </c>
      <c r="G27845">
        <v>-93.398099999999999</v>
      </c>
      <c r="I27845" t="str">
        <f>TEXT(A27845,"00000")</f>
        <v>65779</v>
      </c>
    </row>
    <row r="27846" spans="1:9" x14ac:dyDescent="0.25">
      <c r="A27846" s="1">
        <v>65781</v>
      </c>
      <c r="B27846" t="s">
        <v>3310</v>
      </c>
      <c r="C27846" t="s">
        <v>13912</v>
      </c>
      <c r="D27846" t="s">
        <v>13913</v>
      </c>
      <c r="E27846" t="s">
        <v>546</v>
      </c>
      <c r="F27846">
        <v>37.296199999999999</v>
      </c>
      <c r="G27846">
        <v>-93.425899999999999</v>
      </c>
      <c r="I27846" t="str">
        <f>TEXT(A27846,"00000")</f>
        <v>65781</v>
      </c>
    </row>
    <row r="27847" spans="1:9" x14ac:dyDescent="0.25">
      <c r="A27847" s="1">
        <v>65783</v>
      </c>
      <c r="B27847" t="s">
        <v>14340</v>
      </c>
      <c r="C27847" t="s">
        <v>13912</v>
      </c>
      <c r="D27847" t="s">
        <v>13913</v>
      </c>
      <c r="E27847" t="s">
        <v>4675</v>
      </c>
      <c r="F27847">
        <v>37.718200000000003</v>
      </c>
      <c r="G27847">
        <v>-92.937899999999999</v>
      </c>
      <c r="I27847" t="str">
        <f>TEXT(A27847,"00000")</f>
        <v>65783</v>
      </c>
    </row>
    <row r="27848" spans="1:9" x14ac:dyDescent="0.25">
      <c r="A27848" s="1">
        <v>65784</v>
      </c>
      <c r="B27848" t="s">
        <v>14341</v>
      </c>
      <c r="C27848" t="s">
        <v>13912</v>
      </c>
      <c r="D27848" t="s">
        <v>13913</v>
      </c>
      <c r="E27848" t="s">
        <v>8546</v>
      </c>
      <c r="F27848">
        <v>36.651600000000002</v>
      </c>
      <c r="G27848">
        <v>-92.442300000000003</v>
      </c>
      <c r="I27848" t="str">
        <f>TEXT(A27848,"00000")</f>
        <v>65784</v>
      </c>
    </row>
    <row r="27849" spans="1:9" x14ac:dyDescent="0.25">
      <c r="A27849" s="1">
        <v>65785</v>
      </c>
      <c r="B27849" t="s">
        <v>1987</v>
      </c>
      <c r="C27849" t="s">
        <v>13912</v>
      </c>
      <c r="D27849" t="s">
        <v>13913</v>
      </c>
      <c r="E27849" t="s">
        <v>11071</v>
      </c>
      <c r="F27849">
        <v>37.7241</v>
      </c>
      <c r="G27849">
        <v>-93.796000000000006</v>
      </c>
      <c r="I27849" t="str">
        <f>TEXT(A27849,"00000")</f>
        <v>65785</v>
      </c>
    </row>
    <row r="27850" spans="1:9" x14ac:dyDescent="0.25">
      <c r="A27850" s="1">
        <v>65786</v>
      </c>
      <c r="B27850" t="s">
        <v>14342</v>
      </c>
      <c r="C27850" t="s">
        <v>13912</v>
      </c>
      <c r="D27850" t="s">
        <v>13913</v>
      </c>
      <c r="E27850" t="s">
        <v>1107</v>
      </c>
      <c r="F27850">
        <v>37.961599999999997</v>
      </c>
      <c r="G27850">
        <v>-92.960300000000004</v>
      </c>
      <c r="I27850" t="str">
        <f>TEXT(A27850,"00000")</f>
        <v>65786</v>
      </c>
    </row>
    <row r="27851" spans="1:9" x14ac:dyDescent="0.25">
      <c r="A27851" s="1">
        <v>65787</v>
      </c>
      <c r="B27851" t="s">
        <v>14343</v>
      </c>
      <c r="C27851" t="s">
        <v>13912</v>
      </c>
      <c r="D27851" t="s">
        <v>13913</v>
      </c>
      <c r="E27851" t="s">
        <v>1107</v>
      </c>
      <c r="F27851">
        <v>38.102499999999999</v>
      </c>
      <c r="G27851">
        <v>-92.9148</v>
      </c>
      <c r="I27851" t="str">
        <f>TEXT(A27851,"00000")</f>
        <v>65787</v>
      </c>
    </row>
    <row r="27852" spans="1:9" x14ac:dyDescent="0.25">
      <c r="A27852" s="1">
        <v>65788</v>
      </c>
      <c r="B27852" t="s">
        <v>14344</v>
      </c>
      <c r="C27852" t="s">
        <v>13912</v>
      </c>
      <c r="D27852" t="s">
        <v>13913</v>
      </c>
      <c r="E27852" t="s">
        <v>1723</v>
      </c>
      <c r="F27852">
        <v>36.809100000000001</v>
      </c>
      <c r="G27852">
        <v>-91.693799999999996</v>
      </c>
      <c r="I27852" t="str">
        <f>TEXT(A27852,"00000")</f>
        <v>65788</v>
      </c>
    </row>
    <row r="27853" spans="1:9" x14ac:dyDescent="0.25">
      <c r="A27853" s="1">
        <v>65789</v>
      </c>
      <c r="B27853" t="s">
        <v>1917</v>
      </c>
      <c r="C27853" t="s">
        <v>13912</v>
      </c>
      <c r="D27853" t="s">
        <v>13913</v>
      </c>
      <c r="E27853" t="s">
        <v>1723</v>
      </c>
      <c r="F27853">
        <v>36.844099999999997</v>
      </c>
      <c r="G27853">
        <v>-91.913700000000006</v>
      </c>
      <c r="I27853" t="str">
        <f>TEXT(A27853,"00000")</f>
        <v>65789</v>
      </c>
    </row>
    <row r="27854" spans="1:9" x14ac:dyDescent="0.25">
      <c r="A27854" s="1">
        <v>65790</v>
      </c>
      <c r="B27854" t="s">
        <v>1814</v>
      </c>
      <c r="C27854" t="s">
        <v>13912</v>
      </c>
      <c r="D27854" t="s">
        <v>13913</v>
      </c>
      <c r="E27854" t="s">
        <v>1723</v>
      </c>
      <c r="F27854">
        <v>36.706800000000001</v>
      </c>
      <c r="G27854">
        <v>-92.043999999999997</v>
      </c>
      <c r="I27854" t="str">
        <f>TEXT(A27854,"00000")</f>
        <v>65790</v>
      </c>
    </row>
    <row r="27855" spans="1:9" x14ac:dyDescent="0.25">
      <c r="A27855" s="1">
        <v>65791</v>
      </c>
      <c r="B27855" t="s">
        <v>10452</v>
      </c>
      <c r="C27855" t="s">
        <v>13912</v>
      </c>
      <c r="D27855" t="s">
        <v>13913</v>
      </c>
      <c r="E27855" t="s">
        <v>9963</v>
      </c>
      <c r="F27855">
        <v>36.532699999999998</v>
      </c>
      <c r="G27855">
        <v>-91.541799999999995</v>
      </c>
      <c r="I27855" t="str">
        <f>TEXT(A27855,"00000")</f>
        <v>65791</v>
      </c>
    </row>
    <row r="27856" spans="1:9" x14ac:dyDescent="0.25">
      <c r="A27856" s="1">
        <v>65793</v>
      </c>
      <c r="B27856" t="s">
        <v>13391</v>
      </c>
      <c r="C27856" t="s">
        <v>13912</v>
      </c>
      <c r="D27856" t="s">
        <v>13913</v>
      </c>
      <c r="E27856" t="s">
        <v>1723</v>
      </c>
      <c r="F27856">
        <v>36.995800000000003</v>
      </c>
      <c r="G27856">
        <v>-91.9405</v>
      </c>
      <c r="I27856" t="str">
        <f>TEXT(A27856,"00000")</f>
        <v>65793</v>
      </c>
    </row>
    <row r="27857" spans="1:9" x14ac:dyDescent="0.25">
      <c r="A27857" s="1">
        <v>65801</v>
      </c>
      <c r="B27857" t="s">
        <v>74</v>
      </c>
      <c r="C27857" t="s">
        <v>13912</v>
      </c>
      <c r="D27857" t="s">
        <v>13913</v>
      </c>
      <c r="E27857" t="s">
        <v>546</v>
      </c>
      <c r="F27857">
        <v>37.258099999999999</v>
      </c>
      <c r="G27857">
        <v>-93.343699999999998</v>
      </c>
      <c r="I27857" t="str">
        <f>TEXT(A27857,"00000")</f>
        <v>65801</v>
      </c>
    </row>
    <row r="27858" spans="1:9" x14ac:dyDescent="0.25">
      <c r="A27858" s="1">
        <v>65802</v>
      </c>
      <c r="B27858" t="s">
        <v>74</v>
      </c>
      <c r="C27858" t="s">
        <v>13912</v>
      </c>
      <c r="D27858" t="s">
        <v>13913</v>
      </c>
      <c r="E27858" t="s">
        <v>546</v>
      </c>
      <c r="F27858">
        <v>37.2117</v>
      </c>
      <c r="G27858">
        <v>-93.299000000000007</v>
      </c>
      <c r="I27858" t="str">
        <f>TEXT(A27858,"00000")</f>
        <v>65802</v>
      </c>
    </row>
    <row r="27859" spans="1:9" x14ac:dyDescent="0.25">
      <c r="A27859" s="1">
        <v>65803</v>
      </c>
      <c r="B27859" t="s">
        <v>74</v>
      </c>
      <c r="C27859" t="s">
        <v>13912</v>
      </c>
      <c r="D27859" t="s">
        <v>13913</v>
      </c>
      <c r="E27859" t="s">
        <v>546</v>
      </c>
      <c r="F27859">
        <v>37.259300000000003</v>
      </c>
      <c r="G27859">
        <v>-93.291200000000003</v>
      </c>
      <c r="I27859" t="str">
        <f>TEXT(A27859,"00000")</f>
        <v>65803</v>
      </c>
    </row>
    <row r="27860" spans="1:9" x14ac:dyDescent="0.25">
      <c r="A27860" s="1">
        <v>65804</v>
      </c>
      <c r="B27860" t="s">
        <v>74</v>
      </c>
      <c r="C27860" t="s">
        <v>13912</v>
      </c>
      <c r="D27860" t="s">
        <v>13913</v>
      </c>
      <c r="E27860" t="s">
        <v>546</v>
      </c>
      <c r="F27860">
        <v>37.165399999999998</v>
      </c>
      <c r="G27860">
        <v>-93.252200000000002</v>
      </c>
      <c r="I27860" t="str">
        <f>TEXT(A27860,"00000")</f>
        <v>65804</v>
      </c>
    </row>
    <row r="27861" spans="1:9" x14ac:dyDescent="0.25">
      <c r="A27861" s="1">
        <v>65805</v>
      </c>
      <c r="B27861" t="s">
        <v>74</v>
      </c>
      <c r="C27861" t="s">
        <v>13912</v>
      </c>
      <c r="D27861" t="s">
        <v>13913</v>
      </c>
      <c r="E27861" t="s">
        <v>546</v>
      </c>
      <c r="F27861">
        <v>37.258099999999999</v>
      </c>
      <c r="G27861">
        <v>-93.343699999999998</v>
      </c>
      <c r="I27861" t="str">
        <f>TEXT(A27861,"00000")</f>
        <v>65805</v>
      </c>
    </row>
    <row r="27862" spans="1:9" x14ac:dyDescent="0.25">
      <c r="A27862" s="1">
        <v>65806</v>
      </c>
      <c r="B27862" t="s">
        <v>74</v>
      </c>
      <c r="C27862" t="s">
        <v>13912</v>
      </c>
      <c r="D27862" t="s">
        <v>13913</v>
      </c>
      <c r="E27862" t="s">
        <v>546</v>
      </c>
      <c r="F27862">
        <v>37.203099999999999</v>
      </c>
      <c r="G27862">
        <v>-93.2971</v>
      </c>
      <c r="I27862" t="str">
        <f>TEXT(A27862,"00000")</f>
        <v>65806</v>
      </c>
    </row>
    <row r="27863" spans="1:9" x14ac:dyDescent="0.25">
      <c r="A27863" s="1">
        <v>65807</v>
      </c>
      <c r="B27863" t="s">
        <v>74</v>
      </c>
      <c r="C27863" t="s">
        <v>13912</v>
      </c>
      <c r="D27863" t="s">
        <v>13913</v>
      </c>
      <c r="E27863" t="s">
        <v>546</v>
      </c>
      <c r="F27863">
        <v>37.166800000000002</v>
      </c>
      <c r="G27863">
        <v>-93.308499999999995</v>
      </c>
      <c r="I27863" t="str">
        <f>TEXT(A27863,"00000")</f>
        <v>65807</v>
      </c>
    </row>
    <row r="27864" spans="1:9" x14ac:dyDescent="0.25">
      <c r="A27864" s="1">
        <v>65808</v>
      </c>
      <c r="B27864" t="s">
        <v>74</v>
      </c>
      <c r="C27864" t="s">
        <v>13912</v>
      </c>
      <c r="D27864" t="s">
        <v>13913</v>
      </c>
      <c r="E27864" t="s">
        <v>546</v>
      </c>
      <c r="F27864">
        <v>37.258099999999999</v>
      </c>
      <c r="G27864">
        <v>-93.343699999999998</v>
      </c>
      <c r="I27864" t="str">
        <f>TEXT(A27864,"00000")</f>
        <v>65808</v>
      </c>
    </row>
    <row r="27865" spans="1:9" x14ac:dyDescent="0.25">
      <c r="A27865" s="1">
        <v>65809</v>
      </c>
      <c r="B27865" t="s">
        <v>74</v>
      </c>
      <c r="C27865" t="s">
        <v>13912</v>
      </c>
      <c r="D27865" t="s">
        <v>13913</v>
      </c>
      <c r="E27865" t="s">
        <v>546</v>
      </c>
      <c r="F27865">
        <v>37.185200000000002</v>
      </c>
      <c r="G27865">
        <v>-93.205699999999993</v>
      </c>
      <c r="I27865" t="str">
        <f>TEXT(A27865,"00000")</f>
        <v>65809</v>
      </c>
    </row>
    <row r="27866" spans="1:9" x14ac:dyDescent="0.25">
      <c r="A27866" s="1">
        <v>65810</v>
      </c>
      <c r="B27866" t="s">
        <v>74</v>
      </c>
      <c r="C27866" t="s">
        <v>13912</v>
      </c>
      <c r="D27866" t="s">
        <v>13913</v>
      </c>
      <c r="E27866" t="s">
        <v>546</v>
      </c>
      <c r="F27866">
        <v>37.113599999999998</v>
      </c>
      <c r="G27866">
        <v>-93.289599999999993</v>
      </c>
      <c r="I27866" t="str">
        <f>TEXT(A27866,"00000")</f>
        <v>65810</v>
      </c>
    </row>
    <row r="27867" spans="1:9" x14ac:dyDescent="0.25">
      <c r="A27867" s="1">
        <v>65814</v>
      </c>
      <c r="B27867" t="s">
        <v>74</v>
      </c>
      <c r="C27867" t="s">
        <v>13912</v>
      </c>
      <c r="D27867" t="s">
        <v>13913</v>
      </c>
      <c r="E27867" t="s">
        <v>546</v>
      </c>
      <c r="F27867">
        <v>37.258099999999999</v>
      </c>
      <c r="G27867">
        <v>-93.343699999999998</v>
      </c>
      <c r="I27867" t="str">
        <f>TEXT(A27867,"00000")</f>
        <v>65814</v>
      </c>
    </row>
    <row r="27868" spans="1:9" x14ac:dyDescent="0.25">
      <c r="A27868" s="1">
        <v>65817</v>
      </c>
      <c r="B27868" t="s">
        <v>74</v>
      </c>
      <c r="C27868" t="s">
        <v>13912</v>
      </c>
      <c r="D27868" t="s">
        <v>13913</v>
      </c>
      <c r="E27868" t="s">
        <v>546</v>
      </c>
      <c r="F27868">
        <v>37.258099999999999</v>
      </c>
      <c r="G27868">
        <v>-93.343699999999998</v>
      </c>
      <c r="I27868" t="str">
        <f>TEXT(A27868,"00000")</f>
        <v>65817</v>
      </c>
    </row>
    <row r="27869" spans="1:9" x14ac:dyDescent="0.25">
      <c r="A27869" s="1">
        <v>65890</v>
      </c>
      <c r="B27869" t="s">
        <v>74</v>
      </c>
      <c r="C27869" t="s">
        <v>13912</v>
      </c>
      <c r="D27869" t="s">
        <v>13913</v>
      </c>
      <c r="E27869" t="s">
        <v>546</v>
      </c>
      <c r="F27869">
        <v>37.258099999999999</v>
      </c>
      <c r="G27869">
        <v>-93.343699999999998</v>
      </c>
      <c r="I27869" t="str">
        <f>TEXT(A27869,"00000")</f>
        <v>65890</v>
      </c>
    </row>
    <row r="27870" spans="1:9" x14ac:dyDescent="0.25">
      <c r="A27870" s="1">
        <v>65897</v>
      </c>
      <c r="B27870" t="s">
        <v>74</v>
      </c>
      <c r="C27870" t="s">
        <v>13912</v>
      </c>
      <c r="D27870" t="s">
        <v>13913</v>
      </c>
      <c r="E27870" t="s">
        <v>546</v>
      </c>
      <c r="F27870">
        <v>37.198700000000002</v>
      </c>
      <c r="G27870">
        <v>-93.278400000000005</v>
      </c>
      <c r="I27870" t="str">
        <f>TEXT(A27870,"00000")</f>
        <v>65897</v>
      </c>
    </row>
    <row r="27871" spans="1:9" x14ac:dyDescent="0.25">
      <c r="A27871" s="1">
        <v>65898</v>
      </c>
      <c r="B27871" t="s">
        <v>74</v>
      </c>
      <c r="C27871" t="s">
        <v>13912</v>
      </c>
      <c r="D27871" t="s">
        <v>13913</v>
      </c>
      <c r="E27871" t="s">
        <v>546</v>
      </c>
      <c r="F27871">
        <v>37.215299999999999</v>
      </c>
      <c r="G27871">
        <v>-93.298199999999994</v>
      </c>
      <c r="I27871" t="str">
        <f>TEXT(A27871,"00000")</f>
        <v>65898</v>
      </c>
    </row>
    <row r="27872" spans="1:9" x14ac:dyDescent="0.25">
      <c r="A27872" s="1">
        <v>65899</v>
      </c>
      <c r="B27872" t="s">
        <v>74</v>
      </c>
      <c r="C27872" t="s">
        <v>13912</v>
      </c>
      <c r="D27872" t="s">
        <v>13913</v>
      </c>
      <c r="E27872" t="s">
        <v>546</v>
      </c>
      <c r="F27872">
        <v>37.1815</v>
      </c>
      <c r="G27872">
        <v>-93.259600000000006</v>
      </c>
      <c r="I27872" t="str">
        <f>TEXT(A27872,"00000")</f>
        <v>65899</v>
      </c>
    </row>
    <row r="27873" spans="1:9" x14ac:dyDescent="0.25">
      <c r="A27873" s="1">
        <v>66002</v>
      </c>
      <c r="B27873" t="s">
        <v>14107</v>
      </c>
      <c r="C27873" t="s">
        <v>8411</v>
      </c>
      <c r="D27873" t="s">
        <v>14345</v>
      </c>
      <c r="E27873" t="s">
        <v>14107</v>
      </c>
      <c r="F27873">
        <v>39.559399999999997</v>
      </c>
      <c r="G27873">
        <v>-95.130399999999995</v>
      </c>
      <c r="I27873" t="str">
        <f>TEXT(A27873,"00000")</f>
        <v>66002</v>
      </c>
    </row>
    <row r="27874" spans="1:9" x14ac:dyDescent="0.25">
      <c r="A27874" s="1">
        <v>66006</v>
      </c>
      <c r="B27874" t="s">
        <v>14346</v>
      </c>
      <c r="C27874" t="s">
        <v>8411</v>
      </c>
      <c r="D27874" t="s">
        <v>14345</v>
      </c>
      <c r="E27874" t="s">
        <v>173</v>
      </c>
      <c r="F27874">
        <v>38.795299999999997</v>
      </c>
      <c r="G27874">
        <v>-95.227599999999995</v>
      </c>
      <c r="I27874" t="str">
        <f>TEXT(A27874,"00000")</f>
        <v>66006</v>
      </c>
    </row>
    <row r="27875" spans="1:9" x14ac:dyDescent="0.25">
      <c r="A27875" s="1">
        <v>66007</v>
      </c>
      <c r="B27875" t="s">
        <v>14347</v>
      </c>
      <c r="C27875" t="s">
        <v>8411</v>
      </c>
      <c r="D27875" t="s">
        <v>14345</v>
      </c>
      <c r="E27875" t="s">
        <v>10568</v>
      </c>
      <c r="F27875">
        <v>39.128100000000003</v>
      </c>
      <c r="G27875">
        <v>-94.956999999999994</v>
      </c>
      <c r="I27875" t="str">
        <f>TEXT(A27875,"00000")</f>
        <v>66007</v>
      </c>
    </row>
    <row r="27876" spans="1:9" x14ac:dyDescent="0.25">
      <c r="A27876" s="1">
        <v>66008</v>
      </c>
      <c r="B27876" t="s">
        <v>14348</v>
      </c>
      <c r="C27876" t="s">
        <v>8411</v>
      </c>
      <c r="D27876" t="s">
        <v>14345</v>
      </c>
      <c r="E27876" t="s">
        <v>14064</v>
      </c>
      <c r="F27876">
        <v>39.717399999999998</v>
      </c>
      <c r="G27876">
        <v>-95.176500000000004</v>
      </c>
      <c r="I27876" t="str">
        <f>TEXT(A27876,"00000")</f>
        <v>66008</v>
      </c>
    </row>
    <row r="27877" spans="1:9" x14ac:dyDescent="0.25">
      <c r="A27877" s="1">
        <v>66010</v>
      </c>
      <c r="B27877" t="s">
        <v>13766</v>
      </c>
      <c r="C27877" t="s">
        <v>8411</v>
      </c>
      <c r="D27877" t="s">
        <v>14345</v>
      </c>
      <c r="E27877" t="s">
        <v>6511</v>
      </c>
      <c r="F27877">
        <v>38.090800000000002</v>
      </c>
      <c r="G27877">
        <v>-95.005300000000005</v>
      </c>
      <c r="I27877" t="str">
        <f>TEXT(A27877,"00000")</f>
        <v>66010</v>
      </c>
    </row>
    <row r="27878" spans="1:9" x14ac:dyDescent="0.25">
      <c r="A27878" s="1">
        <v>66012</v>
      </c>
      <c r="B27878" t="s">
        <v>14349</v>
      </c>
      <c r="C27878" t="s">
        <v>8411</v>
      </c>
      <c r="D27878" t="s">
        <v>14345</v>
      </c>
      <c r="E27878" t="s">
        <v>10793</v>
      </c>
      <c r="F27878">
        <v>39.0672</v>
      </c>
      <c r="G27878">
        <v>-94.922700000000006</v>
      </c>
      <c r="I27878" t="str">
        <f>TEXT(A27878,"00000")</f>
        <v>66012</v>
      </c>
    </row>
    <row r="27879" spans="1:9" x14ac:dyDescent="0.25">
      <c r="A27879" s="1">
        <v>66013</v>
      </c>
      <c r="B27879" t="s">
        <v>10177</v>
      </c>
      <c r="C27879" t="s">
        <v>8411</v>
      </c>
      <c r="D27879" t="s">
        <v>14345</v>
      </c>
      <c r="E27879" t="s">
        <v>6183</v>
      </c>
      <c r="F27879">
        <v>38.728299999999997</v>
      </c>
      <c r="G27879">
        <v>-94.688699999999997</v>
      </c>
      <c r="I27879" t="str">
        <f>TEXT(A27879,"00000")</f>
        <v>66013</v>
      </c>
    </row>
    <row r="27880" spans="1:9" x14ac:dyDescent="0.25">
      <c r="A27880" s="1">
        <v>66014</v>
      </c>
      <c r="B27880" t="s">
        <v>457</v>
      </c>
      <c r="C27880" t="s">
        <v>8411</v>
      </c>
      <c r="D27880" t="s">
        <v>14345</v>
      </c>
      <c r="E27880" t="s">
        <v>6511</v>
      </c>
      <c r="F27880">
        <v>38.213000000000001</v>
      </c>
      <c r="G27880">
        <v>-94.993399999999994</v>
      </c>
      <c r="I27880" t="str">
        <f>TEXT(A27880,"00000")</f>
        <v>66014</v>
      </c>
    </row>
    <row r="27881" spans="1:9" x14ac:dyDescent="0.25">
      <c r="A27881" s="1">
        <v>66015</v>
      </c>
      <c r="B27881" t="s">
        <v>14350</v>
      </c>
      <c r="C27881" t="s">
        <v>8411</v>
      </c>
      <c r="D27881" t="s">
        <v>14345</v>
      </c>
      <c r="E27881" t="s">
        <v>7368</v>
      </c>
      <c r="F27881">
        <v>38.076099999999997</v>
      </c>
      <c r="G27881">
        <v>-95.328699999999998</v>
      </c>
      <c r="I27881" t="str">
        <f>TEXT(A27881,"00000")</f>
        <v>66015</v>
      </c>
    </row>
    <row r="27882" spans="1:9" x14ac:dyDescent="0.25">
      <c r="A27882" s="1">
        <v>66016</v>
      </c>
      <c r="B27882" t="s">
        <v>12856</v>
      </c>
      <c r="C27882" t="s">
        <v>8411</v>
      </c>
      <c r="D27882" t="s">
        <v>14345</v>
      </c>
      <c r="E27882" t="s">
        <v>14107</v>
      </c>
      <c r="F27882">
        <v>39.482999999999997</v>
      </c>
      <c r="G27882">
        <v>-95.286299999999997</v>
      </c>
      <c r="I27882" t="str">
        <f>TEXT(A27882,"00000")</f>
        <v>66016</v>
      </c>
    </row>
    <row r="27883" spans="1:9" x14ac:dyDescent="0.25">
      <c r="A27883" s="1">
        <v>66017</v>
      </c>
      <c r="B27883" t="s">
        <v>5243</v>
      </c>
      <c r="C27883" t="s">
        <v>8411</v>
      </c>
      <c r="D27883" t="s">
        <v>14345</v>
      </c>
      <c r="E27883" t="s">
        <v>14064</v>
      </c>
      <c r="F27883">
        <v>39.715400000000002</v>
      </c>
      <c r="G27883">
        <v>-95.2744</v>
      </c>
      <c r="I27883" t="str">
        <f>TEXT(A27883,"00000")</f>
        <v>66017</v>
      </c>
    </row>
    <row r="27884" spans="1:9" x14ac:dyDescent="0.25">
      <c r="A27884" s="1">
        <v>66018</v>
      </c>
      <c r="B27884" t="s">
        <v>7833</v>
      </c>
      <c r="C27884" t="s">
        <v>8411</v>
      </c>
      <c r="D27884" t="s">
        <v>14345</v>
      </c>
      <c r="E27884" t="s">
        <v>1297</v>
      </c>
      <c r="F27884">
        <v>38.946199999999997</v>
      </c>
      <c r="G27884">
        <v>-94.971400000000003</v>
      </c>
      <c r="I27884" t="str">
        <f>TEXT(A27884,"00000")</f>
        <v>66018</v>
      </c>
    </row>
    <row r="27885" spans="1:9" x14ac:dyDescent="0.25">
      <c r="A27885" s="1">
        <v>66020</v>
      </c>
      <c r="B27885" t="s">
        <v>376</v>
      </c>
      <c r="C27885" t="s">
        <v>8411</v>
      </c>
      <c r="D27885" t="s">
        <v>14345</v>
      </c>
      <c r="E27885" t="s">
        <v>10568</v>
      </c>
      <c r="F27885">
        <v>39.339100000000002</v>
      </c>
      <c r="G27885">
        <v>-95.099900000000005</v>
      </c>
      <c r="I27885" t="str">
        <f>TEXT(A27885,"00000")</f>
        <v>66020</v>
      </c>
    </row>
    <row r="27886" spans="1:9" x14ac:dyDescent="0.25">
      <c r="A27886" s="1">
        <v>66021</v>
      </c>
      <c r="B27886" t="s">
        <v>9934</v>
      </c>
      <c r="C27886" t="s">
        <v>8411</v>
      </c>
      <c r="D27886" t="s">
        <v>14345</v>
      </c>
      <c r="E27886" t="s">
        <v>1297</v>
      </c>
      <c r="F27886">
        <v>38.781100000000002</v>
      </c>
      <c r="G27886">
        <v>-95.009399999999999</v>
      </c>
      <c r="I27886" t="str">
        <f>TEXT(A27886,"00000")</f>
        <v>66021</v>
      </c>
    </row>
    <row r="27887" spans="1:9" x14ac:dyDescent="0.25">
      <c r="A27887" s="1">
        <v>66023</v>
      </c>
      <c r="B27887" t="s">
        <v>782</v>
      </c>
      <c r="C27887" t="s">
        <v>8411</v>
      </c>
      <c r="D27887" t="s">
        <v>14345</v>
      </c>
      <c r="E27887" t="s">
        <v>14107</v>
      </c>
      <c r="F27887">
        <v>39.522199999999998</v>
      </c>
      <c r="G27887">
        <v>-95.400800000000004</v>
      </c>
      <c r="I27887" t="str">
        <f>TEXT(A27887,"00000")</f>
        <v>66023</v>
      </c>
    </row>
    <row r="27888" spans="1:9" x14ac:dyDescent="0.25">
      <c r="A27888" s="1">
        <v>66024</v>
      </c>
      <c r="B27888" t="s">
        <v>1907</v>
      </c>
      <c r="C27888" t="s">
        <v>8411</v>
      </c>
      <c r="D27888" t="s">
        <v>14345</v>
      </c>
      <c r="E27888" t="s">
        <v>14064</v>
      </c>
      <c r="F27888">
        <v>39.757300000000001</v>
      </c>
      <c r="G27888">
        <v>-94.882400000000004</v>
      </c>
      <c r="I27888" t="str">
        <f>TEXT(A27888,"00000")</f>
        <v>66024</v>
      </c>
    </row>
    <row r="27889" spans="1:9" x14ac:dyDescent="0.25">
      <c r="A27889" s="1">
        <v>66025</v>
      </c>
      <c r="B27889" t="s">
        <v>14291</v>
      </c>
      <c r="C27889" t="s">
        <v>8411</v>
      </c>
      <c r="D27889" t="s">
        <v>14345</v>
      </c>
      <c r="E27889" t="s">
        <v>173</v>
      </c>
      <c r="F27889">
        <v>38.933</v>
      </c>
      <c r="G27889">
        <v>-95.102199999999996</v>
      </c>
      <c r="I27889" t="str">
        <f>TEXT(A27889,"00000")</f>
        <v>66025</v>
      </c>
    </row>
    <row r="27890" spans="1:9" x14ac:dyDescent="0.25">
      <c r="A27890" s="1">
        <v>66026</v>
      </c>
      <c r="B27890" t="s">
        <v>11767</v>
      </c>
      <c r="C27890" t="s">
        <v>8411</v>
      </c>
      <c r="D27890" t="s">
        <v>14345</v>
      </c>
      <c r="E27890" t="s">
        <v>6183</v>
      </c>
      <c r="F27890">
        <v>38.410200000000003</v>
      </c>
      <c r="G27890">
        <v>-94.871799999999993</v>
      </c>
      <c r="I27890" t="str">
        <f>TEXT(A27890,"00000")</f>
        <v>66026</v>
      </c>
    </row>
    <row r="27891" spans="1:9" x14ac:dyDescent="0.25">
      <c r="A27891" s="1">
        <v>66027</v>
      </c>
      <c r="B27891" t="s">
        <v>14351</v>
      </c>
      <c r="C27891" t="s">
        <v>8411</v>
      </c>
      <c r="D27891" t="s">
        <v>14345</v>
      </c>
      <c r="E27891" t="s">
        <v>10568</v>
      </c>
      <c r="F27891">
        <v>39.348500000000001</v>
      </c>
      <c r="G27891">
        <v>-94.926500000000004</v>
      </c>
      <c r="I27891" t="str">
        <f>TEXT(A27891,"00000")</f>
        <v>66027</v>
      </c>
    </row>
    <row r="27892" spans="1:9" x14ac:dyDescent="0.25">
      <c r="A27892" s="1">
        <v>66030</v>
      </c>
      <c r="B27892" t="s">
        <v>147</v>
      </c>
      <c r="C27892" t="s">
        <v>8411</v>
      </c>
      <c r="D27892" t="s">
        <v>14345</v>
      </c>
      <c r="E27892" t="s">
        <v>1297</v>
      </c>
      <c r="F27892">
        <v>38.807499999999997</v>
      </c>
      <c r="G27892">
        <v>-94.915700000000001</v>
      </c>
      <c r="I27892" t="str">
        <f>TEXT(A27892,"00000")</f>
        <v>66030</v>
      </c>
    </row>
    <row r="27893" spans="1:9" x14ac:dyDescent="0.25">
      <c r="A27893" s="1">
        <v>66031</v>
      </c>
      <c r="B27893" t="s">
        <v>14352</v>
      </c>
      <c r="C27893" t="s">
        <v>8411</v>
      </c>
      <c r="D27893" t="s">
        <v>14345</v>
      </c>
      <c r="E27893" t="s">
        <v>1297</v>
      </c>
      <c r="F27893">
        <v>38.8249</v>
      </c>
      <c r="G27893">
        <v>-94.899199999999993</v>
      </c>
      <c r="I27893" t="str">
        <f>TEXT(A27893,"00000")</f>
        <v>66031</v>
      </c>
    </row>
    <row r="27894" spans="1:9" x14ac:dyDescent="0.25">
      <c r="A27894" s="1">
        <v>66032</v>
      </c>
      <c r="B27894" t="s">
        <v>7444</v>
      </c>
      <c r="C27894" t="s">
        <v>8411</v>
      </c>
      <c r="D27894" t="s">
        <v>14345</v>
      </c>
      <c r="E27894" t="s">
        <v>7368</v>
      </c>
      <c r="F27894">
        <v>38.285899999999998</v>
      </c>
      <c r="G27894">
        <v>-95.259399999999999</v>
      </c>
      <c r="I27894" t="str">
        <f>TEXT(A27894,"00000")</f>
        <v>66032</v>
      </c>
    </row>
    <row r="27895" spans="1:9" x14ac:dyDescent="0.25">
      <c r="A27895" s="1">
        <v>66033</v>
      </c>
      <c r="B27895" t="s">
        <v>4635</v>
      </c>
      <c r="C27895" t="s">
        <v>8411</v>
      </c>
      <c r="D27895" t="s">
        <v>14345</v>
      </c>
      <c r="E27895" t="s">
        <v>7368</v>
      </c>
      <c r="F27895">
        <v>38.352400000000003</v>
      </c>
      <c r="G27895">
        <v>-95.118799999999993</v>
      </c>
      <c r="I27895" t="str">
        <f>TEXT(A27895,"00000")</f>
        <v>66033</v>
      </c>
    </row>
    <row r="27896" spans="1:9" x14ac:dyDescent="0.25">
      <c r="A27896" s="1">
        <v>66035</v>
      </c>
      <c r="B27896" t="s">
        <v>2584</v>
      </c>
      <c r="C27896" t="s">
        <v>8411</v>
      </c>
      <c r="D27896" t="s">
        <v>14345</v>
      </c>
      <c r="E27896" t="s">
        <v>14064</v>
      </c>
      <c r="F27896">
        <v>39.860799999999998</v>
      </c>
      <c r="G27896">
        <v>-95.258300000000006</v>
      </c>
      <c r="I27896" t="str">
        <f>TEXT(A27896,"00000")</f>
        <v>66035</v>
      </c>
    </row>
    <row r="27897" spans="1:9" x14ac:dyDescent="0.25">
      <c r="A27897" s="1">
        <v>66036</v>
      </c>
      <c r="B27897" t="s">
        <v>1689</v>
      </c>
      <c r="C27897" t="s">
        <v>8411</v>
      </c>
      <c r="D27897" t="s">
        <v>14345</v>
      </c>
      <c r="E27897" t="s">
        <v>6183</v>
      </c>
      <c r="F27897">
        <v>38.658099999999997</v>
      </c>
      <c r="G27897">
        <v>-94.852099999999993</v>
      </c>
      <c r="I27897" t="str">
        <f>TEXT(A27897,"00000")</f>
        <v>66036</v>
      </c>
    </row>
    <row r="27898" spans="1:9" x14ac:dyDescent="0.25">
      <c r="A27898" s="1">
        <v>66039</v>
      </c>
      <c r="B27898" t="s">
        <v>6178</v>
      </c>
      <c r="C27898" t="s">
        <v>8411</v>
      </c>
      <c r="D27898" t="s">
        <v>14345</v>
      </c>
      <c r="E27898" t="s">
        <v>7368</v>
      </c>
      <c r="F27898">
        <v>38.110399999999998</v>
      </c>
      <c r="G27898">
        <v>-95.188599999999994</v>
      </c>
      <c r="I27898" t="str">
        <f>TEXT(A27898,"00000")</f>
        <v>66039</v>
      </c>
    </row>
    <row r="27899" spans="1:9" x14ac:dyDescent="0.25">
      <c r="A27899" s="1">
        <v>66040</v>
      </c>
      <c r="B27899" t="s">
        <v>14353</v>
      </c>
      <c r="C27899" t="s">
        <v>8411</v>
      </c>
      <c r="D27899" t="s">
        <v>14345</v>
      </c>
      <c r="E27899" t="s">
        <v>6511</v>
      </c>
      <c r="F27899">
        <v>39.047800000000002</v>
      </c>
      <c r="G27899">
        <v>-95.153800000000004</v>
      </c>
      <c r="I27899" t="str">
        <f>TEXT(A27899,"00000")</f>
        <v>66040</v>
      </c>
    </row>
    <row r="27900" spans="1:9" x14ac:dyDescent="0.25">
      <c r="A27900" s="1">
        <v>66041</v>
      </c>
      <c r="B27900" t="s">
        <v>179</v>
      </c>
      <c r="C27900" t="s">
        <v>8411</v>
      </c>
      <c r="D27900" t="s">
        <v>14345</v>
      </c>
      <c r="E27900" t="s">
        <v>14107</v>
      </c>
      <c r="F27900">
        <v>39.595199999999998</v>
      </c>
      <c r="G27900">
        <v>-95.303600000000003</v>
      </c>
      <c r="I27900" t="str">
        <f>TEXT(A27900,"00000")</f>
        <v>66041</v>
      </c>
    </row>
    <row r="27901" spans="1:9" x14ac:dyDescent="0.25">
      <c r="A27901" s="1">
        <v>66042</v>
      </c>
      <c r="B27901" t="s">
        <v>7348</v>
      </c>
      <c r="C27901" t="s">
        <v>8411</v>
      </c>
      <c r="D27901" t="s">
        <v>14345</v>
      </c>
      <c r="E27901" t="s">
        <v>42</v>
      </c>
      <c r="F27901">
        <v>38.434699999999999</v>
      </c>
      <c r="G27901">
        <v>-95.080399999999997</v>
      </c>
      <c r="I27901" t="str">
        <f>TEXT(A27901,"00000")</f>
        <v>66042</v>
      </c>
    </row>
    <row r="27902" spans="1:9" x14ac:dyDescent="0.25">
      <c r="A27902" s="1">
        <v>66043</v>
      </c>
      <c r="B27902" t="s">
        <v>3413</v>
      </c>
      <c r="C27902" t="s">
        <v>8411</v>
      </c>
      <c r="D27902" t="s">
        <v>14345</v>
      </c>
      <c r="E27902" t="s">
        <v>10568</v>
      </c>
      <c r="F27902">
        <v>39.2502</v>
      </c>
      <c r="G27902">
        <v>-94.8994</v>
      </c>
      <c r="I27902" t="str">
        <f>TEXT(A27902,"00000")</f>
        <v>66043</v>
      </c>
    </row>
    <row r="27903" spans="1:9" x14ac:dyDescent="0.25">
      <c r="A27903" s="1">
        <v>66044</v>
      </c>
      <c r="B27903" t="s">
        <v>252</v>
      </c>
      <c r="C27903" t="s">
        <v>8411</v>
      </c>
      <c r="D27903" t="s">
        <v>14345</v>
      </c>
      <c r="E27903" t="s">
        <v>173</v>
      </c>
      <c r="F27903">
        <v>39.0289</v>
      </c>
      <c r="G27903">
        <v>-95.208600000000004</v>
      </c>
      <c r="I27903" t="str">
        <f>TEXT(A27903,"00000")</f>
        <v>66044</v>
      </c>
    </row>
    <row r="27904" spans="1:9" x14ac:dyDescent="0.25">
      <c r="A27904" s="1">
        <v>66045</v>
      </c>
      <c r="B27904" t="s">
        <v>252</v>
      </c>
      <c r="C27904" t="s">
        <v>8411</v>
      </c>
      <c r="D27904" t="s">
        <v>14345</v>
      </c>
      <c r="E27904" t="s">
        <v>173</v>
      </c>
      <c r="F27904">
        <v>38.959000000000003</v>
      </c>
      <c r="G27904">
        <v>-95.249899999999997</v>
      </c>
      <c r="I27904" t="str">
        <f>TEXT(A27904,"00000")</f>
        <v>66045</v>
      </c>
    </row>
    <row r="27905" spans="1:9" x14ac:dyDescent="0.25">
      <c r="A27905" s="1">
        <v>66046</v>
      </c>
      <c r="B27905" t="s">
        <v>252</v>
      </c>
      <c r="C27905" t="s">
        <v>8411</v>
      </c>
      <c r="D27905" t="s">
        <v>14345</v>
      </c>
      <c r="E27905" t="s">
        <v>173</v>
      </c>
      <c r="F27905">
        <v>38.936900000000001</v>
      </c>
      <c r="G27905">
        <v>-95.242000000000004</v>
      </c>
      <c r="I27905" t="str">
        <f>TEXT(A27905,"00000")</f>
        <v>66046</v>
      </c>
    </row>
    <row r="27906" spans="1:9" x14ac:dyDescent="0.25">
      <c r="A27906" s="1">
        <v>66047</v>
      </c>
      <c r="B27906" t="s">
        <v>252</v>
      </c>
      <c r="C27906" t="s">
        <v>8411</v>
      </c>
      <c r="D27906" t="s">
        <v>14345</v>
      </c>
      <c r="E27906" t="s">
        <v>173</v>
      </c>
      <c r="F27906">
        <v>38.9407</v>
      </c>
      <c r="G27906">
        <v>-95.277900000000002</v>
      </c>
      <c r="I27906" t="str">
        <f>TEXT(A27906,"00000")</f>
        <v>66047</v>
      </c>
    </row>
    <row r="27907" spans="1:9" x14ac:dyDescent="0.25">
      <c r="A27907" s="1">
        <v>66048</v>
      </c>
      <c r="B27907" t="s">
        <v>10568</v>
      </c>
      <c r="C27907" t="s">
        <v>8411</v>
      </c>
      <c r="D27907" t="s">
        <v>14345</v>
      </c>
      <c r="E27907" t="s">
        <v>10568</v>
      </c>
      <c r="F27907">
        <v>39.301499999999997</v>
      </c>
      <c r="G27907">
        <v>-94.933899999999994</v>
      </c>
      <c r="I27907" t="str">
        <f>TEXT(A27907,"00000")</f>
        <v>66048</v>
      </c>
    </row>
    <row r="27908" spans="1:9" x14ac:dyDescent="0.25">
      <c r="A27908" s="1">
        <v>66049</v>
      </c>
      <c r="B27908" t="s">
        <v>252</v>
      </c>
      <c r="C27908" t="s">
        <v>8411</v>
      </c>
      <c r="D27908" t="s">
        <v>14345</v>
      </c>
      <c r="E27908" t="s">
        <v>173</v>
      </c>
      <c r="F27908">
        <v>38.970399999999998</v>
      </c>
      <c r="G27908">
        <v>-95.276899999999998</v>
      </c>
      <c r="I27908" t="str">
        <f>TEXT(A27908,"00000")</f>
        <v>66049</v>
      </c>
    </row>
    <row r="27909" spans="1:9" x14ac:dyDescent="0.25">
      <c r="A27909" s="1">
        <v>66050</v>
      </c>
      <c r="B27909" t="s">
        <v>14354</v>
      </c>
      <c r="C27909" t="s">
        <v>8411</v>
      </c>
      <c r="D27909" t="s">
        <v>14345</v>
      </c>
      <c r="E27909" t="s">
        <v>173</v>
      </c>
      <c r="F27909">
        <v>39.0154</v>
      </c>
      <c r="G27909">
        <v>-95.4392</v>
      </c>
      <c r="I27909" t="str">
        <f>TEXT(A27909,"00000")</f>
        <v>66050</v>
      </c>
    </row>
    <row r="27910" spans="1:9" x14ac:dyDescent="0.25">
      <c r="A27910" s="1">
        <v>66051</v>
      </c>
      <c r="B27910" t="s">
        <v>14355</v>
      </c>
      <c r="C27910" t="s">
        <v>8411</v>
      </c>
      <c r="D27910" t="s">
        <v>14345</v>
      </c>
      <c r="E27910" t="s">
        <v>1297</v>
      </c>
      <c r="F27910">
        <v>38.899900000000002</v>
      </c>
      <c r="G27910">
        <v>-94.831999999999994</v>
      </c>
      <c r="I27910" t="str">
        <f>TEXT(A27910,"00000")</f>
        <v>66051</v>
      </c>
    </row>
    <row r="27911" spans="1:9" x14ac:dyDescent="0.25">
      <c r="A27911" s="1">
        <v>66052</v>
      </c>
      <c r="B27911" t="s">
        <v>181</v>
      </c>
      <c r="C27911" t="s">
        <v>8411</v>
      </c>
      <c r="D27911" t="s">
        <v>14345</v>
      </c>
      <c r="E27911" t="s">
        <v>10568</v>
      </c>
      <c r="F27911">
        <v>39.001399999999997</v>
      </c>
      <c r="G27911">
        <v>-95.039100000000005</v>
      </c>
      <c r="I27911" t="str">
        <f>TEXT(A27911,"00000")</f>
        <v>66052</v>
      </c>
    </row>
    <row r="27912" spans="1:9" x14ac:dyDescent="0.25">
      <c r="A27912" s="1">
        <v>66053</v>
      </c>
      <c r="B27912" t="s">
        <v>6738</v>
      </c>
      <c r="C27912" t="s">
        <v>8411</v>
      </c>
      <c r="D27912" t="s">
        <v>14345</v>
      </c>
      <c r="E27912" t="s">
        <v>6183</v>
      </c>
      <c r="F27912">
        <v>38.607300000000002</v>
      </c>
      <c r="G27912">
        <v>-94.682900000000004</v>
      </c>
      <c r="I27912" t="str">
        <f>TEXT(A27912,"00000")</f>
        <v>66053</v>
      </c>
    </row>
    <row r="27913" spans="1:9" x14ac:dyDescent="0.25">
      <c r="A27913" s="1">
        <v>66054</v>
      </c>
      <c r="B27913" t="s">
        <v>14356</v>
      </c>
      <c r="C27913" t="s">
        <v>8411</v>
      </c>
      <c r="D27913" t="s">
        <v>14345</v>
      </c>
      <c r="E27913" t="s">
        <v>178</v>
      </c>
      <c r="F27913">
        <v>39.166800000000002</v>
      </c>
      <c r="G27913">
        <v>-95.218299999999999</v>
      </c>
      <c r="I27913" t="str">
        <f>TEXT(A27913,"00000")</f>
        <v>66054</v>
      </c>
    </row>
    <row r="27914" spans="1:9" x14ac:dyDescent="0.25">
      <c r="A27914" s="1">
        <v>66056</v>
      </c>
      <c r="B27914" t="s">
        <v>12774</v>
      </c>
      <c r="C27914" t="s">
        <v>8411</v>
      </c>
      <c r="D27914" t="s">
        <v>14345</v>
      </c>
      <c r="E27914" t="s">
        <v>6511</v>
      </c>
      <c r="F27914">
        <v>38.155999999999999</v>
      </c>
      <c r="G27914">
        <v>-94.818600000000004</v>
      </c>
      <c r="I27914" t="str">
        <f>TEXT(A27914,"00000")</f>
        <v>66056</v>
      </c>
    </row>
    <row r="27915" spans="1:9" x14ac:dyDescent="0.25">
      <c r="A27915" s="1">
        <v>66058</v>
      </c>
      <c r="B27915" t="s">
        <v>14357</v>
      </c>
      <c r="C27915" t="s">
        <v>8411</v>
      </c>
      <c r="D27915" t="s">
        <v>14345</v>
      </c>
      <c r="E27915" t="s">
        <v>14107</v>
      </c>
      <c r="F27915">
        <v>39.538800000000002</v>
      </c>
      <c r="G27915">
        <v>-95.517499999999998</v>
      </c>
      <c r="I27915" t="str">
        <f>TEXT(A27915,"00000")</f>
        <v>66058</v>
      </c>
    </row>
    <row r="27916" spans="1:9" x14ac:dyDescent="0.25">
      <c r="A27916" s="1">
        <v>66060</v>
      </c>
      <c r="B27916" t="s">
        <v>9771</v>
      </c>
      <c r="C27916" t="s">
        <v>8411</v>
      </c>
      <c r="D27916" t="s">
        <v>14345</v>
      </c>
      <c r="E27916" t="s">
        <v>178</v>
      </c>
      <c r="F27916">
        <v>39.409500000000001</v>
      </c>
      <c r="G27916">
        <v>-95.323599999999999</v>
      </c>
      <c r="I27916" t="str">
        <f>TEXT(A27916,"00000")</f>
        <v>66060</v>
      </c>
    </row>
    <row r="27917" spans="1:9" x14ac:dyDescent="0.25">
      <c r="A27917" s="1">
        <v>66061</v>
      </c>
      <c r="B27917" t="s">
        <v>14355</v>
      </c>
      <c r="C27917" t="s">
        <v>8411</v>
      </c>
      <c r="D27917" t="s">
        <v>14345</v>
      </c>
      <c r="E27917" t="s">
        <v>1297</v>
      </c>
      <c r="F27917">
        <v>38.886499999999998</v>
      </c>
      <c r="G27917">
        <v>-94.820400000000006</v>
      </c>
      <c r="I27917" t="str">
        <f>TEXT(A27917,"00000")</f>
        <v>66061</v>
      </c>
    </row>
    <row r="27918" spans="1:9" x14ac:dyDescent="0.25">
      <c r="A27918" s="1">
        <v>66062</v>
      </c>
      <c r="B27918" t="s">
        <v>14355</v>
      </c>
      <c r="C27918" t="s">
        <v>8411</v>
      </c>
      <c r="D27918" t="s">
        <v>14345</v>
      </c>
      <c r="E27918" t="s">
        <v>1297</v>
      </c>
      <c r="F27918">
        <v>38.8733</v>
      </c>
      <c r="G27918">
        <v>-94.775199999999998</v>
      </c>
      <c r="I27918" t="str">
        <f>TEXT(A27918,"00000")</f>
        <v>66062</v>
      </c>
    </row>
    <row r="27919" spans="1:9" x14ac:dyDescent="0.25">
      <c r="A27919" s="1">
        <v>66063</v>
      </c>
      <c r="B27919" t="s">
        <v>14355</v>
      </c>
      <c r="C27919" t="s">
        <v>8411</v>
      </c>
      <c r="D27919" t="s">
        <v>14345</v>
      </c>
      <c r="E27919" t="s">
        <v>1297</v>
      </c>
      <c r="F27919">
        <v>38.899900000000002</v>
      </c>
      <c r="G27919">
        <v>-94.831999999999994</v>
      </c>
      <c r="I27919" t="str">
        <f>TEXT(A27919,"00000")</f>
        <v>66063</v>
      </c>
    </row>
    <row r="27920" spans="1:9" x14ac:dyDescent="0.25">
      <c r="A27920" s="1">
        <v>66064</v>
      </c>
      <c r="B27920" t="s">
        <v>14358</v>
      </c>
      <c r="C27920" t="s">
        <v>8411</v>
      </c>
      <c r="D27920" t="s">
        <v>14345</v>
      </c>
      <c r="E27920" t="s">
        <v>6183</v>
      </c>
      <c r="F27920">
        <v>38.488799999999998</v>
      </c>
      <c r="G27920">
        <v>-94.962000000000003</v>
      </c>
      <c r="I27920" t="str">
        <f>TEXT(A27920,"00000")</f>
        <v>66064</v>
      </c>
    </row>
    <row r="27921" spans="1:9" x14ac:dyDescent="0.25">
      <c r="A27921" s="1">
        <v>66066</v>
      </c>
      <c r="B27921" t="s">
        <v>11676</v>
      </c>
      <c r="C27921" t="s">
        <v>8411</v>
      </c>
      <c r="D27921" t="s">
        <v>14345</v>
      </c>
      <c r="E27921" t="s">
        <v>178</v>
      </c>
      <c r="F27921">
        <v>39.215200000000003</v>
      </c>
      <c r="G27921">
        <v>-95.313500000000005</v>
      </c>
      <c r="I27921" t="str">
        <f>TEXT(A27921,"00000")</f>
        <v>66066</v>
      </c>
    </row>
    <row r="27922" spans="1:9" x14ac:dyDescent="0.25">
      <c r="A27922" s="1">
        <v>66067</v>
      </c>
      <c r="B27922" t="s">
        <v>6190</v>
      </c>
      <c r="C27922" t="s">
        <v>8411</v>
      </c>
      <c r="D27922" t="s">
        <v>14345</v>
      </c>
      <c r="E27922" t="s">
        <v>42</v>
      </c>
      <c r="F27922">
        <v>38.614199999999997</v>
      </c>
      <c r="G27922">
        <v>-95.274500000000003</v>
      </c>
      <c r="I27922" t="str">
        <f>TEXT(A27922,"00000")</f>
        <v>66067</v>
      </c>
    </row>
    <row r="27923" spans="1:9" x14ac:dyDescent="0.25">
      <c r="A27923" s="1">
        <v>66070</v>
      </c>
      <c r="B27923" t="s">
        <v>14359</v>
      </c>
      <c r="C27923" t="s">
        <v>8411</v>
      </c>
      <c r="D27923" t="s">
        <v>14345</v>
      </c>
      <c r="E27923" t="s">
        <v>178</v>
      </c>
      <c r="F27923">
        <v>39.2136</v>
      </c>
      <c r="G27923">
        <v>-95.440399999999997</v>
      </c>
      <c r="I27923" t="str">
        <f>TEXT(A27923,"00000")</f>
        <v>66070</v>
      </c>
    </row>
    <row r="27924" spans="1:9" x14ac:dyDescent="0.25">
      <c r="A27924" s="1">
        <v>66071</v>
      </c>
      <c r="B27924" t="s">
        <v>14360</v>
      </c>
      <c r="C27924" t="s">
        <v>8411</v>
      </c>
      <c r="D27924" t="s">
        <v>14345</v>
      </c>
      <c r="E27924" t="s">
        <v>6183</v>
      </c>
      <c r="F27924">
        <v>38.572000000000003</v>
      </c>
      <c r="G27924">
        <v>-94.893699999999995</v>
      </c>
      <c r="I27924" t="str">
        <f>TEXT(A27924,"00000")</f>
        <v>66071</v>
      </c>
    </row>
    <row r="27925" spans="1:9" x14ac:dyDescent="0.25">
      <c r="A27925" s="1">
        <v>66072</v>
      </c>
      <c r="B27925" t="s">
        <v>3874</v>
      </c>
      <c r="C27925" t="s">
        <v>8411</v>
      </c>
      <c r="D27925" t="s">
        <v>14345</v>
      </c>
      <c r="E27925" t="s">
        <v>6511</v>
      </c>
      <c r="F27925">
        <v>38.330300000000001</v>
      </c>
      <c r="G27925">
        <v>-94.987099999999998</v>
      </c>
      <c r="I27925" t="str">
        <f>TEXT(A27925,"00000")</f>
        <v>66072</v>
      </c>
    </row>
    <row r="27926" spans="1:9" x14ac:dyDescent="0.25">
      <c r="A27926" s="1">
        <v>66073</v>
      </c>
      <c r="B27926" t="s">
        <v>1049</v>
      </c>
      <c r="C27926" t="s">
        <v>8411</v>
      </c>
      <c r="D27926" t="s">
        <v>14345</v>
      </c>
      <c r="E27926" t="s">
        <v>178</v>
      </c>
      <c r="F27926">
        <v>39.087499999999999</v>
      </c>
      <c r="G27926">
        <v>-95.373099999999994</v>
      </c>
      <c r="I27926" t="str">
        <f>TEXT(A27926,"00000")</f>
        <v>66073</v>
      </c>
    </row>
    <row r="27927" spans="1:9" x14ac:dyDescent="0.25">
      <c r="A27927" s="1">
        <v>66075</v>
      </c>
      <c r="B27927" t="s">
        <v>14361</v>
      </c>
      <c r="C27927" t="s">
        <v>8411</v>
      </c>
      <c r="D27927" t="s">
        <v>14345</v>
      </c>
      <c r="E27927" t="s">
        <v>6511</v>
      </c>
      <c r="F27927">
        <v>38.182299999999998</v>
      </c>
      <c r="G27927">
        <v>-94.705699999999993</v>
      </c>
      <c r="I27927" t="str">
        <f>TEXT(A27927,"00000")</f>
        <v>66075</v>
      </c>
    </row>
    <row r="27928" spans="1:9" x14ac:dyDescent="0.25">
      <c r="A27928" s="1">
        <v>66076</v>
      </c>
      <c r="B27928" t="s">
        <v>1917</v>
      </c>
      <c r="C27928" t="s">
        <v>8411</v>
      </c>
      <c r="D27928" t="s">
        <v>14345</v>
      </c>
      <c r="E27928" t="s">
        <v>42</v>
      </c>
      <c r="F27928">
        <v>38.615299999999998</v>
      </c>
      <c r="G27928">
        <v>-95.448899999999995</v>
      </c>
      <c r="I27928" t="str">
        <f>TEXT(A27928,"00000")</f>
        <v>66076</v>
      </c>
    </row>
    <row r="27929" spans="1:9" x14ac:dyDescent="0.25">
      <c r="A27929" s="1">
        <v>66078</v>
      </c>
      <c r="B27929" t="s">
        <v>193</v>
      </c>
      <c r="C27929" t="s">
        <v>8411</v>
      </c>
      <c r="D27929" t="s">
        <v>14345</v>
      </c>
      <c r="E27929" t="s">
        <v>42</v>
      </c>
      <c r="F27929">
        <v>38.484699999999997</v>
      </c>
      <c r="G27929">
        <v>-95.276399999999995</v>
      </c>
      <c r="I27929" t="str">
        <f>TEXT(A27929,"00000")</f>
        <v>66078</v>
      </c>
    </row>
    <row r="27930" spans="1:9" x14ac:dyDescent="0.25">
      <c r="A27930" s="1">
        <v>66079</v>
      </c>
      <c r="B27930" t="s">
        <v>13626</v>
      </c>
      <c r="C27930" t="s">
        <v>8411</v>
      </c>
      <c r="D27930" t="s">
        <v>14345</v>
      </c>
      <c r="E27930" t="s">
        <v>42</v>
      </c>
      <c r="F27930">
        <v>38.566600000000001</v>
      </c>
      <c r="G27930">
        <v>-95.123400000000004</v>
      </c>
      <c r="I27930" t="str">
        <f>TEXT(A27930,"00000")</f>
        <v>66079</v>
      </c>
    </row>
    <row r="27931" spans="1:9" x14ac:dyDescent="0.25">
      <c r="A27931" s="1">
        <v>66080</v>
      </c>
      <c r="B27931" t="s">
        <v>97</v>
      </c>
      <c r="C27931" t="s">
        <v>8411</v>
      </c>
      <c r="D27931" t="s">
        <v>14345</v>
      </c>
      <c r="E27931" t="s">
        <v>42</v>
      </c>
      <c r="F27931">
        <v>38.407400000000003</v>
      </c>
      <c r="G27931">
        <v>-95.248900000000006</v>
      </c>
      <c r="I27931" t="str">
        <f>TEXT(A27931,"00000")</f>
        <v>66080</v>
      </c>
    </row>
    <row r="27932" spans="1:9" x14ac:dyDescent="0.25">
      <c r="A27932" s="1">
        <v>66083</v>
      </c>
      <c r="B27932" t="s">
        <v>8266</v>
      </c>
      <c r="C27932" t="s">
        <v>8411</v>
      </c>
      <c r="D27932" t="s">
        <v>14345</v>
      </c>
      <c r="E27932" t="s">
        <v>1297</v>
      </c>
      <c r="F27932">
        <v>38.763100000000001</v>
      </c>
      <c r="G27932">
        <v>-94.824600000000004</v>
      </c>
      <c r="I27932" t="str">
        <f>TEXT(A27932,"00000")</f>
        <v>66083</v>
      </c>
    </row>
    <row r="27933" spans="1:9" x14ac:dyDescent="0.25">
      <c r="A27933" s="1">
        <v>66085</v>
      </c>
      <c r="B27933" t="s">
        <v>14362</v>
      </c>
      <c r="C27933" t="s">
        <v>8411</v>
      </c>
      <c r="D27933" t="s">
        <v>14345</v>
      </c>
      <c r="E27933" t="s">
        <v>1297</v>
      </c>
      <c r="F27933">
        <v>38.790199999999999</v>
      </c>
      <c r="G27933">
        <v>-94.664299999999997</v>
      </c>
      <c r="I27933" t="str">
        <f>TEXT(A27933,"00000")</f>
        <v>66085</v>
      </c>
    </row>
    <row r="27934" spans="1:9" x14ac:dyDescent="0.25">
      <c r="A27934" s="1">
        <v>66086</v>
      </c>
      <c r="B27934" t="s">
        <v>14363</v>
      </c>
      <c r="C27934" t="s">
        <v>8411</v>
      </c>
      <c r="D27934" t="s">
        <v>14345</v>
      </c>
      <c r="E27934" t="s">
        <v>10568</v>
      </c>
      <c r="F27934">
        <v>39.102600000000002</v>
      </c>
      <c r="G27934">
        <v>-95.105099999999993</v>
      </c>
      <c r="I27934" t="str">
        <f>TEXT(A27934,"00000")</f>
        <v>66086</v>
      </c>
    </row>
    <row r="27935" spans="1:9" x14ac:dyDescent="0.25">
      <c r="A27935" s="1">
        <v>66087</v>
      </c>
      <c r="B27935" t="s">
        <v>683</v>
      </c>
      <c r="C27935" t="s">
        <v>8411</v>
      </c>
      <c r="D27935" t="s">
        <v>14345</v>
      </c>
      <c r="E27935" t="s">
        <v>14064</v>
      </c>
      <c r="F27935">
        <v>39.790599999999998</v>
      </c>
      <c r="G27935">
        <v>-95.1434</v>
      </c>
      <c r="I27935" t="str">
        <f>TEXT(A27935,"00000")</f>
        <v>66087</v>
      </c>
    </row>
    <row r="27936" spans="1:9" x14ac:dyDescent="0.25">
      <c r="A27936" s="1">
        <v>66088</v>
      </c>
      <c r="B27936" t="s">
        <v>2481</v>
      </c>
      <c r="C27936" t="s">
        <v>8411</v>
      </c>
      <c r="D27936" t="s">
        <v>14345</v>
      </c>
      <c r="E27936" t="s">
        <v>178</v>
      </c>
      <c r="F27936">
        <v>39.348399999999998</v>
      </c>
      <c r="G27936">
        <v>-95.466999999999999</v>
      </c>
      <c r="I27936" t="str">
        <f>TEXT(A27936,"00000")</f>
        <v>66088</v>
      </c>
    </row>
    <row r="27937" spans="1:9" x14ac:dyDescent="0.25">
      <c r="A27937" s="1">
        <v>66090</v>
      </c>
      <c r="B27937" t="s">
        <v>14364</v>
      </c>
      <c r="C27937" t="s">
        <v>8411</v>
      </c>
      <c r="D27937" t="s">
        <v>14345</v>
      </c>
      <c r="E27937" t="s">
        <v>14064</v>
      </c>
      <c r="F27937">
        <v>39.762500000000003</v>
      </c>
      <c r="G27937">
        <v>-94.9255</v>
      </c>
      <c r="I27937" t="str">
        <f>TEXT(A27937,"00000")</f>
        <v>66090</v>
      </c>
    </row>
    <row r="27938" spans="1:9" x14ac:dyDescent="0.25">
      <c r="A27938" s="1">
        <v>66091</v>
      </c>
      <c r="B27938" t="s">
        <v>14365</v>
      </c>
      <c r="C27938" t="s">
        <v>8411</v>
      </c>
      <c r="D27938" t="s">
        <v>14345</v>
      </c>
      <c r="E27938" t="s">
        <v>7368</v>
      </c>
      <c r="F27938">
        <v>38.168599999999998</v>
      </c>
      <c r="G27938">
        <v>-95.309600000000003</v>
      </c>
      <c r="I27938" t="str">
        <f>TEXT(A27938,"00000")</f>
        <v>66091</v>
      </c>
    </row>
    <row r="27939" spans="1:9" x14ac:dyDescent="0.25">
      <c r="A27939" s="1">
        <v>66092</v>
      </c>
      <c r="B27939" t="s">
        <v>3422</v>
      </c>
      <c r="C27939" t="s">
        <v>8411</v>
      </c>
      <c r="D27939" t="s">
        <v>14345</v>
      </c>
      <c r="E27939" t="s">
        <v>42</v>
      </c>
      <c r="F27939">
        <v>38.713700000000003</v>
      </c>
      <c r="G27939">
        <v>-95.0916</v>
      </c>
      <c r="I27939" t="str">
        <f>TEXT(A27939,"00000")</f>
        <v>66092</v>
      </c>
    </row>
    <row r="27940" spans="1:9" x14ac:dyDescent="0.25">
      <c r="A27940" s="1">
        <v>66093</v>
      </c>
      <c r="B27940" t="s">
        <v>10665</v>
      </c>
      <c r="C27940" t="s">
        <v>8411</v>
      </c>
      <c r="D27940" t="s">
        <v>14345</v>
      </c>
      <c r="E27940" t="s">
        <v>7368</v>
      </c>
      <c r="F27940">
        <v>38.171799999999998</v>
      </c>
      <c r="G27940">
        <v>-95.466499999999996</v>
      </c>
      <c r="I27940" t="str">
        <f>TEXT(A27940,"00000")</f>
        <v>66093</v>
      </c>
    </row>
    <row r="27941" spans="1:9" x14ac:dyDescent="0.25">
      <c r="A27941" s="1">
        <v>66094</v>
      </c>
      <c r="B27941" t="s">
        <v>11039</v>
      </c>
      <c r="C27941" t="s">
        <v>8411</v>
      </c>
      <c r="D27941" t="s">
        <v>14345</v>
      </c>
      <c r="E27941" t="s">
        <v>14064</v>
      </c>
      <c r="F27941">
        <v>39.962699999999998</v>
      </c>
      <c r="G27941">
        <v>-95.298199999999994</v>
      </c>
      <c r="I27941" t="str">
        <f>TEXT(A27941,"00000")</f>
        <v>66094</v>
      </c>
    </row>
    <row r="27942" spans="1:9" x14ac:dyDescent="0.25">
      <c r="A27942" s="1">
        <v>66095</v>
      </c>
      <c r="B27942" t="s">
        <v>71</v>
      </c>
      <c r="C27942" t="s">
        <v>8411</v>
      </c>
      <c r="D27942" t="s">
        <v>14345</v>
      </c>
      <c r="E27942" t="s">
        <v>42</v>
      </c>
      <c r="F27942">
        <v>38.490200000000002</v>
      </c>
      <c r="G27942">
        <v>-95.422600000000003</v>
      </c>
      <c r="I27942" t="str">
        <f>TEXT(A27942,"00000")</f>
        <v>66095</v>
      </c>
    </row>
    <row r="27943" spans="1:9" x14ac:dyDescent="0.25">
      <c r="A27943" s="1">
        <v>66097</v>
      </c>
      <c r="B27943" t="s">
        <v>269</v>
      </c>
      <c r="C27943" t="s">
        <v>8411</v>
      </c>
      <c r="D27943" t="s">
        <v>14345</v>
      </c>
      <c r="E27943" t="s">
        <v>178</v>
      </c>
      <c r="F27943">
        <v>39.3245</v>
      </c>
      <c r="G27943">
        <v>-95.269599999999997</v>
      </c>
      <c r="I27943" t="str">
        <f>TEXT(A27943,"00000")</f>
        <v>66097</v>
      </c>
    </row>
    <row r="27944" spans="1:9" x14ac:dyDescent="0.25">
      <c r="A27944" s="1">
        <v>66101</v>
      </c>
      <c r="B27944" t="s">
        <v>14098</v>
      </c>
      <c r="C27944" t="s">
        <v>8411</v>
      </c>
      <c r="D27944" t="s">
        <v>14345</v>
      </c>
      <c r="E27944" t="s">
        <v>10793</v>
      </c>
      <c r="F27944">
        <v>39.115699999999997</v>
      </c>
      <c r="G27944">
        <v>-94.627099999999999</v>
      </c>
      <c r="I27944" t="str">
        <f>TEXT(A27944,"00000")</f>
        <v>66101</v>
      </c>
    </row>
    <row r="27945" spans="1:9" x14ac:dyDescent="0.25">
      <c r="A27945" s="1">
        <v>66102</v>
      </c>
      <c r="B27945" t="s">
        <v>14098</v>
      </c>
      <c r="C27945" t="s">
        <v>8411</v>
      </c>
      <c r="D27945" t="s">
        <v>14345</v>
      </c>
      <c r="E27945" t="s">
        <v>10793</v>
      </c>
      <c r="F27945">
        <v>39.113199999999999</v>
      </c>
      <c r="G27945">
        <v>-94.669300000000007</v>
      </c>
      <c r="I27945" t="str">
        <f>TEXT(A27945,"00000")</f>
        <v>66102</v>
      </c>
    </row>
    <row r="27946" spans="1:9" x14ac:dyDescent="0.25">
      <c r="A27946" s="1">
        <v>66103</v>
      </c>
      <c r="B27946" t="s">
        <v>14098</v>
      </c>
      <c r="C27946" t="s">
        <v>8411</v>
      </c>
      <c r="D27946" t="s">
        <v>14345</v>
      </c>
      <c r="E27946" t="s">
        <v>10793</v>
      </c>
      <c r="F27946">
        <v>39.066800000000001</v>
      </c>
      <c r="G27946">
        <v>-94.628200000000007</v>
      </c>
      <c r="I27946" t="str">
        <f>TEXT(A27946,"00000")</f>
        <v>66103</v>
      </c>
    </row>
    <row r="27947" spans="1:9" x14ac:dyDescent="0.25">
      <c r="A27947" s="1">
        <v>66104</v>
      </c>
      <c r="B27947" t="s">
        <v>14098</v>
      </c>
      <c r="C27947" t="s">
        <v>8411</v>
      </c>
      <c r="D27947" t="s">
        <v>14345</v>
      </c>
      <c r="E27947" t="s">
        <v>10793</v>
      </c>
      <c r="F27947">
        <v>39.137500000000003</v>
      </c>
      <c r="G27947">
        <v>-94.679199999999994</v>
      </c>
      <c r="I27947" t="str">
        <f>TEXT(A27947,"00000")</f>
        <v>66104</v>
      </c>
    </row>
    <row r="27948" spans="1:9" x14ac:dyDescent="0.25">
      <c r="A27948" s="1">
        <v>66105</v>
      </c>
      <c r="B27948" t="s">
        <v>14098</v>
      </c>
      <c r="C27948" t="s">
        <v>8411</v>
      </c>
      <c r="D27948" t="s">
        <v>14345</v>
      </c>
      <c r="E27948" t="s">
        <v>10793</v>
      </c>
      <c r="F27948">
        <v>39.085000000000001</v>
      </c>
      <c r="G27948">
        <v>-94.635599999999997</v>
      </c>
      <c r="I27948" t="str">
        <f>TEXT(A27948,"00000")</f>
        <v>66105</v>
      </c>
    </row>
    <row r="27949" spans="1:9" x14ac:dyDescent="0.25">
      <c r="A27949" s="1">
        <v>66106</v>
      </c>
      <c r="B27949" t="s">
        <v>14098</v>
      </c>
      <c r="C27949" t="s">
        <v>8411</v>
      </c>
      <c r="D27949" t="s">
        <v>14345</v>
      </c>
      <c r="E27949" t="s">
        <v>10793</v>
      </c>
      <c r="F27949">
        <v>39.069400000000002</v>
      </c>
      <c r="G27949">
        <v>-94.717799999999997</v>
      </c>
      <c r="I27949" t="str">
        <f>TEXT(A27949,"00000")</f>
        <v>66106</v>
      </c>
    </row>
    <row r="27950" spans="1:9" x14ac:dyDescent="0.25">
      <c r="A27950" s="1">
        <v>66109</v>
      </c>
      <c r="B27950" t="s">
        <v>14098</v>
      </c>
      <c r="C27950" t="s">
        <v>8411</v>
      </c>
      <c r="D27950" t="s">
        <v>14345</v>
      </c>
      <c r="E27950" t="s">
        <v>10793</v>
      </c>
      <c r="F27950">
        <v>39.1434</v>
      </c>
      <c r="G27950">
        <v>-94.785600000000002</v>
      </c>
      <c r="I27950" t="str">
        <f>TEXT(A27950,"00000")</f>
        <v>66109</v>
      </c>
    </row>
    <row r="27951" spans="1:9" x14ac:dyDescent="0.25">
      <c r="A27951" s="1">
        <v>66110</v>
      </c>
      <c r="B27951" t="s">
        <v>14098</v>
      </c>
      <c r="C27951" t="s">
        <v>8411</v>
      </c>
      <c r="D27951" t="s">
        <v>14345</v>
      </c>
      <c r="E27951" t="s">
        <v>10793</v>
      </c>
      <c r="F27951">
        <v>39.096600000000002</v>
      </c>
      <c r="G27951">
        <v>-94.749499999999998</v>
      </c>
      <c r="I27951" t="str">
        <f>TEXT(A27951,"00000")</f>
        <v>66110</v>
      </c>
    </row>
    <row r="27952" spans="1:9" x14ac:dyDescent="0.25">
      <c r="A27952" s="1">
        <v>66111</v>
      </c>
      <c r="B27952" t="s">
        <v>14098</v>
      </c>
      <c r="C27952" t="s">
        <v>8411</v>
      </c>
      <c r="D27952" t="s">
        <v>14345</v>
      </c>
      <c r="E27952" t="s">
        <v>10793</v>
      </c>
      <c r="F27952">
        <v>39.080300000000001</v>
      </c>
      <c r="G27952">
        <v>-94.780600000000007</v>
      </c>
      <c r="I27952" t="str">
        <f>TEXT(A27952,"00000")</f>
        <v>66111</v>
      </c>
    </row>
    <row r="27953" spans="1:9" x14ac:dyDescent="0.25">
      <c r="A27953" s="1">
        <v>66112</v>
      </c>
      <c r="B27953" t="s">
        <v>14098</v>
      </c>
      <c r="C27953" t="s">
        <v>8411</v>
      </c>
      <c r="D27953" t="s">
        <v>14345</v>
      </c>
      <c r="E27953" t="s">
        <v>10793</v>
      </c>
      <c r="F27953">
        <v>39.116</v>
      </c>
      <c r="G27953">
        <v>-94.763999999999996</v>
      </c>
      <c r="I27953" t="str">
        <f>TEXT(A27953,"00000")</f>
        <v>66112</v>
      </c>
    </row>
    <row r="27954" spans="1:9" x14ac:dyDescent="0.25">
      <c r="A27954" s="1">
        <v>66113</v>
      </c>
      <c r="B27954" t="s">
        <v>5391</v>
      </c>
      <c r="C27954" t="s">
        <v>8411</v>
      </c>
      <c r="D27954" t="s">
        <v>14345</v>
      </c>
      <c r="E27954" t="s">
        <v>10793</v>
      </c>
      <c r="F27954">
        <v>39.073500000000003</v>
      </c>
      <c r="G27954">
        <v>-94.723299999999995</v>
      </c>
      <c r="I27954" t="str">
        <f>TEXT(A27954,"00000")</f>
        <v>66113</v>
      </c>
    </row>
    <row r="27955" spans="1:9" x14ac:dyDescent="0.25">
      <c r="A27955" s="1">
        <v>66115</v>
      </c>
      <c r="B27955" t="s">
        <v>14098</v>
      </c>
      <c r="C27955" t="s">
        <v>8411</v>
      </c>
      <c r="D27955" t="s">
        <v>14345</v>
      </c>
      <c r="E27955" t="s">
        <v>10793</v>
      </c>
      <c r="F27955">
        <v>39.136400000000002</v>
      </c>
      <c r="G27955">
        <v>-94.616</v>
      </c>
      <c r="I27955" t="str">
        <f>TEXT(A27955,"00000")</f>
        <v>66115</v>
      </c>
    </row>
    <row r="27956" spans="1:9" x14ac:dyDescent="0.25">
      <c r="A27956" s="1">
        <v>66117</v>
      </c>
      <c r="B27956" t="s">
        <v>14098</v>
      </c>
      <c r="C27956" t="s">
        <v>8411</v>
      </c>
      <c r="D27956" t="s">
        <v>14345</v>
      </c>
      <c r="E27956" t="s">
        <v>10793</v>
      </c>
      <c r="F27956">
        <v>39.114199999999997</v>
      </c>
      <c r="G27956">
        <v>-94.627499999999998</v>
      </c>
      <c r="I27956" t="str">
        <f>TEXT(A27956,"00000")</f>
        <v>66117</v>
      </c>
    </row>
    <row r="27957" spans="1:9" x14ac:dyDescent="0.25">
      <c r="A27957" s="1">
        <v>66118</v>
      </c>
      <c r="B27957" t="s">
        <v>14098</v>
      </c>
      <c r="C27957" t="s">
        <v>8411</v>
      </c>
      <c r="D27957" t="s">
        <v>14345</v>
      </c>
      <c r="E27957" t="s">
        <v>10793</v>
      </c>
      <c r="F27957">
        <v>39.101100000000002</v>
      </c>
      <c r="G27957">
        <v>-94.614400000000003</v>
      </c>
      <c r="I27957" t="str">
        <f>TEXT(A27957,"00000")</f>
        <v>66118</v>
      </c>
    </row>
    <row r="27958" spans="1:9" x14ac:dyDescent="0.25">
      <c r="A27958" s="1">
        <v>66119</v>
      </c>
      <c r="B27958" t="s">
        <v>14098</v>
      </c>
      <c r="C27958" t="s">
        <v>8411</v>
      </c>
      <c r="D27958" t="s">
        <v>14345</v>
      </c>
      <c r="E27958" t="s">
        <v>10793</v>
      </c>
      <c r="F27958">
        <v>39.096600000000002</v>
      </c>
      <c r="G27958">
        <v>-94.749499999999998</v>
      </c>
      <c r="I27958" t="str">
        <f>TEXT(A27958,"00000")</f>
        <v>66119</v>
      </c>
    </row>
    <row r="27959" spans="1:9" x14ac:dyDescent="0.25">
      <c r="A27959" s="1">
        <v>66160</v>
      </c>
      <c r="B27959" t="s">
        <v>14098</v>
      </c>
      <c r="C27959" t="s">
        <v>8411</v>
      </c>
      <c r="D27959" t="s">
        <v>14345</v>
      </c>
      <c r="E27959" t="s">
        <v>10793</v>
      </c>
      <c r="F27959">
        <v>39.096600000000002</v>
      </c>
      <c r="G27959">
        <v>-94.749499999999998</v>
      </c>
      <c r="I27959" t="str">
        <f>TEXT(A27959,"00000")</f>
        <v>66160</v>
      </c>
    </row>
    <row r="27960" spans="1:9" x14ac:dyDescent="0.25">
      <c r="A27960" s="1">
        <v>66201</v>
      </c>
      <c r="B27960" t="s">
        <v>12741</v>
      </c>
      <c r="C27960" t="s">
        <v>8411</v>
      </c>
      <c r="D27960" t="s">
        <v>14345</v>
      </c>
      <c r="E27960" t="s">
        <v>1297</v>
      </c>
      <c r="F27960">
        <v>39.027799999999999</v>
      </c>
      <c r="G27960">
        <v>-94.655799999999999</v>
      </c>
      <c r="I27960" t="str">
        <f>TEXT(A27960,"00000")</f>
        <v>66201</v>
      </c>
    </row>
    <row r="27961" spans="1:9" x14ac:dyDescent="0.25">
      <c r="A27961" s="1">
        <v>66202</v>
      </c>
      <c r="B27961" t="s">
        <v>12741</v>
      </c>
      <c r="C27961" t="s">
        <v>8411</v>
      </c>
      <c r="D27961" t="s">
        <v>14345</v>
      </c>
      <c r="E27961" t="s">
        <v>1297</v>
      </c>
      <c r="F27961">
        <v>39.027799999999999</v>
      </c>
      <c r="G27961">
        <v>-94.655799999999999</v>
      </c>
      <c r="I27961" t="str">
        <f>TEXT(A27961,"00000")</f>
        <v>66202</v>
      </c>
    </row>
    <row r="27962" spans="1:9" x14ac:dyDescent="0.25">
      <c r="A27962" s="1">
        <v>66203</v>
      </c>
      <c r="B27962" t="s">
        <v>9996</v>
      </c>
      <c r="C27962" t="s">
        <v>8411</v>
      </c>
      <c r="D27962" t="s">
        <v>14345</v>
      </c>
      <c r="E27962" t="s">
        <v>1297</v>
      </c>
      <c r="F27962">
        <v>39.041699999999999</v>
      </c>
      <c r="G27962">
        <v>-94.720200000000006</v>
      </c>
      <c r="I27962" t="str">
        <f>TEXT(A27962,"00000")</f>
        <v>66203</v>
      </c>
    </row>
    <row r="27963" spans="1:9" x14ac:dyDescent="0.25">
      <c r="A27963" s="1">
        <v>66204</v>
      </c>
      <c r="B27963" t="s">
        <v>14366</v>
      </c>
      <c r="C27963" t="s">
        <v>8411</v>
      </c>
      <c r="D27963" t="s">
        <v>14345</v>
      </c>
      <c r="E27963" t="s">
        <v>1297</v>
      </c>
      <c r="F27963">
        <v>38.992800000000003</v>
      </c>
      <c r="G27963">
        <v>-94.677099999999996</v>
      </c>
      <c r="I27963" t="str">
        <f>TEXT(A27963,"00000")</f>
        <v>66204</v>
      </c>
    </row>
    <row r="27964" spans="1:9" x14ac:dyDescent="0.25">
      <c r="A27964" s="1">
        <v>66205</v>
      </c>
      <c r="B27964" t="s">
        <v>12741</v>
      </c>
      <c r="C27964" t="s">
        <v>8411</v>
      </c>
      <c r="D27964" t="s">
        <v>14345</v>
      </c>
      <c r="E27964" t="s">
        <v>1297</v>
      </c>
      <c r="F27964">
        <v>39.027799999999999</v>
      </c>
      <c r="G27964">
        <v>-94.655799999999999</v>
      </c>
      <c r="I27964" t="str">
        <f>TEXT(A27964,"00000")</f>
        <v>66205</v>
      </c>
    </row>
    <row r="27965" spans="1:9" x14ac:dyDescent="0.25">
      <c r="A27965" s="1">
        <v>66206</v>
      </c>
      <c r="B27965" t="s">
        <v>14367</v>
      </c>
      <c r="C27965" t="s">
        <v>8411</v>
      </c>
      <c r="D27965" t="s">
        <v>14345</v>
      </c>
      <c r="E27965" t="s">
        <v>1297</v>
      </c>
      <c r="F27965">
        <v>38.966700000000003</v>
      </c>
      <c r="G27965">
        <v>-94.616900000000001</v>
      </c>
      <c r="I27965" t="str">
        <f>TEXT(A27965,"00000")</f>
        <v>66206</v>
      </c>
    </row>
    <row r="27966" spans="1:9" x14ac:dyDescent="0.25">
      <c r="A27966" s="1">
        <v>66207</v>
      </c>
      <c r="B27966" t="s">
        <v>14366</v>
      </c>
      <c r="C27966" t="s">
        <v>8411</v>
      </c>
      <c r="D27966" t="s">
        <v>14345</v>
      </c>
      <c r="E27966" t="s">
        <v>1297</v>
      </c>
      <c r="F27966">
        <v>38.957500000000003</v>
      </c>
      <c r="G27966">
        <v>-94.645200000000003</v>
      </c>
      <c r="I27966" t="str">
        <f>TEXT(A27966,"00000")</f>
        <v>66207</v>
      </c>
    </row>
    <row r="27967" spans="1:9" x14ac:dyDescent="0.25">
      <c r="A27967" s="1">
        <v>66208</v>
      </c>
      <c r="B27967" t="s">
        <v>14368</v>
      </c>
      <c r="C27967" t="s">
        <v>8411</v>
      </c>
      <c r="D27967" t="s">
        <v>14345</v>
      </c>
      <c r="E27967" t="s">
        <v>1297</v>
      </c>
      <c r="F27967">
        <v>38.991700000000002</v>
      </c>
      <c r="G27967">
        <v>-94.633600000000001</v>
      </c>
      <c r="I27967" t="str">
        <f>TEXT(A27967,"00000")</f>
        <v>66208</v>
      </c>
    </row>
    <row r="27968" spans="1:9" x14ac:dyDescent="0.25">
      <c r="A27968" s="1">
        <v>66209</v>
      </c>
      <c r="B27968" t="s">
        <v>14367</v>
      </c>
      <c r="C27968" t="s">
        <v>8411</v>
      </c>
      <c r="D27968" t="s">
        <v>14345</v>
      </c>
      <c r="E27968" t="s">
        <v>1297</v>
      </c>
      <c r="F27968">
        <v>38.966700000000003</v>
      </c>
      <c r="G27968">
        <v>-94.616900000000001</v>
      </c>
      <c r="I27968" t="str">
        <f>TEXT(A27968,"00000")</f>
        <v>66209</v>
      </c>
    </row>
    <row r="27969" spans="1:9" x14ac:dyDescent="0.25">
      <c r="A27969" s="1">
        <v>66210</v>
      </c>
      <c r="B27969" t="s">
        <v>14366</v>
      </c>
      <c r="C27969" t="s">
        <v>8411</v>
      </c>
      <c r="D27969" t="s">
        <v>14345</v>
      </c>
      <c r="E27969" t="s">
        <v>1297</v>
      </c>
      <c r="F27969">
        <v>38.927300000000002</v>
      </c>
      <c r="G27969">
        <v>-94.714299999999994</v>
      </c>
      <c r="I27969" t="str">
        <f>TEXT(A27969,"00000")</f>
        <v>66210</v>
      </c>
    </row>
    <row r="27970" spans="1:9" x14ac:dyDescent="0.25">
      <c r="A27970" s="1">
        <v>66211</v>
      </c>
      <c r="B27970" t="s">
        <v>14367</v>
      </c>
      <c r="C27970" t="s">
        <v>8411</v>
      </c>
      <c r="D27970" t="s">
        <v>14345</v>
      </c>
      <c r="E27970" t="s">
        <v>1297</v>
      </c>
      <c r="F27970">
        <v>38.966700000000003</v>
      </c>
      <c r="G27970">
        <v>-94.616900000000001</v>
      </c>
      <c r="I27970" t="str">
        <f>TEXT(A27970,"00000")</f>
        <v>66211</v>
      </c>
    </row>
    <row r="27971" spans="1:9" x14ac:dyDescent="0.25">
      <c r="A27971" s="1">
        <v>66212</v>
      </c>
      <c r="B27971" t="s">
        <v>14366</v>
      </c>
      <c r="C27971" t="s">
        <v>8411</v>
      </c>
      <c r="D27971" t="s">
        <v>14345</v>
      </c>
      <c r="E27971" t="s">
        <v>1297</v>
      </c>
      <c r="F27971">
        <v>38.956800000000001</v>
      </c>
      <c r="G27971">
        <v>-94.683199999999999</v>
      </c>
      <c r="I27971" t="str">
        <f>TEXT(A27971,"00000")</f>
        <v>66212</v>
      </c>
    </row>
    <row r="27972" spans="1:9" x14ac:dyDescent="0.25">
      <c r="A27972" s="1">
        <v>66213</v>
      </c>
      <c r="B27972" t="s">
        <v>14366</v>
      </c>
      <c r="C27972" t="s">
        <v>8411</v>
      </c>
      <c r="D27972" t="s">
        <v>14345</v>
      </c>
      <c r="E27972" t="s">
        <v>1297</v>
      </c>
      <c r="F27972">
        <v>38.898200000000003</v>
      </c>
      <c r="G27972">
        <v>-94.704899999999995</v>
      </c>
      <c r="I27972" t="str">
        <f>TEXT(A27972,"00000")</f>
        <v>66213</v>
      </c>
    </row>
    <row r="27973" spans="1:9" x14ac:dyDescent="0.25">
      <c r="A27973" s="1">
        <v>66214</v>
      </c>
      <c r="B27973" t="s">
        <v>14366</v>
      </c>
      <c r="C27973" t="s">
        <v>8411</v>
      </c>
      <c r="D27973" t="s">
        <v>14345</v>
      </c>
      <c r="E27973" t="s">
        <v>1297</v>
      </c>
      <c r="F27973">
        <v>38.9649</v>
      </c>
      <c r="G27973">
        <v>-94.7209</v>
      </c>
      <c r="I27973" t="str">
        <f>TEXT(A27973,"00000")</f>
        <v>66214</v>
      </c>
    </row>
    <row r="27974" spans="1:9" x14ac:dyDescent="0.25">
      <c r="A27974" s="1">
        <v>66215</v>
      </c>
      <c r="B27974" t="s">
        <v>14369</v>
      </c>
      <c r="C27974" t="s">
        <v>8411</v>
      </c>
      <c r="D27974" t="s">
        <v>14345</v>
      </c>
      <c r="E27974" t="s">
        <v>1297</v>
      </c>
      <c r="F27974">
        <v>38.953600000000002</v>
      </c>
      <c r="G27974">
        <v>-94.733599999999996</v>
      </c>
      <c r="I27974" t="str">
        <f>TEXT(A27974,"00000")</f>
        <v>66215</v>
      </c>
    </row>
    <row r="27975" spans="1:9" x14ac:dyDescent="0.25">
      <c r="A27975" s="1">
        <v>66216</v>
      </c>
      <c r="B27975" t="s">
        <v>9996</v>
      </c>
      <c r="C27975" t="s">
        <v>8411</v>
      </c>
      <c r="D27975" t="s">
        <v>14345</v>
      </c>
      <c r="E27975" t="s">
        <v>1297</v>
      </c>
      <c r="F27975">
        <v>39.041699999999999</v>
      </c>
      <c r="G27975">
        <v>-94.720200000000006</v>
      </c>
      <c r="I27975" t="str">
        <f>TEXT(A27975,"00000")</f>
        <v>66216</v>
      </c>
    </row>
    <row r="27976" spans="1:9" x14ac:dyDescent="0.25">
      <c r="A27976" s="1">
        <v>66217</v>
      </c>
      <c r="B27976" t="s">
        <v>9996</v>
      </c>
      <c r="C27976" t="s">
        <v>8411</v>
      </c>
      <c r="D27976" t="s">
        <v>14345</v>
      </c>
      <c r="E27976" t="s">
        <v>1297</v>
      </c>
      <c r="F27976">
        <v>39.041699999999999</v>
      </c>
      <c r="G27976">
        <v>-94.720200000000006</v>
      </c>
      <c r="I27976" t="str">
        <f>TEXT(A27976,"00000")</f>
        <v>66217</v>
      </c>
    </row>
    <row r="27977" spans="1:9" x14ac:dyDescent="0.25">
      <c r="A27977" s="1">
        <v>66218</v>
      </c>
      <c r="B27977" t="s">
        <v>9996</v>
      </c>
      <c r="C27977" t="s">
        <v>8411</v>
      </c>
      <c r="D27977" t="s">
        <v>14345</v>
      </c>
      <c r="E27977" t="s">
        <v>1297</v>
      </c>
      <c r="F27977">
        <v>39.041699999999999</v>
      </c>
      <c r="G27977">
        <v>-94.720200000000006</v>
      </c>
      <c r="I27977" t="str">
        <f>TEXT(A27977,"00000")</f>
        <v>66218</v>
      </c>
    </row>
    <row r="27978" spans="1:9" x14ac:dyDescent="0.25">
      <c r="A27978" s="1">
        <v>66219</v>
      </c>
      <c r="B27978" t="s">
        <v>14369</v>
      </c>
      <c r="C27978" t="s">
        <v>8411</v>
      </c>
      <c r="D27978" t="s">
        <v>14345</v>
      </c>
      <c r="E27978" t="s">
        <v>1297</v>
      </c>
      <c r="F27978">
        <v>38.953600000000002</v>
      </c>
      <c r="G27978">
        <v>-94.733599999999996</v>
      </c>
      <c r="I27978" t="str">
        <f>TEXT(A27978,"00000")</f>
        <v>66219</v>
      </c>
    </row>
    <row r="27979" spans="1:9" x14ac:dyDescent="0.25">
      <c r="A27979" s="1">
        <v>66220</v>
      </c>
      <c r="B27979" t="s">
        <v>14369</v>
      </c>
      <c r="C27979" t="s">
        <v>8411</v>
      </c>
      <c r="D27979" t="s">
        <v>14345</v>
      </c>
      <c r="E27979" t="s">
        <v>1297</v>
      </c>
      <c r="F27979">
        <v>38.953600000000002</v>
      </c>
      <c r="G27979">
        <v>-94.733599999999996</v>
      </c>
      <c r="I27979" t="str">
        <f>TEXT(A27979,"00000")</f>
        <v>66220</v>
      </c>
    </row>
    <row r="27980" spans="1:9" x14ac:dyDescent="0.25">
      <c r="A27980" s="1">
        <v>66221</v>
      </c>
      <c r="B27980" t="s">
        <v>14366</v>
      </c>
      <c r="C27980" t="s">
        <v>8411</v>
      </c>
      <c r="D27980" t="s">
        <v>14345</v>
      </c>
      <c r="E27980" t="s">
        <v>1297</v>
      </c>
      <c r="F27980">
        <v>38.863599999999998</v>
      </c>
      <c r="G27980">
        <v>-94.710300000000004</v>
      </c>
      <c r="I27980" t="str">
        <f>TEXT(A27980,"00000")</f>
        <v>66221</v>
      </c>
    </row>
    <row r="27981" spans="1:9" x14ac:dyDescent="0.25">
      <c r="A27981" s="1">
        <v>66222</v>
      </c>
      <c r="B27981" t="s">
        <v>12741</v>
      </c>
      <c r="C27981" t="s">
        <v>8411</v>
      </c>
      <c r="D27981" t="s">
        <v>14345</v>
      </c>
      <c r="E27981" t="s">
        <v>1297</v>
      </c>
      <c r="F27981">
        <v>39.027799999999999</v>
      </c>
      <c r="G27981">
        <v>-94.655799999999999</v>
      </c>
      <c r="I27981" t="str">
        <f>TEXT(A27981,"00000")</f>
        <v>66222</v>
      </c>
    </row>
    <row r="27982" spans="1:9" x14ac:dyDescent="0.25">
      <c r="A27982" s="1">
        <v>66223</v>
      </c>
      <c r="B27982" t="s">
        <v>14366</v>
      </c>
      <c r="C27982" t="s">
        <v>8411</v>
      </c>
      <c r="D27982" t="s">
        <v>14345</v>
      </c>
      <c r="E27982" t="s">
        <v>1297</v>
      </c>
      <c r="F27982">
        <v>38.861899999999999</v>
      </c>
      <c r="G27982">
        <v>-94.661000000000001</v>
      </c>
      <c r="I27982" t="str">
        <f>TEXT(A27982,"00000")</f>
        <v>66223</v>
      </c>
    </row>
    <row r="27983" spans="1:9" x14ac:dyDescent="0.25">
      <c r="A27983" s="1">
        <v>66224</v>
      </c>
      <c r="B27983" t="s">
        <v>14366</v>
      </c>
      <c r="C27983" t="s">
        <v>8411</v>
      </c>
      <c r="D27983" t="s">
        <v>14345</v>
      </c>
      <c r="E27983" t="s">
        <v>1297</v>
      </c>
      <c r="F27983">
        <v>38.859099999999998</v>
      </c>
      <c r="G27983">
        <v>-94.631399999999999</v>
      </c>
      <c r="I27983" t="str">
        <f>TEXT(A27983,"00000")</f>
        <v>66224</v>
      </c>
    </row>
    <row r="27984" spans="1:9" x14ac:dyDescent="0.25">
      <c r="A27984" s="1">
        <v>66225</v>
      </c>
      <c r="B27984" t="s">
        <v>14366</v>
      </c>
      <c r="C27984" t="s">
        <v>8411</v>
      </c>
      <c r="D27984" t="s">
        <v>14345</v>
      </c>
      <c r="E27984" t="s">
        <v>1297</v>
      </c>
      <c r="F27984">
        <v>38.899900000000002</v>
      </c>
      <c r="G27984">
        <v>-94.831999999999994</v>
      </c>
      <c r="I27984" t="str">
        <f>TEXT(A27984,"00000")</f>
        <v>66225</v>
      </c>
    </row>
    <row r="27985" spans="1:9" x14ac:dyDescent="0.25">
      <c r="A27985" s="1">
        <v>66226</v>
      </c>
      <c r="B27985" t="s">
        <v>9996</v>
      </c>
      <c r="C27985" t="s">
        <v>8411</v>
      </c>
      <c r="D27985" t="s">
        <v>14345</v>
      </c>
      <c r="E27985" t="s">
        <v>1297</v>
      </c>
      <c r="F27985">
        <v>39.041699999999999</v>
      </c>
      <c r="G27985">
        <v>-94.720200000000006</v>
      </c>
      <c r="I27985" t="str">
        <f>TEXT(A27985,"00000")</f>
        <v>66226</v>
      </c>
    </row>
    <row r="27986" spans="1:9" x14ac:dyDescent="0.25">
      <c r="A27986" s="1">
        <v>66227</v>
      </c>
      <c r="B27986" t="s">
        <v>14369</v>
      </c>
      <c r="C27986" t="s">
        <v>8411</v>
      </c>
      <c r="D27986" t="s">
        <v>14345</v>
      </c>
      <c r="E27986" t="s">
        <v>1297</v>
      </c>
      <c r="F27986">
        <v>38.953600000000002</v>
      </c>
      <c r="G27986">
        <v>-94.733599999999996</v>
      </c>
      <c r="I27986" t="str">
        <f>TEXT(A27986,"00000")</f>
        <v>66227</v>
      </c>
    </row>
    <row r="27987" spans="1:9" x14ac:dyDescent="0.25">
      <c r="A27987" s="1">
        <v>66250</v>
      </c>
      <c r="B27987" t="s">
        <v>14369</v>
      </c>
      <c r="C27987" t="s">
        <v>8411</v>
      </c>
      <c r="D27987" t="s">
        <v>14345</v>
      </c>
      <c r="E27987" t="s">
        <v>1297</v>
      </c>
      <c r="F27987">
        <v>38.953600000000002</v>
      </c>
      <c r="G27987">
        <v>-94.733599999999996</v>
      </c>
      <c r="I27987" t="str">
        <f>TEXT(A27987,"00000")</f>
        <v>66250</v>
      </c>
    </row>
    <row r="27988" spans="1:9" x14ac:dyDescent="0.25">
      <c r="A27988" s="1">
        <v>66251</v>
      </c>
      <c r="B27988" t="s">
        <v>14366</v>
      </c>
      <c r="C27988" t="s">
        <v>8411</v>
      </c>
      <c r="D27988" t="s">
        <v>14345</v>
      </c>
      <c r="E27988" t="s">
        <v>1297</v>
      </c>
      <c r="F27988">
        <v>38.899900000000002</v>
      </c>
      <c r="G27988">
        <v>-94.831999999999994</v>
      </c>
      <c r="I27988" t="str">
        <f>TEXT(A27988,"00000")</f>
        <v>66251</v>
      </c>
    </row>
    <row r="27989" spans="1:9" x14ac:dyDescent="0.25">
      <c r="A27989" s="1">
        <v>66276</v>
      </c>
      <c r="B27989" t="s">
        <v>14370</v>
      </c>
      <c r="C27989" t="s">
        <v>8411</v>
      </c>
      <c r="D27989" t="s">
        <v>14345</v>
      </c>
      <c r="E27989" t="s">
        <v>1297</v>
      </c>
      <c r="F27989">
        <v>38.899900000000002</v>
      </c>
      <c r="G27989">
        <v>-94.831999999999994</v>
      </c>
      <c r="I27989" t="str">
        <f>TEXT(A27989,"00000")</f>
        <v>66276</v>
      </c>
    </row>
    <row r="27990" spans="1:9" x14ac:dyDescent="0.25">
      <c r="A27990" s="1">
        <v>66282</v>
      </c>
      <c r="B27990" t="s">
        <v>14366</v>
      </c>
      <c r="C27990" t="s">
        <v>8411</v>
      </c>
      <c r="D27990" t="s">
        <v>14345</v>
      </c>
      <c r="E27990" t="s">
        <v>1297</v>
      </c>
      <c r="F27990">
        <v>38.899900000000002</v>
      </c>
      <c r="G27990">
        <v>-94.831999999999994</v>
      </c>
      <c r="I27990" t="str">
        <f>TEXT(A27990,"00000")</f>
        <v>66282</v>
      </c>
    </row>
    <row r="27991" spans="1:9" x14ac:dyDescent="0.25">
      <c r="A27991" s="1">
        <v>66283</v>
      </c>
      <c r="B27991" t="s">
        <v>14366</v>
      </c>
      <c r="C27991" t="s">
        <v>8411</v>
      </c>
      <c r="D27991" t="s">
        <v>14345</v>
      </c>
      <c r="E27991" t="s">
        <v>1297</v>
      </c>
      <c r="F27991">
        <v>38.899900000000002</v>
      </c>
      <c r="G27991">
        <v>-94.831999999999994</v>
      </c>
      <c r="I27991" t="str">
        <f>TEXT(A27991,"00000")</f>
        <v>66283</v>
      </c>
    </row>
    <row r="27992" spans="1:9" x14ac:dyDescent="0.25">
      <c r="A27992" s="1">
        <v>66285</v>
      </c>
      <c r="B27992" t="s">
        <v>14369</v>
      </c>
      <c r="C27992" t="s">
        <v>8411</v>
      </c>
      <c r="D27992" t="s">
        <v>14345</v>
      </c>
      <c r="E27992" t="s">
        <v>1297</v>
      </c>
      <c r="F27992">
        <v>38.953600000000002</v>
      </c>
      <c r="G27992">
        <v>-94.733599999999996</v>
      </c>
      <c r="I27992" t="str">
        <f>TEXT(A27992,"00000")</f>
        <v>66285</v>
      </c>
    </row>
    <row r="27993" spans="1:9" x14ac:dyDescent="0.25">
      <c r="A27993" s="1">
        <v>66286</v>
      </c>
      <c r="B27993" t="s">
        <v>9996</v>
      </c>
      <c r="C27993" t="s">
        <v>8411</v>
      </c>
      <c r="D27993" t="s">
        <v>14345</v>
      </c>
      <c r="E27993" t="s">
        <v>1297</v>
      </c>
      <c r="F27993">
        <v>39.041699999999999</v>
      </c>
      <c r="G27993">
        <v>-94.720200000000006</v>
      </c>
      <c r="I27993" t="str">
        <f>TEXT(A27993,"00000")</f>
        <v>66286</v>
      </c>
    </row>
    <row r="27994" spans="1:9" x14ac:dyDescent="0.25">
      <c r="A27994" s="1">
        <v>66401</v>
      </c>
      <c r="B27994" t="s">
        <v>3312</v>
      </c>
      <c r="C27994" t="s">
        <v>8411</v>
      </c>
      <c r="D27994" t="s">
        <v>14345</v>
      </c>
      <c r="E27994" t="s">
        <v>14371</v>
      </c>
      <c r="F27994">
        <v>39.0092</v>
      </c>
      <c r="G27994">
        <v>-96.292299999999997</v>
      </c>
      <c r="I27994" t="str">
        <f>TEXT(A27994,"00000")</f>
        <v>66401</v>
      </c>
    </row>
    <row r="27995" spans="1:9" x14ac:dyDescent="0.25">
      <c r="A27995" s="1">
        <v>66402</v>
      </c>
      <c r="B27995" t="s">
        <v>163</v>
      </c>
      <c r="C27995" t="s">
        <v>8411</v>
      </c>
      <c r="D27995" t="s">
        <v>14345</v>
      </c>
      <c r="E27995" t="s">
        <v>9996</v>
      </c>
      <c r="F27995">
        <v>38.916699999999999</v>
      </c>
      <c r="G27995">
        <v>-95.819900000000004</v>
      </c>
      <c r="I27995" t="str">
        <f>TEXT(A27995,"00000")</f>
        <v>66402</v>
      </c>
    </row>
    <row r="27996" spans="1:9" x14ac:dyDescent="0.25">
      <c r="A27996" s="1">
        <v>66403</v>
      </c>
      <c r="B27996" t="s">
        <v>14372</v>
      </c>
      <c r="C27996" t="s">
        <v>8411</v>
      </c>
      <c r="D27996" t="s">
        <v>14345</v>
      </c>
      <c r="E27996" t="s">
        <v>4995</v>
      </c>
      <c r="F27996">
        <v>39.870699999999999</v>
      </c>
      <c r="G27996">
        <v>-96.267600000000002</v>
      </c>
      <c r="I27996" t="str">
        <f>TEXT(A27996,"00000")</f>
        <v>66403</v>
      </c>
    </row>
    <row r="27997" spans="1:9" x14ac:dyDescent="0.25">
      <c r="A27997" s="1">
        <v>66404</v>
      </c>
      <c r="B27997" t="s">
        <v>1067</v>
      </c>
      <c r="C27997" t="s">
        <v>8411</v>
      </c>
      <c r="D27997" t="s">
        <v>14345</v>
      </c>
      <c r="E27997" t="s">
        <v>11413</v>
      </c>
      <c r="F27997">
        <v>39.881599999999999</v>
      </c>
      <c r="G27997">
        <v>-96.180099999999996</v>
      </c>
      <c r="I27997" t="str">
        <f>TEXT(A27997,"00000")</f>
        <v>66404</v>
      </c>
    </row>
    <row r="27998" spans="1:9" x14ac:dyDescent="0.25">
      <c r="A27998" s="1">
        <v>66406</v>
      </c>
      <c r="B27998" t="s">
        <v>14373</v>
      </c>
      <c r="C27998" t="s">
        <v>8411</v>
      </c>
      <c r="D27998" t="s">
        <v>14345</v>
      </c>
      <c r="E27998" t="s">
        <v>4995</v>
      </c>
      <c r="F27998">
        <v>39.898800000000001</v>
      </c>
      <c r="G27998">
        <v>-96.428600000000003</v>
      </c>
      <c r="I27998" t="str">
        <f>TEXT(A27998,"00000")</f>
        <v>66406</v>
      </c>
    </row>
    <row r="27999" spans="1:9" x14ac:dyDescent="0.25">
      <c r="A27999" s="1">
        <v>66407</v>
      </c>
      <c r="B27999" t="s">
        <v>14374</v>
      </c>
      <c r="C27999" t="s">
        <v>8411</v>
      </c>
      <c r="D27999" t="s">
        <v>14345</v>
      </c>
      <c r="E27999" t="s">
        <v>14375</v>
      </c>
      <c r="F27999">
        <v>39.2273</v>
      </c>
      <c r="G27999">
        <v>-96.186599999999999</v>
      </c>
      <c r="I27999" t="str">
        <f>TEXT(A27999,"00000")</f>
        <v>66407</v>
      </c>
    </row>
    <row r="28000" spans="1:9" x14ac:dyDescent="0.25">
      <c r="A28000" s="1">
        <v>66408</v>
      </c>
      <c r="B28000" t="s">
        <v>14376</v>
      </c>
      <c r="C28000" t="s">
        <v>8411</v>
      </c>
      <c r="D28000" t="s">
        <v>14345</v>
      </c>
      <c r="E28000" t="s">
        <v>11413</v>
      </c>
      <c r="F28000">
        <v>39.957099999999997</v>
      </c>
      <c r="G28000">
        <v>-95.960999999999999</v>
      </c>
      <c r="I28000" t="str">
        <f>TEXT(A28000,"00000")</f>
        <v>66408</v>
      </c>
    </row>
    <row r="28001" spans="1:9" x14ac:dyDescent="0.25">
      <c r="A28001" s="1">
        <v>66409</v>
      </c>
      <c r="B28001" t="s">
        <v>14377</v>
      </c>
      <c r="C28001" t="s">
        <v>8411</v>
      </c>
      <c r="D28001" t="s">
        <v>14345</v>
      </c>
      <c r="E28001" t="s">
        <v>9996</v>
      </c>
      <c r="F28001">
        <v>38.944200000000002</v>
      </c>
      <c r="G28001">
        <v>-95.582499999999996</v>
      </c>
      <c r="I28001" t="str">
        <f>TEXT(A28001,"00000")</f>
        <v>66409</v>
      </c>
    </row>
    <row r="28002" spans="1:9" x14ac:dyDescent="0.25">
      <c r="A28002" s="1">
        <v>66411</v>
      </c>
      <c r="B28002" t="s">
        <v>14378</v>
      </c>
      <c r="C28002" t="s">
        <v>8411</v>
      </c>
      <c r="D28002" t="s">
        <v>14345</v>
      </c>
      <c r="E28002" t="s">
        <v>4995</v>
      </c>
      <c r="F28002">
        <v>39.674999999999997</v>
      </c>
      <c r="G28002">
        <v>-96.635900000000007</v>
      </c>
      <c r="I28002" t="str">
        <f>TEXT(A28002,"00000")</f>
        <v>66411</v>
      </c>
    </row>
    <row r="28003" spans="1:9" x14ac:dyDescent="0.25">
      <c r="A28003" s="1">
        <v>66412</v>
      </c>
      <c r="B28003" t="s">
        <v>992</v>
      </c>
      <c r="C28003" t="s">
        <v>8411</v>
      </c>
      <c r="D28003" t="s">
        <v>14345</v>
      </c>
      <c r="E28003" t="s">
        <v>4995</v>
      </c>
      <c r="F28003">
        <v>39.877499999999998</v>
      </c>
      <c r="G28003">
        <v>-96.745800000000003</v>
      </c>
      <c r="I28003" t="str">
        <f>TEXT(A28003,"00000")</f>
        <v>66412</v>
      </c>
    </row>
    <row r="28004" spans="1:9" x14ac:dyDescent="0.25">
      <c r="A28004" s="1">
        <v>66413</v>
      </c>
      <c r="B28004" t="s">
        <v>14379</v>
      </c>
      <c r="C28004" t="s">
        <v>8411</v>
      </c>
      <c r="D28004" t="s">
        <v>14345</v>
      </c>
      <c r="E28004" t="s">
        <v>6540</v>
      </c>
      <c r="F28004">
        <v>38.763399999999997</v>
      </c>
      <c r="G28004">
        <v>-95.84</v>
      </c>
      <c r="I28004" t="str">
        <f>TEXT(A28004,"00000")</f>
        <v>66413</v>
      </c>
    </row>
    <row r="28005" spans="1:9" x14ac:dyDescent="0.25">
      <c r="A28005" s="1">
        <v>66414</v>
      </c>
      <c r="B28005" t="s">
        <v>4625</v>
      </c>
      <c r="C28005" t="s">
        <v>8411</v>
      </c>
      <c r="D28005" t="s">
        <v>14345</v>
      </c>
      <c r="E28005" t="s">
        <v>6540</v>
      </c>
      <c r="F28005">
        <v>38.820599999999999</v>
      </c>
      <c r="G28005">
        <v>-95.687100000000001</v>
      </c>
      <c r="I28005" t="str">
        <f>TEXT(A28005,"00000")</f>
        <v>66414</v>
      </c>
    </row>
    <row r="28006" spans="1:9" x14ac:dyDescent="0.25">
      <c r="A28006" s="1">
        <v>66415</v>
      </c>
      <c r="B28006" t="s">
        <v>13814</v>
      </c>
      <c r="C28006" t="s">
        <v>8411</v>
      </c>
      <c r="D28006" t="s">
        <v>14345</v>
      </c>
      <c r="E28006" t="s">
        <v>11413</v>
      </c>
      <c r="F28006">
        <v>39.738100000000003</v>
      </c>
      <c r="G28006">
        <v>-96.148600000000002</v>
      </c>
      <c r="I28006" t="str">
        <f>TEXT(A28006,"00000")</f>
        <v>66415</v>
      </c>
    </row>
    <row r="28007" spans="1:9" x14ac:dyDescent="0.25">
      <c r="A28007" s="1">
        <v>66416</v>
      </c>
      <c r="B28007" t="s">
        <v>2138</v>
      </c>
      <c r="C28007" t="s">
        <v>8411</v>
      </c>
      <c r="D28007" t="s">
        <v>14345</v>
      </c>
      <c r="E28007" t="s">
        <v>759</v>
      </c>
      <c r="F28007">
        <v>39.515500000000003</v>
      </c>
      <c r="G28007">
        <v>-95.851699999999994</v>
      </c>
      <c r="I28007" t="str">
        <f>TEXT(A28007,"00000")</f>
        <v>66416</v>
      </c>
    </row>
    <row r="28008" spans="1:9" x14ac:dyDescent="0.25">
      <c r="A28008" s="1">
        <v>66417</v>
      </c>
      <c r="B28008" t="s">
        <v>3381</v>
      </c>
      <c r="C28008" t="s">
        <v>8411</v>
      </c>
      <c r="D28008" t="s">
        <v>14345</v>
      </c>
      <c r="E28008" t="s">
        <v>11413</v>
      </c>
      <c r="F28008">
        <v>39.657200000000003</v>
      </c>
      <c r="G28008">
        <v>-96.029399999999995</v>
      </c>
      <c r="I28008" t="str">
        <f>TEXT(A28008,"00000")</f>
        <v>66417</v>
      </c>
    </row>
    <row r="28009" spans="1:9" x14ac:dyDescent="0.25">
      <c r="A28009" s="1">
        <v>66418</v>
      </c>
      <c r="B28009" t="s">
        <v>14380</v>
      </c>
      <c r="C28009" t="s">
        <v>8411</v>
      </c>
      <c r="D28009" t="s">
        <v>14345</v>
      </c>
      <c r="E28009" t="s">
        <v>759</v>
      </c>
      <c r="F28009">
        <v>39.265500000000003</v>
      </c>
      <c r="G28009">
        <v>-95.960800000000006</v>
      </c>
      <c r="I28009" t="str">
        <f>TEXT(A28009,"00000")</f>
        <v>66418</v>
      </c>
    </row>
    <row r="28010" spans="1:9" x14ac:dyDescent="0.25">
      <c r="A28010" s="1">
        <v>66419</v>
      </c>
      <c r="B28010" t="s">
        <v>11532</v>
      </c>
      <c r="C28010" t="s">
        <v>8411</v>
      </c>
      <c r="D28010" t="s">
        <v>14345</v>
      </c>
      <c r="E28010" t="s">
        <v>759</v>
      </c>
      <c r="F28010">
        <v>39.353999999999999</v>
      </c>
      <c r="G28010">
        <v>-95.612700000000004</v>
      </c>
      <c r="I28010" t="str">
        <f>TEXT(A28010,"00000")</f>
        <v>66419</v>
      </c>
    </row>
    <row r="28011" spans="1:9" x14ac:dyDescent="0.25">
      <c r="A28011" s="1">
        <v>66420</v>
      </c>
      <c r="B28011" t="s">
        <v>307</v>
      </c>
      <c r="C28011" t="s">
        <v>8411</v>
      </c>
      <c r="D28011" t="s">
        <v>14345</v>
      </c>
      <c r="E28011" t="s">
        <v>9996</v>
      </c>
      <c r="F28011">
        <v>38.964500000000001</v>
      </c>
      <c r="G28011">
        <v>-95.917199999999994</v>
      </c>
      <c r="I28011" t="str">
        <f>TEXT(A28011,"00000")</f>
        <v>66420</v>
      </c>
    </row>
    <row r="28012" spans="1:9" x14ac:dyDescent="0.25">
      <c r="A28012" s="1">
        <v>66422</v>
      </c>
      <c r="B28012" t="s">
        <v>10751</v>
      </c>
      <c r="C28012" t="s">
        <v>8411</v>
      </c>
      <c r="D28012" t="s">
        <v>14345</v>
      </c>
      <c r="E28012" t="s">
        <v>14375</v>
      </c>
      <c r="F28012">
        <v>39.3048</v>
      </c>
      <c r="G28012">
        <v>-96.059299999999993</v>
      </c>
      <c r="I28012" t="str">
        <f>TEXT(A28012,"00000")</f>
        <v>66422</v>
      </c>
    </row>
    <row r="28013" spans="1:9" x14ac:dyDescent="0.25">
      <c r="A28013" s="1">
        <v>66423</v>
      </c>
      <c r="B28013" t="s">
        <v>14381</v>
      </c>
      <c r="C28013" t="s">
        <v>8411</v>
      </c>
      <c r="D28013" t="s">
        <v>14345</v>
      </c>
      <c r="E28013" t="s">
        <v>14371</v>
      </c>
      <c r="F28013">
        <v>38.851399999999998</v>
      </c>
      <c r="G28013">
        <v>-96.101600000000005</v>
      </c>
      <c r="I28013" t="str">
        <f>TEXT(A28013,"00000")</f>
        <v>66423</v>
      </c>
    </row>
    <row r="28014" spans="1:9" x14ac:dyDescent="0.25">
      <c r="A28014" s="1">
        <v>66424</v>
      </c>
      <c r="B28014" t="s">
        <v>14382</v>
      </c>
      <c r="C28014" t="s">
        <v>8411</v>
      </c>
      <c r="D28014" t="s">
        <v>14345</v>
      </c>
      <c r="E28014" t="s">
        <v>10216</v>
      </c>
      <c r="F28014">
        <v>39.688000000000002</v>
      </c>
      <c r="G28014">
        <v>-95.413799999999995</v>
      </c>
      <c r="I28014" t="str">
        <f>TEXT(A28014,"00000")</f>
        <v>66424</v>
      </c>
    </row>
    <row r="28015" spans="1:9" x14ac:dyDescent="0.25">
      <c r="A28015" s="1">
        <v>66425</v>
      </c>
      <c r="B28015" t="s">
        <v>1575</v>
      </c>
      <c r="C28015" t="s">
        <v>8411</v>
      </c>
      <c r="D28015" t="s">
        <v>14345</v>
      </c>
      <c r="E28015" t="s">
        <v>10216</v>
      </c>
      <c r="F28015">
        <v>39.844499999999996</v>
      </c>
      <c r="G28015">
        <v>-95.710999999999999</v>
      </c>
      <c r="I28015" t="str">
        <f>TEXT(A28015,"00000")</f>
        <v>66425</v>
      </c>
    </row>
    <row r="28016" spans="1:9" x14ac:dyDescent="0.25">
      <c r="A28016" s="1">
        <v>66426</v>
      </c>
      <c r="B28016" t="s">
        <v>10180</v>
      </c>
      <c r="C28016" t="s">
        <v>8411</v>
      </c>
      <c r="D28016" t="s">
        <v>14345</v>
      </c>
      <c r="E28016" t="s">
        <v>14375</v>
      </c>
      <c r="F28016">
        <v>39.439799999999998</v>
      </c>
      <c r="G28016">
        <v>-96.506799999999998</v>
      </c>
      <c r="I28016" t="str">
        <f>TEXT(A28016,"00000")</f>
        <v>66426</v>
      </c>
    </row>
    <row r="28017" spans="1:9" x14ac:dyDescent="0.25">
      <c r="A28017" s="1">
        <v>66427</v>
      </c>
      <c r="B28017" t="s">
        <v>952</v>
      </c>
      <c r="C28017" t="s">
        <v>8411</v>
      </c>
      <c r="D28017" t="s">
        <v>14345</v>
      </c>
      <c r="E28017" t="s">
        <v>4995</v>
      </c>
      <c r="F28017">
        <v>39.7333</v>
      </c>
      <c r="G28017">
        <v>-96.522300000000001</v>
      </c>
      <c r="I28017" t="str">
        <f>TEXT(A28017,"00000")</f>
        <v>66427</v>
      </c>
    </row>
    <row r="28018" spans="1:9" x14ac:dyDescent="0.25">
      <c r="A28018" s="1">
        <v>66428</v>
      </c>
      <c r="B28018" t="s">
        <v>14383</v>
      </c>
      <c r="C28018" t="s">
        <v>8411</v>
      </c>
      <c r="D28018" t="s">
        <v>14345</v>
      </c>
      <c r="E28018" t="s">
        <v>11413</v>
      </c>
      <c r="F28018">
        <v>39.665399999999998</v>
      </c>
      <c r="G28018">
        <v>-95.957400000000007</v>
      </c>
      <c r="I28018" t="str">
        <f>TEXT(A28018,"00000")</f>
        <v>66428</v>
      </c>
    </row>
    <row r="28019" spans="1:9" x14ac:dyDescent="0.25">
      <c r="A28019" s="1">
        <v>66429</v>
      </c>
      <c r="B28019" t="s">
        <v>4181</v>
      </c>
      <c r="C28019" t="s">
        <v>8411</v>
      </c>
      <c r="D28019" t="s">
        <v>14345</v>
      </c>
      <c r="E28019" t="s">
        <v>178</v>
      </c>
      <c r="F28019">
        <v>39.097200000000001</v>
      </c>
      <c r="G28019">
        <v>-95.539699999999996</v>
      </c>
      <c r="I28019" t="str">
        <f>TEXT(A28019,"00000")</f>
        <v>66429</v>
      </c>
    </row>
    <row r="28020" spans="1:9" x14ac:dyDescent="0.25">
      <c r="A28020" s="1">
        <v>66431</v>
      </c>
      <c r="B28020" t="s">
        <v>14384</v>
      </c>
      <c r="C28020" t="s">
        <v>8411</v>
      </c>
      <c r="D28020" t="s">
        <v>14345</v>
      </c>
      <c r="E28020" t="s">
        <v>14371</v>
      </c>
      <c r="F28020">
        <v>38.79</v>
      </c>
      <c r="G28020">
        <v>-95.961699999999993</v>
      </c>
      <c r="I28020" t="str">
        <f>TEXT(A28020,"00000")</f>
        <v>66431</v>
      </c>
    </row>
    <row r="28021" spans="1:9" x14ac:dyDescent="0.25">
      <c r="A28021" s="1">
        <v>66432</v>
      </c>
      <c r="B28021" t="s">
        <v>14385</v>
      </c>
      <c r="C28021" t="s">
        <v>8411</v>
      </c>
      <c r="D28021" t="s">
        <v>14345</v>
      </c>
      <c r="E28021" t="s">
        <v>14375</v>
      </c>
      <c r="F28021">
        <v>39.494199999999999</v>
      </c>
      <c r="G28021">
        <v>-96.076899999999995</v>
      </c>
      <c r="I28021" t="str">
        <f>TEXT(A28021,"00000")</f>
        <v>66432</v>
      </c>
    </row>
    <row r="28022" spans="1:9" x14ac:dyDescent="0.25">
      <c r="A28022" s="1">
        <v>66434</v>
      </c>
      <c r="B28022" t="s">
        <v>6030</v>
      </c>
      <c r="C28022" t="s">
        <v>8411</v>
      </c>
      <c r="D28022" t="s">
        <v>14345</v>
      </c>
      <c r="E28022" t="s">
        <v>10216</v>
      </c>
      <c r="F28022">
        <v>39.791400000000003</v>
      </c>
      <c r="G28022">
        <v>-95.600399999999993</v>
      </c>
      <c r="I28022" t="str">
        <f>TEXT(A28022,"00000")</f>
        <v>66434</v>
      </c>
    </row>
    <row r="28023" spans="1:9" x14ac:dyDescent="0.25">
      <c r="A28023" s="1">
        <v>66436</v>
      </c>
      <c r="B28023" t="s">
        <v>10555</v>
      </c>
      <c r="C28023" t="s">
        <v>8411</v>
      </c>
      <c r="D28023" t="s">
        <v>14345</v>
      </c>
      <c r="E28023" t="s">
        <v>759</v>
      </c>
      <c r="F28023">
        <v>39.443600000000004</v>
      </c>
      <c r="G28023">
        <v>-95.752499999999998</v>
      </c>
      <c r="I28023" t="str">
        <f>TEXT(A28023,"00000")</f>
        <v>66436</v>
      </c>
    </row>
    <row r="28024" spans="1:9" x14ac:dyDescent="0.25">
      <c r="A28024" s="1">
        <v>66438</v>
      </c>
      <c r="B28024" t="s">
        <v>3760</v>
      </c>
      <c r="C28024" t="s">
        <v>8411</v>
      </c>
      <c r="D28024" t="s">
        <v>14345</v>
      </c>
      <c r="E28024" t="s">
        <v>4995</v>
      </c>
      <c r="F28024">
        <v>39.848799999999997</v>
      </c>
      <c r="G28024">
        <v>-96.506299999999996</v>
      </c>
      <c r="I28024" t="str">
        <f>TEXT(A28024,"00000")</f>
        <v>66438</v>
      </c>
    </row>
    <row r="28025" spans="1:9" x14ac:dyDescent="0.25">
      <c r="A28025" s="1">
        <v>66439</v>
      </c>
      <c r="B28025" t="s">
        <v>8468</v>
      </c>
      <c r="C28025" t="s">
        <v>8411</v>
      </c>
      <c r="D28025" t="s">
        <v>14345</v>
      </c>
      <c r="E28025" t="s">
        <v>10216</v>
      </c>
      <c r="F28025">
        <v>39.678899999999999</v>
      </c>
      <c r="G28025">
        <v>-95.529899999999998</v>
      </c>
      <c r="I28025" t="str">
        <f>TEXT(A28025,"00000")</f>
        <v>66439</v>
      </c>
    </row>
    <row r="28026" spans="1:9" x14ac:dyDescent="0.25">
      <c r="A28026" s="1">
        <v>66440</v>
      </c>
      <c r="B28026" t="s">
        <v>14386</v>
      </c>
      <c r="C28026" t="s">
        <v>8411</v>
      </c>
      <c r="D28026" t="s">
        <v>14345</v>
      </c>
      <c r="E28026" t="s">
        <v>759</v>
      </c>
      <c r="F28026">
        <v>39.255200000000002</v>
      </c>
      <c r="G28026">
        <v>-95.686700000000002</v>
      </c>
      <c r="I28026" t="str">
        <f>TEXT(A28026,"00000")</f>
        <v>66440</v>
      </c>
    </row>
    <row r="28027" spans="1:9" x14ac:dyDescent="0.25">
      <c r="A28027" s="1">
        <v>66441</v>
      </c>
      <c r="B28027" t="s">
        <v>7864</v>
      </c>
      <c r="C28027" t="s">
        <v>8411</v>
      </c>
      <c r="D28027" t="s">
        <v>14345</v>
      </c>
      <c r="E28027" t="s">
        <v>14387</v>
      </c>
      <c r="F28027">
        <v>39.029899999999998</v>
      </c>
      <c r="G28027">
        <v>-96.839600000000004</v>
      </c>
      <c r="I28027" t="str">
        <f>TEXT(A28027,"00000")</f>
        <v>66441</v>
      </c>
    </row>
    <row r="28028" spans="1:9" x14ac:dyDescent="0.25">
      <c r="A28028" s="1">
        <v>66442</v>
      </c>
      <c r="B28028" t="s">
        <v>14388</v>
      </c>
      <c r="C28028" t="s">
        <v>8411</v>
      </c>
      <c r="D28028" t="s">
        <v>14345</v>
      </c>
      <c r="E28028" t="s">
        <v>14387</v>
      </c>
      <c r="F28028">
        <v>39.061900000000001</v>
      </c>
      <c r="G28028">
        <v>-96.787300000000002</v>
      </c>
      <c r="I28028" t="str">
        <f>TEXT(A28028,"00000")</f>
        <v>66442</v>
      </c>
    </row>
    <row r="28029" spans="1:9" x14ac:dyDescent="0.25">
      <c r="A28029" s="1">
        <v>66449</v>
      </c>
      <c r="B28029" t="s">
        <v>14389</v>
      </c>
      <c r="C28029" t="s">
        <v>8411</v>
      </c>
      <c r="D28029" t="s">
        <v>14345</v>
      </c>
      <c r="E28029" t="s">
        <v>10705</v>
      </c>
      <c r="F28029">
        <v>39.364400000000003</v>
      </c>
      <c r="G28029">
        <v>-96.858900000000006</v>
      </c>
      <c r="I28029" t="str">
        <f>TEXT(A28029,"00000")</f>
        <v>66449</v>
      </c>
    </row>
    <row r="28030" spans="1:9" x14ac:dyDescent="0.25">
      <c r="A28030" s="1">
        <v>66451</v>
      </c>
      <c r="B28030" t="s">
        <v>1364</v>
      </c>
      <c r="C28030" t="s">
        <v>8411</v>
      </c>
      <c r="D28030" t="s">
        <v>14345</v>
      </c>
      <c r="E28030" t="s">
        <v>6540</v>
      </c>
      <c r="F28030">
        <v>38.635599999999997</v>
      </c>
      <c r="G28030">
        <v>-95.680199999999999</v>
      </c>
      <c r="I28030" t="str">
        <f>TEXT(A28030,"00000")</f>
        <v>66451</v>
      </c>
    </row>
    <row r="28031" spans="1:9" x14ac:dyDescent="0.25">
      <c r="A28031" s="1">
        <v>66501</v>
      </c>
      <c r="B28031" t="s">
        <v>11802</v>
      </c>
      <c r="C28031" t="s">
        <v>8411</v>
      </c>
      <c r="D28031" t="s">
        <v>14345</v>
      </c>
      <c r="E28031" t="s">
        <v>14371</v>
      </c>
      <c r="F28031">
        <v>39.0535</v>
      </c>
      <c r="G28031">
        <v>-96.237899999999996</v>
      </c>
      <c r="I28031" t="str">
        <f>TEXT(A28031,"00000")</f>
        <v>66501</v>
      </c>
    </row>
    <row r="28032" spans="1:9" x14ac:dyDescent="0.25">
      <c r="A28032" s="1">
        <v>66502</v>
      </c>
      <c r="B28032" t="s">
        <v>13226</v>
      </c>
      <c r="C28032" t="s">
        <v>8411</v>
      </c>
      <c r="D28032" t="s">
        <v>14345</v>
      </c>
      <c r="E28032" t="s">
        <v>10705</v>
      </c>
      <c r="F28032">
        <v>39.193800000000003</v>
      </c>
      <c r="G28032">
        <v>-96.585800000000006</v>
      </c>
      <c r="I28032" t="str">
        <f>TEXT(A28032,"00000")</f>
        <v>66502</v>
      </c>
    </row>
    <row r="28033" spans="1:9" x14ac:dyDescent="0.25">
      <c r="A28033" s="1">
        <v>66503</v>
      </c>
      <c r="B28033" t="s">
        <v>13226</v>
      </c>
      <c r="C28033" t="s">
        <v>8411</v>
      </c>
      <c r="D28033" t="s">
        <v>14345</v>
      </c>
      <c r="E28033" t="s">
        <v>10705</v>
      </c>
      <c r="F28033">
        <v>39.245800000000003</v>
      </c>
      <c r="G28033">
        <v>-96.633600000000001</v>
      </c>
      <c r="I28033" t="str">
        <f>TEXT(A28033,"00000")</f>
        <v>66503</v>
      </c>
    </row>
    <row r="28034" spans="1:9" x14ac:dyDescent="0.25">
      <c r="A28034" s="1">
        <v>66505</v>
      </c>
      <c r="B28034" t="s">
        <v>13226</v>
      </c>
      <c r="C28034" t="s">
        <v>8411</v>
      </c>
      <c r="D28034" t="s">
        <v>14345</v>
      </c>
      <c r="E28034" t="s">
        <v>10705</v>
      </c>
      <c r="F28034">
        <v>39.304900000000004</v>
      </c>
      <c r="G28034">
        <v>-96.675299999999993</v>
      </c>
      <c r="I28034" t="str">
        <f>TEXT(A28034,"00000")</f>
        <v>66505</v>
      </c>
    </row>
    <row r="28035" spans="1:9" x14ac:dyDescent="0.25">
      <c r="A28035" s="1">
        <v>66506</v>
      </c>
      <c r="B28035" t="s">
        <v>13226</v>
      </c>
      <c r="C28035" t="s">
        <v>8411</v>
      </c>
      <c r="D28035" t="s">
        <v>14345</v>
      </c>
      <c r="E28035" t="s">
        <v>10705</v>
      </c>
      <c r="F28035">
        <v>39.195999999999998</v>
      </c>
      <c r="G28035">
        <v>-96.5839</v>
      </c>
      <c r="I28035" t="str">
        <f>TEXT(A28035,"00000")</f>
        <v>66506</v>
      </c>
    </row>
    <row r="28036" spans="1:9" x14ac:dyDescent="0.25">
      <c r="A28036" s="1">
        <v>66507</v>
      </c>
      <c r="B28036" t="s">
        <v>7003</v>
      </c>
      <c r="C28036" t="s">
        <v>8411</v>
      </c>
      <c r="D28036" t="s">
        <v>14345</v>
      </c>
      <c r="E28036" t="s">
        <v>14371</v>
      </c>
      <c r="F28036">
        <v>39.044699999999999</v>
      </c>
      <c r="G28036">
        <v>-96.039699999999996</v>
      </c>
      <c r="I28036" t="str">
        <f>TEXT(A28036,"00000")</f>
        <v>66507</v>
      </c>
    </row>
    <row r="28037" spans="1:9" x14ac:dyDescent="0.25">
      <c r="A28037" s="1">
        <v>66508</v>
      </c>
      <c r="B28037" t="s">
        <v>4200</v>
      </c>
      <c r="C28037" t="s">
        <v>8411</v>
      </c>
      <c r="D28037" t="s">
        <v>14345</v>
      </c>
      <c r="E28037" t="s">
        <v>4995</v>
      </c>
      <c r="F28037">
        <v>39.842799999999997</v>
      </c>
      <c r="G28037">
        <v>-96.642200000000003</v>
      </c>
      <c r="I28037" t="str">
        <f>TEXT(A28037,"00000")</f>
        <v>66508</v>
      </c>
    </row>
    <row r="28038" spans="1:9" x14ac:dyDescent="0.25">
      <c r="A28038" s="1">
        <v>66509</v>
      </c>
      <c r="B28038" t="s">
        <v>14390</v>
      </c>
      <c r="C28038" t="s">
        <v>8411</v>
      </c>
      <c r="D28038" t="s">
        <v>14345</v>
      </c>
      <c r="E28038" t="s">
        <v>759</v>
      </c>
      <c r="F28038">
        <v>39.3489</v>
      </c>
      <c r="G28038">
        <v>-95.692800000000005</v>
      </c>
      <c r="I28038" t="str">
        <f>TEXT(A28038,"00000")</f>
        <v>66509</v>
      </c>
    </row>
    <row r="28039" spans="1:9" x14ac:dyDescent="0.25">
      <c r="A28039" s="1">
        <v>66510</v>
      </c>
      <c r="B28039" t="s">
        <v>14391</v>
      </c>
      <c r="C28039" t="s">
        <v>8411</v>
      </c>
      <c r="D28039" t="s">
        <v>14345</v>
      </c>
      <c r="E28039" t="s">
        <v>6540</v>
      </c>
      <c r="F28039">
        <v>38.502699999999997</v>
      </c>
      <c r="G28039">
        <v>-95.629000000000005</v>
      </c>
      <c r="I28039" t="str">
        <f>TEXT(A28039,"00000")</f>
        <v>66510</v>
      </c>
    </row>
    <row r="28040" spans="1:9" x14ac:dyDescent="0.25">
      <c r="A28040" s="1">
        <v>66512</v>
      </c>
      <c r="B28040" t="s">
        <v>724</v>
      </c>
      <c r="C28040" t="s">
        <v>8411</v>
      </c>
      <c r="D28040" t="s">
        <v>14345</v>
      </c>
      <c r="E28040" t="s">
        <v>178</v>
      </c>
      <c r="F28040">
        <v>39.203800000000001</v>
      </c>
      <c r="G28040">
        <v>-95.547600000000003</v>
      </c>
      <c r="I28040" t="str">
        <f>TEXT(A28040,"00000")</f>
        <v>66512</v>
      </c>
    </row>
    <row r="28041" spans="1:9" x14ac:dyDescent="0.25">
      <c r="A28041" s="1">
        <v>66514</v>
      </c>
      <c r="B28041" t="s">
        <v>232</v>
      </c>
      <c r="C28041" t="s">
        <v>8411</v>
      </c>
      <c r="D28041" t="s">
        <v>14345</v>
      </c>
      <c r="E28041" t="s">
        <v>14387</v>
      </c>
      <c r="F28041">
        <v>39.169199999999996</v>
      </c>
      <c r="G28041">
        <v>-96.91</v>
      </c>
      <c r="I28041" t="str">
        <f>TEXT(A28041,"00000")</f>
        <v>66514</v>
      </c>
    </row>
    <row r="28042" spans="1:9" x14ac:dyDescent="0.25">
      <c r="A28042" s="1">
        <v>66515</v>
      </c>
      <c r="B28042" t="s">
        <v>1148</v>
      </c>
      <c r="C28042" t="s">
        <v>8411</v>
      </c>
      <c r="D28042" t="s">
        <v>14345</v>
      </c>
      <c r="E28042" t="s">
        <v>10216</v>
      </c>
      <c r="F28042">
        <v>39.935600000000001</v>
      </c>
      <c r="G28042">
        <v>-95.712000000000003</v>
      </c>
      <c r="I28042" t="str">
        <f>TEXT(A28042,"00000")</f>
        <v>66515</v>
      </c>
    </row>
    <row r="28043" spans="1:9" x14ac:dyDescent="0.25">
      <c r="A28043" s="1">
        <v>66516</v>
      </c>
      <c r="B28043" t="s">
        <v>14392</v>
      </c>
      <c r="C28043" t="s">
        <v>8411</v>
      </c>
      <c r="D28043" t="s">
        <v>14345</v>
      </c>
      <c r="E28043" t="s">
        <v>759</v>
      </c>
      <c r="F28043">
        <v>39.606299999999997</v>
      </c>
      <c r="G28043">
        <v>-95.727000000000004</v>
      </c>
      <c r="I28043" t="str">
        <f>TEXT(A28043,"00000")</f>
        <v>66516</v>
      </c>
    </row>
    <row r="28044" spans="1:9" x14ac:dyDescent="0.25">
      <c r="A28044" s="1">
        <v>66517</v>
      </c>
      <c r="B28044" t="s">
        <v>11315</v>
      </c>
      <c r="C28044" t="s">
        <v>8411</v>
      </c>
      <c r="D28044" t="s">
        <v>14345</v>
      </c>
      <c r="E28044" t="s">
        <v>10705</v>
      </c>
      <c r="F28044">
        <v>39.115299999999998</v>
      </c>
      <c r="G28044">
        <v>-96.710099999999997</v>
      </c>
      <c r="I28044" t="str">
        <f>TEXT(A28044,"00000")</f>
        <v>66517</v>
      </c>
    </row>
    <row r="28045" spans="1:9" x14ac:dyDescent="0.25">
      <c r="A28045" s="1">
        <v>66518</v>
      </c>
      <c r="B28045" t="s">
        <v>14393</v>
      </c>
      <c r="C28045" t="s">
        <v>8411</v>
      </c>
      <c r="D28045" t="s">
        <v>14345</v>
      </c>
      <c r="E28045" t="s">
        <v>4995</v>
      </c>
      <c r="F28045">
        <v>39.959800000000001</v>
      </c>
      <c r="G28045">
        <v>-96.623500000000007</v>
      </c>
      <c r="I28045" t="str">
        <f>TEXT(A28045,"00000")</f>
        <v>66518</v>
      </c>
    </row>
    <row r="28046" spans="1:9" x14ac:dyDescent="0.25">
      <c r="A28046" s="1">
        <v>66520</v>
      </c>
      <c r="B28046" t="s">
        <v>14394</v>
      </c>
      <c r="C28046" t="s">
        <v>8411</v>
      </c>
      <c r="D28046" t="s">
        <v>14345</v>
      </c>
      <c r="E28046" t="s">
        <v>14375</v>
      </c>
      <c r="F28046">
        <v>39.412500000000001</v>
      </c>
      <c r="G28046">
        <v>-96.600200000000001</v>
      </c>
      <c r="I28046" t="str">
        <f>TEXT(A28046,"00000")</f>
        <v>66520</v>
      </c>
    </row>
    <row r="28047" spans="1:9" x14ac:dyDescent="0.25">
      <c r="A28047" s="1">
        <v>66521</v>
      </c>
      <c r="B28047" t="s">
        <v>14395</v>
      </c>
      <c r="C28047" t="s">
        <v>8411</v>
      </c>
      <c r="D28047" t="s">
        <v>14345</v>
      </c>
      <c r="E28047" t="s">
        <v>14375</v>
      </c>
      <c r="F28047">
        <v>39.488900000000001</v>
      </c>
      <c r="G28047">
        <v>-96.17</v>
      </c>
      <c r="I28047" t="str">
        <f>TEXT(A28047,"00000")</f>
        <v>66521</v>
      </c>
    </row>
    <row r="28048" spans="1:9" x14ac:dyDescent="0.25">
      <c r="A28048" s="1">
        <v>66522</v>
      </c>
      <c r="B28048" t="s">
        <v>2824</v>
      </c>
      <c r="C28048" t="s">
        <v>8411</v>
      </c>
      <c r="D28048" t="s">
        <v>14345</v>
      </c>
      <c r="E28048" t="s">
        <v>11413</v>
      </c>
      <c r="F28048">
        <v>39.863900000000001</v>
      </c>
      <c r="G28048">
        <v>-95.9392</v>
      </c>
      <c r="I28048" t="str">
        <f>TEXT(A28048,"00000")</f>
        <v>66522</v>
      </c>
    </row>
    <row r="28049" spans="1:9" x14ac:dyDescent="0.25">
      <c r="A28049" s="1">
        <v>66523</v>
      </c>
      <c r="B28049" t="s">
        <v>14396</v>
      </c>
      <c r="C28049" t="s">
        <v>8411</v>
      </c>
      <c r="D28049" t="s">
        <v>14345</v>
      </c>
      <c r="E28049" t="s">
        <v>6540</v>
      </c>
      <c r="F28049">
        <v>38.626899999999999</v>
      </c>
      <c r="G28049">
        <v>-95.830299999999994</v>
      </c>
      <c r="I28049" t="str">
        <f>TEXT(A28049,"00000")</f>
        <v>66523</v>
      </c>
    </row>
    <row r="28050" spans="1:9" x14ac:dyDescent="0.25">
      <c r="A28050" s="1">
        <v>66524</v>
      </c>
      <c r="B28050" t="s">
        <v>14397</v>
      </c>
      <c r="C28050" t="s">
        <v>8411</v>
      </c>
      <c r="D28050" t="s">
        <v>14345</v>
      </c>
      <c r="E28050" t="s">
        <v>6540</v>
      </c>
      <c r="F28050">
        <v>38.792200000000001</v>
      </c>
      <c r="G28050">
        <v>-95.561599999999999</v>
      </c>
      <c r="I28050" t="str">
        <f>TEXT(A28050,"00000")</f>
        <v>66524</v>
      </c>
    </row>
    <row r="28051" spans="1:9" x14ac:dyDescent="0.25">
      <c r="A28051" s="1">
        <v>66526</v>
      </c>
      <c r="B28051" t="s">
        <v>14398</v>
      </c>
      <c r="C28051" t="s">
        <v>8411</v>
      </c>
      <c r="D28051" t="s">
        <v>14345</v>
      </c>
      <c r="E28051" t="s">
        <v>14371</v>
      </c>
      <c r="F28051">
        <v>39.080300000000001</v>
      </c>
      <c r="G28051">
        <v>-96.181799999999996</v>
      </c>
      <c r="I28051" t="str">
        <f>TEXT(A28051,"00000")</f>
        <v>66526</v>
      </c>
    </row>
    <row r="28052" spans="1:9" x14ac:dyDescent="0.25">
      <c r="A28052" s="1">
        <v>66527</v>
      </c>
      <c r="B28052" t="s">
        <v>14399</v>
      </c>
      <c r="C28052" t="s">
        <v>8411</v>
      </c>
      <c r="D28052" t="s">
        <v>14345</v>
      </c>
      <c r="E28052" t="s">
        <v>10216</v>
      </c>
      <c r="F28052">
        <v>39.717700000000001</v>
      </c>
      <c r="G28052">
        <v>-95.6751</v>
      </c>
      <c r="I28052" t="str">
        <f>TEXT(A28052,"00000")</f>
        <v>66527</v>
      </c>
    </row>
    <row r="28053" spans="1:9" x14ac:dyDescent="0.25">
      <c r="A28053" s="1">
        <v>66528</v>
      </c>
      <c r="B28053" t="s">
        <v>14400</v>
      </c>
      <c r="C28053" t="s">
        <v>8411</v>
      </c>
      <c r="D28053" t="s">
        <v>14345</v>
      </c>
      <c r="E28053" t="s">
        <v>6540</v>
      </c>
      <c r="F28053">
        <v>38.578499999999998</v>
      </c>
      <c r="G28053">
        <v>-95.536199999999994</v>
      </c>
      <c r="I28053" t="str">
        <f>TEXT(A28053,"00000")</f>
        <v>66528</v>
      </c>
    </row>
    <row r="28054" spans="1:9" x14ac:dyDescent="0.25">
      <c r="A28054" s="1">
        <v>66531</v>
      </c>
      <c r="B28054" t="s">
        <v>10705</v>
      </c>
      <c r="C28054" t="s">
        <v>8411</v>
      </c>
      <c r="D28054" t="s">
        <v>14345</v>
      </c>
      <c r="E28054" t="s">
        <v>10705</v>
      </c>
      <c r="F28054">
        <v>39.3005</v>
      </c>
      <c r="G28054">
        <v>-96.822199999999995</v>
      </c>
      <c r="I28054" t="str">
        <f>TEXT(A28054,"00000")</f>
        <v>66531</v>
      </c>
    </row>
    <row r="28055" spans="1:9" x14ac:dyDescent="0.25">
      <c r="A28055" s="1">
        <v>66532</v>
      </c>
      <c r="B28055" t="s">
        <v>3841</v>
      </c>
      <c r="C28055" t="s">
        <v>8411</v>
      </c>
      <c r="D28055" t="s">
        <v>14345</v>
      </c>
      <c r="E28055" t="s">
        <v>10216</v>
      </c>
      <c r="F28055">
        <v>39.818199999999997</v>
      </c>
      <c r="G28055">
        <v>-95.456699999999998</v>
      </c>
      <c r="I28055" t="str">
        <f>TEXT(A28055,"00000")</f>
        <v>66532</v>
      </c>
    </row>
    <row r="28056" spans="1:9" x14ac:dyDescent="0.25">
      <c r="A28056" s="1">
        <v>66533</v>
      </c>
      <c r="B28056" t="s">
        <v>4312</v>
      </c>
      <c r="C28056" t="s">
        <v>8411</v>
      </c>
      <c r="D28056" t="s">
        <v>14345</v>
      </c>
      <c r="E28056" t="s">
        <v>9996</v>
      </c>
      <c r="F28056">
        <v>39.145099999999999</v>
      </c>
      <c r="G28056">
        <v>-95.955299999999994</v>
      </c>
      <c r="I28056" t="str">
        <f>TEXT(A28056,"00000")</f>
        <v>66533</v>
      </c>
    </row>
    <row r="28057" spans="1:9" x14ac:dyDescent="0.25">
      <c r="A28057" s="1">
        <v>66534</v>
      </c>
      <c r="B28057" t="s">
        <v>14401</v>
      </c>
      <c r="C28057" t="s">
        <v>8411</v>
      </c>
      <c r="D28057" t="s">
        <v>14345</v>
      </c>
      <c r="E28057" t="s">
        <v>11413</v>
      </c>
      <c r="F28057">
        <v>39.899299999999997</v>
      </c>
      <c r="G28057">
        <v>-95.811300000000003</v>
      </c>
      <c r="I28057" t="str">
        <f>TEXT(A28057,"00000")</f>
        <v>66534</v>
      </c>
    </row>
    <row r="28058" spans="1:9" x14ac:dyDescent="0.25">
      <c r="A28058" s="1">
        <v>66535</v>
      </c>
      <c r="B28058" t="s">
        <v>7324</v>
      </c>
      <c r="C28058" t="s">
        <v>8411</v>
      </c>
      <c r="D28058" t="s">
        <v>14345</v>
      </c>
      <c r="E28058" t="s">
        <v>14375</v>
      </c>
      <c r="F28058">
        <v>39.210799999999999</v>
      </c>
      <c r="G28058">
        <v>-96.4345</v>
      </c>
      <c r="I28058" t="str">
        <f>TEXT(A28058,"00000")</f>
        <v>66535</v>
      </c>
    </row>
    <row r="28059" spans="1:9" x14ac:dyDescent="0.25">
      <c r="A28059" s="1">
        <v>66536</v>
      </c>
      <c r="B28059" t="s">
        <v>3810</v>
      </c>
      <c r="C28059" t="s">
        <v>8411</v>
      </c>
      <c r="D28059" t="s">
        <v>14345</v>
      </c>
      <c r="E28059" t="s">
        <v>14375</v>
      </c>
      <c r="F28059">
        <v>39.198700000000002</v>
      </c>
      <c r="G28059">
        <v>-96.068299999999994</v>
      </c>
      <c r="I28059" t="str">
        <f>TEXT(A28059,"00000")</f>
        <v>66536</v>
      </c>
    </row>
    <row r="28060" spans="1:9" x14ac:dyDescent="0.25">
      <c r="A28060" s="1">
        <v>66537</v>
      </c>
      <c r="B28060" t="s">
        <v>4669</v>
      </c>
      <c r="C28060" t="s">
        <v>8411</v>
      </c>
      <c r="D28060" t="s">
        <v>14345</v>
      </c>
      <c r="E28060" t="s">
        <v>6540</v>
      </c>
      <c r="F28060">
        <v>38.787999999999997</v>
      </c>
      <c r="G28060">
        <v>-95.748000000000005</v>
      </c>
      <c r="I28060" t="str">
        <f>TEXT(A28060,"00000")</f>
        <v>66537</v>
      </c>
    </row>
    <row r="28061" spans="1:9" x14ac:dyDescent="0.25">
      <c r="A28061" s="1">
        <v>66538</v>
      </c>
      <c r="B28061" t="s">
        <v>2831</v>
      </c>
      <c r="C28061" t="s">
        <v>8411</v>
      </c>
      <c r="D28061" t="s">
        <v>14345</v>
      </c>
      <c r="E28061" t="s">
        <v>11413</v>
      </c>
      <c r="F28061">
        <v>39.847299999999997</v>
      </c>
      <c r="G28061">
        <v>-96.031599999999997</v>
      </c>
      <c r="I28061" t="str">
        <f>TEXT(A28061,"00000")</f>
        <v>66538</v>
      </c>
    </row>
    <row r="28062" spans="1:9" x14ac:dyDescent="0.25">
      <c r="A28062" s="1">
        <v>66539</v>
      </c>
      <c r="B28062" t="s">
        <v>780</v>
      </c>
      <c r="C28062" t="s">
        <v>8411</v>
      </c>
      <c r="D28062" t="s">
        <v>14345</v>
      </c>
      <c r="E28062" t="s">
        <v>9996</v>
      </c>
      <c r="F28062">
        <v>39.110199999999999</v>
      </c>
      <c r="G28062">
        <v>-95.855199999999996</v>
      </c>
      <c r="I28062" t="str">
        <f>TEXT(A28062,"00000")</f>
        <v>66539</v>
      </c>
    </row>
    <row r="28063" spans="1:9" x14ac:dyDescent="0.25">
      <c r="A28063" s="1">
        <v>66540</v>
      </c>
      <c r="B28063" t="s">
        <v>9498</v>
      </c>
      <c r="C28063" t="s">
        <v>8411</v>
      </c>
      <c r="D28063" t="s">
        <v>14345</v>
      </c>
      <c r="E28063" t="s">
        <v>759</v>
      </c>
      <c r="F28063">
        <v>39.501300000000001</v>
      </c>
      <c r="G28063">
        <v>-95.965199999999996</v>
      </c>
      <c r="I28063" t="str">
        <f>TEXT(A28063,"00000")</f>
        <v>66540</v>
      </c>
    </row>
    <row r="28064" spans="1:9" x14ac:dyDescent="0.25">
      <c r="A28064" s="1">
        <v>66541</v>
      </c>
      <c r="B28064" t="s">
        <v>6706</v>
      </c>
      <c r="C28064" t="s">
        <v>8411</v>
      </c>
      <c r="D28064" t="s">
        <v>14345</v>
      </c>
      <c r="E28064" t="s">
        <v>4995</v>
      </c>
      <c r="F28064">
        <v>39.979799999999997</v>
      </c>
      <c r="G28064">
        <v>-96.3279</v>
      </c>
      <c r="I28064" t="str">
        <f>TEXT(A28064,"00000")</f>
        <v>66541</v>
      </c>
    </row>
    <row r="28065" spans="1:9" x14ac:dyDescent="0.25">
      <c r="A28065" s="1">
        <v>66542</v>
      </c>
      <c r="B28065" t="s">
        <v>11016</v>
      </c>
      <c r="C28065" t="s">
        <v>8411</v>
      </c>
      <c r="D28065" t="s">
        <v>14345</v>
      </c>
      <c r="E28065" t="s">
        <v>9996</v>
      </c>
      <c r="F28065">
        <v>39.021700000000003</v>
      </c>
      <c r="G28065">
        <v>-95.537899999999993</v>
      </c>
      <c r="I28065" t="str">
        <f>TEXT(A28065,"00000")</f>
        <v>66542</v>
      </c>
    </row>
    <row r="28066" spans="1:9" x14ac:dyDescent="0.25">
      <c r="A28066" s="1">
        <v>66543</v>
      </c>
      <c r="B28066" t="s">
        <v>10910</v>
      </c>
      <c r="C28066" t="s">
        <v>8411</v>
      </c>
      <c r="D28066" t="s">
        <v>14345</v>
      </c>
      <c r="E28066" t="s">
        <v>6540</v>
      </c>
      <c r="F28066">
        <v>38.6419</v>
      </c>
      <c r="G28066">
        <v>-95.601200000000006</v>
      </c>
      <c r="I28066" t="str">
        <f>TEXT(A28066,"00000")</f>
        <v>66543</v>
      </c>
    </row>
    <row r="28067" spans="1:9" x14ac:dyDescent="0.25">
      <c r="A28067" s="1">
        <v>66544</v>
      </c>
      <c r="B28067" t="s">
        <v>10689</v>
      </c>
      <c r="C28067" t="s">
        <v>8411</v>
      </c>
      <c r="D28067" t="s">
        <v>14345</v>
      </c>
      <c r="E28067" t="s">
        <v>4995</v>
      </c>
      <c r="F28067">
        <v>39.694600000000001</v>
      </c>
      <c r="G28067">
        <v>-96.278000000000006</v>
      </c>
      <c r="I28067" t="str">
        <f>TEXT(A28067,"00000")</f>
        <v>66544</v>
      </c>
    </row>
    <row r="28068" spans="1:9" x14ac:dyDescent="0.25">
      <c r="A28068" s="1">
        <v>66546</v>
      </c>
      <c r="B28068" t="s">
        <v>10477</v>
      </c>
      <c r="C28068" t="s">
        <v>8411</v>
      </c>
      <c r="D28068" t="s">
        <v>14345</v>
      </c>
      <c r="E28068" t="s">
        <v>9996</v>
      </c>
      <c r="F28068">
        <v>38.904499999999999</v>
      </c>
      <c r="G28068">
        <v>-95.701499999999996</v>
      </c>
      <c r="I28068" t="str">
        <f>TEXT(A28068,"00000")</f>
        <v>66546</v>
      </c>
    </row>
    <row r="28069" spans="1:9" x14ac:dyDescent="0.25">
      <c r="A28069" s="1">
        <v>66547</v>
      </c>
      <c r="B28069" t="s">
        <v>14402</v>
      </c>
      <c r="C28069" t="s">
        <v>8411</v>
      </c>
      <c r="D28069" t="s">
        <v>14345</v>
      </c>
      <c r="E28069" t="s">
        <v>14375</v>
      </c>
      <c r="F28069">
        <v>39.21</v>
      </c>
      <c r="G28069">
        <v>-96.315299999999993</v>
      </c>
      <c r="I28069" t="str">
        <f>TEXT(A28069,"00000")</f>
        <v>66547</v>
      </c>
    </row>
    <row r="28070" spans="1:9" x14ac:dyDescent="0.25">
      <c r="A28070" s="1">
        <v>66548</v>
      </c>
      <c r="B28070" t="s">
        <v>1122</v>
      </c>
      <c r="C28070" t="s">
        <v>8411</v>
      </c>
      <c r="D28070" t="s">
        <v>14345</v>
      </c>
      <c r="E28070" t="s">
        <v>4995</v>
      </c>
      <c r="F28070">
        <v>39.697099999999999</v>
      </c>
      <c r="G28070">
        <v>-96.749799999999993</v>
      </c>
      <c r="I28070" t="str">
        <f>TEXT(A28070,"00000")</f>
        <v>66548</v>
      </c>
    </row>
    <row r="28071" spans="1:9" x14ac:dyDescent="0.25">
      <c r="A28071" s="1">
        <v>66549</v>
      </c>
      <c r="B28071" t="s">
        <v>684</v>
      </c>
      <c r="C28071" t="s">
        <v>8411</v>
      </c>
      <c r="D28071" t="s">
        <v>14345</v>
      </c>
      <c r="E28071" t="s">
        <v>14375</v>
      </c>
      <c r="F28071">
        <v>39.413800000000002</v>
      </c>
      <c r="G28071">
        <v>-96.437399999999997</v>
      </c>
      <c r="I28071" t="str">
        <f>TEXT(A28071,"00000")</f>
        <v>66549</v>
      </c>
    </row>
    <row r="28072" spans="1:9" x14ac:dyDescent="0.25">
      <c r="A28072" s="1">
        <v>66550</v>
      </c>
      <c r="B28072" t="s">
        <v>11220</v>
      </c>
      <c r="C28072" t="s">
        <v>8411</v>
      </c>
      <c r="D28072" t="s">
        <v>14345</v>
      </c>
      <c r="E28072" t="s">
        <v>11413</v>
      </c>
      <c r="F28072">
        <v>39.642800000000001</v>
      </c>
      <c r="G28072">
        <v>-95.823099999999997</v>
      </c>
      <c r="I28072" t="str">
        <f>TEXT(A28072,"00000")</f>
        <v>66550</v>
      </c>
    </row>
    <row r="28073" spans="1:9" x14ac:dyDescent="0.25">
      <c r="A28073" s="1">
        <v>66552</v>
      </c>
      <c r="B28073" t="s">
        <v>1065</v>
      </c>
      <c r="C28073" t="s">
        <v>8411</v>
      </c>
      <c r="D28073" t="s">
        <v>14345</v>
      </c>
      <c r="E28073" t="s">
        <v>759</v>
      </c>
      <c r="F28073">
        <v>39.5974</v>
      </c>
      <c r="G28073">
        <v>-95.615799999999993</v>
      </c>
      <c r="I28073" t="str">
        <f>TEXT(A28073,"00000")</f>
        <v>66552</v>
      </c>
    </row>
    <row r="28074" spans="1:9" x14ac:dyDescent="0.25">
      <c r="A28074" s="1">
        <v>66554</v>
      </c>
      <c r="B28074" t="s">
        <v>394</v>
      </c>
      <c r="C28074" t="s">
        <v>8411</v>
      </c>
      <c r="D28074" t="s">
        <v>14345</v>
      </c>
      <c r="E28074" t="s">
        <v>10705</v>
      </c>
      <c r="F28074">
        <v>39.487900000000003</v>
      </c>
      <c r="G28074">
        <v>-96.782799999999995</v>
      </c>
      <c r="I28074" t="str">
        <f>TEXT(A28074,"00000")</f>
        <v>66554</v>
      </c>
    </row>
    <row r="28075" spans="1:9" x14ac:dyDescent="0.25">
      <c r="A28075" s="1">
        <v>66601</v>
      </c>
      <c r="B28075" t="s">
        <v>10476</v>
      </c>
      <c r="C28075" t="s">
        <v>8411</v>
      </c>
      <c r="D28075" t="s">
        <v>14345</v>
      </c>
      <c r="E28075" t="s">
        <v>9996</v>
      </c>
      <c r="F28075">
        <v>39.048299999999998</v>
      </c>
      <c r="G28075">
        <v>-95.677999999999997</v>
      </c>
      <c r="I28075" t="str">
        <f>TEXT(A28075,"00000")</f>
        <v>66601</v>
      </c>
    </row>
    <row r="28076" spans="1:9" x14ac:dyDescent="0.25">
      <c r="A28076" s="1">
        <v>66603</v>
      </c>
      <c r="B28076" t="s">
        <v>10476</v>
      </c>
      <c r="C28076" t="s">
        <v>8411</v>
      </c>
      <c r="D28076" t="s">
        <v>14345</v>
      </c>
      <c r="E28076" t="s">
        <v>9996</v>
      </c>
      <c r="F28076">
        <v>39.055300000000003</v>
      </c>
      <c r="G28076">
        <v>-95.680199999999999</v>
      </c>
      <c r="I28076" t="str">
        <f>TEXT(A28076,"00000")</f>
        <v>66603</v>
      </c>
    </row>
    <row r="28077" spans="1:9" x14ac:dyDescent="0.25">
      <c r="A28077" s="1">
        <v>66604</v>
      </c>
      <c r="B28077" t="s">
        <v>10476</v>
      </c>
      <c r="C28077" t="s">
        <v>8411</v>
      </c>
      <c r="D28077" t="s">
        <v>14345</v>
      </c>
      <c r="E28077" t="s">
        <v>9996</v>
      </c>
      <c r="F28077">
        <v>39.040500000000002</v>
      </c>
      <c r="G28077">
        <v>-95.717799999999997</v>
      </c>
      <c r="I28077" t="str">
        <f>TEXT(A28077,"00000")</f>
        <v>66604</v>
      </c>
    </row>
    <row r="28078" spans="1:9" x14ac:dyDescent="0.25">
      <c r="A28078" s="1">
        <v>66605</v>
      </c>
      <c r="B28078" t="s">
        <v>10476</v>
      </c>
      <c r="C28078" t="s">
        <v>8411</v>
      </c>
      <c r="D28078" t="s">
        <v>14345</v>
      </c>
      <c r="E28078" t="s">
        <v>9996</v>
      </c>
      <c r="F28078">
        <v>39.015099999999997</v>
      </c>
      <c r="G28078">
        <v>-95.643900000000002</v>
      </c>
      <c r="I28078" t="str">
        <f>TEXT(A28078,"00000")</f>
        <v>66605</v>
      </c>
    </row>
    <row r="28079" spans="1:9" x14ac:dyDescent="0.25">
      <c r="A28079" s="1">
        <v>66606</v>
      </c>
      <c r="B28079" t="s">
        <v>10476</v>
      </c>
      <c r="C28079" t="s">
        <v>8411</v>
      </c>
      <c r="D28079" t="s">
        <v>14345</v>
      </c>
      <c r="E28079" t="s">
        <v>9996</v>
      </c>
      <c r="F28079">
        <v>39.058300000000003</v>
      </c>
      <c r="G28079">
        <v>-95.709500000000006</v>
      </c>
      <c r="I28079" t="str">
        <f>TEXT(A28079,"00000")</f>
        <v>66606</v>
      </c>
    </row>
    <row r="28080" spans="1:9" x14ac:dyDescent="0.25">
      <c r="A28080" s="1">
        <v>66607</v>
      </c>
      <c r="B28080" t="s">
        <v>10476</v>
      </c>
      <c r="C28080" t="s">
        <v>8411</v>
      </c>
      <c r="D28080" t="s">
        <v>14345</v>
      </c>
      <c r="E28080" t="s">
        <v>9996</v>
      </c>
      <c r="F28080">
        <v>39.042099999999998</v>
      </c>
      <c r="G28080">
        <v>-95.644900000000007</v>
      </c>
      <c r="I28080" t="str">
        <f>TEXT(A28080,"00000")</f>
        <v>66607</v>
      </c>
    </row>
    <row r="28081" spans="1:9" x14ac:dyDescent="0.25">
      <c r="A28081" s="1">
        <v>66608</v>
      </c>
      <c r="B28081" t="s">
        <v>10476</v>
      </c>
      <c r="C28081" t="s">
        <v>8411</v>
      </c>
      <c r="D28081" t="s">
        <v>14345</v>
      </c>
      <c r="E28081" t="s">
        <v>9996</v>
      </c>
      <c r="F28081">
        <v>39.085799999999999</v>
      </c>
      <c r="G28081">
        <v>-95.686700000000002</v>
      </c>
      <c r="I28081" t="str">
        <f>TEXT(A28081,"00000")</f>
        <v>66608</v>
      </c>
    </row>
    <row r="28082" spans="1:9" x14ac:dyDescent="0.25">
      <c r="A28082" s="1">
        <v>66609</v>
      </c>
      <c r="B28082" t="s">
        <v>10476</v>
      </c>
      <c r="C28082" t="s">
        <v>8411</v>
      </c>
      <c r="D28082" t="s">
        <v>14345</v>
      </c>
      <c r="E28082" t="s">
        <v>9996</v>
      </c>
      <c r="F28082">
        <v>38.991900000000001</v>
      </c>
      <c r="G28082">
        <v>-95.668099999999995</v>
      </c>
      <c r="I28082" t="str">
        <f>TEXT(A28082,"00000")</f>
        <v>66609</v>
      </c>
    </row>
    <row r="28083" spans="1:9" x14ac:dyDescent="0.25">
      <c r="A28083" s="1">
        <v>66610</v>
      </c>
      <c r="B28083" t="s">
        <v>10476</v>
      </c>
      <c r="C28083" t="s">
        <v>8411</v>
      </c>
      <c r="D28083" t="s">
        <v>14345</v>
      </c>
      <c r="E28083" t="s">
        <v>9996</v>
      </c>
      <c r="F28083">
        <v>38.982199999999999</v>
      </c>
      <c r="G28083">
        <v>-95.746099999999998</v>
      </c>
      <c r="I28083" t="str">
        <f>TEXT(A28083,"00000")</f>
        <v>66610</v>
      </c>
    </row>
    <row r="28084" spans="1:9" x14ac:dyDescent="0.25">
      <c r="A28084" s="1">
        <v>66611</v>
      </c>
      <c r="B28084" t="s">
        <v>10476</v>
      </c>
      <c r="C28084" t="s">
        <v>8411</v>
      </c>
      <c r="D28084" t="s">
        <v>14345</v>
      </c>
      <c r="E28084" t="s">
        <v>9996</v>
      </c>
      <c r="F28084">
        <v>39.014200000000002</v>
      </c>
      <c r="G28084">
        <v>-95.698099999999997</v>
      </c>
      <c r="I28084" t="str">
        <f>TEXT(A28084,"00000")</f>
        <v>66611</v>
      </c>
    </row>
    <row r="28085" spans="1:9" x14ac:dyDescent="0.25">
      <c r="A28085" s="1">
        <v>66612</v>
      </c>
      <c r="B28085" t="s">
        <v>10476</v>
      </c>
      <c r="C28085" t="s">
        <v>8411</v>
      </c>
      <c r="D28085" t="s">
        <v>14345</v>
      </c>
      <c r="E28085" t="s">
        <v>9996</v>
      </c>
      <c r="F28085">
        <v>39.042700000000004</v>
      </c>
      <c r="G28085">
        <v>-95.681799999999996</v>
      </c>
      <c r="I28085" t="str">
        <f>TEXT(A28085,"00000")</f>
        <v>66612</v>
      </c>
    </row>
    <row r="28086" spans="1:9" x14ac:dyDescent="0.25">
      <c r="A28086" s="1">
        <v>66614</v>
      </c>
      <c r="B28086" t="s">
        <v>10476</v>
      </c>
      <c r="C28086" t="s">
        <v>8411</v>
      </c>
      <c r="D28086" t="s">
        <v>14345</v>
      </c>
      <c r="E28086" t="s">
        <v>9996</v>
      </c>
      <c r="F28086">
        <v>39.0154</v>
      </c>
      <c r="G28086">
        <v>-95.746899999999997</v>
      </c>
      <c r="I28086" t="str">
        <f>TEXT(A28086,"00000")</f>
        <v>66614</v>
      </c>
    </row>
    <row r="28087" spans="1:9" x14ac:dyDescent="0.25">
      <c r="A28087" s="1">
        <v>66615</v>
      </c>
      <c r="B28087" t="s">
        <v>10476</v>
      </c>
      <c r="C28087" t="s">
        <v>8411</v>
      </c>
      <c r="D28087" t="s">
        <v>14345</v>
      </c>
      <c r="E28087" t="s">
        <v>9996</v>
      </c>
      <c r="F28087">
        <v>39.044600000000003</v>
      </c>
      <c r="G28087">
        <v>-95.790599999999998</v>
      </c>
      <c r="I28087" t="str">
        <f>TEXT(A28087,"00000")</f>
        <v>66615</v>
      </c>
    </row>
    <row r="28088" spans="1:9" x14ac:dyDescent="0.25">
      <c r="A28088" s="1">
        <v>66616</v>
      </c>
      <c r="B28088" t="s">
        <v>10476</v>
      </c>
      <c r="C28088" t="s">
        <v>8411</v>
      </c>
      <c r="D28088" t="s">
        <v>14345</v>
      </c>
      <c r="E28088" t="s">
        <v>9996</v>
      </c>
      <c r="F28088">
        <v>39.064500000000002</v>
      </c>
      <c r="G28088">
        <v>-95.641300000000001</v>
      </c>
      <c r="I28088" t="str">
        <f>TEXT(A28088,"00000")</f>
        <v>66616</v>
      </c>
    </row>
    <row r="28089" spans="1:9" x14ac:dyDescent="0.25">
      <c r="A28089" s="1">
        <v>66617</v>
      </c>
      <c r="B28089" t="s">
        <v>10476</v>
      </c>
      <c r="C28089" t="s">
        <v>8411</v>
      </c>
      <c r="D28089" t="s">
        <v>14345</v>
      </c>
      <c r="E28089" t="s">
        <v>9996</v>
      </c>
      <c r="F28089">
        <v>39.127099999999999</v>
      </c>
      <c r="G28089">
        <v>-95.638400000000004</v>
      </c>
      <c r="I28089" t="str">
        <f>TEXT(A28089,"00000")</f>
        <v>66617</v>
      </c>
    </row>
    <row r="28090" spans="1:9" x14ac:dyDescent="0.25">
      <c r="A28090" s="1">
        <v>66618</v>
      </c>
      <c r="B28090" t="s">
        <v>10476</v>
      </c>
      <c r="C28090" t="s">
        <v>8411</v>
      </c>
      <c r="D28090" t="s">
        <v>14345</v>
      </c>
      <c r="E28090" t="s">
        <v>9996</v>
      </c>
      <c r="F28090">
        <v>39.132899999999999</v>
      </c>
      <c r="G28090">
        <v>-95.702299999999994</v>
      </c>
      <c r="I28090" t="str">
        <f>TEXT(A28090,"00000")</f>
        <v>66618</v>
      </c>
    </row>
    <row r="28091" spans="1:9" x14ac:dyDescent="0.25">
      <c r="A28091" s="1">
        <v>66619</v>
      </c>
      <c r="B28091" t="s">
        <v>10476</v>
      </c>
      <c r="C28091" t="s">
        <v>8411</v>
      </c>
      <c r="D28091" t="s">
        <v>14345</v>
      </c>
      <c r="E28091" t="s">
        <v>9996</v>
      </c>
      <c r="F28091">
        <v>38.953600000000002</v>
      </c>
      <c r="G28091">
        <v>-95.723600000000005</v>
      </c>
      <c r="I28091" t="str">
        <f>TEXT(A28091,"00000")</f>
        <v>66619</v>
      </c>
    </row>
    <row r="28092" spans="1:9" x14ac:dyDescent="0.25">
      <c r="A28092" s="1">
        <v>66620</v>
      </c>
      <c r="B28092" t="s">
        <v>10476</v>
      </c>
      <c r="C28092" t="s">
        <v>8411</v>
      </c>
      <c r="D28092" t="s">
        <v>14345</v>
      </c>
      <c r="E28092" t="s">
        <v>9996</v>
      </c>
      <c r="F28092">
        <v>39.042900000000003</v>
      </c>
      <c r="G28092">
        <v>-95.7697</v>
      </c>
      <c r="I28092" t="str">
        <f>TEXT(A28092,"00000")</f>
        <v>66620</v>
      </c>
    </row>
    <row r="28093" spans="1:9" x14ac:dyDescent="0.25">
      <c r="A28093" s="1">
        <v>66621</v>
      </c>
      <c r="B28093" t="s">
        <v>10476</v>
      </c>
      <c r="C28093" t="s">
        <v>8411</v>
      </c>
      <c r="D28093" t="s">
        <v>14345</v>
      </c>
      <c r="E28093" t="s">
        <v>9996</v>
      </c>
      <c r="F28093">
        <v>39.033299999999997</v>
      </c>
      <c r="G28093">
        <v>-95.701499999999996</v>
      </c>
      <c r="I28093" t="str">
        <f>TEXT(A28093,"00000")</f>
        <v>66621</v>
      </c>
    </row>
    <row r="28094" spans="1:9" x14ac:dyDescent="0.25">
      <c r="A28094" s="1">
        <v>66622</v>
      </c>
      <c r="B28094" t="s">
        <v>10476</v>
      </c>
      <c r="C28094" t="s">
        <v>8411</v>
      </c>
      <c r="D28094" t="s">
        <v>14345</v>
      </c>
      <c r="E28094" t="s">
        <v>9996</v>
      </c>
      <c r="F28094">
        <v>39.042900000000003</v>
      </c>
      <c r="G28094">
        <v>-95.7697</v>
      </c>
      <c r="I28094" t="str">
        <f>TEXT(A28094,"00000")</f>
        <v>66622</v>
      </c>
    </row>
    <row r="28095" spans="1:9" x14ac:dyDescent="0.25">
      <c r="A28095" s="1">
        <v>66624</v>
      </c>
      <c r="B28095" t="s">
        <v>10476</v>
      </c>
      <c r="C28095" t="s">
        <v>8411</v>
      </c>
      <c r="D28095" t="s">
        <v>14345</v>
      </c>
      <c r="E28095" t="s">
        <v>9996</v>
      </c>
      <c r="F28095">
        <v>39.042900000000003</v>
      </c>
      <c r="G28095">
        <v>-95.7697</v>
      </c>
      <c r="I28095" t="str">
        <f>TEXT(A28095,"00000")</f>
        <v>66624</v>
      </c>
    </row>
    <row r="28096" spans="1:9" x14ac:dyDescent="0.25">
      <c r="A28096" s="1">
        <v>66625</v>
      </c>
      <c r="B28096" t="s">
        <v>10476</v>
      </c>
      <c r="C28096" t="s">
        <v>8411</v>
      </c>
      <c r="D28096" t="s">
        <v>14345</v>
      </c>
      <c r="E28096" t="s">
        <v>9996</v>
      </c>
      <c r="F28096">
        <v>39.048299999999998</v>
      </c>
      <c r="G28096">
        <v>-95.677999999999997</v>
      </c>
      <c r="I28096" t="str">
        <f>TEXT(A28096,"00000")</f>
        <v>66625</v>
      </c>
    </row>
    <row r="28097" spans="1:9" x14ac:dyDescent="0.25">
      <c r="A28097" s="1">
        <v>66626</v>
      </c>
      <c r="B28097" t="s">
        <v>10476</v>
      </c>
      <c r="C28097" t="s">
        <v>8411</v>
      </c>
      <c r="D28097" t="s">
        <v>14345</v>
      </c>
      <c r="E28097" t="s">
        <v>9996</v>
      </c>
      <c r="F28097">
        <v>39.048299999999998</v>
      </c>
      <c r="G28097">
        <v>-95.677999999999997</v>
      </c>
      <c r="I28097" t="str">
        <f>TEXT(A28097,"00000")</f>
        <v>66626</v>
      </c>
    </row>
    <row r="28098" spans="1:9" x14ac:dyDescent="0.25">
      <c r="A28098" s="1">
        <v>66629</v>
      </c>
      <c r="B28098" t="s">
        <v>10476</v>
      </c>
      <c r="C28098" t="s">
        <v>8411</v>
      </c>
      <c r="D28098" t="s">
        <v>14345</v>
      </c>
      <c r="E28098" t="s">
        <v>9996</v>
      </c>
      <c r="F28098">
        <v>39.048299999999998</v>
      </c>
      <c r="G28098">
        <v>-95.677999999999997</v>
      </c>
      <c r="I28098" t="str">
        <f>TEXT(A28098,"00000")</f>
        <v>66629</v>
      </c>
    </row>
    <row r="28099" spans="1:9" x14ac:dyDescent="0.25">
      <c r="A28099" s="1">
        <v>66636</v>
      </c>
      <c r="B28099" t="s">
        <v>10476</v>
      </c>
      <c r="C28099" t="s">
        <v>8411</v>
      </c>
      <c r="D28099" t="s">
        <v>14345</v>
      </c>
      <c r="E28099" t="s">
        <v>9996</v>
      </c>
      <c r="F28099">
        <v>39.048299999999998</v>
      </c>
      <c r="G28099">
        <v>-95.677999999999997</v>
      </c>
      <c r="I28099" t="str">
        <f>TEXT(A28099,"00000")</f>
        <v>66636</v>
      </c>
    </row>
    <row r="28100" spans="1:9" x14ac:dyDescent="0.25">
      <c r="A28100" s="1">
        <v>66647</v>
      </c>
      <c r="B28100" t="s">
        <v>10476</v>
      </c>
      <c r="C28100" t="s">
        <v>8411</v>
      </c>
      <c r="D28100" t="s">
        <v>14345</v>
      </c>
      <c r="E28100" t="s">
        <v>9996</v>
      </c>
      <c r="F28100">
        <v>39.042900000000003</v>
      </c>
      <c r="G28100">
        <v>-95.7697</v>
      </c>
      <c r="I28100" t="str">
        <f>TEXT(A28100,"00000")</f>
        <v>66647</v>
      </c>
    </row>
    <row r="28101" spans="1:9" x14ac:dyDescent="0.25">
      <c r="A28101" s="1">
        <v>66667</v>
      </c>
      <c r="B28101" t="s">
        <v>10476</v>
      </c>
      <c r="C28101" t="s">
        <v>8411</v>
      </c>
      <c r="D28101" t="s">
        <v>14345</v>
      </c>
      <c r="E28101" t="s">
        <v>9996</v>
      </c>
      <c r="F28101">
        <v>39.042900000000003</v>
      </c>
      <c r="G28101">
        <v>-95.7697</v>
      </c>
      <c r="I28101" t="str">
        <f>TEXT(A28101,"00000")</f>
        <v>66667</v>
      </c>
    </row>
    <row r="28102" spans="1:9" x14ac:dyDescent="0.25">
      <c r="A28102" s="1">
        <v>66675</v>
      </c>
      <c r="B28102" t="s">
        <v>10476</v>
      </c>
      <c r="C28102" t="s">
        <v>8411</v>
      </c>
      <c r="D28102" t="s">
        <v>14345</v>
      </c>
      <c r="E28102" t="s">
        <v>9996</v>
      </c>
      <c r="F28102">
        <v>39.042900000000003</v>
      </c>
      <c r="G28102">
        <v>-95.7697</v>
      </c>
      <c r="I28102" t="str">
        <f>TEXT(A28102,"00000")</f>
        <v>66675</v>
      </c>
    </row>
    <row r="28103" spans="1:9" x14ac:dyDescent="0.25">
      <c r="A28103" s="1">
        <v>66683</v>
      </c>
      <c r="B28103" t="s">
        <v>10476</v>
      </c>
      <c r="C28103" t="s">
        <v>8411</v>
      </c>
      <c r="D28103" t="s">
        <v>14345</v>
      </c>
      <c r="E28103" t="s">
        <v>9996</v>
      </c>
      <c r="F28103">
        <v>39.048299999999998</v>
      </c>
      <c r="G28103">
        <v>-95.677999999999997</v>
      </c>
      <c r="I28103" t="str">
        <f>TEXT(A28103,"00000")</f>
        <v>66683</v>
      </c>
    </row>
    <row r="28104" spans="1:9" x14ac:dyDescent="0.25">
      <c r="A28104" s="1">
        <v>66699</v>
      </c>
      <c r="B28104" t="s">
        <v>10476</v>
      </c>
      <c r="C28104" t="s">
        <v>8411</v>
      </c>
      <c r="D28104" t="s">
        <v>14345</v>
      </c>
      <c r="E28104" t="s">
        <v>9996</v>
      </c>
      <c r="F28104">
        <v>39.048299999999998</v>
      </c>
      <c r="G28104">
        <v>-95.677999999999997</v>
      </c>
      <c r="I28104" t="str">
        <f>TEXT(A28104,"00000")</f>
        <v>66699</v>
      </c>
    </row>
    <row r="28105" spans="1:9" x14ac:dyDescent="0.25">
      <c r="A28105" s="1">
        <v>66701</v>
      </c>
      <c r="B28105" t="s">
        <v>14403</v>
      </c>
      <c r="C28105" t="s">
        <v>8411</v>
      </c>
      <c r="D28105" t="s">
        <v>14345</v>
      </c>
      <c r="E28105" t="s">
        <v>9371</v>
      </c>
      <c r="F28105">
        <v>37.821599999999997</v>
      </c>
      <c r="G28105">
        <v>-94.714799999999997</v>
      </c>
      <c r="I28105" t="str">
        <f>TEXT(A28105,"00000")</f>
        <v>66701</v>
      </c>
    </row>
    <row r="28106" spans="1:9" x14ac:dyDescent="0.25">
      <c r="A28106" s="1">
        <v>66710</v>
      </c>
      <c r="B28106" t="s">
        <v>4004</v>
      </c>
      <c r="C28106" t="s">
        <v>8411</v>
      </c>
      <c r="D28106" t="s">
        <v>14345</v>
      </c>
      <c r="E28106" t="s">
        <v>3221</v>
      </c>
      <c r="F28106">
        <v>37.5197</v>
      </c>
      <c r="G28106">
        <v>-95.648300000000006</v>
      </c>
      <c r="I28106" t="str">
        <f>TEXT(A28106,"00000")</f>
        <v>66710</v>
      </c>
    </row>
    <row r="28107" spans="1:9" x14ac:dyDescent="0.25">
      <c r="A28107" s="1">
        <v>66711</v>
      </c>
      <c r="B28107" t="s">
        <v>3732</v>
      </c>
      <c r="C28107" t="s">
        <v>8411</v>
      </c>
      <c r="D28107" t="s">
        <v>14345</v>
      </c>
      <c r="E28107" t="s">
        <v>3887</v>
      </c>
      <c r="F28107">
        <v>37.634099999999997</v>
      </c>
      <c r="G28107">
        <v>-94.654799999999994</v>
      </c>
      <c r="I28107" t="str">
        <f>TEXT(A28107,"00000")</f>
        <v>66711</v>
      </c>
    </row>
    <row r="28108" spans="1:9" x14ac:dyDescent="0.25">
      <c r="A28108" s="1">
        <v>66712</v>
      </c>
      <c r="B28108" t="s">
        <v>14404</v>
      </c>
      <c r="C28108" t="s">
        <v>8411</v>
      </c>
      <c r="D28108" t="s">
        <v>14345</v>
      </c>
      <c r="E28108" t="s">
        <v>3887</v>
      </c>
      <c r="F28108">
        <v>37.557299999999998</v>
      </c>
      <c r="G28108">
        <v>-94.694900000000004</v>
      </c>
      <c r="I28108" t="str">
        <f>TEXT(A28108,"00000")</f>
        <v>66712</v>
      </c>
    </row>
    <row r="28109" spans="1:9" x14ac:dyDescent="0.25">
      <c r="A28109" s="1">
        <v>66713</v>
      </c>
      <c r="B28109" t="s">
        <v>14405</v>
      </c>
      <c r="C28109" t="s">
        <v>8411</v>
      </c>
      <c r="D28109" t="s">
        <v>14345</v>
      </c>
      <c r="E28109" t="s">
        <v>7144</v>
      </c>
      <c r="F28109">
        <v>37.028100000000002</v>
      </c>
      <c r="G28109">
        <v>-94.7393</v>
      </c>
      <c r="I28109" t="str">
        <f>TEXT(A28109,"00000")</f>
        <v>66713</v>
      </c>
    </row>
    <row r="28110" spans="1:9" x14ac:dyDescent="0.25">
      <c r="A28110" s="1">
        <v>66714</v>
      </c>
      <c r="B28110" t="s">
        <v>5035</v>
      </c>
      <c r="C28110" t="s">
        <v>8411</v>
      </c>
      <c r="D28110" t="s">
        <v>14345</v>
      </c>
      <c r="E28110" t="s">
        <v>3221</v>
      </c>
      <c r="F28110">
        <v>37.611800000000002</v>
      </c>
      <c r="G28110">
        <v>-95.703800000000001</v>
      </c>
      <c r="I28110" t="str">
        <f>TEXT(A28110,"00000")</f>
        <v>66714</v>
      </c>
    </row>
    <row r="28111" spans="1:9" x14ac:dyDescent="0.25">
      <c r="A28111" s="1">
        <v>66716</v>
      </c>
      <c r="B28111" t="s">
        <v>8018</v>
      </c>
      <c r="C28111" t="s">
        <v>8411</v>
      </c>
      <c r="D28111" t="s">
        <v>14345</v>
      </c>
      <c r="E28111" t="s">
        <v>9371</v>
      </c>
      <c r="F28111">
        <v>37.921399999999998</v>
      </c>
      <c r="G28111">
        <v>-95.030299999999997</v>
      </c>
      <c r="I28111" t="str">
        <f>TEXT(A28111,"00000")</f>
        <v>66716</v>
      </c>
    </row>
    <row r="28112" spans="1:9" x14ac:dyDescent="0.25">
      <c r="A28112" s="1">
        <v>66717</v>
      </c>
      <c r="B28112" t="s">
        <v>3224</v>
      </c>
      <c r="C28112" t="s">
        <v>8411</v>
      </c>
      <c r="D28112" t="s">
        <v>14345</v>
      </c>
      <c r="E28112" t="s">
        <v>3221</v>
      </c>
      <c r="F28112">
        <v>37.701099999999997</v>
      </c>
      <c r="G28112">
        <v>-95.701400000000007</v>
      </c>
      <c r="I28112" t="str">
        <f>TEXT(A28112,"00000")</f>
        <v>66717</v>
      </c>
    </row>
    <row r="28113" spans="1:9" x14ac:dyDescent="0.25">
      <c r="A28113" s="1">
        <v>66720</v>
      </c>
      <c r="B28113" t="s">
        <v>14406</v>
      </c>
      <c r="C28113" t="s">
        <v>8411</v>
      </c>
      <c r="D28113" t="s">
        <v>14345</v>
      </c>
      <c r="E28113" t="s">
        <v>11745</v>
      </c>
      <c r="F28113">
        <v>37.674900000000001</v>
      </c>
      <c r="G28113">
        <v>-95.456999999999994</v>
      </c>
      <c r="I28113" t="str">
        <f>TEXT(A28113,"00000")</f>
        <v>66720</v>
      </c>
    </row>
    <row r="28114" spans="1:9" x14ac:dyDescent="0.25">
      <c r="A28114" s="1">
        <v>66724</v>
      </c>
      <c r="B28114" t="s">
        <v>7144</v>
      </c>
      <c r="C28114" t="s">
        <v>8411</v>
      </c>
      <c r="D28114" t="s">
        <v>14345</v>
      </c>
      <c r="E28114" t="s">
        <v>3887</v>
      </c>
      <c r="F28114">
        <v>37.369399999999999</v>
      </c>
      <c r="G28114">
        <v>-94.842399999999998</v>
      </c>
      <c r="I28114" t="str">
        <f>TEXT(A28114,"00000")</f>
        <v>66724</v>
      </c>
    </row>
    <row r="28115" spans="1:9" x14ac:dyDescent="0.25">
      <c r="A28115" s="1">
        <v>66725</v>
      </c>
      <c r="B28115" t="s">
        <v>1831</v>
      </c>
      <c r="C28115" t="s">
        <v>8411</v>
      </c>
      <c r="D28115" t="s">
        <v>14345</v>
      </c>
      <c r="E28115" t="s">
        <v>7144</v>
      </c>
      <c r="F28115">
        <v>37.169899999999998</v>
      </c>
      <c r="G28115">
        <v>-94.889899999999997</v>
      </c>
      <c r="I28115" t="str">
        <f>TEXT(A28115,"00000")</f>
        <v>66725</v>
      </c>
    </row>
    <row r="28116" spans="1:9" x14ac:dyDescent="0.25">
      <c r="A28116" s="1">
        <v>66728</v>
      </c>
      <c r="B28116" t="s">
        <v>10179</v>
      </c>
      <c r="C28116" t="s">
        <v>8411</v>
      </c>
      <c r="D28116" t="s">
        <v>14345</v>
      </c>
      <c r="E28116" t="s">
        <v>7144</v>
      </c>
      <c r="F28116">
        <v>37.169400000000003</v>
      </c>
      <c r="G28116">
        <v>-94.704099999999997</v>
      </c>
      <c r="I28116" t="str">
        <f>TEXT(A28116,"00000")</f>
        <v>66728</v>
      </c>
    </row>
    <row r="28117" spans="1:9" x14ac:dyDescent="0.25">
      <c r="A28117" s="1">
        <v>66732</v>
      </c>
      <c r="B28117" t="s">
        <v>14407</v>
      </c>
      <c r="C28117" t="s">
        <v>8411</v>
      </c>
      <c r="D28117" t="s">
        <v>14345</v>
      </c>
      <c r="E28117" t="s">
        <v>5319</v>
      </c>
      <c r="F28117">
        <v>37.8035</v>
      </c>
      <c r="G28117">
        <v>-95.154600000000002</v>
      </c>
      <c r="I28117" t="str">
        <f>TEXT(A28117,"00000")</f>
        <v>66732</v>
      </c>
    </row>
    <row r="28118" spans="1:9" x14ac:dyDescent="0.25">
      <c r="A28118" s="1">
        <v>66733</v>
      </c>
      <c r="B28118" t="s">
        <v>3135</v>
      </c>
      <c r="C28118" t="s">
        <v>8411</v>
      </c>
      <c r="D28118" t="s">
        <v>14345</v>
      </c>
      <c r="E28118" t="s">
        <v>11745</v>
      </c>
      <c r="F28118">
        <v>37.604399999999998</v>
      </c>
      <c r="G28118">
        <v>-95.251400000000004</v>
      </c>
      <c r="I28118" t="str">
        <f>TEXT(A28118,"00000")</f>
        <v>66733</v>
      </c>
    </row>
    <row r="28119" spans="1:9" x14ac:dyDescent="0.25">
      <c r="A28119" s="1">
        <v>66734</v>
      </c>
      <c r="B28119" t="s">
        <v>14408</v>
      </c>
      <c r="C28119" t="s">
        <v>8411</v>
      </c>
      <c r="D28119" t="s">
        <v>14345</v>
      </c>
      <c r="E28119" t="s">
        <v>3887</v>
      </c>
      <c r="F28119">
        <v>37.616300000000003</v>
      </c>
      <c r="G28119">
        <v>-94.847899999999996</v>
      </c>
      <c r="I28119" t="str">
        <f>TEXT(A28119,"00000")</f>
        <v>66734</v>
      </c>
    </row>
    <row r="28120" spans="1:9" x14ac:dyDescent="0.25">
      <c r="A28120" s="1">
        <v>66735</v>
      </c>
      <c r="B28120" t="s">
        <v>42</v>
      </c>
      <c r="C28120" t="s">
        <v>8411</v>
      </c>
      <c r="D28120" t="s">
        <v>14345</v>
      </c>
      <c r="E28120" t="s">
        <v>3887</v>
      </c>
      <c r="F28120">
        <v>37.521900000000002</v>
      </c>
      <c r="G28120">
        <v>-94.709599999999995</v>
      </c>
      <c r="I28120" t="str">
        <f>TEXT(A28120,"00000")</f>
        <v>66735</v>
      </c>
    </row>
    <row r="28121" spans="1:9" x14ac:dyDescent="0.25">
      <c r="A28121" s="1">
        <v>66736</v>
      </c>
      <c r="B28121" t="s">
        <v>3179</v>
      </c>
      <c r="C28121" t="s">
        <v>8411</v>
      </c>
      <c r="D28121" t="s">
        <v>14345</v>
      </c>
      <c r="E28121" t="s">
        <v>3221</v>
      </c>
      <c r="F28121">
        <v>37.5717</v>
      </c>
      <c r="G28121">
        <v>-95.748400000000004</v>
      </c>
      <c r="I28121" t="str">
        <f>TEXT(A28121,"00000")</f>
        <v>66736</v>
      </c>
    </row>
    <row r="28122" spans="1:9" x14ac:dyDescent="0.25">
      <c r="A28122" s="1">
        <v>66738</v>
      </c>
      <c r="B28122" t="s">
        <v>2383</v>
      </c>
      <c r="C28122" t="s">
        <v>8411</v>
      </c>
      <c r="D28122" t="s">
        <v>14345</v>
      </c>
      <c r="E28122" t="s">
        <v>9371</v>
      </c>
      <c r="F28122">
        <v>38.013399999999997</v>
      </c>
      <c r="G28122">
        <v>-94.718299999999999</v>
      </c>
      <c r="I28122" t="str">
        <f>TEXT(A28122,"00000")</f>
        <v>66738</v>
      </c>
    </row>
    <row r="28123" spans="1:9" x14ac:dyDescent="0.25">
      <c r="A28123" s="1">
        <v>66739</v>
      </c>
      <c r="B28123" t="s">
        <v>5247</v>
      </c>
      <c r="C28123" t="s">
        <v>8411</v>
      </c>
      <c r="D28123" t="s">
        <v>14345</v>
      </c>
      <c r="E28123" t="s">
        <v>7144</v>
      </c>
      <c r="F28123">
        <v>37.063200000000002</v>
      </c>
      <c r="G28123">
        <v>-94.655699999999996</v>
      </c>
      <c r="I28123" t="str">
        <f>TEXT(A28123,"00000")</f>
        <v>66739</v>
      </c>
    </row>
    <row r="28124" spans="1:9" x14ac:dyDescent="0.25">
      <c r="A28124" s="1">
        <v>66740</v>
      </c>
      <c r="B28124" t="s">
        <v>10970</v>
      </c>
      <c r="C28124" t="s">
        <v>8411</v>
      </c>
      <c r="D28124" t="s">
        <v>14345</v>
      </c>
      <c r="E28124" t="s">
        <v>11745</v>
      </c>
      <c r="F28124">
        <v>37.4724</v>
      </c>
      <c r="G28124">
        <v>-95.370699999999999</v>
      </c>
      <c r="I28124" t="str">
        <f>TEXT(A28124,"00000")</f>
        <v>66740</v>
      </c>
    </row>
    <row r="28125" spans="1:9" x14ac:dyDescent="0.25">
      <c r="A28125" s="1">
        <v>66741</v>
      </c>
      <c r="B28125" t="s">
        <v>1141</v>
      </c>
      <c r="C28125" t="s">
        <v>8411</v>
      </c>
      <c r="D28125" t="s">
        <v>14345</v>
      </c>
      <c r="E28125" t="s">
        <v>9371</v>
      </c>
      <c r="F28125">
        <v>37.717500000000001</v>
      </c>
      <c r="G28125">
        <v>-94.661299999999997</v>
      </c>
      <c r="I28125" t="str">
        <f>TEXT(A28125,"00000")</f>
        <v>66741</v>
      </c>
    </row>
    <row r="28126" spans="1:9" x14ac:dyDescent="0.25">
      <c r="A28126" s="1">
        <v>66742</v>
      </c>
      <c r="B28126" t="s">
        <v>14409</v>
      </c>
      <c r="C28126" t="s">
        <v>8411</v>
      </c>
      <c r="D28126" t="s">
        <v>14345</v>
      </c>
      <c r="E28126" t="s">
        <v>5319</v>
      </c>
      <c r="F28126">
        <v>37.923200000000001</v>
      </c>
      <c r="G28126">
        <v>-95.346699999999998</v>
      </c>
      <c r="I28126" t="str">
        <f>TEXT(A28126,"00000")</f>
        <v>66742</v>
      </c>
    </row>
    <row r="28127" spans="1:9" x14ac:dyDescent="0.25">
      <c r="A28127" s="1">
        <v>66743</v>
      </c>
      <c r="B28127" t="s">
        <v>3989</v>
      </c>
      <c r="C28127" t="s">
        <v>8411</v>
      </c>
      <c r="D28127" t="s">
        <v>14345</v>
      </c>
      <c r="E28127" t="s">
        <v>3887</v>
      </c>
      <c r="F28127">
        <v>37.509099999999997</v>
      </c>
      <c r="G28127">
        <v>-94.856899999999996</v>
      </c>
      <c r="I28127" t="str">
        <f>TEXT(A28127,"00000")</f>
        <v>66743</v>
      </c>
    </row>
    <row r="28128" spans="1:9" x14ac:dyDescent="0.25">
      <c r="A28128" s="1">
        <v>66746</v>
      </c>
      <c r="B28128" t="s">
        <v>14410</v>
      </c>
      <c r="C28128" t="s">
        <v>8411</v>
      </c>
      <c r="D28128" t="s">
        <v>14345</v>
      </c>
      <c r="E28128" t="s">
        <v>3887</v>
      </c>
      <c r="F28128">
        <v>37.657600000000002</v>
      </c>
      <c r="G28128">
        <v>-94.989199999999997</v>
      </c>
      <c r="I28128" t="str">
        <f>TEXT(A28128,"00000")</f>
        <v>66746</v>
      </c>
    </row>
    <row r="28129" spans="1:9" x14ac:dyDescent="0.25">
      <c r="A28129" s="1">
        <v>66748</v>
      </c>
      <c r="B28129" t="s">
        <v>8932</v>
      </c>
      <c r="C28129" t="s">
        <v>8411</v>
      </c>
      <c r="D28129" t="s">
        <v>14345</v>
      </c>
      <c r="E28129" t="s">
        <v>5319</v>
      </c>
      <c r="F28129">
        <v>37.804499999999997</v>
      </c>
      <c r="G28129">
        <v>-95.421999999999997</v>
      </c>
      <c r="I28129" t="str">
        <f>TEXT(A28129,"00000")</f>
        <v>66748</v>
      </c>
    </row>
    <row r="28130" spans="1:9" x14ac:dyDescent="0.25">
      <c r="A28130" s="1">
        <v>66749</v>
      </c>
      <c r="B28130" t="s">
        <v>12116</v>
      </c>
      <c r="C28130" t="s">
        <v>8411</v>
      </c>
      <c r="D28130" t="s">
        <v>14345</v>
      </c>
      <c r="E28130" t="s">
        <v>5319</v>
      </c>
      <c r="F28130">
        <v>37.924500000000002</v>
      </c>
      <c r="G28130">
        <v>-95.4</v>
      </c>
      <c r="I28130" t="str">
        <f>TEXT(A28130,"00000")</f>
        <v>66749</v>
      </c>
    </row>
    <row r="28131" spans="1:9" x14ac:dyDescent="0.25">
      <c r="A28131" s="1">
        <v>66751</v>
      </c>
      <c r="B28131" t="s">
        <v>13551</v>
      </c>
      <c r="C28131" t="s">
        <v>8411</v>
      </c>
      <c r="D28131" t="s">
        <v>14345</v>
      </c>
      <c r="E28131" t="s">
        <v>5319</v>
      </c>
      <c r="F28131">
        <v>37.917000000000002</v>
      </c>
      <c r="G28131">
        <v>-95.299099999999996</v>
      </c>
      <c r="I28131" t="str">
        <f>TEXT(A28131,"00000")</f>
        <v>66751</v>
      </c>
    </row>
    <row r="28132" spans="1:9" x14ac:dyDescent="0.25">
      <c r="A28132" s="1">
        <v>66753</v>
      </c>
      <c r="B28132" t="s">
        <v>14411</v>
      </c>
      <c r="C28132" t="s">
        <v>8411</v>
      </c>
      <c r="D28132" t="s">
        <v>14345</v>
      </c>
      <c r="E28132" t="s">
        <v>3887</v>
      </c>
      <c r="F28132">
        <v>37.346800000000002</v>
      </c>
      <c r="G28132">
        <v>-95.037599999999998</v>
      </c>
      <c r="I28132" t="str">
        <f>TEXT(A28132,"00000")</f>
        <v>66753</v>
      </c>
    </row>
    <row r="28133" spans="1:9" x14ac:dyDescent="0.25">
      <c r="A28133" s="1">
        <v>66754</v>
      </c>
      <c r="B28133" t="s">
        <v>1084</v>
      </c>
      <c r="C28133" t="s">
        <v>8411</v>
      </c>
      <c r="D28133" t="s">
        <v>14345</v>
      </c>
      <c r="E28133" t="s">
        <v>9371</v>
      </c>
      <c r="F28133">
        <v>38.022799999999997</v>
      </c>
      <c r="G28133">
        <v>-94.873500000000007</v>
      </c>
      <c r="I28133" t="str">
        <f>TEXT(A28133,"00000")</f>
        <v>66754</v>
      </c>
    </row>
    <row r="28134" spans="1:9" x14ac:dyDescent="0.25">
      <c r="A28134" s="1">
        <v>66755</v>
      </c>
      <c r="B28134" t="s">
        <v>11147</v>
      </c>
      <c r="C28134" t="s">
        <v>8411</v>
      </c>
      <c r="D28134" t="s">
        <v>14345</v>
      </c>
      <c r="E28134" t="s">
        <v>5319</v>
      </c>
      <c r="F28134">
        <v>37.934199999999997</v>
      </c>
      <c r="G28134">
        <v>-95.164699999999996</v>
      </c>
      <c r="I28134" t="str">
        <f>TEXT(A28134,"00000")</f>
        <v>66755</v>
      </c>
    </row>
    <row r="28135" spans="1:9" x14ac:dyDescent="0.25">
      <c r="A28135" s="1">
        <v>66756</v>
      </c>
      <c r="B28135" t="s">
        <v>8192</v>
      </c>
      <c r="C28135" t="s">
        <v>8411</v>
      </c>
      <c r="D28135" t="s">
        <v>14345</v>
      </c>
      <c r="E28135" t="s">
        <v>3887</v>
      </c>
      <c r="F28135">
        <v>37.544199999999996</v>
      </c>
      <c r="G28135">
        <v>-94.683899999999994</v>
      </c>
      <c r="I28135" t="str">
        <f>TEXT(A28135,"00000")</f>
        <v>66756</v>
      </c>
    </row>
    <row r="28136" spans="1:9" x14ac:dyDescent="0.25">
      <c r="A28136" s="1">
        <v>66757</v>
      </c>
      <c r="B28136" t="s">
        <v>14412</v>
      </c>
      <c r="C28136" t="s">
        <v>8411</v>
      </c>
      <c r="D28136" t="s">
        <v>14345</v>
      </c>
      <c r="E28136" t="s">
        <v>3221</v>
      </c>
      <c r="F28136">
        <v>37.425699999999999</v>
      </c>
      <c r="G28136">
        <v>-95.676500000000004</v>
      </c>
      <c r="I28136" t="str">
        <f>TEXT(A28136,"00000")</f>
        <v>66757</v>
      </c>
    </row>
    <row r="28137" spans="1:9" x14ac:dyDescent="0.25">
      <c r="A28137" s="1">
        <v>66758</v>
      </c>
      <c r="B28137" t="s">
        <v>14413</v>
      </c>
      <c r="C28137" t="s">
        <v>8411</v>
      </c>
      <c r="D28137" t="s">
        <v>14345</v>
      </c>
      <c r="E28137" t="s">
        <v>13813</v>
      </c>
      <c r="F28137">
        <v>37.966900000000003</v>
      </c>
      <c r="G28137">
        <v>-95.549700000000001</v>
      </c>
      <c r="I28137" t="str">
        <f>TEXT(A28137,"00000")</f>
        <v>66758</v>
      </c>
    </row>
    <row r="28138" spans="1:9" x14ac:dyDescent="0.25">
      <c r="A28138" s="1">
        <v>66759</v>
      </c>
      <c r="B28138" t="s">
        <v>4723</v>
      </c>
      <c r="C28138" t="s">
        <v>8411</v>
      </c>
      <c r="D28138" t="s">
        <v>14345</v>
      </c>
      <c r="E28138" t="s">
        <v>3221</v>
      </c>
      <c r="F28138">
        <v>37.569000000000003</v>
      </c>
      <c r="G28138">
        <v>-95.937899999999999</v>
      </c>
      <c r="I28138" t="str">
        <f>TEXT(A28138,"00000")</f>
        <v>66759</v>
      </c>
    </row>
    <row r="28139" spans="1:9" x14ac:dyDescent="0.25">
      <c r="A28139" s="1">
        <v>66760</v>
      </c>
      <c r="B28139" t="s">
        <v>14414</v>
      </c>
      <c r="C28139" t="s">
        <v>8411</v>
      </c>
      <c r="D28139" t="s">
        <v>14345</v>
      </c>
      <c r="E28139" t="s">
        <v>3887</v>
      </c>
      <c r="F28139">
        <v>37.341999999999999</v>
      </c>
      <c r="G28139">
        <v>-94.619900000000001</v>
      </c>
      <c r="I28139" t="str">
        <f>TEXT(A28139,"00000")</f>
        <v>66760</v>
      </c>
    </row>
    <row r="28140" spans="1:9" x14ac:dyDescent="0.25">
      <c r="A28140" s="1">
        <v>66761</v>
      </c>
      <c r="B28140" t="s">
        <v>10262</v>
      </c>
      <c r="C28140" t="s">
        <v>8411</v>
      </c>
      <c r="D28140" t="s">
        <v>14345</v>
      </c>
      <c r="E28140" t="s">
        <v>13813</v>
      </c>
      <c r="F28140">
        <v>37.922800000000002</v>
      </c>
      <c r="G28140">
        <v>-95.535300000000007</v>
      </c>
      <c r="I28140" t="str">
        <f>TEXT(A28140,"00000")</f>
        <v>66761</v>
      </c>
    </row>
    <row r="28141" spans="1:9" x14ac:dyDescent="0.25">
      <c r="A28141" s="1">
        <v>66762</v>
      </c>
      <c r="B28141" t="s">
        <v>700</v>
      </c>
      <c r="C28141" t="s">
        <v>8411</v>
      </c>
      <c r="D28141" t="s">
        <v>14345</v>
      </c>
      <c r="E28141" t="s">
        <v>3887</v>
      </c>
      <c r="F28141">
        <v>37.395099999999999</v>
      </c>
      <c r="G28141">
        <v>-94.710499999999996</v>
      </c>
      <c r="I28141" t="str">
        <f>TEXT(A28141,"00000")</f>
        <v>66762</v>
      </c>
    </row>
    <row r="28142" spans="1:9" x14ac:dyDescent="0.25">
      <c r="A28142" s="1">
        <v>66763</v>
      </c>
      <c r="B28142" t="s">
        <v>12157</v>
      </c>
      <c r="C28142" t="s">
        <v>8411</v>
      </c>
      <c r="D28142" t="s">
        <v>14345</v>
      </c>
      <c r="E28142" t="s">
        <v>3887</v>
      </c>
      <c r="F28142">
        <v>37.446599999999997</v>
      </c>
      <c r="G28142">
        <v>-94.691599999999994</v>
      </c>
      <c r="I28142" t="str">
        <f>TEXT(A28142,"00000")</f>
        <v>66763</v>
      </c>
    </row>
    <row r="28143" spans="1:9" x14ac:dyDescent="0.25">
      <c r="A28143" s="1">
        <v>66767</v>
      </c>
      <c r="B28143" t="s">
        <v>10902</v>
      </c>
      <c r="C28143" t="s">
        <v>8411</v>
      </c>
      <c r="D28143" t="s">
        <v>14345</v>
      </c>
      <c r="E28143" t="s">
        <v>6511</v>
      </c>
      <c r="F28143">
        <v>38.071800000000003</v>
      </c>
      <c r="G28143">
        <v>-94.700800000000001</v>
      </c>
      <c r="I28143" t="str">
        <f>TEXT(A28143,"00000")</f>
        <v>66767</v>
      </c>
    </row>
    <row r="28144" spans="1:9" x14ac:dyDescent="0.25">
      <c r="A28144" s="1">
        <v>66769</v>
      </c>
      <c r="B28144" t="s">
        <v>2956</v>
      </c>
      <c r="C28144" t="s">
        <v>8411</v>
      </c>
      <c r="D28144" t="s">
        <v>14345</v>
      </c>
      <c r="E28144" t="s">
        <v>9371</v>
      </c>
      <c r="F28144">
        <v>37.8367</v>
      </c>
      <c r="G28144">
        <v>-94.880499999999998</v>
      </c>
      <c r="I28144" t="str">
        <f>TEXT(A28144,"00000")</f>
        <v>66769</v>
      </c>
    </row>
    <row r="28145" spans="1:9" x14ac:dyDescent="0.25">
      <c r="A28145" s="1">
        <v>66770</v>
      </c>
      <c r="B28145" t="s">
        <v>1404</v>
      </c>
      <c r="C28145" t="s">
        <v>8411</v>
      </c>
      <c r="D28145" t="s">
        <v>14345</v>
      </c>
      <c r="E28145" t="s">
        <v>7144</v>
      </c>
      <c r="F28145">
        <v>37.081000000000003</v>
      </c>
      <c r="G28145">
        <v>-94.717500000000001</v>
      </c>
      <c r="I28145" t="str">
        <f>TEXT(A28145,"00000")</f>
        <v>66770</v>
      </c>
    </row>
    <row r="28146" spans="1:9" x14ac:dyDescent="0.25">
      <c r="A28146" s="1">
        <v>66771</v>
      </c>
      <c r="B28146" t="s">
        <v>5876</v>
      </c>
      <c r="C28146" t="s">
        <v>8411</v>
      </c>
      <c r="D28146" t="s">
        <v>14345</v>
      </c>
      <c r="E28146" t="s">
        <v>11745</v>
      </c>
      <c r="F28146">
        <v>37.518000000000001</v>
      </c>
      <c r="G28146">
        <v>-95.168800000000005</v>
      </c>
      <c r="I28146" t="str">
        <f>TEXT(A28146,"00000")</f>
        <v>66771</v>
      </c>
    </row>
    <row r="28147" spans="1:9" x14ac:dyDescent="0.25">
      <c r="A28147" s="1">
        <v>66772</v>
      </c>
      <c r="B28147" t="s">
        <v>14415</v>
      </c>
      <c r="C28147" t="s">
        <v>8411</v>
      </c>
      <c r="D28147" t="s">
        <v>14345</v>
      </c>
      <c r="E28147" t="s">
        <v>5319</v>
      </c>
      <c r="F28147">
        <v>37.7517</v>
      </c>
      <c r="G28147">
        <v>-95.154499999999999</v>
      </c>
      <c r="I28147" t="str">
        <f>TEXT(A28147,"00000")</f>
        <v>66772</v>
      </c>
    </row>
    <row r="28148" spans="1:9" x14ac:dyDescent="0.25">
      <c r="A28148" s="1">
        <v>66773</v>
      </c>
      <c r="B28148" t="s">
        <v>14416</v>
      </c>
      <c r="C28148" t="s">
        <v>8411</v>
      </c>
      <c r="D28148" t="s">
        <v>14345</v>
      </c>
      <c r="E28148" t="s">
        <v>7144</v>
      </c>
      <c r="F28148">
        <v>37.280900000000003</v>
      </c>
      <c r="G28148">
        <v>-94.809200000000004</v>
      </c>
      <c r="I28148" t="str">
        <f>TEXT(A28148,"00000")</f>
        <v>66773</v>
      </c>
    </row>
    <row r="28149" spans="1:9" x14ac:dyDescent="0.25">
      <c r="A28149" s="1">
        <v>66775</v>
      </c>
      <c r="B28149" t="s">
        <v>10135</v>
      </c>
      <c r="C28149" t="s">
        <v>8411</v>
      </c>
      <c r="D28149" t="s">
        <v>14345</v>
      </c>
      <c r="E28149" t="s">
        <v>11745</v>
      </c>
      <c r="F28149">
        <v>37.681100000000001</v>
      </c>
      <c r="G28149">
        <v>-95.138800000000003</v>
      </c>
      <c r="I28149" t="str">
        <f>TEXT(A28149,"00000")</f>
        <v>66775</v>
      </c>
    </row>
    <row r="28150" spans="1:9" x14ac:dyDescent="0.25">
      <c r="A28150" s="1">
        <v>66776</v>
      </c>
      <c r="B28150" t="s">
        <v>10452</v>
      </c>
      <c r="C28150" t="s">
        <v>8411</v>
      </c>
      <c r="D28150" t="s">
        <v>14345</v>
      </c>
      <c r="E28150" t="s">
        <v>11745</v>
      </c>
      <c r="F28150">
        <v>37.4527</v>
      </c>
      <c r="G28150">
        <v>-95.467100000000002</v>
      </c>
      <c r="I28150" t="str">
        <f>TEXT(A28150,"00000")</f>
        <v>66776</v>
      </c>
    </row>
    <row r="28151" spans="1:9" x14ac:dyDescent="0.25">
      <c r="A28151" s="1">
        <v>66777</v>
      </c>
      <c r="B28151" t="s">
        <v>10033</v>
      </c>
      <c r="C28151" t="s">
        <v>8411</v>
      </c>
      <c r="D28151" t="s">
        <v>14345</v>
      </c>
      <c r="E28151" t="s">
        <v>13813</v>
      </c>
      <c r="F28151">
        <v>37.795299999999997</v>
      </c>
      <c r="G28151">
        <v>-95.936800000000005</v>
      </c>
      <c r="I28151" t="str">
        <f>TEXT(A28151,"00000")</f>
        <v>66777</v>
      </c>
    </row>
    <row r="28152" spans="1:9" x14ac:dyDescent="0.25">
      <c r="A28152" s="1">
        <v>66778</v>
      </c>
      <c r="B28152" t="s">
        <v>14417</v>
      </c>
      <c r="C28152" t="s">
        <v>8411</v>
      </c>
      <c r="D28152" t="s">
        <v>14345</v>
      </c>
      <c r="E28152" t="s">
        <v>7144</v>
      </c>
      <c r="F28152">
        <v>37.000500000000002</v>
      </c>
      <c r="G28152">
        <v>-94.840900000000005</v>
      </c>
      <c r="I28152" t="str">
        <f>TEXT(A28152,"00000")</f>
        <v>66778</v>
      </c>
    </row>
    <row r="28153" spans="1:9" x14ac:dyDescent="0.25">
      <c r="A28153" s="1">
        <v>66779</v>
      </c>
      <c r="B28153" t="s">
        <v>3562</v>
      </c>
      <c r="C28153" t="s">
        <v>8411</v>
      </c>
      <c r="D28153" t="s">
        <v>14345</v>
      </c>
      <c r="E28153" t="s">
        <v>9371</v>
      </c>
      <c r="F28153">
        <v>37.847299999999997</v>
      </c>
      <c r="G28153">
        <v>-94.975200000000001</v>
      </c>
      <c r="I28153" t="str">
        <f>TEXT(A28153,"00000")</f>
        <v>66779</v>
      </c>
    </row>
    <row r="28154" spans="1:9" x14ac:dyDescent="0.25">
      <c r="A28154" s="1">
        <v>66780</v>
      </c>
      <c r="B28154" t="s">
        <v>9040</v>
      </c>
      <c r="C28154" t="s">
        <v>8411</v>
      </c>
      <c r="D28154" t="s">
        <v>14345</v>
      </c>
      <c r="E28154" t="s">
        <v>3887</v>
      </c>
      <c r="F28154">
        <v>37.596699999999998</v>
      </c>
      <c r="G28154">
        <v>-95.045500000000004</v>
      </c>
      <c r="I28154" t="str">
        <f>TEXT(A28154,"00000")</f>
        <v>66780</v>
      </c>
    </row>
    <row r="28155" spans="1:9" x14ac:dyDescent="0.25">
      <c r="A28155" s="1">
        <v>66781</v>
      </c>
      <c r="B28155" t="s">
        <v>9286</v>
      </c>
      <c r="C28155" t="s">
        <v>8411</v>
      </c>
      <c r="D28155" t="s">
        <v>14345</v>
      </c>
      <c r="E28155" t="s">
        <v>7144</v>
      </c>
      <c r="F28155">
        <v>37.291200000000003</v>
      </c>
      <c r="G28155">
        <v>-94.7286</v>
      </c>
      <c r="I28155" t="str">
        <f>TEXT(A28155,"00000")</f>
        <v>66781</v>
      </c>
    </row>
    <row r="28156" spans="1:9" x14ac:dyDescent="0.25">
      <c r="A28156" s="1">
        <v>66782</v>
      </c>
      <c r="B28156" t="s">
        <v>14418</v>
      </c>
      <c r="C28156" t="s">
        <v>8411</v>
      </c>
      <c r="D28156" t="s">
        <v>14345</v>
      </c>
      <c r="E28156" t="s">
        <v>7144</v>
      </c>
      <c r="F28156">
        <v>37.2851</v>
      </c>
      <c r="G28156">
        <v>-94.926100000000005</v>
      </c>
      <c r="I28156" t="str">
        <f>TEXT(A28156,"00000")</f>
        <v>66782</v>
      </c>
    </row>
    <row r="28157" spans="1:9" x14ac:dyDescent="0.25">
      <c r="A28157" s="1">
        <v>66783</v>
      </c>
      <c r="B28157" t="s">
        <v>14419</v>
      </c>
      <c r="C28157" t="s">
        <v>8411</v>
      </c>
      <c r="D28157" t="s">
        <v>14345</v>
      </c>
      <c r="E28157" t="s">
        <v>13813</v>
      </c>
      <c r="F28157">
        <v>37.880099999999999</v>
      </c>
      <c r="G28157">
        <v>-95.728899999999996</v>
      </c>
      <c r="I28157" t="str">
        <f>TEXT(A28157,"00000")</f>
        <v>66783</v>
      </c>
    </row>
    <row r="28158" spans="1:9" x14ac:dyDescent="0.25">
      <c r="A28158" s="1">
        <v>66801</v>
      </c>
      <c r="B28158" t="s">
        <v>5719</v>
      </c>
      <c r="C28158" t="s">
        <v>8411</v>
      </c>
      <c r="D28158" t="s">
        <v>14345</v>
      </c>
      <c r="E28158" t="s">
        <v>9021</v>
      </c>
      <c r="F28158">
        <v>38.418399999999998</v>
      </c>
      <c r="G28158">
        <v>-96.187100000000001</v>
      </c>
      <c r="I28158" t="str">
        <f>TEXT(A28158,"00000")</f>
        <v>66801</v>
      </c>
    </row>
    <row r="28159" spans="1:9" x14ac:dyDescent="0.25">
      <c r="A28159" s="1">
        <v>66830</v>
      </c>
      <c r="B28159" t="s">
        <v>14420</v>
      </c>
      <c r="C28159" t="s">
        <v>8411</v>
      </c>
      <c r="D28159" t="s">
        <v>14345</v>
      </c>
      <c r="E28159" t="s">
        <v>9021</v>
      </c>
      <c r="F28159">
        <v>38.639299999999999</v>
      </c>
      <c r="G28159">
        <v>-96.101699999999994</v>
      </c>
      <c r="I28159" t="str">
        <f>TEXT(A28159,"00000")</f>
        <v>66830</v>
      </c>
    </row>
    <row r="28160" spans="1:9" x14ac:dyDescent="0.25">
      <c r="A28160" s="1">
        <v>66833</v>
      </c>
      <c r="B28160" t="s">
        <v>5319</v>
      </c>
      <c r="C28160" t="s">
        <v>8411</v>
      </c>
      <c r="D28160" t="s">
        <v>14345</v>
      </c>
      <c r="E28160" t="s">
        <v>9021</v>
      </c>
      <c r="F28160">
        <v>38.652000000000001</v>
      </c>
      <c r="G28160">
        <v>-96.173500000000004</v>
      </c>
      <c r="I28160" t="str">
        <f>TEXT(A28160,"00000")</f>
        <v>66833</v>
      </c>
    </row>
    <row r="28161" spans="1:9" x14ac:dyDescent="0.25">
      <c r="A28161" s="1">
        <v>66834</v>
      </c>
      <c r="B28161" t="s">
        <v>11433</v>
      </c>
      <c r="C28161" t="s">
        <v>8411</v>
      </c>
      <c r="D28161" t="s">
        <v>14345</v>
      </c>
      <c r="E28161" t="s">
        <v>14371</v>
      </c>
      <c r="F28161">
        <v>38.863599999999998</v>
      </c>
      <c r="G28161">
        <v>-96.48</v>
      </c>
      <c r="I28161" t="str">
        <f>TEXT(A28161,"00000")</f>
        <v>66834</v>
      </c>
    </row>
    <row r="28162" spans="1:9" x14ac:dyDescent="0.25">
      <c r="A28162" s="1">
        <v>66835</v>
      </c>
      <c r="B28162" t="s">
        <v>7822</v>
      </c>
      <c r="C28162" t="s">
        <v>8411</v>
      </c>
      <c r="D28162" t="s">
        <v>14345</v>
      </c>
      <c r="E28162" t="s">
        <v>9021</v>
      </c>
      <c r="F28162">
        <v>38.509799999999998</v>
      </c>
      <c r="G28162">
        <v>-96.260800000000003</v>
      </c>
      <c r="I28162" t="str">
        <f>TEXT(A28162,"00000")</f>
        <v>66835</v>
      </c>
    </row>
    <row r="28163" spans="1:9" x14ac:dyDescent="0.25">
      <c r="A28163" s="1">
        <v>66838</v>
      </c>
      <c r="B28163" t="s">
        <v>14421</v>
      </c>
      <c r="C28163" t="s">
        <v>8411</v>
      </c>
      <c r="D28163" t="s">
        <v>14345</v>
      </c>
      <c r="E28163" t="s">
        <v>1535</v>
      </c>
      <c r="F28163">
        <v>38.567399999999999</v>
      </c>
      <c r="G28163">
        <v>-96.839600000000004</v>
      </c>
      <c r="I28163" t="str">
        <f>TEXT(A28163,"00000")</f>
        <v>66838</v>
      </c>
    </row>
    <row r="28164" spans="1:9" x14ac:dyDescent="0.25">
      <c r="A28164" s="1">
        <v>66839</v>
      </c>
      <c r="B28164" t="s">
        <v>242</v>
      </c>
      <c r="C28164" t="s">
        <v>8411</v>
      </c>
      <c r="D28164" t="s">
        <v>14345</v>
      </c>
      <c r="E28164" t="s">
        <v>14129</v>
      </c>
      <c r="F28164">
        <v>38.2363</v>
      </c>
      <c r="G28164">
        <v>-95.733599999999996</v>
      </c>
      <c r="I28164" t="str">
        <f>TEXT(A28164,"00000")</f>
        <v>66839</v>
      </c>
    </row>
    <row r="28165" spans="1:9" x14ac:dyDescent="0.25">
      <c r="A28165" s="1">
        <v>66840</v>
      </c>
      <c r="B28165" t="s">
        <v>8689</v>
      </c>
      <c r="C28165" t="s">
        <v>8411</v>
      </c>
      <c r="D28165" t="s">
        <v>14345</v>
      </c>
      <c r="E28165" t="s">
        <v>504</v>
      </c>
      <c r="F28165">
        <v>38.122199999999999</v>
      </c>
      <c r="G28165">
        <v>-96.863399999999999</v>
      </c>
      <c r="I28165" t="str">
        <f>TEXT(A28165,"00000")</f>
        <v>66840</v>
      </c>
    </row>
    <row r="28166" spans="1:9" x14ac:dyDescent="0.25">
      <c r="A28166" s="1">
        <v>66842</v>
      </c>
      <c r="B28166" t="s">
        <v>14422</v>
      </c>
      <c r="C28166" t="s">
        <v>8411</v>
      </c>
      <c r="D28166" t="s">
        <v>14345</v>
      </c>
      <c r="E28166" t="s">
        <v>1636</v>
      </c>
      <c r="F28166">
        <v>38.029800000000002</v>
      </c>
      <c r="G28166">
        <v>-96.674599999999998</v>
      </c>
      <c r="I28166" t="str">
        <f>TEXT(A28166,"00000")</f>
        <v>66842</v>
      </c>
    </row>
    <row r="28167" spans="1:9" x14ac:dyDescent="0.25">
      <c r="A28167" s="1">
        <v>66843</v>
      </c>
      <c r="B28167" t="s">
        <v>13507</v>
      </c>
      <c r="C28167" t="s">
        <v>8411</v>
      </c>
      <c r="D28167" t="s">
        <v>14345</v>
      </c>
      <c r="E28167" t="s">
        <v>5145</v>
      </c>
      <c r="F28167">
        <v>38.26</v>
      </c>
      <c r="G28167">
        <v>-96.822800000000001</v>
      </c>
      <c r="I28167" t="str">
        <f>TEXT(A28167,"00000")</f>
        <v>66843</v>
      </c>
    </row>
    <row r="28168" spans="1:9" x14ac:dyDescent="0.25">
      <c r="A28168" s="1">
        <v>66845</v>
      </c>
      <c r="B28168" t="s">
        <v>14423</v>
      </c>
      <c r="C28168" t="s">
        <v>8411</v>
      </c>
      <c r="D28168" t="s">
        <v>14345</v>
      </c>
      <c r="E28168" t="s">
        <v>5145</v>
      </c>
      <c r="F28168">
        <v>38.356499999999997</v>
      </c>
      <c r="G28168">
        <v>-96.541799999999995</v>
      </c>
      <c r="I28168" t="str">
        <f>TEXT(A28168,"00000")</f>
        <v>66845</v>
      </c>
    </row>
    <row r="28169" spans="1:9" x14ac:dyDescent="0.25">
      <c r="A28169" s="1">
        <v>66846</v>
      </c>
      <c r="B28169" t="s">
        <v>14424</v>
      </c>
      <c r="C28169" t="s">
        <v>8411</v>
      </c>
      <c r="D28169" t="s">
        <v>14345</v>
      </c>
      <c r="E28169" t="s">
        <v>1535</v>
      </c>
      <c r="F28169">
        <v>38.695900000000002</v>
      </c>
      <c r="G28169">
        <v>-96.546899999999994</v>
      </c>
      <c r="I28169" t="str">
        <f>TEXT(A28169,"00000")</f>
        <v>66846</v>
      </c>
    </row>
    <row r="28170" spans="1:9" x14ac:dyDescent="0.25">
      <c r="A28170" s="1">
        <v>66849</v>
      </c>
      <c r="B28170" t="s">
        <v>13361</v>
      </c>
      <c r="C28170" t="s">
        <v>8411</v>
      </c>
      <c r="D28170" t="s">
        <v>14345</v>
      </c>
      <c r="E28170" t="s">
        <v>1535</v>
      </c>
      <c r="F28170">
        <v>38.838900000000002</v>
      </c>
      <c r="G28170">
        <v>-96.580200000000005</v>
      </c>
      <c r="I28170" t="str">
        <f>TEXT(A28170,"00000")</f>
        <v>66849</v>
      </c>
    </row>
    <row r="28171" spans="1:9" x14ac:dyDescent="0.25">
      <c r="A28171" s="1">
        <v>66850</v>
      </c>
      <c r="B28171" t="s">
        <v>14425</v>
      </c>
      <c r="C28171" t="s">
        <v>8411</v>
      </c>
      <c r="D28171" t="s">
        <v>14345</v>
      </c>
      <c r="E28171" t="s">
        <v>5145</v>
      </c>
      <c r="F28171">
        <v>38.377899999999997</v>
      </c>
      <c r="G28171">
        <v>-96.667500000000004</v>
      </c>
      <c r="I28171" t="str">
        <f>TEXT(A28171,"00000")</f>
        <v>66850</v>
      </c>
    </row>
    <row r="28172" spans="1:9" x14ac:dyDescent="0.25">
      <c r="A28172" s="1">
        <v>66851</v>
      </c>
      <c r="B28172" t="s">
        <v>47</v>
      </c>
      <c r="C28172" t="s">
        <v>8411</v>
      </c>
      <c r="D28172" t="s">
        <v>14345</v>
      </c>
      <c r="E28172" t="s">
        <v>504</v>
      </c>
      <c r="F28172">
        <v>38.241500000000002</v>
      </c>
      <c r="G28172">
        <v>-96.934600000000003</v>
      </c>
      <c r="I28172" t="str">
        <f>TEXT(A28172,"00000")</f>
        <v>66851</v>
      </c>
    </row>
    <row r="28173" spans="1:9" x14ac:dyDescent="0.25">
      <c r="A28173" s="1">
        <v>66852</v>
      </c>
      <c r="B28173" t="s">
        <v>13598</v>
      </c>
      <c r="C28173" t="s">
        <v>8411</v>
      </c>
      <c r="D28173" t="s">
        <v>14345</v>
      </c>
      <c r="E28173" t="s">
        <v>14129</v>
      </c>
      <c r="F28173">
        <v>38.101199999999999</v>
      </c>
      <c r="G28173">
        <v>-95.8874</v>
      </c>
      <c r="I28173" t="str">
        <f>TEXT(A28173,"00000")</f>
        <v>66852</v>
      </c>
    </row>
    <row r="28174" spans="1:9" x14ac:dyDescent="0.25">
      <c r="A28174" s="1">
        <v>66853</v>
      </c>
      <c r="B28174" t="s">
        <v>280</v>
      </c>
      <c r="C28174" t="s">
        <v>8411</v>
      </c>
      <c r="D28174" t="s">
        <v>14345</v>
      </c>
      <c r="E28174" t="s">
        <v>891</v>
      </c>
      <c r="F28174">
        <v>37.979100000000003</v>
      </c>
      <c r="G28174">
        <v>-96.1691</v>
      </c>
      <c r="I28174" t="str">
        <f>TEXT(A28174,"00000")</f>
        <v>66853</v>
      </c>
    </row>
    <row r="28175" spans="1:9" x14ac:dyDescent="0.25">
      <c r="A28175" s="1">
        <v>66854</v>
      </c>
      <c r="B28175" t="s">
        <v>1186</v>
      </c>
      <c r="C28175" t="s">
        <v>8411</v>
      </c>
      <c r="D28175" t="s">
        <v>14345</v>
      </c>
      <c r="E28175" t="s">
        <v>9021</v>
      </c>
      <c r="F28175">
        <v>38.283299999999997</v>
      </c>
      <c r="G28175">
        <v>-95.999700000000004</v>
      </c>
      <c r="I28175" t="str">
        <f>TEXT(A28175,"00000")</f>
        <v>66854</v>
      </c>
    </row>
    <row r="28176" spans="1:9" x14ac:dyDescent="0.25">
      <c r="A28176" s="1">
        <v>66855</v>
      </c>
      <c r="B28176" t="s">
        <v>7952</v>
      </c>
      <c r="C28176" t="s">
        <v>8411</v>
      </c>
      <c r="D28176" t="s">
        <v>14345</v>
      </c>
      <c r="E28176" t="s">
        <v>891</v>
      </c>
      <c r="F28176">
        <v>38.112499999999997</v>
      </c>
      <c r="G28176">
        <v>-96.026700000000005</v>
      </c>
      <c r="I28176" t="str">
        <f>TEXT(A28176,"00000")</f>
        <v>66855</v>
      </c>
    </row>
    <row r="28177" spans="1:9" x14ac:dyDescent="0.25">
      <c r="A28177" s="1">
        <v>66856</v>
      </c>
      <c r="B28177" t="s">
        <v>14426</v>
      </c>
      <c r="C28177" t="s">
        <v>8411</v>
      </c>
      <c r="D28177" t="s">
        <v>14345</v>
      </c>
      <c r="E28177" t="s">
        <v>14129</v>
      </c>
      <c r="F28177">
        <v>38.4161</v>
      </c>
      <c r="G28177">
        <v>-95.822199999999995</v>
      </c>
      <c r="I28177" t="str">
        <f>TEXT(A28177,"00000")</f>
        <v>66856</v>
      </c>
    </row>
    <row r="28178" spans="1:9" x14ac:dyDescent="0.25">
      <c r="A28178" s="1">
        <v>66857</v>
      </c>
      <c r="B28178" t="s">
        <v>3262</v>
      </c>
      <c r="C28178" t="s">
        <v>8411</v>
      </c>
      <c r="D28178" t="s">
        <v>14345</v>
      </c>
      <c r="E28178" t="s">
        <v>14129</v>
      </c>
      <c r="F28178">
        <v>38.087400000000002</v>
      </c>
      <c r="G28178">
        <v>-95.622699999999995</v>
      </c>
      <c r="I28178" t="str">
        <f>TEXT(A28178,"00000")</f>
        <v>66857</v>
      </c>
    </row>
    <row r="28179" spans="1:9" x14ac:dyDescent="0.25">
      <c r="A28179" s="1">
        <v>66858</v>
      </c>
      <c r="B28179" t="s">
        <v>1109</v>
      </c>
      <c r="C28179" t="s">
        <v>8411</v>
      </c>
      <c r="D28179" t="s">
        <v>14345</v>
      </c>
      <c r="E28179" t="s">
        <v>504</v>
      </c>
      <c r="F28179">
        <v>38.493299999999998</v>
      </c>
      <c r="G28179">
        <v>-96.962599999999995</v>
      </c>
      <c r="I28179" t="str">
        <f>TEXT(A28179,"00000")</f>
        <v>66858</v>
      </c>
    </row>
    <row r="28180" spans="1:9" x14ac:dyDescent="0.25">
      <c r="A28180" s="1">
        <v>66859</v>
      </c>
      <c r="B28180" t="s">
        <v>14427</v>
      </c>
      <c r="C28180" t="s">
        <v>8411</v>
      </c>
      <c r="D28180" t="s">
        <v>14345</v>
      </c>
      <c r="E28180" t="s">
        <v>504</v>
      </c>
      <c r="F28180">
        <v>38.5657</v>
      </c>
      <c r="G28180">
        <v>-96.979900000000001</v>
      </c>
      <c r="I28180" t="str">
        <f>TEXT(A28180,"00000")</f>
        <v>66859</v>
      </c>
    </row>
    <row r="28181" spans="1:9" x14ac:dyDescent="0.25">
      <c r="A28181" s="1">
        <v>66860</v>
      </c>
      <c r="B28181" t="s">
        <v>761</v>
      </c>
      <c r="C28181" t="s">
        <v>8411</v>
      </c>
      <c r="D28181" t="s">
        <v>14345</v>
      </c>
      <c r="E28181" t="s">
        <v>891</v>
      </c>
      <c r="F28181">
        <v>38.127800000000001</v>
      </c>
      <c r="G28181">
        <v>-96.121300000000005</v>
      </c>
      <c r="I28181" t="str">
        <f>TEXT(A28181,"00000")</f>
        <v>66860</v>
      </c>
    </row>
    <row r="28182" spans="1:9" x14ac:dyDescent="0.25">
      <c r="A28182" s="1">
        <v>66861</v>
      </c>
      <c r="B28182" t="s">
        <v>504</v>
      </c>
      <c r="C28182" t="s">
        <v>8411</v>
      </c>
      <c r="D28182" t="s">
        <v>14345</v>
      </c>
      <c r="E28182" t="s">
        <v>504</v>
      </c>
      <c r="F28182">
        <v>38.355400000000003</v>
      </c>
      <c r="G28182">
        <v>-97.020399999999995</v>
      </c>
      <c r="I28182" t="str">
        <f>TEXT(A28182,"00000")</f>
        <v>66861</v>
      </c>
    </row>
    <row r="28183" spans="1:9" x14ac:dyDescent="0.25">
      <c r="A28183" s="1">
        <v>66862</v>
      </c>
      <c r="B28183" t="s">
        <v>14428</v>
      </c>
      <c r="C28183" t="s">
        <v>8411</v>
      </c>
      <c r="D28183" t="s">
        <v>14345</v>
      </c>
      <c r="E28183" t="s">
        <v>5145</v>
      </c>
      <c r="F28183">
        <v>38.144799999999996</v>
      </c>
      <c r="G28183">
        <v>-96.554100000000005</v>
      </c>
      <c r="I28183" t="str">
        <f>TEXT(A28183,"00000")</f>
        <v>66862</v>
      </c>
    </row>
    <row r="28184" spans="1:9" x14ac:dyDescent="0.25">
      <c r="A28184" s="1">
        <v>66863</v>
      </c>
      <c r="B28184" t="s">
        <v>14429</v>
      </c>
      <c r="C28184" t="s">
        <v>8411</v>
      </c>
      <c r="D28184" t="s">
        <v>14345</v>
      </c>
      <c r="E28184" t="s">
        <v>891</v>
      </c>
      <c r="F28184">
        <v>37.832900000000002</v>
      </c>
      <c r="G28184">
        <v>-96.081800000000001</v>
      </c>
      <c r="I28184" t="str">
        <f>TEXT(A28184,"00000")</f>
        <v>66863</v>
      </c>
    </row>
    <row r="28185" spans="1:9" x14ac:dyDescent="0.25">
      <c r="A28185" s="1">
        <v>66864</v>
      </c>
      <c r="B28185" t="s">
        <v>14430</v>
      </c>
      <c r="C28185" t="s">
        <v>8411</v>
      </c>
      <c r="D28185" t="s">
        <v>14345</v>
      </c>
      <c r="E28185" t="s">
        <v>9021</v>
      </c>
      <c r="F28185">
        <v>38.394799999999996</v>
      </c>
      <c r="G28185">
        <v>-96.016800000000003</v>
      </c>
      <c r="I28185" t="str">
        <f>TEXT(A28185,"00000")</f>
        <v>66864</v>
      </c>
    </row>
    <row r="28186" spans="1:9" x14ac:dyDescent="0.25">
      <c r="A28186" s="1">
        <v>66865</v>
      </c>
      <c r="B28186" t="s">
        <v>14431</v>
      </c>
      <c r="C28186" t="s">
        <v>8411</v>
      </c>
      <c r="D28186" t="s">
        <v>14345</v>
      </c>
      <c r="E28186" t="s">
        <v>9021</v>
      </c>
      <c r="F28186">
        <v>38.257800000000003</v>
      </c>
      <c r="G28186">
        <v>-96.189099999999996</v>
      </c>
      <c r="I28186" t="str">
        <f>TEXT(A28186,"00000")</f>
        <v>66865</v>
      </c>
    </row>
    <row r="28187" spans="1:9" x14ac:dyDescent="0.25">
      <c r="A28187" s="1">
        <v>66866</v>
      </c>
      <c r="B28187" t="s">
        <v>290</v>
      </c>
      <c r="C28187" t="s">
        <v>8411</v>
      </c>
      <c r="D28187" t="s">
        <v>14345</v>
      </c>
      <c r="E28187" t="s">
        <v>504</v>
      </c>
      <c r="F28187">
        <v>38.173699999999997</v>
      </c>
      <c r="G28187">
        <v>-97.118399999999994</v>
      </c>
      <c r="I28187" t="str">
        <f>TEXT(A28187,"00000")</f>
        <v>66866</v>
      </c>
    </row>
    <row r="28188" spans="1:9" x14ac:dyDescent="0.25">
      <c r="A28188" s="1">
        <v>66868</v>
      </c>
      <c r="B28188" t="s">
        <v>262</v>
      </c>
      <c r="C28188" t="s">
        <v>8411</v>
      </c>
      <c r="D28188" t="s">
        <v>14345</v>
      </c>
      <c r="E28188" t="s">
        <v>9021</v>
      </c>
      <c r="F28188">
        <v>38.529000000000003</v>
      </c>
      <c r="G28188">
        <v>-95.989500000000007</v>
      </c>
      <c r="I28188" t="str">
        <f>TEXT(A28188,"00000")</f>
        <v>66868</v>
      </c>
    </row>
    <row r="28189" spans="1:9" x14ac:dyDescent="0.25">
      <c r="A28189" s="1">
        <v>66869</v>
      </c>
      <c r="B28189" t="s">
        <v>14432</v>
      </c>
      <c r="C28189" t="s">
        <v>8411</v>
      </c>
      <c r="D28189" t="s">
        <v>14345</v>
      </c>
      <c r="E28189" t="s">
        <v>5145</v>
      </c>
      <c r="F28189">
        <v>38.4129</v>
      </c>
      <c r="G28189">
        <v>-96.517200000000003</v>
      </c>
      <c r="I28189" t="str">
        <f>TEXT(A28189,"00000")</f>
        <v>66869</v>
      </c>
    </row>
    <row r="28190" spans="1:9" x14ac:dyDescent="0.25">
      <c r="A28190" s="1">
        <v>66870</v>
      </c>
      <c r="B28190" t="s">
        <v>12699</v>
      </c>
      <c r="C28190" t="s">
        <v>8411</v>
      </c>
      <c r="D28190" t="s">
        <v>14345</v>
      </c>
      <c r="E28190" t="s">
        <v>891</v>
      </c>
      <c r="F28190">
        <v>37.897599999999997</v>
      </c>
      <c r="G28190">
        <v>-96.032899999999998</v>
      </c>
      <c r="I28190" t="str">
        <f>TEXT(A28190,"00000")</f>
        <v>66870</v>
      </c>
    </row>
    <row r="28191" spans="1:9" x14ac:dyDescent="0.25">
      <c r="A28191" s="1">
        <v>66871</v>
      </c>
      <c r="B28191" t="s">
        <v>3420</v>
      </c>
      <c r="C28191" t="s">
        <v>8411</v>
      </c>
      <c r="D28191" t="s">
        <v>14345</v>
      </c>
      <c r="E28191" t="s">
        <v>14129</v>
      </c>
      <c r="F28191">
        <v>38.3782</v>
      </c>
      <c r="G28191">
        <v>-95.598200000000006</v>
      </c>
      <c r="I28191" t="str">
        <f>TEXT(A28191,"00000")</f>
        <v>66871</v>
      </c>
    </row>
    <row r="28192" spans="1:9" x14ac:dyDescent="0.25">
      <c r="A28192" s="1">
        <v>66872</v>
      </c>
      <c r="B28192" t="s">
        <v>14433</v>
      </c>
      <c r="C28192" t="s">
        <v>8411</v>
      </c>
      <c r="D28192" t="s">
        <v>14345</v>
      </c>
      <c r="E28192" t="s">
        <v>1535</v>
      </c>
      <c r="F28192">
        <v>38.789000000000001</v>
      </c>
      <c r="G28192">
        <v>-96.7637</v>
      </c>
      <c r="I28192" t="str">
        <f>TEXT(A28192,"00000")</f>
        <v>66872</v>
      </c>
    </row>
    <row r="28193" spans="1:9" x14ac:dyDescent="0.25">
      <c r="A28193" s="1">
        <v>66873</v>
      </c>
      <c r="B28193" t="s">
        <v>14434</v>
      </c>
      <c r="C28193" t="s">
        <v>8411</v>
      </c>
      <c r="D28193" t="s">
        <v>14345</v>
      </c>
      <c r="E28193" t="s">
        <v>1535</v>
      </c>
      <c r="F28193">
        <v>38.636099999999999</v>
      </c>
      <c r="G28193">
        <v>-96.675299999999993</v>
      </c>
      <c r="I28193" t="str">
        <f>TEXT(A28193,"00000")</f>
        <v>66873</v>
      </c>
    </row>
    <row r="28194" spans="1:9" x14ac:dyDescent="0.25">
      <c r="A28194" s="1">
        <v>66901</v>
      </c>
      <c r="B28194" t="s">
        <v>14082</v>
      </c>
      <c r="C28194" t="s">
        <v>8411</v>
      </c>
      <c r="D28194" t="s">
        <v>14345</v>
      </c>
      <c r="E28194" t="s">
        <v>14435</v>
      </c>
      <c r="F28194">
        <v>39.551600000000001</v>
      </c>
      <c r="G28194">
        <v>-97.656800000000004</v>
      </c>
      <c r="I28194" t="str">
        <f>TEXT(A28194,"00000")</f>
        <v>66901</v>
      </c>
    </row>
    <row r="28195" spans="1:9" x14ac:dyDescent="0.25">
      <c r="A28195" s="1">
        <v>66930</v>
      </c>
      <c r="B28195" t="s">
        <v>14436</v>
      </c>
      <c r="C28195" t="s">
        <v>8411</v>
      </c>
      <c r="D28195" t="s">
        <v>14345</v>
      </c>
      <c r="E28195" t="s">
        <v>3614</v>
      </c>
      <c r="F28195">
        <v>39.7044</v>
      </c>
      <c r="G28195">
        <v>-97.4465</v>
      </c>
      <c r="I28195" t="str">
        <f>TEXT(A28195,"00000")</f>
        <v>66930</v>
      </c>
    </row>
    <row r="28196" spans="1:9" x14ac:dyDescent="0.25">
      <c r="A28196" s="1">
        <v>66932</v>
      </c>
      <c r="B28196" t="s">
        <v>111</v>
      </c>
      <c r="C28196" t="s">
        <v>8411</v>
      </c>
      <c r="D28196" t="s">
        <v>14345</v>
      </c>
      <c r="E28196" t="s">
        <v>8691</v>
      </c>
      <c r="F28196">
        <v>39.771900000000002</v>
      </c>
      <c r="G28196">
        <v>-98.907700000000006</v>
      </c>
      <c r="I28196" t="str">
        <f>TEXT(A28196,"00000")</f>
        <v>66932</v>
      </c>
    </row>
    <row r="28197" spans="1:9" x14ac:dyDescent="0.25">
      <c r="A28197" s="1">
        <v>66933</v>
      </c>
      <c r="B28197" t="s">
        <v>12828</v>
      </c>
      <c r="C28197" t="s">
        <v>8411</v>
      </c>
      <c r="D28197" t="s">
        <v>14345</v>
      </c>
      <c r="E28197" t="s">
        <v>532</v>
      </c>
      <c r="F28197">
        <v>39.684100000000001</v>
      </c>
      <c r="G28197">
        <v>-96.867599999999996</v>
      </c>
      <c r="I28197" t="str">
        <f>TEXT(A28197,"00000")</f>
        <v>66933</v>
      </c>
    </row>
    <row r="28198" spans="1:9" x14ac:dyDescent="0.25">
      <c r="A28198" s="1">
        <v>66935</v>
      </c>
      <c r="B28198" t="s">
        <v>1626</v>
      </c>
      <c r="C28198" t="s">
        <v>8411</v>
      </c>
      <c r="D28198" t="s">
        <v>14345</v>
      </c>
      <c r="E28198" t="s">
        <v>3614</v>
      </c>
      <c r="F28198">
        <v>39.824100000000001</v>
      </c>
      <c r="G28198">
        <v>-97.629000000000005</v>
      </c>
      <c r="I28198" t="str">
        <f>TEXT(A28198,"00000")</f>
        <v>66935</v>
      </c>
    </row>
    <row r="28199" spans="1:9" x14ac:dyDescent="0.25">
      <c r="A28199" s="1">
        <v>66936</v>
      </c>
      <c r="B28199" t="s">
        <v>10958</v>
      </c>
      <c r="C28199" t="s">
        <v>8411</v>
      </c>
      <c r="D28199" t="s">
        <v>14345</v>
      </c>
      <c r="E28199" t="s">
        <v>7725</v>
      </c>
      <c r="F28199">
        <v>39.8932</v>
      </c>
      <c r="G28199">
        <v>-98.349900000000005</v>
      </c>
      <c r="I28199" t="str">
        <f>TEXT(A28199,"00000")</f>
        <v>66936</v>
      </c>
    </row>
    <row r="28200" spans="1:9" x14ac:dyDescent="0.25">
      <c r="A28200" s="1">
        <v>66937</v>
      </c>
      <c r="B28200" t="s">
        <v>1569</v>
      </c>
      <c r="C28200" t="s">
        <v>8411</v>
      </c>
      <c r="D28200" t="s">
        <v>14345</v>
      </c>
      <c r="E28200" t="s">
        <v>532</v>
      </c>
      <c r="F28200">
        <v>39.620100000000001</v>
      </c>
      <c r="G28200">
        <v>-97.261099999999999</v>
      </c>
      <c r="I28200" t="str">
        <f>TEXT(A28200,"00000")</f>
        <v>66937</v>
      </c>
    </row>
    <row r="28201" spans="1:9" x14ac:dyDescent="0.25">
      <c r="A28201" s="1">
        <v>66938</v>
      </c>
      <c r="B28201" t="s">
        <v>3239</v>
      </c>
      <c r="C28201" t="s">
        <v>8411</v>
      </c>
      <c r="D28201" t="s">
        <v>14345</v>
      </c>
      <c r="E28201" t="s">
        <v>14435</v>
      </c>
      <c r="F28201">
        <v>39.575800000000001</v>
      </c>
      <c r="G28201">
        <v>-97.408000000000001</v>
      </c>
      <c r="I28201" t="str">
        <f>TEXT(A28201,"00000")</f>
        <v>66938</v>
      </c>
    </row>
    <row r="28202" spans="1:9" x14ac:dyDescent="0.25">
      <c r="A28202" s="1">
        <v>66939</v>
      </c>
      <c r="B28202" t="s">
        <v>5711</v>
      </c>
      <c r="C28202" t="s">
        <v>8411</v>
      </c>
      <c r="D28202" t="s">
        <v>14345</v>
      </c>
      <c r="E28202" t="s">
        <v>3614</v>
      </c>
      <c r="F28202">
        <v>39.7851</v>
      </c>
      <c r="G28202">
        <v>-97.89</v>
      </c>
      <c r="I28202" t="str">
        <f>TEXT(A28202,"00000")</f>
        <v>66939</v>
      </c>
    </row>
    <row r="28203" spans="1:9" x14ac:dyDescent="0.25">
      <c r="A28203" s="1">
        <v>66940</v>
      </c>
      <c r="B28203" t="s">
        <v>3326</v>
      </c>
      <c r="C28203" t="s">
        <v>8411</v>
      </c>
      <c r="D28203" t="s">
        <v>14345</v>
      </c>
      <c r="E28203" t="s">
        <v>3614</v>
      </c>
      <c r="F28203">
        <v>39.797499999999999</v>
      </c>
      <c r="G28203">
        <v>-97.449600000000004</v>
      </c>
      <c r="I28203" t="str">
        <f>TEXT(A28203,"00000")</f>
        <v>66940</v>
      </c>
    </row>
    <row r="28204" spans="1:9" x14ac:dyDescent="0.25">
      <c r="A28204" s="1">
        <v>66941</v>
      </c>
      <c r="B28204" t="s">
        <v>14437</v>
      </c>
      <c r="C28204" t="s">
        <v>8411</v>
      </c>
      <c r="D28204" t="s">
        <v>14345</v>
      </c>
      <c r="E28204" t="s">
        <v>7725</v>
      </c>
      <c r="F28204">
        <v>39.7562</v>
      </c>
      <c r="G28204">
        <v>-98.446200000000005</v>
      </c>
      <c r="I28204" t="str">
        <f>TEXT(A28204,"00000")</f>
        <v>66941</v>
      </c>
    </row>
    <row r="28205" spans="1:9" x14ac:dyDescent="0.25">
      <c r="A28205" s="1">
        <v>66942</v>
      </c>
      <c r="B28205" t="s">
        <v>14438</v>
      </c>
      <c r="C28205" t="s">
        <v>8411</v>
      </c>
      <c r="D28205" t="s">
        <v>14345</v>
      </c>
      <c r="E28205" t="s">
        <v>7725</v>
      </c>
      <c r="F28205">
        <v>39.779499999999999</v>
      </c>
      <c r="G28205">
        <v>-97.988900000000001</v>
      </c>
      <c r="I28205" t="str">
        <f>TEXT(A28205,"00000")</f>
        <v>66942</v>
      </c>
    </row>
    <row r="28206" spans="1:9" x14ac:dyDescent="0.25">
      <c r="A28206" s="1">
        <v>66943</v>
      </c>
      <c r="B28206" t="s">
        <v>11891</v>
      </c>
      <c r="C28206" t="s">
        <v>8411</v>
      </c>
      <c r="D28206" t="s">
        <v>14345</v>
      </c>
      <c r="E28206" t="s">
        <v>532</v>
      </c>
      <c r="F28206">
        <v>39.706099999999999</v>
      </c>
      <c r="G28206">
        <v>-96.977500000000006</v>
      </c>
      <c r="I28206" t="str">
        <f>TEXT(A28206,"00000")</f>
        <v>66943</v>
      </c>
    </row>
    <row r="28207" spans="1:9" x14ac:dyDescent="0.25">
      <c r="A28207" s="1">
        <v>66944</v>
      </c>
      <c r="B28207" t="s">
        <v>1501</v>
      </c>
      <c r="C28207" t="s">
        <v>8411</v>
      </c>
      <c r="D28207" t="s">
        <v>14345</v>
      </c>
      <c r="E28207" t="s">
        <v>532</v>
      </c>
      <c r="F28207">
        <v>39.851999999999997</v>
      </c>
      <c r="G28207">
        <v>-97.308099999999996</v>
      </c>
      <c r="I28207" t="str">
        <f>TEXT(A28207,"00000")</f>
        <v>66944</v>
      </c>
    </row>
    <row r="28208" spans="1:9" x14ac:dyDescent="0.25">
      <c r="A28208" s="1">
        <v>66945</v>
      </c>
      <c r="B28208" t="s">
        <v>379</v>
      </c>
      <c r="C28208" t="s">
        <v>8411</v>
      </c>
      <c r="D28208" t="s">
        <v>14345</v>
      </c>
      <c r="E28208" t="s">
        <v>532</v>
      </c>
      <c r="F28208">
        <v>39.892699999999998</v>
      </c>
      <c r="G28208">
        <v>-96.868899999999996</v>
      </c>
      <c r="I28208" t="str">
        <f>TEXT(A28208,"00000")</f>
        <v>66945</v>
      </c>
    </row>
    <row r="28209" spans="1:9" x14ac:dyDescent="0.25">
      <c r="A28209" s="1">
        <v>66946</v>
      </c>
      <c r="B28209" t="s">
        <v>14439</v>
      </c>
      <c r="C28209" t="s">
        <v>8411</v>
      </c>
      <c r="D28209" t="s">
        <v>14345</v>
      </c>
      <c r="E28209" t="s">
        <v>532</v>
      </c>
      <c r="F28209">
        <v>39.96</v>
      </c>
      <c r="G28209">
        <v>-96.973500000000001</v>
      </c>
      <c r="I28209" t="str">
        <f>TEXT(A28209,"00000")</f>
        <v>66946</v>
      </c>
    </row>
    <row r="28210" spans="1:9" x14ac:dyDescent="0.25">
      <c r="A28210" s="1">
        <v>66948</v>
      </c>
      <c r="B28210" t="s">
        <v>552</v>
      </c>
      <c r="C28210" t="s">
        <v>8411</v>
      </c>
      <c r="D28210" t="s">
        <v>14345</v>
      </c>
      <c r="E28210" t="s">
        <v>14435</v>
      </c>
      <c r="F28210">
        <v>39.6021</v>
      </c>
      <c r="G28210">
        <v>-97.863100000000003</v>
      </c>
      <c r="I28210" t="str">
        <f>TEXT(A28210,"00000")</f>
        <v>66948</v>
      </c>
    </row>
    <row r="28211" spans="1:9" x14ac:dyDescent="0.25">
      <c r="A28211" s="1">
        <v>66949</v>
      </c>
      <c r="B28211" t="s">
        <v>7725</v>
      </c>
      <c r="C28211" t="s">
        <v>8411</v>
      </c>
      <c r="D28211" t="s">
        <v>14345</v>
      </c>
      <c r="E28211" t="s">
        <v>7725</v>
      </c>
      <c r="F28211">
        <v>39.671900000000001</v>
      </c>
      <c r="G28211">
        <v>-98.147199999999998</v>
      </c>
      <c r="I28211" t="str">
        <f>TEXT(A28211,"00000")</f>
        <v>66949</v>
      </c>
    </row>
    <row r="28212" spans="1:9" x14ac:dyDescent="0.25">
      <c r="A28212" s="1">
        <v>66951</v>
      </c>
      <c r="B28212" t="s">
        <v>5131</v>
      </c>
      <c r="C28212" t="s">
        <v>8411</v>
      </c>
      <c r="D28212" t="s">
        <v>14345</v>
      </c>
      <c r="E28212" t="s">
        <v>8691</v>
      </c>
      <c r="F28212">
        <v>39.769199999999998</v>
      </c>
      <c r="G28212">
        <v>-99.030799999999999</v>
      </c>
      <c r="I28212" t="str">
        <f>TEXT(A28212,"00000")</f>
        <v>66951</v>
      </c>
    </row>
    <row r="28213" spans="1:9" x14ac:dyDescent="0.25">
      <c r="A28213" s="1">
        <v>66952</v>
      </c>
      <c r="B28213" t="s">
        <v>721</v>
      </c>
      <c r="C28213" t="s">
        <v>8411</v>
      </c>
      <c r="D28213" t="s">
        <v>14345</v>
      </c>
      <c r="E28213" t="s">
        <v>8691</v>
      </c>
      <c r="F28213">
        <v>39.807699999999997</v>
      </c>
      <c r="G28213">
        <v>-98.555999999999997</v>
      </c>
      <c r="I28213" t="str">
        <f>TEXT(A28213,"00000")</f>
        <v>66952</v>
      </c>
    </row>
    <row r="28214" spans="1:9" x14ac:dyDescent="0.25">
      <c r="A28214" s="1">
        <v>66953</v>
      </c>
      <c r="B28214" t="s">
        <v>6511</v>
      </c>
      <c r="C28214" t="s">
        <v>8411</v>
      </c>
      <c r="D28214" t="s">
        <v>14345</v>
      </c>
      <c r="E28214" t="s">
        <v>532</v>
      </c>
      <c r="F28214">
        <v>39.684699999999999</v>
      </c>
      <c r="G28214">
        <v>-97.085400000000007</v>
      </c>
      <c r="I28214" t="str">
        <f>TEXT(A28214,"00000")</f>
        <v>66953</v>
      </c>
    </row>
    <row r="28215" spans="1:9" x14ac:dyDescent="0.25">
      <c r="A28215" s="1">
        <v>66955</v>
      </c>
      <c r="B28215" t="s">
        <v>11265</v>
      </c>
      <c r="C28215" t="s">
        <v>8411</v>
      </c>
      <c r="D28215" t="s">
        <v>14345</v>
      </c>
      <c r="E28215" t="s">
        <v>532</v>
      </c>
      <c r="F28215">
        <v>39.984499999999997</v>
      </c>
      <c r="G28215">
        <v>-97.345299999999995</v>
      </c>
      <c r="I28215" t="str">
        <f>TEXT(A28215,"00000")</f>
        <v>66955</v>
      </c>
    </row>
    <row r="28216" spans="1:9" x14ac:dyDescent="0.25">
      <c r="A28216" s="1">
        <v>66956</v>
      </c>
      <c r="B28216" t="s">
        <v>12312</v>
      </c>
      <c r="C28216" t="s">
        <v>8411</v>
      </c>
      <c r="D28216" t="s">
        <v>14345</v>
      </c>
      <c r="E28216" t="s">
        <v>7725</v>
      </c>
      <c r="F28216">
        <v>39.783299999999997</v>
      </c>
      <c r="G28216">
        <v>-98.215199999999996</v>
      </c>
      <c r="I28216" t="str">
        <f>TEXT(A28216,"00000")</f>
        <v>66956</v>
      </c>
    </row>
    <row r="28217" spans="1:9" x14ac:dyDescent="0.25">
      <c r="A28217" s="1">
        <v>66958</v>
      </c>
      <c r="B28217" t="s">
        <v>14440</v>
      </c>
      <c r="C28217" t="s">
        <v>8411</v>
      </c>
      <c r="D28217" t="s">
        <v>14345</v>
      </c>
      <c r="E28217" t="s">
        <v>532</v>
      </c>
      <c r="F28217">
        <v>39.861600000000003</v>
      </c>
      <c r="G28217">
        <v>-97.182500000000005</v>
      </c>
      <c r="I28217" t="str">
        <f>TEXT(A28217,"00000")</f>
        <v>66958</v>
      </c>
    </row>
    <row r="28218" spans="1:9" x14ac:dyDescent="0.25">
      <c r="A28218" s="1">
        <v>66959</v>
      </c>
      <c r="B28218" t="s">
        <v>14441</v>
      </c>
      <c r="C28218" t="s">
        <v>8411</v>
      </c>
      <c r="D28218" t="s">
        <v>14345</v>
      </c>
      <c r="E28218" t="s">
        <v>3614</v>
      </c>
      <c r="F28218">
        <v>39.927199999999999</v>
      </c>
      <c r="G28218">
        <v>-97.540300000000002</v>
      </c>
      <c r="I28218" t="str">
        <f>TEXT(A28218,"00000")</f>
        <v>66959</v>
      </c>
    </row>
    <row r="28219" spans="1:9" x14ac:dyDescent="0.25">
      <c r="A28219" s="1">
        <v>66960</v>
      </c>
      <c r="B28219" t="s">
        <v>14442</v>
      </c>
      <c r="C28219" t="s">
        <v>8411</v>
      </c>
      <c r="D28219" t="s">
        <v>14345</v>
      </c>
      <c r="E28219" t="s">
        <v>3614</v>
      </c>
      <c r="F28219">
        <v>39.958199999999998</v>
      </c>
      <c r="G28219">
        <v>-97.424300000000002</v>
      </c>
      <c r="I28219" t="str">
        <f>TEXT(A28219,"00000")</f>
        <v>66960</v>
      </c>
    </row>
    <row r="28220" spans="1:9" x14ac:dyDescent="0.25">
      <c r="A28220" s="1">
        <v>66961</v>
      </c>
      <c r="B28220" t="s">
        <v>902</v>
      </c>
      <c r="C28220" t="s">
        <v>8411</v>
      </c>
      <c r="D28220" t="s">
        <v>14345</v>
      </c>
      <c r="E28220" t="s">
        <v>3614</v>
      </c>
      <c r="F28220">
        <v>39.8279</v>
      </c>
      <c r="G28220">
        <v>-97.650899999999993</v>
      </c>
      <c r="I28220" t="str">
        <f>TEXT(A28220,"00000")</f>
        <v>66961</v>
      </c>
    </row>
    <row r="28221" spans="1:9" x14ac:dyDescent="0.25">
      <c r="A28221" s="1">
        <v>66962</v>
      </c>
      <c r="B28221" t="s">
        <v>50</v>
      </c>
      <c r="C28221" t="s">
        <v>8411</v>
      </c>
      <c r="D28221" t="s">
        <v>14345</v>
      </c>
      <c r="E28221" t="s">
        <v>532</v>
      </c>
      <c r="F28221">
        <v>39.619199999999999</v>
      </c>
      <c r="G28221">
        <v>-97.112200000000001</v>
      </c>
      <c r="I28221" t="str">
        <f>TEXT(A28221,"00000")</f>
        <v>66962</v>
      </c>
    </row>
    <row r="28222" spans="1:9" x14ac:dyDescent="0.25">
      <c r="A28222" s="1">
        <v>66963</v>
      </c>
      <c r="B28222" t="s">
        <v>11325</v>
      </c>
      <c r="C28222" t="s">
        <v>8411</v>
      </c>
      <c r="D28222" t="s">
        <v>14345</v>
      </c>
      <c r="E28222" t="s">
        <v>7725</v>
      </c>
      <c r="F28222">
        <v>39.628599999999999</v>
      </c>
      <c r="G28222">
        <v>-98.066100000000006</v>
      </c>
      <c r="I28222" t="str">
        <f>TEXT(A28222,"00000")</f>
        <v>66963</v>
      </c>
    </row>
    <row r="28223" spans="1:9" x14ac:dyDescent="0.25">
      <c r="A28223" s="1">
        <v>66964</v>
      </c>
      <c r="B28223" t="s">
        <v>3614</v>
      </c>
      <c r="C28223" t="s">
        <v>8411</v>
      </c>
      <c r="D28223" t="s">
        <v>14345</v>
      </c>
      <c r="E28223" t="s">
        <v>3614</v>
      </c>
      <c r="F28223">
        <v>39.937600000000003</v>
      </c>
      <c r="G28223">
        <v>-97.843500000000006</v>
      </c>
      <c r="I28223" t="str">
        <f>TEXT(A28223,"00000")</f>
        <v>66964</v>
      </c>
    </row>
    <row r="28224" spans="1:9" x14ac:dyDescent="0.25">
      <c r="A28224" s="1">
        <v>66966</v>
      </c>
      <c r="B28224" t="s">
        <v>12174</v>
      </c>
      <c r="C28224" t="s">
        <v>8411</v>
      </c>
      <c r="D28224" t="s">
        <v>14345</v>
      </c>
      <c r="E28224" t="s">
        <v>3614</v>
      </c>
      <c r="F28224">
        <v>39.793900000000001</v>
      </c>
      <c r="G28224">
        <v>-97.778599999999997</v>
      </c>
      <c r="I28224" t="str">
        <f>TEXT(A28224,"00000")</f>
        <v>66966</v>
      </c>
    </row>
    <row r="28225" spans="1:9" x14ac:dyDescent="0.25">
      <c r="A28225" s="1">
        <v>66967</v>
      </c>
      <c r="B28225" t="s">
        <v>14443</v>
      </c>
      <c r="C28225" t="s">
        <v>8411</v>
      </c>
      <c r="D28225" t="s">
        <v>14345</v>
      </c>
      <c r="E28225" t="s">
        <v>8691</v>
      </c>
      <c r="F28225">
        <v>39.804200000000002</v>
      </c>
      <c r="G28225">
        <v>-98.784199999999998</v>
      </c>
      <c r="I28225" t="str">
        <f>TEXT(A28225,"00000")</f>
        <v>66967</v>
      </c>
    </row>
    <row r="28226" spans="1:9" x14ac:dyDescent="0.25">
      <c r="A28226" s="1">
        <v>66968</v>
      </c>
      <c r="B28226" t="s">
        <v>532</v>
      </c>
      <c r="C28226" t="s">
        <v>8411</v>
      </c>
      <c r="D28226" t="s">
        <v>14345</v>
      </c>
      <c r="E28226" t="s">
        <v>532</v>
      </c>
      <c r="F28226">
        <v>39.822299999999998</v>
      </c>
      <c r="G28226">
        <v>-97.048400000000001</v>
      </c>
      <c r="I28226" t="str">
        <f>TEXT(A28226,"00000")</f>
        <v>66968</v>
      </c>
    </row>
    <row r="28227" spans="1:9" x14ac:dyDescent="0.25">
      <c r="A28227" s="1">
        <v>66970</v>
      </c>
      <c r="B28227" t="s">
        <v>14444</v>
      </c>
      <c r="C28227" t="s">
        <v>8411</v>
      </c>
      <c r="D28227" t="s">
        <v>14345</v>
      </c>
      <c r="E28227" t="s">
        <v>7725</v>
      </c>
      <c r="F28227">
        <v>39.935000000000002</v>
      </c>
      <c r="G28227">
        <v>-98.034999999999997</v>
      </c>
      <c r="I28227" t="str">
        <f>TEXT(A28227,"00000")</f>
        <v>66970</v>
      </c>
    </row>
    <row r="28228" spans="1:9" x14ac:dyDescent="0.25">
      <c r="A28228" s="1">
        <v>67001</v>
      </c>
      <c r="B28228" t="s">
        <v>14445</v>
      </c>
      <c r="C28228" t="s">
        <v>8411</v>
      </c>
      <c r="D28228" t="s">
        <v>14345</v>
      </c>
      <c r="E28228" t="s">
        <v>1056</v>
      </c>
      <c r="F28228">
        <v>37.779699999999998</v>
      </c>
      <c r="G28228">
        <v>-97.636600000000001</v>
      </c>
      <c r="I28228" t="str">
        <f>TEXT(A28228,"00000")</f>
        <v>67001</v>
      </c>
    </row>
    <row r="28229" spans="1:9" x14ac:dyDescent="0.25">
      <c r="A28229" s="1">
        <v>67002</v>
      </c>
      <c r="B28229" t="s">
        <v>243</v>
      </c>
      <c r="C28229" t="s">
        <v>8411</v>
      </c>
      <c r="D28229" t="s">
        <v>14345</v>
      </c>
      <c r="E28229" t="s">
        <v>1636</v>
      </c>
      <c r="F28229">
        <v>37.698500000000003</v>
      </c>
      <c r="G28229">
        <v>-97.117900000000006</v>
      </c>
      <c r="I28229" t="str">
        <f>TEXT(A28229,"00000")</f>
        <v>67002</v>
      </c>
    </row>
    <row r="28230" spans="1:9" x14ac:dyDescent="0.25">
      <c r="A28230" s="1">
        <v>67003</v>
      </c>
      <c r="B28230" t="s">
        <v>8014</v>
      </c>
      <c r="C28230" t="s">
        <v>8411</v>
      </c>
      <c r="D28230" t="s">
        <v>14345</v>
      </c>
      <c r="E28230" t="s">
        <v>6356</v>
      </c>
      <c r="F28230">
        <v>37.151200000000003</v>
      </c>
      <c r="G28230">
        <v>-98.028499999999994</v>
      </c>
      <c r="I28230" t="str">
        <f>TEXT(A28230,"00000")</f>
        <v>67003</v>
      </c>
    </row>
    <row r="28231" spans="1:9" x14ac:dyDescent="0.25">
      <c r="A28231" s="1">
        <v>67004</v>
      </c>
      <c r="B28231" t="s">
        <v>14446</v>
      </c>
      <c r="C28231" t="s">
        <v>8411</v>
      </c>
      <c r="D28231" t="s">
        <v>14345</v>
      </c>
      <c r="E28231" t="s">
        <v>916</v>
      </c>
      <c r="F28231">
        <v>37.283999999999999</v>
      </c>
      <c r="G28231">
        <v>-97.755700000000004</v>
      </c>
      <c r="I28231" t="str">
        <f>TEXT(A28231,"00000")</f>
        <v>67004</v>
      </c>
    </row>
    <row r="28232" spans="1:9" x14ac:dyDescent="0.25">
      <c r="A28232" s="1">
        <v>67005</v>
      </c>
      <c r="B28232" t="s">
        <v>14447</v>
      </c>
      <c r="C28232" t="s">
        <v>8411</v>
      </c>
      <c r="D28232" t="s">
        <v>14345</v>
      </c>
      <c r="E28232" t="s">
        <v>14448</v>
      </c>
      <c r="F28232">
        <v>37.067599999999999</v>
      </c>
      <c r="G28232">
        <v>-97.035700000000006</v>
      </c>
      <c r="I28232" t="str">
        <f>TEXT(A28232,"00000")</f>
        <v>67005</v>
      </c>
    </row>
    <row r="28233" spans="1:9" x14ac:dyDescent="0.25">
      <c r="A28233" s="1">
        <v>67008</v>
      </c>
      <c r="B28233" t="s">
        <v>3365</v>
      </c>
      <c r="C28233" t="s">
        <v>8411</v>
      </c>
      <c r="D28233" t="s">
        <v>14345</v>
      </c>
      <c r="E28233" t="s">
        <v>14448</v>
      </c>
      <c r="F28233">
        <v>37.4343</v>
      </c>
      <c r="G28233">
        <v>-96.766099999999994</v>
      </c>
      <c r="I28233" t="str">
        <f>TEXT(A28233,"00000")</f>
        <v>67008</v>
      </c>
    </row>
    <row r="28234" spans="1:9" x14ac:dyDescent="0.25">
      <c r="A28234" s="1">
        <v>67009</v>
      </c>
      <c r="B28234" t="s">
        <v>3144</v>
      </c>
      <c r="C28234" t="s">
        <v>8411</v>
      </c>
      <c r="D28234" t="s">
        <v>14345</v>
      </c>
      <c r="E28234" t="s">
        <v>6356</v>
      </c>
      <c r="F28234">
        <v>37.252800000000001</v>
      </c>
      <c r="G28234">
        <v>-98.226399999999998</v>
      </c>
      <c r="I28234" t="str">
        <f>TEXT(A28234,"00000")</f>
        <v>67009</v>
      </c>
    </row>
    <row r="28235" spans="1:9" x14ac:dyDescent="0.25">
      <c r="A28235" s="1">
        <v>67010</v>
      </c>
      <c r="B28235" t="s">
        <v>917</v>
      </c>
      <c r="C28235" t="s">
        <v>8411</v>
      </c>
      <c r="D28235" t="s">
        <v>14345</v>
      </c>
      <c r="E28235" t="s">
        <v>1636</v>
      </c>
      <c r="F28235">
        <v>37.683599999999998</v>
      </c>
      <c r="G28235">
        <v>-96.964799999999997</v>
      </c>
      <c r="I28235" t="str">
        <f>TEXT(A28235,"00000")</f>
        <v>67010</v>
      </c>
    </row>
    <row r="28236" spans="1:9" x14ac:dyDescent="0.25">
      <c r="A28236" s="1">
        <v>67012</v>
      </c>
      <c r="B28236" t="s">
        <v>5542</v>
      </c>
      <c r="C28236" t="s">
        <v>8411</v>
      </c>
      <c r="D28236" t="s">
        <v>14345</v>
      </c>
      <c r="E28236" t="s">
        <v>1636</v>
      </c>
      <c r="F28236">
        <v>37.658000000000001</v>
      </c>
      <c r="G28236">
        <v>-96.532899999999998</v>
      </c>
      <c r="I28236" t="str">
        <f>TEXT(A28236,"00000")</f>
        <v>67012</v>
      </c>
    </row>
    <row r="28237" spans="1:9" x14ac:dyDescent="0.25">
      <c r="A28237" s="1">
        <v>67013</v>
      </c>
      <c r="B28237" t="s">
        <v>11624</v>
      </c>
      <c r="C28237" t="s">
        <v>8411</v>
      </c>
      <c r="D28237" t="s">
        <v>14345</v>
      </c>
      <c r="E28237" t="s">
        <v>916</v>
      </c>
      <c r="F28237">
        <v>37.405200000000001</v>
      </c>
      <c r="G28237">
        <v>-97.285200000000003</v>
      </c>
      <c r="I28237" t="str">
        <f>TEXT(A28237,"00000")</f>
        <v>67013</v>
      </c>
    </row>
    <row r="28238" spans="1:9" x14ac:dyDescent="0.25">
      <c r="A28238" s="1">
        <v>67016</v>
      </c>
      <c r="B28238" t="s">
        <v>10854</v>
      </c>
      <c r="C28238" t="s">
        <v>8411</v>
      </c>
      <c r="D28238" t="s">
        <v>14345</v>
      </c>
      <c r="E28238" t="s">
        <v>1056</v>
      </c>
      <c r="F28238">
        <v>37.886600000000001</v>
      </c>
      <c r="G28238">
        <v>-97.516599999999997</v>
      </c>
      <c r="I28238" t="str">
        <f>TEXT(A28238,"00000")</f>
        <v>67016</v>
      </c>
    </row>
    <row r="28239" spans="1:9" x14ac:dyDescent="0.25">
      <c r="A28239" s="1">
        <v>67017</v>
      </c>
      <c r="B28239" t="s">
        <v>4411</v>
      </c>
      <c r="C28239" t="s">
        <v>8411</v>
      </c>
      <c r="D28239" t="s">
        <v>14345</v>
      </c>
      <c r="E28239" t="s">
        <v>1636</v>
      </c>
      <c r="F28239">
        <v>37.794600000000003</v>
      </c>
      <c r="G28239">
        <v>-97.097099999999998</v>
      </c>
      <c r="I28239" t="str">
        <f>TEXT(A28239,"00000")</f>
        <v>67017</v>
      </c>
    </row>
    <row r="28240" spans="1:9" x14ac:dyDescent="0.25">
      <c r="A28240" s="1">
        <v>67018</v>
      </c>
      <c r="B28240" t="s">
        <v>8795</v>
      </c>
      <c r="C28240" t="s">
        <v>8411</v>
      </c>
      <c r="D28240" t="s">
        <v>14345</v>
      </c>
      <c r="E28240" t="s">
        <v>6356</v>
      </c>
      <c r="F28240">
        <v>37.083799999999997</v>
      </c>
      <c r="G28240">
        <v>-97.875399999999999</v>
      </c>
      <c r="I28240" t="str">
        <f>TEXT(A28240,"00000")</f>
        <v>67018</v>
      </c>
    </row>
    <row r="28241" spans="1:9" x14ac:dyDescent="0.25">
      <c r="A28241" s="1">
        <v>67019</v>
      </c>
      <c r="B28241" t="s">
        <v>14449</v>
      </c>
      <c r="C28241" t="s">
        <v>8411</v>
      </c>
      <c r="D28241" t="s">
        <v>14345</v>
      </c>
      <c r="E28241" t="s">
        <v>14448</v>
      </c>
      <c r="F28241">
        <v>37.320900000000002</v>
      </c>
      <c r="G28241">
        <v>-96.757000000000005</v>
      </c>
      <c r="I28241" t="str">
        <f>TEXT(A28241,"00000")</f>
        <v>67019</v>
      </c>
    </row>
    <row r="28242" spans="1:9" x14ac:dyDescent="0.25">
      <c r="A28242" s="1">
        <v>67020</v>
      </c>
      <c r="B28242" t="s">
        <v>14450</v>
      </c>
      <c r="C28242" t="s">
        <v>8411</v>
      </c>
      <c r="D28242" t="s">
        <v>14345</v>
      </c>
      <c r="E28242" t="s">
        <v>11293</v>
      </c>
      <c r="F28242">
        <v>38.0261</v>
      </c>
      <c r="G28242">
        <v>-97.666600000000003</v>
      </c>
      <c r="I28242" t="str">
        <f>TEXT(A28242,"00000")</f>
        <v>67020</v>
      </c>
    </row>
    <row r="28243" spans="1:9" x14ac:dyDescent="0.25">
      <c r="A28243" s="1">
        <v>67021</v>
      </c>
      <c r="B28243" t="s">
        <v>14451</v>
      </c>
      <c r="C28243" t="s">
        <v>8411</v>
      </c>
      <c r="D28243" t="s">
        <v>14345</v>
      </c>
      <c r="E28243" t="s">
        <v>6196</v>
      </c>
      <c r="F28243">
        <v>37.784700000000001</v>
      </c>
      <c r="G28243">
        <v>-98.901700000000005</v>
      </c>
      <c r="I28243" t="str">
        <f>TEXT(A28243,"00000")</f>
        <v>67021</v>
      </c>
    </row>
    <row r="28244" spans="1:9" x14ac:dyDescent="0.25">
      <c r="A28244" s="1">
        <v>67022</v>
      </c>
      <c r="B28244" t="s">
        <v>1564</v>
      </c>
      <c r="C28244" t="s">
        <v>8411</v>
      </c>
      <c r="D28244" t="s">
        <v>14345</v>
      </c>
      <c r="E28244" t="s">
        <v>916</v>
      </c>
      <c r="F28244">
        <v>37.045200000000001</v>
      </c>
      <c r="G28244">
        <v>-97.624700000000004</v>
      </c>
      <c r="I28244" t="str">
        <f>TEXT(A28244,"00000")</f>
        <v>67022</v>
      </c>
    </row>
    <row r="28245" spans="1:9" x14ac:dyDescent="0.25">
      <c r="A28245" s="1">
        <v>67023</v>
      </c>
      <c r="B28245" t="s">
        <v>350</v>
      </c>
      <c r="C28245" t="s">
        <v>8411</v>
      </c>
      <c r="D28245" t="s">
        <v>14345</v>
      </c>
      <c r="E28245" t="s">
        <v>14448</v>
      </c>
      <c r="F28245">
        <v>37.316099999999999</v>
      </c>
      <c r="G28245">
        <v>-96.664500000000004</v>
      </c>
      <c r="I28245" t="str">
        <f>TEXT(A28245,"00000")</f>
        <v>67023</v>
      </c>
    </row>
    <row r="28246" spans="1:9" x14ac:dyDescent="0.25">
      <c r="A28246" s="1">
        <v>67024</v>
      </c>
      <c r="B28246" t="s">
        <v>14452</v>
      </c>
      <c r="C28246" t="s">
        <v>8411</v>
      </c>
      <c r="D28246" t="s">
        <v>14345</v>
      </c>
      <c r="E28246" t="s">
        <v>3168</v>
      </c>
      <c r="F28246">
        <v>37.1265</v>
      </c>
      <c r="G28246">
        <v>-96.470100000000002</v>
      </c>
      <c r="I28246" t="str">
        <f>TEXT(A28246,"00000")</f>
        <v>67024</v>
      </c>
    </row>
    <row r="28247" spans="1:9" x14ac:dyDescent="0.25">
      <c r="A28247" s="1">
        <v>67025</v>
      </c>
      <c r="B28247" t="s">
        <v>14453</v>
      </c>
      <c r="C28247" t="s">
        <v>8411</v>
      </c>
      <c r="D28247" t="s">
        <v>14345</v>
      </c>
      <c r="E28247" t="s">
        <v>1056</v>
      </c>
      <c r="F28247">
        <v>37.635300000000001</v>
      </c>
      <c r="G28247">
        <v>-97.768600000000006</v>
      </c>
      <c r="I28247" t="str">
        <f>TEXT(A28247,"00000")</f>
        <v>67025</v>
      </c>
    </row>
    <row r="28248" spans="1:9" x14ac:dyDescent="0.25">
      <c r="A28248" s="1">
        <v>67026</v>
      </c>
      <c r="B28248" t="s">
        <v>7418</v>
      </c>
      <c r="C28248" t="s">
        <v>8411</v>
      </c>
      <c r="D28248" t="s">
        <v>14345</v>
      </c>
      <c r="E28248" t="s">
        <v>1056</v>
      </c>
      <c r="F28248">
        <v>37.507599999999996</v>
      </c>
      <c r="G28248">
        <v>-97.508200000000002</v>
      </c>
      <c r="I28248" t="str">
        <f>TEXT(A28248,"00000")</f>
        <v>67026</v>
      </c>
    </row>
    <row r="28249" spans="1:9" x14ac:dyDescent="0.25">
      <c r="A28249" s="1">
        <v>67028</v>
      </c>
      <c r="B28249" t="s">
        <v>6724</v>
      </c>
      <c r="C28249" t="s">
        <v>8411</v>
      </c>
      <c r="D28249" t="s">
        <v>14345</v>
      </c>
      <c r="E28249" t="s">
        <v>6196</v>
      </c>
      <c r="F28249">
        <v>37.512500000000003</v>
      </c>
      <c r="G28249">
        <v>-98.850399999999993</v>
      </c>
      <c r="I28249" t="str">
        <f>TEXT(A28249,"00000")</f>
        <v>67028</v>
      </c>
    </row>
    <row r="28250" spans="1:9" x14ac:dyDescent="0.25">
      <c r="A28250" s="1">
        <v>67029</v>
      </c>
      <c r="B28250" t="s">
        <v>9009</v>
      </c>
      <c r="C28250" t="s">
        <v>8411</v>
      </c>
      <c r="D28250" t="s">
        <v>14345</v>
      </c>
      <c r="E28250" t="s">
        <v>14454</v>
      </c>
      <c r="F28250">
        <v>37.247900000000001</v>
      </c>
      <c r="G28250">
        <v>-99.311499999999995</v>
      </c>
      <c r="I28250" t="str">
        <f>TEXT(A28250,"00000")</f>
        <v>67029</v>
      </c>
    </row>
    <row r="28251" spans="1:9" x14ac:dyDescent="0.25">
      <c r="A28251" s="1">
        <v>67030</v>
      </c>
      <c r="B28251" t="s">
        <v>14455</v>
      </c>
      <c r="C28251" t="s">
        <v>8411</v>
      </c>
      <c r="D28251" t="s">
        <v>14345</v>
      </c>
      <c r="E28251" t="s">
        <v>1056</v>
      </c>
      <c r="F28251">
        <v>37.778199999999998</v>
      </c>
      <c r="G28251">
        <v>-97.540499999999994</v>
      </c>
      <c r="I28251" t="str">
        <f>TEXT(A28251,"00000")</f>
        <v>67030</v>
      </c>
    </row>
    <row r="28252" spans="1:9" x14ac:dyDescent="0.25">
      <c r="A28252" s="1">
        <v>67031</v>
      </c>
      <c r="B28252" t="s">
        <v>14456</v>
      </c>
      <c r="C28252" t="s">
        <v>8411</v>
      </c>
      <c r="D28252" t="s">
        <v>14345</v>
      </c>
      <c r="E28252" t="s">
        <v>916</v>
      </c>
      <c r="F28252">
        <v>37.390300000000003</v>
      </c>
      <c r="G28252">
        <v>-97.628399999999999</v>
      </c>
      <c r="I28252" t="str">
        <f>TEXT(A28252,"00000")</f>
        <v>67031</v>
      </c>
    </row>
    <row r="28253" spans="1:9" x14ac:dyDescent="0.25">
      <c r="A28253" s="1">
        <v>67035</v>
      </c>
      <c r="B28253" t="s">
        <v>8701</v>
      </c>
      <c r="C28253" t="s">
        <v>8411</v>
      </c>
      <c r="D28253" t="s">
        <v>14345</v>
      </c>
      <c r="E28253" t="s">
        <v>957</v>
      </c>
      <c r="F28253">
        <v>37.630899999999997</v>
      </c>
      <c r="G28253">
        <v>-98.356399999999994</v>
      </c>
      <c r="I28253" t="str">
        <f>TEXT(A28253,"00000")</f>
        <v>67035</v>
      </c>
    </row>
    <row r="28254" spans="1:9" x14ac:dyDescent="0.25">
      <c r="A28254" s="1">
        <v>67036</v>
      </c>
      <c r="B28254" t="s">
        <v>743</v>
      </c>
      <c r="C28254" t="s">
        <v>8411</v>
      </c>
      <c r="D28254" t="s">
        <v>14345</v>
      </c>
      <c r="E28254" t="s">
        <v>6356</v>
      </c>
      <c r="F28254">
        <v>37.267400000000002</v>
      </c>
      <c r="G28254">
        <v>-97.868899999999996</v>
      </c>
      <c r="I28254" t="str">
        <f>TEXT(A28254,"00000")</f>
        <v>67036</v>
      </c>
    </row>
    <row r="28255" spans="1:9" x14ac:dyDescent="0.25">
      <c r="A28255" s="1">
        <v>67037</v>
      </c>
      <c r="B28255" t="s">
        <v>1351</v>
      </c>
      <c r="C28255" t="s">
        <v>8411</v>
      </c>
      <c r="D28255" t="s">
        <v>14345</v>
      </c>
      <c r="E28255" t="s">
        <v>1056</v>
      </c>
      <c r="F28255">
        <v>37.552999999999997</v>
      </c>
      <c r="G28255">
        <v>-97.254900000000006</v>
      </c>
      <c r="I28255" t="str">
        <f>TEXT(A28255,"00000")</f>
        <v>67037</v>
      </c>
    </row>
    <row r="28256" spans="1:9" x14ac:dyDescent="0.25">
      <c r="A28256" s="1">
        <v>67038</v>
      </c>
      <c r="B28256" t="s">
        <v>1135</v>
      </c>
      <c r="C28256" t="s">
        <v>8411</v>
      </c>
      <c r="D28256" t="s">
        <v>14345</v>
      </c>
      <c r="E28256" t="s">
        <v>14448</v>
      </c>
      <c r="F28256">
        <v>37.164099999999998</v>
      </c>
      <c r="G28256">
        <v>-96.691699999999997</v>
      </c>
      <c r="I28256" t="str">
        <f>TEXT(A28256,"00000")</f>
        <v>67038</v>
      </c>
    </row>
    <row r="28257" spans="1:9" x14ac:dyDescent="0.25">
      <c r="A28257" s="1">
        <v>67039</v>
      </c>
      <c r="B28257" t="s">
        <v>14457</v>
      </c>
      <c r="C28257" t="s">
        <v>8411</v>
      </c>
      <c r="D28257" t="s">
        <v>14345</v>
      </c>
      <c r="E28257" t="s">
        <v>1636</v>
      </c>
      <c r="F28257">
        <v>37.519500000000001</v>
      </c>
      <c r="G28257">
        <v>-96.994799999999998</v>
      </c>
      <c r="I28257" t="str">
        <f>TEXT(A28257,"00000")</f>
        <v>67039</v>
      </c>
    </row>
    <row r="28258" spans="1:9" x14ac:dyDescent="0.25">
      <c r="A28258" s="1">
        <v>67041</v>
      </c>
      <c r="B28258" t="s">
        <v>14458</v>
      </c>
      <c r="C28258" t="s">
        <v>8411</v>
      </c>
      <c r="D28258" t="s">
        <v>14345</v>
      </c>
      <c r="E28258" t="s">
        <v>1636</v>
      </c>
      <c r="F28258">
        <v>38.054499999999997</v>
      </c>
      <c r="G28258">
        <v>-97.128399999999999</v>
      </c>
      <c r="I28258" t="str">
        <f>TEXT(A28258,"00000")</f>
        <v>67041</v>
      </c>
    </row>
    <row r="28259" spans="1:9" x14ac:dyDescent="0.25">
      <c r="A28259" s="1">
        <v>67042</v>
      </c>
      <c r="B28259" t="s">
        <v>14459</v>
      </c>
      <c r="C28259" t="s">
        <v>8411</v>
      </c>
      <c r="D28259" t="s">
        <v>14345</v>
      </c>
      <c r="E28259" t="s">
        <v>1636</v>
      </c>
      <c r="F28259">
        <v>37.822600000000001</v>
      </c>
      <c r="G28259">
        <v>-96.854299999999995</v>
      </c>
      <c r="I28259" t="str">
        <f>TEXT(A28259,"00000")</f>
        <v>67042</v>
      </c>
    </row>
    <row r="28260" spans="1:9" x14ac:dyDescent="0.25">
      <c r="A28260" s="1">
        <v>67045</v>
      </c>
      <c r="B28260" t="s">
        <v>10927</v>
      </c>
      <c r="C28260" t="s">
        <v>8411</v>
      </c>
      <c r="D28260" t="s">
        <v>14345</v>
      </c>
      <c r="E28260" t="s">
        <v>891</v>
      </c>
      <c r="F28260">
        <v>37.826500000000003</v>
      </c>
      <c r="G28260">
        <v>-96.295900000000003</v>
      </c>
      <c r="I28260" t="str">
        <f>TEXT(A28260,"00000")</f>
        <v>67045</v>
      </c>
    </row>
    <row r="28261" spans="1:9" x14ac:dyDescent="0.25">
      <c r="A28261" s="1">
        <v>67047</v>
      </c>
      <c r="B28261" t="s">
        <v>502</v>
      </c>
      <c r="C28261" t="s">
        <v>8411</v>
      </c>
      <c r="D28261" t="s">
        <v>14345</v>
      </c>
      <c r="E28261" t="s">
        <v>891</v>
      </c>
      <c r="F28261">
        <v>37.621000000000002</v>
      </c>
      <c r="G28261">
        <v>-96.043499999999995</v>
      </c>
      <c r="I28261" t="str">
        <f>TEXT(A28261,"00000")</f>
        <v>67047</v>
      </c>
    </row>
    <row r="28262" spans="1:9" x14ac:dyDescent="0.25">
      <c r="A28262" s="1">
        <v>67049</v>
      </c>
      <c r="B28262" t="s">
        <v>826</v>
      </c>
      <c r="C28262" t="s">
        <v>8411</v>
      </c>
      <c r="D28262" t="s">
        <v>14345</v>
      </c>
      <c r="E28262" t="s">
        <v>6356</v>
      </c>
      <c r="F28262">
        <v>37.190300000000001</v>
      </c>
      <c r="G28262">
        <v>-97.863399999999999</v>
      </c>
      <c r="I28262" t="str">
        <f>TEXT(A28262,"00000")</f>
        <v>67049</v>
      </c>
    </row>
    <row r="28263" spans="1:9" x14ac:dyDescent="0.25">
      <c r="A28263" s="1">
        <v>67050</v>
      </c>
      <c r="B28263" t="s">
        <v>14460</v>
      </c>
      <c r="C28263" t="s">
        <v>8411</v>
      </c>
      <c r="D28263" t="s">
        <v>14345</v>
      </c>
      <c r="E28263" t="s">
        <v>1056</v>
      </c>
      <c r="F28263">
        <v>37.676699999999997</v>
      </c>
      <c r="G28263">
        <v>-97.66</v>
      </c>
      <c r="I28263" t="str">
        <f>TEXT(A28263,"00000")</f>
        <v>67050</v>
      </c>
    </row>
    <row r="28264" spans="1:9" x14ac:dyDescent="0.25">
      <c r="A28264" s="1">
        <v>67051</v>
      </c>
      <c r="B28264" t="s">
        <v>14461</v>
      </c>
      <c r="C28264" t="s">
        <v>8411</v>
      </c>
      <c r="D28264" t="s">
        <v>14345</v>
      </c>
      <c r="E28264" t="s">
        <v>916</v>
      </c>
      <c r="F28264">
        <v>37.0809</v>
      </c>
      <c r="G28264">
        <v>-97.179500000000004</v>
      </c>
      <c r="I28264" t="str">
        <f>TEXT(A28264,"00000")</f>
        <v>67051</v>
      </c>
    </row>
    <row r="28265" spans="1:9" x14ac:dyDescent="0.25">
      <c r="A28265" s="1">
        <v>67052</v>
      </c>
      <c r="B28265" t="s">
        <v>14462</v>
      </c>
      <c r="C28265" t="s">
        <v>8411</v>
      </c>
      <c r="D28265" t="s">
        <v>14345</v>
      </c>
      <c r="E28265" t="s">
        <v>1056</v>
      </c>
      <c r="F28265">
        <v>37.659700000000001</v>
      </c>
      <c r="G28265">
        <v>-97.575299999999999</v>
      </c>
      <c r="I28265" t="str">
        <f>TEXT(A28265,"00000")</f>
        <v>67052</v>
      </c>
    </row>
    <row r="28266" spans="1:9" x14ac:dyDescent="0.25">
      <c r="A28266" s="1">
        <v>67053</v>
      </c>
      <c r="B28266" t="s">
        <v>14463</v>
      </c>
      <c r="C28266" t="s">
        <v>8411</v>
      </c>
      <c r="D28266" t="s">
        <v>14345</v>
      </c>
      <c r="E28266" t="s">
        <v>504</v>
      </c>
      <c r="F28266">
        <v>38.2468</v>
      </c>
      <c r="G28266">
        <v>-97.346299999999999</v>
      </c>
      <c r="I28266" t="str">
        <f>TEXT(A28266,"00000")</f>
        <v>67053</v>
      </c>
    </row>
    <row r="28267" spans="1:9" x14ac:dyDescent="0.25">
      <c r="A28267" s="1">
        <v>67054</v>
      </c>
      <c r="B28267" t="s">
        <v>3658</v>
      </c>
      <c r="C28267" t="s">
        <v>8411</v>
      </c>
      <c r="D28267" t="s">
        <v>14345</v>
      </c>
      <c r="E28267" t="s">
        <v>14464</v>
      </c>
      <c r="F28267">
        <v>37.608400000000003</v>
      </c>
      <c r="G28267">
        <v>-99.301100000000005</v>
      </c>
      <c r="I28267" t="str">
        <f>TEXT(A28267,"00000")</f>
        <v>67054</v>
      </c>
    </row>
    <row r="28268" spans="1:9" x14ac:dyDescent="0.25">
      <c r="A28268" s="1">
        <v>67055</v>
      </c>
      <c r="B28268" t="s">
        <v>1550</v>
      </c>
      <c r="C28268" t="s">
        <v>8411</v>
      </c>
      <c r="D28268" t="s">
        <v>14345</v>
      </c>
      <c r="E28268" t="s">
        <v>1056</v>
      </c>
      <c r="F28268">
        <v>37.783299999999997</v>
      </c>
      <c r="G28268">
        <v>-97.205399999999997</v>
      </c>
      <c r="I28268" t="str">
        <f>TEXT(A28268,"00000")</f>
        <v>67055</v>
      </c>
    </row>
    <row r="28269" spans="1:9" x14ac:dyDescent="0.25">
      <c r="A28269" s="1">
        <v>67056</v>
      </c>
      <c r="B28269" t="s">
        <v>14465</v>
      </c>
      <c r="C28269" t="s">
        <v>8411</v>
      </c>
      <c r="D28269" t="s">
        <v>14345</v>
      </c>
      <c r="E28269" t="s">
        <v>11293</v>
      </c>
      <c r="F28269">
        <v>38.006399999999999</v>
      </c>
      <c r="G28269">
        <v>-97.511799999999994</v>
      </c>
      <c r="I28269" t="str">
        <f>TEXT(A28269,"00000")</f>
        <v>67056</v>
      </c>
    </row>
    <row r="28270" spans="1:9" x14ac:dyDescent="0.25">
      <c r="A28270" s="1">
        <v>67057</v>
      </c>
      <c r="B28270" t="s">
        <v>14466</v>
      </c>
      <c r="C28270" t="s">
        <v>8411</v>
      </c>
      <c r="D28270" t="s">
        <v>14345</v>
      </c>
      <c r="E28270" t="s">
        <v>14467</v>
      </c>
      <c r="F28270">
        <v>37.03</v>
      </c>
      <c r="G28270">
        <v>-98.654700000000005</v>
      </c>
      <c r="I28270" t="str">
        <f>TEXT(A28270,"00000")</f>
        <v>67057</v>
      </c>
    </row>
    <row r="28271" spans="1:9" x14ac:dyDescent="0.25">
      <c r="A28271" s="1">
        <v>67058</v>
      </c>
      <c r="B28271" t="s">
        <v>6356</v>
      </c>
      <c r="C28271" t="s">
        <v>8411</v>
      </c>
      <c r="D28271" t="s">
        <v>14345</v>
      </c>
      <c r="E28271" t="s">
        <v>6356</v>
      </c>
      <c r="F28271">
        <v>37.290900000000001</v>
      </c>
      <c r="G28271">
        <v>-98.018000000000001</v>
      </c>
      <c r="I28271" t="str">
        <f>TEXT(A28271,"00000")</f>
        <v>67058</v>
      </c>
    </row>
    <row r="28272" spans="1:9" x14ac:dyDescent="0.25">
      <c r="A28272" s="1">
        <v>67059</v>
      </c>
      <c r="B28272" t="s">
        <v>10359</v>
      </c>
      <c r="C28272" t="s">
        <v>8411</v>
      </c>
      <c r="D28272" t="s">
        <v>14345</v>
      </c>
      <c r="E28272" t="s">
        <v>14464</v>
      </c>
      <c r="F28272">
        <v>37.6096</v>
      </c>
      <c r="G28272">
        <v>-99.134</v>
      </c>
      <c r="I28272" t="str">
        <f>TEXT(A28272,"00000")</f>
        <v>67059</v>
      </c>
    </row>
    <row r="28273" spans="1:9" x14ac:dyDescent="0.25">
      <c r="A28273" s="1">
        <v>67060</v>
      </c>
      <c r="B28273" t="s">
        <v>14468</v>
      </c>
      <c r="C28273" t="s">
        <v>8411</v>
      </c>
      <c r="D28273" t="s">
        <v>14345</v>
      </c>
      <c r="E28273" t="s">
        <v>1056</v>
      </c>
      <c r="F28273">
        <v>37.564700000000002</v>
      </c>
      <c r="G28273">
        <v>-97.3553</v>
      </c>
      <c r="I28273" t="str">
        <f>TEXT(A28273,"00000")</f>
        <v>67060</v>
      </c>
    </row>
    <row r="28274" spans="1:9" x14ac:dyDescent="0.25">
      <c r="A28274" s="1">
        <v>67061</v>
      </c>
      <c r="B28274" t="s">
        <v>12961</v>
      </c>
      <c r="C28274" t="s">
        <v>8411</v>
      </c>
      <c r="D28274" t="s">
        <v>14345</v>
      </c>
      <c r="E28274" t="s">
        <v>14467</v>
      </c>
      <c r="F28274">
        <v>37.098399999999998</v>
      </c>
      <c r="G28274">
        <v>-98.400300000000001</v>
      </c>
      <c r="I28274" t="str">
        <f>TEXT(A28274,"00000")</f>
        <v>67061</v>
      </c>
    </row>
    <row r="28275" spans="1:9" x14ac:dyDescent="0.25">
      <c r="A28275" s="1">
        <v>67062</v>
      </c>
      <c r="B28275" t="s">
        <v>4030</v>
      </c>
      <c r="C28275" t="s">
        <v>8411</v>
      </c>
      <c r="D28275" t="s">
        <v>14345</v>
      </c>
      <c r="E28275" t="s">
        <v>11293</v>
      </c>
      <c r="F28275">
        <v>38.136000000000003</v>
      </c>
      <c r="G28275">
        <v>-97.4495</v>
      </c>
      <c r="I28275" t="str">
        <f>TEXT(A28275,"00000")</f>
        <v>67062</v>
      </c>
    </row>
    <row r="28276" spans="1:9" x14ac:dyDescent="0.25">
      <c r="A28276" s="1">
        <v>67063</v>
      </c>
      <c r="B28276" t="s">
        <v>5250</v>
      </c>
      <c r="C28276" t="s">
        <v>8411</v>
      </c>
      <c r="D28276" t="s">
        <v>14345</v>
      </c>
      <c r="E28276" t="s">
        <v>504</v>
      </c>
      <c r="F28276">
        <v>38.344900000000003</v>
      </c>
      <c r="G28276">
        <v>-97.212199999999996</v>
      </c>
      <c r="I28276" t="str">
        <f>TEXT(A28276,"00000")</f>
        <v>67063</v>
      </c>
    </row>
    <row r="28277" spans="1:9" x14ac:dyDescent="0.25">
      <c r="A28277" s="1">
        <v>67065</v>
      </c>
      <c r="B28277" t="s">
        <v>12766</v>
      </c>
      <c r="C28277" t="s">
        <v>8411</v>
      </c>
      <c r="D28277" t="s">
        <v>14345</v>
      </c>
      <c r="E28277" t="s">
        <v>14467</v>
      </c>
      <c r="F28277">
        <v>37.448500000000003</v>
      </c>
      <c r="G28277">
        <v>-98.5351</v>
      </c>
      <c r="I28277" t="str">
        <f>TEXT(A28277,"00000")</f>
        <v>67065</v>
      </c>
    </row>
    <row r="28278" spans="1:9" x14ac:dyDescent="0.25">
      <c r="A28278" s="1">
        <v>67066</v>
      </c>
      <c r="B28278" t="s">
        <v>9088</v>
      </c>
      <c r="C28278" t="s">
        <v>8411</v>
      </c>
      <c r="D28278" t="s">
        <v>14345</v>
      </c>
      <c r="E28278" t="s">
        <v>6196</v>
      </c>
      <c r="F28278">
        <v>37.739699999999999</v>
      </c>
      <c r="G28278">
        <v>-98.736099999999993</v>
      </c>
      <c r="I28278" t="str">
        <f>TEXT(A28278,"00000")</f>
        <v>67066</v>
      </c>
    </row>
    <row r="28279" spans="1:9" x14ac:dyDescent="0.25">
      <c r="A28279" s="1">
        <v>67067</v>
      </c>
      <c r="B28279" t="s">
        <v>14469</v>
      </c>
      <c r="C28279" t="s">
        <v>8411</v>
      </c>
      <c r="D28279" t="s">
        <v>14345</v>
      </c>
      <c r="E28279" t="s">
        <v>1056</v>
      </c>
      <c r="F28279">
        <v>37.793399999999998</v>
      </c>
      <c r="G28279">
        <v>-97.273700000000005</v>
      </c>
      <c r="I28279" t="str">
        <f>TEXT(A28279,"00000")</f>
        <v>67067</v>
      </c>
    </row>
    <row r="28280" spans="1:9" x14ac:dyDescent="0.25">
      <c r="A28280" s="1">
        <v>67068</v>
      </c>
      <c r="B28280" t="s">
        <v>957</v>
      </c>
      <c r="C28280" t="s">
        <v>8411</v>
      </c>
      <c r="D28280" t="s">
        <v>14345</v>
      </c>
      <c r="E28280" t="s">
        <v>957</v>
      </c>
      <c r="F28280">
        <v>37.596400000000003</v>
      </c>
      <c r="G28280">
        <v>-98.130399999999995</v>
      </c>
      <c r="I28280" t="str">
        <f>TEXT(A28280,"00000")</f>
        <v>67068</v>
      </c>
    </row>
    <row r="28281" spans="1:9" x14ac:dyDescent="0.25">
      <c r="A28281" s="1">
        <v>67070</v>
      </c>
      <c r="B28281" t="s">
        <v>14464</v>
      </c>
      <c r="C28281" t="s">
        <v>8411</v>
      </c>
      <c r="D28281" t="s">
        <v>14345</v>
      </c>
      <c r="E28281" t="s">
        <v>14467</v>
      </c>
      <c r="F28281">
        <v>37.017200000000003</v>
      </c>
      <c r="G28281">
        <v>-98.485900000000001</v>
      </c>
      <c r="I28281" t="str">
        <f>TEXT(A28281,"00000")</f>
        <v>67070</v>
      </c>
    </row>
    <row r="28282" spans="1:9" x14ac:dyDescent="0.25">
      <c r="A28282" s="1">
        <v>67071</v>
      </c>
      <c r="B28282" t="s">
        <v>3993</v>
      </c>
      <c r="C28282" t="s">
        <v>8411</v>
      </c>
      <c r="D28282" t="s">
        <v>14345</v>
      </c>
      <c r="E28282" t="s">
        <v>14467</v>
      </c>
      <c r="F28282">
        <v>37.356900000000003</v>
      </c>
      <c r="G28282">
        <v>-98.809799999999996</v>
      </c>
      <c r="I28282" t="str">
        <f>TEXT(A28282,"00000")</f>
        <v>67071</v>
      </c>
    </row>
    <row r="28283" spans="1:9" x14ac:dyDescent="0.25">
      <c r="A28283" s="1">
        <v>67072</v>
      </c>
      <c r="B28283" t="s">
        <v>2438</v>
      </c>
      <c r="C28283" t="s">
        <v>8411</v>
      </c>
      <c r="D28283" t="s">
        <v>14345</v>
      </c>
      <c r="E28283" t="s">
        <v>1636</v>
      </c>
      <c r="F28283">
        <v>37.530999999999999</v>
      </c>
      <c r="G28283">
        <v>-96.679100000000005</v>
      </c>
      <c r="I28283" t="str">
        <f>TEXT(A28283,"00000")</f>
        <v>67072</v>
      </c>
    </row>
    <row r="28284" spans="1:9" x14ac:dyDescent="0.25">
      <c r="A28284" s="1">
        <v>67073</v>
      </c>
      <c r="B28284" t="s">
        <v>4501</v>
      </c>
      <c r="C28284" t="s">
        <v>8411</v>
      </c>
      <c r="D28284" t="s">
        <v>14345</v>
      </c>
      <c r="E28284" t="s">
        <v>504</v>
      </c>
      <c r="F28284">
        <v>38.377099999999999</v>
      </c>
      <c r="G28284">
        <v>-97.304299999999998</v>
      </c>
      <c r="I28284" t="str">
        <f>TEXT(A28284,"00000")</f>
        <v>67073</v>
      </c>
    </row>
    <row r="28285" spans="1:9" x14ac:dyDescent="0.25">
      <c r="A28285" s="1">
        <v>67074</v>
      </c>
      <c r="B28285" t="s">
        <v>3341</v>
      </c>
      <c r="C28285" t="s">
        <v>8411</v>
      </c>
      <c r="D28285" t="s">
        <v>14345</v>
      </c>
      <c r="E28285" t="s">
        <v>1636</v>
      </c>
      <c r="F28285">
        <v>37.6813</v>
      </c>
      <c r="G28285">
        <v>-96.752600000000001</v>
      </c>
      <c r="I28285" t="str">
        <f>TEXT(A28285,"00000")</f>
        <v>67074</v>
      </c>
    </row>
    <row r="28286" spans="1:9" x14ac:dyDescent="0.25">
      <c r="A28286" s="1">
        <v>67101</v>
      </c>
      <c r="B28286" t="s">
        <v>14470</v>
      </c>
      <c r="C28286" t="s">
        <v>8411</v>
      </c>
      <c r="D28286" t="s">
        <v>14345</v>
      </c>
      <c r="E28286" t="s">
        <v>1056</v>
      </c>
      <c r="F28286">
        <v>37.774700000000003</v>
      </c>
      <c r="G28286">
        <v>-97.468900000000005</v>
      </c>
      <c r="I28286" t="str">
        <f>TEXT(A28286,"00000")</f>
        <v>67101</v>
      </c>
    </row>
    <row r="28287" spans="1:9" x14ac:dyDescent="0.25">
      <c r="A28287" s="1">
        <v>67102</v>
      </c>
      <c r="B28287" t="s">
        <v>11096</v>
      </c>
      <c r="C28287" t="s">
        <v>8411</v>
      </c>
      <c r="D28287" t="s">
        <v>14345</v>
      </c>
      <c r="E28287" t="s">
        <v>14448</v>
      </c>
      <c r="F28287">
        <v>37.237699999999997</v>
      </c>
      <c r="G28287">
        <v>-96.838899999999995</v>
      </c>
      <c r="I28287" t="str">
        <f>TEXT(A28287,"00000")</f>
        <v>67102</v>
      </c>
    </row>
    <row r="28288" spans="1:9" x14ac:dyDescent="0.25">
      <c r="A28288" s="1">
        <v>67103</v>
      </c>
      <c r="B28288" t="s">
        <v>2441</v>
      </c>
      <c r="C28288" t="s">
        <v>8411</v>
      </c>
      <c r="D28288" t="s">
        <v>14345</v>
      </c>
      <c r="E28288" t="s">
        <v>916</v>
      </c>
      <c r="F28288">
        <v>37.251800000000003</v>
      </c>
      <c r="G28288">
        <v>-97.541600000000003</v>
      </c>
      <c r="I28288" t="str">
        <f>TEXT(A28288,"00000")</f>
        <v>67103</v>
      </c>
    </row>
    <row r="28289" spans="1:9" x14ac:dyDescent="0.25">
      <c r="A28289" s="1">
        <v>67104</v>
      </c>
      <c r="B28289" t="s">
        <v>14471</v>
      </c>
      <c r="C28289" t="s">
        <v>8411</v>
      </c>
      <c r="D28289" t="s">
        <v>14345</v>
      </c>
      <c r="E28289" t="s">
        <v>14467</v>
      </c>
      <c r="F28289">
        <v>37.284500000000001</v>
      </c>
      <c r="G28289">
        <v>-98.584800000000001</v>
      </c>
      <c r="I28289" t="str">
        <f>TEXT(A28289,"00000")</f>
        <v>67104</v>
      </c>
    </row>
    <row r="28290" spans="1:9" x14ac:dyDescent="0.25">
      <c r="A28290" s="1">
        <v>67105</v>
      </c>
      <c r="B28290" t="s">
        <v>697</v>
      </c>
      <c r="C28290" t="s">
        <v>8411</v>
      </c>
      <c r="D28290" t="s">
        <v>14345</v>
      </c>
      <c r="E28290" t="s">
        <v>916</v>
      </c>
      <c r="F28290">
        <v>37.257800000000003</v>
      </c>
      <c r="G28290">
        <v>-97.652100000000004</v>
      </c>
      <c r="I28290" t="str">
        <f>TEXT(A28290,"00000")</f>
        <v>67105</v>
      </c>
    </row>
    <row r="28291" spans="1:9" x14ac:dyDescent="0.25">
      <c r="A28291" s="1">
        <v>67106</v>
      </c>
      <c r="B28291" t="s">
        <v>363</v>
      </c>
      <c r="C28291" t="s">
        <v>8411</v>
      </c>
      <c r="D28291" t="s">
        <v>14345</v>
      </c>
      <c r="E28291" t="s">
        <v>916</v>
      </c>
      <c r="F28291">
        <v>37.440100000000001</v>
      </c>
      <c r="G28291">
        <v>-97.759200000000007</v>
      </c>
      <c r="I28291" t="str">
        <f>TEXT(A28291,"00000")</f>
        <v>67106</v>
      </c>
    </row>
    <row r="28292" spans="1:9" x14ac:dyDescent="0.25">
      <c r="A28292" s="1">
        <v>67107</v>
      </c>
      <c r="B28292" t="s">
        <v>14472</v>
      </c>
      <c r="C28292" t="s">
        <v>8411</v>
      </c>
      <c r="D28292" t="s">
        <v>14345</v>
      </c>
      <c r="E28292" t="s">
        <v>12713</v>
      </c>
      <c r="F28292">
        <v>38.206000000000003</v>
      </c>
      <c r="G28292">
        <v>-97.508799999999994</v>
      </c>
      <c r="I28292" t="str">
        <f>TEXT(A28292,"00000")</f>
        <v>67107</v>
      </c>
    </row>
    <row r="28293" spans="1:9" x14ac:dyDescent="0.25">
      <c r="A28293" s="1">
        <v>67108</v>
      </c>
      <c r="B28293" t="s">
        <v>6370</v>
      </c>
      <c r="C28293" t="s">
        <v>8411</v>
      </c>
      <c r="D28293" t="s">
        <v>14345</v>
      </c>
      <c r="E28293" t="s">
        <v>1056</v>
      </c>
      <c r="F28293">
        <v>37.868400000000001</v>
      </c>
      <c r="G28293">
        <v>-97.659099999999995</v>
      </c>
      <c r="I28293" t="str">
        <f>TEXT(A28293,"00000")</f>
        <v>67108</v>
      </c>
    </row>
    <row r="28294" spans="1:9" x14ac:dyDescent="0.25">
      <c r="A28294" s="1">
        <v>67109</v>
      </c>
      <c r="B28294" t="s">
        <v>14473</v>
      </c>
      <c r="C28294" t="s">
        <v>8411</v>
      </c>
      <c r="D28294" t="s">
        <v>14345</v>
      </c>
      <c r="E28294" t="s">
        <v>14464</v>
      </c>
      <c r="F28294">
        <v>37.571599999999997</v>
      </c>
      <c r="G28294">
        <v>-99.463899999999995</v>
      </c>
      <c r="I28294" t="str">
        <f>TEXT(A28294,"00000")</f>
        <v>67109</v>
      </c>
    </row>
    <row r="28295" spans="1:9" x14ac:dyDescent="0.25">
      <c r="A28295" s="1">
        <v>67110</v>
      </c>
      <c r="B28295" t="s">
        <v>14474</v>
      </c>
      <c r="C28295" t="s">
        <v>8411</v>
      </c>
      <c r="D28295" t="s">
        <v>14345</v>
      </c>
      <c r="E28295" t="s">
        <v>916</v>
      </c>
      <c r="F28295">
        <v>37.476399999999998</v>
      </c>
      <c r="G28295">
        <v>-97.231999999999999</v>
      </c>
      <c r="I28295" t="str">
        <f>TEXT(A28295,"00000")</f>
        <v>67110</v>
      </c>
    </row>
    <row r="28296" spans="1:9" x14ac:dyDescent="0.25">
      <c r="A28296" s="1">
        <v>67111</v>
      </c>
      <c r="B28296" t="s">
        <v>8212</v>
      </c>
      <c r="C28296" t="s">
        <v>8411</v>
      </c>
      <c r="D28296" t="s">
        <v>14345</v>
      </c>
      <c r="E28296" t="s">
        <v>957</v>
      </c>
      <c r="F28296">
        <v>37.609900000000003</v>
      </c>
      <c r="G28296">
        <v>-97.950299999999999</v>
      </c>
      <c r="I28296" t="str">
        <f>TEXT(A28296,"00000")</f>
        <v>67111</v>
      </c>
    </row>
    <row r="28297" spans="1:9" x14ac:dyDescent="0.25">
      <c r="A28297" s="1">
        <v>67112</v>
      </c>
      <c r="B28297" t="s">
        <v>6793</v>
      </c>
      <c r="C28297" t="s">
        <v>8411</v>
      </c>
      <c r="D28297" t="s">
        <v>14345</v>
      </c>
      <c r="E28297" t="s">
        <v>957</v>
      </c>
      <c r="F28297">
        <v>37.434399999999997</v>
      </c>
      <c r="G28297">
        <v>-98.417100000000005</v>
      </c>
      <c r="I28297" t="str">
        <f>TEXT(A28297,"00000")</f>
        <v>67112</v>
      </c>
    </row>
    <row r="28298" spans="1:9" x14ac:dyDescent="0.25">
      <c r="A28298" s="1">
        <v>67114</v>
      </c>
      <c r="B28298" t="s">
        <v>407</v>
      </c>
      <c r="C28298" t="s">
        <v>8411</v>
      </c>
      <c r="D28298" t="s">
        <v>14345</v>
      </c>
      <c r="E28298" t="s">
        <v>11293</v>
      </c>
      <c r="F28298">
        <v>38.045099999999998</v>
      </c>
      <c r="G28298">
        <v>-97.343500000000006</v>
      </c>
      <c r="I28298" t="str">
        <f>TEXT(A28298,"00000")</f>
        <v>67114</v>
      </c>
    </row>
    <row r="28299" spans="1:9" x14ac:dyDescent="0.25">
      <c r="A28299" s="1">
        <v>67117</v>
      </c>
      <c r="B28299" t="s">
        <v>14475</v>
      </c>
      <c r="C28299" t="s">
        <v>8411</v>
      </c>
      <c r="D28299" t="s">
        <v>14345</v>
      </c>
      <c r="E28299" t="s">
        <v>11293</v>
      </c>
      <c r="F28299">
        <v>38.074300000000001</v>
      </c>
      <c r="G28299">
        <v>-97.347300000000004</v>
      </c>
      <c r="I28299" t="str">
        <f>TEXT(A28299,"00000")</f>
        <v>67117</v>
      </c>
    </row>
    <row r="28300" spans="1:9" x14ac:dyDescent="0.25">
      <c r="A28300" s="1">
        <v>67118</v>
      </c>
      <c r="B28300" t="s">
        <v>1192</v>
      </c>
      <c r="C28300" t="s">
        <v>8411</v>
      </c>
      <c r="D28300" t="s">
        <v>14345</v>
      </c>
      <c r="E28300" t="s">
        <v>957</v>
      </c>
      <c r="F28300">
        <v>37.450099999999999</v>
      </c>
      <c r="G28300">
        <v>-97.866200000000006</v>
      </c>
      <c r="I28300" t="str">
        <f>TEXT(A28300,"00000")</f>
        <v>67118</v>
      </c>
    </row>
    <row r="28301" spans="1:9" x14ac:dyDescent="0.25">
      <c r="A28301" s="1">
        <v>67119</v>
      </c>
      <c r="B28301" t="s">
        <v>192</v>
      </c>
      <c r="C28301" t="s">
        <v>8411</v>
      </c>
      <c r="D28301" t="s">
        <v>14345</v>
      </c>
      <c r="E28301" t="s">
        <v>916</v>
      </c>
      <c r="F28301">
        <v>37.265300000000003</v>
      </c>
      <c r="G28301">
        <v>-97.176100000000005</v>
      </c>
      <c r="I28301" t="str">
        <f>TEXT(A28301,"00000")</f>
        <v>67119</v>
      </c>
    </row>
    <row r="28302" spans="1:9" x14ac:dyDescent="0.25">
      <c r="A28302" s="1">
        <v>67120</v>
      </c>
      <c r="B28302" t="s">
        <v>10844</v>
      </c>
      <c r="C28302" t="s">
        <v>8411</v>
      </c>
      <c r="D28302" t="s">
        <v>14345</v>
      </c>
      <c r="E28302" t="s">
        <v>1056</v>
      </c>
      <c r="F28302">
        <v>37.505400000000002</v>
      </c>
      <c r="G28302">
        <v>-97.340800000000002</v>
      </c>
      <c r="I28302" t="str">
        <f>TEXT(A28302,"00000")</f>
        <v>67120</v>
      </c>
    </row>
    <row r="28303" spans="1:9" x14ac:dyDescent="0.25">
      <c r="A28303" s="1">
        <v>67122</v>
      </c>
      <c r="B28303" t="s">
        <v>6596</v>
      </c>
      <c r="C28303" t="s">
        <v>8411</v>
      </c>
      <c r="D28303" t="s">
        <v>14345</v>
      </c>
      <c r="E28303" t="s">
        <v>891</v>
      </c>
      <c r="F28303">
        <v>37.6372</v>
      </c>
      <c r="G28303">
        <v>-96.369500000000002</v>
      </c>
      <c r="I28303" t="str">
        <f>TEXT(A28303,"00000")</f>
        <v>67122</v>
      </c>
    </row>
    <row r="28304" spans="1:9" x14ac:dyDescent="0.25">
      <c r="A28304" s="1">
        <v>67123</v>
      </c>
      <c r="B28304" t="s">
        <v>14476</v>
      </c>
      <c r="C28304" t="s">
        <v>8411</v>
      </c>
      <c r="D28304" t="s">
        <v>14345</v>
      </c>
      <c r="E28304" t="s">
        <v>1636</v>
      </c>
      <c r="F28304">
        <v>37.938899999999997</v>
      </c>
      <c r="G28304">
        <v>-97.019800000000004</v>
      </c>
      <c r="I28304" t="str">
        <f>TEXT(A28304,"00000")</f>
        <v>67123</v>
      </c>
    </row>
    <row r="28305" spans="1:9" x14ac:dyDescent="0.25">
      <c r="A28305" s="1">
        <v>67124</v>
      </c>
      <c r="B28305" t="s">
        <v>6196</v>
      </c>
      <c r="C28305" t="s">
        <v>8411</v>
      </c>
      <c r="D28305" t="s">
        <v>14345</v>
      </c>
      <c r="E28305" t="s">
        <v>6196</v>
      </c>
      <c r="F28305">
        <v>37.650199999999998</v>
      </c>
      <c r="G28305">
        <v>-98.73</v>
      </c>
      <c r="I28305" t="str">
        <f>TEXT(A28305,"00000")</f>
        <v>67124</v>
      </c>
    </row>
    <row r="28306" spans="1:9" x14ac:dyDescent="0.25">
      <c r="A28306" s="1">
        <v>67127</v>
      </c>
      <c r="B28306" t="s">
        <v>14477</v>
      </c>
      <c r="C28306" t="s">
        <v>8411</v>
      </c>
      <c r="D28306" t="s">
        <v>14345</v>
      </c>
      <c r="E28306" t="s">
        <v>14454</v>
      </c>
      <c r="F28306">
        <v>37.196800000000003</v>
      </c>
      <c r="G28306">
        <v>-99.4816</v>
      </c>
      <c r="I28306" t="str">
        <f>TEXT(A28306,"00000")</f>
        <v>67127</v>
      </c>
    </row>
    <row r="28307" spans="1:9" x14ac:dyDescent="0.25">
      <c r="A28307" s="1">
        <v>67131</v>
      </c>
      <c r="B28307" t="s">
        <v>6037</v>
      </c>
      <c r="C28307" t="s">
        <v>8411</v>
      </c>
      <c r="D28307" t="s">
        <v>14345</v>
      </c>
      <c r="E28307" t="s">
        <v>14448</v>
      </c>
      <c r="F28307">
        <v>37.441299999999998</v>
      </c>
      <c r="G28307">
        <v>-97.005899999999997</v>
      </c>
      <c r="I28307" t="str">
        <f>TEXT(A28307,"00000")</f>
        <v>67131</v>
      </c>
    </row>
    <row r="28308" spans="1:9" x14ac:dyDescent="0.25">
      <c r="A28308" s="1">
        <v>67132</v>
      </c>
      <c r="B28308" t="s">
        <v>14478</v>
      </c>
      <c r="C28308" t="s">
        <v>8411</v>
      </c>
      <c r="D28308" t="s">
        <v>14345</v>
      </c>
      <c r="E28308" t="s">
        <v>1636</v>
      </c>
      <c r="F28308">
        <v>37.795999999999999</v>
      </c>
      <c r="G28308">
        <v>-96.648200000000003</v>
      </c>
      <c r="I28308" t="str">
        <f>TEXT(A28308,"00000")</f>
        <v>67132</v>
      </c>
    </row>
    <row r="28309" spans="1:9" x14ac:dyDescent="0.25">
      <c r="A28309" s="1">
        <v>67133</v>
      </c>
      <c r="B28309" t="s">
        <v>5874</v>
      </c>
      <c r="C28309" t="s">
        <v>8411</v>
      </c>
      <c r="D28309" t="s">
        <v>14345</v>
      </c>
      <c r="E28309" t="s">
        <v>1636</v>
      </c>
      <c r="F28309">
        <v>37.578400000000002</v>
      </c>
      <c r="G28309">
        <v>-97.1173</v>
      </c>
      <c r="I28309" t="str">
        <f>TEXT(A28309,"00000")</f>
        <v>67133</v>
      </c>
    </row>
    <row r="28310" spans="1:9" x14ac:dyDescent="0.25">
      <c r="A28310" s="1">
        <v>67134</v>
      </c>
      <c r="B28310" t="s">
        <v>10992</v>
      </c>
      <c r="C28310" t="s">
        <v>8411</v>
      </c>
      <c r="D28310" t="s">
        <v>14345</v>
      </c>
      <c r="E28310" t="s">
        <v>6196</v>
      </c>
      <c r="F28310">
        <v>37.510100000000001</v>
      </c>
      <c r="G28310">
        <v>-98.664199999999994</v>
      </c>
      <c r="I28310" t="str">
        <f>TEXT(A28310,"00000")</f>
        <v>67134</v>
      </c>
    </row>
    <row r="28311" spans="1:9" x14ac:dyDescent="0.25">
      <c r="A28311" s="1">
        <v>67135</v>
      </c>
      <c r="B28311" t="s">
        <v>1056</v>
      </c>
      <c r="C28311" t="s">
        <v>8411</v>
      </c>
      <c r="D28311" t="s">
        <v>14345</v>
      </c>
      <c r="E28311" t="s">
        <v>11293</v>
      </c>
      <c r="F28311">
        <v>37.916699999999999</v>
      </c>
      <c r="G28311">
        <v>-97.422499999999999</v>
      </c>
      <c r="I28311" t="str">
        <f>TEXT(A28311,"00000")</f>
        <v>67135</v>
      </c>
    </row>
    <row r="28312" spans="1:9" x14ac:dyDescent="0.25">
      <c r="A28312" s="1">
        <v>67137</v>
      </c>
      <c r="B28312" t="s">
        <v>14479</v>
      </c>
      <c r="C28312" t="s">
        <v>8411</v>
      </c>
      <c r="D28312" t="s">
        <v>14345</v>
      </c>
      <c r="E28312" t="s">
        <v>891</v>
      </c>
      <c r="F28312">
        <v>37.616999999999997</v>
      </c>
      <c r="G28312">
        <v>-96.225200000000001</v>
      </c>
      <c r="I28312" t="str">
        <f>TEXT(A28312,"00000")</f>
        <v>67137</v>
      </c>
    </row>
    <row r="28313" spans="1:9" x14ac:dyDescent="0.25">
      <c r="A28313" s="1">
        <v>67138</v>
      </c>
      <c r="B28313" t="s">
        <v>329</v>
      </c>
      <c r="C28313" t="s">
        <v>8411</v>
      </c>
      <c r="D28313" t="s">
        <v>14345</v>
      </c>
      <c r="E28313" t="s">
        <v>14467</v>
      </c>
      <c r="F28313">
        <v>37.249200000000002</v>
      </c>
      <c r="G28313">
        <v>-98.414199999999994</v>
      </c>
      <c r="I28313" t="str">
        <f>TEXT(A28313,"00000")</f>
        <v>67138</v>
      </c>
    </row>
    <row r="28314" spans="1:9" x14ac:dyDescent="0.25">
      <c r="A28314" s="1">
        <v>67140</v>
      </c>
      <c r="B28314" t="s">
        <v>10981</v>
      </c>
      <c r="C28314" t="s">
        <v>8411</v>
      </c>
      <c r="D28314" t="s">
        <v>14345</v>
      </c>
      <c r="E28314" t="s">
        <v>916</v>
      </c>
      <c r="F28314">
        <v>37.049999999999997</v>
      </c>
      <c r="G28314">
        <v>-97.404200000000003</v>
      </c>
      <c r="I28314" t="str">
        <f>TEXT(A28314,"00000")</f>
        <v>67140</v>
      </c>
    </row>
    <row r="28315" spans="1:9" x14ac:dyDescent="0.25">
      <c r="A28315" s="1">
        <v>67142</v>
      </c>
      <c r="B28315" t="s">
        <v>14480</v>
      </c>
      <c r="C28315" t="s">
        <v>8411</v>
      </c>
      <c r="D28315" t="s">
        <v>14345</v>
      </c>
      <c r="E28315" t="s">
        <v>957</v>
      </c>
      <c r="F28315">
        <v>37.441000000000003</v>
      </c>
      <c r="G28315">
        <v>-98.1751</v>
      </c>
      <c r="I28315" t="str">
        <f>TEXT(A28315,"00000")</f>
        <v>67142</v>
      </c>
    </row>
    <row r="28316" spans="1:9" x14ac:dyDescent="0.25">
      <c r="A28316" s="1">
        <v>67143</v>
      </c>
      <c r="B28316" t="s">
        <v>8160</v>
      </c>
      <c r="C28316" t="s">
        <v>8411</v>
      </c>
      <c r="D28316" t="s">
        <v>14345</v>
      </c>
      <c r="E28316" t="s">
        <v>14467</v>
      </c>
      <c r="F28316">
        <v>37.357399999999998</v>
      </c>
      <c r="G28316">
        <v>-98.912700000000001</v>
      </c>
      <c r="I28316" t="str">
        <f>TEXT(A28316,"00000")</f>
        <v>67143</v>
      </c>
    </row>
    <row r="28317" spans="1:9" x14ac:dyDescent="0.25">
      <c r="A28317" s="1">
        <v>67144</v>
      </c>
      <c r="B28317" t="s">
        <v>4729</v>
      </c>
      <c r="C28317" t="s">
        <v>8411</v>
      </c>
      <c r="D28317" t="s">
        <v>14345</v>
      </c>
      <c r="E28317" t="s">
        <v>1636</v>
      </c>
      <c r="F28317">
        <v>37.8005</v>
      </c>
      <c r="G28317">
        <v>-96.991799999999998</v>
      </c>
      <c r="I28317" t="str">
        <f>TEXT(A28317,"00000")</f>
        <v>67144</v>
      </c>
    </row>
    <row r="28318" spans="1:9" x14ac:dyDescent="0.25">
      <c r="A28318" s="1">
        <v>67146</v>
      </c>
      <c r="B28318" t="s">
        <v>14334</v>
      </c>
      <c r="C28318" t="s">
        <v>8411</v>
      </c>
      <c r="D28318" t="s">
        <v>14345</v>
      </c>
      <c r="E28318" t="s">
        <v>14448</v>
      </c>
      <c r="F28318">
        <v>37.393900000000002</v>
      </c>
      <c r="G28318">
        <v>-97.110799999999998</v>
      </c>
      <c r="I28318" t="str">
        <f>TEXT(A28318,"00000")</f>
        <v>67146</v>
      </c>
    </row>
    <row r="28319" spans="1:9" x14ac:dyDescent="0.25">
      <c r="A28319" s="1">
        <v>67147</v>
      </c>
      <c r="B28319" t="s">
        <v>14481</v>
      </c>
      <c r="C28319" t="s">
        <v>8411</v>
      </c>
      <c r="D28319" t="s">
        <v>14345</v>
      </c>
      <c r="E28319" t="s">
        <v>1056</v>
      </c>
      <c r="F28319">
        <v>37.861600000000003</v>
      </c>
      <c r="G28319">
        <v>-97.262100000000004</v>
      </c>
      <c r="I28319" t="str">
        <f>TEXT(A28319,"00000")</f>
        <v>67147</v>
      </c>
    </row>
    <row r="28320" spans="1:9" x14ac:dyDescent="0.25">
      <c r="A28320" s="1">
        <v>67149</v>
      </c>
      <c r="B28320" t="s">
        <v>4982</v>
      </c>
      <c r="C28320" t="s">
        <v>8411</v>
      </c>
      <c r="D28320" t="s">
        <v>14345</v>
      </c>
      <c r="E28320" t="s">
        <v>1056</v>
      </c>
      <c r="F28320">
        <v>37.569600000000001</v>
      </c>
      <c r="G28320">
        <v>-97.630600000000001</v>
      </c>
      <c r="I28320" t="str">
        <f>TEXT(A28320,"00000")</f>
        <v>67149</v>
      </c>
    </row>
    <row r="28321" spans="1:9" x14ac:dyDescent="0.25">
      <c r="A28321" s="1">
        <v>67150</v>
      </c>
      <c r="B28321" t="s">
        <v>10425</v>
      </c>
      <c r="C28321" t="s">
        <v>8411</v>
      </c>
      <c r="D28321" t="s">
        <v>14345</v>
      </c>
      <c r="E28321" t="s">
        <v>6356</v>
      </c>
      <c r="F28321">
        <v>37.002200000000002</v>
      </c>
      <c r="G28321">
        <v>-98.182599999999994</v>
      </c>
      <c r="I28321" t="str">
        <f>TEXT(A28321,"00000")</f>
        <v>67150</v>
      </c>
    </row>
    <row r="28322" spans="1:9" x14ac:dyDescent="0.25">
      <c r="A28322" s="1">
        <v>67151</v>
      </c>
      <c r="B28322" t="s">
        <v>3126</v>
      </c>
      <c r="C28322" t="s">
        <v>8411</v>
      </c>
      <c r="D28322" t="s">
        <v>14345</v>
      </c>
      <c r="E28322" t="s">
        <v>11293</v>
      </c>
      <c r="F28322">
        <v>38.123899999999999</v>
      </c>
      <c r="G28322">
        <v>-97.236099999999993</v>
      </c>
      <c r="I28322" t="str">
        <f>TEXT(A28322,"00000")</f>
        <v>67151</v>
      </c>
    </row>
    <row r="28323" spans="1:9" x14ac:dyDescent="0.25">
      <c r="A28323" s="1">
        <v>67152</v>
      </c>
      <c r="B28323" t="s">
        <v>8115</v>
      </c>
      <c r="C28323" t="s">
        <v>8411</v>
      </c>
      <c r="D28323" t="s">
        <v>14345</v>
      </c>
      <c r="E28323" t="s">
        <v>916</v>
      </c>
      <c r="F28323">
        <v>37.277799999999999</v>
      </c>
      <c r="G28323">
        <v>-97.391000000000005</v>
      </c>
      <c r="I28323" t="str">
        <f>TEXT(A28323,"00000")</f>
        <v>67152</v>
      </c>
    </row>
    <row r="28324" spans="1:9" x14ac:dyDescent="0.25">
      <c r="A28324" s="1">
        <v>67154</v>
      </c>
      <c r="B28324" t="s">
        <v>11787</v>
      </c>
      <c r="C28324" t="s">
        <v>8411</v>
      </c>
      <c r="D28324" t="s">
        <v>14345</v>
      </c>
      <c r="E28324" t="s">
        <v>1636</v>
      </c>
      <c r="F28324">
        <v>37.961199999999998</v>
      </c>
      <c r="G28324">
        <v>-97.130799999999994</v>
      </c>
      <c r="I28324" t="str">
        <f>TEXT(A28324,"00000")</f>
        <v>67154</v>
      </c>
    </row>
    <row r="28325" spans="1:9" x14ac:dyDescent="0.25">
      <c r="A28325" s="1">
        <v>67155</v>
      </c>
      <c r="B28325" t="s">
        <v>3853</v>
      </c>
      <c r="C28325" t="s">
        <v>8411</v>
      </c>
      <c r="D28325" t="s">
        <v>14345</v>
      </c>
      <c r="E28325" t="s">
        <v>14454</v>
      </c>
      <c r="F28325">
        <v>37.331800000000001</v>
      </c>
      <c r="G28325">
        <v>-99.184600000000003</v>
      </c>
      <c r="I28325" t="str">
        <f>TEXT(A28325,"00000")</f>
        <v>67155</v>
      </c>
    </row>
    <row r="28326" spans="1:9" x14ac:dyDescent="0.25">
      <c r="A28326" s="1">
        <v>67156</v>
      </c>
      <c r="B28326" t="s">
        <v>4457</v>
      </c>
      <c r="C28326" t="s">
        <v>8411</v>
      </c>
      <c r="D28326" t="s">
        <v>14345</v>
      </c>
      <c r="E28326" t="s">
        <v>14448</v>
      </c>
      <c r="F28326">
        <v>37.241599999999998</v>
      </c>
      <c r="G28326">
        <v>-96.98</v>
      </c>
      <c r="I28326" t="str">
        <f>TEXT(A28326,"00000")</f>
        <v>67156</v>
      </c>
    </row>
    <row r="28327" spans="1:9" x14ac:dyDescent="0.25">
      <c r="A28327" s="1">
        <v>67159</v>
      </c>
      <c r="B28327" t="s">
        <v>11790</v>
      </c>
      <c r="C28327" t="s">
        <v>8411</v>
      </c>
      <c r="D28327" t="s">
        <v>14345</v>
      </c>
      <c r="E28327" t="s">
        <v>957</v>
      </c>
      <c r="F28327">
        <v>37.4373</v>
      </c>
      <c r="G28327">
        <v>-98.287400000000005</v>
      </c>
      <c r="I28327" t="str">
        <f>TEXT(A28327,"00000")</f>
        <v>67159</v>
      </c>
    </row>
    <row r="28328" spans="1:9" x14ac:dyDescent="0.25">
      <c r="A28328" s="1">
        <v>67201</v>
      </c>
      <c r="B28328" t="s">
        <v>14482</v>
      </c>
      <c r="C28328" t="s">
        <v>8411</v>
      </c>
      <c r="D28328" t="s">
        <v>14345</v>
      </c>
      <c r="E28328" t="s">
        <v>1056</v>
      </c>
      <c r="F28328">
        <v>37.6922</v>
      </c>
      <c r="G28328">
        <v>-97.337500000000006</v>
      </c>
      <c r="I28328" t="str">
        <f>TEXT(A28328,"00000")</f>
        <v>67201</v>
      </c>
    </row>
    <row r="28329" spans="1:9" x14ac:dyDescent="0.25">
      <c r="A28329" s="1">
        <v>67202</v>
      </c>
      <c r="B28329" t="s">
        <v>14482</v>
      </c>
      <c r="C28329" t="s">
        <v>8411</v>
      </c>
      <c r="D28329" t="s">
        <v>14345</v>
      </c>
      <c r="E28329" t="s">
        <v>1056</v>
      </c>
      <c r="F28329">
        <v>37.689900000000002</v>
      </c>
      <c r="G28329">
        <v>-97.335499999999996</v>
      </c>
      <c r="I28329" t="str">
        <f>TEXT(A28329,"00000")</f>
        <v>67202</v>
      </c>
    </row>
    <row r="28330" spans="1:9" x14ac:dyDescent="0.25">
      <c r="A28330" s="1">
        <v>67203</v>
      </c>
      <c r="B28330" t="s">
        <v>14482</v>
      </c>
      <c r="C28330" t="s">
        <v>8411</v>
      </c>
      <c r="D28330" t="s">
        <v>14345</v>
      </c>
      <c r="E28330" t="s">
        <v>1056</v>
      </c>
      <c r="F28330">
        <v>37.704799999999999</v>
      </c>
      <c r="G28330">
        <v>-97.363799999999998</v>
      </c>
      <c r="I28330" t="str">
        <f>TEXT(A28330,"00000")</f>
        <v>67203</v>
      </c>
    </row>
    <row r="28331" spans="1:9" x14ac:dyDescent="0.25">
      <c r="A28331" s="1">
        <v>67204</v>
      </c>
      <c r="B28331" t="s">
        <v>14482</v>
      </c>
      <c r="C28331" t="s">
        <v>8411</v>
      </c>
      <c r="D28331" t="s">
        <v>14345</v>
      </c>
      <c r="E28331" t="s">
        <v>1056</v>
      </c>
      <c r="F28331">
        <v>37.748800000000003</v>
      </c>
      <c r="G28331">
        <v>-97.3566</v>
      </c>
      <c r="I28331" t="str">
        <f>TEXT(A28331,"00000")</f>
        <v>67204</v>
      </c>
    </row>
    <row r="28332" spans="1:9" x14ac:dyDescent="0.25">
      <c r="A28332" s="1">
        <v>67205</v>
      </c>
      <c r="B28332" t="s">
        <v>14482</v>
      </c>
      <c r="C28332" t="s">
        <v>8411</v>
      </c>
      <c r="D28332" t="s">
        <v>14345</v>
      </c>
      <c r="E28332" t="s">
        <v>1056</v>
      </c>
      <c r="F28332">
        <v>37.7639</v>
      </c>
      <c r="G28332">
        <v>-97.426900000000003</v>
      </c>
      <c r="I28332" t="str">
        <f>TEXT(A28332,"00000")</f>
        <v>67205</v>
      </c>
    </row>
    <row r="28333" spans="1:9" x14ac:dyDescent="0.25">
      <c r="A28333" s="1">
        <v>67206</v>
      </c>
      <c r="B28333" t="s">
        <v>14482</v>
      </c>
      <c r="C28333" t="s">
        <v>8411</v>
      </c>
      <c r="D28333" t="s">
        <v>14345</v>
      </c>
      <c r="E28333" t="s">
        <v>1056</v>
      </c>
      <c r="F28333">
        <v>37.703800000000001</v>
      </c>
      <c r="G28333">
        <v>-97.225300000000004</v>
      </c>
      <c r="I28333" t="str">
        <f>TEXT(A28333,"00000")</f>
        <v>67206</v>
      </c>
    </row>
    <row r="28334" spans="1:9" x14ac:dyDescent="0.25">
      <c r="A28334" s="1">
        <v>67207</v>
      </c>
      <c r="B28334" t="s">
        <v>14482</v>
      </c>
      <c r="C28334" t="s">
        <v>8411</v>
      </c>
      <c r="D28334" t="s">
        <v>14345</v>
      </c>
      <c r="E28334" t="s">
        <v>1056</v>
      </c>
      <c r="F28334">
        <v>37.670999999999999</v>
      </c>
      <c r="G28334">
        <v>-97.2179</v>
      </c>
      <c r="I28334" t="str">
        <f>TEXT(A28334,"00000")</f>
        <v>67207</v>
      </c>
    </row>
    <row r="28335" spans="1:9" x14ac:dyDescent="0.25">
      <c r="A28335" s="1">
        <v>67208</v>
      </c>
      <c r="B28335" t="s">
        <v>14482</v>
      </c>
      <c r="C28335" t="s">
        <v>8411</v>
      </c>
      <c r="D28335" t="s">
        <v>14345</v>
      </c>
      <c r="E28335" t="s">
        <v>1056</v>
      </c>
      <c r="F28335">
        <v>37.702399999999997</v>
      </c>
      <c r="G28335">
        <v>-97.281099999999995</v>
      </c>
      <c r="I28335" t="str">
        <f>TEXT(A28335,"00000")</f>
        <v>67208</v>
      </c>
    </row>
    <row r="28336" spans="1:9" x14ac:dyDescent="0.25">
      <c r="A28336" s="1">
        <v>67209</v>
      </c>
      <c r="B28336" t="s">
        <v>14482</v>
      </c>
      <c r="C28336" t="s">
        <v>8411</v>
      </c>
      <c r="D28336" t="s">
        <v>14345</v>
      </c>
      <c r="E28336" t="s">
        <v>1056</v>
      </c>
      <c r="F28336">
        <v>37.677900000000001</v>
      </c>
      <c r="G28336">
        <v>-97.423500000000004</v>
      </c>
      <c r="I28336" t="str">
        <f>TEXT(A28336,"00000")</f>
        <v>67209</v>
      </c>
    </row>
    <row r="28337" spans="1:9" x14ac:dyDescent="0.25">
      <c r="A28337" s="1">
        <v>67210</v>
      </c>
      <c r="B28337" t="s">
        <v>14482</v>
      </c>
      <c r="C28337" t="s">
        <v>8411</v>
      </c>
      <c r="D28337" t="s">
        <v>14345</v>
      </c>
      <c r="E28337" t="s">
        <v>1056</v>
      </c>
      <c r="F28337">
        <v>37.637900000000002</v>
      </c>
      <c r="G28337">
        <v>-97.261300000000006</v>
      </c>
      <c r="I28337" t="str">
        <f>TEXT(A28337,"00000")</f>
        <v>67210</v>
      </c>
    </row>
    <row r="28338" spans="1:9" x14ac:dyDescent="0.25">
      <c r="A28338" s="1">
        <v>67211</v>
      </c>
      <c r="B28338" t="s">
        <v>14482</v>
      </c>
      <c r="C28338" t="s">
        <v>8411</v>
      </c>
      <c r="D28338" t="s">
        <v>14345</v>
      </c>
      <c r="E28338" t="s">
        <v>1056</v>
      </c>
      <c r="F28338">
        <v>37.666200000000003</v>
      </c>
      <c r="G28338">
        <v>-97.316500000000005</v>
      </c>
      <c r="I28338" t="str">
        <f>TEXT(A28338,"00000")</f>
        <v>67211</v>
      </c>
    </row>
    <row r="28339" spans="1:9" x14ac:dyDescent="0.25">
      <c r="A28339" s="1">
        <v>67212</v>
      </c>
      <c r="B28339" t="s">
        <v>14482</v>
      </c>
      <c r="C28339" t="s">
        <v>8411</v>
      </c>
      <c r="D28339" t="s">
        <v>14345</v>
      </c>
      <c r="E28339" t="s">
        <v>1056</v>
      </c>
      <c r="F28339">
        <v>37.700699999999998</v>
      </c>
      <c r="G28339">
        <v>-97.438299999999998</v>
      </c>
      <c r="I28339" t="str">
        <f>TEXT(A28339,"00000")</f>
        <v>67212</v>
      </c>
    </row>
    <row r="28340" spans="1:9" x14ac:dyDescent="0.25">
      <c r="A28340" s="1">
        <v>67213</v>
      </c>
      <c r="B28340" t="s">
        <v>14482</v>
      </c>
      <c r="C28340" t="s">
        <v>8411</v>
      </c>
      <c r="D28340" t="s">
        <v>14345</v>
      </c>
      <c r="E28340" t="s">
        <v>1056</v>
      </c>
      <c r="F28340">
        <v>37.667999999999999</v>
      </c>
      <c r="G28340">
        <v>-97.359099999999998</v>
      </c>
      <c r="I28340" t="str">
        <f>TEXT(A28340,"00000")</f>
        <v>67213</v>
      </c>
    </row>
    <row r="28341" spans="1:9" x14ac:dyDescent="0.25">
      <c r="A28341" s="1">
        <v>67214</v>
      </c>
      <c r="B28341" t="s">
        <v>14482</v>
      </c>
      <c r="C28341" t="s">
        <v>8411</v>
      </c>
      <c r="D28341" t="s">
        <v>14345</v>
      </c>
      <c r="E28341" t="s">
        <v>1056</v>
      </c>
      <c r="F28341">
        <v>37.705100000000002</v>
      </c>
      <c r="G28341">
        <v>-97.313299999999998</v>
      </c>
      <c r="I28341" t="str">
        <f>TEXT(A28341,"00000")</f>
        <v>67214</v>
      </c>
    </row>
    <row r="28342" spans="1:9" x14ac:dyDescent="0.25">
      <c r="A28342" s="1">
        <v>67215</v>
      </c>
      <c r="B28342" t="s">
        <v>14482</v>
      </c>
      <c r="C28342" t="s">
        <v>8411</v>
      </c>
      <c r="D28342" t="s">
        <v>14345</v>
      </c>
      <c r="E28342" t="s">
        <v>1056</v>
      </c>
      <c r="F28342">
        <v>37.633299999999998</v>
      </c>
      <c r="G28342">
        <v>-97.424999999999997</v>
      </c>
      <c r="I28342" t="str">
        <f>TEXT(A28342,"00000")</f>
        <v>67215</v>
      </c>
    </row>
    <row r="28343" spans="1:9" x14ac:dyDescent="0.25">
      <c r="A28343" s="1">
        <v>67216</v>
      </c>
      <c r="B28343" t="s">
        <v>14482</v>
      </c>
      <c r="C28343" t="s">
        <v>8411</v>
      </c>
      <c r="D28343" t="s">
        <v>14345</v>
      </c>
      <c r="E28343" t="s">
        <v>1056</v>
      </c>
      <c r="F28343">
        <v>37.622300000000003</v>
      </c>
      <c r="G28343">
        <v>-97.313599999999994</v>
      </c>
      <c r="I28343" t="str">
        <f>TEXT(A28343,"00000")</f>
        <v>67216</v>
      </c>
    </row>
    <row r="28344" spans="1:9" x14ac:dyDescent="0.25">
      <c r="A28344" s="1">
        <v>67217</v>
      </c>
      <c r="B28344" t="s">
        <v>14482</v>
      </c>
      <c r="C28344" t="s">
        <v>8411</v>
      </c>
      <c r="D28344" t="s">
        <v>14345</v>
      </c>
      <c r="E28344" t="s">
        <v>1056</v>
      </c>
      <c r="F28344">
        <v>37.626600000000003</v>
      </c>
      <c r="G28344">
        <v>-97.358099999999993</v>
      </c>
      <c r="I28344" t="str">
        <f>TEXT(A28344,"00000")</f>
        <v>67217</v>
      </c>
    </row>
    <row r="28345" spans="1:9" x14ac:dyDescent="0.25">
      <c r="A28345" s="1">
        <v>67218</v>
      </c>
      <c r="B28345" t="s">
        <v>14482</v>
      </c>
      <c r="C28345" t="s">
        <v>8411</v>
      </c>
      <c r="D28345" t="s">
        <v>14345</v>
      </c>
      <c r="E28345" t="s">
        <v>1056</v>
      </c>
      <c r="F28345">
        <v>37.668999999999997</v>
      </c>
      <c r="G28345">
        <v>-97.280199999999994</v>
      </c>
      <c r="I28345" t="str">
        <f>TEXT(A28345,"00000")</f>
        <v>67218</v>
      </c>
    </row>
    <row r="28346" spans="1:9" x14ac:dyDescent="0.25">
      <c r="A28346" s="1">
        <v>67219</v>
      </c>
      <c r="B28346" t="s">
        <v>14482</v>
      </c>
      <c r="C28346" t="s">
        <v>8411</v>
      </c>
      <c r="D28346" t="s">
        <v>14345</v>
      </c>
      <c r="E28346" t="s">
        <v>1056</v>
      </c>
      <c r="F28346">
        <v>37.771900000000002</v>
      </c>
      <c r="G28346">
        <v>-97.317499999999995</v>
      </c>
      <c r="I28346" t="str">
        <f>TEXT(A28346,"00000")</f>
        <v>67219</v>
      </c>
    </row>
    <row r="28347" spans="1:9" x14ac:dyDescent="0.25">
      <c r="A28347" s="1">
        <v>67220</v>
      </c>
      <c r="B28347" t="s">
        <v>14482</v>
      </c>
      <c r="C28347" t="s">
        <v>8411</v>
      </c>
      <c r="D28347" t="s">
        <v>14345</v>
      </c>
      <c r="E28347" t="s">
        <v>1056</v>
      </c>
      <c r="F28347">
        <v>37.7667</v>
      </c>
      <c r="G28347">
        <v>-97.280500000000004</v>
      </c>
      <c r="I28347" t="str">
        <f>TEXT(A28347,"00000")</f>
        <v>67220</v>
      </c>
    </row>
    <row r="28348" spans="1:9" x14ac:dyDescent="0.25">
      <c r="A28348" s="1">
        <v>67221</v>
      </c>
      <c r="B28348" t="s">
        <v>14483</v>
      </c>
      <c r="C28348" t="s">
        <v>8411</v>
      </c>
      <c r="D28348" t="s">
        <v>14345</v>
      </c>
      <c r="E28348" t="s">
        <v>1056</v>
      </c>
      <c r="F28348">
        <v>37.6066</v>
      </c>
      <c r="G28348">
        <v>-97.297899999999998</v>
      </c>
      <c r="I28348" t="str">
        <f>TEXT(A28348,"00000")</f>
        <v>67221</v>
      </c>
    </row>
    <row r="28349" spans="1:9" x14ac:dyDescent="0.25">
      <c r="A28349" s="1">
        <v>67223</v>
      </c>
      <c r="B28349" t="s">
        <v>14482</v>
      </c>
      <c r="C28349" t="s">
        <v>8411</v>
      </c>
      <c r="D28349" t="s">
        <v>14345</v>
      </c>
      <c r="E28349" t="s">
        <v>1056</v>
      </c>
      <c r="F28349">
        <v>37.736699999999999</v>
      </c>
      <c r="G28349">
        <v>-97.498999999999995</v>
      </c>
      <c r="I28349" t="str">
        <f>TEXT(A28349,"00000")</f>
        <v>67223</v>
      </c>
    </row>
    <row r="28350" spans="1:9" x14ac:dyDescent="0.25">
      <c r="A28350" s="1">
        <v>67226</v>
      </c>
      <c r="B28350" t="s">
        <v>14482</v>
      </c>
      <c r="C28350" t="s">
        <v>8411</v>
      </c>
      <c r="D28350" t="s">
        <v>14345</v>
      </c>
      <c r="E28350" t="s">
        <v>1056</v>
      </c>
      <c r="F28350">
        <v>37.737900000000003</v>
      </c>
      <c r="G28350">
        <v>-97.247900000000001</v>
      </c>
      <c r="I28350" t="str">
        <f>TEXT(A28350,"00000")</f>
        <v>67226</v>
      </c>
    </row>
    <row r="28351" spans="1:9" x14ac:dyDescent="0.25">
      <c r="A28351" s="1">
        <v>67227</v>
      </c>
      <c r="B28351" t="s">
        <v>14482</v>
      </c>
      <c r="C28351" t="s">
        <v>8411</v>
      </c>
      <c r="D28351" t="s">
        <v>14345</v>
      </c>
      <c r="E28351" t="s">
        <v>1056</v>
      </c>
      <c r="F28351">
        <v>37.628100000000003</v>
      </c>
      <c r="G28351">
        <v>-97.491600000000005</v>
      </c>
      <c r="I28351" t="str">
        <f>TEXT(A28351,"00000")</f>
        <v>67227</v>
      </c>
    </row>
    <row r="28352" spans="1:9" x14ac:dyDescent="0.25">
      <c r="A28352" s="1">
        <v>67228</v>
      </c>
      <c r="B28352" t="s">
        <v>14482</v>
      </c>
      <c r="C28352" t="s">
        <v>8411</v>
      </c>
      <c r="D28352" t="s">
        <v>14345</v>
      </c>
      <c r="E28352" t="s">
        <v>1056</v>
      </c>
      <c r="F28352">
        <v>37.7742</v>
      </c>
      <c r="G28352">
        <v>-97.171099999999996</v>
      </c>
      <c r="I28352" t="str">
        <f>TEXT(A28352,"00000")</f>
        <v>67228</v>
      </c>
    </row>
    <row r="28353" spans="1:9" x14ac:dyDescent="0.25">
      <c r="A28353" s="1">
        <v>67230</v>
      </c>
      <c r="B28353" t="s">
        <v>14482</v>
      </c>
      <c r="C28353" t="s">
        <v>8411</v>
      </c>
      <c r="D28353" t="s">
        <v>14345</v>
      </c>
      <c r="E28353" t="s">
        <v>1056</v>
      </c>
      <c r="F28353">
        <v>37.680799999999998</v>
      </c>
      <c r="G28353">
        <v>-97.155799999999999</v>
      </c>
      <c r="I28353" t="str">
        <f>TEXT(A28353,"00000")</f>
        <v>67230</v>
      </c>
    </row>
    <row r="28354" spans="1:9" x14ac:dyDescent="0.25">
      <c r="A28354" s="1">
        <v>67232</v>
      </c>
      <c r="B28354" t="s">
        <v>14482</v>
      </c>
      <c r="C28354" t="s">
        <v>8411</v>
      </c>
      <c r="D28354" t="s">
        <v>14345</v>
      </c>
      <c r="E28354" t="s">
        <v>1056</v>
      </c>
      <c r="F28354">
        <v>37.639499999999998</v>
      </c>
      <c r="G28354">
        <v>-97.171400000000006</v>
      </c>
      <c r="I28354" t="str">
        <f>TEXT(A28354,"00000")</f>
        <v>67232</v>
      </c>
    </row>
    <row r="28355" spans="1:9" x14ac:dyDescent="0.25">
      <c r="A28355" s="1">
        <v>67235</v>
      </c>
      <c r="B28355" t="s">
        <v>14482</v>
      </c>
      <c r="C28355" t="s">
        <v>8411</v>
      </c>
      <c r="D28355" t="s">
        <v>14345</v>
      </c>
      <c r="E28355" t="s">
        <v>1056</v>
      </c>
      <c r="F28355">
        <v>37.7149</v>
      </c>
      <c r="G28355">
        <v>-97.498999999999995</v>
      </c>
      <c r="I28355" t="str">
        <f>TEXT(A28355,"00000")</f>
        <v>67235</v>
      </c>
    </row>
    <row r="28356" spans="1:9" x14ac:dyDescent="0.25">
      <c r="A28356" s="1">
        <v>67260</v>
      </c>
      <c r="B28356" t="s">
        <v>14482</v>
      </c>
      <c r="C28356" t="s">
        <v>8411</v>
      </c>
      <c r="D28356" t="s">
        <v>14345</v>
      </c>
      <c r="E28356" t="s">
        <v>1056</v>
      </c>
      <c r="F28356">
        <v>37.7194</v>
      </c>
      <c r="G28356">
        <v>-97.293599999999998</v>
      </c>
      <c r="I28356" t="str">
        <f>TEXT(A28356,"00000")</f>
        <v>67260</v>
      </c>
    </row>
    <row r="28357" spans="1:9" x14ac:dyDescent="0.25">
      <c r="A28357" s="1">
        <v>67275</v>
      </c>
      <c r="B28357" t="s">
        <v>14482</v>
      </c>
      <c r="C28357" t="s">
        <v>8411</v>
      </c>
      <c r="D28357" t="s">
        <v>14345</v>
      </c>
      <c r="E28357" t="s">
        <v>1056</v>
      </c>
      <c r="F28357">
        <v>37.693600000000004</v>
      </c>
      <c r="G28357">
        <v>-97.480400000000003</v>
      </c>
      <c r="I28357" t="str">
        <f>TEXT(A28357,"00000")</f>
        <v>67275</v>
      </c>
    </row>
    <row r="28358" spans="1:9" x14ac:dyDescent="0.25">
      <c r="A28358" s="1">
        <v>67276</v>
      </c>
      <c r="B28358" t="s">
        <v>14482</v>
      </c>
      <c r="C28358" t="s">
        <v>8411</v>
      </c>
      <c r="D28358" t="s">
        <v>14345</v>
      </c>
      <c r="E28358" t="s">
        <v>1056</v>
      </c>
      <c r="F28358">
        <v>37.693600000000004</v>
      </c>
      <c r="G28358">
        <v>-97.480400000000003</v>
      </c>
      <c r="I28358" t="str">
        <f>TEXT(A28358,"00000")</f>
        <v>67276</v>
      </c>
    </row>
    <row r="28359" spans="1:9" x14ac:dyDescent="0.25">
      <c r="A28359" s="1">
        <v>67277</v>
      </c>
      <c r="B28359" t="s">
        <v>14482</v>
      </c>
      <c r="C28359" t="s">
        <v>8411</v>
      </c>
      <c r="D28359" t="s">
        <v>14345</v>
      </c>
      <c r="E28359" t="s">
        <v>1056</v>
      </c>
      <c r="F28359">
        <v>37.693600000000004</v>
      </c>
      <c r="G28359">
        <v>-97.480400000000003</v>
      </c>
      <c r="I28359" t="str">
        <f>TEXT(A28359,"00000")</f>
        <v>67277</v>
      </c>
    </row>
    <row r="28360" spans="1:9" x14ac:dyDescent="0.25">
      <c r="A28360" s="1">
        <v>67278</v>
      </c>
      <c r="B28360" t="s">
        <v>14482</v>
      </c>
      <c r="C28360" t="s">
        <v>8411</v>
      </c>
      <c r="D28360" t="s">
        <v>14345</v>
      </c>
      <c r="E28360" t="s">
        <v>1056</v>
      </c>
      <c r="F28360">
        <v>37.6922</v>
      </c>
      <c r="G28360">
        <v>-97.337500000000006</v>
      </c>
      <c r="I28360" t="str">
        <f>TEXT(A28360,"00000")</f>
        <v>67278</v>
      </c>
    </row>
    <row r="28361" spans="1:9" x14ac:dyDescent="0.25">
      <c r="A28361" s="1">
        <v>67301</v>
      </c>
      <c r="B28361" t="s">
        <v>5902</v>
      </c>
      <c r="C28361" t="s">
        <v>8411</v>
      </c>
      <c r="D28361" t="s">
        <v>14345</v>
      </c>
      <c r="E28361" t="s">
        <v>1271</v>
      </c>
      <c r="F28361">
        <v>37.229199999999999</v>
      </c>
      <c r="G28361">
        <v>-95.716499999999996</v>
      </c>
      <c r="I28361" t="str">
        <f>TEXT(A28361,"00000")</f>
        <v>67301</v>
      </c>
    </row>
    <row r="28362" spans="1:9" x14ac:dyDescent="0.25">
      <c r="A28362" s="1">
        <v>67330</v>
      </c>
      <c r="B28362" t="s">
        <v>2371</v>
      </c>
      <c r="C28362" t="s">
        <v>8411</v>
      </c>
      <c r="D28362" t="s">
        <v>14345</v>
      </c>
      <c r="E28362" t="s">
        <v>14484</v>
      </c>
      <c r="F28362">
        <v>37.1873</v>
      </c>
      <c r="G28362">
        <v>-95.298299999999998</v>
      </c>
      <c r="I28362" t="str">
        <f>TEXT(A28362,"00000")</f>
        <v>67330</v>
      </c>
    </row>
    <row r="28363" spans="1:9" x14ac:dyDescent="0.25">
      <c r="A28363" s="1">
        <v>67332</v>
      </c>
      <c r="B28363" t="s">
        <v>736</v>
      </c>
      <c r="C28363" t="s">
        <v>8411</v>
      </c>
      <c r="D28363" t="s">
        <v>14345</v>
      </c>
      <c r="E28363" t="s">
        <v>14484</v>
      </c>
      <c r="F28363">
        <v>37.060099999999998</v>
      </c>
      <c r="G28363">
        <v>-95.211500000000001</v>
      </c>
      <c r="I28363" t="str">
        <f>TEXT(A28363,"00000")</f>
        <v>67332</v>
      </c>
    </row>
    <row r="28364" spans="1:9" x14ac:dyDescent="0.25">
      <c r="A28364" s="1">
        <v>67333</v>
      </c>
      <c r="B28364" t="s">
        <v>14485</v>
      </c>
      <c r="C28364" t="s">
        <v>8411</v>
      </c>
      <c r="D28364" t="s">
        <v>14345</v>
      </c>
      <c r="E28364" t="s">
        <v>1271</v>
      </c>
      <c r="F28364">
        <v>37.022399999999998</v>
      </c>
      <c r="G28364">
        <v>-95.909099999999995</v>
      </c>
      <c r="I28364" t="str">
        <f>TEXT(A28364,"00000")</f>
        <v>67333</v>
      </c>
    </row>
    <row r="28365" spans="1:9" x14ac:dyDescent="0.25">
      <c r="A28365" s="1">
        <v>67334</v>
      </c>
      <c r="B28365" t="s">
        <v>3168</v>
      </c>
      <c r="C28365" t="s">
        <v>8411</v>
      </c>
      <c r="D28365" t="s">
        <v>14345</v>
      </c>
      <c r="E28365" t="s">
        <v>3168</v>
      </c>
      <c r="F28365">
        <v>37.026200000000003</v>
      </c>
      <c r="G28365">
        <v>-96.178299999999993</v>
      </c>
      <c r="I28365" t="str">
        <f>TEXT(A28365,"00000")</f>
        <v>67334</v>
      </c>
    </row>
    <row r="28366" spans="1:9" x14ac:dyDescent="0.25">
      <c r="A28366" s="1">
        <v>67335</v>
      </c>
      <c r="B28366" t="s">
        <v>14486</v>
      </c>
      <c r="C28366" t="s">
        <v>8411</v>
      </c>
      <c r="D28366" t="s">
        <v>14345</v>
      </c>
      <c r="E28366" t="s">
        <v>1271</v>
      </c>
      <c r="F28366">
        <v>37.266800000000003</v>
      </c>
      <c r="G28366">
        <v>-95.558999999999997</v>
      </c>
      <c r="I28366" t="str">
        <f>TEXT(A28366,"00000")</f>
        <v>67335</v>
      </c>
    </row>
    <row r="28367" spans="1:9" x14ac:dyDescent="0.25">
      <c r="A28367" s="1">
        <v>67336</v>
      </c>
      <c r="B28367" t="s">
        <v>14487</v>
      </c>
      <c r="C28367" t="s">
        <v>8411</v>
      </c>
      <c r="D28367" t="s">
        <v>14345</v>
      </c>
      <c r="E28367" t="s">
        <v>14484</v>
      </c>
      <c r="F28367">
        <v>37.041800000000002</v>
      </c>
      <c r="G28367">
        <v>-95.079599999999999</v>
      </c>
      <c r="I28367" t="str">
        <f>TEXT(A28367,"00000")</f>
        <v>67336</v>
      </c>
    </row>
    <row r="28368" spans="1:9" x14ac:dyDescent="0.25">
      <c r="A28368" s="1">
        <v>67337</v>
      </c>
      <c r="B28368" t="s">
        <v>14488</v>
      </c>
      <c r="C28368" t="s">
        <v>8411</v>
      </c>
      <c r="D28368" t="s">
        <v>14345</v>
      </c>
      <c r="E28368" t="s">
        <v>1271</v>
      </c>
      <c r="F28368">
        <v>37.0441</v>
      </c>
      <c r="G28368">
        <v>-95.632800000000003</v>
      </c>
      <c r="I28368" t="str">
        <f>TEXT(A28368,"00000")</f>
        <v>67337</v>
      </c>
    </row>
    <row r="28369" spans="1:9" x14ac:dyDescent="0.25">
      <c r="A28369" s="1">
        <v>67340</v>
      </c>
      <c r="B28369" t="s">
        <v>7689</v>
      </c>
      <c r="C28369" t="s">
        <v>8411</v>
      </c>
      <c r="D28369" t="s">
        <v>14345</v>
      </c>
      <c r="E28369" t="s">
        <v>1271</v>
      </c>
      <c r="F28369">
        <v>37.059600000000003</v>
      </c>
      <c r="G28369">
        <v>-95.713099999999997</v>
      </c>
      <c r="I28369" t="str">
        <f>TEXT(A28369,"00000")</f>
        <v>67340</v>
      </c>
    </row>
    <row r="28370" spans="1:9" x14ac:dyDescent="0.25">
      <c r="A28370" s="1">
        <v>67341</v>
      </c>
      <c r="B28370" t="s">
        <v>461</v>
      </c>
      <c r="C28370" t="s">
        <v>8411</v>
      </c>
      <c r="D28370" t="s">
        <v>14345</v>
      </c>
      <c r="E28370" t="s">
        <v>14484</v>
      </c>
      <c r="F28370">
        <v>37.324300000000001</v>
      </c>
      <c r="G28370">
        <v>-95.411600000000007</v>
      </c>
      <c r="I28370" t="str">
        <f>TEXT(A28370,"00000")</f>
        <v>67341</v>
      </c>
    </row>
    <row r="28371" spans="1:9" x14ac:dyDescent="0.25">
      <c r="A28371" s="1">
        <v>67342</v>
      </c>
      <c r="B28371" t="s">
        <v>14489</v>
      </c>
      <c r="C28371" t="s">
        <v>8411</v>
      </c>
      <c r="D28371" t="s">
        <v>14345</v>
      </c>
      <c r="E28371" t="s">
        <v>14484</v>
      </c>
      <c r="F28371">
        <v>37.056100000000001</v>
      </c>
      <c r="G28371">
        <v>-95.344200000000001</v>
      </c>
      <c r="I28371" t="str">
        <f>TEXT(A28371,"00000")</f>
        <v>67342</v>
      </c>
    </row>
    <row r="28372" spans="1:9" x14ac:dyDescent="0.25">
      <c r="A28372" s="1">
        <v>67344</v>
      </c>
      <c r="B28372" t="s">
        <v>14490</v>
      </c>
      <c r="C28372" t="s">
        <v>8411</v>
      </c>
      <c r="D28372" t="s">
        <v>14345</v>
      </c>
      <c r="E28372" t="s">
        <v>1271</v>
      </c>
      <c r="F28372">
        <v>37.314599999999999</v>
      </c>
      <c r="G28372">
        <v>-95.913499999999999</v>
      </c>
      <c r="I28372" t="str">
        <f>TEXT(A28372,"00000")</f>
        <v>67344</v>
      </c>
    </row>
    <row r="28373" spans="1:9" x14ac:dyDescent="0.25">
      <c r="A28373" s="1">
        <v>67345</v>
      </c>
      <c r="B28373" t="s">
        <v>14491</v>
      </c>
      <c r="C28373" t="s">
        <v>8411</v>
      </c>
      <c r="D28373" t="s">
        <v>14345</v>
      </c>
      <c r="E28373" t="s">
        <v>3791</v>
      </c>
      <c r="F28373">
        <v>37.374499999999998</v>
      </c>
      <c r="G28373">
        <v>-96.195899999999995</v>
      </c>
      <c r="I28373" t="str">
        <f>TEXT(A28373,"00000")</f>
        <v>67345</v>
      </c>
    </row>
    <row r="28374" spans="1:9" x14ac:dyDescent="0.25">
      <c r="A28374" s="1">
        <v>67346</v>
      </c>
      <c r="B28374" t="s">
        <v>14492</v>
      </c>
      <c r="C28374" t="s">
        <v>8411</v>
      </c>
      <c r="D28374" t="s">
        <v>14345</v>
      </c>
      <c r="E28374" t="s">
        <v>3791</v>
      </c>
      <c r="F28374">
        <v>37.366799999999998</v>
      </c>
      <c r="G28374">
        <v>-96.439599999999999</v>
      </c>
      <c r="I28374" t="str">
        <f>TEXT(A28374,"00000")</f>
        <v>67346</v>
      </c>
    </row>
    <row r="28375" spans="1:9" x14ac:dyDescent="0.25">
      <c r="A28375" s="1">
        <v>67347</v>
      </c>
      <c r="B28375" t="s">
        <v>7949</v>
      </c>
      <c r="C28375" t="s">
        <v>8411</v>
      </c>
      <c r="D28375" t="s">
        <v>14345</v>
      </c>
      <c r="E28375" t="s">
        <v>1271</v>
      </c>
      <c r="F28375">
        <v>37.091700000000003</v>
      </c>
      <c r="G28375">
        <v>-95.941400000000002</v>
      </c>
      <c r="I28375" t="str">
        <f>TEXT(A28375,"00000")</f>
        <v>67347</v>
      </c>
    </row>
    <row r="28376" spans="1:9" x14ac:dyDescent="0.25">
      <c r="A28376" s="1">
        <v>67349</v>
      </c>
      <c r="B28376" t="s">
        <v>4104</v>
      </c>
      <c r="C28376" t="s">
        <v>8411</v>
      </c>
      <c r="D28376" t="s">
        <v>14345</v>
      </c>
      <c r="E28376" t="s">
        <v>3791</v>
      </c>
      <c r="F28376">
        <v>37.480899999999998</v>
      </c>
      <c r="G28376">
        <v>-96.256299999999996</v>
      </c>
      <c r="I28376" t="str">
        <f>TEXT(A28376,"00000")</f>
        <v>67349</v>
      </c>
    </row>
    <row r="28377" spans="1:9" x14ac:dyDescent="0.25">
      <c r="A28377" s="1">
        <v>67351</v>
      </c>
      <c r="B28377" t="s">
        <v>1147</v>
      </c>
      <c r="C28377" t="s">
        <v>8411</v>
      </c>
      <c r="D28377" t="s">
        <v>14345</v>
      </c>
      <c r="E28377" t="s">
        <v>1271</v>
      </c>
      <c r="F28377">
        <v>37.157600000000002</v>
      </c>
      <c r="G28377">
        <v>-95.601699999999994</v>
      </c>
      <c r="I28377" t="str">
        <f>TEXT(A28377,"00000")</f>
        <v>67351</v>
      </c>
    </row>
    <row r="28378" spans="1:9" x14ac:dyDescent="0.25">
      <c r="A28378" s="1">
        <v>67352</v>
      </c>
      <c r="B28378" t="s">
        <v>14493</v>
      </c>
      <c r="C28378" t="s">
        <v>8411</v>
      </c>
      <c r="D28378" t="s">
        <v>14345</v>
      </c>
      <c r="E28378" t="s">
        <v>3791</v>
      </c>
      <c r="F28378">
        <v>37.390500000000003</v>
      </c>
      <c r="G28378">
        <v>-96.081400000000002</v>
      </c>
      <c r="I28378" t="str">
        <f>TEXT(A28378,"00000")</f>
        <v>67352</v>
      </c>
    </row>
    <row r="28379" spans="1:9" x14ac:dyDescent="0.25">
      <c r="A28379" s="1">
        <v>67353</v>
      </c>
      <c r="B28379" t="s">
        <v>11033</v>
      </c>
      <c r="C28379" t="s">
        <v>8411</v>
      </c>
      <c r="D28379" t="s">
        <v>14345</v>
      </c>
      <c r="E28379" t="s">
        <v>3791</v>
      </c>
      <c r="F28379">
        <v>37.364899999999999</v>
      </c>
      <c r="G28379">
        <v>-96.306899999999999</v>
      </c>
      <c r="I28379" t="str">
        <f>TEXT(A28379,"00000")</f>
        <v>67353</v>
      </c>
    </row>
    <row r="28380" spans="1:9" x14ac:dyDescent="0.25">
      <c r="A28380" s="1">
        <v>67354</v>
      </c>
      <c r="B28380" t="s">
        <v>14494</v>
      </c>
      <c r="C28380" t="s">
        <v>8411</v>
      </c>
      <c r="D28380" t="s">
        <v>14345</v>
      </c>
      <c r="E28380" t="s">
        <v>14484</v>
      </c>
      <c r="F28380">
        <v>37.209099999999999</v>
      </c>
      <c r="G28380">
        <v>-95.424700000000001</v>
      </c>
      <c r="I28380" t="str">
        <f>TEXT(A28380,"00000")</f>
        <v>67354</v>
      </c>
    </row>
    <row r="28381" spans="1:9" x14ac:dyDescent="0.25">
      <c r="A28381" s="1">
        <v>67355</v>
      </c>
      <c r="B28381" t="s">
        <v>14495</v>
      </c>
      <c r="C28381" t="s">
        <v>8411</v>
      </c>
      <c r="D28381" t="s">
        <v>14345</v>
      </c>
      <c r="E28381" t="s">
        <v>3168</v>
      </c>
      <c r="F28381">
        <v>37.036999999999999</v>
      </c>
      <c r="G28381">
        <v>-96.012100000000004</v>
      </c>
      <c r="I28381" t="str">
        <f>TEXT(A28381,"00000")</f>
        <v>67355</v>
      </c>
    </row>
    <row r="28382" spans="1:9" x14ac:dyDescent="0.25">
      <c r="A28382" s="1">
        <v>67356</v>
      </c>
      <c r="B28382" t="s">
        <v>2805</v>
      </c>
      <c r="C28382" t="s">
        <v>8411</v>
      </c>
      <c r="D28382" t="s">
        <v>14345</v>
      </c>
      <c r="E28382" t="s">
        <v>14484</v>
      </c>
      <c r="F28382">
        <v>37.182299999999998</v>
      </c>
      <c r="G28382">
        <v>-95.133499999999998</v>
      </c>
      <c r="I28382" t="str">
        <f>TEXT(A28382,"00000")</f>
        <v>67356</v>
      </c>
    </row>
    <row r="28383" spans="1:9" x14ac:dyDescent="0.25">
      <c r="A28383" s="1">
        <v>67357</v>
      </c>
      <c r="B28383" t="s">
        <v>6487</v>
      </c>
      <c r="C28383" t="s">
        <v>8411</v>
      </c>
      <c r="D28383" t="s">
        <v>14345</v>
      </c>
      <c r="E28383" t="s">
        <v>14484</v>
      </c>
      <c r="F28383">
        <v>37.338900000000002</v>
      </c>
      <c r="G28383">
        <v>-95.269300000000001</v>
      </c>
      <c r="I28383" t="str">
        <f>TEXT(A28383,"00000")</f>
        <v>67357</v>
      </c>
    </row>
    <row r="28384" spans="1:9" x14ac:dyDescent="0.25">
      <c r="A28384" s="1">
        <v>67360</v>
      </c>
      <c r="B28384" t="s">
        <v>914</v>
      </c>
      <c r="C28384" t="s">
        <v>8411</v>
      </c>
      <c r="D28384" t="s">
        <v>14345</v>
      </c>
      <c r="E28384" t="s">
        <v>3168</v>
      </c>
      <c r="F28384">
        <v>37.056800000000003</v>
      </c>
      <c r="G28384">
        <v>-96.1404</v>
      </c>
      <c r="I28384" t="str">
        <f>TEXT(A28384,"00000")</f>
        <v>67360</v>
      </c>
    </row>
    <row r="28385" spans="1:9" x14ac:dyDescent="0.25">
      <c r="A28385" s="1">
        <v>67361</v>
      </c>
      <c r="B28385" t="s">
        <v>14496</v>
      </c>
      <c r="C28385" t="s">
        <v>8411</v>
      </c>
      <c r="D28385" t="s">
        <v>14345</v>
      </c>
      <c r="E28385" t="s">
        <v>3168</v>
      </c>
      <c r="F28385">
        <v>37.1297</v>
      </c>
      <c r="G28385">
        <v>-96.173199999999994</v>
      </c>
      <c r="I28385" t="str">
        <f>TEXT(A28385,"00000")</f>
        <v>67361</v>
      </c>
    </row>
    <row r="28386" spans="1:9" x14ac:dyDescent="0.25">
      <c r="A28386" s="1">
        <v>67363</v>
      </c>
      <c r="B28386" t="s">
        <v>3551</v>
      </c>
      <c r="C28386" t="s">
        <v>8411</v>
      </c>
      <c r="D28386" t="s">
        <v>14345</v>
      </c>
      <c r="E28386" t="s">
        <v>1271</v>
      </c>
      <c r="F28386">
        <v>37.328099999999999</v>
      </c>
      <c r="G28386">
        <v>-95.716999999999999</v>
      </c>
      <c r="I28386" t="str">
        <f>TEXT(A28386,"00000")</f>
        <v>67363</v>
      </c>
    </row>
    <row r="28387" spans="1:9" x14ac:dyDescent="0.25">
      <c r="A28387" s="1">
        <v>67364</v>
      </c>
      <c r="B28387" t="s">
        <v>5530</v>
      </c>
      <c r="C28387" t="s">
        <v>8411</v>
      </c>
      <c r="D28387" t="s">
        <v>14345</v>
      </c>
      <c r="E28387" t="s">
        <v>1271</v>
      </c>
      <c r="F28387">
        <v>37.036999999999999</v>
      </c>
      <c r="G28387">
        <v>-95.823700000000002</v>
      </c>
      <c r="I28387" t="str">
        <f>TEXT(A28387,"00000")</f>
        <v>67364</v>
      </c>
    </row>
    <row r="28388" spans="1:9" x14ac:dyDescent="0.25">
      <c r="A28388" s="1">
        <v>67401</v>
      </c>
      <c r="B28388" t="s">
        <v>3712</v>
      </c>
      <c r="C28388" t="s">
        <v>8411</v>
      </c>
      <c r="D28388" t="s">
        <v>14345</v>
      </c>
      <c r="E28388" t="s">
        <v>10786</v>
      </c>
      <c r="F28388">
        <v>38.823700000000002</v>
      </c>
      <c r="G28388">
        <v>-97.642099999999999</v>
      </c>
      <c r="I28388" t="str">
        <f>TEXT(A28388,"00000")</f>
        <v>67401</v>
      </c>
    </row>
    <row r="28389" spans="1:9" x14ac:dyDescent="0.25">
      <c r="A28389" s="1">
        <v>67402</v>
      </c>
      <c r="B28389" t="s">
        <v>3712</v>
      </c>
      <c r="C28389" t="s">
        <v>8411</v>
      </c>
      <c r="D28389" t="s">
        <v>14345</v>
      </c>
      <c r="E28389" t="s">
        <v>10786</v>
      </c>
      <c r="F28389">
        <v>38.840299999999999</v>
      </c>
      <c r="G28389">
        <v>-97.611400000000003</v>
      </c>
      <c r="I28389" t="str">
        <f>TEXT(A28389,"00000")</f>
        <v>67402</v>
      </c>
    </row>
    <row r="28390" spans="1:9" x14ac:dyDescent="0.25">
      <c r="A28390" s="1">
        <v>67410</v>
      </c>
      <c r="B28390" t="s">
        <v>14497</v>
      </c>
      <c r="C28390" t="s">
        <v>8411</v>
      </c>
      <c r="D28390" t="s">
        <v>14345</v>
      </c>
      <c r="E28390" t="s">
        <v>8561</v>
      </c>
      <c r="F28390">
        <v>38.937100000000001</v>
      </c>
      <c r="G28390">
        <v>-97.206299999999999</v>
      </c>
      <c r="I28390" t="str">
        <f>TEXT(A28390,"00000")</f>
        <v>67410</v>
      </c>
    </row>
    <row r="28391" spans="1:9" x14ac:dyDescent="0.25">
      <c r="A28391" s="1">
        <v>67416</v>
      </c>
      <c r="B28391" t="s">
        <v>14498</v>
      </c>
      <c r="C28391" t="s">
        <v>8411</v>
      </c>
      <c r="D28391" t="s">
        <v>14345</v>
      </c>
      <c r="E28391" t="s">
        <v>10786</v>
      </c>
      <c r="F28391">
        <v>38.6676</v>
      </c>
      <c r="G28391">
        <v>-97.6203</v>
      </c>
      <c r="I28391" t="str">
        <f>TEXT(A28391,"00000")</f>
        <v>67416</v>
      </c>
    </row>
    <row r="28392" spans="1:9" x14ac:dyDescent="0.25">
      <c r="A28392" s="1">
        <v>67417</v>
      </c>
      <c r="B28392" t="s">
        <v>936</v>
      </c>
      <c r="C28392" t="s">
        <v>8411</v>
      </c>
      <c r="D28392" t="s">
        <v>14345</v>
      </c>
      <c r="E28392" t="s">
        <v>14435</v>
      </c>
      <c r="F28392">
        <v>39.447200000000002</v>
      </c>
      <c r="G28392">
        <v>-97.5304</v>
      </c>
      <c r="I28392" t="str">
        <f>TEXT(A28392,"00000")</f>
        <v>67417</v>
      </c>
    </row>
    <row r="28393" spans="1:9" x14ac:dyDescent="0.25">
      <c r="A28393" s="1">
        <v>67418</v>
      </c>
      <c r="B28393" t="s">
        <v>1177</v>
      </c>
      <c r="C28393" t="s">
        <v>8411</v>
      </c>
      <c r="D28393" t="s">
        <v>14345</v>
      </c>
      <c r="E28393" t="s">
        <v>236</v>
      </c>
      <c r="F28393">
        <v>39.181600000000003</v>
      </c>
      <c r="G28393">
        <v>-98.071100000000001</v>
      </c>
      <c r="I28393" t="str">
        <f>TEXT(A28393,"00000")</f>
        <v>67418</v>
      </c>
    </row>
    <row r="28394" spans="1:9" x14ac:dyDescent="0.25">
      <c r="A28394" s="1">
        <v>67420</v>
      </c>
      <c r="B28394" t="s">
        <v>10138</v>
      </c>
      <c r="C28394" t="s">
        <v>8411</v>
      </c>
      <c r="D28394" t="s">
        <v>14345</v>
      </c>
      <c r="E28394" t="s">
        <v>7131</v>
      </c>
      <c r="F28394">
        <v>39.441600000000001</v>
      </c>
      <c r="G28394">
        <v>-98.119200000000006</v>
      </c>
      <c r="I28394" t="str">
        <f>TEXT(A28394,"00000")</f>
        <v>67420</v>
      </c>
    </row>
    <row r="28395" spans="1:9" x14ac:dyDescent="0.25">
      <c r="A28395" s="1">
        <v>67422</v>
      </c>
      <c r="B28395" t="s">
        <v>670</v>
      </c>
      <c r="C28395" t="s">
        <v>8411</v>
      </c>
      <c r="D28395" t="s">
        <v>14345</v>
      </c>
      <c r="E28395" t="s">
        <v>6190</v>
      </c>
      <c r="F28395">
        <v>39.022399999999998</v>
      </c>
      <c r="G28395">
        <v>-97.603099999999998</v>
      </c>
      <c r="I28395" t="str">
        <f>TEXT(A28395,"00000")</f>
        <v>67422</v>
      </c>
    </row>
    <row r="28396" spans="1:9" x14ac:dyDescent="0.25">
      <c r="A28396" s="1">
        <v>67423</v>
      </c>
      <c r="B28396" t="s">
        <v>275</v>
      </c>
      <c r="C28396" t="s">
        <v>8411</v>
      </c>
      <c r="D28396" t="s">
        <v>14345</v>
      </c>
      <c r="E28396" t="s">
        <v>236</v>
      </c>
      <c r="F28396">
        <v>38.984400000000001</v>
      </c>
      <c r="G28396">
        <v>-97.981800000000007</v>
      </c>
      <c r="I28396" t="str">
        <f>TEXT(A28396,"00000")</f>
        <v>67423</v>
      </c>
    </row>
    <row r="28397" spans="1:9" x14ac:dyDescent="0.25">
      <c r="A28397" s="1">
        <v>67425</v>
      </c>
      <c r="B28397" t="s">
        <v>3794</v>
      </c>
      <c r="C28397" t="s">
        <v>8411</v>
      </c>
      <c r="D28397" t="s">
        <v>14345</v>
      </c>
      <c r="E28397" t="s">
        <v>10786</v>
      </c>
      <c r="F28397">
        <v>38.785800000000002</v>
      </c>
      <c r="G28397">
        <v>-97.863</v>
      </c>
      <c r="I28397" t="str">
        <f>TEXT(A28397,"00000")</f>
        <v>67425</v>
      </c>
    </row>
    <row r="28398" spans="1:9" x14ac:dyDescent="0.25">
      <c r="A28398" s="1">
        <v>67427</v>
      </c>
      <c r="B28398" t="s">
        <v>14499</v>
      </c>
      <c r="C28398" t="s">
        <v>8411</v>
      </c>
      <c r="D28398" t="s">
        <v>14345</v>
      </c>
      <c r="E28398" t="s">
        <v>5767</v>
      </c>
      <c r="F28398">
        <v>38.501800000000003</v>
      </c>
      <c r="G28398">
        <v>-98.401600000000002</v>
      </c>
      <c r="I28398" t="str">
        <f>TEXT(A28398,"00000")</f>
        <v>67427</v>
      </c>
    </row>
    <row r="28399" spans="1:9" x14ac:dyDescent="0.25">
      <c r="A28399" s="1">
        <v>67428</v>
      </c>
      <c r="B28399" t="s">
        <v>304</v>
      </c>
      <c r="C28399" t="s">
        <v>8411</v>
      </c>
      <c r="D28399" t="s">
        <v>14345</v>
      </c>
      <c r="E28399" t="s">
        <v>12713</v>
      </c>
      <c r="F28399">
        <v>38.385800000000003</v>
      </c>
      <c r="G28399">
        <v>-97.429100000000005</v>
      </c>
      <c r="I28399" t="str">
        <f>TEXT(A28399,"00000")</f>
        <v>67428</v>
      </c>
    </row>
    <row r="28400" spans="1:9" x14ac:dyDescent="0.25">
      <c r="A28400" s="1">
        <v>67430</v>
      </c>
      <c r="B28400" t="s">
        <v>14500</v>
      </c>
      <c r="C28400" t="s">
        <v>8411</v>
      </c>
      <c r="D28400" t="s">
        <v>14345</v>
      </c>
      <c r="E28400" t="s">
        <v>7131</v>
      </c>
      <c r="F28400">
        <v>39.511499999999998</v>
      </c>
      <c r="G28400">
        <v>-98.433499999999995</v>
      </c>
      <c r="I28400" t="str">
        <f>TEXT(A28400,"00000")</f>
        <v>67430</v>
      </c>
    </row>
    <row r="28401" spans="1:9" x14ac:dyDescent="0.25">
      <c r="A28401" s="1">
        <v>67431</v>
      </c>
      <c r="B28401" t="s">
        <v>8480</v>
      </c>
      <c r="C28401" t="s">
        <v>8411</v>
      </c>
      <c r="D28401" t="s">
        <v>14345</v>
      </c>
      <c r="E28401" t="s">
        <v>8561</v>
      </c>
      <c r="F28401">
        <v>38.972200000000001</v>
      </c>
      <c r="G28401">
        <v>-97.016999999999996</v>
      </c>
      <c r="I28401" t="str">
        <f>TEXT(A28401,"00000")</f>
        <v>67431</v>
      </c>
    </row>
    <row r="28402" spans="1:9" x14ac:dyDescent="0.25">
      <c r="A28402" s="1">
        <v>67432</v>
      </c>
      <c r="B28402" t="s">
        <v>9903</v>
      </c>
      <c r="C28402" t="s">
        <v>8411</v>
      </c>
      <c r="D28402" t="s">
        <v>14345</v>
      </c>
      <c r="E28402" t="s">
        <v>2816</v>
      </c>
      <c r="F28402">
        <v>39.384399999999999</v>
      </c>
      <c r="G28402">
        <v>-97.127799999999993</v>
      </c>
      <c r="I28402" t="str">
        <f>TEXT(A28402,"00000")</f>
        <v>67432</v>
      </c>
    </row>
    <row r="28403" spans="1:9" x14ac:dyDescent="0.25">
      <c r="A28403" s="1">
        <v>67436</v>
      </c>
      <c r="B28403" t="s">
        <v>10348</v>
      </c>
      <c r="C28403" t="s">
        <v>8411</v>
      </c>
      <c r="D28403" t="s">
        <v>14345</v>
      </c>
      <c r="E28403" t="s">
        <v>6190</v>
      </c>
      <c r="F28403">
        <v>39.273099999999999</v>
      </c>
      <c r="G28403">
        <v>-97.771699999999996</v>
      </c>
      <c r="I28403" t="str">
        <f>TEXT(A28403,"00000")</f>
        <v>67436</v>
      </c>
    </row>
    <row r="28404" spans="1:9" x14ac:dyDescent="0.25">
      <c r="A28404" s="1">
        <v>67437</v>
      </c>
      <c r="B28404" t="s">
        <v>13592</v>
      </c>
      <c r="C28404" t="s">
        <v>8411</v>
      </c>
      <c r="D28404" t="s">
        <v>14345</v>
      </c>
      <c r="E28404" t="s">
        <v>14501</v>
      </c>
      <c r="F28404">
        <v>39.502800000000001</v>
      </c>
      <c r="G28404">
        <v>-98.5441</v>
      </c>
      <c r="I28404" t="str">
        <f>TEXT(A28404,"00000")</f>
        <v>67437</v>
      </c>
    </row>
    <row r="28405" spans="1:9" x14ac:dyDescent="0.25">
      <c r="A28405" s="1">
        <v>67438</v>
      </c>
      <c r="B28405" t="s">
        <v>745</v>
      </c>
      <c r="C28405" t="s">
        <v>8411</v>
      </c>
      <c r="D28405" t="s">
        <v>14345</v>
      </c>
      <c r="E28405" t="s">
        <v>504</v>
      </c>
      <c r="F28405">
        <v>38.503799999999998</v>
      </c>
      <c r="G28405">
        <v>-97.255499999999998</v>
      </c>
      <c r="I28405" t="str">
        <f>TEXT(A28405,"00000")</f>
        <v>67438</v>
      </c>
    </row>
    <row r="28406" spans="1:9" x14ac:dyDescent="0.25">
      <c r="A28406" s="1">
        <v>67439</v>
      </c>
      <c r="B28406" t="s">
        <v>1010</v>
      </c>
      <c r="C28406" t="s">
        <v>8411</v>
      </c>
      <c r="D28406" t="s">
        <v>14345</v>
      </c>
      <c r="E28406" t="s">
        <v>1010</v>
      </c>
      <c r="F28406">
        <v>38.731200000000001</v>
      </c>
      <c r="G28406">
        <v>-98.205699999999993</v>
      </c>
      <c r="I28406" t="str">
        <f>TEXT(A28406,"00000")</f>
        <v>67439</v>
      </c>
    </row>
    <row r="28407" spans="1:9" x14ac:dyDescent="0.25">
      <c r="A28407" s="1">
        <v>67441</v>
      </c>
      <c r="B28407" t="s">
        <v>6548</v>
      </c>
      <c r="C28407" t="s">
        <v>8411</v>
      </c>
      <c r="D28407" t="s">
        <v>14345</v>
      </c>
      <c r="E28407" t="s">
        <v>8561</v>
      </c>
      <c r="F28407">
        <v>38.906300000000002</v>
      </c>
      <c r="G28407">
        <v>-97.112200000000001</v>
      </c>
      <c r="I28407" t="str">
        <f>TEXT(A28407,"00000")</f>
        <v>67441</v>
      </c>
    </row>
    <row r="28408" spans="1:9" x14ac:dyDescent="0.25">
      <c r="A28408" s="1">
        <v>67442</v>
      </c>
      <c r="B28408" t="s">
        <v>14502</v>
      </c>
      <c r="C28408" t="s">
        <v>8411</v>
      </c>
      <c r="D28408" t="s">
        <v>14345</v>
      </c>
      <c r="E28408" t="s">
        <v>10786</v>
      </c>
      <c r="F28408">
        <v>38.6648</v>
      </c>
      <c r="G28408">
        <v>-97.755399999999995</v>
      </c>
      <c r="I28408" t="str">
        <f>TEXT(A28408,"00000")</f>
        <v>67442</v>
      </c>
    </row>
    <row r="28409" spans="1:9" x14ac:dyDescent="0.25">
      <c r="A28409" s="1">
        <v>67443</v>
      </c>
      <c r="B28409" t="s">
        <v>11483</v>
      </c>
      <c r="C28409" t="s">
        <v>8411</v>
      </c>
      <c r="D28409" t="s">
        <v>14345</v>
      </c>
      <c r="E28409" t="s">
        <v>12713</v>
      </c>
      <c r="F28409">
        <v>38.382399999999997</v>
      </c>
      <c r="G28409">
        <v>-97.535899999999998</v>
      </c>
      <c r="I28409" t="str">
        <f>TEXT(A28409,"00000")</f>
        <v>67443</v>
      </c>
    </row>
    <row r="28410" spans="1:9" x14ac:dyDescent="0.25">
      <c r="A28410" s="1">
        <v>67444</v>
      </c>
      <c r="B28410" t="s">
        <v>3248</v>
      </c>
      <c r="C28410" t="s">
        <v>8411</v>
      </c>
      <c r="D28410" t="s">
        <v>14345</v>
      </c>
      <c r="E28410" t="s">
        <v>5767</v>
      </c>
      <c r="F28410">
        <v>38.503700000000002</v>
      </c>
      <c r="G28410">
        <v>-98.1858</v>
      </c>
      <c r="I28410" t="str">
        <f>TEXT(A28410,"00000")</f>
        <v>67444</v>
      </c>
    </row>
    <row r="28411" spans="1:9" x14ac:dyDescent="0.25">
      <c r="A28411" s="1">
        <v>67445</v>
      </c>
      <c r="B28411" t="s">
        <v>2510</v>
      </c>
      <c r="C28411" t="s">
        <v>8411</v>
      </c>
      <c r="D28411" t="s">
        <v>14345</v>
      </c>
      <c r="E28411" t="s">
        <v>14435</v>
      </c>
      <c r="F28411">
        <v>39.362099999999998</v>
      </c>
      <c r="G28411">
        <v>-97.841800000000006</v>
      </c>
      <c r="I28411" t="str">
        <f>TEXT(A28411,"00000")</f>
        <v>67445</v>
      </c>
    </row>
    <row r="28412" spans="1:9" x14ac:dyDescent="0.25">
      <c r="A28412" s="1">
        <v>67446</v>
      </c>
      <c r="B28412" t="s">
        <v>14503</v>
      </c>
      <c r="C28412" t="s">
        <v>8411</v>
      </c>
      <c r="D28412" t="s">
        <v>14345</v>
      </c>
      <c r="E28412" t="s">
        <v>7131</v>
      </c>
      <c r="F28412">
        <v>39.495800000000003</v>
      </c>
      <c r="G28412">
        <v>-98.3155</v>
      </c>
      <c r="I28412" t="str">
        <f>TEXT(A28412,"00000")</f>
        <v>67446</v>
      </c>
    </row>
    <row r="28413" spans="1:9" x14ac:dyDescent="0.25">
      <c r="A28413" s="1">
        <v>67447</v>
      </c>
      <c r="B28413" t="s">
        <v>9815</v>
      </c>
      <c r="C28413" t="s">
        <v>8411</v>
      </c>
      <c r="D28413" t="s">
        <v>14345</v>
      </c>
      <c r="E28413" t="s">
        <v>2816</v>
      </c>
      <c r="F28413">
        <v>39.4803</v>
      </c>
      <c r="G28413">
        <v>-97.014899999999997</v>
      </c>
      <c r="I28413" t="str">
        <f>TEXT(A28413,"00000")</f>
        <v>67447</v>
      </c>
    </row>
    <row r="28414" spans="1:9" x14ac:dyDescent="0.25">
      <c r="A28414" s="1">
        <v>67448</v>
      </c>
      <c r="B28414" t="s">
        <v>9909</v>
      </c>
      <c r="C28414" t="s">
        <v>8411</v>
      </c>
      <c r="D28414" t="s">
        <v>14345</v>
      </c>
      <c r="E28414" t="s">
        <v>10786</v>
      </c>
      <c r="F28414">
        <v>38.704700000000003</v>
      </c>
      <c r="G28414">
        <v>-97.433800000000005</v>
      </c>
      <c r="I28414" t="str">
        <f>TEXT(A28414,"00000")</f>
        <v>67448</v>
      </c>
    </row>
    <row r="28415" spans="1:9" x14ac:dyDescent="0.25">
      <c r="A28415" s="1">
        <v>67449</v>
      </c>
      <c r="B28415" t="s">
        <v>14504</v>
      </c>
      <c r="C28415" t="s">
        <v>8411</v>
      </c>
      <c r="D28415" t="s">
        <v>14345</v>
      </c>
      <c r="E28415" t="s">
        <v>8561</v>
      </c>
      <c r="F28415">
        <v>38.676699999999997</v>
      </c>
      <c r="G28415">
        <v>-96.894099999999995</v>
      </c>
      <c r="I28415" t="str">
        <f>TEXT(A28415,"00000")</f>
        <v>67449</v>
      </c>
    </row>
    <row r="28416" spans="1:9" x14ac:dyDescent="0.25">
      <c r="A28416" s="1">
        <v>67450</v>
      </c>
      <c r="B28416" t="s">
        <v>14505</v>
      </c>
      <c r="C28416" t="s">
        <v>8411</v>
      </c>
      <c r="D28416" t="s">
        <v>14345</v>
      </c>
      <c r="E28416" t="s">
        <v>1010</v>
      </c>
      <c r="F28416">
        <v>38.590000000000003</v>
      </c>
      <c r="G28416">
        <v>-98.415899999999993</v>
      </c>
      <c r="I28416" t="str">
        <f>TEXT(A28416,"00000")</f>
        <v>67450</v>
      </c>
    </row>
    <row r="28417" spans="1:9" x14ac:dyDescent="0.25">
      <c r="A28417" s="1">
        <v>67451</v>
      </c>
      <c r="B28417" t="s">
        <v>550</v>
      </c>
      <c r="C28417" t="s">
        <v>8411</v>
      </c>
      <c r="D28417" t="s">
        <v>14345</v>
      </c>
      <c r="E28417" t="s">
        <v>8561</v>
      </c>
      <c r="F28417">
        <v>38.677599999999998</v>
      </c>
      <c r="G28417">
        <v>-97.106099999999998</v>
      </c>
      <c r="I28417" t="str">
        <f>TEXT(A28417,"00000")</f>
        <v>67451</v>
      </c>
    </row>
    <row r="28418" spans="1:9" x14ac:dyDescent="0.25">
      <c r="A28418" s="1">
        <v>67452</v>
      </c>
      <c r="B28418" t="s">
        <v>2519</v>
      </c>
      <c r="C28418" t="s">
        <v>8411</v>
      </c>
      <c r="D28418" t="s">
        <v>14345</v>
      </c>
      <c r="E28418" t="s">
        <v>7131</v>
      </c>
      <c r="F28418">
        <v>39.243000000000002</v>
      </c>
      <c r="G28418">
        <v>-98.401700000000005</v>
      </c>
      <c r="I28418" t="str">
        <f>TEXT(A28418,"00000")</f>
        <v>67452</v>
      </c>
    </row>
    <row r="28419" spans="1:9" x14ac:dyDescent="0.25">
      <c r="A28419" s="1">
        <v>67454</v>
      </c>
      <c r="B28419" t="s">
        <v>14506</v>
      </c>
      <c r="C28419" t="s">
        <v>8411</v>
      </c>
      <c r="D28419" t="s">
        <v>14345</v>
      </c>
      <c r="E28419" t="s">
        <v>1010</v>
      </c>
      <c r="F28419">
        <v>38.709099999999999</v>
      </c>
      <c r="G28419">
        <v>-98.157499999999999</v>
      </c>
      <c r="I28419" t="str">
        <f>TEXT(A28419,"00000")</f>
        <v>67454</v>
      </c>
    </row>
    <row r="28420" spans="1:9" x14ac:dyDescent="0.25">
      <c r="A28420" s="1">
        <v>67455</v>
      </c>
      <c r="B28420" t="s">
        <v>236</v>
      </c>
      <c r="C28420" t="s">
        <v>8411</v>
      </c>
      <c r="D28420" t="s">
        <v>14345</v>
      </c>
      <c r="E28420" t="s">
        <v>236</v>
      </c>
      <c r="F28420">
        <v>39.102699999999999</v>
      </c>
      <c r="G28420">
        <v>-98.2149</v>
      </c>
      <c r="I28420" t="str">
        <f>TEXT(A28420,"00000")</f>
        <v>67455</v>
      </c>
    </row>
    <row r="28421" spans="1:9" x14ac:dyDescent="0.25">
      <c r="A28421" s="1">
        <v>67456</v>
      </c>
      <c r="B28421" t="s">
        <v>14507</v>
      </c>
      <c r="C28421" t="s">
        <v>8411</v>
      </c>
      <c r="D28421" t="s">
        <v>14345</v>
      </c>
      <c r="E28421" t="s">
        <v>12713</v>
      </c>
      <c r="F28421">
        <v>38.576099999999997</v>
      </c>
      <c r="G28421">
        <v>-97.673900000000003</v>
      </c>
      <c r="I28421" t="str">
        <f>TEXT(A28421,"00000")</f>
        <v>67456</v>
      </c>
    </row>
    <row r="28422" spans="1:9" x14ac:dyDescent="0.25">
      <c r="A28422" s="1">
        <v>67457</v>
      </c>
      <c r="B28422" t="s">
        <v>7350</v>
      </c>
      <c r="C28422" t="s">
        <v>8411</v>
      </c>
      <c r="D28422" t="s">
        <v>14345</v>
      </c>
      <c r="E28422" t="s">
        <v>5767</v>
      </c>
      <c r="F28422">
        <v>38.407899999999998</v>
      </c>
      <c r="G28422">
        <v>-98.011300000000006</v>
      </c>
      <c r="I28422" t="str">
        <f>TEXT(A28422,"00000")</f>
        <v>67457</v>
      </c>
    </row>
    <row r="28423" spans="1:9" x14ac:dyDescent="0.25">
      <c r="A28423" s="1">
        <v>67458</v>
      </c>
      <c r="B28423" t="s">
        <v>14508</v>
      </c>
      <c r="C28423" t="s">
        <v>8411</v>
      </c>
      <c r="D28423" t="s">
        <v>14345</v>
      </c>
      <c r="E28423" t="s">
        <v>2816</v>
      </c>
      <c r="F28423">
        <v>39.183399999999999</v>
      </c>
      <c r="G28423">
        <v>-97.249899999999997</v>
      </c>
      <c r="I28423" t="str">
        <f>TEXT(A28423,"00000")</f>
        <v>67458</v>
      </c>
    </row>
    <row r="28424" spans="1:9" x14ac:dyDescent="0.25">
      <c r="A28424" s="1">
        <v>67459</v>
      </c>
      <c r="B28424" t="s">
        <v>3029</v>
      </c>
      <c r="C28424" t="s">
        <v>8411</v>
      </c>
      <c r="D28424" t="s">
        <v>14345</v>
      </c>
      <c r="E28424" t="s">
        <v>1010</v>
      </c>
      <c r="F28424">
        <v>38.565199999999997</v>
      </c>
      <c r="G28424">
        <v>-98.29</v>
      </c>
      <c r="I28424" t="str">
        <f>TEXT(A28424,"00000")</f>
        <v>67459</v>
      </c>
    </row>
    <row r="28425" spans="1:9" x14ac:dyDescent="0.25">
      <c r="A28425" s="1">
        <v>67460</v>
      </c>
      <c r="B28425" t="s">
        <v>14509</v>
      </c>
      <c r="C28425" t="s">
        <v>8411</v>
      </c>
      <c r="D28425" t="s">
        <v>14345</v>
      </c>
      <c r="E28425" t="s">
        <v>12713</v>
      </c>
      <c r="F28425">
        <v>38.376300000000001</v>
      </c>
      <c r="G28425">
        <v>-97.670199999999994</v>
      </c>
      <c r="I28425" t="str">
        <f>TEXT(A28425,"00000")</f>
        <v>67460</v>
      </c>
    </row>
    <row r="28426" spans="1:9" x14ac:dyDescent="0.25">
      <c r="A28426" s="1">
        <v>67464</v>
      </c>
      <c r="B28426" t="s">
        <v>11177</v>
      </c>
      <c r="C28426" t="s">
        <v>8411</v>
      </c>
      <c r="D28426" t="s">
        <v>14345</v>
      </c>
      <c r="E28426" t="s">
        <v>12713</v>
      </c>
      <c r="F28426">
        <v>38.555999999999997</v>
      </c>
      <c r="G28426">
        <v>-97.838099999999997</v>
      </c>
      <c r="I28426" t="str">
        <f>TEXT(A28426,"00000")</f>
        <v>67464</v>
      </c>
    </row>
    <row r="28427" spans="1:9" x14ac:dyDescent="0.25">
      <c r="A28427" s="1">
        <v>67466</v>
      </c>
      <c r="B28427" t="s">
        <v>14510</v>
      </c>
      <c r="C28427" t="s">
        <v>8411</v>
      </c>
      <c r="D28427" t="s">
        <v>14345</v>
      </c>
      <c r="E28427" t="s">
        <v>14435</v>
      </c>
      <c r="F28427">
        <v>39.348100000000002</v>
      </c>
      <c r="G28427">
        <v>-97.457899999999995</v>
      </c>
      <c r="I28427" t="str">
        <f>TEXT(A28427,"00000")</f>
        <v>67466</v>
      </c>
    </row>
    <row r="28428" spans="1:9" x14ac:dyDescent="0.25">
      <c r="A28428" s="1">
        <v>67467</v>
      </c>
      <c r="B28428" t="s">
        <v>7097</v>
      </c>
      <c r="C28428" t="s">
        <v>8411</v>
      </c>
      <c r="D28428" t="s">
        <v>14345</v>
      </c>
      <c r="E28428" t="s">
        <v>6190</v>
      </c>
      <c r="F28428">
        <v>39.1295</v>
      </c>
      <c r="G28428">
        <v>-97.668800000000005</v>
      </c>
      <c r="I28428" t="str">
        <f>TEXT(A28428,"00000")</f>
        <v>67467</v>
      </c>
    </row>
    <row r="28429" spans="1:9" x14ac:dyDescent="0.25">
      <c r="A28429" s="1">
        <v>67468</v>
      </c>
      <c r="B28429" t="s">
        <v>1734</v>
      </c>
      <c r="C28429" t="s">
        <v>8411</v>
      </c>
      <c r="D28429" t="s">
        <v>14345</v>
      </c>
      <c r="E28429" t="s">
        <v>2816</v>
      </c>
      <c r="F28429">
        <v>39.460700000000003</v>
      </c>
      <c r="G28429">
        <v>-97.246700000000004</v>
      </c>
      <c r="I28429" t="str">
        <f>TEXT(A28429,"00000")</f>
        <v>67468</v>
      </c>
    </row>
    <row r="28430" spans="1:9" x14ac:dyDescent="0.25">
      <c r="A28430" s="1">
        <v>67470</v>
      </c>
      <c r="B28430" t="s">
        <v>13994</v>
      </c>
      <c r="C28430" t="s">
        <v>8411</v>
      </c>
      <c r="D28430" t="s">
        <v>14345</v>
      </c>
      <c r="E28430" t="s">
        <v>10786</v>
      </c>
      <c r="F28430">
        <v>38.896000000000001</v>
      </c>
      <c r="G28430">
        <v>-97.522999999999996</v>
      </c>
      <c r="I28430" t="str">
        <f>TEXT(A28430,"00000")</f>
        <v>67470</v>
      </c>
    </row>
    <row r="28431" spans="1:9" x14ac:dyDescent="0.25">
      <c r="A28431" s="1">
        <v>67473</v>
      </c>
      <c r="B28431" t="s">
        <v>14501</v>
      </c>
      <c r="C28431" t="s">
        <v>8411</v>
      </c>
      <c r="D28431" t="s">
        <v>14345</v>
      </c>
      <c r="E28431" t="s">
        <v>14501</v>
      </c>
      <c r="F28431">
        <v>39.419400000000003</v>
      </c>
      <c r="G28431">
        <v>-98.696100000000001</v>
      </c>
      <c r="I28431" t="str">
        <f>TEXT(A28431,"00000")</f>
        <v>67473</v>
      </c>
    </row>
    <row r="28432" spans="1:9" x14ac:dyDescent="0.25">
      <c r="A28432" s="1">
        <v>67474</v>
      </c>
      <c r="B28432" t="s">
        <v>14511</v>
      </c>
      <c r="C28432" t="s">
        <v>8411</v>
      </c>
      <c r="D28432" t="s">
        <v>14345</v>
      </c>
      <c r="E28432" t="s">
        <v>14501</v>
      </c>
      <c r="F28432">
        <v>39.545499999999997</v>
      </c>
      <c r="G28432">
        <v>-98.690399999999997</v>
      </c>
      <c r="I28432" t="str">
        <f>TEXT(A28432,"00000")</f>
        <v>67474</v>
      </c>
    </row>
    <row r="28433" spans="1:9" x14ac:dyDescent="0.25">
      <c r="A28433" s="1">
        <v>67475</v>
      </c>
      <c r="B28433" t="s">
        <v>12626</v>
      </c>
      <c r="C28433" t="s">
        <v>8411</v>
      </c>
      <c r="D28433" t="s">
        <v>14345</v>
      </c>
      <c r="E28433" t="s">
        <v>504</v>
      </c>
      <c r="F28433">
        <v>38.5777</v>
      </c>
      <c r="G28433">
        <v>-97.075900000000004</v>
      </c>
      <c r="I28433" t="str">
        <f>TEXT(A28433,"00000")</f>
        <v>67475</v>
      </c>
    </row>
    <row r="28434" spans="1:9" x14ac:dyDescent="0.25">
      <c r="A28434" s="1">
        <v>67476</v>
      </c>
      <c r="B28434" t="s">
        <v>337</v>
      </c>
      <c r="C28434" t="s">
        <v>8411</v>
      </c>
      <c r="D28434" t="s">
        <v>14345</v>
      </c>
      <c r="E28434" t="s">
        <v>12713</v>
      </c>
      <c r="F28434">
        <v>38.550800000000002</v>
      </c>
      <c r="G28434">
        <v>-97.430300000000003</v>
      </c>
      <c r="I28434" t="str">
        <f>TEXT(A28434,"00000")</f>
        <v>67476</v>
      </c>
    </row>
    <row r="28435" spans="1:9" x14ac:dyDescent="0.25">
      <c r="A28435" s="1">
        <v>67478</v>
      </c>
      <c r="B28435" t="s">
        <v>6524</v>
      </c>
      <c r="C28435" t="s">
        <v>8411</v>
      </c>
      <c r="D28435" t="s">
        <v>14345</v>
      </c>
      <c r="E28435" t="s">
        <v>7131</v>
      </c>
      <c r="F28435">
        <v>39.385100000000001</v>
      </c>
      <c r="G28435">
        <v>-97.9328</v>
      </c>
      <c r="I28435" t="str">
        <f>TEXT(A28435,"00000")</f>
        <v>67478</v>
      </c>
    </row>
    <row r="28436" spans="1:9" x14ac:dyDescent="0.25">
      <c r="A28436" s="1">
        <v>67480</v>
      </c>
      <c r="B28436" t="s">
        <v>14512</v>
      </c>
      <c r="C28436" t="s">
        <v>8411</v>
      </c>
      <c r="D28436" t="s">
        <v>14345</v>
      </c>
      <c r="E28436" t="s">
        <v>8561</v>
      </c>
      <c r="F28436">
        <v>38.919400000000003</v>
      </c>
      <c r="G28436">
        <v>-97.351799999999997</v>
      </c>
      <c r="I28436" t="str">
        <f>TEXT(A28436,"00000")</f>
        <v>67480</v>
      </c>
    </row>
    <row r="28437" spans="1:9" x14ac:dyDescent="0.25">
      <c r="A28437" s="1">
        <v>67481</v>
      </c>
      <c r="B28437" t="s">
        <v>14513</v>
      </c>
      <c r="C28437" t="s">
        <v>8411</v>
      </c>
      <c r="D28437" t="s">
        <v>14345</v>
      </c>
      <c r="E28437" t="s">
        <v>236</v>
      </c>
      <c r="F28437">
        <v>39.032400000000003</v>
      </c>
      <c r="G28437">
        <v>-98.373000000000005</v>
      </c>
      <c r="I28437" t="str">
        <f>TEXT(A28437,"00000")</f>
        <v>67481</v>
      </c>
    </row>
    <row r="28438" spans="1:9" x14ac:dyDescent="0.25">
      <c r="A28438" s="1">
        <v>67482</v>
      </c>
      <c r="B28438" t="s">
        <v>4366</v>
      </c>
      <c r="C28438" t="s">
        <v>8411</v>
      </c>
      <c r="D28438" t="s">
        <v>14345</v>
      </c>
      <c r="E28438" t="s">
        <v>8561</v>
      </c>
      <c r="F28438">
        <v>39.026899999999998</v>
      </c>
      <c r="G28438">
        <v>-97.259699999999995</v>
      </c>
      <c r="I28438" t="str">
        <f>TEXT(A28438,"00000")</f>
        <v>67482</v>
      </c>
    </row>
    <row r="28439" spans="1:9" x14ac:dyDescent="0.25">
      <c r="A28439" s="1">
        <v>67483</v>
      </c>
      <c r="B28439" t="s">
        <v>8166</v>
      </c>
      <c r="C28439" t="s">
        <v>8411</v>
      </c>
      <c r="D28439" t="s">
        <v>14345</v>
      </c>
      <c r="E28439" t="s">
        <v>504</v>
      </c>
      <c r="F28439">
        <v>38.553400000000003</v>
      </c>
      <c r="G28439">
        <v>-97.177400000000006</v>
      </c>
      <c r="I28439" t="str">
        <f>TEXT(A28439,"00000")</f>
        <v>67483</v>
      </c>
    </row>
    <row r="28440" spans="1:9" x14ac:dyDescent="0.25">
      <c r="A28440" s="1">
        <v>67484</v>
      </c>
      <c r="B28440" t="s">
        <v>14514</v>
      </c>
      <c r="C28440" t="s">
        <v>8411</v>
      </c>
      <c r="D28440" t="s">
        <v>14345</v>
      </c>
      <c r="E28440" t="s">
        <v>6190</v>
      </c>
      <c r="F28440">
        <v>38.991599999999998</v>
      </c>
      <c r="G28440">
        <v>-97.831900000000005</v>
      </c>
      <c r="I28440" t="str">
        <f>TEXT(A28440,"00000")</f>
        <v>67484</v>
      </c>
    </row>
    <row r="28441" spans="1:9" x14ac:dyDescent="0.25">
      <c r="A28441" s="1">
        <v>67485</v>
      </c>
      <c r="B28441" t="s">
        <v>4058</v>
      </c>
      <c r="C28441" t="s">
        <v>8411</v>
      </c>
      <c r="D28441" t="s">
        <v>14345</v>
      </c>
      <c r="E28441" t="s">
        <v>7131</v>
      </c>
      <c r="F28441">
        <v>39.343600000000002</v>
      </c>
      <c r="G28441">
        <v>-98.464399999999998</v>
      </c>
      <c r="I28441" t="str">
        <f>TEXT(A28441,"00000")</f>
        <v>67485</v>
      </c>
    </row>
    <row r="28442" spans="1:9" x14ac:dyDescent="0.25">
      <c r="A28442" s="1">
        <v>67487</v>
      </c>
      <c r="B28442" t="s">
        <v>265</v>
      </c>
      <c r="C28442" t="s">
        <v>8411</v>
      </c>
      <c r="D28442" t="s">
        <v>14345</v>
      </c>
      <c r="E28442" t="s">
        <v>2816</v>
      </c>
      <c r="F28442">
        <v>39.224899999999998</v>
      </c>
      <c r="G28442">
        <v>-97.022900000000007</v>
      </c>
      <c r="I28442" t="str">
        <f>TEXT(A28442,"00000")</f>
        <v>67487</v>
      </c>
    </row>
    <row r="28443" spans="1:9" x14ac:dyDescent="0.25">
      <c r="A28443" s="1">
        <v>67490</v>
      </c>
      <c r="B28443" t="s">
        <v>3221</v>
      </c>
      <c r="C28443" t="s">
        <v>8411</v>
      </c>
      <c r="D28443" t="s">
        <v>14345</v>
      </c>
      <c r="E28443" t="s">
        <v>1010</v>
      </c>
      <c r="F28443">
        <v>38.813400000000001</v>
      </c>
      <c r="G28443">
        <v>-98.443200000000004</v>
      </c>
      <c r="I28443" t="str">
        <f>TEXT(A28443,"00000")</f>
        <v>67490</v>
      </c>
    </row>
    <row r="28444" spans="1:9" x14ac:dyDescent="0.25">
      <c r="A28444" s="1">
        <v>67491</v>
      </c>
      <c r="B28444" t="s">
        <v>12349</v>
      </c>
      <c r="C28444" t="s">
        <v>8411</v>
      </c>
      <c r="D28444" t="s">
        <v>14345</v>
      </c>
      <c r="E28444" t="s">
        <v>12713</v>
      </c>
      <c r="F28444">
        <v>38.384500000000003</v>
      </c>
      <c r="G28444">
        <v>-97.896500000000003</v>
      </c>
      <c r="I28444" t="str">
        <f>TEXT(A28444,"00000")</f>
        <v>67491</v>
      </c>
    </row>
    <row r="28445" spans="1:9" x14ac:dyDescent="0.25">
      <c r="A28445" s="1">
        <v>67492</v>
      </c>
      <c r="B28445" t="s">
        <v>1929</v>
      </c>
      <c r="C28445" t="s">
        <v>8411</v>
      </c>
      <c r="D28445" t="s">
        <v>14345</v>
      </c>
      <c r="E28445" t="s">
        <v>8561</v>
      </c>
      <c r="F28445">
        <v>38.813099999999999</v>
      </c>
      <c r="G28445">
        <v>-96.9619</v>
      </c>
      <c r="I28445" t="str">
        <f>TEXT(A28445,"00000")</f>
        <v>67492</v>
      </c>
    </row>
    <row r="28446" spans="1:9" x14ac:dyDescent="0.25">
      <c r="A28446" s="1">
        <v>67501</v>
      </c>
      <c r="B28446" t="s">
        <v>3685</v>
      </c>
      <c r="C28446" t="s">
        <v>8411</v>
      </c>
      <c r="D28446" t="s">
        <v>14345</v>
      </c>
      <c r="E28446" t="s">
        <v>3968</v>
      </c>
      <c r="F28446">
        <v>38.055</v>
      </c>
      <c r="G28446">
        <v>-97.931100000000001</v>
      </c>
      <c r="I28446" t="str">
        <f>TEXT(A28446,"00000")</f>
        <v>67501</v>
      </c>
    </row>
    <row r="28447" spans="1:9" x14ac:dyDescent="0.25">
      <c r="A28447" s="1">
        <v>67502</v>
      </c>
      <c r="B28447" t="s">
        <v>3685</v>
      </c>
      <c r="C28447" t="s">
        <v>8411</v>
      </c>
      <c r="D28447" t="s">
        <v>14345</v>
      </c>
      <c r="E28447" t="s">
        <v>3968</v>
      </c>
      <c r="F28447">
        <v>38.115600000000001</v>
      </c>
      <c r="G28447">
        <v>-97.893699999999995</v>
      </c>
      <c r="I28447" t="str">
        <f>TEXT(A28447,"00000")</f>
        <v>67502</v>
      </c>
    </row>
    <row r="28448" spans="1:9" x14ac:dyDescent="0.25">
      <c r="A28448" s="1">
        <v>67504</v>
      </c>
      <c r="B28448" t="s">
        <v>3685</v>
      </c>
      <c r="C28448" t="s">
        <v>8411</v>
      </c>
      <c r="D28448" t="s">
        <v>14345</v>
      </c>
      <c r="E28448" t="s">
        <v>3968</v>
      </c>
      <c r="F28448">
        <v>37.953200000000002</v>
      </c>
      <c r="G28448">
        <v>-98.085899999999995</v>
      </c>
      <c r="I28448" t="str">
        <f>TEXT(A28448,"00000")</f>
        <v>67504</v>
      </c>
    </row>
    <row r="28449" spans="1:9" x14ac:dyDescent="0.25">
      <c r="A28449" s="1">
        <v>67505</v>
      </c>
      <c r="B28449" t="s">
        <v>14515</v>
      </c>
      <c r="C28449" t="s">
        <v>8411</v>
      </c>
      <c r="D28449" t="s">
        <v>14345</v>
      </c>
      <c r="E28449" t="s">
        <v>3968</v>
      </c>
      <c r="F28449">
        <v>38.028199999999998</v>
      </c>
      <c r="G28449">
        <v>-97.943100000000001</v>
      </c>
      <c r="I28449" t="str">
        <f>TEXT(A28449,"00000")</f>
        <v>67505</v>
      </c>
    </row>
    <row r="28450" spans="1:9" x14ac:dyDescent="0.25">
      <c r="A28450" s="1">
        <v>67510</v>
      </c>
      <c r="B28450" t="s">
        <v>14516</v>
      </c>
      <c r="C28450" t="s">
        <v>8411</v>
      </c>
      <c r="D28450" t="s">
        <v>14345</v>
      </c>
      <c r="E28450" t="s">
        <v>3968</v>
      </c>
      <c r="F28450">
        <v>37.962600000000002</v>
      </c>
      <c r="G28450">
        <v>-98.207099999999997</v>
      </c>
      <c r="I28450" t="str">
        <f>TEXT(A28450,"00000")</f>
        <v>67510</v>
      </c>
    </row>
    <row r="28451" spans="1:9" x14ac:dyDescent="0.25">
      <c r="A28451" s="1">
        <v>67511</v>
      </c>
      <c r="B28451" t="s">
        <v>14517</v>
      </c>
      <c r="C28451" t="s">
        <v>8411</v>
      </c>
      <c r="D28451" t="s">
        <v>14345</v>
      </c>
      <c r="E28451" t="s">
        <v>1347</v>
      </c>
      <c r="F28451">
        <v>38.452800000000003</v>
      </c>
      <c r="G28451">
        <v>-99.011499999999998</v>
      </c>
      <c r="I28451" t="str">
        <f>TEXT(A28451,"00000")</f>
        <v>67511</v>
      </c>
    </row>
    <row r="28452" spans="1:9" x14ac:dyDescent="0.25">
      <c r="A28452" s="1">
        <v>67512</v>
      </c>
      <c r="B28452" t="s">
        <v>3136</v>
      </c>
      <c r="C28452" t="s">
        <v>8411</v>
      </c>
      <c r="D28452" t="s">
        <v>14345</v>
      </c>
      <c r="E28452" t="s">
        <v>5767</v>
      </c>
      <c r="F28452">
        <v>38.234299999999998</v>
      </c>
      <c r="G28452">
        <v>-98.311199999999999</v>
      </c>
      <c r="I28452" t="str">
        <f>TEXT(A28452,"00000")</f>
        <v>67512</v>
      </c>
    </row>
    <row r="28453" spans="1:9" x14ac:dyDescent="0.25">
      <c r="A28453" s="1">
        <v>67513</v>
      </c>
      <c r="B28453" t="s">
        <v>3137</v>
      </c>
      <c r="C28453" t="s">
        <v>8411</v>
      </c>
      <c r="D28453" t="s">
        <v>14345</v>
      </c>
      <c r="E28453" t="s">
        <v>3288</v>
      </c>
      <c r="F28453">
        <v>38.457000000000001</v>
      </c>
      <c r="G28453">
        <v>-99.537800000000004</v>
      </c>
      <c r="I28453" t="str">
        <f>TEXT(A28453,"00000")</f>
        <v>67513</v>
      </c>
    </row>
    <row r="28454" spans="1:9" x14ac:dyDescent="0.25">
      <c r="A28454" s="1">
        <v>67514</v>
      </c>
      <c r="B28454" t="s">
        <v>418</v>
      </c>
      <c r="C28454" t="s">
        <v>8411</v>
      </c>
      <c r="D28454" t="s">
        <v>14345</v>
      </c>
      <c r="E28454" t="s">
        <v>3968</v>
      </c>
      <c r="F28454">
        <v>37.8598</v>
      </c>
      <c r="G28454">
        <v>-98.159000000000006</v>
      </c>
      <c r="I28454" t="str">
        <f>TEXT(A28454,"00000")</f>
        <v>67514</v>
      </c>
    </row>
    <row r="28455" spans="1:9" x14ac:dyDescent="0.25">
      <c r="A28455" s="1">
        <v>67515</v>
      </c>
      <c r="B28455" t="s">
        <v>5139</v>
      </c>
      <c r="C28455" t="s">
        <v>8411</v>
      </c>
      <c r="D28455" t="s">
        <v>14345</v>
      </c>
      <c r="E28455" t="s">
        <v>14518</v>
      </c>
      <c r="F28455">
        <v>38.640300000000003</v>
      </c>
      <c r="G28455">
        <v>-100.0462</v>
      </c>
      <c r="I28455" t="str">
        <f>TEXT(A28455,"00000")</f>
        <v>67515</v>
      </c>
    </row>
    <row r="28456" spans="1:9" x14ac:dyDescent="0.25">
      <c r="A28456" s="1">
        <v>67516</v>
      </c>
      <c r="B28456" t="s">
        <v>14519</v>
      </c>
      <c r="C28456" t="s">
        <v>8411</v>
      </c>
      <c r="D28456" t="s">
        <v>14345</v>
      </c>
      <c r="E28456" t="s">
        <v>14518</v>
      </c>
      <c r="F28456">
        <v>38.456499999999998</v>
      </c>
      <c r="G28456">
        <v>-99.701599999999999</v>
      </c>
      <c r="I28456" t="str">
        <f>TEXT(A28456,"00000")</f>
        <v>67516</v>
      </c>
    </row>
    <row r="28457" spans="1:9" x14ac:dyDescent="0.25">
      <c r="A28457" s="1">
        <v>67518</v>
      </c>
      <c r="B28457" t="s">
        <v>14520</v>
      </c>
      <c r="C28457" t="s">
        <v>8411</v>
      </c>
      <c r="D28457" t="s">
        <v>14345</v>
      </c>
      <c r="E28457" t="s">
        <v>14518</v>
      </c>
      <c r="F28457">
        <v>38.444499999999998</v>
      </c>
      <c r="G28457">
        <v>-100.1949</v>
      </c>
      <c r="I28457" t="str">
        <f>TEXT(A28457,"00000")</f>
        <v>67518</v>
      </c>
    </row>
    <row r="28458" spans="1:9" x14ac:dyDescent="0.25">
      <c r="A28458" s="1">
        <v>67519</v>
      </c>
      <c r="B28458" t="s">
        <v>10317</v>
      </c>
      <c r="C28458" t="s">
        <v>8411</v>
      </c>
      <c r="D28458" t="s">
        <v>14345</v>
      </c>
      <c r="E28458" t="s">
        <v>3010</v>
      </c>
      <c r="F28458">
        <v>37.934699999999999</v>
      </c>
      <c r="G28458">
        <v>-99.093599999999995</v>
      </c>
      <c r="I28458" t="str">
        <f>TEXT(A28458,"00000")</f>
        <v>67519</v>
      </c>
    </row>
    <row r="28459" spans="1:9" x14ac:dyDescent="0.25">
      <c r="A28459" s="1">
        <v>67520</v>
      </c>
      <c r="B28459" t="s">
        <v>12757</v>
      </c>
      <c r="C28459" t="s">
        <v>8411</v>
      </c>
      <c r="D28459" t="s">
        <v>14345</v>
      </c>
      <c r="E28459" t="s">
        <v>3288</v>
      </c>
      <c r="F28459">
        <v>38.519300000000001</v>
      </c>
      <c r="G28459">
        <v>-99.198599999999999</v>
      </c>
      <c r="I28459" t="str">
        <f>TEXT(A28459,"00000")</f>
        <v>67520</v>
      </c>
    </row>
    <row r="28460" spans="1:9" x14ac:dyDescent="0.25">
      <c r="A28460" s="1">
        <v>67521</v>
      </c>
      <c r="B28460" t="s">
        <v>14521</v>
      </c>
      <c r="C28460" t="s">
        <v>8411</v>
      </c>
      <c r="D28460" t="s">
        <v>14345</v>
      </c>
      <c r="E28460" t="s">
        <v>14518</v>
      </c>
      <c r="F28460">
        <v>38.623899999999999</v>
      </c>
      <c r="G28460">
        <v>-99.732799999999997</v>
      </c>
      <c r="I28460" t="str">
        <f>TEXT(A28460,"00000")</f>
        <v>67521</v>
      </c>
    </row>
    <row r="28461" spans="1:9" x14ac:dyDescent="0.25">
      <c r="A28461" s="1">
        <v>67522</v>
      </c>
      <c r="B28461" t="s">
        <v>14522</v>
      </c>
      <c r="C28461" t="s">
        <v>8411</v>
      </c>
      <c r="D28461" t="s">
        <v>14345</v>
      </c>
      <c r="E28461" t="s">
        <v>3968</v>
      </c>
      <c r="F28461">
        <v>38.130899999999997</v>
      </c>
      <c r="G28461">
        <v>-97.769099999999995</v>
      </c>
      <c r="I28461" t="str">
        <f>TEXT(A28461,"00000")</f>
        <v>67522</v>
      </c>
    </row>
    <row r="28462" spans="1:9" x14ac:dyDescent="0.25">
      <c r="A28462" s="1">
        <v>67523</v>
      </c>
      <c r="B28462" t="s">
        <v>3372</v>
      </c>
      <c r="C28462" t="s">
        <v>8411</v>
      </c>
      <c r="D28462" t="s">
        <v>14345</v>
      </c>
      <c r="E28462" t="s">
        <v>13785</v>
      </c>
      <c r="F28462">
        <v>38.2104</v>
      </c>
      <c r="G28462">
        <v>-99.527500000000003</v>
      </c>
      <c r="I28462" t="str">
        <f>TEXT(A28462,"00000")</f>
        <v>67523</v>
      </c>
    </row>
    <row r="28463" spans="1:9" x14ac:dyDescent="0.25">
      <c r="A28463" s="1">
        <v>67524</v>
      </c>
      <c r="B28463" t="s">
        <v>5145</v>
      </c>
      <c r="C28463" t="s">
        <v>8411</v>
      </c>
      <c r="D28463" t="s">
        <v>14345</v>
      </c>
      <c r="E28463" t="s">
        <v>5767</v>
      </c>
      <c r="F28463">
        <v>38.363500000000002</v>
      </c>
      <c r="G28463">
        <v>-98.355599999999995</v>
      </c>
      <c r="I28463" t="str">
        <f>TEXT(A28463,"00000")</f>
        <v>67524</v>
      </c>
    </row>
    <row r="28464" spans="1:9" x14ac:dyDescent="0.25">
      <c r="A28464" s="1">
        <v>67525</v>
      </c>
      <c r="B28464" t="s">
        <v>14523</v>
      </c>
      <c r="C28464" t="s">
        <v>8411</v>
      </c>
      <c r="D28464" t="s">
        <v>14345</v>
      </c>
      <c r="E28464" t="s">
        <v>1347</v>
      </c>
      <c r="F28464">
        <v>38.540900000000001</v>
      </c>
      <c r="G28464">
        <v>-98.537199999999999</v>
      </c>
      <c r="I28464" t="str">
        <f>TEXT(A28464,"00000")</f>
        <v>67525</v>
      </c>
    </row>
    <row r="28465" spans="1:9" x14ac:dyDescent="0.25">
      <c r="A28465" s="1">
        <v>67526</v>
      </c>
      <c r="B28465" t="s">
        <v>14524</v>
      </c>
      <c r="C28465" t="s">
        <v>8411</v>
      </c>
      <c r="D28465" t="s">
        <v>14345</v>
      </c>
      <c r="E28465" t="s">
        <v>1347</v>
      </c>
      <c r="F28465">
        <v>38.356499999999997</v>
      </c>
      <c r="G28465">
        <v>-98.584900000000005</v>
      </c>
      <c r="I28465" t="str">
        <f>TEXT(A28465,"00000")</f>
        <v>67526</v>
      </c>
    </row>
    <row r="28466" spans="1:9" x14ac:dyDescent="0.25">
      <c r="A28466" s="1">
        <v>67529</v>
      </c>
      <c r="B28466" t="s">
        <v>1578</v>
      </c>
      <c r="C28466" t="s">
        <v>8411</v>
      </c>
      <c r="D28466" t="s">
        <v>14345</v>
      </c>
      <c r="E28466" t="s">
        <v>13785</v>
      </c>
      <c r="F28466">
        <v>38.064900000000002</v>
      </c>
      <c r="G28466">
        <v>-99.237399999999994</v>
      </c>
      <c r="I28466" t="str">
        <f>TEXT(A28466,"00000")</f>
        <v>67529</v>
      </c>
    </row>
    <row r="28467" spans="1:9" x14ac:dyDescent="0.25">
      <c r="A28467" s="1">
        <v>67530</v>
      </c>
      <c r="B28467" t="s">
        <v>3018</v>
      </c>
      <c r="C28467" t="s">
        <v>8411</v>
      </c>
      <c r="D28467" t="s">
        <v>14345</v>
      </c>
      <c r="E28467" t="s">
        <v>1347</v>
      </c>
      <c r="F28467">
        <v>38.393599999999999</v>
      </c>
      <c r="G28467">
        <v>-98.775099999999995</v>
      </c>
      <c r="I28467" t="str">
        <f>TEXT(A28467,"00000")</f>
        <v>67530</v>
      </c>
    </row>
    <row r="28468" spans="1:9" x14ac:dyDescent="0.25">
      <c r="A28468" s="1">
        <v>67543</v>
      </c>
      <c r="B28468" t="s">
        <v>14525</v>
      </c>
      <c r="C28468" t="s">
        <v>8411</v>
      </c>
      <c r="D28468" t="s">
        <v>14345</v>
      </c>
      <c r="E28468" t="s">
        <v>3968</v>
      </c>
      <c r="F28468">
        <v>37.898899999999998</v>
      </c>
      <c r="G28468">
        <v>-97.782799999999995</v>
      </c>
      <c r="I28468" t="str">
        <f>TEXT(A28468,"00000")</f>
        <v>67543</v>
      </c>
    </row>
    <row r="28469" spans="1:9" x14ac:dyDescent="0.25">
      <c r="A28469" s="1">
        <v>67544</v>
      </c>
      <c r="B28469" t="s">
        <v>14526</v>
      </c>
      <c r="C28469" t="s">
        <v>8411</v>
      </c>
      <c r="D28469" t="s">
        <v>14345</v>
      </c>
      <c r="E28469" t="s">
        <v>1347</v>
      </c>
      <c r="F28469">
        <v>38.478900000000003</v>
      </c>
      <c r="G28469">
        <v>-98.756500000000003</v>
      </c>
      <c r="I28469" t="str">
        <f>TEXT(A28469,"00000")</f>
        <v>67544</v>
      </c>
    </row>
    <row r="28470" spans="1:9" x14ac:dyDescent="0.25">
      <c r="A28470" s="1">
        <v>67545</v>
      </c>
      <c r="B28470" t="s">
        <v>228</v>
      </c>
      <c r="C28470" t="s">
        <v>8411</v>
      </c>
      <c r="D28470" t="s">
        <v>14345</v>
      </c>
      <c r="E28470" t="s">
        <v>1412</v>
      </c>
      <c r="F28470">
        <v>38.148499999999999</v>
      </c>
      <c r="G28470">
        <v>-98.640799999999999</v>
      </c>
      <c r="I28470" t="str">
        <f>TEXT(A28470,"00000")</f>
        <v>67545</v>
      </c>
    </row>
    <row r="28471" spans="1:9" x14ac:dyDescent="0.25">
      <c r="A28471" s="1">
        <v>67546</v>
      </c>
      <c r="B28471" t="s">
        <v>7282</v>
      </c>
      <c r="C28471" t="s">
        <v>8411</v>
      </c>
      <c r="D28471" t="s">
        <v>14345</v>
      </c>
      <c r="E28471" t="s">
        <v>12713</v>
      </c>
      <c r="F28471">
        <v>38.223199999999999</v>
      </c>
      <c r="G28471">
        <v>-97.795100000000005</v>
      </c>
      <c r="I28471" t="str">
        <f>TEXT(A28471,"00000")</f>
        <v>67546</v>
      </c>
    </row>
    <row r="28472" spans="1:9" x14ac:dyDescent="0.25">
      <c r="A28472" s="1">
        <v>67547</v>
      </c>
      <c r="B28472" t="s">
        <v>14527</v>
      </c>
      <c r="C28472" t="s">
        <v>8411</v>
      </c>
      <c r="D28472" t="s">
        <v>14345</v>
      </c>
      <c r="E28472" t="s">
        <v>3010</v>
      </c>
      <c r="F28472">
        <v>37.924700000000001</v>
      </c>
      <c r="G28472">
        <v>-99.411600000000007</v>
      </c>
      <c r="I28472" t="str">
        <f>TEXT(A28472,"00000")</f>
        <v>67547</v>
      </c>
    </row>
    <row r="28473" spans="1:9" x14ac:dyDescent="0.25">
      <c r="A28473" s="1">
        <v>67548</v>
      </c>
      <c r="B28473" t="s">
        <v>5761</v>
      </c>
      <c r="C28473" t="s">
        <v>8411</v>
      </c>
      <c r="D28473" t="s">
        <v>14345</v>
      </c>
      <c r="E28473" t="s">
        <v>3288</v>
      </c>
      <c r="F28473">
        <v>38.531100000000002</v>
      </c>
      <c r="G28473">
        <v>-99.309700000000007</v>
      </c>
      <c r="I28473" t="str">
        <f>TEXT(A28473,"00000")</f>
        <v>67548</v>
      </c>
    </row>
    <row r="28474" spans="1:9" x14ac:dyDescent="0.25">
      <c r="A28474" s="1">
        <v>67550</v>
      </c>
      <c r="B28474" t="s">
        <v>14528</v>
      </c>
      <c r="C28474" t="s">
        <v>8411</v>
      </c>
      <c r="D28474" t="s">
        <v>14345</v>
      </c>
      <c r="E28474" t="s">
        <v>13785</v>
      </c>
      <c r="F28474">
        <v>38.194600000000001</v>
      </c>
      <c r="G28474">
        <v>-99.100999999999999</v>
      </c>
      <c r="I28474" t="str">
        <f>TEXT(A28474,"00000")</f>
        <v>67550</v>
      </c>
    </row>
    <row r="28475" spans="1:9" x14ac:dyDescent="0.25">
      <c r="A28475" s="1">
        <v>67552</v>
      </c>
      <c r="B28475" t="s">
        <v>2767</v>
      </c>
      <c r="C28475" t="s">
        <v>8411</v>
      </c>
      <c r="D28475" t="s">
        <v>14345</v>
      </c>
      <c r="E28475" t="s">
        <v>3010</v>
      </c>
      <c r="F28475">
        <v>37.906199999999998</v>
      </c>
      <c r="G28475">
        <v>-99.248000000000005</v>
      </c>
      <c r="I28475" t="str">
        <f>TEXT(A28475,"00000")</f>
        <v>67552</v>
      </c>
    </row>
    <row r="28476" spans="1:9" x14ac:dyDescent="0.25">
      <c r="A28476" s="1">
        <v>67553</v>
      </c>
      <c r="B28476" t="s">
        <v>14529</v>
      </c>
      <c r="C28476" t="s">
        <v>8411</v>
      </c>
      <c r="D28476" t="s">
        <v>14345</v>
      </c>
      <c r="E28476" t="s">
        <v>3288</v>
      </c>
      <c r="F28476">
        <v>38.655700000000003</v>
      </c>
      <c r="G28476">
        <v>-99.320300000000003</v>
      </c>
      <c r="I28476" t="str">
        <f>TEXT(A28476,"00000")</f>
        <v>67553</v>
      </c>
    </row>
    <row r="28477" spans="1:9" x14ac:dyDescent="0.25">
      <c r="A28477" s="1">
        <v>67554</v>
      </c>
      <c r="B28477" t="s">
        <v>1803</v>
      </c>
      <c r="C28477" t="s">
        <v>8411</v>
      </c>
      <c r="D28477" t="s">
        <v>14345</v>
      </c>
      <c r="E28477" t="s">
        <v>5767</v>
      </c>
      <c r="F28477">
        <v>38.334899999999998</v>
      </c>
      <c r="G28477">
        <v>-98.183099999999996</v>
      </c>
      <c r="I28477" t="str">
        <f>TEXT(A28477,"00000")</f>
        <v>67554</v>
      </c>
    </row>
    <row r="28478" spans="1:9" x14ac:dyDescent="0.25">
      <c r="A28478" s="1">
        <v>67556</v>
      </c>
      <c r="B28478" t="s">
        <v>14530</v>
      </c>
      <c r="C28478" t="s">
        <v>8411</v>
      </c>
      <c r="D28478" t="s">
        <v>14345</v>
      </c>
      <c r="E28478" t="s">
        <v>3288</v>
      </c>
      <c r="F28478">
        <v>38.595700000000001</v>
      </c>
      <c r="G28478">
        <v>-99.554000000000002</v>
      </c>
      <c r="I28478" t="str">
        <f>TEXT(A28478,"00000")</f>
        <v>67556</v>
      </c>
    </row>
    <row r="28479" spans="1:9" x14ac:dyDescent="0.25">
      <c r="A28479" s="1">
        <v>67557</v>
      </c>
      <c r="B28479" t="s">
        <v>14531</v>
      </c>
      <c r="C28479" t="s">
        <v>8411</v>
      </c>
      <c r="D28479" t="s">
        <v>14345</v>
      </c>
      <c r="E28479" t="s">
        <v>1412</v>
      </c>
      <c r="F28479">
        <v>37.943300000000001</v>
      </c>
      <c r="G28479">
        <v>-98.948099999999997</v>
      </c>
      <c r="I28479" t="str">
        <f>TEXT(A28479,"00000")</f>
        <v>67557</v>
      </c>
    </row>
    <row r="28480" spans="1:9" x14ac:dyDescent="0.25">
      <c r="A28480" s="1">
        <v>67559</v>
      </c>
      <c r="B28480" t="s">
        <v>12901</v>
      </c>
      <c r="C28480" t="s">
        <v>8411</v>
      </c>
      <c r="D28480" t="s">
        <v>14345</v>
      </c>
      <c r="E28480" t="s">
        <v>3288</v>
      </c>
      <c r="F28480">
        <v>38.437199999999997</v>
      </c>
      <c r="G28480">
        <v>-99.423400000000001</v>
      </c>
      <c r="I28480" t="str">
        <f>TEXT(A28480,"00000")</f>
        <v>67559</v>
      </c>
    </row>
    <row r="28481" spans="1:9" x14ac:dyDescent="0.25">
      <c r="A28481" s="1">
        <v>67560</v>
      </c>
      <c r="B28481" t="s">
        <v>14532</v>
      </c>
      <c r="C28481" t="s">
        <v>8411</v>
      </c>
      <c r="D28481" t="s">
        <v>14345</v>
      </c>
      <c r="E28481" t="s">
        <v>14518</v>
      </c>
      <c r="F28481">
        <v>38.438800000000001</v>
      </c>
      <c r="G28481">
        <v>-99.902900000000002</v>
      </c>
      <c r="I28481" t="str">
        <f>TEXT(A28481,"00000")</f>
        <v>67560</v>
      </c>
    </row>
    <row r="28482" spans="1:9" x14ac:dyDescent="0.25">
      <c r="A28482" s="1">
        <v>67561</v>
      </c>
      <c r="B28482" t="s">
        <v>14533</v>
      </c>
      <c r="C28482" t="s">
        <v>8411</v>
      </c>
      <c r="D28482" t="s">
        <v>14345</v>
      </c>
      <c r="E28482" t="s">
        <v>3968</v>
      </c>
      <c r="F28482">
        <v>38.141199999999998</v>
      </c>
      <c r="G28482">
        <v>-98.067400000000006</v>
      </c>
      <c r="I28482" t="str">
        <f>TEXT(A28482,"00000")</f>
        <v>67561</v>
      </c>
    </row>
    <row r="28483" spans="1:9" x14ac:dyDescent="0.25">
      <c r="A28483" s="1">
        <v>67563</v>
      </c>
      <c r="B28483" t="s">
        <v>14534</v>
      </c>
      <c r="C28483" t="s">
        <v>8411</v>
      </c>
      <c r="D28483" t="s">
        <v>14345</v>
      </c>
      <c r="E28483" t="s">
        <v>3010</v>
      </c>
      <c r="F28483">
        <v>37.882800000000003</v>
      </c>
      <c r="G28483">
        <v>-99.549800000000005</v>
      </c>
      <c r="I28483" t="str">
        <f>TEXT(A28483,"00000")</f>
        <v>67563</v>
      </c>
    </row>
    <row r="28484" spans="1:9" x14ac:dyDescent="0.25">
      <c r="A28484" s="1">
        <v>67564</v>
      </c>
      <c r="B28484" t="s">
        <v>14535</v>
      </c>
      <c r="C28484" t="s">
        <v>8411</v>
      </c>
      <c r="D28484" t="s">
        <v>14345</v>
      </c>
      <c r="E28484" t="s">
        <v>1347</v>
      </c>
      <c r="F28484">
        <v>38.5167</v>
      </c>
      <c r="G28484">
        <v>-98.936499999999995</v>
      </c>
      <c r="I28484" t="str">
        <f>TEXT(A28484,"00000")</f>
        <v>67564</v>
      </c>
    </row>
    <row r="28485" spans="1:9" x14ac:dyDescent="0.25">
      <c r="A28485" s="1">
        <v>67565</v>
      </c>
      <c r="B28485" t="s">
        <v>96</v>
      </c>
      <c r="C28485" t="s">
        <v>8411</v>
      </c>
      <c r="D28485" t="s">
        <v>14345</v>
      </c>
      <c r="E28485" t="s">
        <v>3288</v>
      </c>
      <c r="F28485">
        <v>38.535299999999999</v>
      </c>
      <c r="G28485">
        <v>-99.053399999999996</v>
      </c>
      <c r="I28485" t="str">
        <f>TEXT(A28485,"00000")</f>
        <v>67565</v>
      </c>
    </row>
    <row r="28486" spans="1:9" x14ac:dyDescent="0.25">
      <c r="A28486" s="1">
        <v>67566</v>
      </c>
      <c r="B28486" t="s">
        <v>9438</v>
      </c>
      <c r="C28486" t="s">
        <v>8411</v>
      </c>
      <c r="D28486" t="s">
        <v>14345</v>
      </c>
      <c r="E28486" t="s">
        <v>3968</v>
      </c>
      <c r="F28486">
        <v>37.967100000000002</v>
      </c>
      <c r="G28486">
        <v>-98.079800000000006</v>
      </c>
      <c r="I28486" t="str">
        <f>TEXT(A28486,"00000")</f>
        <v>67566</v>
      </c>
    </row>
    <row r="28487" spans="1:9" x14ac:dyDescent="0.25">
      <c r="A28487" s="1">
        <v>67567</v>
      </c>
      <c r="B28487" t="s">
        <v>14536</v>
      </c>
      <c r="C28487" t="s">
        <v>8411</v>
      </c>
      <c r="D28487" t="s">
        <v>14345</v>
      </c>
      <c r="E28487" t="s">
        <v>1347</v>
      </c>
      <c r="F28487">
        <v>38.278199999999998</v>
      </c>
      <c r="G28487">
        <v>-98.981399999999994</v>
      </c>
      <c r="I28487" t="str">
        <f>TEXT(A28487,"00000")</f>
        <v>67567</v>
      </c>
    </row>
    <row r="28488" spans="1:9" x14ac:dyDescent="0.25">
      <c r="A28488" s="1">
        <v>67568</v>
      </c>
      <c r="B28488" t="s">
        <v>13140</v>
      </c>
      <c r="C28488" t="s">
        <v>8411</v>
      </c>
      <c r="D28488" t="s">
        <v>14345</v>
      </c>
      <c r="E28488" t="s">
        <v>3968</v>
      </c>
      <c r="F28488">
        <v>37.965800000000002</v>
      </c>
      <c r="G28488">
        <v>-98.2988</v>
      </c>
      <c r="I28488" t="str">
        <f>TEXT(A28488,"00000")</f>
        <v>67568</v>
      </c>
    </row>
    <row r="28489" spans="1:9" x14ac:dyDescent="0.25">
      <c r="A28489" s="1">
        <v>67570</v>
      </c>
      <c r="B28489" t="s">
        <v>14537</v>
      </c>
      <c r="C28489" t="s">
        <v>8411</v>
      </c>
      <c r="D28489" t="s">
        <v>14345</v>
      </c>
      <c r="E28489" t="s">
        <v>3968</v>
      </c>
      <c r="F28489">
        <v>37.778300000000002</v>
      </c>
      <c r="G28489">
        <v>-97.988600000000005</v>
      </c>
      <c r="I28489" t="str">
        <f>TEXT(A28489,"00000")</f>
        <v>67570</v>
      </c>
    </row>
    <row r="28490" spans="1:9" x14ac:dyDescent="0.25">
      <c r="A28490" s="1">
        <v>67572</v>
      </c>
      <c r="B28490" t="s">
        <v>4699</v>
      </c>
      <c r="C28490" t="s">
        <v>8411</v>
      </c>
      <c r="D28490" t="s">
        <v>14345</v>
      </c>
      <c r="E28490" t="s">
        <v>14518</v>
      </c>
      <c r="F28490">
        <v>38.64</v>
      </c>
      <c r="G28490">
        <v>-99.926699999999997</v>
      </c>
      <c r="I28490" t="str">
        <f>TEXT(A28490,"00000")</f>
        <v>67572</v>
      </c>
    </row>
    <row r="28491" spans="1:9" x14ac:dyDescent="0.25">
      <c r="A28491" s="1">
        <v>67573</v>
      </c>
      <c r="B28491" t="s">
        <v>611</v>
      </c>
      <c r="C28491" t="s">
        <v>8411</v>
      </c>
      <c r="D28491" t="s">
        <v>14345</v>
      </c>
      <c r="E28491" t="s">
        <v>5767</v>
      </c>
      <c r="F28491">
        <v>38.287700000000001</v>
      </c>
      <c r="G28491">
        <v>-98.411900000000003</v>
      </c>
      <c r="I28491" t="str">
        <f>TEXT(A28491,"00000")</f>
        <v>67573</v>
      </c>
    </row>
    <row r="28492" spans="1:9" x14ac:dyDescent="0.25">
      <c r="A28492" s="1">
        <v>67574</v>
      </c>
      <c r="B28492" t="s">
        <v>14538</v>
      </c>
      <c r="C28492" t="s">
        <v>8411</v>
      </c>
      <c r="D28492" t="s">
        <v>14345</v>
      </c>
      <c r="E28492" t="s">
        <v>13785</v>
      </c>
      <c r="F28492">
        <v>38.214799999999997</v>
      </c>
      <c r="G28492">
        <v>-99.404799999999994</v>
      </c>
      <c r="I28492" t="str">
        <f>TEXT(A28492,"00000")</f>
        <v>67574</v>
      </c>
    </row>
    <row r="28493" spans="1:9" x14ac:dyDescent="0.25">
      <c r="A28493" s="1">
        <v>67575</v>
      </c>
      <c r="B28493" t="s">
        <v>14539</v>
      </c>
      <c r="C28493" t="s">
        <v>8411</v>
      </c>
      <c r="D28493" t="s">
        <v>14345</v>
      </c>
      <c r="E28493" t="s">
        <v>3288</v>
      </c>
      <c r="F28493">
        <v>38.453299999999999</v>
      </c>
      <c r="G28493">
        <v>-99.307900000000004</v>
      </c>
      <c r="I28493" t="str">
        <f>TEXT(A28493,"00000")</f>
        <v>67575</v>
      </c>
    </row>
    <row r="28494" spans="1:9" x14ac:dyDescent="0.25">
      <c r="A28494" s="1">
        <v>67576</v>
      </c>
      <c r="B28494" t="s">
        <v>14540</v>
      </c>
      <c r="C28494" t="s">
        <v>8411</v>
      </c>
      <c r="D28494" t="s">
        <v>14345</v>
      </c>
      <c r="E28494" t="s">
        <v>1412</v>
      </c>
      <c r="F28494">
        <v>38.002200000000002</v>
      </c>
      <c r="G28494">
        <v>-98.760099999999994</v>
      </c>
      <c r="I28494" t="str">
        <f>TEXT(A28494,"00000")</f>
        <v>67576</v>
      </c>
    </row>
    <row r="28495" spans="1:9" x14ac:dyDescent="0.25">
      <c r="A28495" s="1">
        <v>67578</v>
      </c>
      <c r="B28495" t="s">
        <v>1412</v>
      </c>
      <c r="C28495" t="s">
        <v>8411</v>
      </c>
      <c r="D28495" t="s">
        <v>14345</v>
      </c>
      <c r="E28495" t="s">
        <v>1412</v>
      </c>
      <c r="F28495">
        <v>37.955399999999997</v>
      </c>
      <c r="G28495">
        <v>-98.5929</v>
      </c>
      <c r="I28495" t="str">
        <f>TEXT(A28495,"00000")</f>
        <v>67578</v>
      </c>
    </row>
    <row r="28496" spans="1:9" x14ac:dyDescent="0.25">
      <c r="A28496" s="1">
        <v>67579</v>
      </c>
      <c r="B28496" t="s">
        <v>201</v>
      </c>
      <c r="C28496" t="s">
        <v>8411</v>
      </c>
      <c r="D28496" t="s">
        <v>14345</v>
      </c>
      <c r="E28496" t="s">
        <v>5767</v>
      </c>
      <c r="F28496">
        <v>38.212600000000002</v>
      </c>
      <c r="G28496">
        <v>-98.205500000000001</v>
      </c>
      <c r="I28496" t="str">
        <f>TEXT(A28496,"00000")</f>
        <v>67579</v>
      </c>
    </row>
    <row r="28497" spans="1:9" x14ac:dyDescent="0.25">
      <c r="A28497" s="1">
        <v>67581</v>
      </c>
      <c r="B28497" t="s">
        <v>14541</v>
      </c>
      <c r="C28497" t="s">
        <v>8411</v>
      </c>
      <c r="D28497" t="s">
        <v>14345</v>
      </c>
      <c r="E28497" t="s">
        <v>3968</v>
      </c>
      <c r="F28497">
        <v>37.9557</v>
      </c>
      <c r="G28497">
        <v>-98.406800000000004</v>
      </c>
      <c r="I28497" t="str">
        <f>TEXT(A28497,"00000")</f>
        <v>67581</v>
      </c>
    </row>
    <row r="28498" spans="1:9" x14ac:dyDescent="0.25">
      <c r="A28498" s="1">
        <v>67583</v>
      </c>
      <c r="B28498" t="s">
        <v>14542</v>
      </c>
      <c r="C28498" t="s">
        <v>8411</v>
      </c>
      <c r="D28498" t="s">
        <v>14345</v>
      </c>
      <c r="E28498" t="s">
        <v>3968</v>
      </c>
      <c r="F28498">
        <v>37.822400000000002</v>
      </c>
      <c r="G28498">
        <v>-98.359099999999998</v>
      </c>
      <c r="I28498" t="str">
        <f>TEXT(A28498,"00000")</f>
        <v>67583</v>
      </c>
    </row>
    <row r="28499" spans="1:9" x14ac:dyDescent="0.25">
      <c r="A28499" s="1">
        <v>67584</v>
      </c>
      <c r="B28499" t="s">
        <v>2988</v>
      </c>
      <c r="C28499" t="s">
        <v>8411</v>
      </c>
      <c r="D28499" t="s">
        <v>14345</v>
      </c>
      <c r="E28499" t="s">
        <v>14518</v>
      </c>
      <c r="F28499">
        <v>38.641100000000002</v>
      </c>
      <c r="G28499">
        <v>-100.13800000000001</v>
      </c>
      <c r="I28499" t="str">
        <f>TEXT(A28499,"00000")</f>
        <v>67584</v>
      </c>
    </row>
    <row r="28500" spans="1:9" x14ac:dyDescent="0.25">
      <c r="A28500" s="1">
        <v>67585</v>
      </c>
      <c r="B28500" t="s">
        <v>10510</v>
      </c>
      <c r="C28500" t="s">
        <v>8411</v>
      </c>
      <c r="D28500" t="s">
        <v>14345</v>
      </c>
      <c r="E28500" t="s">
        <v>3968</v>
      </c>
      <c r="F28500">
        <v>37.941200000000002</v>
      </c>
      <c r="G28500">
        <v>-97.871099999999998</v>
      </c>
      <c r="I28500" t="str">
        <f>TEXT(A28500,"00000")</f>
        <v>67585</v>
      </c>
    </row>
    <row r="28501" spans="1:9" x14ac:dyDescent="0.25">
      <c r="A28501" s="1">
        <v>67601</v>
      </c>
      <c r="B28501" t="s">
        <v>7088</v>
      </c>
      <c r="C28501" t="s">
        <v>8411</v>
      </c>
      <c r="D28501" t="s">
        <v>14345</v>
      </c>
      <c r="E28501" t="s">
        <v>14543</v>
      </c>
      <c r="F28501">
        <v>38.8782</v>
      </c>
      <c r="G28501">
        <v>-99.334800000000001</v>
      </c>
      <c r="I28501" t="str">
        <f>TEXT(A28501,"00000")</f>
        <v>67601</v>
      </c>
    </row>
    <row r="28502" spans="1:9" x14ac:dyDescent="0.25">
      <c r="A28502" s="1">
        <v>67621</v>
      </c>
      <c r="B28502" t="s">
        <v>14544</v>
      </c>
      <c r="C28502" t="s">
        <v>8411</v>
      </c>
      <c r="D28502" t="s">
        <v>14345</v>
      </c>
      <c r="E28502" t="s">
        <v>1157</v>
      </c>
      <c r="F28502">
        <v>39.803699999999999</v>
      </c>
      <c r="G28502">
        <v>-99.125500000000002</v>
      </c>
      <c r="I28502" t="str">
        <f>TEXT(A28502,"00000")</f>
        <v>67621</v>
      </c>
    </row>
    <row r="28503" spans="1:9" x14ac:dyDescent="0.25">
      <c r="A28503" s="1">
        <v>67622</v>
      </c>
      <c r="B28503" t="s">
        <v>12072</v>
      </c>
      <c r="C28503" t="s">
        <v>8411</v>
      </c>
      <c r="D28503" t="s">
        <v>14345</v>
      </c>
      <c r="E28503" t="s">
        <v>514</v>
      </c>
      <c r="F28503">
        <v>39.889099999999999</v>
      </c>
      <c r="G28503">
        <v>-99.7042</v>
      </c>
      <c r="I28503" t="str">
        <f>TEXT(A28503,"00000")</f>
        <v>67622</v>
      </c>
    </row>
    <row r="28504" spans="1:9" x14ac:dyDescent="0.25">
      <c r="A28504" s="1">
        <v>67623</v>
      </c>
      <c r="B28504" t="s">
        <v>733</v>
      </c>
      <c r="C28504" t="s">
        <v>8411</v>
      </c>
      <c r="D28504" t="s">
        <v>14345</v>
      </c>
      <c r="E28504" t="s">
        <v>14501</v>
      </c>
      <c r="F28504">
        <v>39.4514</v>
      </c>
      <c r="G28504">
        <v>-98.953900000000004</v>
      </c>
      <c r="I28504" t="str">
        <f>TEXT(A28504,"00000")</f>
        <v>67623</v>
      </c>
    </row>
    <row r="28505" spans="1:9" x14ac:dyDescent="0.25">
      <c r="A28505" s="1">
        <v>67625</v>
      </c>
      <c r="B28505" t="s">
        <v>14545</v>
      </c>
      <c r="C28505" t="s">
        <v>8411</v>
      </c>
      <c r="D28505" t="s">
        <v>14345</v>
      </c>
      <c r="E28505" t="s">
        <v>6676</v>
      </c>
      <c r="F28505">
        <v>39.3782</v>
      </c>
      <c r="G28505">
        <v>-99.678799999999995</v>
      </c>
      <c r="I28505" t="str">
        <f>TEXT(A28505,"00000")</f>
        <v>67625</v>
      </c>
    </row>
    <row r="28506" spans="1:9" x14ac:dyDescent="0.25">
      <c r="A28506" s="1">
        <v>67626</v>
      </c>
      <c r="B28506" t="s">
        <v>6242</v>
      </c>
      <c r="C28506" t="s">
        <v>8411</v>
      </c>
      <c r="D28506" t="s">
        <v>14345</v>
      </c>
      <c r="E28506" t="s">
        <v>52</v>
      </c>
      <c r="F28506">
        <v>38.875799999999998</v>
      </c>
      <c r="G28506">
        <v>-98.703999999999994</v>
      </c>
      <c r="I28506" t="str">
        <f>TEXT(A28506,"00000")</f>
        <v>67626</v>
      </c>
    </row>
    <row r="28507" spans="1:9" x14ac:dyDescent="0.25">
      <c r="A28507" s="1">
        <v>67627</v>
      </c>
      <c r="B28507" t="s">
        <v>14546</v>
      </c>
      <c r="C28507" t="s">
        <v>8411</v>
      </c>
      <c r="D28507" t="s">
        <v>14345</v>
      </c>
      <c r="E28507" t="s">
        <v>14543</v>
      </c>
      <c r="F28507">
        <v>38.927599999999998</v>
      </c>
      <c r="G28507">
        <v>-99.216099999999997</v>
      </c>
      <c r="I28507" t="str">
        <f>TEXT(A28507,"00000")</f>
        <v>67627</v>
      </c>
    </row>
    <row r="28508" spans="1:9" x14ac:dyDescent="0.25">
      <c r="A28508" s="1">
        <v>67628</v>
      </c>
      <c r="B28508" t="s">
        <v>11071</v>
      </c>
      <c r="C28508" t="s">
        <v>8411</v>
      </c>
      <c r="D28508" t="s">
        <v>14345</v>
      </c>
      <c r="E28508" t="s">
        <v>8691</v>
      </c>
      <c r="F28508">
        <v>39.660200000000003</v>
      </c>
      <c r="G28508">
        <v>-98.936899999999994</v>
      </c>
      <c r="I28508" t="str">
        <f>TEXT(A28508,"00000")</f>
        <v>67628</v>
      </c>
    </row>
    <row r="28509" spans="1:9" x14ac:dyDescent="0.25">
      <c r="A28509" s="1">
        <v>67629</v>
      </c>
      <c r="B28509" t="s">
        <v>1933</v>
      </c>
      <c r="C28509" t="s">
        <v>8411</v>
      </c>
      <c r="D28509" t="s">
        <v>14345</v>
      </c>
      <c r="E28509" t="s">
        <v>514</v>
      </c>
      <c r="F28509">
        <v>39.737499999999997</v>
      </c>
      <c r="G28509">
        <v>-100.1776</v>
      </c>
      <c r="I28509" t="str">
        <f>TEXT(A28509,"00000")</f>
        <v>67629</v>
      </c>
    </row>
    <row r="28510" spans="1:9" x14ac:dyDescent="0.25">
      <c r="A28510" s="1">
        <v>67631</v>
      </c>
      <c r="B28510" t="s">
        <v>14547</v>
      </c>
      <c r="C28510" t="s">
        <v>8411</v>
      </c>
      <c r="D28510" t="s">
        <v>14345</v>
      </c>
      <c r="E28510" t="s">
        <v>12104</v>
      </c>
      <c r="F28510">
        <v>39.003799999999998</v>
      </c>
      <c r="G28510">
        <v>-100.08620000000001</v>
      </c>
      <c r="I28510" t="str">
        <f>TEXT(A28510,"00000")</f>
        <v>67631</v>
      </c>
    </row>
    <row r="28511" spans="1:9" x14ac:dyDescent="0.25">
      <c r="A28511" s="1">
        <v>67632</v>
      </c>
      <c r="B28511" t="s">
        <v>14548</v>
      </c>
      <c r="C28511" t="s">
        <v>8411</v>
      </c>
      <c r="D28511" t="s">
        <v>14345</v>
      </c>
      <c r="E28511" t="s">
        <v>14549</v>
      </c>
      <c r="F28511">
        <v>39.324199999999998</v>
      </c>
      <c r="G28511">
        <v>-99.581100000000006</v>
      </c>
      <c r="I28511" t="str">
        <f>TEXT(A28511,"00000")</f>
        <v>67632</v>
      </c>
    </row>
    <row r="28512" spans="1:9" x14ac:dyDescent="0.25">
      <c r="A28512" s="1">
        <v>67634</v>
      </c>
      <c r="B28512" t="s">
        <v>14550</v>
      </c>
      <c r="C28512" t="s">
        <v>8411</v>
      </c>
      <c r="D28512" t="s">
        <v>14345</v>
      </c>
      <c r="E28512" t="s">
        <v>52</v>
      </c>
      <c r="F28512">
        <v>38.834800000000001</v>
      </c>
      <c r="G28512">
        <v>-98.569500000000005</v>
      </c>
      <c r="I28512" t="str">
        <f>TEXT(A28512,"00000")</f>
        <v>67634</v>
      </c>
    </row>
    <row r="28513" spans="1:9" x14ac:dyDescent="0.25">
      <c r="A28513" s="1">
        <v>67635</v>
      </c>
      <c r="B28513" t="s">
        <v>919</v>
      </c>
      <c r="C28513" t="s">
        <v>8411</v>
      </c>
      <c r="D28513" t="s">
        <v>14345</v>
      </c>
      <c r="E28513" t="s">
        <v>7473</v>
      </c>
      <c r="F28513">
        <v>39.609400000000001</v>
      </c>
      <c r="G28513">
        <v>-100.41119999999999</v>
      </c>
      <c r="I28513" t="str">
        <f>TEXT(A28513,"00000")</f>
        <v>67635</v>
      </c>
    </row>
    <row r="28514" spans="1:9" x14ac:dyDescent="0.25">
      <c r="A28514" s="1">
        <v>67637</v>
      </c>
      <c r="B28514" t="s">
        <v>14543</v>
      </c>
      <c r="C28514" t="s">
        <v>8411</v>
      </c>
      <c r="D28514" t="s">
        <v>14345</v>
      </c>
      <c r="E28514" t="s">
        <v>14543</v>
      </c>
      <c r="F28514">
        <v>38.947099999999999</v>
      </c>
      <c r="G28514">
        <v>-99.528499999999994</v>
      </c>
      <c r="I28514" t="str">
        <f>TEXT(A28514,"00000")</f>
        <v>67637</v>
      </c>
    </row>
    <row r="28515" spans="1:9" x14ac:dyDescent="0.25">
      <c r="A28515" s="1">
        <v>67638</v>
      </c>
      <c r="B28515" t="s">
        <v>11131</v>
      </c>
      <c r="C28515" t="s">
        <v>8411</v>
      </c>
      <c r="D28515" t="s">
        <v>14345</v>
      </c>
      <c r="E28515" t="s">
        <v>8691</v>
      </c>
      <c r="F28515">
        <v>39.643900000000002</v>
      </c>
      <c r="G28515">
        <v>-98.8476</v>
      </c>
      <c r="I28515" t="str">
        <f>TEXT(A28515,"00000")</f>
        <v>67638</v>
      </c>
    </row>
    <row r="28516" spans="1:9" x14ac:dyDescent="0.25">
      <c r="A28516" s="1">
        <v>67639</v>
      </c>
      <c r="B28516" t="s">
        <v>14551</v>
      </c>
      <c r="C28516" t="s">
        <v>8411</v>
      </c>
      <c r="D28516" t="s">
        <v>14345</v>
      </c>
      <c r="E28516" t="s">
        <v>1157</v>
      </c>
      <c r="F28516">
        <v>39.670400000000001</v>
      </c>
      <c r="G28516">
        <v>-99.299599999999998</v>
      </c>
      <c r="I28516" t="str">
        <f>TEXT(A28516,"00000")</f>
        <v>67639</v>
      </c>
    </row>
    <row r="28517" spans="1:9" x14ac:dyDescent="0.25">
      <c r="A28517" s="1">
        <v>67640</v>
      </c>
      <c r="B28517" t="s">
        <v>693</v>
      </c>
      <c r="C28517" t="s">
        <v>8411</v>
      </c>
      <c r="D28517" t="s">
        <v>14345</v>
      </c>
      <c r="E28517" t="s">
        <v>52</v>
      </c>
      <c r="F28517">
        <v>38.872199999999999</v>
      </c>
      <c r="G28517">
        <v>-99.011200000000002</v>
      </c>
      <c r="I28517" t="str">
        <f>TEXT(A28517,"00000")</f>
        <v>67640</v>
      </c>
    </row>
    <row r="28518" spans="1:9" x14ac:dyDescent="0.25">
      <c r="A28518" s="1">
        <v>67642</v>
      </c>
      <c r="B28518" t="s">
        <v>12253</v>
      </c>
      <c r="C28518" t="s">
        <v>8411</v>
      </c>
      <c r="D28518" t="s">
        <v>14345</v>
      </c>
      <c r="E28518" t="s">
        <v>6676</v>
      </c>
      <c r="F28518">
        <v>39.3566</v>
      </c>
      <c r="G28518">
        <v>-99.8429</v>
      </c>
      <c r="I28518" t="str">
        <f>TEXT(A28518,"00000")</f>
        <v>67642</v>
      </c>
    </row>
    <row r="28519" spans="1:9" x14ac:dyDescent="0.25">
      <c r="A28519" s="1">
        <v>67643</v>
      </c>
      <c r="B28519" t="s">
        <v>7889</v>
      </c>
      <c r="C28519" t="s">
        <v>8411</v>
      </c>
      <c r="D28519" t="s">
        <v>14345</v>
      </c>
      <c r="E28519" t="s">
        <v>7473</v>
      </c>
      <c r="F28519">
        <v>39.676200000000001</v>
      </c>
      <c r="G28519">
        <v>-100.2834</v>
      </c>
      <c r="I28519" t="str">
        <f>TEXT(A28519,"00000")</f>
        <v>67643</v>
      </c>
    </row>
    <row r="28520" spans="1:9" x14ac:dyDescent="0.25">
      <c r="A28520" s="1">
        <v>67644</v>
      </c>
      <c r="B28520" t="s">
        <v>14552</v>
      </c>
      <c r="C28520" t="s">
        <v>8411</v>
      </c>
      <c r="D28520" t="s">
        <v>14345</v>
      </c>
      <c r="E28520" t="s">
        <v>1157</v>
      </c>
      <c r="F28520">
        <v>39.671700000000001</v>
      </c>
      <c r="G28520">
        <v>-99.120400000000004</v>
      </c>
      <c r="I28520" t="str">
        <f>TEXT(A28520,"00000")</f>
        <v>67644</v>
      </c>
    </row>
    <row r="28521" spans="1:9" x14ac:dyDescent="0.25">
      <c r="A28521" s="1">
        <v>67645</v>
      </c>
      <c r="B28521" t="s">
        <v>14553</v>
      </c>
      <c r="C28521" t="s">
        <v>8411</v>
      </c>
      <c r="D28521" t="s">
        <v>14345</v>
      </c>
      <c r="E28521" t="s">
        <v>514</v>
      </c>
      <c r="F28521">
        <v>39.610500000000002</v>
      </c>
      <c r="G28521">
        <v>-100.00279999999999</v>
      </c>
      <c r="I28521" t="str">
        <f>TEXT(A28521,"00000")</f>
        <v>67645</v>
      </c>
    </row>
    <row r="28522" spans="1:9" x14ac:dyDescent="0.25">
      <c r="A28522" s="1">
        <v>67646</v>
      </c>
      <c r="B28522" t="s">
        <v>6132</v>
      </c>
      <c r="C28522" t="s">
        <v>8411</v>
      </c>
      <c r="D28522" t="s">
        <v>14345</v>
      </c>
      <c r="E28522" t="s">
        <v>1157</v>
      </c>
      <c r="F28522">
        <v>39.661099999999998</v>
      </c>
      <c r="G28522">
        <v>-99.568700000000007</v>
      </c>
      <c r="I28522" t="str">
        <f>TEXT(A28522,"00000")</f>
        <v>67646</v>
      </c>
    </row>
    <row r="28523" spans="1:9" x14ac:dyDescent="0.25">
      <c r="A28523" s="1">
        <v>67647</v>
      </c>
      <c r="B28523" t="s">
        <v>837</v>
      </c>
      <c r="C28523" t="s">
        <v>8411</v>
      </c>
      <c r="D28523" t="s">
        <v>14345</v>
      </c>
      <c r="E28523" t="s">
        <v>1157</v>
      </c>
      <c r="F28523">
        <v>39.951700000000002</v>
      </c>
      <c r="G28523">
        <v>-99.539100000000005</v>
      </c>
      <c r="I28523" t="str">
        <f>TEXT(A28523,"00000")</f>
        <v>67647</v>
      </c>
    </row>
    <row r="28524" spans="1:9" x14ac:dyDescent="0.25">
      <c r="A28524" s="1">
        <v>67648</v>
      </c>
      <c r="B28524" t="s">
        <v>9707</v>
      </c>
      <c r="C28524" t="s">
        <v>8411</v>
      </c>
      <c r="D28524" t="s">
        <v>14345</v>
      </c>
      <c r="E28524" t="s">
        <v>52</v>
      </c>
      <c r="F28524">
        <v>39.058100000000003</v>
      </c>
      <c r="G28524">
        <v>-98.535200000000003</v>
      </c>
      <c r="I28524" t="str">
        <f>TEXT(A28524,"00000")</f>
        <v>67648</v>
      </c>
    </row>
    <row r="28525" spans="1:9" x14ac:dyDescent="0.25">
      <c r="A28525" s="1">
        <v>67649</v>
      </c>
      <c r="B28525" t="s">
        <v>5492</v>
      </c>
      <c r="C28525" t="s">
        <v>8411</v>
      </c>
      <c r="D28525" t="s">
        <v>14345</v>
      </c>
      <c r="E28525" t="s">
        <v>52</v>
      </c>
      <c r="F28525">
        <v>39.103900000000003</v>
      </c>
      <c r="G28525">
        <v>-98.685100000000006</v>
      </c>
      <c r="I28525" t="str">
        <f>TEXT(A28525,"00000")</f>
        <v>67649</v>
      </c>
    </row>
    <row r="28526" spans="1:9" x14ac:dyDescent="0.25">
      <c r="A28526" s="1">
        <v>67650</v>
      </c>
      <c r="B28526" t="s">
        <v>14554</v>
      </c>
      <c r="C28526" t="s">
        <v>8411</v>
      </c>
      <c r="D28526" t="s">
        <v>14345</v>
      </c>
      <c r="E28526" t="s">
        <v>6676</v>
      </c>
      <c r="F28526">
        <v>39.322899999999997</v>
      </c>
      <c r="G28526">
        <v>-100.0733</v>
      </c>
      <c r="I28526" t="str">
        <f>TEXT(A28526,"00000")</f>
        <v>67650</v>
      </c>
    </row>
    <row r="28527" spans="1:9" x14ac:dyDescent="0.25">
      <c r="A28527" s="1">
        <v>67651</v>
      </c>
      <c r="B28527" t="s">
        <v>14555</v>
      </c>
      <c r="C28527" t="s">
        <v>8411</v>
      </c>
      <c r="D28527" t="s">
        <v>14345</v>
      </c>
      <c r="E28527" t="s">
        <v>14501</v>
      </c>
      <c r="F28527">
        <v>39.201300000000003</v>
      </c>
      <c r="G28527">
        <v>-98.982900000000001</v>
      </c>
      <c r="I28527" t="str">
        <f>TEXT(A28527,"00000")</f>
        <v>67651</v>
      </c>
    </row>
    <row r="28528" spans="1:9" x14ac:dyDescent="0.25">
      <c r="A28528" s="1">
        <v>67653</v>
      </c>
      <c r="B28528" t="s">
        <v>14556</v>
      </c>
      <c r="C28528" t="s">
        <v>8411</v>
      </c>
      <c r="D28528" t="s">
        <v>14345</v>
      </c>
      <c r="E28528" t="s">
        <v>7473</v>
      </c>
      <c r="F28528">
        <v>39.844700000000003</v>
      </c>
      <c r="G28528">
        <v>-100.2007</v>
      </c>
      <c r="I28528" t="str">
        <f>TEXT(A28528,"00000")</f>
        <v>67653</v>
      </c>
    </row>
    <row r="28529" spans="1:9" x14ac:dyDescent="0.25">
      <c r="A28529" s="1">
        <v>67654</v>
      </c>
      <c r="B28529" t="s">
        <v>514</v>
      </c>
      <c r="C28529" t="s">
        <v>8411</v>
      </c>
      <c r="D28529" t="s">
        <v>14345</v>
      </c>
      <c r="E28529" t="s">
        <v>514</v>
      </c>
      <c r="F28529">
        <v>39.840699999999998</v>
      </c>
      <c r="G28529">
        <v>-99.887799999999999</v>
      </c>
      <c r="I28529" t="str">
        <f>TEXT(A28529,"00000")</f>
        <v>67654</v>
      </c>
    </row>
    <row r="28530" spans="1:9" x14ac:dyDescent="0.25">
      <c r="A28530" s="1">
        <v>67656</v>
      </c>
      <c r="B28530" t="s">
        <v>14557</v>
      </c>
      <c r="C28530" t="s">
        <v>8411</v>
      </c>
      <c r="D28530" t="s">
        <v>14345</v>
      </c>
      <c r="E28530" t="s">
        <v>12104</v>
      </c>
      <c r="F28530">
        <v>38.991399999999999</v>
      </c>
      <c r="G28530">
        <v>-99.732299999999995</v>
      </c>
      <c r="I28530" t="str">
        <f>TEXT(A28530,"00000")</f>
        <v>67656</v>
      </c>
    </row>
    <row r="28531" spans="1:9" x14ac:dyDescent="0.25">
      <c r="A28531" s="1">
        <v>67657</v>
      </c>
      <c r="B28531" t="s">
        <v>14558</v>
      </c>
      <c r="C28531" t="s">
        <v>8411</v>
      </c>
      <c r="D28531" t="s">
        <v>14345</v>
      </c>
      <c r="E28531" t="s">
        <v>14549</v>
      </c>
      <c r="F28531">
        <v>39.253100000000003</v>
      </c>
      <c r="G28531">
        <v>-99.559299999999993</v>
      </c>
      <c r="I28531" t="str">
        <f>TEXT(A28531,"00000")</f>
        <v>67657</v>
      </c>
    </row>
    <row r="28532" spans="1:9" x14ac:dyDescent="0.25">
      <c r="A28532" s="1">
        <v>67658</v>
      </c>
      <c r="B28532" t="s">
        <v>4352</v>
      </c>
      <c r="C28532" t="s">
        <v>8411</v>
      </c>
      <c r="D28532" t="s">
        <v>14345</v>
      </c>
      <c r="E28532" t="s">
        <v>52</v>
      </c>
      <c r="F28532">
        <v>39.075600000000001</v>
      </c>
      <c r="G28532">
        <v>-98.920699999999997</v>
      </c>
      <c r="I28532" t="str">
        <f>TEXT(A28532,"00000")</f>
        <v>67658</v>
      </c>
    </row>
    <row r="28533" spans="1:9" x14ac:dyDescent="0.25">
      <c r="A28533" s="1">
        <v>67659</v>
      </c>
      <c r="B28533" t="s">
        <v>14559</v>
      </c>
      <c r="C28533" t="s">
        <v>8411</v>
      </c>
      <c r="D28533" t="s">
        <v>14345</v>
      </c>
      <c r="E28533" t="s">
        <v>6676</v>
      </c>
      <c r="F28533">
        <v>39.348199999999999</v>
      </c>
      <c r="G28533">
        <v>-99.971900000000005</v>
      </c>
      <c r="I28533" t="str">
        <f>TEXT(A28533,"00000")</f>
        <v>67659</v>
      </c>
    </row>
    <row r="28534" spans="1:9" x14ac:dyDescent="0.25">
      <c r="A28534" s="1">
        <v>67660</v>
      </c>
      <c r="B28534" t="s">
        <v>14560</v>
      </c>
      <c r="C28534" t="s">
        <v>8411</v>
      </c>
      <c r="D28534" t="s">
        <v>14345</v>
      </c>
      <c r="E28534" t="s">
        <v>14543</v>
      </c>
      <c r="F28534">
        <v>38.715299999999999</v>
      </c>
      <c r="G28534">
        <v>-99.171800000000005</v>
      </c>
      <c r="I28534" t="str">
        <f>TEXT(A28534,"00000")</f>
        <v>67660</v>
      </c>
    </row>
    <row r="28535" spans="1:9" x14ac:dyDescent="0.25">
      <c r="A28535" s="1">
        <v>67661</v>
      </c>
      <c r="B28535" t="s">
        <v>2049</v>
      </c>
      <c r="C28535" t="s">
        <v>8411</v>
      </c>
      <c r="D28535" t="s">
        <v>14345</v>
      </c>
      <c r="E28535" t="s">
        <v>1157</v>
      </c>
      <c r="F28535">
        <v>39.762300000000003</v>
      </c>
      <c r="G28535">
        <v>-99.332800000000006</v>
      </c>
      <c r="I28535" t="str">
        <f>TEXT(A28535,"00000")</f>
        <v>67661</v>
      </c>
    </row>
    <row r="28536" spans="1:9" x14ac:dyDescent="0.25">
      <c r="A28536" s="1">
        <v>67663</v>
      </c>
      <c r="B28536" t="s">
        <v>511</v>
      </c>
      <c r="C28536" t="s">
        <v>8411</v>
      </c>
      <c r="D28536" t="s">
        <v>14345</v>
      </c>
      <c r="E28536" t="s">
        <v>14549</v>
      </c>
      <c r="F28536">
        <v>39.230800000000002</v>
      </c>
      <c r="G28536">
        <v>-99.300799999999995</v>
      </c>
      <c r="I28536" t="str">
        <f>TEXT(A28536,"00000")</f>
        <v>67663</v>
      </c>
    </row>
    <row r="28537" spans="1:9" x14ac:dyDescent="0.25">
      <c r="A28537" s="1">
        <v>67664</v>
      </c>
      <c r="B28537" t="s">
        <v>14561</v>
      </c>
      <c r="C28537" t="s">
        <v>8411</v>
      </c>
      <c r="D28537" t="s">
        <v>14345</v>
      </c>
      <c r="E28537" t="s">
        <v>1157</v>
      </c>
      <c r="F28537">
        <v>39.837000000000003</v>
      </c>
      <c r="G28537">
        <v>-99.568299999999994</v>
      </c>
      <c r="I28537" t="str">
        <f>TEXT(A28537,"00000")</f>
        <v>67664</v>
      </c>
    </row>
    <row r="28538" spans="1:9" x14ac:dyDescent="0.25">
      <c r="A28538" s="1">
        <v>67665</v>
      </c>
      <c r="B28538" t="s">
        <v>52</v>
      </c>
      <c r="C28538" t="s">
        <v>8411</v>
      </c>
      <c r="D28538" t="s">
        <v>14345</v>
      </c>
      <c r="E28538" t="s">
        <v>52</v>
      </c>
      <c r="F28538">
        <v>38.880600000000001</v>
      </c>
      <c r="G28538">
        <v>-98.859499999999997</v>
      </c>
      <c r="I28538" t="str">
        <f>TEXT(A28538,"00000")</f>
        <v>67665</v>
      </c>
    </row>
    <row r="28539" spans="1:9" x14ac:dyDescent="0.25">
      <c r="A28539" s="1">
        <v>67667</v>
      </c>
      <c r="B28539" t="s">
        <v>14562</v>
      </c>
      <c r="C28539" t="s">
        <v>8411</v>
      </c>
      <c r="D28539" t="s">
        <v>14345</v>
      </c>
      <c r="E28539" t="s">
        <v>14543</v>
      </c>
      <c r="F28539">
        <v>38.712800000000001</v>
      </c>
      <c r="G28539">
        <v>-99.3322</v>
      </c>
      <c r="I28539" t="str">
        <f>TEXT(A28539,"00000")</f>
        <v>67667</v>
      </c>
    </row>
    <row r="28540" spans="1:9" x14ac:dyDescent="0.25">
      <c r="A28540" s="1">
        <v>67669</v>
      </c>
      <c r="B28540" t="s">
        <v>1987</v>
      </c>
      <c r="C28540" t="s">
        <v>8411</v>
      </c>
      <c r="D28540" t="s">
        <v>14345</v>
      </c>
      <c r="E28540" t="s">
        <v>14549</v>
      </c>
      <c r="F28540">
        <v>39.437600000000003</v>
      </c>
      <c r="G28540">
        <v>-99.287099999999995</v>
      </c>
      <c r="I28540" t="str">
        <f>TEXT(A28540,"00000")</f>
        <v>67669</v>
      </c>
    </row>
    <row r="28541" spans="1:9" x14ac:dyDescent="0.25">
      <c r="A28541" s="1">
        <v>67671</v>
      </c>
      <c r="B28541" t="s">
        <v>5771</v>
      </c>
      <c r="C28541" t="s">
        <v>8411</v>
      </c>
      <c r="D28541" t="s">
        <v>14345</v>
      </c>
      <c r="E28541" t="s">
        <v>14543</v>
      </c>
      <c r="F28541">
        <v>38.858899999999998</v>
      </c>
      <c r="G28541">
        <v>-99.139099999999999</v>
      </c>
      <c r="I28541" t="str">
        <f>TEXT(A28541,"00000")</f>
        <v>67671</v>
      </c>
    </row>
    <row r="28542" spans="1:9" x14ac:dyDescent="0.25">
      <c r="A28542" s="1">
        <v>67672</v>
      </c>
      <c r="B28542" t="s">
        <v>14563</v>
      </c>
      <c r="C28542" t="s">
        <v>8411</v>
      </c>
      <c r="D28542" t="s">
        <v>14345</v>
      </c>
      <c r="E28542" t="s">
        <v>12104</v>
      </c>
      <c r="F28542">
        <v>39.024999999999999</v>
      </c>
      <c r="G28542">
        <v>-99.879599999999996</v>
      </c>
      <c r="I28542" t="str">
        <f>TEXT(A28542,"00000")</f>
        <v>67672</v>
      </c>
    </row>
    <row r="28543" spans="1:9" x14ac:dyDescent="0.25">
      <c r="A28543" s="1">
        <v>67673</v>
      </c>
      <c r="B28543" t="s">
        <v>927</v>
      </c>
      <c r="C28543" t="s">
        <v>8411</v>
      </c>
      <c r="D28543" t="s">
        <v>14345</v>
      </c>
      <c r="E28543" t="s">
        <v>52</v>
      </c>
      <c r="F28543">
        <v>39.087699999999998</v>
      </c>
      <c r="G28543">
        <v>-98.778499999999994</v>
      </c>
      <c r="I28543" t="str">
        <f>TEXT(A28543,"00000")</f>
        <v>67673</v>
      </c>
    </row>
    <row r="28544" spans="1:9" x14ac:dyDescent="0.25">
      <c r="A28544" s="1">
        <v>67674</v>
      </c>
      <c r="B28544" t="s">
        <v>6448</v>
      </c>
      <c r="C28544" t="s">
        <v>8411</v>
      </c>
      <c r="D28544" t="s">
        <v>14345</v>
      </c>
      <c r="E28544" t="s">
        <v>14543</v>
      </c>
      <c r="F28544">
        <v>38.867199999999997</v>
      </c>
      <c r="G28544">
        <v>-99.075900000000004</v>
      </c>
      <c r="I28544" t="str">
        <f>TEXT(A28544,"00000")</f>
        <v>67674</v>
      </c>
    </row>
    <row r="28545" spans="1:9" x14ac:dyDescent="0.25">
      <c r="A28545" s="1">
        <v>67675</v>
      </c>
      <c r="B28545" t="s">
        <v>14564</v>
      </c>
      <c r="C28545" t="s">
        <v>8411</v>
      </c>
      <c r="D28545" t="s">
        <v>14345</v>
      </c>
      <c r="E28545" t="s">
        <v>14549</v>
      </c>
      <c r="F28545">
        <v>39.443100000000001</v>
      </c>
      <c r="G28545">
        <v>-99.103700000000003</v>
      </c>
      <c r="I28545" t="str">
        <f>TEXT(A28545,"00000")</f>
        <v>67675</v>
      </c>
    </row>
    <row r="28546" spans="1:9" x14ac:dyDescent="0.25">
      <c r="A28546" s="1">
        <v>67701</v>
      </c>
      <c r="B28546" t="s">
        <v>11944</v>
      </c>
      <c r="C28546" t="s">
        <v>8411</v>
      </c>
      <c r="D28546" t="s">
        <v>14345</v>
      </c>
      <c r="E28546" t="s">
        <v>6490</v>
      </c>
      <c r="F28546">
        <v>39.383000000000003</v>
      </c>
      <c r="G28546">
        <v>-101.0442</v>
      </c>
      <c r="I28546" t="str">
        <f>TEXT(A28546,"00000")</f>
        <v>67701</v>
      </c>
    </row>
    <row r="28547" spans="1:9" x14ac:dyDescent="0.25">
      <c r="A28547" s="1">
        <v>67730</v>
      </c>
      <c r="B28547" t="s">
        <v>8900</v>
      </c>
      <c r="C28547" t="s">
        <v>8411</v>
      </c>
      <c r="D28547" t="s">
        <v>14345</v>
      </c>
      <c r="E28547" t="s">
        <v>14565</v>
      </c>
      <c r="F28547">
        <v>39.7926</v>
      </c>
      <c r="G28547">
        <v>-101.0318</v>
      </c>
      <c r="I28547" t="str">
        <f>TEXT(A28547,"00000")</f>
        <v>67730</v>
      </c>
    </row>
    <row r="28548" spans="1:9" x14ac:dyDescent="0.25">
      <c r="A28548" s="1">
        <v>67731</v>
      </c>
      <c r="B28548" t="s">
        <v>14566</v>
      </c>
      <c r="C28548" t="s">
        <v>8411</v>
      </c>
      <c r="D28548" t="s">
        <v>14345</v>
      </c>
      <c r="E28548" t="s">
        <v>14567</v>
      </c>
      <c r="F28548">
        <v>39.757899999999999</v>
      </c>
      <c r="G28548">
        <v>-101.53189999999999</v>
      </c>
      <c r="I28548" t="str">
        <f>TEXT(A28548,"00000")</f>
        <v>67731</v>
      </c>
    </row>
    <row r="28549" spans="1:9" x14ac:dyDescent="0.25">
      <c r="A28549" s="1">
        <v>67732</v>
      </c>
      <c r="B28549" t="s">
        <v>456</v>
      </c>
      <c r="C28549" t="s">
        <v>8411</v>
      </c>
      <c r="D28549" t="s">
        <v>14345</v>
      </c>
      <c r="E28549" t="s">
        <v>6490</v>
      </c>
      <c r="F28549">
        <v>39.365499999999997</v>
      </c>
      <c r="G28549">
        <v>-101.373</v>
      </c>
      <c r="I28549" t="str">
        <f>TEXT(A28549,"00000")</f>
        <v>67732</v>
      </c>
    </row>
    <row r="28550" spans="1:9" x14ac:dyDescent="0.25">
      <c r="A28550" s="1">
        <v>67733</v>
      </c>
      <c r="B28550" t="s">
        <v>14568</v>
      </c>
      <c r="C28550" t="s">
        <v>8411</v>
      </c>
      <c r="D28550" t="s">
        <v>14345</v>
      </c>
      <c r="E28550" t="s">
        <v>1099</v>
      </c>
      <c r="F28550">
        <v>39.357900000000001</v>
      </c>
      <c r="G28550">
        <v>-101.521</v>
      </c>
      <c r="I28550" t="str">
        <f>TEXT(A28550,"00000")</f>
        <v>67733</v>
      </c>
    </row>
    <row r="28551" spans="1:9" x14ac:dyDescent="0.25">
      <c r="A28551" s="1">
        <v>67734</v>
      </c>
      <c r="B28551" t="s">
        <v>14569</v>
      </c>
      <c r="C28551" t="s">
        <v>8411</v>
      </c>
      <c r="D28551" t="s">
        <v>14345</v>
      </c>
      <c r="E28551" t="s">
        <v>6490</v>
      </c>
      <c r="F28551">
        <v>39.429600000000001</v>
      </c>
      <c r="G28551">
        <v>-100.8948</v>
      </c>
      <c r="I28551" t="str">
        <f>TEXT(A28551,"00000")</f>
        <v>67734</v>
      </c>
    </row>
    <row r="28552" spans="1:9" x14ac:dyDescent="0.25">
      <c r="A28552" s="1">
        <v>67735</v>
      </c>
      <c r="B28552" t="s">
        <v>8227</v>
      </c>
      <c r="C28552" t="s">
        <v>8411</v>
      </c>
      <c r="D28552" t="s">
        <v>14345</v>
      </c>
      <c r="E28552" t="s">
        <v>1099</v>
      </c>
      <c r="F28552">
        <v>39.3491</v>
      </c>
      <c r="G28552">
        <v>-101.71639999999999</v>
      </c>
      <c r="I28552" t="str">
        <f>TEXT(A28552,"00000")</f>
        <v>67735</v>
      </c>
    </row>
    <row r="28553" spans="1:9" x14ac:dyDescent="0.25">
      <c r="A28553" s="1">
        <v>67736</v>
      </c>
      <c r="B28553" t="s">
        <v>14570</v>
      </c>
      <c r="C28553" t="s">
        <v>8411</v>
      </c>
      <c r="D28553" t="s">
        <v>14345</v>
      </c>
      <c r="E28553" t="s">
        <v>14570</v>
      </c>
      <c r="F28553">
        <v>38.887</v>
      </c>
      <c r="G28553">
        <v>-100.4867</v>
      </c>
      <c r="I28553" t="str">
        <f>TEXT(A28553,"00000")</f>
        <v>67736</v>
      </c>
    </row>
    <row r="28554" spans="1:9" x14ac:dyDescent="0.25">
      <c r="A28554" s="1">
        <v>67737</v>
      </c>
      <c r="B28554" t="s">
        <v>14571</v>
      </c>
      <c r="C28554" t="s">
        <v>8411</v>
      </c>
      <c r="D28554" t="s">
        <v>14345</v>
      </c>
      <c r="E28554" t="s">
        <v>14570</v>
      </c>
      <c r="F28554">
        <v>39.103000000000002</v>
      </c>
      <c r="G28554">
        <v>-100.468</v>
      </c>
      <c r="I28554" t="str">
        <f>TEXT(A28554,"00000")</f>
        <v>67737</v>
      </c>
    </row>
    <row r="28555" spans="1:9" x14ac:dyDescent="0.25">
      <c r="A28555" s="1">
        <v>67738</v>
      </c>
      <c r="B28555" t="s">
        <v>11290</v>
      </c>
      <c r="C28555" t="s">
        <v>8411</v>
      </c>
      <c r="D28555" t="s">
        <v>14345</v>
      </c>
      <c r="E28555" t="s">
        <v>14570</v>
      </c>
      <c r="F28555">
        <v>39.085099999999997</v>
      </c>
      <c r="G28555">
        <v>-100.6621</v>
      </c>
      <c r="I28555" t="str">
        <f>TEXT(A28555,"00000")</f>
        <v>67738</v>
      </c>
    </row>
    <row r="28556" spans="1:9" x14ac:dyDescent="0.25">
      <c r="A28556" s="1">
        <v>67739</v>
      </c>
      <c r="B28556" t="s">
        <v>4419</v>
      </c>
      <c r="C28556" t="s">
        <v>8411</v>
      </c>
      <c r="D28556" t="s">
        <v>14345</v>
      </c>
      <c r="E28556" t="s">
        <v>14565</v>
      </c>
      <c r="F28556">
        <v>39.903599999999997</v>
      </c>
      <c r="G28556">
        <v>-100.8139</v>
      </c>
      <c r="I28556" t="str">
        <f>TEXT(A28556,"00000")</f>
        <v>67739</v>
      </c>
    </row>
    <row r="28557" spans="1:9" x14ac:dyDescent="0.25">
      <c r="A28557" s="1">
        <v>67740</v>
      </c>
      <c r="B28557" t="s">
        <v>14572</v>
      </c>
      <c r="C28557" t="s">
        <v>8411</v>
      </c>
      <c r="D28557" t="s">
        <v>14345</v>
      </c>
      <c r="E28557" t="s">
        <v>1098</v>
      </c>
      <c r="F28557">
        <v>39.3322</v>
      </c>
      <c r="G28557">
        <v>-100.47580000000001</v>
      </c>
      <c r="I28557" t="str">
        <f>TEXT(A28557,"00000")</f>
        <v>67740</v>
      </c>
    </row>
    <row r="28558" spans="1:9" x14ac:dyDescent="0.25">
      <c r="A28558" s="1">
        <v>67741</v>
      </c>
      <c r="B28558" t="s">
        <v>14573</v>
      </c>
      <c r="C28558" t="s">
        <v>8411</v>
      </c>
      <c r="D28558" t="s">
        <v>14345</v>
      </c>
      <c r="E28558" t="s">
        <v>1099</v>
      </c>
      <c r="F28558">
        <v>39.343800000000002</v>
      </c>
      <c r="G28558">
        <v>-102.00149999999999</v>
      </c>
      <c r="I28558" t="str">
        <f>TEXT(A28558,"00000")</f>
        <v>67741</v>
      </c>
    </row>
    <row r="28559" spans="1:9" x14ac:dyDescent="0.25">
      <c r="A28559" s="1">
        <v>67743</v>
      </c>
      <c r="B28559" t="s">
        <v>960</v>
      </c>
      <c r="C28559" t="s">
        <v>8411</v>
      </c>
      <c r="D28559" t="s">
        <v>14345</v>
      </c>
      <c r="E28559" t="s">
        <v>6490</v>
      </c>
      <c r="F28559">
        <v>39.384099999999997</v>
      </c>
      <c r="G28559">
        <v>-101.20959999999999</v>
      </c>
      <c r="I28559" t="str">
        <f>TEXT(A28559,"00000")</f>
        <v>67743</v>
      </c>
    </row>
    <row r="28560" spans="1:9" x14ac:dyDescent="0.25">
      <c r="A28560" s="1">
        <v>67744</v>
      </c>
      <c r="B28560" t="s">
        <v>14574</v>
      </c>
      <c r="C28560" t="s">
        <v>8411</v>
      </c>
      <c r="D28560" t="s">
        <v>14345</v>
      </c>
      <c r="E28560" t="s">
        <v>14565</v>
      </c>
      <c r="F28560">
        <v>39.863</v>
      </c>
      <c r="G28560">
        <v>-100.96040000000001</v>
      </c>
      <c r="I28560" t="str">
        <f>TEXT(A28560,"00000")</f>
        <v>67744</v>
      </c>
    </row>
    <row r="28561" spans="1:9" x14ac:dyDescent="0.25">
      <c r="A28561" s="1">
        <v>67745</v>
      </c>
      <c r="B28561" t="s">
        <v>3466</v>
      </c>
      <c r="C28561" t="s">
        <v>8411</v>
      </c>
      <c r="D28561" t="s">
        <v>14345</v>
      </c>
      <c r="E28561" t="s">
        <v>14565</v>
      </c>
      <c r="F28561">
        <v>39.792299999999997</v>
      </c>
      <c r="G28561">
        <v>-101.3227</v>
      </c>
      <c r="I28561" t="str">
        <f>TEXT(A28561,"00000")</f>
        <v>67745</v>
      </c>
    </row>
    <row r="28562" spans="1:9" x14ac:dyDescent="0.25">
      <c r="A28562" s="1">
        <v>67747</v>
      </c>
      <c r="B28562" t="s">
        <v>14575</v>
      </c>
      <c r="C28562" t="s">
        <v>8411</v>
      </c>
      <c r="D28562" t="s">
        <v>14345</v>
      </c>
      <c r="E28562" t="s">
        <v>6132</v>
      </c>
      <c r="F28562">
        <v>39.079000000000001</v>
      </c>
      <c r="G28562">
        <v>-101.035</v>
      </c>
      <c r="I28562" t="str">
        <f>TEXT(A28562,"00000")</f>
        <v>67747</v>
      </c>
    </row>
    <row r="28563" spans="1:9" x14ac:dyDescent="0.25">
      <c r="A28563" s="1">
        <v>67748</v>
      </c>
      <c r="B28563" t="s">
        <v>10870</v>
      </c>
      <c r="C28563" t="s">
        <v>8411</v>
      </c>
      <c r="D28563" t="s">
        <v>14345</v>
      </c>
      <c r="E28563" t="s">
        <v>6132</v>
      </c>
      <c r="F28563">
        <v>39.112099999999998</v>
      </c>
      <c r="G28563">
        <v>-100.858</v>
      </c>
      <c r="I28563" t="str">
        <f>TEXT(A28563,"00000")</f>
        <v>67748</v>
      </c>
    </row>
    <row r="28564" spans="1:9" x14ac:dyDescent="0.25">
      <c r="A28564" s="1">
        <v>67749</v>
      </c>
      <c r="B28564" t="s">
        <v>10064</v>
      </c>
      <c r="C28564" t="s">
        <v>8411</v>
      </c>
      <c r="D28564" t="s">
        <v>14345</v>
      </c>
      <c r="E28564" t="s">
        <v>7473</v>
      </c>
      <c r="F28564">
        <v>39.827500000000001</v>
      </c>
      <c r="G28564">
        <v>-100.5314</v>
      </c>
      <c r="I28564" t="str">
        <f>TEXT(A28564,"00000")</f>
        <v>67749</v>
      </c>
    </row>
    <row r="28565" spans="1:9" x14ac:dyDescent="0.25">
      <c r="A28565" s="1">
        <v>67751</v>
      </c>
      <c r="B28565" t="s">
        <v>13054</v>
      </c>
      <c r="C28565" t="s">
        <v>8411</v>
      </c>
      <c r="D28565" t="s">
        <v>14345</v>
      </c>
      <c r="E28565" t="s">
        <v>14570</v>
      </c>
      <c r="F28565">
        <v>39.078800000000001</v>
      </c>
      <c r="G28565">
        <v>-100.34690000000001</v>
      </c>
      <c r="I28565" t="str">
        <f>TEXT(A28565,"00000")</f>
        <v>67751</v>
      </c>
    </row>
    <row r="28566" spans="1:9" x14ac:dyDescent="0.25">
      <c r="A28566" s="1">
        <v>67752</v>
      </c>
      <c r="B28566" t="s">
        <v>14576</v>
      </c>
      <c r="C28566" t="s">
        <v>8411</v>
      </c>
      <c r="D28566" t="s">
        <v>14345</v>
      </c>
      <c r="E28566" t="s">
        <v>14570</v>
      </c>
      <c r="F28566">
        <v>39.036299999999997</v>
      </c>
      <c r="G28566">
        <v>-100.2337</v>
      </c>
      <c r="I28566" t="str">
        <f>TEXT(A28566,"00000")</f>
        <v>67752</v>
      </c>
    </row>
    <row r="28567" spans="1:9" x14ac:dyDescent="0.25">
      <c r="A28567" s="1">
        <v>67753</v>
      </c>
      <c r="B28567" t="s">
        <v>2459</v>
      </c>
      <c r="C28567" t="s">
        <v>8411</v>
      </c>
      <c r="D28567" t="s">
        <v>14345</v>
      </c>
      <c r="E28567" t="s">
        <v>6490</v>
      </c>
      <c r="F28567">
        <v>39.426699999999997</v>
      </c>
      <c r="G28567">
        <v>-100.7461</v>
      </c>
      <c r="I28567" t="str">
        <f>TEXT(A28567,"00000")</f>
        <v>67753</v>
      </c>
    </row>
    <row r="28568" spans="1:9" x14ac:dyDescent="0.25">
      <c r="A28568" s="1">
        <v>67756</v>
      </c>
      <c r="B28568" t="s">
        <v>1097</v>
      </c>
      <c r="C28568" t="s">
        <v>8411</v>
      </c>
      <c r="D28568" t="s">
        <v>14345</v>
      </c>
      <c r="E28568" t="s">
        <v>14567</v>
      </c>
      <c r="F28568">
        <v>39.680399999999999</v>
      </c>
      <c r="G28568">
        <v>-101.9093</v>
      </c>
      <c r="I28568" t="str">
        <f>TEXT(A28568,"00000")</f>
        <v>67756</v>
      </c>
    </row>
    <row r="28569" spans="1:9" x14ac:dyDescent="0.25">
      <c r="A28569" s="1">
        <v>67757</v>
      </c>
      <c r="B28569" t="s">
        <v>2317</v>
      </c>
      <c r="C28569" t="s">
        <v>8411</v>
      </c>
      <c r="D28569" t="s">
        <v>14345</v>
      </c>
      <c r="E28569" t="s">
        <v>1098</v>
      </c>
      <c r="F28569">
        <v>39.521599999999999</v>
      </c>
      <c r="G28569">
        <v>-100.5257</v>
      </c>
      <c r="I28569" t="str">
        <f>TEXT(A28569,"00000")</f>
        <v>67757</v>
      </c>
    </row>
    <row r="28570" spans="1:9" x14ac:dyDescent="0.25">
      <c r="A28570" s="1">
        <v>67758</v>
      </c>
      <c r="B28570" t="s">
        <v>2966</v>
      </c>
      <c r="C28570" t="s">
        <v>8411</v>
      </c>
      <c r="D28570" t="s">
        <v>14345</v>
      </c>
      <c r="E28570" t="s">
        <v>6528</v>
      </c>
      <c r="F28570">
        <v>38.8857</v>
      </c>
      <c r="G28570">
        <v>-101.7431</v>
      </c>
      <c r="I28570" t="str">
        <f>TEXT(A28570,"00000")</f>
        <v>67758</v>
      </c>
    </row>
    <row r="28571" spans="1:9" x14ac:dyDescent="0.25">
      <c r="A28571" s="1">
        <v>67761</v>
      </c>
      <c r="B28571" t="s">
        <v>6528</v>
      </c>
      <c r="C28571" t="s">
        <v>8411</v>
      </c>
      <c r="D28571" t="s">
        <v>14345</v>
      </c>
      <c r="E28571" t="s">
        <v>6528</v>
      </c>
      <c r="F28571">
        <v>38.874699999999997</v>
      </c>
      <c r="G28571">
        <v>-101.5735</v>
      </c>
      <c r="I28571" t="str">
        <f>TEXT(A28571,"00000")</f>
        <v>67761</v>
      </c>
    </row>
    <row r="28572" spans="1:9" x14ac:dyDescent="0.25">
      <c r="A28572" s="1">
        <v>67762</v>
      </c>
      <c r="B28572" t="s">
        <v>14577</v>
      </c>
      <c r="C28572" t="s">
        <v>8411</v>
      </c>
      <c r="D28572" t="s">
        <v>14345</v>
      </c>
      <c r="E28572" t="s">
        <v>6528</v>
      </c>
      <c r="F28572">
        <v>38.864899999999999</v>
      </c>
      <c r="G28572">
        <v>-101.9512</v>
      </c>
      <c r="I28572" t="str">
        <f>TEXT(A28572,"00000")</f>
        <v>67762</v>
      </c>
    </row>
    <row r="28573" spans="1:9" x14ac:dyDescent="0.25">
      <c r="A28573" s="1">
        <v>67764</v>
      </c>
      <c r="B28573" t="s">
        <v>6389</v>
      </c>
      <c r="C28573" t="s">
        <v>8411</v>
      </c>
      <c r="D28573" t="s">
        <v>14345</v>
      </c>
      <c r="E28573" t="s">
        <v>6132</v>
      </c>
      <c r="F28573">
        <v>39.061</v>
      </c>
      <c r="G28573">
        <v>-101.2216</v>
      </c>
      <c r="I28573" t="str">
        <f>TEXT(A28573,"00000")</f>
        <v>67764</v>
      </c>
    </row>
    <row r="28574" spans="1:9" x14ac:dyDescent="0.25">
      <c r="A28574" s="1">
        <v>67801</v>
      </c>
      <c r="B28574" t="s">
        <v>14578</v>
      </c>
      <c r="C28574" t="s">
        <v>8411</v>
      </c>
      <c r="D28574" t="s">
        <v>14345</v>
      </c>
      <c r="E28574" t="s">
        <v>5721</v>
      </c>
      <c r="F28574">
        <v>37.756900000000002</v>
      </c>
      <c r="G28574">
        <v>-100.0241</v>
      </c>
      <c r="I28574" t="str">
        <f>TEXT(A28574,"00000")</f>
        <v>67801</v>
      </c>
    </row>
    <row r="28575" spans="1:9" x14ac:dyDescent="0.25">
      <c r="A28575" s="1">
        <v>67831</v>
      </c>
      <c r="B28575" t="s">
        <v>218</v>
      </c>
      <c r="C28575" t="s">
        <v>8411</v>
      </c>
      <c r="D28575" t="s">
        <v>14345</v>
      </c>
      <c r="E28575" t="s">
        <v>1601</v>
      </c>
      <c r="F28575">
        <v>37.182299999999998</v>
      </c>
      <c r="G28575">
        <v>-99.759</v>
      </c>
      <c r="I28575" t="str">
        <f>TEXT(A28575,"00000")</f>
        <v>67831</v>
      </c>
    </row>
    <row r="28576" spans="1:9" x14ac:dyDescent="0.25">
      <c r="A28576" s="1">
        <v>67834</v>
      </c>
      <c r="B28576" t="s">
        <v>14127</v>
      </c>
      <c r="C28576" t="s">
        <v>8411</v>
      </c>
      <c r="D28576" t="s">
        <v>14345</v>
      </c>
      <c r="E28576" t="s">
        <v>5721</v>
      </c>
      <c r="F28576">
        <v>37.552999999999997</v>
      </c>
      <c r="G28576">
        <v>-99.632499999999993</v>
      </c>
      <c r="I28576" t="str">
        <f>TEXT(A28576,"00000")</f>
        <v>67834</v>
      </c>
    </row>
    <row r="28577" spans="1:9" x14ac:dyDescent="0.25">
      <c r="A28577" s="1">
        <v>67835</v>
      </c>
      <c r="B28577" t="s">
        <v>14579</v>
      </c>
      <c r="C28577" t="s">
        <v>8411</v>
      </c>
      <c r="D28577" t="s">
        <v>14345</v>
      </c>
      <c r="E28577" t="s">
        <v>828</v>
      </c>
      <c r="F28577">
        <v>37.8127</v>
      </c>
      <c r="G28577">
        <v>-100.3438</v>
      </c>
      <c r="I28577" t="str">
        <f>TEXT(A28577,"00000")</f>
        <v>67835</v>
      </c>
    </row>
    <row r="28578" spans="1:9" x14ac:dyDescent="0.25">
      <c r="A28578" s="1">
        <v>67836</v>
      </c>
      <c r="B28578" t="s">
        <v>7831</v>
      </c>
      <c r="C28578" t="s">
        <v>8411</v>
      </c>
      <c r="D28578" t="s">
        <v>14345</v>
      </c>
      <c r="E28578" t="s">
        <v>280</v>
      </c>
      <c r="F28578">
        <v>38.021500000000003</v>
      </c>
      <c r="G28578">
        <v>-102.00700000000001</v>
      </c>
      <c r="I28578" t="str">
        <f>TEXT(A28578,"00000")</f>
        <v>67836</v>
      </c>
    </row>
    <row r="28579" spans="1:9" x14ac:dyDescent="0.25">
      <c r="A28579" s="1">
        <v>67837</v>
      </c>
      <c r="B28579" t="s">
        <v>8224</v>
      </c>
      <c r="C28579" t="s">
        <v>8411</v>
      </c>
      <c r="D28579" t="s">
        <v>14345</v>
      </c>
      <c r="E28579" t="s">
        <v>828</v>
      </c>
      <c r="F28579">
        <v>37.567999999999998</v>
      </c>
      <c r="G28579">
        <v>-100.6148</v>
      </c>
      <c r="I28579" t="str">
        <f>TEXT(A28579,"00000")</f>
        <v>67837</v>
      </c>
    </row>
    <row r="28580" spans="1:9" x14ac:dyDescent="0.25">
      <c r="A28580" s="1">
        <v>67838</v>
      </c>
      <c r="B28580" t="s">
        <v>117</v>
      </c>
      <c r="C28580" t="s">
        <v>8411</v>
      </c>
      <c r="D28580" t="s">
        <v>14345</v>
      </c>
      <c r="E28580" t="s">
        <v>1583</v>
      </c>
      <c r="F28580">
        <v>38.006799999999998</v>
      </c>
      <c r="G28580">
        <v>-101.1431</v>
      </c>
      <c r="I28580" t="str">
        <f>TEXT(A28580,"00000")</f>
        <v>67838</v>
      </c>
    </row>
    <row r="28581" spans="1:9" x14ac:dyDescent="0.25">
      <c r="A28581" s="1">
        <v>67839</v>
      </c>
      <c r="B28581" t="s">
        <v>498</v>
      </c>
      <c r="C28581" t="s">
        <v>8411</v>
      </c>
      <c r="D28581" t="s">
        <v>14345</v>
      </c>
      <c r="E28581" t="s">
        <v>7348</v>
      </c>
      <c r="F28581">
        <v>38.474200000000003</v>
      </c>
      <c r="G28581">
        <v>-100.46469999999999</v>
      </c>
      <c r="I28581" t="str">
        <f>TEXT(A28581,"00000")</f>
        <v>67839</v>
      </c>
    </row>
    <row r="28582" spans="1:9" x14ac:dyDescent="0.25">
      <c r="A28582" s="1">
        <v>67840</v>
      </c>
      <c r="B28582" t="s">
        <v>1685</v>
      </c>
      <c r="C28582" t="s">
        <v>8411</v>
      </c>
      <c r="D28582" t="s">
        <v>14345</v>
      </c>
      <c r="E28582" t="s">
        <v>1601</v>
      </c>
      <c r="F28582">
        <v>37.038400000000003</v>
      </c>
      <c r="G28582">
        <v>-99.983500000000006</v>
      </c>
      <c r="I28582" t="str">
        <f>TEXT(A28582,"00000")</f>
        <v>67840</v>
      </c>
    </row>
    <row r="28583" spans="1:9" x14ac:dyDescent="0.25">
      <c r="A28583" s="1">
        <v>67841</v>
      </c>
      <c r="B28583" t="s">
        <v>14580</v>
      </c>
      <c r="C28583" t="s">
        <v>8411</v>
      </c>
      <c r="D28583" t="s">
        <v>14345</v>
      </c>
      <c r="E28583" t="s">
        <v>828</v>
      </c>
      <c r="F28583">
        <v>37.641399999999997</v>
      </c>
      <c r="G28583">
        <v>-100.2496</v>
      </c>
      <c r="I28583" t="str">
        <f>TEXT(A28583,"00000")</f>
        <v>67841</v>
      </c>
    </row>
    <row r="28584" spans="1:9" x14ac:dyDescent="0.25">
      <c r="A28584" s="1">
        <v>67842</v>
      </c>
      <c r="B28584" t="s">
        <v>5721</v>
      </c>
      <c r="C28584" t="s">
        <v>8411</v>
      </c>
      <c r="D28584" t="s">
        <v>14345</v>
      </c>
      <c r="E28584" t="s">
        <v>5721</v>
      </c>
      <c r="F28584">
        <v>37.632300000000001</v>
      </c>
      <c r="G28584">
        <v>-99.764200000000002</v>
      </c>
      <c r="I28584" t="str">
        <f>TEXT(A28584,"00000")</f>
        <v>67842</v>
      </c>
    </row>
    <row r="28585" spans="1:9" x14ac:dyDescent="0.25">
      <c r="A28585" s="1">
        <v>67843</v>
      </c>
      <c r="B28585" t="s">
        <v>11383</v>
      </c>
      <c r="C28585" t="s">
        <v>8411</v>
      </c>
      <c r="D28585" t="s">
        <v>14345</v>
      </c>
      <c r="E28585" t="s">
        <v>5721</v>
      </c>
      <c r="F28585">
        <v>37.7303</v>
      </c>
      <c r="G28585">
        <v>-99.936999999999998</v>
      </c>
      <c r="I28585" t="str">
        <f>TEXT(A28585,"00000")</f>
        <v>67843</v>
      </c>
    </row>
    <row r="28586" spans="1:9" x14ac:dyDescent="0.25">
      <c r="A28586" s="1">
        <v>67844</v>
      </c>
      <c r="B28586" t="s">
        <v>10113</v>
      </c>
      <c r="C28586" t="s">
        <v>8411</v>
      </c>
      <c r="D28586" t="s">
        <v>14345</v>
      </c>
      <c r="E28586" t="s">
        <v>9334</v>
      </c>
      <c r="F28586">
        <v>37.354199999999999</v>
      </c>
      <c r="G28586">
        <v>-100.1981</v>
      </c>
      <c r="I28586" t="str">
        <f>TEXT(A28586,"00000")</f>
        <v>67844</v>
      </c>
    </row>
    <row r="28587" spans="1:9" x14ac:dyDescent="0.25">
      <c r="A28587" s="1">
        <v>67846</v>
      </c>
      <c r="B28587" t="s">
        <v>2230</v>
      </c>
      <c r="C28587" t="s">
        <v>8411</v>
      </c>
      <c r="D28587" t="s">
        <v>14345</v>
      </c>
      <c r="E28587" t="s">
        <v>14581</v>
      </c>
      <c r="F28587">
        <v>37.976900000000001</v>
      </c>
      <c r="G28587">
        <v>-100.8621</v>
      </c>
      <c r="I28587" t="str">
        <f>TEXT(A28587,"00000")</f>
        <v>67846</v>
      </c>
    </row>
    <row r="28588" spans="1:9" x14ac:dyDescent="0.25">
      <c r="A28588" s="1">
        <v>67849</v>
      </c>
      <c r="B28588" t="s">
        <v>14582</v>
      </c>
      <c r="C28588" t="s">
        <v>8411</v>
      </c>
      <c r="D28588" t="s">
        <v>14345</v>
      </c>
      <c r="E28588" t="s">
        <v>14583</v>
      </c>
      <c r="F28588">
        <v>38.109000000000002</v>
      </c>
      <c r="G28588">
        <v>-99.692800000000005</v>
      </c>
      <c r="I28588" t="str">
        <f>TEXT(A28588,"00000")</f>
        <v>67849</v>
      </c>
    </row>
    <row r="28589" spans="1:9" x14ac:dyDescent="0.25">
      <c r="A28589" s="1">
        <v>67850</v>
      </c>
      <c r="B28589" t="s">
        <v>14584</v>
      </c>
      <c r="C28589" t="s">
        <v>8411</v>
      </c>
      <c r="D28589" t="s">
        <v>14345</v>
      </c>
      <c r="E28589" t="s">
        <v>7348</v>
      </c>
      <c r="F28589">
        <v>38.566400000000002</v>
      </c>
      <c r="G28589">
        <v>-100.6159</v>
      </c>
      <c r="I28589" t="str">
        <f>TEXT(A28589,"00000")</f>
        <v>67850</v>
      </c>
    </row>
    <row r="28590" spans="1:9" x14ac:dyDescent="0.25">
      <c r="A28590" s="1">
        <v>67851</v>
      </c>
      <c r="B28590" t="s">
        <v>9112</v>
      </c>
      <c r="C28590" t="s">
        <v>8411</v>
      </c>
      <c r="D28590" t="s">
        <v>14345</v>
      </c>
      <c r="E28590" t="s">
        <v>14581</v>
      </c>
      <c r="F28590">
        <v>37.993099999999998</v>
      </c>
      <c r="G28590">
        <v>-100.9893</v>
      </c>
      <c r="I28590" t="str">
        <f>TEXT(A28590,"00000")</f>
        <v>67851</v>
      </c>
    </row>
    <row r="28591" spans="1:9" x14ac:dyDescent="0.25">
      <c r="A28591" s="1">
        <v>67853</v>
      </c>
      <c r="B28591" t="s">
        <v>10393</v>
      </c>
      <c r="C28591" t="s">
        <v>8411</v>
      </c>
      <c r="D28591" t="s">
        <v>14345</v>
      </c>
      <c r="E28591" t="s">
        <v>828</v>
      </c>
      <c r="F28591">
        <v>37.829300000000003</v>
      </c>
      <c r="G28591">
        <v>-100.51430000000001</v>
      </c>
      <c r="I28591" t="str">
        <f>TEXT(A28591,"00000")</f>
        <v>67853</v>
      </c>
    </row>
    <row r="28592" spans="1:9" x14ac:dyDescent="0.25">
      <c r="A28592" s="1">
        <v>67854</v>
      </c>
      <c r="B28592" t="s">
        <v>14585</v>
      </c>
      <c r="C28592" t="s">
        <v>8411</v>
      </c>
      <c r="D28592" t="s">
        <v>14345</v>
      </c>
      <c r="E28592" t="s">
        <v>14583</v>
      </c>
      <c r="F28592">
        <v>38.073799999999999</v>
      </c>
      <c r="G28592">
        <v>-99.932699999999997</v>
      </c>
      <c r="I28592" t="str">
        <f>TEXT(A28592,"00000")</f>
        <v>67854</v>
      </c>
    </row>
    <row r="28593" spans="1:9" x14ac:dyDescent="0.25">
      <c r="A28593" s="1">
        <v>67855</v>
      </c>
      <c r="B28593" t="s">
        <v>1297</v>
      </c>
      <c r="C28593" t="s">
        <v>8411</v>
      </c>
      <c r="D28593" t="s">
        <v>14345</v>
      </c>
      <c r="E28593" t="s">
        <v>2059</v>
      </c>
      <c r="F28593">
        <v>37.569400000000002</v>
      </c>
      <c r="G28593">
        <v>-101.71939999999999</v>
      </c>
      <c r="I28593" t="str">
        <f>TEXT(A28593,"00000")</f>
        <v>67855</v>
      </c>
    </row>
    <row r="28594" spans="1:9" x14ac:dyDescent="0.25">
      <c r="A28594" s="1">
        <v>67857</v>
      </c>
      <c r="B28594" t="s">
        <v>3259</v>
      </c>
      <c r="C28594" t="s">
        <v>8411</v>
      </c>
      <c r="D28594" t="s">
        <v>14345</v>
      </c>
      <c r="E28594" t="s">
        <v>280</v>
      </c>
      <c r="F28594">
        <v>37.934699999999999</v>
      </c>
      <c r="G28594">
        <v>-101.54600000000001</v>
      </c>
      <c r="I28594" t="str">
        <f>TEXT(A28594,"00000")</f>
        <v>67857</v>
      </c>
    </row>
    <row r="28595" spans="1:9" x14ac:dyDescent="0.25">
      <c r="A28595" s="1">
        <v>67859</v>
      </c>
      <c r="B28595" t="s">
        <v>14586</v>
      </c>
      <c r="C28595" t="s">
        <v>8411</v>
      </c>
      <c r="D28595" t="s">
        <v>14345</v>
      </c>
      <c r="E28595" t="s">
        <v>3845</v>
      </c>
      <c r="F28595">
        <v>37.2042</v>
      </c>
      <c r="G28595">
        <v>-100.70140000000001</v>
      </c>
      <c r="I28595" t="str">
        <f>TEXT(A28595,"00000")</f>
        <v>67859</v>
      </c>
    </row>
    <row r="28596" spans="1:9" x14ac:dyDescent="0.25">
      <c r="A28596" s="1">
        <v>67860</v>
      </c>
      <c r="B28596" t="s">
        <v>14587</v>
      </c>
      <c r="C28596" t="s">
        <v>8411</v>
      </c>
      <c r="D28596" t="s">
        <v>14345</v>
      </c>
      <c r="E28596" t="s">
        <v>1583</v>
      </c>
      <c r="F28596">
        <v>37.938200000000002</v>
      </c>
      <c r="G28596">
        <v>-101.2713</v>
      </c>
      <c r="I28596" t="str">
        <f>TEXT(A28596,"00000")</f>
        <v>67860</v>
      </c>
    </row>
    <row r="28597" spans="1:9" x14ac:dyDescent="0.25">
      <c r="A28597" s="1">
        <v>67861</v>
      </c>
      <c r="B28597" t="s">
        <v>14588</v>
      </c>
      <c r="C28597" t="s">
        <v>8411</v>
      </c>
      <c r="D28597" t="s">
        <v>14345</v>
      </c>
      <c r="E28597" t="s">
        <v>14482</v>
      </c>
      <c r="F28597">
        <v>38.498699999999999</v>
      </c>
      <c r="G28597">
        <v>-101.35890000000001</v>
      </c>
      <c r="I28597" t="str">
        <f>TEXT(A28597,"00000")</f>
        <v>67861</v>
      </c>
    </row>
    <row r="28598" spans="1:9" x14ac:dyDescent="0.25">
      <c r="A28598" s="1">
        <v>67862</v>
      </c>
      <c r="B28598" t="s">
        <v>14589</v>
      </c>
      <c r="C28598" t="s">
        <v>8411</v>
      </c>
      <c r="D28598" t="s">
        <v>14345</v>
      </c>
      <c r="E28598" t="s">
        <v>2059</v>
      </c>
      <c r="F28598">
        <v>37.545099999999998</v>
      </c>
      <c r="G28598">
        <v>-101.9109</v>
      </c>
      <c r="I28598" t="str">
        <f>TEXT(A28598,"00000")</f>
        <v>67862</v>
      </c>
    </row>
    <row r="28599" spans="1:9" x14ac:dyDescent="0.25">
      <c r="A28599" s="1">
        <v>67863</v>
      </c>
      <c r="B28599" t="s">
        <v>14590</v>
      </c>
      <c r="C28599" t="s">
        <v>8411</v>
      </c>
      <c r="D28599" t="s">
        <v>14345</v>
      </c>
      <c r="E28599" t="s">
        <v>14482</v>
      </c>
      <c r="F28599">
        <v>38.487499999999997</v>
      </c>
      <c r="G28599">
        <v>-101.2129</v>
      </c>
      <c r="I28599" t="str">
        <f>TEXT(A28599,"00000")</f>
        <v>67863</v>
      </c>
    </row>
    <row r="28600" spans="1:9" x14ac:dyDescent="0.25">
      <c r="A28600" s="1">
        <v>67864</v>
      </c>
      <c r="B28600" t="s">
        <v>9334</v>
      </c>
      <c r="C28600" t="s">
        <v>8411</v>
      </c>
      <c r="D28600" t="s">
        <v>14345</v>
      </c>
      <c r="E28600" t="s">
        <v>9334</v>
      </c>
      <c r="F28600">
        <v>37.2821</v>
      </c>
      <c r="G28600">
        <v>-100.3364</v>
      </c>
      <c r="I28600" t="str">
        <f>TEXT(A28600,"00000")</f>
        <v>67864</v>
      </c>
    </row>
    <row r="28601" spans="1:9" x14ac:dyDescent="0.25">
      <c r="A28601" s="1">
        <v>67865</v>
      </c>
      <c r="B28601" t="s">
        <v>8289</v>
      </c>
      <c r="C28601" t="s">
        <v>8411</v>
      </c>
      <c r="D28601" t="s">
        <v>14345</v>
      </c>
      <c r="E28601" t="s">
        <v>1601</v>
      </c>
      <c r="F28601">
        <v>37.442500000000003</v>
      </c>
      <c r="G28601">
        <v>-100.00879999999999</v>
      </c>
      <c r="I28601" t="str">
        <f>TEXT(A28601,"00000")</f>
        <v>67865</v>
      </c>
    </row>
    <row r="28602" spans="1:9" x14ac:dyDescent="0.25">
      <c r="A28602" s="1">
        <v>67867</v>
      </c>
      <c r="B28602" t="s">
        <v>2859</v>
      </c>
      <c r="C28602" t="s">
        <v>8411</v>
      </c>
      <c r="D28602" t="s">
        <v>14345</v>
      </c>
      <c r="E28602" t="s">
        <v>828</v>
      </c>
      <c r="F28602">
        <v>37.601599999999998</v>
      </c>
      <c r="G28602">
        <v>-100.4461</v>
      </c>
      <c r="I28602" t="str">
        <f>TEXT(A28602,"00000")</f>
        <v>67867</v>
      </c>
    </row>
    <row r="28603" spans="1:9" x14ac:dyDescent="0.25">
      <c r="A28603" s="1">
        <v>67868</v>
      </c>
      <c r="B28603" t="s">
        <v>10559</v>
      </c>
      <c r="C28603" t="s">
        <v>8411</v>
      </c>
      <c r="D28603" t="s">
        <v>14345</v>
      </c>
      <c r="E28603" t="s">
        <v>14581</v>
      </c>
      <c r="F28603">
        <v>37.905999999999999</v>
      </c>
      <c r="G28603">
        <v>-100.75230000000001</v>
      </c>
      <c r="I28603" t="str">
        <f>TEXT(A28603,"00000")</f>
        <v>67868</v>
      </c>
    </row>
    <row r="28604" spans="1:9" x14ac:dyDescent="0.25">
      <c r="A28604" s="1">
        <v>67869</v>
      </c>
      <c r="B28604" t="s">
        <v>7850</v>
      </c>
      <c r="C28604" t="s">
        <v>8411</v>
      </c>
      <c r="D28604" t="s">
        <v>14345</v>
      </c>
      <c r="E28604" t="s">
        <v>9334</v>
      </c>
      <c r="F28604">
        <v>37.270099999999999</v>
      </c>
      <c r="G28604">
        <v>-100.5732</v>
      </c>
      <c r="I28604" t="str">
        <f>TEXT(A28604,"00000")</f>
        <v>67869</v>
      </c>
    </row>
    <row r="28605" spans="1:9" x14ac:dyDescent="0.25">
      <c r="A28605" s="1">
        <v>67870</v>
      </c>
      <c r="B28605" t="s">
        <v>14591</v>
      </c>
      <c r="C28605" t="s">
        <v>8411</v>
      </c>
      <c r="D28605" t="s">
        <v>14345</v>
      </c>
      <c r="E28605" t="s">
        <v>1643</v>
      </c>
      <c r="F28605">
        <v>37.440899999999999</v>
      </c>
      <c r="G28605">
        <v>-100.9691</v>
      </c>
      <c r="I28605" t="str">
        <f>TEXT(A28605,"00000")</f>
        <v>67870</v>
      </c>
    </row>
    <row r="28606" spans="1:9" x14ac:dyDescent="0.25">
      <c r="A28606" s="1">
        <v>67871</v>
      </c>
      <c r="B28606" t="s">
        <v>14028</v>
      </c>
      <c r="C28606" t="s">
        <v>8411</v>
      </c>
      <c r="D28606" t="s">
        <v>14345</v>
      </c>
      <c r="E28606" t="s">
        <v>5858</v>
      </c>
      <c r="F28606">
        <v>38.482300000000002</v>
      </c>
      <c r="G28606">
        <v>-100.9064</v>
      </c>
      <c r="I28606" t="str">
        <f>TEXT(A28606,"00000")</f>
        <v>67871</v>
      </c>
    </row>
    <row r="28607" spans="1:9" x14ac:dyDescent="0.25">
      <c r="A28607" s="1">
        <v>67876</v>
      </c>
      <c r="B28607" t="s">
        <v>14592</v>
      </c>
      <c r="C28607" t="s">
        <v>8411</v>
      </c>
      <c r="D28607" t="s">
        <v>14345</v>
      </c>
      <c r="E28607" t="s">
        <v>5721</v>
      </c>
      <c r="F28607">
        <v>37.823500000000003</v>
      </c>
      <c r="G28607">
        <v>-99.736999999999995</v>
      </c>
      <c r="I28607" t="str">
        <f>TEXT(A28607,"00000")</f>
        <v>67876</v>
      </c>
    </row>
    <row r="28608" spans="1:9" x14ac:dyDescent="0.25">
      <c r="A28608" s="1">
        <v>67877</v>
      </c>
      <c r="B28608" t="s">
        <v>13525</v>
      </c>
      <c r="C28608" t="s">
        <v>8411</v>
      </c>
      <c r="D28608" t="s">
        <v>14345</v>
      </c>
      <c r="E28608" t="s">
        <v>1643</v>
      </c>
      <c r="F28608">
        <v>37.522100000000002</v>
      </c>
      <c r="G28608">
        <v>-100.82080000000001</v>
      </c>
      <c r="I28608" t="str">
        <f>TEXT(A28608,"00000")</f>
        <v>67877</v>
      </c>
    </row>
    <row r="28609" spans="1:9" x14ac:dyDescent="0.25">
      <c r="A28609" s="1">
        <v>67878</v>
      </c>
      <c r="B28609" t="s">
        <v>2896</v>
      </c>
      <c r="C28609" t="s">
        <v>8411</v>
      </c>
      <c r="D28609" t="s">
        <v>14345</v>
      </c>
      <c r="E28609" t="s">
        <v>280</v>
      </c>
      <c r="F28609">
        <v>37.982599999999998</v>
      </c>
      <c r="G28609">
        <v>-101.7687</v>
      </c>
      <c r="I28609" t="str">
        <f>TEXT(A28609,"00000")</f>
        <v>67878</v>
      </c>
    </row>
    <row r="28610" spans="1:9" x14ac:dyDescent="0.25">
      <c r="A28610" s="1">
        <v>67879</v>
      </c>
      <c r="B28610" t="s">
        <v>14593</v>
      </c>
      <c r="C28610" t="s">
        <v>8411</v>
      </c>
      <c r="D28610" t="s">
        <v>14345</v>
      </c>
      <c r="E28610" t="s">
        <v>4635</v>
      </c>
      <c r="F28610">
        <v>38.496200000000002</v>
      </c>
      <c r="G28610">
        <v>-101.76560000000001</v>
      </c>
      <c r="I28610" t="str">
        <f>TEXT(A28610,"00000")</f>
        <v>67879</v>
      </c>
    </row>
    <row r="28611" spans="1:9" x14ac:dyDescent="0.25">
      <c r="A28611" s="1">
        <v>67880</v>
      </c>
      <c r="B28611" t="s">
        <v>4160</v>
      </c>
      <c r="C28611" t="s">
        <v>8411</v>
      </c>
      <c r="D28611" t="s">
        <v>14345</v>
      </c>
      <c r="E28611" t="s">
        <v>6584</v>
      </c>
      <c r="F28611">
        <v>37.5792</v>
      </c>
      <c r="G28611">
        <v>-101.3488</v>
      </c>
      <c r="I28611" t="str">
        <f>TEXT(A28611,"00000")</f>
        <v>67880</v>
      </c>
    </row>
    <row r="28612" spans="1:9" x14ac:dyDescent="0.25">
      <c r="A28612" s="1">
        <v>67882</v>
      </c>
      <c r="B28612" t="s">
        <v>11282</v>
      </c>
      <c r="C28612" t="s">
        <v>8411</v>
      </c>
      <c r="D28612" t="s">
        <v>14345</v>
      </c>
      <c r="E28612" t="s">
        <v>5721</v>
      </c>
      <c r="F28612">
        <v>37.7806</v>
      </c>
      <c r="G28612">
        <v>-99.892099999999999</v>
      </c>
      <c r="I28612" t="str">
        <f>TEXT(A28612,"00000")</f>
        <v>67882</v>
      </c>
    </row>
    <row r="28613" spans="1:9" x14ac:dyDescent="0.25">
      <c r="A28613" s="1">
        <v>67901</v>
      </c>
      <c r="B28613" t="s">
        <v>14159</v>
      </c>
      <c r="C28613" t="s">
        <v>8411</v>
      </c>
      <c r="D28613" t="s">
        <v>14345</v>
      </c>
      <c r="E28613" t="s">
        <v>3845</v>
      </c>
      <c r="F28613">
        <v>37.043799999999997</v>
      </c>
      <c r="G28613">
        <v>-100.9286</v>
      </c>
      <c r="I28613" t="str">
        <f>TEXT(A28613,"00000")</f>
        <v>67901</v>
      </c>
    </row>
    <row r="28614" spans="1:9" x14ac:dyDescent="0.25">
      <c r="A28614" s="1">
        <v>67905</v>
      </c>
      <c r="B28614" t="s">
        <v>14159</v>
      </c>
      <c r="C28614" t="s">
        <v>8411</v>
      </c>
      <c r="D28614" t="s">
        <v>14345</v>
      </c>
      <c r="E28614" t="s">
        <v>3845</v>
      </c>
      <c r="F28614">
        <v>37.021599999999999</v>
      </c>
      <c r="G28614">
        <v>-100.938</v>
      </c>
      <c r="I28614" t="str">
        <f>TEXT(A28614,"00000")</f>
        <v>67905</v>
      </c>
    </row>
    <row r="28615" spans="1:9" x14ac:dyDescent="0.25">
      <c r="A28615" s="1">
        <v>67950</v>
      </c>
      <c r="B28615" t="s">
        <v>10458</v>
      </c>
      <c r="C28615" t="s">
        <v>8411</v>
      </c>
      <c r="D28615" t="s">
        <v>14345</v>
      </c>
      <c r="E28615" t="s">
        <v>3267</v>
      </c>
      <c r="F28615">
        <v>37.0154</v>
      </c>
      <c r="G28615">
        <v>-101.9012</v>
      </c>
      <c r="I28615" t="str">
        <f>TEXT(A28615,"00000")</f>
        <v>67950</v>
      </c>
    </row>
    <row r="28616" spans="1:9" x14ac:dyDescent="0.25">
      <c r="A28616" s="1">
        <v>67951</v>
      </c>
      <c r="B28616" t="s">
        <v>14594</v>
      </c>
      <c r="C28616" t="s">
        <v>8411</v>
      </c>
      <c r="D28616" t="s">
        <v>14345</v>
      </c>
      <c r="E28616" t="s">
        <v>4364</v>
      </c>
      <c r="F28616">
        <v>37.168199999999999</v>
      </c>
      <c r="G28616">
        <v>-101.33459999999999</v>
      </c>
      <c r="I28616" t="str">
        <f>TEXT(A28616,"00000")</f>
        <v>67951</v>
      </c>
    </row>
    <row r="28617" spans="1:9" x14ac:dyDescent="0.25">
      <c r="A28617" s="1">
        <v>67952</v>
      </c>
      <c r="B28617" t="s">
        <v>1301</v>
      </c>
      <c r="C28617" t="s">
        <v>8411</v>
      </c>
      <c r="D28617" t="s">
        <v>14345</v>
      </c>
      <c r="E28617" t="s">
        <v>4364</v>
      </c>
      <c r="F28617">
        <v>37.3172</v>
      </c>
      <c r="G28617">
        <v>-101.2427</v>
      </c>
      <c r="I28617" t="str">
        <f>TEXT(A28617,"00000")</f>
        <v>67952</v>
      </c>
    </row>
    <row r="28618" spans="1:9" x14ac:dyDescent="0.25">
      <c r="A28618" s="1">
        <v>67953</v>
      </c>
      <c r="B28618" t="s">
        <v>4225</v>
      </c>
      <c r="C28618" t="s">
        <v>8411</v>
      </c>
      <c r="D28618" t="s">
        <v>14345</v>
      </c>
      <c r="E28618" t="s">
        <v>3267</v>
      </c>
      <c r="F28618">
        <v>37.2834</v>
      </c>
      <c r="G28618">
        <v>-101.7004</v>
      </c>
      <c r="I28618" t="str">
        <f>TEXT(A28618,"00000")</f>
        <v>67953</v>
      </c>
    </row>
    <row r="28619" spans="1:9" x14ac:dyDescent="0.25">
      <c r="A28619" s="1">
        <v>67954</v>
      </c>
      <c r="B28619" t="s">
        <v>12907</v>
      </c>
      <c r="C28619" t="s">
        <v>8411</v>
      </c>
      <c r="D28619" t="s">
        <v>14345</v>
      </c>
      <c r="E28619" t="s">
        <v>3267</v>
      </c>
      <c r="F28619">
        <v>37.108899999999998</v>
      </c>
      <c r="G28619">
        <v>-101.6447</v>
      </c>
      <c r="I28619" t="str">
        <f>TEXT(A28619,"00000")</f>
        <v>67954</v>
      </c>
    </row>
    <row r="28620" spans="1:9" x14ac:dyDescent="0.25">
      <c r="A28620" s="1">
        <v>68001</v>
      </c>
      <c r="B28620" t="s">
        <v>14595</v>
      </c>
      <c r="C28620" t="s">
        <v>14596</v>
      </c>
      <c r="D28620" t="s">
        <v>14597</v>
      </c>
      <c r="E28620" t="s">
        <v>1636</v>
      </c>
      <c r="F28620">
        <v>41.347900000000003</v>
      </c>
      <c r="G28620">
        <v>-96.956299999999999</v>
      </c>
      <c r="I28620" t="str">
        <f>TEXT(A28620,"00000")</f>
        <v>68001</v>
      </c>
    </row>
    <row r="28621" spans="1:9" x14ac:dyDescent="0.25">
      <c r="A28621" s="1">
        <v>68002</v>
      </c>
      <c r="B28621" t="s">
        <v>418</v>
      </c>
      <c r="C28621" t="s">
        <v>14596</v>
      </c>
      <c r="D28621" t="s">
        <v>14597</v>
      </c>
      <c r="E28621" t="s">
        <v>532</v>
      </c>
      <c r="F28621">
        <v>41.441699999999997</v>
      </c>
      <c r="G28621">
        <v>-96.307000000000002</v>
      </c>
      <c r="I28621" t="str">
        <f>TEXT(A28621,"00000")</f>
        <v>68002</v>
      </c>
    </row>
    <row r="28622" spans="1:9" x14ac:dyDescent="0.25">
      <c r="A28622" s="1">
        <v>68003</v>
      </c>
      <c r="B28622" t="s">
        <v>218</v>
      </c>
      <c r="C28622" t="s">
        <v>14596</v>
      </c>
      <c r="D28622" t="s">
        <v>14597</v>
      </c>
      <c r="E28622" t="s">
        <v>14598</v>
      </c>
      <c r="F28622">
        <v>41.054099999999998</v>
      </c>
      <c r="G28622">
        <v>-96.3904</v>
      </c>
      <c r="I28622" t="str">
        <f>TEXT(A28622,"00000")</f>
        <v>68003</v>
      </c>
    </row>
    <row r="28623" spans="1:9" x14ac:dyDescent="0.25">
      <c r="A28623" s="1">
        <v>68004</v>
      </c>
      <c r="B28623" t="s">
        <v>6128</v>
      </c>
      <c r="C28623" t="s">
        <v>14596</v>
      </c>
      <c r="D28623" t="s">
        <v>14597</v>
      </c>
      <c r="E28623" t="s">
        <v>14599</v>
      </c>
      <c r="F28623">
        <v>42.026699999999998</v>
      </c>
      <c r="G28623">
        <v>-96.617099999999994</v>
      </c>
      <c r="I28623" t="str">
        <f>TEXT(A28623,"00000")</f>
        <v>68004</v>
      </c>
    </row>
    <row r="28624" spans="1:9" x14ac:dyDescent="0.25">
      <c r="A28624" s="1">
        <v>68005</v>
      </c>
      <c r="B28624" t="s">
        <v>9483</v>
      </c>
      <c r="C28624" t="s">
        <v>14596</v>
      </c>
      <c r="D28624" t="s">
        <v>14597</v>
      </c>
      <c r="E28624" t="s">
        <v>14600</v>
      </c>
      <c r="F28624">
        <v>41.149700000000003</v>
      </c>
      <c r="G28624">
        <v>-95.909899999999993</v>
      </c>
      <c r="I28624" t="str">
        <f>TEXT(A28624,"00000")</f>
        <v>68005</v>
      </c>
    </row>
    <row r="28625" spans="1:9" x14ac:dyDescent="0.25">
      <c r="A28625" s="1">
        <v>68007</v>
      </c>
      <c r="B28625" t="s">
        <v>670</v>
      </c>
      <c r="C28625" t="s">
        <v>14596</v>
      </c>
      <c r="D28625" t="s">
        <v>14597</v>
      </c>
      <c r="E28625" t="s">
        <v>173</v>
      </c>
      <c r="F28625">
        <v>41.362299999999998</v>
      </c>
      <c r="G28625">
        <v>-96.157499999999999</v>
      </c>
      <c r="I28625" t="str">
        <f>TEXT(A28625,"00000")</f>
        <v>68007</v>
      </c>
    </row>
    <row r="28626" spans="1:9" x14ac:dyDescent="0.25">
      <c r="A28626" s="1">
        <v>68008</v>
      </c>
      <c r="B28626" t="s">
        <v>4005</v>
      </c>
      <c r="C28626" t="s">
        <v>14596</v>
      </c>
      <c r="D28626" t="s">
        <v>14597</v>
      </c>
      <c r="E28626" t="s">
        <v>532</v>
      </c>
      <c r="F28626">
        <v>41.545400000000001</v>
      </c>
      <c r="G28626">
        <v>-96.161699999999996</v>
      </c>
      <c r="I28626" t="str">
        <f>TEXT(A28626,"00000")</f>
        <v>68008</v>
      </c>
    </row>
    <row r="28627" spans="1:9" x14ac:dyDescent="0.25">
      <c r="A28627" s="1">
        <v>68009</v>
      </c>
      <c r="B28627" t="s">
        <v>4005</v>
      </c>
      <c r="C28627" t="s">
        <v>14596</v>
      </c>
      <c r="D28627" t="s">
        <v>14597</v>
      </c>
      <c r="E28627" t="s">
        <v>532</v>
      </c>
      <c r="F28627">
        <v>41.5383</v>
      </c>
      <c r="G28627">
        <v>-96.182299999999998</v>
      </c>
      <c r="I28627" t="str">
        <f>TEXT(A28627,"00000")</f>
        <v>68009</v>
      </c>
    </row>
    <row r="28628" spans="1:9" x14ac:dyDescent="0.25">
      <c r="A28628" s="1">
        <v>68010</v>
      </c>
      <c r="B28628" t="s">
        <v>14601</v>
      </c>
      <c r="C28628" t="s">
        <v>14596</v>
      </c>
      <c r="D28628" t="s">
        <v>14597</v>
      </c>
      <c r="E28628" t="s">
        <v>173</v>
      </c>
      <c r="F28628">
        <v>41.258699999999997</v>
      </c>
      <c r="G28628">
        <v>-96.132999999999996</v>
      </c>
      <c r="I28628" t="str">
        <f>TEXT(A28628,"00000")</f>
        <v>68010</v>
      </c>
    </row>
    <row r="28629" spans="1:9" x14ac:dyDescent="0.25">
      <c r="A28629" s="1">
        <v>68014</v>
      </c>
      <c r="B28629" t="s">
        <v>6298</v>
      </c>
      <c r="C28629" t="s">
        <v>14596</v>
      </c>
      <c r="D28629" t="s">
        <v>14597</v>
      </c>
      <c r="E28629" t="s">
        <v>1636</v>
      </c>
      <c r="F28629">
        <v>41.271799999999999</v>
      </c>
      <c r="G28629">
        <v>-96.964600000000004</v>
      </c>
      <c r="I28629" t="str">
        <f>TEXT(A28629,"00000")</f>
        <v>68014</v>
      </c>
    </row>
    <row r="28630" spans="1:9" x14ac:dyDescent="0.25">
      <c r="A28630" s="1">
        <v>68015</v>
      </c>
      <c r="B28630" t="s">
        <v>14602</v>
      </c>
      <c r="C28630" t="s">
        <v>14596</v>
      </c>
      <c r="D28630" t="s">
        <v>14597</v>
      </c>
      <c r="E28630" t="s">
        <v>14598</v>
      </c>
      <c r="F28630">
        <v>41.383499999999998</v>
      </c>
      <c r="G28630">
        <v>-96.569100000000006</v>
      </c>
      <c r="I28630" t="str">
        <f>TEXT(A28630,"00000")</f>
        <v>68015</v>
      </c>
    </row>
    <row r="28631" spans="1:9" x14ac:dyDescent="0.25">
      <c r="A28631" s="1">
        <v>68016</v>
      </c>
      <c r="B28631" t="s">
        <v>14603</v>
      </c>
      <c r="C28631" t="s">
        <v>14596</v>
      </c>
      <c r="D28631" t="s">
        <v>14597</v>
      </c>
      <c r="E28631" t="s">
        <v>6098</v>
      </c>
      <c r="F28631">
        <v>41.042499999999997</v>
      </c>
      <c r="G28631">
        <v>-96.104399999999998</v>
      </c>
      <c r="I28631" t="str">
        <f>TEXT(A28631,"00000")</f>
        <v>68016</v>
      </c>
    </row>
    <row r="28632" spans="1:9" x14ac:dyDescent="0.25">
      <c r="A28632" s="1">
        <v>68017</v>
      </c>
      <c r="B28632" t="s">
        <v>10960</v>
      </c>
      <c r="C28632" t="s">
        <v>14596</v>
      </c>
      <c r="D28632" t="s">
        <v>14597</v>
      </c>
      <c r="E28632" t="s">
        <v>14598</v>
      </c>
      <c r="F28632">
        <v>41.068100000000001</v>
      </c>
      <c r="G28632">
        <v>-96.639799999999994</v>
      </c>
      <c r="I28632" t="str">
        <f>TEXT(A28632,"00000")</f>
        <v>68017</v>
      </c>
    </row>
    <row r="28633" spans="1:9" x14ac:dyDescent="0.25">
      <c r="A28633" s="1">
        <v>68018</v>
      </c>
      <c r="B28633" t="s">
        <v>10963</v>
      </c>
      <c r="C28633" t="s">
        <v>14596</v>
      </c>
      <c r="D28633" t="s">
        <v>14597</v>
      </c>
      <c r="E28633" t="s">
        <v>14598</v>
      </c>
      <c r="F28633">
        <v>41.2883</v>
      </c>
      <c r="G28633">
        <v>-96.614099999999993</v>
      </c>
      <c r="I28633" t="str">
        <f>TEXT(A28633,"00000")</f>
        <v>68018</v>
      </c>
    </row>
    <row r="28634" spans="1:9" x14ac:dyDescent="0.25">
      <c r="A28634" s="1">
        <v>68019</v>
      </c>
      <c r="B28634" t="s">
        <v>5815</v>
      </c>
      <c r="C28634" t="s">
        <v>14596</v>
      </c>
      <c r="D28634" t="s">
        <v>14597</v>
      </c>
      <c r="E28634" t="s">
        <v>3151</v>
      </c>
      <c r="F28634">
        <v>41.771500000000003</v>
      </c>
      <c r="G28634">
        <v>-96.392399999999995</v>
      </c>
      <c r="I28634" t="str">
        <f>TEXT(A28634,"00000")</f>
        <v>68019</v>
      </c>
    </row>
    <row r="28635" spans="1:9" x14ac:dyDescent="0.25">
      <c r="A28635" s="1">
        <v>68020</v>
      </c>
      <c r="B28635" t="s">
        <v>7473</v>
      </c>
      <c r="C28635" t="s">
        <v>14596</v>
      </c>
      <c r="D28635" t="s">
        <v>14597</v>
      </c>
      <c r="E28635" t="s">
        <v>3151</v>
      </c>
      <c r="F28635">
        <v>41.996600000000001</v>
      </c>
      <c r="G28635">
        <v>-96.259500000000003</v>
      </c>
      <c r="I28635" t="str">
        <f>TEXT(A28635,"00000")</f>
        <v>68020</v>
      </c>
    </row>
    <row r="28636" spans="1:9" x14ac:dyDescent="0.25">
      <c r="A28636" s="1">
        <v>68022</v>
      </c>
      <c r="B28636" t="s">
        <v>6053</v>
      </c>
      <c r="C28636" t="s">
        <v>14596</v>
      </c>
      <c r="D28636" t="s">
        <v>14597</v>
      </c>
      <c r="E28636" t="s">
        <v>173</v>
      </c>
      <c r="F28636">
        <v>41.275599999999997</v>
      </c>
      <c r="G28636">
        <v>-96.243099999999998</v>
      </c>
      <c r="I28636" t="str">
        <f>TEXT(A28636,"00000")</f>
        <v>68022</v>
      </c>
    </row>
    <row r="28637" spans="1:9" x14ac:dyDescent="0.25">
      <c r="A28637" s="1">
        <v>68023</v>
      </c>
      <c r="B28637" t="s">
        <v>14604</v>
      </c>
      <c r="C28637" t="s">
        <v>14596</v>
      </c>
      <c r="D28637" t="s">
        <v>14597</v>
      </c>
      <c r="E28637" t="s">
        <v>532</v>
      </c>
      <c r="F28637">
        <v>41.4373</v>
      </c>
      <c r="G28637">
        <v>-96.032399999999996</v>
      </c>
      <c r="I28637" t="str">
        <f>TEXT(A28637,"00000")</f>
        <v>68023</v>
      </c>
    </row>
    <row r="28638" spans="1:9" x14ac:dyDescent="0.25">
      <c r="A28638" s="1">
        <v>68025</v>
      </c>
      <c r="B28638" t="s">
        <v>598</v>
      </c>
      <c r="C28638" t="s">
        <v>14596</v>
      </c>
      <c r="D28638" t="s">
        <v>14597</v>
      </c>
      <c r="E28638" t="s">
        <v>7709</v>
      </c>
      <c r="F28638">
        <v>41.441600000000001</v>
      </c>
      <c r="G28638">
        <v>-96.494500000000002</v>
      </c>
      <c r="I28638" t="str">
        <f>TEXT(A28638,"00000")</f>
        <v>68025</v>
      </c>
    </row>
    <row r="28639" spans="1:9" x14ac:dyDescent="0.25">
      <c r="A28639" s="1">
        <v>68026</v>
      </c>
      <c r="B28639" t="s">
        <v>598</v>
      </c>
      <c r="C28639" t="s">
        <v>14596</v>
      </c>
      <c r="D28639" t="s">
        <v>14597</v>
      </c>
      <c r="E28639" t="s">
        <v>7709</v>
      </c>
      <c r="F28639">
        <v>41.433300000000003</v>
      </c>
      <c r="G28639">
        <v>-96.498099999999994</v>
      </c>
      <c r="I28639" t="str">
        <f>TEXT(A28639,"00000")</f>
        <v>68026</v>
      </c>
    </row>
    <row r="28640" spans="1:9" x14ac:dyDescent="0.25">
      <c r="A28640" s="1">
        <v>68028</v>
      </c>
      <c r="B28640" t="s">
        <v>5975</v>
      </c>
      <c r="C28640" t="s">
        <v>14596</v>
      </c>
      <c r="D28640" t="s">
        <v>14597</v>
      </c>
      <c r="E28640" t="s">
        <v>14600</v>
      </c>
      <c r="F28640">
        <v>41.134500000000003</v>
      </c>
      <c r="G28640">
        <v>-96.245800000000003</v>
      </c>
      <c r="I28640" t="str">
        <f>TEXT(A28640,"00000")</f>
        <v>68028</v>
      </c>
    </row>
    <row r="28641" spans="1:9" x14ac:dyDescent="0.25">
      <c r="A28641" s="1">
        <v>68029</v>
      </c>
      <c r="B28641" t="s">
        <v>3868</v>
      </c>
      <c r="C28641" t="s">
        <v>14596</v>
      </c>
      <c r="D28641" t="s">
        <v>14597</v>
      </c>
      <c r="E28641" t="s">
        <v>532</v>
      </c>
      <c r="F28641">
        <v>41.6524</v>
      </c>
      <c r="G28641">
        <v>-96.286900000000003</v>
      </c>
      <c r="I28641" t="str">
        <f>TEXT(A28641,"00000")</f>
        <v>68029</v>
      </c>
    </row>
    <row r="28642" spans="1:9" x14ac:dyDescent="0.25">
      <c r="A28642" s="1">
        <v>68030</v>
      </c>
      <c r="B28642" t="s">
        <v>2837</v>
      </c>
      <c r="C28642" t="s">
        <v>14596</v>
      </c>
      <c r="D28642" t="s">
        <v>14597</v>
      </c>
      <c r="E28642" t="s">
        <v>12149</v>
      </c>
      <c r="F28642">
        <v>42.3322</v>
      </c>
      <c r="G28642">
        <v>-96.465599999999995</v>
      </c>
      <c r="I28642" t="str">
        <f>TEXT(A28642,"00000")</f>
        <v>68030</v>
      </c>
    </row>
    <row r="28643" spans="1:9" x14ac:dyDescent="0.25">
      <c r="A28643" s="1">
        <v>68031</v>
      </c>
      <c r="B28643" t="s">
        <v>14605</v>
      </c>
      <c r="C28643" t="s">
        <v>14596</v>
      </c>
      <c r="D28643" t="s">
        <v>14597</v>
      </c>
      <c r="E28643" t="s">
        <v>7709</v>
      </c>
      <c r="F28643">
        <v>41.641399999999997</v>
      </c>
      <c r="G28643">
        <v>-96.523200000000003</v>
      </c>
      <c r="I28643" t="str">
        <f>TEXT(A28643,"00000")</f>
        <v>68031</v>
      </c>
    </row>
    <row r="28644" spans="1:9" x14ac:dyDescent="0.25">
      <c r="A28644" s="1">
        <v>68033</v>
      </c>
      <c r="B28644" t="s">
        <v>3391</v>
      </c>
      <c r="C28644" t="s">
        <v>14596</v>
      </c>
      <c r="D28644" t="s">
        <v>14597</v>
      </c>
      <c r="E28644" t="s">
        <v>14598</v>
      </c>
      <c r="F28644">
        <v>41.174799999999998</v>
      </c>
      <c r="G28644">
        <v>-96.529799999999994</v>
      </c>
      <c r="I28644" t="str">
        <f>TEXT(A28644,"00000")</f>
        <v>68033</v>
      </c>
    </row>
    <row r="28645" spans="1:9" x14ac:dyDescent="0.25">
      <c r="A28645" s="1">
        <v>68034</v>
      </c>
      <c r="B28645" t="s">
        <v>10602</v>
      </c>
      <c r="C28645" t="s">
        <v>14596</v>
      </c>
      <c r="D28645" t="s">
        <v>14597</v>
      </c>
      <c r="E28645" t="s">
        <v>532</v>
      </c>
      <c r="F28645">
        <v>41.452599999999997</v>
      </c>
      <c r="G28645">
        <v>-96.190299999999993</v>
      </c>
      <c r="I28645" t="str">
        <f>TEXT(A28645,"00000")</f>
        <v>68034</v>
      </c>
    </row>
    <row r="28646" spans="1:9" x14ac:dyDescent="0.25">
      <c r="A28646" s="1">
        <v>68036</v>
      </c>
      <c r="B28646" t="s">
        <v>181</v>
      </c>
      <c r="C28646" t="s">
        <v>14596</v>
      </c>
      <c r="D28646" t="s">
        <v>14597</v>
      </c>
      <c r="E28646" t="s">
        <v>1636</v>
      </c>
      <c r="F28646">
        <v>41.4129</v>
      </c>
      <c r="G28646">
        <v>-96.939899999999994</v>
      </c>
      <c r="I28646" t="str">
        <f>TEXT(A28646,"00000")</f>
        <v>68036</v>
      </c>
    </row>
    <row r="28647" spans="1:9" x14ac:dyDescent="0.25">
      <c r="A28647" s="1">
        <v>68037</v>
      </c>
      <c r="B28647" t="s">
        <v>7567</v>
      </c>
      <c r="C28647" t="s">
        <v>14596</v>
      </c>
      <c r="D28647" t="s">
        <v>14597</v>
      </c>
      <c r="E28647" t="s">
        <v>6098</v>
      </c>
      <c r="F28647">
        <v>40.996699999999997</v>
      </c>
      <c r="G28647">
        <v>-96.194800000000001</v>
      </c>
      <c r="I28647" t="str">
        <f>TEXT(A28647,"00000")</f>
        <v>68037</v>
      </c>
    </row>
    <row r="28648" spans="1:9" x14ac:dyDescent="0.25">
      <c r="A28648" s="1">
        <v>68038</v>
      </c>
      <c r="B28648" t="s">
        <v>1803</v>
      </c>
      <c r="C28648" t="s">
        <v>14596</v>
      </c>
      <c r="D28648" t="s">
        <v>14597</v>
      </c>
      <c r="E28648" t="s">
        <v>3151</v>
      </c>
      <c r="F28648">
        <v>41.944200000000002</v>
      </c>
      <c r="G28648">
        <v>-96.466099999999997</v>
      </c>
      <c r="I28648" t="str">
        <f>TEXT(A28648,"00000")</f>
        <v>68038</v>
      </c>
    </row>
    <row r="28649" spans="1:9" x14ac:dyDescent="0.25">
      <c r="A28649" s="1">
        <v>68039</v>
      </c>
      <c r="B28649" t="s">
        <v>10532</v>
      </c>
      <c r="C28649" t="s">
        <v>14596</v>
      </c>
      <c r="D28649" t="s">
        <v>14597</v>
      </c>
      <c r="E28649" t="s">
        <v>9875</v>
      </c>
      <c r="F28649">
        <v>42.117699999999999</v>
      </c>
      <c r="G28649">
        <v>-96.358900000000006</v>
      </c>
      <c r="I28649" t="str">
        <f>TEXT(A28649,"00000")</f>
        <v>68039</v>
      </c>
    </row>
    <row r="28650" spans="1:9" x14ac:dyDescent="0.25">
      <c r="A28650" s="1">
        <v>68040</v>
      </c>
      <c r="B28650" t="s">
        <v>14606</v>
      </c>
      <c r="C28650" t="s">
        <v>14596</v>
      </c>
      <c r="D28650" t="s">
        <v>14597</v>
      </c>
      <c r="E28650" t="s">
        <v>14598</v>
      </c>
      <c r="F28650">
        <v>41.298400000000001</v>
      </c>
      <c r="G28650">
        <v>-96.732699999999994</v>
      </c>
      <c r="I28650" t="str">
        <f>TEXT(A28650,"00000")</f>
        <v>68040</v>
      </c>
    </row>
    <row r="28651" spans="1:9" x14ac:dyDescent="0.25">
      <c r="A28651" s="1">
        <v>68041</v>
      </c>
      <c r="B28651" t="s">
        <v>14607</v>
      </c>
      <c r="C28651" t="s">
        <v>14596</v>
      </c>
      <c r="D28651" t="s">
        <v>14597</v>
      </c>
      <c r="E28651" t="s">
        <v>14598</v>
      </c>
      <c r="F28651">
        <v>41.2393</v>
      </c>
      <c r="G28651">
        <v>-96.496099999999998</v>
      </c>
      <c r="I28651" t="str">
        <f>TEXT(A28651,"00000")</f>
        <v>68041</v>
      </c>
    </row>
    <row r="28652" spans="1:9" x14ac:dyDescent="0.25">
      <c r="A28652" s="1">
        <v>68042</v>
      </c>
      <c r="B28652" t="s">
        <v>2855</v>
      </c>
      <c r="C28652" t="s">
        <v>14596</v>
      </c>
      <c r="D28652" t="s">
        <v>14597</v>
      </c>
      <c r="E28652" t="s">
        <v>14598</v>
      </c>
      <c r="F28652">
        <v>41.0946</v>
      </c>
      <c r="G28652">
        <v>-96.430599999999998</v>
      </c>
      <c r="I28652" t="str">
        <f>TEXT(A28652,"00000")</f>
        <v>68042</v>
      </c>
    </row>
    <row r="28653" spans="1:9" x14ac:dyDescent="0.25">
      <c r="A28653" s="1">
        <v>68044</v>
      </c>
      <c r="B28653" t="s">
        <v>14533</v>
      </c>
      <c r="C28653" t="s">
        <v>14596</v>
      </c>
      <c r="D28653" t="s">
        <v>14597</v>
      </c>
      <c r="E28653" t="s">
        <v>7709</v>
      </c>
      <c r="F28653">
        <v>41.549100000000003</v>
      </c>
      <c r="G28653">
        <v>-96.444100000000006</v>
      </c>
      <c r="I28653" t="str">
        <f>TEXT(A28653,"00000")</f>
        <v>68044</v>
      </c>
    </row>
    <row r="28654" spans="1:9" x14ac:dyDescent="0.25">
      <c r="A28654" s="1">
        <v>68045</v>
      </c>
      <c r="B28654" t="s">
        <v>559</v>
      </c>
      <c r="C28654" t="s">
        <v>14596</v>
      </c>
      <c r="D28654" t="s">
        <v>14597</v>
      </c>
      <c r="E28654" t="s">
        <v>3151</v>
      </c>
      <c r="F28654">
        <v>41.8384</v>
      </c>
      <c r="G28654">
        <v>-96.467100000000002</v>
      </c>
      <c r="I28654" t="str">
        <f>TEXT(A28654,"00000")</f>
        <v>68045</v>
      </c>
    </row>
    <row r="28655" spans="1:9" x14ac:dyDescent="0.25">
      <c r="A28655" s="1">
        <v>68046</v>
      </c>
      <c r="B28655" t="s">
        <v>14608</v>
      </c>
      <c r="C28655" t="s">
        <v>14596</v>
      </c>
      <c r="D28655" t="s">
        <v>14597</v>
      </c>
      <c r="E28655" t="s">
        <v>14600</v>
      </c>
      <c r="F28655">
        <v>41.152299999999997</v>
      </c>
      <c r="G28655">
        <v>-96.037099999999995</v>
      </c>
      <c r="I28655" t="str">
        <f>TEXT(A28655,"00000")</f>
        <v>68046</v>
      </c>
    </row>
    <row r="28656" spans="1:9" x14ac:dyDescent="0.25">
      <c r="A28656" s="1">
        <v>68047</v>
      </c>
      <c r="B28656" t="s">
        <v>6982</v>
      </c>
      <c r="C28656" t="s">
        <v>14596</v>
      </c>
      <c r="D28656" t="s">
        <v>14597</v>
      </c>
      <c r="E28656" t="s">
        <v>9875</v>
      </c>
      <c r="F28656">
        <v>42.117699999999999</v>
      </c>
      <c r="G28656">
        <v>-96.718900000000005</v>
      </c>
      <c r="I28656" t="str">
        <f>TEXT(A28656,"00000")</f>
        <v>68047</v>
      </c>
    </row>
    <row r="28657" spans="1:9" x14ac:dyDescent="0.25">
      <c r="A28657" s="1">
        <v>68048</v>
      </c>
      <c r="B28657" t="s">
        <v>14609</v>
      </c>
      <c r="C28657" t="s">
        <v>14596</v>
      </c>
      <c r="D28657" t="s">
        <v>14597</v>
      </c>
      <c r="E28657" t="s">
        <v>6098</v>
      </c>
      <c r="F28657">
        <v>40.999200000000002</v>
      </c>
      <c r="G28657">
        <v>-95.913899999999998</v>
      </c>
      <c r="I28657" t="str">
        <f>TEXT(A28657,"00000")</f>
        <v>68048</v>
      </c>
    </row>
    <row r="28658" spans="1:9" x14ac:dyDescent="0.25">
      <c r="A28658" s="1">
        <v>68050</v>
      </c>
      <c r="B28658" t="s">
        <v>14610</v>
      </c>
      <c r="C28658" t="s">
        <v>14596</v>
      </c>
      <c r="D28658" t="s">
        <v>14597</v>
      </c>
      <c r="E28658" t="s">
        <v>14598</v>
      </c>
      <c r="F28658">
        <v>41.303600000000003</v>
      </c>
      <c r="G28658">
        <v>-96.830100000000002</v>
      </c>
      <c r="I28658" t="str">
        <f>TEXT(A28658,"00000")</f>
        <v>68050</v>
      </c>
    </row>
    <row r="28659" spans="1:9" x14ac:dyDescent="0.25">
      <c r="A28659" s="1">
        <v>68055</v>
      </c>
      <c r="B28659" t="s">
        <v>14611</v>
      </c>
      <c r="C28659" t="s">
        <v>14596</v>
      </c>
      <c r="D28659" t="s">
        <v>14597</v>
      </c>
      <c r="E28659" t="s">
        <v>9875</v>
      </c>
      <c r="F28659">
        <v>42.057400000000001</v>
      </c>
      <c r="G28659">
        <v>-96.492900000000006</v>
      </c>
      <c r="I28659" t="str">
        <f>TEXT(A28659,"00000")</f>
        <v>68055</v>
      </c>
    </row>
    <row r="28660" spans="1:9" x14ac:dyDescent="0.25">
      <c r="A28660" s="1">
        <v>68056</v>
      </c>
      <c r="B28660" t="s">
        <v>14612</v>
      </c>
      <c r="C28660" t="s">
        <v>14596</v>
      </c>
      <c r="D28660" t="s">
        <v>14597</v>
      </c>
      <c r="E28660" t="s">
        <v>14600</v>
      </c>
      <c r="F28660">
        <v>41.092700000000001</v>
      </c>
      <c r="G28660">
        <v>-96.090500000000006</v>
      </c>
      <c r="I28660" t="str">
        <f>TEXT(A28660,"00000")</f>
        <v>68056</v>
      </c>
    </row>
    <row r="28661" spans="1:9" x14ac:dyDescent="0.25">
      <c r="A28661" s="1">
        <v>68057</v>
      </c>
      <c r="B28661" t="s">
        <v>14613</v>
      </c>
      <c r="C28661" t="s">
        <v>14596</v>
      </c>
      <c r="D28661" t="s">
        <v>14597</v>
      </c>
      <c r="E28661" t="s">
        <v>7709</v>
      </c>
      <c r="F28661">
        <v>41.662999999999997</v>
      </c>
      <c r="G28661">
        <v>-96.644099999999995</v>
      </c>
      <c r="I28661" t="str">
        <f>TEXT(A28661,"00000")</f>
        <v>68057</v>
      </c>
    </row>
    <row r="28662" spans="1:9" x14ac:dyDescent="0.25">
      <c r="A28662" s="1">
        <v>68058</v>
      </c>
      <c r="B28662" t="s">
        <v>10479</v>
      </c>
      <c r="C28662" t="s">
        <v>14596</v>
      </c>
      <c r="D28662" t="s">
        <v>14597</v>
      </c>
      <c r="E28662" t="s">
        <v>6098</v>
      </c>
      <c r="F28662">
        <v>41.006700000000002</v>
      </c>
      <c r="G28662">
        <v>-96.246200000000002</v>
      </c>
      <c r="I28662" t="str">
        <f>TEXT(A28662,"00000")</f>
        <v>68058</v>
      </c>
    </row>
    <row r="28663" spans="1:9" x14ac:dyDescent="0.25">
      <c r="A28663" s="1">
        <v>68059</v>
      </c>
      <c r="B28663" t="s">
        <v>74</v>
      </c>
      <c r="C28663" t="s">
        <v>14596</v>
      </c>
      <c r="D28663" t="s">
        <v>14597</v>
      </c>
      <c r="E28663" t="s">
        <v>14600</v>
      </c>
      <c r="F28663">
        <v>41.076500000000003</v>
      </c>
      <c r="G28663">
        <v>-96.143799999999999</v>
      </c>
      <c r="I28663" t="str">
        <f>TEXT(A28663,"00000")</f>
        <v>68059</v>
      </c>
    </row>
    <row r="28664" spans="1:9" x14ac:dyDescent="0.25">
      <c r="A28664" s="1">
        <v>68061</v>
      </c>
      <c r="B28664" t="s">
        <v>14614</v>
      </c>
      <c r="C28664" t="s">
        <v>14596</v>
      </c>
      <c r="D28664" t="s">
        <v>14597</v>
      </c>
      <c r="E28664" t="s">
        <v>3151</v>
      </c>
      <c r="F28664">
        <v>41.7819</v>
      </c>
      <c r="G28664">
        <v>-96.228099999999998</v>
      </c>
      <c r="I28664" t="str">
        <f>TEXT(A28664,"00000")</f>
        <v>68061</v>
      </c>
    </row>
    <row r="28665" spans="1:9" x14ac:dyDescent="0.25">
      <c r="A28665" s="1">
        <v>68062</v>
      </c>
      <c r="B28665" t="s">
        <v>9875</v>
      </c>
      <c r="C28665" t="s">
        <v>14596</v>
      </c>
      <c r="D28665" t="s">
        <v>14597</v>
      </c>
      <c r="E28665" t="s">
        <v>9875</v>
      </c>
      <c r="F28665">
        <v>42.188200000000002</v>
      </c>
      <c r="G28665">
        <v>-96.690399999999997</v>
      </c>
      <c r="I28665" t="str">
        <f>TEXT(A28665,"00000")</f>
        <v>68062</v>
      </c>
    </row>
    <row r="28666" spans="1:9" x14ac:dyDescent="0.25">
      <c r="A28666" s="1">
        <v>68063</v>
      </c>
      <c r="B28666" t="s">
        <v>14615</v>
      </c>
      <c r="C28666" t="s">
        <v>14596</v>
      </c>
      <c r="D28666" t="s">
        <v>14597</v>
      </c>
      <c r="E28666" t="s">
        <v>7709</v>
      </c>
      <c r="F28666">
        <v>41.736899999999999</v>
      </c>
      <c r="G28666">
        <v>-96.503699999999995</v>
      </c>
      <c r="I28666" t="str">
        <f>TEXT(A28666,"00000")</f>
        <v>68063</v>
      </c>
    </row>
    <row r="28667" spans="1:9" x14ac:dyDescent="0.25">
      <c r="A28667" s="1">
        <v>68064</v>
      </c>
      <c r="B28667" t="s">
        <v>8654</v>
      </c>
      <c r="C28667" t="s">
        <v>14596</v>
      </c>
      <c r="D28667" t="s">
        <v>14597</v>
      </c>
      <c r="E28667" t="s">
        <v>173</v>
      </c>
      <c r="F28667">
        <v>41.318600000000004</v>
      </c>
      <c r="G28667">
        <v>-96.346299999999999</v>
      </c>
      <c r="I28667" t="str">
        <f>TEXT(A28667,"00000")</f>
        <v>68064</v>
      </c>
    </row>
    <row r="28668" spans="1:9" x14ac:dyDescent="0.25">
      <c r="A28668" s="1">
        <v>68065</v>
      </c>
      <c r="B28668" t="s">
        <v>8012</v>
      </c>
      <c r="C28668" t="s">
        <v>14596</v>
      </c>
      <c r="D28668" t="s">
        <v>14597</v>
      </c>
      <c r="E28668" t="s">
        <v>14598</v>
      </c>
      <c r="F28668">
        <v>41.084299999999999</v>
      </c>
      <c r="G28668">
        <v>-96.809100000000001</v>
      </c>
      <c r="I28668" t="str">
        <f>TEXT(A28668,"00000")</f>
        <v>68065</v>
      </c>
    </row>
    <row r="28669" spans="1:9" x14ac:dyDescent="0.25">
      <c r="A28669" s="1">
        <v>68066</v>
      </c>
      <c r="B28669" t="s">
        <v>14616</v>
      </c>
      <c r="C28669" t="s">
        <v>14596</v>
      </c>
      <c r="D28669" t="s">
        <v>14597</v>
      </c>
      <c r="E28669" t="s">
        <v>14598</v>
      </c>
      <c r="F28669">
        <v>41.2117</v>
      </c>
      <c r="G28669">
        <v>-96.621899999999997</v>
      </c>
      <c r="I28669" t="str">
        <f>TEXT(A28669,"00000")</f>
        <v>68066</v>
      </c>
    </row>
    <row r="28670" spans="1:9" x14ac:dyDescent="0.25">
      <c r="A28670" s="1">
        <v>68067</v>
      </c>
      <c r="B28670" t="s">
        <v>14617</v>
      </c>
      <c r="C28670" t="s">
        <v>14596</v>
      </c>
      <c r="D28670" t="s">
        <v>14597</v>
      </c>
      <c r="E28670" t="s">
        <v>9875</v>
      </c>
      <c r="F28670">
        <v>42.148499999999999</v>
      </c>
      <c r="G28670">
        <v>-96.4803</v>
      </c>
      <c r="I28670" t="str">
        <f>TEXT(A28670,"00000")</f>
        <v>68067</v>
      </c>
    </row>
    <row r="28671" spans="1:9" x14ac:dyDescent="0.25">
      <c r="A28671" s="1">
        <v>68068</v>
      </c>
      <c r="B28671" t="s">
        <v>532</v>
      </c>
      <c r="C28671" t="s">
        <v>14596</v>
      </c>
      <c r="D28671" t="s">
        <v>14597</v>
      </c>
      <c r="E28671" t="s">
        <v>532</v>
      </c>
      <c r="F28671">
        <v>41.397500000000001</v>
      </c>
      <c r="G28671">
        <v>-96.208100000000002</v>
      </c>
      <c r="I28671" t="str">
        <f>TEXT(A28671,"00000")</f>
        <v>68068</v>
      </c>
    </row>
    <row r="28672" spans="1:9" x14ac:dyDescent="0.25">
      <c r="A28672" s="1">
        <v>68069</v>
      </c>
      <c r="B28672" t="s">
        <v>2893</v>
      </c>
      <c r="C28672" t="s">
        <v>14596</v>
      </c>
      <c r="D28672" t="s">
        <v>14597</v>
      </c>
      <c r="E28672" t="s">
        <v>173</v>
      </c>
      <c r="F28672">
        <v>41.270200000000003</v>
      </c>
      <c r="G28672">
        <v>-96.306299999999993</v>
      </c>
      <c r="I28672" t="str">
        <f>TEXT(A28672,"00000")</f>
        <v>68069</v>
      </c>
    </row>
    <row r="28673" spans="1:9" x14ac:dyDescent="0.25">
      <c r="A28673" s="1">
        <v>68070</v>
      </c>
      <c r="B28673" t="s">
        <v>425</v>
      </c>
      <c r="C28673" t="s">
        <v>14596</v>
      </c>
      <c r="D28673" t="s">
        <v>14597</v>
      </c>
      <c r="E28673" t="s">
        <v>14598</v>
      </c>
      <c r="F28673">
        <v>41.181100000000001</v>
      </c>
      <c r="G28673">
        <v>-96.769099999999995</v>
      </c>
      <c r="I28673" t="str">
        <f>TEXT(A28673,"00000")</f>
        <v>68070</v>
      </c>
    </row>
    <row r="28674" spans="1:9" x14ac:dyDescent="0.25">
      <c r="A28674" s="1">
        <v>68071</v>
      </c>
      <c r="B28674" t="s">
        <v>11352</v>
      </c>
      <c r="C28674" t="s">
        <v>14596</v>
      </c>
      <c r="D28674" t="s">
        <v>14597</v>
      </c>
      <c r="E28674" t="s">
        <v>9875</v>
      </c>
      <c r="F28674">
        <v>42.233899999999998</v>
      </c>
      <c r="G28674">
        <v>-96.468500000000006</v>
      </c>
      <c r="I28674" t="str">
        <f>TEXT(A28674,"00000")</f>
        <v>68071</v>
      </c>
    </row>
    <row r="28675" spans="1:9" x14ac:dyDescent="0.25">
      <c r="A28675" s="1">
        <v>68072</v>
      </c>
      <c r="B28675" t="s">
        <v>1889</v>
      </c>
      <c r="C28675" t="s">
        <v>14596</v>
      </c>
      <c r="D28675" t="s">
        <v>14597</v>
      </c>
      <c r="E28675" t="s">
        <v>7709</v>
      </c>
      <c r="F28675">
        <v>41.610199999999999</v>
      </c>
      <c r="G28675">
        <v>-96.503299999999996</v>
      </c>
      <c r="I28675" t="str">
        <f>TEXT(A28675,"00000")</f>
        <v>68072</v>
      </c>
    </row>
    <row r="28676" spans="1:9" x14ac:dyDescent="0.25">
      <c r="A28676" s="1">
        <v>68073</v>
      </c>
      <c r="B28676" t="s">
        <v>14618</v>
      </c>
      <c r="C28676" t="s">
        <v>14596</v>
      </c>
      <c r="D28676" t="s">
        <v>14597</v>
      </c>
      <c r="E28676" t="s">
        <v>14598</v>
      </c>
      <c r="F28676">
        <v>41.234000000000002</v>
      </c>
      <c r="G28676">
        <v>-96.393199999999993</v>
      </c>
      <c r="I28676" t="str">
        <f>TEXT(A28676,"00000")</f>
        <v>68073</v>
      </c>
    </row>
    <row r="28677" spans="1:9" x14ac:dyDescent="0.25">
      <c r="A28677" s="1">
        <v>68101</v>
      </c>
      <c r="B28677" t="s">
        <v>7867</v>
      </c>
      <c r="C28677" t="s">
        <v>14596</v>
      </c>
      <c r="D28677" t="s">
        <v>14597</v>
      </c>
      <c r="E28677" t="s">
        <v>173</v>
      </c>
      <c r="F28677">
        <v>41.258600000000001</v>
      </c>
      <c r="G28677">
        <v>-95.937799999999996</v>
      </c>
      <c r="I28677" t="str">
        <f>TEXT(A28677,"00000")</f>
        <v>68101</v>
      </c>
    </row>
    <row r="28678" spans="1:9" x14ac:dyDescent="0.25">
      <c r="A28678" s="1">
        <v>68102</v>
      </c>
      <c r="B28678" t="s">
        <v>7867</v>
      </c>
      <c r="C28678" t="s">
        <v>14596</v>
      </c>
      <c r="D28678" t="s">
        <v>14597</v>
      </c>
      <c r="E28678" t="s">
        <v>173</v>
      </c>
      <c r="F28678">
        <v>41.259</v>
      </c>
      <c r="G28678">
        <v>-95.940899999999999</v>
      </c>
      <c r="I28678" t="str">
        <f>TEXT(A28678,"00000")</f>
        <v>68102</v>
      </c>
    </row>
    <row r="28679" spans="1:9" x14ac:dyDescent="0.25">
      <c r="A28679" s="1">
        <v>68103</v>
      </c>
      <c r="B28679" t="s">
        <v>7867</v>
      </c>
      <c r="C28679" t="s">
        <v>14596</v>
      </c>
      <c r="D28679" t="s">
        <v>14597</v>
      </c>
      <c r="E28679" t="s">
        <v>173</v>
      </c>
      <c r="F28679">
        <v>41.258600000000001</v>
      </c>
      <c r="G28679">
        <v>-95.937799999999996</v>
      </c>
      <c r="I28679" t="str">
        <f>TEXT(A28679,"00000")</f>
        <v>68103</v>
      </c>
    </row>
    <row r="28680" spans="1:9" x14ac:dyDescent="0.25">
      <c r="A28680" s="1">
        <v>68104</v>
      </c>
      <c r="B28680" t="s">
        <v>7867</v>
      </c>
      <c r="C28680" t="s">
        <v>14596</v>
      </c>
      <c r="D28680" t="s">
        <v>14597</v>
      </c>
      <c r="E28680" t="s">
        <v>173</v>
      </c>
      <c r="F28680">
        <v>41.291899999999998</v>
      </c>
      <c r="G28680">
        <v>-95.999899999999997</v>
      </c>
      <c r="I28680" t="str">
        <f>TEXT(A28680,"00000")</f>
        <v>68104</v>
      </c>
    </row>
    <row r="28681" spans="1:9" x14ac:dyDescent="0.25">
      <c r="A28681" s="1">
        <v>68105</v>
      </c>
      <c r="B28681" t="s">
        <v>7867</v>
      </c>
      <c r="C28681" t="s">
        <v>14596</v>
      </c>
      <c r="D28681" t="s">
        <v>14597</v>
      </c>
      <c r="E28681" t="s">
        <v>173</v>
      </c>
      <c r="F28681">
        <v>41.243499999999997</v>
      </c>
      <c r="G28681">
        <v>-95.962900000000005</v>
      </c>
      <c r="I28681" t="str">
        <f>TEXT(A28681,"00000")</f>
        <v>68105</v>
      </c>
    </row>
    <row r="28682" spans="1:9" x14ac:dyDescent="0.25">
      <c r="A28682" s="1">
        <v>68106</v>
      </c>
      <c r="B28682" t="s">
        <v>7867</v>
      </c>
      <c r="C28682" t="s">
        <v>14596</v>
      </c>
      <c r="D28682" t="s">
        <v>14597</v>
      </c>
      <c r="E28682" t="s">
        <v>173</v>
      </c>
      <c r="F28682">
        <v>41.240299999999998</v>
      </c>
      <c r="G28682">
        <v>-95.998000000000005</v>
      </c>
      <c r="I28682" t="str">
        <f>TEXT(A28682,"00000")</f>
        <v>68106</v>
      </c>
    </row>
    <row r="28683" spans="1:9" x14ac:dyDescent="0.25">
      <c r="A28683" s="1">
        <v>68107</v>
      </c>
      <c r="B28683" t="s">
        <v>7867</v>
      </c>
      <c r="C28683" t="s">
        <v>14596</v>
      </c>
      <c r="D28683" t="s">
        <v>14597</v>
      </c>
      <c r="E28683" t="s">
        <v>173</v>
      </c>
      <c r="F28683">
        <v>41.206800000000001</v>
      </c>
      <c r="G28683">
        <v>-95.9559</v>
      </c>
      <c r="I28683" t="str">
        <f>TEXT(A28683,"00000")</f>
        <v>68107</v>
      </c>
    </row>
    <row r="28684" spans="1:9" x14ac:dyDescent="0.25">
      <c r="A28684" s="1">
        <v>68108</v>
      </c>
      <c r="B28684" t="s">
        <v>7867</v>
      </c>
      <c r="C28684" t="s">
        <v>14596</v>
      </c>
      <c r="D28684" t="s">
        <v>14597</v>
      </c>
      <c r="E28684" t="s">
        <v>173</v>
      </c>
      <c r="F28684">
        <v>41.238199999999999</v>
      </c>
      <c r="G28684">
        <v>-95.933599999999998</v>
      </c>
      <c r="I28684" t="str">
        <f>TEXT(A28684,"00000")</f>
        <v>68108</v>
      </c>
    </row>
    <row r="28685" spans="1:9" x14ac:dyDescent="0.25">
      <c r="A28685" s="1">
        <v>68109</v>
      </c>
      <c r="B28685" t="s">
        <v>7867</v>
      </c>
      <c r="C28685" t="s">
        <v>14596</v>
      </c>
      <c r="D28685" t="s">
        <v>14597</v>
      </c>
      <c r="E28685" t="s">
        <v>173</v>
      </c>
      <c r="F28685">
        <v>41.258600000000001</v>
      </c>
      <c r="G28685">
        <v>-95.937799999999996</v>
      </c>
      <c r="I28685" t="str">
        <f>TEXT(A28685,"00000")</f>
        <v>68109</v>
      </c>
    </row>
    <row r="28686" spans="1:9" x14ac:dyDescent="0.25">
      <c r="A28686" s="1">
        <v>68110</v>
      </c>
      <c r="B28686" t="s">
        <v>7867</v>
      </c>
      <c r="C28686" t="s">
        <v>14596</v>
      </c>
      <c r="D28686" t="s">
        <v>14597</v>
      </c>
      <c r="E28686" t="s">
        <v>173</v>
      </c>
      <c r="F28686">
        <v>41.293300000000002</v>
      </c>
      <c r="G28686">
        <v>-95.936099999999996</v>
      </c>
      <c r="I28686" t="str">
        <f>TEXT(A28686,"00000")</f>
        <v>68110</v>
      </c>
    </row>
    <row r="28687" spans="1:9" x14ac:dyDescent="0.25">
      <c r="A28687" s="1">
        <v>68111</v>
      </c>
      <c r="B28687" t="s">
        <v>7867</v>
      </c>
      <c r="C28687" t="s">
        <v>14596</v>
      </c>
      <c r="D28687" t="s">
        <v>14597</v>
      </c>
      <c r="E28687" t="s">
        <v>173</v>
      </c>
      <c r="F28687">
        <v>41.296199999999999</v>
      </c>
      <c r="G28687">
        <v>-95.965000000000003</v>
      </c>
      <c r="I28687" t="str">
        <f>TEXT(A28687,"00000")</f>
        <v>68111</v>
      </c>
    </row>
    <row r="28688" spans="1:9" x14ac:dyDescent="0.25">
      <c r="A28688" s="1">
        <v>68112</v>
      </c>
      <c r="B28688" t="s">
        <v>7867</v>
      </c>
      <c r="C28688" t="s">
        <v>14596</v>
      </c>
      <c r="D28688" t="s">
        <v>14597</v>
      </c>
      <c r="E28688" t="s">
        <v>173</v>
      </c>
      <c r="F28688">
        <v>41.329599999999999</v>
      </c>
      <c r="G28688">
        <v>-95.959699999999998</v>
      </c>
      <c r="I28688" t="str">
        <f>TEXT(A28688,"00000")</f>
        <v>68112</v>
      </c>
    </row>
    <row r="28689" spans="1:9" x14ac:dyDescent="0.25">
      <c r="A28689" s="1">
        <v>68113</v>
      </c>
      <c r="B28689" t="s">
        <v>14619</v>
      </c>
      <c r="C28689" t="s">
        <v>14596</v>
      </c>
      <c r="D28689" t="s">
        <v>14597</v>
      </c>
      <c r="E28689" t="s">
        <v>14600</v>
      </c>
      <c r="F28689">
        <v>41.256300000000003</v>
      </c>
      <c r="G28689">
        <v>-95.940399999999997</v>
      </c>
      <c r="I28689" t="str">
        <f>TEXT(A28689,"00000")</f>
        <v>68113</v>
      </c>
    </row>
    <row r="28690" spans="1:9" x14ac:dyDescent="0.25">
      <c r="A28690" s="1">
        <v>68114</v>
      </c>
      <c r="B28690" t="s">
        <v>7867</v>
      </c>
      <c r="C28690" t="s">
        <v>14596</v>
      </c>
      <c r="D28690" t="s">
        <v>14597</v>
      </c>
      <c r="E28690" t="s">
        <v>173</v>
      </c>
      <c r="F28690">
        <v>41.265599999999999</v>
      </c>
      <c r="G28690">
        <v>-96.049300000000002</v>
      </c>
      <c r="I28690" t="str">
        <f>TEXT(A28690,"00000")</f>
        <v>68114</v>
      </c>
    </row>
    <row r="28691" spans="1:9" x14ac:dyDescent="0.25">
      <c r="A28691" s="1">
        <v>68116</v>
      </c>
      <c r="B28691" t="s">
        <v>7867</v>
      </c>
      <c r="C28691" t="s">
        <v>14596</v>
      </c>
      <c r="D28691" t="s">
        <v>14597</v>
      </c>
      <c r="E28691" t="s">
        <v>173</v>
      </c>
      <c r="F28691">
        <v>41.2879</v>
      </c>
      <c r="G28691">
        <v>-96.149500000000003</v>
      </c>
      <c r="I28691" t="str">
        <f>TEXT(A28691,"00000")</f>
        <v>68116</v>
      </c>
    </row>
    <row r="28692" spans="1:9" x14ac:dyDescent="0.25">
      <c r="A28692" s="1">
        <v>68117</v>
      </c>
      <c r="B28692" t="s">
        <v>7867</v>
      </c>
      <c r="C28692" t="s">
        <v>14596</v>
      </c>
      <c r="D28692" t="s">
        <v>14597</v>
      </c>
      <c r="E28692" t="s">
        <v>173</v>
      </c>
      <c r="F28692">
        <v>41.206400000000002</v>
      </c>
      <c r="G28692">
        <v>-95.9953</v>
      </c>
      <c r="I28692" t="str">
        <f>TEXT(A28692,"00000")</f>
        <v>68117</v>
      </c>
    </row>
    <row r="28693" spans="1:9" x14ac:dyDescent="0.25">
      <c r="A28693" s="1">
        <v>68118</v>
      </c>
      <c r="B28693" t="s">
        <v>7867</v>
      </c>
      <c r="C28693" t="s">
        <v>14596</v>
      </c>
      <c r="D28693" t="s">
        <v>14597</v>
      </c>
      <c r="E28693" t="s">
        <v>173</v>
      </c>
      <c r="F28693">
        <v>41.260599999999997</v>
      </c>
      <c r="G28693">
        <v>-96.1661</v>
      </c>
      <c r="I28693" t="str">
        <f>TEXT(A28693,"00000")</f>
        <v>68118</v>
      </c>
    </row>
    <row r="28694" spans="1:9" x14ac:dyDescent="0.25">
      <c r="A28694" s="1">
        <v>68119</v>
      </c>
      <c r="B28694" t="s">
        <v>7867</v>
      </c>
      <c r="C28694" t="s">
        <v>14596</v>
      </c>
      <c r="D28694" t="s">
        <v>14597</v>
      </c>
      <c r="E28694" t="s">
        <v>173</v>
      </c>
      <c r="F28694">
        <v>41.258600000000001</v>
      </c>
      <c r="G28694">
        <v>-95.937799999999996</v>
      </c>
      <c r="I28694" t="str">
        <f>TEXT(A28694,"00000")</f>
        <v>68119</v>
      </c>
    </row>
    <row r="28695" spans="1:9" x14ac:dyDescent="0.25">
      <c r="A28695" s="1">
        <v>68120</v>
      </c>
      <c r="B28695" t="s">
        <v>7867</v>
      </c>
      <c r="C28695" t="s">
        <v>14596</v>
      </c>
      <c r="D28695" t="s">
        <v>14597</v>
      </c>
      <c r="E28695" t="s">
        <v>173</v>
      </c>
      <c r="F28695">
        <v>41.258600000000001</v>
      </c>
      <c r="G28695">
        <v>-95.937799999999996</v>
      </c>
      <c r="I28695" t="str">
        <f>TEXT(A28695,"00000")</f>
        <v>68120</v>
      </c>
    </row>
    <row r="28696" spans="1:9" x14ac:dyDescent="0.25">
      <c r="A28696" s="1">
        <v>68122</v>
      </c>
      <c r="B28696" t="s">
        <v>7867</v>
      </c>
      <c r="C28696" t="s">
        <v>14596</v>
      </c>
      <c r="D28696" t="s">
        <v>14597</v>
      </c>
      <c r="E28696" t="s">
        <v>173</v>
      </c>
      <c r="F28696">
        <v>41.333300000000001</v>
      </c>
      <c r="G28696">
        <v>-96.0458</v>
      </c>
      <c r="I28696" t="str">
        <f>TEXT(A28696,"00000")</f>
        <v>68122</v>
      </c>
    </row>
    <row r="28697" spans="1:9" x14ac:dyDescent="0.25">
      <c r="A28697" s="1">
        <v>68123</v>
      </c>
      <c r="B28697" t="s">
        <v>9483</v>
      </c>
      <c r="C28697" t="s">
        <v>14596</v>
      </c>
      <c r="D28697" t="s">
        <v>14597</v>
      </c>
      <c r="E28697" t="s">
        <v>14600</v>
      </c>
      <c r="F28697">
        <v>41.115600000000001</v>
      </c>
      <c r="G28697">
        <v>-95.939300000000003</v>
      </c>
      <c r="I28697" t="str">
        <f>TEXT(A28697,"00000")</f>
        <v>68123</v>
      </c>
    </row>
    <row r="28698" spans="1:9" x14ac:dyDescent="0.25">
      <c r="A28698" s="1">
        <v>68124</v>
      </c>
      <c r="B28698" t="s">
        <v>7867</v>
      </c>
      <c r="C28698" t="s">
        <v>14596</v>
      </c>
      <c r="D28698" t="s">
        <v>14597</v>
      </c>
      <c r="E28698" t="s">
        <v>173</v>
      </c>
      <c r="F28698">
        <v>41.233800000000002</v>
      </c>
      <c r="G28698">
        <v>-96.049499999999995</v>
      </c>
      <c r="I28698" t="str">
        <f>TEXT(A28698,"00000")</f>
        <v>68124</v>
      </c>
    </row>
    <row r="28699" spans="1:9" x14ac:dyDescent="0.25">
      <c r="A28699" s="1">
        <v>68127</v>
      </c>
      <c r="B28699" t="s">
        <v>7867</v>
      </c>
      <c r="C28699" t="s">
        <v>14596</v>
      </c>
      <c r="D28699" t="s">
        <v>14597</v>
      </c>
      <c r="E28699" t="s">
        <v>173</v>
      </c>
      <c r="F28699">
        <v>41.2074</v>
      </c>
      <c r="G28699">
        <v>-96.061199999999999</v>
      </c>
      <c r="I28699" t="str">
        <f>TEXT(A28699,"00000")</f>
        <v>68127</v>
      </c>
    </row>
    <row r="28700" spans="1:9" x14ac:dyDescent="0.25">
      <c r="A28700" s="1">
        <v>68128</v>
      </c>
      <c r="B28700" t="s">
        <v>14620</v>
      </c>
      <c r="C28700" t="s">
        <v>14596</v>
      </c>
      <c r="D28700" t="s">
        <v>14597</v>
      </c>
      <c r="E28700" t="s">
        <v>14600</v>
      </c>
      <c r="F28700">
        <v>41.181399999999996</v>
      </c>
      <c r="G28700">
        <v>-96.065799999999996</v>
      </c>
      <c r="I28700" t="str">
        <f>TEXT(A28700,"00000")</f>
        <v>68128</v>
      </c>
    </row>
    <row r="28701" spans="1:9" x14ac:dyDescent="0.25">
      <c r="A28701" s="1">
        <v>68130</v>
      </c>
      <c r="B28701" t="s">
        <v>7867</v>
      </c>
      <c r="C28701" t="s">
        <v>14596</v>
      </c>
      <c r="D28701" t="s">
        <v>14597</v>
      </c>
      <c r="E28701" t="s">
        <v>173</v>
      </c>
      <c r="F28701">
        <v>41.235500000000002</v>
      </c>
      <c r="G28701">
        <v>-96.168800000000005</v>
      </c>
      <c r="I28701" t="str">
        <f>TEXT(A28701,"00000")</f>
        <v>68130</v>
      </c>
    </row>
    <row r="28702" spans="1:9" x14ac:dyDescent="0.25">
      <c r="A28702" s="1">
        <v>68131</v>
      </c>
      <c r="B28702" t="s">
        <v>7867</v>
      </c>
      <c r="C28702" t="s">
        <v>14596</v>
      </c>
      <c r="D28702" t="s">
        <v>14597</v>
      </c>
      <c r="E28702" t="s">
        <v>173</v>
      </c>
      <c r="F28702">
        <v>41.264699999999998</v>
      </c>
      <c r="G28702">
        <v>-95.963899999999995</v>
      </c>
      <c r="I28702" t="str">
        <f>TEXT(A28702,"00000")</f>
        <v>68131</v>
      </c>
    </row>
    <row r="28703" spans="1:9" x14ac:dyDescent="0.25">
      <c r="A28703" s="1">
        <v>68132</v>
      </c>
      <c r="B28703" t="s">
        <v>7867</v>
      </c>
      <c r="C28703" t="s">
        <v>14596</v>
      </c>
      <c r="D28703" t="s">
        <v>14597</v>
      </c>
      <c r="E28703" t="s">
        <v>173</v>
      </c>
      <c r="F28703">
        <v>41.265700000000002</v>
      </c>
      <c r="G28703">
        <v>-95.995999999999995</v>
      </c>
      <c r="I28703" t="str">
        <f>TEXT(A28703,"00000")</f>
        <v>68132</v>
      </c>
    </row>
    <row r="28704" spans="1:9" x14ac:dyDescent="0.25">
      <c r="A28704" s="1">
        <v>68133</v>
      </c>
      <c r="B28704" t="s">
        <v>14608</v>
      </c>
      <c r="C28704" t="s">
        <v>14596</v>
      </c>
      <c r="D28704" t="s">
        <v>14597</v>
      </c>
      <c r="E28704" t="s">
        <v>14600</v>
      </c>
      <c r="F28704">
        <v>41.141599999999997</v>
      </c>
      <c r="G28704">
        <v>-96.013099999999994</v>
      </c>
      <c r="I28704" t="str">
        <f>TEXT(A28704,"00000")</f>
        <v>68133</v>
      </c>
    </row>
    <row r="28705" spans="1:9" x14ac:dyDescent="0.25">
      <c r="A28705" s="1">
        <v>68134</v>
      </c>
      <c r="B28705" t="s">
        <v>7867</v>
      </c>
      <c r="C28705" t="s">
        <v>14596</v>
      </c>
      <c r="D28705" t="s">
        <v>14597</v>
      </c>
      <c r="E28705" t="s">
        <v>173</v>
      </c>
      <c r="F28705">
        <v>41.294899999999998</v>
      </c>
      <c r="G28705">
        <v>-96.054599999999994</v>
      </c>
      <c r="I28705" t="str">
        <f>TEXT(A28705,"00000")</f>
        <v>68134</v>
      </c>
    </row>
    <row r="28706" spans="1:9" x14ac:dyDescent="0.25">
      <c r="A28706" s="1">
        <v>68135</v>
      </c>
      <c r="B28706" t="s">
        <v>7867</v>
      </c>
      <c r="C28706" t="s">
        <v>14596</v>
      </c>
      <c r="D28706" t="s">
        <v>14597</v>
      </c>
      <c r="E28706" t="s">
        <v>173</v>
      </c>
      <c r="F28706">
        <v>41.2104</v>
      </c>
      <c r="G28706">
        <v>-96.169799999999995</v>
      </c>
      <c r="I28706" t="str">
        <f>TEXT(A28706,"00000")</f>
        <v>68135</v>
      </c>
    </row>
    <row r="28707" spans="1:9" x14ac:dyDescent="0.25">
      <c r="A28707" s="1">
        <v>68136</v>
      </c>
      <c r="B28707" t="s">
        <v>7867</v>
      </c>
      <c r="C28707" t="s">
        <v>14596</v>
      </c>
      <c r="D28707" t="s">
        <v>14597</v>
      </c>
      <c r="E28707" t="s">
        <v>14600</v>
      </c>
      <c r="F28707">
        <v>41.168300000000002</v>
      </c>
      <c r="G28707">
        <v>-96.209599999999995</v>
      </c>
      <c r="I28707" t="str">
        <f>TEXT(A28707,"00000")</f>
        <v>68136</v>
      </c>
    </row>
    <row r="28708" spans="1:9" x14ac:dyDescent="0.25">
      <c r="A28708" s="1">
        <v>68137</v>
      </c>
      <c r="B28708" t="s">
        <v>7867</v>
      </c>
      <c r="C28708" t="s">
        <v>14596</v>
      </c>
      <c r="D28708" t="s">
        <v>14597</v>
      </c>
      <c r="E28708" t="s">
        <v>173</v>
      </c>
      <c r="F28708">
        <v>41.207500000000003</v>
      </c>
      <c r="G28708">
        <v>-96.114699999999999</v>
      </c>
      <c r="I28708" t="str">
        <f>TEXT(A28708,"00000")</f>
        <v>68137</v>
      </c>
    </row>
    <row r="28709" spans="1:9" x14ac:dyDescent="0.25">
      <c r="A28709" s="1">
        <v>68138</v>
      </c>
      <c r="B28709" t="s">
        <v>7867</v>
      </c>
      <c r="C28709" t="s">
        <v>14596</v>
      </c>
      <c r="D28709" t="s">
        <v>14597</v>
      </c>
      <c r="E28709" t="s">
        <v>14600</v>
      </c>
      <c r="F28709">
        <v>41.154899999999998</v>
      </c>
      <c r="G28709">
        <v>-96.137600000000006</v>
      </c>
      <c r="I28709" t="str">
        <f>TEXT(A28709,"00000")</f>
        <v>68138</v>
      </c>
    </row>
    <row r="28710" spans="1:9" x14ac:dyDescent="0.25">
      <c r="A28710" s="1">
        <v>68139</v>
      </c>
      <c r="B28710" t="s">
        <v>7867</v>
      </c>
      <c r="C28710" t="s">
        <v>14596</v>
      </c>
      <c r="D28710" t="s">
        <v>14597</v>
      </c>
      <c r="E28710" t="s">
        <v>173</v>
      </c>
      <c r="F28710">
        <v>41.258600000000001</v>
      </c>
      <c r="G28710">
        <v>-95.937799999999996</v>
      </c>
      <c r="I28710" t="str">
        <f>TEXT(A28710,"00000")</f>
        <v>68139</v>
      </c>
    </row>
    <row r="28711" spans="1:9" x14ac:dyDescent="0.25">
      <c r="A28711" s="1">
        <v>68142</v>
      </c>
      <c r="B28711" t="s">
        <v>7867</v>
      </c>
      <c r="C28711" t="s">
        <v>14596</v>
      </c>
      <c r="D28711" t="s">
        <v>14597</v>
      </c>
      <c r="E28711" t="s">
        <v>173</v>
      </c>
      <c r="F28711">
        <v>41.335900000000002</v>
      </c>
      <c r="G28711">
        <v>-96.090100000000007</v>
      </c>
      <c r="I28711" t="str">
        <f>TEXT(A28711,"00000")</f>
        <v>68142</v>
      </c>
    </row>
    <row r="28712" spans="1:9" x14ac:dyDescent="0.25">
      <c r="A28712" s="1">
        <v>68144</v>
      </c>
      <c r="B28712" t="s">
        <v>7867</v>
      </c>
      <c r="C28712" t="s">
        <v>14596</v>
      </c>
      <c r="D28712" t="s">
        <v>14597</v>
      </c>
      <c r="E28712" t="s">
        <v>173</v>
      </c>
      <c r="F28712">
        <v>41.233499999999999</v>
      </c>
      <c r="G28712">
        <v>-96.118799999999993</v>
      </c>
      <c r="I28712" t="str">
        <f>TEXT(A28712,"00000")</f>
        <v>68144</v>
      </c>
    </row>
    <row r="28713" spans="1:9" x14ac:dyDescent="0.25">
      <c r="A28713" s="1">
        <v>68145</v>
      </c>
      <c r="B28713" t="s">
        <v>7867</v>
      </c>
      <c r="C28713" t="s">
        <v>14596</v>
      </c>
      <c r="D28713" t="s">
        <v>14597</v>
      </c>
      <c r="E28713" t="s">
        <v>173</v>
      </c>
      <c r="F28713">
        <v>41.258600000000001</v>
      </c>
      <c r="G28713">
        <v>-95.937799999999996</v>
      </c>
      <c r="I28713" t="str">
        <f>TEXT(A28713,"00000")</f>
        <v>68145</v>
      </c>
    </row>
    <row r="28714" spans="1:9" x14ac:dyDescent="0.25">
      <c r="A28714" s="1">
        <v>68147</v>
      </c>
      <c r="B28714" t="s">
        <v>9483</v>
      </c>
      <c r="C28714" t="s">
        <v>14596</v>
      </c>
      <c r="D28714" t="s">
        <v>14597</v>
      </c>
      <c r="E28714" t="s">
        <v>14600</v>
      </c>
      <c r="F28714">
        <v>41.175800000000002</v>
      </c>
      <c r="G28714">
        <v>-95.955299999999994</v>
      </c>
      <c r="I28714" t="str">
        <f>TEXT(A28714,"00000")</f>
        <v>68147</v>
      </c>
    </row>
    <row r="28715" spans="1:9" x14ac:dyDescent="0.25">
      <c r="A28715" s="1">
        <v>68152</v>
      </c>
      <c r="B28715" t="s">
        <v>7867</v>
      </c>
      <c r="C28715" t="s">
        <v>14596</v>
      </c>
      <c r="D28715" t="s">
        <v>14597</v>
      </c>
      <c r="E28715" t="s">
        <v>173</v>
      </c>
      <c r="F28715">
        <v>41.334600000000002</v>
      </c>
      <c r="G28715">
        <v>-96.000299999999996</v>
      </c>
      <c r="I28715" t="str">
        <f>TEXT(A28715,"00000")</f>
        <v>68152</v>
      </c>
    </row>
    <row r="28716" spans="1:9" x14ac:dyDescent="0.25">
      <c r="A28716" s="1">
        <v>68154</v>
      </c>
      <c r="B28716" t="s">
        <v>7867</v>
      </c>
      <c r="C28716" t="s">
        <v>14596</v>
      </c>
      <c r="D28716" t="s">
        <v>14597</v>
      </c>
      <c r="E28716" t="s">
        <v>173</v>
      </c>
      <c r="F28716">
        <v>41.264200000000002</v>
      </c>
      <c r="G28716">
        <v>-96.120599999999996</v>
      </c>
      <c r="I28716" t="str">
        <f>TEXT(A28716,"00000")</f>
        <v>68154</v>
      </c>
    </row>
    <row r="28717" spans="1:9" x14ac:dyDescent="0.25">
      <c r="A28717" s="1">
        <v>68155</v>
      </c>
      <c r="B28717" t="s">
        <v>7867</v>
      </c>
      <c r="C28717" t="s">
        <v>14596</v>
      </c>
      <c r="D28717" t="s">
        <v>14597</v>
      </c>
      <c r="E28717" t="s">
        <v>173</v>
      </c>
      <c r="F28717">
        <v>41.258600000000001</v>
      </c>
      <c r="G28717">
        <v>-95.937799999999996</v>
      </c>
      <c r="I28717" t="str">
        <f>TEXT(A28717,"00000")</f>
        <v>68155</v>
      </c>
    </row>
    <row r="28718" spans="1:9" x14ac:dyDescent="0.25">
      <c r="A28718" s="1">
        <v>68157</v>
      </c>
      <c r="B28718" t="s">
        <v>7867</v>
      </c>
      <c r="C28718" t="s">
        <v>14596</v>
      </c>
      <c r="D28718" t="s">
        <v>14597</v>
      </c>
      <c r="E28718" t="s">
        <v>14600</v>
      </c>
      <c r="F28718">
        <v>41.180999999999997</v>
      </c>
      <c r="G28718">
        <v>-95.990899999999996</v>
      </c>
      <c r="I28718" t="str">
        <f>TEXT(A28718,"00000")</f>
        <v>68157</v>
      </c>
    </row>
    <row r="28719" spans="1:9" x14ac:dyDescent="0.25">
      <c r="A28719" s="1">
        <v>68164</v>
      </c>
      <c r="B28719" t="s">
        <v>7867</v>
      </c>
      <c r="C28719" t="s">
        <v>14596</v>
      </c>
      <c r="D28719" t="s">
        <v>14597</v>
      </c>
      <c r="E28719" t="s">
        <v>173</v>
      </c>
      <c r="F28719">
        <v>41.295499999999997</v>
      </c>
      <c r="G28719">
        <v>-96.100800000000007</v>
      </c>
      <c r="I28719" t="str">
        <f>TEXT(A28719,"00000")</f>
        <v>68164</v>
      </c>
    </row>
    <row r="28720" spans="1:9" x14ac:dyDescent="0.25">
      <c r="A28720" s="1">
        <v>68172</v>
      </c>
      <c r="B28720" t="s">
        <v>7867</v>
      </c>
      <c r="C28720" t="s">
        <v>14596</v>
      </c>
      <c r="D28720" t="s">
        <v>14597</v>
      </c>
      <c r="E28720" t="s">
        <v>173</v>
      </c>
      <c r="F28720">
        <v>41.258600000000001</v>
      </c>
      <c r="G28720">
        <v>-95.937799999999996</v>
      </c>
      <c r="I28720" t="str">
        <f>TEXT(A28720,"00000")</f>
        <v>68172</v>
      </c>
    </row>
    <row r="28721" spans="1:9" x14ac:dyDescent="0.25">
      <c r="A28721" s="1">
        <v>68175</v>
      </c>
      <c r="B28721" t="s">
        <v>7867</v>
      </c>
      <c r="C28721" t="s">
        <v>14596</v>
      </c>
      <c r="D28721" t="s">
        <v>14597</v>
      </c>
      <c r="E28721" t="s">
        <v>173</v>
      </c>
      <c r="F28721">
        <v>41.258600000000001</v>
      </c>
      <c r="G28721">
        <v>-95.937799999999996</v>
      </c>
      <c r="I28721" t="str">
        <f>TEXT(A28721,"00000")</f>
        <v>68175</v>
      </c>
    </row>
    <row r="28722" spans="1:9" x14ac:dyDescent="0.25">
      <c r="A28722" s="1">
        <v>68176</v>
      </c>
      <c r="B28722" t="s">
        <v>7867</v>
      </c>
      <c r="C28722" t="s">
        <v>14596</v>
      </c>
      <c r="D28722" t="s">
        <v>14597</v>
      </c>
      <c r="E28722" t="s">
        <v>173</v>
      </c>
      <c r="F28722">
        <v>41.258600000000001</v>
      </c>
      <c r="G28722">
        <v>-95.937799999999996</v>
      </c>
      <c r="I28722" t="str">
        <f>TEXT(A28722,"00000")</f>
        <v>68176</v>
      </c>
    </row>
    <row r="28723" spans="1:9" x14ac:dyDescent="0.25">
      <c r="A28723" s="1">
        <v>68178</v>
      </c>
      <c r="B28723" t="s">
        <v>7867</v>
      </c>
      <c r="C28723" t="s">
        <v>14596</v>
      </c>
      <c r="D28723" t="s">
        <v>14597</v>
      </c>
      <c r="E28723" t="s">
        <v>173</v>
      </c>
      <c r="F28723">
        <v>41.265700000000002</v>
      </c>
      <c r="G28723">
        <v>-95.947699999999998</v>
      </c>
      <c r="I28723" t="str">
        <f>TEXT(A28723,"00000")</f>
        <v>68178</v>
      </c>
    </row>
    <row r="28724" spans="1:9" x14ac:dyDescent="0.25">
      <c r="A28724" s="1">
        <v>68179</v>
      </c>
      <c r="B28724" t="s">
        <v>7867</v>
      </c>
      <c r="C28724" t="s">
        <v>14596</v>
      </c>
      <c r="D28724" t="s">
        <v>14597</v>
      </c>
      <c r="E28724" t="s">
        <v>173</v>
      </c>
      <c r="F28724">
        <v>41.258600000000001</v>
      </c>
      <c r="G28724">
        <v>-95.937799999999996</v>
      </c>
      <c r="I28724" t="str">
        <f>TEXT(A28724,"00000")</f>
        <v>68179</v>
      </c>
    </row>
    <row r="28725" spans="1:9" x14ac:dyDescent="0.25">
      <c r="A28725" s="1">
        <v>68180</v>
      </c>
      <c r="B28725" t="s">
        <v>7867</v>
      </c>
      <c r="C28725" t="s">
        <v>14596</v>
      </c>
      <c r="D28725" t="s">
        <v>14597</v>
      </c>
      <c r="E28725" t="s">
        <v>173</v>
      </c>
      <c r="F28725">
        <v>41.258600000000001</v>
      </c>
      <c r="G28725">
        <v>-95.937799999999996</v>
      </c>
      <c r="I28725" t="str">
        <f>TEXT(A28725,"00000")</f>
        <v>68180</v>
      </c>
    </row>
    <row r="28726" spans="1:9" x14ac:dyDescent="0.25">
      <c r="A28726" s="1">
        <v>68182</v>
      </c>
      <c r="B28726" t="s">
        <v>7867</v>
      </c>
      <c r="C28726" t="s">
        <v>14596</v>
      </c>
      <c r="D28726" t="s">
        <v>14597</v>
      </c>
      <c r="E28726" t="s">
        <v>173</v>
      </c>
      <c r="F28726">
        <v>41.258600000000001</v>
      </c>
      <c r="G28726">
        <v>-95.937799999999996</v>
      </c>
      <c r="I28726" t="str">
        <f>TEXT(A28726,"00000")</f>
        <v>68182</v>
      </c>
    </row>
    <row r="28727" spans="1:9" x14ac:dyDescent="0.25">
      <c r="A28727" s="1">
        <v>68183</v>
      </c>
      <c r="B28727" t="s">
        <v>7867</v>
      </c>
      <c r="C28727" t="s">
        <v>14596</v>
      </c>
      <c r="D28727" t="s">
        <v>14597</v>
      </c>
      <c r="E28727" t="s">
        <v>173</v>
      </c>
      <c r="F28727">
        <v>41.258600000000001</v>
      </c>
      <c r="G28727">
        <v>-95.937799999999996</v>
      </c>
      <c r="I28727" t="str">
        <f>TEXT(A28727,"00000")</f>
        <v>68183</v>
      </c>
    </row>
    <row r="28728" spans="1:9" x14ac:dyDescent="0.25">
      <c r="A28728" s="1">
        <v>68197</v>
      </c>
      <c r="B28728" t="s">
        <v>7867</v>
      </c>
      <c r="C28728" t="s">
        <v>14596</v>
      </c>
      <c r="D28728" t="s">
        <v>14597</v>
      </c>
      <c r="E28728" t="s">
        <v>173</v>
      </c>
      <c r="F28728">
        <v>41.256300000000003</v>
      </c>
      <c r="G28728">
        <v>-95.940399999999997</v>
      </c>
      <c r="I28728" t="str">
        <f>TEXT(A28728,"00000")</f>
        <v>68197</v>
      </c>
    </row>
    <row r="28729" spans="1:9" x14ac:dyDescent="0.25">
      <c r="A28729" s="1">
        <v>68198</v>
      </c>
      <c r="B28729" t="s">
        <v>7867</v>
      </c>
      <c r="C28729" t="s">
        <v>14596</v>
      </c>
      <c r="D28729" t="s">
        <v>14597</v>
      </c>
      <c r="E28729" t="s">
        <v>173</v>
      </c>
      <c r="F28729">
        <v>41.258600000000001</v>
      </c>
      <c r="G28729">
        <v>-95.937799999999996</v>
      </c>
      <c r="I28729" t="str">
        <f>TEXT(A28729,"00000")</f>
        <v>68198</v>
      </c>
    </row>
    <row r="28730" spans="1:9" x14ac:dyDescent="0.25">
      <c r="A28730" s="1">
        <v>68301</v>
      </c>
      <c r="B28730" t="s">
        <v>78</v>
      </c>
      <c r="C28730" t="s">
        <v>14596</v>
      </c>
      <c r="D28730" t="s">
        <v>14597</v>
      </c>
      <c r="E28730" t="s">
        <v>14621</v>
      </c>
      <c r="F28730">
        <v>40.457599999999999</v>
      </c>
      <c r="G28730">
        <v>-96.539599999999993</v>
      </c>
      <c r="I28730" t="str">
        <f>TEXT(A28730,"00000")</f>
        <v>68301</v>
      </c>
    </row>
    <row r="28731" spans="1:9" x14ac:dyDescent="0.25">
      <c r="A28731" s="1">
        <v>68303</v>
      </c>
      <c r="B28731" t="s">
        <v>4006</v>
      </c>
      <c r="C28731" t="s">
        <v>14596</v>
      </c>
      <c r="D28731" t="s">
        <v>14597</v>
      </c>
      <c r="E28731" t="s">
        <v>10452</v>
      </c>
      <c r="F28731">
        <v>40.261400000000002</v>
      </c>
      <c r="G28731">
        <v>-97.403899999999993</v>
      </c>
      <c r="I28731" t="str">
        <f>TEXT(A28731,"00000")</f>
        <v>68303</v>
      </c>
    </row>
    <row r="28732" spans="1:9" x14ac:dyDescent="0.25">
      <c r="A28732" s="1">
        <v>68304</v>
      </c>
      <c r="B28732" t="s">
        <v>14622</v>
      </c>
      <c r="C28732" t="s">
        <v>14596</v>
      </c>
      <c r="D28732" t="s">
        <v>14597</v>
      </c>
      <c r="E28732" t="s">
        <v>6098</v>
      </c>
      <c r="F28732">
        <v>40.8992</v>
      </c>
      <c r="G28732">
        <v>-96.403599999999997</v>
      </c>
      <c r="I28732" t="str">
        <f>TEXT(A28732,"00000")</f>
        <v>68304</v>
      </c>
    </row>
    <row r="28733" spans="1:9" x14ac:dyDescent="0.25">
      <c r="A28733" s="1">
        <v>68305</v>
      </c>
      <c r="B28733" t="s">
        <v>163</v>
      </c>
      <c r="C28733" t="s">
        <v>14596</v>
      </c>
      <c r="D28733" t="s">
        <v>14597</v>
      </c>
      <c r="E28733" t="s">
        <v>11413</v>
      </c>
      <c r="F28733">
        <v>40.378900000000002</v>
      </c>
      <c r="G28733">
        <v>-95.852599999999995</v>
      </c>
      <c r="I28733" t="str">
        <f>TEXT(A28733,"00000")</f>
        <v>68305</v>
      </c>
    </row>
    <row r="28734" spans="1:9" x14ac:dyDescent="0.25">
      <c r="A28734" s="1">
        <v>68307</v>
      </c>
      <c r="B28734" t="s">
        <v>3366</v>
      </c>
      <c r="C28734" t="s">
        <v>14596</v>
      </c>
      <c r="D28734" t="s">
        <v>14597</v>
      </c>
      <c r="E28734" t="s">
        <v>6098</v>
      </c>
      <c r="F28734">
        <v>40.815899999999999</v>
      </c>
      <c r="G28734">
        <v>-96.095699999999994</v>
      </c>
      <c r="I28734" t="str">
        <f>TEXT(A28734,"00000")</f>
        <v>68307</v>
      </c>
    </row>
    <row r="28735" spans="1:9" x14ac:dyDescent="0.25">
      <c r="A28735" s="1">
        <v>68309</v>
      </c>
      <c r="B28735" t="s">
        <v>14623</v>
      </c>
      <c r="C28735" t="s">
        <v>14596</v>
      </c>
      <c r="D28735" t="s">
        <v>14597</v>
      </c>
      <c r="E28735" t="s">
        <v>14621</v>
      </c>
      <c r="F28735">
        <v>40.048299999999998</v>
      </c>
      <c r="G28735">
        <v>-96.576999999999998</v>
      </c>
      <c r="I28735" t="str">
        <f>TEXT(A28735,"00000")</f>
        <v>68309</v>
      </c>
    </row>
    <row r="28736" spans="1:9" x14ac:dyDescent="0.25">
      <c r="A28736" s="1">
        <v>68310</v>
      </c>
      <c r="B28736" t="s">
        <v>8557</v>
      </c>
      <c r="C28736" t="s">
        <v>14596</v>
      </c>
      <c r="D28736" t="s">
        <v>14597</v>
      </c>
      <c r="E28736" t="s">
        <v>14621</v>
      </c>
      <c r="F28736">
        <v>40.270499999999998</v>
      </c>
      <c r="G28736">
        <v>-96.743499999999997</v>
      </c>
      <c r="I28736" t="str">
        <f>TEXT(A28736,"00000")</f>
        <v>68310</v>
      </c>
    </row>
    <row r="28737" spans="1:9" x14ac:dyDescent="0.25">
      <c r="A28737" s="1">
        <v>68313</v>
      </c>
      <c r="B28737" t="s">
        <v>14624</v>
      </c>
      <c r="C28737" t="s">
        <v>14596</v>
      </c>
      <c r="D28737" t="s">
        <v>14597</v>
      </c>
      <c r="E28737" t="s">
        <v>3845</v>
      </c>
      <c r="F28737">
        <v>40.788699999999999</v>
      </c>
      <c r="G28737">
        <v>-97.291399999999996</v>
      </c>
      <c r="I28737" t="str">
        <f>TEXT(A28737,"00000")</f>
        <v>68313</v>
      </c>
    </row>
    <row r="28738" spans="1:9" x14ac:dyDescent="0.25">
      <c r="A28738" s="1">
        <v>68314</v>
      </c>
      <c r="B28738" t="s">
        <v>5846</v>
      </c>
      <c r="C28738" t="s">
        <v>14596</v>
      </c>
      <c r="D28738" t="s">
        <v>14597</v>
      </c>
      <c r="E28738" t="s">
        <v>3845</v>
      </c>
      <c r="F28738">
        <v>41.000700000000002</v>
      </c>
      <c r="G28738">
        <v>-97.0745</v>
      </c>
      <c r="I28738" t="str">
        <f>TEXT(A28738,"00000")</f>
        <v>68314</v>
      </c>
    </row>
    <row r="28739" spans="1:9" x14ac:dyDescent="0.25">
      <c r="A28739" s="1">
        <v>68315</v>
      </c>
      <c r="B28739" t="s">
        <v>1749</v>
      </c>
      <c r="C28739" t="s">
        <v>14596</v>
      </c>
      <c r="D28739" t="s">
        <v>14597</v>
      </c>
      <c r="E28739" t="s">
        <v>10452</v>
      </c>
      <c r="F28739">
        <v>40.250999999999998</v>
      </c>
      <c r="G28739">
        <v>-97.555400000000006</v>
      </c>
      <c r="I28739" t="str">
        <f>TEXT(A28739,"00000")</f>
        <v>68315</v>
      </c>
    </row>
    <row r="28740" spans="1:9" x14ac:dyDescent="0.25">
      <c r="A28740" s="1">
        <v>68316</v>
      </c>
      <c r="B28740" t="s">
        <v>5035</v>
      </c>
      <c r="C28740" t="s">
        <v>14596</v>
      </c>
      <c r="D28740" t="s">
        <v>14597</v>
      </c>
      <c r="E28740" t="s">
        <v>794</v>
      </c>
      <c r="F28740">
        <v>41.003300000000003</v>
      </c>
      <c r="G28740">
        <v>-97.602900000000005</v>
      </c>
      <c r="I28740" t="str">
        <f>TEXT(A28740,"00000")</f>
        <v>68316</v>
      </c>
    </row>
    <row r="28741" spans="1:9" x14ac:dyDescent="0.25">
      <c r="A28741" s="1">
        <v>68317</v>
      </c>
      <c r="B28741" t="s">
        <v>14625</v>
      </c>
      <c r="C28741" t="s">
        <v>14596</v>
      </c>
      <c r="D28741" t="s">
        <v>14597</v>
      </c>
      <c r="E28741" t="s">
        <v>179</v>
      </c>
      <c r="F28741">
        <v>40.68</v>
      </c>
      <c r="G28741">
        <v>-96.506399999999999</v>
      </c>
      <c r="I28741" t="str">
        <f>TEXT(A28741,"00000")</f>
        <v>68317</v>
      </c>
    </row>
    <row r="28742" spans="1:9" x14ac:dyDescent="0.25">
      <c r="A28742" s="1">
        <v>68318</v>
      </c>
      <c r="B28742" t="s">
        <v>9075</v>
      </c>
      <c r="C28742" t="s">
        <v>14596</v>
      </c>
      <c r="D28742" t="s">
        <v>14597</v>
      </c>
      <c r="E28742" t="s">
        <v>14621</v>
      </c>
      <c r="F28742">
        <v>40.140700000000002</v>
      </c>
      <c r="G28742">
        <v>-96.659000000000006</v>
      </c>
      <c r="I28742" t="str">
        <f>TEXT(A28742,"00000")</f>
        <v>68318</v>
      </c>
    </row>
    <row r="28743" spans="1:9" x14ac:dyDescent="0.25">
      <c r="A28743" s="1">
        <v>68319</v>
      </c>
      <c r="B28743" t="s">
        <v>6045</v>
      </c>
      <c r="C28743" t="s">
        <v>14596</v>
      </c>
      <c r="D28743" t="s">
        <v>14597</v>
      </c>
      <c r="E28743" t="s">
        <v>794</v>
      </c>
      <c r="F28743">
        <v>40.920699999999997</v>
      </c>
      <c r="G28743">
        <v>-97.7607</v>
      </c>
      <c r="I28743" t="str">
        <f>TEXT(A28743,"00000")</f>
        <v>68319</v>
      </c>
    </row>
    <row r="28744" spans="1:9" x14ac:dyDescent="0.25">
      <c r="A28744" s="1">
        <v>68320</v>
      </c>
      <c r="B28744" t="s">
        <v>14626</v>
      </c>
      <c r="C28744" t="s">
        <v>14596</v>
      </c>
      <c r="D28744" t="s">
        <v>14597</v>
      </c>
      <c r="E28744" t="s">
        <v>11413</v>
      </c>
      <c r="F28744">
        <v>40.477200000000003</v>
      </c>
      <c r="G28744">
        <v>-95.980099999999993</v>
      </c>
      <c r="I28744" t="str">
        <f>TEXT(A28744,"00000")</f>
        <v>68320</v>
      </c>
    </row>
    <row r="28745" spans="1:9" x14ac:dyDescent="0.25">
      <c r="A28745" s="1">
        <v>68321</v>
      </c>
      <c r="B28745" t="s">
        <v>940</v>
      </c>
      <c r="C28745" t="s">
        <v>14596</v>
      </c>
      <c r="D28745" t="s">
        <v>14597</v>
      </c>
      <c r="E28745" t="s">
        <v>11413</v>
      </c>
      <c r="F28745">
        <v>40.3994</v>
      </c>
      <c r="G28745">
        <v>-95.6935</v>
      </c>
      <c r="I28745" t="str">
        <f>TEXT(A28745,"00000")</f>
        <v>68321</v>
      </c>
    </row>
    <row r="28746" spans="1:9" x14ac:dyDescent="0.25">
      <c r="A28746" s="1">
        <v>68322</v>
      </c>
      <c r="B28746" t="s">
        <v>14627</v>
      </c>
      <c r="C28746" t="s">
        <v>14596</v>
      </c>
      <c r="D28746" t="s">
        <v>14597</v>
      </c>
      <c r="E28746" t="s">
        <v>10452</v>
      </c>
      <c r="F28746">
        <v>40.330199999999998</v>
      </c>
      <c r="G28746">
        <v>-97.557299999999998</v>
      </c>
      <c r="I28746" t="str">
        <f>TEXT(A28746,"00000")</f>
        <v>68322</v>
      </c>
    </row>
    <row r="28747" spans="1:9" x14ac:dyDescent="0.25">
      <c r="A28747" s="1">
        <v>68323</v>
      </c>
      <c r="B28747" t="s">
        <v>14628</v>
      </c>
      <c r="C28747" t="s">
        <v>14596</v>
      </c>
      <c r="D28747" t="s">
        <v>14597</v>
      </c>
      <c r="E28747" t="s">
        <v>13785</v>
      </c>
      <c r="F28747">
        <v>40.147500000000001</v>
      </c>
      <c r="G28747">
        <v>-96.350300000000004</v>
      </c>
      <c r="I28747" t="str">
        <f>TEXT(A28747,"00000")</f>
        <v>68323</v>
      </c>
    </row>
    <row r="28748" spans="1:9" x14ac:dyDescent="0.25">
      <c r="A28748" s="1">
        <v>68324</v>
      </c>
      <c r="B28748" t="s">
        <v>14629</v>
      </c>
      <c r="C28748" t="s">
        <v>14596</v>
      </c>
      <c r="D28748" t="s">
        <v>14597</v>
      </c>
      <c r="E28748" t="s">
        <v>14630</v>
      </c>
      <c r="F28748">
        <v>40.560099999999998</v>
      </c>
      <c r="G28748">
        <v>-96.238399999999999</v>
      </c>
      <c r="I28748" t="str">
        <f>TEXT(A28748,"00000")</f>
        <v>68324</v>
      </c>
    </row>
    <row r="28749" spans="1:9" x14ac:dyDescent="0.25">
      <c r="A28749" s="1">
        <v>68325</v>
      </c>
      <c r="B28749" t="s">
        <v>3231</v>
      </c>
      <c r="C28749" t="s">
        <v>14596</v>
      </c>
      <c r="D28749" t="s">
        <v>14597</v>
      </c>
      <c r="E28749" t="s">
        <v>10452</v>
      </c>
      <c r="F28749">
        <v>40.026899999999998</v>
      </c>
      <c r="G28749">
        <v>-97.761200000000002</v>
      </c>
      <c r="I28749" t="str">
        <f>TEXT(A28749,"00000")</f>
        <v>68325</v>
      </c>
    </row>
    <row r="28750" spans="1:9" x14ac:dyDescent="0.25">
      <c r="A28750" s="1">
        <v>68326</v>
      </c>
      <c r="B28750" t="s">
        <v>10774</v>
      </c>
      <c r="C28750" t="s">
        <v>14596</v>
      </c>
      <c r="D28750" t="s">
        <v>14597</v>
      </c>
      <c r="E28750" t="s">
        <v>10452</v>
      </c>
      <c r="F28750">
        <v>40.3005</v>
      </c>
      <c r="G28750">
        <v>-97.671899999999994</v>
      </c>
      <c r="I28750" t="str">
        <f>TEXT(A28750,"00000")</f>
        <v>68326</v>
      </c>
    </row>
    <row r="28751" spans="1:9" x14ac:dyDescent="0.25">
      <c r="A28751" s="1">
        <v>68327</v>
      </c>
      <c r="B28751" t="s">
        <v>21</v>
      </c>
      <c r="C28751" t="s">
        <v>14596</v>
      </c>
      <c r="D28751" t="s">
        <v>14597</v>
      </c>
      <c r="E28751" t="s">
        <v>10452</v>
      </c>
      <c r="F28751">
        <v>40.029000000000003</v>
      </c>
      <c r="G28751">
        <v>-97.619699999999995</v>
      </c>
      <c r="I28751" t="str">
        <f>TEXT(A28751,"00000")</f>
        <v>68327</v>
      </c>
    </row>
    <row r="28752" spans="1:9" x14ac:dyDescent="0.25">
      <c r="A28752" s="1">
        <v>68328</v>
      </c>
      <c r="B28752" t="s">
        <v>14631</v>
      </c>
      <c r="C28752" t="s">
        <v>14596</v>
      </c>
      <c r="D28752" t="s">
        <v>14597</v>
      </c>
      <c r="E28752" t="s">
        <v>14621</v>
      </c>
      <c r="F28752">
        <v>40.4724</v>
      </c>
      <c r="G28752">
        <v>-96.855500000000006</v>
      </c>
      <c r="I28752" t="str">
        <f>TEXT(A28752,"00000")</f>
        <v>68328</v>
      </c>
    </row>
    <row r="28753" spans="1:9" x14ac:dyDescent="0.25">
      <c r="A28753" s="1">
        <v>68329</v>
      </c>
      <c r="B28753" t="s">
        <v>7799</v>
      </c>
      <c r="C28753" t="s">
        <v>14596</v>
      </c>
      <c r="D28753" t="s">
        <v>14597</v>
      </c>
      <c r="E28753" t="s">
        <v>1297</v>
      </c>
      <c r="F28753">
        <v>40.498600000000003</v>
      </c>
      <c r="G28753">
        <v>-96.152600000000007</v>
      </c>
      <c r="I28753" t="str">
        <f>TEXT(A28753,"00000")</f>
        <v>68329</v>
      </c>
    </row>
    <row r="28754" spans="1:9" x14ac:dyDescent="0.25">
      <c r="A28754" s="1">
        <v>68330</v>
      </c>
      <c r="B28754" t="s">
        <v>5239</v>
      </c>
      <c r="C28754" t="s">
        <v>14596</v>
      </c>
      <c r="D28754" t="s">
        <v>14597</v>
      </c>
      <c r="E28754" t="s">
        <v>3845</v>
      </c>
      <c r="F28754">
        <v>40.718499999999999</v>
      </c>
      <c r="G28754">
        <v>-97.340699999999998</v>
      </c>
      <c r="I28754" t="str">
        <f>TEXT(A28754,"00000")</f>
        <v>68330</v>
      </c>
    </row>
    <row r="28755" spans="1:9" x14ac:dyDescent="0.25">
      <c r="A28755" s="1">
        <v>68331</v>
      </c>
      <c r="B28755" t="s">
        <v>2815</v>
      </c>
      <c r="C28755" t="s">
        <v>14596</v>
      </c>
      <c r="D28755" t="s">
        <v>14597</v>
      </c>
      <c r="E28755" t="s">
        <v>14621</v>
      </c>
      <c r="F28755">
        <v>40.497599999999998</v>
      </c>
      <c r="G28755">
        <v>-96.7166</v>
      </c>
      <c r="I28755" t="str">
        <f>TEXT(A28755,"00000")</f>
        <v>68331</v>
      </c>
    </row>
    <row r="28756" spans="1:9" x14ac:dyDescent="0.25">
      <c r="A28756" s="1">
        <v>68332</v>
      </c>
      <c r="B28756" t="s">
        <v>6343</v>
      </c>
      <c r="C28756" t="s">
        <v>14596</v>
      </c>
      <c r="D28756" t="s">
        <v>14597</v>
      </c>
      <c r="E28756" t="s">
        <v>1297</v>
      </c>
      <c r="F28756">
        <v>40.316600000000001</v>
      </c>
      <c r="G28756">
        <v>-96.411600000000007</v>
      </c>
      <c r="I28756" t="str">
        <f>TEXT(A28756,"00000")</f>
        <v>68332</v>
      </c>
    </row>
    <row r="28757" spans="1:9" x14ac:dyDescent="0.25">
      <c r="A28757" s="1">
        <v>68333</v>
      </c>
      <c r="B28757" t="s">
        <v>13359</v>
      </c>
      <c r="C28757" t="s">
        <v>14596</v>
      </c>
      <c r="D28757" t="s">
        <v>14597</v>
      </c>
      <c r="E28757" t="s">
        <v>10786</v>
      </c>
      <c r="F28757">
        <v>40.619300000000003</v>
      </c>
      <c r="G28757">
        <v>-96.956699999999998</v>
      </c>
      <c r="I28757" t="str">
        <f>TEXT(A28757,"00000")</f>
        <v>68333</v>
      </c>
    </row>
    <row r="28758" spans="1:9" x14ac:dyDescent="0.25">
      <c r="A28758" s="1">
        <v>68335</v>
      </c>
      <c r="B28758" t="s">
        <v>3074</v>
      </c>
      <c r="C28758" t="s">
        <v>14596</v>
      </c>
      <c r="D28758" t="s">
        <v>14597</v>
      </c>
      <c r="E28758" t="s">
        <v>10452</v>
      </c>
      <c r="F28758">
        <v>40.3108</v>
      </c>
      <c r="G28758">
        <v>-97.805000000000007</v>
      </c>
      <c r="I28758" t="str">
        <f>TEXT(A28758,"00000")</f>
        <v>68335</v>
      </c>
    </row>
    <row r="28759" spans="1:9" x14ac:dyDescent="0.25">
      <c r="A28759" s="1">
        <v>68336</v>
      </c>
      <c r="B28759" t="s">
        <v>14632</v>
      </c>
      <c r="C28759" t="s">
        <v>14596</v>
      </c>
      <c r="D28759" t="s">
        <v>14597</v>
      </c>
      <c r="E28759" t="s">
        <v>179</v>
      </c>
      <c r="F28759">
        <v>40.963900000000002</v>
      </c>
      <c r="G28759">
        <v>-96.688000000000002</v>
      </c>
      <c r="I28759" t="str">
        <f>TEXT(A28759,"00000")</f>
        <v>68336</v>
      </c>
    </row>
    <row r="28760" spans="1:9" x14ac:dyDescent="0.25">
      <c r="A28760" s="1">
        <v>68337</v>
      </c>
      <c r="B28760" t="s">
        <v>3574</v>
      </c>
      <c r="C28760" t="s">
        <v>14596</v>
      </c>
      <c r="D28760" t="s">
        <v>14597</v>
      </c>
      <c r="E28760" t="s">
        <v>14633</v>
      </c>
      <c r="F28760">
        <v>40.137700000000002</v>
      </c>
      <c r="G28760">
        <v>-95.834100000000007</v>
      </c>
      <c r="I28760" t="str">
        <f>TEXT(A28760,"00000")</f>
        <v>68337</v>
      </c>
    </row>
    <row r="28761" spans="1:9" x14ac:dyDescent="0.25">
      <c r="A28761" s="1">
        <v>68338</v>
      </c>
      <c r="B28761" t="s">
        <v>14634</v>
      </c>
      <c r="C28761" t="s">
        <v>14596</v>
      </c>
      <c r="D28761" t="s">
        <v>14597</v>
      </c>
      <c r="E28761" t="s">
        <v>178</v>
      </c>
      <c r="F28761">
        <v>40.319200000000002</v>
      </c>
      <c r="G28761">
        <v>-97.304299999999998</v>
      </c>
      <c r="I28761" t="str">
        <f>TEXT(A28761,"00000")</f>
        <v>68338</v>
      </c>
    </row>
    <row r="28762" spans="1:9" x14ac:dyDescent="0.25">
      <c r="A28762" s="1">
        <v>68339</v>
      </c>
      <c r="B28762" t="s">
        <v>5243</v>
      </c>
      <c r="C28762" t="s">
        <v>14596</v>
      </c>
      <c r="D28762" t="s">
        <v>14597</v>
      </c>
      <c r="E28762" t="s">
        <v>179</v>
      </c>
      <c r="F28762">
        <v>40.7378</v>
      </c>
      <c r="G28762">
        <v>-96.844499999999996</v>
      </c>
      <c r="I28762" t="str">
        <f>TEXT(A28762,"00000")</f>
        <v>68339</v>
      </c>
    </row>
    <row r="28763" spans="1:9" x14ac:dyDescent="0.25">
      <c r="A28763" s="1">
        <v>68340</v>
      </c>
      <c r="B28763" t="s">
        <v>9933</v>
      </c>
      <c r="C28763" t="s">
        <v>14596</v>
      </c>
      <c r="D28763" t="s">
        <v>14597</v>
      </c>
      <c r="E28763" t="s">
        <v>10452</v>
      </c>
      <c r="F28763">
        <v>40.1387</v>
      </c>
      <c r="G28763">
        <v>-97.73</v>
      </c>
      <c r="I28763" t="str">
        <f>TEXT(A28763,"00000")</f>
        <v>68340</v>
      </c>
    </row>
    <row r="28764" spans="1:9" x14ac:dyDescent="0.25">
      <c r="A28764" s="1">
        <v>68341</v>
      </c>
      <c r="B28764" t="s">
        <v>11700</v>
      </c>
      <c r="C28764" t="s">
        <v>14596</v>
      </c>
      <c r="D28764" t="s">
        <v>14597</v>
      </c>
      <c r="E28764" t="s">
        <v>10786</v>
      </c>
      <c r="F28764">
        <v>40.394399999999997</v>
      </c>
      <c r="G28764">
        <v>-96.933800000000005</v>
      </c>
      <c r="I28764" t="str">
        <f>TEXT(A28764,"00000")</f>
        <v>68341</v>
      </c>
    </row>
    <row r="28765" spans="1:9" x14ac:dyDescent="0.25">
      <c r="A28765" s="1">
        <v>68342</v>
      </c>
      <c r="B28765" t="s">
        <v>14635</v>
      </c>
      <c r="C28765" t="s">
        <v>14596</v>
      </c>
      <c r="D28765" t="s">
        <v>14597</v>
      </c>
      <c r="E28765" t="s">
        <v>178</v>
      </c>
      <c r="F28765">
        <v>40.119199999999999</v>
      </c>
      <c r="G28765">
        <v>-96.9495</v>
      </c>
      <c r="I28765" t="str">
        <f>TEXT(A28765,"00000")</f>
        <v>68342</v>
      </c>
    </row>
    <row r="28766" spans="1:9" x14ac:dyDescent="0.25">
      <c r="A28766" s="1">
        <v>68343</v>
      </c>
      <c r="B28766" t="s">
        <v>339</v>
      </c>
      <c r="C28766" t="s">
        <v>14596</v>
      </c>
      <c r="D28766" t="s">
        <v>14597</v>
      </c>
      <c r="E28766" t="s">
        <v>10786</v>
      </c>
      <c r="F28766">
        <v>40.649900000000002</v>
      </c>
      <c r="G28766">
        <v>-97.105599999999995</v>
      </c>
      <c r="I28766" t="str">
        <f>TEXT(A28766,"00000")</f>
        <v>68343</v>
      </c>
    </row>
    <row r="28767" spans="1:9" x14ac:dyDescent="0.25">
      <c r="A28767" s="1">
        <v>68344</v>
      </c>
      <c r="B28767" t="s">
        <v>173</v>
      </c>
      <c r="C28767" t="s">
        <v>14596</v>
      </c>
      <c r="D28767" t="s">
        <v>14597</v>
      </c>
      <c r="E28767" t="s">
        <v>14630</v>
      </c>
      <c r="F28767">
        <v>40.583799999999997</v>
      </c>
      <c r="G28767">
        <v>-96.397000000000006</v>
      </c>
      <c r="I28767" t="str">
        <f>TEXT(A28767,"00000")</f>
        <v>68344</v>
      </c>
    </row>
    <row r="28768" spans="1:9" x14ac:dyDescent="0.25">
      <c r="A28768" s="1">
        <v>68345</v>
      </c>
      <c r="B28768" t="s">
        <v>3789</v>
      </c>
      <c r="C28768" t="s">
        <v>14596</v>
      </c>
      <c r="D28768" t="s">
        <v>14597</v>
      </c>
      <c r="E28768" t="s">
        <v>13785</v>
      </c>
      <c r="F28768">
        <v>40.037500000000001</v>
      </c>
      <c r="G28768">
        <v>-96.057500000000005</v>
      </c>
      <c r="I28768" t="str">
        <f>TEXT(A28768,"00000")</f>
        <v>68345</v>
      </c>
    </row>
    <row r="28769" spans="1:9" x14ac:dyDescent="0.25">
      <c r="A28769" s="1">
        <v>68346</v>
      </c>
      <c r="B28769" t="s">
        <v>3577</v>
      </c>
      <c r="C28769" t="s">
        <v>14596</v>
      </c>
      <c r="D28769" t="s">
        <v>14597</v>
      </c>
      <c r="E28769" t="s">
        <v>14630</v>
      </c>
      <c r="F28769">
        <v>40.659199999999998</v>
      </c>
      <c r="G28769">
        <v>-96.013599999999997</v>
      </c>
      <c r="I28769" t="str">
        <f>TEXT(A28769,"00000")</f>
        <v>68346</v>
      </c>
    </row>
    <row r="28770" spans="1:9" x14ac:dyDescent="0.25">
      <c r="A28770" s="1">
        <v>68347</v>
      </c>
      <c r="B28770" t="s">
        <v>10920</v>
      </c>
      <c r="C28770" t="s">
        <v>14596</v>
      </c>
      <c r="D28770" t="s">
        <v>14597</v>
      </c>
      <c r="E28770" t="s">
        <v>6098</v>
      </c>
      <c r="F28770">
        <v>40.816899999999997</v>
      </c>
      <c r="G28770">
        <v>-96.429000000000002</v>
      </c>
      <c r="I28770" t="str">
        <f>TEXT(A28770,"00000")</f>
        <v>68347</v>
      </c>
    </row>
    <row r="28771" spans="1:9" x14ac:dyDescent="0.25">
      <c r="A28771" s="1">
        <v>68348</v>
      </c>
      <c r="B28771" t="s">
        <v>5894</v>
      </c>
      <c r="C28771" t="s">
        <v>14596</v>
      </c>
      <c r="D28771" t="s">
        <v>14597</v>
      </c>
      <c r="E28771" t="s">
        <v>1297</v>
      </c>
      <c r="F28771">
        <v>40.297699999999999</v>
      </c>
      <c r="G28771">
        <v>-96.142099999999999</v>
      </c>
      <c r="I28771" t="str">
        <f>TEXT(A28771,"00000")</f>
        <v>68348</v>
      </c>
    </row>
    <row r="28772" spans="1:9" x14ac:dyDescent="0.25">
      <c r="A28772" s="1">
        <v>68349</v>
      </c>
      <c r="B28772" t="s">
        <v>377</v>
      </c>
      <c r="C28772" t="s">
        <v>14596</v>
      </c>
      <c r="D28772" t="s">
        <v>14597</v>
      </c>
      <c r="E28772" t="s">
        <v>6098</v>
      </c>
      <c r="F28772">
        <v>40.837800000000001</v>
      </c>
      <c r="G28772">
        <v>-96.294399999999996</v>
      </c>
      <c r="I28772" t="str">
        <f>TEXT(A28772,"00000")</f>
        <v>68349</v>
      </c>
    </row>
    <row r="28773" spans="1:9" x14ac:dyDescent="0.25">
      <c r="A28773" s="1">
        <v>68350</v>
      </c>
      <c r="B28773" t="s">
        <v>3083</v>
      </c>
      <c r="C28773" t="s">
        <v>14596</v>
      </c>
      <c r="D28773" t="s">
        <v>14597</v>
      </c>
      <c r="E28773" t="s">
        <v>178</v>
      </c>
      <c r="F28773">
        <v>40.049599999999998</v>
      </c>
      <c r="G28773">
        <v>-97.081299999999999</v>
      </c>
      <c r="I28773" t="str">
        <f>TEXT(A28773,"00000")</f>
        <v>68350</v>
      </c>
    </row>
    <row r="28774" spans="1:9" x14ac:dyDescent="0.25">
      <c r="A28774" s="1">
        <v>68351</v>
      </c>
      <c r="B28774" t="s">
        <v>543</v>
      </c>
      <c r="C28774" t="s">
        <v>14596</v>
      </c>
      <c r="D28774" t="s">
        <v>14597</v>
      </c>
      <c r="E28774" t="s">
        <v>3331</v>
      </c>
      <c r="F28774">
        <v>40.634099999999997</v>
      </c>
      <c r="G28774">
        <v>-97.442400000000006</v>
      </c>
      <c r="I28774" t="str">
        <f>TEXT(A28774,"00000")</f>
        <v>68351</v>
      </c>
    </row>
    <row r="28775" spans="1:9" x14ac:dyDescent="0.25">
      <c r="A28775" s="1">
        <v>68352</v>
      </c>
      <c r="B28775" t="s">
        <v>13594</v>
      </c>
      <c r="C28775" t="s">
        <v>14596</v>
      </c>
      <c r="D28775" t="s">
        <v>14597</v>
      </c>
      <c r="E28775" t="s">
        <v>178</v>
      </c>
      <c r="F28775">
        <v>40.148800000000001</v>
      </c>
      <c r="G28775">
        <v>-97.183899999999994</v>
      </c>
      <c r="I28775" t="str">
        <f>TEXT(A28775,"00000")</f>
        <v>68352</v>
      </c>
    </row>
    <row r="28776" spans="1:9" x14ac:dyDescent="0.25">
      <c r="A28776" s="1">
        <v>68354</v>
      </c>
      <c r="B28776" t="s">
        <v>6543</v>
      </c>
      <c r="C28776" t="s">
        <v>14596</v>
      </c>
      <c r="D28776" t="s">
        <v>14597</v>
      </c>
      <c r="E28776" t="s">
        <v>3331</v>
      </c>
      <c r="F28776">
        <v>40.6404</v>
      </c>
      <c r="G28776">
        <v>-97.587299999999999</v>
      </c>
      <c r="I28776" t="str">
        <f>TEXT(A28776,"00000")</f>
        <v>68354</v>
      </c>
    </row>
    <row r="28777" spans="1:9" x14ac:dyDescent="0.25">
      <c r="A28777" s="1">
        <v>68355</v>
      </c>
      <c r="B28777" t="s">
        <v>14636</v>
      </c>
      <c r="C28777" t="s">
        <v>14596</v>
      </c>
      <c r="D28777" t="s">
        <v>14597</v>
      </c>
      <c r="E28777" t="s">
        <v>14633</v>
      </c>
      <c r="F28777">
        <v>40.074199999999998</v>
      </c>
      <c r="G28777">
        <v>-95.593100000000007</v>
      </c>
      <c r="I28777" t="str">
        <f>TEXT(A28777,"00000")</f>
        <v>68355</v>
      </c>
    </row>
    <row r="28778" spans="1:9" x14ac:dyDescent="0.25">
      <c r="A28778" s="1">
        <v>68357</v>
      </c>
      <c r="B28778" t="s">
        <v>14637</v>
      </c>
      <c r="C28778" t="s">
        <v>14596</v>
      </c>
      <c r="D28778" t="s">
        <v>14597</v>
      </c>
      <c r="E28778" t="s">
        <v>14621</v>
      </c>
      <c r="F28778">
        <v>40.294600000000003</v>
      </c>
      <c r="G28778">
        <v>-96.530100000000004</v>
      </c>
      <c r="I28778" t="str">
        <f>TEXT(A28778,"00000")</f>
        <v>68357</v>
      </c>
    </row>
    <row r="28779" spans="1:9" x14ac:dyDescent="0.25">
      <c r="A28779" s="1">
        <v>68358</v>
      </c>
      <c r="B28779" t="s">
        <v>14638</v>
      </c>
      <c r="C28779" t="s">
        <v>14596</v>
      </c>
      <c r="D28779" t="s">
        <v>14597</v>
      </c>
      <c r="E28779" t="s">
        <v>179</v>
      </c>
      <c r="F28779">
        <v>40.558599999999998</v>
      </c>
      <c r="G28779">
        <v>-96.614000000000004</v>
      </c>
      <c r="I28779" t="str">
        <f>TEXT(A28779,"00000")</f>
        <v>68358</v>
      </c>
    </row>
    <row r="28780" spans="1:9" x14ac:dyDescent="0.25">
      <c r="A28780" s="1">
        <v>68359</v>
      </c>
      <c r="B28780" t="s">
        <v>14639</v>
      </c>
      <c r="C28780" t="s">
        <v>14596</v>
      </c>
      <c r="D28780" t="s">
        <v>14597</v>
      </c>
      <c r="E28780" t="s">
        <v>10786</v>
      </c>
      <c r="F28780">
        <v>40.636800000000001</v>
      </c>
      <c r="G28780">
        <v>-97.273899999999998</v>
      </c>
      <c r="I28780" t="str">
        <f>TEXT(A28780,"00000")</f>
        <v>68359</v>
      </c>
    </row>
    <row r="28781" spans="1:9" x14ac:dyDescent="0.25">
      <c r="A28781" s="1">
        <v>68360</v>
      </c>
      <c r="B28781" t="s">
        <v>1141</v>
      </c>
      <c r="C28781" t="s">
        <v>14596</v>
      </c>
      <c r="D28781" t="s">
        <v>14597</v>
      </c>
      <c r="E28781" t="s">
        <v>3845</v>
      </c>
      <c r="F28781">
        <v>40.941200000000002</v>
      </c>
      <c r="G28781">
        <v>-96.970200000000006</v>
      </c>
      <c r="I28781" t="str">
        <f>TEXT(A28781,"00000")</f>
        <v>68360</v>
      </c>
    </row>
    <row r="28782" spans="1:9" x14ac:dyDescent="0.25">
      <c r="A28782" s="1">
        <v>68361</v>
      </c>
      <c r="B28782" t="s">
        <v>3249</v>
      </c>
      <c r="C28782" t="s">
        <v>14596</v>
      </c>
      <c r="D28782" t="s">
        <v>14597</v>
      </c>
      <c r="E28782" t="s">
        <v>3331</v>
      </c>
      <c r="F28782">
        <v>40.527700000000003</v>
      </c>
      <c r="G28782">
        <v>-97.6096</v>
      </c>
      <c r="I28782" t="str">
        <f>TEXT(A28782,"00000")</f>
        <v>68361</v>
      </c>
    </row>
    <row r="28783" spans="1:9" x14ac:dyDescent="0.25">
      <c r="A28783" s="1">
        <v>68362</v>
      </c>
      <c r="B28783" t="s">
        <v>14640</v>
      </c>
      <c r="C28783" t="s">
        <v>14596</v>
      </c>
      <c r="D28783" t="s">
        <v>14597</v>
      </c>
      <c r="E28783" t="s">
        <v>10452</v>
      </c>
      <c r="F28783">
        <v>40.146999999999998</v>
      </c>
      <c r="G28783">
        <v>-97.427099999999996</v>
      </c>
      <c r="I28783" t="str">
        <f>TEXT(A28783,"00000")</f>
        <v>68362</v>
      </c>
    </row>
    <row r="28784" spans="1:9" x14ac:dyDescent="0.25">
      <c r="A28784" s="1">
        <v>68364</v>
      </c>
      <c r="B28784" t="s">
        <v>14641</v>
      </c>
      <c r="C28784" t="s">
        <v>14596</v>
      </c>
      <c r="D28784" t="s">
        <v>14597</v>
      </c>
      <c r="E28784" t="s">
        <v>3845</v>
      </c>
      <c r="F28784">
        <v>40.8322</v>
      </c>
      <c r="G28784">
        <v>-97.221199999999996</v>
      </c>
      <c r="I28784" t="str">
        <f>TEXT(A28784,"00000")</f>
        <v>68364</v>
      </c>
    </row>
    <row r="28785" spans="1:9" x14ac:dyDescent="0.25">
      <c r="A28785" s="1">
        <v>68365</v>
      </c>
      <c r="B28785" t="s">
        <v>175</v>
      </c>
      <c r="C28785" t="s">
        <v>14596</v>
      </c>
      <c r="D28785" t="s">
        <v>14597</v>
      </c>
      <c r="E28785" t="s">
        <v>3331</v>
      </c>
      <c r="F28785">
        <v>40.6402</v>
      </c>
      <c r="G28785">
        <v>-97.740300000000005</v>
      </c>
      <c r="I28785" t="str">
        <f>TEXT(A28785,"00000")</f>
        <v>68365</v>
      </c>
    </row>
    <row r="28786" spans="1:9" x14ac:dyDescent="0.25">
      <c r="A28786" s="1">
        <v>68366</v>
      </c>
      <c r="B28786" t="s">
        <v>891</v>
      </c>
      <c r="C28786" t="s">
        <v>14596</v>
      </c>
      <c r="D28786" t="s">
        <v>14597</v>
      </c>
      <c r="E28786" t="s">
        <v>6098</v>
      </c>
      <c r="F28786">
        <v>40.970599999999997</v>
      </c>
      <c r="G28786">
        <v>-96.425799999999995</v>
      </c>
      <c r="I28786" t="str">
        <f>TEXT(A28786,"00000")</f>
        <v>68366</v>
      </c>
    </row>
    <row r="28787" spans="1:9" x14ac:dyDescent="0.25">
      <c r="A28787" s="1">
        <v>68367</v>
      </c>
      <c r="B28787" t="s">
        <v>7343</v>
      </c>
      <c r="C28787" t="s">
        <v>14596</v>
      </c>
      <c r="D28787" t="s">
        <v>14597</v>
      </c>
      <c r="E28787" t="s">
        <v>794</v>
      </c>
      <c r="F28787">
        <v>41.021000000000001</v>
      </c>
      <c r="G28787">
        <v>-97.407899999999998</v>
      </c>
      <c r="I28787" t="str">
        <f>TEXT(A28787,"00000")</f>
        <v>68367</v>
      </c>
    </row>
    <row r="28788" spans="1:9" x14ac:dyDescent="0.25">
      <c r="A28788" s="1">
        <v>68368</v>
      </c>
      <c r="B28788" t="s">
        <v>14642</v>
      </c>
      <c r="C28788" t="s">
        <v>14596</v>
      </c>
      <c r="D28788" t="s">
        <v>14597</v>
      </c>
      <c r="E28788" t="s">
        <v>179</v>
      </c>
      <c r="F28788">
        <v>40.573900000000002</v>
      </c>
      <c r="G28788">
        <v>-96.799800000000005</v>
      </c>
      <c r="I28788" t="str">
        <f>TEXT(A28788,"00000")</f>
        <v>68368</v>
      </c>
    </row>
    <row r="28789" spans="1:9" x14ac:dyDescent="0.25">
      <c r="A28789" s="1">
        <v>68370</v>
      </c>
      <c r="B28789" t="s">
        <v>633</v>
      </c>
      <c r="C28789" t="s">
        <v>14596</v>
      </c>
      <c r="D28789" t="s">
        <v>14597</v>
      </c>
      <c r="E28789" t="s">
        <v>10452</v>
      </c>
      <c r="F28789">
        <v>40.172800000000002</v>
      </c>
      <c r="G28789">
        <v>-97.605199999999996</v>
      </c>
      <c r="I28789" t="str">
        <f>TEXT(A28789,"00000")</f>
        <v>68370</v>
      </c>
    </row>
    <row r="28790" spans="1:9" x14ac:dyDescent="0.25">
      <c r="A28790" s="1">
        <v>68371</v>
      </c>
      <c r="B28790" t="s">
        <v>3023</v>
      </c>
      <c r="C28790" t="s">
        <v>14596</v>
      </c>
      <c r="D28790" t="s">
        <v>14597</v>
      </c>
      <c r="E28790" t="s">
        <v>794</v>
      </c>
      <c r="F28790">
        <v>40.781399999999998</v>
      </c>
      <c r="G28790">
        <v>-97.797899999999998</v>
      </c>
      <c r="I28790" t="str">
        <f>TEXT(A28790,"00000")</f>
        <v>68371</v>
      </c>
    </row>
    <row r="28791" spans="1:9" x14ac:dyDescent="0.25">
      <c r="A28791" s="1">
        <v>68372</v>
      </c>
      <c r="B28791" t="s">
        <v>8686</v>
      </c>
      <c r="C28791" t="s">
        <v>14596</v>
      </c>
      <c r="D28791" t="s">
        <v>14597</v>
      </c>
      <c r="E28791" t="s">
        <v>179</v>
      </c>
      <c r="F28791">
        <v>40.611899999999999</v>
      </c>
      <c r="G28791">
        <v>-96.624700000000004</v>
      </c>
      <c r="I28791" t="str">
        <f>TEXT(A28791,"00000")</f>
        <v>68372</v>
      </c>
    </row>
    <row r="28792" spans="1:9" x14ac:dyDescent="0.25">
      <c r="A28792" s="1">
        <v>68375</v>
      </c>
      <c r="B28792" t="s">
        <v>11239</v>
      </c>
      <c r="C28792" t="s">
        <v>14596</v>
      </c>
      <c r="D28792" t="s">
        <v>14597</v>
      </c>
      <c r="E28792" t="s">
        <v>10452</v>
      </c>
      <c r="F28792">
        <v>40.0456</v>
      </c>
      <c r="G28792">
        <v>-97.473500000000001</v>
      </c>
      <c r="I28792" t="str">
        <f>TEXT(A28792,"00000")</f>
        <v>68375</v>
      </c>
    </row>
    <row r="28793" spans="1:9" x14ac:dyDescent="0.25">
      <c r="A28793" s="1">
        <v>68376</v>
      </c>
      <c r="B28793" t="s">
        <v>8932</v>
      </c>
      <c r="C28793" t="s">
        <v>14596</v>
      </c>
      <c r="D28793" t="s">
        <v>14597</v>
      </c>
      <c r="E28793" t="s">
        <v>14633</v>
      </c>
      <c r="F28793">
        <v>40.156599999999997</v>
      </c>
      <c r="G28793">
        <v>-95.931100000000001</v>
      </c>
      <c r="I28793" t="str">
        <f>TEXT(A28793,"00000")</f>
        <v>68376</v>
      </c>
    </row>
    <row r="28794" spans="1:9" x14ac:dyDescent="0.25">
      <c r="A28794" s="1">
        <v>68377</v>
      </c>
      <c r="B28794" t="s">
        <v>14643</v>
      </c>
      <c r="C28794" t="s">
        <v>14596</v>
      </c>
      <c r="D28794" t="s">
        <v>14597</v>
      </c>
      <c r="E28794" t="s">
        <v>178</v>
      </c>
      <c r="F28794">
        <v>40.2074</v>
      </c>
      <c r="G28794">
        <v>-97.0244</v>
      </c>
      <c r="I28794" t="str">
        <f>TEXT(A28794,"00000")</f>
        <v>68377</v>
      </c>
    </row>
    <row r="28795" spans="1:9" x14ac:dyDescent="0.25">
      <c r="A28795" s="1">
        <v>68378</v>
      </c>
      <c r="B28795" t="s">
        <v>1297</v>
      </c>
      <c r="C28795" t="s">
        <v>14596</v>
      </c>
      <c r="D28795" t="s">
        <v>14597</v>
      </c>
      <c r="E28795" t="s">
        <v>11413</v>
      </c>
      <c r="F28795">
        <v>40.401600000000002</v>
      </c>
      <c r="G28795">
        <v>-95.988299999999995</v>
      </c>
      <c r="I28795" t="str">
        <f>TEXT(A28795,"00000")</f>
        <v>68378</v>
      </c>
    </row>
    <row r="28796" spans="1:9" x14ac:dyDescent="0.25">
      <c r="A28796" s="1">
        <v>68379</v>
      </c>
      <c r="B28796" t="s">
        <v>4106</v>
      </c>
      <c r="C28796" t="s">
        <v>14596</v>
      </c>
      <c r="D28796" t="s">
        <v>14597</v>
      </c>
      <c r="E28796" t="s">
        <v>11413</v>
      </c>
      <c r="F28796">
        <v>40.5199</v>
      </c>
      <c r="G28796">
        <v>-95.867400000000004</v>
      </c>
      <c r="I28796" t="str">
        <f>TEXT(A28796,"00000")</f>
        <v>68379</v>
      </c>
    </row>
    <row r="28797" spans="1:9" x14ac:dyDescent="0.25">
      <c r="A28797" s="1">
        <v>68380</v>
      </c>
      <c r="B28797" t="s">
        <v>887</v>
      </c>
      <c r="C28797" t="s">
        <v>14596</v>
      </c>
      <c r="D28797" t="s">
        <v>14597</v>
      </c>
      <c r="E28797" t="s">
        <v>13785</v>
      </c>
      <c r="F28797">
        <v>40.230899999999998</v>
      </c>
      <c r="G28797">
        <v>-96.404899999999998</v>
      </c>
      <c r="I28797" t="str">
        <f>TEXT(A28797,"00000")</f>
        <v>68380</v>
      </c>
    </row>
    <row r="28798" spans="1:9" x14ac:dyDescent="0.25">
      <c r="A28798" s="1">
        <v>68381</v>
      </c>
      <c r="B28798" t="s">
        <v>1147</v>
      </c>
      <c r="C28798" t="s">
        <v>14596</v>
      </c>
      <c r="D28798" t="s">
        <v>14597</v>
      </c>
      <c r="E28798" t="s">
        <v>14621</v>
      </c>
      <c r="F28798">
        <v>40.080100000000002</v>
      </c>
      <c r="G28798">
        <v>-96.480400000000003</v>
      </c>
      <c r="I28798" t="str">
        <f>TEXT(A28798,"00000")</f>
        <v>68381</v>
      </c>
    </row>
    <row r="28799" spans="1:9" x14ac:dyDescent="0.25">
      <c r="A28799" s="1">
        <v>68382</v>
      </c>
      <c r="B28799" t="s">
        <v>5367</v>
      </c>
      <c r="C28799" t="s">
        <v>14596</v>
      </c>
      <c r="D28799" t="s">
        <v>14597</v>
      </c>
      <c r="E28799" t="s">
        <v>14630</v>
      </c>
      <c r="F28799">
        <v>40.597299999999997</v>
      </c>
      <c r="G28799">
        <v>-96.024100000000004</v>
      </c>
      <c r="I28799" t="str">
        <f>TEXT(A28799,"00000")</f>
        <v>68382</v>
      </c>
    </row>
    <row r="28800" spans="1:9" x14ac:dyDescent="0.25">
      <c r="A28800" s="1">
        <v>68401</v>
      </c>
      <c r="B28800" t="s">
        <v>14644</v>
      </c>
      <c r="C28800" t="s">
        <v>14596</v>
      </c>
      <c r="D28800" t="s">
        <v>14597</v>
      </c>
      <c r="E28800" t="s">
        <v>794</v>
      </c>
      <c r="F28800">
        <v>40.744199999999999</v>
      </c>
      <c r="G28800">
        <v>-97.593699999999998</v>
      </c>
      <c r="I28800" t="str">
        <f>TEXT(A28800,"00000")</f>
        <v>68401</v>
      </c>
    </row>
    <row r="28801" spans="1:9" x14ac:dyDescent="0.25">
      <c r="A28801" s="1">
        <v>68402</v>
      </c>
      <c r="B28801" t="s">
        <v>8609</v>
      </c>
      <c r="C28801" t="s">
        <v>14596</v>
      </c>
      <c r="D28801" t="s">
        <v>14597</v>
      </c>
      <c r="E28801" t="s">
        <v>179</v>
      </c>
      <c r="F28801">
        <v>40.909100000000002</v>
      </c>
      <c r="G28801">
        <v>-96.86</v>
      </c>
      <c r="I28801" t="str">
        <f>TEXT(A28801,"00000")</f>
        <v>68402</v>
      </c>
    </row>
    <row r="28802" spans="1:9" x14ac:dyDescent="0.25">
      <c r="A28802" s="1">
        <v>68403</v>
      </c>
      <c r="B28802" t="s">
        <v>14645</v>
      </c>
      <c r="C28802" t="s">
        <v>14596</v>
      </c>
      <c r="D28802" t="s">
        <v>14597</v>
      </c>
      <c r="E28802" t="s">
        <v>6098</v>
      </c>
      <c r="F28802">
        <v>40.920699999999997</v>
      </c>
      <c r="G28802">
        <v>-96.168000000000006</v>
      </c>
      <c r="I28802" t="str">
        <f>TEXT(A28802,"00000")</f>
        <v>68403</v>
      </c>
    </row>
    <row r="28803" spans="1:9" x14ac:dyDescent="0.25">
      <c r="A28803" s="1">
        <v>68404</v>
      </c>
      <c r="B28803" t="s">
        <v>14646</v>
      </c>
      <c r="C28803" t="s">
        <v>14596</v>
      </c>
      <c r="D28803" t="s">
        <v>14597</v>
      </c>
      <c r="E28803" t="s">
        <v>179</v>
      </c>
      <c r="F28803">
        <v>40.651400000000002</v>
      </c>
      <c r="G28803">
        <v>-96.744200000000006</v>
      </c>
      <c r="I28803" t="str">
        <f>TEXT(A28803,"00000")</f>
        <v>68404</v>
      </c>
    </row>
    <row r="28804" spans="1:9" x14ac:dyDescent="0.25">
      <c r="A28804" s="1">
        <v>68405</v>
      </c>
      <c r="B28804" t="s">
        <v>232</v>
      </c>
      <c r="C28804" t="s">
        <v>14596</v>
      </c>
      <c r="D28804" t="s">
        <v>14597</v>
      </c>
      <c r="E28804" t="s">
        <v>3845</v>
      </c>
      <c r="F28804">
        <v>40.763199999999998</v>
      </c>
      <c r="G28804">
        <v>-97.057599999999994</v>
      </c>
      <c r="I28804" t="str">
        <f>TEXT(A28804,"00000")</f>
        <v>68405</v>
      </c>
    </row>
    <row r="28805" spans="1:9" x14ac:dyDescent="0.25">
      <c r="A28805" s="1">
        <v>68406</v>
      </c>
      <c r="B28805" t="s">
        <v>7997</v>
      </c>
      <c r="C28805" t="s">
        <v>14596</v>
      </c>
      <c r="D28805" t="s">
        <v>14597</v>
      </c>
      <c r="E28805" t="s">
        <v>3331</v>
      </c>
      <c r="F28805">
        <v>40.495199999999997</v>
      </c>
      <c r="G28805">
        <v>-97.399699999999996</v>
      </c>
      <c r="I28805" t="str">
        <f>TEXT(A28805,"00000")</f>
        <v>68406</v>
      </c>
    </row>
    <row r="28806" spans="1:9" x14ac:dyDescent="0.25">
      <c r="A28806" s="1">
        <v>68407</v>
      </c>
      <c r="B28806" t="s">
        <v>8212</v>
      </c>
      <c r="C28806" t="s">
        <v>14596</v>
      </c>
      <c r="D28806" t="s">
        <v>14597</v>
      </c>
      <c r="E28806" t="s">
        <v>6098</v>
      </c>
      <c r="F28806">
        <v>40.918999999999997</v>
      </c>
      <c r="G28806">
        <v>-96.284800000000004</v>
      </c>
      <c r="I28806" t="str">
        <f>TEXT(A28806,"00000")</f>
        <v>68407</v>
      </c>
    </row>
    <row r="28807" spans="1:9" x14ac:dyDescent="0.25">
      <c r="A28807" s="1">
        <v>68409</v>
      </c>
      <c r="B28807" t="s">
        <v>7660</v>
      </c>
      <c r="C28807" t="s">
        <v>14596</v>
      </c>
      <c r="D28807" t="s">
        <v>14597</v>
      </c>
      <c r="E28807" t="s">
        <v>6098</v>
      </c>
      <c r="F28807">
        <v>40.92</v>
      </c>
      <c r="G28807">
        <v>-95.922700000000006</v>
      </c>
      <c r="I28807" t="str">
        <f>TEXT(A28807,"00000")</f>
        <v>68409</v>
      </c>
    </row>
    <row r="28808" spans="1:9" x14ac:dyDescent="0.25">
      <c r="A28808" s="1">
        <v>68410</v>
      </c>
      <c r="B28808" t="s">
        <v>14647</v>
      </c>
      <c r="C28808" t="s">
        <v>14596</v>
      </c>
      <c r="D28808" t="s">
        <v>14597</v>
      </c>
      <c r="E28808" t="s">
        <v>14630</v>
      </c>
      <c r="F28808">
        <v>40.674700000000001</v>
      </c>
      <c r="G28808">
        <v>-95.861900000000006</v>
      </c>
      <c r="I28808" t="str">
        <f>TEXT(A28808,"00000")</f>
        <v>68410</v>
      </c>
    </row>
    <row r="28809" spans="1:9" x14ac:dyDescent="0.25">
      <c r="A28809" s="1">
        <v>68413</v>
      </c>
      <c r="B28809" t="s">
        <v>14648</v>
      </c>
      <c r="C28809" t="s">
        <v>14596</v>
      </c>
      <c r="D28809" t="s">
        <v>14597</v>
      </c>
      <c r="E28809" t="s">
        <v>6098</v>
      </c>
      <c r="F28809">
        <v>40.832999999999998</v>
      </c>
      <c r="G28809">
        <v>-95.992999999999995</v>
      </c>
      <c r="I28809" t="str">
        <f>TEXT(A28809,"00000")</f>
        <v>68413</v>
      </c>
    </row>
    <row r="28810" spans="1:9" x14ac:dyDescent="0.25">
      <c r="A28810" s="1">
        <v>68414</v>
      </c>
      <c r="B28810" t="s">
        <v>11413</v>
      </c>
      <c r="C28810" t="s">
        <v>14596</v>
      </c>
      <c r="D28810" t="s">
        <v>14597</v>
      </c>
      <c r="E28810" t="s">
        <v>11413</v>
      </c>
      <c r="F28810">
        <v>40.319800000000001</v>
      </c>
      <c r="G28810">
        <v>-95.691299999999998</v>
      </c>
      <c r="I28810" t="str">
        <f>TEXT(A28810,"00000")</f>
        <v>68414</v>
      </c>
    </row>
    <row r="28811" spans="1:9" x14ac:dyDescent="0.25">
      <c r="A28811" s="1">
        <v>68415</v>
      </c>
      <c r="B28811" t="s">
        <v>13377</v>
      </c>
      <c r="C28811" t="s">
        <v>14596</v>
      </c>
      <c r="D28811" t="s">
        <v>14597</v>
      </c>
      <c r="E28811" t="s">
        <v>14621</v>
      </c>
      <c r="F28811">
        <v>40.045099999999998</v>
      </c>
      <c r="G28811">
        <v>-96.801900000000003</v>
      </c>
      <c r="I28811" t="str">
        <f>TEXT(A28811,"00000")</f>
        <v>68415</v>
      </c>
    </row>
    <row r="28812" spans="1:9" x14ac:dyDescent="0.25">
      <c r="A28812" s="1">
        <v>68416</v>
      </c>
      <c r="B28812" t="s">
        <v>14649</v>
      </c>
      <c r="C28812" t="s">
        <v>14596</v>
      </c>
      <c r="D28812" t="s">
        <v>14597</v>
      </c>
      <c r="E28812" t="s">
        <v>3331</v>
      </c>
      <c r="F28812">
        <v>40.406500000000001</v>
      </c>
      <c r="G28812">
        <v>-97.442700000000002</v>
      </c>
      <c r="I28812" t="str">
        <f>TEXT(A28812,"00000")</f>
        <v>68416</v>
      </c>
    </row>
    <row r="28813" spans="1:9" x14ac:dyDescent="0.25">
      <c r="A28813" s="1">
        <v>68417</v>
      </c>
      <c r="B28813" t="s">
        <v>14630</v>
      </c>
      <c r="C28813" t="s">
        <v>14596</v>
      </c>
      <c r="D28813" t="s">
        <v>14597</v>
      </c>
      <c r="E28813" t="s">
        <v>14630</v>
      </c>
      <c r="F28813">
        <v>40.735500000000002</v>
      </c>
      <c r="G28813">
        <v>-96.132900000000006</v>
      </c>
      <c r="I28813" t="str">
        <f>TEXT(A28813,"00000")</f>
        <v>68417</v>
      </c>
    </row>
    <row r="28814" spans="1:9" x14ac:dyDescent="0.25">
      <c r="A28814" s="1">
        <v>68418</v>
      </c>
      <c r="B28814" t="s">
        <v>1156</v>
      </c>
      <c r="C28814" t="s">
        <v>14596</v>
      </c>
      <c r="D28814" t="s">
        <v>14597</v>
      </c>
      <c r="E28814" t="s">
        <v>14630</v>
      </c>
      <c r="F28814">
        <v>40.704999999999998</v>
      </c>
      <c r="G28814">
        <v>-96.399900000000002</v>
      </c>
      <c r="I28814" t="str">
        <f>TEXT(A28814,"00000")</f>
        <v>68418</v>
      </c>
    </row>
    <row r="28815" spans="1:9" x14ac:dyDescent="0.25">
      <c r="A28815" s="1">
        <v>68419</v>
      </c>
      <c r="B28815" t="s">
        <v>3350</v>
      </c>
      <c r="C28815" t="s">
        <v>14596</v>
      </c>
      <c r="D28815" t="s">
        <v>14597</v>
      </c>
      <c r="E28815" t="s">
        <v>179</v>
      </c>
      <c r="F28815">
        <v>40.599800000000002</v>
      </c>
      <c r="G28815">
        <v>-96.512900000000002</v>
      </c>
      <c r="I28815" t="str">
        <f>TEXT(A28815,"00000")</f>
        <v>68419</v>
      </c>
    </row>
    <row r="28816" spans="1:9" x14ac:dyDescent="0.25">
      <c r="A28816" s="1">
        <v>68420</v>
      </c>
      <c r="B28816" t="s">
        <v>14650</v>
      </c>
      <c r="C28816" t="s">
        <v>14596</v>
      </c>
      <c r="D28816" t="s">
        <v>14597</v>
      </c>
      <c r="E28816" t="s">
        <v>13785</v>
      </c>
      <c r="F28816">
        <v>40.109299999999998</v>
      </c>
      <c r="G28816">
        <v>-96.150899999999993</v>
      </c>
      <c r="I28816" t="str">
        <f>TEXT(A28816,"00000")</f>
        <v>68420</v>
      </c>
    </row>
    <row r="28817" spans="1:9" x14ac:dyDescent="0.25">
      <c r="A28817" s="1">
        <v>68421</v>
      </c>
      <c r="B28817" t="s">
        <v>914</v>
      </c>
      <c r="C28817" t="s">
        <v>14596</v>
      </c>
      <c r="D28817" t="s">
        <v>14597</v>
      </c>
      <c r="E28817" t="s">
        <v>11413</v>
      </c>
      <c r="F28817">
        <v>40.476599999999998</v>
      </c>
      <c r="G28817">
        <v>-95.731200000000001</v>
      </c>
      <c r="I28817" t="str">
        <f>TEXT(A28817,"00000")</f>
        <v>68421</v>
      </c>
    </row>
    <row r="28818" spans="1:9" x14ac:dyDescent="0.25">
      <c r="A28818" s="1">
        <v>68422</v>
      </c>
      <c r="B28818" t="s">
        <v>14651</v>
      </c>
      <c r="C28818" t="s">
        <v>14596</v>
      </c>
      <c r="D28818" t="s">
        <v>14597</v>
      </c>
      <c r="E28818" t="s">
        <v>14621</v>
      </c>
      <c r="F28818">
        <v>40.382100000000001</v>
      </c>
      <c r="G28818">
        <v>-96.734399999999994</v>
      </c>
      <c r="I28818" t="str">
        <f>TEXT(A28818,"00000")</f>
        <v>68422</v>
      </c>
    </row>
    <row r="28819" spans="1:9" x14ac:dyDescent="0.25">
      <c r="A28819" s="1">
        <v>68423</v>
      </c>
      <c r="B28819" t="s">
        <v>14652</v>
      </c>
      <c r="C28819" t="s">
        <v>14596</v>
      </c>
      <c r="D28819" t="s">
        <v>14597</v>
      </c>
      <c r="E28819" t="s">
        <v>3845</v>
      </c>
      <c r="F28819">
        <v>40.813299999999998</v>
      </c>
      <c r="G28819">
        <v>-96.951300000000003</v>
      </c>
      <c r="I28819" t="str">
        <f>TEXT(A28819,"00000")</f>
        <v>68423</v>
      </c>
    </row>
    <row r="28820" spans="1:9" x14ac:dyDescent="0.25">
      <c r="A28820" s="1">
        <v>68424</v>
      </c>
      <c r="B28820" t="s">
        <v>300</v>
      </c>
      <c r="C28820" t="s">
        <v>14596</v>
      </c>
      <c r="D28820" t="s">
        <v>14597</v>
      </c>
      <c r="E28820" t="s">
        <v>178</v>
      </c>
      <c r="F28820">
        <v>40.303899999999999</v>
      </c>
      <c r="G28820">
        <v>-97.001199999999997</v>
      </c>
      <c r="I28820" t="str">
        <f>TEXT(A28820,"00000")</f>
        <v>68424</v>
      </c>
    </row>
    <row r="28821" spans="1:9" x14ac:dyDescent="0.25">
      <c r="A28821" s="1">
        <v>68428</v>
      </c>
      <c r="B28821" t="s">
        <v>611</v>
      </c>
      <c r="C28821" t="s">
        <v>14596</v>
      </c>
      <c r="D28821" t="s">
        <v>14597</v>
      </c>
      <c r="E28821" t="s">
        <v>179</v>
      </c>
      <c r="F28821">
        <v>40.934199999999997</v>
      </c>
      <c r="G28821">
        <v>-96.786600000000007</v>
      </c>
      <c r="I28821" t="str">
        <f>TEXT(A28821,"00000")</f>
        <v>68428</v>
      </c>
    </row>
    <row r="28822" spans="1:9" x14ac:dyDescent="0.25">
      <c r="A28822" s="1">
        <v>68429</v>
      </c>
      <c r="B28822" t="s">
        <v>7738</v>
      </c>
      <c r="C28822" t="s">
        <v>14596</v>
      </c>
      <c r="D28822" t="s">
        <v>14597</v>
      </c>
      <c r="E28822" t="s">
        <v>10452</v>
      </c>
      <c r="F28822">
        <v>40.059800000000003</v>
      </c>
      <c r="G28822">
        <v>-97.380600000000001</v>
      </c>
      <c r="I28822" t="str">
        <f>TEXT(A28822,"00000")</f>
        <v>68429</v>
      </c>
    </row>
    <row r="28823" spans="1:9" x14ac:dyDescent="0.25">
      <c r="A28823" s="1">
        <v>68430</v>
      </c>
      <c r="B28823" t="s">
        <v>14653</v>
      </c>
      <c r="C28823" t="s">
        <v>14596</v>
      </c>
      <c r="D28823" t="s">
        <v>14597</v>
      </c>
      <c r="E28823" t="s">
        <v>179</v>
      </c>
      <c r="F28823">
        <v>40.670200000000001</v>
      </c>
      <c r="G28823">
        <v>-96.639099999999999</v>
      </c>
      <c r="I28823" t="str">
        <f>TEXT(A28823,"00000")</f>
        <v>68430</v>
      </c>
    </row>
    <row r="28824" spans="1:9" x14ac:dyDescent="0.25">
      <c r="A28824" s="1">
        <v>68431</v>
      </c>
      <c r="B28824" t="s">
        <v>14654</v>
      </c>
      <c r="C28824" t="s">
        <v>14596</v>
      </c>
      <c r="D28824" t="s">
        <v>14597</v>
      </c>
      <c r="E28824" t="s">
        <v>14633</v>
      </c>
      <c r="F28824">
        <v>40.053600000000003</v>
      </c>
      <c r="G28824">
        <v>-95.429199999999994</v>
      </c>
      <c r="I28824" t="str">
        <f>TEXT(A28824,"00000")</f>
        <v>68431</v>
      </c>
    </row>
    <row r="28825" spans="1:9" x14ac:dyDescent="0.25">
      <c r="A28825" s="1">
        <v>68433</v>
      </c>
      <c r="B28825" t="s">
        <v>294</v>
      </c>
      <c r="C28825" t="s">
        <v>14596</v>
      </c>
      <c r="D28825" t="s">
        <v>14597</v>
      </c>
      <c r="E28825" t="s">
        <v>14633</v>
      </c>
      <c r="F28825">
        <v>40.061999999999998</v>
      </c>
      <c r="G28825">
        <v>-95.7273</v>
      </c>
      <c r="I28825" t="str">
        <f>TEXT(A28825,"00000")</f>
        <v>68433</v>
      </c>
    </row>
    <row r="28826" spans="1:9" x14ac:dyDescent="0.25">
      <c r="A28826" s="1">
        <v>68434</v>
      </c>
      <c r="B28826" t="s">
        <v>3845</v>
      </c>
      <c r="C28826" t="s">
        <v>14596</v>
      </c>
      <c r="D28826" t="s">
        <v>14597</v>
      </c>
      <c r="E28826" t="s">
        <v>3845</v>
      </c>
      <c r="F28826">
        <v>40.906599999999997</v>
      </c>
      <c r="G28826">
        <v>-97.096599999999995</v>
      </c>
      <c r="I28826" t="str">
        <f>TEXT(A28826,"00000")</f>
        <v>68434</v>
      </c>
    </row>
    <row r="28827" spans="1:9" x14ac:dyDescent="0.25">
      <c r="A28827" s="1">
        <v>68436</v>
      </c>
      <c r="B28827" t="s">
        <v>14655</v>
      </c>
      <c r="C28827" t="s">
        <v>14596</v>
      </c>
      <c r="D28827" t="s">
        <v>14597</v>
      </c>
      <c r="E28827" t="s">
        <v>3331</v>
      </c>
      <c r="F28827">
        <v>40.407699999999998</v>
      </c>
      <c r="G28827">
        <v>-97.714299999999994</v>
      </c>
      <c r="I28827" t="str">
        <f>TEXT(A28827,"00000")</f>
        <v>68436</v>
      </c>
    </row>
    <row r="28828" spans="1:9" x14ac:dyDescent="0.25">
      <c r="A28828" s="1">
        <v>68437</v>
      </c>
      <c r="B28828" t="s">
        <v>14656</v>
      </c>
      <c r="C28828" t="s">
        <v>14596</v>
      </c>
      <c r="D28828" t="s">
        <v>14597</v>
      </c>
      <c r="E28828" t="s">
        <v>14633</v>
      </c>
      <c r="F28828">
        <v>40.232500000000002</v>
      </c>
      <c r="G28828">
        <v>-95.689499999999995</v>
      </c>
      <c r="I28828" t="str">
        <f>TEXT(A28828,"00000")</f>
        <v>68437</v>
      </c>
    </row>
    <row r="28829" spans="1:9" x14ac:dyDescent="0.25">
      <c r="A28829" s="1">
        <v>68438</v>
      </c>
      <c r="B28829" t="s">
        <v>14657</v>
      </c>
      <c r="C28829" t="s">
        <v>14596</v>
      </c>
      <c r="D28829" t="s">
        <v>14597</v>
      </c>
      <c r="E28829" t="s">
        <v>179</v>
      </c>
      <c r="F28829">
        <v>40.6267</v>
      </c>
      <c r="G28829">
        <v>-96.745599999999996</v>
      </c>
      <c r="I28829" t="str">
        <f>TEXT(A28829,"00000")</f>
        <v>68438</v>
      </c>
    </row>
    <row r="28830" spans="1:9" x14ac:dyDescent="0.25">
      <c r="A28830" s="1">
        <v>68439</v>
      </c>
      <c r="B28830" t="s">
        <v>14658</v>
      </c>
      <c r="C28830" t="s">
        <v>14596</v>
      </c>
      <c r="D28830" t="s">
        <v>14597</v>
      </c>
      <c r="E28830" t="s">
        <v>3845</v>
      </c>
      <c r="F28830">
        <v>40.984499999999997</v>
      </c>
      <c r="G28830">
        <v>-97.185900000000004</v>
      </c>
      <c r="I28830" t="str">
        <f>TEXT(A28830,"00000")</f>
        <v>68439</v>
      </c>
    </row>
    <row r="28831" spans="1:9" x14ac:dyDescent="0.25">
      <c r="A28831" s="1">
        <v>68440</v>
      </c>
      <c r="B28831" t="s">
        <v>14659</v>
      </c>
      <c r="C28831" t="s">
        <v>14596</v>
      </c>
      <c r="D28831" t="s">
        <v>14597</v>
      </c>
      <c r="E28831" t="s">
        <v>178</v>
      </c>
      <c r="F28831">
        <v>40.037799999999997</v>
      </c>
      <c r="G28831">
        <v>-97.024799999999999</v>
      </c>
      <c r="I28831" t="str">
        <f>TEXT(A28831,"00000")</f>
        <v>68440</v>
      </c>
    </row>
    <row r="28832" spans="1:9" x14ac:dyDescent="0.25">
      <c r="A28832" s="1">
        <v>68441</v>
      </c>
      <c r="B28832" t="s">
        <v>14660</v>
      </c>
      <c r="C28832" t="s">
        <v>14596</v>
      </c>
      <c r="D28832" t="s">
        <v>14597</v>
      </c>
      <c r="E28832" t="s">
        <v>13785</v>
      </c>
      <c r="F28832">
        <v>40.216900000000003</v>
      </c>
      <c r="G28832">
        <v>-96.230199999999996</v>
      </c>
      <c r="I28832" t="str">
        <f>TEXT(A28832,"00000")</f>
        <v>68441</v>
      </c>
    </row>
    <row r="28833" spans="1:9" x14ac:dyDescent="0.25">
      <c r="A28833" s="1">
        <v>68442</v>
      </c>
      <c r="B28833" t="s">
        <v>7059</v>
      </c>
      <c r="C28833" t="s">
        <v>14596</v>
      </c>
      <c r="D28833" t="s">
        <v>14597</v>
      </c>
      <c r="E28833" t="s">
        <v>14633</v>
      </c>
      <c r="F28833">
        <v>40.2303</v>
      </c>
      <c r="G28833">
        <v>-95.768000000000001</v>
      </c>
      <c r="I28833" t="str">
        <f>TEXT(A28833,"00000")</f>
        <v>68442</v>
      </c>
    </row>
    <row r="28834" spans="1:9" x14ac:dyDescent="0.25">
      <c r="A28834" s="1">
        <v>68443</v>
      </c>
      <c r="B28834" t="s">
        <v>201</v>
      </c>
      <c r="C28834" t="s">
        <v>14596</v>
      </c>
      <c r="D28834" t="s">
        <v>14597</v>
      </c>
      <c r="E28834" t="s">
        <v>1297</v>
      </c>
      <c r="F28834">
        <v>40.463700000000003</v>
      </c>
      <c r="G28834">
        <v>-96.386700000000005</v>
      </c>
      <c r="I28834" t="str">
        <f>TEXT(A28834,"00000")</f>
        <v>68443</v>
      </c>
    </row>
    <row r="28835" spans="1:9" x14ac:dyDescent="0.25">
      <c r="A28835" s="1">
        <v>68444</v>
      </c>
      <c r="B28835" t="s">
        <v>14661</v>
      </c>
      <c r="C28835" t="s">
        <v>14596</v>
      </c>
      <c r="D28835" t="s">
        <v>14597</v>
      </c>
      <c r="E28835" t="s">
        <v>3331</v>
      </c>
      <c r="F28835">
        <v>40.415599999999998</v>
      </c>
      <c r="G28835">
        <v>-97.587000000000003</v>
      </c>
      <c r="I28835" t="str">
        <f>TEXT(A28835,"00000")</f>
        <v>68444</v>
      </c>
    </row>
    <row r="28836" spans="1:9" x14ac:dyDescent="0.25">
      <c r="A28836" s="1">
        <v>68445</v>
      </c>
      <c r="B28836" t="s">
        <v>1283</v>
      </c>
      <c r="C28836" t="s">
        <v>14596</v>
      </c>
      <c r="D28836" t="s">
        <v>14597</v>
      </c>
      <c r="E28836" t="s">
        <v>10786</v>
      </c>
      <c r="F28836">
        <v>40.384399999999999</v>
      </c>
      <c r="G28836">
        <v>-97.080600000000004</v>
      </c>
      <c r="I28836" t="str">
        <f>TEXT(A28836,"00000")</f>
        <v>68445</v>
      </c>
    </row>
    <row r="28837" spans="1:9" x14ac:dyDescent="0.25">
      <c r="A28837" s="1">
        <v>68446</v>
      </c>
      <c r="B28837" t="s">
        <v>2896</v>
      </c>
      <c r="C28837" t="s">
        <v>14596</v>
      </c>
      <c r="D28837" t="s">
        <v>14597</v>
      </c>
      <c r="E28837" t="s">
        <v>14630</v>
      </c>
      <c r="F28837">
        <v>40.6614</v>
      </c>
      <c r="G28837">
        <v>-96.182400000000001</v>
      </c>
      <c r="I28837" t="str">
        <f>TEXT(A28837,"00000")</f>
        <v>68446</v>
      </c>
    </row>
    <row r="28838" spans="1:9" x14ac:dyDescent="0.25">
      <c r="A28838" s="1">
        <v>68447</v>
      </c>
      <c r="B28838" t="s">
        <v>14662</v>
      </c>
      <c r="C28838" t="s">
        <v>14596</v>
      </c>
      <c r="D28838" t="s">
        <v>14597</v>
      </c>
      <c r="E28838" t="s">
        <v>13785</v>
      </c>
      <c r="F28838">
        <v>40.187399999999997</v>
      </c>
      <c r="G28838">
        <v>-96.081800000000001</v>
      </c>
      <c r="I28838" t="str">
        <f>TEXT(A28838,"00000")</f>
        <v>68447</v>
      </c>
    </row>
    <row r="28839" spans="1:9" x14ac:dyDescent="0.25">
      <c r="A28839" s="1">
        <v>68448</v>
      </c>
      <c r="B28839" t="s">
        <v>4366</v>
      </c>
      <c r="C28839" t="s">
        <v>14596</v>
      </c>
      <c r="D28839" t="s">
        <v>14597</v>
      </c>
      <c r="E28839" t="s">
        <v>14630</v>
      </c>
      <c r="F28839">
        <v>40.558599999999998</v>
      </c>
      <c r="G28839">
        <v>-96.013800000000003</v>
      </c>
      <c r="I28839" t="str">
        <f>TEXT(A28839,"00000")</f>
        <v>68448</v>
      </c>
    </row>
    <row r="28840" spans="1:9" x14ac:dyDescent="0.25">
      <c r="A28840" s="1">
        <v>68450</v>
      </c>
      <c r="B28840" t="s">
        <v>11016</v>
      </c>
      <c r="C28840" t="s">
        <v>14596</v>
      </c>
      <c r="D28840" t="s">
        <v>14597</v>
      </c>
      <c r="E28840" t="s">
        <v>1297</v>
      </c>
      <c r="F28840">
        <v>40.369700000000002</v>
      </c>
      <c r="G28840">
        <v>-96.204999999999998</v>
      </c>
      <c r="I28840" t="str">
        <f>TEXT(A28840,"00000")</f>
        <v>68450</v>
      </c>
    </row>
    <row r="28841" spans="1:9" x14ac:dyDescent="0.25">
      <c r="A28841" s="1">
        <v>68452</v>
      </c>
      <c r="B28841" t="s">
        <v>14663</v>
      </c>
      <c r="C28841" t="s">
        <v>14596</v>
      </c>
      <c r="D28841" t="s">
        <v>14597</v>
      </c>
      <c r="E28841" t="s">
        <v>2816</v>
      </c>
      <c r="F28841">
        <v>40.396799999999999</v>
      </c>
      <c r="G28841">
        <v>-97.861000000000004</v>
      </c>
      <c r="I28841" t="str">
        <f>TEXT(A28841,"00000")</f>
        <v>68452</v>
      </c>
    </row>
    <row r="28842" spans="1:9" x14ac:dyDescent="0.25">
      <c r="A28842" s="1">
        <v>68453</v>
      </c>
      <c r="B28842" t="s">
        <v>14664</v>
      </c>
      <c r="C28842" t="s">
        <v>14596</v>
      </c>
      <c r="D28842" t="s">
        <v>14597</v>
      </c>
      <c r="E28842" t="s">
        <v>10786</v>
      </c>
      <c r="F28842">
        <v>40.426200000000001</v>
      </c>
      <c r="G28842">
        <v>-97.318399999999997</v>
      </c>
      <c r="I28842" t="str">
        <f>TEXT(A28842,"00000")</f>
        <v>68453</v>
      </c>
    </row>
    <row r="28843" spans="1:9" x14ac:dyDescent="0.25">
      <c r="A28843" s="1">
        <v>68454</v>
      </c>
      <c r="B28843" t="s">
        <v>3124</v>
      </c>
      <c r="C28843" t="s">
        <v>14596</v>
      </c>
      <c r="D28843" t="s">
        <v>14597</v>
      </c>
      <c r="E28843" t="s">
        <v>14630</v>
      </c>
      <c r="F28843">
        <v>40.691699999999997</v>
      </c>
      <c r="G28843">
        <v>-96.282499999999999</v>
      </c>
      <c r="I28843" t="str">
        <f>TEXT(A28843,"00000")</f>
        <v>68454</v>
      </c>
    </row>
    <row r="28844" spans="1:9" x14ac:dyDescent="0.25">
      <c r="A28844" s="1">
        <v>68455</v>
      </c>
      <c r="B28844" t="s">
        <v>786</v>
      </c>
      <c r="C28844" t="s">
        <v>14596</v>
      </c>
      <c r="D28844" t="s">
        <v>14597</v>
      </c>
      <c r="E28844" t="s">
        <v>6098</v>
      </c>
      <c r="F28844">
        <v>40.8245</v>
      </c>
      <c r="G28844">
        <v>-95.903700000000001</v>
      </c>
      <c r="I28844" t="str">
        <f>TEXT(A28844,"00000")</f>
        <v>68455</v>
      </c>
    </row>
    <row r="28845" spans="1:9" x14ac:dyDescent="0.25">
      <c r="A28845" s="1">
        <v>68456</v>
      </c>
      <c r="B28845" t="s">
        <v>2988</v>
      </c>
      <c r="C28845" t="s">
        <v>14596</v>
      </c>
      <c r="D28845" t="s">
        <v>14597</v>
      </c>
      <c r="E28845" t="s">
        <v>3845</v>
      </c>
      <c r="F28845">
        <v>40.916800000000002</v>
      </c>
      <c r="G28845">
        <v>-97.334400000000002</v>
      </c>
      <c r="I28845" t="str">
        <f>TEXT(A28845,"00000")</f>
        <v>68456</v>
      </c>
    </row>
    <row r="28846" spans="1:9" x14ac:dyDescent="0.25">
      <c r="A28846" s="1">
        <v>68457</v>
      </c>
      <c r="B28846" t="s">
        <v>14665</v>
      </c>
      <c r="C28846" t="s">
        <v>14596</v>
      </c>
      <c r="D28846" t="s">
        <v>14597</v>
      </c>
      <c r="E28846" t="s">
        <v>14633</v>
      </c>
      <c r="F28846">
        <v>40.142499999999998</v>
      </c>
      <c r="G28846">
        <v>-95.716200000000001</v>
      </c>
      <c r="I28846" t="str">
        <f>TEXT(A28846,"00000")</f>
        <v>68457</v>
      </c>
    </row>
    <row r="28847" spans="1:9" x14ac:dyDescent="0.25">
      <c r="A28847" s="1">
        <v>68458</v>
      </c>
      <c r="B28847" t="s">
        <v>4986</v>
      </c>
      <c r="C28847" t="s">
        <v>14596</v>
      </c>
      <c r="D28847" t="s">
        <v>14597</v>
      </c>
      <c r="E28847" t="s">
        <v>14621</v>
      </c>
      <c r="F28847">
        <v>40.230899999999998</v>
      </c>
      <c r="G28847">
        <v>-96.512100000000004</v>
      </c>
      <c r="I28847" t="str">
        <f>TEXT(A28847,"00000")</f>
        <v>68458</v>
      </c>
    </row>
    <row r="28848" spans="1:9" x14ac:dyDescent="0.25">
      <c r="A28848" s="1">
        <v>68460</v>
      </c>
      <c r="B28848" t="s">
        <v>6929</v>
      </c>
      <c r="C28848" t="s">
        <v>14596</v>
      </c>
      <c r="D28848" t="s">
        <v>14597</v>
      </c>
      <c r="E28848" t="s">
        <v>794</v>
      </c>
      <c r="F28848">
        <v>40.919800000000002</v>
      </c>
      <c r="G28848">
        <v>-97.453400000000002</v>
      </c>
      <c r="I28848" t="str">
        <f>TEXT(A28848,"00000")</f>
        <v>68460</v>
      </c>
    </row>
    <row r="28849" spans="1:9" x14ac:dyDescent="0.25">
      <c r="A28849" s="1">
        <v>68461</v>
      </c>
      <c r="B28849" t="s">
        <v>3126</v>
      </c>
      <c r="C28849" t="s">
        <v>14596</v>
      </c>
      <c r="D28849" t="s">
        <v>14597</v>
      </c>
      <c r="E28849" t="s">
        <v>179</v>
      </c>
      <c r="F28849">
        <v>40.797499999999999</v>
      </c>
      <c r="G28849">
        <v>-96.535899999999998</v>
      </c>
      <c r="I28849" t="str">
        <f>TEXT(A28849,"00000")</f>
        <v>68461</v>
      </c>
    </row>
    <row r="28850" spans="1:9" x14ac:dyDescent="0.25">
      <c r="A28850" s="1">
        <v>68462</v>
      </c>
      <c r="B28850" t="s">
        <v>3420</v>
      </c>
      <c r="C28850" t="s">
        <v>14596</v>
      </c>
      <c r="D28850" t="s">
        <v>14597</v>
      </c>
      <c r="E28850" t="s">
        <v>179</v>
      </c>
      <c r="F28850">
        <v>40.922199999999997</v>
      </c>
      <c r="G28850">
        <v>-96.525999999999996</v>
      </c>
      <c r="I28850" t="str">
        <f>TEXT(A28850,"00000")</f>
        <v>68462</v>
      </c>
    </row>
    <row r="28851" spans="1:9" x14ac:dyDescent="0.25">
      <c r="A28851" s="1">
        <v>68463</v>
      </c>
      <c r="B28851" t="s">
        <v>14666</v>
      </c>
      <c r="C28851" t="s">
        <v>14596</v>
      </c>
      <c r="D28851" t="s">
        <v>14597</v>
      </c>
      <c r="E28851" t="s">
        <v>6098</v>
      </c>
      <c r="F28851">
        <v>40.873100000000001</v>
      </c>
      <c r="G28851">
        <v>-96.152799999999999</v>
      </c>
      <c r="I28851" t="str">
        <f>TEXT(A28851,"00000")</f>
        <v>68463</v>
      </c>
    </row>
    <row r="28852" spans="1:9" x14ac:dyDescent="0.25">
      <c r="A28852" s="1">
        <v>68464</v>
      </c>
      <c r="B28852" t="s">
        <v>14667</v>
      </c>
      <c r="C28852" t="s">
        <v>14596</v>
      </c>
      <c r="D28852" t="s">
        <v>14597</v>
      </c>
      <c r="E28852" t="s">
        <v>10786</v>
      </c>
      <c r="F28852">
        <v>40.415199999999999</v>
      </c>
      <c r="G28852">
        <v>-97.197599999999994</v>
      </c>
      <c r="I28852" t="str">
        <f>TEXT(A28852,"00000")</f>
        <v>68464</v>
      </c>
    </row>
    <row r="28853" spans="1:9" x14ac:dyDescent="0.25">
      <c r="A28853" s="1">
        <v>68465</v>
      </c>
      <c r="B28853" t="s">
        <v>14668</v>
      </c>
      <c r="C28853" t="s">
        <v>14596</v>
      </c>
      <c r="D28853" t="s">
        <v>14597</v>
      </c>
      <c r="E28853" t="s">
        <v>10786</v>
      </c>
      <c r="F28853">
        <v>40.482100000000003</v>
      </c>
      <c r="G28853">
        <v>-96.975700000000003</v>
      </c>
      <c r="I28853" t="str">
        <f>TEXT(A28853,"00000")</f>
        <v>68465</v>
      </c>
    </row>
    <row r="28854" spans="1:9" x14ac:dyDescent="0.25">
      <c r="A28854" s="1">
        <v>68466</v>
      </c>
      <c r="B28854" t="s">
        <v>14669</v>
      </c>
      <c r="C28854" t="s">
        <v>14596</v>
      </c>
      <c r="D28854" t="s">
        <v>14597</v>
      </c>
      <c r="E28854" t="s">
        <v>14621</v>
      </c>
      <c r="F28854">
        <v>40.113</v>
      </c>
      <c r="G28854">
        <v>-96.661299999999997</v>
      </c>
      <c r="I28854" t="str">
        <f>TEXT(A28854,"00000")</f>
        <v>68466</v>
      </c>
    </row>
    <row r="28855" spans="1:9" x14ac:dyDescent="0.25">
      <c r="A28855" s="1">
        <v>68467</v>
      </c>
      <c r="B28855" t="s">
        <v>794</v>
      </c>
      <c r="C28855" t="s">
        <v>14596</v>
      </c>
      <c r="D28855" t="s">
        <v>14597</v>
      </c>
      <c r="E28855" t="s">
        <v>794</v>
      </c>
      <c r="F28855">
        <v>40.866700000000002</v>
      </c>
      <c r="G28855">
        <v>-97.582499999999996</v>
      </c>
      <c r="I28855" t="str">
        <f>TEXT(A28855,"00000")</f>
        <v>68467</v>
      </c>
    </row>
    <row r="28856" spans="1:9" x14ac:dyDescent="0.25">
      <c r="A28856" s="1">
        <v>68501</v>
      </c>
      <c r="B28856" t="s">
        <v>236</v>
      </c>
      <c r="C28856" t="s">
        <v>14596</v>
      </c>
      <c r="D28856" t="s">
        <v>14597</v>
      </c>
      <c r="E28856" t="s">
        <v>179</v>
      </c>
      <c r="F28856">
        <v>40.865099999999998</v>
      </c>
      <c r="G28856">
        <v>-96.823099999999997</v>
      </c>
      <c r="I28856" t="str">
        <f>TEXT(A28856,"00000")</f>
        <v>68501</v>
      </c>
    </row>
    <row r="28857" spans="1:9" x14ac:dyDescent="0.25">
      <c r="A28857" s="1">
        <v>68502</v>
      </c>
      <c r="B28857" t="s">
        <v>236</v>
      </c>
      <c r="C28857" t="s">
        <v>14596</v>
      </c>
      <c r="D28857" t="s">
        <v>14597</v>
      </c>
      <c r="E28857" t="s">
        <v>179</v>
      </c>
      <c r="F28857">
        <v>40.789299999999997</v>
      </c>
      <c r="G28857">
        <v>-96.693799999999996</v>
      </c>
      <c r="I28857" t="str">
        <f>TEXT(A28857,"00000")</f>
        <v>68502</v>
      </c>
    </row>
    <row r="28858" spans="1:9" x14ac:dyDescent="0.25">
      <c r="A28858" s="1">
        <v>68503</v>
      </c>
      <c r="B28858" t="s">
        <v>236</v>
      </c>
      <c r="C28858" t="s">
        <v>14596</v>
      </c>
      <c r="D28858" t="s">
        <v>14597</v>
      </c>
      <c r="E28858" t="s">
        <v>179</v>
      </c>
      <c r="F28858">
        <v>40.823300000000003</v>
      </c>
      <c r="G28858">
        <v>-96.676599999999993</v>
      </c>
      <c r="I28858" t="str">
        <f>TEXT(A28858,"00000")</f>
        <v>68503</v>
      </c>
    </row>
    <row r="28859" spans="1:9" x14ac:dyDescent="0.25">
      <c r="A28859" s="1">
        <v>68504</v>
      </c>
      <c r="B28859" t="s">
        <v>236</v>
      </c>
      <c r="C28859" t="s">
        <v>14596</v>
      </c>
      <c r="D28859" t="s">
        <v>14597</v>
      </c>
      <c r="E28859" t="s">
        <v>179</v>
      </c>
      <c r="F28859">
        <v>40.839199999999998</v>
      </c>
      <c r="G28859">
        <v>-96.653199999999998</v>
      </c>
      <c r="I28859" t="str">
        <f>TEXT(A28859,"00000")</f>
        <v>68504</v>
      </c>
    </row>
    <row r="28860" spans="1:9" x14ac:dyDescent="0.25">
      <c r="A28860" s="1">
        <v>68505</v>
      </c>
      <c r="B28860" t="s">
        <v>236</v>
      </c>
      <c r="C28860" t="s">
        <v>14596</v>
      </c>
      <c r="D28860" t="s">
        <v>14597</v>
      </c>
      <c r="E28860" t="s">
        <v>179</v>
      </c>
      <c r="F28860">
        <v>40.8247</v>
      </c>
      <c r="G28860">
        <v>-96.625200000000007</v>
      </c>
      <c r="I28860" t="str">
        <f>TEXT(A28860,"00000")</f>
        <v>68505</v>
      </c>
    </row>
    <row r="28861" spans="1:9" x14ac:dyDescent="0.25">
      <c r="A28861" s="1">
        <v>68506</v>
      </c>
      <c r="B28861" t="s">
        <v>236</v>
      </c>
      <c r="C28861" t="s">
        <v>14596</v>
      </c>
      <c r="D28861" t="s">
        <v>14597</v>
      </c>
      <c r="E28861" t="s">
        <v>179</v>
      </c>
      <c r="F28861">
        <v>40.784799999999997</v>
      </c>
      <c r="G28861">
        <v>-96.643100000000004</v>
      </c>
      <c r="I28861" t="str">
        <f>TEXT(A28861,"00000")</f>
        <v>68506</v>
      </c>
    </row>
    <row r="28862" spans="1:9" x14ac:dyDescent="0.25">
      <c r="A28862" s="1">
        <v>68507</v>
      </c>
      <c r="B28862" t="s">
        <v>236</v>
      </c>
      <c r="C28862" t="s">
        <v>14596</v>
      </c>
      <c r="D28862" t="s">
        <v>14597</v>
      </c>
      <c r="E28862" t="s">
        <v>179</v>
      </c>
      <c r="F28862">
        <v>40.847299999999997</v>
      </c>
      <c r="G28862">
        <v>-96.628900000000002</v>
      </c>
      <c r="I28862" t="str">
        <f>TEXT(A28862,"00000")</f>
        <v>68507</v>
      </c>
    </row>
    <row r="28863" spans="1:9" x14ac:dyDescent="0.25">
      <c r="A28863" s="1">
        <v>68508</v>
      </c>
      <c r="B28863" t="s">
        <v>236</v>
      </c>
      <c r="C28863" t="s">
        <v>14596</v>
      </c>
      <c r="D28863" t="s">
        <v>14597</v>
      </c>
      <c r="E28863" t="s">
        <v>179</v>
      </c>
      <c r="F28863">
        <v>40.814500000000002</v>
      </c>
      <c r="G28863">
        <v>-96.700900000000004</v>
      </c>
      <c r="I28863" t="str">
        <f>TEXT(A28863,"00000")</f>
        <v>68508</v>
      </c>
    </row>
    <row r="28864" spans="1:9" x14ac:dyDescent="0.25">
      <c r="A28864" s="1">
        <v>68509</v>
      </c>
      <c r="B28864" t="s">
        <v>236</v>
      </c>
      <c r="C28864" t="s">
        <v>14596</v>
      </c>
      <c r="D28864" t="s">
        <v>14597</v>
      </c>
      <c r="E28864" t="s">
        <v>179</v>
      </c>
      <c r="F28864">
        <v>40.784500000000001</v>
      </c>
      <c r="G28864">
        <v>-96.688800000000001</v>
      </c>
      <c r="I28864" t="str">
        <f>TEXT(A28864,"00000")</f>
        <v>68509</v>
      </c>
    </row>
    <row r="28865" spans="1:9" x14ac:dyDescent="0.25">
      <c r="A28865" s="1">
        <v>68510</v>
      </c>
      <c r="B28865" t="s">
        <v>236</v>
      </c>
      <c r="C28865" t="s">
        <v>14596</v>
      </c>
      <c r="D28865" t="s">
        <v>14597</v>
      </c>
      <c r="E28865" t="s">
        <v>179</v>
      </c>
      <c r="F28865">
        <v>40.8063</v>
      </c>
      <c r="G28865">
        <v>-96.654499999999999</v>
      </c>
      <c r="I28865" t="str">
        <f>TEXT(A28865,"00000")</f>
        <v>68510</v>
      </c>
    </row>
    <row r="28866" spans="1:9" x14ac:dyDescent="0.25">
      <c r="A28866" s="1">
        <v>68512</v>
      </c>
      <c r="B28866" t="s">
        <v>236</v>
      </c>
      <c r="C28866" t="s">
        <v>14596</v>
      </c>
      <c r="D28866" t="s">
        <v>14597</v>
      </c>
      <c r="E28866" t="s">
        <v>179</v>
      </c>
      <c r="F28866">
        <v>40.756500000000003</v>
      </c>
      <c r="G28866">
        <v>-96.694599999999994</v>
      </c>
      <c r="I28866" t="str">
        <f>TEXT(A28866,"00000")</f>
        <v>68512</v>
      </c>
    </row>
    <row r="28867" spans="1:9" x14ac:dyDescent="0.25">
      <c r="A28867" s="1">
        <v>68514</v>
      </c>
      <c r="B28867" t="s">
        <v>236</v>
      </c>
      <c r="C28867" t="s">
        <v>14596</v>
      </c>
      <c r="D28867" t="s">
        <v>14597</v>
      </c>
      <c r="E28867" t="s">
        <v>179</v>
      </c>
      <c r="F28867">
        <v>40.940100000000001</v>
      </c>
      <c r="G28867">
        <v>-96.662099999999995</v>
      </c>
      <c r="I28867" t="str">
        <f>TEXT(A28867,"00000")</f>
        <v>68514</v>
      </c>
    </row>
    <row r="28868" spans="1:9" x14ac:dyDescent="0.25">
      <c r="A28868" s="1">
        <v>68516</v>
      </c>
      <c r="B28868" t="s">
        <v>236</v>
      </c>
      <c r="C28868" t="s">
        <v>14596</v>
      </c>
      <c r="D28868" t="s">
        <v>14597</v>
      </c>
      <c r="E28868" t="s">
        <v>179</v>
      </c>
      <c r="F28868">
        <v>40.756799999999998</v>
      </c>
      <c r="G28868">
        <v>-96.652299999999997</v>
      </c>
      <c r="I28868" t="str">
        <f>TEXT(A28868,"00000")</f>
        <v>68516</v>
      </c>
    </row>
    <row r="28869" spans="1:9" x14ac:dyDescent="0.25">
      <c r="A28869" s="1">
        <v>68517</v>
      </c>
      <c r="B28869" t="s">
        <v>236</v>
      </c>
      <c r="C28869" t="s">
        <v>14596</v>
      </c>
      <c r="D28869" t="s">
        <v>14597</v>
      </c>
      <c r="E28869" t="s">
        <v>179</v>
      </c>
      <c r="F28869">
        <v>40.931699999999999</v>
      </c>
      <c r="G28869">
        <v>-96.604500000000002</v>
      </c>
      <c r="I28869" t="str">
        <f>TEXT(A28869,"00000")</f>
        <v>68517</v>
      </c>
    </row>
    <row r="28870" spans="1:9" x14ac:dyDescent="0.25">
      <c r="A28870" s="1">
        <v>68520</v>
      </c>
      <c r="B28870" t="s">
        <v>236</v>
      </c>
      <c r="C28870" t="s">
        <v>14596</v>
      </c>
      <c r="D28870" t="s">
        <v>14597</v>
      </c>
      <c r="E28870" t="s">
        <v>179</v>
      </c>
      <c r="F28870">
        <v>40.7744</v>
      </c>
      <c r="G28870">
        <v>-96.569299999999998</v>
      </c>
      <c r="I28870" t="str">
        <f>TEXT(A28870,"00000")</f>
        <v>68520</v>
      </c>
    </row>
    <row r="28871" spans="1:9" x14ac:dyDescent="0.25">
      <c r="A28871" s="1">
        <v>68521</v>
      </c>
      <c r="B28871" t="s">
        <v>236</v>
      </c>
      <c r="C28871" t="s">
        <v>14596</v>
      </c>
      <c r="D28871" t="s">
        <v>14597</v>
      </c>
      <c r="E28871" t="s">
        <v>179</v>
      </c>
      <c r="F28871">
        <v>40.850999999999999</v>
      </c>
      <c r="G28871">
        <v>-96.710999999999999</v>
      </c>
      <c r="I28871" t="str">
        <f>TEXT(A28871,"00000")</f>
        <v>68521</v>
      </c>
    </row>
    <row r="28872" spans="1:9" x14ac:dyDescent="0.25">
      <c r="A28872" s="1">
        <v>68522</v>
      </c>
      <c r="B28872" t="s">
        <v>236</v>
      </c>
      <c r="C28872" t="s">
        <v>14596</v>
      </c>
      <c r="D28872" t="s">
        <v>14597</v>
      </c>
      <c r="E28872" t="s">
        <v>179</v>
      </c>
      <c r="F28872">
        <v>40.793399999999998</v>
      </c>
      <c r="G28872">
        <v>-96.747900000000001</v>
      </c>
      <c r="I28872" t="str">
        <f>TEXT(A28872,"00000")</f>
        <v>68522</v>
      </c>
    </row>
    <row r="28873" spans="1:9" x14ac:dyDescent="0.25">
      <c r="A28873" s="1">
        <v>68523</v>
      </c>
      <c r="B28873" t="s">
        <v>236</v>
      </c>
      <c r="C28873" t="s">
        <v>14596</v>
      </c>
      <c r="D28873" t="s">
        <v>14597</v>
      </c>
      <c r="E28873" t="s">
        <v>179</v>
      </c>
      <c r="F28873">
        <v>40.7408</v>
      </c>
      <c r="G28873">
        <v>-96.758300000000006</v>
      </c>
      <c r="I28873" t="str">
        <f>TEXT(A28873,"00000")</f>
        <v>68523</v>
      </c>
    </row>
    <row r="28874" spans="1:9" x14ac:dyDescent="0.25">
      <c r="A28874" s="1">
        <v>68524</v>
      </c>
      <c r="B28874" t="s">
        <v>236</v>
      </c>
      <c r="C28874" t="s">
        <v>14596</v>
      </c>
      <c r="D28874" t="s">
        <v>14597</v>
      </c>
      <c r="E28874" t="s">
        <v>179</v>
      </c>
      <c r="F28874">
        <v>40.852899999999998</v>
      </c>
      <c r="G28874">
        <v>-96.794300000000007</v>
      </c>
      <c r="I28874" t="str">
        <f>TEXT(A28874,"00000")</f>
        <v>68524</v>
      </c>
    </row>
    <row r="28875" spans="1:9" x14ac:dyDescent="0.25">
      <c r="A28875" s="1">
        <v>68526</v>
      </c>
      <c r="B28875" t="s">
        <v>236</v>
      </c>
      <c r="C28875" t="s">
        <v>14596</v>
      </c>
      <c r="D28875" t="s">
        <v>14597</v>
      </c>
      <c r="E28875" t="s">
        <v>179</v>
      </c>
      <c r="F28875">
        <v>40.731400000000001</v>
      </c>
      <c r="G28875">
        <v>-96.587800000000001</v>
      </c>
      <c r="I28875" t="str">
        <f>TEXT(A28875,"00000")</f>
        <v>68526</v>
      </c>
    </row>
    <row r="28876" spans="1:9" x14ac:dyDescent="0.25">
      <c r="A28876" s="1">
        <v>68527</v>
      </c>
      <c r="B28876" t="s">
        <v>236</v>
      </c>
      <c r="C28876" t="s">
        <v>14596</v>
      </c>
      <c r="D28876" t="s">
        <v>14597</v>
      </c>
      <c r="E28876" t="s">
        <v>179</v>
      </c>
      <c r="F28876">
        <v>40.834699999999998</v>
      </c>
      <c r="G28876">
        <v>-96.540099999999995</v>
      </c>
      <c r="I28876" t="str">
        <f>TEXT(A28876,"00000")</f>
        <v>68527</v>
      </c>
    </row>
    <row r="28877" spans="1:9" x14ac:dyDescent="0.25">
      <c r="A28877" s="1">
        <v>68528</v>
      </c>
      <c r="B28877" t="s">
        <v>236</v>
      </c>
      <c r="C28877" t="s">
        <v>14596</v>
      </c>
      <c r="D28877" t="s">
        <v>14597</v>
      </c>
      <c r="E28877" t="s">
        <v>179</v>
      </c>
      <c r="F28877">
        <v>40.819499999999998</v>
      </c>
      <c r="G28877">
        <v>-96.754499999999993</v>
      </c>
      <c r="I28877" t="str">
        <f>TEXT(A28877,"00000")</f>
        <v>68528</v>
      </c>
    </row>
    <row r="28878" spans="1:9" x14ac:dyDescent="0.25">
      <c r="A28878" s="1">
        <v>68529</v>
      </c>
      <c r="B28878" t="s">
        <v>236</v>
      </c>
      <c r="C28878" t="s">
        <v>14596</v>
      </c>
      <c r="D28878" t="s">
        <v>14597</v>
      </c>
      <c r="E28878" t="s">
        <v>179</v>
      </c>
      <c r="F28878">
        <v>40.879800000000003</v>
      </c>
      <c r="G28878">
        <v>-96.779799999999994</v>
      </c>
      <c r="I28878" t="str">
        <f>TEXT(A28878,"00000")</f>
        <v>68529</v>
      </c>
    </row>
    <row r="28879" spans="1:9" x14ac:dyDescent="0.25">
      <c r="A28879" s="1">
        <v>68531</v>
      </c>
      <c r="B28879" t="s">
        <v>236</v>
      </c>
      <c r="C28879" t="s">
        <v>14596</v>
      </c>
      <c r="D28879" t="s">
        <v>14597</v>
      </c>
      <c r="E28879" t="s">
        <v>179</v>
      </c>
      <c r="F28879">
        <v>40.900799999999997</v>
      </c>
      <c r="G28879">
        <v>-96.720100000000002</v>
      </c>
      <c r="I28879" t="str">
        <f>TEXT(A28879,"00000")</f>
        <v>68531</v>
      </c>
    </row>
    <row r="28880" spans="1:9" x14ac:dyDescent="0.25">
      <c r="A28880" s="1">
        <v>68532</v>
      </c>
      <c r="B28880" t="s">
        <v>236</v>
      </c>
      <c r="C28880" t="s">
        <v>14596</v>
      </c>
      <c r="D28880" t="s">
        <v>14597</v>
      </c>
      <c r="E28880" t="s">
        <v>179</v>
      </c>
      <c r="F28880">
        <v>40.792200000000001</v>
      </c>
      <c r="G28880">
        <v>-96.855099999999993</v>
      </c>
      <c r="I28880" t="str">
        <f>TEXT(A28880,"00000")</f>
        <v>68532</v>
      </c>
    </row>
    <row r="28881" spans="1:9" x14ac:dyDescent="0.25">
      <c r="A28881" s="1">
        <v>68542</v>
      </c>
      <c r="B28881" t="s">
        <v>236</v>
      </c>
      <c r="C28881" t="s">
        <v>14596</v>
      </c>
      <c r="D28881" t="s">
        <v>14597</v>
      </c>
      <c r="E28881" t="s">
        <v>179</v>
      </c>
      <c r="F28881">
        <v>40.784500000000001</v>
      </c>
      <c r="G28881">
        <v>-96.688800000000001</v>
      </c>
      <c r="I28881" t="str">
        <f>TEXT(A28881,"00000")</f>
        <v>68542</v>
      </c>
    </row>
    <row r="28882" spans="1:9" x14ac:dyDescent="0.25">
      <c r="A28882" s="1">
        <v>68544</v>
      </c>
      <c r="B28882" t="s">
        <v>236</v>
      </c>
      <c r="C28882" t="s">
        <v>14596</v>
      </c>
      <c r="D28882" t="s">
        <v>14597</v>
      </c>
      <c r="E28882" t="s">
        <v>179</v>
      </c>
      <c r="F28882">
        <v>40.784500000000001</v>
      </c>
      <c r="G28882">
        <v>-96.688800000000001</v>
      </c>
      <c r="I28882" t="str">
        <f>TEXT(A28882,"00000")</f>
        <v>68544</v>
      </c>
    </row>
    <row r="28883" spans="1:9" x14ac:dyDescent="0.25">
      <c r="A28883" s="1">
        <v>68583</v>
      </c>
      <c r="B28883" t="s">
        <v>236</v>
      </c>
      <c r="C28883" t="s">
        <v>14596</v>
      </c>
      <c r="D28883" t="s">
        <v>14597</v>
      </c>
      <c r="E28883" t="s">
        <v>179</v>
      </c>
      <c r="F28883">
        <v>40.784500000000001</v>
      </c>
      <c r="G28883">
        <v>-96.688800000000001</v>
      </c>
      <c r="I28883" t="str">
        <f>TEXT(A28883,"00000")</f>
        <v>68583</v>
      </c>
    </row>
    <row r="28884" spans="1:9" x14ac:dyDescent="0.25">
      <c r="A28884" s="1">
        <v>68588</v>
      </c>
      <c r="B28884" t="s">
        <v>236</v>
      </c>
      <c r="C28884" t="s">
        <v>14596</v>
      </c>
      <c r="D28884" t="s">
        <v>14597</v>
      </c>
      <c r="E28884" t="s">
        <v>179</v>
      </c>
      <c r="F28884">
        <v>40.820599999999999</v>
      </c>
      <c r="G28884">
        <v>-96.692800000000005</v>
      </c>
      <c r="I28884" t="str">
        <f>TEXT(A28884,"00000")</f>
        <v>68588</v>
      </c>
    </row>
    <row r="28885" spans="1:9" x14ac:dyDescent="0.25">
      <c r="A28885" s="1">
        <v>68601</v>
      </c>
      <c r="B28885" t="s">
        <v>1831</v>
      </c>
      <c r="C28885" t="s">
        <v>14596</v>
      </c>
      <c r="D28885" t="s">
        <v>14597</v>
      </c>
      <c r="E28885" t="s">
        <v>12693</v>
      </c>
      <c r="F28885">
        <v>41.429699999999997</v>
      </c>
      <c r="G28885">
        <v>-97.368399999999994</v>
      </c>
      <c r="I28885" t="str">
        <f>TEXT(A28885,"00000")</f>
        <v>68601</v>
      </c>
    </row>
    <row r="28886" spans="1:9" x14ac:dyDescent="0.25">
      <c r="A28886" s="1">
        <v>68602</v>
      </c>
      <c r="B28886" t="s">
        <v>1831</v>
      </c>
      <c r="C28886" t="s">
        <v>14596</v>
      </c>
      <c r="D28886" t="s">
        <v>14597</v>
      </c>
      <c r="E28886" t="s">
        <v>12693</v>
      </c>
      <c r="F28886">
        <v>41.429699999999997</v>
      </c>
      <c r="G28886">
        <v>-97.368399999999994</v>
      </c>
      <c r="I28886" t="str">
        <f>TEXT(A28886,"00000")</f>
        <v>68602</v>
      </c>
    </row>
    <row r="28887" spans="1:9" x14ac:dyDescent="0.25">
      <c r="A28887" s="1">
        <v>68620</v>
      </c>
      <c r="B28887" t="s">
        <v>529</v>
      </c>
      <c r="C28887" t="s">
        <v>14596</v>
      </c>
      <c r="D28887" t="s">
        <v>14597</v>
      </c>
      <c r="E28887" t="s">
        <v>6127</v>
      </c>
      <c r="F28887">
        <v>41.704900000000002</v>
      </c>
      <c r="G28887">
        <v>-97.999099999999999</v>
      </c>
      <c r="I28887" t="str">
        <f>TEXT(A28887,"00000")</f>
        <v>68620</v>
      </c>
    </row>
    <row r="28888" spans="1:9" x14ac:dyDescent="0.25">
      <c r="A28888" s="1">
        <v>68621</v>
      </c>
      <c r="B28888" t="s">
        <v>11260</v>
      </c>
      <c r="C28888" t="s">
        <v>14596</v>
      </c>
      <c r="D28888" t="s">
        <v>14597</v>
      </c>
      <c r="E28888" t="s">
        <v>7709</v>
      </c>
      <c r="F28888">
        <v>41.461300000000001</v>
      </c>
      <c r="G28888">
        <v>-96.646299999999997</v>
      </c>
      <c r="I28888" t="str">
        <f>TEXT(A28888,"00000")</f>
        <v>68621</v>
      </c>
    </row>
    <row r="28889" spans="1:9" x14ac:dyDescent="0.25">
      <c r="A28889" s="1">
        <v>68622</v>
      </c>
      <c r="B28889" t="s">
        <v>736</v>
      </c>
      <c r="C28889" t="s">
        <v>14596</v>
      </c>
      <c r="D28889" t="s">
        <v>14597</v>
      </c>
      <c r="E28889" t="s">
        <v>7555</v>
      </c>
      <c r="F28889">
        <v>41.869700000000002</v>
      </c>
      <c r="G28889">
        <v>-98.556700000000006</v>
      </c>
      <c r="I28889" t="str">
        <f>TEXT(A28889,"00000")</f>
        <v>68622</v>
      </c>
    </row>
    <row r="28890" spans="1:9" x14ac:dyDescent="0.25">
      <c r="A28890" s="1">
        <v>68623</v>
      </c>
      <c r="B28890" t="s">
        <v>1126</v>
      </c>
      <c r="C28890" t="s">
        <v>14596</v>
      </c>
      <c r="D28890" t="s">
        <v>14597</v>
      </c>
      <c r="E28890" t="s">
        <v>14670</v>
      </c>
      <c r="F28890">
        <v>41.461100000000002</v>
      </c>
      <c r="G28890">
        <v>-98.086600000000004</v>
      </c>
      <c r="I28890" t="str">
        <f>TEXT(A28890,"00000")</f>
        <v>68623</v>
      </c>
    </row>
    <row r="28891" spans="1:9" x14ac:dyDescent="0.25">
      <c r="A28891" s="1">
        <v>68624</v>
      </c>
      <c r="B28891" t="s">
        <v>4009</v>
      </c>
      <c r="C28891" t="s">
        <v>14596</v>
      </c>
      <c r="D28891" t="s">
        <v>14597</v>
      </c>
      <c r="E28891" t="s">
        <v>1636</v>
      </c>
      <c r="F28891">
        <v>41.3474</v>
      </c>
      <c r="G28891">
        <v>-97.274699999999996</v>
      </c>
      <c r="I28891" t="str">
        <f>TEXT(A28891,"00000")</f>
        <v>68624</v>
      </c>
    </row>
    <row r="28892" spans="1:9" x14ac:dyDescent="0.25">
      <c r="A28892" s="1">
        <v>68626</v>
      </c>
      <c r="B28892" t="s">
        <v>2381</v>
      </c>
      <c r="C28892" t="s">
        <v>14596</v>
      </c>
      <c r="D28892" t="s">
        <v>14597</v>
      </c>
      <c r="E28892" t="s">
        <v>1636</v>
      </c>
      <c r="F28892">
        <v>41.183199999999999</v>
      </c>
      <c r="G28892">
        <v>-96.988200000000006</v>
      </c>
      <c r="I28892" t="str">
        <f>TEXT(A28892,"00000")</f>
        <v>68626</v>
      </c>
    </row>
    <row r="28893" spans="1:9" x14ac:dyDescent="0.25">
      <c r="A28893" s="1">
        <v>68627</v>
      </c>
      <c r="B28893" t="s">
        <v>11659</v>
      </c>
      <c r="C28893" t="s">
        <v>14596</v>
      </c>
      <c r="D28893" t="s">
        <v>14597</v>
      </c>
      <c r="E28893" t="s">
        <v>6127</v>
      </c>
      <c r="F28893">
        <v>41.556399999999996</v>
      </c>
      <c r="G28893">
        <v>-98.1554</v>
      </c>
      <c r="I28893" t="str">
        <f>TEXT(A28893,"00000")</f>
        <v>68627</v>
      </c>
    </row>
    <row r="28894" spans="1:9" x14ac:dyDescent="0.25">
      <c r="A28894" s="1">
        <v>68628</v>
      </c>
      <c r="B28894" t="s">
        <v>14671</v>
      </c>
      <c r="C28894" t="s">
        <v>14596</v>
      </c>
      <c r="D28894" t="s">
        <v>14597</v>
      </c>
      <c r="E28894" t="s">
        <v>2245</v>
      </c>
      <c r="F28894">
        <v>41.232799999999997</v>
      </c>
      <c r="G28894">
        <v>-97.846100000000007</v>
      </c>
      <c r="I28894" t="str">
        <f>TEXT(A28894,"00000")</f>
        <v>68628</v>
      </c>
    </row>
    <row r="28895" spans="1:9" x14ac:dyDescent="0.25">
      <c r="A28895" s="1">
        <v>68629</v>
      </c>
      <c r="B28895" t="s">
        <v>3237</v>
      </c>
      <c r="C28895" t="s">
        <v>14596</v>
      </c>
      <c r="D28895" t="s">
        <v>14597</v>
      </c>
      <c r="E28895" t="s">
        <v>6547</v>
      </c>
      <c r="F28895">
        <v>41.696100000000001</v>
      </c>
      <c r="G28895">
        <v>-97.105099999999993</v>
      </c>
      <c r="I28895" t="str">
        <f>TEXT(A28895,"00000")</f>
        <v>68629</v>
      </c>
    </row>
    <row r="28896" spans="1:9" x14ac:dyDescent="0.25">
      <c r="A28896" s="1">
        <v>68631</v>
      </c>
      <c r="B28896" t="s">
        <v>6429</v>
      </c>
      <c r="C28896" t="s">
        <v>14596</v>
      </c>
      <c r="D28896" t="s">
        <v>14597</v>
      </c>
      <c r="E28896" t="s">
        <v>12693</v>
      </c>
      <c r="F28896">
        <v>41.706699999999998</v>
      </c>
      <c r="G28896">
        <v>-97.362499999999997</v>
      </c>
      <c r="I28896" t="str">
        <f>TEXT(A28896,"00000")</f>
        <v>68631</v>
      </c>
    </row>
    <row r="28897" spans="1:9" x14ac:dyDescent="0.25">
      <c r="A28897" s="1">
        <v>68632</v>
      </c>
      <c r="B28897" t="s">
        <v>14672</v>
      </c>
      <c r="C28897" t="s">
        <v>14596</v>
      </c>
      <c r="D28897" t="s">
        <v>14597</v>
      </c>
      <c r="E28897" t="s">
        <v>1636</v>
      </c>
      <c r="F28897">
        <v>41.252800000000001</v>
      </c>
      <c r="G28897">
        <v>-97.13</v>
      </c>
      <c r="I28897" t="str">
        <f>TEXT(A28897,"00000")</f>
        <v>68632</v>
      </c>
    </row>
    <row r="28898" spans="1:9" x14ac:dyDescent="0.25">
      <c r="A28898" s="1">
        <v>68633</v>
      </c>
      <c r="B28898" t="s">
        <v>7709</v>
      </c>
      <c r="C28898" t="s">
        <v>14596</v>
      </c>
      <c r="D28898" t="s">
        <v>14597</v>
      </c>
      <c r="E28898" t="s">
        <v>7709</v>
      </c>
      <c r="F28898">
        <v>41.705199999999998</v>
      </c>
      <c r="G28898">
        <v>-96.896900000000002</v>
      </c>
      <c r="I28898" t="str">
        <f>TEXT(A28898,"00000")</f>
        <v>68633</v>
      </c>
    </row>
    <row r="28899" spans="1:9" x14ac:dyDescent="0.25">
      <c r="A28899" s="1">
        <v>68634</v>
      </c>
      <c r="B28899" t="s">
        <v>7276</v>
      </c>
      <c r="C28899" t="s">
        <v>14596</v>
      </c>
      <c r="D28899" t="s">
        <v>14597</v>
      </c>
      <c r="E28899" t="s">
        <v>12693</v>
      </c>
      <c r="F28899">
        <v>41.389499999999998</v>
      </c>
      <c r="G28899">
        <v>-97.494799999999998</v>
      </c>
      <c r="I28899" t="str">
        <f>TEXT(A28899,"00000")</f>
        <v>68634</v>
      </c>
    </row>
    <row r="28900" spans="1:9" x14ac:dyDescent="0.25">
      <c r="A28900" s="1">
        <v>68635</v>
      </c>
      <c r="B28900" t="s">
        <v>13361</v>
      </c>
      <c r="C28900" t="s">
        <v>14596</v>
      </c>
      <c r="D28900" t="s">
        <v>14597</v>
      </c>
      <c r="E28900" t="s">
        <v>1636</v>
      </c>
      <c r="F28900">
        <v>41.089399999999998</v>
      </c>
      <c r="G28900">
        <v>-96.993099999999998</v>
      </c>
      <c r="I28900" t="str">
        <f>TEXT(A28900,"00000")</f>
        <v>68635</v>
      </c>
    </row>
    <row r="28901" spans="1:9" x14ac:dyDescent="0.25">
      <c r="A28901" s="1">
        <v>68636</v>
      </c>
      <c r="B28901" t="s">
        <v>3988</v>
      </c>
      <c r="C28901" t="s">
        <v>14596</v>
      </c>
      <c r="D28901" t="s">
        <v>14597</v>
      </c>
      <c r="E28901" t="s">
        <v>13099</v>
      </c>
      <c r="F28901">
        <v>41.973199999999999</v>
      </c>
      <c r="G28901">
        <v>-98.075100000000006</v>
      </c>
      <c r="I28901" t="str">
        <f>TEXT(A28901,"00000")</f>
        <v>68636</v>
      </c>
    </row>
    <row r="28902" spans="1:9" x14ac:dyDescent="0.25">
      <c r="A28902" s="1">
        <v>68637</v>
      </c>
      <c r="B28902" t="s">
        <v>14673</v>
      </c>
      <c r="C28902" t="s">
        <v>14596</v>
      </c>
      <c r="D28902" t="s">
        <v>14597</v>
      </c>
      <c r="E28902" t="s">
        <v>7555</v>
      </c>
      <c r="F28902">
        <v>41.782800000000002</v>
      </c>
      <c r="G28902">
        <v>-98.645300000000006</v>
      </c>
      <c r="I28902" t="str">
        <f>TEXT(A28902,"00000")</f>
        <v>68637</v>
      </c>
    </row>
    <row r="28903" spans="1:9" x14ac:dyDescent="0.25">
      <c r="A28903" s="1">
        <v>68638</v>
      </c>
      <c r="B28903" t="s">
        <v>12928</v>
      </c>
      <c r="C28903" t="s">
        <v>14596</v>
      </c>
      <c r="D28903" t="s">
        <v>14597</v>
      </c>
      <c r="E28903" t="s">
        <v>14670</v>
      </c>
      <c r="F28903">
        <v>41.363300000000002</v>
      </c>
      <c r="G28903">
        <v>-97.969200000000001</v>
      </c>
      <c r="I28903" t="str">
        <f>TEXT(A28903,"00000")</f>
        <v>68638</v>
      </c>
    </row>
    <row r="28904" spans="1:9" x14ac:dyDescent="0.25">
      <c r="A28904" s="1">
        <v>68640</v>
      </c>
      <c r="B28904" t="s">
        <v>2834</v>
      </c>
      <c r="C28904" t="s">
        <v>14596</v>
      </c>
      <c r="D28904" t="s">
        <v>14597</v>
      </c>
      <c r="E28904" t="s">
        <v>14670</v>
      </c>
      <c r="F28904">
        <v>41.446800000000003</v>
      </c>
      <c r="G28904">
        <v>-97.763999999999996</v>
      </c>
      <c r="I28904" t="str">
        <f>TEXT(A28904,"00000")</f>
        <v>68640</v>
      </c>
    </row>
    <row r="28905" spans="1:9" x14ac:dyDescent="0.25">
      <c r="A28905" s="1">
        <v>68641</v>
      </c>
      <c r="B28905" t="s">
        <v>2149</v>
      </c>
      <c r="C28905" t="s">
        <v>14596</v>
      </c>
      <c r="D28905" t="s">
        <v>14597</v>
      </c>
      <c r="E28905" t="s">
        <v>6547</v>
      </c>
      <c r="F28905">
        <v>41.725000000000001</v>
      </c>
      <c r="G28905">
        <v>-97.002799999999993</v>
      </c>
      <c r="I28905" t="str">
        <f>TEXT(A28905,"00000")</f>
        <v>68641</v>
      </c>
    </row>
    <row r="28906" spans="1:9" x14ac:dyDescent="0.25">
      <c r="A28906" s="1">
        <v>68642</v>
      </c>
      <c r="B28906" t="s">
        <v>14674</v>
      </c>
      <c r="C28906" t="s">
        <v>14596</v>
      </c>
      <c r="D28906" t="s">
        <v>14597</v>
      </c>
      <c r="E28906" t="s">
        <v>12693</v>
      </c>
      <c r="F28906">
        <v>41.670200000000001</v>
      </c>
      <c r="G28906">
        <v>-97.498599999999996</v>
      </c>
      <c r="I28906" t="str">
        <f>TEXT(A28906,"00000")</f>
        <v>68642</v>
      </c>
    </row>
    <row r="28907" spans="1:9" x14ac:dyDescent="0.25">
      <c r="A28907" s="1">
        <v>68643</v>
      </c>
      <c r="B28907" t="s">
        <v>14675</v>
      </c>
      <c r="C28907" t="s">
        <v>14596</v>
      </c>
      <c r="D28907" t="s">
        <v>14597</v>
      </c>
      <c r="E28907" t="s">
        <v>6547</v>
      </c>
      <c r="F28907">
        <v>41.705300000000001</v>
      </c>
      <c r="G28907">
        <v>-97.238100000000003</v>
      </c>
      <c r="I28907" t="str">
        <f>TEXT(A28907,"00000")</f>
        <v>68643</v>
      </c>
    </row>
    <row r="28908" spans="1:9" x14ac:dyDescent="0.25">
      <c r="A28908" s="1">
        <v>68644</v>
      </c>
      <c r="B28908" t="s">
        <v>13138</v>
      </c>
      <c r="C28908" t="s">
        <v>14596</v>
      </c>
      <c r="D28908" t="s">
        <v>14597</v>
      </c>
      <c r="E28908" t="s">
        <v>12693</v>
      </c>
      <c r="F28908">
        <v>41.692599999999999</v>
      </c>
      <c r="G28908">
        <v>-97.671099999999996</v>
      </c>
      <c r="I28908" t="str">
        <f>TEXT(A28908,"00000")</f>
        <v>68644</v>
      </c>
    </row>
    <row r="28909" spans="1:9" x14ac:dyDescent="0.25">
      <c r="A28909" s="1">
        <v>68647</v>
      </c>
      <c r="B28909" t="s">
        <v>725</v>
      </c>
      <c r="C28909" t="s">
        <v>14596</v>
      </c>
      <c r="D28909" t="s">
        <v>14597</v>
      </c>
      <c r="E28909" t="s">
        <v>12693</v>
      </c>
      <c r="F28909">
        <v>41.478299999999997</v>
      </c>
      <c r="G28909">
        <v>-97.606099999999998</v>
      </c>
      <c r="I28909" t="str">
        <f>TEXT(A28909,"00000")</f>
        <v>68647</v>
      </c>
    </row>
    <row r="28910" spans="1:9" x14ac:dyDescent="0.25">
      <c r="A28910" s="1">
        <v>68648</v>
      </c>
      <c r="B28910" t="s">
        <v>14676</v>
      </c>
      <c r="C28910" t="s">
        <v>14596</v>
      </c>
      <c r="D28910" t="s">
        <v>14597</v>
      </c>
      <c r="E28910" t="s">
        <v>14598</v>
      </c>
      <c r="F28910">
        <v>41.4178</v>
      </c>
      <c r="G28910">
        <v>-96.786199999999994</v>
      </c>
      <c r="I28910" t="str">
        <f>TEXT(A28910,"00000")</f>
        <v>68648</v>
      </c>
    </row>
    <row r="28911" spans="1:9" x14ac:dyDescent="0.25">
      <c r="A28911" s="1">
        <v>68649</v>
      </c>
      <c r="B28911" t="s">
        <v>4395</v>
      </c>
      <c r="C28911" t="s">
        <v>14596</v>
      </c>
      <c r="D28911" t="s">
        <v>14597</v>
      </c>
      <c r="E28911" t="s">
        <v>7709</v>
      </c>
      <c r="F28911">
        <v>41.468899999999998</v>
      </c>
      <c r="G28911">
        <v>-96.781300000000002</v>
      </c>
      <c r="I28911" t="str">
        <f>TEXT(A28911,"00000")</f>
        <v>68649</v>
      </c>
    </row>
    <row r="28912" spans="1:9" x14ac:dyDescent="0.25">
      <c r="A28912" s="1">
        <v>68651</v>
      </c>
      <c r="B28912" t="s">
        <v>4157</v>
      </c>
      <c r="C28912" t="s">
        <v>14596</v>
      </c>
      <c r="D28912" t="s">
        <v>14597</v>
      </c>
      <c r="E28912" t="s">
        <v>3967</v>
      </c>
      <c r="F28912">
        <v>41.196599999999997</v>
      </c>
      <c r="G28912">
        <v>-97.557100000000005</v>
      </c>
      <c r="I28912" t="str">
        <f>TEXT(A28912,"00000")</f>
        <v>68651</v>
      </c>
    </row>
    <row r="28913" spans="1:9" x14ac:dyDescent="0.25">
      <c r="A28913" s="1">
        <v>68652</v>
      </c>
      <c r="B28913" t="s">
        <v>2453</v>
      </c>
      <c r="C28913" t="s">
        <v>14596</v>
      </c>
      <c r="D28913" t="s">
        <v>14597</v>
      </c>
      <c r="E28913" t="s">
        <v>6127</v>
      </c>
      <c r="F28913">
        <v>41.859000000000002</v>
      </c>
      <c r="G28913">
        <v>-98.084800000000001</v>
      </c>
      <c r="I28913" t="str">
        <f>TEXT(A28913,"00000")</f>
        <v>68652</v>
      </c>
    </row>
    <row r="28914" spans="1:9" x14ac:dyDescent="0.25">
      <c r="A28914" s="1">
        <v>68653</v>
      </c>
      <c r="B28914" t="s">
        <v>14677</v>
      </c>
      <c r="C28914" t="s">
        <v>14596</v>
      </c>
      <c r="D28914" t="s">
        <v>14597</v>
      </c>
      <c r="E28914" t="s">
        <v>12693</v>
      </c>
      <c r="F28914">
        <v>41.537500000000001</v>
      </c>
      <c r="G28914">
        <v>-97.488399999999999</v>
      </c>
      <c r="I28914" t="str">
        <f>TEXT(A28914,"00000")</f>
        <v>68653</v>
      </c>
    </row>
    <row r="28915" spans="1:9" x14ac:dyDescent="0.25">
      <c r="A28915" s="1">
        <v>68654</v>
      </c>
      <c r="B28915" t="s">
        <v>3967</v>
      </c>
      <c r="C28915" t="s">
        <v>14596</v>
      </c>
      <c r="D28915" t="s">
        <v>14597</v>
      </c>
      <c r="E28915" t="s">
        <v>3967</v>
      </c>
      <c r="F28915">
        <v>41.076700000000002</v>
      </c>
      <c r="G28915">
        <v>-97.783900000000003</v>
      </c>
      <c r="I28915" t="str">
        <f>TEXT(A28915,"00000")</f>
        <v>68654</v>
      </c>
    </row>
    <row r="28916" spans="1:9" x14ac:dyDescent="0.25">
      <c r="A28916" s="1">
        <v>68655</v>
      </c>
      <c r="B28916" t="s">
        <v>14678</v>
      </c>
      <c r="C28916" t="s">
        <v>14596</v>
      </c>
      <c r="D28916" t="s">
        <v>14597</v>
      </c>
      <c r="E28916" t="s">
        <v>6127</v>
      </c>
      <c r="F28916">
        <v>41.640500000000003</v>
      </c>
      <c r="G28916">
        <v>-98.235500000000002</v>
      </c>
      <c r="I28916" t="str">
        <f>TEXT(A28916,"00000")</f>
        <v>68655</v>
      </c>
    </row>
    <row r="28917" spans="1:9" x14ac:dyDescent="0.25">
      <c r="A28917" s="1">
        <v>68658</v>
      </c>
      <c r="B28917" t="s">
        <v>14679</v>
      </c>
      <c r="C28917" t="s">
        <v>14596</v>
      </c>
      <c r="D28917" t="s">
        <v>14597</v>
      </c>
      <c r="E28917" t="s">
        <v>1636</v>
      </c>
      <c r="F28917">
        <v>41.208199999999998</v>
      </c>
      <c r="G28917">
        <v>-97.303200000000004</v>
      </c>
      <c r="I28917" t="str">
        <f>TEXT(A28917,"00000")</f>
        <v>68658</v>
      </c>
    </row>
    <row r="28918" spans="1:9" x14ac:dyDescent="0.25">
      <c r="A28918" s="1">
        <v>68659</v>
      </c>
      <c r="B28918" t="s">
        <v>1453</v>
      </c>
      <c r="C28918" t="s">
        <v>14596</v>
      </c>
      <c r="D28918" t="s">
        <v>14597</v>
      </c>
      <c r="E28918" t="s">
        <v>6547</v>
      </c>
      <c r="F28918">
        <v>41.465299999999999</v>
      </c>
      <c r="G28918">
        <v>-96.915000000000006</v>
      </c>
      <c r="I28918" t="str">
        <f>TEXT(A28918,"00000")</f>
        <v>68659</v>
      </c>
    </row>
    <row r="28919" spans="1:9" x14ac:dyDescent="0.25">
      <c r="A28919" s="1">
        <v>68660</v>
      </c>
      <c r="B28919" t="s">
        <v>14680</v>
      </c>
      <c r="C28919" t="s">
        <v>14596</v>
      </c>
      <c r="D28919" t="s">
        <v>14597</v>
      </c>
      <c r="E28919" t="s">
        <v>6127</v>
      </c>
      <c r="F28919">
        <v>41.570799999999998</v>
      </c>
      <c r="G28919">
        <v>-97.880099999999999</v>
      </c>
      <c r="I28919" t="str">
        <f>TEXT(A28919,"00000")</f>
        <v>68660</v>
      </c>
    </row>
    <row r="28920" spans="1:9" x14ac:dyDescent="0.25">
      <c r="A28920" s="1">
        <v>68661</v>
      </c>
      <c r="B28920" t="s">
        <v>3363</v>
      </c>
      <c r="C28920" t="s">
        <v>14596</v>
      </c>
      <c r="D28920" t="s">
        <v>14597</v>
      </c>
      <c r="E28920" t="s">
        <v>6547</v>
      </c>
      <c r="F28920">
        <v>41.459099999999999</v>
      </c>
      <c r="G28920">
        <v>-97.062799999999996</v>
      </c>
      <c r="I28920" t="str">
        <f>TEXT(A28920,"00000")</f>
        <v>68661</v>
      </c>
    </row>
    <row r="28921" spans="1:9" x14ac:dyDescent="0.25">
      <c r="A28921" s="1">
        <v>68662</v>
      </c>
      <c r="B28921" t="s">
        <v>6923</v>
      </c>
      <c r="C28921" t="s">
        <v>14596</v>
      </c>
      <c r="D28921" t="s">
        <v>14597</v>
      </c>
      <c r="E28921" t="s">
        <v>3967</v>
      </c>
      <c r="F28921">
        <v>41.1922</v>
      </c>
      <c r="G28921">
        <v>-97.425299999999993</v>
      </c>
      <c r="I28921" t="str">
        <f>TEXT(A28921,"00000")</f>
        <v>68662</v>
      </c>
    </row>
    <row r="28922" spans="1:9" x14ac:dyDescent="0.25">
      <c r="A28922" s="1">
        <v>68663</v>
      </c>
      <c r="B28922" t="s">
        <v>3208</v>
      </c>
      <c r="C28922" t="s">
        <v>14596</v>
      </c>
      <c r="D28922" t="s">
        <v>14597</v>
      </c>
      <c r="E28922" t="s">
        <v>2245</v>
      </c>
      <c r="F28922">
        <v>41.319000000000003</v>
      </c>
      <c r="G28922">
        <v>-97.667100000000005</v>
      </c>
      <c r="I28922" t="str">
        <f>TEXT(A28922,"00000")</f>
        <v>68663</v>
      </c>
    </row>
    <row r="28923" spans="1:9" x14ac:dyDescent="0.25">
      <c r="A28923" s="1">
        <v>68664</v>
      </c>
      <c r="B28923" t="s">
        <v>4409</v>
      </c>
      <c r="C28923" t="s">
        <v>14596</v>
      </c>
      <c r="D28923" t="s">
        <v>14597</v>
      </c>
      <c r="E28923" t="s">
        <v>7709</v>
      </c>
      <c r="F28923">
        <v>41.703899999999997</v>
      </c>
      <c r="G28923">
        <v>-96.788600000000002</v>
      </c>
      <c r="I28923" t="str">
        <f>TEXT(A28923,"00000")</f>
        <v>68664</v>
      </c>
    </row>
    <row r="28924" spans="1:9" x14ac:dyDescent="0.25">
      <c r="A28924" s="1">
        <v>68665</v>
      </c>
      <c r="B28924" t="s">
        <v>7519</v>
      </c>
      <c r="C28924" t="s">
        <v>14596</v>
      </c>
      <c r="D28924" t="s">
        <v>14597</v>
      </c>
      <c r="E28924" t="s">
        <v>4635</v>
      </c>
      <c r="F28924">
        <v>41.687399999999997</v>
      </c>
      <c r="G28924">
        <v>-98.371499999999997</v>
      </c>
      <c r="I28924" t="str">
        <f>TEXT(A28924,"00000")</f>
        <v>68665</v>
      </c>
    </row>
    <row r="28925" spans="1:9" x14ac:dyDescent="0.25">
      <c r="A28925" s="1">
        <v>68666</v>
      </c>
      <c r="B28925" t="s">
        <v>14681</v>
      </c>
      <c r="C28925" t="s">
        <v>14596</v>
      </c>
      <c r="D28925" t="s">
        <v>14597</v>
      </c>
      <c r="E28925" t="s">
        <v>3967</v>
      </c>
      <c r="F28925">
        <v>41.111800000000002</v>
      </c>
      <c r="G28925">
        <v>-97.574200000000005</v>
      </c>
      <c r="I28925" t="str">
        <f>TEXT(A28925,"00000")</f>
        <v>68666</v>
      </c>
    </row>
    <row r="28926" spans="1:9" x14ac:dyDescent="0.25">
      <c r="A28926" s="1">
        <v>68667</v>
      </c>
      <c r="B28926" t="s">
        <v>2478</v>
      </c>
      <c r="C28926" t="s">
        <v>14596</v>
      </c>
      <c r="D28926" t="s">
        <v>14597</v>
      </c>
      <c r="E28926" t="s">
        <v>1636</v>
      </c>
      <c r="F28926">
        <v>41.108600000000003</v>
      </c>
      <c r="G28926">
        <v>-97.311199999999999</v>
      </c>
      <c r="I28926" t="str">
        <f>TEXT(A28926,"00000")</f>
        <v>68667</v>
      </c>
    </row>
    <row r="28927" spans="1:9" x14ac:dyDescent="0.25">
      <c r="A28927" s="1">
        <v>68669</v>
      </c>
      <c r="B28927" t="s">
        <v>4160</v>
      </c>
      <c r="C28927" t="s">
        <v>14596</v>
      </c>
      <c r="D28927" t="s">
        <v>14597</v>
      </c>
      <c r="E28927" t="s">
        <v>1636</v>
      </c>
      <c r="F28927">
        <v>41.079099999999997</v>
      </c>
      <c r="G28927">
        <v>-97.198400000000007</v>
      </c>
      <c r="I28927" t="str">
        <f>TEXT(A28927,"00000")</f>
        <v>68669</v>
      </c>
    </row>
    <row r="28928" spans="1:9" x14ac:dyDescent="0.25">
      <c r="A28928" s="1">
        <v>68701</v>
      </c>
      <c r="B28928" t="s">
        <v>302</v>
      </c>
      <c r="C28928" t="s">
        <v>14596</v>
      </c>
      <c r="D28928" t="s">
        <v>14597</v>
      </c>
      <c r="E28928" t="s">
        <v>761</v>
      </c>
      <c r="F28928">
        <v>42.032899999999998</v>
      </c>
      <c r="G28928">
        <v>-97.422899999999998</v>
      </c>
      <c r="I28928" t="str">
        <f>TEXT(A28928,"00000")</f>
        <v>68701</v>
      </c>
    </row>
    <row r="28929" spans="1:9" x14ac:dyDescent="0.25">
      <c r="A28929" s="1">
        <v>68702</v>
      </c>
      <c r="B28929" t="s">
        <v>302</v>
      </c>
      <c r="C28929" t="s">
        <v>14596</v>
      </c>
      <c r="D28929" t="s">
        <v>14597</v>
      </c>
      <c r="E28929" t="s">
        <v>761</v>
      </c>
      <c r="F28929">
        <v>42.028300000000002</v>
      </c>
      <c r="G28929">
        <v>-97.417000000000002</v>
      </c>
      <c r="I28929" t="str">
        <f>TEXT(A28929,"00000")</f>
        <v>68702</v>
      </c>
    </row>
    <row r="28930" spans="1:9" x14ac:dyDescent="0.25">
      <c r="A28930" s="1">
        <v>68710</v>
      </c>
      <c r="B28930" t="s">
        <v>5319</v>
      </c>
      <c r="C28930" t="s">
        <v>14596</v>
      </c>
      <c r="D28930" t="s">
        <v>14597</v>
      </c>
      <c r="E28930" t="s">
        <v>9767</v>
      </c>
      <c r="F28930">
        <v>42.4437</v>
      </c>
      <c r="G28930">
        <v>-96.857399999999998</v>
      </c>
      <c r="I28930" t="str">
        <f>TEXT(A28930,"00000")</f>
        <v>68710</v>
      </c>
    </row>
    <row r="28931" spans="1:9" x14ac:dyDescent="0.25">
      <c r="A28931" s="1">
        <v>68711</v>
      </c>
      <c r="B28931" t="s">
        <v>5535</v>
      </c>
      <c r="C28931" t="s">
        <v>14596</v>
      </c>
      <c r="D28931" t="s">
        <v>14597</v>
      </c>
      <c r="E28931" t="s">
        <v>8005</v>
      </c>
      <c r="F28931">
        <v>42.180900000000001</v>
      </c>
      <c r="G28931">
        <v>-99.007999999999996</v>
      </c>
      <c r="I28931" t="str">
        <f>TEXT(A28931,"00000")</f>
        <v>68711</v>
      </c>
    </row>
    <row r="28932" spans="1:9" x14ac:dyDescent="0.25">
      <c r="A28932" s="1">
        <v>68713</v>
      </c>
      <c r="B28932" t="s">
        <v>735</v>
      </c>
      <c r="C28932" t="s">
        <v>14596</v>
      </c>
      <c r="D28932" t="s">
        <v>14597</v>
      </c>
      <c r="E28932" t="s">
        <v>8005</v>
      </c>
      <c r="F28932">
        <v>42.548299999999998</v>
      </c>
      <c r="G28932">
        <v>-98.976100000000002</v>
      </c>
      <c r="I28932" t="str">
        <f>TEXT(A28932,"00000")</f>
        <v>68713</v>
      </c>
    </row>
    <row r="28933" spans="1:9" x14ac:dyDescent="0.25">
      <c r="A28933" s="1">
        <v>68714</v>
      </c>
      <c r="B28933" t="s">
        <v>5780</v>
      </c>
      <c r="C28933" t="s">
        <v>14596</v>
      </c>
      <c r="D28933" t="s">
        <v>14597</v>
      </c>
      <c r="E28933" t="s">
        <v>6037</v>
      </c>
      <c r="F28933">
        <v>42.576300000000003</v>
      </c>
      <c r="G28933">
        <v>-99.538700000000006</v>
      </c>
      <c r="I28933" t="str">
        <f>TEXT(A28933,"00000")</f>
        <v>68714</v>
      </c>
    </row>
    <row r="28934" spans="1:9" x14ac:dyDescent="0.25">
      <c r="A28934" s="1">
        <v>68715</v>
      </c>
      <c r="B28934" t="s">
        <v>10954</v>
      </c>
      <c r="C28934" t="s">
        <v>14596</v>
      </c>
      <c r="D28934" t="s">
        <v>14597</v>
      </c>
      <c r="E28934" t="s">
        <v>761</v>
      </c>
      <c r="F28934">
        <v>41.994300000000003</v>
      </c>
      <c r="G28934">
        <v>-97.598200000000006</v>
      </c>
      <c r="I28934" t="str">
        <f>TEXT(A28934,"00000")</f>
        <v>68715</v>
      </c>
    </row>
    <row r="28935" spans="1:9" x14ac:dyDescent="0.25">
      <c r="A28935" s="1">
        <v>68716</v>
      </c>
      <c r="B28935" t="s">
        <v>14682</v>
      </c>
      <c r="C28935" t="s">
        <v>14596</v>
      </c>
      <c r="D28935" t="s">
        <v>14597</v>
      </c>
      <c r="E28935" t="s">
        <v>14599</v>
      </c>
      <c r="F28935">
        <v>41.937399999999997</v>
      </c>
      <c r="G28935">
        <v>-96.814999999999998</v>
      </c>
      <c r="I28935" t="str">
        <f>TEXT(A28935,"00000")</f>
        <v>68716</v>
      </c>
    </row>
    <row r="28936" spans="1:9" x14ac:dyDescent="0.25">
      <c r="A28936" s="1">
        <v>68717</v>
      </c>
      <c r="B28936" t="s">
        <v>9073</v>
      </c>
      <c r="C28936" t="s">
        <v>14596</v>
      </c>
      <c r="D28936" t="s">
        <v>14597</v>
      </c>
      <c r="E28936" t="s">
        <v>11071</v>
      </c>
      <c r="F28936">
        <v>42.402200000000001</v>
      </c>
      <c r="G28936">
        <v>-97.195599999999999</v>
      </c>
      <c r="I28936" t="str">
        <f>TEXT(A28936,"00000")</f>
        <v>68717</v>
      </c>
    </row>
    <row r="28937" spans="1:9" x14ac:dyDescent="0.25">
      <c r="A28937" s="1">
        <v>68718</v>
      </c>
      <c r="B28937" t="s">
        <v>1383</v>
      </c>
      <c r="C28937" t="s">
        <v>14596</v>
      </c>
      <c r="D28937" t="s">
        <v>14597</v>
      </c>
      <c r="E28937" t="s">
        <v>990</v>
      </c>
      <c r="F28937">
        <v>42.597799999999999</v>
      </c>
      <c r="G28937">
        <v>-97.654499999999999</v>
      </c>
      <c r="I28937" t="str">
        <f>TEXT(A28937,"00000")</f>
        <v>68718</v>
      </c>
    </row>
    <row r="28938" spans="1:9" x14ac:dyDescent="0.25">
      <c r="A28938" s="1">
        <v>68719</v>
      </c>
      <c r="B28938" t="s">
        <v>5004</v>
      </c>
      <c r="C28938" t="s">
        <v>14596</v>
      </c>
      <c r="D28938" t="s">
        <v>14597</v>
      </c>
      <c r="E28938" t="s">
        <v>9488</v>
      </c>
      <c r="F28938">
        <v>42.948399999999999</v>
      </c>
      <c r="G28938">
        <v>-98.572100000000006</v>
      </c>
      <c r="I28938" t="str">
        <f>TEXT(A28938,"00000")</f>
        <v>68719</v>
      </c>
    </row>
    <row r="28939" spans="1:9" x14ac:dyDescent="0.25">
      <c r="A28939" s="1">
        <v>68720</v>
      </c>
      <c r="B28939" t="s">
        <v>813</v>
      </c>
      <c r="C28939" t="s">
        <v>14596</v>
      </c>
      <c r="D28939" t="s">
        <v>14597</v>
      </c>
      <c r="E28939" t="s">
        <v>13099</v>
      </c>
      <c r="F28939">
        <v>42.3459</v>
      </c>
      <c r="G28939">
        <v>-98.012299999999996</v>
      </c>
      <c r="I28939" t="str">
        <f>TEXT(A28939,"00000")</f>
        <v>68720</v>
      </c>
    </row>
    <row r="28940" spans="1:9" x14ac:dyDescent="0.25">
      <c r="A28940" s="1">
        <v>68722</v>
      </c>
      <c r="B28940" t="s">
        <v>12784</v>
      </c>
      <c r="C28940" t="s">
        <v>14596</v>
      </c>
      <c r="D28940" t="s">
        <v>14597</v>
      </c>
      <c r="E28940" t="s">
        <v>9488</v>
      </c>
      <c r="F28940">
        <v>42.912399999999998</v>
      </c>
      <c r="G28940">
        <v>-98.8459</v>
      </c>
      <c r="I28940" t="str">
        <f>TEXT(A28940,"00000")</f>
        <v>68722</v>
      </c>
    </row>
    <row r="28941" spans="1:9" x14ac:dyDescent="0.25">
      <c r="A28941" s="1">
        <v>68723</v>
      </c>
      <c r="B28941" t="s">
        <v>625</v>
      </c>
      <c r="C28941" t="s">
        <v>14596</v>
      </c>
      <c r="D28941" t="s">
        <v>14597</v>
      </c>
      <c r="E28941" t="s">
        <v>908</v>
      </c>
      <c r="F28941">
        <v>42.277000000000001</v>
      </c>
      <c r="G28941">
        <v>-97.192599999999999</v>
      </c>
      <c r="I28941" t="str">
        <f>TEXT(A28941,"00000")</f>
        <v>68723</v>
      </c>
    </row>
    <row r="28942" spans="1:9" x14ac:dyDescent="0.25">
      <c r="A28942" s="1">
        <v>68724</v>
      </c>
      <c r="B28942" t="s">
        <v>9719</v>
      </c>
      <c r="C28942" t="s">
        <v>14596</v>
      </c>
      <c r="D28942" t="s">
        <v>14597</v>
      </c>
      <c r="E28942" t="s">
        <v>990</v>
      </c>
      <c r="F28942">
        <v>42.597299999999997</v>
      </c>
      <c r="G28942">
        <v>-97.867000000000004</v>
      </c>
      <c r="I28942" t="str">
        <f>TEXT(A28942,"00000")</f>
        <v>68724</v>
      </c>
    </row>
    <row r="28943" spans="1:9" x14ac:dyDescent="0.25">
      <c r="A28943" s="1">
        <v>68725</v>
      </c>
      <c r="B28943" t="s">
        <v>8652</v>
      </c>
      <c r="C28943" t="s">
        <v>14596</v>
      </c>
      <c r="D28943" t="s">
        <v>14597</v>
      </c>
      <c r="E28943" t="s">
        <v>8005</v>
      </c>
      <c r="F28943">
        <v>42.191600000000001</v>
      </c>
      <c r="G28943">
        <v>-98.737799999999993</v>
      </c>
      <c r="I28943" t="str">
        <f>TEXT(A28943,"00000")</f>
        <v>68725</v>
      </c>
    </row>
    <row r="28944" spans="1:9" x14ac:dyDescent="0.25">
      <c r="A28944" s="1">
        <v>68726</v>
      </c>
      <c r="B28944" t="s">
        <v>7418</v>
      </c>
      <c r="C28944" t="s">
        <v>14596</v>
      </c>
      <c r="D28944" t="s">
        <v>14597</v>
      </c>
      <c r="E28944" t="s">
        <v>13099</v>
      </c>
      <c r="F28944">
        <v>42.126600000000003</v>
      </c>
      <c r="G28944">
        <v>-98.186800000000005</v>
      </c>
      <c r="I28944" t="str">
        <f>TEXT(A28944,"00000")</f>
        <v>68726</v>
      </c>
    </row>
    <row r="28945" spans="1:9" x14ac:dyDescent="0.25">
      <c r="A28945" s="1">
        <v>68727</v>
      </c>
      <c r="B28945" t="s">
        <v>14683</v>
      </c>
      <c r="C28945" t="s">
        <v>14596</v>
      </c>
      <c r="D28945" t="s">
        <v>14597</v>
      </c>
      <c r="E28945" t="s">
        <v>11071</v>
      </c>
      <c r="F28945">
        <v>42.506100000000004</v>
      </c>
      <c r="G28945">
        <v>-97.203699999999998</v>
      </c>
      <c r="I28945" t="str">
        <f>TEXT(A28945,"00000")</f>
        <v>68727</v>
      </c>
    </row>
    <row r="28946" spans="1:9" x14ac:dyDescent="0.25">
      <c r="A28946" s="1">
        <v>68728</v>
      </c>
      <c r="B28946" t="s">
        <v>223</v>
      </c>
      <c r="C28946" t="s">
        <v>14596</v>
      </c>
      <c r="D28946" t="s">
        <v>14597</v>
      </c>
      <c r="E28946" t="s">
        <v>9767</v>
      </c>
      <c r="F28946">
        <v>42.381999999999998</v>
      </c>
      <c r="G28946">
        <v>-96.980999999999995</v>
      </c>
      <c r="I28946" t="str">
        <f>TEXT(A28946,"00000")</f>
        <v>68728</v>
      </c>
    </row>
    <row r="28947" spans="1:9" x14ac:dyDescent="0.25">
      <c r="A28947" s="1">
        <v>68729</v>
      </c>
      <c r="B28947" t="s">
        <v>3448</v>
      </c>
      <c r="C28947" t="s">
        <v>14596</v>
      </c>
      <c r="D28947" t="s">
        <v>14597</v>
      </c>
      <c r="E28947" t="s">
        <v>990</v>
      </c>
      <c r="F28947">
        <v>42.4681</v>
      </c>
      <c r="G28947">
        <v>-97.893199999999993</v>
      </c>
      <c r="I28947" t="str">
        <f>TEXT(A28947,"00000")</f>
        <v>68729</v>
      </c>
    </row>
    <row r="28948" spans="1:9" x14ac:dyDescent="0.25">
      <c r="A28948" s="1">
        <v>68730</v>
      </c>
      <c r="B28948" t="s">
        <v>5177</v>
      </c>
      <c r="C28948" t="s">
        <v>14596</v>
      </c>
      <c r="D28948" t="s">
        <v>14597</v>
      </c>
      <c r="E28948" t="s">
        <v>990</v>
      </c>
      <c r="F28948">
        <v>42.737000000000002</v>
      </c>
      <c r="G28948">
        <v>-97.540599999999998</v>
      </c>
      <c r="I28948" t="str">
        <f>TEXT(A28948,"00000")</f>
        <v>68730</v>
      </c>
    </row>
    <row r="28949" spans="1:9" x14ac:dyDescent="0.25">
      <c r="A28949" s="1">
        <v>68731</v>
      </c>
      <c r="B28949" t="s">
        <v>11395</v>
      </c>
      <c r="C28949" t="s">
        <v>14596</v>
      </c>
      <c r="D28949" t="s">
        <v>14597</v>
      </c>
      <c r="E28949" t="s">
        <v>12149</v>
      </c>
      <c r="F28949">
        <v>42.380699999999997</v>
      </c>
      <c r="G28949">
        <v>-96.453599999999994</v>
      </c>
      <c r="I28949" t="str">
        <f>TEXT(A28949,"00000")</f>
        <v>68731</v>
      </c>
    </row>
    <row r="28950" spans="1:9" x14ac:dyDescent="0.25">
      <c r="A28950" s="1">
        <v>68732</v>
      </c>
      <c r="B28950" t="s">
        <v>9767</v>
      </c>
      <c r="C28950" t="s">
        <v>14596</v>
      </c>
      <c r="D28950" t="s">
        <v>14597</v>
      </c>
      <c r="E28950" t="s">
        <v>9767</v>
      </c>
      <c r="F28950">
        <v>42.418500000000002</v>
      </c>
      <c r="G28950">
        <v>-96.977400000000003</v>
      </c>
      <c r="I28950" t="str">
        <f>TEXT(A28950,"00000")</f>
        <v>68732</v>
      </c>
    </row>
    <row r="28951" spans="1:9" x14ac:dyDescent="0.25">
      <c r="A28951" s="1">
        <v>68733</v>
      </c>
      <c r="B28951" t="s">
        <v>1684</v>
      </c>
      <c r="C28951" t="s">
        <v>14596</v>
      </c>
      <c r="D28951" t="s">
        <v>14597</v>
      </c>
      <c r="E28951" t="s">
        <v>12149</v>
      </c>
      <c r="F28951">
        <v>42.285200000000003</v>
      </c>
      <c r="G28951">
        <v>-96.715900000000005</v>
      </c>
      <c r="I28951" t="str">
        <f>TEXT(A28951,"00000")</f>
        <v>68733</v>
      </c>
    </row>
    <row r="28952" spans="1:9" x14ac:dyDescent="0.25">
      <c r="A28952" s="1">
        <v>68734</v>
      </c>
      <c r="B28952" t="s">
        <v>11111</v>
      </c>
      <c r="C28952" t="s">
        <v>14596</v>
      </c>
      <c r="D28952" t="s">
        <v>14597</v>
      </c>
      <c r="E28952" t="s">
        <v>8005</v>
      </c>
      <c r="F28952">
        <v>42.474699999999999</v>
      </c>
      <c r="G28952">
        <v>-98.823800000000006</v>
      </c>
      <c r="I28952" t="str">
        <f>TEXT(A28952,"00000")</f>
        <v>68734</v>
      </c>
    </row>
    <row r="28953" spans="1:9" x14ac:dyDescent="0.25">
      <c r="A28953" s="1">
        <v>68735</v>
      </c>
      <c r="B28953" t="s">
        <v>5861</v>
      </c>
      <c r="C28953" t="s">
        <v>14596</v>
      </c>
      <c r="D28953" t="s">
        <v>14597</v>
      </c>
      <c r="E28953" t="s">
        <v>8005</v>
      </c>
      <c r="F28953">
        <v>42.185099999999998</v>
      </c>
      <c r="G28953">
        <v>-98.398099999999999</v>
      </c>
      <c r="I28953" t="str">
        <f>TEXT(A28953,"00000")</f>
        <v>68735</v>
      </c>
    </row>
    <row r="28954" spans="1:9" x14ac:dyDescent="0.25">
      <c r="A28954" s="1">
        <v>68736</v>
      </c>
      <c r="B28954" t="s">
        <v>14684</v>
      </c>
      <c r="C28954" t="s">
        <v>14596</v>
      </c>
      <c r="D28954" t="s">
        <v>14597</v>
      </c>
      <c r="E28954" t="s">
        <v>11071</v>
      </c>
      <c r="F28954">
        <v>42.730899999999998</v>
      </c>
      <c r="G28954">
        <v>-97.356700000000004</v>
      </c>
      <c r="I28954" t="str">
        <f>TEXT(A28954,"00000")</f>
        <v>68736</v>
      </c>
    </row>
    <row r="28955" spans="1:9" x14ac:dyDescent="0.25">
      <c r="A28955" s="1">
        <v>68738</v>
      </c>
      <c r="B28955" t="s">
        <v>14685</v>
      </c>
      <c r="C28955" t="s">
        <v>14596</v>
      </c>
      <c r="D28955" t="s">
        <v>14597</v>
      </c>
      <c r="E28955" t="s">
        <v>7773</v>
      </c>
      <c r="F28955">
        <v>42.104999999999997</v>
      </c>
      <c r="G28955">
        <v>-97.449200000000005</v>
      </c>
      <c r="I28955" t="str">
        <f>TEXT(A28955,"00000")</f>
        <v>68738</v>
      </c>
    </row>
    <row r="28956" spans="1:9" x14ac:dyDescent="0.25">
      <c r="A28956" s="1">
        <v>68739</v>
      </c>
      <c r="B28956" t="s">
        <v>14686</v>
      </c>
      <c r="C28956" t="s">
        <v>14596</v>
      </c>
      <c r="D28956" t="s">
        <v>14597</v>
      </c>
      <c r="E28956" t="s">
        <v>11071</v>
      </c>
      <c r="F28956">
        <v>42.6235</v>
      </c>
      <c r="G28956">
        <v>-97.283699999999996</v>
      </c>
      <c r="I28956" t="str">
        <f>TEXT(A28956,"00000")</f>
        <v>68739</v>
      </c>
    </row>
    <row r="28957" spans="1:9" x14ac:dyDescent="0.25">
      <c r="A28957" s="1">
        <v>68740</v>
      </c>
      <c r="B28957" t="s">
        <v>14687</v>
      </c>
      <c r="C28957" t="s">
        <v>14596</v>
      </c>
      <c r="D28957" t="s">
        <v>14597</v>
      </c>
      <c r="E28957" t="s">
        <v>908</v>
      </c>
      <c r="F28957">
        <v>42.140799999999999</v>
      </c>
      <c r="G28957">
        <v>-97.308400000000006</v>
      </c>
      <c r="I28957" t="str">
        <f>TEXT(A28957,"00000")</f>
        <v>68740</v>
      </c>
    </row>
    <row r="28958" spans="1:9" x14ac:dyDescent="0.25">
      <c r="A28958" s="1">
        <v>68741</v>
      </c>
      <c r="B28958" t="s">
        <v>10116</v>
      </c>
      <c r="C28958" t="s">
        <v>14596</v>
      </c>
      <c r="D28958" t="s">
        <v>14597</v>
      </c>
      <c r="E28958" t="s">
        <v>12149</v>
      </c>
      <c r="F28958">
        <v>42.357599999999998</v>
      </c>
      <c r="G28958">
        <v>-96.603099999999998</v>
      </c>
      <c r="I28958" t="str">
        <f>TEXT(A28958,"00000")</f>
        <v>68741</v>
      </c>
    </row>
    <row r="28959" spans="1:9" x14ac:dyDescent="0.25">
      <c r="A28959" s="1">
        <v>68742</v>
      </c>
      <c r="B28959" t="s">
        <v>7282</v>
      </c>
      <c r="C28959" t="s">
        <v>14596</v>
      </c>
      <c r="D28959" t="s">
        <v>14597</v>
      </c>
      <c r="E28959" t="s">
        <v>8005</v>
      </c>
      <c r="F28959">
        <v>42.376100000000001</v>
      </c>
      <c r="G28959">
        <v>-98.538399999999996</v>
      </c>
      <c r="I28959" t="str">
        <f>TEXT(A28959,"00000")</f>
        <v>68742</v>
      </c>
    </row>
    <row r="28960" spans="1:9" x14ac:dyDescent="0.25">
      <c r="A28960" s="1">
        <v>68743</v>
      </c>
      <c r="B28960" t="s">
        <v>759</v>
      </c>
      <c r="C28960" t="s">
        <v>14596</v>
      </c>
      <c r="D28960" t="s">
        <v>14597</v>
      </c>
      <c r="E28960" t="s">
        <v>12149</v>
      </c>
      <c r="F28960">
        <v>42.4529</v>
      </c>
      <c r="G28960">
        <v>-96.574299999999994</v>
      </c>
      <c r="I28960" t="str">
        <f>TEXT(A28960,"00000")</f>
        <v>68743</v>
      </c>
    </row>
    <row r="28961" spans="1:9" x14ac:dyDescent="0.25">
      <c r="A28961" s="1">
        <v>68745</v>
      </c>
      <c r="B28961" t="s">
        <v>2343</v>
      </c>
      <c r="C28961" t="s">
        <v>14596</v>
      </c>
      <c r="D28961" t="s">
        <v>14597</v>
      </c>
      <c r="E28961" t="s">
        <v>11071</v>
      </c>
      <c r="F28961">
        <v>42.427</v>
      </c>
      <c r="G28961">
        <v>-97.087400000000002</v>
      </c>
      <c r="I28961" t="str">
        <f>TEXT(A28961,"00000")</f>
        <v>68745</v>
      </c>
    </row>
    <row r="28962" spans="1:9" x14ac:dyDescent="0.25">
      <c r="A28962" s="1">
        <v>68746</v>
      </c>
      <c r="B28962" t="s">
        <v>9435</v>
      </c>
      <c r="C28962" t="s">
        <v>14596</v>
      </c>
      <c r="D28962" t="s">
        <v>14597</v>
      </c>
      <c r="E28962" t="s">
        <v>9488</v>
      </c>
      <c r="F28962">
        <v>42.837299999999999</v>
      </c>
      <c r="G28962">
        <v>-98.450400000000002</v>
      </c>
      <c r="I28962" t="str">
        <f>TEXT(A28962,"00000")</f>
        <v>68746</v>
      </c>
    </row>
    <row r="28963" spans="1:9" x14ac:dyDescent="0.25">
      <c r="A28963" s="1">
        <v>68747</v>
      </c>
      <c r="B28963" t="s">
        <v>14688</v>
      </c>
      <c r="C28963" t="s">
        <v>14596</v>
      </c>
      <c r="D28963" t="s">
        <v>14597</v>
      </c>
      <c r="E28963" t="s">
        <v>7773</v>
      </c>
      <c r="F28963">
        <v>42.392099999999999</v>
      </c>
      <c r="G28963">
        <v>-97.475099999999998</v>
      </c>
      <c r="I28963" t="str">
        <f>TEXT(A28963,"00000")</f>
        <v>68747</v>
      </c>
    </row>
    <row r="28964" spans="1:9" x14ac:dyDescent="0.25">
      <c r="A28964" s="1">
        <v>68748</v>
      </c>
      <c r="B28964" t="s">
        <v>761</v>
      </c>
      <c r="C28964" t="s">
        <v>14596</v>
      </c>
      <c r="D28964" t="s">
        <v>14597</v>
      </c>
      <c r="E28964" t="s">
        <v>761</v>
      </c>
      <c r="F28964">
        <v>41.830800000000004</v>
      </c>
      <c r="G28964">
        <v>-97.471999999999994</v>
      </c>
      <c r="I28964" t="str">
        <f>TEXT(A28964,"00000")</f>
        <v>68748</v>
      </c>
    </row>
    <row r="28965" spans="1:9" x14ac:dyDescent="0.25">
      <c r="A28965" s="1">
        <v>68749</v>
      </c>
      <c r="B28965" t="s">
        <v>14689</v>
      </c>
      <c r="C28965" t="s">
        <v>14596</v>
      </c>
      <c r="D28965" t="s">
        <v>14597</v>
      </c>
      <c r="E28965" t="s">
        <v>11071</v>
      </c>
      <c r="F28965">
        <v>42.454999999999998</v>
      </c>
      <c r="G28965">
        <v>-97.470100000000002</v>
      </c>
      <c r="I28965" t="str">
        <f>TEXT(A28965,"00000")</f>
        <v>68749</v>
      </c>
    </row>
    <row r="28966" spans="1:9" x14ac:dyDescent="0.25">
      <c r="A28966" s="1">
        <v>68751</v>
      </c>
      <c r="B28966" t="s">
        <v>14690</v>
      </c>
      <c r="C28966" t="s">
        <v>14596</v>
      </c>
      <c r="D28966" t="s">
        <v>14597</v>
      </c>
      <c r="E28966" t="s">
        <v>9767</v>
      </c>
      <c r="F28966">
        <v>42.6905</v>
      </c>
      <c r="G28966">
        <v>-96.980900000000005</v>
      </c>
      <c r="I28966" t="str">
        <f>TEXT(A28966,"00000")</f>
        <v>68751</v>
      </c>
    </row>
    <row r="28967" spans="1:9" x14ac:dyDescent="0.25">
      <c r="A28967" s="1">
        <v>68752</v>
      </c>
      <c r="B28967" t="s">
        <v>14691</v>
      </c>
      <c r="C28967" t="s">
        <v>14596</v>
      </c>
      <c r="D28967" t="s">
        <v>14597</v>
      </c>
      <c r="E28967" t="s">
        <v>761</v>
      </c>
      <c r="F28967">
        <v>42.010199999999998</v>
      </c>
      <c r="G28967">
        <v>-97.733400000000003</v>
      </c>
      <c r="I28967" t="str">
        <f>TEXT(A28967,"00000")</f>
        <v>68752</v>
      </c>
    </row>
    <row r="28968" spans="1:9" x14ac:dyDescent="0.25">
      <c r="A28968" s="1">
        <v>68753</v>
      </c>
      <c r="B28968" t="s">
        <v>4155</v>
      </c>
      <c r="C28968" t="s">
        <v>14596</v>
      </c>
      <c r="D28968" t="s">
        <v>14597</v>
      </c>
      <c r="E28968" t="s">
        <v>14692</v>
      </c>
      <c r="F28968">
        <v>42.922499999999999</v>
      </c>
      <c r="G28968">
        <v>-99.446600000000004</v>
      </c>
      <c r="I28968" t="str">
        <f>TEXT(A28968,"00000")</f>
        <v>68753</v>
      </c>
    </row>
    <row r="28969" spans="1:9" x14ac:dyDescent="0.25">
      <c r="A28969" s="1">
        <v>68755</v>
      </c>
      <c r="B28969" t="s">
        <v>14693</v>
      </c>
      <c r="C28969" t="s">
        <v>14596</v>
      </c>
      <c r="D28969" t="s">
        <v>14597</v>
      </c>
      <c r="E28969" t="s">
        <v>9488</v>
      </c>
      <c r="F28969">
        <v>42.952100000000002</v>
      </c>
      <c r="G28969">
        <v>-99.070999999999998</v>
      </c>
      <c r="I28969" t="str">
        <f>TEXT(A28969,"00000")</f>
        <v>68755</v>
      </c>
    </row>
    <row r="28970" spans="1:9" x14ac:dyDescent="0.25">
      <c r="A28970" s="1">
        <v>68756</v>
      </c>
      <c r="B28970" t="s">
        <v>14694</v>
      </c>
      <c r="C28970" t="s">
        <v>14596</v>
      </c>
      <c r="D28970" t="s">
        <v>14597</v>
      </c>
      <c r="E28970" t="s">
        <v>13099</v>
      </c>
      <c r="F28970">
        <v>42.1389</v>
      </c>
      <c r="G28970">
        <v>-98.015100000000004</v>
      </c>
      <c r="I28970" t="str">
        <f>TEXT(A28970,"00000")</f>
        <v>68756</v>
      </c>
    </row>
    <row r="28971" spans="1:9" x14ac:dyDescent="0.25">
      <c r="A28971" s="1">
        <v>68757</v>
      </c>
      <c r="B28971" t="s">
        <v>993</v>
      </c>
      <c r="C28971" t="s">
        <v>14596</v>
      </c>
      <c r="D28971" t="s">
        <v>14597</v>
      </c>
      <c r="E28971" t="s">
        <v>9767</v>
      </c>
      <c r="F28971">
        <v>42.620699999999999</v>
      </c>
      <c r="G28971">
        <v>-96.870900000000006</v>
      </c>
      <c r="I28971" t="str">
        <f>TEXT(A28971,"00000")</f>
        <v>68757</v>
      </c>
    </row>
    <row r="28972" spans="1:9" x14ac:dyDescent="0.25">
      <c r="A28972" s="1">
        <v>68758</v>
      </c>
      <c r="B28972" t="s">
        <v>14695</v>
      </c>
      <c r="C28972" t="s">
        <v>14596</v>
      </c>
      <c r="D28972" t="s">
        <v>14597</v>
      </c>
      <c r="E28972" t="s">
        <v>761</v>
      </c>
      <c r="F28972">
        <v>41.7498</v>
      </c>
      <c r="G28972">
        <v>-97.774000000000001</v>
      </c>
      <c r="I28972" t="str">
        <f>TEXT(A28972,"00000")</f>
        <v>68758</v>
      </c>
    </row>
    <row r="28973" spans="1:9" x14ac:dyDescent="0.25">
      <c r="A28973" s="1">
        <v>68759</v>
      </c>
      <c r="B28973" t="s">
        <v>528</v>
      </c>
      <c r="C28973" t="s">
        <v>14596</v>
      </c>
      <c r="D28973" t="s">
        <v>14597</v>
      </c>
      <c r="E28973" t="s">
        <v>14692</v>
      </c>
      <c r="F28973">
        <v>42.600099999999998</v>
      </c>
      <c r="G28973">
        <v>-99.335899999999995</v>
      </c>
      <c r="I28973" t="str">
        <f>TEXT(A28973,"00000")</f>
        <v>68759</v>
      </c>
    </row>
    <row r="28974" spans="1:9" x14ac:dyDescent="0.25">
      <c r="A28974" s="1">
        <v>68760</v>
      </c>
      <c r="B28974" t="s">
        <v>14696</v>
      </c>
      <c r="C28974" t="s">
        <v>14596</v>
      </c>
      <c r="D28974" t="s">
        <v>14597</v>
      </c>
      <c r="E28974" t="s">
        <v>990</v>
      </c>
      <c r="F28974">
        <v>42.739100000000001</v>
      </c>
      <c r="G28974">
        <v>-97.924800000000005</v>
      </c>
      <c r="I28974" t="str">
        <f>TEXT(A28974,"00000")</f>
        <v>68760</v>
      </c>
    </row>
    <row r="28975" spans="1:9" x14ac:dyDescent="0.25">
      <c r="A28975" s="1">
        <v>68761</v>
      </c>
      <c r="B28975" t="s">
        <v>1475</v>
      </c>
      <c r="C28975" t="s">
        <v>14596</v>
      </c>
      <c r="D28975" t="s">
        <v>14597</v>
      </c>
      <c r="E28975" t="s">
        <v>13099</v>
      </c>
      <c r="F28975">
        <v>42.069699999999997</v>
      </c>
      <c r="G28975">
        <v>-97.969200000000001</v>
      </c>
      <c r="I28975" t="str">
        <f>TEXT(A28975,"00000")</f>
        <v>68761</v>
      </c>
    </row>
    <row r="28976" spans="1:9" x14ac:dyDescent="0.25">
      <c r="A28976" s="1">
        <v>68763</v>
      </c>
      <c r="B28976" t="s">
        <v>14697</v>
      </c>
      <c r="C28976" t="s">
        <v>14596</v>
      </c>
      <c r="D28976" t="s">
        <v>14597</v>
      </c>
      <c r="E28976" t="s">
        <v>8005</v>
      </c>
      <c r="F28976">
        <v>42.485700000000001</v>
      </c>
      <c r="G28976">
        <v>-98.645600000000002</v>
      </c>
      <c r="I28976" t="str">
        <f>TEXT(A28976,"00000")</f>
        <v>68763</v>
      </c>
    </row>
    <row r="28977" spans="1:9" x14ac:dyDescent="0.25">
      <c r="A28977" s="1">
        <v>68764</v>
      </c>
      <c r="B28977" t="s">
        <v>11372</v>
      </c>
      <c r="C28977" t="s">
        <v>14596</v>
      </c>
      <c r="D28977" t="s">
        <v>14597</v>
      </c>
      <c r="E28977" t="s">
        <v>13099</v>
      </c>
      <c r="F28977">
        <v>42.3399</v>
      </c>
      <c r="G28977">
        <v>-98.240899999999996</v>
      </c>
      <c r="I28977" t="str">
        <f>TEXT(A28977,"00000")</f>
        <v>68764</v>
      </c>
    </row>
    <row r="28978" spans="1:9" x14ac:dyDescent="0.25">
      <c r="A28978" s="1">
        <v>68765</v>
      </c>
      <c r="B28978" t="s">
        <v>14698</v>
      </c>
      <c r="C28978" t="s">
        <v>14596</v>
      </c>
      <c r="D28978" t="s">
        <v>14597</v>
      </c>
      <c r="E28978" t="s">
        <v>7773</v>
      </c>
      <c r="F28978">
        <v>42.353900000000003</v>
      </c>
      <c r="G28978">
        <v>-97.581999999999994</v>
      </c>
      <c r="I28978" t="str">
        <f>TEXT(A28978,"00000")</f>
        <v>68765</v>
      </c>
    </row>
    <row r="28979" spans="1:9" x14ac:dyDescent="0.25">
      <c r="A28979" s="1">
        <v>68766</v>
      </c>
      <c r="B28979" t="s">
        <v>5446</v>
      </c>
      <c r="C28979" t="s">
        <v>14596</v>
      </c>
      <c r="D28979" t="s">
        <v>14597</v>
      </c>
      <c r="E28979" t="s">
        <v>8005</v>
      </c>
      <c r="F28979">
        <v>42.411900000000003</v>
      </c>
      <c r="G28979">
        <v>-98.3964</v>
      </c>
      <c r="I28979" t="str">
        <f>TEXT(A28979,"00000")</f>
        <v>68766</v>
      </c>
    </row>
    <row r="28980" spans="1:9" x14ac:dyDescent="0.25">
      <c r="A28980" s="1">
        <v>68767</v>
      </c>
      <c r="B28980" t="s">
        <v>7773</v>
      </c>
      <c r="C28980" t="s">
        <v>14596</v>
      </c>
      <c r="D28980" t="s">
        <v>14597</v>
      </c>
      <c r="E28980" t="s">
        <v>7773</v>
      </c>
      <c r="F28980">
        <v>42.194299999999998</v>
      </c>
      <c r="G28980">
        <v>-97.525599999999997</v>
      </c>
      <c r="I28980" t="str">
        <f>TEXT(A28980,"00000")</f>
        <v>68767</v>
      </c>
    </row>
    <row r="28981" spans="1:9" x14ac:dyDescent="0.25">
      <c r="A28981" s="1">
        <v>68768</v>
      </c>
      <c r="B28981" t="s">
        <v>14699</v>
      </c>
      <c r="C28981" t="s">
        <v>14596</v>
      </c>
      <c r="D28981" t="s">
        <v>14597</v>
      </c>
      <c r="E28981" t="s">
        <v>2059</v>
      </c>
      <c r="F28981">
        <v>41.976100000000002</v>
      </c>
      <c r="G28981">
        <v>-97.0779</v>
      </c>
      <c r="I28981" t="str">
        <f>TEXT(A28981,"00000")</f>
        <v>68768</v>
      </c>
    </row>
    <row r="28982" spans="1:9" x14ac:dyDescent="0.25">
      <c r="A28982" s="1">
        <v>68769</v>
      </c>
      <c r="B28982" t="s">
        <v>2328</v>
      </c>
      <c r="C28982" t="s">
        <v>14596</v>
      </c>
      <c r="D28982" t="s">
        <v>14597</v>
      </c>
      <c r="E28982" t="s">
        <v>7773</v>
      </c>
      <c r="F28982">
        <v>42.346699999999998</v>
      </c>
      <c r="G28982">
        <v>-97.778599999999997</v>
      </c>
      <c r="I28982" t="str">
        <f>TEXT(A28982,"00000")</f>
        <v>68769</v>
      </c>
    </row>
    <row r="28983" spans="1:9" x14ac:dyDescent="0.25">
      <c r="A28983" s="1">
        <v>68770</v>
      </c>
      <c r="B28983" t="s">
        <v>14700</v>
      </c>
      <c r="C28983" t="s">
        <v>14596</v>
      </c>
      <c r="D28983" t="s">
        <v>14597</v>
      </c>
      <c r="E28983" t="s">
        <v>9767</v>
      </c>
      <c r="F28983">
        <v>42.569299999999998</v>
      </c>
      <c r="G28983">
        <v>-96.712800000000001</v>
      </c>
      <c r="I28983" t="str">
        <f>TEXT(A28983,"00000")</f>
        <v>68770</v>
      </c>
    </row>
    <row r="28984" spans="1:9" x14ac:dyDescent="0.25">
      <c r="A28984" s="1">
        <v>68771</v>
      </c>
      <c r="B28984" t="s">
        <v>394</v>
      </c>
      <c r="C28984" t="s">
        <v>14596</v>
      </c>
      <c r="D28984" t="s">
        <v>14597</v>
      </c>
      <c r="E28984" t="s">
        <v>11071</v>
      </c>
      <c r="F28984">
        <v>42.379800000000003</v>
      </c>
      <c r="G28984">
        <v>-97.346400000000003</v>
      </c>
      <c r="I28984" t="str">
        <f>TEXT(A28984,"00000")</f>
        <v>68771</v>
      </c>
    </row>
    <row r="28985" spans="1:9" x14ac:dyDescent="0.25">
      <c r="A28985" s="1">
        <v>68773</v>
      </c>
      <c r="B28985" t="s">
        <v>11523</v>
      </c>
      <c r="C28985" t="s">
        <v>14596</v>
      </c>
      <c r="D28985" t="s">
        <v>14597</v>
      </c>
      <c r="E28985" t="s">
        <v>13099</v>
      </c>
      <c r="F28985">
        <v>42.364800000000002</v>
      </c>
      <c r="G28985">
        <v>-98.123500000000007</v>
      </c>
      <c r="I28985" t="str">
        <f>TEXT(A28985,"00000")</f>
        <v>68773</v>
      </c>
    </row>
    <row r="28986" spans="1:9" x14ac:dyDescent="0.25">
      <c r="A28986" s="1">
        <v>68774</v>
      </c>
      <c r="B28986" t="s">
        <v>14701</v>
      </c>
      <c r="C28986" t="s">
        <v>14596</v>
      </c>
      <c r="D28986" t="s">
        <v>14597</v>
      </c>
      <c r="E28986" t="s">
        <v>11071</v>
      </c>
      <c r="F28986">
        <v>42.804600000000001</v>
      </c>
      <c r="G28986">
        <v>-97.304699999999997</v>
      </c>
      <c r="I28986" t="str">
        <f>TEXT(A28986,"00000")</f>
        <v>68774</v>
      </c>
    </row>
    <row r="28987" spans="1:9" x14ac:dyDescent="0.25">
      <c r="A28987" s="1">
        <v>68776</v>
      </c>
      <c r="B28987" t="s">
        <v>14702</v>
      </c>
      <c r="C28987" t="s">
        <v>14596</v>
      </c>
      <c r="D28987" t="s">
        <v>14597</v>
      </c>
      <c r="E28987" t="s">
        <v>12149</v>
      </c>
      <c r="F28987">
        <v>42.465600000000002</v>
      </c>
      <c r="G28987">
        <v>-96.418199999999999</v>
      </c>
      <c r="I28987" t="str">
        <f>TEXT(A28987,"00000")</f>
        <v>68776</v>
      </c>
    </row>
    <row r="28988" spans="1:9" x14ac:dyDescent="0.25">
      <c r="A28988" s="1">
        <v>68777</v>
      </c>
      <c r="B28988" t="s">
        <v>200</v>
      </c>
      <c r="C28988" t="s">
        <v>14596</v>
      </c>
      <c r="D28988" t="s">
        <v>14597</v>
      </c>
      <c r="E28988" t="s">
        <v>9488</v>
      </c>
      <c r="F28988">
        <v>42.884900000000002</v>
      </c>
      <c r="G28988">
        <v>-98.7059</v>
      </c>
      <c r="I28988" t="str">
        <f>TEXT(A28988,"00000")</f>
        <v>68777</v>
      </c>
    </row>
    <row r="28989" spans="1:9" x14ac:dyDescent="0.25">
      <c r="A28989" s="1">
        <v>68778</v>
      </c>
      <c r="B28989" t="s">
        <v>14703</v>
      </c>
      <c r="C28989" t="s">
        <v>14596</v>
      </c>
      <c r="D28989" t="s">
        <v>14597</v>
      </c>
      <c r="E28989" t="s">
        <v>14692</v>
      </c>
      <c r="F28989">
        <v>42.848799999999997</v>
      </c>
      <c r="G28989">
        <v>-99.806100000000001</v>
      </c>
      <c r="I28989" t="str">
        <f>TEXT(A28989,"00000")</f>
        <v>68778</v>
      </c>
    </row>
    <row r="28990" spans="1:9" x14ac:dyDescent="0.25">
      <c r="A28990" s="1">
        <v>68779</v>
      </c>
      <c r="B28990" t="s">
        <v>2059</v>
      </c>
      <c r="C28990" t="s">
        <v>14596</v>
      </c>
      <c r="D28990" t="s">
        <v>14597</v>
      </c>
      <c r="E28990" t="s">
        <v>2059</v>
      </c>
      <c r="F28990">
        <v>41.907600000000002</v>
      </c>
      <c r="G28990">
        <v>-97.213999999999999</v>
      </c>
      <c r="I28990" t="str">
        <f>TEXT(A28990,"00000")</f>
        <v>68779</v>
      </c>
    </row>
    <row r="28991" spans="1:9" x14ac:dyDescent="0.25">
      <c r="A28991" s="1">
        <v>68780</v>
      </c>
      <c r="B28991" t="s">
        <v>5835</v>
      </c>
      <c r="C28991" t="s">
        <v>14596</v>
      </c>
      <c r="D28991" t="s">
        <v>14597</v>
      </c>
      <c r="E28991" t="s">
        <v>8005</v>
      </c>
      <c r="F28991">
        <v>42.571300000000001</v>
      </c>
      <c r="G28991">
        <v>-99.139600000000002</v>
      </c>
      <c r="I28991" t="str">
        <f>TEXT(A28991,"00000")</f>
        <v>68780</v>
      </c>
    </row>
    <row r="28992" spans="1:9" x14ac:dyDescent="0.25">
      <c r="A28992" s="1">
        <v>68781</v>
      </c>
      <c r="B28992" t="s">
        <v>13725</v>
      </c>
      <c r="C28992" t="s">
        <v>14596</v>
      </c>
      <c r="D28992" t="s">
        <v>14597</v>
      </c>
      <c r="E28992" t="s">
        <v>761</v>
      </c>
      <c r="F28992">
        <v>42.049599999999998</v>
      </c>
      <c r="G28992">
        <v>-97.822299999999998</v>
      </c>
      <c r="I28992" t="str">
        <f>TEXT(A28992,"00000")</f>
        <v>68781</v>
      </c>
    </row>
    <row r="28993" spans="1:9" x14ac:dyDescent="0.25">
      <c r="A28993" s="1">
        <v>68783</v>
      </c>
      <c r="B28993" t="s">
        <v>14704</v>
      </c>
      <c r="C28993" t="s">
        <v>14596</v>
      </c>
      <c r="D28993" t="s">
        <v>14597</v>
      </c>
      <c r="E28993" t="s">
        <v>990</v>
      </c>
      <c r="F28993">
        <v>42.610100000000003</v>
      </c>
      <c r="G28993">
        <v>-98.079300000000003</v>
      </c>
      <c r="I28993" t="str">
        <f>TEXT(A28993,"00000")</f>
        <v>68783</v>
      </c>
    </row>
    <row r="28994" spans="1:9" x14ac:dyDescent="0.25">
      <c r="A28994" s="1">
        <v>68784</v>
      </c>
      <c r="B28994" t="s">
        <v>265</v>
      </c>
      <c r="C28994" t="s">
        <v>14596</v>
      </c>
      <c r="D28994" t="s">
        <v>14597</v>
      </c>
      <c r="E28994" t="s">
        <v>9767</v>
      </c>
      <c r="F28994">
        <v>42.273299999999999</v>
      </c>
      <c r="G28994">
        <v>-96.877600000000001</v>
      </c>
      <c r="I28994" t="str">
        <f>TEXT(A28994,"00000")</f>
        <v>68784</v>
      </c>
    </row>
    <row r="28995" spans="1:9" x14ac:dyDescent="0.25">
      <c r="A28995" s="1">
        <v>68785</v>
      </c>
      <c r="B28995" t="s">
        <v>1305</v>
      </c>
      <c r="C28995" t="s">
        <v>14596</v>
      </c>
      <c r="D28995" t="s">
        <v>14597</v>
      </c>
      <c r="E28995" t="s">
        <v>9767</v>
      </c>
      <c r="F28995">
        <v>42.4604</v>
      </c>
      <c r="G28995">
        <v>-96.744799999999998</v>
      </c>
      <c r="I28995" t="str">
        <f>TEXT(A28995,"00000")</f>
        <v>68785</v>
      </c>
    </row>
    <row r="28996" spans="1:9" x14ac:dyDescent="0.25">
      <c r="A28996" s="1">
        <v>68786</v>
      </c>
      <c r="B28996" t="s">
        <v>14705</v>
      </c>
      <c r="C28996" t="s">
        <v>14596</v>
      </c>
      <c r="D28996" t="s">
        <v>14597</v>
      </c>
      <c r="E28996" t="s">
        <v>990</v>
      </c>
      <c r="F28996">
        <v>42.497300000000003</v>
      </c>
      <c r="G28996">
        <v>-97.557599999999994</v>
      </c>
      <c r="I28996" t="str">
        <f>TEXT(A28996,"00000")</f>
        <v>68786</v>
      </c>
    </row>
    <row r="28997" spans="1:9" x14ac:dyDescent="0.25">
      <c r="A28997" s="1">
        <v>68787</v>
      </c>
      <c r="B28997" t="s">
        <v>908</v>
      </c>
      <c r="C28997" t="s">
        <v>14596</v>
      </c>
      <c r="D28997" t="s">
        <v>14597</v>
      </c>
      <c r="E28997" t="s">
        <v>908</v>
      </c>
      <c r="F28997">
        <v>42.230400000000003</v>
      </c>
      <c r="G28997">
        <v>-97.018600000000006</v>
      </c>
      <c r="I28997" t="str">
        <f>TEXT(A28997,"00000")</f>
        <v>68787</v>
      </c>
    </row>
    <row r="28998" spans="1:9" x14ac:dyDescent="0.25">
      <c r="A28998" s="1">
        <v>68788</v>
      </c>
      <c r="B28998" t="s">
        <v>2178</v>
      </c>
      <c r="C28998" t="s">
        <v>14596</v>
      </c>
      <c r="D28998" t="s">
        <v>14597</v>
      </c>
      <c r="E28998" t="s">
        <v>14599</v>
      </c>
      <c r="F28998">
        <v>41.844999999999999</v>
      </c>
      <c r="G28998">
        <v>-96.731800000000007</v>
      </c>
      <c r="I28998" t="str">
        <f>TEXT(A28998,"00000")</f>
        <v>68788</v>
      </c>
    </row>
    <row r="28999" spans="1:9" x14ac:dyDescent="0.25">
      <c r="A28999" s="1">
        <v>68789</v>
      </c>
      <c r="B28999" t="s">
        <v>14706</v>
      </c>
      <c r="C28999" t="s">
        <v>14596</v>
      </c>
      <c r="D28999" t="s">
        <v>14597</v>
      </c>
      <c r="E28999" t="s">
        <v>990</v>
      </c>
      <c r="F28999">
        <v>42.5334</v>
      </c>
      <c r="G28999">
        <v>-98.004999999999995</v>
      </c>
      <c r="I28999" t="str">
        <f>TEXT(A28999,"00000")</f>
        <v>68789</v>
      </c>
    </row>
    <row r="29000" spans="1:9" x14ac:dyDescent="0.25">
      <c r="A29000" s="1">
        <v>68790</v>
      </c>
      <c r="B29000" t="s">
        <v>14707</v>
      </c>
      <c r="C29000" t="s">
        <v>14596</v>
      </c>
      <c r="D29000" t="s">
        <v>14597</v>
      </c>
      <c r="E29000" t="s">
        <v>908</v>
      </c>
      <c r="F29000">
        <v>42.1678</v>
      </c>
      <c r="G29000">
        <v>-97.182500000000005</v>
      </c>
      <c r="I29000" t="str">
        <f>TEXT(A29000,"00000")</f>
        <v>68790</v>
      </c>
    </row>
    <row r="29001" spans="1:9" x14ac:dyDescent="0.25">
      <c r="A29001" s="1">
        <v>68791</v>
      </c>
      <c r="B29001" t="s">
        <v>14708</v>
      </c>
      <c r="C29001" t="s">
        <v>14596</v>
      </c>
      <c r="D29001" t="s">
        <v>14597</v>
      </c>
      <c r="E29001" t="s">
        <v>14599</v>
      </c>
      <c r="F29001">
        <v>41.997999999999998</v>
      </c>
      <c r="G29001">
        <v>-96.917000000000002</v>
      </c>
      <c r="I29001" t="str">
        <f>TEXT(A29001,"00000")</f>
        <v>68791</v>
      </c>
    </row>
    <row r="29002" spans="1:9" x14ac:dyDescent="0.25">
      <c r="A29002" s="1">
        <v>68792</v>
      </c>
      <c r="B29002" t="s">
        <v>14709</v>
      </c>
      <c r="C29002" t="s">
        <v>14596</v>
      </c>
      <c r="D29002" t="s">
        <v>14597</v>
      </c>
      <c r="E29002" t="s">
        <v>11071</v>
      </c>
      <c r="F29002">
        <v>42.7393</v>
      </c>
      <c r="G29002">
        <v>-97.1678</v>
      </c>
      <c r="I29002" t="str">
        <f>TEXT(A29002,"00000")</f>
        <v>68792</v>
      </c>
    </row>
    <row r="29003" spans="1:9" x14ac:dyDescent="0.25">
      <c r="A29003" s="1">
        <v>68801</v>
      </c>
      <c r="B29003" t="s">
        <v>3184</v>
      </c>
      <c r="C29003" t="s">
        <v>14596</v>
      </c>
      <c r="D29003" t="s">
        <v>14597</v>
      </c>
      <c r="E29003" t="s">
        <v>3250</v>
      </c>
      <c r="F29003">
        <v>40.921900000000001</v>
      </c>
      <c r="G29003">
        <v>-98.341099999999997</v>
      </c>
      <c r="I29003" t="str">
        <f>TEXT(A29003,"00000")</f>
        <v>68801</v>
      </c>
    </row>
    <row r="29004" spans="1:9" x14ac:dyDescent="0.25">
      <c r="A29004" s="1">
        <v>68802</v>
      </c>
      <c r="B29004" t="s">
        <v>3184</v>
      </c>
      <c r="C29004" t="s">
        <v>14596</v>
      </c>
      <c r="D29004" t="s">
        <v>14597</v>
      </c>
      <c r="E29004" t="s">
        <v>3250</v>
      </c>
      <c r="F29004">
        <v>40.872500000000002</v>
      </c>
      <c r="G29004">
        <v>-98.502099999999999</v>
      </c>
      <c r="I29004" t="str">
        <f>TEXT(A29004,"00000")</f>
        <v>68802</v>
      </c>
    </row>
    <row r="29005" spans="1:9" x14ac:dyDescent="0.25">
      <c r="A29005" s="1">
        <v>68803</v>
      </c>
      <c r="B29005" t="s">
        <v>3184</v>
      </c>
      <c r="C29005" t="s">
        <v>14596</v>
      </c>
      <c r="D29005" t="s">
        <v>14597</v>
      </c>
      <c r="E29005" t="s">
        <v>3250</v>
      </c>
      <c r="F29005">
        <v>40.928600000000003</v>
      </c>
      <c r="G29005">
        <v>-98.387299999999996</v>
      </c>
      <c r="I29005" t="str">
        <f>TEXT(A29005,"00000")</f>
        <v>68803</v>
      </c>
    </row>
    <row r="29006" spans="1:9" x14ac:dyDescent="0.25">
      <c r="A29006" s="1">
        <v>68810</v>
      </c>
      <c r="B29006" t="s">
        <v>14710</v>
      </c>
      <c r="C29006" t="s">
        <v>14596</v>
      </c>
      <c r="D29006" t="s">
        <v>14597</v>
      </c>
      <c r="E29006" t="s">
        <v>3250</v>
      </c>
      <c r="F29006">
        <v>40.871099999999998</v>
      </c>
      <c r="G29006">
        <v>-98.468100000000007</v>
      </c>
      <c r="I29006" t="str">
        <f>TEXT(A29006,"00000")</f>
        <v>68810</v>
      </c>
    </row>
    <row r="29007" spans="1:9" x14ac:dyDescent="0.25">
      <c r="A29007" s="1">
        <v>68812</v>
      </c>
      <c r="B29007" t="s">
        <v>13</v>
      </c>
      <c r="C29007" t="s">
        <v>14596</v>
      </c>
      <c r="D29007" t="s">
        <v>14597</v>
      </c>
      <c r="E29007" t="s">
        <v>3224</v>
      </c>
      <c r="F29007">
        <v>40.849499999999999</v>
      </c>
      <c r="G29007">
        <v>-99.260900000000007</v>
      </c>
      <c r="I29007" t="str">
        <f>TEXT(A29007,"00000")</f>
        <v>68812</v>
      </c>
    </row>
    <row r="29008" spans="1:9" x14ac:dyDescent="0.25">
      <c r="A29008" s="1">
        <v>68813</v>
      </c>
      <c r="B29008" t="s">
        <v>14711</v>
      </c>
      <c r="C29008" t="s">
        <v>14596</v>
      </c>
      <c r="D29008" t="s">
        <v>14597</v>
      </c>
      <c r="E29008" t="s">
        <v>9338</v>
      </c>
      <c r="F29008">
        <v>41.620800000000003</v>
      </c>
      <c r="G29008">
        <v>-99.864400000000003</v>
      </c>
      <c r="I29008" t="str">
        <f>TEXT(A29008,"00000")</f>
        <v>68813</v>
      </c>
    </row>
    <row r="29009" spans="1:9" x14ac:dyDescent="0.25">
      <c r="A29009" s="1">
        <v>68814</v>
      </c>
      <c r="B29009" t="s">
        <v>14712</v>
      </c>
      <c r="C29009" t="s">
        <v>14596</v>
      </c>
      <c r="D29009" t="s">
        <v>14597</v>
      </c>
      <c r="E29009" t="s">
        <v>9338</v>
      </c>
      <c r="F29009">
        <v>41.301900000000003</v>
      </c>
      <c r="G29009">
        <v>-99.364500000000007</v>
      </c>
      <c r="I29009" t="str">
        <f>TEXT(A29009,"00000")</f>
        <v>68814</v>
      </c>
    </row>
    <row r="29010" spans="1:9" x14ac:dyDescent="0.25">
      <c r="A29010" s="1">
        <v>68815</v>
      </c>
      <c r="B29010" t="s">
        <v>3732</v>
      </c>
      <c r="C29010" t="s">
        <v>14596</v>
      </c>
      <c r="D29010" t="s">
        <v>14597</v>
      </c>
      <c r="E29010" t="s">
        <v>8654</v>
      </c>
      <c r="F29010">
        <v>41.429299999999998</v>
      </c>
      <c r="G29010">
        <v>-99.120500000000007</v>
      </c>
      <c r="I29010" t="str">
        <f>TEXT(A29010,"00000")</f>
        <v>68815</v>
      </c>
    </row>
    <row r="29011" spans="1:9" x14ac:dyDescent="0.25">
      <c r="A29011" s="1">
        <v>68816</v>
      </c>
      <c r="B29011" t="s">
        <v>8015</v>
      </c>
      <c r="C29011" t="s">
        <v>14596</v>
      </c>
      <c r="D29011" t="s">
        <v>14597</v>
      </c>
      <c r="E29011" t="s">
        <v>2245</v>
      </c>
      <c r="F29011">
        <v>41.178199999999997</v>
      </c>
      <c r="G29011">
        <v>-98.118200000000002</v>
      </c>
      <c r="I29011" t="str">
        <f>TEXT(A29011,"00000")</f>
        <v>68816</v>
      </c>
    </row>
    <row r="29012" spans="1:9" x14ac:dyDescent="0.25">
      <c r="A29012" s="1">
        <v>68817</v>
      </c>
      <c r="B29012" t="s">
        <v>5124</v>
      </c>
      <c r="C29012" t="s">
        <v>14596</v>
      </c>
      <c r="D29012" t="s">
        <v>14597</v>
      </c>
      <c r="E29012" t="s">
        <v>1099</v>
      </c>
      <c r="F29012">
        <v>41.267200000000003</v>
      </c>
      <c r="G29012">
        <v>-98.803399999999996</v>
      </c>
      <c r="I29012" t="str">
        <f>TEXT(A29012,"00000")</f>
        <v>68817</v>
      </c>
    </row>
    <row r="29013" spans="1:9" x14ac:dyDescent="0.25">
      <c r="A29013" s="1">
        <v>68818</v>
      </c>
      <c r="B29013" t="s">
        <v>936</v>
      </c>
      <c r="C29013" t="s">
        <v>14596</v>
      </c>
      <c r="D29013" t="s">
        <v>14597</v>
      </c>
      <c r="E29013" t="s">
        <v>280</v>
      </c>
      <c r="F29013">
        <v>40.852800000000002</v>
      </c>
      <c r="G29013">
        <v>-98.020099999999999</v>
      </c>
      <c r="I29013" t="str">
        <f>TEXT(A29013,"00000")</f>
        <v>68818</v>
      </c>
    </row>
    <row r="29014" spans="1:9" x14ac:dyDescent="0.25">
      <c r="A29014" s="1">
        <v>68820</v>
      </c>
      <c r="B29014" t="s">
        <v>14713</v>
      </c>
      <c r="C29014" t="s">
        <v>14596</v>
      </c>
      <c r="D29014" t="s">
        <v>14597</v>
      </c>
      <c r="E29014" t="s">
        <v>4104</v>
      </c>
      <c r="F29014">
        <v>41.100299999999997</v>
      </c>
      <c r="G29014">
        <v>-98.697599999999994</v>
      </c>
      <c r="I29014" t="str">
        <f>TEXT(A29014,"00000")</f>
        <v>68820</v>
      </c>
    </row>
    <row r="29015" spans="1:9" x14ac:dyDescent="0.25">
      <c r="A29015" s="1">
        <v>68821</v>
      </c>
      <c r="B29015" t="s">
        <v>456</v>
      </c>
      <c r="C29015" t="s">
        <v>14596</v>
      </c>
      <c r="D29015" t="s">
        <v>14597</v>
      </c>
      <c r="E29015" t="s">
        <v>1070</v>
      </c>
      <c r="F29015">
        <v>41.9467</v>
      </c>
      <c r="G29015">
        <v>-99.8292</v>
      </c>
      <c r="I29015" t="str">
        <f>TEXT(A29015,"00000")</f>
        <v>68821</v>
      </c>
    </row>
    <row r="29016" spans="1:9" x14ac:dyDescent="0.25">
      <c r="A29016" s="1">
        <v>68822</v>
      </c>
      <c r="B29016" t="s">
        <v>14714</v>
      </c>
      <c r="C29016" t="s">
        <v>14596</v>
      </c>
      <c r="D29016" t="s">
        <v>14597</v>
      </c>
      <c r="E29016" t="s">
        <v>9338</v>
      </c>
      <c r="F29016">
        <v>41.412599999999998</v>
      </c>
      <c r="G29016">
        <v>-99.635499999999993</v>
      </c>
      <c r="I29016" t="str">
        <f>TEXT(A29016,"00000")</f>
        <v>68822</v>
      </c>
    </row>
    <row r="29017" spans="1:9" x14ac:dyDescent="0.25">
      <c r="A29017" s="1">
        <v>68823</v>
      </c>
      <c r="B29017" t="s">
        <v>14715</v>
      </c>
      <c r="C29017" t="s">
        <v>14596</v>
      </c>
      <c r="D29017" t="s">
        <v>14597</v>
      </c>
      <c r="E29017" t="s">
        <v>1578</v>
      </c>
      <c r="F29017">
        <v>41.808</v>
      </c>
      <c r="G29017">
        <v>-99.099500000000006</v>
      </c>
      <c r="I29017" t="str">
        <f>TEXT(A29017,"00000")</f>
        <v>68823</v>
      </c>
    </row>
    <row r="29018" spans="1:9" x14ac:dyDescent="0.25">
      <c r="A29018" s="1">
        <v>68824</v>
      </c>
      <c r="B29018" t="s">
        <v>2497</v>
      </c>
      <c r="C29018" t="s">
        <v>14596</v>
      </c>
      <c r="D29018" t="s">
        <v>14597</v>
      </c>
      <c r="E29018" t="s">
        <v>3250</v>
      </c>
      <c r="F29018">
        <v>41.0002</v>
      </c>
      <c r="G29018">
        <v>-98.616500000000002</v>
      </c>
      <c r="I29018" t="str">
        <f>TEXT(A29018,"00000")</f>
        <v>68824</v>
      </c>
    </row>
    <row r="29019" spans="1:9" x14ac:dyDescent="0.25">
      <c r="A29019" s="1">
        <v>68825</v>
      </c>
      <c r="B29019" t="s">
        <v>5041</v>
      </c>
      <c r="C29019" t="s">
        <v>14596</v>
      </c>
      <c r="D29019" t="s">
        <v>14597</v>
      </c>
      <c r="E29019" t="s">
        <v>9338</v>
      </c>
      <c r="F29019">
        <v>41.2485</v>
      </c>
      <c r="G29019">
        <v>-99.993200000000002</v>
      </c>
      <c r="I29019" t="str">
        <f>TEXT(A29019,"00000")</f>
        <v>68825</v>
      </c>
    </row>
    <row r="29020" spans="1:9" x14ac:dyDescent="0.25">
      <c r="A29020" s="1">
        <v>68826</v>
      </c>
      <c r="B29020" t="s">
        <v>3824</v>
      </c>
      <c r="C29020" t="s">
        <v>14596</v>
      </c>
      <c r="D29020" t="s">
        <v>14597</v>
      </c>
      <c r="E29020" t="s">
        <v>2245</v>
      </c>
      <c r="F29020">
        <v>41.121299999999998</v>
      </c>
      <c r="G29020">
        <v>-98.0017</v>
      </c>
      <c r="I29020" t="str">
        <f>TEXT(A29020,"00000")</f>
        <v>68826</v>
      </c>
    </row>
    <row r="29021" spans="1:9" x14ac:dyDescent="0.25">
      <c r="A29021" s="1">
        <v>68827</v>
      </c>
      <c r="B29021" t="s">
        <v>8480</v>
      </c>
      <c r="C29021" t="s">
        <v>14596</v>
      </c>
      <c r="D29021" t="s">
        <v>14597</v>
      </c>
      <c r="E29021" t="s">
        <v>2245</v>
      </c>
      <c r="F29021">
        <v>40.985599999999998</v>
      </c>
      <c r="G29021">
        <v>-98.221699999999998</v>
      </c>
      <c r="I29021" t="str">
        <f>TEXT(A29021,"00000")</f>
        <v>68827</v>
      </c>
    </row>
    <row r="29022" spans="1:9" x14ac:dyDescent="0.25">
      <c r="A29022" s="1">
        <v>68828</v>
      </c>
      <c r="B29022" t="s">
        <v>2693</v>
      </c>
      <c r="C29022" t="s">
        <v>14596</v>
      </c>
      <c r="D29022" t="s">
        <v>14597</v>
      </c>
      <c r="E29022" t="s">
        <v>9338</v>
      </c>
      <c r="F29022">
        <v>41.560600000000001</v>
      </c>
      <c r="G29022">
        <v>-99.250399999999999</v>
      </c>
      <c r="I29022" t="str">
        <f>TEXT(A29022,"00000")</f>
        <v>68828</v>
      </c>
    </row>
    <row r="29023" spans="1:9" x14ac:dyDescent="0.25">
      <c r="A29023" s="1">
        <v>68831</v>
      </c>
      <c r="B29023" t="s">
        <v>14716</v>
      </c>
      <c r="C29023" t="s">
        <v>14596</v>
      </c>
      <c r="D29023" t="s">
        <v>14597</v>
      </c>
      <c r="E29023" t="s">
        <v>4104</v>
      </c>
      <c r="F29023">
        <v>41.119199999999999</v>
      </c>
      <c r="G29023">
        <v>-98.554599999999994</v>
      </c>
      <c r="I29023" t="str">
        <f>TEXT(A29023,"00000")</f>
        <v>68831</v>
      </c>
    </row>
    <row r="29024" spans="1:9" x14ac:dyDescent="0.25">
      <c r="A29024" s="1">
        <v>68832</v>
      </c>
      <c r="B29024" t="s">
        <v>14064</v>
      </c>
      <c r="C29024" t="s">
        <v>14596</v>
      </c>
      <c r="D29024" t="s">
        <v>14597</v>
      </c>
      <c r="E29024" t="s">
        <v>3250</v>
      </c>
      <c r="F29024">
        <v>40.770000000000003</v>
      </c>
      <c r="G29024">
        <v>-98.379000000000005</v>
      </c>
      <c r="I29024" t="str">
        <f>TEXT(A29024,"00000")</f>
        <v>68832</v>
      </c>
    </row>
    <row r="29025" spans="1:9" x14ac:dyDescent="0.25">
      <c r="A29025" s="1">
        <v>68833</v>
      </c>
      <c r="B29025" t="s">
        <v>14717</v>
      </c>
      <c r="C29025" t="s">
        <v>14596</v>
      </c>
      <c r="D29025" t="s">
        <v>14597</v>
      </c>
      <c r="E29025" t="s">
        <v>1070</v>
      </c>
      <c r="F29025">
        <v>41.813099999999999</v>
      </c>
      <c r="G29025">
        <v>-100.0873</v>
      </c>
      <c r="I29025" t="str">
        <f>TEXT(A29025,"00000")</f>
        <v>68833</v>
      </c>
    </row>
    <row r="29026" spans="1:9" x14ac:dyDescent="0.25">
      <c r="A29026" s="1">
        <v>68834</v>
      </c>
      <c r="B29026" t="s">
        <v>9674</v>
      </c>
      <c r="C29026" t="s">
        <v>14596</v>
      </c>
      <c r="D29026" t="s">
        <v>14597</v>
      </c>
      <c r="E29026" t="s">
        <v>3574</v>
      </c>
      <c r="F29026">
        <v>41.007899999999999</v>
      </c>
      <c r="G29026">
        <v>-99.680999999999997</v>
      </c>
      <c r="I29026" t="str">
        <f>TEXT(A29026,"00000")</f>
        <v>68834</v>
      </c>
    </row>
    <row r="29027" spans="1:9" x14ac:dyDescent="0.25">
      <c r="A29027" s="1">
        <v>68835</v>
      </c>
      <c r="B29027" t="s">
        <v>3174</v>
      </c>
      <c r="C29027" t="s">
        <v>14596</v>
      </c>
      <c r="D29027" t="s">
        <v>14597</v>
      </c>
      <c r="E29027" t="s">
        <v>4104</v>
      </c>
      <c r="F29027">
        <v>41.2864</v>
      </c>
      <c r="G29027">
        <v>-98.575599999999994</v>
      </c>
      <c r="I29027" t="str">
        <f>TEXT(A29027,"00000")</f>
        <v>68835</v>
      </c>
    </row>
    <row r="29028" spans="1:9" x14ac:dyDescent="0.25">
      <c r="A29028" s="1">
        <v>68836</v>
      </c>
      <c r="B29028" t="s">
        <v>14718</v>
      </c>
      <c r="C29028" t="s">
        <v>14596</v>
      </c>
      <c r="D29028" t="s">
        <v>14597</v>
      </c>
      <c r="E29028" t="s">
        <v>3224</v>
      </c>
      <c r="F29028">
        <v>40.7301</v>
      </c>
      <c r="G29028">
        <v>-99.372799999999998</v>
      </c>
      <c r="I29028" t="str">
        <f>TEXT(A29028,"00000")</f>
        <v>68836</v>
      </c>
    </row>
    <row r="29029" spans="1:9" x14ac:dyDescent="0.25">
      <c r="A29029" s="1">
        <v>68837</v>
      </c>
      <c r="B29029" t="s">
        <v>10052</v>
      </c>
      <c r="C29029" t="s">
        <v>14596</v>
      </c>
      <c r="D29029" t="s">
        <v>14597</v>
      </c>
      <c r="E29029" t="s">
        <v>8654</v>
      </c>
      <c r="F29029">
        <v>41.680799999999998</v>
      </c>
      <c r="G29029">
        <v>-99.006200000000007</v>
      </c>
      <c r="I29029" t="str">
        <f>TEXT(A29029,"00000")</f>
        <v>68837</v>
      </c>
    </row>
    <row r="29030" spans="1:9" x14ac:dyDescent="0.25">
      <c r="A29030" s="1">
        <v>68838</v>
      </c>
      <c r="B29030" t="s">
        <v>10861</v>
      </c>
      <c r="C29030" t="s">
        <v>14596</v>
      </c>
      <c r="D29030" t="s">
        <v>14597</v>
      </c>
      <c r="E29030" t="s">
        <v>4104</v>
      </c>
      <c r="F29030">
        <v>41.220399999999998</v>
      </c>
      <c r="G29030">
        <v>-98.648099999999999</v>
      </c>
      <c r="I29030" t="str">
        <f>TEXT(A29030,"00000")</f>
        <v>68838</v>
      </c>
    </row>
    <row r="29031" spans="1:9" x14ac:dyDescent="0.25">
      <c r="A29031" s="1">
        <v>68840</v>
      </c>
      <c r="B29031" t="s">
        <v>12200</v>
      </c>
      <c r="C29031" t="s">
        <v>14596</v>
      </c>
      <c r="D29031" t="s">
        <v>14597</v>
      </c>
      <c r="E29031" t="s">
        <v>3224</v>
      </c>
      <c r="F29031">
        <v>40.744399999999999</v>
      </c>
      <c r="G29031">
        <v>-98.854299999999995</v>
      </c>
      <c r="I29031" t="str">
        <f>TEXT(A29031,"00000")</f>
        <v>68840</v>
      </c>
    </row>
    <row r="29032" spans="1:9" x14ac:dyDescent="0.25">
      <c r="A29032" s="1">
        <v>68841</v>
      </c>
      <c r="B29032" t="s">
        <v>14719</v>
      </c>
      <c r="C29032" t="s">
        <v>14596</v>
      </c>
      <c r="D29032" t="s">
        <v>14597</v>
      </c>
      <c r="E29032" t="s">
        <v>280</v>
      </c>
      <c r="F29032">
        <v>40.7654</v>
      </c>
      <c r="G29032">
        <v>-98.1434</v>
      </c>
      <c r="I29032" t="str">
        <f>TEXT(A29032,"00000")</f>
        <v>68841</v>
      </c>
    </row>
    <row r="29033" spans="1:9" x14ac:dyDescent="0.25">
      <c r="A29033" s="1">
        <v>68842</v>
      </c>
      <c r="B29033" t="s">
        <v>4635</v>
      </c>
      <c r="C29033" t="s">
        <v>14596</v>
      </c>
      <c r="D29033" t="s">
        <v>14597</v>
      </c>
      <c r="E29033" t="s">
        <v>4635</v>
      </c>
      <c r="F29033">
        <v>41.552599999999998</v>
      </c>
      <c r="G29033">
        <v>-98.53</v>
      </c>
      <c r="I29033" t="str">
        <f>TEXT(A29033,"00000")</f>
        <v>68842</v>
      </c>
    </row>
    <row r="29034" spans="1:9" x14ac:dyDescent="0.25">
      <c r="A29034" s="1">
        <v>68843</v>
      </c>
      <c r="B29034" t="s">
        <v>756</v>
      </c>
      <c r="C29034" t="s">
        <v>14596</v>
      </c>
      <c r="D29034" t="s">
        <v>14597</v>
      </c>
      <c r="E29034" t="s">
        <v>280</v>
      </c>
      <c r="F29034">
        <v>40.9236</v>
      </c>
      <c r="G29034">
        <v>-97.884100000000004</v>
      </c>
      <c r="I29034" t="str">
        <f>TEXT(A29034,"00000")</f>
        <v>68843</v>
      </c>
    </row>
    <row r="29035" spans="1:9" x14ac:dyDescent="0.25">
      <c r="A29035" s="1">
        <v>68844</v>
      </c>
      <c r="B29035" t="s">
        <v>9601</v>
      </c>
      <c r="C29035" t="s">
        <v>14596</v>
      </c>
      <c r="D29035" t="s">
        <v>14597</v>
      </c>
      <c r="E29035" t="s">
        <v>1099</v>
      </c>
      <c r="F29035">
        <v>41.093400000000003</v>
      </c>
      <c r="G29035">
        <v>-99.071899999999999</v>
      </c>
      <c r="I29035" t="str">
        <f>TEXT(A29035,"00000")</f>
        <v>68844</v>
      </c>
    </row>
    <row r="29036" spans="1:9" x14ac:dyDescent="0.25">
      <c r="A29036" s="1">
        <v>68845</v>
      </c>
      <c r="B29036" t="s">
        <v>14087</v>
      </c>
      <c r="C29036" t="s">
        <v>14596</v>
      </c>
      <c r="D29036" t="s">
        <v>14597</v>
      </c>
      <c r="E29036" t="s">
        <v>3224</v>
      </c>
      <c r="F29036">
        <v>40.751399999999997</v>
      </c>
      <c r="G29036">
        <v>-99.129099999999994</v>
      </c>
      <c r="I29036" t="str">
        <f>TEXT(A29036,"00000")</f>
        <v>68845</v>
      </c>
    </row>
    <row r="29037" spans="1:9" x14ac:dyDescent="0.25">
      <c r="A29037" s="1">
        <v>68846</v>
      </c>
      <c r="B29037" t="s">
        <v>14720</v>
      </c>
      <c r="C29037" t="s">
        <v>14596</v>
      </c>
      <c r="D29037" t="s">
        <v>14597</v>
      </c>
      <c r="E29037" t="s">
        <v>280</v>
      </c>
      <c r="F29037">
        <v>41.081299999999999</v>
      </c>
      <c r="G29037">
        <v>-97.888099999999994</v>
      </c>
      <c r="I29037" t="str">
        <f>TEXT(A29037,"00000")</f>
        <v>68846</v>
      </c>
    </row>
    <row r="29038" spans="1:9" x14ac:dyDescent="0.25">
      <c r="A29038" s="1">
        <v>68847</v>
      </c>
      <c r="B29038" t="s">
        <v>14087</v>
      </c>
      <c r="C29038" t="s">
        <v>14596</v>
      </c>
      <c r="D29038" t="s">
        <v>14597</v>
      </c>
      <c r="E29038" t="s">
        <v>3224</v>
      </c>
      <c r="F29038">
        <v>40.7136</v>
      </c>
      <c r="G29038">
        <v>-99.0779</v>
      </c>
      <c r="I29038" t="str">
        <f>TEXT(A29038,"00000")</f>
        <v>68847</v>
      </c>
    </row>
    <row r="29039" spans="1:9" x14ac:dyDescent="0.25">
      <c r="A29039" s="1">
        <v>68848</v>
      </c>
      <c r="B29039" t="s">
        <v>14087</v>
      </c>
      <c r="C29039" t="s">
        <v>14596</v>
      </c>
      <c r="D29039" t="s">
        <v>14597</v>
      </c>
      <c r="E29039" t="s">
        <v>3224</v>
      </c>
      <c r="F29039">
        <v>40.686100000000003</v>
      </c>
      <c r="G29039">
        <v>-99.069299999999998</v>
      </c>
      <c r="I29039" t="str">
        <f>TEXT(A29039,"00000")</f>
        <v>68848</v>
      </c>
    </row>
    <row r="29040" spans="1:9" x14ac:dyDescent="0.25">
      <c r="A29040" s="1">
        <v>68849</v>
      </c>
      <c r="B29040" t="s">
        <v>14087</v>
      </c>
      <c r="C29040" t="s">
        <v>14596</v>
      </c>
      <c r="D29040" t="s">
        <v>14597</v>
      </c>
      <c r="E29040" t="s">
        <v>3224</v>
      </c>
      <c r="F29040">
        <v>40.849699999999999</v>
      </c>
      <c r="G29040">
        <v>-99.074100000000001</v>
      </c>
      <c r="I29040" t="str">
        <f>TEXT(A29040,"00000")</f>
        <v>68849</v>
      </c>
    </row>
    <row r="29041" spans="1:9" x14ac:dyDescent="0.25">
      <c r="A29041" s="1">
        <v>68850</v>
      </c>
      <c r="B29041" t="s">
        <v>400</v>
      </c>
      <c r="C29041" t="s">
        <v>14596</v>
      </c>
      <c r="D29041" t="s">
        <v>14597</v>
      </c>
      <c r="E29041" t="s">
        <v>3574</v>
      </c>
      <c r="F29041">
        <v>40.784999999999997</v>
      </c>
      <c r="G29041">
        <v>-99.751499999999993</v>
      </c>
      <c r="I29041" t="str">
        <f>TEXT(A29041,"00000")</f>
        <v>68850</v>
      </c>
    </row>
    <row r="29042" spans="1:9" x14ac:dyDescent="0.25">
      <c r="A29042" s="1">
        <v>68852</v>
      </c>
      <c r="B29042" t="s">
        <v>603</v>
      </c>
      <c r="C29042" t="s">
        <v>14596</v>
      </c>
      <c r="D29042" t="s">
        <v>14597</v>
      </c>
      <c r="E29042" t="s">
        <v>1099</v>
      </c>
      <c r="F29042">
        <v>41.168599999999998</v>
      </c>
      <c r="G29042">
        <v>-99.141499999999994</v>
      </c>
      <c r="I29042" t="str">
        <f>TEXT(A29042,"00000")</f>
        <v>68852</v>
      </c>
    </row>
    <row r="29043" spans="1:9" x14ac:dyDescent="0.25">
      <c r="A29043" s="1">
        <v>68853</v>
      </c>
      <c r="B29043" t="s">
        <v>14721</v>
      </c>
      <c r="C29043" t="s">
        <v>14596</v>
      </c>
      <c r="D29043" t="s">
        <v>14597</v>
      </c>
      <c r="E29043" t="s">
        <v>1099</v>
      </c>
      <c r="F29043">
        <v>41.284500000000001</v>
      </c>
      <c r="G29043">
        <v>-98.975099999999998</v>
      </c>
      <c r="I29043" t="str">
        <f>TEXT(A29043,"00000")</f>
        <v>68853</v>
      </c>
    </row>
    <row r="29044" spans="1:9" x14ac:dyDescent="0.25">
      <c r="A29044" s="1">
        <v>68854</v>
      </c>
      <c r="B29044" t="s">
        <v>11177</v>
      </c>
      <c r="C29044" t="s">
        <v>14596</v>
      </c>
      <c r="D29044" t="s">
        <v>14597</v>
      </c>
      <c r="E29044" t="s">
        <v>280</v>
      </c>
      <c r="F29044">
        <v>41.01</v>
      </c>
      <c r="G29044">
        <v>-98</v>
      </c>
      <c r="I29044" t="str">
        <f>TEXT(A29044,"00000")</f>
        <v>68854</v>
      </c>
    </row>
    <row r="29045" spans="1:9" x14ac:dyDescent="0.25">
      <c r="A29045" s="1">
        <v>68855</v>
      </c>
      <c r="B29045" t="s">
        <v>11348</v>
      </c>
      <c r="C29045" t="s">
        <v>14596</v>
      </c>
      <c r="D29045" t="s">
        <v>14597</v>
      </c>
      <c r="E29045" t="s">
        <v>9338</v>
      </c>
      <c r="F29045">
        <v>41.185299999999998</v>
      </c>
      <c r="G29045">
        <v>-99.304900000000004</v>
      </c>
      <c r="I29045" t="str">
        <f>TEXT(A29045,"00000")</f>
        <v>68855</v>
      </c>
    </row>
    <row r="29046" spans="1:9" x14ac:dyDescent="0.25">
      <c r="A29046" s="1">
        <v>68856</v>
      </c>
      <c r="B29046" t="s">
        <v>13603</v>
      </c>
      <c r="C29046" t="s">
        <v>14596</v>
      </c>
      <c r="D29046" t="s">
        <v>14597</v>
      </c>
      <c r="E29046" t="s">
        <v>9338</v>
      </c>
      <c r="F29046">
        <v>41.4435</v>
      </c>
      <c r="G29046">
        <v>-99.803600000000003</v>
      </c>
      <c r="I29046" t="str">
        <f>TEXT(A29046,"00000")</f>
        <v>68856</v>
      </c>
    </row>
    <row r="29047" spans="1:9" x14ac:dyDescent="0.25">
      <c r="A29047" s="1">
        <v>68858</v>
      </c>
      <c r="B29047" t="s">
        <v>9288</v>
      </c>
      <c r="C29047" t="s">
        <v>14596</v>
      </c>
      <c r="D29047" t="s">
        <v>14597</v>
      </c>
      <c r="E29047" t="s">
        <v>3224</v>
      </c>
      <c r="F29047">
        <v>40.9422</v>
      </c>
      <c r="G29047">
        <v>-99.373999999999995</v>
      </c>
      <c r="I29047" t="str">
        <f>TEXT(A29047,"00000")</f>
        <v>68858</v>
      </c>
    </row>
    <row r="29048" spans="1:9" x14ac:dyDescent="0.25">
      <c r="A29048" s="1">
        <v>68859</v>
      </c>
      <c r="B29048" t="s">
        <v>14722</v>
      </c>
      <c r="C29048" t="s">
        <v>14596</v>
      </c>
      <c r="D29048" t="s">
        <v>14597</v>
      </c>
      <c r="E29048" t="s">
        <v>8654</v>
      </c>
      <c r="F29048">
        <v>41.497199999999999</v>
      </c>
      <c r="G29048">
        <v>-98.785799999999995</v>
      </c>
      <c r="I29048" t="str">
        <f>TEXT(A29048,"00000")</f>
        <v>68859</v>
      </c>
    </row>
    <row r="29049" spans="1:9" x14ac:dyDescent="0.25">
      <c r="A29049" s="1">
        <v>68860</v>
      </c>
      <c r="B29049" t="s">
        <v>11877</v>
      </c>
      <c r="C29049" t="s">
        <v>14596</v>
      </c>
      <c r="D29049" t="s">
        <v>14597</v>
      </c>
      <c r="E29049" t="s">
        <v>9338</v>
      </c>
      <c r="F29049">
        <v>41.141100000000002</v>
      </c>
      <c r="G29049">
        <v>-99.763199999999998</v>
      </c>
      <c r="I29049" t="str">
        <f>TEXT(A29049,"00000")</f>
        <v>68860</v>
      </c>
    </row>
    <row r="29050" spans="1:9" x14ac:dyDescent="0.25">
      <c r="A29050" s="1">
        <v>68861</v>
      </c>
      <c r="B29050" t="s">
        <v>3401</v>
      </c>
      <c r="C29050" t="s">
        <v>14596</v>
      </c>
      <c r="D29050" t="s">
        <v>14597</v>
      </c>
      <c r="E29050" t="s">
        <v>3224</v>
      </c>
      <c r="F29050">
        <v>40.701700000000002</v>
      </c>
      <c r="G29050">
        <v>-99.256799999999998</v>
      </c>
      <c r="I29050" t="str">
        <f>TEXT(A29050,"00000")</f>
        <v>68861</v>
      </c>
    </row>
    <row r="29051" spans="1:9" x14ac:dyDescent="0.25">
      <c r="A29051" s="1">
        <v>68862</v>
      </c>
      <c r="B29051" t="s">
        <v>14723</v>
      </c>
      <c r="C29051" t="s">
        <v>14596</v>
      </c>
      <c r="D29051" t="s">
        <v>14597</v>
      </c>
      <c r="E29051" t="s">
        <v>8654</v>
      </c>
      <c r="F29051">
        <v>41.596200000000003</v>
      </c>
      <c r="G29051">
        <v>-98.941800000000001</v>
      </c>
      <c r="I29051" t="str">
        <f>TEXT(A29051,"00000")</f>
        <v>68862</v>
      </c>
    </row>
    <row r="29052" spans="1:9" x14ac:dyDescent="0.25">
      <c r="A29052" s="1">
        <v>68863</v>
      </c>
      <c r="B29052" t="s">
        <v>8977</v>
      </c>
      <c r="C29052" t="s">
        <v>14596</v>
      </c>
      <c r="D29052" t="s">
        <v>14597</v>
      </c>
      <c r="E29052" t="s">
        <v>3574</v>
      </c>
      <c r="F29052">
        <v>40.751899999999999</v>
      </c>
      <c r="G29052">
        <v>-99.527799999999999</v>
      </c>
      <c r="I29052" t="str">
        <f>TEXT(A29052,"00000")</f>
        <v>68863</v>
      </c>
    </row>
    <row r="29053" spans="1:9" x14ac:dyDescent="0.25">
      <c r="A29053" s="1">
        <v>68864</v>
      </c>
      <c r="B29053" t="s">
        <v>50</v>
      </c>
      <c r="C29053" t="s">
        <v>14596</v>
      </c>
      <c r="D29053" t="s">
        <v>14597</v>
      </c>
      <c r="E29053" t="s">
        <v>2245</v>
      </c>
      <c r="F29053">
        <v>41.178800000000003</v>
      </c>
      <c r="G29053">
        <v>-98.241100000000003</v>
      </c>
      <c r="I29053" t="str">
        <f>TEXT(A29053,"00000")</f>
        <v>68864</v>
      </c>
    </row>
    <row r="29054" spans="1:9" x14ac:dyDescent="0.25">
      <c r="A29054" s="1">
        <v>68865</v>
      </c>
      <c r="B29054" t="s">
        <v>1157</v>
      </c>
      <c r="C29054" t="s">
        <v>14596</v>
      </c>
      <c r="D29054" t="s">
        <v>14597</v>
      </c>
      <c r="E29054" t="s">
        <v>280</v>
      </c>
      <c r="F29054">
        <v>40.898200000000003</v>
      </c>
      <c r="G29054">
        <v>-98.212900000000005</v>
      </c>
      <c r="I29054" t="str">
        <f>TEXT(A29054,"00000")</f>
        <v>68865</v>
      </c>
    </row>
    <row r="29055" spans="1:9" x14ac:dyDescent="0.25">
      <c r="A29055" s="1">
        <v>68866</v>
      </c>
      <c r="B29055" t="s">
        <v>14361</v>
      </c>
      <c r="C29055" t="s">
        <v>14596</v>
      </c>
      <c r="D29055" t="s">
        <v>14597</v>
      </c>
      <c r="E29055" t="s">
        <v>3224</v>
      </c>
      <c r="F29055">
        <v>40.9818</v>
      </c>
      <c r="G29055">
        <v>-99.128299999999996</v>
      </c>
      <c r="I29055" t="str">
        <f>TEXT(A29055,"00000")</f>
        <v>68866</v>
      </c>
    </row>
    <row r="29056" spans="1:9" x14ac:dyDescent="0.25">
      <c r="A29056" s="1">
        <v>68869</v>
      </c>
      <c r="B29056" t="s">
        <v>9397</v>
      </c>
      <c r="C29056" t="s">
        <v>14596</v>
      </c>
      <c r="D29056" t="s">
        <v>14597</v>
      </c>
      <c r="E29056" t="s">
        <v>3224</v>
      </c>
      <c r="F29056">
        <v>41.023299999999999</v>
      </c>
      <c r="G29056">
        <v>-98.9041</v>
      </c>
      <c r="I29056" t="str">
        <f>TEXT(A29056,"00000")</f>
        <v>68869</v>
      </c>
    </row>
    <row r="29057" spans="1:9" x14ac:dyDescent="0.25">
      <c r="A29057" s="1">
        <v>68870</v>
      </c>
      <c r="B29057" t="s">
        <v>1661</v>
      </c>
      <c r="C29057" t="s">
        <v>14596</v>
      </c>
      <c r="D29057" t="s">
        <v>14597</v>
      </c>
      <c r="E29057" t="s">
        <v>3224</v>
      </c>
      <c r="F29057">
        <v>40.852400000000003</v>
      </c>
      <c r="G29057">
        <v>-99.161100000000005</v>
      </c>
      <c r="I29057" t="str">
        <f>TEXT(A29057,"00000")</f>
        <v>68870</v>
      </c>
    </row>
    <row r="29058" spans="1:9" x14ac:dyDescent="0.25">
      <c r="A29058" s="1">
        <v>68871</v>
      </c>
      <c r="B29058" t="s">
        <v>566</v>
      </c>
      <c r="C29058" t="s">
        <v>14596</v>
      </c>
      <c r="D29058" t="s">
        <v>14597</v>
      </c>
      <c r="E29058" t="s">
        <v>1099</v>
      </c>
      <c r="F29058">
        <v>41.110799999999998</v>
      </c>
      <c r="G29058">
        <v>-98.857799999999997</v>
      </c>
      <c r="I29058" t="str">
        <f>TEXT(A29058,"00000")</f>
        <v>68871</v>
      </c>
    </row>
    <row r="29059" spans="1:9" x14ac:dyDescent="0.25">
      <c r="A29059" s="1">
        <v>68872</v>
      </c>
      <c r="B29059" t="s">
        <v>13723</v>
      </c>
      <c r="C29059" t="s">
        <v>14596</v>
      </c>
      <c r="D29059" t="s">
        <v>14597</v>
      </c>
      <c r="E29059" t="s">
        <v>4104</v>
      </c>
      <c r="F29059">
        <v>41.0867</v>
      </c>
      <c r="G29059">
        <v>-98.358900000000006</v>
      </c>
      <c r="I29059" t="str">
        <f>TEXT(A29059,"00000")</f>
        <v>68872</v>
      </c>
    </row>
    <row r="29060" spans="1:9" x14ac:dyDescent="0.25">
      <c r="A29060" s="1">
        <v>68873</v>
      </c>
      <c r="B29060" t="s">
        <v>5876</v>
      </c>
      <c r="C29060" t="s">
        <v>14596</v>
      </c>
      <c r="D29060" t="s">
        <v>14597</v>
      </c>
      <c r="E29060" t="s">
        <v>4104</v>
      </c>
      <c r="F29060">
        <v>41.224200000000003</v>
      </c>
      <c r="G29060">
        <v>-98.444000000000003</v>
      </c>
      <c r="I29060" t="str">
        <f>TEXT(A29060,"00000")</f>
        <v>68873</v>
      </c>
    </row>
    <row r="29061" spans="1:9" x14ac:dyDescent="0.25">
      <c r="A29061" s="1">
        <v>68874</v>
      </c>
      <c r="B29061" t="s">
        <v>7543</v>
      </c>
      <c r="C29061" t="s">
        <v>14596</v>
      </c>
      <c r="D29061" t="s">
        <v>14597</v>
      </c>
      <c r="E29061" t="s">
        <v>9338</v>
      </c>
      <c r="F29061">
        <v>41.650799999999997</v>
      </c>
      <c r="G29061">
        <v>-99.381600000000006</v>
      </c>
      <c r="I29061" t="str">
        <f>TEXT(A29061,"00000")</f>
        <v>68874</v>
      </c>
    </row>
    <row r="29062" spans="1:9" x14ac:dyDescent="0.25">
      <c r="A29062" s="1">
        <v>68875</v>
      </c>
      <c r="B29062" t="s">
        <v>7452</v>
      </c>
      <c r="C29062" t="s">
        <v>14596</v>
      </c>
      <c r="D29062" t="s">
        <v>14597</v>
      </c>
      <c r="E29062" t="s">
        <v>4635</v>
      </c>
      <c r="F29062">
        <v>41.483699999999999</v>
      </c>
      <c r="G29062">
        <v>-98.689300000000003</v>
      </c>
      <c r="I29062" t="str">
        <f>TEXT(A29062,"00000")</f>
        <v>68875</v>
      </c>
    </row>
    <row r="29063" spans="1:9" x14ac:dyDescent="0.25">
      <c r="A29063" s="1">
        <v>68876</v>
      </c>
      <c r="B29063" t="s">
        <v>1518</v>
      </c>
      <c r="C29063" t="s">
        <v>14596</v>
      </c>
      <c r="D29063" t="s">
        <v>14597</v>
      </c>
      <c r="E29063" t="s">
        <v>3224</v>
      </c>
      <c r="F29063">
        <v>40.771700000000003</v>
      </c>
      <c r="G29063">
        <v>-98.743499999999997</v>
      </c>
      <c r="I29063" t="str">
        <f>TEXT(A29063,"00000")</f>
        <v>68876</v>
      </c>
    </row>
    <row r="29064" spans="1:9" x14ac:dyDescent="0.25">
      <c r="A29064" s="1">
        <v>68878</v>
      </c>
      <c r="B29064" t="s">
        <v>916</v>
      </c>
      <c r="C29064" t="s">
        <v>14596</v>
      </c>
      <c r="D29064" t="s">
        <v>14597</v>
      </c>
      <c r="E29064" t="s">
        <v>3574</v>
      </c>
      <c r="F29064">
        <v>40.950400000000002</v>
      </c>
      <c r="G29064">
        <v>-99.52</v>
      </c>
      <c r="I29064" t="str">
        <f>TEXT(A29064,"00000")</f>
        <v>68878</v>
      </c>
    </row>
    <row r="29065" spans="1:9" x14ac:dyDescent="0.25">
      <c r="A29065" s="1">
        <v>68879</v>
      </c>
      <c r="B29065" t="s">
        <v>4671</v>
      </c>
      <c r="C29065" t="s">
        <v>14596</v>
      </c>
      <c r="D29065" t="s">
        <v>14597</v>
      </c>
      <c r="E29065" t="s">
        <v>14724</v>
      </c>
      <c r="F29065">
        <v>41.914099999999998</v>
      </c>
      <c r="G29065">
        <v>-99.454300000000003</v>
      </c>
      <c r="I29065" t="str">
        <f>TEXT(A29065,"00000")</f>
        <v>68879</v>
      </c>
    </row>
    <row r="29066" spans="1:9" x14ac:dyDescent="0.25">
      <c r="A29066" s="1">
        <v>68881</v>
      </c>
      <c r="B29066" t="s">
        <v>9856</v>
      </c>
      <c r="C29066" t="s">
        <v>14596</v>
      </c>
      <c r="D29066" t="s">
        <v>14597</v>
      </c>
      <c r="E29066" t="s">
        <v>9338</v>
      </c>
      <c r="F29066">
        <v>41.4193</v>
      </c>
      <c r="G29066">
        <v>-99.384399999999999</v>
      </c>
      <c r="I29066" t="str">
        <f>TEXT(A29066,"00000")</f>
        <v>68881</v>
      </c>
    </row>
    <row r="29067" spans="1:9" x14ac:dyDescent="0.25">
      <c r="A29067" s="1">
        <v>68882</v>
      </c>
      <c r="B29067" t="s">
        <v>14725</v>
      </c>
      <c r="C29067" t="s">
        <v>14596</v>
      </c>
      <c r="D29067" t="s">
        <v>14597</v>
      </c>
      <c r="E29067" t="s">
        <v>4635</v>
      </c>
      <c r="F29067">
        <v>41.424399999999999</v>
      </c>
      <c r="G29067">
        <v>-98.399500000000003</v>
      </c>
      <c r="I29067" t="str">
        <f>TEXT(A29067,"00000")</f>
        <v>68882</v>
      </c>
    </row>
    <row r="29068" spans="1:9" x14ac:dyDescent="0.25">
      <c r="A29068" s="1">
        <v>68883</v>
      </c>
      <c r="B29068" t="s">
        <v>13683</v>
      </c>
      <c r="C29068" t="s">
        <v>14596</v>
      </c>
      <c r="D29068" t="s">
        <v>14597</v>
      </c>
      <c r="E29068" t="s">
        <v>3250</v>
      </c>
      <c r="F29068">
        <v>40.810600000000001</v>
      </c>
      <c r="G29068">
        <v>-98.606499999999997</v>
      </c>
      <c r="I29068" t="str">
        <f>TEXT(A29068,"00000")</f>
        <v>68883</v>
      </c>
    </row>
    <row r="29069" spans="1:9" x14ac:dyDescent="0.25">
      <c r="A29069" s="1">
        <v>68901</v>
      </c>
      <c r="B29069" t="s">
        <v>2836</v>
      </c>
      <c r="C29069" t="s">
        <v>14596</v>
      </c>
      <c r="D29069" t="s">
        <v>14597</v>
      </c>
      <c r="E29069" t="s">
        <v>78</v>
      </c>
      <c r="F29069">
        <v>40.587699999999998</v>
      </c>
      <c r="G29069">
        <v>-98.391099999999994</v>
      </c>
      <c r="I29069" t="str">
        <f>TEXT(A29069,"00000")</f>
        <v>68901</v>
      </c>
    </row>
    <row r="29070" spans="1:9" x14ac:dyDescent="0.25">
      <c r="A29070" s="1">
        <v>68902</v>
      </c>
      <c r="B29070" t="s">
        <v>2836</v>
      </c>
      <c r="C29070" t="s">
        <v>14596</v>
      </c>
      <c r="D29070" t="s">
        <v>14597</v>
      </c>
      <c r="E29070" t="s">
        <v>78</v>
      </c>
      <c r="F29070">
        <v>40.589599999999997</v>
      </c>
      <c r="G29070">
        <v>-98.397199999999998</v>
      </c>
      <c r="I29070" t="str">
        <f>TEXT(A29070,"00000")</f>
        <v>68902</v>
      </c>
    </row>
    <row r="29071" spans="1:9" x14ac:dyDescent="0.25">
      <c r="A29071" s="1">
        <v>68920</v>
      </c>
      <c r="B29071" t="s">
        <v>3312</v>
      </c>
      <c r="C29071" t="s">
        <v>14596</v>
      </c>
      <c r="D29071" t="s">
        <v>14597</v>
      </c>
      <c r="E29071" t="s">
        <v>9412</v>
      </c>
      <c r="F29071">
        <v>40.118899999999996</v>
      </c>
      <c r="G29071">
        <v>-99.360100000000003</v>
      </c>
      <c r="I29071" t="str">
        <f>TEXT(A29071,"00000")</f>
        <v>68920</v>
      </c>
    </row>
    <row r="29072" spans="1:9" x14ac:dyDescent="0.25">
      <c r="A29072" s="1">
        <v>68922</v>
      </c>
      <c r="B29072" t="s">
        <v>7022</v>
      </c>
      <c r="C29072" t="s">
        <v>14596</v>
      </c>
      <c r="D29072" t="s">
        <v>14597</v>
      </c>
      <c r="E29072" t="s">
        <v>14726</v>
      </c>
      <c r="F29072">
        <v>40.302700000000002</v>
      </c>
      <c r="G29072">
        <v>-99.899699999999996</v>
      </c>
      <c r="I29072" t="str">
        <f>TEXT(A29072,"00000")</f>
        <v>68922</v>
      </c>
    </row>
    <row r="29073" spans="1:9" x14ac:dyDescent="0.25">
      <c r="A29073" s="1">
        <v>68923</v>
      </c>
      <c r="B29073" t="s">
        <v>3365</v>
      </c>
      <c r="C29073" t="s">
        <v>14596</v>
      </c>
      <c r="D29073" t="s">
        <v>14597</v>
      </c>
      <c r="E29073" t="s">
        <v>3280</v>
      </c>
      <c r="F29073">
        <v>40.366700000000002</v>
      </c>
      <c r="G29073">
        <v>-99.473200000000006</v>
      </c>
      <c r="I29073" t="str">
        <f>TEXT(A29073,"00000")</f>
        <v>68923</v>
      </c>
    </row>
    <row r="29074" spans="1:9" x14ac:dyDescent="0.25">
      <c r="A29074" s="1">
        <v>68924</v>
      </c>
      <c r="B29074" t="s">
        <v>14372</v>
      </c>
      <c r="C29074" t="s">
        <v>14596</v>
      </c>
      <c r="D29074" t="s">
        <v>14597</v>
      </c>
      <c r="E29074" t="s">
        <v>14087</v>
      </c>
      <c r="F29074">
        <v>40.526899999999998</v>
      </c>
      <c r="G29074">
        <v>-99.116900000000001</v>
      </c>
      <c r="I29074" t="str">
        <f>TEXT(A29074,"00000")</f>
        <v>68924</v>
      </c>
    </row>
    <row r="29075" spans="1:9" x14ac:dyDescent="0.25">
      <c r="A29075" s="1">
        <v>68925</v>
      </c>
      <c r="B29075" t="s">
        <v>12821</v>
      </c>
      <c r="C29075" t="s">
        <v>14596</v>
      </c>
      <c r="D29075" t="s">
        <v>14597</v>
      </c>
      <c r="E29075" t="s">
        <v>78</v>
      </c>
      <c r="F29075">
        <v>40.441099999999999</v>
      </c>
      <c r="G29075">
        <v>-98.438999999999993</v>
      </c>
      <c r="I29075" t="str">
        <f>TEXT(A29075,"00000")</f>
        <v>68925</v>
      </c>
    </row>
    <row r="29076" spans="1:9" x14ac:dyDescent="0.25">
      <c r="A29076" s="1">
        <v>68926</v>
      </c>
      <c r="B29076" t="s">
        <v>14727</v>
      </c>
      <c r="C29076" t="s">
        <v>14596</v>
      </c>
      <c r="D29076" t="s">
        <v>14597</v>
      </c>
      <c r="E29076" t="s">
        <v>14726</v>
      </c>
      <c r="F29076">
        <v>40.128999999999998</v>
      </c>
      <c r="G29076">
        <v>-99.8065</v>
      </c>
      <c r="I29076" t="str">
        <f>TEXT(A29076,"00000")</f>
        <v>68926</v>
      </c>
    </row>
    <row r="29077" spans="1:9" x14ac:dyDescent="0.25">
      <c r="A29077" s="1">
        <v>68927</v>
      </c>
      <c r="B29077" t="s">
        <v>14037</v>
      </c>
      <c r="C29077" t="s">
        <v>14596</v>
      </c>
      <c r="D29077" t="s">
        <v>14597</v>
      </c>
      <c r="E29077" t="s">
        <v>3280</v>
      </c>
      <c r="F29077">
        <v>40.5608</v>
      </c>
      <c r="G29077">
        <v>-99.575900000000004</v>
      </c>
      <c r="I29077" t="str">
        <f>TEXT(A29077,"00000")</f>
        <v>68927</v>
      </c>
    </row>
    <row r="29078" spans="1:9" x14ac:dyDescent="0.25">
      <c r="A29078" s="1">
        <v>68928</v>
      </c>
      <c r="B29078" t="s">
        <v>6938</v>
      </c>
      <c r="C29078" t="s">
        <v>14596</v>
      </c>
      <c r="D29078" t="s">
        <v>14597</v>
      </c>
      <c r="E29078" t="s">
        <v>205</v>
      </c>
      <c r="F29078">
        <v>40.298999999999999</v>
      </c>
      <c r="G29078">
        <v>-98.604600000000005</v>
      </c>
      <c r="I29078" t="str">
        <f>TEXT(A29078,"00000")</f>
        <v>68928</v>
      </c>
    </row>
    <row r="29079" spans="1:9" x14ac:dyDescent="0.25">
      <c r="A29079" s="1">
        <v>68929</v>
      </c>
      <c r="B29079" t="s">
        <v>2495</v>
      </c>
      <c r="C29079" t="s">
        <v>14596</v>
      </c>
      <c r="D29079" t="s">
        <v>14597</v>
      </c>
      <c r="E29079" t="s">
        <v>42</v>
      </c>
      <c r="F29079">
        <v>40.138300000000001</v>
      </c>
      <c r="G29079">
        <v>-99.009399999999999</v>
      </c>
      <c r="I29079" t="str">
        <f>TEXT(A29079,"00000")</f>
        <v>68929</v>
      </c>
    </row>
    <row r="29080" spans="1:9" x14ac:dyDescent="0.25">
      <c r="A29080" s="1">
        <v>68930</v>
      </c>
      <c r="B29080" t="s">
        <v>1017</v>
      </c>
      <c r="C29080" t="s">
        <v>14596</v>
      </c>
      <c r="D29080" t="s">
        <v>14597</v>
      </c>
      <c r="E29080" t="s">
        <v>205</v>
      </c>
      <c r="F29080">
        <v>40.311</v>
      </c>
      <c r="G29080">
        <v>-98.427000000000007</v>
      </c>
      <c r="I29080" t="str">
        <f>TEXT(A29080,"00000")</f>
        <v>68930</v>
      </c>
    </row>
    <row r="29081" spans="1:9" x14ac:dyDescent="0.25">
      <c r="A29081" s="1">
        <v>68932</v>
      </c>
      <c r="B29081" t="s">
        <v>3375</v>
      </c>
      <c r="C29081" t="s">
        <v>14596</v>
      </c>
      <c r="D29081" t="s">
        <v>14597</v>
      </c>
      <c r="E29081" t="s">
        <v>42</v>
      </c>
      <c r="F29081">
        <v>40.296700000000001</v>
      </c>
      <c r="G29081">
        <v>-98.736999999999995</v>
      </c>
      <c r="I29081" t="str">
        <f>TEXT(A29081,"00000")</f>
        <v>68932</v>
      </c>
    </row>
    <row r="29082" spans="1:9" x14ac:dyDescent="0.25">
      <c r="A29082" s="1">
        <v>68933</v>
      </c>
      <c r="B29082" t="s">
        <v>9903</v>
      </c>
      <c r="C29082" t="s">
        <v>14596</v>
      </c>
      <c r="D29082" t="s">
        <v>14597</v>
      </c>
      <c r="E29082" t="s">
        <v>2816</v>
      </c>
      <c r="F29082">
        <v>40.511299999999999</v>
      </c>
      <c r="G29082">
        <v>-98.038600000000002</v>
      </c>
      <c r="I29082" t="str">
        <f>TEXT(A29082,"00000")</f>
        <v>68933</v>
      </c>
    </row>
    <row r="29083" spans="1:9" x14ac:dyDescent="0.25">
      <c r="A29083" s="1">
        <v>68934</v>
      </c>
      <c r="B29083" t="s">
        <v>14728</v>
      </c>
      <c r="C29083" t="s">
        <v>14596</v>
      </c>
      <c r="D29083" t="s">
        <v>14597</v>
      </c>
      <c r="E29083" t="s">
        <v>2816</v>
      </c>
      <c r="F29083">
        <v>40.353999999999999</v>
      </c>
      <c r="G29083">
        <v>-98.14</v>
      </c>
      <c r="I29083" t="str">
        <f>TEXT(A29083,"00000")</f>
        <v>68934</v>
      </c>
    </row>
    <row r="29084" spans="1:9" x14ac:dyDescent="0.25">
      <c r="A29084" s="1">
        <v>68935</v>
      </c>
      <c r="B29084" t="s">
        <v>11947</v>
      </c>
      <c r="C29084" t="s">
        <v>14596</v>
      </c>
      <c r="D29084" t="s">
        <v>14597</v>
      </c>
      <c r="E29084" t="s">
        <v>2816</v>
      </c>
      <c r="F29084">
        <v>40.365200000000002</v>
      </c>
      <c r="G29084">
        <v>-97.972700000000003</v>
      </c>
      <c r="I29084" t="str">
        <f>TEXT(A29084,"00000")</f>
        <v>68935</v>
      </c>
    </row>
    <row r="29085" spans="1:9" x14ac:dyDescent="0.25">
      <c r="A29085" s="1">
        <v>68936</v>
      </c>
      <c r="B29085" t="s">
        <v>2025</v>
      </c>
      <c r="C29085" t="s">
        <v>14596</v>
      </c>
      <c r="D29085" t="s">
        <v>14597</v>
      </c>
      <c r="E29085" t="s">
        <v>14726</v>
      </c>
      <c r="F29085">
        <v>40.280200000000001</v>
      </c>
      <c r="G29085">
        <v>-99.786000000000001</v>
      </c>
      <c r="I29085" t="str">
        <f>TEXT(A29085,"00000")</f>
        <v>68936</v>
      </c>
    </row>
    <row r="29086" spans="1:9" x14ac:dyDescent="0.25">
      <c r="A29086" s="1">
        <v>68937</v>
      </c>
      <c r="B29086" t="s">
        <v>1907</v>
      </c>
      <c r="C29086" t="s">
        <v>14596</v>
      </c>
      <c r="D29086" t="s">
        <v>14597</v>
      </c>
      <c r="E29086" t="s">
        <v>14729</v>
      </c>
      <c r="F29086">
        <v>40.5747</v>
      </c>
      <c r="G29086">
        <v>-99.825800000000001</v>
      </c>
      <c r="I29086" t="str">
        <f>TEXT(A29086,"00000")</f>
        <v>68937</v>
      </c>
    </row>
    <row r="29087" spans="1:9" x14ac:dyDescent="0.25">
      <c r="A29087" s="1">
        <v>68938</v>
      </c>
      <c r="B29087" t="s">
        <v>1140</v>
      </c>
      <c r="C29087" t="s">
        <v>14596</v>
      </c>
      <c r="D29087" t="s">
        <v>14597</v>
      </c>
      <c r="E29087" t="s">
        <v>2816</v>
      </c>
      <c r="F29087">
        <v>40.4285</v>
      </c>
      <c r="G29087">
        <v>-98.106300000000005</v>
      </c>
      <c r="I29087" t="str">
        <f>TEXT(A29087,"00000")</f>
        <v>68938</v>
      </c>
    </row>
    <row r="29088" spans="1:9" x14ac:dyDescent="0.25">
      <c r="A29088" s="1">
        <v>68939</v>
      </c>
      <c r="B29088" t="s">
        <v>42</v>
      </c>
      <c r="C29088" t="s">
        <v>14596</v>
      </c>
      <c r="D29088" t="s">
        <v>14597</v>
      </c>
      <c r="E29088" t="s">
        <v>42</v>
      </c>
      <c r="F29088">
        <v>40.105200000000004</v>
      </c>
      <c r="G29088">
        <v>-98.946899999999999</v>
      </c>
      <c r="I29088" t="str">
        <f>TEXT(A29088,"00000")</f>
        <v>68939</v>
      </c>
    </row>
    <row r="29089" spans="1:9" x14ac:dyDescent="0.25">
      <c r="A29089" s="1">
        <v>68940</v>
      </c>
      <c r="B29089" t="s">
        <v>14730</v>
      </c>
      <c r="C29089" t="s">
        <v>14596</v>
      </c>
      <c r="D29089" t="s">
        <v>14597</v>
      </c>
      <c r="E29089" t="s">
        <v>3280</v>
      </c>
      <c r="F29089">
        <v>40.502000000000002</v>
      </c>
      <c r="G29089">
        <v>-99.245000000000005</v>
      </c>
      <c r="I29089" t="str">
        <f>TEXT(A29089,"00000")</f>
        <v>68940</v>
      </c>
    </row>
    <row r="29090" spans="1:9" x14ac:dyDescent="0.25">
      <c r="A29090" s="1">
        <v>68941</v>
      </c>
      <c r="B29090" t="s">
        <v>14731</v>
      </c>
      <c r="C29090" t="s">
        <v>14596</v>
      </c>
      <c r="D29090" t="s">
        <v>14597</v>
      </c>
      <c r="E29090" t="s">
        <v>2816</v>
      </c>
      <c r="F29090">
        <v>40.493099999999998</v>
      </c>
      <c r="G29090">
        <v>-98.246499999999997</v>
      </c>
      <c r="I29090" t="str">
        <f>TEXT(A29090,"00000")</f>
        <v>68941</v>
      </c>
    </row>
    <row r="29091" spans="1:9" x14ac:dyDescent="0.25">
      <c r="A29091" s="1">
        <v>68942</v>
      </c>
      <c r="B29091" t="s">
        <v>14732</v>
      </c>
      <c r="C29091" t="s">
        <v>14596</v>
      </c>
      <c r="D29091" t="s">
        <v>14597</v>
      </c>
      <c r="E29091" t="s">
        <v>205</v>
      </c>
      <c r="F29091">
        <v>40.081200000000003</v>
      </c>
      <c r="G29091">
        <v>-98.339100000000002</v>
      </c>
      <c r="I29091" t="str">
        <f>TEXT(A29091,"00000")</f>
        <v>68942</v>
      </c>
    </row>
    <row r="29092" spans="1:9" x14ac:dyDescent="0.25">
      <c r="A29092" s="1">
        <v>68943</v>
      </c>
      <c r="B29092" t="s">
        <v>5806</v>
      </c>
      <c r="C29092" t="s">
        <v>14596</v>
      </c>
      <c r="D29092" t="s">
        <v>14597</v>
      </c>
      <c r="E29092" t="s">
        <v>14733</v>
      </c>
      <c r="F29092">
        <v>40.028500000000001</v>
      </c>
      <c r="G29092">
        <v>-97.927099999999996</v>
      </c>
      <c r="I29092" t="str">
        <f>TEXT(A29092,"00000")</f>
        <v>68943</v>
      </c>
    </row>
    <row r="29093" spans="1:9" x14ac:dyDescent="0.25">
      <c r="A29093" s="1">
        <v>68944</v>
      </c>
      <c r="B29093" t="s">
        <v>150</v>
      </c>
      <c r="C29093" t="s">
        <v>14596</v>
      </c>
      <c r="D29093" t="s">
        <v>14597</v>
      </c>
      <c r="E29093" t="s">
        <v>2816</v>
      </c>
      <c r="F29093">
        <v>40.6265</v>
      </c>
      <c r="G29093">
        <v>-98.084599999999995</v>
      </c>
      <c r="I29093" t="str">
        <f>TEXT(A29093,"00000")</f>
        <v>68944</v>
      </c>
    </row>
    <row r="29094" spans="1:9" x14ac:dyDescent="0.25">
      <c r="A29094" s="1">
        <v>68945</v>
      </c>
      <c r="B29094" t="s">
        <v>14734</v>
      </c>
      <c r="C29094" t="s">
        <v>14596</v>
      </c>
      <c r="D29094" t="s">
        <v>14597</v>
      </c>
      <c r="E29094" t="s">
        <v>14087</v>
      </c>
      <c r="F29094">
        <v>40.571599999999997</v>
      </c>
      <c r="G29094">
        <v>-98.7851</v>
      </c>
      <c r="I29094" t="str">
        <f>TEXT(A29094,"00000")</f>
        <v>68945</v>
      </c>
    </row>
    <row r="29095" spans="1:9" x14ac:dyDescent="0.25">
      <c r="A29095" s="1">
        <v>68946</v>
      </c>
      <c r="B29095" t="s">
        <v>14735</v>
      </c>
      <c r="C29095" t="s">
        <v>14596</v>
      </c>
      <c r="D29095" t="s">
        <v>14597</v>
      </c>
      <c r="E29095" t="s">
        <v>14726</v>
      </c>
      <c r="F29095">
        <v>40.106299999999997</v>
      </c>
      <c r="G29095">
        <v>-99.971500000000006</v>
      </c>
      <c r="I29095" t="str">
        <f>TEXT(A29095,"00000")</f>
        <v>68946</v>
      </c>
    </row>
    <row r="29096" spans="1:9" x14ac:dyDescent="0.25">
      <c r="A29096" s="1">
        <v>68947</v>
      </c>
      <c r="B29096" t="s">
        <v>14736</v>
      </c>
      <c r="C29096" t="s">
        <v>14596</v>
      </c>
      <c r="D29096" t="s">
        <v>14597</v>
      </c>
      <c r="E29096" t="s">
        <v>42</v>
      </c>
      <c r="F29096">
        <v>40.3217</v>
      </c>
      <c r="G29096">
        <v>-99.057100000000005</v>
      </c>
      <c r="I29096" t="str">
        <f>TEXT(A29096,"00000")</f>
        <v>68947</v>
      </c>
    </row>
    <row r="29097" spans="1:9" x14ac:dyDescent="0.25">
      <c r="A29097" s="1">
        <v>68948</v>
      </c>
      <c r="B29097" t="s">
        <v>381</v>
      </c>
      <c r="C29097" t="s">
        <v>14596</v>
      </c>
      <c r="D29097" t="s">
        <v>14597</v>
      </c>
      <c r="E29097" t="s">
        <v>14726</v>
      </c>
      <c r="F29097">
        <v>40.301900000000003</v>
      </c>
      <c r="G29097">
        <v>-100.0136</v>
      </c>
      <c r="I29097" t="str">
        <f>TEXT(A29097,"00000")</f>
        <v>68948</v>
      </c>
    </row>
    <row r="29098" spans="1:9" x14ac:dyDescent="0.25">
      <c r="A29098" s="1">
        <v>68949</v>
      </c>
      <c r="B29098" t="s">
        <v>14737</v>
      </c>
      <c r="C29098" t="s">
        <v>14596</v>
      </c>
      <c r="D29098" t="s">
        <v>14597</v>
      </c>
      <c r="E29098" t="s">
        <v>3280</v>
      </c>
      <c r="F29098">
        <v>40.447499999999998</v>
      </c>
      <c r="G29098">
        <v>-99.367199999999997</v>
      </c>
      <c r="I29098" t="str">
        <f>TEXT(A29098,"00000")</f>
        <v>68949</v>
      </c>
    </row>
    <row r="29099" spans="1:9" x14ac:dyDescent="0.25">
      <c r="A29099" s="1">
        <v>68950</v>
      </c>
      <c r="B29099" t="s">
        <v>11485</v>
      </c>
      <c r="C29099" t="s">
        <v>14596</v>
      </c>
      <c r="D29099" t="s">
        <v>14597</v>
      </c>
      <c r="E29099" t="s">
        <v>78</v>
      </c>
      <c r="F29099">
        <v>40.4542</v>
      </c>
      <c r="G29099">
        <v>-98.653800000000004</v>
      </c>
      <c r="I29099" t="str">
        <f>TEXT(A29099,"00000")</f>
        <v>68950</v>
      </c>
    </row>
    <row r="29100" spans="1:9" x14ac:dyDescent="0.25">
      <c r="A29100" s="1">
        <v>68952</v>
      </c>
      <c r="B29100" t="s">
        <v>14738</v>
      </c>
      <c r="C29100" t="s">
        <v>14596</v>
      </c>
      <c r="D29100" t="s">
        <v>14597</v>
      </c>
      <c r="E29100" t="s">
        <v>205</v>
      </c>
      <c r="F29100">
        <v>40.0959</v>
      </c>
      <c r="G29100">
        <v>-98.661199999999994</v>
      </c>
      <c r="I29100" t="str">
        <f>TEXT(A29100,"00000")</f>
        <v>68952</v>
      </c>
    </row>
    <row r="29101" spans="1:9" x14ac:dyDescent="0.25">
      <c r="A29101" s="1">
        <v>68954</v>
      </c>
      <c r="B29101" t="s">
        <v>14739</v>
      </c>
      <c r="C29101" t="s">
        <v>14596</v>
      </c>
      <c r="D29101" t="s">
        <v>14597</v>
      </c>
      <c r="E29101" t="s">
        <v>2816</v>
      </c>
      <c r="F29101">
        <v>40.5899</v>
      </c>
      <c r="G29101">
        <v>-98.223399999999998</v>
      </c>
      <c r="I29101" t="str">
        <f>TEXT(A29101,"00000")</f>
        <v>68954</v>
      </c>
    </row>
    <row r="29102" spans="1:9" x14ac:dyDescent="0.25">
      <c r="A29102" s="1">
        <v>68955</v>
      </c>
      <c r="B29102" t="s">
        <v>4171</v>
      </c>
      <c r="C29102" t="s">
        <v>14596</v>
      </c>
      <c r="D29102" t="s">
        <v>14597</v>
      </c>
      <c r="E29102" t="s">
        <v>78</v>
      </c>
      <c r="F29102">
        <v>40.5867</v>
      </c>
      <c r="G29102">
        <v>-98.515000000000001</v>
      </c>
      <c r="I29102" t="str">
        <f>TEXT(A29102,"00000")</f>
        <v>68955</v>
      </c>
    </row>
    <row r="29103" spans="1:9" x14ac:dyDescent="0.25">
      <c r="A29103" s="1">
        <v>68956</v>
      </c>
      <c r="B29103" t="s">
        <v>14740</v>
      </c>
      <c r="C29103" t="s">
        <v>14596</v>
      </c>
      <c r="D29103" t="s">
        <v>14597</v>
      </c>
      <c r="E29103" t="s">
        <v>78</v>
      </c>
      <c r="F29103">
        <v>40.616500000000002</v>
      </c>
      <c r="G29103">
        <v>-98.657200000000003</v>
      </c>
      <c r="I29103" t="str">
        <f>TEXT(A29103,"00000")</f>
        <v>68956</v>
      </c>
    </row>
    <row r="29104" spans="1:9" x14ac:dyDescent="0.25">
      <c r="A29104" s="1">
        <v>68957</v>
      </c>
      <c r="B29104" t="s">
        <v>252</v>
      </c>
      <c r="C29104" t="s">
        <v>14596</v>
      </c>
      <c r="D29104" t="s">
        <v>14597</v>
      </c>
      <c r="E29104" t="s">
        <v>14733</v>
      </c>
      <c r="F29104">
        <v>40.276699999999998</v>
      </c>
      <c r="G29104">
        <v>-98.240200000000002</v>
      </c>
      <c r="I29104" t="str">
        <f>TEXT(A29104,"00000")</f>
        <v>68957</v>
      </c>
    </row>
    <row r="29105" spans="1:9" x14ac:dyDescent="0.25">
      <c r="A29105" s="1">
        <v>68958</v>
      </c>
      <c r="B29105" t="s">
        <v>14741</v>
      </c>
      <c r="C29105" t="s">
        <v>14596</v>
      </c>
      <c r="D29105" t="s">
        <v>14597</v>
      </c>
      <c r="E29105" t="s">
        <v>3280</v>
      </c>
      <c r="F29105">
        <v>40.479199999999999</v>
      </c>
      <c r="G29105">
        <v>-99.497900000000001</v>
      </c>
      <c r="I29105" t="str">
        <f>TEXT(A29105,"00000")</f>
        <v>68958</v>
      </c>
    </row>
    <row r="29106" spans="1:9" x14ac:dyDescent="0.25">
      <c r="A29106" s="1">
        <v>68959</v>
      </c>
      <c r="B29106" t="s">
        <v>6369</v>
      </c>
      <c r="C29106" t="s">
        <v>14596</v>
      </c>
      <c r="D29106" t="s">
        <v>14597</v>
      </c>
      <c r="E29106" t="s">
        <v>14087</v>
      </c>
      <c r="F29106">
        <v>40.509099999999997</v>
      </c>
      <c r="G29106">
        <v>-98.938299999999998</v>
      </c>
      <c r="I29106" t="str">
        <f>TEXT(A29106,"00000")</f>
        <v>68959</v>
      </c>
    </row>
    <row r="29107" spans="1:9" x14ac:dyDescent="0.25">
      <c r="A29107" s="1">
        <v>68960</v>
      </c>
      <c r="B29107" t="s">
        <v>14742</v>
      </c>
      <c r="C29107" t="s">
        <v>14596</v>
      </c>
      <c r="D29107" t="s">
        <v>14597</v>
      </c>
      <c r="E29107" t="s">
        <v>42</v>
      </c>
      <c r="F29107">
        <v>40.125799999999998</v>
      </c>
      <c r="G29107">
        <v>-99.127700000000004</v>
      </c>
      <c r="I29107" t="str">
        <f>TEXT(A29107,"00000")</f>
        <v>68960</v>
      </c>
    </row>
    <row r="29108" spans="1:9" x14ac:dyDescent="0.25">
      <c r="A29108" s="1">
        <v>68961</v>
      </c>
      <c r="B29108" t="s">
        <v>678</v>
      </c>
      <c r="C29108" t="s">
        <v>14596</v>
      </c>
      <c r="D29108" t="s">
        <v>14597</v>
      </c>
      <c r="E29108" t="s">
        <v>14733</v>
      </c>
      <c r="F29108">
        <v>40.201099999999997</v>
      </c>
      <c r="G29108">
        <v>-98.068399999999997</v>
      </c>
      <c r="I29108" t="str">
        <f>TEXT(A29108,"00000")</f>
        <v>68961</v>
      </c>
    </row>
    <row r="29109" spans="1:9" x14ac:dyDescent="0.25">
      <c r="A29109" s="1">
        <v>68964</v>
      </c>
      <c r="B29109" t="s">
        <v>14743</v>
      </c>
      <c r="C29109" t="s">
        <v>14596</v>
      </c>
      <c r="D29109" t="s">
        <v>14597</v>
      </c>
      <c r="E29109" t="s">
        <v>14733</v>
      </c>
      <c r="F29109">
        <v>40.2378</v>
      </c>
      <c r="G29109">
        <v>-97.903000000000006</v>
      </c>
      <c r="I29109" t="str">
        <f>TEXT(A29109,"00000")</f>
        <v>68964</v>
      </c>
    </row>
    <row r="29110" spans="1:9" x14ac:dyDescent="0.25">
      <c r="A29110" s="1">
        <v>68966</v>
      </c>
      <c r="B29110" t="s">
        <v>475</v>
      </c>
      <c r="C29110" t="s">
        <v>14596</v>
      </c>
      <c r="D29110" t="s">
        <v>14597</v>
      </c>
      <c r="E29110" t="s">
        <v>9412</v>
      </c>
      <c r="F29110">
        <v>40.148400000000002</v>
      </c>
      <c r="G29110">
        <v>-99.4572</v>
      </c>
      <c r="I29110" t="str">
        <f>TEXT(A29110,"00000")</f>
        <v>68966</v>
      </c>
    </row>
    <row r="29111" spans="1:9" x14ac:dyDescent="0.25">
      <c r="A29111" s="1">
        <v>68967</v>
      </c>
      <c r="B29111" t="s">
        <v>192</v>
      </c>
      <c r="C29111" t="s">
        <v>14596</v>
      </c>
      <c r="D29111" t="s">
        <v>14597</v>
      </c>
      <c r="E29111" t="s">
        <v>14726</v>
      </c>
      <c r="F29111">
        <v>40.256</v>
      </c>
      <c r="G29111">
        <v>-99.630200000000002</v>
      </c>
      <c r="I29111" t="str">
        <f>TEXT(A29111,"00000")</f>
        <v>68967</v>
      </c>
    </row>
    <row r="29112" spans="1:9" x14ac:dyDescent="0.25">
      <c r="A29112" s="1">
        <v>68969</v>
      </c>
      <c r="B29112" t="s">
        <v>14744</v>
      </c>
      <c r="C29112" t="s">
        <v>14596</v>
      </c>
      <c r="D29112" t="s">
        <v>14597</v>
      </c>
      <c r="E29112" t="s">
        <v>9412</v>
      </c>
      <c r="F29112">
        <v>40.310299999999998</v>
      </c>
      <c r="G29112">
        <v>-99.2898</v>
      </c>
      <c r="I29112" t="str">
        <f>TEXT(A29112,"00000")</f>
        <v>68969</v>
      </c>
    </row>
    <row r="29113" spans="1:9" x14ac:dyDescent="0.25">
      <c r="A29113" s="1">
        <v>68970</v>
      </c>
      <c r="B29113" t="s">
        <v>14745</v>
      </c>
      <c r="C29113" t="s">
        <v>14596</v>
      </c>
      <c r="D29113" t="s">
        <v>14597</v>
      </c>
      <c r="E29113" t="s">
        <v>205</v>
      </c>
      <c r="F29113">
        <v>40.095199999999998</v>
      </c>
      <c r="G29113">
        <v>-98.518699999999995</v>
      </c>
      <c r="I29113" t="str">
        <f>TEXT(A29113,"00000")</f>
        <v>68970</v>
      </c>
    </row>
    <row r="29114" spans="1:9" x14ac:dyDescent="0.25">
      <c r="A29114" s="1">
        <v>68971</v>
      </c>
      <c r="B29114" t="s">
        <v>14746</v>
      </c>
      <c r="C29114" t="s">
        <v>14596</v>
      </c>
      <c r="D29114" t="s">
        <v>14597</v>
      </c>
      <c r="E29114" t="s">
        <v>9412</v>
      </c>
      <c r="F29114">
        <v>40.103400000000001</v>
      </c>
      <c r="G29114">
        <v>-99.232200000000006</v>
      </c>
      <c r="I29114" t="str">
        <f>TEXT(A29114,"00000")</f>
        <v>68971</v>
      </c>
    </row>
    <row r="29115" spans="1:9" x14ac:dyDescent="0.25">
      <c r="A29115" s="1">
        <v>68972</v>
      </c>
      <c r="B29115" t="s">
        <v>1404</v>
      </c>
      <c r="C29115" t="s">
        <v>14596</v>
      </c>
      <c r="D29115" t="s">
        <v>14597</v>
      </c>
      <c r="E29115" t="s">
        <v>42</v>
      </c>
      <c r="F29115">
        <v>40.101599999999998</v>
      </c>
      <c r="G29115">
        <v>-98.785799999999995</v>
      </c>
      <c r="I29115" t="str">
        <f>TEXT(A29115,"00000")</f>
        <v>68972</v>
      </c>
    </row>
    <row r="29116" spans="1:9" x14ac:dyDescent="0.25">
      <c r="A29116" s="1">
        <v>68973</v>
      </c>
      <c r="B29116" t="s">
        <v>1603</v>
      </c>
      <c r="C29116" t="s">
        <v>14596</v>
      </c>
      <c r="D29116" t="s">
        <v>14597</v>
      </c>
      <c r="E29116" t="s">
        <v>78</v>
      </c>
      <c r="F29116">
        <v>40.459099999999999</v>
      </c>
      <c r="G29116">
        <v>-98.555099999999996</v>
      </c>
      <c r="I29116" t="str">
        <f>TEXT(A29116,"00000")</f>
        <v>68973</v>
      </c>
    </row>
    <row r="29117" spans="1:9" x14ac:dyDescent="0.25">
      <c r="A29117" s="1">
        <v>68974</v>
      </c>
      <c r="B29117" t="s">
        <v>8153</v>
      </c>
      <c r="C29117" t="s">
        <v>14596</v>
      </c>
      <c r="D29117" t="s">
        <v>14597</v>
      </c>
      <c r="E29117" t="s">
        <v>14733</v>
      </c>
      <c r="F29117">
        <v>40.138300000000001</v>
      </c>
      <c r="G29117">
        <v>-97.872</v>
      </c>
      <c r="I29117" t="str">
        <f>TEXT(A29117,"00000")</f>
        <v>68974</v>
      </c>
    </row>
    <row r="29118" spans="1:9" x14ac:dyDescent="0.25">
      <c r="A29118" s="1">
        <v>68975</v>
      </c>
      <c r="B29118" t="s">
        <v>14747</v>
      </c>
      <c r="C29118" t="s">
        <v>14596</v>
      </c>
      <c r="D29118" t="s">
        <v>14597</v>
      </c>
      <c r="E29118" t="s">
        <v>2816</v>
      </c>
      <c r="F29118">
        <v>40.6021</v>
      </c>
      <c r="G29118">
        <v>-97.938800000000001</v>
      </c>
      <c r="I29118" t="str">
        <f>TEXT(A29118,"00000")</f>
        <v>68975</v>
      </c>
    </row>
    <row r="29119" spans="1:9" x14ac:dyDescent="0.25">
      <c r="A29119" s="1">
        <v>68976</v>
      </c>
      <c r="B29119" t="s">
        <v>586</v>
      </c>
      <c r="C29119" t="s">
        <v>14596</v>
      </c>
      <c r="D29119" t="s">
        <v>14597</v>
      </c>
      <c r="E29119" t="s">
        <v>14729</v>
      </c>
      <c r="F29119">
        <v>40.583199999999998</v>
      </c>
      <c r="G29119">
        <v>-99.728499999999997</v>
      </c>
      <c r="I29119" t="str">
        <f>TEXT(A29119,"00000")</f>
        <v>68976</v>
      </c>
    </row>
    <row r="29120" spans="1:9" x14ac:dyDescent="0.25">
      <c r="A29120" s="1">
        <v>68977</v>
      </c>
      <c r="B29120" t="s">
        <v>1237</v>
      </c>
      <c r="C29120" t="s">
        <v>14596</v>
      </c>
      <c r="D29120" t="s">
        <v>14597</v>
      </c>
      <c r="E29120" t="s">
        <v>9412</v>
      </c>
      <c r="F29120">
        <v>40.116300000000003</v>
      </c>
      <c r="G29120">
        <v>-99.581400000000002</v>
      </c>
      <c r="I29120" t="str">
        <f>TEXT(A29120,"00000")</f>
        <v>68977</v>
      </c>
    </row>
    <row r="29121" spans="1:9" x14ac:dyDescent="0.25">
      <c r="A29121" s="1">
        <v>68978</v>
      </c>
      <c r="B29121" t="s">
        <v>11526</v>
      </c>
      <c r="C29121" t="s">
        <v>14596</v>
      </c>
      <c r="D29121" t="s">
        <v>14597</v>
      </c>
      <c r="E29121" t="s">
        <v>14733</v>
      </c>
      <c r="F29121">
        <v>40.031500000000001</v>
      </c>
      <c r="G29121">
        <v>-98.0779</v>
      </c>
      <c r="I29121" t="str">
        <f>TEXT(A29121,"00000")</f>
        <v>68978</v>
      </c>
    </row>
    <row r="29122" spans="1:9" x14ac:dyDescent="0.25">
      <c r="A29122" s="1">
        <v>68979</v>
      </c>
      <c r="B29122" t="s">
        <v>212</v>
      </c>
      <c r="C29122" t="s">
        <v>14596</v>
      </c>
      <c r="D29122" t="s">
        <v>14597</v>
      </c>
      <c r="E29122" t="s">
        <v>2816</v>
      </c>
      <c r="F29122">
        <v>40.605600000000003</v>
      </c>
      <c r="G29122">
        <v>-97.859200000000001</v>
      </c>
      <c r="I29122" t="str">
        <f>TEXT(A29122,"00000")</f>
        <v>68979</v>
      </c>
    </row>
    <row r="29123" spans="1:9" x14ac:dyDescent="0.25">
      <c r="A29123" s="1">
        <v>68980</v>
      </c>
      <c r="B29123" t="s">
        <v>1527</v>
      </c>
      <c r="C29123" t="s">
        <v>14596</v>
      </c>
      <c r="D29123" t="s">
        <v>14597</v>
      </c>
      <c r="E29123" t="s">
        <v>2816</v>
      </c>
      <c r="F29123">
        <v>40.679499999999997</v>
      </c>
      <c r="G29123">
        <v>-98.273399999999995</v>
      </c>
      <c r="I29123" t="str">
        <f>TEXT(A29123,"00000")</f>
        <v>68980</v>
      </c>
    </row>
    <row r="29124" spans="1:9" x14ac:dyDescent="0.25">
      <c r="A29124" s="1">
        <v>68981</v>
      </c>
      <c r="B29124" t="s">
        <v>10547</v>
      </c>
      <c r="C29124" t="s">
        <v>14596</v>
      </c>
      <c r="D29124" t="s">
        <v>14597</v>
      </c>
      <c r="E29124" t="s">
        <v>42</v>
      </c>
      <c r="F29124">
        <v>40.317100000000003</v>
      </c>
      <c r="G29124">
        <v>-98.896600000000007</v>
      </c>
      <c r="I29124" t="str">
        <f>TEXT(A29124,"00000")</f>
        <v>68981</v>
      </c>
    </row>
    <row r="29125" spans="1:9" x14ac:dyDescent="0.25">
      <c r="A29125" s="1">
        <v>68982</v>
      </c>
      <c r="B29125" t="s">
        <v>3818</v>
      </c>
      <c r="C29125" t="s">
        <v>14596</v>
      </c>
      <c r="D29125" t="s">
        <v>14597</v>
      </c>
      <c r="E29125" t="s">
        <v>14087</v>
      </c>
      <c r="F29125">
        <v>40.3735</v>
      </c>
      <c r="G29125">
        <v>-99.153899999999993</v>
      </c>
      <c r="I29125" t="str">
        <f>TEXT(A29125,"00000")</f>
        <v>68982</v>
      </c>
    </row>
    <row r="29126" spans="1:9" x14ac:dyDescent="0.25">
      <c r="A29126" s="1">
        <v>69001</v>
      </c>
      <c r="B29126" t="s">
        <v>14748</v>
      </c>
      <c r="C29126" t="s">
        <v>14596</v>
      </c>
      <c r="D29126" t="s">
        <v>14597</v>
      </c>
      <c r="E29126" t="s">
        <v>14749</v>
      </c>
      <c r="F29126">
        <v>40.204900000000002</v>
      </c>
      <c r="G29126">
        <v>-100.6279</v>
      </c>
      <c r="I29126" t="str">
        <f>TEXT(A29126,"00000")</f>
        <v>69001</v>
      </c>
    </row>
    <row r="29127" spans="1:9" x14ac:dyDescent="0.25">
      <c r="A29127" s="1">
        <v>69020</v>
      </c>
      <c r="B29127" t="s">
        <v>6042</v>
      </c>
      <c r="C29127" t="s">
        <v>14596</v>
      </c>
      <c r="D29127" t="s">
        <v>14597</v>
      </c>
      <c r="E29127" t="s">
        <v>14749</v>
      </c>
      <c r="F29127">
        <v>40.258099999999999</v>
      </c>
      <c r="G29127">
        <v>-100.2908</v>
      </c>
      <c r="I29127" t="str">
        <f>TEXT(A29127,"00000")</f>
        <v>69020</v>
      </c>
    </row>
    <row r="29128" spans="1:9" x14ac:dyDescent="0.25">
      <c r="A29128" s="1">
        <v>69021</v>
      </c>
      <c r="B29128" t="s">
        <v>14750</v>
      </c>
      <c r="C29128" t="s">
        <v>14596</v>
      </c>
      <c r="D29128" t="s">
        <v>14597</v>
      </c>
      <c r="E29128" t="s">
        <v>14751</v>
      </c>
      <c r="F29128">
        <v>40.097999999999999</v>
      </c>
      <c r="G29128">
        <v>-101.53440000000001</v>
      </c>
      <c r="I29128" t="str">
        <f>TEXT(A29128,"00000")</f>
        <v>69021</v>
      </c>
    </row>
    <row r="29129" spans="1:9" x14ac:dyDescent="0.25">
      <c r="A29129" s="1">
        <v>69022</v>
      </c>
      <c r="B29129" t="s">
        <v>350</v>
      </c>
      <c r="C29129" t="s">
        <v>14596</v>
      </c>
      <c r="D29129" t="s">
        <v>14597</v>
      </c>
      <c r="E29129" t="s">
        <v>14726</v>
      </c>
      <c r="F29129">
        <v>40.280799999999999</v>
      </c>
      <c r="G29129">
        <v>-100.16759999999999</v>
      </c>
      <c r="I29129" t="str">
        <f>TEXT(A29129,"00000")</f>
        <v>69022</v>
      </c>
    </row>
    <row r="29130" spans="1:9" x14ac:dyDescent="0.25">
      <c r="A29130" s="1">
        <v>69023</v>
      </c>
      <c r="B29130" t="s">
        <v>3670</v>
      </c>
      <c r="C29130" t="s">
        <v>14596</v>
      </c>
      <c r="D29130" t="s">
        <v>14597</v>
      </c>
      <c r="E29130" t="s">
        <v>5145</v>
      </c>
      <c r="F29130">
        <v>40.46</v>
      </c>
      <c r="G29130">
        <v>-101.74850000000001</v>
      </c>
      <c r="I29130" t="str">
        <f>TEXT(A29130,"00000")</f>
        <v>69023</v>
      </c>
    </row>
    <row r="29131" spans="1:9" x14ac:dyDescent="0.25">
      <c r="A29131" s="1">
        <v>69024</v>
      </c>
      <c r="B29131" t="s">
        <v>13103</v>
      </c>
      <c r="C29131" t="s">
        <v>14596</v>
      </c>
      <c r="D29131" t="s">
        <v>14597</v>
      </c>
      <c r="E29131" t="s">
        <v>12683</v>
      </c>
      <c r="F29131">
        <v>40.223700000000001</v>
      </c>
      <c r="G29131">
        <v>-100.85</v>
      </c>
      <c r="I29131" t="str">
        <f>TEXT(A29131,"00000")</f>
        <v>69024</v>
      </c>
    </row>
    <row r="29132" spans="1:9" x14ac:dyDescent="0.25">
      <c r="A29132" s="1">
        <v>69025</v>
      </c>
      <c r="B29132" t="s">
        <v>11183</v>
      </c>
      <c r="C29132" t="s">
        <v>14596</v>
      </c>
      <c r="D29132" t="s">
        <v>14597</v>
      </c>
      <c r="E29132" t="s">
        <v>10999</v>
      </c>
      <c r="F29132">
        <v>40.613100000000003</v>
      </c>
      <c r="G29132">
        <v>-100.5104</v>
      </c>
      <c r="I29132" t="str">
        <f>TEXT(A29132,"00000")</f>
        <v>69025</v>
      </c>
    </row>
    <row r="29133" spans="1:9" x14ac:dyDescent="0.25">
      <c r="A29133" s="1">
        <v>69026</v>
      </c>
      <c r="B29133" t="s">
        <v>627</v>
      </c>
      <c r="C29133" t="s">
        <v>14596</v>
      </c>
      <c r="D29133" t="s">
        <v>14597</v>
      </c>
      <c r="E29133" t="s">
        <v>14749</v>
      </c>
      <c r="F29133">
        <v>40.037700000000001</v>
      </c>
      <c r="G29133">
        <v>-100.4242</v>
      </c>
      <c r="I29133" t="str">
        <f>TEXT(A29133,"00000")</f>
        <v>69026</v>
      </c>
    </row>
    <row r="29134" spans="1:9" x14ac:dyDescent="0.25">
      <c r="A29134" s="1">
        <v>69027</v>
      </c>
      <c r="B29134" t="s">
        <v>14752</v>
      </c>
      <c r="C29134" t="s">
        <v>14596</v>
      </c>
      <c r="D29134" t="s">
        <v>14597</v>
      </c>
      <c r="E29134" t="s">
        <v>5145</v>
      </c>
      <c r="F29134">
        <v>40.465499999999999</v>
      </c>
      <c r="G29134">
        <v>-101.5222</v>
      </c>
      <c r="I29134" t="str">
        <f>TEXT(A29134,"00000")</f>
        <v>69027</v>
      </c>
    </row>
    <row r="29135" spans="1:9" x14ac:dyDescent="0.25">
      <c r="A29135" s="1">
        <v>69028</v>
      </c>
      <c r="B29135" t="s">
        <v>1139</v>
      </c>
      <c r="C29135" t="s">
        <v>14596</v>
      </c>
      <c r="D29135" t="s">
        <v>14597</v>
      </c>
      <c r="E29135" t="s">
        <v>10999</v>
      </c>
      <c r="F29135">
        <v>40.662500000000001</v>
      </c>
      <c r="G29135">
        <v>-100.0296</v>
      </c>
      <c r="I29135" t="str">
        <f>TEXT(A29135,"00000")</f>
        <v>69028</v>
      </c>
    </row>
    <row r="29136" spans="1:9" x14ac:dyDescent="0.25">
      <c r="A29136" s="1">
        <v>69029</v>
      </c>
      <c r="B29136" t="s">
        <v>14753</v>
      </c>
      <c r="C29136" t="s">
        <v>14596</v>
      </c>
      <c r="D29136" t="s">
        <v>14597</v>
      </c>
      <c r="E29136" t="s">
        <v>3574</v>
      </c>
      <c r="F29136">
        <v>40.712899999999998</v>
      </c>
      <c r="G29136">
        <v>-100.2069</v>
      </c>
      <c r="I29136" t="str">
        <f>TEXT(A29136,"00000")</f>
        <v>69029</v>
      </c>
    </row>
    <row r="29137" spans="1:9" x14ac:dyDescent="0.25">
      <c r="A29137" s="1">
        <v>69030</v>
      </c>
      <c r="B29137" t="s">
        <v>14754</v>
      </c>
      <c r="C29137" t="s">
        <v>14596</v>
      </c>
      <c r="D29137" t="s">
        <v>14597</v>
      </c>
      <c r="E29137" t="s">
        <v>14751</v>
      </c>
      <c r="F29137">
        <v>40.0642</v>
      </c>
      <c r="G29137">
        <v>-101.9371</v>
      </c>
      <c r="I29137" t="str">
        <f>TEXT(A29137,"00000")</f>
        <v>69030</v>
      </c>
    </row>
    <row r="29138" spans="1:9" x14ac:dyDescent="0.25">
      <c r="A29138" s="1">
        <v>69032</v>
      </c>
      <c r="B29138" t="s">
        <v>14755</v>
      </c>
      <c r="C29138" t="s">
        <v>14596</v>
      </c>
      <c r="D29138" t="s">
        <v>14597</v>
      </c>
      <c r="E29138" t="s">
        <v>5575</v>
      </c>
      <c r="F29138">
        <v>40.517299999999999</v>
      </c>
      <c r="G29138">
        <v>-101.0252</v>
      </c>
      <c r="I29138" t="str">
        <f>TEXT(A29138,"00000")</f>
        <v>69032</v>
      </c>
    </row>
    <row r="29139" spans="1:9" x14ac:dyDescent="0.25">
      <c r="A29139" s="1">
        <v>69033</v>
      </c>
      <c r="B29139" t="s">
        <v>3499</v>
      </c>
      <c r="C29139" t="s">
        <v>14596</v>
      </c>
      <c r="D29139" t="s">
        <v>14597</v>
      </c>
      <c r="E29139" t="s">
        <v>5145</v>
      </c>
      <c r="F29139">
        <v>40.525100000000002</v>
      </c>
      <c r="G29139">
        <v>-101.6468</v>
      </c>
      <c r="I29139" t="str">
        <f>TEXT(A29139,"00000")</f>
        <v>69033</v>
      </c>
    </row>
    <row r="29140" spans="1:9" x14ac:dyDescent="0.25">
      <c r="A29140" s="1">
        <v>69034</v>
      </c>
      <c r="B29140" t="s">
        <v>3461</v>
      </c>
      <c r="C29140" t="s">
        <v>14596</v>
      </c>
      <c r="D29140" t="s">
        <v>14597</v>
      </c>
      <c r="E29140" t="s">
        <v>14749</v>
      </c>
      <c r="F29140">
        <v>40.235700000000001</v>
      </c>
      <c r="G29140">
        <v>-100.4298</v>
      </c>
      <c r="I29140" t="str">
        <f>TEXT(A29140,"00000")</f>
        <v>69034</v>
      </c>
    </row>
    <row r="29141" spans="1:9" x14ac:dyDescent="0.25">
      <c r="A29141" s="1">
        <v>69036</v>
      </c>
      <c r="B29141" t="s">
        <v>721</v>
      </c>
      <c r="C29141" t="s">
        <v>14596</v>
      </c>
      <c r="D29141" t="s">
        <v>14597</v>
      </c>
      <c r="E29141" t="s">
        <v>14749</v>
      </c>
      <c r="F29141">
        <v>40.050600000000003</v>
      </c>
      <c r="G29141">
        <v>-100.27630000000001</v>
      </c>
      <c r="I29141" t="str">
        <f>TEXT(A29141,"00000")</f>
        <v>69036</v>
      </c>
    </row>
    <row r="29142" spans="1:9" x14ac:dyDescent="0.25">
      <c r="A29142" s="1">
        <v>69037</v>
      </c>
      <c r="B29142" t="s">
        <v>12556</v>
      </c>
      <c r="C29142" t="s">
        <v>14596</v>
      </c>
      <c r="D29142" t="s">
        <v>14597</v>
      </c>
      <c r="E29142" t="s">
        <v>14751</v>
      </c>
      <c r="F29142">
        <v>40.198</v>
      </c>
      <c r="G29142">
        <v>-101.41160000000001</v>
      </c>
      <c r="I29142" t="str">
        <f>TEXT(A29142,"00000")</f>
        <v>69037</v>
      </c>
    </row>
    <row r="29143" spans="1:9" x14ac:dyDescent="0.25">
      <c r="A29143" s="1">
        <v>69038</v>
      </c>
      <c r="B29143" t="s">
        <v>1676</v>
      </c>
      <c r="C29143" t="s">
        <v>14596</v>
      </c>
      <c r="D29143" t="s">
        <v>14597</v>
      </c>
      <c r="E29143" t="s">
        <v>10999</v>
      </c>
      <c r="F29143">
        <v>40.657499999999999</v>
      </c>
      <c r="G29143">
        <v>-100.6221</v>
      </c>
      <c r="I29143" t="str">
        <f>TEXT(A29143,"00000")</f>
        <v>69038</v>
      </c>
    </row>
    <row r="29144" spans="1:9" x14ac:dyDescent="0.25">
      <c r="A29144" s="1">
        <v>69039</v>
      </c>
      <c r="B29144" t="s">
        <v>6611</v>
      </c>
      <c r="C29144" t="s">
        <v>14596</v>
      </c>
      <c r="D29144" t="s">
        <v>14597</v>
      </c>
      <c r="E29144" t="s">
        <v>10999</v>
      </c>
      <c r="F29144">
        <v>40.578600000000002</v>
      </c>
      <c r="G29144">
        <v>-100.3108</v>
      </c>
      <c r="I29144" t="str">
        <f>TEXT(A29144,"00000")</f>
        <v>69039</v>
      </c>
    </row>
    <row r="29145" spans="1:9" x14ac:dyDescent="0.25">
      <c r="A29145" s="1">
        <v>69040</v>
      </c>
      <c r="B29145" t="s">
        <v>12483</v>
      </c>
      <c r="C29145" t="s">
        <v>14596</v>
      </c>
      <c r="D29145" t="s">
        <v>14597</v>
      </c>
      <c r="E29145" t="s">
        <v>12683</v>
      </c>
      <c r="F29145">
        <v>40.338700000000003</v>
      </c>
      <c r="G29145">
        <v>-101.12949999999999</v>
      </c>
      <c r="I29145" t="str">
        <f>TEXT(A29145,"00000")</f>
        <v>69040</v>
      </c>
    </row>
    <row r="29146" spans="1:9" x14ac:dyDescent="0.25">
      <c r="A29146" s="1">
        <v>69041</v>
      </c>
      <c r="B29146" t="s">
        <v>14756</v>
      </c>
      <c r="C29146" t="s">
        <v>14596</v>
      </c>
      <c r="D29146" t="s">
        <v>14597</v>
      </c>
      <c r="E29146" t="s">
        <v>14751</v>
      </c>
      <c r="F29146">
        <v>40.139800000000001</v>
      </c>
      <c r="G29146">
        <v>-101.73990000000001</v>
      </c>
      <c r="I29146" t="str">
        <f>TEXT(A29146,"00000")</f>
        <v>69041</v>
      </c>
    </row>
    <row r="29147" spans="1:9" x14ac:dyDescent="0.25">
      <c r="A29147" s="1">
        <v>69042</v>
      </c>
      <c r="B29147" t="s">
        <v>14757</v>
      </c>
      <c r="C29147" t="s">
        <v>14596</v>
      </c>
      <c r="D29147" t="s">
        <v>14597</v>
      </c>
      <c r="E29147" t="s">
        <v>10999</v>
      </c>
      <c r="F29147">
        <v>40.494799999999998</v>
      </c>
      <c r="G29147">
        <v>-100.3849</v>
      </c>
      <c r="I29147" t="str">
        <f>TEXT(A29147,"00000")</f>
        <v>69042</v>
      </c>
    </row>
    <row r="29148" spans="1:9" x14ac:dyDescent="0.25">
      <c r="A29148" s="1">
        <v>69043</v>
      </c>
      <c r="B29148" t="s">
        <v>1167</v>
      </c>
      <c r="C29148" t="s">
        <v>14596</v>
      </c>
      <c r="D29148" t="s">
        <v>14597</v>
      </c>
      <c r="E29148" t="s">
        <v>12683</v>
      </c>
      <c r="F29148">
        <v>40.144500000000001</v>
      </c>
      <c r="G29148">
        <v>-101.2183</v>
      </c>
      <c r="I29148" t="str">
        <f>TEXT(A29148,"00000")</f>
        <v>69043</v>
      </c>
    </row>
    <row r="29149" spans="1:9" x14ac:dyDescent="0.25">
      <c r="A29149" s="1">
        <v>69044</v>
      </c>
      <c r="B29149" t="s">
        <v>1990</v>
      </c>
      <c r="C29149" t="s">
        <v>14596</v>
      </c>
      <c r="D29149" t="s">
        <v>14597</v>
      </c>
      <c r="E29149" t="s">
        <v>12683</v>
      </c>
      <c r="F29149">
        <v>40.168100000000003</v>
      </c>
      <c r="G29149">
        <v>-101.0201</v>
      </c>
      <c r="I29149" t="str">
        <f>TEXT(A29149,"00000")</f>
        <v>69044</v>
      </c>
    </row>
    <row r="29150" spans="1:9" x14ac:dyDescent="0.25">
      <c r="A29150" s="1">
        <v>69045</v>
      </c>
      <c r="B29150" t="s">
        <v>14758</v>
      </c>
      <c r="C29150" t="s">
        <v>14596</v>
      </c>
      <c r="D29150" t="s">
        <v>14597</v>
      </c>
      <c r="E29150" t="s">
        <v>5145</v>
      </c>
      <c r="F29150">
        <v>40.440899999999999</v>
      </c>
      <c r="G29150">
        <v>-101.38120000000001</v>
      </c>
      <c r="I29150" t="str">
        <f>TEXT(A29150,"00000")</f>
        <v>69045</v>
      </c>
    </row>
    <row r="29151" spans="1:9" x14ac:dyDescent="0.25">
      <c r="A29151" s="1">
        <v>69046</v>
      </c>
      <c r="B29151" t="s">
        <v>8370</v>
      </c>
      <c r="C29151" t="s">
        <v>14596</v>
      </c>
      <c r="D29151" t="s">
        <v>14597</v>
      </c>
      <c r="E29151" t="s">
        <v>14726</v>
      </c>
      <c r="F29151">
        <v>40.108899999999998</v>
      </c>
      <c r="G29151">
        <v>-100.1211</v>
      </c>
      <c r="I29151" t="str">
        <f>TEXT(A29151,"00000")</f>
        <v>69046</v>
      </c>
    </row>
    <row r="29152" spans="1:9" x14ac:dyDescent="0.25">
      <c r="A29152" s="1">
        <v>69101</v>
      </c>
      <c r="B29152" t="s">
        <v>14759</v>
      </c>
      <c r="C29152" t="s">
        <v>14596</v>
      </c>
      <c r="D29152" t="s">
        <v>14597</v>
      </c>
      <c r="E29152" t="s">
        <v>236</v>
      </c>
      <c r="F29152">
        <v>41.132599999999996</v>
      </c>
      <c r="G29152">
        <v>-100.77460000000001</v>
      </c>
      <c r="I29152" t="str">
        <f>TEXT(A29152,"00000")</f>
        <v>69101</v>
      </c>
    </row>
    <row r="29153" spans="1:9" x14ac:dyDescent="0.25">
      <c r="A29153" s="1">
        <v>69103</v>
      </c>
      <c r="B29153" t="s">
        <v>14759</v>
      </c>
      <c r="C29153" t="s">
        <v>14596</v>
      </c>
      <c r="D29153" t="s">
        <v>14597</v>
      </c>
      <c r="E29153" t="s">
        <v>236</v>
      </c>
      <c r="F29153">
        <v>41.046399999999998</v>
      </c>
      <c r="G29153">
        <v>-100.7469</v>
      </c>
      <c r="I29153" t="str">
        <f>TEXT(A29153,"00000")</f>
        <v>69103</v>
      </c>
    </row>
    <row r="29154" spans="1:9" x14ac:dyDescent="0.25">
      <c r="A29154" s="1">
        <v>69120</v>
      </c>
      <c r="B29154" t="s">
        <v>5139</v>
      </c>
      <c r="C29154" t="s">
        <v>14596</v>
      </c>
      <c r="D29154" t="s">
        <v>14597</v>
      </c>
      <c r="E29154" t="s">
        <v>9338</v>
      </c>
      <c r="F29154">
        <v>41.445599999999999</v>
      </c>
      <c r="G29154">
        <v>-100.1567</v>
      </c>
      <c r="I29154" t="str">
        <f>TEXT(A29154,"00000")</f>
        <v>69120</v>
      </c>
    </row>
    <row r="29155" spans="1:9" x14ac:dyDescent="0.25">
      <c r="A29155" s="1">
        <v>69121</v>
      </c>
      <c r="B29155" t="s">
        <v>8812</v>
      </c>
      <c r="C29155" t="s">
        <v>14596</v>
      </c>
      <c r="D29155" t="s">
        <v>14597</v>
      </c>
      <c r="E29155" t="s">
        <v>8812</v>
      </c>
      <c r="F29155">
        <v>41.573999999999998</v>
      </c>
      <c r="G29155">
        <v>-101.6931</v>
      </c>
      <c r="I29155" t="str">
        <f>TEXT(A29155,"00000")</f>
        <v>69121</v>
      </c>
    </row>
    <row r="29156" spans="1:9" x14ac:dyDescent="0.25">
      <c r="A29156" s="1">
        <v>69122</v>
      </c>
      <c r="B29156" t="s">
        <v>6426</v>
      </c>
      <c r="C29156" t="s">
        <v>14596</v>
      </c>
      <c r="D29156" t="s">
        <v>14597</v>
      </c>
      <c r="E29156" t="s">
        <v>12641</v>
      </c>
      <c r="F29156">
        <v>41.069600000000001</v>
      </c>
      <c r="G29156">
        <v>-102.0933</v>
      </c>
      <c r="I29156" t="str">
        <f>TEXT(A29156,"00000")</f>
        <v>69122</v>
      </c>
    </row>
    <row r="29157" spans="1:9" x14ac:dyDescent="0.25">
      <c r="A29157" s="1">
        <v>69123</v>
      </c>
      <c r="B29157" t="s">
        <v>13150</v>
      </c>
      <c r="C29157" t="s">
        <v>14596</v>
      </c>
      <c r="D29157" t="s">
        <v>14597</v>
      </c>
      <c r="E29157" t="s">
        <v>236</v>
      </c>
      <c r="F29157">
        <v>41.051499999999997</v>
      </c>
      <c r="G29157">
        <v>-100.3736</v>
      </c>
      <c r="I29157" t="str">
        <f>TEXT(A29157,"00000")</f>
        <v>69123</v>
      </c>
    </row>
    <row r="29158" spans="1:9" x14ac:dyDescent="0.25">
      <c r="A29158" s="1">
        <v>69125</v>
      </c>
      <c r="B29158" t="s">
        <v>13210</v>
      </c>
      <c r="C29158" t="s">
        <v>14596</v>
      </c>
      <c r="D29158" t="s">
        <v>14597</v>
      </c>
      <c r="E29158" t="s">
        <v>1148</v>
      </c>
      <c r="F29158">
        <v>41.582500000000003</v>
      </c>
      <c r="G29158">
        <v>-102.82250000000001</v>
      </c>
      <c r="I29158" t="str">
        <f>TEXT(A29158,"00000")</f>
        <v>69125</v>
      </c>
    </row>
    <row r="29159" spans="1:9" x14ac:dyDescent="0.25">
      <c r="A29159" s="1">
        <v>69127</v>
      </c>
      <c r="B29159" t="s">
        <v>12077</v>
      </c>
      <c r="C29159" t="s">
        <v>14596</v>
      </c>
      <c r="D29159" t="s">
        <v>14597</v>
      </c>
      <c r="E29159" t="s">
        <v>14760</v>
      </c>
      <c r="F29159">
        <v>41.100200000000001</v>
      </c>
      <c r="G29159">
        <v>-101.90989999999999</v>
      </c>
      <c r="I29159" t="str">
        <f>TEXT(A29159,"00000")</f>
        <v>69127</v>
      </c>
    </row>
    <row r="29160" spans="1:9" x14ac:dyDescent="0.25">
      <c r="A29160" s="1">
        <v>69128</v>
      </c>
      <c r="B29160" t="s">
        <v>8136</v>
      </c>
      <c r="C29160" t="s">
        <v>14596</v>
      </c>
      <c r="D29160" t="s">
        <v>14597</v>
      </c>
      <c r="E29160" t="s">
        <v>6066</v>
      </c>
      <c r="F29160">
        <v>41.213900000000002</v>
      </c>
      <c r="G29160">
        <v>-103.9075</v>
      </c>
      <c r="I29160" t="str">
        <f>TEXT(A29160,"00000")</f>
        <v>69128</v>
      </c>
    </row>
    <row r="29161" spans="1:9" x14ac:dyDescent="0.25">
      <c r="A29161" s="1">
        <v>69129</v>
      </c>
      <c r="B29161" t="s">
        <v>9417</v>
      </c>
      <c r="C29161" t="s">
        <v>14596</v>
      </c>
      <c r="D29161" t="s">
        <v>14597</v>
      </c>
      <c r="E29161" t="s">
        <v>12641</v>
      </c>
      <c r="F29161">
        <v>41.096600000000002</v>
      </c>
      <c r="G29161">
        <v>-102.45229999999999</v>
      </c>
      <c r="I29161" t="str">
        <f>TEXT(A29161,"00000")</f>
        <v>69129</v>
      </c>
    </row>
    <row r="29162" spans="1:9" x14ac:dyDescent="0.25">
      <c r="A29162" s="1">
        <v>69130</v>
      </c>
      <c r="B29162" t="s">
        <v>14761</v>
      </c>
      <c r="C29162" t="s">
        <v>14596</v>
      </c>
      <c r="D29162" t="s">
        <v>14597</v>
      </c>
      <c r="E29162" t="s">
        <v>3574</v>
      </c>
      <c r="F29162">
        <v>40.861899999999999</v>
      </c>
      <c r="G29162">
        <v>-99.992099999999994</v>
      </c>
      <c r="I29162" t="str">
        <f>TEXT(A29162,"00000")</f>
        <v>69130</v>
      </c>
    </row>
    <row r="29163" spans="1:9" x14ac:dyDescent="0.25">
      <c r="A29163" s="1">
        <v>69131</v>
      </c>
      <c r="B29163" t="s">
        <v>82</v>
      </c>
      <c r="C29163" t="s">
        <v>14596</v>
      </c>
      <c r="D29163" t="s">
        <v>14597</v>
      </c>
      <c r="E29163" t="s">
        <v>14567</v>
      </c>
      <c r="F29163">
        <v>41.406799999999997</v>
      </c>
      <c r="G29163">
        <v>-102.9726</v>
      </c>
      <c r="I29163" t="str">
        <f>TEXT(A29163,"00000")</f>
        <v>69131</v>
      </c>
    </row>
    <row r="29164" spans="1:9" x14ac:dyDescent="0.25">
      <c r="A29164" s="1">
        <v>69132</v>
      </c>
      <c r="B29164" t="s">
        <v>11515</v>
      </c>
      <c r="C29164" t="s">
        <v>14596</v>
      </c>
      <c r="D29164" t="s">
        <v>14597</v>
      </c>
      <c r="E29164" t="s">
        <v>236</v>
      </c>
      <c r="F29164">
        <v>40.804099999999998</v>
      </c>
      <c r="G29164">
        <v>-101.0149</v>
      </c>
      <c r="I29164" t="str">
        <f>TEXT(A29164,"00000")</f>
        <v>69132</v>
      </c>
    </row>
    <row r="29165" spans="1:9" x14ac:dyDescent="0.25">
      <c r="A29165" s="1">
        <v>69133</v>
      </c>
      <c r="B29165" t="s">
        <v>13829</v>
      </c>
      <c r="C29165" t="s">
        <v>14596</v>
      </c>
      <c r="D29165" t="s">
        <v>14597</v>
      </c>
      <c r="E29165" t="s">
        <v>6066</v>
      </c>
      <c r="F29165">
        <v>41.226999999999997</v>
      </c>
      <c r="G29165">
        <v>-103.4796</v>
      </c>
      <c r="I29165" t="str">
        <f>TEXT(A29165,"00000")</f>
        <v>69133</v>
      </c>
    </row>
    <row r="29166" spans="1:9" x14ac:dyDescent="0.25">
      <c r="A29166" s="1">
        <v>69134</v>
      </c>
      <c r="B29166" t="s">
        <v>10925</v>
      </c>
      <c r="C29166" t="s">
        <v>14596</v>
      </c>
      <c r="D29166" t="s">
        <v>14597</v>
      </c>
      <c r="E29166" t="s">
        <v>7697</v>
      </c>
      <c r="F29166">
        <v>40.8596</v>
      </c>
      <c r="G29166">
        <v>-101.37</v>
      </c>
      <c r="I29166" t="str">
        <f>TEXT(A29166,"00000")</f>
        <v>69134</v>
      </c>
    </row>
    <row r="29167" spans="1:9" x14ac:dyDescent="0.25">
      <c r="A29167" s="1">
        <v>69135</v>
      </c>
      <c r="B29167" t="s">
        <v>14762</v>
      </c>
      <c r="C29167" t="s">
        <v>14596</v>
      </c>
      <c r="D29167" t="s">
        <v>14597</v>
      </c>
      <c r="E29167" t="s">
        <v>13508</v>
      </c>
      <c r="F29167">
        <v>42.240299999999998</v>
      </c>
      <c r="G29167">
        <v>-100.2595</v>
      </c>
      <c r="I29167" t="str">
        <f>TEXT(A29167,"00000")</f>
        <v>69135</v>
      </c>
    </row>
    <row r="29168" spans="1:9" x14ac:dyDescent="0.25">
      <c r="A29168" s="1">
        <v>69138</v>
      </c>
      <c r="B29168" t="s">
        <v>14763</v>
      </c>
      <c r="C29168" t="s">
        <v>14596</v>
      </c>
      <c r="D29168" t="s">
        <v>14597</v>
      </c>
      <c r="E29168" t="s">
        <v>3574</v>
      </c>
      <c r="F29168">
        <v>40.94</v>
      </c>
      <c r="G29168">
        <v>-100.15470000000001</v>
      </c>
      <c r="I29168" t="str">
        <f>TEXT(A29168,"00000")</f>
        <v>69138</v>
      </c>
    </row>
    <row r="29169" spans="1:9" x14ac:dyDescent="0.25">
      <c r="A29169" s="1">
        <v>69140</v>
      </c>
      <c r="B29169" t="s">
        <v>6584</v>
      </c>
      <c r="C29169" t="s">
        <v>14596</v>
      </c>
      <c r="D29169" t="s">
        <v>14597</v>
      </c>
      <c r="E29169" t="s">
        <v>7697</v>
      </c>
      <c r="F29169">
        <v>40.851100000000002</v>
      </c>
      <c r="G29169">
        <v>-101.7196</v>
      </c>
      <c r="I29169" t="str">
        <f>TEXT(A29169,"00000")</f>
        <v>69140</v>
      </c>
    </row>
    <row r="29170" spans="1:9" x14ac:dyDescent="0.25">
      <c r="A29170" s="1">
        <v>69141</v>
      </c>
      <c r="B29170" t="s">
        <v>8436</v>
      </c>
      <c r="C29170" t="s">
        <v>14596</v>
      </c>
      <c r="D29170" t="s">
        <v>14597</v>
      </c>
      <c r="E29170" t="s">
        <v>14567</v>
      </c>
      <c r="F29170">
        <v>41.314999999999998</v>
      </c>
      <c r="G29170">
        <v>-102.98350000000001</v>
      </c>
      <c r="I29170" t="str">
        <f>TEXT(A29170,"00000")</f>
        <v>69141</v>
      </c>
    </row>
    <row r="29171" spans="1:9" x14ac:dyDescent="0.25">
      <c r="A29171" s="1">
        <v>69142</v>
      </c>
      <c r="B29171" t="s">
        <v>14764</v>
      </c>
      <c r="C29171" t="s">
        <v>14596</v>
      </c>
      <c r="D29171" t="s">
        <v>14597</v>
      </c>
      <c r="E29171" t="s">
        <v>6490</v>
      </c>
      <c r="F29171">
        <v>41.929099999999998</v>
      </c>
      <c r="G29171">
        <v>-100.2955</v>
      </c>
      <c r="I29171" t="str">
        <f>TEXT(A29171,"00000")</f>
        <v>69142</v>
      </c>
    </row>
    <row r="29172" spans="1:9" x14ac:dyDescent="0.25">
      <c r="A29172" s="1">
        <v>69143</v>
      </c>
      <c r="B29172" t="s">
        <v>4183</v>
      </c>
      <c r="C29172" t="s">
        <v>14596</v>
      </c>
      <c r="D29172" t="s">
        <v>14597</v>
      </c>
      <c r="E29172" t="s">
        <v>236</v>
      </c>
      <c r="F29172">
        <v>41.2102</v>
      </c>
      <c r="G29172">
        <v>-101.03919999999999</v>
      </c>
      <c r="I29172" t="str">
        <f>TEXT(A29172,"00000")</f>
        <v>69143</v>
      </c>
    </row>
    <row r="29173" spans="1:9" x14ac:dyDescent="0.25">
      <c r="A29173" s="1">
        <v>69144</v>
      </c>
      <c r="B29173" t="s">
        <v>10490</v>
      </c>
      <c r="C29173" t="s">
        <v>14596</v>
      </c>
      <c r="D29173" t="s">
        <v>14597</v>
      </c>
      <c r="E29173" t="s">
        <v>14760</v>
      </c>
      <c r="F29173">
        <v>41.262099999999997</v>
      </c>
      <c r="G29173">
        <v>-101.62820000000001</v>
      </c>
      <c r="I29173" t="str">
        <f>TEXT(A29173,"00000")</f>
        <v>69144</v>
      </c>
    </row>
    <row r="29174" spans="1:9" x14ac:dyDescent="0.25">
      <c r="A29174" s="1">
        <v>69145</v>
      </c>
      <c r="B29174" t="s">
        <v>6066</v>
      </c>
      <c r="C29174" t="s">
        <v>14596</v>
      </c>
      <c r="D29174" t="s">
        <v>14597</v>
      </c>
      <c r="E29174" t="s">
        <v>6066</v>
      </c>
      <c r="F29174">
        <v>41.232100000000003</v>
      </c>
      <c r="G29174">
        <v>-103.6602</v>
      </c>
      <c r="I29174" t="str">
        <f>TEXT(A29174,"00000")</f>
        <v>69145</v>
      </c>
    </row>
    <row r="29175" spans="1:9" x14ac:dyDescent="0.25">
      <c r="A29175" s="1">
        <v>69146</v>
      </c>
      <c r="B29175" t="s">
        <v>4192</v>
      </c>
      <c r="C29175" t="s">
        <v>14596</v>
      </c>
      <c r="D29175" t="s">
        <v>14597</v>
      </c>
      <c r="E29175" t="s">
        <v>14760</v>
      </c>
      <c r="F29175">
        <v>41.323599999999999</v>
      </c>
      <c r="G29175">
        <v>-101.76730000000001</v>
      </c>
      <c r="I29175" t="str">
        <f>TEXT(A29175,"00000")</f>
        <v>69146</v>
      </c>
    </row>
    <row r="29176" spans="1:9" x14ac:dyDescent="0.25">
      <c r="A29176" s="1">
        <v>69147</v>
      </c>
      <c r="B29176" t="s">
        <v>14765</v>
      </c>
      <c r="C29176" t="s">
        <v>14596</v>
      </c>
      <c r="D29176" t="s">
        <v>14597</v>
      </c>
      <c r="E29176" t="s">
        <v>11193</v>
      </c>
      <c r="F29176">
        <v>41.343499999999999</v>
      </c>
      <c r="G29176">
        <v>-102.1396</v>
      </c>
      <c r="I29176" t="str">
        <f>TEXT(A29176,"00000")</f>
        <v>69147</v>
      </c>
    </row>
    <row r="29177" spans="1:9" x14ac:dyDescent="0.25">
      <c r="A29177" s="1">
        <v>69148</v>
      </c>
      <c r="B29177" t="s">
        <v>14766</v>
      </c>
      <c r="C29177" t="s">
        <v>14596</v>
      </c>
      <c r="D29177" t="s">
        <v>14597</v>
      </c>
      <c r="E29177" t="s">
        <v>11193</v>
      </c>
      <c r="F29177">
        <v>41.511400000000002</v>
      </c>
      <c r="G29177">
        <v>-102.5498</v>
      </c>
      <c r="I29177" t="str">
        <f>TEXT(A29177,"00000")</f>
        <v>69148</v>
      </c>
    </row>
    <row r="29178" spans="1:9" x14ac:dyDescent="0.25">
      <c r="A29178" s="1">
        <v>69149</v>
      </c>
      <c r="B29178" t="s">
        <v>12771</v>
      </c>
      <c r="C29178" t="s">
        <v>14596</v>
      </c>
      <c r="D29178" t="s">
        <v>14597</v>
      </c>
      <c r="E29178" t="s">
        <v>14567</v>
      </c>
      <c r="F29178">
        <v>41.169699999999999</v>
      </c>
      <c r="G29178">
        <v>-102.657</v>
      </c>
      <c r="I29178" t="str">
        <f>TEXT(A29178,"00000")</f>
        <v>69149</v>
      </c>
    </row>
    <row r="29179" spans="1:9" x14ac:dyDescent="0.25">
      <c r="A29179" s="1">
        <v>69150</v>
      </c>
      <c r="B29179" t="s">
        <v>3030</v>
      </c>
      <c r="C29179" t="s">
        <v>14596</v>
      </c>
      <c r="D29179" t="s">
        <v>14597</v>
      </c>
      <c r="E29179" t="s">
        <v>7697</v>
      </c>
      <c r="F29179">
        <v>40.854399999999998</v>
      </c>
      <c r="G29179">
        <v>-101.5371</v>
      </c>
      <c r="I29179" t="str">
        <f>TEXT(A29179,"00000")</f>
        <v>69150</v>
      </c>
    </row>
    <row r="29180" spans="1:9" x14ac:dyDescent="0.25">
      <c r="A29180" s="1">
        <v>69151</v>
      </c>
      <c r="B29180" t="s">
        <v>10416</v>
      </c>
      <c r="C29180" t="s">
        <v>14596</v>
      </c>
      <c r="D29180" t="s">
        <v>14597</v>
      </c>
      <c r="E29180" t="s">
        <v>236</v>
      </c>
      <c r="F29180">
        <v>41.058799999999998</v>
      </c>
      <c r="G29180">
        <v>-100.527</v>
      </c>
      <c r="I29180" t="str">
        <f>TEXT(A29180,"00000")</f>
        <v>69151</v>
      </c>
    </row>
    <row r="29181" spans="1:9" x14ac:dyDescent="0.25">
      <c r="A29181" s="1">
        <v>69152</v>
      </c>
      <c r="B29181" t="s">
        <v>14767</v>
      </c>
      <c r="C29181" t="s">
        <v>14596</v>
      </c>
      <c r="D29181" t="s">
        <v>14597</v>
      </c>
      <c r="E29181" t="s">
        <v>14768</v>
      </c>
      <c r="F29181">
        <v>42.016300000000001</v>
      </c>
      <c r="G29181">
        <v>-101.05419999999999</v>
      </c>
      <c r="I29181" t="str">
        <f>TEXT(A29181,"00000")</f>
        <v>69152</v>
      </c>
    </row>
    <row r="29182" spans="1:9" x14ac:dyDescent="0.25">
      <c r="A29182" s="1">
        <v>69153</v>
      </c>
      <c r="B29182" t="s">
        <v>14769</v>
      </c>
      <c r="C29182" t="s">
        <v>14596</v>
      </c>
      <c r="D29182" t="s">
        <v>14597</v>
      </c>
      <c r="E29182" t="s">
        <v>14760</v>
      </c>
      <c r="F29182">
        <v>41.127499999999998</v>
      </c>
      <c r="G29182">
        <v>-101.7107</v>
      </c>
      <c r="I29182" t="str">
        <f>TEXT(A29182,"00000")</f>
        <v>69153</v>
      </c>
    </row>
    <row r="29183" spans="1:9" x14ac:dyDescent="0.25">
      <c r="A29183" s="1">
        <v>69154</v>
      </c>
      <c r="B29183" t="s">
        <v>12109</v>
      </c>
      <c r="C29183" t="s">
        <v>14596</v>
      </c>
      <c r="D29183" t="s">
        <v>14597</v>
      </c>
      <c r="E29183" t="s">
        <v>11193</v>
      </c>
      <c r="F29183">
        <v>41.405000000000001</v>
      </c>
      <c r="G29183">
        <v>-102.34439999999999</v>
      </c>
      <c r="I29183" t="str">
        <f>TEXT(A29183,"00000")</f>
        <v>69154</v>
      </c>
    </row>
    <row r="29184" spans="1:9" x14ac:dyDescent="0.25">
      <c r="A29184" s="1">
        <v>69155</v>
      </c>
      <c r="B29184" t="s">
        <v>214</v>
      </c>
      <c r="C29184" t="s">
        <v>14596</v>
      </c>
      <c r="D29184" t="s">
        <v>14597</v>
      </c>
      <c r="E29184" t="s">
        <v>14760</v>
      </c>
      <c r="F29184">
        <v>41.126800000000003</v>
      </c>
      <c r="G29184">
        <v>-101.35850000000001</v>
      </c>
      <c r="I29184" t="str">
        <f>TEXT(A29184,"00000")</f>
        <v>69155</v>
      </c>
    </row>
    <row r="29185" spans="1:9" x14ac:dyDescent="0.25">
      <c r="A29185" s="1">
        <v>69156</v>
      </c>
      <c r="B29185" t="s">
        <v>4065</v>
      </c>
      <c r="C29185" t="s">
        <v>14596</v>
      </c>
      <c r="D29185" t="s">
        <v>14597</v>
      </c>
      <c r="E29185" t="s">
        <v>14567</v>
      </c>
      <c r="F29185">
        <v>41.234699999999997</v>
      </c>
      <c r="G29185">
        <v>-103.3061</v>
      </c>
      <c r="I29185" t="str">
        <f>TEXT(A29185,"00000")</f>
        <v>69156</v>
      </c>
    </row>
    <row r="29186" spans="1:9" x14ac:dyDescent="0.25">
      <c r="A29186" s="1">
        <v>69157</v>
      </c>
      <c r="B29186" t="s">
        <v>14770</v>
      </c>
      <c r="C29186" t="s">
        <v>14596</v>
      </c>
      <c r="D29186" t="s">
        <v>14597</v>
      </c>
      <c r="E29186" t="s">
        <v>1070</v>
      </c>
      <c r="F29186">
        <v>41.912300000000002</v>
      </c>
      <c r="G29186">
        <v>-99.977099999999993</v>
      </c>
      <c r="I29186" t="str">
        <f>TEXT(A29186,"00000")</f>
        <v>69157</v>
      </c>
    </row>
    <row r="29187" spans="1:9" x14ac:dyDescent="0.25">
      <c r="A29187" s="1">
        <v>69160</v>
      </c>
      <c r="B29187" t="s">
        <v>3113</v>
      </c>
      <c r="C29187" t="s">
        <v>14596</v>
      </c>
      <c r="D29187" t="s">
        <v>14597</v>
      </c>
      <c r="E29187" t="s">
        <v>14567</v>
      </c>
      <c r="F29187">
        <v>41.220500000000001</v>
      </c>
      <c r="G29187">
        <v>-102.99590000000001</v>
      </c>
      <c r="I29187" t="str">
        <f>TEXT(A29187,"00000")</f>
        <v>69160</v>
      </c>
    </row>
    <row r="29188" spans="1:9" x14ac:dyDescent="0.25">
      <c r="A29188" s="1">
        <v>69161</v>
      </c>
      <c r="B29188" t="s">
        <v>2831</v>
      </c>
      <c r="C29188" t="s">
        <v>14596</v>
      </c>
      <c r="D29188" t="s">
        <v>14597</v>
      </c>
      <c r="E29188" t="s">
        <v>6490</v>
      </c>
      <c r="F29188">
        <v>41.990099999999998</v>
      </c>
      <c r="G29188">
        <v>-100.8073</v>
      </c>
      <c r="I29188" t="str">
        <f>TEXT(A29188,"00000")</f>
        <v>69161</v>
      </c>
    </row>
    <row r="29189" spans="1:9" x14ac:dyDescent="0.25">
      <c r="A29189" s="1">
        <v>69162</v>
      </c>
      <c r="B29189" t="s">
        <v>3113</v>
      </c>
      <c r="C29189" t="s">
        <v>14596</v>
      </c>
      <c r="D29189" t="s">
        <v>14597</v>
      </c>
      <c r="E29189" t="s">
        <v>14567</v>
      </c>
      <c r="F29189">
        <v>41.137999999999998</v>
      </c>
      <c r="G29189">
        <v>-102.98560000000001</v>
      </c>
      <c r="I29189" t="str">
        <f>TEXT(A29189,"00000")</f>
        <v>69162</v>
      </c>
    </row>
    <row r="29190" spans="1:9" x14ac:dyDescent="0.25">
      <c r="A29190" s="1">
        <v>69163</v>
      </c>
      <c r="B29190" t="s">
        <v>7698</v>
      </c>
      <c r="C29190" t="s">
        <v>14596</v>
      </c>
      <c r="D29190" t="s">
        <v>14597</v>
      </c>
      <c r="E29190" t="s">
        <v>6132</v>
      </c>
      <c r="F29190">
        <v>41.488799999999998</v>
      </c>
      <c r="G29190">
        <v>-100.48309999999999</v>
      </c>
      <c r="I29190" t="str">
        <f>TEXT(A29190,"00000")</f>
        <v>69163</v>
      </c>
    </row>
    <row r="29191" spans="1:9" x14ac:dyDescent="0.25">
      <c r="A29191" s="1">
        <v>69165</v>
      </c>
      <c r="B29191" t="s">
        <v>5734</v>
      </c>
      <c r="C29191" t="s">
        <v>14596</v>
      </c>
      <c r="D29191" t="s">
        <v>14597</v>
      </c>
      <c r="E29191" t="s">
        <v>236</v>
      </c>
      <c r="F29191">
        <v>41.155700000000003</v>
      </c>
      <c r="G29191">
        <v>-101.136</v>
      </c>
      <c r="I29191" t="str">
        <f>TEXT(A29191,"00000")</f>
        <v>69165</v>
      </c>
    </row>
    <row r="29192" spans="1:9" x14ac:dyDescent="0.25">
      <c r="A29192" s="1">
        <v>69166</v>
      </c>
      <c r="B29192" t="s">
        <v>14771</v>
      </c>
      <c r="C29192" t="s">
        <v>14596</v>
      </c>
      <c r="D29192" t="s">
        <v>14597</v>
      </c>
      <c r="E29192" t="s">
        <v>6490</v>
      </c>
      <c r="F29192">
        <v>41.979399999999998</v>
      </c>
      <c r="G29192">
        <v>-100.5574</v>
      </c>
      <c r="I29192" t="str">
        <f>TEXT(A29192,"00000")</f>
        <v>69166</v>
      </c>
    </row>
    <row r="29193" spans="1:9" x14ac:dyDescent="0.25">
      <c r="A29193" s="1">
        <v>69167</v>
      </c>
      <c r="B29193" t="s">
        <v>7183</v>
      </c>
      <c r="C29193" t="s">
        <v>14596</v>
      </c>
      <c r="D29193" t="s">
        <v>14597</v>
      </c>
      <c r="E29193" t="s">
        <v>12713</v>
      </c>
      <c r="F29193">
        <v>41.5732</v>
      </c>
      <c r="G29193">
        <v>-101.0175</v>
      </c>
      <c r="I29193" t="str">
        <f>TEXT(A29193,"00000")</f>
        <v>69167</v>
      </c>
    </row>
    <row r="29194" spans="1:9" x14ac:dyDescent="0.25">
      <c r="A29194" s="1">
        <v>69168</v>
      </c>
      <c r="B29194" t="s">
        <v>3950</v>
      </c>
      <c r="C29194" t="s">
        <v>14596</v>
      </c>
      <c r="D29194" t="s">
        <v>14597</v>
      </c>
      <c r="E29194" t="s">
        <v>7697</v>
      </c>
      <c r="F29194">
        <v>40.807299999999998</v>
      </c>
      <c r="G29194">
        <v>-101.98390000000001</v>
      </c>
      <c r="I29194" t="str">
        <f>TEXT(A29194,"00000")</f>
        <v>69168</v>
      </c>
    </row>
    <row r="29195" spans="1:9" x14ac:dyDescent="0.25">
      <c r="A29195" s="1">
        <v>69169</v>
      </c>
      <c r="B29195" t="s">
        <v>6528</v>
      </c>
      <c r="C29195" t="s">
        <v>14596</v>
      </c>
      <c r="D29195" t="s">
        <v>14597</v>
      </c>
      <c r="E29195" t="s">
        <v>236</v>
      </c>
      <c r="F29195">
        <v>40.830399999999997</v>
      </c>
      <c r="G29195">
        <v>-101.1738</v>
      </c>
      <c r="I29195" t="str">
        <f>TEXT(A29195,"00000")</f>
        <v>69169</v>
      </c>
    </row>
    <row r="29196" spans="1:9" x14ac:dyDescent="0.25">
      <c r="A29196" s="1">
        <v>69170</v>
      </c>
      <c r="B29196" t="s">
        <v>485</v>
      </c>
      <c r="C29196" t="s">
        <v>14596</v>
      </c>
      <c r="D29196" t="s">
        <v>14597</v>
      </c>
      <c r="E29196" t="s">
        <v>236</v>
      </c>
      <c r="F29196">
        <v>40.7988</v>
      </c>
      <c r="G29196">
        <v>-100.7119</v>
      </c>
      <c r="I29196" t="str">
        <f>TEXT(A29196,"00000")</f>
        <v>69170</v>
      </c>
    </row>
    <row r="29197" spans="1:9" x14ac:dyDescent="0.25">
      <c r="A29197" s="1">
        <v>69171</v>
      </c>
      <c r="B29197" t="s">
        <v>14772</v>
      </c>
      <c r="C29197" t="s">
        <v>14596</v>
      </c>
      <c r="D29197" t="s">
        <v>14597</v>
      </c>
      <c r="E29197" t="s">
        <v>3574</v>
      </c>
      <c r="F29197">
        <v>40.892499999999998</v>
      </c>
      <c r="G29197">
        <v>-100.0703</v>
      </c>
      <c r="I29197" t="str">
        <f>TEXT(A29197,"00000")</f>
        <v>69171</v>
      </c>
    </row>
    <row r="29198" spans="1:9" x14ac:dyDescent="0.25">
      <c r="A29198" s="1">
        <v>69190</v>
      </c>
      <c r="B29198" t="s">
        <v>12109</v>
      </c>
      <c r="C29198" t="s">
        <v>14596</v>
      </c>
      <c r="D29198" t="s">
        <v>14597</v>
      </c>
      <c r="E29198" t="s">
        <v>11193</v>
      </c>
      <c r="F29198">
        <v>41.405000000000001</v>
      </c>
      <c r="G29198">
        <v>-102.34439999999999</v>
      </c>
      <c r="I29198" t="str">
        <f>TEXT(A29198,"00000")</f>
        <v>69190</v>
      </c>
    </row>
    <row r="29199" spans="1:9" x14ac:dyDescent="0.25">
      <c r="A29199" s="1">
        <v>69201</v>
      </c>
      <c r="B29199" t="s">
        <v>14773</v>
      </c>
      <c r="C29199" t="s">
        <v>14596</v>
      </c>
      <c r="D29199" t="s">
        <v>14597</v>
      </c>
      <c r="E29199" t="s">
        <v>13508</v>
      </c>
      <c r="F29199">
        <v>42.806199999999997</v>
      </c>
      <c r="G29199">
        <v>-100.6215</v>
      </c>
      <c r="I29199" t="str">
        <f>TEXT(A29199,"00000")</f>
        <v>69201</v>
      </c>
    </row>
    <row r="29200" spans="1:9" x14ac:dyDescent="0.25">
      <c r="A29200" s="1">
        <v>69210</v>
      </c>
      <c r="B29200" t="s">
        <v>11620</v>
      </c>
      <c r="C29200" t="s">
        <v>14596</v>
      </c>
      <c r="D29200" t="s">
        <v>14597</v>
      </c>
      <c r="E29200" t="s">
        <v>10216</v>
      </c>
      <c r="F29200">
        <v>42.540300000000002</v>
      </c>
      <c r="G29200">
        <v>-99.861500000000007</v>
      </c>
      <c r="I29200" t="str">
        <f>TEXT(A29200,"00000")</f>
        <v>69210</v>
      </c>
    </row>
    <row r="29201" spans="1:9" x14ac:dyDescent="0.25">
      <c r="A29201" s="1">
        <v>69211</v>
      </c>
      <c r="B29201" t="s">
        <v>14774</v>
      </c>
      <c r="C29201" t="s">
        <v>14596</v>
      </c>
      <c r="D29201" t="s">
        <v>14597</v>
      </c>
      <c r="E29201" t="s">
        <v>13508</v>
      </c>
      <c r="F29201">
        <v>42.825000000000003</v>
      </c>
      <c r="G29201">
        <v>-101.29130000000001</v>
      </c>
      <c r="I29201" t="str">
        <f>TEXT(A29201,"00000")</f>
        <v>69211</v>
      </c>
    </row>
    <row r="29202" spans="1:9" x14ac:dyDescent="0.25">
      <c r="A29202" s="1">
        <v>69212</v>
      </c>
      <c r="B29202" t="s">
        <v>12578</v>
      </c>
      <c r="C29202" t="s">
        <v>14596</v>
      </c>
      <c r="D29202" t="s">
        <v>14597</v>
      </c>
      <c r="E29202" t="s">
        <v>13508</v>
      </c>
      <c r="F29202">
        <v>42.9255</v>
      </c>
      <c r="G29202">
        <v>-100.7735</v>
      </c>
      <c r="I29202" t="str">
        <f>TEXT(A29202,"00000")</f>
        <v>69212</v>
      </c>
    </row>
    <row r="29203" spans="1:9" x14ac:dyDescent="0.25">
      <c r="A29203" s="1">
        <v>69214</v>
      </c>
      <c r="B29203" t="s">
        <v>2436</v>
      </c>
      <c r="C29203" t="s">
        <v>14596</v>
      </c>
      <c r="D29203" t="s">
        <v>14597</v>
      </c>
      <c r="E29203" t="s">
        <v>10216</v>
      </c>
      <c r="F29203">
        <v>42.5717</v>
      </c>
      <c r="G29203">
        <v>-100.0582</v>
      </c>
      <c r="I29203" t="str">
        <f>TEXT(A29203,"00000")</f>
        <v>69214</v>
      </c>
    </row>
    <row r="29204" spans="1:9" x14ac:dyDescent="0.25">
      <c r="A29204" s="1">
        <v>69216</v>
      </c>
      <c r="B29204" t="s">
        <v>14775</v>
      </c>
      <c r="C29204" t="s">
        <v>14596</v>
      </c>
      <c r="D29204" t="s">
        <v>14597</v>
      </c>
      <c r="E29204" t="s">
        <v>13508</v>
      </c>
      <c r="F29204">
        <v>42.9146</v>
      </c>
      <c r="G29204">
        <v>-100.9884</v>
      </c>
      <c r="I29204" t="str">
        <f>TEXT(A29204,"00000")</f>
        <v>69216</v>
      </c>
    </row>
    <row r="29205" spans="1:9" x14ac:dyDescent="0.25">
      <c r="A29205" s="1">
        <v>69217</v>
      </c>
      <c r="B29205" t="s">
        <v>14776</v>
      </c>
      <c r="C29205" t="s">
        <v>14596</v>
      </c>
      <c r="D29205" t="s">
        <v>14597</v>
      </c>
      <c r="E29205" t="s">
        <v>10216</v>
      </c>
      <c r="F29205">
        <v>42.5364</v>
      </c>
      <c r="G29205">
        <v>-99.700699999999998</v>
      </c>
      <c r="I29205" t="str">
        <f>TEXT(A29205,"00000")</f>
        <v>69217</v>
      </c>
    </row>
    <row r="29206" spans="1:9" x14ac:dyDescent="0.25">
      <c r="A29206" s="1">
        <v>69218</v>
      </c>
      <c r="B29206" t="s">
        <v>14777</v>
      </c>
      <c r="C29206" t="s">
        <v>14596</v>
      </c>
      <c r="D29206" t="s">
        <v>14597</v>
      </c>
      <c r="E29206" t="s">
        <v>13508</v>
      </c>
      <c r="F29206">
        <v>42.6419</v>
      </c>
      <c r="G29206">
        <v>-101.75830000000001</v>
      </c>
      <c r="I29206" t="str">
        <f>TEXT(A29206,"00000")</f>
        <v>69218</v>
      </c>
    </row>
    <row r="29207" spans="1:9" x14ac:dyDescent="0.25">
      <c r="A29207" s="1">
        <v>69219</v>
      </c>
      <c r="B29207" t="s">
        <v>14778</v>
      </c>
      <c r="C29207" t="s">
        <v>14596</v>
      </c>
      <c r="D29207" t="s">
        <v>14597</v>
      </c>
      <c r="E29207" t="s">
        <v>13508</v>
      </c>
      <c r="F29207">
        <v>42.927799999999998</v>
      </c>
      <c r="G29207">
        <v>-101.10290000000001</v>
      </c>
      <c r="I29207" t="str">
        <f>TEXT(A29207,"00000")</f>
        <v>69219</v>
      </c>
    </row>
    <row r="29208" spans="1:9" x14ac:dyDescent="0.25">
      <c r="A29208" s="1">
        <v>69220</v>
      </c>
      <c r="B29208" t="s">
        <v>7816</v>
      </c>
      <c r="C29208" t="s">
        <v>14596</v>
      </c>
      <c r="D29208" t="s">
        <v>14597</v>
      </c>
      <c r="E29208" t="s">
        <v>13508</v>
      </c>
      <c r="F29208">
        <v>42.941099999999999</v>
      </c>
      <c r="G29208">
        <v>-100.256</v>
      </c>
      <c r="I29208" t="str">
        <f>TEXT(A29208,"00000")</f>
        <v>69220</v>
      </c>
    </row>
    <row r="29209" spans="1:9" x14ac:dyDescent="0.25">
      <c r="A29209" s="1">
        <v>69221</v>
      </c>
      <c r="B29209" t="s">
        <v>12423</v>
      </c>
      <c r="C29209" t="s">
        <v>14596</v>
      </c>
      <c r="D29209" t="s">
        <v>14597</v>
      </c>
      <c r="E29209" t="s">
        <v>13508</v>
      </c>
      <c r="F29209">
        <v>42.626399999999997</v>
      </c>
      <c r="G29209">
        <v>-100.2872</v>
      </c>
      <c r="I29209" t="str">
        <f>TEXT(A29209,"00000")</f>
        <v>69221</v>
      </c>
    </row>
    <row r="29210" spans="1:9" x14ac:dyDescent="0.25">
      <c r="A29210" s="1">
        <v>69301</v>
      </c>
      <c r="B29210" t="s">
        <v>7020</v>
      </c>
      <c r="C29210" t="s">
        <v>14596</v>
      </c>
      <c r="D29210" t="s">
        <v>14597</v>
      </c>
      <c r="E29210" t="s">
        <v>14779</v>
      </c>
      <c r="F29210">
        <v>42.114899999999999</v>
      </c>
      <c r="G29210">
        <v>-102.88800000000001</v>
      </c>
      <c r="I29210" t="str">
        <f>TEXT(A29210,"00000")</f>
        <v>69301</v>
      </c>
    </row>
    <row r="29211" spans="1:9" x14ac:dyDescent="0.25">
      <c r="A29211" s="1">
        <v>69331</v>
      </c>
      <c r="B29211" t="s">
        <v>12236</v>
      </c>
      <c r="C29211" t="s">
        <v>14596</v>
      </c>
      <c r="D29211" t="s">
        <v>14597</v>
      </c>
      <c r="E29211" t="s">
        <v>1148</v>
      </c>
      <c r="F29211">
        <v>41.8934</v>
      </c>
      <c r="G29211">
        <v>-103.08499999999999</v>
      </c>
      <c r="I29211" t="str">
        <f>TEXT(A29211,"00000")</f>
        <v>69331</v>
      </c>
    </row>
    <row r="29212" spans="1:9" x14ac:dyDescent="0.25">
      <c r="A29212" s="1">
        <v>69333</v>
      </c>
      <c r="B29212" t="s">
        <v>141</v>
      </c>
      <c r="C29212" t="s">
        <v>14596</v>
      </c>
      <c r="D29212" t="s">
        <v>14597</v>
      </c>
      <c r="E29212" t="s">
        <v>6584</v>
      </c>
      <c r="F29212">
        <v>41.977600000000002</v>
      </c>
      <c r="G29212">
        <v>-101.9636</v>
      </c>
      <c r="I29212" t="str">
        <f>TEXT(A29212,"00000")</f>
        <v>69333</v>
      </c>
    </row>
    <row r="29213" spans="1:9" x14ac:dyDescent="0.25">
      <c r="A29213" s="1">
        <v>69334</v>
      </c>
      <c r="B29213" t="s">
        <v>6583</v>
      </c>
      <c r="C29213" t="s">
        <v>14596</v>
      </c>
      <c r="D29213" t="s">
        <v>14597</v>
      </c>
      <c r="E29213" t="s">
        <v>1148</v>
      </c>
      <c r="F29213">
        <v>41.757899999999999</v>
      </c>
      <c r="G29213">
        <v>-103.3019</v>
      </c>
      <c r="I29213" t="str">
        <f>TEXT(A29213,"00000")</f>
        <v>69334</v>
      </c>
    </row>
    <row r="29214" spans="1:9" x14ac:dyDescent="0.25">
      <c r="A29214" s="1">
        <v>69335</v>
      </c>
      <c r="B29214" t="s">
        <v>1128</v>
      </c>
      <c r="C29214" t="s">
        <v>14596</v>
      </c>
      <c r="D29214" t="s">
        <v>14597</v>
      </c>
      <c r="E29214" t="s">
        <v>1098</v>
      </c>
      <c r="F29214">
        <v>42.021099999999997</v>
      </c>
      <c r="G29214">
        <v>-102.0885</v>
      </c>
      <c r="I29214" t="str">
        <f>TEXT(A29214,"00000")</f>
        <v>69335</v>
      </c>
    </row>
    <row r="29215" spans="1:9" x14ac:dyDescent="0.25">
      <c r="A29215" s="1">
        <v>69336</v>
      </c>
      <c r="B29215" t="s">
        <v>1526</v>
      </c>
      <c r="C29215" t="s">
        <v>14596</v>
      </c>
      <c r="D29215" t="s">
        <v>14597</v>
      </c>
      <c r="E29215" t="s">
        <v>1148</v>
      </c>
      <c r="F29215">
        <v>41.676600000000001</v>
      </c>
      <c r="G29215">
        <v>-103.0701</v>
      </c>
      <c r="I29215" t="str">
        <f>TEXT(A29215,"00000")</f>
        <v>69336</v>
      </c>
    </row>
    <row r="29216" spans="1:9" x14ac:dyDescent="0.25">
      <c r="A29216" s="1">
        <v>69337</v>
      </c>
      <c r="B29216" t="s">
        <v>14780</v>
      </c>
      <c r="C29216" t="s">
        <v>14596</v>
      </c>
      <c r="D29216" t="s">
        <v>14597</v>
      </c>
      <c r="E29216" t="s">
        <v>6148</v>
      </c>
      <c r="F29216">
        <v>42.819299999999998</v>
      </c>
      <c r="G29216">
        <v>-102.9953</v>
      </c>
      <c r="I29216" t="str">
        <f>TEXT(A29216,"00000")</f>
        <v>69337</v>
      </c>
    </row>
    <row r="29217" spans="1:9" x14ac:dyDescent="0.25">
      <c r="A29217" s="1">
        <v>69339</v>
      </c>
      <c r="B29217" t="s">
        <v>3887</v>
      </c>
      <c r="C29217" t="s">
        <v>14596</v>
      </c>
      <c r="D29217" t="s">
        <v>14597</v>
      </c>
      <c r="E29217" t="s">
        <v>6148</v>
      </c>
      <c r="F29217">
        <v>42.675800000000002</v>
      </c>
      <c r="G29217">
        <v>-103.4053</v>
      </c>
      <c r="I29217" t="str">
        <f>TEXT(A29217,"00000")</f>
        <v>69339</v>
      </c>
    </row>
    <row r="29218" spans="1:9" x14ac:dyDescent="0.25">
      <c r="A29218" s="1">
        <v>69340</v>
      </c>
      <c r="B29218" t="s">
        <v>1010</v>
      </c>
      <c r="C29218" t="s">
        <v>14596</v>
      </c>
      <c r="D29218" t="s">
        <v>14597</v>
      </c>
      <c r="E29218" t="s">
        <v>1098</v>
      </c>
      <c r="F29218">
        <v>42.058599999999998</v>
      </c>
      <c r="G29218">
        <v>-102.2807</v>
      </c>
      <c r="I29218" t="str">
        <f>TEXT(A29218,"00000")</f>
        <v>69340</v>
      </c>
    </row>
    <row r="29219" spans="1:9" x14ac:dyDescent="0.25">
      <c r="A29219" s="1">
        <v>69341</v>
      </c>
      <c r="B29219" t="s">
        <v>14781</v>
      </c>
      <c r="C29219" t="s">
        <v>14596</v>
      </c>
      <c r="D29219" t="s">
        <v>14597</v>
      </c>
      <c r="E29219" t="s">
        <v>14782</v>
      </c>
      <c r="F29219">
        <v>41.822000000000003</v>
      </c>
      <c r="G29219">
        <v>-103.66289999999999</v>
      </c>
      <c r="I29219" t="str">
        <f>TEXT(A29219,"00000")</f>
        <v>69341</v>
      </c>
    </row>
    <row r="29220" spans="1:9" x14ac:dyDescent="0.25">
      <c r="A29220" s="1">
        <v>69343</v>
      </c>
      <c r="B29220" t="s">
        <v>4468</v>
      </c>
      <c r="C29220" t="s">
        <v>14596</v>
      </c>
      <c r="D29220" t="s">
        <v>14597</v>
      </c>
      <c r="E29220" t="s">
        <v>1098</v>
      </c>
      <c r="F29220">
        <v>42.806800000000003</v>
      </c>
      <c r="G29220">
        <v>-102.20489999999999</v>
      </c>
      <c r="I29220" t="str">
        <f>TEXT(A29220,"00000")</f>
        <v>69343</v>
      </c>
    </row>
    <row r="29221" spans="1:9" x14ac:dyDescent="0.25">
      <c r="A29221" s="1">
        <v>69345</v>
      </c>
      <c r="B29221" t="s">
        <v>4232</v>
      </c>
      <c r="C29221" t="s">
        <v>14596</v>
      </c>
      <c r="D29221" t="s">
        <v>14597</v>
      </c>
      <c r="E29221" t="s">
        <v>9100</v>
      </c>
      <c r="F29221">
        <v>41.553100000000001</v>
      </c>
      <c r="G29221">
        <v>-103.7111</v>
      </c>
      <c r="I29221" t="str">
        <f>TEXT(A29221,"00000")</f>
        <v>69345</v>
      </c>
    </row>
    <row r="29222" spans="1:9" x14ac:dyDescent="0.25">
      <c r="A29222" s="1">
        <v>69346</v>
      </c>
      <c r="B29222" t="s">
        <v>829</v>
      </c>
      <c r="C29222" t="s">
        <v>14596</v>
      </c>
      <c r="D29222" t="s">
        <v>14597</v>
      </c>
      <c r="E29222" t="s">
        <v>11473</v>
      </c>
      <c r="F29222">
        <v>42.687199999999997</v>
      </c>
      <c r="G29222">
        <v>-103.8827</v>
      </c>
      <c r="I29222" t="str">
        <f>TEXT(A29222,"00000")</f>
        <v>69346</v>
      </c>
    </row>
    <row r="29223" spans="1:9" x14ac:dyDescent="0.25">
      <c r="A29223" s="1">
        <v>69347</v>
      </c>
      <c r="B29223" t="s">
        <v>14783</v>
      </c>
      <c r="C29223" t="s">
        <v>14596</v>
      </c>
      <c r="D29223" t="s">
        <v>14597</v>
      </c>
      <c r="E29223" t="s">
        <v>1098</v>
      </c>
      <c r="F29223">
        <v>42.640099999999997</v>
      </c>
      <c r="G29223">
        <v>-102.6756</v>
      </c>
      <c r="I29223" t="str">
        <f>TEXT(A29223,"00000")</f>
        <v>69347</v>
      </c>
    </row>
    <row r="29224" spans="1:9" x14ac:dyDescent="0.25">
      <c r="A29224" s="1">
        <v>69348</v>
      </c>
      <c r="B29224" t="s">
        <v>14784</v>
      </c>
      <c r="C29224" t="s">
        <v>14596</v>
      </c>
      <c r="D29224" t="s">
        <v>14597</v>
      </c>
      <c r="E29224" t="s">
        <v>14779</v>
      </c>
      <c r="F29224">
        <v>42.331200000000003</v>
      </c>
      <c r="G29224">
        <v>-103.06440000000001</v>
      </c>
      <c r="I29224" t="str">
        <f>TEXT(A29224,"00000")</f>
        <v>69348</v>
      </c>
    </row>
    <row r="29225" spans="1:9" x14ac:dyDescent="0.25">
      <c r="A29225" s="1">
        <v>69350</v>
      </c>
      <c r="B29225" t="s">
        <v>455</v>
      </c>
      <c r="C29225" t="s">
        <v>14596</v>
      </c>
      <c r="D29225" t="s">
        <v>14597</v>
      </c>
      <c r="E29225" t="s">
        <v>6584</v>
      </c>
      <c r="F29225">
        <v>42.006999999999998</v>
      </c>
      <c r="G29225">
        <v>-101.7483</v>
      </c>
      <c r="I29225" t="str">
        <f>TEXT(A29225,"00000")</f>
        <v>69350</v>
      </c>
    </row>
    <row r="29226" spans="1:9" x14ac:dyDescent="0.25">
      <c r="A29226" s="1">
        <v>69351</v>
      </c>
      <c r="B29226" t="s">
        <v>1534</v>
      </c>
      <c r="C29226" t="s">
        <v>14596</v>
      </c>
      <c r="D29226" t="s">
        <v>14597</v>
      </c>
      <c r="E29226" t="s">
        <v>1098</v>
      </c>
      <c r="F29226">
        <v>42.049599999999998</v>
      </c>
      <c r="G29226">
        <v>-102.44370000000001</v>
      </c>
      <c r="I29226" t="str">
        <f>TEXT(A29226,"00000")</f>
        <v>69351</v>
      </c>
    </row>
    <row r="29227" spans="1:9" x14ac:dyDescent="0.25">
      <c r="A29227" s="1">
        <v>69352</v>
      </c>
      <c r="B29227" t="s">
        <v>7287</v>
      </c>
      <c r="C29227" t="s">
        <v>14596</v>
      </c>
      <c r="D29227" t="s">
        <v>14597</v>
      </c>
      <c r="E29227" t="s">
        <v>14782</v>
      </c>
      <c r="F29227">
        <v>41.891800000000003</v>
      </c>
      <c r="G29227">
        <v>-104.00660000000001</v>
      </c>
      <c r="I29227" t="str">
        <f>TEXT(A29227,"00000")</f>
        <v>69352</v>
      </c>
    </row>
    <row r="29228" spans="1:9" x14ac:dyDescent="0.25">
      <c r="A29228" s="1">
        <v>69353</v>
      </c>
      <c r="B29228" t="s">
        <v>14785</v>
      </c>
      <c r="C29228" t="s">
        <v>14596</v>
      </c>
      <c r="D29228" t="s">
        <v>14597</v>
      </c>
      <c r="E29228" t="s">
        <v>14782</v>
      </c>
      <c r="F29228">
        <v>41.746899999999997</v>
      </c>
      <c r="G29228">
        <v>-103.4164</v>
      </c>
      <c r="I29228" t="str">
        <f>TEXT(A29228,"00000")</f>
        <v>69353</v>
      </c>
    </row>
    <row r="29229" spans="1:9" x14ac:dyDescent="0.25">
      <c r="A29229" s="1">
        <v>69354</v>
      </c>
      <c r="B29229" t="s">
        <v>14786</v>
      </c>
      <c r="C29229" t="s">
        <v>14596</v>
      </c>
      <c r="D29229" t="s">
        <v>14597</v>
      </c>
      <c r="E29229" t="s">
        <v>6148</v>
      </c>
      <c r="F29229">
        <v>42.5244</v>
      </c>
      <c r="G29229">
        <v>-103.2564</v>
      </c>
      <c r="I29229" t="str">
        <f>TEXT(A29229,"00000")</f>
        <v>69354</v>
      </c>
    </row>
    <row r="29230" spans="1:9" x14ac:dyDescent="0.25">
      <c r="A29230" s="1">
        <v>69355</v>
      </c>
      <c r="B29230" t="s">
        <v>14787</v>
      </c>
      <c r="C29230" t="s">
        <v>14596</v>
      </c>
      <c r="D29230" t="s">
        <v>14597</v>
      </c>
      <c r="E29230" t="s">
        <v>14782</v>
      </c>
      <c r="F29230">
        <v>41.781599999999997</v>
      </c>
      <c r="G29230">
        <v>-103.5177</v>
      </c>
      <c r="I29230" t="str">
        <f>TEXT(A29230,"00000")</f>
        <v>69355</v>
      </c>
    </row>
    <row r="29231" spans="1:9" x14ac:dyDescent="0.25">
      <c r="A29231" s="1">
        <v>69356</v>
      </c>
      <c r="B29231" t="s">
        <v>14788</v>
      </c>
      <c r="C29231" t="s">
        <v>14596</v>
      </c>
      <c r="D29231" t="s">
        <v>14597</v>
      </c>
      <c r="E29231" t="s">
        <v>14782</v>
      </c>
      <c r="F29231">
        <v>41.849299999999999</v>
      </c>
      <c r="G29231">
        <v>-103.489</v>
      </c>
      <c r="I29231" t="str">
        <f>TEXT(A29231,"00000")</f>
        <v>69356</v>
      </c>
    </row>
    <row r="29232" spans="1:9" x14ac:dyDescent="0.25">
      <c r="A29232" s="1">
        <v>69357</v>
      </c>
      <c r="B29232" t="s">
        <v>7131</v>
      </c>
      <c r="C29232" t="s">
        <v>14596</v>
      </c>
      <c r="D29232" t="s">
        <v>14597</v>
      </c>
      <c r="E29232" t="s">
        <v>14782</v>
      </c>
      <c r="F29232">
        <v>41.945900000000002</v>
      </c>
      <c r="G29232">
        <v>-103.79600000000001</v>
      </c>
      <c r="I29232" t="str">
        <f>TEXT(A29232,"00000")</f>
        <v>69357</v>
      </c>
    </row>
    <row r="29233" spans="1:9" x14ac:dyDescent="0.25">
      <c r="A29233" s="1">
        <v>69358</v>
      </c>
      <c r="B29233" t="s">
        <v>1148</v>
      </c>
      <c r="C29233" t="s">
        <v>14596</v>
      </c>
      <c r="D29233" t="s">
        <v>14597</v>
      </c>
      <c r="E29233" t="s">
        <v>14782</v>
      </c>
      <c r="F29233">
        <v>41.9681</v>
      </c>
      <c r="G29233">
        <v>-103.9182</v>
      </c>
      <c r="I29233" t="str">
        <f>TEXT(A29233,"00000")</f>
        <v>69358</v>
      </c>
    </row>
    <row r="29234" spans="1:9" x14ac:dyDescent="0.25">
      <c r="A29234" s="1">
        <v>69360</v>
      </c>
      <c r="B29234" t="s">
        <v>3289</v>
      </c>
      <c r="C29234" t="s">
        <v>14596</v>
      </c>
      <c r="D29234" t="s">
        <v>14597</v>
      </c>
      <c r="E29234" t="s">
        <v>1098</v>
      </c>
      <c r="F29234">
        <v>42.737900000000003</v>
      </c>
      <c r="G29234">
        <v>-102.4657</v>
      </c>
      <c r="I29234" t="str">
        <f>TEXT(A29234,"00000")</f>
        <v>69360</v>
      </c>
    </row>
    <row r="29235" spans="1:9" x14ac:dyDescent="0.25">
      <c r="A29235" s="1">
        <v>69361</v>
      </c>
      <c r="B29235" t="s">
        <v>14789</v>
      </c>
      <c r="C29235" t="s">
        <v>14596</v>
      </c>
      <c r="D29235" t="s">
        <v>14597</v>
      </c>
      <c r="E29235" t="s">
        <v>14782</v>
      </c>
      <c r="F29235">
        <v>41.872</v>
      </c>
      <c r="G29235">
        <v>-103.6619</v>
      </c>
      <c r="I29235" t="str">
        <f>TEXT(A29235,"00000")</f>
        <v>69361</v>
      </c>
    </row>
    <row r="29236" spans="1:9" x14ac:dyDescent="0.25">
      <c r="A29236" s="1">
        <v>69363</v>
      </c>
      <c r="B29236" t="s">
        <v>14789</v>
      </c>
      <c r="C29236" t="s">
        <v>14596</v>
      </c>
      <c r="D29236" t="s">
        <v>14597</v>
      </c>
      <c r="E29236" t="s">
        <v>14782</v>
      </c>
      <c r="F29236">
        <v>41.866599999999998</v>
      </c>
      <c r="G29236">
        <v>-103.66719999999999</v>
      </c>
      <c r="I29236" t="str">
        <f>TEXT(A29236,"00000")</f>
        <v>69363</v>
      </c>
    </row>
    <row r="29237" spans="1:9" x14ac:dyDescent="0.25">
      <c r="A29237" s="1">
        <v>69365</v>
      </c>
      <c r="B29237" t="s">
        <v>14790</v>
      </c>
      <c r="C29237" t="s">
        <v>14596</v>
      </c>
      <c r="D29237" t="s">
        <v>14597</v>
      </c>
      <c r="E29237" t="s">
        <v>1098</v>
      </c>
      <c r="F29237">
        <v>42.996899999999997</v>
      </c>
      <c r="G29237">
        <v>-102.55459999999999</v>
      </c>
      <c r="I29237" t="str">
        <f>TEXT(A29237,"00000")</f>
        <v>69365</v>
      </c>
    </row>
    <row r="29238" spans="1:9" x14ac:dyDescent="0.25">
      <c r="A29238" s="1">
        <v>69366</v>
      </c>
      <c r="B29238" t="s">
        <v>399</v>
      </c>
      <c r="C29238" t="s">
        <v>14596</v>
      </c>
      <c r="D29238" t="s">
        <v>14597</v>
      </c>
      <c r="E29238" t="s">
        <v>6584</v>
      </c>
      <c r="F29238">
        <v>41.958399999999997</v>
      </c>
      <c r="G29238">
        <v>-101.52160000000001</v>
      </c>
      <c r="I29238" t="str">
        <f>TEXT(A29238,"00000")</f>
        <v>69366</v>
      </c>
    </row>
    <row r="29239" spans="1:9" x14ac:dyDescent="0.25">
      <c r="A29239" s="1">
        <v>69367</v>
      </c>
      <c r="B29239" t="s">
        <v>3726</v>
      </c>
      <c r="C29239" t="s">
        <v>14596</v>
      </c>
      <c r="D29239" t="s">
        <v>14597</v>
      </c>
      <c r="E29239" t="s">
        <v>6148</v>
      </c>
      <c r="F29239">
        <v>42.755899999999997</v>
      </c>
      <c r="G29239">
        <v>-103.2396</v>
      </c>
      <c r="I29239" t="str">
        <f>TEXT(A29239,"00000")</f>
        <v>69367</v>
      </c>
    </row>
    <row r="29240" spans="1:9" x14ac:dyDescent="0.25">
      <c r="A29240" s="1">
        <v>70001</v>
      </c>
      <c r="B29240" t="s">
        <v>14791</v>
      </c>
      <c r="C29240" t="s">
        <v>13958</v>
      </c>
      <c r="D29240" t="s">
        <v>14792</v>
      </c>
      <c r="E29240" t="s">
        <v>14793</v>
      </c>
      <c r="F29240">
        <v>29.987100000000002</v>
      </c>
      <c r="G29240">
        <v>-90.169499999999999</v>
      </c>
      <c r="I29240" t="str">
        <f>TEXT(A29240,"00000")</f>
        <v>70001</v>
      </c>
    </row>
    <row r="29241" spans="1:9" x14ac:dyDescent="0.25">
      <c r="A29241" s="1">
        <v>70002</v>
      </c>
      <c r="B29241" t="s">
        <v>14791</v>
      </c>
      <c r="C29241" t="s">
        <v>13958</v>
      </c>
      <c r="D29241" t="s">
        <v>14792</v>
      </c>
      <c r="E29241" t="s">
        <v>14793</v>
      </c>
      <c r="F29241">
        <v>30.009799999999998</v>
      </c>
      <c r="G29241">
        <v>-90.162999999999997</v>
      </c>
      <c r="I29241" t="str">
        <f>TEXT(A29241,"00000")</f>
        <v>70002</v>
      </c>
    </row>
    <row r="29242" spans="1:9" x14ac:dyDescent="0.25">
      <c r="A29242" s="1">
        <v>70003</v>
      </c>
      <c r="B29242" t="s">
        <v>14791</v>
      </c>
      <c r="C29242" t="s">
        <v>13958</v>
      </c>
      <c r="D29242" t="s">
        <v>14792</v>
      </c>
      <c r="E29242" t="s">
        <v>14793</v>
      </c>
      <c r="F29242">
        <v>29.997499999999999</v>
      </c>
      <c r="G29242">
        <v>-90.214600000000004</v>
      </c>
      <c r="I29242" t="str">
        <f>TEXT(A29242,"00000")</f>
        <v>70003</v>
      </c>
    </row>
    <row r="29243" spans="1:9" x14ac:dyDescent="0.25">
      <c r="A29243" s="1">
        <v>70004</v>
      </c>
      <c r="B29243" t="s">
        <v>14791</v>
      </c>
      <c r="C29243" t="s">
        <v>13958</v>
      </c>
      <c r="D29243" t="s">
        <v>14792</v>
      </c>
      <c r="E29243" t="s">
        <v>14793</v>
      </c>
      <c r="F29243">
        <v>29.984100000000002</v>
      </c>
      <c r="G29243">
        <v>-90.152900000000002</v>
      </c>
      <c r="I29243" t="str">
        <f>TEXT(A29243,"00000")</f>
        <v>70004</v>
      </c>
    </row>
    <row r="29244" spans="1:9" x14ac:dyDescent="0.25">
      <c r="A29244" s="1">
        <v>70005</v>
      </c>
      <c r="B29244" t="s">
        <v>14791</v>
      </c>
      <c r="C29244" t="s">
        <v>13958</v>
      </c>
      <c r="D29244" t="s">
        <v>14792</v>
      </c>
      <c r="E29244" t="s">
        <v>14793</v>
      </c>
      <c r="F29244">
        <v>30.000499999999999</v>
      </c>
      <c r="G29244">
        <v>-90.133099999999999</v>
      </c>
      <c r="I29244" t="str">
        <f>TEXT(A29244,"00000")</f>
        <v>70005</v>
      </c>
    </row>
    <row r="29245" spans="1:9" x14ac:dyDescent="0.25">
      <c r="A29245" s="1">
        <v>70006</v>
      </c>
      <c r="B29245" t="s">
        <v>14791</v>
      </c>
      <c r="C29245" t="s">
        <v>13958</v>
      </c>
      <c r="D29245" t="s">
        <v>14792</v>
      </c>
      <c r="E29245" t="s">
        <v>14793</v>
      </c>
      <c r="F29245">
        <v>30.012899999999998</v>
      </c>
      <c r="G29245">
        <v>-90.191500000000005</v>
      </c>
      <c r="I29245" t="str">
        <f>TEXT(A29245,"00000")</f>
        <v>70006</v>
      </c>
    </row>
    <row r="29246" spans="1:9" x14ac:dyDescent="0.25">
      <c r="A29246" s="1">
        <v>70009</v>
      </c>
      <c r="B29246" t="s">
        <v>14791</v>
      </c>
      <c r="C29246" t="s">
        <v>13958</v>
      </c>
      <c r="D29246" t="s">
        <v>14792</v>
      </c>
      <c r="E29246" t="s">
        <v>14793</v>
      </c>
      <c r="F29246">
        <v>29.984100000000002</v>
      </c>
      <c r="G29246">
        <v>-90.152900000000002</v>
      </c>
      <c r="I29246" t="str">
        <f>TEXT(A29246,"00000")</f>
        <v>70009</v>
      </c>
    </row>
    <row r="29247" spans="1:9" x14ac:dyDescent="0.25">
      <c r="A29247" s="1">
        <v>70010</v>
      </c>
      <c r="B29247" t="s">
        <v>14791</v>
      </c>
      <c r="C29247" t="s">
        <v>13958</v>
      </c>
      <c r="D29247" t="s">
        <v>14792</v>
      </c>
      <c r="E29247" t="s">
        <v>14793</v>
      </c>
      <c r="F29247">
        <v>29.984100000000002</v>
      </c>
      <c r="G29247">
        <v>-90.152900000000002</v>
      </c>
      <c r="I29247" t="str">
        <f>TEXT(A29247,"00000")</f>
        <v>70010</v>
      </c>
    </row>
    <row r="29248" spans="1:9" x14ac:dyDescent="0.25">
      <c r="A29248" s="1">
        <v>70011</v>
      </c>
      <c r="B29248" t="s">
        <v>14791</v>
      </c>
      <c r="C29248" t="s">
        <v>13958</v>
      </c>
      <c r="D29248" t="s">
        <v>14792</v>
      </c>
      <c r="E29248" t="s">
        <v>14793</v>
      </c>
      <c r="F29248">
        <v>29.984100000000002</v>
      </c>
      <c r="G29248">
        <v>-90.152900000000002</v>
      </c>
      <c r="I29248" t="str">
        <f>TEXT(A29248,"00000")</f>
        <v>70011</v>
      </c>
    </row>
    <row r="29249" spans="1:9" x14ac:dyDescent="0.25">
      <c r="A29249" s="1">
        <v>70030</v>
      </c>
      <c r="B29249" t="s">
        <v>14794</v>
      </c>
      <c r="C29249" t="s">
        <v>13958</v>
      </c>
      <c r="D29249" t="s">
        <v>14792</v>
      </c>
      <c r="E29249" t="s">
        <v>14795</v>
      </c>
      <c r="F29249">
        <v>29.813400000000001</v>
      </c>
      <c r="G29249">
        <v>-90.440700000000007</v>
      </c>
      <c r="I29249" t="str">
        <f>TEXT(A29249,"00000")</f>
        <v>70030</v>
      </c>
    </row>
    <row r="29250" spans="1:9" x14ac:dyDescent="0.25">
      <c r="A29250" s="1">
        <v>70031</v>
      </c>
      <c r="B29250" t="s">
        <v>14796</v>
      </c>
      <c r="C29250" t="s">
        <v>13958</v>
      </c>
      <c r="D29250" t="s">
        <v>14792</v>
      </c>
      <c r="E29250" t="s">
        <v>14795</v>
      </c>
      <c r="F29250">
        <v>29.9435</v>
      </c>
      <c r="G29250">
        <v>-90.292500000000004</v>
      </c>
      <c r="I29250" t="str">
        <f>TEXT(A29250,"00000")</f>
        <v>70031</v>
      </c>
    </row>
    <row r="29251" spans="1:9" x14ac:dyDescent="0.25">
      <c r="A29251" s="1">
        <v>70032</v>
      </c>
      <c r="B29251" t="s">
        <v>7824</v>
      </c>
      <c r="C29251" t="s">
        <v>13958</v>
      </c>
      <c r="D29251" t="s">
        <v>14792</v>
      </c>
      <c r="E29251" t="s">
        <v>14797</v>
      </c>
      <c r="F29251">
        <v>29.961200000000002</v>
      </c>
      <c r="G29251">
        <v>-89.996499999999997</v>
      </c>
      <c r="I29251" t="str">
        <f>TEXT(A29251,"00000")</f>
        <v>70032</v>
      </c>
    </row>
    <row r="29252" spans="1:9" x14ac:dyDescent="0.25">
      <c r="A29252" s="1">
        <v>70033</v>
      </c>
      <c r="B29252" t="s">
        <v>14791</v>
      </c>
      <c r="C29252" t="s">
        <v>13958</v>
      </c>
      <c r="D29252" t="s">
        <v>14792</v>
      </c>
      <c r="E29252" t="s">
        <v>14793</v>
      </c>
      <c r="F29252">
        <v>29.984100000000002</v>
      </c>
      <c r="G29252">
        <v>-90.152900000000002</v>
      </c>
      <c r="I29252" t="str">
        <f>TEXT(A29252,"00000")</f>
        <v>70033</v>
      </c>
    </row>
    <row r="29253" spans="1:9" x14ac:dyDescent="0.25">
      <c r="A29253" s="1">
        <v>70036</v>
      </c>
      <c r="B29253" t="s">
        <v>14798</v>
      </c>
      <c r="C29253" t="s">
        <v>13958</v>
      </c>
      <c r="D29253" t="s">
        <v>14792</v>
      </c>
      <c r="E29253" t="s">
        <v>14793</v>
      </c>
      <c r="F29253">
        <v>29.696400000000001</v>
      </c>
      <c r="G29253">
        <v>-90.112200000000001</v>
      </c>
      <c r="I29253" t="str">
        <f>TEXT(A29253,"00000")</f>
        <v>70036</v>
      </c>
    </row>
    <row r="29254" spans="1:9" x14ac:dyDescent="0.25">
      <c r="A29254" s="1">
        <v>70037</v>
      </c>
      <c r="B29254" t="s">
        <v>14799</v>
      </c>
      <c r="C29254" t="s">
        <v>13958</v>
      </c>
      <c r="D29254" t="s">
        <v>14792</v>
      </c>
      <c r="E29254" t="s">
        <v>14800</v>
      </c>
      <c r="F29254">
        <v>29.834499999999998</v>
      </c>
      <c r="G29254">
        <v>-90.004199999999997</v>
      </c>
      <c r="I29254" t="str">
        <f>TEXT(A29254,"00000")</f>
        <v>70037</v>
      </c>
    </row>
    <row r="29255" spans="1:9" x14ac:dyDescent="0.25">
      <c r="A29255" s="1">
        <v>70038</v>
      </c>
      <c r="B29255" t="s">
        <v>14801</v>
      </c>
      <c r="C29255" t="s">
        <v>13958</v>
      </c>
      <c r="D29255" t="s">
        <v>14792</v>
      </c>
      <c r="E29255" t="s">
        <v>14800</v>
      </c>
      <c r="F29255">
        <v>29.3079</v>
      </c>
      <c r="G29255">
        <v>-89.381399999999999</v>
      </c>
      <c r="I29255" t="str">
        <f>TEXT(A29255,"00000")</f>
        <v>70038</v>
      </c>
    </row>
    <row r="29256" spans="1:9" x14ac:dyDescent="0.25">
      <c r="A29256" s="1">
        <v>70039</v>
      </c>
      <c r="B29256" t="s">
        <v>14802</v>
      </c>
      <c r="C29256" t="s">
        <v>13958</v>
      </c>
      <c r="D29256" t="s">
        <v>14792</v>
      </c>
      <c r="E29256" t="s">
        <v>14795</v>
      </c>
      <c r="F29256">
        <v>29.897300000000001</v>
      </c>
      <c r="G29256">
        <v>-90.3934</v>
      </c>
      <c r="I29256" t="str">
        <f>TEXT(A29256,"00000")</f>
        <v>70039</v>
      </c>
    </row>
    <row r="29257" spans="1:9" x14ac:dyDescent="0.25">
      <c r="A29257" s="1">
        <v>70040</v>
      </c>
      <c r="B29257" t="s">
        <v>14803</v>
      </c>
      <c r="C29257" t="s">
        <v>13958</v>
      </c>
      <c r="D29257" t="s">
        <v>14792</v>
      </c>
      <c r="E29257" t="s">
        <v>14800</v>
      </c>
      <c r="F29257">
        <v>29.7361</v>
      </c>
      <c r="G29257">
        <v>-89.919700000000006</v>
      </c>
      <c r="I29257" t="str">
        <f>TEXT(A29257,"00000")</f>
        <v>70040</v>
      </c>
    </row>
    <row r="29258" spans="1:9" x14ac:dyDescent="0.25">
      <c r="A29258" s="1">
        <v>70041</v>
      </c>
      <c r="B29258" t="s">
        <v>14804</v>
      </c>
      <c r="C29258" t="s">
        <v>13958</v>
      </c>
      <c r="D29258" t="s">
        <v>14792</v>
      </c>
      <c r="E29258" t="s">
        <v>14800</v>
      </c>
      <c r="F29258">
        <v>29.351900000000001</v>
      </c>
      <c r="G29258">
        <v>-89.524199999999993</v>
      </c>
      <c r="I29258" t="str">
        <f>TEXT(A29258,"00000")</f>
        <v>70041</v>
      </c>
    </row>
    <row r="29259" spans="1:9" x14ac:dyDescent="0.25">
      <c r="A29259" s="1">
        <v>70043</v>
      </c>
      <c r="B29259" t="s">
        <v>14805</v>
      </c>
      <c r="C29259" t="s">
        <v>13958</v>
      </c>
      <c r="D29259" t="s">
        <v>14792</v>
      </c>
      <c r="E29259" t="s">
        <v>14797</v>
      </c>
      <c r="F29259">
        <v>29.9466</v>
      </c>
      <c r="G29259">
        <v>-89.961100000000002</v>
      </c>
      <c r="I29259" t="str">
        <f>TEXT(A29259,"00000")</f>
        <v>70043</v>
      </c>
    </row>
    <row r="29260" spans="1:9" x14ac:dyDescent="0.25">
      <c r="A29260" s="1">
        <v>70044</v>
      </c>
      <c r="B29260" t="s">
        <v>14805</v>
      </c>
      <c r="C29260" t="s">
        <v>13958</v>
      </c>
      <c r="D29260" t="s">
        <v>14792</v>
      </c>
      <c r="E29260" t="s">
        <v>14797</v>
      </c>
      <c r="F29260">
        <v>29.967600000000001</v>
      </c>
      <c r="G29260">
        <v>-89.951400000000007</v>
      </c>
      <c r="I29260" t="str">
        <f>TEXT(A29260,"00000")</f>
        <v>70044</v>
      </c>
    </row>
    <row r="29261" spans="1:9" x14ac:dyDescent="0.25">
      <c r="A29261" s="1">
        <v>70047</v>
      </c>
      <c r="B29261" t="s">
        <v>14806</v>
      </c>
      <c r="C29261" t="s">
        <v>13958</v>
      </c>
      <c r="D29261" t="s">
        <v>14792</v>
      </c>
      <c r="E29261" t="s">
        <v>14795</v>
      </c>
      <c r="F29261">
        <v>29.964200000000002</v>
      </c>
      <c r="G29261">
        <v>-90.368200000000002</v>
      </c>
      <c r="I29261" t="str">
        <f>TEXT(A29261,"00000")</f>
        <v>70047</v>
      </c>
    </row>
    <row r="29262" spans="1:9" x14ac:dyDescent="0.25">
      <c r="A29262" s="1">
        <v>70049</v>
      </c>
      <c r="B29262" t="s">
        <v>14807</v>
      </c>
      <c r="C29262" t="s">
        <v>13958</v>
      </c>
      <c r="D29262" t="s">
        <v>14792</v>
      </c>
      <c r="E29262" t="s">
        <v>14808</v>
      </c>
      <c r="F29262">
        <v>30.0319</v>
      </c>
      <c r="G29262">
        <v>-90.581699999999998</v>
      </c>
      <c r="I29262" t="str">
        <f>TEXT(A29262,"00000")</f>
        <v>70049</v>
      </c>
    </row>
    <row r="29263" spans="1:9" x14ac:dyDescent="0.25">
      <c r="A29263" s="1">
        <v>70050</v>
      </c>
      <c r="B29263" t="s">
        <v>8332</v>
      </c>
      <c r="C29263" t="s">
        <v>13958</v>
      </c>
      <c r="D29263" t="s">
        <v>14792</v>
      </c>
      <c r="E29263" t="s">
        <v>14800</v>
      </c>
      <c r="F29263">
        <v>29.381399999999999</v>
      </c>
      <c r="G29263">
        <v>-89.592600000000004</v>
      </c>
      <c r="I29263" t="str">
        <f>TEXT(A29263,"00000")</f>
        <v>70050</v>
      </c>
    </row>
    <row r="29264" spans="1:9" x14ac:dyDescent="0.25">
      <c r="A29264" s="1">
        <v>70051</v>
      </c>
      <c r="B29264" t="s">
        <v>14809</v>
      </c>
      <c r="C29264" t="s">
        <v>13958</v>
      </c>
      <c r="D29264" t="s">
        <v>14792</v>
      </c>
      <c r="E29264" t="s">
        <v>14808</v>
      </c>
      <c r="F29264">
        <v>30.0535</v>
      </c>
      <c r="G29264">
        <v>-90.620099999999994</v>
      </c>
      <c r="I29264" t="str">
        <f>TEXT(A29264,"00000")</f>
        <v>70051</v>
      </c>
    </row>
    <row r="29265" spans="1:9" x14ac:dyDescent="0.25">
      <c r="A29265" s="1">
        <v>70052</v>
      </c>
      <c r="B29265" t="s">
        <v>14810</v>
      </c>
      <c r="C29265" t="s">
        <v>13958</v>
      </c>
      <c r="D29265" t="s">
        <v>14792</v>
      </c>
      <c r="E29265" t="s">
        <v>14811</v>
      </c>
      <c r="F29265">
        <v>30.052700000000002</v>
      </c>
      <c r="G29265">
        <v>-90.690200000000004</v>
      </c>
      <c r="I29265" t="str">
        <f>TEXT(A29265,"00000")</f>
        <v>70052</v>
      </c>
    </row>
    <row r="29266" spans="1:9" x14ac:dyDescent="0.25">
      <c r="A29266" s="1">
        <v>70053</v>
      </c>
      <c r="B29266" t="s">
        <v>5975</v>
      </c>
      <c r="C29266" t="s">
        <v>13958</v>
      </c>
      <c r="D29266" t="s">
        <v>14792</v>
      </c>
      <c r="E29266" t="s">
        <v>14793</v>
      </c>
      <c r="F29266">
        <v>29.910799999999998</v>
      </c>
      <c r="G29266">
        <v>-90.053100000000001</v>
      </c>
      <c r="I29266" t="str">
        <f>TEXT(A29266,"00000")</f>
        <v>70053</v>
      </c>
    </row>
    <row r="29267" spans="1:9" x14ac:dyDescent="0.25">
      <c r="A29267" s="1">
        <v>70054</v>
      </c>
      <c r="B29267" t="s">
        <v>5975</v>
      </c>
      <c r="C29267" t="s">
        <v>13958</v>
      </c>
      <c r="D29267" t="s">
        <v>14792</v>
      </c>
      <c r="E29267" t="s">
        <v>14793</v>
      </c>
      <c r="F29267">
        <v>29.9146</v>
      </c>
      <c r="G29267">
        <v>-90.054000000000002</v>
      </c>
      <c r="I29267" t="str">
        <f>TEXT(A29267,"00000")</f>
        <v>70054</v>
      </c>
    </row>
    <row r="29268" spans="1:9" x14ac:dyDescent="0.25">
      <c r="A29268" s="1">
        <v>70055</v>
      </c>
      <c r="B29268" t="s">
        <v>14791</v>
      </c>
      <c r="C29268" t="s">
        <v>13958</v>
      </c>
      <c r="D29268" t="s">
        <v>14792</v>
      </c>
      <c r="E29268" t="s">
        <v>14793</v>
      </c>
      <c r="F29268">
        <v>29.984100000000002</v>
      </c>
      <c r="G29268">
        <v>-90.152900000000002</v>
      </c>
      <c r="I29268" t="str">
        <f>TEXT(A29268,"00000")</f>
        <v>70055</v>
      </c>
    </row>
    <row r="29269" spans="1:9" x14ac:dyDescent="0.25">
      <c r="A29269" s="1">
        <v>70056</v>
      </c>
      <c r="B29269" t="s">
        <v>5975</v>
      </c>
      <c r="C29269" t="s">
        <v>13958</v>
      </c>
      <c r="D29269" t="s">
        <v>14792</v>
      </c>
      <c r="E29269" t="s">
        <v>14793</v>
      </c>
      <c r="F29269">
        <v>29.8872</v>
      </c>
      <c r="G29269">
        <v>-90.033100000000005</v>
      </c>
      <c r="I29269" t="str">
        <f>TEXT(A29269,"00000")</f>
        <v>70056</v>
      </c>
    </row>
    <row r="29270" spans="1:9" x14ac:dyDescent="0.25">
      <c r="A29270" s="1">
        <v>70057</v>
      </c>
      <c r="B29270" t="s">
        <v>14812</v>
      </c>
      <c r="C29270" t="s">
        <v>13958</v>
      </c>
      <c r="D29270" t="s">
        <v>14792</v>
      </c>
      <c r="E29270" t="s">
        <v>14795</v>
      </c>
      <c r="F29270">
        <v>29.966799999999999</v>
      </c>
      <c r="G29270">
        <v>-90.408199999999994</v>
      </c>
      <c r="I29270" t="str">
        <f>TEXT(A29270,"00000")</f>
        <v>70057</v>
      </c>
    </row>
    <row r="29271" spans="1:9" x14ac:dyDescent="0.25">
      <c r="A29271" s="1">
        <v>70058</v>
      </c>
      <c r="B29271" t="s">
        <v>11293</v>
      </c>
      <c r="C29271" t="s">
        <v>13958</v>
      </c>
      <c r="D29271" t="s">
        <v>14792</v>
      </c>
      <c r="E29271" t="s">
        <v>14793</v>
      </c>
      <c r="F29271">
        <v>29.872499999999999</v>
      </c>
      <c r="G29271">
        <v>-90.067300000000003</v>
      </c>
      <c r="I29271" t="str">
        <f>TEXT(A29271,"00000")</f>
        <v>70058</v>
      </c>
    </row>
    <row r="29272" spans="1:9" x14ac:dyDescent="0.25">
      <c r="A29272" s="1">
        <v>70059</v>
      </c>
      <c r="B29272" t="s">
        <v>11293</v>
      </c>
      <c r="C29272" t="s">
        <v>13958</v>
      </c>
      <c r="D29272" t="s">
        <v>14792</v>
      </c>
      <c r="E29272" t="s">
        <v>14793</v>
      </c>
      <c r="F29272">
        <v>29.903500000000001</v>
      </c>
      <c r="G29272">
        <v>-90.077299999999994</v>
      </c>
      <c r="I29272" t="str">
        <f>TEXT(A29272,"00000")</f>
        <v>70059</v>
      </c>
    </row>
    <row r="29273" spans="1:9" x14ac:dyDescent="0.25">
      <c r="A29273" s="1">
        <v>70060</v>
      </c>
      <c r="B29273" t="s">
        <v>14791</v>
      </c>
      <c r="C29273" t="s">
        <v>13958</v>
      </c>
      <c r="D29273" t="s">
        <v>14792</v>
      </c>
      <c r="E29273" t="s">
        <v>14793</v>
      </c>
      <c r="F29273">
        <v>29.984100000000002</v>
      </c>
      <c r="G29273">
        <v>-90.152900000000002</v>
      </c>
      <c r="I29273" t="str">
        <f>TEXT(A29273,"00000")</f>
        <v>70060</v>
      </c>
    </row>
    <row r="29274" spans="1:9" x14ac:dyDescent="0.25">
      <c r="A29274" s="1">
        <v>70062</v>
      </c>
      <c r="B29274" t="s">
        <v>14813</v>
      </c>
      <c r="C29274" t="s">
        <v>13958</v>
      </c>
      <c r="D29274" t="s">
        <v>14792</v>
      </c>
      <c r="E29274" t="s">
        <v>14793</v>
      </c>
      <c r="F29274">
        <v>29.991199999999999</v>
      </c>
      <c r="G29274">
        <v>-90.247900000000001</v>
      </c>
      <c r="I29274" t="str">
        <f>TEXT(A29274,"00000")</f>
        <v>70062</v>
      </c>
    </row>
    <row r="29275" spans="1:9" x14ac:dyDescent="0.25">
      <c r="A29275" s="1">
        <v>70063</v>
      </c>
      <c r="B29275" t="s">
        <v>14813</v>
      </c>
      <c r="C29275" t="s">
        <v>13958</v>
      </c>
      <c r="D29275" t="s">
        <v>14792</v>
      </c>
      <c r="E29275" t="s">
        <v>14793</v>
      </c>
      <c r="F29275">
        <v>29.9941</v>
      </c>
      <c r="G29275">
        <v>-90.241699999999994</v>
      </c>
      <c r="I29275" t="str">
        <f>TEXT(A29275,"00000")</f>
        <v>70063</v>
      </c>
    </row>
    <row r="29276" spans="1:9" x14ac:dyDescent="0.25">
      <c r="A29276" s="1">
        <v>70064</v>
      </c>
      <c r="B29276" t="s">
        <v>14813</v>
      </c>
      <c r="C29276" t="s">
        <v>13958</v>
      </c>
      <c r="D29276" t="s">
        <v>14792</v>
      </c>
      <c r="E29276" t="s">
        <v>14793</v>
      </c>
      <c r="F29276">
        <v>29.9941</v>
      </c>
      <c r="G29276">
        <v>-90.241699999999994</v>
      </c>
      <c r="I29276" t="str">
        <f>TEXT(A29276,"00000")</f>
        <v>70064</v>
      </c>
    </row>
    <row r="29277" spans="1:9" x14ac:dyDescent="0.25">
      <c r="A29277" s="1">
        <v>70065</v>
      </c>
      <c r="B29277" t="s">
        <v>14813</v>
      </c>
      <c r="C29277" t="s">
        <v>13958</v>
      </c>
      <c r="D29277" t="s">
        <v>14792</v>
      </c>
      <c r="E29277" t="s">
        <v>14793</v>
      </c>
      <c r="F29277">
        <v>30.025200000000002</v>
      </c>
      <c r="G29277">
        <v>-90.252200000000002</v>
      </c>
      <c r="I29277" t="str">
        <f>TEXT(A29277,"00000")</f>
        <v>70065</v>
      </c>
    </row>
    <row r="29278" spans="1:9" x14ac:dyDescent="0.25">
      <c r="A29278" s="1">
        <v>70067</v>
      </c>
      <c r="B29278" t="s">
        <v>14814</v>
      </c>
      <c r="C29278" t="s">
        <v>13958</v>
      </c>
      <c r="D29278" t="s">
        <v>14792</v>
      </c>
      <c r="E29278" t="s">
        <v>14793</v>
      </c>
      <c r="F29278">
        <v>29.714300000000001</v>
      </c>
      <c r="G29278">
        <v>-90.105199999999996</v>
      </c>
      <c r="I29278" t="str">
        <f>TEXT(A29278,"00000")</f>
        <v>70067</v>
      </c>
    </row>
    <row r="29279" spans="1:9" x14ac:dyDescent="0.25">
      <c r="A29279" s="1">
        <v>70068</v>
      </c>
      <c r="B29279" t="s">
        <v>13640</v>
      </c>
      <c r="C29279" t="s">
        <v>13958</v>
      </c>
      <c r="D29279" t="s">
        <v>14792</v>
      </c>
      <c r="E29279" t="s">
        <v>14808</v>
      </c>
      <c r="F29279">
        <v>30.0777</v>
      </c>
      <c r="G29279">
        <v>-90.489500000000007</v>
      </c>
      <c r="I29279" t="str">
        <f>TEXT(A29279,"00000")</f>
        <v>70068</v>
      </c>
    </row>
    <row r="29280" spans="1:9" x14ac:dyDescent="0.25">
      <c r="A29280" s="1">
        <v>70069</v>
      </c>
      <c r="B29280" t="s">
        <v>13640</v>
      </c>
      <c r="C29280" t="s">
        <v>13958</v>
      </c>
      <c r="D29280" t="s">
        <v>14792</v>
      </c>
      <c r="E29280" t="s">
        <v>14808</v>
      </c>
      <c r="F29280">
        <v>30.091200000000001</v>
      </c>
      <c r="G29280">
        <v>-90.483199999999997</v>
      </c>
      <c r="I29280" t="str">
        <f>TEXT(A29280,"00000")</f>
        <v>70069</v>
      </c>
    </row>
    <row r="29281" spans="1:9" x14ac:dyDescent="0.25">
      <c r="A29281" s="1">
        <v>70070</v>
      </c>
      <c r="B29281" t="s">
        <v>14815</v>
      </c>
      <c r="C29281" t="s">
        <v>13958</v>
      </c>
      <c r="D29281" t="s">
        <v>14792</v>
      </c>
      <c r="E29281" t="s">
        <v>14795</v>
      </c>
      <c r="F29281">
        <v>29.9251</v>
      </c>
      <c r="G29281">
        <v>-90.369299999999996</v>
      </c>
      <c r="I29281" t="str">
        <f>TEXT(A29281,"00000")</f>
        <v>70070</v>
      </c>
    </row>
    <row r="29282" spans="1:9" x14ac:dyDescent="0.25">
      <c r="A29282" s="1">
        <v>70071</v>
      </c>
      <c r="B29282" t="s">
        <v>14816</v>
      </c>
      <c r="C29282" t="s">
        <v>13958</v>
      </c>
      <c r="D29282" t="s">
        <v>14792</v>
      </c>
      <c r="E29282" t="s">
        <v>14811</v>
      </c>
      <c r="F29282">
        <v>30.044699999999999</v>
      </c>
      <c r="G29282">
        <v>-90.700800000000001</v>
      </c>
      <c r="I29282" t="str">
        <f>TEXT(A29282,"00000")</f>
        <v>70071</v>
      </c>
    </row>
    <row r="29283" spans="1:9" x14ac:dyDescent="0.25">
      <c r="A29283" s="1">
        <v>70072</v>
      </c>
      <c r="B29283" t="s">
        <v>14817</v>
      </c>
      <c r="C29283" t="s">
        <v>13958</v>
      </c>
      <c r="D29283" t="s">
        <v>14792</v>
      </c>
      <c r="E29283" t="s">
        <v>14793</v>
      </c>
      <c r="F29283">
        <v>29.8598</v>
      </c>
      <c r="G29283">
        <v>-90.110500000000002</v>
      </c>
      <c r="I29283" t="str">
        <f>TEXT(A29283,"00000")</f>
        <v>70072</v>
      </c>
    </row>
    <row r="29284" spans="1:9" x14ac:dyDescent="0.25">
      <c r="A29284" s="1">
        <v>70073</v>
      </c>
      <c r="B29284" t="s">
        <v>14817</v>
      </c>
      <c r="C29284" t="s">
        <v>13958</v>
      </c>
      <c r="D29284" t="s">
        <v>14792</v>
      </c>
      <c r="E29284" t="s">
        <v>14793</v>
      </c>
      <c r="F29284">
        <v>29.8994</v>
      </c>
      <c r="G29284">
        <v>-90.100399999999993</v>
      </c>
      <c r="I29284" t="str">
        <f>TEXT(A29284,"00000")</f>
        <v>70073</v>
      </c>
    </row>
    <row r="29285" spans="1:9" x14ac:dyDescent="0.25">
      <c r="A29285" s="1">
        <v>70075</v>
      </c>
      <c r="B29285" t="s">
        <v>14818</v>
      </c>
      <c r="C29285" t="s">
        <v>13958</v>
      </c>
      <c r="D29285" t="s">
        <v>14792</v>
      </c>
      <c r="E29285" t="s">
        <v>14797</v>
      </c>
      <c r="F29285">
        <v>29.933499999999999</v>
      </c>
      <c r="G29285">
        <v>-89.921400000000006</v>
      </c>
      <c r="I29285" t="str">
        <f>TEXT(A29285,"00000")</f>
        <v>70075</v>
      </c>
    </row>
    <row r="29286" spans="1:9" x14ac:dyDescent="0.25">
      <c r="A29286" s="1">
        <v>70076</v>
      </c>
      <c r="B29286" t="s">
        <v>5302</v>
      </c>
      <c r="C29286" t="s">
        <v>13958</v>
      </c>
      <c r="D29286" t="s">
        <v>14792</v>
      </c>
      <c r="E29286" t="s">
        <v>14808</v>
      </c>
      <c r="F29286">
        <v>30.057500000000001</v>
      </c>
      <c r="G29286">
        <v>-90.636899999999997</v>
      </c>
      <c r="I29286" t="str">
        <f>TEXT(A29286,"00000")</f>
        <v>70076</v>
      </c>
    </row>
    <row r="29287" spans="1:9" x14ac:dyDescent="0.25">
      <c r="A29287" s="1">
        <v>70078</v>
      </c>
      <c r="B29287" t="s">
        <v>14819</v>
      </c>
      <c r="C29287" t="s">
        <v>13958</v>
      </c>
      <c r="D29287" t="s">
        <v>14792</v>
      </c>
      <c r="E29287" t="s">
        <v>14795</v>
      </c>
      <c r="F29287">
        <v>29.9817</v>
      </c>
      <c r="G29287">
        <v>-90.385900000000007</v>
      </c>
      <c r="I29287" t="str">
        <f>TEXT(A29287,"00000")</f>
        <v>70078</v>
      </c>
    </row>
    <row r="29288" spans="1:9" x14ac:dyDescent="0.25">
      <c r="A29288" s="1">
        <v>70079</v>
      </c>
      <c r="B29288" t="s">
        <v>14820</v>
      </c>
      <c r="C29288" t="s">
        <v>13958</v>
      </c>
      <c r="D29288" t="s">
        <v>14792</v>
      </c>
      <c r="E29288" t="s">
        <v>14795</v>
      </c>
      <c r="F29288">
        <v>30.005700000000001</v>
      </c>
      <c r="G29288">
        <v>-90.419799999999995</v>
      </c>
      <c r="I29288" t="str">
        <f>TEXT(A29288,"00000")</f>
        <v>70079</v>
      </c>
    </row>
    <row r="29289" spans="1:9" x14ac:dyDescent="0.25">
      <c r="A29289" s="1">
        <v>70080</v>
      </c>
      <c r="B29289" t="s">
        <v>14821</v>
      </c>
      <c r="C29289" t="s">
        <v>13958</v>
      </c>
      <c r="D29289" t="s">
        <v>14792</v>
      </c>
      <c r="E29289" t="s">
        <v>14795</v>
      </c>
      <c r="F29289">
        <v>29.876999999999999</v>
      </c>
      <c r="G29289">
        <v>-90.435199999999995</v>
      </c>
      <c r="I29289" t="str">
        <f>TEXT(A29289,"00000")</f>
        <v>70080</v>
      </c>
    </row>
    <row r="29290" spans="1:9" x14ac:dyDescent="0.25">
      <c r="A29290" s="1">
        <v>70081</v>
      </c>
      <c r="B29290" t="s">
        <v>14822</v>
      </c>
      <c r="C29290" t="s">
        <v>13958</v>
      </c>
      <c r="D29290" t="s">
        <v>14792</v>
      </c>
      <c r="E29290" t="s">
        <v>14800</v>
      </c>
      <c r="F29290">
        <v>29.1816</v>
      </c>
      <c r="G29290">
        <v>-89.257599999999996</v>
      </c>
      <c r="I29290" t="str">
        <f>TEXT(A29290,"00000")</f>
        <v>70081</v>
      </c>
    </row>
    <row r="29291" spans="1:9" x14ac:dyDescent="0.25">
      <c r="A29291" s="1">
        <v>70082</v>
      </c>
      <c r="B29291" t="s">
        <v>14823</v>
      </c>
      <c r="C29291" t="s">
        <v>13958</v>
      </c>
      <c r="D29291" t="s">
        <v>14792</v>
      </c>
      <c r="E29291" t="s">
        <v>14800</v>
      </c>
      <c r="F29291">
        <v>29.542000000000002</v>
      </c>
      <c r="G29291">
        <v>-89.751199999999997</v>
      </c>
      <c r="I29291" t="str">
        <f>TEXT(A29291,"00000")</f>
        <v>70082</v>
      </c>
    </row>
    <row r="29292" spans="1:9" x14ac:dyDescent="0.25">
      <c r="A29292" s="1">
        <v>70083</v>
      </c>
      <c r="B29292" t="s">
        <v>14824</v>
      </c>
      <c r="C29292" t="s">
        <v>13958</v>
      </c>
      <c r="D29292" t="s">
        <v>14792</v>
      </c>
      <c r="E29292" t="s">
        <v>14800</v>
      </c>
      <c r="F29292">
        <v>29.47</v>
      </c>
      <c r="G29292">
        <v>-89.684700000000007</v>
      </c>
      <c r="I29292" t="str">
        <f>TEXT(A29292,"00000")</f>
        <v>70083</v>
      </c>
    </row>
    <row r="29293" spans="1:9" x14ac:dyDescent="0.25">
      <c r="A29293" s="1">
        <v>70084</v>
      </c>
      <c r="B29293" t="s">
        <v>13118</v>
      </c>
      <c r="C29293" t="s">
        <v>13958</v>
      </c>
      <c r="D29293" t="s">
        <v>14792</v>
      </c>
      <c r="E29293" t="s">
        <v>14808</v>
      </c>
      <c r="F29293">
        <v>30.060300000000002</v>
      </c>
      <c r="G29293">
        <v>-90.5518</v>
      </c>
      <c r="I29293" t="str">
        <f>TEXT(A29293,"00000")</f>
        <v>70084</v>
      </c>
    </row>
    <row r="29294" spans="1:9" x14ac:dyDescent="0.25">
      <c r="A29294" s="1">
        <v>70085</v>
      </c>
      <c r="B29294" t="s">
        <v>14825</v>
      </c>
      <c r="C29294" t="s">
        <v>13958</v>
      </c>
      <c r="D29294" t="s">
        <v>14792</v>
      </c>
      <c r="E29294" t="s">
        <v>14797</v>
      </c>
      <c r="F29294">
        <v>29.8611</v>
      </c>
      <c r="G29294">
        <v>-89.836399999999998</v>
      </c>
      <c r="I29294" t="str">
        <f>TEXT(A29294,"00000")</f>
        <v>70085</v>
      </c>
    </row>
    <row r="29295" spans="1:9" x14ac:dyDescent="0.25">
      <c r="A29295" s="1">
        <v>70086</v>
      </c>
      <c r="B29295" t="s">
        <v>2314</v>
      </c>
      <c r="C29295" t="s">
        <v>13958</v>
      </c>
      <c r="D29295" t="s">
        <v>14792</v>
      </c>
      <c r="E29295" t="s">
        <v>14811</v>
      </c>
      <c r="F29295">
        <v>30.0276</v>
      </c>
      <c r="G29295">
        <v>-90.860500000000002</v>
      </c>
      <c r="I29295" t="str">
        <f>TEXT(A29295,"00000")</f>
        <v>70086</v>
      </c>
    </row>
    <row r="29296" spans="1:9" x14ac:dyDescent="0.25">
      <c r="A29296" s="1">
        <v>70087</v>
      </c>
      <c r="B29296" t="s">
        <v>14826</v>
      </c>
      <c r="C29296" t="s">
        <v>13958</v>
      </c>
      <c r="D29296" t="s">
        <v>14792</v>
      </c>
      <c r="E29296" t="s">
        <v>14795</v>
      </c>
      <c r="F29296">
        <v>29.958100000000002</v>
      </c>
      <c r="G29296">
        <v>-90.312399999999997</v>
      </c>
      <c r="I29296" t="str">
        <f>TEXT(A29296,"00000")</f>
        <v>70087</v>
      </c>
    </row>
    <row r="29297" spans="1:9" x14ac:dyDescent="0.25">
      <c r="A29297" s="1">
        <v>70090</v>
      </c>
      <c r="B29297" t="s">
        <v>14827</v>
      </c>
      <c r="C29297" t="s">
        <v>13958</v>
      </c>
      <c r="D29297" t="s">
        <v>14792</v>
      </c>
      <c r="E29297" t="s">
        <v>14811</v>
      </c>
      <c r="F29297">
        <v>29.9694</v>
      </c>
      <c r="G29297">
        <v>-90.709699999999998</v>
      </c>
      <c r="I29297" t="str">
        <f>TEXT(A29297,"00000")</f>
        <v>70090</v>
      </c>
    </row>
    <row r="29298" spans="1:9" x14ac:dyDescent="0.25">
      <c r="A29298" s="1">
        <v>70091</v>
      </c>
      <c r="B29298" t="s">
        <v>8249</v>
      </c>
      <c r="C29298" t="s">
        <v>13958</v>
      </c>
      <c r="D29298" t="s">
        <v>14792</v>
      </c>
      <c r="E29298" t="s">
        <v>14800</v>
      </c>
      <c r="F29298">
        <v>29.265899999999998</v>
      </c>
      <c r="G29298">
        <v>-89.376099999999994</v>
      </c>
      <c r="I29298" t="str">
        <f>TEXT(A29298,"00000")</f>
        <v>70091</v>
      </c>
    </row>
    <row r="29299" spans="1:9" x14ac:dyDescent="0.25">
      <c r="A29299" s="1">
        <v>70092</v>
      </c>
      <c r="B29299" t="s">
        <v>14828</v>
      </c>
      <c r="C29299" t="s">
        <v>13958</v>
      </c>
      <c r="D29299" t="s">
        <v>14792</v>
      </c>
      <c r="E29299" t="s">
        <v>14797</v>
      </c>
      <c r="F29299">
        <v>29.904299999999999</v>
      </c>
      <c r="G29299">
        <v>-89.896000000000001</v>
      </c>
      <c r="I29299" t="str">
        <f>TEXT(A29299,"00000")</f>
        <v>70092</v>
      </c>
    </row>
    <row r="29300" spans="1:9" x14ac:dyDescent="0.25">
      <c r="A29300" s="1">
        <v>70093</v>
      </c>
      <c r="B29300" t="s">
        <v>14799</v>
      </c>
      <c r="C29300" t="s">
        <v>13958</v>
      </c>
      <c r="D29300" t="s">
        <v>14792</v>
      </c>
      <c r="E29300" t="s">
        <v>14800</v>
      </c>
      <c r="F29300">
        <v>29.854900000000001</v>
      </c>
      <c r="G29300">
        <v>-89.990600000000001</v>
      </c>
      <c r="I29300" t="str">
        <f>TEXT(A29300,"00000")</f>
        <v>70093</v>
      </c>
    </row>
    <row r="29301" spans="1:9" x14ac:dyDescent="0.25">
      <c r="A29301" s="1">
        <v>70094</v>
      </c>
      <c r="B29301" t="s">
        <v>14829</v>
      </c>
      <c r="C29301" t="s">
        <v>13958</v>
      </c>
      <c r="D29301" t="s">
        <v>14792</v>
      </c>
      <c r="E29301" t="s">
        <v>14793</v>
      </c>
      <c r="F29301">
        <v>29.897300000000001</v>
      </c>
      <c r="G29301">
        <v>-90.203299999999999</v>
      </c>
      <c r="I29301" t="str">
        <f>TEXT(A29301,"00000")</f>
        <v>70094</v>
      </c>
    </row>
    <row r="29302" spans="1:9" x14ac:dyDescent="0.25">
      <c r="A29302" s="1">
        <v>70096</v>
      </c>
      <c r="B29302" t="s">
        <v>14829</v>
      </c>
      <c r="C29302" t="s">
        <v>13958</v>
      </c>
      <c r="D29302" t="s">
        <v>14792</v>
      </c>
      <c r="E29302" t="s">
        <v>14793</v>
      </c>
      <c r="F29302">
        <v>29.905999999999999</v>
      </c>
      <c r="G29302">
        <v>-90.142300000000006</v>
      </c>
      <c r="I29302" t="str">
        <f>TEXT(A29302,"00000")</f>
        <v>70096</v>
      </c>
    </row>
    <row r="29303" spans="1:9" x14ac:dyDescent="0.25">
      <c r="A29303" s="1">
        <v>70097</v>
      </c>
      <c r="B29303" t="s">
        <v>14813</v>
      </c>
      <c r="C29303" t="s">
        <v>13958</v>
      </c>
      <c r="D29303" t="s">
        <v>14792</v>
      </c>
      <c r="E29303" t="s">
        <v>14793</v>
      </c>
      <c r="F29303">
        <v>29.956499999999998</v>
      </c>
      <c r="G29303">
        <v>-90.263499999999993</v>
      </c>
      <c r="I29303" t="str">
        <f>TEXT(A29303,"00000")</f>
        <v>70097</v>
      </c>
    </row>
    <row r="29304" spans="1:9" x14ac:dyDescent="0.25">
      <c r="A29304" s="1">
        <v>70112</v>
      </c>
      <c r="B29304" t="s">
        <v>14830</v>
      </c>
      <c r="C29304" t="s">
        <v>13958</v>
      </c>
      <c r="D29304" t="s">
        <v>14792</v>
      </c>
      <c r="E29304" t="s">
        <v>475</v>
      </c>
      <c r="F29304">
        <v>29.9605</v>
      </c>
      <c r="G29304">
        <v>-90.075299999999999</v>
      </c>
      <c r="I29304" t="str">
        <f>TEXT(A29304,"00000")</f>
        <v>70112</v>
      </c>
    </row>
    <row r="29305" spans="1:9" x14ac:dyDescent="0.25">
      <c r="A29305" s="1">
        <v>70113</v>
      </c>
      <c r="B29305" t="s">
        <v>14830</v>
      </c>
      <c r="C29305" t="s">
        <v>13958</v>
      </c>
      <c r="D29305" t="s">
        <v>14792</v>
      </c>
      <c r="E29305" t="s">
        <v>475</v>
      </c>
      <c r="F29305">
        <v>29.9405</v>
      </c>
      <c r="G29305">
        <v>-90.084800000000001</v>
      </c>
      <c r="I29305" t="str">
        <f>TEXT(A29305,"00000")</f>
        <v>70113</v>
      </c>
    </row>
    <row r="29306" spans="1:9" x14ac:dyDescent="0.25">
      <c r="A29306" s="1">
        <v>70114</v>
      </c>
      <c r="B29306" t="s">
        <v>14830</v>
      </c>
      <c r="C29306" t="s">
        <v>13958</v>
      </c>
      <c r="D29306" t="s">
        <v>14792</v>
      </c>
      <c r="E29306" t="s">
        <v>475</v>
      </c>
      <c r="F29306">
        <v>29.937899999999999</v>
      </c>
      <c r="G29306">
        <v>-90.033100000000005</v>
      </c>
      <c r="I29306" t="str">
        <f>TEXT(A29306,"00000")</f>
        <v>70114</v>
      </c>
    </row>
    <row r="29307" spans="1:9" x14ac:dyDescent="0.25">
      <c r="A29307" s="1">
        <v>70115</v>
      </c>
      <c r="B29307" t="s">
        <v>14830</v>
      </c>
      <c r="C29307" t="s">
        <v>13958</v>
      </c>
      <c r="D29307" t="s">
        <v>14792</v>
      </c>
      <c r="E29307" t="s">
        <v>475</v>
      </c>
      <c r="F29307">
        <v>29.928899999999999</v>
      </c>
      <c r="G29307">
        <v>-90.100499999999997</v>
      </c>
      <c r="I29307" t="str">
        <f>TEXT(A29307,"00000")</f>
        <v>70115</v>
      </c>
    </row>
    <row r="29308" spans="1:9" x14ac:dyDescent="0.25">
      <c r="A29308" s="1">
        <v>70116</v>
      </c>
      <c r="B29308" t="s">
        <v>14830</v>
      </c>
      <c r="C29308" t="s">
        <v>13958</v>
      </c>
      <c r="D29308" t="s">
        <v>14792</v>
      </c>
      <c r="E29308" t="s">
        <v>475</v>
      </c>
      <c r="F29308">
        <v>29.968599999999999</v>
      </c>
      <c r="G29308">
        <v>-90.064599999999999</v>
      </c>
      <c r="I29308" t="str">
        <f>TEXT(A29308,"00000")</f>
        <v>70116</v>
      </c>
    </row>
    <row r="29309" spans="1:9" x14ac:dyDescent="0.25">
      <c r="A29309" s="1">
        <v>70117</v>
      </c>
      <c r="B29309" t="s">
        <v>14830</v>
      </c>
      <c r="C29309" t="s">
        <v>13958</v>
      </c>
      <c r="D29309" t="s">
        <v>14792</v>
      </c>
      <c r="E29309" t="s">
        <v>475</v>
      </c>
      <c r="F29309">
        <v>29.970300000000002</v>
      </c>
      <c r="G29309">
        <v>-90.031199999999998</v>
      </c>
      <c r="I29309" t="str">
        <f>TEXT(A29309,"00000")</f>
        <v>70117</v>
      </c>
    </row>
    <row r="29310" spans="1:9" x14ac:dyDescent="0.25">
      <c r="A29310" s="1">
        <v>70118</v>
      </c>
      <c r="B29310" t="s">
        <v>14830</v>
      </c>
      <c r="C29310" t="s">
        <v>13958</v>
      </c>
      <c r="D29310" t="s">
        <v>14792</v>
      </c>
      <c r="E29310" t="s">
        <v>475</v>
      </c>
      <c r="F29310">
        <v>29.950399999999998</v>
      </c>
      <c r="G29310">
        <v>-90.123599999999996</v>
      </c>
      <c r="I29310" t="str">
        <f>TEXT(A29310,"00000")</f>
        <v>70118</v>
      </c>
    </row>
    <row r="29311" spans="1:9" x14ac:dyDescent="0.25">
      <c r="A29311" s="1">
        <v>70119</v>
      </c>
      <c r="B29311" t="s">
        <v>14830</v>
      </c>
      <c r="C29311" t="s">
        <v>13958</v>
      </c>
      <c r="D29311" t="s">
        <v>14792</v>
      </c>
      <c r="E29311" t="s">
        <v>475</v>
      </c>
      <c r="F29311">
        <v>29.974599999999999</v>
      </c>
      <c r="G29311">
        <v>-90.0852</v>
      </c>
      <c r="I29311" t="str">
        <f>TEXT(A29311,"00000")</f>
        <v>70119</v>
      </c>
    </row>
    <row r="29312" spans="1:9" x14ac:dyDescent="0.25">
      <c r="A29312" s="1">
        <v>70121</v>
      </c>
      <c r="B29312" t="s">
        <v>14830</v>
      </c>
      <c r="C29312" t="s">
        <v>13958</v>
      </c>
      <c r="D29312" t="s">
        <v>14792</v>
      </c>
      <c r="E29312" t="s">
        <v>14793</v>
      </c>
      <c r="F29312">
        <v>29.961400000000001</v>
      </c>
      <c r="G29312">
        <v>-90.157700000000006</v>
      </c>
      <c r="I29312" t="str">
        <f>TEXT(A29312,"00000")</f>
        <v>70121</v>
      </c>
    </row>
    <row r="29313" spans="1:9" x14ac:dyDescent="0.25">
      <c r="A29313" s="1">
        <v>70122</v>
      </c>
      <c r="B29313" t="s">
        <v>14830</v>
      </c>
      <c r="C29313" t="s">
        <v>13958</v>
      </c>
      <c r="D29313" t="s">
        <v>14792</v>
      </c>
      <c r="E29313" t="s">
        <v>475</v>
      </c>
      <c r="F29313">
        <v>30.005600000000001</v>
      </c>
      <c r="G29313">
        <v>-90.064400000000006</v>
      </c>
      <c r="I29313" t="str">
        <f>TEXT(A29313,"00000")</f>
        <v>70122</v>
      </c>
    </row>
    <row r="29314" spans="1:9" x14ac:dyDescent="0.25">
      <c r="A29314" s="1">
        <v>70123</v>
      </c>
      <c r="B29314" t="s">
        <v>14830</v>
      </c>
      <c r="C29314" t="s">
        <v>13958</v>
      </c>
      <c r="D29314" t="s">
        <v>14792</v>
      </c>
      <c r="E29314" t="s">
        <v>14793</v>
      </c>
      <c r="F29314">
        <v>29.9511</v>
      </c>
      <c r="G29314">
        <v>-90.206000000000003</v>
      </c>
      <c r="I29314" t="str">
        <f>TEXT(A29314,"00000")</f>
        <v>70123</v>
      </c>
    </row>
    <row r="29315" spans="1:9" x14ac:dyDescent="0.25">
      <c r="A29315" s="1">
        <v>70124</v>
      </c>
      <c r="B29315" t="s">
        <v>14830</v>
      </c>
      <c r="C29315" t="s">
        <v>13958</v>
      </c>
      <c r="D29315" t="s">
        <v>14792</v>
      </c>
      <c r="E29315" t="s">
        <v>475</v>
      </c>
      <c r="F29315">
        <v>30.007100000000001</v>
      </c>
      <c r="G29315">
        <v>-90.109399999999994</v>
      </c>
      <c r="I29315" t="str">
        <f>TEXT(A29315,"00000")</f>
        <v>70124</v>
      </c>
    </row>
    <row r="29316" spans="1:9" x14ac:dyDescent="0.25">
      <c r="A29316" s="1">
        <v>70125</v>
      </c>
      <c r="B29316" t="s">
        <v>14830</v>
      </c>
      <c r="C29316" t="s">
        <v>13958</v>
      </c>
      <c r="D29316" t="s">
        <v>14792</v>
      </c>
      <c r="E29316" t="s">
        <v>475</v>
      </c>
      <c r="F29316">
        <v>29.9512</v>
      </c>
      <c r="G29316">
        <v>-90.102800000000002</v>
      </c>
      <c r="I29316" t="str">
        <f>TEXT(A29316,"00000")</f>
        <v>70125</v>
      </c>
    </row>
    <row r="29317" spans="1:9" x14ac:dyDescent="0.25">
      <c r="A29317" s="1">
        <v>70126</v>
      </c>
      <c r="B29317" t="s">
        <v>14830</v>
      </c>
      <c r="C29317" t="s">
        <v>13958</v>
      </c>
      <c r="D29317" t="s">
        <v>14792</v>
      </c>
      <c r="E29317" t="s">
        <v>475</v>
      </c>
      <c r="F29317">
        <v>29.998699999999999</v>
      </c>
      <c r="G29317">
        <v>-90.044600000000003</v>
      </c>
      <c r="I29317" t="str">
        <f>TEXT(A29317,"00000")</f>
        <v>70126</v>
      </c>
    </row>
    <row r="29318" spans="1:9" x14ac:dyDescent="0.25">
      <c r="A29318" s="1">
        <v>70127</v>
      </c>
      <c r="B29318" t="s">
        <v>14830</v>
      </c>
      <c r="C29318" t="s">
        <v>13958</v>
      </c>
      <c r="D29318" t="s">
        <v>14792</v>
      </c>
      <c r="E29318" t="s">
        <v>475</v>
      </c>
      <c r="F29318">
        <v>30.031300000000002</v>
      </c>
      <c r="G29318">
        <v>-89.975800000000007</v>
      </c>
      <c r="I29318" t="str">
        <f>TEXT(A29318,"00000")</f>
        <v>70127</v>
      </c>
    </row>
    <row r="29319" spans="1:9" x14ac:dyDescent="0.25">
      <c r="A29319" s="1">
        <v>70128</v>
      </c>
      <c r="B29319" t="s">
        <v>14830</v>
      </c>
      <c r="C29319" t="s">
        <v>13958</v>
      </c>
      <c r="D29319" t="s">
        <v>14792</v>
      </c>
      <c r="E29319" t="s">
        <v>475</v>
      </c>
      <c r="F29319">
        <v>30.0487</v>
      </c>
      <c r="G29319">
        <v>-89.958500000000001</v>
      </c>
      <c r="I29319" t="str">
        <f>TEXT(A29319,"00000")</f>
        <v>70128</v>
      </c>
    </row>
    <row r="29320" spans="1:9" x14ac:dyDescent="0.25">
      <c r="A29320" s="1">
        <v>70129</v>
      </c>
      <c r="B29320" t="s">
        <v>14830</v>
      </c>
      <c r="C29320" t="s">
        <v>13958</v>
      </c>
      <c r="D29320" t="s">
        <v>14792</v>
      </c>
      <c r="E29320" t="s">
        <v>475</v>
      </c>
      <c r="F29320">
        <v>30.087700000000002</v>
      </c>
      <c r="G29320">
        <v>-89.846199999999996</v>
      </c>
      <c r="I29320" t="str">
        <f>TEXT(A29320,"00000")</f>
        <v>70129</v>
      </c>
    </row>
    <row r="29321" spans="1:9" x14ac:dyDescent="0.25">
      <c r="A29321" s="1">
        <v>70130</v>
      </c>
      <c r="B29321" t="s">
        <v>14830</v>
      </c>
      <c r="C29321" t="s">
        <v>13958</v>
      </c>
      <c r="D29321" t="s">
        <v>14792</v>
      </c>
      <c r="E29321" t="s">
        <v>475</v>
      </c>
      <c r="F29321">
        <v>29.932400000000001</v>
      </c>
      <c r="G29321">
        <v>-90.073899999999995</v>
      </c>
      <c r="I29321" t="str">
        <f>TEXT(A29321,"00000")</f>
        <v>70130</v>
      </c>
    </row>
    <row r="29322" spans="1:9" x14ac:dyDescent="0.25">
      <c r="A29322" s="1">
        <v>70131</v>
      </c>
      <c r="B29322" t="s">
        <v>14830</v>
      </c>
      <c r="C29322" t="s">
        <v>13958</v>
      </c>
      <c r="D29322" t="s">
        <v>14792</v>
      </c>
      <c r="E29322" t="s">
        <v>475</v>
      </c>
      <c r="F29322">
        <v>29.916799999999999</v>
      </c>
      <c r="G29322">
        <v>-89.995999999999995</v>
      </c>
      <c r="I29322" t="str">
        <f>TEXT(A29322,"00000")</f>
        <v>70131</v>
      </c>
    </row>
    <row r="29323" spans="1:9" x14ac:dyDescent="0.25">
      <c r="A29323" s="1">
        <v>70139</v>
      </c>
      <c r="B29323" t="s">
        <v>14830</v>
      </c>
      <c r="C29323" t="s">
        <v>13958</v>
      </c>
      <c r="D29323" t="s">
        <v>14792</v>
      </c>
      <c r="E29323" t="s">
        <v>475</v>
      </c>
      <c r="F29323">
        <v>30.033000000000001</v>
      </c>
      <c r="G29323">
        <v>-89.882599999999996</v>
      </c>
      <c r="I29323" t="str">
        <f>TEXT(A29323,"00000")</f>
        <v>70139</v>
      </c>
    </row>
    <row r="29324" spans="1:9" x14ac:dyDescent="0.25">
      <c r="A29324" s="1">
        <v>70141</v>
      </c>
      <c r="B29324" t="s">
        <v>14830</v>
      </c>
      <c r="C29324" t="s">
        <v>13958</v>
      </c>
      <c r="D29324" t="s">
        <v>14792</v>
      </c>
      <c r="E29324" t="s">
        <v>14793</v>
      </c>
      <c r="F29324">
        <v>29.954599999999999</v>
      </c>
      <c r="G29324">
        <v>-90.075100000000006</v>
      </c>
      <c r="I29324" t="str">
        <f>TEXT(A29324,"00000")</f>
        <v>70141</v>
      </c>
    </row>
    <row r="29325" spans="1:9" x14ac:dyDescent="0.25">
      <c r="A29325" s="1">
        <v>70142</v>
      </c>
      <c r="B29325" t="s">
        <v>14830</v>
      </c>
      <c r="C29325" t="s">
        <v>13958</v>
      </c>
      <c r="D29325" t="s">
        <v>14792</v>
      </c>
      <c r="E29325" t="s">
        <v>475</v>
      </c>
      <c r="F29325">
        <v>29.954599999999999</v>
      </c>
      <c r="G29325">
        <v>-90.075100000000006</v>
      </c>
      <c r="I29325" t="str">
        <f>TEXT(A29325,"00000")</f>
        <v>70142</v>
      </c>
    </row>
    <row r="29326" spans="1:9" x14ac:dyDescent="0.25">
      <c r="A29326" s="1">
        <v>70143</v>
      </c>
      <c r="B29326" t="s">
        <v>14830</v>
      </c>
      <c r="C29326" t="s">
        <v>13958</v>
      </c>
      <c r="D29326" t="s">
        <v>14792</v>
      </c>
      <c r="E29326" t="s">
        <v>475</v>
      </c>
      <c r="F29326">
        <v>29.954599999999999</v>
      </c>
      <c r="G29326">
        <v>-90.075100000000006</v>
      </c>
      <c r="I29326" t="str">
        <f>TEXT(A29326,"00000")</f>
        <v>70143</v>
      </c>
    </row>
    <row r="29327" spans="1:9" x14ac:dyDescent="0.25">
      <c r="A29327" s="1">
        <v>70145</v>
      </c>
      <c r="B29327" t="s">
        <v>14830</v>
      </c>
      <c r="C29327" t="s">
        <v>13958</v>
      </c>
      <c r="D29327" t="s">
        <v>14792</v>
      </c>
      <c r="E29327" t="s">
        <v>475</v>
      </c>
      <c r="F29327">
        <v>29.954599999999999</v>
      </c>
      <c r="G29327">
        <v>-90.075100000000006</v>
      </c>
      <c r="I29327" t="str">
        <f>TEXT(A29327,"00000")</f>
        <v>70145</v>
      </c>
    </row>
    <row r="29328" spans="1:9" x14ac:dyDescent="0.25">
      <c r="A29328" s="1">
        <v>70146</v>
      </c>
      <c r="B29328" t="s">
        <v>14830</v>
      </c>
      <c r="C29328" t="s">
        <v>13958</v>
      </c>
      <c r="D29328" t="s">
        <v>14792</v>
      </c>
      <c r="E29328" t="s">
        <v>475</v>
      </c>
      <c r="F29328">
        <v>29.954599999999999</v>
      </c>
      <c r="G29328">
        <v>-90.075100000000006</v>
      </c>
      <c r="I29328" t="str">
        <f>TEXT(A29328,"00000")</f>
        <v>70146</v>
      </c>
    </row>
    <row r="29329" spans="1:9" x14ac:dyDescent="0.25">
      <c r="A29329" s="1">
        <v>70148</v>
      </c>
      <c r="B29329" t="s">
        <v>14830</v>
      </c>
      <c r="C29329" t="s">
        <v>13958</v>
      </c>
      <c r="D29329" t="s">
        <v>14792</v>
      </c>
      <c r="E29329" t="s">
        <v>475</v>
      </c>
      <c r="F29329">
        <v>30.030899999999999</v>
      </c>
      <c r="G29329">
        <v>-90.067999999999998</v>
      </c>
      <c r="I29329" t="str">
        <f>TEXT(A29329,"00000")</f>
        <v>70148</v>
      </c>
    </row>
    <row r="29330" spans="1:9" x14ac:dyDescent="0.25">
      <c r="A29330" s="1">
        <v>70150</v>
      </c>
      <c r="B29330" t="s">
        <v>14830</v>
      </c>
      <c r="C29330" t="s">
        <v>13958</v>
      </c>
      <c r="D29330" t="s">
        <v>14792</v>
      </c>
      <c r="E29330" t="s">
        <v>475</v>
      </c>
      <c r="F29330">
        <v>29.954599999999999</v>
      </c>
      <c r="G29330">
        <v>-90.075100000000006</v>
      </c>
      <c r="I29330" t="str">
        <f>TEXT(A29330,"00000")</f>
        <v>70150</v>
      </c>
    </row>
    <row r="29331" spans="1:9" x14ac:dyDescent="0.25">
      <c r="A29331" s="1">
        <v>70151</v>
      </c>
      <c r="B29331" t="s">
        <v>14830</v>
      </c>
      <c r="C29331" t="s">
        <v>13958</v>
      </c>
      <c r="D29331" t="s">
        <v>14792</v>
      </c>
      <c r="E29331" t="s">
        <v>475</v>
      </c>
      <c r="F29331">
        <v>29.954599999999999</v>
      </c>
      <c r="G29331">
        <v>-90.075100000000006</v>
      </c>
      <c r="I29331" t="str">
        <f>TEXT(A29331,"00000")</f>
        <v>70151</v>
      </c>
    </row>
    <row r="29332" spans="1:9" x14ac:dyDescent="0.25">
      <c r="A29332" s="1">
        <v>70152</v>
      </c>
      <c r="B29332" t="s">
        <v>14830</v>
      </c>
      <c r="C29332" t="s">
        <v>13958</v>
      </c>
      <c r="D29332" t="s">
        <v>14792</v>
      </c>
      <c r="E29332" t="s">
        <v>475</v>
      </c>
      <c r="F29332">
        <v>29.954599999999999</v>
      </c>
      <c r="G29332">
        <v>-90.075100000000006</v>
      </c>
      <c r="I29332" t="str">
        <f>TEXT(A29332,"00000")</f>
        <v>70152</v>
      </c>
    </row>
    <row r="29333" spans="1:9" x14ac:dyDescent="0.25">
      <c r="A29333" s="1">
        <v>70153</v>
      </c>
      <c r="B29333" t="s">
        <v>14830</v>
      </c>
      <c r="C29333" t="s">
        <v>13958</v>
      </c>
      <c r="D29333" t="s">
        <v>14792</v>
      </c>
      <c r="E29333" t="s">
        <v>475</v>
      </c>
      <c r="F29333">
        <v>29.954599999999999</v>
      </c>
      <c r="G29333">
        <v>-90.075100000000006</v>
      </c>
      <c r="I29333" t="str">
        <f>TEXT(A29333,"00000")</f>
        <v>70153</v>
      </c>
    </row>
    <row r="29334" spans="1:9" x14ac:dyDescent="0.25">
      <c r="A29334" s="1">
        <v>70154</v>
      </c>
      <c r="B29334" t="s">
        <v>14830</v>
      </c>
      <c r="C29334" t="s">
        <v>13958</v>
      </c>
      <c r="D29334" t="s">
        <v>14792</v>
      </c>
      <c r="E29334" t="s">
        <v>475</v>
      </c>
      <c r="F29334">
        <v>29.954599999999999</v>
      </c>
      <c r="G29334">
        <v>-90.075100000000006</v>
      </c>
      <c r="I29334" t="str">
        <f>TEXT(A29334,"00000")</f>
        <v>70154</v>
      </c>
    </row>
    <row r="29335" spans="1:9" x14ac:dyDescent="0.25">
      <c r="A29335" s="1">
        <v>70156</v>
      </c>
      <c r="B29335" t="s">
        <v>14830</v>
      </c>
      <c r="C29335" t="s">
        <v>13958</v>
      </c>
      <c r="D29335" t="s">
        <v>14792</v>
      </c>
      <c r="E29335" t="s">
        <v>475</v>
      </c>
      <c r="F29335">
        <v>29.954599999999999</v>
      </c>
      <c r="G29335">
        <v>-90.075100000000006</v>
      </c>
      <c r="I29335" t="str">
        <f>TEXT(A29335,"00000")</f>
        <v>70156</v>
      </c>
    </row>
    <row r="29336" spans="1:9" x14ac:dyDescent="0.25">
      <c r="A29336" s="1">
        <v>70157</v>
      </c>
      <c r="B29336" t="s">
        <v>14830</v>
      </c>
      <c r="C29336" t="s">
        <v>13958</v>
      </c>
      <c r="D29336" t="s">
        <v>14792</v>
      </c>
      <c r="E29336" t="s">
        <v>475</v>
      </c>
      <c r="F29336">
        <v>29.954599999999999</v>
      </c>
      <c r="G29336">
        <v>-90.075100000000006</v>
      </c>
      <c r="I29336" t="str">
        <f>TEXT(A29336,"00000")</f>
        <v>70157</v>
      </c>
    </row>
    <row r="29337" spans="1:9" x14ac:dyDescent="0.25">
      <c r="A29337" s="1">
        <v>70158</v>
      </c>
      <c r="B29337" t="s">
        <v>14830</v>
      </c>
      <c r="C29337" t="s">
        <v>13958</v>
      </c>
      <c r="D29337" t="s">
        <v>14792</v>
      </c>
      <c r="E29337" t="s">
        <v>475</v>
      </c>
      <c r="F29337">
        <v>29.922899999999998</v>
      </c>
      <c r="G29337">
        <v>-90.070899999999995</v>
      </c>
      <c r="I29337" t="str">
        <f>TEXT(A29337,"00000")</f>
        <v>70158</v>
      </c>
    </row>
    <row r="29338" spans="1:9" x14ac:dyDescent="0.25">
      <c r="A29338" s="1">
        <v>70159</v>
      </c>
      <c r="B29338" t="s">
        <v>14830</v>
      </c>
      <c r="C29338" t="s">
        <v>13958</v>
      </c>
      <c r="D29338" t="s">
        <v>14792</v>
      </c>
      <c r="E29338" t="s">
        <v>475</v>
      </c>
      <c r="F29338">
        <v>29.954599999999999</v>
      </c>
      <c r="G29338">
        <v>-90.075100000000006</v>
      </c>
      <c r="I29338" t="str">
        <f>TEXT(A29338,"00000")</f>
        <v>70159</v>
      </c>
    </row>
    <row r="29339" spans="1:9" x14ac:dyDescent="0.25">
      <c r="A29339" s="1">
        <v>70160</v>
      </c>
      <c r="B29339" t="s">
        <v>14830</v>
      </c>
      <c r="C29339" t="s">
        <v>13958</v>
      </c>
      <c r="D29339" t="s">
        <v>14792</v>
      </c>
      <c r="E29339" t="s">
        <v>475</v>
      </c>
      <c r="F29339">
        <v>29.954599999999999</v>
      </c>
      <c r="G29339">
        <v>-90.075100000000006</v>
      </c>
      <c r="I29339" t="str">
        <f>TEXT(A29339,"00000")</f>
        <v>70160</v>
      </c>
    </row>
    <row r="29340" spans="1:9" x14ac:dyDescent="0.25">
      <c r="A29340" s="1">
        <v>70161</v>
      </c>
      <c r="B29340" t="s">
        <v>14830</v>
      </c>
      <c r="C29340" t="s">
        <v>13958</v>
      </c>
      <c r="D29340" t="s">
        <v>14792</v>
      </c>
      <c r="E29340" t="s">
        <v>475</v>
      </c>
      <c r="F29340">
        <v>29.954599999999999</v>
      </c>
      <c r="G29340">
        <v>-90.075100000000006</v>
      </c>
      <c r="I29340" t="str">
        <f>TEXT(A29340,"00000")</f>
        <v>70161</v>
      </c>
    </row>
    <row r="29341" spans="1:9" x14ac:dyDescent="0.25">
      <c r="A29341" s="1">
        <v>70162</v>
      </c>
      <c r="B29341" t="s">
        <v>14830</v>
      </c>
      <c r="C29341" t="s">
        <v>13958</v>
      </c>
      <c r="D29341" t="s">
        <v>14792</v>
      </c>
      <c r="E29341" t="s">
        <v>475</v>
      </c>
      <c r="F29341">
        <v>29.954599999999999</v>
      </c>
      <c r="G29341">
        <v>-90.075100000000006</v>
      </c>
      <c r="I29341" t="str">
        <f>TEXT(A29341,"00000")</f>
        <v>70162</v>
      </c>
    </row>
    <row r="29342" spans="1:9" x14ac:dyDescent="0.25">
      <c r="A29342" s="1">
        <v>70163</v>
      </c>
      <c r="B29342" t="s">
        <v>14830</v>
      </c>
      <c r="C29342" t="s">
        <v>13958</v>
      </c>
      <c r="D29342" t="s">
        <v>14792</v>
      </c>
      <c r="E29342" t="s">
        <v>475</v>
      </c>
      <c r="F29342">
        <v>29.95</v>
      </c>
      <c r="G29342">
        <v>-90.075500000000005</v>
      </c>
      <c r="I29342" t="str">
        <f>TEXT(A29342,"00000")</f>
        <v>70163</v>
      </c>
    </row>
    <row r="29343" spans="1:9" x14ac:dyDescent="0.25">
      <c r="A29343" s="1">
        <v>70164</v>
      </c>
      <c r="B29343" t="s">
        <v>14830</v>
      </c>
      <c r="C29343" t="s">
        <v>13958</v>
      </c>
      <c r="D29343" t="s">
        <v>14792</v>
      </c>
      <c r="E29343" t="s">
        <v>475</v>
      </c>
      <c r="F29343">
        <v>29.954599999999999</v>
      </c>
      <c r="G29343">
        <v>-90.075100000000006</v>
      </c>
      <c r="I29343" t="str">
        <f>TEXT(A29343,"00000")</f>
        <v>70164</v>
      </c>
    </row>
    <row r="29344" spans="1:9" x14ac:dyDescent="0.25">
      <c r="A29344" s="1">
        <v>70165</v>
      </c>
      <c r="B29344" t="s">
        <v>14830</v>
      </c>
      <c r="C29344" t="s">
        <v>13958</v>
      </c>
      <c r="D29344" t="s">
        <v>14792</v>
      </c>
      <c r="E29344" t="s">
        <v>475</v>
      </c>
      <c r="F29344">
        <v>29.954599999999999</v>
      </c>
      <c r="G29344">
        <v>-90.075100000000006</v>
      </c>
      <c r="I29344" t="str">
        <f>TEXT(A29344,"00000")</f>
        <v>70165</v>
      </c>
    </row>
    <row r="29345" spans="1:9" x14ac:dyDescent="0.25">
      <c r="A29345" s="1">
        <v>70166</v>
      </c>
      <c r="B29345" t="s">
        <v>14830</v>
      </c>
      <c r="C29345" t="s">
        <v>13958</v>
      </c>
      <c r="D29345" t="s">
        <v>14792</v>
      </c>
      <c r="E29345" t="s">
        <v>475</v>
      </c>
      <c r="F29345">
        <v>29.954599999999999</v>
      </c>
      <c r="G29345">
        <v>-90.075100000000006</v>
      </c>
      <c r="I29345" t="str">
        <f>TEXT(A29345,"00000")</f>
        <v>70166</v>
      </c>
    </row>
    <row r="29346" spans="1:9" x14ac:dyDescent="0.25">
      <c r="A29346" s="1">
        <v>70167</v>
      </c>
      <c r="B29346" t="s">
        <v>14830</v>
      </c>
      <c r="C29346" t="s">
        <v>13958</v>
      </c>
      <c r="D29346" t="s">
        <v>14792</v>
      </c>
      <c r="E29346" t="s">
        <v>475</v>
      </c>
      <c r="F29346">
        <v>29.954599999999999</v>
      </c>
      <c r="G29346">
        <v>-90.075100000000006</v>
      </c>
      <c r="I29346" t="str">
        <f>TEXT(A29346,"00000")</f>
        <v>70167</v>
      </c>
    </row>
    <row r="29347" spans="1:9" x14ac:dyDescent="0.25">
      <c r="A29347" s="1">
        <v>70170</v>
      </c>
      <c r="B29347" t="s">
        <v>14830</v>
      </c>
      <c r="C29347" t="s">
        <v>13958</v>
      </c>
      <c r="D29347" t="s">
        <v>14792</v>
      </c>
      <c r="E29347" t="s">
        <v>475</v>
      </c>
      <c r="F29347">
        <v>29.954599999999999</v>
      </c>
      <c r="G29347">
        <v>-90.075100000000006</v>
      </c>
      <c r="I29347" t="str">
        <f>TEXT(A29347,"00000")</f>
        <v>70170</v>
      </c>
    </row>
    <row r="29348" spans="1:9" x14ac:dyDescent="0.25">
      <c r="A29348" s="1">
        <v>70172</v>
      </c>
      <c r="B29348" t="s">
        <v>14830</v>
      </c>
      <c r="C29348" t="s">
        <v>13958</v>
      </c>
      <c r="D29348" t="s">
        <v>14792</v>
      </c>
      <c r="E29348" t="s">
        <v>475</v>
      </c>
      <c r="F29348">
        <v>29.954599999999999</v>
      </c>
      <c r="G29348">
        <v>-90.075100000000006</v>
      </c>
      <c r="I29348" t="str">
        <f>TEXT(A29348,"00000")</f>
        <v>70172</v>
      </c>
    </row>
    <row r="29349" spans="1:9" x14ac:dyDescent="0.25">
      <c r="A29349" s="1">
        <v>70174</v>
      </c>
      <c r="B29349" t="s">
        <v>14830</v>
      </c>
      <c r="C29349" t="s">
        <v>13958</v>
      </c>
      <c r="D29349" t="s">
        <v>14792</v>
      </c>
      <c r="E29349" t="s">
        <v>475</v>
      </c>
      <c r="F29349">
        <v>29.954599999999999</v>
      </c>
      <c r="G29349">
        <v>-90.075100000000006</v>
      </c>
      <c r="I29349" t="str">
        <f>TEXT(A29349,"00000")</f>
        <v>70174</v>
      </c>
    </row>
    <row r="29350" spans="1:9" x14ac:dyDescent="0.25">
      <c r="A29350" s="1">
        <v>70175</v>
      </c>
      <c r="B29350" t="s">
        <v>14830</v>
      </c>
      <c r="C29350" t="s">
        <v>13958</v>
      </c>
      <c r="D29350" t="s">
        <v>14792</v>
      </c>
      <c r="E29350" t="s">
        <v>475</v>
      </c>
      <c r="F29350">
        <v>29.954599999999999</v>
      </c>
      <c r="G29350">
        <v>-90.075100000000006</v>
      </c>
      <c r="I29350" t="str">
        <f>TEXT(A29350,"00000")</f>
        <v>70175</v>
      </c>
    </row>
    <row r="29351" spans="1:9" x14ac:dyDescent="0.25">
      <c r="A29351" s="1">
        <v>70176</v>
      </c>
      <c r="B29351" t="s">
        <v>14830</v>
      </c>
      <c r="C29351" t="s">
        <v>13958</v>
      </c>
      <c r="D29351" t="s">
        <v>14792</v>
      </c>
      <c r="E29351" t="s">
        <v>475</v>
      </c>
      <c r="F29351">
        <v>29.954599999999999</v>
      </c>
      <c r="G29351">
        <v>-90.075100000000006</v>
      </c>
      <c r="I29351" t="str">
        <f>TEXT(A29351,"00000")</f>
        <v>70176</v>
      </c>
    </row>
    <row r="29352" spans="1:9" x14ac:dyDescent="0.25">
      <c r="A29352" s="1">
        <v>70177</v>
      </c>
      <c r="B29352" t="s">
        <v>14830</v>
      </c>
      <c r="C29352" t="s">
        <v>13958</v>
      </c>
      <c r="D29352" t="s">
        <v>14792</v>
      </c>
      <c r="E29352" t="s">
        <v>475</v>
      </c>
      <c r="F29352">
        <v>29.954599999999999</v>
      </c>
      <c r="G29352">
        <v>-90.075100000000006</v>
      </c>
      <c r="I29352" t="str">
        <f>TEXT(A29352,"00000")</f>
        <v>70177</v>
      </c>
    </row>
    <row r="29353" spans="1:9" x14ac:dyDescent="0.25">
      <c r="A29353" s="1">
        <v>70178</v>
      </c>
      <c r="B29353" t="s">
        <v>14830</v>
      </c>
      <c r="C29353" t="s">
        <v>13958</v>
      </c>
      <c r="D29353" t="s">
        <v>14792</v>
      </c>
      <c r="E29353" t="s">
        <v>475</v>
      </c>
      <c r="F29353">
        <v>29.954599999999999</v>
      </c>
      <c r="G29353">
        <v>-90.075100000000006</v>
      </c>
      <c r="I29353" t="str">
        <f>TEXT(A29353,"00000")</f>
        <v>70178</v>
      </c>
    </row>
    <row r="29354" spans="1:9" x14ac:dyDescent="0.25">
      <c r="A29354" s="1">
        <v>70179</v>
      </c>
      <c r="B29354" t="s">
        <v>14830</v>
      </c>
      <c r="C29354" t="s">
        <v>13958</v>
      </c>
      <c r="D29354" t="s">
        <v>14792</v>
      </c>
      <c r="E29354" t="s">
        <v>475</v>
      </c>
      <c r="F29354">
        <v>29.954599999999999</v>
      </c>
      <c r="G29354">
        <v>-90.075100000000006</v>
      </c>
      <c r="I29354" t="str">
        <f>TEXT(A29354,"00000")</f>
        <v>70179</v>
      </c>
    </row>
    <row r="29355" spans="1:9" x14ac:dyDescent="0.25">
      <c r="A29355" s="1">
        <v>70181</v>
      </c>
      <c r="B29355" t="s">
        <v>14830</v>
      </c>
      <c r="C29355" t="s">
        <v>13958</v>
      </c>
      <c r="D29355" t="s">
        <v>14792</v>
      </c>
      <c r="E29355" t="s">
        <v>14793</v>
      </c>
      <c r="F29355">
        <v>29.677900000000001</v>
      </c>
      <c r="G29355">
        <v>-90.090100000000007</v>
      </c>
      <c r="I29355" t="str">
        <f>TEXT(A29355,"00000")</f>
        <v>70181</v>
      </c>
    </row>
    <row r="29356" spans="1:9" x14ac:dyDescent="0.25">
      <c r="A29356" s="1">
        <v>70182</v>
      </c>
      <c r="B29356" t="s">
        <v>14830</v>
      </c>
      <c r="C29356" t="s">
        <v>13958</v>
      </c>
      <c r="D29356" t="s">
        <v>14792</v>
      </c>
      <c r="E29356" t="s">
        <v>475</v>
      </c>
      <c r="F29356">
        <v>29.954599999999999</v>
      </c>
      <c r="G29356">
        <v>-90.075100000000006</v>
      </c>
      <c r="I29356" t="str">
        <f>TEXT(A29356,"00000")</f>
        <v>70182</v>
      </c>
    </row>
    <row r="29357" spans="1:9" x14ac:dyDescent="0.25">
      <c r="A29357" s="1">
        <v>70183</v>
      </c>
      <c r="B29357" t="s">
        <v>14830</v>
      </c>
      <c r="C29357" t="s">
        <v>13958</v>
      </c>
      <c r="D29357" t="s">
        <v>14792</v>
      </c>
      <c r="E29357" t="s">
        <v>14793</v>
      </c>
      <c r="F29357">
        <v>29.954599999999999</v>
      </c>
      <c r="G29357">
        <v>-90.075100000000006</v>
      </c>
      <c r="I29357" t="str">
        <f>TEXT(A29357,"00000")</f>
        <v>70183</v>
      </c>
    </row>
    <row r="29358" spans="1:9" x14ac:dyDescent="0.25">
      <c r="A29358" s="1">
        <v>70184</v>
      </c>
      <c r="B29358" t="s">
        <v>14830</v>
      </c>
      <c r="C29358" t="s">
        <v>13958</v>
      </c>
      <c r="D29358" t="s">
        <v>14792</v>
      </c>
      <c r="E29358" t="s">
        <v>475</v>
      </c>
      <c r="F29358">
        <v>29.954599999999999</v>
      </c>
      <c r="G29358">
        <v>-90.075100000000006</v>
      </c>
      <c r="I29358" t="str">
        <f>TEXT(A29358,"00000")</f>
        <v>70184</v>
      </c>
    </row>
    <row r="29359" spans="1:9" x14ac:dyDescent="0.25">
      <c r="A29359" s="1">
        <v>70185</v>
      </c>
      <c r="B29359" t="s">
        <v>14830</v>
      </c>
      <c r="C29359" t="s">
        <v>13958</v>
      </c>
      <c r="D29359" t="s">
        <v>14792</v>
      </c>
      <c r="E29359" t="s">
        <v>475</v>
      </c>
      <c r="F29359">
        <v>29.954599999999999</v>
      </c>
      <c r="G29359">
        <v>-90.075100000000006</v>
      </c>
      <c r="I29359" t="str">
        <f>TEXT(A29359,"00000")</f>
        <v>70185</v>
      </c>
    </row>
    <row r="29360" spans="1:9" x14ac:dyDescent="0.25">
      <c r="A29360" s="1">
        <v>70186</v>
      </c>
      <c r="B29360" t="s">
        <v>14830</v>
      </c>
      <c r="C29360" t="s">
        <v>13958</v>
      </c>
      <c r="D29360" t="s">
        <v>14792</v>
      </c>
      <c r="E29360" t="s">
        <v>475</v>
      </c>
      <c r="F29360">
        <v>29.954599999999999</v>
      </c>
      <c r="G29360">
        <v>-90.075100000000006</v>
      </c>
      <c r="I29360" t="str">
        <f>TEXT(A29360,"00000")</f>
        <v>70186</v>
      </c>
    </row>
    <row r="29361" spans="1:9" x14ac:dyDescent="0.25">
      <c r="A29361" s="1">
        <v>70187</v>
      </c>
      <c r="B29361" t="s">
        <v>14830</v>
      </c>
      <c r="C29361" t="s">
        <v>13958</v>
      </c>
      <c r="D29361" t="s">
        <v>14792</v>
      </c>
      <c r="E29361" t="s">
        <v>475</v>
      </c>
      <c r="F29361">
        <v>29.954599999999999</v>
      </c>
      <c r="G29361">
        <v>-90.075100000000006</v>
      </c>
      <c r="I29361" t="str">
        <f>TEXT(A29361,"00000")</f>
        <v>70187</v>
      </c>
    </row>
    <row r="29362" spans="1:9" x14ac:dyDescent="0.25">
      <c r="A29362" s="1">
        <v>70189</v>
      </c>
      <c r="B29362" t="s">
        <v>14830</v>
      </c>
      <c r="C29362" t="s">
        <v>13958</v>
      </c>
      <c r="D29362" t="s">
        <v>14792</v>
      </c>
      <c r="E29362" t="s">
        <v>475</v>
      </c>
      <c r="F29362">
        <v>29.954599999999999</v>
      </c>
      <c r="G29362">
        <v>-90.075100000000006</v>
      </c>
      <c r="I29362" t="str">
        <f>TEXT(A29362,"00000")</f>
        <v>70189</v>
      </c>
    </row>
    <row r="29363" spans="1:9" x14ac:dyDescent="0.25">
      <c r="A29363" s="1">
        <v>70190</v>
      </c>
      <c r="B29363" t="s">
        <v>14830</v>
      </c>
      <c r="C29363" t="s">
        <v>13958</v>
      </c>
      <c r="D29363" t="s">
        <v>14792</v>
      </c>
      <c r="E29363" t="s">
        <v>475</v>
      </c>
      <c r="F29363">
        <v>29.954599999999999</v>
      </c>
      <c r="G29363">
        <v>-90.075100000000006</v>
      </c>
      <c r="I29363" t="str">
        <f>TEXT(A29363,"00000")</f>
        <v>70190</v>
      </c>
    </row>
    <row r="29364" spans="1:9" x14ac:dyDescent="0.25">
      <c r="A29364" s="1">
        <v>70195</v>
      </c>
      <c r="B29364" t="s">
        <v>14830</v>
      </c>
      <c r="C29364" t="s">
        <v>13958</v>
      </c>
      <c r="D29364" t="s">
        <v>14792</v>
      </c>
      <c r="E29364" t="s">
        <v>475</v>
      </c>
      <c r="F29364">
        <v>29.954599999999999</v>
      </c>
      <c r="G29364">
        <v>-90.075100000000006</v>
      </c>
      <c r="I29364" t="str">
        <f>TEXT(A29364,"00000")</f>
        <v>70195</v>
      </c>
    </row>
    <row r="29365" spans="1:9" x14ac:dyDescent="0.25">
      <c r="A29365" s="1">
        <v>70301</v>
      </c>
      <c r="B29365" t="s">
        <v>14831</v>
      </c>
      <c r="C29365" t="s">
        <v>13958</v>
      </c>
      <c r="D29365" t="s">
        <v>14792</v>
      </c>
      <c r="E29365" t="s">
        <v>14832</v>
      </c>
      <c r="F29365">
        <v>29.799199999999999</v>
      </c>
      <c r="G29365">
        <v>-90.809600000000003</v>
      </c>
      <c r="I29365" t="str">
        <f>TEXT(A29365,"00000")</f>
        <v>70301</v>
      </c>
    </row>
    <row r="29366" spans="1:9" x14ac:dyDescent="0.25">
      <c r="A29366" s="1">
        <v>70302</v>
      </c>
      <c r="B29366" t="s">
        <v>14831</v>
      </c>
      <c r="C29366" t="s">
        <v>13958</v>
      </c>
      <c r="D29366" t="s">
        <v>14792</v>
      </c>
      <c r="E29366" t="s">
        <v>14832</v>
      </c>
      <c r="F29366">
        <v>29.7958</v>
      </c>
      <c r="G29366">
        <v>-90.822900000000004</v>
      </c>
      <c r="I29366" t="str">
        <f>TEXT(A29366,"00000")</f>
        <v>70302</v>
      </c>
    </row>
    <row r="29367" spans="1:9" x14ac:dyDescent="0.25">
      <c r="A29367" s="1">
        <v>70310</v>
      </c>
      <c r="B29367" t="s">
        <v>14831</v>
      </c>
      <c r="C29367" t="s">
        <v>13958</v>
      </c>
      <c r="D29367" t="s">
        <v>14792</v>
      </c>
      <c r="E29367" t="s">
        <v>14832</v>
      </c>
      <c r="F29367">
        <v>29.8033</v>
      </c>
      <c r="G29367">
        <v>-90.816900000000004</v>
      </c>
      <c r="I29367" t="str">
        <f>TEXT(A29367,"00000")</f>
        <v>70310</v>
      </c>
    </row>
    <row r="29368" spans="1:9" x14ac:dyDescent="0.25">
      <c r="A29368" s="1">
        <v>70339</v>
      </c>
      <c r="B29368" t="s">
        <v>14833</v>
      </c>
      <c r="C29368" t="s">
        <v>13958</v>
      </c>
      <c r="D29368" t="s">
        <v>14792</v>
      </c>
      <c r="E29368" t="s">
        <v>13764</v>
      </c>
      <c r="F29368">
        <v>29.947600000000001</v>
      </c>
      <c r="G29368">
        <v>-91.188500000000005</v>
      </c>
      <c r="I29368" t="str">
        <f>TEXT(A29368,"00000")</f>
        <v>70339</v>
      </c>
    </row>
    <row r="29369" spans="1:9" x14ac:dyDescent="0.25">
      <c r="A29369" s="1">
        <v>70340</v>
      </c>
      <c r="B29369" t="s">
        <v>5535</v>
      </c>
      <c r="C29369" t="s">
        <v>13958</v>
      </c>
      <c r="D29369" t="s">
        <v>14792</v>
      </c>
      <c r="E29369" t="s">
        <v>14834</v>
      </c>
      <c r="F29369">
        <v>29.688400000000001</v>
      </c>
      <c r="G29369">
        <v>-91.220799999999997</v>
      </c>
      <c r="I29369" t="str">
        <f>TEXT(A29369,"00000")</f>
        <v>70340</v>
      </c>
    </row>
    <row r="29370" spans="1:9" x14ac:dyDescent="0.25">
      <c r="A29370" s="1">
        <v>70341</v>
      </c>
      <c r="B29370" t="s">
        <v>14835</v>
      </c>
      <c r="C29370" t="s">
        <v>13958</v>
      </c>
      <c r="D29370" t="s">
        <v>14792</v>
      </c>
      <c r="E29370" t="s">
        <v>13764</v>
      </c>
      <c r="F29370">
        <v>30.026</v>
      </c>
      <c r="G29370">
        <v>-91.044399999999996</v>
      </c>
      <c r="I29370" t="str">
        <f>TEXT(A29370,"00000")</f>
        <v>70341</v>
      </c>
    </row>
    <row r="29371" spans="1:9" x14ac:dyDescent="0.25">
      <c r="A29371" s="1">
        <v>70342</v>
      </c>
      <c r="B29371" t="s">
        <v>791</v>
      </c>
      <c r="C29371" t="s">
        <v>13958</v>
      </c>
      <c r="D29371" t="s">
        <v>14792</v>
      </c>
      <c r="E29371" t="s">
        <v>14834</v>
      </c>
      <c r="F29371">
        <v>29.692900000000002</v>
      </c>
      <c r="G29371">
        <v>-91.251800000000003</v>
      </c>
      <c r="I29371" t="str">
        <f>TEXT(A29371,"00000")</f>
        <v>70342</v>
      </c>
    </row>
    <row r="29372" spans="1:9" x14ac:dyDescent="0.25">
      <c r="A29372" s="1">
        <v>70343</v>
      </c>
      <c r="B29372" t="s">
        <v>14836</v>
      </c>
      <c r="C29372" t="s">
        <v>13958</v>
      </c>
      <c r="D29372" t="s">
        <v>14792</v>
      </c>
      <c r="E29372" t="s">
        <v>14837</v>
      </c>
      <c r="F29372">
        <v>29.548500000000001</v>
      </c>
      <c r="G29372">
        <v>-90.608699999999999</v>
      </c>
      <c r="I29372" t="str">
        <f>TEXT(A29372,"00000")</f>
        <v>70343</v>
      </c>
    </row>
    <row r="29373" spans="1:9" x14ac:dyDescent="0.25">
      <c r="A29373" s="1">
        <v>70344</v>
      </c>
      <c r="B29373" t="s">
        <v>14838</v>
      </c>
      <c r="C29373" t="s">
        <v>13958</v>
      </c>
      <c r="D29373" t="s">
        <v>14792</v>
      </c>
      <c r="E29373" t="s">
        <v>14837</v>
      </c>
      <c r="F29373">
        <v>29.4634</v>
      </c>
      <c r="G29373">
        <v>-90.597999999999999</v>
      </c>
      <c r="I29373" t="str">
        <f>TEXT(A29373,"00000")</f>
        <v>70344</v>
      </c>
    </row>
    <row r="29374" spans="1:9" x14ac:dyDescent="0.25">
      <c r="A29374" s="1">
        <v>70345</v>
      </c>
      <c r="B29374" t="s">
        <v>14839</v>
      </c>
      <c r="C29374" t="s">
        <v>13958</v>
      </c>
      <c r="D29374" t="s">
        <v>14792</v>
      </c>
      <c r="E29374" t="s">
        <v>14832</v>
      </c>
      <c r="F29374">
        <v>29.523199999999999</v>
      </c>
      <c r="G29374">
        <v>-90.339299999999994</v>
      </c>
      <c r="I29374" t="str">
        <f>TEXT(A29374,"00000")</f>
        <v>70345</v>
      </c>
    </row>
    <row r="29375" spans="1:9" x14ac:dyDescent="0.25">
      <c r="A29375" s="1">
        <v>70346</v>
      </c>
      <c r="B29375" t="s">
        <v>14840</v>
      </c>
      <c r="C29375" t="s">
        <v>13958</v>
      </c>
      <c r="D29375" t="s">
        <v>14792</v>
      </c>
      <c r="E29375" t="s">
        <v>14841</v>
      </c>
      <c r="F29375">
        <v>30.101800000000001</v>
      </c>
      <c r="G29375">
        <v>-90.997</v>
      </c>
      <c r="I29375" t="str">
        <f>TEXT(A29375,"00000")</f>
        <v>70346</v>
      </c>
    </row>
    <row r="29376" spans="1:9" x14ac:dyDescent="0.25">
      <c r="A29376" s="1">
        <v>70352</v>
      </c>
      <c r="B29376" t="s">
        <v>14842</v>
      </c>
      <c r="C29376" t="s">
        <v>13958</v>
      </c>
      <c r="D29376" t="s">
        <v>14792</v>
      </c>
      <c r="E29376" t="s">
        <v>14837</v>
      </c>
      <c r="F29376">
        <v>29.696400000000001</v>
      </c>
      <c r="G29376">
        <v>-90.944400000000002</v>
      </c>
      <c r="I29376" t="str">
        <f>TEXT(A29376,"00000")</f>
        <v>70352</v>
      </c>
    </row>
    <row r="29377" spans="1:9" x14ac:dyDescent="0.25">
      <c r="A29377" s="1">
        <v>70353</v>
      </c>
      <c r="B29377" t="s">
        <v>14843</v>
      </c>
      <c r="C29377" t="s">
        <v>13958</v>
      </c>
      <c r="D29377" t="s">
        <v>14792</v>
      </c>
      <c r="E29377" t="s">
        <v>14837</v>
      </c>
      <c r="F29377">
        <v>29.369499999999999</v>
      </c>
      <c r="G29377">
        <v>-90.697000000000003</v>
      </c>
      <c r="I29377" t="str">
        <f>TEXT(A29377,"00000")</f>
        <v>70353</v>
      </c>
    </row>
    <row r="29378" spans="1:9" x14ac:dyDescent="0.25">
      <c r="A29378" s="1">
        <v>70354</v>
      </c>
      <c r="B29378" t="s">
        <v>14844</v>
      </c>
      <c r="C29378" t="s">
        <v>13958</v>
      </c>
      <c r="D29378" t="s">
        <v>14792</v>
      </c>
      <c r="E29378" t="s">
        <v>14832</v>
      </c>
      <c r="F29378">
        <v>29.431100000000001</v>
      </c>
      <c r="G29378">
        <v>-90.298100000000005</v>
      </c>
      <c r="I29378" t="str">
        <f>TEXT(A29378,"00000")</f>
        <v>70354</v>
      </c>
    </row>
    <row r="29379" spans="1:9" x14ac:dyDescent="0.25">
      <c r="A29379" s="1">
        <v>70355</v>
      </c>
      <c r="B29379" t="s">
        <v>14845</v>
      </c>
      <c r="C29379" t="s">
        <v>13958</v>
      </c>
      <c r="D29379" t="s">
        <v>14792</v>
      </c>
      <c r="E29379" t="s">
        <v>14832</v>
      </c>
      <c r="F29379">
        <v>29.707599999999999</v>
      </c>
      <c r="G29379">
        <v>-90.484899999999996</v>
      </c>
      <c r="I29379" t="str">
        <f>TEXT(A29379,"00000")</f>
        <v>70355</v>
      </c>
    </row>
    <row r="29380" spans="1:9" x14ac:dyDescent="0.25">
      <c r="A29380" s="1">
        <v>70356</v>
      </c>
      <c r="B29380" t="s">
        <v>4714</v>
      </c>
      <c r="C29380" t="s">
        <v>13958</v>
      </c>
      <c r="D29380" t="s">
        <v>14792</v>
      </c>
      <c r="E29380" t="s">
        <v>14837</v>
      </c>
      <c r="F29380">
        <v>29.662500000000001</v>
      </c>
      <c r="G29380">
        <v>-90.977599999999995</v>
      </c>
      <c r="I29380" t="str">
        <f>TEXT(A29380,"00000")</f>
        <v>70356</v>
      </c>
    </row>
    <row r="29381" spans="1:9" x14ac:dyDescent="0.25">
      <c r="A29381" s="1">
        <v>70357</v>
      </c>
      <c r="B29381" t="s">
        <v>14846</v>
      </c>
      <c r="C29381" t="s">
        <v>13958</v>
      </c>
      <c r="D29381" t="s">
        <v>14792</v>
      </c>
      <c r="E29381" t="s">
        <v>14832</v>
      </c>
      <c r="F29381">
        <v>29.382100000000001</v>
      </c>
      <c r="G29381">
        <v>-90.263900000000007</v>
      </c>
      <c r="I29381" t="str">
        <f>TEXT(A29381,"00000")</f>
        <v>70357</v>
      </c>
    </row>
    <row r="29382" spans="1:9" x14ac:dyDescent="0.25">
      <c r="A29382" s="1">
        <v>70358</v>
      </c>
      <c r="B29382" t="s">
        <v>1080</v>
      </c>
      <c r="C29382" t="s">
        <v>13958</v>
      </c>
      <c r="D29382" t="s">
        <v>14792</v>
      </c>
      <c r="E29382" t="s">
        <v>14793</v>
      </c>
      <c r="F29382">
        <v>29.229700000000001</v>
      </c>
      <c r="G29382">
        <v>-90.008799999999994</v>
      </c>
      <c r="I29382" t="str">
        <f>TEXT(A29382,"00000")</f>
        <v>70358</v>
      </c>
    </row>
    <row r="29383" spans="1:9" x14ac:dyDescent="0.25">
      <c r="A29383" s="1">
        <v>70359</v>
      </c>
      <c r="B29383" t="s">
        <v>828</v>
      </c>
      <c r="C29383" t="s">
        <v>13958</v>
      </c>
      <c r="D29383" t="s">
        <v>14792</v>
      </c>
      <c r="E29383" t="s">
        <v>14837</v>
      </c>
      <c r="F29383">
        <v>29.690300000000001</v>
      </c>
      <c r="G29383">
        <v>-90.780699999999996</v>
      </c>
      <c r="I29383" t="str">
        <f>TEXT(A29383,"00000")</f>
        <v>70359</v>
      </c>
    </row>
    <row r="29384" spans="1:9" x14ac:dyDescent="0.25">
      <c r="A29384" s="1">
        <v>70360</v>
      </c>
      <c r="B29384" t="s">
        <v>14847</v>
      </c>
      <c r="C29384" t="s">
        <v>13958</v>
      </c>
      <c r="D29384" t="s">
        <v>14792</v>
      </c>
      <c r="E29384" t="s">
        <v>14837</v>
      </c>
      <c r="F29384">
        <v>29.5943</v>
      </c>
      <c r="G29384">
        <v>-90.754800000000003</v>
      </c>
      <c r="I29384" t="str">
        <f>TEXT(A29384,"00000")</f>
        <v>70360</v>
      </c>
    </row>
    <row r="29385" spans="1:9" x14ac:dyDescent="0.25">
      <c r="A29385" s="1">
        <v>70361</v>
      </c>
      <c r="B29385" t="s">
        <v>14847</v>
      </c>
      <c r="C29385" t="s">
        <v>13958</v>
      </c>
      <c r="D29385" t="s">
        <v>14792</v>
      </c>
      <c r="E29385" t="s">
        <v>14837</v>
      </c>
      <c r="F29385">
        <v>29.595800000000001</v>
      </c>
      <c r="G29385">
        <v>-90.719499999999996</v>
      </c>
      <c r="I29385" t="str">
        <f>TEXT(A29385,"00000")</f>
        <v>70361</v>
      </c>
    </row>
    <row r="29386" spans="1:9" x14ac:dyDescent="0.25">
      <c r="A29386" s="1">
        <v>70363</v>
      </c>
      <c r="B29386" t="s">
        <v>14847</v>
      </c>
      <c r="C29386" t="s">
        <v>13958</v>
      </c>
      <c r="D29386" t="s">
        <v>14792</v>
      </c>
      <c r="E29386" t="s">
        <v>14837</v>
      </c>
      <c r="F29386">
        <v>29.560099999999998</v>
      </c>
      <c r="G29386">
        <v>-90.691699999999997</v>
      </c>
      <c r="I29386" t="str">
        <f>TEXT(A29386,"00000")</f>
        <v>70363</v>
      </c>
    </row>
    <row r="29387" spans="1:9" x14ac:dyDescent="0.25">
      <c r="A29387" s="1">
        <v>70364</v>
      </c>
      <c r="B29387" t="s">
        <v>14847</v>
      </c>
      <c r="C29387" t="s">
        <v>13958</v>
      </c>
      <c r="D29387" t="s">
        <v>14792</v>
      </c>
      <c r="E29387" t="s">
        <v>14837</v>
      </c>
      <c r="F29387">
        <v>29.629899999999999</v>
      </c>
      <c r="G29387">
        <v>-90.726799999999997</v>
      </c>
      <c r="I29387" t="str">
        <f>TEXT(A29387,"00000")</f>
        <v>70364</v>
      </c>
    </row>
    <row r="29388" spans="1:9" x14ac:dyDescent="0.25">
      <c r="A29388" s="1">
        <v>70371</v>
      </c>
      <c r="B29388" t="s">
        <v>14848</v>
      </c>
      <c r="C29388" t="s">
        <v>13958</v>
      </c>
      <c r="D29388" t="s">
        <v>14792</v>
      </c>
      <c r="E29388" t="s">
        <v>14832</v>
      </c>
      <c r="F29388">
        <v>29.865200000000002</v>
      </c>
      <c r="G29388">
        <v>-90.596199999999996</v>
      </c>
      <c r="I29388" t="str">
        <f>TEXT(A29388,"00000")</f>
        <v>70371</v>
      </c>
    </row>
    <row r="29389" spans="1:9" x14ac:dyDescent="0.25">
      <c r="A29389" s="1">
        <v>70372</v>
      </c>
      <c r="B29389" t="s">
        <v>14849</v>
      </c>
      <c r="C29389" t="s">
        <v>13958</v>
      </c>
      <c r="D29389" t="s">
        <v>14792</v>
      </c>
      <c r="E29389" t="s">
        <v>13764</v>
      </c>
      <c r="F29389">
        <v>29.834499999999998</v>
      </c>
      <c r="G29389">
        <v>-90.961299999999994</v>
      </c>
      <c r="I29389" t="str">
        <f>TEXT(A29389,"00000")</f>
        <v>70372</v>
      </c>
    </row>
    <row r="29390" spans="1:9" x14ac:dyDescent="0.25">
      <c r="A29390" s="1">
        <v>70373</v>
      </c>
      <c r="B29390" t="s">
        <v>14850</v>
      </c>
      <c r="C29390" t="s">
        <v>13958</v>
      </c>
      <c r="D29390" t="s">
        <v>14792</v>
      </c>
      <c r="E29390" t="s">
        <v>14832</v>
      </c>
      <c r="F29390">
        <v>29.572399999999998</v>
      </c>
      <c r="G29390">
        <v>-90.381699999999995</v>
      </c>
      <c r="I29390" t="str">
        <f>TEXT(A29390,"00000")</f>
        <v>70373</v>
      </c>
    </row>
    <row r="29391" spans="1:9" x14ac:dyDescent="0.25">
      <c r="A29391" s="1">
        <v>70374</v>
      </c>
      <c r="B29391" t="s">
        <v>3190</v>
      </c>
      <c r="C29391" t="s">
        <v>13958</v>
      </c>
      <c r="D29391" t="s">
        <v>14792</v>
      </c>
      <c r="E29391" t="s">
        <v>14832</v>
      </c>
      <c r="F29391">
        <v>29.615500000000001</v>
      </c>
      <c r="G29391">
        <v>-90.444199999999995</v>
      </c>
      <c r="I29391" t="str">
        <f>TEXT(A29391,"00000")</f>
        <v>70374</v>
      </c>
    </row>
    <row r="29392" spans="1:9" x14ac:dyDescent="0.25">
      <c r="A29392" s="1">
        <v>70375</v>
      </c>
      <c r="B29392" t="s">
        <v>5547</v>
      </c>
      <c r="C29392" t="s">
        <v>13958</v>
      </c>
      <c r="D29392" t="s">
        <v>14792</v>
      </c>
      <c r="E29392" t="s">
        <v>14832</v>
      </c>
      <c r="F29392">
        <v>29.6938</v>
      </c>
      <c r="G29392">
        <v>-90.549599999999998</v>
      </c>
      <c r="I29392" t="str">
        <f>TEXT(A29392,"00000")</f>
        <v>70375</v>
      </c>
    </row>
    <row r="29393" spans="1:9" x14ac:dyDescent="0.25">
      <c r="A29393" s="1">
        <v>70377</v>
      </c>
      <c r="B29393" t="s">
        <v>14851</v>
      </c>
      <c r="C29393" t="s">
        <v>13958</v>
      </c>
      <c r="D29393" t="s">
        <v>14792</v>
      </c>
      <c r="E29393" t="s">
        <v>14837</v>
      </c>
      <c r="F29393">
        <v>29.474399999999999</v>
      </c>
      <c r="G29393">
        <v>-90.543999999999997</v>
      </c>
      <c r="I29393" t="str">
        <f>TEXT(A29393,"00000")</f>
        <v>70377</v>
      </c>
    </row>
    <row r="29394" spans="1:9" x14ac:dyDescent="0.25">
      <c r="A29394" s="1">
        <v>70380</v>
      </c>
      <c r="B29394" t="s">
        <v>9117</v>
      </c>
      <c r="C29394" t="s">
        <v>13958</v>
      </c>
      <c r="D29394" t="s">
        <v>14792</v>
      </c>
      <c r="E29394" t="s">
        <v>14834</v>
      </c>
      <c r="F29394">
        <v>29.697700000000001</v>
      </c>
      <c r="G29394">
        <v>-91.2654</v>
      </c>
      <c r="I29394" t="str">
        <f>TEXT(A29394,"00000")</f>
        <v>70380</v>
      </c>
    </row>
    <row r="29395" spans="1:9" x14ac:dyDescent="0.25">
      <c r="A29395" s="1">
        <v>70381</v>
      </c>
      <c r="B29395" t="s">
        <v>9117</v>
      </c>
      <c r="C29395" t="s">
        <v>13958</v>
      </c>
      <c r="D29395" t="s">
        <v>14792</v>
      </c>
      <c r="E29395" t="s">
        <v>14834</v>
      </c>
      <c r="F29395">
        <v>29.694600000000001</v>
      </c>
      <c r="G29395">
        <v>-91.259299999999996</v>
      </c>
      <c r="I29395" t="str">
        <f>TEXT(A29395,"00000")</f>
        <v>70381</v>
      </c>
    </row>
    <row r="29396" spans="1:9" x14ac:dyDescent="0.25">
      <c r="A29396" s="1">
        <v>70390</v>
      </c>
      <c r="B29396" t="s">
        <v>14852</v>
      </c>
      <c r="C29396" t="s">
        <v>13958</v>
      </c>
      <c r="D29396" t="s">
        <v>14792</v>
      </c>
      <c r="E29396" t="s">
        <v>13764</v>
      </c>
      <c r="F29396">
        <v>29.928799999999999</v>
      </c>
      <c r="G29396">
        <v>-91.026600000000002</v>
      </c>
      <c r="I29396" t="str">
        <f>TEXT(A29396,"00000")</f>
        <v>70390</v>
      </c>
    </row>
    <row r="29397" spans="1:9" x14ac:dyDescent="0.25">
      <c r="A29397" s="1">
        <v>70391</v>
      </c>
      <c r="B29397" t="s">
        <v>14853</v>
      </c>
      <c r="C29397" t="s">
        <v>13958</v>
      </c>
      <c r="D29397" t="s">
        <v>14792</v>
      </c>
      <c r="E29397" t="s">
        <v>13764</v>
      </c>
      <c r="F29397">
        <v>29.990200000000002</v>
      </c>
      <c r="G29397">
        <v>-91.058800000000005</v>
      </c>
      <c r="I29397" t="str">
        <f>TEXT(A29397,"00000")</f>
        <v>70391</v>
      </c>
    </row>
    <row r="29398" spans="1:9" x14ac:dyDescent="0.25">
      <c r="A29398" s="1">
        <v>70392</v>
      </c>
      <c r="B29398" t="s">
        <v>2598</v>
      </c>
      <c r="C29398" t="s">
        <v>13958</v>
      </c>
      <c r="D29398" t="s">
        <v>14792</v>
      </c>
      <c r="E29398" t="s">
        <v>14834</v>
      </c>
      <c r="F29398">
        <v>29.6967</v>
      </c>
      <c r="G29398">
        <v>-91.281199999999998</v>
      </c>
      <c r="I29398" t="str">
        <f>TEXT(A29398,"00000")</f>
        <v>70392</v>
      </c>
    </row>
    <row r="29399" spans="1:9" x14ac:dyDescent="0.25">
      <c r="A29399" s="1">
        <v>70393</v>
      </c>
      <c r="B29399" t="s">
        <v>14854</v>
      </c>
      <c r="C29399" t="s">
        <v>13958</v>
      </c>
      <c r="D29399" t="s">
        <v>14792</v>
      </c>
      <c r="E29399" t="s">
        <v>13764</v>
      </c>
      <c r="F29399">
        <v>29.997399999999999</v>
      </c>
      <c r="G29399">
        <v>-91.023200000000003</v>
      </c>
      <c r="I29399" t="str">
        <f>TEXT(A29399,"00000")</f>
        <v>70393</v>
      </c>
    </row>
    <row r="29400" spans="1:9" x14ac:dyDescent="0.25">
      <c r="A29400" s="1">
        <v>70394</v>
      </c>
      <c r="B29400" t="s">
        <v>14855</v>
      </c>
      <c r="C29400" t="s">
        <v>13958</v>
      </c>
      <c r="D29400" t="s">
        <v>14792</v>
      </c>
      <c r="E29400" t="s">
        <v>14832</v>
      </c>
      <c r="F29400">
        <v>29.7178</v>
      </c>
      <c r="G29400">
        <v>-90.599900000000005</v>
      </c>
      <c r="I29400" t="str">
        <f>TEXT(A29400,"00000")</f>
        <v>70394</v>
      </c>
    </row>
    <row r="29401" spans="1:9" x14ac:dyDescent="0.25">
      <c r="A29401" s="1">
        <v>70395</v>
      </c>
      <c r="B29401" t="s">
        <v>14856</v>
      </c>
      <c r="C29401" t="s">
        <v>13958</v>
      </c>
      <c r="D29401" t="s">
        <v>14792</v>
      </c>
      <c r="E29401" t="s">
        <v>14837</v>
      </c>
      <c r="F29401">
        <v>29.712299999999999</v>
      </c>
      <c r="G29401">
        <v>-90.851299999999995</v>
      </c>
      <c r="I29401" t="str">
        <f>TEXT(A29401,"00000")</f>
        <v>70395</v>
      </c>
    </row>
    <row r="29402" spans="1:9" x14ac:dyDescent="0.25">
      <c r="A29402" s="1">
        <v>70397</v>
      </c>
      <c r="B29402" t="s">
        <v>14857</v>
      </c>
      <c r="C29402" t="s">
        <v>13958</v>
      </c>
      <c r="D29402" t="s">
        <v>14792</v>
      </c>
      <c r="E29402" t="s">
        <v>14837</v>
      </c>
      <c r="F29402">
        <v>29.451599999999999</v>
      </c>
      <c r="G29402">
        <v>-90.765100000000004</v>
      </c>
      <c r="I29402" t="str">
        <f>TEXT(A29402,"00000")</f>
        <v>70397</v>
      </c>
    </row>
    <row r="29403" spans="1:9" x14ac:dyDescent="0.25">
      <c r="A29403" s="1">
        <v>70401</v>
      </c>
      <c r="B29403" t="s">
        <v>3020</v>
      </c>
      <c r="C29403" t="s">
        <v>13958</v>
      </c>
      <c r="D29403" t="s">
        <v>14792</v>
      </c>
      <c r="E29403" t="s">
        <v>14858</v>
      </c>
      <c r="F29403">
        <v>30.519100000000002</v>
      </c>
      <c r="G29403">
        <v>-90.487899999999996</v>
      </c>
      <c r="I29403" t="str">
        <f>TEXT(A29403,"00000")</f>
        <v>70401</v>
      </c>
    </row>
    <row r="29404" spans="1:9" x14ac:dyDescent="0.25">
      <c r="A29404" s="1">
        <v>70402</v>
      </c>
      <c r="B29404" t="s">
        <v>3020</v>
      </c>
      <c r="C29404" t="s">
        <v>13958</v>
      </c>
      <c r="D29404" t="s">
        <v>14792</v>
      </c>
      <c r="E29404" t="s">
        <v>14858</v>
      </c>
      <c r="F29404">
        <v>30.513999999999999</v>
      </c>
      <c r="G29404">
        <v>-90.480400000000003</v>
      </c>
      <c r="I29404" t="str">
        <f>TEXT(A29404,"00000")</f>
        <v>70402</v>
      </c>
    </row>
    <row r="29405" spans="1:9" x14ac:dyDescent="0.25">
      <c r="A29405" s="1">
        <v>70403</v>
      </c>
      <c r="B29405" t="s">
        <v>3020</v>
      </c>
      <c r="C29405" t="s">
        <v>13958</v>
      </c>
      <c r="D29405" t="s">
        <v>14792</v>
      </c>
      <c r="E29405" t="s">
        <v>14858</v>
      </c>
      <c r="F29405">
        <v>30.491099999999999</v>
      </c>
      <c r="G29405">
        <v>-90.469700000000003</v>
      </c>
      <c r="I29405" t="str">
        <f>TEXT(A29405,"00000")</f>
        <v>70403</v>
      </c>
    </row>
    <row r="29406" spans="1:9" x14ac:dyDescent="0.25">
      <c r="A29406" s="1">
        <v>70404</v>
      </c>
      <c r="B29406" t="s">
        <v>3020</v>
      </c>
      <c r="C29406" t="s">
        <v>13958</v>
      </c>
      <c r="D29406" t="s">
        <v>14792</v>
      </c>
      <c r="E29406" t="s">
        <v>14858</v>
      </c>
      <c r="F29406">
        <v>30.5046</v>
      </c>
      <c r="G29406">
        <v>-90.462900000000005</v>
      </c>
      <c r="I29406" t="str">
        <f>TEXT(A29406,"00000")</f>
        <v>70404</v>
      </c>
    </row>
    <row r="29407" spans="1:9" x14ac:dyDescent="0.25">
      <c r="A29407" s="1">
        <v>70420</v>
      </c>
      <c r="B29407" t="s">
        <v>14859</v>
      </c>
      <c r="C29407" t="s">
        <v>13958</v>
      </c>
      <c r="D29407" t="s">
        <v>14792</v>
      </c>
      <c r="E29407" t="s">
        <v>14860</v>
      </c>
      <c r="F29407">
        <v>30.483699999999999</v>
      </c>
      <c r="G29407">
        <v>-90.004099999999994</v>
      </c>
      <c r="I29407" t="str">
        <f>TEXT(A29407,"00000")</f>
        <v>70420</v>
      </c>
    </row>
    <row r="29408" spans="1:9" x14ac:dyDescent="0.25">
      <c r="A29408" s="1">
        <v>70421</v>
      </c>
      <c r="B29408" t="s">
        <v>14861</v>
      </c>
      <c r="C29408" t="s">
        <v>13958</v>
      </c>
      <c r="D29408" t="s">
        <v>14792</v>
      </c>
      <c r="E29408" t="s">
        <v>14858</v>
      </c>
      <c r="F29408">
        <v>30.290199999999999</v>
      </c>
      <c r="G29408">
        <v>-90.401799999999994</v>
      </c>
      <c r="I29408" t="str">
        <f>TEXT(A29408,"00000")</f>
        <v>70421</v>
      </c>
    </row>
    <row r="29409" spans="1:9" x14ac:dyDescent="0.25">
      <c r="A29409" s="1">
        <v>70422</v>
      </c>
      <c r="B29409" t="s">
        <v>9253</v>
      </c>
      <c r="C29409" t="s">
        <v>13958</v>
      </c>
      <c r="D29409" t="s">
        <v>14792</v>
      </c>
      <c r="E29409" t="s">
        <v>14858</v>
      </c>
      <c r="F29409">
        <v>30.726600000000001</v>
      </c>
      <c r="G29409">
        <v>-90.509</v>
      </c>
      <c r="I29409" t="str">
        <f>TEXT(A29409,"00000")</f>
        <v>70422</v>
      </c>
    </row>
    <row r="29410" spans="1:9" x14ac:dyDescent="0.25">
      <c r="A29410" s="1">
        <v>70426</v>
      </c>
      <c r="B29410" t="s">
        <v>14862</v>
      </c>
      <c r="C29410" t="s">
        <v>13958</v>
      </c>
      <c r="D29410" t="s">
        <v>14792</v>
      </c>
      <c r="E29410" t="s">
        <v>532</v>
      </c>
      <c r="F29410">
        <v>30.9224</v>
      </c>
      <c r="G29410">
        <v>-89.856700000000004</v>
      </c>
      <c r="I29410" t="str">
        <f>TEXT(A29410,"00000")</f>
        <v>70426</v>
      </c>
    </row>
    <row r="29411" spans="1:9" x14ac:dyDescent="0.25">
      <c r="A29411" s="1">
        <v>70427</v>
      </c>
      <c r="B29411" t="s">
        <v>14863</v>
      </c>
      <c r="C29411" t="s">
        <v>13958</v>
      </c>
      <c r="D29411" t="s">
        <v>14792</v>
      </c>
      <c r="E29411" t="s">
        <v>532</v>
      </c>
      <c r="F29411">
        <v>30.773299999999999</v>
      </c>
      <c r="G29411">
        <v>-89.865300000000005</v>
      </c>
      <c r="I29411" t="str">
        <f>TEXT(A29411,"00000")</f>
        <v>70427</v>
      </c>
    </row>
    <row r="29412" spans="1:9" x14ac:dyDescent="0.25">
      <c r="A29412" s="1">
        <v>70429</v>
      </c>
      <c r="B29412" t="s">
        <v>14863</v>
      </c>
      <c r="C29412" t="s">
        <v>13958</v>
      </c>
      <c r="D29412" t="s">
        <v>14792</v>
      </c>
      <c r="E29412" t="s">
        <v>532</v>
      </c>
      <c r="F29412">
        <v>30.791</v>
      </c>
      <c r="G29412">
        <v>-89.848699999999994</v>
      </c>
      <c r="I29412" t="str">
        <f>TEXT(A29412,"00000")</f>
        <v>70429</v>
      </c>
    </row>
    <row r="29413" spans="1:9" x14ac:dyDescent="0.25">
      <c r="A29413" s="1">
        <v>70431</v>
      </c>
      <c r="B29413" t="s">
        <v>9404</v>
      </c>
      <c r="C29413" t="s">
        <v>13958</v>
      </c>
      <c r="D29413" t="s">
        <v>14792</v>
      </c>
      <c r="E29413" t="s">
        <v>14860</v>
      </c>
      <c r="F29413">
        <v>30.613399999999999</v>
      </c>
      <c r="G29413">
        <v>-89.955699999999993</v>
      </c>
      <c r="I29413" t="str">
        <f>TEXT(A29413,"00000")</f>
        <v>70431</v>
      </c>
    </row>
    <row r="29414" spans="1:9" x14ac:dyDescent="0.25">
      <c r="A29414" s="1">
        <v>70433</v>
      </c>
      <c r="B29414" t="s">
        <v>4145</v>
      </c>
      <c r="C29414" t="s">
        <v>13958</v>
      </c>
      <c r="D29414" t="s">
        <v>14792</v>
      </c>
      <c r="E29414" t="s">
        <v>14860</v>
      </c>
      <c r="F29414">
        <v>30.4876</v>
      </c>
      <c r="G29414">
        <v>-90.0959</v>
      </c>
      <c r="I29414" t="str">
        <f>TEXT(A29414,"00000")</f>
        <v>70433</v>
      </c>
    </row>
    <row r="29415" spans="1:9" x14ac:dyDescent="0.25">
      <c r="A29415" s="1">
        <v>70434</v>
      </c>
      <c r="B29415" t="s">
        <v>4145</v>
      </c>
      <c r="C29415" t="s">
        <v>13958</v>
      </c>
      <c r="D29415" t="s">
        <v>14792</v>
      </c>
      <c r="E29415" t="s">
        <v>14860</v>
      </c>
      <c r="F29415">
        <v>30.4755</v>
      </c>
      <c r="G29415">
        <v>-90.100399999999993</v>
      </c>
      <c r="I29415" t="str">
        <f>TEXT(A29415,"00000")</f>
        <v>70434</v>
      </c>
    </row>
    <row r="29416" spans="1:9" x14ac:dyDescent="0.25">
      <c r="A29416" s="1">
        <v>70435</v>
      </c>
      <c r="B29416" t="s">
        <v>4145</v>
      </c>
      <c r="C29416" t="s">
        <v>13958</v>
      </c>
      <c r="D29416" t="s">
        <v>14792</v>
      </c>
      <c r="E29416" t="s">
        <v>14860</v>
      </c>
      <c r="F29416">
        <v>30.566099999999999</v>
      </c>
      <c r="G29416">
        <v>-90.109800000000007</v>
      </c>
      <c r="I29416" t="str">
        <f>TEXT(A29416,"00000")</f>
        <v>70435</v>
      </c>
    </row>
    <row r="29417" spans="1:9" x14ac:dyDescent="0.25">
      <c r="A29417" s="1">
        <v>70436</v>
      </c>
      <c r="B29417" t="s">
        <v>14864</v>
      </c>
      <c r="C29417" t="s">
        <v>13958</v>
      </c>
      <c r="D29417" t="s">
        <v>14792</v>
      </c>
      <c r="E29417" t="s">
        <v>14858</v>
      </c>
      <c r="F29417">
        <v>30.812799999999999</v>
      </c>
      <c r="G29417">
        <v>-90.520700000000005</v>
      </c>
      <c r="I29417" t="str">
        <f>TEXT(A29417,"00000")</f>
        <v>70436</v>
      </c>
    </row>
    <row r="29418" spans="1:9" x14ac:dyDescent="0.25">
      <c r="A29418" s="1">
        <v>70437</v>
      </c>
      <c r="B29418" t="s">
        <v>4806</v>
      </c>
      <c r="C29418" t="s">
        <v>13958</v>
      </c>
      <c r="D29418" t="s">
        <v>14792</v>
      </c>
      <c r="E29418" t="s">
        <v>14860</v>
      </c>
      <c r="F29418">
        <v>30.6145</v>
      </c>
      <c r="G29418">
        <v>-90.187899999999999</v>
      </c>
      <c r="I29418" t="str">
        <f>TEXT(A29418,"00000")</f>
        <v>70437</v>
      </c>
    </row>
    <row r="29419" spans="1:9" x14ac:dyDescent="0.25">
      <c r="A29419" s="1">
        <v>70438</v>
      </c>
      <c r="B29419" t="s">
        <v>6727</v>
      </c>
      <c r="C29419" t="s">
        <v>13958</v>
      </c>
      <c r="D29419" t="s">
        <v>14792</v>
      </c>
      <c r="E29419" t="s">
        <v>532</v>
      </c>
      <c r="F29419">
        <v>30.857700000000001</v>
      </c>
      <c r="G29419">
        <v>-90.115499999999997</v>
      </c>
      <c r="I29419" t="str">
        <f>TEXT(A29419,"00000")</f>
        <v>70438</v>
      </c>
    </row>
    <row r="29420" spans="1:9" x14ac:dyDescent="0.25">
      <c r="A29420" s="1">
        <v>70441</v>
      </c>
      <c r="B29420" t="s">
        <v>3658</v>
      </c>
      <c r="C29420" t="s">
        <v>13958</v>
      </c>
      <c r="D29420" t="s">
        <v>14792</v>
      </c>
      <c r="E29420" t="s">
        <v>14865</v>
      </c>
      <c r="F29420">
        <v>30.864699999999999</v>
      </c>
      <c r="G29420">
        <v>-90.7256</v>
      </c>
      <c r="I29420" t="str">
        <f>TEXT(A29420,"00000")</f>
        <v>70441</v>
      </c>
    </row>
    <row r="29421" spans="1:9" x14ac:dyDescent="0.25">
      <c r="A29421" s="1">
        <v>70442</v>
      </c>
      <c r="B29421" t="s">
        <v>14866</v>
      </c>
      <c r="C29421" t="s">
        <v>13958</v>
      </c>
      <c r="D29421" t="s">
        <v>14792</v>
      </c>
      <c r="E29421" t="s">
        <v>14858</v>
      </c>
      <c r="F29421">
        <v>30.692</v>
      </c>
      <c r="G29421">
        <v>-90.338999999999999</v>
      </c>
      <c r="I29421" t="str">
        <f>TEXT(A29421,"00000")</f>
        <v>70442</v>
      </c>
    </row>
    <row r="29422" spans="1:9" x14ac:dyDescent="0.25">
      <c r="A29422" s="1">
        <v>70443</v>
      </c>
      <c r="B29422" t="s">
        <v>5902</v>
      </c>
      <c r="C29422" t="s">
        <v>13958</v>
      </c>
      <c r="D29422" t="s">
        <v>14792</v>
      </c>
      <c r="E29422" t="s">
        <v>14858</v>
      </c>
      <c r="F29422">
        <v>30.635100000000001</v>
      </c>
      <c r="G29422">
        <v>-90.527699999999996</v>
      </c>
      <c r="I29422" t="str">
        <f>TEXT(A29422,"00000")</f>
        <v>70443</v>
      </c>
    </row>
    <row r="29423" spans="1:9" x14ac:dyDescent="0.25">
      <c r="A29423" s="1">
        <v>70444</v>
      </c>
      <c r="B29423" t="s">
        <v>14867</v>
      </c>
      <c r="C29423" t="s">
        <v>13958</v>
      </c>
      <c r="D29423" t="s">
        <v>14792</v>
      </c>
      <c r="E29423" t="s">
        <v>14858</v>
      </c>
      <c r="F29423">
        <v>30.889199999999999</v>
      </c>
      <c r="G29423">
        <v>-90.472800000000007</v>
      </c>
      <c r="I29423" t="str">
        <f>TEXT(A29423,"00000")</f>
        <v>70444</v>
      </c>
    </row>
    <row r="29424" spans="1:9" x14ac:dyDescent="0.25">
      <c r="A29424" s="1">
        <v>70445</v>
      </c>
      <c r="B29424" t="s">
        <v>14868</v>
      </c>
      <c r="C29424" t="s">
        <v>13958</v>
      </c>
      <c r="D29424" t="s">
        <v>14792</v>
      </c>
      <c r="E29424" t="s">
        <v>14860</v>
      </c>
      <c r="F29424">
        <v>30.321999999999999</v>
      </c>
      <c r="G29424">
        <v>-89.929699999999997</v>
      </c>
      <c r="I29424" t="str">
        <f>TEXT(A29424,"00000")</f>
        <v>70445</v>
      </c>
    </row>
    <row r="29425" spans="1:9" x14ac:dyDescent="0.25">
      <c r="A29425" s="1">
        <v>70446</v>
      </c>
      <c r="B29425" t="s">
        <v>14869</v>
      </c>
      <c r="C29425" t="s">
        <v>13958</v>
      </c>
      <c r="D29425" t="s">
        <v>14792</v>
      </c>
      <c r="E29425" t="s">
        <v>14858</v>
      </c>
      <c r="F29425">
        <v>30.5884</v>
      </c>
      <c r="G29425">
        <v>-90.356700000000004</v>
      </c>
      <c r="I29425" t="str">
        <f>TEXT(A29425,"00000")</f>
        <v>70446</v>
      </c>
    </row>
    <row r="29426" spans="1:9" x14ac:dyDescent="0.25">
      <c r="A29426" s="1">
        <v>70447</v>
      </c>
      <c r="B29426" t="s">
        <v>8773</v>
      </c>
      <c r="C29426" t="s">
        <v>13958</v>
      </c>
      <c r="D29426" t="s">
        <v>14792</v>
      </c>
      <c r="E29426" t="s">
        <v>14860</v>
      </c>
      <c r="F29426">
        <v>30.428699999999999</v>
      </c>
      <c r="G29426">
        <v>-90.177300000000002</v>
      </c>
      <c r="I29426" t="str">
        <f>TEXT(A29426,"00000")</f>
        <v>70447</v>
      </c>
    </row>
    <row r="29427" spans="1:9" x14ac:dyDescent="0.25">
      <c r="A29427" s="1">
        <v>70448</v>
      </c>
      <c r="B29427" t="s">
        <v>14870</v>
      </c>
      <c r="C29427" t="s">
        <v>13958</v>
      </c>
      <c r="D29427" t="s">
        <v>14792</v>
      </c>
      <c r="E29427" t="s">
        <v>14860</v>
      </c>
      <c r="F29427">
        <v>30.366599999999998</v>
      </c>
      <c r="G29427">
        <v>-90.048699999999997</v>
      </c>
      <c r="I29427" t="str">
        <f>TEXT(A29427,"00000")</f>
        <v>70448</v>
      </c>
    </row>
    <row r="29428" spans="1:9" x14ac:dyDescent="0.25">
      <c r="A29428" s="1">
        <v>70449</v>
      </c>
      <c r="B29428" t="s">
        <v>14871</v>
      </c>
      <c r="C29428" t="s">
        <v>13958</v>
      </c>
      <c r="D29428" t="s">
        <v>14792</v>
      </c>
      <c r="E29428" t="s">
        <v>1588</v>
      </c>
      <c r="F29428">
        <v>30.271599999999999</v>
      </c>
      <c r="G29428">
        <v>-90.704300000000003</v>
      </c>
      <c r="I29428" t="str">
        <f>TEXT(A29428,"00000")</f>
        <v>70449</v>
      </c>
    </row>
    <row r="29429" spans="1:9" x14ac:dyDescent="0.25">
      <c r="A29429" s="1">
        <v>70450</v>
      </c>
      <c r="B29429" t="s">
        <v>9708</v>
      </c>
      <c r="C29429" t="s">
        <v>13958</v>
      </c>
      <c r="D29429" t="s">
        <v>14792</v>
      </c>
      <c r="E29429" t="s">
        <v>532</v>
      </c>
      <c r="F29429">
        <v>30.953600000000002</v>
      </c>
      <c r="G29429">
        <v>-90.276899999999998</v>
      </c>
      <c r="I29429" t="str">
        <f>TEXT(A29429,"00000")</f>
        <v>70450</v>
      </c>
    </row>
    <row r="29430" spans="1:9" x14ac:dyDescent="0.25">
      <c r="A29430" s="1">
        <v>70451</v>
      </c>
      <c r="B29430" t="s">
        <v>14872</v>
      </c>
      <c r="C29430" t="s">
        <v>13958</v>
      </c>
      <c r="D29430" t="s">
        <v>14792</v>
      </c>
      <c r="E29430" t="s">
        <v>14858</v>
      </c>
      <c r="F29430">
        <v>30.5519</v>
      </c>
      <c r="G29430">
        <v>-90.485900000000001</v>
      </c>
      <c r="I29430" t="str">
        <f>TEXT(A29430,"00000")</f>
        <v>70451</v>
      </c>
    </row>
    <row r="29431" spans="1:9" x14ac:dyDescent="0.25">
      <c r="A29431" s="1">
        <v>70452</v>
      </c>
      <c r="B29431" t="s">
        <v>2158</v>
      </c>
      <c r="C29431" t="s">
        <v>13958</v>
      </c>
      <c r="D29431" t="s">
        <v>14792</v>
      </c>
      <c r="E29431" t="s">
        <v>14860</v>
      </c>
      <c r="F29431">
        <v>30.394400000000001</v>
      </c>
      <c r="G29431">
        <v>-89.773200000000003</v>
      </c>
      <c r="I29431" t="str">
        <f>TEXT(A29431,"00000")</f>
        <v>70452</v>
      </c>
    </row>
    <row r="29432" spans="1:9" x14ac:dyDescent="0.25">
      <c r="A29432" s="1">
        <v>70453</v>
      </c>
      <c r="B29432" t="s">
        <v>4484</v>
      </c>
      <c r="C29432" t="s">
        <v>13958</v>
      </c>
      <c r="D29432" t="s">
        <v>14792</v>
      </c>
      <c r="E29432" t="s">
        <v>14865</v>
      </c>
      <c r="F29432">
        <v>30.703199999999999</v>
      </c>
      <c r="G29432">
        <v>-90.767200000000003</v>
      </c>
      <c r="I29432" t="str">
        <f>TEXT(A29432,"00000")</f>
        <v>70453</v>
      </c>
    </row>
    <row r="29433" spans="1:9" x14ac:dyDescent="0.25">
      <c r="A29433" s="1">
        <v>70454</v>
      </c>
      <c r="B29433" t="s">
        <v>14873</v>
      </c>
      <c r="C29433" t="s">
        <v>13958</v>
      </c>
      <c r="D29433" t="s">
        <v>14792</v>
      </c>
      <c r="E29433" t="s">
        <v>14858</v>
      </c>
      <c r="F29433">
        <v>30.4406</v>
      </c>
      <c r="G29433">
        <v>-90.4422</v>
      </c>
      <c r="I29433" t="str">
        <f>TEXT(A29433,"00000")</f>
        <v>70454</v>
      </c>
    </row>
    <row r="29434" spans="1:9" x14ac:dyDescent="0.25">
      <c r="A29434" s="1">
        <v>70455</v>
      </c>
      <c r="B29434" t="s">
        <v>14874</v>
      </c>
      <c r="C29434" t="s">
        <v>13958</v>
      </c>
      <c r="D29434" t="s">
        <v>14792</v>
      </c>
      <c r="E29434" t="s">
        <v>14858</v>
      </c>
      <c r="F29434">
        <v>30.5063</v>
      </c>
      <c r="G29434">
        <v>-90.3352</v>
      </c>
      <c r="I29434" t="str">
        <f>TEXT(A29434,"00000")</f>
        <v>70455</v>
      </c>
    </row>
    <row r="29435" spans="1:9" x14ac:dyDescent="0.25">
      <c r="A29435" s="1">
        <v>70456</v>
      </c>
      <c r="B29435" t="s">
        <v>1603</v>
      </c>
      <c r="C29435" t="s">
        <v>13958</v>
      </c>
      <c r="D29435" t="s">
        <v>14792</v>
      </c>
      <c r="E29435" t="s">
        <v>14858</v>
      </c>
      <c r="F29435">
        <v>30.771699999999999</v>
      </c>
      <c r="G29435">
        <v>-90.524299999999997</v>
      </c>
      <c r="I29435" t="str">
        <f>TEXT(A29435,"00000")</f>
        <v>70456</v>
      </c>
    </row>
    <row r="29436" spans="1:9" x14ac:dyDescent="0.25">
      <c r="A29436" s="1">
        <v>70457</v>
      </c>
      <c r="B29436" t="s">
        <v>3779</v>
      </c>
      <c r="C29436" t="s">
        <v>13958</v>
      </c>
      <c r="D29436" t="s">
        <v>14792</v>
      </c>
      <c r="E29436" t="s">
        <v>14860</v>
      </c>
      <c r="F29436">
        <v>30.526900000000001</v>
      </c>
      <c r="G29436">
        <v>-90.1126</v>
      </c>
      <c r="I29436" t="str">
        <f>TEXT(A29436,"00000")</f>
        <v>70457</v>
      </c>
    </row>
    <row r="29437" spans="1:9" x14ac:dyDescent="0.25">
      <c r="A29437" s="1">
        <v>70458</v>
      </c>
      <c r="B29437" t="s">
        <v>14875</v>
      </c>
      <c r="C29437" t="s">
        <v>13958</v>
      </c>
      <c r="D29437" t="s">
        <v>14792</v>
      </c>
      <c r="E29437" t="s">
        <v>14860</v>
      </c>
      <c r="F29437">
        <v>30.278400000000001</v>
      </c>
      <c r="G29437">
        <v>-89.771199999999993</v>
      </c>
      <c r="I29437" t="str">
        <f>TEXT(A29437,"00000")</f>
        <v>70458</v>
      </c>
    </row>
    <row r="29438" spans="1:9" x14ac:dyDescent="0.25">
      <c r="A29438" s="1">
        <v>70459</v>
      </c>
      <c r="B29438" t="s">
        <v>14875</v>
      </c>
      <c r="C29438" t="s">
        <v>13958</v>
      </c>
      <c r="D29438" t="s">
        <v>14792</v>
      </c>
      <c r="E29438" t="s">
        <v>14860</v>
      </c>
      <c r="F29438">
        <v>30.4255</v>
      </c>
      <c r="G29438">
        <v>-89.881299999999996</v>
      </c>
      <c r="I29438" t="str">
        <f>TEXT(A29438,"00000")</f>
        <v>70459</v>
      </c>
    </row>
    <row r="29439" spans="1:9" x14ac:dyDescent="0.25">
      <c r="A29439" s="1">
        <v>70460</v>
      </c>
      <c r="B29439" t="s">
        <v>14875</v>
      </c>
      <c r="C29439" t="s">
        <v>13958</v>
      </c>
      <c r="D29439" t="s">
        <v>14792</v>
      </c>
      <c r="E29439" t="s">
        <v>14860</v>
      </c>
      <c r="F29439">
        <v>30.291599999999999</v>
      </c>
      <c r="G29439">
        <v>-89.812899999999999</v>
      </c>
      <c r="I29439" t="str">
        <f>TEXT(A29439,"00000")</f>
        <v>70460</v>
      </c>
    </row>
    <row r="29440" spans="1:9" x14ac:dyDescent="0.25">
      <c r="A29440" s="1">
        <v>70461</v>
      </c>
      <c r="B29440" t="s">
        <v>14875</v>
      </c>
      <c r="C29440" t="s">
        <v>13958</v>
      </c>
      <c r="D29440" t="s">
        <v>14792</v>
      </c>
      <c r="E29440" t="s">
        <v>14860</v>
      </c>
      <c r="F29440">
        <v>30.272600000000001</v>
      </c>
      <c r="G29440">
        <v>-89.728999999999999</v>
      </c>
      <c r="I29440" t="str">
        <f>TEXT(A29440,"00000")</f>
        <v>70461</v>
      </c>
    </row>
    <row r="29441" spans="1:9" x14ac:dyDescent="0.25">
      <c r="A29441" s="1">
        <v>70462</v>
      </c>
      <c r="B29441" t="s">
        <v>74</v>
      </c>
      <c r="C29441" t="s">
        <v>13958</v>
      </c>
      <c r="D29441" t="s">
        <v>14792</v>
      </c>
      <c r="E29441" t="s">
        <v>1588</v>
      </c>
      <c r="F29441">
        <v>30.415700000000001</v>
      </c>
      <c r="G29441">
        <v>-90.577500000000001</v>
      </c>
      <c r="I29441" t="str">
        <f>TEXT(A29441,"00000")</f>
        <v>70462</v>
      </c>
    </row>
    <row r="29442" spans="1:9" x14ac:dyDescent="0.25">
      <c r="A29442" s="1">
        <v>70463</v>
      </c>
      <c r="B29442" t="s">
        <v>14876</v>
      </c>
      <c r="C29442" t="s">
        <v>13958</v>
      </c>
      <c r="D29442" t="s">
        <v>14792</v>
      </c>
      <c r="E29442" t="s">
        <v>14860</v>
      </c>
      <c r="F29442">
        <v>30.6571</v>
      </c>
      <c r="G29442">
        <v>-89.907899999999998</v>
      </c>
      <c r="I29442" t="str">
        <f>TEXT(A29442,"00000")</f>
        <v>70463</v>
      </c>
    </row>
    <row r="29443" spans="1:9" x14ac:dyDescent="0.25">
      <c r="A29443" s="1">
        <v>70464</v>
      </c>
      <c r="B29443" t="s">
        <v>14877</v>
      </c>
      <c r="C29443" t="s">
        <v>13958</v>
      </c>
      <c r="D29443" t="s">
        <v>14792</v>
      </c>
      <c r="E29443" t="s">
        <v>14860</v>
      </c>
      <c r="F29443">
        <v>30.534700000000001</v>
      </c>
      <c r="G29443">
        <v>-89.885900000000007</v>
      </c>
      <c r="I29443" t="str">
        <f>TEXT(A29443,"00000")</f>
        <v>70464</v>
      </c>
    </row>
    <row r="29444" spans="1:9" x14ac:dyDescent="0.25">
      <c r="A29444" s="1">
        <v>70465</v>
      </c>
      <c r="B29444" t="s">
        <v>14858</v>
      </c>
      <c r="C29444" t="s">
        <v>13958</v>
      </c>
      <c r="D29444" t="s">
        <v>14792</v>
      </c>
      <c r="E29444" t="s">
        <v>14858</v>
      </c>
      <c r="F29444">
        <v>30.8764</v>
      </c>
      <c r="G29444">
        <v>-90.508899999999997</v>
      </c>
      <c r="I29444" t="str">
        <f>TEXT(A29444,"00000")</f>
        <v>70465</v>
      </c>
    </row>
    <row r="29445" spans="1:9" x14ac:dyDescent="0.25">
      <c r="A29445" s="1">
        <v>70466</v>
      </c>
      <c r="B29445" t="s">
        <v>14878</v>
      </c>
      <c r="C29445" t="s">
        <v>13958</v>
      </c>
      <c r="D29445" t="s">
        <v>14792</v>
      </c>
      <c r="E29445" t="s">
        <v>14858</v>
      </c>
      <c r="F29445">
        <v>30.566800000000001</v>
      </c>
      <c r="G29445">
        <v>-90.481999999999999</v>
      </c>
      <c r="I29445" t="str">
        <f>TEXT(A29445,"00000")</f>
        <v>70466</v>
      </c>
    </row>
    <row r="29446" spans="1:9" x14ac:dyDescent="0.25">
      <c r="A29446" s="1">
        <v>70467</v>
      </c>
      <c r="B29446" t="s">
        <v>14879</v>
      </c>
      <c r="C29446" t="s">
        <v>13958</v>
      </c>
      <c r="D29446" t="s">
        <v>14792</v>
      </c>
      <c r="E29446" t="s">
        <v>532</v>
      </c>
      <c r="F29446">
        <v>30.893799999999999</v>
      </c>
      <c r="G29446">
        <v>-89.829499999999996</v>
      </c>
      <c r="I29446" t="str">
        <f>TEXT(A29446,"00000")</f>
        <v>70467</v>
      </c>
    </row>
    <row r="29447" spans="1:9" x14ac:dyDescent="0.25">
      <c r="A29447" s="1">
        <v>70469</v>
      </c>
      <c r="B29447" t="s">
        <v>14875</v>
      </c>
      <c r="C29447" t="s">
        <v>13958</v>
      </c>
      <c r="D29447" t="s">
        <v>14792</v>
      </c>
      <c r="E29447" t="s">
        <v>14860</v>
      </c>
      <c r="F29447">
        <v>30.275200000000002</v>
      </c>
      <c r="G29447">
        <v>-89.781199999999998</v>
      </c>
      <c r="I29447" t="str">
        <f>TEXT(A29447,"00000")</f>
        <v>70469</v>
      </c>
    </row>
    <row r="29448" spans="1:9" x14ac:dyDescent="0.25">
      <c r="A29448" s="1">
        <v>70470</v>
      </c>
      <c r="B29448" t="s">
        <v>14870</v>
      </c>
      <c r="C29448" t="s">
        <v>13958</v>
      </c>
      <c r="D29448" t="s">
        <v>14792</v>
      </c>
      <c r="E29448" t="s">
        <v>14860</v>
      </c>
      <c r="F29448">
        <v>30.4255</v>
      </c>
      <c r="G29448">
        <v>-89.881299999999996</v>
      </c>
      <c r="I29448" t="str">
        <f>TEXT(A29448,"00000")</f>
        <v>70470</v>
      </c>
    </row>
    <row r="29449" spans="1:9" x14ac:dyDescent="0.25">
      <c r="A29449" s="1">
        <v>70471</v>
      </c>
      <c r="B29449" t="s">
        <v>14870</v>
      </c>
      <c r="C29449" t="s">
        <v>13958</v>
      </c>
      <c r="D29449" t="s">
        <v>14792</v>
      </c>
      <c r="E29449" t="s">
        <v>14860</v>
      </c>
      <c r="F29449">
        <v>30.4207</v>
      </c>
      <c r="G29449">
        <v>-90.058899999999994</v>
      </c>
      <c r="I29449" t="str">
        <f>TEXT(A29449,"00000")</f>
        <v>70471</v>
      </c>
    </row>
    <row r="29450" spans="1:9" x14ac:dyDescent="0.25">
      <c r="A29450" s="1">
        <v>70501</v>
      </c>
      <c r="B29450" t="s">
        <v>1769</v>
      </c>
      <c r="C29450" t="s">
        <v>13958</v>
      </c>
      <c r="D29450" t="s">
        <v>14792</v>
      </c>
      <c r="E29450" t="s">
        <v>1769</v>
      </c>
      <c r="F29450">
        <v>30.2361</v>
      </c>
      <c r="G29450">
        <v>-92.008300000000006</v>
      </c>
      <c r="I29450" t="str">
        <f>TEXT(A29450,"00000")</f>
        <v>70501</v>
      </c>
    </row>
    <row r="29451" spans="1:9" x14ac:dyDescent="0.25">
      <c r="A29451" s="1">
        <v>70502</v>
      </c>
      <c r="B29451" t="s">
        <v>1769</v>
      </c>
      <c r="C29451" t="s">
        <v>13958</v>
      </c>
      <c r="D29451" t="s">
        <v>14792</v>
      </c>
      <c r="E29451" t="s">
        <v>1769</v>
      </c>
      <c r="F29451">
        <v>30.2241</v>
      </c>
      <c r="G29451">
        <v>-92.019800000000004</v>
      </c>
      <c r="I29451" t="str">
        <f>TEXT(A29451,"00000")</f>
        <v>70502</v>
      </c>
    </row>
    <row r="29452" spans="1:9" x14ac:dyDescent="0.25">
      <c r="A29452" s="1">
        <v>70503</v>
      </c>
      <c r="B29452" t="s">
        <v>1769</v>
      </c>
      <c r="C29452" t="s">
        <v>13958</v>
      </c>
      <c r="D29452" t="s">
        <v>14792</v>
      </c>
      <c r="E29452" t="s">
        <v>1769</v>
      </c>
      <c r="F29452">
        <v>30.1843</v>
      </c>
      <c r="G29452">
        <v>-92.049700000000001</v>
      </c>
      <c r="I29452" t="str">
        <f>TEXT(A29452,"00000")</f>
        <v>70503</v>
      </c>
    </row>
    <row r="29453" spans="1:9" x14ac:dyDescent="0.25">
      <c r="A29453" s="1">
        <v>70504</v>
      </c>
      <c r="B29453" t="s">
        <v>1769</v>
      </c>
      <c r="C29453" t="s">
        <v>13958</v>
      </c>
      <c r="D29453" t="s">
        <v>14792</v>
      </c>
      <c r="E29453" t="s">
        <v>1769</v>
      </c>
      <c r="F29453">
        <v>30.213899999999999</v>
      </c>
      <c r="G29453">
        <v>-92.018699999999995</v>
      </c>
      <c r="I29453" t="str">
        <f>TEXT(A29453,"00000")</f>
        <v>70504</v>
      </c>
    </row>
    <row r="29454" spans="1:9" x14ac:dyDescent="0.25">
      <c r="A29454" s="1">
        <v>70505</v>
      </c>
      <c r="B29454" t="s">
        <v>1769</v>
      </c>
      <c r="C29454" t="s">
        <v>13958</v>
      </c>
      <c r="D29454" t="s">
        <v>14792</v>
      </c>
      <c r="E29454" t="s">
        <v>1769</v>
      </c>
      <c r="F29454">
        <v>30.202300000000001</v>
      </c>
      <c r="G29454">
        <v>-92.018799999999999</v>
      </c>
      <c r="I29454" t="str">
        <f>TEXT(A29454,"00000")</f>
        <v>70505</v>
      </c>
    </row>
    <row r="29455" spans="1:9" x14ac:dyDescent="0.25">
      <c r="A29455" s="1">
        <v>70506</v>
      </c>
      <c r="B29455" t="s">
        <v>1769</v>
      </c>
      <c r="C29455" t="s">
        <v>13958</v>
      </c>
      <c r="D29455" t="s">
        <v>14792</v>
      </c>
      <c r="E29455" t="s">
        <v>1769</v>
      </c>
      <c r="F29455">
        <v>30.207699999999999</v>
      </c>
      <c r="G29455">
        <v>-92.065600000000003</v>
      </c>
      <c r="I29455" t="str">
        <f>TEXT(A29455,"00000")</f>
        <v>70506</v>
      </c>
    </row>
    <row r="29456" spans="1:9" x14ac:dyDescent="0.25">
      <c r="A29456" s="1">
        <v>70507</v>
      </c>
      <c r="B29456" t="s">
        <v>1769</v>
      </c>
      <c r="C29456" t="s">
        <v>13958</v>
      </c>
      <c r="D29456" t="s">
        <v>14792</v>
      </c>
      <c r="E29456" t="s">
        <v>1769</v>
      </c>
      <c r="F29456">
        <v>30.281300000000002</v>
      </c>
      <c r="G29456">
        <v>-92.016000000000005</v>
      </c>
      <c r="I29456" t="str">
        <f>TEXT(A29456,"00000")</f>
        <v>70507</v>
      </c>
    </row>
    <row r="29457" spans="1:9" x14ac:dyDescent="0.25">
      <c r="A29457" s="1">
        <v>70508</v>
      </c>
      <c r="B29457" t="s">
        <v>1769</v>
      </c>
      <c r="C29457" t="s">
        <v>13958</v>
      </c>
      <c r="D29457" t="s">
        <v>14792</v>
      </c>
      <c r="E29457" t="s">
        <v>1769</v>
      </c>
      <c r="F29457">
        <v>30.158200000000001</v>
      </c>
      <c r="G29457">
        <v>-92.023600000000002</v>
      </c>
      <c r="I29457" t="str">
        <f>TEXT(A29457,"00000")</f>
        <v>70508</v>
      </c>
    </row>
    <row r="29458" spans="1:9" x14ac:dyDescent="0.25">
      <c r="A29458" s="1">
        <v>70509</v>
      </c>
      <c r="B29458" t="s">
        <v>1769</v>
      </c>
      <c r="C29458" t="s">
        <v>13958</v>
      </c>
      <c r="D29458" t="s">
        <v>14792</v>
      </c>
      <c r="E29458" t="s">
        <v>1769</v>
      </c>
      <c r="F29458">
        <v>30.156500000000001</v>
      </c>
      <c r="G29458">
        <v>-92</v>
      </c>
      <c r="I29458" t="str">
        <f>TEXT(A29458,"00000")</f>
        <v>70509</v>
      </c>
    </row>
    <row r="29459" spans="1:9" x14ac:dyDescent="0.25">
      <c r="A29459" s="1">
        <v>70510</v>
      </c>
      <c r="B29459" t="s">
        <v>7367</v>
      </c>
      <c r="C29459" t="s">
        <v>13958</v>
      </c>
      <c r="D29459" t="s">
        <v>14792</v>
      </c>
      <c r="E29459" t="s">
        <v>10069</v>
      </c>
      <c r="F29459">
        <v>29.9466</v>
      </c>
      <c r="G29459">
        <v>-92.241600000000005</v>
      </c>
      <c r="I29459" t="str">
        <f>TEXT(A29459,"00000")</f>
        <v>70510</v>
      </c>
    </row>
    <row r="29460" spans="1:9" x14ac:dyDescent="0.25">
      <c r="A29460" s="1">
        <v>70511</v>
      </c>
      <c r="B29460" t="s">
        <v>7367</v>
      </c>
      <c r="C29460" t="s">
        <v>13958</v>
      </c>
      <c r="D29460" t="s">
        <v>14792</v>
      </c>
      <c r="E29460" t="s">
        <v>10069</v>
      </c>
      <c r="F29460">
        <v>29.974699999999999</v>
      </c>
      <c r="G29460">
        <v>-92.134299999999996</v>
      </c>
      <c r="I29460" t="str">
        <f>TEXT(A29460,"00000")</f>
        <v>70511</v>
      </c>
    </row>
    <row r="29461" spans="1:9" x14ac:dyDescent="0.25">
      <c r="A29461" s="1">
        <v>70512</v>
      </c>
      <c r="B29461" t="s">
        <v>14880</v>
      </c>
      <c r="C29461" t="s">
        <v>13958</v>
      </c>
      <c r="D29461" t="s">
        <v>14792</v>
      </c>
      <c r="E29461" t="s">
        <v>14881</v>
      </c>
      <c r="F29461">
        <v>30.398099999999999</v>
      </c>
      <c r="G29461">
        <v>-91.926299999999998</v>
      </c>
      <c r="I29461" t="str">
        <f>TEXT(A29461,"00000")</f>
        <v>70512</v>
      </c>
    </row>
    <row r="29462" spans="1:9" x14ac:dyDescent="0.25">
      <c r="A29462" s="1">
        <v>70513</v>
      </c>
      <c r="B29462" t="s">
        <v>14882</v>
      </c>
      <c r="C29462" t="s">
        <v>13958</v>
      </c>
      <c r="D29462" t="s">
        <v>14792</v>
      </c>
      <c r="E29462" t="s">
        <v>9887</v>
      </c>
      <c r="F29462">
        <v>29.898099999999999</v>
      </c>
      <c r="G29462">
        <v>-91.906199999999998</v>
      </c>
      <c r="I29462" t="str">
        <f>TEXT(A29462,"00000")</f>
        <v>70513</v>
      </c>
    </row>
    <row r="29463" spans="1:9" x14ac:dyDescent="0.25">
      <c r="A29463" s="1">
        <v>70514</v>
      </c>
      <c r="B29463" t="s">
        <v>2226</v>
      </c>
      <c r="C29463" t="s">
        <v>13958</v>
      </c>
      <c r="D29463" t="s">
        <v>14792</v>
      </c>
      <c r="E29463" t="s">
        <v>14834</v>
      </c>
      <c r="F29463">
        <v>29.848800000000001</v>
      </c>
      <c r="G29463">
        <v>-91.5458</v>
      </c>
      <c r="I29463" t="str">
        <f>TEXT(A29463,"00000")</f>
        <v>70514</v>
      </c>
    </row>
    <row r="29464" spans="1:9" x14ac:dyDescent="0.25">
      <c r="A29464" s="1">
        <v>70515</v>
      </c>
      <c r="B29464" t="s">
        <v>14883</v>
      </c>
      <c r="C29464" t="s">
        <v>13958</v>
      </c>
      <c r="D29464" t="s">
        <v>14792</v>
      </c>
      <c r="E29464" t="s">
        <v>14884</v>
      </c>
      <c r="F29464">
        <v>30.497800000000002</v>
      </c>
      <c r="G29464">
        <v>-92.573599999999999</v>
      </c>
      <c r="I29464" t="str">
        <f>TEXT(A29464,"00000")</f>
        <v>70515</v>
      </c>
    </row>
    <row r="29465" spans="1:9" x14ac:dyDescent="0.25">
      <c r="A29465" s="1">
        <v>70516</v>
      </c>
      <c r="B29465" t="s">
        <v>10957</v>
      </c>
      <c r="C29465" t="s">
        <v>13958</v>
      </c>
      <c r="D29465" t="s">
        <v>14792</v>
      </c>
      <c r="E29465" t="s">
        <v>14885</v>
      </c>
      <c r="F29465">
        <v>30.3446</v>
      </c>
      <c r="G29465">
        <v>-92.3459</v>
      </c>
      <c r="I29465" t="str">
        <f>TEXT(A29465,"00000")</f>
        <v>70516</v>
      </c>
    </row>
    <row r="29466" spans="1:9" x14ac:dyDescent="0.25">
      <c r="A29466" s="1">
        <v>70517</v>
      </c>
      <c r="B29466" t="s">
        <v>14886</v>
      </c>
      <c r="C29466" t="s">
        <v>13958</v>
      </c>
      <c r="D29466" t="s">
        <v>14792</v>
      </c>
      <c r="E29466" t="s">
        <v>14887</v>
      </c>
      <c r="F29466">
        <v>30.294799999999999</v>
      </c>
      <c r="G29466">
        <v>-91.829599999999999</v>
      </c>
      <c r="I29466" t="str">
        <f>TEXT(A29466,"00000")</f>
        <v>70517</v>
      </c>
    </row>
    <row r="29467" spans="1:9" x14ac:dyDescent="0.25">
      <c r="A29467" s="1">
        <v>70518</v>
      </c>
      <c r="B29467" t="s">
        <v>14888</v>
      </c>
      <c r="C29467" t="s">
        <v>13958</v>
      </c>
      <c r="D29467" t="s">
        <v>14792</v>
      </c>
      <c r="E29467" t="s">
        <v>1769</v>
      </c>
      <c r="F29467">
        <v>30.1219</v>
      </c>
      <c r="G29467">
        <v>-91.950199999999995</v>
      </c>
      <c r="I29467" t="str">
        <f>TEXT(A29467,"00000")</f>
        <v>70518</v>
      </c>
    </row>
    <row r="29468" spans="1:9" x14ac:dyDescent="0.25">
      <c r="A29468" s="1">
        <v>70519</v>
      </c>
      <c r="B29468" t="s">
        <v>14889</v>
      </c>
      <c r="C29468" t="s">
        <v>13958</v>
      </c>
      <c r="D29468" t="s">
        <v>14792</v>
      </c>
      <c r="E29468" t="s">
        <v>14887</v>
      </c>
      <c r="F29468">
        <v>30.079699999999999</v>
      </c>
      <c r="G29468">
        <v>-91.9114</v>
      </c>
      <c r="I29468" t="str">
        <f>TEXT(A29468,"00000")</f>
        <v>70519</v>
      </c>
    </row>
    <row r="29469" spans="1:9" x14ac:dyDescent="0.25">
      <c r="A29469" s="1">
        <v>70520</v>
      </c>
      <c r="B29469" t="s">
        <v>14890</v>
      </c>
      <c r="C29469" t="s">
        <v>13958</v>
      </c>
      <c r="D29469" t="s">
        <v>14792</v>
      </c>
      <c r="E29469" t="s">
        <v>1769</v>
      </c>
      <c r="F29469">
        <v>30.324400000000001</v>
      </c>
      <c r="G29469">
        <v>-92.042299999999997</v>
      </c>
      <c r="I29469" t="str">
        <f>TEXT(A29469,"00000")</f>
        <v>70520</v>
      </c>
    </row>
    <row r="29470" spans="1:9" x14ac:dyDescent="0.25">
      <c r="A29470" s="1">
        <v>70521</v>
      </c>
      <c r="B29470" t="s">
        <v>9810</v>
      </c>
      <c r="C29470" t="s">
        <v>13958</v>
      </c>
      <c r="D29470" t="s">
        <v>14792</v>
      </c>
      <c r="E29470" t="s">
        <v>14887</v>
      </c>
      <c r="F29470">
        <v>30.336400000000001</v>
      </c>
      <c r="G29470">
        <v>-91.849199999999996</v>
      </c>
      <c r="I29470" t="str">
        <f>TEXT(A29470,"00000")</f>
        <v>70521</v>
      </c>
    </row>
    <row r="29471" spans="1:9" x14ac:dyDescent="0.25">
      <c r="A29471" s="1">
        <v>70522</v>
      </c>
      <c r="B29471" t="s">
        <v>457</v>
      </c>
      <c r="C29471" t="s">
        <v>13958</v>
      </c>
      <c r="D29471" t="s">
        <v>14792</v>
      </c>
      <c r="E29471" t="s">
        <v>14834</v>
      </c>
      <c r="F29471">
        <v>29.752300000000002</v>
      </c>
      <c r="G29471">
        <v>-91.439700000000002</v>
      </c>
      <c r="I29471" t="str">
        <f>TEXT(A29471,"00000")</f>
        <v>70522</v>
      </c>
    </row>
    <row r="29472" spans="1:9" x14ac:dyDescent="0.25">
      <c r="A29472" s="1">
        <v>70523</v>
      </c>
      <c r="B29472" t="s">
        <v>14891</v>
      </c>
      <c r="C29472" t="s">
        <v>13958</v>
      </c>
      <c r="D29472" t="s">
        <v>14792</v>
      </c>
      <c r="E29472" t="s">
        <v>14834</v>
      </c>
      <c r="F29472">
        <v>29.8796</v>
      </c>
      <c r="G29472">
        <v>-91.533699999999996</v>
      </c>
      <c r="I29472" t="str">
        <f>TEXT(A29472,"00000")</f>
        <v>70523</v>
      </c>
    </row>
    <row r="29473" spans="1:9" x14ac:dyDescent="0.25">
      <c r="A29473" s="1">
        <v>70524</v>
      </c>
      <c r="B29473" t="s">
        <v>14892</v>
      </c>
      <c r="C29473" t="s">
        <v>13958</v>
      </c>
      <c r="D29473" t="s">
        <v>14792</v>
      </c>
      <c r="E29473" t="s">
        <v>14884</v>
      </c>
      <c r="F29473">
        <v>30.570900000000002</v>
      </c>
      <c r="G29473">
        <v>-92.3202</v>
      </c>
      <c r="I29473" t="str">
        <f>TEXT(A29473,"00000")</f>
        <v>70524</v>
      </c>
    </row>
    <row r="29474" spans="1:9" x14ac:dyDescent="0.25">
      <c r="A29474" s="1">
        <v>70525</v>
      </c>
      <c r="B29474" t="s">
        <v>14893</v>
      </c>
      <c r="C29474" t="s">
        <v>13958</v>
      </c>
      <c r="D29474" t="s">
        <v>14792</v>
      </c>
      <c r="E29474" t="s">
        <v>14885</v>
      </c>
      <c r="F29474">
        <v>30.401299999999999</v>
      </c>
      <c r="G29474">
        <v>-92.224000000000004</v>
      </c>
      <c r="I29474" t="str">
        <f>TEXT(A29474,"00000")</f>
        <v>70525</v>
      </c>
    </row>
    <row r="29475" spans="1:9" x14ac:dyDescent="0.25">
      <c r="A29475" s="1">
        <v>70526</v>
      </c>
      <c r="B29475" t="s">
        <v>14894</v>
      </c>
      <c r="C29475" t="s">
        <v>13958</v>
      </c>
      <c r="D29475" t="s">
        <v>14792</v>
      </c>
      <c r="E29475" t="s">
        <v>14885</v>
      </c>
      <c r="F29475">
        <v>30.2148</v>
      </c>
      <c r="G29475">
        <v>-92.377700000000004</v>
      </c>
      <c r="I29475" t="str">
        <f>TEXT(A29475,"00000")</f>
        <v>70526</v>
      </c>
    </row>
    <row r="29476" spans="1:9" x14ac:dyDescent="0.25">
      <c r="A29476" s="1">
        <v>70527</v>
      </c>
      <c r="B29476" t="s">
        <v>14894</v>
      </c>
      <c r="C29476" t="s">
        <v>13958</v>
      </c>
      <c r="D29476" t="s">
        <v>14792</v>
      </c>
      <c r="E29476" t="s">
        <v>14885</v>
      </c>
      <c r="F29476">
        <v>30.228400000000001</v>
      </c>
      <c r="G29476">
        <v>-92.3018</v>
      </c>
      <c r="I29476" t="str">
        <f>TEXT(A29476,"00000")</f>
        <v>70527</v>
      </c>
    </row>
    <row r="29477" spans="1:9" x14ac:dyDescent="0.25">
      <c r="A29477" s="1">
        <v>70528</v>
      </c>
      <c r="B29477" t="s">
        <v>14895</v>
      </c>
      <c r="C29477" t="s">
        <v>13958</v>
      </c>
      <c r="D29477" t="s">
        <v>14792</v>
      </c>
      <c r="E29477" t="s">
        <v>10069</v>
      </c>
      <c r="F29477">
        <v>29.947399999999998</v>
      </c>
      <c r="G29477">
        <v>-91.988900000000001</v>
      </c>
      <c r="I29477" t="str">
        <f>TEXT(A29477,"00000")</f>
        <v>70528</v>
      </c>
    </row>
    <row r="29478" spans="1:9" x14ac:dyDescent="0.25">
      <c r="A29478" s="1">
        <v>70529</v>
      </c>
      <c r="B29478" t="s">
        <v>14896</v>
      </c>
      <c r="C29478" t="s">
        <v>13958</v>
      </c>
      <c r="D29478" t="s">
        <v>14792</v>
      </c>
      <c r="E29478" t="s">
        <v>1769</v>
      </c>
      <c r="F29478">
        <v>30.191199999999998</v>
      </c>
      <c r="G29478">
        <v>-92.152500000000003</v>
      </c>
      <c r="I29478" t="str">
        <f>TEXT(A29478,"00000")</f>
        <v>70529</v>
      </c>
    </row>
    <row r="29479" spans="1:9" x14ac:dyDescent="0.25">
      <c r="A29479" s="1">
        <v>70531</v>
      </c>
      <c r="B29479" t="s">
        <v>12614</v>
      </c>
      <c r="C29479" t="s">
        <v>13958</v>
      </c>
      <c r="D29479" t="s">
        <v>14792</v>
      </c>
      <c r="E29479" t="s">
        <v>14885</v>
      </c>
      <c r="F29479">
        <v>30.251000000000001</v>
      </c>
      <c r="G29479">
        <v>-92.500200000000007</v>
      </c>
      <c r="I29479" t="str">
        <f>TEXT(A29479,"00000")</f>
        <v>70531</v>
      </c>
    </row>
    <row r="29480" spans="1:9" x14ac:dyDescent="0.25">
      <c r="A29480" s="1">
        <v>70532</v>
      </c>
      <c r="B29480" t="s">
        <v>3830</v>
      </c>
      <c r="C29480" t="s">
        <v>13958</v>
      </c>
      <c r="D29480" t="s">
        <v>14792</v>
      </c>
      <c r="E29480" t="s">
        <v>9205</v>
      </c>
      <c r="F29480">
        <v>30.471499999999999</v>
      </c>
      <c r="G29480">
        <v>-92.699600000000004</v>
      </c>
      <c r="I29480" t="str">
        <f>TEXT(A29480,"00000")</f>
        <v>70532</v>
      </c>
    </row>
    <row r="29481" spans="1:9" x14ac:dyDescent="0.25">
      <c r="A29481" s="1">
        <v>70533</v>
      </c>
      <c r="B29481" t="s">
        <v>14897</v>
      </c>
      <c r="C29481" t="s">
        <v>13958</v>
      </c>
      <c r="D29481" t="s">
        <v>14792</v>
      </c>
      <c r="E29481" t="s">
        <v>10069</v>
      </c>
      <c r="F29481">
        <v>29.952200000000001</v>
      </c>
      <c r="G29481">
        <v>-92.034300000000002</v>
      </c>
      <c r="I29481" t="str">
        <f>TEXT(A29481,"00000")</f>
        <v>70533</v>
      </c>
    </row>
    <row r="29482" spans="1:9" x14ac:dyDescent="0.25">
      <c r="A29482" s="1">
        <v>70534</v>
      </c>
      <c r="B29482" t="s">
        <v>14898</v>
      </c>
      <c r="C29482" t="s">
        <v>13958</v>
      </c>
      <c r="D29482" t="s">
        <v>14792</v>
      </c>
      <c r="E29482" t="s">
        <v>14885</v>
      </c>
      <c r="F29482">
        <v>30.180800000000001</v>
      </c>
      <c r="G29482">
        <v>-92.464299999999994</v>
      </c>
      <c r="I29482" t="str">
        <f>TEXT(A29482,"00000")</f>
        <v>70534</v>
      </c>
    </row>
    <row r="29483" spans="1:9" x14ac:dyDescent="0.25">
      <c r="A29483" s="1">
        <v>70535</v>
      </c>
      <c r="B29483" t="s">
        <v>14255</v>
      </c>
      <c r="C29483" t="s">
        <v>13958</v>
      </c>
      <c r="D29483" t="s">
        <v>14792</v>
      </c>
      <c r="E29483" t="s">
        <v>14881</v>
      </c>
      <c r="F29483">
        <v>30.511600000000001</v>
      </c>
      <c r="G29483">
        <v>-92.398499999999999</v>
      </c>
      <c r="I29483" t="str">
        <f>TEXT(A29483,"00000")</f>
        <v>70535</v>
      </c>
    </row>
    <row r="29484" spans="1:9" x14ac:dyDescent="0.25">
      <c r="A29484" s="1">
        <v>70537</v>
      </c>
      <c r="B29484" t="s">
        <v>14884</v>
      </c>
      <c r="C29484" t="s">
        <v>13958</v>
      </c>
      <c r="D29484" t="s">
        <v>14792</v>
      </c>
      <c r="E29484" t="s">
        <v>14885</v>
      </c>
      <c r="F29484">
        <v>30.2683</v>
      </c>
      <c r="G29484">
        <v>-92.553200000000004</v>
      </c>
      <c r="I29484" t="str">
        <f>TEXT(A29484,"00000")</f>
        <v>70537</v>
      </c>
    </row>
    <row r="29485" spans="1:9" x14ac:dyDescent="0.25">
      <c r="A29485" s="1">
        <v>70538</v>
      </c>
      <c r="B29485" t="s">
        <v>42</v>
      </c>
      <c r="C29485" t="s">
        <v>13958</v>
      </c>
      <c r="D29485" t="s">
        <v>14792</v>
      </c>
      <c r="E29485" t="s">
        <v>14834</v>
      </c>
      <c r="F29485">
        <v>29.785699999999999</v>
      </c>
      <c r="G29485">
        <v>-91.502600000000001</v>
      </c>
      <c r="I29485" t="str">
        <f>TEXT(A29485,"00000")</f>
        <v>70538</v>
      </c>
    </row>
    <row r="29486" spans="1:9" x14ac:dyDescent="0.25">
      <c r="A29486" s="1">
        <v>70540</v>
      </c>
      <c r="B29486" t="s">
        <v>2230</v>
      </c>
      <c r="C29486" t="s">
        <v>13958</v>
      </c>
      <c r="D29486" t="s">
        <v>14792</v>
      </c>
      <c r="E29486" t="s">
        <v>14834</v>
      </c>
      <c r="F29486">
        <v>29.763300000000001</v>
      </c>
      <c r="G29486">
        <v>-91.466999999999999</v>
      </c>
      <c r="I29486" t="str">
        <f>TEXT(A29486,"00000")</f>
        <v>70540</v>
      </c>
    </row>
    <row r="29487" spans="1:9" x14ac:dyDescent="0.25">
      <c r="A29487" s="1">
        <v>70541</v>
      </c>
      <c r="B29487" t="s">
        <v>14899</v>
      </c>
      <c r="C29487" t="s">
        <v>13958</v>
      </c>
      <c r="D29487" t="s">
        <v>14792</v>
      </c>
      <c r="E29487" t="s">
        <v>14881</v>
      </c>
      <c r="F29487">
        <v>30.420100000000001</v>
      </c>
      <c r="G29487">
        <v>-92.046199999999999</v>
      </c>
      <c r="I29487" t="str">
        <f>TEXT(A29487,"00000")</f>
        <v>70541</v>
      </c>
    </row>
    <row r="29488" spans="1:9" x14ac:dyDescent="0.25">
      <c r="A29488" s="1">
        <v>70542</v>
      </c>
      <c r="B29488" t="s">
        <v>14900</v>
      </c>
      <c r="C29488" t="s">
        <v>13958</v>
      </c>
      <c r="D29488" t="s">
        <v>14792</v>
      </c>
      <c r="E29488" t="s">
        <v>10069</v>
      </c>
      <c r="F29488">
        <v>30.025500000000001</v>
      </c>
      <c r="G29488">
        <v>-92.533799999999999</v>
      </c>
      <c r="I29488" t="str">
        <f>TEXT(A29488,"00000")</f>
        <v>70542</v>
      </c>
    </row>
    <row r="29489" spans="1:9" x14ac:dyDescent="0.25">
      <c r="A29489" s="1">
        <v>70543</v>
      </c>
      <c r="B29489" t="s">
        <v>14901</v>
      </c>
      <c r="C29489" t="s">
        <v>13958</v>
      </c>
      <c r="D29489" t="s">
        <v>14792</v>
      </c>
      <c r="E29489" t="s">
        <v>14885</v>
      </c>
      <c r="F29489">
        <v>30.331299999999999</v>
      </c>
      <c r="G29489">
        <v>-92.495699999999999</v>
      </c>
      <c r="I29489" t="str">
        <f>TEXT(A29489,"00000")</f>
        <v>70543</v>
      </c>
    </row>
    <row r="29490" spans="1:9" x14ac:dyDescent="0.25">
      <c r="A29490" s="1">
        <v>70544</v>
      </c>
      <c r="B29490" t="s">
        <v>14902</v>
      </c>
      <c r="C29490" t="s">
        <v>13958</v>
      </c>
      <c r="D29490" t="s">
        <v>14792</v>
      </c>
      <c r="E29490" t="s">
        <v>9887</v>
      </c>
      <c r="F29490">
        <v>29.903199999999998</v>
      </c>
      <c r="G29490">
        <v>-91.654399999999995</v>
      </c>
      <c r="I29490" t="str">
        <f>TEXT(A29490,"00000")</f>
        <v>70544</v>
      </c>
    </row>
    <row r="29491" spans="1:9" x14ac:dyDescent="0.25">
      <c r="A29491" s="1">
        <v>70546</v>
      </c>
      <c r="B29491" t="s">
        <v>7889</v>
      </c>
      <c r="C29491" t="s">
        <v>13958</v>
      </c>
      <c r="D29491" t="s">
        <v>14792</v>
      </c>
      <c r="E29491" t="s">
        <v>9205</v>
      </c>
      <c r="F29491">
        <v>30.220099999999999</v>
      </c>
      <c r="G29491">
        <v>-92.657399999999996</v>
      </c>
      <c r="I29491" t="str">
        <f>TEXT(A29491,"00000")</f>
        <v>70546</v>
      </c>
    </row>
    <row r="29492" spans="1:9" x14ac:dyDescent="0.25">
      <c r="A29492" s="1">
        <v>70548</v>
      </c>
      <c r="B29492" t="s">
        <v>14903</v>
      </c>
      <c r="C29492" t="s">
        <v>13958</v>
      </c>
      <c r="D29492" t="s">
        <v>14792</v>
      </c>
      <c r="E29492" t="s">
        <v>10069</v>
      </c>
      <c r="F29492">
        <v>29.9771</v>
      </c>
      <c r="G29492">
        <v>-92.302499999999995</v>
      </c>
      <c r="I29492" t="str">
        <f>TEXT(A29492,"00000")</f>
        <v>70548</v>
      </c>
    </row>
    <row r="29493" spans="1:9" x14ac:dyDescent="0.25">
      <c r="A29493" s="1">
        <v>70549</v>
      </c>
      <c r="B29493" t="s">
        <v>14904</v>
      </c>
      <c r="C29493" t="s">
        <v>13958</v>
      </c>
      <c r="D29493" t="s">
        <v>14792</v>
      </c>
      <c r="E29493" t="s">
        <v>9205</v>
      </c>
      <c r="F29493">
        <v>30.091000000000001</v>
      </c>
      <c r="G29493">
        <v>-92.682500000000005</v>
      </c>
      <c r="I29493" t="str">
        <f>TEXT(A29493,"00000")</f>
        <v>70549</v>
      </c>
    </row>
    <row r="29494" spans="1:9" x14ac:dyDescent="0.25">
      <c r="A29494" s="1">
        <v>70550</v>
      </c>
      <c r="B29494" t="s">
        <v>14905</v>
      </c>
      <c r="C29494" t="s">
        <v>13958</v>
      </c>
      <c r="D29494" t="s">
        <v>14792</v>
      </c>
      <c r="E29494" t="s">
        <v>14881</v>
      </c>
      <c r="F29494">
        <v>30.516500000000001</v>
      </c>
      <c r="G29494">
        <v>-92.184100000000001</v>
      </c>
      <c r="I29494" t="str">
        <f>TEXT(A29494,"00000")</f>
        <v>70550</v>
      </c>
    </row>
    <row r="29495" spans="1:9" x14ac:dyDescent="0.25">
      <c r="A29495" s="1">
        <v>70551</v>
      </c>
      <c r="B29495" t="s">
        <v>14906</v>
      </c>
      <c r="C29495" t="s">
        <v>13958</v>
      </c>
      <c r="D29495" t="s">
        <v>14792</v>
      </c>
      <c r="E29495" t="s">
        <v>14881</v>
      </c>
      <c r="F29495">
        <v>30.475200000000001</v>
      </c>
      <c r="G29495">
        <v>-91.973699999999994</v>
      </c>
      <c r="I29495" t="str">
        <f>TEXT(A29495,"00000")</f>
        <v>70551</v>
      </c>
    </row>
    <row r="29496" spans="1:9" x14ac:dyDescent="0.25">
      <c r="A29496" s="1">
        <v>70552</v>
      </c>
      <c r="B29496" t="s">
        <v>14907</v>
      </c>
      <c r="C29496" t="s">
        <v>13958</v>
      </c>
      <c r="D29496" t="s">
        <v>14792</v>
      </c>
      <c r="E29496" t="s">
        <v>9887</v>
      </c>
      <c r="F29496">
        <v>30.068300000000001</v>
      </c>
      <c r="G29496">
        <v>-91.659599999999998</v>
      </c>
      <c r="I29496" t="str">
        <f>TEXT(A29496,"00000")</f>
        <v>70552</v>
      </c>
    </row>
    <row r="29497" spans="1:9" x14ac:dyDescent="0.25">
      <c r="A29497" s="1">
        <v>70554</v>
      </c>
      <c r="B29497" t="s">
        <v>14908</v>
      </c>
      <c r="C29497" t="s">
        <v>13958</v>
      </c>
      <c r="D29497" t="s">
        <v>14792</v>
      </c>
      <c r="E29497" t="s">
        <v>14884</v>
      </c>
      <c r="F29497">
        <v>30.6496</v>
      </c>
      <c r="G29497">
        <v>-92.419600000000003</v>
      </c>
      <c r="I29497" t="str">
        <f>TEXT(A29497,"00000")</f>
        <v>70554</v>
      </c>
    </row>
    <row r="29498" spans="1:9" x14ac:dyDescent="0.25">
      <c r="A29498" s="1">
        <v>70555</v>
      </c>
      <c r="B29498" t="s">
        <v>11491</v>
      </c>
      <c r="C29498" t="s">
        <v>13958</v>
      </c>
      <c r="D29498" t="s">
        <v>14792</v>
      </c>
      <c r="E29498" t="s">
        <v>10069</v>
      </c>
      <c r="F29498">
        <v>30.072199999999999</v>
      </c>
      <c r="G29498">
        <v>-92.106999999999999</v>
      </c>
      <c r="I29498" t="str">
        <f>TEXT(A29498,"00000")</f>
        <v>70555</v>
      </c>
    </row>
    <row r="29499" spans="1:9" x14ac:dyDescent="0.25">
      <c r="A29499" s="1">
        <v>70556</v>
      </c>
      <c r="B29499" t="s">
        <v>14909</v>
      </c>
      <c r="C29499" t="s">
        <v>13958</v>
      </c>
      <c r="D29499" t="s">
        <v>14792</v>
      </c>
      <c r="E29499" t="s">
        <v>14885</v>
      </c>
      <c r="F29499">
        <v>30.1861</v>
      </c>
      <c r="G29499">
        <v>-92.572199999999995</v>
      </c>
      <c r="I29499" t="str">
        <f>TEXT(A29499,"00000")</f>
        <v>70556</v>
      </c>
    </row>
    <row r="29500" spans="1:9" x14ac:dyDescent="0.25">
      <c r="A29500" s="1">
        <v>70558</v>
      </c>
      <c r="B29500" t="s">
        <v>363</v>
      </c>
      <c r="C29500" t="s">
        <v>13958</v>
      </c>
      <c r="D29500" t="s">
        <v>14792</v>
      </c>
      <c r="E29500" t="s">
        <v>1769</v>
      </c>
      <c r="F29500">
        <v>30.1038</v>
      </c>
      <c r="G29500">
        <v>-92.076499999999996</v>
      </c>
      <c r="I29500" t="str">
        <f>TEXT(A29500,"00000")</f>
        <v>70558</v>
      </c>
    </row>
    <row r="29501" spans="1:9" x14ac:dyDescent="0.25">
      <c r="A29501" s="1">
        <v>70559</v>
      </c>
      <c r="B29501" t="s">
        <v>14910</v>
      </c>
      <c r="C29501" t="s">
        <v>13958</v>
      </c>
      <c r="D29501" t="s">
        <v>14792</v>
      </c>
      <c r="E29501" t="s">
        <v>14885</v>
      </c>
      <c r="F29501">
        <v>30.129799999999999</v>
      </c>
      <c r="G29501">
        <v>-92.476699999999994</v>
      </c>
      <c r="I29501" t="str">
        <f>TEXT(A29501,"00000")</f>
        <v>70559</v>
      </c>
    </row>
    <row r="29502" spans="1:9" x14ac:dyDescent="0.25">
      <c r="A29502" s="1">
        <v>70560</v>
      </c>
      <c r="B29502" t="s">
        <v>14911</v>
      </c>
      <c r="C29502" t="s">
        <v>13958</v>
      </c>
      <c r="D29502" t="s">
        <v>14792</v>
      </c>
      <c r="E29502" t="s">
        <v>9887</v>
      </c>
      <c r="F29502">
        <v>30.001000000000001</v>
      </c>
      <c r="G29502">
        <v>-91.82</v>
      </c>
      <c r="I29502" t="str">
        <f>TEXT(A29502,"00000")</f>
        <v>70560</v>
      </c>
    </row>
    <row r="29503" spans="1:9" x14ac:dyDescent="0.25">
      <c r="A29503" s="1">
        <v>70562</v>
      </c>
      <c r="B29503" t="s">
        <v>14911</v>
      </c>
      <c r="C29503" t="s">
        <v>13958</v>
      </c>
      <c r="D29503" t="s">
        <v>14792</v>
      </c>
      <c r="E29503" t="s">
        <v>9887</v>
      </c>
      <c r="F29503">
        <v>30.003499999999999</v>
      </c>
      <c r="G29503">
        <v>-91.818700000000007</v>
      </c>
      <c r="I29503" t="str">
        <f>TEXT(A29503,"00000")</f>
        <v>70562</v>
      </c>
    </row>
    <row r="29504" spans="1:9" x14ac:dyDescent="0.25">
      <c r="A29504" s="1">
        <v>70563</v>
      </c>
      <c r="B29504" t="s">
        <v>14911</v>
      </c>
      <c r="C29504" t="s">
        <v>13958</v>
      </c>
      <c r="D29504" t="s">
        <v>14792</v>
      </c>
      <c r="E29504" t="s">
        <v>9887</v>
      </c>
      <c r="F29504">
        <v>30.0245</v>
      </c>
      <c r="G29504">
        <v>-91.749600000000001</v>
      </c>
      <c r="I29504" t="str">
        <f>TEXT(A29504,"00000")</f>
        <v>70563</v>
      </c>
    </row>
    <row r="29505" spans="1:9" x14ac:dyDescent="0.25">
      <c r="A29505" s="1">
        <v>70569</v>
      </c>
      <c r="B29505" t="s">
        <v>7234</v>
      </c>
      <c r="C29505" t="s">
        <v>13958</v>
      </c>
      <c r="D29505" t="s">
        <v>14792</v>
      </c>
      <c r="E29505" t="s">
        <v>9887</v>
      </c>
      <c r="F29505">
        <v>29.9239</v>
      </c>
      <c r="G29505">
        <v>-91.783100000000005</v>
      </c>
      <c r="I29505" t="str">
        <f>TEXT(A29505,"00000")</f>
        <v>70569</v>
      </c>
    </row>
    <row r="29506" spans="1:9" x14ac:dyDescent="0.25">
      <c r="A29506" s="1">
        <v>70570</v>
      </c>
      <c r="B29506" t="s">
        <v>14912</v>
      </c>
      <c r="C29506" t="s">
        <v>13958</v>
      </c>
      <c r="D29506" t="s">
        <v>14792</v>
      </c>
      <c r="E29506" t="s">
        <v>14881</v>
      </c>
      <c r="F29506">
        <v>30.514399999999998</v>
      </c>
      <c r="G29506">
        <v>-92.089699999999993</v>
      </c>
      <c r="I29506" t="str">
        <f>TEXT(A29506,"00000")</f>
        <v>70570</v>
      </c>
    </row>
    <row r="29507" spans="1:9" x14ac:dyDescent="0.25">
      <c r="A29507" s="1">
        <v>70571</v>
      </c>
      <c r="B29507" t="s">
        <v>14912</v>
      </c>
      <c r="C29507" t="s">
        <v>13958</v>
      </c>
      <c r="D29507" t="s">
        <v>14792</v>
      </c>
      <c r="E29507" t="s">
        <v>14881</v>
      </c>
      <c r="F29507">
        <v>30.5335</v>
      </c>
      <c r="G29507">
        <v>-92.081500000000005</v>
      </c>
      <c r="I29507" t="str">
        <f>TEXT(A29507,"00000")</f>
        <v>70571</v>
      </c>
    </row>
    <row r="29508" spans="1:9" x14ac:dyDescent="0.25">
      <c r="A29508" s="1">
        <v>70575</v>
      </c>
      <c r="B29508" t="s">
        <v>1049</v>
      </c>
      <c r="C29508" t="s">
        <v>13958</v>
      </c>
      <c r="D29508" t="s">
        <v>14792</v>
      </c>
      <c r="E29508" t="s">
        <v>10069</v>
      </c>
      <c r="F29508">
        <v>29.948499999999999</v>
      </c>
      <c r="G29508">
        <v>-92.1571</v>
      </c>
      <c r="I29508" t="str">
        <f>TEXT(A29508,"00000")</f>
        <v>70575</v>
      </c>
    </row>
    <row r="29509" spans="1:9" x14ac:dyDescent="0.25">
      <c r="A29509" s="1">
        <v>70576</v>
      </c>
      <c r="B29509" t="s">
        <v>14913</v>
      </c>
      <c r="C29509" t="s">
        <v>13958</v>
      </c>
      <c r="D29509" t="s">
        <v>14792</v>
      </c>
      <c r="E29509" t="s">
        <v>14884</v>
      </c>
      <c r="F29509">
        <v>30.783100000000001</v>
      </c>
      <c r="G29509">
        <v>-92.416300000000007</v>
      </c>
      <c r="I29509" t="str">
        <f>TEXT(A29509,"00000")</f>
        <v>70576</v>
      </c>
    </row>
    <row r="29510" spans="1:9" x14ac:dyDescent="0.25">
      <c r="A29510" s="1">
        <v>70577</v>
      </c>
      <c r="B29510" t="s">
        <v>14914</v>
      </c>
      <c r="C29510" t="s">
        <v>13958</v>
      </c>
      <c r="D29510" t="s">
        <v>14792</v>
      </c>
      <c r="E29510" t="s">
        <v>14881</v>
      </c>
      <c r="F29510">
        <v>30.547799999999999</v>
      </c>
      <c r="G29510">
        <v>-91.928600000000003</v>
      </c>
      <c r="I29510" t="str">
        <f>TEXT(A29510,"00000")</f>
        <v>70577</v>
      </c>
    </row>
    <row r="29511" spans="1:9" x14ac:dyDescent="0.25">
      <c r="A29511" s="1">
        <v>70578</v>
      </c>
      <c r="B29511" t="s">
        <v>14915</v>
      </c>
      <c r="C29511" t="s">
        <v>13958</v>
      </c>
      <c r="D29511" t="s">
        <v>14792</v>
      </c>
      <c r="E29511" t="s">
        <v>14885</v>
      </c>
      <c r="F29511">
        <v>30.2349</v>
      </c>
      <c r="G29511">
        <v>-92.268500000000003</v>
      </c>
      <c r="I29511" t="str">
        <f>TEXT(A29511,"00000")</f>
        <v>70578</v>
      </c>
    </row>
    <row r="29512" spans="1:9" x14ac:dyDescent="0.25">
      <c r="A29512" s="1">
        <v>70580</v>
      </c>
      <c r="B29512" t="s">
        <v>14916</v>
      </c>
      <c r="C29512" t="s">
        <v>13958</v>
      </c>
      <c r="D29512" t="s">
        <v>14792</v>
      </c>
      <c r="E29512" t="s">
        <v>14884</v>
      </c>
      <c r="F29512">
        <v>30.675000000000001</v>
      </c>
      <c r="G29512">
        <v>-92.426500000000004</v>
      </c>
      <c r="I29512" t="str">
        <f>TEXT(A29512,"00000")</f>
        <v>70580</v>
      </c>
    </row>
    <row r="29513" spans="1:9" x14ac:dyDescent="0.25">
      <c r="A29513" s="1">
        <v>70581</v>
      </c>
      <c r="B29513" t="s">
        <v>5773</v>
      </c>
      <c r="C29513" t="s">
        <v>13958</v>
      </c>
      <c r="D29513" t="s">
        <v>14792</v>
      </c>
      <c r="E29513" t="s">
        <v>9205</v>
      </c>
      <c r="F29513">
        <v>30.246400000000001</v>
      </c>
      <c r="G29513">
        <v>-92.742099999999994</v>
      </c>
      <c r="I29513" t="str">
        <f>TEXT(A29513,"00000")</f>
        <v>70581</v>
      </c>
    </row>
    <row r="29514" spans="1:9" x14ac:dyDescent="0.25">
      <c r="A29514" s="1">
        <v>70582</v>
      </c>
      <c r="B29514" t="s">
        <v>14917</v>
      </c>
      <c r="C29514" t="s">
        <v>13958</v>
      </c>
      <c r="D29514" t="s">
        <v>14792</v>
      </c>
      <c r="E29514" t="s">
        <v>14887</v>
      </c>
      <c r="F29514">
        <v>30.223700000000001</v>
      </c>
      <c r="G29514">
        <v>-91.779399999999995</v>
      </c>
      <c r="I29514" t="str">
        <f>TEXT(A29514,"00000")</f>
        <v>70582</v>
      </c>
    </row>
    <row r="29515" spans="1:9" x14ac:dyDescent="0.25">
      <c r="A29515" s="1">
        <v>70583</v>
      </c>
      <c r="B29515" t="s">
        <v>5858</v>
      </c>
      <c r="C29515" t="s">
        <v>13958</v>
      </c>
      <c r="D29515" t="s">
        <v>14792</v>
      </c>
      <c r="E29515" t="s">
        <v>1769</v>
      </c>
      <c r="F29515">
        <v>30.250399999999999</v>
      </c>
      <c r="G29515">
        <v>-92.098100000000002</v>
      </c>
      <c r="I29515" t="str">
        <f>TEXT(A29515,"00000")</f>
        <v>70583</v>
      </c>
    </row>
    <row r="29516" spans="1:9" x14ac:dyDescent="0.25">
      <c r="A29516" s="1">
        <v>70584</v>
      </c>
      <c r="B29516" t="s">
        <v>1061</v>
      </c>
      <c r="C29516" t="s">
        <v>13958</v>
      </c>
      <c r="D29516" t="s">
        <v>14792</v>
      </c>
      <c r="E29516" t="s">
        <v>14881</v>
      </c>
      <c r="F29516">
        <v>30.388400000000001</v>
      </c>
      <c r="G29516">
        <v>-92.093400000000003</v>
      </c>
      <c r="I29516" t="str">
        <f>TEXT(A29516,"00000")</f>
        <v>70584</v>
      </c>
    </row>
    <row r="29517" spans="1:9" x14ac:dyDescent="0.25">
      <c r="A29517" s="1">
        <v>70585</v>
      </c>
      <c r="B29517" t="s">
        <v>14918</v>
      </c>
      <c r="C29517" t="s">
        <v>13958</v>
      </c>
      <c r="D29517" t="s">
        <v>14792</v>
      </c>
      <c r="E29517" t="s">
        <v>14884</v>
      </c>
      <c r="F29517">
        <v>30.870699999999999</v>
      </c>
      <c r="G29517">
        <v>-92.403999999999996</v>
      </c>
      <c r="I29517" t="str">
        <f>TEXT(A29517,"00000")</f>
        <v>70585</v>
      </c>
    </row>
    <row r="29518" spans="1:9" x14ac:dyDescent="0.25">
      <c r="A29518" s="1">
        <v>70586</v>
      </c>
      <c r="B29518" t="s">
        <v>14919</v>
      </c>
      <c r="C29518" t="s">
        <v>13958</v>
      </c>
      <c r="D29518" t="s">
        <v>14792</v>
      </c>
      <c r="E29518" t="s">
        <v>14884</v>
      </c>
      <c r="F29518">
        <v>30.692399999999999</v>
      </c>
      <c r="G29518">
        <v>-92.273700000000005</v>
      </c>
      <c r="I29518" t="str">
        <f>TEXT(A29518,"00000")</f>
        <v>70586</v>
      </c>
    </row>
    <row r="29519" spans="1:9" x14ac:dyDescent="0.25">
      <c r="A29519" s="1">
        <v>70589</v>
      </c>
      <c r="B29519" t="s">
        <v>532</v>
      </c>
      <c r="C29519" t="s">
        <v>13958</v>
      </c>
      <c r="D29519" t="s">
        <v>14792</v>
      </c>
      <c r="E29519" t="s">
        <v>14881</v>
      </c>
      <c r="F29519">
        <v>30.683900000000001</v>
      </c>
      <c r="G29519">
        <v>-92.025199999999998</v>
      </c>
      <c r="I29519" t="str">
        <f>TEXT(A29519,"00000")</f>
        <v>70589</v>
      </c>
    </row>
    <row r="29520" spans="1:9" x14ac:dyDescent="0.25">
      <c r="A29520" s="1">
        <v>70591</v>
      </c>
      <c r="B29520" t="s">
        <v>14920</v>
      </c>
      <c r="C29520" t="s">
        <v>13958</v>
      </c>
      <c r="D29520" t="s">
        <v>14792</v>
      </c>
      <c r="E29520" t="s">
        <v>9205</v>
      </c>
      <c r="F29520">
        <v>30.2363</v>
      </c>
      <c r="G29520">
        <v>-92.819000000000003</v>
      </c>
      <c r="I29520" t="str">
        <f>TEXT(A29520,"00000")</f>
        <v>70591</v>
      </c>
    </row>
    <row r="29521" spans="1:9" x14ac:dyDescent="0.25">
      <c r="A29521" s="1">
        <v>70592</v>
      </c>
      <c r="B29521" t="s">
        <v>2679</v>
      </c>
      <c r="C29521" t="s">
        <v>13958</v>
      </c>
      <c r="D29521" t="s">
        <v>14792</v>
      </c>
      <c r="E29521" t="s">
        <v>1769</v>
      </c>
      <c r="F29521">
        <v>30.0975</v>
      </c>
      <c r="G29521">
        <v>-92.009600000000006</v>
      </c>
      <c r="I29521" t="str">
        <f>TEXT(A29521,"00000")</f>
        <v>70592</v>
      </c>
    </row>
    <row r="29522" spans="1:9" x14ac:dyDescent="0.25">
      <c r="A29522" s="1">
        <v>70593</v>
      </c>
      <c r="B29522" t="s">
        <v>1769</v>
      </c>
      <c r="C29522" t="s">
        <v>13958</v>
      </c>
      <c r="D29522" t="s">
        <v>14792</v>
      </c>
      <c r="E29522" t="s">
        <v>1769</v>
      </c>
      <c r="F29522">
        <v>30.208100000000002</v>
      </c>
      <c r="G29522">
        <v>-92.095100000000002</v>
      </c>
      <c r="I29522" t="str">
        <f>TEXT(A29522,"00000")</f>
        <v>70593</v>
      </c>
    </row>
    <row r="29523" spans="1:9" x14ac:dyDescent="0.25">
      <c r="A29523" s="1">
        <v>70596</v>
      </c>
      <c r="B29523" t="s">
        <v>1769</v>
      </c>
      <c r="C29523" t="s">
        <v>13958</v>
      </c>
      <c r="D29523" t="s">
        <v>14792</v>
      </c>
      <c r="E29523" t="s">
        <v>1769</v>
      </c>
      <c r="F29523">
        <v>30.2241</v>
      </c>
      <c r="G29523">
        <v>-92.019800000000004</v>
      </c>
      <c r="I29523" t="str">
        <f>TEXT(A29523,"00000")</f>
        <v>70596</v>
      </c>
    </row>
    <row r="29524" spans="1:9" x14ac:dyDescent="0.25">
      <c r="A29524" s="1">
        <v>70598</v>
      </c>
      <c r="B29524" t="s">
        <v>1769</v>
      </c>
      <c r="C29524" t="s">
        <v>13958</v>
      </c>
      <c r="D29524" t="s">
        <v>14792</v>
      </c>
      <c r="E29524" t="s">
        <v>1769</v>
      </c>
      <c r="F29524">
        <v>30.208100000000002</v>
      </c>
      <c r="G29524">
        <v>-92.095100000000002</v>
      </c>
      <c r="I29524" t="str">
        <f>TEXT(A29524,"00000")</f>
        <v>70598</v>
      </c>
    </row>
    <row r="29525" spans="1:9" x14ac:dyDescent="0.25">
      <c r="A29525" s="1">
        <v>70601</v>
      </c>
      <c r="B29525" t="s">
        <v>14921</v>
      </c>
      <c r="C29525" t="s">
        <v>13958</v>
      </c>
      <c r="D29525" t="s">
        <v>14792</v>
      </c>
      <c r="E29525" t="s">
        <v>14922</v>
      </c>
      <c r="F29525">
        <v>30.2285</v>
      </c>
      <c r="G29525">
        <v>-93.188000000000002</v>
      </c>
      <c r="I29525" t="str">
        <f>TEXT(A29525,"00000")</f>
        <v>70601</v>
      </c>
    </row>
    <row r="29526" spans="1:9" x14ac:dyDescent="0.25">
      <c r="A29526" s="1">
        <v>70602</v>
      </c>
      <c r="B29526" t="s">
        <v>14921</v>
      </c>
      <c r="C29526" t="s">
        <v>13958</v>
      </c>
      <c r="D29526" t="s">
        <v>14792</v>
      </c>
      <c r="E29526" t="s">
        <v>14922</v>
      </c>
      <c r="F29526">
        <v>30.264199999999999</v>
      </c>
      <c r="G29526">
        <v>-93.326499999999996</v>
      </c>
      <c r="I29526" t="str">
        <f>TEXT(A29526,"00000")</f>
        <v>70602</v>
      </c>
    </row>
    <row r="29527" spans="1:9" x14ac:dyDescent="0.25">
      <c r="A29527" s="1">
        <v>70605</v>
      </c>
      <c r="B29527" t="s">
        <v>14921</v>
      </c>
      <c r="C29527" t="s">
        <v>13958</v>
      </c>
      <c r="D29527" t="s">
        <v>14792</v>
      </c>
      <c r="E29527" t="s">
        <v>14922</v>
      </c>
      <c r="F29527">
        <v>30.1693</v>
      </c>
      <c r="G29527">
        <v>-93.221800000000002</v>
      </c>
      <c r="I29527" t="str">
        <f>TEXT(A29527,"00000")</f>
        <v>70605</v>
      </c>
    </row>
    <row r="29528" spans="1:9" x14ac:dyDescent="0.25">
      <c r="A29528" s="1">
        <v>70606</v>
      </c>
      <c r="B29528" t="s">
        <v>14921</v>
      </c>
      <c r="C29528" t="s">
        <v>13958</v>
      </c>
      <c r="D29528" t="s">
        <v>14792</v>
      </c>
      <c r="E29528" t="s">
        <v>14922</v>
      </c>
      <c r="F29528">
        <v>30.264199999999999</v>
      </c>
      <c r="G29528">
        <v>-93.326499999999996</v>
      </c>
      <c r="I29528" t="str">
        <f>TEXT(A29528,"00000")</f>
        <v>70606</v>
      </c>
    </row>
    <row r="29529" spans="1:9" x14ac:dyDescent="0.25">
      <c r="A29529" s="1">
        <v>70607</v>
      </c>
      <c r="B29529" t="s">
        <v>14921</v>
      </c>
      <c r="C29529" t="s">
        <v>13958</v>
      </c>
      <c r="D29529" t="s">
        <v>14792</v>
      </c>
      <c r="E29529" t="s">
        <v>14922</v>
      </c>
      <c r="F29529">
        <v>30.124400000000001</v>
      </c>
      <c r="G29529">
        <v>-93.183499999999995</v>
      </c>
      <c r="I29529" t="str">
        <f>TEXT(A29529,"00000")</f>
        <v>70607</v>
      </c>
    </row>
    <row r="29530" spans="1:9" x14ac:dyDescent="0.25">
      <c r="A29530" s="1">
        <v>70609</v>
      </c>
      <c r="B29530" t="s">
        <v>14921</v>
      </c>
      <c r="C29530" t="s">
        <v>13958</v>
      </c>
      <c r="D29530" t="s">
        <v>14792</v>
      </c>
      <c r="E29530" t="s">
        <v>14922</v>
      </c>
      <c r="F29530">
        <v>30.264199999999999</v>
      </c>
      <c r="G29530">
        <v>-93.326499999999996</v>
      </c>
      <c r="I29530" t="str">
        <f>TEXT(A29530,"00000")</f>
        <v>70609</v>
      </c>
    </row>
    <row r="29531" spans="1:9" x14ac:dyDescent="0.25">
      <c r="A29531" s="1">
        <v>70611</v>
      </c>
      <c r="B29531" t="s">
        <v>14921</v>
      </c>
      <c r="C29531" t="s">
        <v>13958</v>
      </c>
      <c r="D29531" t="s">
        <v>14792</v>
      </c>
      <c r="E29531" t="s">
        <v>14922</v>
      </c>
      <c r="F29531">
        <v>30.321999999999999</v>
      </c>
      <c r="G29531">
        <v>-93.211100000000002</v>
      </c>
      <c r="I29531" t="str">
        <f>TEXT(A29531,"00000")</f>
        <v>70611</v>
      </c>
    </row>
    <row r="29532" spans="1:9" x14ac:dyDescent="0.25">
      <c r="A29532" s="1">
        <v>70612</v>
      </c>
      <c r="B29532" t="s">
        <v>14921</v>
      </c>
      <c r="C29532" t="s">
        <v>13958</v>
      </c>
      <c r="D29532" t="s">
        <v>14792</v>
      </c>
      <c r="E29532" t="s">
        <v>14922</v>
      </c>
      <c r="F29532">
        <v>30.264199999999999</v>
      </c>
      <c r="G29532">
        <v>-93.326499999999996</v>
      </c>
      <c r="I29532" t="str">
        <f>TEXT(A29532,"00000")</f>
        <v>70612</v>
      </c>
    </row>
    <row r="29533" spans="1:9" x14ac:dyDescent="0.25">
      <c r="A29533" s="1">
        <v>70615</v>
      </c>
      <c r="B29533" t="s">
        <v>14921</v>
      </c>
      <c r="C29533" t="s">
        <v>13958</v>
      </c>
      <c r="D29533" t="s">
        <v>14792</v>
      </c>
      <c r="E29533" t="s">
        <v>14922</v>
      </c>
      <c r="F29533">
        <v>30.258500000000002</v>
      </c>
      <c r="G29533">
        <v>-93.114599999999996</v>
      </c>
      <c r="I29533" t="str">
        <f>TEXT(A29533,"00000")</f>
        <v>70615</v>
      </c>
    </row>
    <row r="29534" spans="1:9" x14ac:dyDescent="0.25">
      <c r="A29534" s="1">
        <v>70616</v>
      </c>
      <c r="B29534" t="s">
        <v>14921</v>
      </c>
      <c r="C29534" t="s">
        <v>13958</v>
      </c>
      <c r="D29534" t="s">
        <v>14792</v>
      </c>
      <c r="E29534" t="s">
        <v>14922</v>
      </c>
      <c r="F29534">
        <v>30.264199999999999</v>
      </c>
      <c r="G29534">
        <v>-93.326499999999996</v>
      </c>
      <c r="I29534" t="str">
        <f>TEXT(A29534,"00000")</f>
        <v>70616</v>
      </c>
    </row>
    <row r="29535" spans="1:9" x14ac:dyDescent="0.25">
      <c r="A29535" s="1">
        <v>70629</v>
      </c>
      <c r="B29535" t="s">
        <v>14921</v>
      </c>
      <c r="C29535" t="s">
        <v>13958</v>
      </c>
      <c r="D29535" t="s">
        <v>14792</v>
      </c>
      <c r="E29535" t="s">
        <v>14922</v>
      </c>
      <c r="F29535">
        <v>30.264199999999999</v>
      </c>
      <c r="G29535">
        <v>-93.326499999999996</v>
      </c>
      <c r="I29535" t="str">
        <f>TEXT(A29535,"00000")</f>
        <v>70629</v>
      </c>
    </row>
    <row r="29536" spans="1:9" x14ac:dyDescent="0.25">
      <c r="A29536" s="1">
        <v>70630</v>
      </c>
      <c r="B29536" t="s">
        <v>14016</v>
      </c>
      <c r="C29536" t="s">
        <v>13958</v>
      </c>
      <c r="D29536" t="s">
        <v>14792</v>
      </c>
      <c r="E29536" t="s">
        <v>14922</v>
      </c>
      <c r="F29536">
        <v>30.105399999999999</v>
      </c>
      <c r="G29536">
        <v>-93.037199999999999</v>
      </c>
      <c r="I29536" t="str">
        <f>TEXT(A29536,"00000")</f>
        <v>70630</v>
      </c>
    </row>
    <row r="29537" spans="1:9" x14ac:dyDescent="0.25">
      <c r="A29537" s="1">
        <v>70631</v>
      </c>
      <c r="B29537" t="s">
        <v>3373</v>
      </c>
      <c r="C29537" t="s">
        <v>13958</v>
      </c>
      <c r="D29537" t="s">
        <v>14792</v>
      </c>
      <c r="E29537" t="s">
        <v>3373</v>
      </c>
      <c r="F29537">
        <v>29.7911</v>
      </c>
      <c r="G29537">
        <v>-93.438000000000002</v>
      </c>
      <c r="I29537" t="str">
        <f>TEXT(A29537,"00000")</f>
        <v>70631</v>
      </c>
    </row>
    <row r="29538" spans="1:9" x14ac:dyDescent="0.25">
      <c r="A29538" s="1">
        <v>70632</v>
      </c>
      <c r="B29538" t="s">
        <v>14923</v>
      </c>
      <c r="C29538" t="s">
        <v>13958</v>
      </c>
      <c r="D29538" t="s">
        <v>14792</v>
      </c>
      <c r="E29538" t="s">
        <v>3373</v>
      </c>
      <c r="F29538">
        <v>29.864599999999999</v>
      </c>
      <c r="G29538">
        <v>-93.003299999999996</v>
      </c>
      <c r="I29538" t="str">
        <f>TEXT(A29538,"00000")</f>
        <v>70632</v>
      </c>
    </row>
    <row r="29539" spans="1:9" x14ac:dyDescent="0.25">
      <c r="A29539" s="1">
        <v>70633</v>
      </c>
      <c r="B29539" t="s">
        <v>14924</v>
      </c>
      <c r="C29539" t="s">
        <v>13958</v>
      </c>
      <c r="D29539" t="s">
        <v>14792</v>
      </c>
      <c r="E29539" t="s">
        <v>14922</v>
      </c>
      <c r="F29539">
        <v>30.421099999999999</v>
      </c>
      <c r="G29539">
        <v>-93.415099999999995</v>
      </c>
      <c r="I29539" t="str">
        <f>TEXT(A29539,"00000")</f>
        <v>70633</v>
      </c>
    </row>
    <row r="29540" spans="1:9" x14ac:dyDescent="0.25">
      <c r="A29540" s="1">
        <v>70634</v>
      </c>
      <c r="B29540" t="s">
        <v>14925</v>
      </c>
      <c r="C29540" t="s">
        <v>13958</v>
      </c>
      <c r="D29540" t="s">
        <v>14792</v>
      </c>
      <c r="E29540" t="s">
        <v>14926</v>
      </c>
      <c r="F29540">
        <v>30.828700000000001</v>
      </c>
      <c r="G29540">
        <v>-93.268500000000003</v>
      </c>
      <c r="I29540" t="str">
        <f>TEXT(A29540,"00000")</f>
        <v>70634</v>
      </c>
    </row>
    <row r="29541" spans="1:9" x14ac:dyDescent="0.25">
      <c r="A29541" s="1">
        <v>70637</v>
      </c>
      <c r="B29541" t="s">
        <v>6153</v>
      </c>
      <c r="C29541" t="s">
        <v>13958</v>
      </c>
      <c r="D29541" t="s">
        <v>14792</v>
      </c>
      <c r="E29541" t="s">
        <v>14926</v>
      </c>
      <c r="F29541">
        <v>30.6859</v>
      </c>
      <c r="G29541">
        <v>-92.984300000000005</v>
      </c>
      <c r="I29541" t="str">
        <f>TEXT(A29541,"00000")</f>
        <v>70637</v>
      </c>
    </row>
    <row r="29542" spans="1:9" x14ac:dyDescent="0.25">
      <c r="A29542" s="1">
        <v>70638</v>
      </c>
      <c r="B29542" t="s">
        <v>1629</v>
      </c>
      <c r="C29542" t="s">
        <v>13958</v>
      </c>
      <c r="D29542" t="s">
        <v>14792</v>
      </c>
      <c r="E29542" t="s">
        <v>5319</v>
      </c>
      <c r="F29542">
        <v>30.854700000000001</v>
      </c>
      <c r="G29542">
        <v>-92.781499999999994</v>
      </c>
      <c r="I29542" t="str">
        <f>TEXT(A29542,"00000")</f>
        <v>70638</v>
      </c>
    </row>
    <row r="29543" spans="1:9" x14ac:dyDescent="0.25">
      <c r="A29543" s="1">
        <v>70639</v>
      </c>
      <c r="B29543" t="s">
        <v>6221</v>
      </c>
      <c r="C29543" t="s">
        <v>13958</v>
      </c>
      <c r="D29543" t="s">
        <v>14792</v>
      </c>
      <c r="E29543" t="s">
        <v>1239</v>
      </c>
      <c r="F29543">
        <v>30.968399999999999</v>
      </c>
      <c r="G29543">
        <v>-93.520300000000006</v>
      </c>
      <c r="I29543" t="str">
        <f>TEXT(A29543,"00000")</f>
        <v>70639</v>
      </c>
    </row>
    <row r="29544" spans="1:9" x14ac:dyDescent="0.25">
      <c r="A29544" s="1">
        <v>70640</v>
      </c>
      <c r="B29544" t="s">
        <v>10828</v>
      </c>
      <c r="C29544" t="s">
        <v>13958</v>
      </c>
      <c r="D29544" t="s">
        <v>14792</v>
      </c>
      <c r="E29544" t="s">
        <v>9205</v>
      </c>
      <c r="F29544">
        <v>30.365500000000001</v>
      </c>
      <c r="G29544">
        <v>-92.912199999999999</v>
      </c>
      <c r="I29544" t="str">
        <f>TEXT(A29544,"00000")</f>
        <v>70640</v>
      </c>
    </row>
    <row r="29545" spans="1:9" x14ac:dyDescent="0.25">
      <c r="A29545" s="1">
        <v>70643</v>
      </c>
      <c r="B29545" t="s">
        <v>14927</v>
      </c>
      <c r="C29545" t="s">
        <v>13958</v>
      </c>
      <c r="D29545" t="s">
        <v>14792</v>
      </c>
      <c r="E29545" t="s">
        <v>3373</v>
      </c>
      <c r="F29545">
        <v>29.764399999999998</v>
      </c>
      <c r="G29545">
        <v>-92.926100000000005</v>
      </c>
      <c r="I29545" t="str">
        <f>TEXT(A29545,"00000")</f>
        <v>70643</v>
      </c>
    </row>
    <row r="29546" spans="1:9" x14ac:dyDescent="0.25">
      <c r="A29546" s="1">
        <v>70644</v>
      </c>
      <c r="B29546" t="s">
        <v>6584</v>
      </c>
      <c r="C29546" t="s">
        <v>13958</v>
      </c>
      <c r="D29546" t="s">
        <v>14792</v>
      </c>
      <c r="E29546" t="s">
        <v>5319</v>
      </c>
      <c r="F29546">
        <v>30.796199999999999</v>
      </c>
      <c r="G29546">
        <v>-92.951700000000002</v>
      </c>
      <c r="I29546" t="str">
        <f>TEXT(A29546,"00000")</f>
        <v>70644</v>
      </c>
    </row>
    <row r="29547" spans="1:9" x14ac:dyDescent="0.25">
      <c r="A29547" s="1">
        <v>70645</v>
      </c>
      <c r="B29547" t="s">
        <v>14928</v>
      </c>
      <c r="C29547" t="s">
        <v>13958</v>
      </c>
      <c r="D29547" t="s">
        <v>14792</v>
      </c>
      <c r="E29547" t="s">
        <v>3373</v>
      </c>
      <c r="F29547">
        <v>29.982199999999999</v>
      </c>
      <c r="G29547">
        <v>-93.375</v>
      </c>
      <c r="I29547" t="str">
        <f>TEXT(A29547,"00000")</f>
        <v>70645</v>
      </c>
    </row>
    <row r="29548" spans="1:9" x14ac:dyDescent="0.25">
      <c r="A29548" s="1">
        <v>70646</v>
      </c>
      <c r="B29548" t="s">
        <v>5575</v>
      </c>
      <c r="C29548" t="s">
        <v>13958</v>
      </c>
      <c r="D29548" t="s">
        <v>14792</v>
      </c>
      <c r="E29548" t="s">
        <v>14922</v>
      </c>
      <c r="F29548">
        <v>30.097000000000001</v>
      </c>
      <c r="G29548">
        <v>-92.914599999999993</v>
      </c>
      <c r="I29548" t="str">
        <f>TEXT(A29548,"00000")</f>
        <v>70646</v>
      </c>
    </row>
    <row r="29549" spans="1:9" x14ac:dyDescent="0.25">
      <c r="A29549" s="1">
        <v>70647</v>
      </c>
      <c r="B29549" t="s">
        <v>11256</v>
      </c>
      <c r="C29549" t="s">
        <v>13958</v>
      </c>
      <c r="D29549" t="s">
        <v>14792</v>
      </c>
      <c r="E29549" t="s">
        <v>14922</v>
      </c>
      <c r="F29549">
        <v>30.221900000000002</v>
      </c>
      <c r="G29549">
        <v>-93.025899999999993</v>
      </c>
      <c r="I29549" t="str">
        <f>TEXT(A29549,"00000")</f>
        <v>70647</v>
      </c>
    </row>
    <row r="29550" spans="1:9" x14ac:dyDescent="0.25">
      <c r="A29550" s="1">
        <v>70648</v>
      </c>
      <c r="B29550" t="s">
        <v>14929</v>
      </c>
      <c r="C29550" t="s">
        <v>13958</v>
      </c>
      <c r="D29550" t="s">
        <v>14792</v>
      </c>
      <c r="E29550" t="s">
        <v>5319</v>
      </c>
      <c r="F29550">
        <v>30.460699999999999</v>
      </c>
      <c r="G29550">
        <v>-92.869299999999996</v>
      </c>
      <c r="I29550" t="str">
        <f>TEXT(A29550,"00000")</f>
        <v>70648</v>
      </c>
    </row>
    <row r="29551" spans="1:9" x14ac:dyDescent="0.25">
      <c r="A29551" s="1">
        <v>70650</v>
      </c>
      <c r="B29551" t="s">
        <v>14930</v>
      </c>
      <c r="C29551" t="s">
        <v>13958</v>
      </c>
      <c r="D29551" t="s">
        <v>14792</v>
      </c>
      <c r="E29551" t="s">
        <v>9205</v>
      </c>
      <c r="F29551">
        <v>30.237400000000001</v>
      </c>
      <c r="G29551">
        <v>-92.923199999999994</v>
      </c>
      <c r="I29551" t="str">
        <f>TEXT(A29551,"00000")</f>
        <v>70650</v>
      </c>
    </row>
    <row r="29552" spans="1:9" x14ac:dyDescent="0.25">
      <c r="A29552" s="1">
        <v>70651</v>
      </c>
      <c r="B29552" t="s">
        <v>14931</v>
      </c>
      <c r="C29552" t="s">
        <v>13958</v>
      </c>
      <c r="D29552" t="s">
        <v>14792</v>
      </c>
      <c r="E29552" t="s">
        <v>5319</v>
      </c>
      <c r="F29552">
        <v>30.564800000000002</v>
      </c>
      <c r="G29552">
        <v>-92.958299999999994</v>
      </c>
      <c r="I29552" t="str">
        <f>TEXT(A29552,"00000")</f>
        <v>70651</v>
      </c>
    </row>
    <row r="29553" spans="1:9" x14ac:dyDescent="0.25">
      <c r="A29553" s="1">
        <v>70652</v>
      </c>
      <c r="B29553" t="s">
        <v>12553</v>
      </c>
      <c r="C29553" t="s">
        <v>13958</v>
      </c>
      <c r="D29553" t="s">
        <v>14792</v>
      </c>
      <c r="E29553" t="s">
        <v>14926</v>
      </c>
      <c r="F29553">
        <v>30.58</v>
      </c>
      <c r="G29553">
        <v>-93.254800000000003</v>
      </c>
      <c r="I29553" t="str">
        <f>TEXT(A29553,"00000")</f>
        <v>70652</v>
      </c>
    </row>
    <row r="29554" spans="1:9" x14ac:dyDescent="0.25">
      <c r="A29554" s="1">
        <v>70653</v>
      </c>
      <c r="B29554" t="s">
        <v>14932</v>
      </c>
      <c r="C29554" t="s">
        <v>13958</v>
      </c>
      <c r="D29554" t="s">
        <v>14792</v>
      </c>
      <c r="E29554" t="s">
        <v>14926</v>
      </c>
      <c r="F29554">
        <v>30.671600000000002</v>
      </c>
      <c r="G29554">
        <v>-93.561300000000003</v>
      </c>
      <c r="I29554" t="str">
        <f>TEXT(A29554,"00000")</f>
        <v>70653</v>
      </c>
    </row>
    <row r="29555" spans="1:9" x14ac:dyDescent="0.25">
      <c r="A29555" s="1">
        <v>70654</v>
      </c>
      <c r="B29555" t="s">
        <v>14933</v>
      </c>
      <c r="C29555" t="s">
        <v>13958</v>
      </c>
      <c r="D29555" t="s">
        <v>14792</v>
      </c>
      <c r="E29555" t="s">
        <v>5319</v>
      </c>
      <c r="F29555">
        <v>30.714400000000001</v>
      </c>
      <c r="G29555">
        <v>-92.906800000000004</v>
      </c>
      <c r="I29555" t="str">
        <f>TEXT(A29555,"00000")</f>
        <v>70654</v>
      </c>
    </row>
    <row r="29556" spans="1:9" x14ac:dyDescent="0.25">
      <c r="A29556" s="1">
        <v>70655</v>
      </c>
      <c r="B29556" t="s">
        <v>10064</v>
      </c>
      <c r="C29556" t="s">
        <v>13958</v>
      </c>
      <c r="D29556" t="s">
        <v>14792</v>
      </c>
      <c r="E29556" t="s">
        <v>5319</v>
      </c>
      <c r="F29556">
        <v>30.616199999999999</v>
      </c>
      <c r="G29556">
        <v>-92.752700000000004</v>
      </c>
      <c r="I29556" t="str">
        <f>TEXT(A29556,"00000")</f>
        <v>70655</v>
      </c>
    </row>
    <row r="29557" spans="1:9" x14ac:dyDescent="0.25">
      <c r="A29557" s="1">
        <v>70656</v>
      </c>
      <c r="B29557" t="s">
        <v>14934</v>
      </c>
      <c r="C29557" t="s">
        <v>13958</v>
      </c>
      <c r="D29557" t="s">
        <v>14792</v>
      </c>
      <c r="E29557" t="s">
        <v>1239</v>
      </c>
      <c r="F29557">
        <v>30.933</v>
      </c>
      <c r="G29557">
        <v>-92.954800000000006</v>
      </c>
      <c r="I29557" t="str">
        <f>TEXT(A29557,"00000")</f>
        <v>70656</v>
      </c>
    </row>
    <row r="29558" spans="1:9" x14ac:dyDescent="0.25">
      <c r="A29558" s="1">
        <v>70657</v>
      </c>
      <c r="B29558" t="s">
        <v>14935</v>
      </c>
      <c r="C29558" t="s">
        <v>13958</v>
      </c>
      <c r="D29558" t="s">
        <v>14792</v>
      </c>
      <c r="E29558" t="s">
        <v>14926</v>
      </c>
      <c r="F29558">
        <v>30.470300000000002</v>
      </c>
      <c r="G29558">
        <v>-93.233699999999999</v>
      </c>
      <c r="I29558" t="str">
        <f>TEXT(A29558,"00000")</f>
        <v>70657</v>
      </c>
    </row>
    <row r="29559" spans="1:9" x14ac:dyDescent="0.25">
      <c r="A29559" s="1">
        <v>70658</v>
      </c>
      <c r="B29559" t="s">
        <v>14936</v>
      </c>
      <c r="C29559" t="s">
        <v>13958</v>
      </c>
      <c r="D29559" t="s">
        <v>14792</v>
      </c>
      <c r="E29559" t="s">
        <v>5319</v>
      </c>
      <c r="F29559">
        <v>30.521000000000001</v>
      </c>
      <c r="G29559">
        <v>-93.047700000000006</v>
      </c>
      <c r="I29559" t="str">
        <f>TEXT(A29559,"00000")</f>
        <v>70658</v>
      </c>
    </row>
    <row r="29560" spans="1:9" x14ac:dyDescent="0.25">
      <c r="A29560" s="1">
        <v>70659</v>
      </c>
      <c r="B29560" t="s">
        <v>14937</v>
      </c>
      <c r="C29560" t="s">
        <v>13958</v>
      </c>
      <c r="D29560" t="s">
        <v>14792</v>
      </c>
      <c r="E29560" t="s">
        <v>1239</v>
      </c>
      <c r="F29560">
        <v>30.924299999999999</v>
      </c>
      <c r="G29560">
        <v>-93.274900000000002</v>
      </c>
      <c r="I29560" t="str">
        <f>TEXT(A29560,"00000")</f>
        <v>70659</v>
      </c>
    </row>
    <row r="29561" spans="1:9" x14ac:dyDescent="0.25">
      <c r="A29561" s="1">
        <v>70660</v>
      </c>
      <c r="B29561" t="s">
        <v>14938</v>
      </c>
      <c r="C29561" t="s">
        <v>13958</v>
      </c>
      <c r="D29561" t="s">
        <v>14792</v>
      </c>
      <c r="E29561" t="s">
        <v>14926</v>
      </c>
      <c r="F29561">
        <v>30.532900000000001</v>
      </c>
      <c r="G29561">
        <v>-93.465000000000003</v>
      </c>
      <c r="I29561" t="str">
        <f>TEXT(A29561,"00000")</f>
        <v>70660</v>
      </c>
    </row>
    <row r="29562" spans="1:9" x14ac:dyDescent="0.25">
      <c r="A29562" s="1">
        <v>70661</v>
      </c>
      <c r="B29562" t="s">
        <v>14939</v>
      </c>
      <c r="C29562" t="s">
        <v>13958</v>
      </c>
      <c r="D29562" t="s">
        <v>14792</v>
      </c>
      <c r="E29562" t="s">
        <v>14922</v>
      </c>
      <c r="F29562">
        <v>30.308499999999999</v>
      </c>
      <c r="G29562">
        <v>-93.661500000000004</v>
      </c>
      <c r="I29562" t="str">
        <f>TEXT(A29562,"00000")</f>
        <v>70661</v>
      </c>
    </row>
    <row r="29563" spans="1:9" x14ac:dyDescent="0.25">
      <c r="A29563" s="1">
        <v>70662</v>
      </c>
      <c r="B29563" t="s">
        <v>14940</v>
      </c>
      <c r="C29563" t="s">
        <v>13958</v>
      </c>
      <c r="D29563" t="s">
        <v>14792</v>
      </c>
      <c r="E29563" t="s">
        <v>14926</v>
      </c>
      <c r="F29563">
        <v>30.8277</v>
      </c>
      <c r="G29563">
        <v>-93.016999999999996</v>
      </c>
      <c r="I29563" t="str">
        <f>TEXT(A29563,"00000")</f>
        <v>70662</v>
      </c>
    </row>
    <row r="29564" spans="1:9" x14ac:dyDescent="0.25">
      <c r="A29564" s="1">
        <v>70663</v>
      </c>
      <c r="B29564" t="s">
        <v>9329</v>
      </c>
      <c r="C29564" t="s">
        <v>13958</v>
      </c>
      <c r="D29564" t="s">
        <v>14792</v>
      </c>
      <c r="E29564" t="s">
        <v>14922</v>
      </c>
      <c r="F29564">
        <v>30.219000000000001</v>
      </c>
      <c r="G29564">
        <v>-93.363900000000001</v>
      </c>
      <c r="I29564" t="str">
        <f>TEXT(A29564,"00000")</f>
        <v>70663</v>
      </c>
    </row>
    <row r="29565" spans="1:9" x14ac:dyDescent="0.25">
      <c r="A29565" s="1">
        <v>70664</v>
      </c>
      <c r="B29565" t="s">
        <v>9329</v>
      </c>
      <c r="C29565" t="s">
        <v>13958</v>
      </c>
      <c r="D29565" t="s">
        <v>14792</v>
      </c>
      <c r="E29565" t="s">
        <v>14922</v>
      </c>
      <c r="F29565">
        <v>30.264199999999999</v>
      </c>
      <c r="G29565">
        <v>-93.326499999999996</v>
      </c>
      <c r="I29565" t="str">
        <f>TEXT(A29565,"00000")</f>
        <v>70664</v>
      </c>
    </row>
    <row r="29566" spans="1:9" x14ac:dyDescent="0.25">
      <c r="A29566" s="1">
        <v>70665</v>
      </c>
      <c r="B29566" t="s">
        <v>9329</v>
      </c>
      <c r="C29566" t="s">
        <v>13958</v>
      </c>
      <c r="D29566" t="s">
        <v>14792</v>
      </c>
      <c r="E29566" t="s">
        <v>14922</v>
      </c>
      <c r="F29566">
        <v>30.200900000000001</v>
      </c>
      <c r="G29566">
        <v>-93.443700000000007</v>
      </c>
      <c r="I29566" t="str">
        <f>TEXT(A29566,"00000")</f>
        <v>70665</v>
      </c>
    </row>
    <row r="29567" spans="1:9" x14ac:dyDescent="0.25">
      <c r="A29567" s="1">
        <v>70668</v>
      </c>
      <c r="B29567" t="s">
        <v>5840</v>
      </c>
      <c r="C29567" t="s">
        <v>13958</v>
      </c>
      <c r="D29567" t="s">
        <v>14792</v>
      </c>
      <c r="E29567" t="s">
        <v>14922</v>
      </c>
      <c r="F29567">
        <v>30.201499999999999</v>
      </c>
      <c r="G29567">
        <v>-93.572800000000001</v>
      </c>
      <c r="I29567" t="str">
        <f>TEXT(A29567,"00000")</f>
        <v>70668</v>
      </c>
    </row>
    <row r="29568" spans="1:9" x14ac:dyDescent="0.25">
      <c r="A29568" s="1">
        <v>70669</v>
      </c>
      <c r="B29568" t="s">
        <v>10082</v>
      </c>
      <c r="C29568" t="s">
        <v>13958</v>
      </c>
      <c r="D29568" t="s">
        <v>14792</v>
      </c>
      <c r="E29568" t="s">
        <v>14922</v>
      </c>
      <c r="F29568">
        <v>30.261299999999999</v>
      </c>
      <c r="G29568">
        <v>-93.268799999999999</v>
      </c>
      <c r="I29568" t="str">
        <f>TEXT(A29568,"00000")</f>
        <v>70669</v>
      </c>
    </row>
    <row r="29569" spans="1:9" x14ac:dyDescent="0.25">
      <c r="A29569" s="1">
        <v>70704</v>
      </c>
      <c r="B29569" t="s">
        <v>6603</v>
      </c>
      <c r="C29569" t="s">
        <v>13958</v>
      </c>
      <c r="D29569" t="s">
        <v>14792</v>
      </c>
      <c r="E29569" t="s">
        <v>14941</v>
      </c>
      <c r="F29569">
        <v>30.515899999999998</v>
      </c>
      <c r="G29569">
        <v>-91.080399999999997</v>
      </c>
      <c r="I29569" t="str">
        <f>TEXT(A29569,"00000")</f>
        <v>70704</v>
      </c>
    </row>
    <row r="29570" spans="1:9" x14ac:dyDescent="0.25">
      <c r="A29570" s="1">
        <v>70706</v>
      </c>
      <c r="B29570" t="s">
        <v>14942</v>
      </c>
      <c r="C29570" t="s">
        <v>13958</v>
      </c>
      <c r="D29570" t="s">
        <v>14792</v>
      </c>
      <c r="E29570" t="s">
        <v>1588</v>
      </c>
      <c r="F29570">
        <v>30.608499999999999</v>
      </c>
      <c r="G29570">
        <v>-90.903800000000004</v>
      </c>
      <c r="I29570" t="str">
        <f>TEXT(A29570,"00000")</f>
        <v>70706</v>
      </c>
    </row>
    <row r="29571" spans="1:9" x14ac:dyDescent="0.25">
      <c r="A29571" s="1">
        <v>70707</v>
      </c>
      <c r="B29571" t="s">
        <v>14943</v>
      </c>
      <c r="C29571" t="s">
        <v>13958</v>
      </c>
      <c r="D29571" t="s">
        <v>14792</v>
      </c>
      <c r="E29571" t="s">
        <v>14841</v>
      </c>
      <c r="F29571">
        <v>30.204699999999999</v>
      </c>
      <c r="G29571">
        <v>-90.869500000000002</v>
      </c>
      <c r="I29571" t="str">
        <f>TEXT(A29571,"00000")</f>
        <v>70707</v>
      </c>
    </row>
    <row r="29572" spans="1:9" x14ac:dyDescent="0.25">
      <c r="A29572" s="1">
        <v>70710</v>
      </c>
      <c r="B29572" t="s">
        <v>14944</v>
      </c>
      <c r="C29572" t="s">
        <v>13958</v>
      </c>
      <c r="D29572" t="s">
        <v>14792</v>
      </c>
      <c r="E29572" t="s">
        <v>14945</v>
      </c>
      <c r="F29572">
        <v>30.355699999999999</v>
      </c>
      <c r="G29572">
        <v>-91.261300000000006</v>
      </c>
      <c r="I29572" t="str">
        <f>TEXT(A29572,"00000")</f>
        <v>70710</v>
      </c>
    </row>
    <row r="29573" spans="1:9" x14ac:dyDescent="0.25">
      <c r="A29573" s="1">
        <v>70711</v>
      </c>
      <c r="B29573" t="s">
        <v>1345</v>
      </c>
      <c r="C29573" t="s">
        <v>13958</v>
      </c>
      <c r="D29573" t="s">
        <v>14792</v>
      </c>
      <c r="E29573" t="s">
        <v>1588</v>
      </c>
      <c r="F29573">
        <v>30.514900000000001</v>
      </c>
      <c r="G29573">
        <v>-90.596400000000003</v>
      </c>
      <c r="I29573" t="str">
        <f>TEXT(A29573,"00000")</f>
        <v>70711</v>
      </c>
    </row>
    <row r="29574" spans="1:9" x14ac:dyDescent="0.25">
      <c r="A29574" s="1">
        <v>70712</v>
      </c>
      <c r="B29574" t="s">
        <v>3139</v>
      </c>
      <c r="C29574" t="s">
        <v>13958</v>
      </c>
      <c r="D29574" t="s">
        <v>14792</v>
      </c>
      <c r="E29574" t="s">
        <v>14946</v>
      </c>
      <c r="F29574">
        <v>30.965599999999998</v>
      </c>
      <c r="G29574">
        <v>-91.597899999999996</v>
      </c>
      <c r="I29574" t="str">
        <f>TEXT(A29574,"00000")</f>
        <v>70712</v>
      </c>
    </row>
    <row r="29575" spans="1:9" x14ac:dyDescent="0.25">
      <c r="A29575" s="1">
        <v>70714</v>
      </c>
      <c r="B29575" t="s">
        <v>6603</v>
      </c>
      <c r="C29575" t="s">
        <v>13958</v>
      </c>
      <c r="D29575" t="s">
        <v>14792</v>
      </c>
      <c r="E29575" t="s">
        <v>14941</v>
      </c>
      <c r="F29575">
        <v>30.581399999999999</v>
      </c>
      <c r="G29575">
        <v>-91.142899999999997</v>
      </c>
      <c r="I29575" t="str">
        <f>TEXT(A29575,"00000")</f>
        <v>70714</v>
      </c>
    </row>
    <row r="29576" spans="1:9" x14ac:dyDescent="0.25">
      <c r="A29576" s="1">
        <v>70715</v>
      </c>
      <c r="B29576" t="s">
        <v>14947</v>
      </c>
      <c r="C29576" t="s">
        <v>13958</v>
      </c>
      <c r="D29576" t="s">
        <v>14792</v>
      </c>
      <c r="E29576" t="s">
        <v>14948</v>
      </c>
      <c r="F29576">
        <v>30.829799999999999</v>
      </c>
      <c r="G29576">
        <v>-91.694400000000002</v>
      </c>
      <c r="I29576" t="str">
        <f>TEXT(A29576,"00000")</f>
        <v>70715</v>
      </c>
    </row>
    <row r="29577" spans="1:9" x14ac:dyDescent="0.25">
      <c r="A29577" s="1">
        <v>70718</v>
      </c>
      <c r="B29577" t="s">
        <v>14949</v>
      </c>
      <c r="C29577" t="s">
        <v>13958</v>
      </c>
      <c r="D29577" t="s">
        <v>14792</v>
      </c>
      <c r="E29577" t="s">
        <v>14841</v>
      </c>
      <c r="F29577">
        <v>30.201000000000001</v>
      </c>
      <c r="G29577">
        <v>-90.868899999999996</v>
      </c>
      <c r="I29577" t="str">
        <f>TEXT(A29577,"00000")</f>
        <v>70718</v>
      </c>
    </row>
    <row r="29578" spans="1:9" x14ac:dyDescent="0.25">
      <c r="A29578" s="1">
        <v>70719</v>
      </c>
      <c r="B29578" t="s">
        <v>14950</v>
      </c>
      <c r="C29578" t="s">
        <v>13958</v>
      </c>
      <c r="D29578" t="s">
        <v>14792</v>
      </c>
      <c r="E29578" t="s">
        <v>14945</v>
      </c>
      <c r="F29578">
        <v>30.387699999999999</v>
      </c>
      <c r="G29578">
        <v>-91.252600000000001</v>
      </c>
      <c r="I29578" t="str">
        <f>TEXT(A29578,"00000")</f>
        <v>70719</v>
      </c>
    </row>
    <row r="29579" spans="1:9" x14ac:dyDescent="0.25">
      <c r="A29579" s="1">
        <v>70721</v>
      </c>
      <c r="B29579" t="s">
        <v>14951</v>
      </c>
      <c r="C29579" t="s">
        <v>13958</v>
      </c>
      <c r="D29579" t="s">
        <v>14792</v>
      </c>
      <c r="E29579" t="s">
        <v>14952</v>
      </c>
      <c r="F29579">
        <v>30.218399999999999</v>
      </c>
      <c r="G29579">
        <v>-91.092500000000001</v>
      </c>
      <c r="I29579" t="str">
        <f>TEXT(A29579,"00000")</f>
        <v>70721</v>
      </c>
    </row>
    <row r="29580" spans="1:9" x14ac:dyDescent="0.25">
      <c r="A29580" s="1">
        <v>70722</v>
      </c>
      <c r="B29580" t="s">
        <v>171</v>
      </c>
      <c r="C29580" t="s">
        <v>13958</v>
      </c>
      <c r="D29580" t="s">
        <v>14792</v>
      </c>
      <c r="E29580" t="s">
        <v>14953</v>
      </c>
      <c r="F29580">
        <v>30.8249</v>
      </c>
      <c r="G29580">
        <v>-90.933099999999996</v>
      </c>
      <c r="I29580" t="str">
        <f>TEXT(A29580,"00000")</f>
        <v>70722</v>
      </c>
    </row>
    <row r="29581" spans="1:9" x14ac:dyDescent="0.25">
      <c r="A29581" s="1">
        <v>70723</v>
      </c>
      <c r="B29581" t="s">
        <v>14954</v>
      </c>
      <c r="C29581" t="s">
        <v>13958</v>
      </c>
      <c r="D29581" t="s">
        <v>14792</v>
      </c>
      <c r="E29581" t="s">
        <v>14811</v>
      </c>
      <c r="F29581">
        <v>30.020800000000001</v>
      </c>
      <c r="G29581">
        <v>-90.829800000000006</v>
      </c>
      <c r="I29581" t="str">
        <f>TEXT(A29581,"00000")</f>
        <v>70723</v>
      </c>
    </row>
    <row r="29582" spans="1:9" x14ac:dyDescent="0.25">
      <c r="A29582" s="1">
        <v>70725</v>
      </c>
      <c r="B29582" t="s">
        <v>14955</v>
      </c>
      <c r="C29582" t="s">
        <v>13958</v>
      </c>
      <c r="D29582" t="s">
        <v>14792</v>
      </c>
      <c r="E29582" t="s">
        <v>14841</v>
      </c>
      <c r="F29582">
        <v>30.13</v>
      </c>
      <c r="G29582">
        <v>-90.965100000000007</v>
      </c>
      <c r="I29582" t="str">
        <f>TEXT(A29582,"00000")</f>
        <v>70725</v>
      </c>
    </row>
    <row r="29583" spans="1:9" x14ac:dyDescent="0.25">
      <c r="A29583" s="1">
        <v>70726</v>
      </c>
      <c r="B29583" t="s">
        <v>14942</v>
      </c>
      <c r="C29583" t="s">
        <v>13958</v>
      </c>
      <c r="D29583" t="s">
        <v>14792</v>
      </c>
      <c r="E29583" t="s">
        <v>1588</v>
      </c>
      <c r="F29583">
        <v>30.459</v>
      </c>
      <c r="G29583">
        <v>-90.902699999999996</v>
      </c>
      <c r="I29583" t="str">
        <f>TEXT(A29583,"00000")</f>
        <v>70726</v>
      </c>
    </row>
    <row r="29584" spans="1:9" x14ac:dyDescent="0.25">
      <c r="A29584" s="1">
        <v>70727</v>
      </c>
      <c r="B29584" t="s">
        <v>14942</v>
      </c>
      <c r="C29584" t="s">
        <v>13958</v>
      </c>
      <c r="D29584" t="s">
        <v>14792</v>
      </c>
      <c r="E29584" t="s">
        <v>1588</v>
      </c>
      <c r="F29584">
        <v>30.337499999999999</v>
      </c>
      <c r="G29584">
        <v>-90.843400000000003</v>
      </c>
      <c r="I29584" t="str">
        <f>TEXT(A29584,"00000")</f>
        <v>70727</v>
      </c>
    </row>
    <row r="29585" spans="1:9" x14ac:dyDescent="0.25">
      <c r="A29585" s="1">
        <v>70728</v>
      </c>
      <c r="B29585" t="s">
        <v>14956</v>
      </c>
      <c r="C29585" t="s">
        <v>13958</v>
      </c>
      <c r="D29585" t="s">
        <v>14792</v>
      </c>
      <c r="E29585" t="s">
        <v>14841</v>
      </c>
      <c r="F29585">
        <v>30.295400000000001</v>
      </c>
      <c r="G29585">
        <v>-90.945800000000006</v>
      </c>
      <c r="I29585" t="str">
        <f>TEXT(A29585,"00000")</f>
        <v>70728</v>
      </c>
    </row>
    <row r="29586" spans="1:9" x14ac:dyDescent="0.25">
      <c r="A29586" s="1">
        <v>70729</v>
      </c>
      <c r="B29586" t="s">
        <v>14957</v>
      </c>
      <c r="C29586" t="s">
        <v>13958</v>
      </c>
      <c r="D29586" t="s">
        <v>14792</v>
      </c>
      <c r="E29586" t="s">
        <v>14945</v>
      </c>
      <c r="F29586">
        <v>30.547999999999998</v>
      </c>
      <c r="G29586">
        <v>-91.418700000000001</v>
      </c>
      <c r="I29586" t="str">
        <f>TEXT(A29586,"00000")</f>
        <v>70729</v>
      </c>
    </row>
    <row r="29587" spans="1:9" x14ac:dyDescent="0.25">
      <c r="A29587" s="1">
        <v>70730</v>
      </c>
      <c r="B29587" t="s">
        <v>6159</v>
      </c>
      <c r="C29587" t="s">
        <v>13958</v>
      </c>
      <c r="D29587" t="s">
        <v>14792</v>
      </c>
      <c r="E29587" t="s">
        <v>14953</v>
      </c>
      <c r="F29587">
        <v>30.813099999999999</v>
      </c>
      <c r="G29587">
        <v>-91.11</v>
      </c>
      <c r="I29587" t="str">
        <f>TEXT(A29587,"00000")</f>
        <v>70730</v>
      </c>
    </row>
    <row r="29588" spans="1:9" x14ac:dyDescent="0.25">
      <c r="A29588" s="1">
        <v>70732</v>
      </c>
      <c r="B29588" t="s">
        <v>14958</v>
      </c>
      <c r="C29588" t="s">
        <v>13958</v>
      </c>
      <c r="D29588" t="s">
        <v>14792</v>
      </c>
      <c r="E29588" t="s">
        <v>14948</v>
      </c>
      <c r="F29588">
        <v>30.596</v>
      </c>
      <c r="G29588">
        <v>-91.616500000000002</v>
      </c>
      <c r="I29588" t="str">
        <f>TEXT(A29588,"00000")</f>
        <v>70732</v>
      </c>
    </row>
    <row r="29589" spans="1:9" x14ac:dyDescent="0.25">
      <c r="A29589" s="1">
        <v>70733</v>
      </c>
      <c r="B29589" t="s">
        <v>14959</v>
      </c>
      <c r="C29589" t="s">
        <v>13958</v>
      </c>
      <c r="D29589" t="s">
        <v>14792</v>
      </c>
      <c r="E29589" t="s">
        <v>1588</v>
      </c>
      <c r="F29589">
        <v>30.295200000000001</v>
      </c>
      <c r="G29589">
        <v>-90.795100000000005</v>
      </c>
      <c r="I29589" t="str">
        <f>TEXT(A29589,"00000")</f>
        <v>70733</v>
      </c>
    </row>
    <row r="29590" spans="1:9" x14ac:dyDescent="0.25">
      <c r="A29590" s="1">
        <v>70734</v>
      </c>
      <c r="B29590" t="s">
        <v>14960</v>
      </c>
      <c r="C29590" t="s">
        <v>13958</v>
      </c>
      <c r="D29590" t="s">
        <v>14792</v>
      </c>
      <c r="E29590" t="s">
        <v>14841</v>
      </c>
      <c r="F29590">
        <v>30.2196</v>
      </c>
      <c r="G29590">
        <v>-91.007900000000006</v>
      </c>
      <c r="I29590" t="str">
        <f>TEXT(A29590,"00000")</f>
        <v>70734</v>
      </c>
    </row>
    <row r="29591" spans="1:9" x14ac:dyDescent="0.25">
      <c r="A29591" s="1">
        <v>70736</v>
      </c>
      <c r="B29591" t="s">
        <v>7775</v>
      </c>
      <c r="C29591" t="s">
        <v>13958</v>
      </c>
      <c r="D29591" t="s">
        <v>14792</v>
      </c>
      <c r="E29591" t="s">
        <v>14948</v>
      </c>
      <c r="F29591">
        <v>30.637599999999999</v>
      </c>
      <c r="G29591">
        <v>-91.342299999999994</v>
      </c>
      <c r="I29591" t="str">
        <f>TEXT(A29591,"00000")</f>
        <v>70736</v>
      </c>
    </row>
    <row r="29592" spans="1:9" x14ac:dyDescent="0.25">
      <c r="A29592" s="1">
        <v>70737</v>
      </c>
      <c r="B29592" t="s">
        <v>14943</v>
      </c>
      <c r="C29592" t="s">
        <v>13958</v>
      </c>
      <c r="D29592" t="s">
        <v>14792</v>
      </c>
      <c r="E29592" t="s">
        <v>14841</v>
      </c>
      <c r="F29592">
        <v>30.247299999999999</v>
      </c>
      <c r="G29592">
        <v>-90.918000000000006</v>
      </c>
      <c r="I29592" t="str">
        <f>TEXT(A29592,"00000")</f>
        <v>70737</v>
      </c>
    </row>
    <row r="29593" spans="1:9" x14ac:dyDescent="0.25">
      <c r="A29593" s="1">
        <v>70738</v>
      </c>
      <c r="B29593" t="s">
        <v>3740</v>
      </c>
      <c r="C29593" t="s">
        <v>13958</v>
      </c>
      <c r="D29593" t="s">
        <v>14792</v>
      </c>
      <c r="E29593" t="s">
        <v>14841</v>
      </c>
      <c r="F29593">
        <v>30.1388</v>
      </c>
      <c r="G29593">
        <v>-90.924000000000007</v>
      </c>
      <c r="I29593" t="str">
        <f>TEXT(A29593,"00000")</f>
        <v>70738</v>
      </c>
    </row>
    <row r="29594" spans="1:9" x14ac:dyDescent="0.25">
      <c r="A29594" s="1">
        <v>70739</v>
      </c>
      <c r="B29594" t="s">
        <v>14961</v>
      </c>
      <c r="C29594" t="s">
        <v>13958</v>
      </c>
      <c r="D29594" t="s">
        <v>14792</v>
      </c>
      <c r="E29594" t="s">
        <v>14941</v>
      </c>
      <c r="F29594">
        <v>30.598400000000002</v>
      </c>
      <c r="G29594">
        <v>-90.970500000000001</v>
      </c>
      <c r="I29594" t="str">
        <f>TEXT(A29594,"00000")</f>
        <v>70739</v>
      </c>
    </row>
    <row r="29595" spans="1:9" x14ac:dyDescent="0.25">
      <c r="A29595" s="1">
        <v>70740</v>
      </c>
      <c r="B29595" t="s">
        <v>14962</v>
      </c>
      <c r="C29595" t="s">
        <v>13958</v>
      </c>
      <c r="D29595" t="s">
        <v>14792</v>
      </c>
      <c r="E29595" t="s">
        <v>14952</v>
      </c>
      <c r="F29595">
        <v>30.387899999999998</v>
      </c>
      <c r="G29595">
        <v>-91.438299999999998</v>
      </c>
      <c r="I29595" t="str">
        <f>TEXT(A29595,"00000")</f>
        <v>70740</v>
      </c>
    </row>
    <row r="29596" spans="1:9" x14ac:dyDescent="0.25">
      <c r="A29596" s="1">
        <v>70743</v>
      </c>
      <c r="B29596" t="s">
        <v>14963</v>
      </c>
      <c r="C29596" t="s">
        <v>13958</v>
      </c>
      <c r="D29596" t="s">
        <v>14792</v>
      </c>
      <c r="E29596" t="s">
        <v>14811</v>
      </c>
      <c r="F29596">
        <v>30.020600000000002</v>
      </c>
      <c r="G29596">
        <v>-90.781400000000005</v>
      </c>
      <c r="I29596" t="str">
        <f>TEXT(A29596,"00000")</f>
        <v>70743</v>
      </c>
    </row>
    <row r="29597" spans="1:9" x14ac:dyDescent="0.25">
      <c r="A29597" s="1">
        <v>70744</v>
      </c>
      <c r="B29597" t="s">
        <v>176</v>
      </c>
      <c r="C29597" t="s">
        <v>13958</v>
      </c>
      <c r="D29597" t="s">
        <v>14792</v>
      </c>
      <c r="E29597" t="s">
        <v>1588</v>
      </c>
      <c r="F29597">
        <v>30.555599999999998</v>
      </c>
      <c r="G29597">
        <v>-90.665199999999999</v>
      </c>
      <c r="I29597" t="str">
        <f>TEXT(A29597,"00000")</f>
        <v>70744</v>
      </c>
    </row>
    <row r="29598" spans="1:9" x14ac:dyDescent="0.25">
      <c r="A29598" s="1">
        <v>70747</v>
      </c>
      <c r="B29598" t="s">
        <v>14964</v>
      </c>
      <c r="C29598" t="s">
        <v>13958</v>
      </c>
      <c r="D29598" t="s">
        <v>14792</v>
      </c>
      <c r="E29598" t="s">
        <v>14948</v>
      </c>
      <c r="F29598">
        <v>30.8736</v>
      </c>
      <c r="G29598">
        <v>-91.676599999999993</v>
      </c>
      <c r="I29598" t="str">
        <f>TEXT(A29598,"00000")</f>
        <v>70747</v>
      </c>
    </row>
    <row r="29599" spans="1:9" x14ac:dyDescent="0.25">
      <c r="A29599" s="1">
        <v>70748</v>
      </c>
      <c r="B29599" t="s">
        <v>759</v>
      </c>
      <c r="C29599" t="s">
        <v>13958</v>
      </c>
      <c r="D29599" t="s">
        <v>14792</v>
      </c>
      <c r="E29599" t="s">
        <v>14953</v>
      </c>
      <c r="F29599">
        <v>30.808700000000002</v>
      </c>
      <c r="G29599">
        <v>-91.198700000000002</v>
      </c>
      <c r="I29599" t="str">
        <f>TEXT(A29599,"00000")</f>
        <v>70748</v>
      </c>
    </row>
    <row r="29600" spans="1:9" x14ac:dyDescent="0.25">
      <c r="A29600" s="1">
        <v>70749</v>
      </c>
      <c r="B29600" t="s">
        <v>14965</v>
      </c>
      <c r="C29600" t="s">
        <v>13958</v>
      </c>
      <c r="D29600" t="s">
        <v>14792</v>
      </c>
      <c r="E29600" t="s">
        <v>14948</v>
      </c>
      <c r="F29600">
        <v>30.6326</v>
      </c>
      <c r="G29600">
        <v>-91.433199999999999</v>
      </c>
      <c r="I29600" t="str">
        <f>TEXT(A29600,"00000")</f>
        <v>70749</v>
      </c>
    </row>
    <row r="29601" spans="1:9" x14ac:dyDescent="0.25">
      <c r="A29601" s="1">
        <v>70750</v>
      </c>
      <c r="B29601" t="s">
        <v>14966</v>
      </c>
      <c r="C29601" t="s">
        <v>13958</v>
      </c>
      <c r="D29601" t="s">
        <v>14792</v>
      </c>
      <c r="E29601" t="s">
        <v>14881</v>
      </c>
      <c r="F29601">
        <v>30.5379</v>
      </c>
      <c r="G29601">
        <v>-91.756299999999996</v>
      </c>
      <c r="I29601" t="str">
        <f>TEXT(A29601,"00000")</f>
        <v>70750</v>
      </c>
    </row>
    <row r="29602" spans="1:9" x14ac:dyDescent="0.25">
      <c r="A29602" s="1">
        <v>70752</v>
      </c>
      <c r="B29602" t="s">
        <v>7809</v>
      </c>
      <c r="C29602" t="s">
        <v>13958</v>
      </c>
      <c r="D29602" t="s">
        <v>14792</v>
      </c>
      <c r="E29602" t="s">
        <v>14948</v>
      </c>
      <c r="F29602">
        <v>30.579899999999999</v>
      </c>
      <c r="G29602">
        <v>-91.421700000000001</v>
      </c>
      <c r="I29602" t="str">
        <f>TEXT(A29602,"00000")</f>
        <v>70752</v>
      </c>
    </row>
    <row r="29603" spans="1:9" x14ac:dyDescent="0.25">
      <c r="A29603" s="1">
        <v>70753</v>
      </c>
      <c r="B29603" t="s">
        <v>14967</v>
      </c>
      <c r="C29603" t="s">
        <v>13958</v>
      </c>
      <c r="D29603" t="s">
        <v>14792</v>
      </c>
      <c r="E29603" t="s">
        <v>14948</v>
      </c>
      <c r="F29603">
        <v>30.932400000000001</v>
      </c>
      <c r="G29603">
        <v>-91.740300000000005</v>
      </c>
      <c r="I29603" t="str">
        <f>TEXT(A29603,"00000")</f>
        <v>70753</v>
      </c>
    </row>
    <row r="29604" spans="1:9" x14ac:dyDescent="0.25">
      <c r="A29604" s="1">
        <v>70754</v>
      </c>
      <c r="B29604" t="s">
        <v>1588</v>
      </c>
      <c r="C29604" t="s">
        <v>13958</v>
      </c>
      <c r="D29604" t="s">
        <v>14792</v>
      </c>
      <c r="E29604" t="s">
        <v>1588</v>
      </c>
      <c r="F29604">
        <v>30.4741</v>
      </c>
      <c r="G29604">
        <v>-90.767300000000006</v>
      </c>
      <c r="I29604" t="str">
        <f>TEXT(A29604,"00000")</f>
        <v>70754</v>
      </c>
    </row>
    <row r="29605" spans="1:9" x14ac:dyDescent="0.25">
      <c r="A29605" s="1">
        <v>70755</v>
      </c>
      <c r="B29605" t="s">
        <v>3264</v>
      </c>
      <c r="C29605" t="s">
        <v>13958</v>
      </c>
      <c r="D29605" t="s">
        <v>14792</v>
      </c>
      <c r="E29605" t="s">
        <v>14948</v>
      </c>
      <c r="F29605">
        <v>30.552399999999999</v>
      </c>
      <c r="G29605">
        <v>-91.533199999999994</v>
      </c>
      <c r="I29605" t="str">
        <f>TEXT(A29605,"00000")</f>
        <v>70755</v>
      </c>
    </row>
    <row r="29606" spans="1:9" x14ac:dyDescent="0.25">
      <c r="A29606" s="1">
        <v>70756</v>
      </c>
      <c r="B29606" t="s">
        <v>14968</v>
      </c>
      <c r="C29606" t="s">
        <v>13958</v>
      </c>
      <c r="D29606" t="s">
        <v>14792</v>
      </c>
      <c r="E29606" t="s">
        <v>14948</v>
      </c>
      <c r="F29606">
        <v>30.5563</v>
      </c>
      <c r="G29606">
        <v>-91.641800000000003</v>
      </c>
      <c r="I29606" t="str">
        <f>TEXT(A29606,"00000")</f>
        <v>70756</v>
      </c>
    </row>
    <row r="29607" spans="1:9" x14ac:dyDescent="0.25">
      <c r="A29607" s="1">
        <v>70757</v>
      </c>
      <c r="B29607" t="s">
        <v>14969</v>
      </c>
      <c r="C29607" t="s">
        <v>13958</v>
      </c>
      <c r="D29607" t="s">
        <v>14792</v>
      </c>
      <c r="E29607" t="s">
        <v>14952</v>
      </c>
      <c r="F29607">
        <v>30.462599999999998</v>
      </c>
      <c r="G29607">
        <v>-91.509900000000002</v>
      </c>
      <c r="I29607" t="str">
        <f>TEXT(A29607,"00000")</f>
        <v>70757</v>
      </c>
    </row>
    <row r="29608" spans="1:9" x14ac:dyDescent="0.25">
      <c r="A29608" s="1">
        <v>70759</v>
      </c>
      <c r="B29608" t="s">
        <v>5064</v>
      </c>
      <c r="C29608" t="s">
        <v>13958</v>
      </c>
      <c r="D29608" t="s">
        <v>14792</v>
      </c>
      <c r="E29608" t="s">
        <v>14948</v>
      </c>
      <c r="F29608">
        <v>30.724499999999999</v>
      </c>
      <c r="G29608">
        <v>-91.5959</v>
      </c>
      <c r="I29608" t="str">
        <f>TEXT(A29608,"00000")</f>
        <v>70759</v>
      </c>
    </row>
    <row r="29609" spans="1:9" x14ac:dyDescent="0.25">
      <c r="A29609" s="1">
        <v>70760</v>
      </c>
      <c r="B29609" t="s">
        <v>14970</v>
      </c>
      <c r="C29609" t="s">
        <v>13958</v>
      </c>
      <c r="D29609" t="s">
        <v>14792</v>
      </c>
      <c r="E29609" t="s">
        <v>14948</v>
      </c>
      <c r="F29609">
        <v>30.7014</v>
      </c>
      <c r="G29609">
        <v>-91.442099999999996</v>
      </c>
      <c r="I29609" t="str">
        <f>TEXT(A29609,"00000")</f>
        <v>70760</v>
      </c>
    </row>
    <row r="29610" spans="1:9" x14ac:dyDescent="0.25">
      <c r="A29610" s="1">
        <v>70761</v>
      </c>
      <c r="B29610" t="s">
        <v>326</v>
      </c>
      <c r="C29610" t="s">
        <v>13958</v>
      </c>
      <c r="D29610" t="s">
        <v>14792</v>
      </c>
      <c r="E29610" t="s">
        <v>14953</v>
      </c>
      <c r="F29610">
        <v>30.951799999999999</v>
      </c>
      <c r="G29610">
        <v>-91.062899999999999</v>
      </c>
      <c r="I29610" t="str">
        <f>TEXT(A29610,"00000")</f>
        <v>70761</v>
      </c>
    </row>
    <row r="29611" spans="1:9" x14ac:dyDescent="0.25">
      <c r="A29611" s="1">
        <v>70762</v>
      </c>
      <c r="B29611" t="s">
        <v>14971</v>
      </c>
      <c r="C29611" t="s">
        <v>13958</v>
      </c>
      <c r="D29611" t="s">
        <v>14792</v>
      </c>
      <c r="E29611" t="s">
        <v>14948</v>
      </c>
      <c r="F29611">
        <v>30.598299999999998</v>
      </c>
      <c r="G29611">
        <v>-91.457700000000003</v>
      </c>
      <c r="I29611" t="str">
        <f>TEXT(A29611,"00000")</f>
        <v>70762</v>
      </c>
    </row>
    <row r="29612" spans="1:9" x14ac:dyDescent="0.25">
      <c r="A29612" s="1">
        <v>70763</v>
      </c>
      <c r="B29612" t="s">
        <v>14972</v>
      </c>
      <c r="C29612" t="s">
        <v>13958</v>
      </c>
      <c r="D29612" t="s">
        <v>14792</v>
      </c>
      <c r="E29612" t="s">
        <v>14811</v>
      </c>
      <c r="F29612">
        <v>30.0352</v>
      </c>
      <c r="G29612">
        <v>-90.737399999999994</v>
      </c>
      <c r="I29612" t="str">
        <f>TEXT(A29612,"00000")</f>
        <v>70763</v>
      </c>
    </row>
    <row r="29613" spans="1:9" x14ac:dyDescent="0.25">
      <c r="A29613" s="1">
        <v>70764</v>
      </c>
      <c r="B29613" t="s">
        <v>14973</v>
      </c>
      <c r="C29613" t="s">
        <v>13958</v>
      </c>
      <c r="D29613" t="s">
        <v>14792</v>
      </c>
      <c r="E29613" t="s">
        <v>14952</v>
      </c>
      <c r="F29613">
        <v>30.2684</v>
      </c>
      <c r="G29613">
        <v>-91.252399999999994</v>
      </c>
      <c r="I29613" t="str">
        <f>TEXT(A29613,"00000")</f>
        <v>70764</v>
      </c>
    </row>
    <row r="29614" spans="1:9" x14ac:dyDescent="0.25">
      <c r="A29614" s="1">
        <v>70765</v>
      </c>
      <c r="B29614" t="s">
        <v>14973</v>
      </c>
      <c r="C29614" t="s">
        <v>13958</v>
      </c>
      <c r="D29614" t="s">
        <v>14792</v>
      </c>
      <c r="E29614" t="s">
        <v>14952</v>
      </c>
      <c r="F29614">
        <v>30.289100000000001</v>
      </c>
      <c r="G29614">
        <v>-91.234300000000005</v>
      </c>
      <c r="I29614" t="str">
        <f>TEXT(A29614,"00000")</f>
        <v>70765</v>
      </c>
    </row>
    <row r="29615" spans="1:9" x14ac:dyDescent="0.25">
      <c r="A29615" s="1">
        <v>70767</v>
      </c>
      <c r="B29615" t="s">
        <v>14974</v>
      </c>
      <c r="C29615" t="s">
        <v>13958</v>
      </c>
      <c r="D29615" t="s">
        <v>14792</v>
      </c>
      <c r="E29615" t="s">
        <v>14945</v>
      </c>
      <c r="F29615">
        <v>30.472000000000001</v>
      </c>
      <c r="G29615">
        <v>-91.254099999999994</v>
      </c>
      <c r="I29615" t="str">
        <f>TEXT(A29615,"00000")</f>
        <v>70767</v>
      </c>
    </row>
    <row r="29616" spans="1:9" x14ac:dyDescent="0.25">
      <c r="A29616" s="1">
        <v>70769</v>
      </c>
      <c r="B29616" t="s">
        <v>14975</v>
      </c>
      <c r="C29616" t="s">
        <v>13958</v>
      </c>
      <c r="D29616" t="s">
        <v>14792</v>
      </c>
      <c r="E29616" t="s">
        <v>14841</v>
      </c>
      <c r="F29616">
        <v>30.307300000000001</v>
      </c>
      <c r="G29616">
        <v>-90.9405</v>
      </c>
      <c r="I29616" t="str">
        <f>TEXT(A29616,"00000")</f>
        <v>70769</v>
      </c>
    </row>
    <row r="29617" spans="1:9" x14ac:dyDescent="0.25">
      <c r="A29617" s="1">
        <v>70770</v>
      </c>
      <c r="B29617" t="s">
        <v>14976</v>
      </c>
      <c r="C29617" t="s">
        <v>13958</v>
      </c>
      <c r="D29617" t="s">
        <v>14792</v>
      </c>
      <c r="E29617" t="s">
        <v>14941</v>
      </c>
      <c r="F29617">
        <v>30.613299999999999</v>
      </c>
      <c r="G29617">
        <v>-90.994299999999996</v>
      </c>
      <c r="I29617" t="str">
        <f>TEXT(A29617,"00000")</f>
        <v>70770</v>
      </c>
    </row>
    <row r="29618" spans="1:9" x14ac:dyDescent="0.25">
      <c r="A29618" s="1">
        <v>70772</v>
      </c>
      <c r="B29618" t="s">
        <v>2220</v>
      </c>
      <c r="C29618" t="s">
        <v>13958</v>
      </c>
      <c r="D29618" t="s">
        <v>14792</v>
      </c>
      <c r="E29618" t="s">
        <v>14952</v>
      </c>
      <c r="F29618">
        <v>30.440799999999999</v>
      </c>
      <c r="G29618">
        <v>-91.456199999999995</v>
      </c>
      <c r="I29618" t="str">
        <f>TEXT(A29618,"00000")</f>
        <v>70772</v>
      </c>
    </row>
    <row r="29619" spans="1:9" x14ac:dyDescent="0.25">
      <c r="A29619" s="1">
        <v>70773</v>
      </c>
      <c r="B29619" t="s">
        <v>14977</v>
      </c>
      <c r="C29619" t="s">
        <v>13958</v>
      </c>
      <c r="D29619" t="s">
        <v>14792</v>
      </c>
      <c r="E29619" t="s">
        <v>14948</v>
      </c>
      <c r="F29619">
        <v>30.6035</v>
      </c>
      <c r="G29619">
        <v>-91.381299999999996</v>
      </c>
      <c r="I29619" t="str">
        <f>TEXT(A29619,"00000")</f>
        <v>70773</v>
      </c>
    </row>
    <row r="29620" spans="1:9" x14ac:dyDescent="0.25">
      <c r="A29620" s="1">
        <v>70774</v>
      </c>
      <c r="B29620" t="s">
        <v>14978</v>
      </c>
      <c r="C29620" t="s">
        <v>13958</v>
      </c>
      <c r="D29620" t="s">
        <v>14792</v>
      </c>
      <c r="E29620" t="s">
        <v>14841</v>
      </c>
      <c r="F29620">
        <v>30.238499999999998</v>
      </c>
      <c r="G29620">
        <v>-90.843500000000006</v>
      </c>
      <c r="I29620" t="str">
        <f>TEXT(A29620,"00000")</f>
        <v>70774</v>
      </c>
    </row>
    <row r="29621" spans="1:9" x14ac:dyDescent="0.25">
      <c r="A29621" s="1">
        <v>70775</v>
      </c>
      <c r="B29621" t="s">
        <v>13756</v>
      </c>
      <c r="C29621" t="s">
        <v>13958</v>
      </c>
      <c r="D29621" t="s">
        <v>14792</v>
      </c>
      <c r="E29621" t="s">
        <v>14946</v>
      </c>
      <c r="F29621">
        <v>30.869399999999999</v>
      </c>
      <c r="G29621">
        <v>-91.418599999999998</v>
      </c>
      <c r="I29621" t="str">
        <f>TEXT(A29621,"00000")</f>
        <v>70775</v>
      </c>
    </row>
    <row r="29622" spans="1:9" x14ac:dyDescent="0.25">
      <c r="A29622" s="1">
        <v>70776</v>
      </c>
      <c r="B29622" t="s">
        <v>14979</v>
      </c>
      <c r="C29622" t="s">
        <v>13958</v>
      </c>
      <c r="D29622" t="s">
        <v>14792</v>
      </c>
      <c r="E29622" t="s">
        <v>14952</v>
      </c>
      <c r="F29622">
        <v>30.252800000000001</v>
      </c>
      <c r="G29622">
        <v>-91.085700000000003</v>
      </c>
      <c r="I29622" t="str">
        <f>TEXT(A29622,"00000")</f>
        <v>70776</v>
      </c>
    </row>
    <row r="29623" spans="1:9" x14ac:dyDescent="0.25">
      <c r="A29623" s="1">
        <v>70777</v>
      </c>
      <c r="B29623" t="s">
        <v>14980</v>
      </c>
      <c r="C29623" t="s">
        <v>13958</v>
      </c>
      <c r="D29623" t="s">
        <v>14792</v>
      </c>
      <c r="E29623" t="s">
        <v>14953</v>
      </c>
      <c r="F29623">
        <v>30.738299999999999</v>
      </c>
      <c r="G29623">
        <v>-91.07</v>
      </c>
      <c r="I29623" t="str">
        <f>TEXT(A29623,"00000")</f>
        <v>70777</v>
      </c>
    </row>
    <row r="29624" spans="1:9" x14ac:dyDescent="0.25">
      <c r="A29624" s="1">
        <v>70778</v>
      </c>
      <c r="B29624" t="s">
        <v>1057</v>
      </c>
      <c r="C29624" t="s">
        <v>13958</v>
      </c>
      <c r="D29624" t="s">
        <v>14792</v>
      </c>
      <c r="E29624" t="s">
        <v>14841</v>
      </c>
      <c r="F29624">
        <v>30.185400000000001</v>
      </c>
      <c r="G29624">
        <v>-90.863100000000003</v>
      </c>
      <c r="I29624" t="str">
        <f>TEXT(A29624,"00000")</f>
        <v>70778</v>
      </c>
    </row>
    <row r="29625" spans="1:9" x14ac:dyDescent="0.25">
      <c r="A29625" s="1">
        <v>70780</v>
      </c>
      <c r="B29625" t="s">
        <v>14981</v>
      </c>
      <c r="C29625" t="s">
        <v>13958</v>
      </c>
      <c r="D29625" t="s">
        <v>14792</v>
      </c>
      <c r="E29625" t="s">
        <v>14952</v>
      </c>
      <c r="F29625">
        <v>30.298200000000001</v>
      </c>
      <c r="G29625">
        <v>-91.179900000000004</v>
      </c>
      <c r="I29625" t="str">
        <f>TEXT(A29625,"00000")</f>
        <v>70780</v>
      </c>
    </row>
    <row r="29626" spans="1:9" x14ac:dyDescent="0.25">
      <c r="A29626" s="1">
        <v>70782</v>
      </c>
      <c r="B29626" t="s">
        <v>9013</v>
      </c>
      <c r="C29626" t="s">
        <v>13958</v>
      </c>
      <c r="D29626" t="s">
        <v>14792</v>
      </c>
      <c r="E29626" t="s">
        <v>14946</v>
      </c>
      <c r="F29626">
        <v>30.960100000000001</v>
      </c>
      <c r="G29626">
        <v>-91.539599999999993</v>
      </c>
      <c r="I29626" t="str">
        <f>TEXT(A29626,"00000")</f>
        <v>70782</v>
      </c>
    </row>
    <row r="29627" spans="1:9" x14ac:dyDescent="0.25">
      <c r="A29627" s="1">
        <v>70783</v>
      </c>
      <c r="B29627" t="s">
        <v>14982</v>
      </c>
      <c r="C29627" t="s">
        <v>13958</v>
      </c>
      <c r="D29627" t="s">
        <v>14792</v>
      </c>
      <c r="E29627" t="s">
        <v>14948</v>
      </c>
      <c r="F29627">
        <v>30.6814</v>
      </c>
      <c r="G29627">
        <v>-91.403300000000002</v>
      </c>
      <c r="I29627" t="str">
        <f>TEXT(A29627,"00000")</f>
        <v>70783</v>
      </c>
    </row>
    <row r="29628" spans="1:9" x14ac:dyDescent="0.25">
      <c r="A29628" s="1">
        <v>70784</v>
      </c>
      <c r="B29628" t="s">
        <v>265</v>
      </c>
      <c r="C29628" t="s">
        <v>13958</v>
      </c>
      <c r="D29628" t="s">
        <v>14792</v>
      </c>
      <c r="E29628" t="s">
        <v>14946</v>
      </c>
      <c r="F29628">
        <v>30.9175</v>
      </c>
      <c r="G29628">
        <v>-91.358099999999993</v>
      </c>
      <c r="I29628" t="str">
        <f>TEXT(A29628,"00000")</f>
        <v>70784</v>
      </c>
    </row>
    <row r="29629" spans="1:9" x14ac:dyDescent="0.25">
      <c r="A29629" s="1">
        <v>70785</v>
      </c>
      <c r="B29629" t="s">
        <v>6448</v>
      </c>
      <c r="C29629" t="s">
        <v>13958</v>
      </c>
      <c r="D29629" t="s">
        <v>14792</v>
      </c>
      <c r="E29629" t="s">
        <v>1588</v>
      </c>
      <c r="F29629">
        <v>30.524699999999999</v>
      </c>
      <c r="G29629">
        <v>-90.855699999999999</v>
      </c>
      <c r="I29629" t="str">
        <f>TEXT(A29629,"00000")</f>
        <v>70785</v>
      </c>
    </row>
    <row r="29630" spans="1:9" x14ac:dyDescent="0.25">
      <c r="A29630" s="1">
        <v>70786</v>
      </c>
      <c r="B29630" t="s">
        <v>8367</v>
      </c>
      <c r="C29630" t="s">
        <v>13958</v>
      </c>
      <c r="D29630" t="s">
        <v>14792</v>
      </c>
      <c r="E29630" t="s">
        <v>1588</v>
      </c>
      <c r="F29630">
        <v>30.5502</v>
      </c>
      <c r="G29630">
        <v>-90.958200000000005</v>
      </c>
      <c r="I29630" t="str">
        <f>TEXT(A29630,"00000")</f>
        <v>70786</v>
      </c>
    </row>
    <row r="29631" spans="1:9" x14ac:dyDescent="0.25">
      <c r="A29631" s="1">
        <v>70787</v>
      </c>
      <c r="B29631" t="s">
        <v>14983</v>
      </c>
      <c r="C29631" t="s">
        <v>13958</v>
      </c>
      <c r="D29631" t="s">
        <v>14792</v>
      </c>
      <c r="E29631" t="s">
        <v>14946</v>
      </c>
      <c r="F29631">
        <v>30.936199999999999</v>
      </c>
      <c r="G29631">
        <v>-91.456199999999995</v>
      </c>
      <c r="I29631" t="str">
        <f>TEXT(A29631,"00000")</f>
        <v>70787</v>
      </c>
    </row>
    <row r="29632" spans="1:9" x14ac:dyDescent="0.25">
      <c r="A29632" s="1">
        <v>70788</v>
      </c>
      <c r="B29632" t="s">
        <v>14984</v>
      </c>
      <c r="C29632" t="s">
        <v>13958</v>
      </c>
      <c r="D29632" t="s">
        <v>14792</v>
      </c>
      <c r="E29632" t="s">
        <v>14952</v>
      </c>
      <c r="F29632">
        <v>30.154499999999999</v>
      </c>
      <c r="G29632">
        <v>-91.177300000000002</v>
      </c>
      <c r="I29632" t="str">
        <f>TEXT(A29632,"00000")</f>
        <v>70788</v>
      </c>
    </row>
    <row r="29633" spans="1:9" x14ac:dyDescent="0.25">
      <c r="A29633" s="1">
        <v>70789</v>
      </c>
      <c r="B29633" t="s">
        <v>3221</v>
      </c>
      <c r="C29633" t="s">
        <v>13958</v>
      </c>
      <c r="D29633" t="s">
        <v>14792</v>
      </c>
      <c r="E29633" t="s">
        <v>14953</v>
      </c>
      <c r="F29633">
        <v>30.947299999999998</v>
      </c>
      <c r="G29633">
        <v>-91.0655</v>
      </c>
      <c r="I29633" t="str">
        <f>TEXT(A29633,"00000")</f>
        <v>70789</v>
      </c>
    </row>
    <row r="29634" spans="1:9" x14ac:dyDescent="0.25">
      <c r="A29634" s="1">
        <v>70791</v>
      </c>
      <c r="B29634" t="s">
        <v>14985</v>
      </c>
      <c r="C29634" t="s">
        <v>13958</v>
      </c>
      <c r="D29634" t="s">
        <v>14792</v>
      </c>
      <c r="E29634" t="s">
        <v>14941</v>
      </c>
      <c r="F29634">
        <v>30.656099999999999</v>
      </c>
      <c r="G29634">
        <v>-91.135800000000003</v>
      </c>
      <c r="I29634" t="str">
        <f>TEXT(A29634,"00000")</f>
        <v>70791</v>
      </c>
    </row>
    <row r="29635" spans="1:9" x14ac:dyDescent="0.25">
      <c r="A29635" s="1">
        <v>70792</v>
      </c>
      <c r="B29635" t="s">
        <v>14986</v>
      </c>
      <c r="C29635" t="s">
        <v>13958</v>
      </c>
      <c r="D29635" t="s">
        <v>14792</v>
      </c>
      <c r="E29635" t="s">
        <v>14811</v>
      </c>
      <c r="F29635">
        <v>30.027899999999999</v>
      </c>
      <c r="G29635">
        <v>-90.802800000000005</v>
      </c>
      <c r="I29635" t="str">
        <f>TEXT(A29635,"00000")</f>
        <v>70792</v>
      </c>
    </row>
    <row r="29636" spans="1:9" x14ac:dyDescent="0.25">
      <c r="A29636" s="1">
        <v>70801</v>
      </c>
      <c r="B29636" t="s">
        <v>14987</v>
      </c>
      <c r="C29636" t="s">
        <v>13958</v>
      </c>
      <c r="D29636" t="s">
        <v>14792</v>
      </c>
      <c r="E29636" t="s">
        <v>14941</v>
      </c>
      <c r="F29636">
        <v>30.449200000000001</v>
      </c>
      <c r="G29636">
        <v>-91.185599999999994</v>
      </c>
      <c r="I29636" t="str">
        <f>TEXT(A29636,"00000")</f>
        <v>70801</v>
      </c>
    </row>
    <row r="29637" spans="1:9" x14ac:dyDescent="0.25">
      <c r="A29637" s="1">
        <v>70802</v>
      </c>
      <c r="B29637" t="s">
        <v>14987</v>
      </c>
      <c r="C29637" t="s">
        <v>13958</v>
      </c>
      <c r="D29637" t="s">
        <v>14792</v>
      </c>
      <c r="E29637" t="s">
        <v>14941</v>
      </c>
      <c r="F29637">
        <v>30.4438</v>
      </c>
      <c r="G29637">
        <v>-91.177499999999995</v>
      </c>
      <c r="I29637" t="str">
        <f>TEXT(A29637,"00000")</f>
        <v>70802</v>
      </c>
    </row>
    <row r="29638" spans="1:9" x14ac:dyDescent="0.25">
      <c r="A29638" s="1">
        <v>70803</v>
      </c>
      <c r="B29638" t="s">
        <v>14987</v>
      </c>
      <c r="C29638" t="s">
        <v>13958</v>
      </c>
      <c r="D29638" t="s">
        <v>14792</v>
      </c>
      <c r="E29638" t="s">
        <v>14941</v>
      </c>
      <c r="F29638">
        <v>30.405000000000001</v>
      </c>
      <c r="G29638">
        <v>-91.186800000000005</v>
      </c>
      <c r="I29638" t="str">
        <f>TEXT(A29638,"00000")</f>
        <v>70803</v>
      </c>
    </row>
    <row r="29639" spans="1:9" x14ac:dyDescent="0.25">
      <c r="A29639" s="1">
        <v>70804</v>
      </c>
      <c r="B29639" t="s">
        <v>14987</v>
      </c>
      <c r="C29639" t="s">
        <v>13958</v>
      </c>
      <c r="D29639" t="s">
        <v>14792</v>
      </c>
      <c r="E29639" t="s">
        <v>14941</v>
      </c>
      <c r="F29639">
        <v>30.386299999999999</v>
      </c>
      <c r="G29639">
        <v>-91.133899999999997</v>
      </c>
      <c r="I29639" t="str">
        <f>TEXT(A29639,"00000")</f>
        <v>70804</v>
      </c>
    </row>
    <row r="29640" spans="1:9" x14ac:dyDescent="0.25">
      <c r="A29640" s="1">
        <v>70805</v>
      </c>
      <c r="B29640" t="s">
        <v>14987</v>
      </c>
      <c r="C29640" t="s">
        <v>13958</v>
      </c>
      <c r="D29640" t="s">
        <v>14792</v>
      </c>
      <c r="E29640" t="s">
        <v>14941</v>
      </c>
      <c r="F29640">
        <v>30.486000000000001</v>
      </c>
      <c r="G29640">
        <v>-91.148099999999999</v>
      </c>
      <c r="I29640" t="str">
        <f>TEXT(A29640,"00000")</f>
        <v>70805</v>
      </c>
    </row>
    <row r="29641" spans="1:9" x14ac:dyDescent="0.25">
      <c r="A29641" s="1">
        <v>70806</v>
      </c>
      <c r="B29641" t="s">
        <v>14987</v>
      </c>
      <c r="C29641" t="s">
        <v>13958</v>
      </c>
      <c r="D29641" t="s">
        <v>14792</v>
      </c>
      <c r="E29641" t="s">
        <v>14941</v>
      </c>
      <c r="F29641">
        <v>30.448499999999999</v>
      </c>
      <c r="G29641">
        <v>-91.13</v>
      </c>
      <c r="I29641" t="str">
        <f>TEXT(A29641,"00000")</f>
        <v>70806</v>
      </c>
    </row>
    <row r="29642" spans="1:9" x14ac:dyDescent="0.25">
      <c r="A29642" s="1">
        <v>70807</v>
      </c>
      <c r="B29642" t="s">
        <v>14987</v>
      </c>
      <c r="C29642" t="s">
        <v>13958</v>
      </c>
      <c r="D29642" t="s">
        <v>14792</v>
      </c>
      <c r="E29642" t="s">
        <v>14941</v>
      </c>
      <c r="F29642">
        <v>30.576799999999999</v>
      </c>
      <c r="G29642">
        <v>-91.224599999999995</v>
      </c>
      <c r="I29642" t="str">
        <f>TEXT(A29642,"00000")</f>
        <v>70807</v>
      </c>
    </row>
    <row r="29643" spans="1:9" x14ac:dyDescent="0.25">
      <c r="A29643" s="1">
        <v>70808</v>
      </c>
      <c r="B29643" t="s">
        <v>14987</v>
      </c>
      <c r="C29643" t="s">
        <v>13958</v>
      </c>
      <c r="D29643" t="s">
        <v>14792</v>
      </c>
      <c r="E29643" t="s">
        <v>14941</v>
      </c>
      <c r="F29643">
        <v>30.406600000000001</v>
      </c>
      <c r="G29643">
        <v>-91.146799999999999</v>
      </c>
      <c r="I29643" t="str">
        <f>TEXT(A29643,"00000")</f>
        <v>70808</v>
      </c>
    </row>
    <row r="29644" spans="1:9" x14ac:dyDescent="0.25">
      <c r="A29644" s="1">
        <v>70809</v>
      </c>
      <c r="B29644" t="s">
        <v>14987</v>
      </c>
      <c r="C29644" t="s">
        <v>13958</v>
      </c>
      <c r="D29644" t="s">
        <v>14792</v>
      </c>
      <c r="E29644" t="s">
        <v>14941</v>
      </c>
      <c r="F29644">
        <v>30.408899999999999</v>
      </c>
      <c r="G29644">
        <v>-91.084199999999996</v>
      </c>
      <c r="I29644" t="str">
        <f>TEXT(A29644,"00000")</f>
        <v>70809</v>
      </c>
    </row>
    <row r="29645" spans="1:9" x14ac:dyDescent="0.25">
      <c r="A29645" s="1">
        <v>70810</v>
      </c>
      <c r="B29645" t="s">
        <v>14987</v>
      </c>
      <c r="C29645" t="s">
        <v>13958</v>
      </c>
      <c r="D29645" t="s">
        <v>14792</v>
      </c>
      <c r="E29645" t="s">
        <v>14941</v>
      </c>
      <c r="F29645">
        <v>30.363299999999999</v>
      </c>
      <c r="G29645">
        <v>-91.091899999999995</v>
      </c>
      <c r="I29645" t="str">
        <f>TEXT(A29645,"00000")</f>
        <v>70810</v>
      </c>
    </row>
    <row r="29646" spans="1:9" x14ac:dyDescent="0.25">
      <c r="A29646" s="1">
        <v>70811</v>
      </c>
      <c r="B29646" t="s">
        <v>14987</v>
      </c>
      <c r="C29646" t="s">
        <v>13958</v>
      </c>
      <c r="D29646" t="s">
        <v>14792</v>
      </c>
      <c r="E29646" t="s">
        <v>14941</v>
      </c>
      <c r="F29646">
        <v>30.531700000000001</v>
      </c>
      <c r="G29646">
        <v>-91.116699999999994</v>
      </c>
      <c r="I29646" t="str">
        <f>TEXT(A29646,"00000")</f>
        <v>70811</v>
      </c>
    </row>
    <row r="29647" spans="1:9" x14ac:dyDescent="0.25">
      <c r="A29647" s="1">
        <v>70812</v>
      </c>
      <c r="B29647" t="s">
        <v>14987</v>
      </c>
      <c r="C29647" t="s">
        <v>13958</v>
      </c>
      <c r="D29647" t="s">
        <v>14792</v>
      </c>
      <c r="E29647" t="s">
        <v>14941</v>
      </c>
      <c r="F29647">
        <v>30.505199999999999</v>
      </c>
      <c r="G29647">
        <v>-91.118099999999998</v>
      </c>
      <c r="I29647" t="str">
        <f>TEXT(A29647,"00000")</f>
        <v>70812</v>
      </c>
    </row>
    <row r="29648" spans="1:9" x14ac:dyDescent="0.25">
      <c r="A29648" s="1">
        <v>70813</v>
      </c>
      <c r="B29648" t="s">
        <v>14987</v>
      </c>
      <c r="C29648" t="s">
        <v>13958</v>
      </c>
      <c r="D29648" t="s">
        <v>14792</v>
      </c>
      <c r="E29648" t="s">
        <v>14941</v>
      </c>
      <c r="F29648">
        <v>30.520099999999999</v>
      </c>
      <c r="G29648">
        <v>-91.194900000000004</v>
      </c>
      <c r="I29648" t="str">
        <f>TEXT(A29648,"00000")</f>
        <v>70813</v>
      </c>
    </row>
    <row r="29649" spans="1:9" x14ac:dyDescent="0.25">
      <c r="A29649" s="1">
        <v>70814</v>
      </c>
      <c r="B29649" t="s">
        <v>14987</v>
      </c>
      <c r="C29649" t="s">
        <v>13958</v>
      </c>
      <c r="D29649" t="s">
        <v>14792</v>
      </c>
      <c r="E29649" t="s">
        <v>14941</v>
      </c>
      <c r="F29649">
        <v>30.4848</v>
      </c>
      <c r="G29649">
        <v>-91.068899999999999</v>
      </c>
      <c r="I29649" t="str">
        <f>TEXT(A29649,"00000")</f>
        <v>70814</v>
      </c>
    </row>
    <row r="29650" spans="1:9" x14ac:dyDescent="0.25">
      <c r="A29650" s="1">
        <v>70815</v>
      </c>
      <c r="B29650" t="s">
        <v>14987</v>
      </c>
      <c r="C29650" t="s">
        <v>13958</v>
      </c>
      <c r="D29650" t="s">
        <v>14792</v>
      </c>
      <c r="E29650" t="s">
        <v>14941</v>
      </c>
      <c r="F29650">
        <v>30.4558</v>
      </c>
      <c r="G29650">
        <v>-91.059600000000003</v>
      </c>
      <c r="I29650" t="str">
        <f>TEXT(A29650,"00000")</f>
        <v>70815</v>
      </c>
    </row>
    <row r="29651" spans="1:9" x14ac:dyDescent="0.25">
      <c r="A29651" s="1">
        <v>70816</v>
      </c>
      <c r="B29651" t="s">
        <v>14987</v>
      </c>
      <c r="C29651" t="s">
        <v>13958</v>
      </c>
      <c r="D29651" t="s">
        <v>14792</v>
      </c>
      <c r="E29651" t="s">
        <v>14941</v>
      </c>
      <c r="F29651">
        <v>30.427299999999999</v>
      </c>
      <c r="G29651">
        <v>-91.035600000000002</v>
      </c>
      <c r="I29651" t="str">
        <f>TEXT(A29651,"00000")</f>
        <v>70816</v>
      </c>
    </row>
    <row r="29652" spans="1:9" x14ac:dyDescent="0.25">
      <c r="A29652" s="1">
        <v>70817</v>
      </c>
      <c r="B29652" t="s">
        <v>14987</v>
      </c>
      <c r="C29652" t="s">
        <v>13958</v>
      </c>
      <c r="D29652" t="s">
        <v>14792</v>
      </c>
      <c r="E29652" t="s">
        <v>14941</v>
      </c>
      <c r="F29652">
        <v>30.3904</v>
      </c>
      <c r="G29652">
        <v>-91.002099999999999</v>
      </c>
      <c r="I29652" t="str">
        <f>TEXT(A29652,"00000")</f>
        <v>70817</v>
      </c>
    </row>
    <row r="29653" spans="1:9" x14ac:dyDescent="0.25">
      <c r="A29653" s="1">
        <v>70818</v>
      </c>
      <c r="B29653" t="s">
        <v>14987</v>
      </c>
      <c r="C29653" t="s">
        <v>13958</v>
      </c>
      <c r="D29653" t="s">
        <v>14792</v>
      </c>
      <c r="E29653" t="s">
        <v>14941</v>
      </c>
      <c r="F29653">
        <v>30.540800000000001</v>
      </c>
      <c r="G29653">
        <v>-91.05</v>
      </c>
      <c r="I29653" t="str">
        <f>TEXT(A29653,"00000")</f>
        <v>70818</v>
      </c>
    </row>
    <row r="29654" spans="1:9" x14ac:dyDescent="0.25">
      <c r="A29654" s="1">
        <v>70819</v>
      </c>
      <c r="B29654" t="s">
        <v>14987</v>
      </c>
      <c r="C29654" t="s">
        <v>13958</v>
      </c>
      <c r="D29654" t="s">
        <v>14792</v>
      </c>
      <c r="E29654" t="s">
        <v>14941</v>
      </c>
      <c r="F29654">
        <v>30.466799999999999</v>
      </c>
      <c r="G29654">
        <v>-91.015600000000006</v>
      </c>
      <c r="I29654" t="str">
        <f>TEXT(A29654,"00000")</f>
        <v>70819</v>
      </c>
    </row>
    <row r="29655" spans="1:9" x14ac:dyDescent="0.25">
      <c r="A29655" s="1">
        <v>70820</v>
      </c>
      <c r="B29655" t="s">
        <v>14987</v>
      </c>
      <c r="C29655" t="s">
        <v>13958</v>
      </c>
      <c r="D29655" t="s">
        <v>14792</v>
      </c>
      <c r="E29655" t="s">
        <v>14941</v>
      </c>
      <c r="F29655">
        <v>30.3795</v>
      </c>
      <c r="G29655">
        <v>-91.167100000000005</v>
      </c>
      <c r="I29655" t="str">
        <f>TEXT(A29655,"00000")</f>
        <v>70820</v>
      </c>
    </row>
    <row r="29656" spans="1:9" x14ac:dyDescent="0.25">
      <c r="A29656" s="1">
        <v>70821</v>
      </c>
      <c r="B29656" t="s">
        <v>14987</v>
      </c>
      <c r="C29656" t="s">
        <v>13958</v>
      </c>
      <c r="D29656" t="s">
        <v>14792</v>
      </c>
      <c r="E29656" t="s">
        <v>14941</v>
      </c>
      <c r="F29656">
        <v>30.461300000000001</v>
      </c>
      <c r="G29656">
        <v>-91.044700000000006</v>
      </c>
      <c r="I29656" t="str">
        <f>TEXT(A29656,"00000")</f>
        <v>70821</v>
      </c>
    </row>
    <row r="29657" spans="1:9" x14ac:dyDescent="0.25">
      <c r="A29657" s="1">
        <v>70822</v>
      </c>
      <c r="B29657" t="s">
        <v>14987</v>
      </c>
      <c r="C29657" t="s">
        <v>13958</v>
      </c>
      <c r="D29657" t="s">
        <v>14792</v>
      </c>
      <c r="E29657" t="s">
        <v>14941</v>
      </c>
      <c r="F29657">
        <v>30.515899999999998</v>
      </c>
      <c r="G29657">
        <v>-91.080399999999997</v>
      </c>
      <c r="I29657" t="str">
        <f>TEXT(A29657,"00000")</f>
        <v>70822</v>
      </c>
    </row>
    <row r="29658" spans="1:9" x14ac:dyDescent="0.25">
      <c r="A29658" s="1">
        <v>70823</v>
      </c>
      <c r="B29658" t="s">
        <v>14987</v>
      </c>
      <c r="C29658" t="s">
        <v>13958</v>
      </c>
      <c r="D29658" t="s">
        <v>14792</v>
      </c>
      <c r="E29658" t="s">
        <v>14941</v>
      </c>
      <c r="F29658">
        <v>30.515899999999998</v>
      </c>
      <c r="G29658">
        <v>-91.080399999999997</v>
      </c>
      <c r="I29658" t="str">
        <f>TEXT(A29658,"00000")</f>
        <v>70823</v>
      </c>
    </row>
    <row r="29659" spans="1:9" x14ac:dyDescent="0.25">
      <c r="A29659" s="1">
        <v>70825</v>
      </c>
      <c r="B29659" t="s">
        <v>14987</v>
      </c>
      <c r="C29659" t="s">
        <v>13958</v>
      </c>
      <c r="D29659" t="s">
        <v>14792</v>
      </c>
      <c r="E29659" t="s">
        <v>14941</v>
      </c>
      <c r="F29659">
        <v>30.515899999999998</v>
      </c>
      <c r="G29659">
        <v>-91.080399999999997</v>
      </c>
      <c r="I29659" t="str">
        <f>TEXT(A29659,"00000")</f>
        <v>70825</v>
      </c>
    </row>
    <row r="29660" spans="1:9" x14ac:dyDescent="0.25">
      <c r="A29660" s="1">
        <v>70826</v>
      </c>
      <c r="B29660" t="s">
        <v>14987</v>
      </c>
      <c r="C29660" t="s">
        <v>13958</v>
      </c>
      <c r="D29660" t="s">
        <v>14792</v>
      </c>
      <c r="E29660" t="s">
        <v>14941</v>
      </c>
      <c r="F29660">
        <v>30.515899999999998</v>
      </c>
      <c r="G29660">
        <v>-91.080399999999997</v>
      </c>
      <c r="I29660" t="str">
        <f>TEXT(A29660,"00000")</f>
        <v>70826</v>
      </c>
    </row>
    <row r="29661" spans="1:9" x14ac:dyDescent="0.25">
      <c r="A29661" s="1">
        <v>70827</v>
      </c>
      <c r="B29661" t="s">
        <v>14987</v>
      </c>
      <c r="C29661" t="s">
        <v>13958</v>
      </c>
      <c r="D29661" t="s">
        <v>14792</v>
      </c>
      <c r="E29661" t="s">
        <v>14941</v>
      </c>
      <c r="F29661">
        <v>30.433800000000002</v>
      </c>
      <c r="G29661">
        <v>-91.082499999999996</v>
      </c>
      <c r="I29661" t="str">
        <f>TEXT(A29661,"00000")</f>
        <v>70827</v>
      </c>
    </row>
    <row r="29662" spans="1:9" x14ac:dyDescent="0.25">
      <c r="A29662" s="1">
        <v>70831</v>
      </c>
      <c r="B29662" t="s">
        <v>14987</v>
      </c>
      <c r="C29662" t="s">
        <v>13958</v>
      </c>
      <c r="D29662" t="s">
        <v>14792</v>
      </c>
      <c r="E29662" t="s">
        <v>14941</v>
      </c>
      <c r="F29662">
        <v>30.515899999999998</v>
      </c>
      <c r="G29662">
        <v>-91.080399999999997</v>
      </c>
      <c r="I29662" t="str">
        <f>TEXT(A29662,"00000")</f>
        <v>70831</v>
      </c>
    </row>
    <row r="29663" spans="1:9" x14ac:dyDescent="0.25">
      <c r="A29663" s="1">
        <v>70833</v>
      </c>
      <c r="B29663" t="s">
        <v>14987</v>
      </c>
      <c r="C29663" t="s">
        <v>13958</v>
      </c>
      <c r="D29663" t="s">
        <v>14792</v>
      </c>
      <c r="E29663" t="s">
        <v>14941</v>
      </c>
      <c r="F29663">
        <v>30.515899999999998</v>
      </c>
      <c r="G29663">
        <v>-91.080399999999997</v>
      </c>
      <c r="I29663" t="str">
        <f>TEXT(A29663,"00000")</f>
        <v>70833</v>
      </c>
    </row>
    <row r="29664" spans="1:9" x14ac:dyDescent="0.25">
      <c r="A29664" s="1">
        <v>70835</v>
      </c>
      <c r="B29664" t="s">
        <v>14987</v>
      </c>
      <c r="C29664" t="s">
        <v>13958</v>
      </c>
      <c r="D29664" t="s">
        <v>14792</v>
      </c>
      <c r="E29664" t="s">
        <v>14941</v>
      </c>
      <c r="F29664">
        <v>30.515899999999998</v>
      </c>
      <c r="G29664">
        <v>-91.080399999999997</v>
      </c>
      <c r="I29664" t="str">
        <f>TEXT(A29664,"00000")</f>
        <v>70835</v>
      </c>
    </row>
    <row r="29665" spans="1:9" x14ac:dyDescent="0.25">
      <c r="A29665" s="1">
        <v>70836</v>
      </c>
      <c r="B29665" t="s">
        <v>14987</v>
      </c>
      <c r="C29665" t="s">
        <v>13958</v>
      </c>
      <c r="D29665" t="s">
        <v>14792</v>
      </c>
      <c r="E29665" t="s">
        <v>14941</v>
      </c>
      <c r="F29665">
        <v>30.391999999999999</v>
      </c>
      <c r="G29665">
        <v>-91.089200000000005</v>
      </c>
      <c r="I29665" t="str">
        <f>TEXT(A29665,"00000")</f>
        <v>70836</v>
      </c>
    </row>
    <row r="29666" spans="1:9" x14ac:dyDescent="0.25">
      <c r="A29666" s="1">
        <v>70837</v>
      </c>
      <c r="B29666" t="s">
        <v>14987</v>
      </c>
      <c r="C29666" t="s">
        <v>13958</v>
      </c>
      <c r="D29666" t="s">
        <v>14792</v>
      </c>
      <c r="E29666" t="s">
        <v>14941</v>
      </c>
      <c r="F29666">
        <v>30.515899999999998</v>
      </c>
      <c r="G29666">
        <v>-91.080399999999997</v>
      </c>
      <c r="I29666" t="str">
        <f>TEXT(A29666,"00000")</f>
        <v>70837</v>
      </c>
    </row>
    <row r="29667" spans="1:9" x14ac:dyDescent="0.25">
      <c r="A29667" s="1">
        <v>70873</v>
      </c>
      <c r="B29667" t="s">
        <v>14987</v>
      </c>
      <c r="C29667" t="s">
        <v>13958</v>
      </c>
      <c r="D29667" t="s">
        <v>14792</v>
      </c>
      <c r="E29667" t="s">
        <v>14941</v>
      </c>
      <c r="F29667">
        <v>30.5305</v>
      </c>
      <c r="G29667">
        <v>-91.116299999999995</v>
      </c>
      <c r="I29667" t="str">
        <f>TEXT(A29667,"00000")</f>
        <v>70873</v>
      </c>
    </row>
    <row r="29668" spans="1:9" x14ac:dyDescent="0.25">
      <c r="A29668" s="1">
        <v>70874</v>
      </c>
      <c r="B29668" t="s">
        <v>14987</v>
      </c>
      <c r="C29668" t="s">
        <v>13958</v>
      </c>
      <c r="D29668" t="s">
        <v>14792</v>
      </c>
      <c r="E29668" t="s">
        <v>14941</v>
      </c>
      <c r="F29668">
        <v>30.590199999999999</v>
      </c>
      <c r="G29668">
        <v>-91.205399999999997</v>
      </c>
      <c r="I29668" t="str">
        <f>TEXT(A29668,"00000")</f>
        <v>70874</v>
      </c>
    </row>
    <row r="29669" spans="1:9" x14ac:dyDescent="0.25">
      <c r="A29669" s="1">
        <v>70879</v>
      </c>
      <c r="B29669" t="s">
        <v>14987</v>
      </c>
      <c r="C29669" t="s">
        <v>13958</v>
      </c>
      <c r="D29669" t="s">
        <v>14792</v>
      </c>
      <c r="E29669" t="s">
        <v>14941</v>
      </c>
      <c r="F29669">
        <v>30.515899999999998</v>
      </c>
      <c r="G29669">
        <v>-91.080399999999997</v>
      </c>
      <c r="I29669" t="str">
        <f>TEXT(A29669,"00000")</f>
        <v>70879</v>
      </c>
    </row>
    <row r="29670" spans="1:9" x14ac:dyDescent="0.25">
      <c r="A29670" s="1">
        <v>70884</v>
      </c>
      <c r="B29670" t="s">
        <v>14987</v>
      </c>
      <c r="C29670" t="s">
        <v>13958</v>
      </c>
      <c r="D29670" t="s">
        <v>14792</v>
      </c>
      <c r="E29670" t="s">
        <v>14941</v>
      </c>
      <c r="F29670">
        <v>30.515899999999998</v>
      </c>
      <c r="G29670">
        <v>-91.080399999999997</v>
      </c>
      <c r="I29670" t="str">
        <f>TEXT(A29670,"00000")</f>
        <v>70884</v>
      </c>
    </row>
    <row r="29671" spans="1:9" x14ac:dyDescent="0.25">
      <c r="A29671" s="1">
        <v>70891</v>
      </c>
      <c r="B29671" t="s">
        <v>14987</v>
      </c>
      <c r="C29671" t="s">
        <v>13958</v>
      </c>
      <c r="D29671" t="s">
        <v>14792</v>
      </c>
      <c r="E29671" t="s">
        <v>14941</v>
      </c>
      <c r="F29671">
        <v>30.449200000000001</v>
      </c>
      <c r="G29671">
        <v>-91.154700000000005</v>
      </c>
      <c r="I29671" t="str">
        <f>TEXT(A29671,"00000")</f>
        <v>70891</v>
      </c>
    </row>
    <row r="29672" spans="1:9" x14ac:dyDescent="0.25">
      <c r="A29672" s="1">
        <v>70892</v>
      </c>
      <c r="B29672" t="s">
        <v>14987</v>
      </c>
      <c r="C29672" t="s">
        <v>13958</v>
      </c>
      <c r="D29672" t="s">
        <v>14792</v>
      </c>
      <c r="E29672" t="s">
        <v>14941</v>
      </c>
      <c r="F29672">
        <v>30.450700000000001</v>
      </c>
      <c r="G29672">
        <v>-91.154600000000002</v>
      </c>
      <c r="I29672" t="str">
        <f>TEXT(A29672,"00000")</f>
        <v>70892</v>
      </c>
    </row>
    <row r="29673" spans="1:9" x14ac:dyDescent="0.25">
      <c r="A29673" s="1">
        <v>70893</v>
      </c>
      <c r="B29673" t="s">
        <v>14987</v>
      </c>
      <c r="C29673" t="s">
        <v>13958</v>
      </c>
      <c r="D29673" t="s">
        <v>14792</v>
      </c>
      <c r="E29673" t="s">
        <v>14941</v>
      </c>
      <c r="F29673">
        <v>30.413</v>
      </c>
      <c r="G29673">
        <v>-91.171499999999995</v>
      </c>
      <c r="I29673" t="str">
        <f>TEXT(A29673,"00000")</f>
        <v>70893</v>
      </c>
    </row>
    <row r="29674" spans="1:9" x14ac:dyDescent="0.25">
      <c r="A29674" s="1">
        <v>70894</v>
      </c>
      <c r="B29674" t="s">
        <v>14987</v>
      </c>
      <c r="C29674" t="s">
        <v>13958</v>
      </c>
      <c r="D29674" t="s">
        <v>14792</v>
      </c>
      <c r="E29674" t="s">
        <v>14941</v>
      </c>
      <c r="F29674">
        <v>30.515899999999998</v>
      </c>
      <c r="G29674">
        <v>-91.080399999999997</v>
      </c>
      <c r="I29674" t="str">
        <f>TEXT(A29674,"00000")</f>
        <v>70894</v>
      </c>
    </row>
    <row r="29675" spans="1:9" x14ac:dyDescent="0.25">
      <c r="A29675" s="1">
        <v>70895</v>
      </c>
      <c r="B29675" t="s">
        <v>14987</v>
      </c>
      <c r="C29675" t="s">
        <v>13958</v>
      </c>
      <c r="D29675" t="s">
        <v>14792</v>
      </c>
      <c r="E29675" t="s">
        <v>14941</v>
      </c>
      <c r="F29675">
        <v>30.515899999999998</v>
      </c>
      <c r="G29675">
        <v>-91.080399999999997</v>
      </c>
      <c r="I29675" t="str">
        <f>TEXT(A29675,"00000")</f>
        <v>70895</v>
      </c>
    </row>
    <row r="29676" spans="1:9" x14ac:dyDescent="0.25">
      <c r="A29676" s="1">
        <v>70896</v>
      </c>
      <c r="B29676" t="s">
        <v>14987</v>
      </c>
      <c r="C29676" t="s">
        <v>13958</v>
      </c>
      <c r="D29676" t="s">
        <v>14792</v>
      </c>
      <c r="E29676" t="s">
        <v>14941</v>
      </c>
      <c r="F29676">
        <v>30.515899999999998</v>
      </c>
      <c r="G29676">
        <v>-91.080399999999997</v>
      </c>
      <c r="I29676" t="str">
        <f>TEXT(A29676,"00000")</f>
        <v>70896</v>
      </c>
    </row>
    <row r="29677" spans="1:9" x14ac:dyDescent="0.25">
      <c r="A29677" s="1">
        <v>70898</v>
      </c>
      <c r="B29677" t="s">
        <v>14987</v>
      </c>
      <c r="C29677" t="s">
        <v>13958</v>
      </c>
      <c r="D29677" t="s">
        <v>14792</v>
      </c>
      <c r="E29677" t="s">
        <v>14941</v>
      </c>
      <c r="F29677">
        <v>30.515899999999998</v>
      </c>
      <c r="G29677">
        <v>-91.080399999999997</v>
      </c>
      <c r="I29677" t="str">
        <f>TEXT(A29677,"00000")</f>
        <v>70898</v>
      </c>
    </row>
    <row r="29678" spans="1:9" x14ac:dyDescent="0.25">
      <c r="A29678" s="1">
        <v>71001</v>
      </c>
      <c r="B29678" t="s">
        <v>3732</v>
      </c>
      <c r="C29678" t="s">
        <v>13958</v>
      </c>
      <c r="D29678" t="s">
        <v>14792</v>
      </c>
      <c r="E29678" t="s">
        <v>14988</v>
      </c>
      <c r="F29678">
        <v>32.555599999999998</v>
      </c>
      <c r="G29678">
        <v>-92.924499999999995</v>
      </c>
      <c r="I29678" t="str">
        <f>TEXT(A29678,"00000")</f>
        <v>71001</v>
      </c>
    </row>
    <row r="29679" spans="1:9" x14ac:dyDescent="0.25">
      <c r="A29679" s="1">
        <v>71002</v>
      </c>
      <c r="B29679" t="s">
        <v>218</v>
      </c>
      <c r="C29679" t="s">
        <v>13958</v>
      </c>
      <c r="D29679" t="s">
        <v>14792</v>
      </c>
      <c r="E29679" t="s">
        <v>14989</v>
      </c>
      <c r="F29679">
        <v>32.137799999999999</v>
      </c>
      <c r="G29679">
        <v>-93.090599999999995</v>
      </c>
      <c r="I29679" t="str">
        <f>TEXT(A29679,"00000")</f>
        <v>71002</v>
      </c>
    </row>
    <row r="29680" spans="1:9" x14ac:dyDescent="0.25">
      <c r="A29680" s="1">
        <v>71003</v>
      </c>
      <c r="B29680" t="s">
        <v>1124</v>
      </c>
      <c r="C29680" t="s">
        <v>13958</v>
      </c>
      <c r="D29680" t="s">
        <v>14792</v>
      </c>
      <c r="E29680" t="s">
        <v>5238</v>
      </c>
      <c r="F29680">
        <v>32.645099999999999</v>
      </c>
      <c r="G29680">
        <v>-93.023899999999998</v>
      </c>
      <c r="I29680" t="str">
        <f>TEXT(A29680,"00000")</f>
        <v>71003</v>
      </c>
    </row>
    <row r="29681" spans="1:9" x14ac:dyDescent="0.25">
      <c r="A29681" s="1">
        <v>71004</v>
      </c>
      <c r="B29681" t="s">
        <v>9551</v>
      </c>
      <c r="C29681" t="s">
        <v>13958</v>
      </c>
      <c r="D29681" t="s">
        <v>14792</v>
      </c>
      <c r="E29681" t="s">
        <v>14990</v>
      </c>
      <c r="F29681">
        <v>32.754399999999997</v>
      </c>
      <c r="G29681">
        <v>-93.850800000000007</v>
      </c>
      <c r="I29681" t="str">
        <f>TEXT(A29681,"00000")</f>
        <v>71004</v>
      </c>
    </row>
    <row r="29682" spans="1:9" x14ac:dyDescent="0.25">
      <c r="A29682" s="1">
        <v>71006</v>
      </c>
      <c r="B29682" t="s">
        <v>4411</v>
      </c>
      <c r="C29682" t="s">
        <v>13958</v>
      </c>
      <c r="D29682" t="s">
        <v>14792</v>
      </c>
      <c r="E29682" t="s">
        <v>14991</v>
      </c>
      <c r="F29682">
        <v>32.697600000000001</v>
      </c>
      <c r="G29682">
        <v>-93.691000000000003</v>
      </c>
      <c r="I29682" t="str">
        <f>TEXT(A29682,"00000")</f>
        <v>71006</v>
      </c>
    </row>
    <row r="29683" spans="1:9" x14ac:dyDescent="0.25">
      <c r="A29683" s="1">
        <v>71007</v>
      </c>
      <c r="B29683" t="s">
        <v>1525</v>
      </c>
      <c r="C29683" t="s">
        <v>13958</v>
      </c>
      <c r="D29683" t="s">
        <v>14792</v>
      </c>
      <c r="E29683" t="s">
        <v>14990</v>
      </c>
      <c r="F29683">
        <v>32.366199999999999</v>
      </c>
      <c r="G29683">
        <v>-94.003399999999999</v>
      </c>
      <c r="I29683" t="str">
        <f>TEXT(A29683,"00000")</f>
        <v>71007</v>
      </c>
    </row>
    <row r="29684" spans="1:9" x14ac:dyDescent="0.25">
      <c r="A29684" s="1">
        <v>71008</v>
      </c>
      <c r="B29684" t="s">
        <v>14988</v>
      </c>
      <c r="C29684" t="s">
        <v>13958</v>
      </c>
      <c r="D29684" t="s">
        <v>14792</v>
      </c>
      <c r="E29684" t="s">
        <v>14988</v>
      </c>
      <c r="F29684">
        <v>32.252299999999998</v>
      </c>
      <c r="G29684">
        <v>-92.9084</v>
      </c>
      <c r="I29684" t="str">
        <f>TEXT(A29684,"00000")</f>
        <v>71008</v>
      </c>
    </row>
    <row r="29685" spans="1:9" x14ac:dyDescent="0.25">
      <c r="A29685" s="1">
        <v>71009</v>
      </c>
      <c r="B29685" t="s">
        <v>4093</v>
      </c>
      <c r="C29685" t="s">
        <v>13958</v>
      </c>
      <c r="D29685" t="s">
        <v>14792</v>
      </c>
      <c r="E29685" t="s">
        <v>14990</v>
      </c>
      <c r="F29685">
        <v>32.571899999999999</v>
      </c>
      <c r="G29685">
        <v>-93.887100000000004</v>
      </c>
      <c r="I29685" t="str">
        <f>TEXT(A29685,"00000")</f>
        <v>71009</v>
      </c>
    </row>
    <row r="29686" spans="1:9" x14ac:dyDescent="0.25">
      <c r="A29686" s="1">
        <v>71016</v>
      </c>
      <c r="B29686" t="s">
        <v>14992</v>
      </c>
      <c r="C29686" t="s">
        <v>13958</v>
      </c>
      <c r="D29686" t="s">
        <v>14792</v>
      </c>
      <c r="E29686" t="s">
        <v>14988</v>
      </c>
      <c r="F29686">
        <v>32.245199999999997</v>
      </c>
      <c r="G29686">
        <v>-93.093599999999995</v>
      </c>
      <c r="I29686" t="str">
        <f>TEXT(A29686,"00000")</f>
        <v>71016</v>
      </c>
    </row>
    <row r="29687" spans="1:9" x14ac:dyDescent="0.25">
      <c r="A29687" s="1">
        <v>71018</v>
      </c>
      <c r="B29687" t="s">
        <v>14993</v>
      </c>
      <c r="C29687" t="s">
        <v>13958</v>
      </c>
      <c r="D29687" t="s">
        <v>14792</v>
      </c>
      <c r="E29687" t="s">
        <v>205</v>
      </c>
      <c r="F29687">
        <v>32.819000000000003</v>
      </c>
      <c r="G29687">
        <v>-93.425899999999999</v>
      </c>
      <c r="I29687" t="str">
        <f>TEXT(A29687,"00000")</f>
        <v>71018</v>
      </c>
    </row>
    <row r="29688" spans="1:9" x14ac:dyDescent="0.25">
      <c r="A29688" s="1">
        <v>71019</v>
      </c>
      <c r="B29688" t="s">
        <v>14994</v>
      </c>
      <c r="C29688" t="s">
        <v>13958</v>
      </c>
      <c r="D29688" t="s">
        <v>14792</v>
      </c>
      <c r="E29688" t="s">
        <v>14995</v>
      </c>
      <c r="F29688">
        <v>32.023099999999999</v>
      </c>
      <c r="G29688">
        <v>-93.264799999999994</v>
      </c>
      <c r="I29688" t="str">
        <f>TEXT(A29688,"00000")</f>
        <v>71019</v>
      </c>
    </row>
    <row r="29689" spans="1:9" x14ac:dyDescent="0.25">
      <c r="A29689" s="1">
        <v>71021</v>
      </c>
      <c r="B29689" t="s">
        <v>5750</v>
      </c>
      <c r="C29689" t="s">
        <v>13958</v>
      </c>
      <c r="D29689" t="s">
        <v>14792</v>
      </c>
      <c r="E29689" t="s">
        <v>205</v>
      </c>
      <c r="F29689">
        <v>32.972099999999998</v>
      </c>
      <c r="G29689">
        <v>-93.449200000000005</v>
      </c>
      <c r="I29689" t="str">
        <f>TEXT(A29689,"00000")</f>
        <v>71021</v>
      </c>
    </row>
    <row r="29690" spans="1:9" x14ac:dyDescent="0.25">
      <c r="A29690" s="1">
        <v>71023</v>
      </c>
      <c r="B29690" t="s">
        <v>14996</v>
      </c>
      <c r="C29690" t="s">
        <v>13958</v>
      </c>
      <c r="D29690" t="s">
        <v>14792</v>
      </c>
      <c r="E29690" t="s">
        <v>205</v>
      </c>
      <c r="F29690">
        <v>32.49</v>
      </c>
      <c r="G29690">
        <v>-93.399600000000007</v>
      </c>
      <c r="I29690" t="str">
        <f>TEXT(A29690,"00000")</f>
        <v>71023</v>
      </c>
    </row>
    <row r="29691" spans="1:9" x14ac:dyDescent="0.25">
      <c r="A29691" s="1">
        <v>71024</v>
      </c>
      <c r="B29691" t="s">
        <v>14997</v>
      </c>
      <c r="C29691" t="s">
        <v>13958</v>
      </c>
      <c r="D29691" t="s">
        <v>14792</v>
      </c>
      <c r="E29691" t="s">
        <v>205</v>
      </c>
      <c r="F29691">
        <v>32.519199999999998</v>
      </c>
      <c r="G29691">
        <v>-93.214200000000005</v>
      </c>
      <c r="I29691" t="str">
        <f>TEXT(A29691,"00000")</f>
        <v>71024</v>
      </c>
    </row>
    <row r="29692" spans="1:9" x14ac:dyDescent="0.25">
      <c r="A29692" s="1">
        <v>71027</v>
      </c>
      <c r="B29692" t="s">
        <v>14998</v>
      </c>
      <c r="C29692" t="s">
        <v>13958</v>
      </c>
      <c r="D29692" t="s">
        <v>14792</v>
      </c>
      <c r="E29692" t="s">
        <v>7833</v>
      </c>
      <c r="F29692">
        <v>32.244999999999997</v>
      </c>
      <c r="G29692">
        <v>-93.691500000000005</v>
      </c>
      <c r="I29692" t="str">
        <f>TEXT(A29692,"00000")</f>
        <v>71027</v>
      </c>
    </row>
    <row r="29693" spans="1:9" x14ac:dyDescent="0.25">
      <c r="A29693" s="1">
        <v>71028</v>
      </c>
      <c r="B29693" t="s">
        <v>14999</v>
      </c>
      <c r="C29693" t="s">
        <v>13958</v>
      </c>
      <c r="D29693" t="s">
        <v>14792</v>
      </c>
      <c r="E29693" t="s">
        <v>14988</v>
      </c>
      <c r="F29693">
        <v>32.529899999999998</v>
      </c>
      <c r="G29693">
        <v>-93.070599999999999</v>
      </c>
      <c r="I29693" t="str">
        <f>TEXT(A29693,"00000")</f>
        <v>71028</v>
      </c>
    </row>
    <row r="29694" spans="1:9" x14ac:dyDescent="0.25">
      <c r="A29694" s="1">
        <v>71029</v>
      </c>
      <c r="B29694" t="s">
        <v>14237</v>
      </c>
      <c r="C29694" t="s">
        <v>13958</v>
      </c>
      <c r="D29694" t="s">
        <v>14792</v>
      </c>
      <c r="E29694" t="s">
        <v>14990</v>
      </c>
      <c r="F29694">
        <v>32.825099999999999</v>
      </c>
      <c r="G29694">
        <v>-93.829300000000003</v>
      </c>
      <c r="I29694" t="str">
        <f>TEXT(A29694,"00000")</f>
        <v>71029</v>
      </c>
    </row>
    <row r="29695" spans="1:9" x14ac:dyDescent="0.25">
      <c r="A29695" s="1">
        <v>71030</v>
      </c>
      <c r="B29695" t="s">
        <v>9255</v>
      </c>
      <c r="C29695" t="s">
        <v>13958</v>
      </c>
      <c r="D29695" t="s">
        <v>14792</v>
      </c>
      <c r="E29695" t="s">
        <v>7833</v>
      </c>
      <c r="F29695">
        <v>32.1858</v>
      </c>
      <c r="G29695">
        <v>-93.801000000000002</v>
      </c>
      <c r="I29695" t="str">
        <f>TEXT(A29695,"00000")</f>
        <v>71030</v>
      </c>
    </row>
    <row r="29696" spans="1:9" x14ac:dyDescent="0.25">
      <c r="A29696" s="1">
        <v>71031</v>
      </c>
      <c r="B29696" t="s">
        <v>15000</v>
      </c>
      <c r="C29696" t="s">
        <v>13958</v>
      </c>
      <c r="D29696" t="s">
        <v>14792</v>
      </c>
      <c r="E29696" t="s">
        <v>14989</v>
      </c>
      <c r="F29696">
        <v>32</v>
      </c>
      <c r="G29696">
        <v>-92.961100000000002</v>
      </c>
      <c r="I29696" t="str">
        <f>TEXT(A29696,"00000")</f>
        <v>71031</v>
      </c>
    </row>
    <row r="29697" spans="1:9" x14ac:dyDescent="0.25">
      <c r="A29697" s="1">
        <v>71032</v>
      </c>
      <c r="B29697" t="s">
        <v>15001</v>
      </c>
      <c r="C29697" t="s">
        <v>13958</v>
      </c>
      <c r="D29697" t="s">
        <v>14792</v>
      </c>
      <c r="E29697" t="s">
        <v>7833</v>
      </c>
      <c r="F29697">
        <v>32.104999999999997</v>
      </c>
      <c r="G29697">
        <v>-93.7941</v>
      </c>
      <c r="I29697" t="str">
        <f>TEXT(A29697,"00000")</f>
        <v>71032</v>
      </c>
    </row>
    <row r="29698" spans="1:9" x14ac:dyDescent="0.25">
      <c r="A29698" s="1">
        <v>71033</v>
      </c>
      <c r="B29698" t="s">
        <v>891</v>
      </c>
      <c r="C29698" t="s">
        <v>13958</v>
      </c>
      <c r="D29698" t="s">
        <v>14792</v>
      </c>
      <c r="E29698" t="s">
        <v>14990</v>
      </c>
      <c r="F29698">
        <v>32.442900000000002</v>
      </c>
      <c r="G29698">
        <v>-93.972999999999999</v>
      </c>
      <c r="I29698" t="str">
        <f>TEXT(A29698,"00000")</f>
        <v>71033</v>
      </c>
    </row>
    <row r="29699" spans="1:9" x14ac:dyDescent="0.25">
      <c r="A29699" s="1">
        <v>71034</v>
      </c>
      <c r="B29699" t="s">
        <v>15002</v>
      </c>
      <c r="C29699" t="s">
        <v>13958</v>
      </c>
      <c r="D29699" t="s">
        <v>14792</v>
      </c>
      <c r="E29699" t="s">
        <v>14995</v>
      </c>
      <c r="F29699">
        <v>32.175199999999997</v>
      </c>
      <c r="G29699">
        <v>-93.304699999999997</v>
      </c>
      <c r="I29699" t="str">
        <f>TEXT(A29699,"00000")</f>
        <v>71034</v>
      </c>
    </row>
    <row r="29700" spans="1:9" x14ac:dyDescent="0.25">
      <c r="A29700" s="1">
        <v>71037</v>
      </c>
      <c r="B29700" t="s">
        <v>15003</v>
      </c>
      <c r="C29700" t="s">
        <v>13958</v>
      </c>
      <c r="D29700" t="s">
        <v>14792</v>
      </c>
      <c r="E29700" t="s">
        <v>14991</v>
      </c>
      <c r="F29700">
        <v>32.550699999999999</v>
      </c>
      <c r="G29700">
        <v>-93.565700000000007</v>
      </c>
      <c r="I29700" t="str">
        <f>TEXT(A29700,"00000")</f>
        <v>71037</v>
      </c>
    </row>
    <row r="29701" spans="1:9" x14ac:dyDescent="0.25">
      <c r="A29701" s="1">
        <v>71038</v>
      </c>
      <c r="B29701" t="s">
        <v>5394</v>
      </c>
      <c r="C29701" t="s">
        <v>13958</v>
      </c>
      <c r="D29701" t="s">
        <v>14792</v>
      </c>
      <c r="E29701" t="s">
        <v>5238</v>
      </c>
      <c r="F29701">
        <v>32.927799999999998</v>
      </c>
      <c r="G29701">
        <v>-93.069100000000006</v>
      </c>
      <c r="I29701" t="str">
        <f>TEXT(A29701,"00000")</f>
        <v>71038</v>
      </c>
    </row>
    <row r="29702" spans="1:9" x14ac:dyDescent="0.25">
      <c r="A29702" s="1">
        <v>71039</v>
      </c>
      <c r="B29702" t="s">
        <v>8525</v>
      </c>
      <c r="C29702" t="s">
        <v>13958</v>
      </c>
      <c r="D29702" t="s">
        <v>14792</v>
      </c>
      <c r="E29702" t="s">
        <v>205</v>
      </c>
      <c r="F29702">
        <v>32.447000000000003</v>
      </c>
      <c r="G29702">
        <v>-93.285200000000003</v>
      </c>
      <c r="I29702" t="str">
        <f>TEXT(A29702,"00000")</f>
        <v>71039</v>
      </c>
    </row>
    <row r="29703" spans="1:9" x14ac:dyDescent="0.25">
      <c r="A29703" s="1">
        <v>71040</v>
      </c>
      <c r="B29703" t="s">
        <v>2837</v>
      </c>
      <c r="C29703" t="s">
        <v>13958</v>
      </c>
      <c r="D29703" t="s">
        <v>14792</v>
      </c>
      <c r="E29703" t="s">
        <v>5238</v>
      </c>
      <c r="F29703">
        <v>32.774900000000002</v>
      </c>
      <c r="G29703">
        <v>-93.028800000000004</v>
      </c>
      <c r="I29703" t="str">
        <f>TEXT(A29703,"00000")</f>
        <v>71040</v>
      </c>
    </row>
    <row r="29704" spans="1:9" x14ac:dyDescent="0.25">
      <c r="A29704" s="1">
        <v>71043</v>
      </c>
      <c r="B29704" t="s">
        <v>15004</v>
      </c>
      <c r="C29704" t="s">
        <v>13958</v>
      </c>
      <c r="D29704" t="s">
        <v>14792</v>
      </c>
      <c r="E29704" t="s">
        <v>14990</v>
      </c>
      <c r="F29704">
        <v>32.896700000000003</v>
      </c>
      <c r="G29704">
        <v>-93.883399999999995</v>
      </c>
      <c r="I29704" t="str">
        <f>TEXT(A29704,"00000")</f>
        <v>71043</v>
      </c>
    </row>
    <row r="29705" spans="1:9" x14ac:dyDescent="0.25">
      <c r="A29705" s="1">
        <v>71044</v>
      </c>
      <c r="B29705" t="s">
        <v>10779</v>
      </c>
      <c r="C29705" t="s">
        <v>13958</v>
      </c>
      <c r="D29705" t="s">
        <v>14792</v>
      </c>
      <c r="E29705" t="s">
        <v>14990</v>
      </c>
      <c r="F29705">
        <v>32.993400000000001</v>
      </c>
      <c r="G29705">
        <v>-93.902199999999993</v>
      </c>
      <c r="I29705" t="str">
        <f>TEXT(A29705,"00000")</f>
        <v>71044</v>
      </c>
    </row>
    <row r="29706" spans="1:9" x14ac:dyDescent="0.25">
      <c r="A29706" s="1">
        <v>71045</v>
      </c>
      <c r="B29706" t="s">
        <v>552</v>
      </c>
      <c r="C29706" t="s">
        <v>13958</v>
      </c>
      <c r="D29706" t="s">
        <v>14792</v>
      </c>
      <c r="E29706" t="s">
        <v>14988</v>
      </c>
      <c r="F29706">
        <v>32.3613</v>
      </c>
      <c r="G29706">
        <v>-93.184799999999996</v>
      </c>
      <c r="I29706" t="str">
        <f>TEXT(A29706,"00000")</f>
        <v>71045</v>
      </c>
    </row>
    <row r="29707" spans="1:9" x14ac:dyDescent="0.25">
      <c r="A29707" s="1">
        <v>71046</v>
      </c>
      <c r="B29707" t="s">
        <v>15005</v>
      </c>
      <c r="C29707" t="s">
        <v>13958</v>
      </c>
      <c r="D29707" t="s">
        <v>14792</v>
      </c>
      <c r="E29707" t="s">
        <v>7833</v>
      </c>
      <c r="F29707">
        <v>32.162199999999999</v>
      </c>
      <c r="G29707">
        <v>-93.950999999999993</v>
      </c>
      <c r="I29707" t="str">
        <f>TEXT(A29707,"00000")</f>
        <v>71046</v>
      </c>
    </row>
    <row r="29708" spans="1:9" x14ac:dyDescent="0.25">
      <c r="A29708" s="1">
        <v>71047</v>
      </c>
      <c r="B29708" t="s">
        <v>15006</v>
      </c>
      <c r="C29708" t="s">
        <v>13958</v>
      </c>
      <c r="D29708" t="s">
        <v>14792</v>
      </c>
      <c r="E29708" t="s">
        <v>14990</v>
      </c>
      <c r="F29708">
        <v>32.316099999999999</v>
      </c>
      <c r="G29708">
        <v>-93.888099999999994</v>
      </c>
      <c r="I29708" t="str">
        <f>TEXT(A29708,"00000")</f>
        <v>71047</v>
      </c>
    </row>
    <row r="29709" spans="1:9" x14ac:dyDescent="0.25">
      <c r="A29709" s="1">
        <v>71048</v>
      </c>
      <c r="B29709" t="s">
        <v>695</v>
      </c>
      <c r="C29709" t="s">
        <v>13958</v>
      </c>
      <c r="D29709" t="s">
        <v>14792</v>
      </c>
      <c r="E29709" t="s">
        <v>5238</v>
      </c>
      <c r="F29709">
        <v>32.845199999999998</v>
      </c>
      <c r="G29709">
        <v>-92.887799999999999</v>
      </c>
      <c r="I29709" t="str">
        <f>TEXT(A29709,"00000")</f>
        <v>71048</v>
      </c>
    </row>
    <row r="29710" spans="1:9" x14ac:dyDescent="0.25">
      <c r="A29710" s="1">
        <v>71049</v>
      </c>
      <c r="B29710" t="s">
        <v>10530</v>
      </c>
      <c r="C29710" t="s">
        <v>13958</v>
      </c>
      <c r="D29710" t="s">
        <v>14792</v>
      </c>
      <c r="E29710" t="s">
        <v>7833</v>
      </c>
      <c r="F29710">
        <v>31.994299999999999</v>
      </c>
      <c r="G29710">
        <v>-93.962699999999998</v>
      </c>
      <c r="I29710" t="str">
        <f>TEXT(A29710,"00000")</f>
        <v>71049</v>
      </c>
    </row>
    <row r="29711" spans="1:9" x14ac:dyDescent="0.25">
      <c r="A29711" s="1">
        <v>71050</v>
      </c>
      <c r="B29711" t="s">
        <v>15007</v>
      </c>
      <c r="C29711" t="s">
        <v>13958</v>
      </c>
      <c r="D29711" t="s">
        <v>14792</v>
      </c>
      <c r="E29711" t="s">
        <v>7833</v>
      </c>
      <c r="F29711">
        <v>32.097700000000003</v>
      </c>
      <c r="G29711">
        <v>-93.952100000000002</v>
      </c>
      <c r="I29711" t="str">
        <f>TEXT(A29711,"00000")</f>
        <v>71050</v>
      </c>
    </row>
    <row r="29712" spans="1:9" x14ac:dyDescent="0.25">
      <c r="A29712" s="1">
        <v>71051</v>
      </c>
      <c r="B29712" t="s">
        <v>11766</v>
      </c>
      <c r="C29712" t="s">
        <v>13958</v>
      </c>
      <c r="D29712" t="s">
        <v>14792</v>
      </c>
      <c r="E29712" t="s">
        <v>14991</v>
      </c>
      <c r="F29712">
        <v>32.388599999999997</v>
      </c>
      <c r="G29712">
        <v>-93.502600000000001</v>
      </c>
      <c r="I29712" t="str">
        <f>TEXT(A29712,"00000")</f>
        <v>71051</v>
      </c>
    </row>
    <row r="29713" spans="1:9" x14ac:dyDescent="0.25">
      <c r="A29713" s="1">
        <v>71052</v>
      </c>
      <c r="B29713" t="s">
        <v>315</v>
      </c>
      <c r="C29713" t="s">
        <v>13958</v>
      </c>
      <c r="D29713" t="s">
        <v>14792</v>
      </c>
      <c r="E29713" t="s">
        <v>7833</v>
      </c>
      <c r="F29713">
        <v>32.023899999999998</v>
      </c>
      <c r="G29713">
        <v>-93.697999999999993</v>
      </c>
      <c r="I29713" t="str">
        <f>TEXT(A29713,"00000")</f>
        <v>71052</v>
      </c>
    </row>
    <row r="29714" spans="1:9" x14ac:dyDescent="0.25">
      <c r="A29714" s="1">
        <v>71055</v>
      </c>
      <c r="B29714" t="s">
        <v>6369</v>
      </c>
      <c r="C29714" t="s">
        <v>13958</v>
      </c>
      <c r="D29714" t="s">
        <v>14792</v>
      </c>
      <c r="E29714" t="s">
        <v>205</v>
      </c>
      <c r="F29714">
        <v>32.632300000000001</v>
      </c>
      <c r="G29714">
        <v>-93.288600000000002</v>
      </c>
      <c r="I29714" t="str">
        <f>TEXT(A29714,"00000")</f>
        <v>71055</v>
      </c>
    </row>
    <row r="29715" spans="1:9" x14ac:dyDescent="0.25">
      <c r="A29715" s="1">
        <v>71058</v>
      </c>
      <c r="B29715" t="s">
        <v>6369</v>
      </c>
      <c r="C29715" t="s">
        <v>13958</v>
      </c>
      <c r="D29715" t="s">
        <v>14792</v>
      </c>
      <c r="E29715" t="s">
        <v>205</v>
      </c>
      <c r="F29715">
        <v>32.615400000000001</v>
      </c>
      <c r="G29715">
        <v>-93.286799999999999</v>
      </c>
      <c r="I29715" t="str">
        <f>TEXT(A29715,"00000")</f>
        <v>71058</v>
      </c>
    </row>
    <row r="29716" spans="1:9" x14ac:dyDescent="0.25">
      <c r="A29716" s="1">
        <v>71060</v>
      </c>
      <c r="B29716" t="s">
        <v>15008</v>
      </c>
      <c r="C29716" t="s">
        <v>13958</v>
      </c>
      <c r="D29716" t="s">
        <v>14792</v>
      </c>
      <c r="E29716" t="s">
        <v>14990</v>
      </c>
      <c r="F29716">
        <v>32.662599999999998</v>
      </c>
      <c r="G29716">
        <v>-93.972999999999999</v>
      </c>
      <c r="I29716" t="str">
        <f>TEXT(A29716,"00000")</f>
        <v>71060</v>
      </c>
    </row>
    <row r="29717" spans="1:9" x14ac:dyDescent="0.25">
      <c r="A29717" s="1">
        <v>71061</v>
      </c>
      <c r="B29717" t="s">
        <v>3949</v>
      </c>
      <c r="C29717" t="s">
        <v>13958</v>
      </c>
      <c r="D29717" t="s">
        <v>14792</v>
      </c>
      <c r="E29717" t="s">
        <v>14990</v>
      </c>
      <c r="F29717">
        <v>32.745100000000001</v>
      </c>
      <c r="G29717">
        <v>-93.983800000000002</v>
      </c>
      <c r="I29717" t="str">
        <f>TEXT(A29717,"00000")</f>
        <v>71061</v>
      </c>
    </row>
    <row r="29718" spans="1:9" x14ac:dyDescent="0.25">
      <c r="A29718" s="1">
        <v>71063</v>
      </c>
      <c r="B29718" t="s">
        <v>15009</v>
      </c>
      <c r="C29718" t="s">
        <v>13958</v>
      </c>
      <c r="D29718" t="s">
        <v>14792</v>
      </c>
      <c r="E29718" t="s">
        <v>7833</v>
      </c>
      <c r="F29718">
        <v>31.896599999999999</v>
      </c>
      <c r="G29718">
        <v>-93.563400000000001</v>
      </c>
      <c r="I29718" t="str">
        <f>TEXT(A29718,"00000")</f>
        <v>71063</v>
      </c>
    </row>
    <row r="29719" spans="1:9" x14ac:dyDescent="0.25">
      <c r="A29719" s="1">
        <v>71064</v>
      </c>
      <c r="B29719" t="s">
        <v>15010</v>
      </c>
      <c r="C29719" t="s">
        <v>13958</v>
      </c>
      <c r="D29719" t="s">
        <v>14792</v>
      </c>
      <c r="E29719" t="s">
        <v>14991</v>
      </c>
      <c r="F29719">
        <v>32.907400000000003</v>
      </c>
      <c r="G29719">
        <v>-93.6905</v>
      </c>
      <c r="I29719" t="str">
        <f>TEXT(A29719,"00000")</f>
        <v>71064</v>
      </c>
    </row>
    <row r="29720" spans="1:9" x14ac:dyDescent="0.25">
      <c r="A29720" s="1">
        <v>71065</v>
      </c>
      <c r="B29720" t="s">
        <v>6800</v>
      </c>
      <c r="C29720" t="s">
        <v>13958</v>
      </c>
      <c r="D29720" t="s">
        <v>14792</v>
      </c>
      <c r="E29720" t="s">
        <v>6379</v>
      </c>
      <c r="F29720">
        <v>31.808599999999998</v>
      </c>
      <c r="G29720">
        <v>-93.513599999999997</v>
      </c>
      <c r="I29720" t="str">
        <f>TEXT(A29720,"00000")</f>
        <v>71065</v>
      </c>
    </row>
    <row r="29721" spans="1:9" x14ac:dyDescent="0.25">
      <c r="A29721" s="1">
        <v>71066</v>
      </c>
      <c r="B29721" t="s">
        <v>5603</v>
      </c>
      <c r="C29721" t="s">
        <v>13958</v>
      </c>
      <c r="D29721" t="s">
        <v>14792</v>
      </c>
      <c r="E29721" t="s">
        <v>14989</v>
      </c>
      <c r="F29721">
        <v>31.874099999999999</v>
      </c>
      <c r="G29721">
        <v>-93.196600000000004</v>
      </c>
      <c r="I29721" t="str">
        <f>TEXT(A29721,"00000")</f>
        <v>71066</v>
      </c>
    </row>
    <row r="29722" spans="1:9" x14ac:dyDescent="0.25">
      <c r="A29722" s="1">
        <v>71067</v>
      </c>
      <c r="B29722" t="s">
        <v>193</v>
      </c>
      <c r="C29722" t="s">
        <v>13958</v>
      </c>
      <c r="D29722" t="s">
        <v>14792</v>
      </c>
      <c r="E29722" t="s">
        <v>14991</v>
      </c>
      <c r="F29722">
        <v>32.579099999999997</v>
      </c>
      <c r="G29722">
        <v>-93.522599999999997</v>
      </c>
      <c r="I29722" t="str">
        <f>TEXT(A29722,"00000")</f>
        <v>71067</v>
      </c>
    </row>
    <row r="29723" spans="1:9" x14ac:dyDescent="0.25">
      <c r="A29723" s="1">
        <v>71068</v>
      </c>
      <c r="B29723" t="s">
        <v>3776</v>
      </c>
      <c r="C29723" t="s">
        <v>13958</v>
      </c>
      <c r="D29723" t="s">
        <v>14792</v>
      </c>
      <c r="E29723" t="s">
        <v>14988</v>
      </c>
      <c r="F29723">
        <v>32.326300000000003</v>
      </c>
      <c r="G29723">
        <v>-93.298199999999994</v>
      </c>
      <c r="I29723" t="str">
        <f>TEXT(A29723,"00000")</f>
        <v>71068</v>
      </c>
    </row>
    <row r="29724" spans="1:9" x14ac:dyDescent="0.25">
      <c r="A29724" s="1">
        <v>71069</v>
      </c>
      <c r="B29724" t="s">
        <v>15011</v>
      </c>
      <c r="C29724" t="s">
        <v>13958</v>
      </c>
      <c r="D29724" t="s">
        <v>14792</v>
      </c>
      <c r="E29724" t="s">
        <v>14990</v>
      </c>
      <c r="F29724">
        <v>32.970100000000002</v>
      </c>
      <c r="G29724">
        <v>-93.988500000000002</v>
      </c>
      <c r="I29724" t="str">
        <f>TEXT(A29724,"00000")</f>
        <v>71069</v>
      </c>
    </row>
    <row r="29725" spans="1:9" x14ac:dyDescent="0.25">
      <c r="A29725" s="1">
        <v>71070</v>
      </c>
      <c r="B29725" t="s">
        <v>10786</v>
      </c>
      <c r="C29725" t="s">
        <v>13958</v>
      </c>
      <c r="D29725" t="s">
        <v>14792</v>
      </c>
      <c r="E29725" t="s">
        <v>14988</v>
      </c>
      <c r="F29725">
        <v>32.197000000000003</v>
      </c>
      <c r="G29725">
        <v>-92.917000000000002</v>
      </c>
      <c r="I29725" t="str">
        <f>TEXT(A29725,"00000")</f>
        <v>71070</v>
      </c>
    </row>
    <row r="29726" spans="1:9" x14ac:dyDescent="0.25">
      <c r="A29726" s="1">
        <v>71071</v>
      </c>
      <c r="B29726" t="s">
        <v>15012</v>
      </c>
      <c r="C29726" t="s">
        <v>13958</v>
      </c>
      <c r="D29726" t="s">
        <v>14792</v>
      </c>
      <c r="E29726" t="s">
        <v>205</v>
      </c>
      <c r="F29726">
        <v>32.943399999999997</v>
      </c>
      <c r="G29726">
        <v>-93.440399999999997</v>
      </c>
      <c r="I29726" t="str">
        <f>TEXT(A29726,"00000")</f>
        <v>71071</v>
      </c>
    </row>
    <row r="29727" spans="1:9" x14ac:dyDescent="0.25">
      <c r="A29727" s="1">
        <v>71072</v>
      </c>
      <c r="B29727" t="s">
        <v>15013</v>
      </c>
      <c r="C29727" t="s">
        <v>13958</v>
      </c>
      <c r="D29727" t="s">
        <v>14792</v>
      </c>
      <c r="E29727" t="s">
        <v>205</v>
      </c>
      <c r="F29727">
        <v>32.971299999999999</v>
      </c>
      <c r="G29727">
        <v>-93.296300000000002</v>
      </c>
      <c r="I29727" t="str">
        <f>TEXT(A29727,"00000")</f>
        <v>71072</v>
      </c>
    </row>
    <row r="29728" spans="1:9" x14ac:dyDescent="0.25">
      <c r="A29728" s="1">
        <v>71073</v>
      </c>
      <c r="B29728" t="s">
        <v>9170</v>
      </c>
      <c r="C29728" t="s">
        <v>13958</v>
      </c>
      <c r="D29728" t="s">
        <v>14792</v>
      </c>
      <c r="E29728" t="s">
        <v>205</v>
      </c>
      <c r="F29728">
        <v>32.509500000000003</v>
      </c>
      <c r="G29728">
        <v>-93.300899999999999</v>
      </c>
      <c r="I29728" t="str">
        <f>TEXT(A29728,"00000")</f>
        <v>71073</v>
      </c>
    </row>
    <row r="29729" spans="1:9" x14ac:dyDescent="0.25">
      <c r="A29729" s="1">
        <v>71075</v>
      </c>
      <c r="B29729" t="s">
        <v>15014</v>
      </c>
      <c r="C29729" t="s">
        <v>13958</v>
      </c>
      <c r="D29729" t="s">
        <v>14792</v>
      </c>
      <c r="E29729" t="s">
        <v>205</v>
      </c>
      <c r="F29729">
        <v>33.000500000000002</v>
      </c>
      <c r="G29729">
        <v>-93.459599999999995</v>
      </c>
      <c r="I29729" t="str">
        <f>TEXT(A29729,"00000")</f>
        <v>71075</v>
      </c>
    </row>
    <row r="29730" spans="1:9" x14ac:dyDescent="0.25">
      <c r="A29730" s="1">
        <v>71078</v>
      </c>
      <c r="B29730" t="s">
        <v>7060</v>
      </c>
      <c r="C29730" t="s">
        <v>13958</v>
      </c>
      <c r="D29730" t="s">
        <v>14792</v>
      </c>
      <c r="E29730" t="s">
        <v>7833</v>
      </c>
      <c r="F29730">
        <v>32.284799999999997</v>
      </c>
      <c r="G29730">
        <v>-93.800299999999993</v>
      </c>
      <c r="I29730" t="str">
        <f>TEXT(A29730,"00000")</f>
        <v>71078</v>
      </c>
    </row>
    <row r="29731" spans="1:9" x14ac:dyDescent="0.25">
      <c r="A29731" s="1">
        <v>71079</v>
      </c>
      <c r="B29731" t="s">
        <v>6706</v>
      </c>
      <c r="C29731" t="s">
        <v>13958</v>
      </c>
      <c r="D29731" t="s">
        <v>14792</v>
      </c>
      <c r="E29731" t="s">
        <v>5238</v>
      </c>
      <c r="F29731">
        <v>32.9238</v>
      </c>
      <c r="G29731">
        <v>-92.8215</v>
      </c>
      <c r="I29731" t="str">
        <f>TEXT(A29731,"00000")</f>
        <v>71079</v>
      </c>
    </row>
    <row r="29732" spans="1:9" x14ac:dyDescent="0.25">
      <c r="A29732" s="1">
        <v>71080</v>
      </c>
      <c r="B29732" t="s">
        <v>4671</v>
      </c>
      <c r="C29732" t="s">
        <v>13958</v>
      </c>
      <c r="D29732" t="s">
        <v>14792</v>
      </c>
      <c r="E29732" t="s">
        <v>14988</v>
      </c>
      <c r="F29732">
        <v>32.366</v>
      </c>
      <c r="G29732">
        <v>-93.101100000000002</v>
      </c>
      <c r="I29732" t="str">
        <f>TEXT(A29732,"00000")</f>
        <v>71080</v>
      </c>
    </row>
    <row r="29733" spans="1:9" x14ac:dyDescent="0.25">
      <c r="A29733" s="1">
        <v>71082</v>
      </c>
      <c r="B29733" t="s">
        <v>12751</v>
      </c>
      <c r="C29733" t="s">
        <v>13958</v>
      </c>
      <c r="D29733" t="s">
        <v>14792</v>
      </c>
      <c r="E29733" t="s">
        <v>14990</v>
      </c>
      <c r="F29733">
        <v>32.842300000000002</v>
      </c>
      <c r="G29733">
        <v>-93.950400000000002</v>
      </c>
      <c r="I29733" t="str">
        <f>TEXT(A29733,"00000")</f>
        <v>71082</v>
      </c>
    </row>
    <row r="29734" spans="1:9" x14ac:dyDescent="0.25">
      <c r="A29734" s="1">
        <v>71101</v>
      </c>
      <c r="B29734" t="s">
        <v>15015</v>
      </c>
      <c r="C29734" t="s">
        <v>13958</v>
      </c>
      <c r="D29734" t="s">
        <v>14792</v>
      </c>
      <c r="E29734" t="s">
        <v>14990</v>
      </c>
      <c r="F29734">
        <v>32.503700000000002</v>
      </c>
      <c r="G29734">
        <v>-93.748699999999999</v>
      </c>
      <c r="I29734" t="str">
        <f>TEXT(A29734,"00000")</f>
        <v>71101</v>
      </c>
    </row>
    <row r="29735" spans="1:9" x14ac:dyDescent="0.25">
      <c r="A29735" s="1">
        <v>71102</v>
      </c>
      <c r="B29735" t="s">
        <v>15015</v>
      </c>
      <c r="C29735" t="s">
        <v>13958</v>
      </c>
      <c r="D29735" t="s">
        <v>14792</v>
      </c>
      <c r="E29735" t="s">
        <v>14990</v>
      </c>
      <c r="F29735">
        <v>32.607599999999998</v>
      </c>
      <c r="G29735">
        <v>-93.752600000000001</v>
      </c>
      <c r="I29735" t="str">
        <f>TEXT(A29735,"00000")</f>
        <v>71102</v>
      </c>
    </row>
    <row r="29736" spans="1:9" x14ac:dyDescent="0.25">
      <c r="A29736" s="1">
        <v>71103</v>
      </c>
      <c r="B29736" t="s">
        <v>15015</v>
      </c>
      <c r="C29736" t="s">
        <v>13958</v>
      </c>
      <c r="D29736" t="s">
        <v>14792</v>
      </c>
      <c r="E29736" t="s">
        <v>14990</v>
      </c>
      <c r="F29736">
        <v>32.494500000000002</v>
      </c>
      <c r="G29736">
        <v>-93.7727</v>
      </c>
      <c r="I29736" t="str">
        <f>TEXT(A29736,"00000")</f>
        <v>71103</v>
      </c>
    </row>
    <row r="29737" spans="1:9" x14ac:dyDescent="0.25">
      <c r="A29737" s="1">
        <v>71104</v>
      </c>
      <c r="B29737" t="s">
        <v>15015</v>
      </c>
      <c r="C29737" t="s">
        <v>13958</v>
      </c>
      <c r="D29737" t="s">
        <v>14792</v>
      </c>
      <c r="E29737" t="s">
        <v>14990</v>
      </c>
      <c r="F29737">
        <v>32.482999999999997</v>
      </c>
      <c r="G29737">
        <v>-93.734899999999996</v>
      </c>
      <c r="I29737" t="str">
        <f>TEXT(A29737,"00000")</f>
        <v>71104</v>
      </c>
    </row>
    <row r="29738" spans="1:9" x14ac:dyDescent="0.25">
      <c r="A29738" s="1">
        <v>71105</v>
      </c>
      <c r="B29738" t="s">
        <v>15015</v>
      </c>
      <c r="C29738" t="s">
        <v>13958</v>
      </c>
      <c r="D29738" t="s">
        <v>14792</v>
      </c>
      <c r="E29738" t="s">
        <v>14990</v>
      </c>
      <c r="F29738">
        <v>32.4589</v>
      </c>
      <c r="G29738">
        <v>-93.714299999999994</v>
      </c>
      <c r="I29738" t="str">
        <f>TEXT(A29738,"00000")</f>
        <v>71105</v>
      </c>
    </row>
    <row r="29739" spans="1:9" x14ac:dyDescent="0.25">
      <c r="A29739" s="1">
        <v>71106</v>
      </c>
      <c r="B29739" t="s">
        <v>15015</v>
      </c>
      <c r="C29739" t="s">
        <v>13958</v>
      </c>
      <c r="D29739" t="s">
        <v>14792</v>
      </c>
      <c r="E29739" t="s">
        <v>14990</v>
      </c>
      <c r="F29739">
        <v>32.391199999999998</v>
      </c>
      <c r="G29739">
        <v>-93.711600000000004</v>
      </c>
      <c r="I29739" t="str">
        <f>TEXT(A29739,"00000")</f>
        <v>71106</v>
      </c>
    </row>
    <row r="29740" spans="1:9" x14ac:dyDescent="0.25">
      <c r="A29740" s="1">
        <v>71107</v>
      </c>
      <c r="B29740" t="s">
        <v>15015</v>
      </c>
      <c r="C29740" t="s">
        <v>13958</v>
      </c>
      <c r="D29740" t="s">
        <v>14792</v>
      </c>
      <c r="E29740" t="s">
        <v>14990</v>
      </c>
      <c r="F29740">
        <v>32.601599999999998</v>
      </c>
      <c r="G29740">
        <v>-93.873800000000003</v>
      </c>
      <c r="I29740" t="str">
        <f>TEXT(A29740,"00000")</f>
        <v>71107</v>
      </c>
    </row>
    <row r="29741" spans="1:9" x14ac:dyDescent="0.25">
      <c r="A29741" s="1">
        <v>71108</v>
      </c>
      <c r="B29741" t="s">
        <v>15015</v>
      </c>
      <c r="C29741" t="s">
        <v>13958</v>
      </c>
      <c r="D29741" t="s">
        <v>14792</v>
      </c>
      <c r="E29741" t="s">
        <v>14990</v>
      </c>
      <c r="F29741">
        <v>32.448599999999999</v>
      </c>
      <c r="G29741">
        <v>-93.781400000000005</v>
      </c>
      <c r="I29741" t="str">
        <f>TEXT(A29741,"00000")</f>
        <v>71108</v>
      </c>
    </row>
    <row r="29742" spans="1:9" x14ac:dyDescent="0.25">
      <c r="A29742" s="1">
        <v>71109</v>
      </c>
      <c r="B29742" t="s">
        <v>15015</v>
      </c>
      <c r="C29742" t="s">
        <v>13958</v>
      </c>
      <c r="D29742" t="s">
        <v>14792</v>
      </c>
      <c r="E29742" t="s">
        <v>14990</v>
      </c>
      <c r="F29742">
        <v>32.473999999999997</v>
      </c>
      <c r="G29742">
        <v>-93.801299999999998</v>
      </c>
      <c r="I29742" t="str">
        <f>TEXT(A29742,"00000")</f>
        <v>71109</v>
      </c>
    </row>
    <row r="29743" spans="1:9" x14ac:dyDescent="0.25">
      <c r="A29743" s="1">
        <v>71110</v>
      </c>
      <c r="B29743" t="s">
        <v>15016</v>
      </c>
      <c r="C29743" t="s">
        <v>13958</v>
      </c>
      <c r="D29743" t="s">
        <v>14792</v>
      </c>
      <c r="E29743" t="s">
        <v>14991</v>
      </c>
      <c r="F29743">
        <v>32.5137</v>
      </c>
      <c r="G29743">
        <v>-93.6404</v>
      </c>
      <c r="I29743" t="str">
        <f>TEXT(A29743,"00000")</f>
        <v>71110</v>
      </c>
    </row>
    <row r="29744" spans="1:9" x14ac:dyDescent="0.25">
      <c r="A29744" s="1">
        <v>71111</v>
      </c>
      <c r="B29744" t="s">
        <v>15017</v>
      </c>
      <c r="C29744" t="s">
        <v>13958</v>
      </c>
      <c r="D29744" t="s">
        <v>14792</v>
      </c>
      <c r="E29744" t="s">
        <v>14991</v>
      </c>
      <c r="F29744">
        <v>32.544899999999998</v>
      </c>
      <c r="G29744">
        <v>-93.703800000000001</v>
      </c>
      <c r="I29744" t="str">
        <f>TEXT(A29744,"00000")</f>
        <v>71111</v>
      </c>
    </row>
    <row r="29745" spans="1:9" x14ac:dyDescent="0.25">
      <c r="A29745" s="1">
        <v>71112</v>
      </c>
      <c r="B29745" t="s">
        <v>15017</v>
      </c>
      <c r="C29745" t="s">
        <v>13958</v>
      </c>
      <c r="D29745" t="s">
        <v>14792</v>
      </c>
      <c r="E29745" t="s">
        <v>14991</v>
      </c>
      <c r="F29745">
        <v>32.485999999999997</v>
      </c>
      <c r="G29745">
        <v>-93.676699999999997</v>
      </c>
      <c r="I29745" t="str">
        <f>TEXT(A29745,"00000")</f>
        <v>71112</v>
      </c>
    </row>
    <row r="29746" spans="1:9" x14ac:dyDescent="0.25">
      <c r="A29746" s="1">
        <v>71113</v>
      </c>
      <c r="B29746" t="s">
        <v>15017</v>
      </c>
      <c r="C29746" t="s">
        <v>13958</v>
      </c>
      <c r="D29746" t="s">
        <v>14792</v>
      </c>
      <c r="E29746" t="s">
        <v>14991</v>
      </c>
      <c r="F29746">
        <v>32.627600000000001</v>
      </c>
      <c r="G29746">
        <v>-93.608999999999995</v>
      </c>
      <c r="I29746" t="str">
        <f>TEXT(A29746,"00000")</f>
        <v>71113</v>
      </c>
    </row>
    <row r="29747" spans="1:9" x14ac:dyDescent="0.25">
      <c r="A29747" s="1">
        <v>71115</v>
      </c>
      <c r="B29747" t="s">
        <v>15015</v>
      </c>
      <c r="C29747" t="s">
        <v>13958</v>
      </c>
      <c r="D29747" t="s">
        <v>14792</v>
      </c>
      <c r="E29747" t="s">
        <v>14990</v>
      </c>
      <c r="F29747">
        <v>32.3401</v>
      </c>
      <c r="G29747">
        <v>-93.609200000000001</v>
      </c>
      <c r="I29747" t="str">
        <f>TEXT(A29747,"00000")</f>
        <v>71115</v>
      </c>
    </row>
    <row r="29748" spans="1:9" x14ac:dyDescent="0.25">
      <c r="A29748" s="1">
        <v>71118</v>
      </c>
      <c r="B29748" t="s">
        <v>15015</v>
      </c>
      <c r="C29748" t="s">
        <v>13958</v>
      </c>
      <c r="D29748" t="s">
        <v>14792</v>
      </c>
      <c r="E29748" t="s">
        <v>14990</v>
      </c>
      <c r="F29748">
        <v>32.3977</v>
      </c>
      <c r="G29748">
        <v>-93.802499999999995</v>
      </c>
      <c r="I29748" t="str">
        <f>TEXT(A29748,"00000")</f>
        <v>71118</v>
      </c>
    </row>
    <row r="29749" spans="1:9" x14ac:dyDescent="0.25">
      <c r="A29749" s="1">
        <v>71119</v>
      </c>
      <c r="B29749" t="s">
        <v>15015</v>
      </c>
      <c r="C29749" t="s">
        <v>13958</v>
      </c>
      <c r="D29749" t="s">
        <v>14792</v>
      </c>
      <c r="E29749" t="s">
        <v>14990</v>
      </c>
      <c r="F29749">
        <v>32.4771</v>
      </c>
      <c r="G29749">
        <v>-93.872600000000006</v>
      </c>
      <c r="I29749" t="str">
        <f>TEXT(A29749,"00000")</f>
        <v>71119</v>
      </c>
    </row>
    <row r="29750" spans="1:9" x14ac:dyDescent="0.25">
      <c r="A29750" s="1">
        <v>71120</v>
      </c>
      <c r="B29750" t="s">
        <v>15015</v>
      </c>
      <c r="C29750" t="s">
        <v>13958</v>
      </c>
      <c r="D29750" t="s">
        <v>14792</v>
      </c>
      <c r="E29750" t="s">
        <v>14990</v>
      </c>
      <c r="F29750">
        <v>32.607599999999998</v>
      </c>
      <c r="G29750">
        <v>-93.752600000000001</v>
      </c>
      <c r="I29750" t="str">
        <f>TEXT(A29750,"00000")</f>
        <v>71120</v>
      </c>
    </row>
    <row r="29751" spans="1:9" x14ac:dyDescent="0.25">
      <c r="A29751" s="1">
        <v>71129</v>
      </c>
      <c r="B29751" t="s">
        <v>15015</v>
      </c>
      <c r="C29751" t="s">
        <v>13958</v>
      </c>
      <c r="D29751" t="s">
        <v>14792</v>
      </c>
      <c r="E29751" t="s">
        <v>14990</v>
      </c>
      <c r="F29751">
        <v>32.414099999999998</v>
      </c>
      <c r="G29751">
        <v>-93.874200000000002</v>
      </c>
      <c r="I29751" t="str">
        <f>TEXT(A29751,"00000")</f>
        <v>71129</v>
      </c>
    </row>
    <row r="29752" spans="1:9" x14ac:dyDescent="0.25">
      <c r="A29752" s="1">
        <v>71130</v>
      </c>
      <c r="B29752" t="s">
        <v>15015</v>
      </c>
      <c r="C29752" t="s">
        <v>13958</v>
      </c>
      <c r="D29752" t="s">
        <v>14792</v>
      </c>
      <c r="E29752" t="s">
        <v>14990</v>
      </c>
      <c r="F29752">
        <v>32.607599999999998</v>
      </c>
      <c r="G29752">
        <v>-93.752600000000001</v>
      </c>
      <c r="I29752" t="str">
        <f>TEXT(A29752,"00000")</f>
        <v>71130</v>
      </c>
    </row>
    <row r="29753" spans="1:9" x14ac:dyDescent="0.25">
      <c r="A29753" s="1">
        <v>71133</v>
      </c>
      <c r="B29753" t="s">
        <v>15015</v>
      </c>
      <c r="C29753" t="s">
        <v>13958</v>
      </c>
      <c r="D29753" t="s">
        <v>14792</v>
      </c>
      <c r="E29753" t="s">
        <v>14990</v>
      </c>
      <c r="F29753">
        <v>32.607599999999998</v>
      </c>
      <c r="G29753">
        <v>-93.752600000000001</v>
      </c>
      <c r="I29753" t="str">
        <f>TEXT(A29753,"00000")</f>
        <v>71133</v>
      </c>
    </row>
    <row r="29754" spans="1:9" x14ac:dyDescent="0.25">
      <c r="A29754" s="1">
        <v>71134</v>
      </c>
      <c r="B29754" t="s">
        <v>15015</v>
      </c>
      <c r="C29754" t="s">
        <v>13958</v>
      </c>
      <c r="D29754" t="s">
        <v>14792</v>
      </c>
      <c r="E29754" t="s">
        <v>14990</v>
      </c>
      <c r="F29754">
        <v>32.607599999999998</v>
      </c>
      <c r="G29754">
        <v>-93.752600000000001</v>
      </c>
      <c r="I29754" t="str">
        <f>TEXT(A29754,"00000")</f>
        <v>71134</v>
      </c>
    </row>
    <row r="29755" spans="1:9" x14ac:dyDescent="0.25">
      <c r="A29755" s="1">
        <v>71135</v>
      </c>
      <c r="B29755" t="s">
        <v>15015</v>
      </c>
      <c r="C29755" t="s">
        <v>13958</v>
      </c>
      <c r="D29755" t="s">
        <v>14792</v>
      </c>
      <c r="E29755" t="s">
        <v>14990</v>
      </c>
      <c r="F29755">
        <v>32.607599999999998</v>
      </c>
      <c r="G29755">
        <v>-93.752600000000001</v>
      </c>
      <c r="I29755" t="str">
        <f>TEXT(A29755,"00000")</f>
        <v>71135</v>
      </c>
    </row>
    <row r="29756" spans="1:9" x14ac:dyDescent="0.25">
      <c r="A29756" s="1">
        <v>71136</v>
      </c>
      <c r="B29756" t="s">
        <v>15015</v>
      </c>
      <c r="C29756" t="s">
        <v>13958</v>
      </c>
      <c r="D29756" t="s">
        <v>14792</v>
      </c>
      <c r="E29756" t="s">
        <v>14990</v>
      </c>
      <c r="F29756">
        <v>32.607599999999998</v>
      </c>
      <c r="G29756">
        <v>-93.752600000000001</v>
      </c>
      <c r="I29756" t="str">
        <f>TEXT(A29756,"00000")</f>
        <v>71136</v>
      </c>
    </row>
    <row r="29757" spans="1:9" x14ac:dyDescent="0.25">
      <c r="A29757" s="1">
        <v>71137</v>
      </c>
      <c r="B29757" t="s">
        <v>15015</v>
      </c>
      <c r="C29757" t="s">
        <v>13958</v>
      </c>
      <c r="D29757" t="s">
        <v>14792</v>
      </c>
      <c r="E29757" t="s">
        <v>14990</v>
      </c>
      <c r="F29757">
        <v>32.607599999999998</v>
      </c>
      <c r="G29757">
        <v>-93.752600000000001</v>
      </c>
      <c r="I29757" t="str">
        <f>TEXT(A29757,"00000")</f>
        <v>71137</v>
      </c>
    </row>
    <row r="29758" spans="1:9" x14ac:dyDescent="0.25">
      <c r="A29758" s="1">
        <v>71138</v>
      </c>
      <c r="B29758" t="s">
        <v>15015</v>
      </c>
      <c r="C29758" t="s">
        <v>13958</v>
      </c>
      <c r="D29758" t="s">
        <v>14792</v>
      </c>
      <c r="E29758" t="s">
        <v>14990</v>
      </c>
      <c r="F29758">
        <v>32.607599999999998</v>
      </c>
      <c r="G29758">
        <v>-93.752600000000001</v>
      </c>
      <c r="I29758" t="str">
        <f>TEXT(A29758,"00000")</f>
        <v>71138</v>
      </c>
    </row>
    <row r="29759" spans="1:9" x14ac:dyDescent="0.25">
      <c r="A29759" s="1">
        <v>71148</v>
      </c>
      <c r="B29759" t="s">
        <v>15015</v>
      </c>
      <c r="C29759" t="s">
        <v>13958</v>
      </c>
      <c r="D29759" t="s">
        <v>14792</v>
      </c>
      <c r="E29759" t="s">
        <v>14990</v>
      </c>
      <c r="F29759">
        <v>32.607599999999998</v>
      </c>
      <c r="G29759">
        <v>-93.752600000000001</v>
      </c>
      <c r="I29759" t="str">
        <f>TEXT(A29759,"00000")</f>
        <v>71148</v>
      </c>
    </row>
    <row r="29760" spans="1:9" x14ac:dyDescent="0.25">
      <c r="A29760" s="1">
        <v>71149</v>
      </c>
      <c r="B29760" t="s">
        <v>15015</v>
      </c>
      <c r="C29760" t="s">
        <v>13958</v>
      </c>
      <c r="D29760" t="s">
        <v>14792</v>
      </c>
      <c r="E29760" t="s">
        <v>14990</v>
      </c>
      <c r="F29760">
        <v>32.607599999999998</v>
      </c>
      <c r="G29760">
        <v>-93.752600000000001</v>
      </c>
      <c r="I29760" t="str">
        <f>TEXT(A29760,"00000")</f>
        <v>71149</v>
      </c>
    </row>
    <row r="29761" spans="1:9" x14ac:dyDescent="0.25">
      <c r="A29761" s="1">
        <v>71150</v>
      </c>
      <c r="B29761" t="s">
        <v>15015</v>
      </c>
      <c r="C29761" t="s">
        <v>13958</v>
      </c>
      <c r="D29761" t="s">
        <v>14792</v>
      </c>
      <c r="E29761" t="s">
        <v>14990</v>
      </c>
      <c r="F29761">
        <v>32.505600000000001</v>
      </c>
      <c r="G29761">
        <v>-93.743399999999994</v>
      </c>
      <c r="I29761" t="str">
        <f>TEXT(A29761,"00000")</f>
        <v>71150</v>
      </c>
    </row>
    <row r="29762" spans="1:9" x14ac:dyDescent="0.25">
      <c r="A29762" s="1">
        <v>71151</v>
      </c>
      <c r="B29762" t="s">
        <v>15015</v>
      </c>
      <c r="C29762" t="s">
        <v>13958</v>
      </c>
      <c r="D29762" t="s">
        <v>14792</v>
      </c>
      <c r="E29762" t="s">
        <v>14990</v>
      </c>
      <c r="F29762">
        <v>32.607599999999998</v>
      </c>
      <c r="G29762">
        <v>-93.752600000000001</v>
      </c>
      <c r="I29762" t="str">
        <f>TEXT(A29762,"00000")</f>
        <v>71151</v>
      </c>
    </row>
    <row r="29763" spans="1:9" x14ac:dyDescent="0.25">
      <c r="A29763" s="1">
        <v>71152</v>
      </c>
      <c r="B29763" t="s">
        <v>15015</v>
      </c>
      <c r="C29763" t="s">
        <v>13958</v>
      </c>
      <c r="D29763" t="s">
        <v>14792</v>
      </c>
      <c r="E29763" t="s">
        <v>14990</v>
      </c>
      <c r="F29763">
        <v>32.607599999999998</v>
      </c>
      <c r="G29763">
        <v>-93.752600000000001</v>
      </c>
      <c r="I29763" t="str">
        <f>TEXT(A29763,"00000")</f>
        <v>71152</v>
      </c>
    </row>
    <row r="29764" spans="1:9" x14ac:dyDescent="0.25">
      <c r="A29764" s="1">
        <v>71153</v>
      </c>
      <c r="B29764" t="s">
        <v>15015</v>
      </c>
      <c r="C29764" t="s">
        <v>13958</v>
      </c>
      <c r="D29764" t="s">
        <v>14792</v>
      </c>
      <c r="E29764" t="s">
        <v>14990</v>
      </c>
      <c r="F29764">
        <v>32.607599999999998</v>
      </c>
      <c r="G29764">
        <v>-93.752600000000001</v>
      </c>
      <c r="I29764" t="str">
        <f>TEXT(A29764,"00000")</f>
        <v>71153</v>
      </c>
    </row>
    <row r="29765" spans="1:9" x14ac:dyDescent="0.25">
      <c r="A29765" s="1">
        <v>71154</v>
      </c>
      <c r="B29765" t="s">
        <v>15015</v>
      </c>
      <c r="C29765" t="s">
        <v>13958</v>
      </c>
      <c r="D29765" t="s">
        <v>14792</v>
      </c>
      <c r="E29765" t="s">
        <v>14990</v>
      </c>
      <c r="F29765">
        <v>32.607599999999998</v>
      </c>
      <c r="G29765">
        <v>-93.752600000000001</v>
      </c>
      <c r="I29765" t="str">
        <f>TEXT(A29765,"00000")</f>
        <v>71154</v>
      </c>
    </row>
    <row r="29766" spans="1:9" x14ac:dyDescent="0.25">
      <c r="A29766" s="1">
        <v>71156</v>
      </c>
      <c r="B29766" t="s">
        <v>15015</v>
      </c>
      <c r="C29766" t="s">
        <v>13958</v>
      </c>
      <c r="D29766" t="s">
        <v>14792</v>
      </c>
      <c r="E29766" t="s">
        <v>14990</v>
      </c>
      <c r="F29766">
        <v>32.607599999999998</v>
      </c>
      <c r="G29766">
        <v>-93.752600000000001</v>
      </c>
      <c r="I29766" t="str">
        <f>TEXT(A29766,"00000")</f>
        <v>71156</v>
      </c>
    </row>
    <row r="29767" spans="1:9" x14ac:dyDescent="0.25">
      <c r="A29767" s="1">
        <v>71161</v>
      </c>
      <c r="B29767" t="s">
        <v>15015</v>
      </c>
      <c r="C29767" t="s">
        <v>13958</v>
      </c>
      <c r="D29767" t="s">
        <v>14792</v>
      </c>
      <c r="E29767" t="s">
        <v>14990</v>
      </c>
      <c r="F29767">
        <v>32.607599999999998</v>
      </c>
      <c r="G29767">
        <v>-93.752600000000001</v>
      </c>
      <c r="I29767" t="str">
        <f>TEXT(A29767,"00000")</f>
        <v>71161</v>
      </c>
    </row>
    <row r="29768" spans="1:9" x14ac:dyDescent="0.25">
      <c r="A29768" s="1">
        <v>71162</v>
      </c>
      <c r="B29768" t="s">
        <v>15015</v>
      </c>
      <c r="C29768" t="s">
        <v>13958</v>
      </c>
      <c r="D29768" t="s">
        <v>14792</v>
      </c>
      <c r="E29768" t="s">
        <v>14990</v>
      </c>
      <c r="F29768">
        <v>32.607599999999998</v>
      </c>
      <c r="G29768">
        <v>-93.752600000000001</v>
      </c>
      <c r="I29768" t="str">
        <f>TEXT(A29768,"00000")</f>
        <v>71162</v>
      </c>
    </row>
    <row r="29769" spans="1:9" x14ac:dyDescent="0.25">
      <c r="A29769" s="1">
        <v>71163</v>
      </c>
      <c r="B29769" t="s">
        <v>15015</v>
      </c>
      <c r="C29769" t="s">
        <v>13958</v>
      </c>
      <c r="D29769" t="s">
        <v>14792</v>
      </c>
      <c r="E29769" t="s">
        <v>14990</v>
      </c>
      <c r="F29769">
        <v>32.607599999999998</v>
      </c>
      <c r="G29769">
        <v>-93.752600000000001</v>
      </c>
      <c r="I29769" t="str">
        <f>TEXT(A29769,"00000")</f>
        <v>71163</v>
      </c>
    </row>
    <row r="29770" spans="1:9" x14ac:dyDescent="0.25">
      <c r="A29770" s="1">
        <v>71164</v>
      </c>
      <c r="B29770" t="s">
        <v>15015</v>
      </c>
      <c r="C29770" t="s">
        <v>13958</v>
      </c>
      <c r="D29770" t="s">
        <v>14792</v>
      </c>
      <c r="E29770" t="s">
        <v>14990</v>
      </c>
      <c r="F29770">
        <v>32.607599999999998</v>
      </c>
      <c r="G29770">
        <v>-93.752600000000001</v>
      </c>
      <c r="I29770" t="str">
        <f>TEXT(A29770,"00000")</f>
        <v>71164</v>
      </c>
    </row>
    <row r="29771" spans="1:9" x14ac:dyDescent="0.25">
      <c r="A29771" s="1">
        <v>71165</v>
      </c>
      <c r="B29771" t="s">
        <v>15015</v>
      </c>
      <c r="C29771" t="s">
        <v>13958</v>
      </c>
      <c r="D29771" t="s">
        <v>14792</v>
      </c>
      <c r="E29771" t="s">
        <v>14990</v>
      </c>
      <c r="F29771">
        <v>32.607599999999998</v>
      </c>
      <c r="G29771">
        <v>-93.752600000000001</v>
      </c>
      <c r="I29771" t="str">
        <f>TEXT(A29771,"00000")</f>
        <v>71165</v>
      </c>
    </row>
    <row r="29772" spans="1:9" x14ac:dyDescent="0.25">
      <c r="A29772" s="1">
        <v>71166</v>
      </c>
      <c r="B29772" t="s">
        <v>15015</v>
      </c>
      <c r="C29772" t="s">
        <v>13958</v>
      </c>
      <c r="D29772" t="s">
        <v>14792</v>
      </c>
      <c r="E29772" t="s">
        <v>14990</v>
      </c>
      <c r="F29772">
        <v>32.607599999999998</v>
      </c>
      <c r="G29772">
        <v>-93.752600000000001</v>
      </c>
      <c r="I29772" t="str">
        <f>TEXT(A29772,"00000")</f>
        <v>71166</v>
      </c>
    </row>
    <row r="29773" spans="1:9" x14ac:dyDescent="0.25">
      <c r="A29773" s="1">
        <v>71171</v>
      </c>
      <c r="B29773" t="s">
        <v>15017</v>
      </c>
      <c r="C29773" t="s">
        <v>13958</v>
      </c>
      <c r="D29773" t="s">
        <v>14792</v>
      </c>
      <c r="E29773" t="s">
        <v>14991</v>
      </c>
      <c r="F29773">
        <v>32.515999999999998</v>
      </c>
      <c r="G29773">
        <v>-93.732100000000003</v>
      </c>
      <c r="I29773" t="str">
        <f>TEXT(A29773,"00000")</f>
        <v>71171</v>
      </c>
    </row>
    <row r="29774" spans="1:9" x14ac:dyDescent="0.25">
      <c r="A29774" s="1">
        <v>71172</v>
      </c>
      <c r="B29774" t="s">
        <v>15017</v>
      </c>
      <c r="C29774" t="s">
        <v>13958</v>
      </c>
      <c r="D29774" t="s">
        <v>14792</v>
      </c>
      <c r="E29774" t="s">
        <v>14991</v>
      </c>
      <c r="F29774">
        <v>32.627600000000001</v>
      </c>
      <c r="G29774">
        <v>-93.608999999999995</v>
      </c>
      <c r="I29774" t="str">
        <f>TEXT(A29774,"00000")</f>
        <v>71172</v>
      </c>
    </row>
    <row r="29775" spans="1:9" x14ac:dyDescent="0.25">
      <c r="A29775" s="1">
        <v>71201</v>
      </c>
      <c r="B29775" t="s">
        <v>725</v>
      </c>
      <c r="C29775" t="s">
        <v>13958</v>
      </c>
      <c r="D29775" t="s">
        <v>14792</v>
      </c>
      <c r="E29775" t="s">
        <v>15018</v>
      </c>
      <c r="F29775">
        <v>32.528599999999997</v>
      </c>
      <c r="G29775">
        <v>-92.106099999999998</v>
      </c>
      <c r="I29775" t="str">
        <f>TEXT(A29775,"00000")</f>
        <v>71201</v>
      </c>
    </row>
    <row r="29776" spans="1:9" x14ac:dyDescent="0.25">
      <c r="A29776" s="1">
        <v>71202</v>
      </c>
      <c r="B29776" t="s">
        <v>725</v>
      </c>
      <c r="C29776" t="s">
        <v>13958</v>
      </c>
      <c r="D29776" t="s">
        <v>14792</v>
      </c>
      <c r="E29776" t="s">
        <v>15018</v>
      </c>
      <c r="F29776">
        <v>32.386800000000001</v>
      </c>
      <c r="G29776">
        <v>-92.072199999999995</v>
      </c>
      <c r="I29776" t="str">
        <f>TEXT(A29776,"00000")</f>
        <v>71202</v>
      </c>
    </row>
    <row r="29777" spans="1:9" x14ac:dyDescent="0.25">
      <c r="A29777" s="1">
        <v>71203</v>
      </c>
      <c r="B29777" t="s">
        <v>725</v>
      </c>
      <c r="C29777" t="s">
        <v>13958</v>
      </c>
      <c r="D29777" t="s">
        <v>14792</v>
      </c>
      <c r="E29777" t="s">
        <v>15018</v>
      </c>
      <c r="F29777">
        <v>32.552999999999997</v>
      </c>
      <c r="G29777">
        <v>-92.042199999999994</v>
      </c>
      <c r="I29777" t="str">
        <f>TEXT(A29777,"00000")</f>
        <v>71203</v>
      </c>
    </row>
    <row r="29778" spans="1:9" x14ac:dyDescent="0.25">
      <c r="A29778" s="1">
        <v>71207</v>
      </c>
      <c r="B29778" t="s">
        <v>725</v>
      </c>
      <c r="C29778" t="s">
        <v>13958</v>
      </c>
      <c r="D29778" t="s">
        <v>14792</v>
      </c>
      <c r="E29778" t="s">
        <v>15018</v>
      </c>
      <c r="F29778">
        <v>32.509300000000003</v>
      </c>
      <c r="G29778">
        <v>-92.119299999999996</v>
      </c>
      <c r="I29778" t="str">
        <f>TEXT(A29778,"00000")</f>
        <v>71207</v>
      </c>
    </row>
    <row r="29779" spans="1:9" x14ac:dyDescent="0.25">
      <c r="A29779" s="1">
        <v>71209</v>
      </c>
      <c r="B29779" t="s">
        <v>725</v>
      </c>
      <c r="C29779" t="s">
        <v>13958</v>
      </c>
      <c r="D29779" t="s">
        <v>14792</v>
      </c>
      <c r="E29779" t="s">
        <v>15018</v>
      </c>
      <c r="F29779">
        <v>32.527700000000003</v>
      </c>
      <c r="G29779">
        <v>-92.075599999999994</v>
      </c>
      <c r="I29779" t="str">
        <f>TEXT(A29779,"00000")</f>
        <v>71209</v>
      </c>
    </row>
    <row r="29780" spans="1:9" x14ac:dyDescent="0.25">
      <c r="A29780" s="1">
        <v>71210</v>
      </c>
      <c r="B29780" t="s">
        <v>725</v>
      </c>
      <c r="C29780" t="s">
        <v>13958</v>
      </c>
      <c r="D29780" t="s">
        <v>14792</v>
      </c>
      <c r="E29780" t="s">
        <v>15018</v>
      </c>
      <c r="F29780">
        <v>32.4908</v>
      </c>
      <c r="G29780">
        <v>-92.159400000000005</v>
      </c>
      <c r="I29780" t="str">
        <f>TEXT(A29780,"00000")</f>
        <v>71210</v>
      </c>
    </row>
    <row r="29781" spans="1:9" x14ac:dyDescent="0.25">
      <c r="A29781" s="1">
        <v>71211</v>
      </c>
      <c r="B29781" t="s">
        <v>725</v>
      </c>
      <c r="C29781" t="s">
        <v>13958</v>
      </c>
      <c r="D29781" t="s">
        <v>14792</v>
      </c>
      <c r="E29781" t="s">
        <v>15018</v>
      </c>
      <c r="F29781">
        <v>32.4908</v>
      </c>
      <c r="G29781">
        <v>-92.159400000000005</v>
      </c>
      <c r="I29781" t="str">
        <f>TEXT(A29781,"00000")</f>
        <v>71211</v>
      </c>
    </row>
    <row r="29782" spans="1:9" x14ac:dyDescent="0.25">
      <c r="A29782" s="1">
        <v>71212</v>
      </c>
      <c r="B29782" t="s">
        <v>725</v>
      </c>
      <c r="C29782" t="s">
        <v>13958</v>
      </c>
      <c r="D29782" t="s">
        <v>14792</v>
      </c>
      <c r="E29782" t="s">
        <v>15018</v>
      </c>
      <c r="F29782">
        <v>32.509300000000003</v>
      </c>
      <c r="G29782">
        <v>-92.119299999999996</v>
      </c>
      <c r="I29782" t="str">
        <f>TEXT(A29782,"00000")</f>
        <v>71212</v>
      </c>
    </row>
    <row r="29783" spans="1:9" x14ac:dyDescent="0.25">
      <c r="A29783" s="1">
        <v>71213</v>
      </c>
      <c r="B29783" t="s">
        <v>725</v>
      </c>
      <c r="C29783" t="s">
        <v>13958</v>
      </c>
      <c r="D29783" t="s">
        <v>14792</v>
      </c>
      <c r="E29783" t="s">
        <v>15018</v>
      </c>
      <c r="F29783">
        <v>32.4908</v>
      </c>
      <c r="G29783">
        <v>-92.159400000000005</v>
      </c>
      <c r="I29783" t="str">
        <f>TEXT(A29783,"00000")</f>
        <v>71213</v>
      </c>
    </row>
    <row r="29784" spans="1:9" x14ac:dyDescent="0.25">
      <c r="A29784" s="1">
        <v>71217</v>
      </c>
      <c r="B29784" t="s">
        <v>725</v>
      </c>
      <c r="C29784" t="s">
        <v>13958</v>
      </c>
      <c r="D29784" t="s">
        <v>14792</v>
      </c>
      <c r="E29784" t="s">
        <v>15018</v>
      </c>
      <c r="F29784">
        <v>32.511600000000001</v>
      </c>
      <c r="G29784">
        <v>-92.084900000000005</v>
      </c>
      <c r="I29784" t="str">
        <f>TEXT(A29784,"00000")</f>
        <v>71217</v>
      </c>
    </row>
    <row r="29785" spans="1:9" x14ac:dyDescent="0.25">
      <c r="A29785" s="1">
        <v>71218</v>
      </c>
      <c r="B29785" t="s">
        <v>15019</v>
      </c>
      <c r="C29785" t="s">
        <v>13958</v>
      </c>
      <c r="D29785" t="s">
        <v>14792</v>
      </c>
      <c r="E29785" t="s">
        <v>1956</v>
      </c>
      <c r="F29785">
        <v>32.363199999999999</v>
      </c>
      <c r="G29785">
        <v>-91.769300000000001</v>
      </c>
      <c r="I29785" t="str">
        <f>TEXT(A29785,"00000")</f>
        <v>71218</v>
      </c>
    </row>
    <row r="29786" spans="1:9" x14ac:dyDescent="0.25">
      <c r="A29786" s="1">
        <v>71219</v>
      </c>
      <c r="B29786" t="s">
        <v>15020</v>
      </c>
      <c r="C29786" t="s">
        <v>13958</v>
      </c>
      <c r="D29786" t="s">
        <v>14792</v>
      </c>
      <c r="E29786" t="s">
        <v>42</v>
      </c>
      <c r="F29786">
        <v>32.289700000000003</v>
      </c>
      <c r="G29786">
        <v>-91.713200000000001</v>
      </c>
      <c r="I29786" t="str">
        <f>TEXT(A29786,"00000")</f>
        <v>71219</v>
      </c>
    </row>
    <row r="29787" spans="1:9" x14ac:dyDescent="0.25">
      <c r="A29787" s="1">
        <v>71220</v>
      </c>
      <c r="B29787" t="s">
        <v>15021</v>
      </c>
      <c r="C29787" t="s">
        <v>13958</v>
      </c>
      <c r="D29787" t="s">
        <v>14792</v>
      </c>
      <c r="E29787" t="s">
        <v>14054</v>
      </c>
      <c r="F29787">
        <v>32.789400000000001</v>
      </c>
      <c r="G29787">
        <v>-91.907799999999995</v>
      </c>
      <c r="I29787" t="str">
        <f>TEXT(A29787,"00000")</f>
        <v>71220</v>
      </c>
    </row>
    <row r="29788" spans="1:9" x14ac:dyDescent="0.25">
      <c r="A29788" s="1">
        <v>71221</v>
      </c>
      <c r="B29788" t="s">
        <v>15021</v>
      </c>
      <c r="C29788" t="s">
        <v>13958</v>
      </c>
      <c r="D29788" t="s">
        <v>14792</v>
      </c>
      <c r="E29788" t="s">
        <v>14054</v>
      </c>
      <c r="F29788">
        <v>32.7562</v>
      </c>
      <c r="G29788">
        <v>-91.872299999999996</v>
      </c>
      <c r="I29788" t="str">
        <f>TEXT(A29788,"00000")</f>
        <v>71221</v>
      </c>
    </row>
    <row r="29789" spans="1:9" x14ac:dyDescent="0.25">
      <c r="A29789" s="1">
        <v>71222</v>
      </c>
      <c r="B29789" t="s">
        <v>15022</v>
      </c>
      <c r="C29789" t="s">
        <v>13958</v>
      </c>
      <c r="D29789" t="s">
        <v>14792</v>
      </c>
      <c r="E29789" t="s">
        <v>786</v>
      </c>
      <c r="F29789">
        <v>32.822099999999999</v>
      </c>
      <c r="G29789">
        <v>-92.657899999999998</v>
      </c>
      <c r="I29789" t="str">
        <f>TEXT(A29789,"00000")</f>
        <v>71222</v>
      </c>
    </row>
    <row r="29790" spans="1:9" x14ac:dyDescent="0.25">
      <c r="A29790" s="1">
        <v>71223</v>
      </c>
      <c r="B29790" t="s">
        <v>15023</v>
      </c>
      <c r="C29790" t="s">
        <v>13958</v>
      </c>
      <c r="D29790" t="s">
        <v>14792</v>
      </c>
      <c r="E29790" t="s">
        <v>14054</v>
      </c>
      <c r="F29790">
        <v>32.912300000000002</v>
      </c>
      <c r="G29790">
        <v>-91.682199999999995</v>
      </c>
      <c r="I29790" t="str">
        <f>TEXT(A29790,"00000")</f>
        <v>71223</v>
      </c>
    </row>
    <row r="29791" spans="1:9" x14ac:dyDescent="0.25">
      <c r="A29791" s="1">
        <v>71225</v>
      </c>
      <c r="B29791" t="s">
        <v>6218</v>
      </c>
      <c r="C29791" t="s">
        <v>13958</v>
      </c>
      <c r="D29791" t="s">
        <v>14792</v>
      </c>
      <c r="E29791" t="s">
        <v>15018</v>
      </c>
      <c r="F29791">
        <v>32.524799999999999</v>
      </c>
      <c r="G29791">
        <v>-92.329899999999995</v>
      </c>
      <c r="I29791" t="str">
        <f>TEXT(A29791,"00000")</f>
        <v>71225</v>
      </c>
    </row>
    <row r="29792" spans="1:9" x14ac:dyDescent="0.25">
      <c r="A29792" s="1">
        <v>71226</v>
      </c>
      <c r="B29792" t="s">
        <v>458</v>
      </c>
      <c r="C29792" t="s">
        <v>13958</v>
      </c>
      <c r="D29792" t="s">
        <v>14792</v>
      </c>
      <c r="E29792" t="s">
        <v>759</v>
      </c>
      <c r="F29792">
        <v>32.292200000000001</v>
      </c>
      <c r="G29792">
        <v>-92.437399999999997</v>
      </c>
      <c r="I29792" t="str">
        <f>TEXT(A29792,"00000")</f>
        <v>71226</v>
      </c>
    </row>
    <row r="29793" spans="1:9" x14ac:dyDescent="0.25">
      <c r="A29793" s="1">
        <v>71227</v>
      </c>
      <c r="B29793" t="s">
        <v>15024</v>
      </c>
      <c r="C29793" t="s">
        <v>13958</v>
      </c>
      <c r="D29793" t="s">
        <v>14792</v>
      </c>
      <c r="E29793" t="s">
        <v>236</v>
      </c>
      <c r="F29793">
        <v>32.555599999999998</v>
      </c>
      <c r="G29793">
        <v>-92.522400000000005</v>
      </c>
      <c r="I29793" t="str">
        <f>TEXT(A29793,"00000")</f>
        <v>71227</v>
      </c>
    </row>
    <row r="29794" spans="1:9" x14ac:dyDescent="0.25">
      <c r="A29794" s="1">
        <v>71229</v>
      </c>
      <c r="B29794" t="s">
        <v>15025</v>
      </c>
      <c r="C29794" t="s">
        <v>13958</v>
      </c>
      <c r="D29794" t="s">
        <v>14792</v>
      </c>
      <c r="E29794" t="s">
        <v>14054</v>
      </c>
      <c r="F29794">
        <v>32.697099999999999</v>
      </c>
      <c r="G29794">
        <v>-91.863399999999999</v>
      </c>
      <c r="I29794" t="str">
        <f>TEXT(A29794,"00000")</f>
        <v>71229</v>
      </c>
    </row>
    <row r="29795" spans="1:9" x14ac:dyDescent="0.25">
      <c r="A29795" s="1">
        <v>71230</v>
      </c>
      <c r="B29795" t="s">
        <v>15026</v>
      </c>
      <c r="C29795" t="s">
        <v>13958</v>
      </c>
      <c r="D29795" t="s">
        <v>14792</v>
      </c>
      <c r="E29795" t="s">
        <v>42</v>
      </c>
      <c r="F29795">
        <v>32.240699999999997</v>
      </c>
      <c r="G29795">
        <v>-91.590100000000007</v>
      </c>
      <c r="I29795" t="str">
        <f>TEXT(A29795,"00000")</f>
        <v>71230</v>
      </c>
    </row>
    <row r="29796" spans="1:9" x14ac:dyDescent="0.25">
      <c r="A29796" s="1">
        <v>71232</v>
      </c>
      <c r="B29796" t="s">
        <v>3077</v>
      </c>
      <c r="C29796" t="s">
        <v>13958</v>
      </c>
      <c r="D29796" t="s">
        <v>14792</v>
      </c>
      <c r="E29796" t="s">
        <v>1956</v>
      </c>
      <c r="F29796">
        <v>32.392899999999997</v>
      </c>
      <c r="G29796">
        <v>-91.471400000000003</v>
      </c>
      <c r="I29796" t="str">
        <f>TEXT(A29796,"00000")</f>
        <v>71232</v>
      </c>
    </row>
    <row r="29797" spans="1:9" x14ac:dyDescent="0.25">
      <c r="A29797" s="1">
        <v>71233</v>
      </c>
      <c r="B29797" t="s">
        <v>4288</v>
      </c>
      <c r="C29797" t="s">
        <v>13958</v>
      </c>
      <c r="D29797" t="s">
        <v>14792</v>
      </c>
      <c r="E29797" t="s">
        <v>761</v>
      </c>
      <c r="F29797">
        <v>32.325699999999998</v>
      </c>
      <c r="G29797">
        <v>-90.927000000000007</v>
      </c>
      <c r="I29797" t="str">
        <f>TEXT(A29797,"00000")</f>
        <v>71233</v>
      </c>
    </row>
    <row r="29798" spans="1:9" x14ac:dyDescent="0.25">
      <c r="A29798" s="1">
        <v>71234</v>
      </c>
      <c r="B29798" t="s">
        <v>3079</v>
      </c>
      <c r="C29798" t="s">
        <v>13958</v>
      </c>
      <c r="D29798" t="s">
        <v>14792</v>
      </c>
      <c r="E29798" t="s">
        <v>786</v>
      </c>
      <c r="F29798">
        <v>32.652500000000003</v>
      </c>
      <c r="G29798">
        <v>-92.374499999999998</v>
      </c>
      <c r="I29798" t="str">
        <f>TEXT(A29798,"00000")</f>
        <v>71234</v>
      </c>
    </row>
    <row r="29799" spans="1:9" x14ac:dyDescent="0.25">
      <c r="A29799" s="1">
        <v>71235</v>
      </c>
      <c r="B29799" t="s">
        <v>15027</v>
      </c>
      <c r="C29799" t="s">
        <v>13958</v>
      </c>
      <c r="D29799" t="s">
        <v>14792</v>
      </c>
      <c r="E29799" t="s">
        <v>236</v>
      </c>
      <c r="F29799">
        <v>32.694899999999997</v>
      </c>
      <c r="G29799">
        <v>-92.6785</v>
      </c>
      <c r="I29799" t="str">
        <f>TEXT(A29799,"00000")</f>
        <v>71235</v>
      </c>
    </row>
    <row r="29800" spans="1:9" x14ac:dyDescent="0.25">
      <c r="A29800" s="1">
        <v>71237</v>
      </c>
      <c r="B29800" t="s">
        <v>15028</v>
      </c>
      <c r="C29800" t="s">
        <v>13958</v>
      </c>
      <c r="D29800" t="s">
        <v>14792</v>
      </c>
      <c r="E29800" t="s">
        <v>15029</v>
      </c>
      <c r="F29800">
        <v>32.616100000000003</v>
      </c>
      <c r="G29800">
        <v>-91.491299999999995</v>
      </c>
      <c r="I29800" t="str">
        <f>TEXT(A29800,"00000")</f>
        <v>71237</v>
      </c>
    </row>
    <row r="29801" spans="1:9" x14ac:dyDescent="0.25">
      <c r="A29801" s="1">
        <v>71238</v>
      </c>
      <c r="B29801" t="s">
        <v>15030</v>
      </c>
      <c r="C29801" t="s">
        <v>13958</v>
      </c>
      <c r="D29801" t="s">
        <v>14792</v>
      </c>
      <c r="E29801" t="s">
        <v>759</v>
      </c>
      <c r="F29801">
        <v>32.398800000000001</v>
      </c>
      <c r="G29801">
        <v>-92.347899999999996</v>
      </c>
      <c r="I29801" t="str">
        <f>TEXT(A29801,"00000")</f>
        <v>71238</v>
      </c>
    </row>
    <row r="29802" spans="1:9" x14ac:dyDescent="0.25">
      <c r="A29802" s="1">
        <v>71240</v>
      </c>
      <c r="B29802" t="s">
        <v>10694</v>
      </c>
      <c r="C29802" t="s">
        <v>13958</v>
      </c>
      <c r="D29802" t="s">
        <v>14792</v>
      </c>
      <c r="E29802" t="s">
        <v>15018</v>
      </c>
      <c r="F29802">
        <v>32.644300000000001</v>
      </c>
      <c r="G29802">
        <v>-92.036500000000004</v>
      </c>
      <c r="I29802" t="str">
        <f>TEXT(A29802,"00000")</f>
        <v>71240</v>
      </c>
    </row>
    <row r="29803" spans="1:9" x14ac:dyDescent="0.25">
      <c r="A29803" s="1">
        <v>71241</v>
      </c>
      <c r="B29803" t="s">
        <v>15031</v>
      </c>
      <c r="C29803" t="s">
        <v>13958</v>
      </c>
      <c r="D29803" t="s">
        <v>14792</v>
      </c>
      <c r="E29803" t="s">
        <v>786</v>
      </c>
      <c r="F29803">
        <v>32.753399999999999</v>
      </c>
      <c r="G29803">
        <v>-92.317999999999998</v>
      </c>
      <c r="I29803" t="str">
        <f>TEXT(A29803,"00000")</f>
        <v>71241</v>
      </c>
    </row>
    <row r="29804" spans="1:9" x14ac:dyDescent="0.25">
      <c r="A29804" s="1">
        <v>71242</v>
      </c>
      <c r="B29804" t="s">
        <v>3797</v>
      </c>
      <c r="C29804" t="s">
        <v>13958</v>
      </c>
      <c r="D29804" t="s">
        <v>14792</v>
      </c>
      <c r="E29804" t="s">
        <v>15029</v>
      </c>
      <c r="F29804">
        <v>32.823900000000002</v>
      </c>
      <c r="G29804">
        <v>-91.398899999999998</v>
      </c>
      <c r="I29804" t="str">
        <f>TEXT(A29804,"00000")</f>
        <v>71242</v>
      </c>
    </row>
    <row r="29805" spans="1:9" x14ac:dyDescent="0.25">
      <c r="A29805" s="1">
        <v>71243</v>
      </c>
      <c r="B29805" t="s">
        <v>15032</v>
      </c>
      <c r="C29805" t="s">
        <v>13958</v>
      </c>
      <c r="D29805" t="s">
        <v>14792</v>
      </c>
      <c r="E29805" t="s">
        <v>42</v>
      </c>
      <c r="F29805">
        <v>32.043399999999998</v>
      </c>
      <c r="G29805">
        <v>-91.825699999999998</v>
      </c>
      <c r="I29805" t="str">
        <f>TEXT(A29805,"00000")</f>
        <v>71243</v>
      </c>
    </row>
    <row r="29806" spans="1:9" x14ac:dyDescent="0.25">
      <c r="A29806" s="1">
        <v>71245</v>
      </c>
      <c r="B29806" t="s">
        <v>15033</v>
      </c>
      <c r="C29806" t="s">
        <v>13958</v>
      </c>
      <c r="D29806" t="s">
        <v>14792</v>
      </c>
      <c r="E29806" t="s">
        <v>236</v>
      </c>
      <c r="F29806">
        <v>32.5244</v>
      </c>
      <c r="G29806">
        <v>-92.715800000000002</v>
      </c>
      <c r="I29806" t="str">
        <f>TEXT(A29806,"00000")</f>
        <v>71245</v>
      </c>
    </row>
    <row r="29807" spans="1:9" x14ac:dyDescent="0.25">
      <c r="A29807" s="1">
        <v>71247</v>
      </c>
      <c r="B29807" t="s">
        <v>15034</v>
      </c>
      <c r="C29807" t="s">
        <v>13958</v>
      </c>
      <c r="D29807" t="s">
        <v>14792</v>
      </c>
      <c r="E29807" t="s">
        <v>759</v>
      </c>
      <c r="F29807">
        <v>32.276800000000001</v>
      </c>
      <c r="G29807">
        <v>-92.723500000000001</v>
      </c>
      <c r="I29807" t="str">
        <f>TEXT(A29807,"00000")</f>
        <v>71247</v>
      </c>
    </row>
    <row r="29808" spans="1:9" x14ac:dyDescent="0.25">
      <c r="A29808" s="1">
        <v>71249</v>
      </c>
      <c r="B29808" t="s">
        <v>15035</v>
      </c>
      <c r="C29808" t="s">
        <v>13958</v>
      </c>
      <c r="D29808" t="s">
        <v>14792</v>
      </c>
      <c r="E29808" t="s">
        <v>42</v>
      </c>
      <c r="F29808">
        <v>32.0349</v>
      </c>
      <c r="G29808">
        <v>-91.746799999999993</v>
      </c>
      <c r="I29808" t="str">
        <f>TEXT(A29808,"00000")</f>
        <v>71249</v>
      </c>
    </row>
    <row r="29809" spans="1:9" x14ac:dyDescent="0.25">
      <c r="A29809" s="1">
        <v>71250</v>
      </c>
      <c r="B29809" t="s">
        <v>7029</v>
      </c>
      <c r="C29809" t="s">
        <v>13958</v>
      </c>
      <c r="D29809" t="s">
        <v>14792</v>
      </c>
      <c r="E29809" t="s">
        <v>14054</v>
      </c>
      <c r="F29809">
        <v>32.966299999999997</v>
      </c>
      <c r="G29809">
        <v>-91.596500000000006</v>
      </c>
      <c r="I29809" t="str">
        <f>TEXT(A29809,"00000")</f>
        <v>71250</v>
      </c>
    </row>
    <row r="29810" spans="1:9" x14ac:dyDescent="0.25">
      <c r="A29810" s="1">
        <v>71251</v>
      </c>
      <c r="B29810" t="s">
        <v>1038</v>
      </c>
      <c r="C29810" t="s">
        <v>13958</v>
      </c>
      <c r="D29810" t="s">
        <v>14792</v>
      </c>
      <c r="E29810" t="s">
        <v>759</v>
      </c>
      <c r="F29810">
        <v>32.2483</v>
      </c>
      <c r="G29810">
        <v>-92.694400000000002</v>
      </c>
      <c r="I29810" t="str">
        <f>TEXT(A29810,"00000")</f>
        <v>71251</v>
      </c>
    </row>
    <row r="29811" spans="1:9" x14ac:dyDescent="0.25">
      <c r="A29811" s="1">
        <v>71253</v>
      </c>
      <c r="B29811" t="s">
        <v>9837</v>
      </c>
      <c r="C29811" t="s">
        <v>13958</v>
      </c>
      <c r="D29811" t="s">
        <v>14792</v>
      </c>
      <c r="E29811" t="s">
        <v>15029</v>
      </c>
      <c r="F29811">
        <v>32.994599999999998</v>
      </c>
      <c r="G29811">
        <v>-91.316199999999995</v>
      </c>
      <c r="I29811" t="str">
        <f>TEXT(A29811,"00000")</f>
        <v>71253</v>
      </c>
    </row>
    <row r="29812" spans="1:9" x14ac:dyDescent="0.25">
      <c r="A29812" s="1">
        <v>71254</v>
      </c>
      <c r="B29812" t="s">
        <v>15036</v>
      </c>
      <c r="C29812" t="s">
        <v>13958</v>
      </c>
      <c r="D29812" t="s">
        <v>14792</v>
      </c>
      <c r="E29812" t="s">
        <v>15037</v>
      </c>
      <c r="F29812">
        <v>32.807099999999998</v>
      </c>
      <c r="G29812">
        <v>-91.190600000000003</v>
      </c>
      <c r="I29812" t="str">
        <f>TEXT(A29812,"00000")</f>
        <v>71254</v>
      </c>
    </row>
    <row r="29813" spans="1:9" x14ac:dyDescent="0.25">
      <c r="A29813" s="1">
        <v>71256</v>
      </c>
      <c r="B29813" t="s">
        <v>15038</v>
      </c>
      <c r="C29813" t="s">
        <v>13958</v>
      </c>
      <c r="D29813" t="s">
        <v>14792</v>
      </c>
      <c r="E29813" t="s">
        <v>786</v>
      </c>
      <c r="F29813">
        <v>32.9529</v>
      </c>
      <c r="G29813">
        <v>-92.6858</v>
      </c>
      <c r="I29813" t="str">
        <f>TEXT(A29813,"00000")</f>
        <v>71256</v>
      </c>
    </row>
    <row r="29814" spans="1:9" x14ac:dyDescent="0.25">
      <c r="A29814" s="1">
        <v>71259</v>
      </c>
      <c r="B29814" t="s">
        <v>15039</v>
      </c>
      <c r="C29814" t="s">
        <v>13958</v>
      </c>
      <c r="D29814" t="s">
        <v>14792</v>
      </c>
      <c r="E29814" t="s">
        <v>1956</v>
      </c>
      <c r="F29814">
        <v>32.333100000000002</v>
      </c>
      <c r="G29814">
        <v>-91.797600000000003</v>
      </c>
      <c r="I29814" t="str">
        <f>TEXT(A29814,"00000")</f>
        <v>71259</v>
      </c>
    </row>
    <row r="29815" spans="1:9" x14ac:dyDescent="0.25">
      <c r="A29815" s="1">
        <v>71260</v>
      </c>
      <c r="B29815" t="s">
        <v>504</v>
      </c>
      <c r="C29815" t="s">
        <v>13958</v>
      </c>
      <c r="D29815" t="s">
        <v>14792</v>
      </c>
      <c r="E29815" t="s">
        <v>786</v>
      </c>
      <c r="F29815">
        <v>32.871600000000001</v>
      </c>
      <c r="G29815">
        <v>-92.286199999999994</v>
      </c>
      <c r="I29815" t="str">
        <f>TEXT(A29815,"00000")</f>
        <v>71260</v>
      </c>
    </row>
    <row r="29816" spans="1:9" x14ac:dyDescent="0.25">
      <c r="A29816" s="1">
        <v>71261</v>
      </c>
      <c r="B29816" t="s">
        <v>15040</v>
      </c>
      <c r="C29816" t="s">
        <v>13958</v>
      </c>
      <c r="D29816" t="s">
        <v>14792</v>
      </c>
      <c r="E29816" t="s">
        <v>14054</v>
      </c>
      <c r="F29816">
        <v>32.771799999999999</v>
      </c>
      <c r="G29816">
        <v>-91.771600000000007</v>
      </c>
      <c r="I29816" t="str">
        <f>TEXT(A29816,"00000")</f>
        <v>71261</v>
      </c>
    </row>
    <row r="29817" spans="1:9" x14ac:dyDescent="0.25">
      <c r="A29817" s="1">
        <v>71263</v>
      </c>
      <c r="B29817" t="s">
        <v>9729</v>
      </c>
      <c r="C29817" t="s">
        <v>13958</v>
      </c>
      <c r="D29817" t="s">
        <v>14792</v>
      </c>
      <c r="E29817" t="s">
        <v>15029</v>
      </c>
      <c r="F29817">
        <v>32.873100000000001</v>
      </c>
      <c r="G29817">
        <v>-91.430199999999999</v>
      </c>
      <c r="I29817" t="str">
        <f>TEXT(A29817,"00000")</f>
        <v>71263</v>
      </c>
    </row>
    <row r="29818" spans="1:9" x14ac:dyDescent="0.25">
      <c r="A29818" s="1">
        <v>71264</v>
      </c>
      <c r="B29818" t="s">
        <v>1652</v>
      </c>
      <c r="C29818" t="s">
        <v>13958</v>
      </c>
      <c r="D29818" t="s">
        <v>14792</v>
      </c>
      <c r="E29818" t="s">
        <v>14054</v>
      </c>
      <c r="F29818">
        <v>32.624299999999998</v>
      </c>
      <c r="G29818">
        <v>-91.761799999999994</v>
      </c>
      <c r="I29818" t="str">
        <f>TEXT(A29818,"00000")</f>
        <v>71264</v>
      </c>
    </row>
    <row r="29819" spans="1:9" x14ac:dyDescent="0.25">
      <c r="A29819" s="1">
        <v>71266</v>
      </c>
      <c r="B29819" t="s">
        <v>8858</v>
      </c>
      <c r="C29819" t="s">
        <v>13958</v>
      </c>
      <c r="D29819" t="s">
        <v>14792</v>
      </c>
      <c r="E29819" t="s">
        <v>15029</v>
      </c>
      <c r="F29819">
        <v>32.715400000000002</v>
      </c>
      <c r="G29819">
        <v>-91.464799999999997</v>
      </c>
      <c r="I29819" t="str">
        <f>TEXT(A29819,"00000")</f>
        <v>71266</v>
      </c>
    </row>
    <row r="29820" spans="1:9" x14ac:dyDescent="0.25">
      <c r="A29820" s="1">
        <v>71268</v>
      </c>
      <c r="B29820" t="s">
        <v>7814</v>
      </c>
      <c r="C29820" t="s">
        <v>13958</v>
      </c>
      <c r="D29820" t="s">
        <v>14792</v>
      </c>
      <c r="E29820" t="s">
        <v>759</v>
      </c>
      <c r="F29820">
        <v>32.356400000000001</v>
      </c>
      <c r="G29820">
        <v>-92.708500000000001</v>
      </c>
      <c r="I29820" t="str">
        <f>TEXT(A29820,"00000")</f>
        <v>71268</v>
      </c>
    </row>
    <row r="29821" spans="1:9" x14ac:dyDescent="0.25">
      <c r="A29821" s="1">
        <v>71269</v>
      </c>
      <c r="B29821" t="s">
        <v>14097</v>
      </c>
      <c r="C29821" t="s">
        <v>13958</v>
      </c>
      <c r="D29821" t="s">
        <v>14792</v>
      </c>
      <c r="E29821" t="s">
        <v>1956</v>
      </c>
      <c r="F29821">
        <v>32.445599999999999</v>
      </c>
      <c r="G29821">
        <v>-91.743300000000005</v>
      </c>
      <c r="I29821" t="str">
        <f>TEXT(A29821,"00000")</f>
        <v>71269</v>
      </c>
    </row>
    <row r="29822" spans="1:9" x14ac:dyDescent="0.25">
      <c r="A29822" s="1">
        <v>71270</v>
      </c>
      <c r="B29822" t="s">
        <v>15041</v>
      </c>
      <c r="C29822" t="s">
        <v>13958</v>
      </c>
      <c r="D29822" t="s">
        <v>14792</v>
      </c>
      <c r="E29822" t="s">
        <v>236</v>
      </c>
      <c r="F29822">
        <v>32.530799999999999</v>
      </c>
      <c r="G29822">
        <v>-92.643900000000002</v>
      </c>
      <c r="I29822" t="str">
        <f>TEXT(A29822,"00000")</f>
        <v>71270</v>
      </c>
    </row>
    <row r="29823" spans="1:9" x14ac:dyDescent="0.25">
      <c r="A29823" s="1">
        <v>71272</v>
      </c>
      <c r="B29823" t="s">
        <v>15041</v>
      </c>
      <c r="C29823" t="s">
        <v>13958</v>
      </c>
      <c r="D29823" t="s">
        <v>14792</v>
      </c>
      <c r="E29823" t="s">
        <v>236</v>
      </c>
      <c r="F29823">
        <v>32.525799999999997</v>
      </c>
      <c r="G29823">
        <v>-92.649299999999997</v>
      </c>
      <c r="I29823" t="str">
        <f>TEXT(A29823,"00000")</f>
        <v>71272</v>
      </c>
    </row>
    <row r="29824" spans="1:9" x14ac:dyDescent="0.25">
      <c r="A29824" s="1">
        <v>71273</v>
      </c>
      <c r="B29824" t="s">
        <v>15041</v>
      </c>
      <c r="C29824" t="s">
        <v>13958</v>
      </c>
      <c r="D29824" t="s">
        <v>14792</v>
      </c>
      <c r="E29824" t="s">
        <v>236</v>
      </c>
      <c r="F29824">
        <v>32.606499999999997</v>
      </c>
      <c r="G29824">
        <v>-92.648399999999995</v>
      </c>
      <c r="I29824" t="str">
        <f>TEXT(A29824,"00000")</f>
        <v>71273</v>
      </c>
    </row>
    <row r="29825" spans="1:9" x14ac:dyDescent="0.25">
      <c r="A29825" s="1">
        <v>71275</v>
      </c>
      <c r="B29825" t="s">
        <v>15042</v>
      </c>
      <c r="C29825" t="s">
        <v>13958</v>
      </c>
      <c r="D29825" t="s">
        <v>14792</v>
      </c>
      <c r="E29825" t="s">
        <v>236</v>
      </c>
      <c r="F29825">
        <v>32.538400000000003</v>
      </c>
      <c r="G29825">
        <v>-92.799499999999995</v>
      </c>
      <c r="I29825" t="str">
        <f>TEXT(A29825,"00000")</f>
        <v>71275</v>
      </c>
    </row>
    <row r="29826" spans="1:9" x14ac:dyDescent="0.25">
      <c r="A29826" s="1">
        <v>71276</v>
      </c>
      <c r="B29826" t="s">
        <v>15043</v>
      </c>
      <c r="C29826" t="s">
        <v>13958</v>
      </c>
      <c r="D29826" t="s">
        <v>14792</v>
      </c>
      <c r="E29826" t="s">
        <v>15037</v>
      </c>
      <c r="F29826">
        <v>32.575600000000001</v>
      </c>
      <c r="G29826">
        <v>-91.149600000000007</v>
      </c>
      <c r="I29826" t="str">
        <f>TEXT(A29826,"00000")</f>
        <v>71276</v>
      </c>
    </row>
    <row r="29827" spans="1:9" x14ac:dyDescent="0.25">
      <c r="A29827" s="1">
        <v>71277</v>
      </c>
      <c r="B29827" t="s">
        <v>15044</v>
      </c>
      <c r="C29827" t="s">
        <v>13958</v>
      </c>
      <c r="D29827" t="s">
        <v>14792</v>
      </c>
      <c r="E29827" t="s">
        <v>786</v>
      </c>
      <c r="F29827">
        <v>32.954999999999998</v>
      </c>
      <c r="G29827">
        <v>-92.587000000000003</v>
      </c>
      <c r="I29827" t="str">
        <f>TEXT(A29827,"00000")</f>
        <v>71277</v>
      </c>
    </row>
    <row r="29828" spans="1:9" x14ac:dyDescent="0.25">
      <c r="A29828" s="1">
        <v>71279</v>
      </c>
      <c r="B29828" t="s">
        <v>15045</v>
      </c>
      <c r="C29828" t="s">
        <v>13958</v>
      </c>
      <c r="D29828" t="s">
        <v>14792</v>
      </c>
      <c r="E29828" t="s">
        <v>1956</v>
      </c>
      <c r="F29828">
        <v>32.486499999999999</v>
      </c>
      <c r="G29828">
        <v>-91.859300000000005</v>
      </c>
      <c r="I29828" t="str">
        <f>TEXT(A29828,"00000")</f>
        <v>71279</v>
      </c>
    </row>
    <row r="29829" spans="1:9" x14ac:dyDescent="0.25">
      <c r="A29829" s="1">
        <v>71280</v>
      </c>
      <c r="B29829" t="s">
        <v>15046</v>
      </c>
      <c r="C29829" t="s">
        <v>13958</v>
      </c>
      <c r="D29829" t="s">
        <v>14792</v>
      </c>
      <c r="E29829" t="s">
        <v>15018</v>
      </c>
      <c r="F29829">
        <v>32.7119</v>
      </c>
      <c r="G29829">
        <v>-92.098100000000002</v>
      </c>
      <c r="I29829" t="str">
        <f>TEXT(A29829,"00000")</f>
        <v>71280</v>
      </c>
    </row>
    <row r="29830" spans="1:9" x14ac:dyDescent="0.25">
      <c r="A29830" s="1">
        <v>71281</v>
      </c>
      <c r="B29830" t="s">
        <v>15047</v>
      </c>
      <c r="C29830" t="s">
        <v>13958</v>
      </c>
      <c r="D29830" t="s">
        <v>14792</v>
      </c>
      <c r="E29830" t="s">
        <v>15018</v>
      </c>
      <c r="F29830">
        <v>32.4908</v>
      </c>
      <c r="G29830">
        <v>-92.159400000000005</v>
      </c>
      <c r="I29830" t="str">
        <f>TEXT(A29830,"00000")</f>
        <v>71281</v>
      </c>
    </row>
    <row r="29831" spans="1:9" x14ac:dyDescent="0.25">
      <c r="A29831" s="1">
        <v>71282</v>
      </c>
      <c r="B29831" t="s">
        <v>15048</v>
      </c>
      <c r="C29831" t="s">
        <v>13958</v>
      </c>
      <c r="D29831" t="s">
        <v>14792</v>
      </c>
      <c r="E29831" t="s">
        <v>761</v>
      </c>
      <c r="F29831">
        <v>32.432600000000001</v>
      </c>
      <c r="G29831">
        <v>-91.064499999999995</v>
      </c>
      <c r="I29831" t="str">
        <f>TEXT(A29831,"00000")</f>
        <v>71282</v>
      </c>
    </row>
    <row r="29832" spans="1:9" x14ac:dyDescent="0.25">
      <c r="A29832" s="1">
        <v>71284</v>
      </c>
      <c r="B29832" t="s">
        <v>15048</v>
      </c>
      <c r="C29832" t="s">
        <v>13958</v>
      </c>
      <c r="D29832" t="s">
        <v>14792</v>
      </c>
      <c r="E29832" t="s">
        <v>761</v>
      </c>
      <c r="F29832">
        <v>32.408499999999997</v>
      </c>
      <c r="G29832">
        <v>-91.186800000000005</v>
      </c>
      <c r="I29832" t="str">
        <f>TEXT(A29832,"00000")</f>
        <v>71284</v>
      </c>
    </row>
    <row r="29833" spans="1:9" x14ac:dyDescent="0.25">
      <c r="A29833" s="1">
        <v>71286</v>
      </c>
      <c r="B29833" t="s">
        <v>7134</v>
      </c>
      <c r="C29833" t="s">
        <v>13958</v>
      </c>
      <c r="D29833" t="s">
        <v>14792</v>
      </c>
      <c r="E29833" t="s">
        <v>15037</v>
      </c>
      <c r="F29833">
        <v>32.670499999999997</v>
      </c>
      <c r="G29833">
        <v>-91.228800000000007</v>
      </c>
      <c r="I29833" t="str">
        <f>TEXT(A29833,"00000")</f>
        <v>71286</v>
      </c>
    </row>
    <row r="29834" spans="1:9" x14ac:dyDescent="0.25">
      <c r="A29834" s="1">
        <v>71291</v>
      </c>
      <c r="B29834" t="s">
        <v>2895</v>
      </c>
      <c r="C29834" t="s">
        <v>13958</v>
      </c>
      <c r="D29834" t="s">
        <v>14792</v>
      </c>
      <c r="E29834" t="s">
        <v>15018</v>
      </c>
      <c r="F29834">
        <v>32.531700000000001</v>
      </c>
      <c r="G29834">
        <v>-92.176000000000002</v>
      </c>
      <c r="I29834" t="str">
        <f>TEXT(A29834,"00000")</f>
        <v>71291</v>
      </c>
    </row>
    <row r="29835" spans="1:9" x14ac:dyDescent="0.25">
      <c r="A29835" s="1">
        <v>71292</v>
      </c>
      <c r="B29835" t="s">
        <v>2895</v>
      </c>
      <c r="C29835" t="s">
        <v>13958</v>
      </c>
      <c r="D29835" t="s">
        <v>14792</v>
      </c>
      <c r="E29835" t="s">
        <v>15018</v>
      </c>
      <c r="F29835">
        <v>32.456600000000002</v>
      </c>
      <c r="G29835">
        <v>-92.185400000000001</v>
      </c>
      <c r="I29835" t="str">
        <f>TEXT(A29835,"00000")</f>
        <v>71292</v>
      </c>
    </row>
    <row r="29836" spans="1:9" x14ac:dyDescent="0.25">
      <c r="A29836" s="1">
        <v>71294</v>
      </c>
      <c r="B29836" t="s">
        <v>2895</v>
      </c>
      <c r="C29836" t="s">
        <v>13958</v>
      </c>
      <c r="D29836" t="s">
        <v>14792</v>
      </c>
      <c r="E29836" t="s">
        <v>15018</v>
      </c>
      <c r="F29836">
        <v>32.4908</v>
      </c>
      <c r="G29836">
        <v>-92.159400000000005</v>
      </c>
      <c r="I29836" t="str">
        <f>TEXT(A29836,"00000")</f>
        <v>71294</v>
      </c>
    </row>
    <row r="29837" spans="1:9" x14ac:dyDescent="0.25">
      <c r="A29837" s="1">
        <v>71295</v>
      </c>
      <c r="B29837" t="s">
        <v>7267</v>
      </c>
      <c r="C29837" t="s">
        <v>13958</v>
      </c>
      <c r="D29837" t="s">
        <v>14792</v>
      </c>
      <c r="E29837" t="s">
        <v>42</v>
      </c>
      <c r="F29837">
        <v>32.159199999999998</v>
      </c>
      <c r="G29837">
        <v>-91.710800000000006</v>
      </c>
      <c r="I29837" t="str">
        <f>TEXT(A29837,"00000")</f>
        <v>71295</v>
      </c>
    </row>
    <row r="29838" spans="1:9" x14ac:dyDescent="0.25">
      <c r="A29838" s="1">
        <v>71301</v>
      </c>
      <c r="B29838" t="s">
        <v>4006</v>
      </c>
      <c r="C29838" t="s">
        <v>13958</v>
      </c>
      <c r="D29838" t="s">
        <v>14792</v>
      </c>
      <c r="E29838" t="s">
        <v>15049</v>
      </c>
      <c r="F29838">
        <v>31.288499999999999</v>
      </c>
      <c r="G29838">
        <v>-92.463300000000004</v>
      </c>
      <c r="I29838" t="str">
        <f>TEXT(A29838,"00000")</f>
        <v>71301</v>
      </c>
    </row>
    <row r="29839" spans="1:9" x14ac:dyDescent="0.25">
      <c r="A29839" s="1">
        <v>71302</v>
      </c>
      <c r="B29839" t="s">
        <v>4006</v>
      </c>
      <c r="C29839" t="s">
        <v>13958</v>
      </c>
      <c r="D29839" t="s">
        <v>14792</v>
      </c>
      <c r="E29839" t="s">
        <v>15049</v>
      </c>
      <c r="F29839">
        <v>31.2683</v>
      </c>
      <c r="G29839">
        <v>-92.424199999999999</v>
      </c>
      <c r="I29839" t="str">
        <f>TEXT(A29839,"00000")</f>
        <v>71302</v>
      </c>
    </row>
    <row r="29840" spans="1:9" x14ac:dyDescent="0.25">
      <c r="A29840" s="1">
        <v>71303</v>
      </c>
      <c r="B29840" t="s">
        <v>4006</v>
      </c>
      <c r="C29840" t="s">
        <v>13958</v>
      </c>
      <c r="D29840" t="s">
        <v>14792</v>
      </c>
      <c r="E29840" t="s">
        <v>15049</v>
      </c>
      <c r="F29840">
        <v>31.3048</v>
      </c>
      <c r="G29840">
        <v>-92.508899999999997</v>
      </c>
      <c r="I29840" t="str">
        <f>TEXT(A29840,"00000")</f>
        <v>71303</v>
      </c>
    </row>
    <row r="29841" spans="1:9" x14ac:dyDescent="0.25">
      <c r="A29841" s="1">
        <v>71306</v>
      </c>
      <c r="B29841" t="s">
        <v>4006</v>
      </c>
      <c r="C29841" t="s">
        <v>13958</v>
      </c>
      <c r="D29841" t="s">
        <v>14792</v>
      </c>
      <c r="E29841" t="s">
        <v>15049</v>
      </c>
      <c r="F29841">
        <v>31.311299999999999</v>
      </c>
      <c r="G29841">
        <v>-92.445099999999996</v>
      </c>
      <c r="I29841" t="str">
        <f>TEXT(A29841,"00000")</f>
        <v>71306</v>
      </c>
    </row>
    <row r="29842" spans="1:9" x14ac:dyDescent="0.25">
      <c r="A29842" s="1">
        <v>71307</v>
      </c>
      <c r="B29842" t="s">
        <v>4006</v>
      </c>
      <c r="C29842" t="s">
        <v>13958</v>
      </c>
      <c r="D29842" t="s">
        <v>14792</v>
      </c>
      <c r="E29842" t="s">
        <v>15049</v>
      </c>
      <c r="F29842">
        <v>31.203399999999998</v>
      </c>
      <c r="G29842">
        <v>-92.526899999999998</v>
      </c>
      <c r="I29842" t="str">
        <f>TEXT(A29842,"00000")</f>
        <v>71307</v>
      </c>
    </row>
    <row r="29843" spans="1:9" x14ac:dyDescent="0.25">
      <c r="A29843" s="1">
        <v>71309</v>
      </c>
      <c r="B29843" t="s">
        <v>4006</v>
      </c>
      <c r="C29843" t="s">
        <v>13958</v>
      </c>
      <c r="D29843" t="s">
        <v>14792</v>
      </c>
      <c r="E29843" t="s">
        <v>15049</v>
      </c>
      <c r="F29843">
        <v>31.3047</v>
      </c>
      <c r="G29843">
        <v>-92.619600000000005</v>
      </c>
      <c r="I29843" t="str">
        <f>TEXT(A29843,"00000")</f>
        <v>71309</v>
      </c>
    </row>
    <row r="29844" spans="1:9" x14ac:dyDescent="0.25">
      <c r="A29844" s="1">
        <v>71315</v>
      </c>
      <c r="B29844" t="s">
        <v>4006</v>
      </c>
      <c r="C29844" t="s">
        <v>13958</v>
      </c>
      <c r="D29844" t="s">
        <v>14792</v>
      </c>
      <c r="E29844" t="s">
        <v>15049</v>
      </c>
      <c r="F29844">
        <v>31.139700000000001</v>
      </c>
      <c r="G29844">
        <v>-92.398399999999995</v>
      </c>
      <c r="I29844" t="str">
        <f>TEXT(A29844,"00000")</f>
        <v>71315</v>
      </c>
    </row>
    <row r="29845" spans="1:9" x14ac:dyDescent="0.25">
      <c r="A29845" s="1">
        <v>71316</v>
      </c>
      <c r="B29845" t="s">
        <v>3659</v>
      </c>
      <c r="C29845" t="s">
        <v>13958</v>
      </c>
      <c r="D29845" t="s">
        <v>14792</v>
      </c>
      <c r="E29845" t="s">
        <v>14082</v>
      </c>
      <c r="F29845">
        <v>31.301600000000001</v>
      </c>
      <c r="G29845">
        <v>-91.821600000000004</v>
      </c>
      <c r="I29845" t="str">
        <f>TEXT(A29845,"00000")</f>
        <v>71316</v>
      </c>
    </row>
    <row r="29846" spans="1:9" x14ac:dyDescent="0.25">
      <c r="A29846" s="1">
        <v>71320</v>
      </c>
      <c r="B29846" t="s">
        <v>15050</v>
      </c>
      <c r="C29846" t="s">
        <v>13958</v>
      </c>
      <c r="D29846" t="s">
        <v>14792</v>
      </c>
      <c r="E29846" t="s">
        <v>15051</v>
      </c>
      <c r="F29846">
        <v>31.105499999999999</v>
      </c>
      <c r="G29846">
        <v>-91.907300000000006</v>
      </c>
      <c r="I29846" t="str">
        <f>TEXT(A29846,"00000")</f>
        <v>71320</v>
      </c>
    </row>
    <row r="29847" spans="1:9" x14ac:dyDescent="0.25">
      <c r="A29847" s="1">
        <v>71322</v>
      </c>
      <c r="B29847" t="s">
        <v>15052</v>
      </c>
      <c r="C29847" t="s">
        <v>13958</v>
      </c>
      <c r="D29847" t="s">
        <v>14792</v>
      </c>
      <c r="E29847" t="s">
        <v>15051</v>
      </c>
      <c r="F29847">
        <v>30.864100000000001</v>
      </c>
      <c r="G29847">
        <v>-92.146600000000007</v>
      </c>
      <c r="I29847" t="str">
        <f>TEXT(A29847,"00000")</f>
        <v>71322</v>
      </c>
    </row>
    <row r="29848" spans="1:9" x14ac:dyDescent="0.25">
      <c r="A29848" s="1">
        <v>71323</v>
      </c>
      <c r="B29848" t="s">
        <v>6500</v>
      </c>
      <c r="C29848" t="s">
        <v>13958</v>
      </c>
      <c r="D29848" t="s">
        <v>14792</v>
      </c>
      <c r="E29848" t="s">
        <v>15051</v>
      </c>
      <c r="F29848">
        <v>31.248200000000001</v>
      </c>
      <c r="G29848">
        <v>-92.209900000000005</v>
      </c>
      <c r="I29848" t="str">
        <f>TEXT(A29848,"00000")</f>
        <v>71323</v>
      </c>
    </row>
    <row r="29849" spans="1:9" x14ac:dyDescent="0.25">
      <c r="A29849" s="1">
        <v>71324</v>
      </c>
      <c r="B29849" t="s">
        <v>5145</v>
      </c>
      <c r="C29849" t="s">
        <v>13958</v>
      </c>
      <c r="D29849" t="s">
        <v>14792</v>
      </c>
      <c r="E29849" t="s">
        <v>42</v>
      </c>
      <c r="F29849">
        <v>32.097099999999998</v>
      </c>
      <c r="G29849">
        <v>-91.698999999999998</v>
      </c>
      <c r="I29849" t="str">
        <f>TEXT(A29849,"00000")</f>
        <v>71324</v>
      </c>
    </row>
    <row r="29850" spans="1:9" x14ac:dyDescent="0.25">
      <c r="A29850" s="1">
        <v>71325</v>
      </c>
      <c r="B29850" t="s">
        <v>15053</v>
      </c>
      <c r="C29850" t="s">
        <v>13958</v>
      </c>
      <c r="D29850" t="s">
        <v>14792</v>
      </c>
      <c r="E29850" t="s">
        <v>15049</v>
      </c>
      <c r="F29850">
        <v>31.020099999999999</v>
      </c>
      <c r="G29850">
        <v>-92.295100000000005</v>
      </c>
      <c r="I29850" t="str">
        <f>TEXT(A29850,"00000")</f>
        <v>71325</v>
      </c>
    </row>
    <row r="29851" spans="1:9" x14ac:dyDescent="0.25">
      <c r="A29851" s="1">
        <v>71326</v>
      </c>
      <c r="B29851" t="s">
        <v>1933</v>
      </c>
      <c r="C29851" t="s">
        <v>13958</v>
      </c>
      <c r="D29851" t="s">
        <v>14792</v>
      </c>
      <c r="E29851" t="s">
        <v>14082</v>
      </c>
      <c r="F29851">
        <v>31.715800000000002</v>
      </c>
      <c r="G29851">
        <v>-91.516300000000001</v>
      </c>
      <c r="I29851" t="str">
        <f>TEXT(A29851,"00000")</f>
        <v>71326</v>
      </c>
    </row>
    <row r="29852" spans="1:9" x14ac:dyDescent="0.25">
      <c r="A29852" s="1">
        <v>71327</v>
      </c>
      <c r="B29852" t="s">
        <v>15054</v>
      </c>
      <c r="C29852" t="s">
        <v>13958</v>
      </c>
      <c r="D29852" t="s">
        <v>14792</v>
      </c>
      <c r="E29852" t="s">
        <v>15051</v>
      </c>
      <c r="F29852">
        <v>30.9862</v>
      </c>
      <c r="G29852">
        <v>-92.058099999999996</v>
      </c>
      <c r="I29852" t="str">
        <f>TEXT(A29852,"00000")</f>
        <v>71327</v>
      </c>
    </row>
    <row r="29853" spans="1:9" x14ac:dyDescent="0.25">
      <c r="A29853" s="1">
        <v>71328</v>
      </c>
      <c r="B29853" t="s">
        <v>15055</v>
      </c>
      <c r="C29853" t="s">
        <v>13958</v>
      </c>
      <c r="D29853" t="s">
        <v>14792</v>
      </c>
      <c r="E29853" t="s">
        <v>15049</v>
      </c>
      <c r="F29853">
        <v>31.357399999999998</v>
      </c>
      <c r="G29853">
        <v>-92.165400000000005</v>
      </c>
      <c r="I29853" t="str">
        <f>TEXT(A29853,"00000")</f>
        <v>71328</v>
      </c>
    </row>
    <row r="29854" spans="1:9" x14ac:dyDescent="0.25">
      <c r="A29854" s="1">
        <v>71329</v>
      </c>
      <c r="B29854" t="s">
        <v>10350</v>
      </c>
      <c r="C29854" t="s">
        <v>13958</v>
      </c>
      <c r="D29854" t="s">
        <v>14792</v>
      </c>
      <c r="E29854" t="s">
        <v>15051</v>
      </c>
      <c r="F29854">
        <v>30.929400000000001</v>
      </c>
      <c r="G29854">
        <v>-91.947900000000004</v>
      </c>
      <c r="I29854" t="str">
        <f>TEXT(A29854,"00000")</f>
        <v>71329</v>
      </c>
    </row>
    <row r="29855" spans="1:9" x14ac:dyDescent="0.25">
      <c r="A29855" s="1">
        <v>71330</v>
      </c>
      <c r="B29855" t="s">
        <v>12407</v>
      </c>
      <c r="C29855" t="s">
        <v>13958</v>
      </c>
      <c r="D29855" t="s">
        <v>14792</v>
      </c>
      <c r="E29855" t="s">
        <v>15049</v>
      </c>
      <c r="F29855">
        <v>31.109300000000001</v>
      </c>
      <c r="G29855">
        <v>-92.239500000000007</v>
      </c>
      <c r="I29855" t="str">
        <f>TEXT(A29855,"00000")</f>
        <v>71330</v>
      </c>
    </row>
    <row r="29856" spans="1:9" x14ac:dyDescent="0.25">
      <c r="A29856" s="1">
        <v>71331</v>
      </c>
      <c r="B29856" t="s">
        <v>12543</v>
      </c>
      <c r="C29856" t="s">
        <v>13958</v>
      </c>
      <c r="D29856" t="s">
        <v>14792</v>
      </c>
      <c r="E29856" t="s">
        <v>15051</v>
      </c>
      <c r="F29856">
        <v>31.227499999999999</v>
      </c>
      <c r="G29856">
        <v>-92.096699999999998</v>
      </c>
      <c r="I29856" t="str">
        <f>TEXT(A29856,"00000")</f>
        <v>71331</v>
      </c>
    </row>
    <row r="29857" spans="1:9" x14ac:dyDescent="0.25">
      <c r="A29857" s="1">
        <v>71333</v>
      </c>
      <c r="B29857" t="s">
        <v>5754</v>
      </c>
      <c r="C29857" t="s">
        <v>13958</v>
      </c>
      <c r="D29857" t="s">
        <v>14792</v>
      </c>
      <c r="E29857" t="s">
        <v>15051</v>
      </c>
      <c r="F29857">
        <v>30.9161</v>
      </c>
      <c r="G29857">
        <v>-92.066999999999993</v>
      </c>
      <c r="I29857" t="str">
        <f>TEXT(A29857,"00000")</f>
        <v>71333</v>
      </c>
    </row>
    <row r="29858" spans="1:9" x14ac:dyDescent="0.25">
      <c r="A29858" s="1">
        <v>71334</v>
      </c>
      <c r="B29858" t="s">
        <v>15056</v>
      </c>
      <c r="C29858" t="s">
        <v>13958</v>
      </c>
      <c r="D29858" t="s">
        <v>14792</v>
      </c>
      <c r="E29858" t="s">
        <v>14082</v>
      </c>
      <c r="F29858">
        <v>31.6602</v>
      </c>
      <c r="G29858">
        <v>-91.550200000000004</v>
      </c>
      <c r="I29858" t="str">
        <f>TEXT(A29858,"00000")</f>
        <v>71334</v>
      </c>
    </row>
    <row r="29859" spans="1:9" x14ac:dyDescent="0.25">
      <c r="A29859" s="1">
        <v>71336</v>
      </c>
      <c r="B29859" t="s">
        <v>4597</v>
      </c>
      <c r="C29859" t="s">
        <v>13958</v>
      </c>
      <c r="D29859" t="s">
        <v>14792</v>
      </c>
      <c r="E29859" t="s">
        <v>42</v>
      </c>
      <c r="F29859">
        <v>32.0349</v>
      </c>
      <c r="G29859">
        <v>-91.591999999999999</v>
      </c>
      <c r="I29859" t="str">
        <f>TEXT(A29859,"00000")</f>
        <v>71336</v>
      </c>
    </row>
    <row r="29860" spans="1:9" x14ac:dyDescent="0.25">
      <c r="A29860" s="1">
        <v>71339</v>
      </c>
      <c r="B29860" t="s">
        <v>1642</v>
      </c>
      <c r="C29860" t="s">
        <v>13958</v>
      </c>
      <c r="D29860" t="s">
        <v>14792</v>
      </c>
      <c r="E29860" t="s">
        <v>15051</v>
      </c>
      <c r="F29860">
        <v>31.0307</v>
      </c>
      <c r="G29860">
        <v>-91.9315</v>
      </c>
      <c r="I29860" t="str">
        <f>TEXT(A29860,"00000")</f>
        <v>71339</v>
      </c>
    </row>
    <row r="29861" spans="1:9" x14ac:dyDescent="0.25">
      <c r="A29861" s="1">
        <v>71340</v>
      </c>
      <c r="B29861" t="s">
        <v>5482</v>
      </c>
      <c r="C29861" t="s">
        <v>13958</v>
      </c>
      <c r="D29861" t="s">
        <v>14792</v>
      </c>
      <c r="E29861" t="s">
        <v>15057</v>
      </c>
      <c r="F29861">
        <v>31.777899999999999</v>
      </c>
      <c r="G29861">
        <v>-91.813299999999998</v>
      </c>
      <c r="I29861" t="str">
        <f>TEXT(A29861,"00000")</f>
        <v>71340</v>
      </c>
    </row>
    <row r="29862" spans="1:9" x14ac:dyDescent="0.25">
      <c r="A29862" s="1">
        <v>71341</v>
      </c>
      <c r="B29862" t="s">
        <v>15058</v>
      </c>
      <c r="C29862" t="s">
        <v>13958</v>
      </c>
      <c r="D29862" t="s">
        <v>14792</v>
      </c>
      <c r="E29862" t="s">
        <v>15051</v>
      </c>
      <c r="F29862">
        <v>31.0534</v>
      </c>
      <c r="G29862">
        <v>-92.139899999999997</v>
      </c>
      <c r="I29862" t="str">
        <f>TEXT(A29862,"00000")</f>
        <v>71341</v>
      </c>
    </row>
    <row r="29863" spans="1:9" x14ac:dyDescent="0.25">
      <c r="A29863" s="1">
        <v>71342</v>
      </c>
      <c r="B29863" t="s">
        <v>15059</v>
      </c>
      <c r="C29863" t="s">
        <v>13958</v>
      </c>
      <c r="D29863" t="s">
        <v>14792</v>
      </c>
      <c r="E29863" t="s">
        <v>10781</v>
      </c>
      <c r="F29863">
        <v>31.674800000000001</v>
      </c>
      <c r="G29863">
        <v>-92.113699999999994</v>
      </c>
      <c r="I29863" t="str">
        <f>TEXT(A29863,"00000")</f>
        <v>71342</v>
      </c>
    </row>
    <row r="29864" spans="1:9" x14ac:dyDescent="0.25">
      <c r="A29864" s="1">
        <v>71343</v>
      </c>
      <c r="B29864" t="s">
        <v>1269</v>
      </c>
      <c r="C29864" t="s">
        <v>13958</v>
      </c>
      <c r="D29864" t="s">
        <v>14792</v>
      </c>
      <c r="E29864" t="s">
        <v>15057</v>
      </c>
      <c r="F29864">
        <v>31.686199999999999</v>
      </c>
      <c r="G29864">
        <v>-91.867800000000003</v>
      </c>
      <c r="I29864" t="str">
        <f>TEXT(A29864,"00000")</f>
        <v>71343</v>
      </c>
    </row>
    <row r="29865" spans="1:9" x14ac:dyDescent="0.25">
      <c r="A29865" s="1">
        <v>71345</v>
      </c>
      <c r="B29865" t="s">
        <v>15060</v>
      </c>
      <c r="C29865" t="s">
        <v>13958</v>
      </c>
      <c r="D29865" t="s">
        <v>14792</v>
      </c>
      <c r="E29865" t="s">
        <v>14881</v>
      </c>
      <c r="F29865">
        <v>30.729199999999999</v>
      </c>
      <c r="G29865">
        <v>-91.975499999999997</v>
      </c>
      <c r="I29865" t="str">
        <f>TEXT(A29865,"00000")</f>
        <v>71345</v>
      </c>
    </row>
    <row r="29866" spans="1:9" x14ac:dyDescent="0.25">
      <c r="A29866" s="1">
        <v>71346</v>
      </c>
      <c r="B29866" t="s">
        <v>15061</v>
      </c>
      <c r="C29866" t="s">
        <v>13958</v>
      </c>
      <c r="D29866" t="s">
        <v>14792</v>
      </c>
      <c r="E29866" t="s">
        <v>15049</v>
      </c>
      <c r="F29866">
        <v>31.106000000000002</v>
      </c>
      <c r="G29866">
        <v>-92.388999999999996</v>
      </c>
      <c r="I29866" t="str">
        <f>TEXT(A29866,"00000")</f>
        <v>71346</v>
      </c>
    </row>
    <row r="29867" spans="1:9" x14ac:dyDescent="0.25">
      <c r="A29867" s="1">
        <v>71348</v>
      </c>
      <c r="B29867" t="s">
        <v>15062</v>
      </c>
      <c r="C29867" t="s">
        <v>13958</v>
      </c>
      <c r="D29867" t="s">
        <v>14792</v>
      </c>
      <c r="E29867" t="s">
        <v>15049</v>
      </c>
      <c r="F29867">
        <v>31.354099999999999</v>
      </c>
      <c r="G29867">
        <v>-92.333500000000001</v>
      </c>
      <c r="I29867" t="str">
        <f>TEXT(A29867,"00000")</f>
        <v>71348</v>
      </c>
    </row>
    <row r="29868" spans="1:9" x14ac:dyDescent="0.25">
      <c r="A29868" s="1">
        <v>71350</v>
      </c>
      <c r="B29868" t="s">
        <v>15063</v>
      </c>
      <c r="C29868" t="s">
        <v>13958</v>
      </c>
      <c r="D29868" t="s">
        <v>14792</v>
      </c>
      <c r="E29868" t="s">
        <v>15051</v>
      </c>
      <c r="F29868">
        <v>31.061499999999999</v>
      </c>
      <c r="G29868">
        <v>-92.054299999999998</v>
      </c>
      <c r="I29868" t="str">
        <f>TEXT(A29868,"00000")</f>
        <v>71350</v>
      </c>
    </row>
    <row r="29869" spans="1:9" x14ac:dyDescent="0.25">
      <c r="A29869" s="1">
        <v>71351</v>
      </c>
      <c r="B29869" t="s">
        <v>15064</v>
      </c>
      <c r="C29869" t="s">
        <v>13958</v>
      </c>
      <c r="D29869" t="s">
        <v>14792</v>
      </c>
      <c r="E29869" t="s">
        <v>15051</v>
      </c>
      <c r="F29869">
        <v>31.139600000000002</v>
      </c>
      <c r="G29869">
        <v>-92.083100000000002</v>
      </c>
      <c r="I29869" t="str">
        <f>TEXT(A29869,"00000")</f>
        <v>71351</v>
      </c>
    </row>
    <row r="29870" spans="1:9" x14ac:dyDescent="0.25">
      <c r="A29870" s="1">
        <v>71353</v>
      </c>
      <c r="B29870" t="s">
        <v>2291</v>
      </c>
      <c r="C29870" t="s">
        <v>13958</v>
      </c>
      <c r="D29870" t="s">
        <v>14792</v>
      </c>
      <c r="E29870" t="s">
        <v>14881</v>
      </c>
      <c r="F29870">
        <v>30.662600000000001</v>
      </c>
      <c r="G29870">
        <v>-91.756500000000003</v>
      </c>
      <c r="I29870" t="str">
        <f>TEXT(A29870,"00000")</f>
        <v>71353</v>
      </c>
    </row>
    <row r="29871" spans="1:9" x14ac:dyDescent="0.25">
      <c r="A29871" s="1">
        <v>71354</v>
      </c>
      <c r="B29871" t="s">
        <v>93</v>
      </c>
      <c r="C29871" t="s">
        <v>13958</v>
      </c>
      <c r="D29871" t="s">
        <v>14792</v>
      </c>
      <c r="E29871" t="s">
        <v>14082</v>
      </c>
      <c r="F29871">
        <v>31.4499</v>
      </c>
      <c r="G29871">
        <v>-91.718199999999996</v>
      </c>
      <c r="I29871" t="str">
        <f>TEXT(A29871,"00000")</f>
        <v>71354</v>
      </c>
    </row>
    <row r="29872" spans="1:9" x14ac:dyDescent="0.25">
      <c r="A29872" s="1">
        <v>71355</v>
      </c>
      <c r="B29872" t="s">
        <v>15065</v>
      </c>
      <c r="C29872" t="s">
        <v>13958</v>
      </c>
      <c r="D29872" t="s">
        <v>14792</v>
      </c>
      <c r="E29872" t="s">
        <v>15051</v>
      </c>
      <c r="F29872">
        <v>31.098800000000001</v>
      </c>
      <c r="G29872">
        <v>-91.874799999999993</v>
      </c>
      <c r="I29872" t="str">
        <f>TEXT(A29872,"00000")</f>
        <v>71355</v>
      </c>
    </row>
    <row r="29873" spans="1:9" x14ac:dyDescent="0.25">
      <c r="A29873" s="1">
        <v>71356</v>
      </c>
      <c r="B29873" t="s">
        <v>7537</v>
      </c>
      <c r="C29873" t="s">
        <v>13958</v>
      </c>
      <c r="D29873" t="s">
        <v>14792</v>
      </c>
      <c r="E29873" t="s">
        <v>14881</v>
      </c>
      <c r="F29873">
        <v>30.829899999999999</v>
      </c>
      <c r="G29873">
        <v>-92.042599999999993</v>
      </c>
      <c r="I29873" t="str">
        <f>TEXT(A29873,"00000")</f>
        <v>71356</v>
      </c>
    </row>
    <row r="29874" spans="1:9" x14ac:dyDescent="0.25">
      <c r="A29874" s="1">
        <v>71357</v>
      </c>
      <c r="B29874" t="s">
        <v>15066</v>
      </c>
      <c r="C29874" t="s">
        <v>13958</v>
      </c>
      <c r="D29874" t="s">
        <v>14792</v>
      </c>
      <c r="E29874" t="s">
        <v>15067</v>
      </c>
      <c r="F29874">
        <v>32.065600000000003</v>
      </c>
      <c r="G29874">
        <v>-91.257800000000003</v>
      </c>
      <c r="I29874" t="str">
        <f>TEXT(A29874,"00000")</f>
        <v>71357</v>
      </c>
    </row>
    <row r="29875" spans="1:9" x14ac:dyDescent="0.25">
      <c r="A29875" s="1">
        <v>71358</v>
      </c>
      <c r="B29875" t="s">
        <v>7540</v>
      </c>
      <c r="C29875" t="s">
        <v>13958</v>
      </c>
      <c r="D29875" t="s">
        <v>14792</v>
      </c>
      <c r="E29875" t="s">
        <v>14881</v>
      </c>
      <c r="F29875">
        <v>30.706499999999998</v>
      </c>
      <c r="G29875">
        <v>-91.9114</v>
      </c>
      <c r="I29875" t="str">
        <f>TEXT(A29875,"00000")</f>
        <v>71358</v>
      </c>
    </row>
    <row r="29876" spans="1:9" x14ac:dyDescent="0.25">
      <c r="A29876" s="1">
        <v>71359</v>
      </c>
      <c r="B29876" t="s">
        <v>4759</v>
      </c>
      <c r="C29876" t="s">
        <v>13958</v>
      </c>
      <c r="D29876" t="s">
        <v>14792</v>
      </c>
      <c r="E29876" t="s">
        <v>15049</v>
      </c>
      <c r="F29876">
        <v>31.322399999999998</v>
      </c>
      <c r="G29876">
        <v>-92.434299999999993</v>
      </c>
      <c r="I29876" t="str">
        <f>TEXT(A29876,"00000")</f>
        <v>71359</v>
      </c>
    </row>
    <row r="29877" spans="1:9" x14ac:dyDescent="0.25">
      <c r="A29877" s="1">
        <v>71360</v>
      </c>
      <c r="B29877" t="s">
        <v>4759</v>
      </c>
      <c r="C29877" t="s">
        <v>13958</v>
      </c>
      <c r="D29877" t="s">
        <v>14792</v>
      </c>
      <c r="E29877" t="s">
        <v>15049</v>
      </c>
      <c r="F29877">
        <v>31.223199999999999</v>
      </c>
      <c r="G29877">
        <v>-92.320300000000003</v>
      </c>
      <c r="I29877" t="str">
        <f>TEXT(A29877,"00000")</f>
        <v>71360</v>
      </c>
    </row>
    <row r="29878" spans="1:9" x14ac:dyDescent="0.25">
      <c r="A29878" s="1">
        <v>71361</v>
      </c>
      <c r="B29878" t="s">
        <v>4759</v>
      </c>
      <c r="C29878" t="s">
        <v>13958</v>
      </c>
      <c r="D29878" t="s">
        <v>14792</v>
      </c>
      <c r="E29878" t="s">
        <v>15049</v>
      </c>
      <c r="F29878">
        <v>31.369199999999999</v>
      </c>
      <c r="G29878">
        <v>-92.419799999999995</v>
      </c>
      <c r="I29878" t="str">
        <f>TEXT(A29878,"00000")</f>
        <v>71361</v>
      </c>
    </row>
    <row r="29879" spans="1:9" x14ac:dyDescent="0.25">
      <c r="A29879" s="1">
        <v>71362</v>
      </c>
      <c r="B29879" t="s">
        <v>15068</v>
      </c>
      <c r="C29879" t="s">
        <v>13958</v>
      </c>
      <c r="D29879" t="s">
        <v>14792</v>
      </c>
      <c r="E29879" t="s">
        <v>15051</v>
      </c>
      <c r="F29879">
        <v>30.936499999999999</v>
      </c>
      <c r="G29879">
        <v>-91.984700000000004</v>
      </c>
      <c r="I29879" t="str">
        <f>TEXT(A29879,"00000")</f>
        <v>71362</v>
      </c>
    </row>
    <row r="29880" spans="1:9" x14ac:dyDescent="0.25">
      <c r="A29880" s="1">
        <v>71363</v>
      </c>
      <c r="B29880" t="s">
        <v>15069</v>
      </c>
      <c r="C29880" t="s">
        <v>13958</v>
      </c>
      <c r="D29880" t="s">
        <v>14792</v>
      </c>
      <c r="E29880" t="s">
        <v>15057</v>
      </c>
      <c r="F29880">
        <v>31.637699999999999</v>
      </c>
      <c r="G29880">
        <v>-92.006799999999998</v>
      </c>
      <c r="I29880" t="str">
        <f>TEXT(A29880,"00000")</f>
        <v>71363</v>
      </c>
    </row>
    <row r="29881" spans="1:9" x14ac:dyDescent="0.25">
      <c r="A29881" s="1">
        <v>71365</v>
      </c>
      <c r="B29881" t="s">
        <v>2545</v>
      </c>
      <c r="C29881" t="s">
        <v>13958</v>
      </c>
      <c r="D29881" t="s">
        <v>14792</v>
      </c>
      <c r="E29881" t="s">
        <v>15049</v>
      </c>
      <c r="F29881">
        <v>31.189399999999999</v>
      </c>
      <c r="G29881">
        <v>-92.248699999999999</v>
      </c>
      <c r="I29881" t="str">
        <f>TEXT(A29881,"00000")</f>
        <v>71365</v>
      </c>
    </row>
    <row r="29882" spans="1:9" x14ac:dyDescent="0.25">
      <c r="A29882" s="1">
        <v>71366</v>
      </c>
      <c r="B29882" t="s">
        <v>8968</v>
      </c>
      <c r="C29882" t="s">
        <v>13958</v>
      </c>
      <c r="D29882" t="s">
        <v>14792</v>
      </c>
      <c r="E29882" t="s">
        <v>15067</v>
      </c>
      <c r="F29882">
        <v>31.924800000000001</v>
      </c>
      <c r="G29882">
        <v>-91.278400000000005</v>
      </c>
      <c r="I29882" t="str">
        <f>TEXT(A29882,"00000")</f>
        <v>71366</v>
      </c>
    </row>
    <row r="29883" spans="1:9" x14ac:dyDescent="0.25">
      <c r="A29883" s="1">
        <v>71367</v>
      </c>
      <c r="B29883" t="s">
        <v>15070</v>
      </c>
      <c r="C29883" t="s">
        <v>13958</v>
      </c>
      <c r="D29883" t="s">
        <v>14792</v>
      </c>
      <c r="E29883" t="s">
        <v>14884</v>
      </c>
      <c r="F29883">
        <v>30.899799999999999</v>
      </c>
      <c r="G29883">
        <v>-92.296400000000006</v>
      </c>
      <c r="I29883" t="str">
        <f>TEXT(A29883,"00000")</f>
        <v>71367</v>
      </c>
    </row>
    <row r="29884" spans="1:9" x14ac:dyDescent="0.25">
      <c r="A29884" s="1">
        <v>71368</v>
      </c>
      <c r="B29884" t="s">
        <v>15071</v>
      </c>
      <c r="C29884" t="s">
        <v>13958</v>
      </c>
      <c r="D29884" t="s">
        <v>14792</v>
      </c>
      <c r="E29884" t="s">
        <v>15057</v>
      </c>
      <c r="F29884">
        <v>31.8507</v>
      </c>
      <c r="G29884">
        <v>-91.680700000000002</v>
      </c>
      <c r="I29884" t="str">
        <f>TEXT(A29884,"00000")</f>
        <v>71368</v>
      </c>
    </row>
    <row r="29885" spans="1:9" x14ac:dyDescent="0.25">
      <c r="A29885" s="1">
        <v>71369</v>
      </c>
      <c r="B29885" t="s">
        <v>15072</v>
      </c>
      <c r="C29885" t="s">
        <v>13958</v>
      </c>
      <c r="D29885" t="s">
        <v>14792</v>
      </c>
      <c r="E29885" t="s">
        <v>15051</v>
      </c>
      <c r="F29885">
        <v>30.9771</v>
      </c>
      <c r="G29885">
        <v>-91.825900000000004</v>
      </c>
      <c r="I29885" t="str">
        <f>TEXT(A29885,"00000")</f>
        <v>71369</v>
      </c>
    </row>
    <row r="29886" spans="1:9" x14ac:dyDescent="0.25">
      <c r="A29886" s="1">
        <v>71371</v>
      </c>
      <c r="B29886" t="s">
        <v>15073</v>
      </c>
      <c r="C29886" t="s">
        <v>13958</v>
      </c>
      <c r="D29886" t="s">
        <v>14792</v>
      </c>
      <c r="E29886" t="s">
        <v>10781</v>
      </c>
      <c r="F29886">
        <v>31.653099999999998</v>
      </c>
      <c r="G29886">
        <v>-92.199299999999994</v>
      </c>
      <c r="I29886" t="str">
        <f>TEXT(A29886,"00000")</f>
        <v>71371</v>
      </c>
    </row>
    <row r="29887" spans="1:9" x14ac:dyDescent="0.25">
      <c r="A29887" s="1">
        <v>71373</v>
      </c>
      <c r="B29887" t="s">
        <v>7585</v>
      </c>
      <c r="C29887" t="s">
        <v>13958</v>
      </c>
      <c r="D29887" t="s">
        <v>14792</v>
      </c>
      <c r="E29887" t="s">
        <v>14082</v>
      </c>
      <c r="F29887">
        <v>31.578199999999999</v>
      </c>
      <c r="G29887">
        <v>-91.469499999999996</v>
      </c>
      <c r="I29887" t="str">
        <f>TEXT(A29887,"00000")</f>
        <v>71373</v>
      </c>
    </row>
    <row r="29888" spans="1:9" x14ac:dyDescent="0.25">
      <c r="A29888" s="1">
        <v>71375</v>
      </c>
      <c r="B29888" t="s">
        <v>15074</v>
      </c>
      <c r="C29888" t="s">
        <v>13958</v>
      </c>
      <c r="D29888" t="s">
        <v>14792</v>
      </c>
      <c r="E29888" t="s">
        <v>15067</v>
      </c>
      <c r="F29888">
        <v>31.807600000000001</v>
      </c>
      <c r="G29888">
        <v>-91.387200000000007</v>
      </c>
      <c r="I29888" t="str">
        <f>TEXT(A29888,"00000")</f>
        <v>71375</v>
      </c>
    </row>
    <row r="29889" spans="1:9" x14ac:dyDescent="0.25">
      <c r="A29889" s="1">
        <v>71377</v>
      </c>
      <c r="B29889" t="s">
        <v>15075</v>
      </c>
      <c r="C29889" t="s">
        <v>13958</v>
      </c>
      <c r="D29889" t="s">
        <v>14792</v>
      </c>
      <c r="E29889" t="s">
        <v>14082</v>
      </c>
      <c r="F29889">
        <v>31.609400000000001</v>
      </c>
      <c r="G29889">
        <v>-91.780799999999999</v>
      </c>
      <c r="I29889" t="str">
        <f>TEXT(A29889,"00000")</f>
        <v>71377</v>
      </c>
    </row>
    <row r="29890" spans="1:9" x14ac:dyDescent="0.25">
      <c r="A29890" s="1">
        <v>71378</v>
      </c>
      <c r="B29890" t="s">
        <v>14708</v>
      </c>
      <c r="C29890" t="s">
        <v>13958</v>
      </c>
      <c r="D29890" t="s">
        <v>14792</v>
      </c>
      <c r="E29890" t="s">
        <v>42</v>
      </c>
      <c r="F29890">
        <v>31.991299999999999</v>
      </c>
      <c r="G29890">
        <v>-91.6768</v>
      </c>
      <c r="I29890" t="str">
        <f>TEXT(A29890,"00000")</f>
        <v>71378</v>
      </c>
    </row>
    <row r="29891" spans="1:9" x14ac:dyDescent="0.25">
      <c r="A29891" s="1">
        <v>71401</v>
      </c>
      <c r="B29891" t="s">
        <v>15076</v>
      </c>
      <c r="C29891" t="s">
        <v>13958</v>
      </c>
      <c r="D29891" t="s">
        <v>14792</v>
      </c>
      <c r="E29891" t="s">
        <v>15057</v>
      </c>
      <c r="F29891">
        <v>31.7835</v>
      </c>
      <c r="G29891">
        <v>-91.993499999999997</v>
      </c>
      <c r="I29891" t="str">
        <f>TEXT(A29891,"00000")</f>
        <v>71401</v>
      </c>
    </row>
    <row r="29892" spans="1:9" x14ac:dyDescent="0.25">
      <c r="A29892" s="1">
        <v>71403</v>
      </c>
      <c r="B29892" t="s">
        <v>15077</v>
      </c>
      <c r="C29892" t="s">
        <v>13958</v>
      </c>
      <c r="D29892" t="s">
        <v>14792</v>
      </c>
      <c r="E29892" t="s">
        <v>1239</v>
      </c>
      <c r="F29892">
        <v>31.2149</v>
      </c>
      <c r="G29892">
        <v>-93.382900000000006</v>
      </c>
      <c r="I29892" t="str">
        <f>TEXT(A29892,"00000")</f>
        <v>71403</v>
      </c>
    </row>
    <row r="29893" spans="1:9" x14ac:dyDescent="0.25">
      <c r="A29893" s="1">
        <v>71404</v>
      </c>
      <c r="B29893" t="s">
        <v>3365</v>
      </c>
      <c r="C29893" t="s">
        <v>13958</v>
      </c>
      <c r="D29893" t="s">
        <v>14792</v>
      </c>
      <c r="E29893" t="s">
        <v>980</v>
      </c>
      <c r="F29893">
        <v>31.776</v>
      </c>
      <c r="G29893">
        <v>-92.7958</v>
      </c>
      <c r="I29893" t="str">
        <f>TEXT(A29893,"00000")</f>
        <v>71404</v>
      </c>
    </row>
    <row r="29894" spans="1:9" x14ac:dyDescent="0.25">
      <c r="A29894" s="1">
        <v>71405</v>
      </c>
      <c r="B29894" t="s">
        <v>15078</v>
      </c>
      <c r="C29894" t="s">
        <v>13958</v>
      </c>
      <c r="D29894" t="s">
        <v>14792</v>
      </c>
      <c r="E29894" t="s">
        <v>15049</v>
      </c>
      <c r="F29894">
        <v>31.415099999999999</v>
      </c>
      <c r="G29894">
        <v>-92.394499999999994</v>
      </c>
      <c r="I29894" t="str">
        <f>TEXT(A29894,"00000")</f>
        <v>71405</v>
      </c>
    </row>
    <row r="29895" spans="1:9" x14ac:dyDescent="0.25">
      <c r="A29895" s="1">
        <v>71406</v>
      </c>
      <c r="B29895" t="s">
        <v>420</v>
      </c>
      <c r="C29895" t="s">
        <v>13958</v>
      </c>
      <c r="D29895" t="s">
        <v>14792</v>
      </c>
      <c r="E29895" t="s">
        <v>6379</v>
      </c>
      <c r="F29895">
        <v>31.71</v>
      </c>
      <c r="G29895">
        <v>-93.495900000000006</v>
      </c>
      <c r="I29895" t="str">
        <f>TEXT(A29895,"00000")</f>
        <v>71406</v>
      </c>
    </row>
    <row r="29896" spans="1:9" x14ac:dyDescent="0.25">
      <c r="A29896" s="1">
        <v>71407</v>
      </c>
      <c r="B29896" t="s">
        <v>10854</v>
      </c>
      <c r="C29896" t="s">
        <v>13958</v>
      </c>
      <c r="D29896" t="s">
        <v>14792</v>
      </c>
      <c r="E29896" t="s">
        <v>6584</v>
      </c>
      <c r="F29896">
        <v>31.515699999999999</v>
      </c>
      <c r="G29896">
        <v>-92.488200000000006</v>
      </c>
      <c r="I29896" t="str">
        <f>TEXT(A29896,"00000")</f>
        <v>71407</v>
      </c>
    </row>
    <row r="29897" spans="1:9" x14ac:dyDescent="0.25">
      <c r="A29897" s="1">
        <v>71409</v>
      </c>
      <c r="B29897" t="s">
        <v>5433</v>
      </c>
      <c r="C29897" t="s">
        <v>13958</v>
      </c>
      <c r="D29897" t="s">
        <v>14792</v>
      </c>
      <c r="E29897" t="s">
        <v>15049</v>
      </c>
      <c r="F29897">
        <v>31.3216</v>
      </c>
      <c r="G29897">
        <v>-92.686700000000002</v>
      </c>
      <c r="I29897" t="str">
        <f>TEXT(A29897,"00000")</f>
        <v>71409</v>
      </c>
    </row>
    <row r="29898" spans="1:9" x14ac:dyDescent="0.25">
      <c r="A29898" s="1">
        <v>71410</v>
      </c>
      <c r="B29898" t="s">
        <v>4013</v>
      </c>
      <c r="C29898" t="s">
        <v>13958</v>
      </c>
      <c r="D29898" t="s">
        <v>14792</v>
      </c>
      <c r="E29898" t="s">
        <v>980</v>
      </c>
      <c r="F29898">
        <v>31.965699999999998</v>
      </c>
      <c r="G29898">
        <v>-92.775700000000001</v>
      </c>
      <c r="I29898" t="str">
        <f>TEXT(A29898,"00000")</f>
        <v>71410</v>
      </c>
    </row>
    <row r="29899" spans="1:9" x14ac:dyDescent="0.25">
      <c r="A29899" s="1">
        <v>71411</v>
      </c>
      <c r="B29899" t="s">
        <v>15079</v>
      </c>
      <c r="C29899" t="s">
        <v>13958</v>
      </c>
      <c r="D29899" t="s">
        <v>14792</v>
      </c>
      <c r="E29899" t="s">
        <v>14989</v>
      </c>
      <c r="F29899">
        <v>31.895900000000001</v>
      </c>
      <c r="G29899">
        <v>-93.093599999999995</v>
      </c>
      <c r="I29899" t="str">
        <f>TEXT(A29899,"00000")</f>
        <v>71411</v>
      </c>
    </row>
    <row r="29900" spans="1:9" x14ac:dyDescent="0.25">
      <c r="A29900" s="1">
        <v>71414</v>
      </c>
      <c r="B29900" t="s">
        <v>3154</v>
      </c>
      <c r="C29900" t="s">
        <v>13958</v>
      </c>
      <c r="D29900" t="s">
        <v>14792</v>
      </c>
      <c r="E29900" t="s">
        <v>14989</v>
      </c>
      <c r="F29900">
        <v>31.815799999999999</v>
      </c>
      <c r="G29900">
        <v>-93.017099999999999</v>
      </c>
      <c r="I29900" t="str">
        <f>TEXT(A29900,"00000")</f>
        <v>71414</v>
      </c>
    </row>
    <row r="29901" spans="1:9" x14ac:dyDescent="0.25">
      <c r="A29901" s="1">
        <v>71415</v>
      </c>
      <c r="B29901" t="s">
        <v>14671</v>
      </c>
      <c r="C29901" t="s">
        <v>13958</v>
      </c>
      <c r="D29901" t="s">
        <v>14792</v>
      </c>
      <c r="E29901" t="s">
        <v>1564</v>
      </c>
      <c r="F29901">
        <v>32.034399999999998</v>
      </c>
      <c r="G29901">
        <v>-92.138099999999994</v>
      </c>
      <c r="I29901" t="str">
        <f>TEXT(A29901,"00000")</f>
        <v>71415</v>
      </c>
    </row>
    <row r="29902" spans="1:9" x14ac:dyDescent="0.25">
      <c r="A29902" s="1">
        <v>71416</v>
      </c>
      <c r="B29902" t="s">
        <v>15080</v>
      </c>
      <c r="C29902" t="s">
        <v>13958</v>
      </c>
      <c r="D29902" t="s">
        <v>14792</v>
      </c>
      <c r="E29902" t="s">
        <v>14989</v>
      </c>
      <c r="F29902">
        <v>31.543199999999999</v>
      </c>
      <c r="G29902">
        <v>-92.918199999999999</v>
      </c>
      <c r="I29902" t="str">
        <f>TEXT(A29902,"00000")</f>
        <v>71416</v>
      </c>
    </row>
    <row r="29903" spans="1:9" x14ac:dyDescent="0.25">
      <c r="A29903" s="1">
        <v>71417</v>
      </c>
      <c r="B29903" t="s">
        <v>6547</v>
      </c>
      <c r="C29903" t="s">
        <v>13958</v>
      </c>
      <c r="D29903" t="s">
        <v>14792</v>
      </c>
      <c r="E29903" t="s">
        <v>6584</v>
      </c>
      <c r="F29903">
        <v>31.507899999999999</v>
      </c>
      <c r="G29903">
        <v>-92.656800000000004</v>
      </c>
      <c r="I29903" t="str">
        <f>TEXT(A29903,"00000")</f>
        <v>71417</v>
      </c>
    </row>
    <row r="29904" spans="1:9" x14ac:dyDescent="0.25">
      <c r="A29904" s="1">
        <v>71418</v>
      </c>
      <c r="B29904" t="s">
        <v>1436</v>
      </c>
      <c r="C29904" t="s">
        <v>13958</v>
      </c>
      <c r="D29904" t="s">
        <v>14792</v>
      </c>
      <c r="E29904" t="s">
        <v>1564</v>
      </c>
      <c r="F29904">
        <v>32.102200000000003</v>
      </c>
      <c r="G29904">
        <v>-92.117699999999999</v>
      </c>
      <c r="I29904" t="str">
        <f>TEXT(A29904,"00000")</f>
        <v>71418</v>
      </c>
    </row>
    <row r="29905" spans="1:9" x14ac:dyDescent="0.25">
      <c r="A29905" s="1">
        <v>71419</v>
      </c>
      <c r="B29905" t="s">
        <v>7271</v>
      </c>
      <c r="C29905" t="s">
        <v>13958</v>
      </c>
      <c r="D29905" t="s">
        <v>14792</v>
      </c>
      <c r="E29905" t="s">
        <v>6379</v>
      </c>
      <c r="F29905">
        <v>31.733899999999998</v>
      </c>
      <c r="G29905">
        <v>-93.690200000000004</v>
      </c>
      <c r="I29905" t="str">
        <f>TEXT(A29905,"00000")</f>
        <v>71419</v>
      </c>
    </row>
    <row r="29906" spans="1:9" x14ac:dyDescent="0.25">
      <c r="A29906" s="1">
        <v>71422</v>
      </c>
      <c r="B29906" t="s">
        <v>13194</v>
      </c>
      <c r="C29906" t="s">
        <v>13958</v>
      </c>
      <c r="D29906" t="s">
        <v>14792</v>
      </c>
      <c r="E29906" t="s">
        <v>980</v>
      </c>
      <c r="F29906">
        <v>32.070099999999996</v>
      </c>
      <c r="G29906">
        <v>-92.678299999999993</v>
      </c>
      <c r="I29906" t="str">
        <f>TEXT(A29906,"00000")</f>
        <v>71422</v>
      </c>
    </row>
    <row r="29907" spans="1:9" x14ac:dyDescent="0.25">
      <c r="A29907" s="1">
        <v>71423</v>
      </c>
      <c r="B29907" t="s">
        <v>15081</v>
      </c>
      <c r="C29907" t="s">
        <v>13958</v>
      </c>
      <c r="D29907" t="s">
        <v>14792</v>
      </c>
      <c r="E29907" t="s">
        <v>6584</v>
      </c>
      <c r="F29907">
        <v>31.597899999999999</v>
      </c>
      <c r="G29907">
        <v>-92.566500000000005</v>
      </c>
      <c r="I29907" t="str">
        <f>TEXT(A29907,"00000")</f>
        <v>71423</v>
      </c>
    </row>
    <row r="29908" spans="1:9" x14ac:dyDescent="0.25">
      <c r="A29908" s="1">
        <v>71424</v>
      </c>
      <c r="B29908" t="s">
        <v>1938</v>
      </c>
      <c r="C29908" t="s">
        <v>13958</v>
      </c>
      <c r="D29908" t="s">
        <v>14792</v>
      </c>
      <c r="E29908" t="s">
        <v>15049</v>
      </c>
      <c r="F29908">
        <v>31.1465</v>
      </c>
      <c r="G29908">
        <v>-92.717100000000002</v>
      </c>
      <c r="I29908" t="str">
        <f>TEXT(A29908,"00000")</f>
        <v>71424</v>
      </c>
    </row>
    <row r="29909" spans="1:9" x14ac:dyDescent="0.25">
      <c r="A29909" s="1">
        <v>71425</v>
      </c>
      <c r="B29909" t="s">
        <v>6548</v>
      </c>
      <c r="C29909" t="s">
        <v>13958</v>
      </c>
      <c r="D29909" t="s">
        <v>14792</v>
      </c>
      <c r="E29909" t="s">
        <v>15057</v>
      </c>
      <c r="F29909">
        <v>31.906400000000001</v>
      </c>
      <c r="G29909">
        <v>-91.875100000000003</v>
      </c>
      <c r="I29909" t="str">
        <f>TEXT(A29909,"00000")</f>
        <v>71425</v>
      </c>
    </row>
    <row r="29910" spans="1:9" x14ac:dyDescent="0.25">
      <c r="A29910" s="1">
        <v>71426</v>
      </c>
      <c r="B29910" t="s">
        <v>3926</v>
      </c>
      <c r="C29910" t="s">
        <v>13958</v>
      </c>
      <c r="D29910" t="s">
        <v>14792</v>
      </c>
      <c r="E29910" t="s">
        <v>6379</v>
      </c>
      <c r="F29910">
        <v>31.4937</v>
      </c>
      <c r="G29910">
        <v>-93.4602</v>
      </c>
      <c r="I29910" t="str">
        <f>TEXT(A29910,"00000")</f>
        <v>71426</v>
      </c>
    </row>
    <row r="29911" spans="1:9" x14ac:dyDescent="0.25">
      <c r="A29911" s="1">
        <v>71427</v>
      </c>
      <c r="B29911" t="s">
        <v>6564</v>
      </c>
      <c r="C29911" t="s">
        <v>13958</v>
      </c>
      <c r="D29911" t="s">
        <v>14792</v>
      </c>
      <c r="E29911" t="s">
        <v>15049</v>
      </c>
      <c r="F29911">
        <v>31.384899999999998</v>
      </c>
      <c r="G29911">
        <v>-92.881200000000007</v>
      </c>
      <c r="I29911" t="str">
        <f>TEXT(A29911,"00000")</f>
        <v>71427</v>
      </c>
    </row>
    <row r="29912" spans="1:9" x14ac:dyDescent="0.25">
      <c r="A29912" s="1">
        <v>71428</v>
      </c>
      <c r="B29912" t="s">
        <v>9141</v>
      </c>
      <c r="C29912" t="s">
        <v>13958</v>
      </c>
      <c r="D29912" t="s">
        <v>14792</v>
      </c>
      <c r="E29912" t="s">
        <v>14989</v>
      </c>
      <c r="F29912">
        <v>31.612400000000001</v>
      </c>
      <c r="G29912">
        <v>-93.097999999999999</v>
      </c>
      <c r="I29912" t="str">
        <f>TEXT(A29912,"00000")</f>
        <v>71428</v>
      </c>
    </row>
    <row r="29913" spans="1:9" x14ac:dyDescent="0.25">
      <c r="A29913" s="1">
        <v>71429</v>
      </c>
      <c r="B29913" t="s">
        <v>15082</v>
      </c>
      <c r="C29913" t="s">
        <v>13958</v>
      </c>
      <c r="D29913" t="s">
        <v>14792</v>
      </c>
      <c r="E29913" t="s">
        <v>6379</v>
      </c>
      <c r="F29913">
        <v>31.427499999999998</v>
      </c>
      <c r="G29913">
        <v>-93.517899999999997</v>
      </c>
      <c r="I29913" t="str">
        <f>TEXT(A29913,"00000")</f>
        <v>71429</v>
      </c>
    </row>
    <row r="29914" spans="1:9" x14ac:dyDescent="0.25">
      <c r="A29914" s="1">
        <v>71430</v>
      </c>
      <c r="B29914" t="s">
        <v>5154</v>
      </c>
      <c r="C29914" t="s">
        <v>13958</v>
      </c>
      <c r="D29914" t="s">
        <v>14792</v>
      </c>
      <c r="E29914" t="s">
        <v>15049</v>
      </c>
      <c r="F29914">
        <v>31.0243</v>
      </c>
      <c r="G29914">
        <v>-92.510800000000003</v>
      </c>
      <c r="I29914" t="str">
        <f>TEXT(A29914,"00000")</f>
        <v>71430</v>
      </c>
    </row>
    <row r="29915" spans="1:9" x14ac:dyDescent="0.25">
      <c r="A29915" s="1">
        <v>71431</v>
      </c>
      <c r="B29915" t="s">
        <v>147</v>
      </c>
      <c r="C29915" t="s">
        <v>13958</v>
      </c>
      <c r="D29915" t="s">
        <v>14792</v>
      </c>
      <c r="E29915" t="s">
        <v>15049</v>
      </c>
      <c r="F29915">
        <v>31.258700000000001</v>
      </c>
      <c r="G29915">
        <v>-92.677499999999995</v>
      </c>
      <c r="I29915" t="str">
        <f>TEXT(A29915,"00000")</f>
        <v>71431</v>
      </c>
    </row>
    <row r="29916" spans="1:9" x14ac:dyDescent="0.25">
      <c r="A29916" s="1">
        <v>71432</v>
      </c>
      <c r="B29916" t="s">
        <v>250</v>
      </c>
      <c r="C29916" t="s">
        <v>13958</v>
      </c>
      <c r="D29916" t="s">
        <v>14792</v>
      </c>
      <c r="E29916" t="s">
        <v>6584</v>
      </c>
      <c r="F29916">
        <v>31.745000000000001</v>
      </c>
      <c r="G29916">
        <v>-92.395200000000003</v>
      </c>
      <c r="I29916" t="str">
        <f>TEXT(A29916,"00000")</f>
        <v>71432</v>
      </c>
    </row>
    <row r="29917" spans="1:9" x14ac:dyDescent="0.25">
      <c r="A29917" s="1">
        <v>71433</v>
      </c>
      <c r="B29917" t="s">
        <v>15083</v>
      </c>
      <c r="C29917" t="s">
        <v>13958</v>
      </c>
      <c r="D29917" t="s">
        <v>14792</v>
      </c>
      <c r="E29917" t="s">
        <v>15049</v>
      </c>
      <c r="F29917">
        <v>31.026199999999999</v>
      </c>
      <c r="G29917">
        <v>-92.616</v>
      </c>
      <c r="I29917" t="str">
        <f>TEXT(A29917,"00000")</f>
        <v>71433</v>
      </c>
    </row>
    <row r="29918" spans="1:9" x14ac:dyDescent="0.25">
      <c r="A29918" s="1">
        <v>71434</v>
      </c>
      <c r="B29918" t="s">
        <v>15084</v>
      </c>
      <c r="C29918" t="s">
        <v>13958</v>
      </c>
      <c r="D29918" t="s">
        <v>14792</v>
      </c>
      <c r="E29918" t="s">
        <v>14989</v>
      </c>
      <c r="F29918">
        <v>31.433</v>
      </c>
      <c r="G29918">
        <v>-92.9435</v>
      </c>
      <c r="I29918" t="str">
        <f>TEXT(A29918,"00000")</f>
        <v>71434</v>
      </c>
    </row>
    <row r="29919" spans="1:9" x14ac:dyDescent="0.25">
      <c r="A29919" s="1">
        <v>71435</v>
      </c>
      <c r="B29919" t="s">
        <v>5879</v>
      </c>
      <c r="C29919" t="s">
        <v>13958</v>
      </c>
      <c r="D29919" t="s">
        <v>14792</v>
      </c>
      <c r="E29919" t="s">
        <v>1564</v>
      </c>
      <c r="F29919">
        <v>32.067</v>
      </c>
      <c r="G29919">
        <v>-92.169799999999995</v>
      </c>
      <c r="I29919" t="str">
        <f>TEXT(A29919,"00000")</f>
        <v>71435</v>
      </c>
    </row>
    <row r="29920" spans="1:9" x14ac:dyDescent="0.25">
      <c r="A29920" s="1">
        <v>71438</v>
      </c>
      <c r="B29920" t="s">
        <v>15085</v>
      </c>
      <c r="C29920" t="s">
        <v>13958</v>
      </c>
      <c r="D29920" t="s">
        <v>14792</v>
      </c>
      <c r="E29920" t="s">
        <v>15049</v>
      </c>
      <c r="F29920">
        <v>31.166899999999998</v>
      </c>
      <c r="G29920">
        <v>-92.737499999999997</v>
      </c>
      <c r="I29920" t="str">
        <f>TEXT(A29920,"00000")</f>
        <v>71438</v>
      </c>
    </row>
    <row r="29921" spans="1:9" x14ac:dyDescent="0.25">
      <c r="A29921" s="1">
        <v>71439</v>
      </c>
      <c r="B29921" t="s">
        <v>15086</v>
      </c>
      <c r="C29921" t="s">
        <v>13958</v>
      </c>
      <c r="D29921" t="s">
        <v>14792</v>
      </c>
      <c r="E29921" t="s">
        <v>1239</v>
      </c>
      <c r="F29921">
        <v>31.322600000000001</v>
      </c>
      <c r="G29921">
        <v>-93.368300000000005</v>
      </c>
      <c r="I29921" t="str">
        <f>TEXT(A29921,"00000")</f>
        <v>71439</v>
      </c>
    </row>
    <row r="29922" spans="1:9" x14ac:dyDescent="0.25">
      <c r="A29922" s="1">
        <v>71440</v>
      </c>
      <c r="B29922" t="s">
        <v>15087</v>
      </c>
      <c r="C29922" t="s">
        <v>13958</v>
      </c>
      <c r="D29922" t="s">
        <v>14792</v>
      </c>
      <c r="E29922" t="s">
        <v>980</v>
      </c>
      <c r="F29922">
        <v>31.939299999999999</v>
      </c>
      <c r="G29922">
        <v>-92.598799999999997</v>
      </c>
      <c r="I29922" t="str">
        <f>TEXT(A29922,"00000")</f>
        <v>71440</v>
      </c>
    </row>
    <row r="29923" spans="1:9" x14ac:dyDescent="0.25">
      <c r="A29923" s="1">
        <v>71441</v>
      </c>
      <c r="B29923" t="s">
        <v>6998</v>
      </c>
      <c r="C29923" t="s">
        <v>13958</v>
      </c>
      <c r="D29923" t="s">
        <v>14792</v>
      </c>
      <c r="E29923" t="s">
        <v>1564</v>
      </c>
      <c r="F29923">
        <v>31.9648</v>
      </c>
      <c r="G29923">
        <v>-92.182500000000005</v>
      </c>
      <c r="I29923" t="str">
        <f>TEXT(A29923,"00000")</f>
        <v>71441</v>
      </c>
    </row>
    <row r="29924" spans="1:9" x14ac:dyDescent="0.25">
      <c r="A29924" s="1">
        <v>71443</v>
      </c>
      <c r="B29924" t="s">
        <v>15088</v>
      </c>
      <c r="C29924" t="s">
        <v>13958</v>
      </c>
      <c r="D29924" t="s">
        <v>14792</v>
      </c>
      <c r="E29924" t="s">
        <v>1239</v>
      </c>
      <c r="F29924">
        <v>31.337399999999999</v>
      </c>
      <c r="G29924">
        <v>-93.165700000000001</v>
      </c>
      <c r="I29924" t="str">
        <f>TEXT(A29924,"00000")</f>
        <v>71443</v>
      </c>
    </row>
    <row r="29925" spans="1:9" x14ac:dyDescent="0.25">
      <c r="A29925" s="1">
        <v>71446</v>
      </c>
      <c r="B29925" t="s">
        <v>7230</v>
      </c>
      <c r="C29925" t="s">
        <v>13958</v>
      </c>
      <c r="D29925" t="s">
        <v>14792</v>
      </c>
      <c r="E29925" t="s">
        <v>1239</v>
      </c>
      <c r="F29925">
        <v>31.125599999999999</v>
      </c>
      <c r="G29925">
        <v>-93.173599999999993</v>
      </c>
      <c r="I29925" t="str">
        <f>TEXT(A29925,"00000")</f>
        <v>71446</v>
      </c>
    </row>
    <row r="29926" spans="1:9" x14ac:dyDescent="0.25">
      <c r="A29926" s="1">
        <v>71447</v>
      </c>
      <c r="B29926" t="s">
        <v>9149</v>
      </c>
      <c r="C29926" t="s">
        <v>13958</v>
      </c>
      <c r="D29926" t="s">
        <v>14792</v>
      </c>
      <c r="E29926" t="s">
        <v>15049</v>
      </c>
      <c r="F29926">
        <v>31.4207</v>
      </c>
      <c r="G29926">
        <v>-92.831199999999995</v>
      </c>
      <c r="I29926" t="str">
        <f>TEXT(A29926,"00000")</f>
        <v>71447</v>
      </c>
    </row>
    <row r="29927" spans="1:9" x14ac:dyDescent="0.25">
      <c r="A29927" s="1">
        <v>71448</v>
      </c>
      <c r="B29927" t="s">
        <v>15089</v>
      </c>
      <c r="C29927" t="s">
        <v>13958</v>
      </c>
      <c r="D29927" t="s">
        <v>14792</v>
      </c>
      <c r="E29927" t="s">
        <v>15049</v>
      </c>
      <c r="F29927">
        <v>31.006599999999999</v>
      </c>
      <c r="G29927">
        <v>-92.552599999999998</v>
      </c>
      <c r="I29927" t="str">
        <f>TEXT(A29927,"00000")</f>
        <v>71448</v>
      </c>
    </row>
    <row r="29928" spans="1:9" x14ac:dyDescent="0.25">
      <c r="A29928" s="1">
        <v>71449</v>
      </c>
      <c r="B29928" t="s">
        <v>15090</v>
      </c>
      <c r="C29928" t="s">
        <v>13958</v>
      </c>
      <c r="D29928" t="s">
        <v>14792</v>
      </c>
      <c r="E29928" t="s">
        <v>6379</v>
      </c>
      <c r="F29928">
        <v>31.585100000000001</v>
      </c>
      <c r="G29928">
        <v>-93.464100000000002</v>
      </c>
      <c r="I29928" t="str">
        <f>TEXT(A29928,"00000")</f>
        <v>71449</v>
      </c>
    </row>
    <row r="29929" spans="1:9" x14ac:dyDescent="0.25">
      <c r="A29929" s="1">
        <v>71450</v>
      </c>
      <c r="B29929" t="s">
        <v>15091</v>
      </c>
      <c r="C29929" t="s">
        <v>13958</v>
      </c>
      <c r="D29929" t="s">
        <v>14792</v>
      </c>
      <c r="E29929" t="s">
        <v>14989</v>
      </c>
      <c r="F29929">
        <v>31.772600000000001</v>
      </c>
      <c r="G29929">
        <v>-93.395399999999995</v>
      </c>
      <c r="I29929" t="str">
        <f>TEXT(A29929,"00000")</f>
        <v>71450</v>
      </c>
    </row>
    <row r="29930" spans="1:9" x14ac:dyDescent="0.25">
      <c r="A29930" s="1">
        <v>71452</v>
      </c>
      <c r="B29930" t="s">
        <v>360</v>
      </c>
      <c r="C29930" t="s">
        <v>13958</v>
      </c>
      <c r="D29930" t="s">
        <v>14792</v>
      </c>
      <c r="E29930" t="s">
        <v>14989</v>
      </c>
      <c r="F29930">
        <v>31.610399999999998</v>
      </c>
      <c r="G29930">
        <v>-92.974500000000006</v>
      </c>
      <c r="I29930" t="str">
        <f>TEXT(A29930,"00000")</f>
        <v>71452</v>
      </c>
    </row>
    <row r="29931" spans="1:9" x14ac:dyDescent="0.25">
      <c r="A29931" s="1">
        <v>71454</v>
      </c>
      <c r="B29931" t="s">
        <v>1271</v>
      </c>
      <c r="C29931" t="s">
        <v>13958</v>
      </c>
      <c r="D29931" t="s">
        <v>14792</v>
      </c>
      <c r="E29931" t="s">
        <v>6584</v>
      </c>
      <c r="F29931">
        <v>31.667400000000001</v>
      </c>
      <c r="G29931">
        <v>-92.841200000000001</v>
      </c>
      <c r="I29931" t="str">
        <f>TEXT(A29931,"00000")</f>
        <v>71454</v>
      </c>
    </row>
    <row r="29932" spans="1:9" x14ac:dyDescent="0.25">
      <c r="A29932" s="1">
        <v>71455</v>
      </c>
      <c r="B29932" t="s">
        <v>12166</v>
      </c>
      <c r="C29932" t="s">
        <v>13958</v>
      </c>
      <c r="D29932" t="s">
        <v>14792</v>
      </c>
      <c r="E29932" t="s">
        <v>14989</v>
      </c>
      <c r="F29932">
        <v>31.401599999999998</v>
      </c>
      <c r="G29932">
        <v>-92.974000000000004</v>
      </c>
      <c r="I29932" t="str">
        <f>TEXT(A29932,"00000")</f>
        <v>71455</v>
      </c>
    </row>
    <row r="29933" spans="1:9" x14ac:dyDescent="0.25">
      <c r="A29933" s="1">
        <v>71456</v>
      </c>
      <c r="B29933" t="s">
        <v>9159</v>
      </c>
      <c r="C29933" t="s">
        <v>13958</v>
      </c>
      <c r="D29933" t="s">
        <v>14792</v>
      </c>
      <c r="E29933" t="s">
        <v>14989</v>
      </c>
      <c r="F29933">
        <v>31.6615</v>
      </c>
      <c r="G29933">
        <v>-93.024100000000004</v>
      </c>
      <c r="I29933" t="str">
        <f>TEXT(A29933,"00000")</f>
        <v>71456</v>
      </c>
    </row>
    <row r="29934" spans="1:9" x14ac:dyDescent="0.25">
      <c r="A29934" s="1">
        <v>71457</v>
      </c>
      <c r="B29934" t="s">
        <v>14989</v>
      </c>
      <c r="C29934" t="s">
        <v>13958</v>
      </c>
      <c r="D29934" t="s">
        <v>14792</v>
      </c>
      <c r="E29934" t="s">
        <v>14989</v>
      </c>
      <c r="F29934">
        <v>31.761700000000001</v>
      </c>
      <c r="G29934">
        <v>-93.0916</v>
      </c>
      <c r="I29934" t="str">
        <f>TEXT(A29934,"00000")</f>
        <v>71457</v>
      </c>
    </row>
    <row r="29935" spans="1:9" x14ac:dyDescent="0.25">
      <c r="A29935" s="1">
        <v>71458</v>
      </c>
      <c r="B29935" t="s">
        <v>14989</v>
      </c>
      <c r="C29935" t="s">
        <v>13958</v>
      </c>
      <c r="D29935" t="s">
        <v>14792</v>
      </c>
      <c r="E29935" t="s">
        <v>14989</v>
      </c>
      <c r="F29935">
        <v>31.747599999999998</v>
      </c>
      <c r="G29935">
        <v>-93.079099999999997</v>
      </c>
      <c r="I29935" t="str">
        <f>TEXT(A29935,"00000")</f>
        <v>71458</v>
      </c>
    </row>
    <row r="29936" spans="1:9" x14ac:dyDescent="0.25">
      <c r="A29936" s="1">
        <v>71459</v>
      </c>
      <c r="B29936" t="s">
        <v>15092</v>
      </c>
      <c r="C29936" t="s">
        <v>13958</v>
      </c>
      <c r="D29936" t="s">
        <v>14792</v>
      </c>
      <c r="E29936" t="s">
        <v>1239</v>
      </c>
      <c r="F29936">
        <v>31.046600000000002</v>
      </c>
      <c r="G29936">
        <v>-93.205399999999997</v>
      </c>
      <c r="I29936" t="str">
        <f>TEXT(A29936,"00000")</f>
        <v>71459</v>
      </c>
    </row>
    <row r="29937" spans="1:9" x14ac:dyDescent="0.25">
      <c r="A29937" s="1">
        <v>71460</v>
      </c>
      <c r="B29937" t="s">
        <v>15093</v>
      </c>
      <c r="C29937" t="s">
        <v>13958</v>
      </c>
      <c r="D29937" t="s">
        <v>14792</v>
      </c>
      <c r="E29937" t="s">
        <v>6379</v>
      </c>
      <c r="F29937">
        <v>31.4693</v>
      </c>
      <c r="G29937">
        <v>-93.5749</v>
      </c>
      <c r="I29937" t="str">
        <f>TEXT(A29937,"00000")</f>
        <v>71460</v>
      </c>
    </row>
    <row r="29938" spans="1:9" x14ac:dyDescent="0.25">
      <c r="A29938" s="1">
        <v>71461</v>
      </c>
      <c r="B29938" t="s">
        <v>15094</v>
      </c>
      <c r="C29938" t="s">
        <v>13958</v>
      </c>
      <c r="D29938" t="s">
        <v>14792</v>
      </c>
      <c r="E29938" t="s">
        <v>1239</v>
      </c>
      <c r="F29938">
        <v>31.114899999999999</v>
      </c>
      <c r="G29938">
        <v>-93.271600000000007</v>
      </c>
      <c r="I29938" t="str">
        <f>TEXT(A29938,"00000")</f>
        <v>71461</v>
      </c>
    </row>
    <row r="29939" spans="1:9" x14ac:dyDescent="0.25">
      <c r="A29939" s="1">
        <v>71462</v>
      </c>
      <c r="B29939" t="s">
        <v>9966</v>
      </c>
      <c r="C29939" t="s">
        <v>13958</v>
      </c>
      <c r="D29939" t="s">
        <v>14792</v>
      </c>
      <c r="E29939" t="s">
        <v>6379</v>
      </c>
      <c r="F29939">
        <v>31.6938</v>
      </c>
      <c r="G29939">
        <v>-93.716700000000003</v>
      </c>
      <c r="I29939" t="str">
        <f>TEXT(A29939,"00000")</f>
        <v>71462</v>
      </c>
    </row>
    <row r="29940" spans="1:9" x14ac:dyDescent="0.25">
      <c r="A29940" s="1">
        <v>71463</v>
      </c>
      <c r="B29940" t="s">
        <v>1475</v>
      </c>
      <c r="C29940" t="s">
        <v>13958</v>
      </c>
      <c r="D29940" t="s">
        <v>14792</v>
      </c>
      <c r="E29940" t="s">
        <v>5319</v>
      </c>
      <c r="F29940">
        <v>30.8172</v>
      </c>
      <c r="G29940">
        <v>-92.664000000000001</v>
      </c>
      <c r="I29940" t="str">
        <f>TEXT(A29940,"00000")</f>
        <v>71463</v>
      </c>
    </row>
    <row r="29941" spans="1:9" x14ac:dyDescent="0.25">
      <c r="A29941" s="1">
        <v>71465</v>
      </c>
      <c r="B29941" t="s">
        <v>15095</v>
      </c>
      <c r="C29941" t="s">
        <v>13958</v>
      </c>
      <c r="D29941" t="s">
        <v>14792</v>
      </c>
      <c r="E29941" t="s">
        <v>10781</v>
      </c>
      <c r="F29941">
        <v>31.8734</v>
      </c>
      <c r="G29941">
        <v>-92.221400000000003</v>
      </c>
      <c r="I29941" t="str">
        <f>TEXT(A29941,"00000")</f>
        <v>71465</v>
      </c>
    </row>
    <row r="29942" spans="1:9" x14ac:dyDescent="0.25">
      <c r="A29942" s="1">
        <v>71466</v>
      </c>
      <c r="B29942" t="s">
        <v>96</v>
      </c>
      <c r="C29942" t="s">
        <v>13958</v>
      </c>
      <c r="D29942" t="s">
        <v>14792</v>
      </c>
      <c r="E29942" t="s">
        <v>15049</v>
      </c>
      <c r="F29942">
        <v>31.207699999999999</v>
      </c>
      <c r="G29942">
        <v>-92.739199999999997</v>
      </c>
      <c r="I29942" t="str">
        <f>TEXT(A29942,"00000")</f>
        <v>71466</v>
      </c>
    </row>
    <row r="29943" spans="1:9" x14ac:dyDescent="0.25">
      <c r="A29943" s="1">
        <v>71467</v>
      </c>
      <c r="B29943" t="s">
        <v>12775</v>
      </c>
      <c r="C29943" t="s">
        <v>13958</v>
      </c>
      <c r="D29943" t="s">
        <v>14792</v>
      </c>
      <c r="E29943" t="s">
        <v>6584</v>
      </c>
      <c r="F29943">
        <v>31.5</v>
      </c>
      <c r="G29943">
        <v>-92.400499999999994</v>
      </c>
      <c r="I29943" t="str">
        <f>TEXT(A29943,"00000")</f>
        <v>71467</v>
      </c>
    </row>
    <row r="29944" spans="1:9" x14ac:dyDescent="0.25">
      <c r="A29944" s="1">
        <v>71468</v>
      </c>
      <c r="B29944" t="s">
        <v>15096</v>
      </c>
      <c r="C29944" t="s">
        <v>13958</v>
      </c>
      <c r="D29944" t="s">
        <v>14792</v>
      </c>
      <c r="E29944" t="s">
        <v>14989</v>
      </c>
      <c r="F29944">
        <v>31.515699999999999</v>
      </c>
      <c r="G29944">
        <v>-93.148799999999994</v>
      </c>
      <c r="I29944" t="str">
        <f>TEXT(A29944,"00000")</f>
        <v>71468</v>
      </c>
    </row>
    <row r="29945" spans="1:9" x14ac:dyDescent="0.25">
      <c r="A29945" s="1">
        <v>71469</v>
      </c>
      <c r="B29945" t="s">
        <v>15097</v>
      </c>
      <c r="C29945" t="s">
        <v>13958</v>
      </c>
      <c r="D29945" t="s">
        <v>14792</v>
      </c>
      <c r="E29945" t="s">
        <v>14989</v>
      </c>
      <c r="F29945">
        <v>31.7715</v>
      </c>
      <c r="G29945">
        <v>-93.320999999999998</v>
      </c>
      <c r="I29945" t="str">
        <f>TEXT(A29945,"00000")</f>
        <v>71469</v>
      </c>
    </row>
    <row r="29946" spans="1:9" x14ac:dyDescent="0.25">
      <c r="A29946" s="1">
        <v>71471</v>
      </c>
      <c r="B29946" t="s">
        <v>15098</v>
      </c>
      <c r="C29946" t="s">
        <v>13958</v>
      </c>
      <c r="D29946" t="s">
        <v>14792</v>
      </c>
      <c r="E29946" t="s">
        <v>980</v>
      </c>
      <c r="F29946">
        <v>31.759599999999999</v>
      </c>
      <c r="G29946">
        <v>-92.959000000000003</v>
      </c>
      <c r="I29946" t="str">
        <f>TEXT(A29946,"00000")</f>
        <v>71471</v>
      </c>
    </row>
    <row r="29947" spans="1:9" x14ac:dyDescent="0.25">
      <c r="A29947" s="1">
        <v>71472</v>
      </c>
      <c r="B29947" t="s">
        <v>15099</v>
      </c>
      <c r="C29947" t="s">
        <v>13958</v>
      </c>
      <c r="D29947" t="s">
        <v>14792</v>
      </c>
      <c r="E29947" t="s">
        <v>15049</v>
      </c>
      <c r="F29947">
        <v>31.197600000000001</v>
      </c>
      <c r="G29947">
        <v>-92.785799999999995</v>
      </c>
      <c r="I29947" t="str">
        <f>TEXT(A29947,"00000")</f>
        <v>71472</v>
      </c>
    </row>
    <row r="29948" spans="1:9" x14ac:dyDescent="0.25">
      <c r="A29948" s="1">
        <v>71473</v>
      </c>
      <c r="B29948" t="s">
        <v>15100</v>
      </c>
      <c r="C29948" t="s">
        <v>13958</v>
      </c>
      <c r="D29948" t="s">
        <v>14792</v>
      </c>
      <c r="E29948" t="s">
        <v>980</v>
      </c>
      <c r="F29948">
        <v>32.068600000000004</v>
      </c>
      <c r="G29948">
        <v>-92.442899999999995</v>
      </c>
      <c r="I29948" t="str">
        <f>TEXT(A29948,"00000")</f>
        <v>71473</v>
      </c>
    </row>
    <row r="29949" spans="1:9" x14ac:dyDescent="0.25">
      <c r="A29949" s="1">
        <v>71474</v>
      </c>
      <c r="B29949" t="s">
        <v>6524</v>
      </c>
      <c r="C29949" t="s">
        <v>13958</v>
      </c>
      <c r="D29949" t="s">
        <v>14792</v>
      </c>
      <c r="E29949" t="s">
        <v>1239</v>
      </c>
      <c r="F29949">
        <v>31.257000000000001</v>
      </c>
      <c r="G29949">
        <v>-93.016999999999996</v>
      </c>
      <c r="I29949" t="str">
        <f>TEXT(A29949,"00000")</f>
        <v>71474</v>
      </c>
    </row>
    <row r="29950" spans="1:9" x14ac:dyDescent="0.25">
      <c r="A29950" s="1">
        <v>71475</v>
      </c>
      <c r="B29950" t="s">
        <v>15101</v>
      </c>
      <c r="C29950" t="s">
        <v>13958</v>
      </c>
      <c r="D29950" t="s">
        <v>14792</v>
      </c>
      <c r="E29950" t="s">
        <v>1239</v>
      </c>
      <c r="F29950">
        <v>31.202400000000001</v>
      </c>
      <c r="G29950">
        <v>-93.127399999999994</v>
      </c>
      <c r="I29950" t="str">
        <f>TEXT(A29950,"00000")</f>
        <v>71475</v>
      </c>
    </row>
    <row r="29951" spans="1:9" x14ac:dyDescent="0.25">
      <c r="A29951" s="1">
        <v>71477</v>
      </c>
      <c r="B29951" t="s">
        <v>3060</v>
      </c>
      <c r="C29951" t="s">
        <v>13958</v>
      </c>
      <c r="D29951" t="s">
        <v>14792</v>
      </c>
      <c r="E29951" t="s">
        <v>15049</v>
      </c>
      <c r="F29951">
        <v>31.399899999999999</v>
      </c>
      <c r="G29951">
        <v>-92.604200000000006</v>
      </c>
      <c r="I29951" t="str">
        <f>TEXT(A29951,"00000")</f>
        <v>71477</v>
      </c>
    </row>
    <row r="29952" spans="1:9" x14ac:dyDescent="0.25">
      <c r="A29952" s="1">
        <v>71479</v>
      </c>
      <c r="B29952" t="s">
        <v>15102</v>
      </c>
      <c r="C29952" t="s">
        <v>13958</v>
      </c>
      <c r="D29952" t="s">
        <v>14792</v>
      </c>
      <c r="E29952" t="s">
        <v>10781</v>
      </c>
      <c r="F29952">
        <v>31.8569</v>
      </c>
      <c r="G29952">
        <v>-92.373999999999995</v>
      </c>
      <c r="I29952" t="str">
        <f>TEXT(A29952,"00000")</f>
        <v>71479</v>
      </c>
    </row>
    <row r="29953" spans="1:9" x14ac:dyDescent="0.25">
      <c r="A29953" s="1">
        <v>71480</v>
      </c>
      <c r="B29953" t="s">
        <v>15103</v>
      </c>
      <c r="C29953" t="s">
        <v>13958</v>
      </c>
      <c r="D29953" t="s">
        <v>14792</v>
      </c>
      <c r="E29953" t="s">
        <v>10781</v>
      </c>
      <c r="F29953">
        <v>31.864999999999998</v>
      </c>
      <c r="G29953">
        <v>-92.291499999999999</v>
      </c>
      <c r="I29953" t="str">
        <f>TEXT(A29953,"00000")</f>
        <v>71480</v>
      </c>
    </row>
    <row r="29954" spans="1:9" x14ac:dyDescent="0.25">
      <c r="A29954" s="1">
        <v>71483</v>
      </c>
      <c r="B29954" t="s">
        <v>15104</v>
      </c>
      <c r="C29954" t="s">
        <v>13958</v>
      </c>
      <c r="D29954" t="s">
        <v>14792</v>
      </c>
      <c r="E29954" t="s">
        <v>980</v>
      </c>
      <c r="F29954">
        <v>31.921399999999998</v>
      </c>
      <c r="G29954">
        <v>-92.636600000000001</v>
      </c>
      <c r="I29954" t="str">
        <f>TEXT(A29954,"00000")</f>
        <v>71483</v>
      </c>
    </row>
    <row r="29955" spans="1:9" x14ac:dyDescent="0.25">
      <c r="A29955" s="1">
        <v>71485</v>
      </c>
      <c r="B29955" t="s">
        <v>11789</v>
      </c>
      <c r="C29955" t="s">
        <v>13958</v>
      </c>
      <c r="D29955" t="s">
        <v>14792</v>
      </c>
      <c r="E29955" t="s">
        <v>15049</v>
      </c>
      <c r="F29955">
        <v>31.163499999999999</v>
      </c>
      <c r="G29955">
        <v>-92.532200000000003</v>
      </c>
      <c r="I29955" t="str">
        <f>TEXT(A29955,"00000")</f>
        <v>71485</v>
      </c>
    </row>
    <row r="29956" spans="1:9" x14ac:dyDescent="0.25">
      <c r="A29956" s="1">
        <v>71486</v>
      </c>
      <c r="B29956" t="s">
        <v>15105</v>
      </c>
      <c r="C29956" t="s">
        <v>13958</v>
      </c>
      <c r="D29956" t="s">
        <v>14792</v>
      </c>
      <c r="E29956" t="s">
        <v>6379</v>
      </c>
      <c r="F29956">
        <v>31.613800000000001</v>
      </c>
      <c r="G29956">
        <v>-93.663600000000002</v>
      </c>
      <c r="I29956" t="str">
        <f>TEXT(A29956,"00000")</f>
        <v>71486</v>
      </c>
    </row>
    <row r="29957" spans="1:9" x14ac:dyDescent="0.25">
      <c r="A29957" s="1">
        <v>71496</v>
      </c>
      <c r="B29957" t="s">
        <v>7230</v>
      </c>
      <c r="C29957" t="s">
        <v>13958</v>
      </c>
      <c r="D29957" t="s">
        <v>14792</v>
      </c>
      <c r="E29957" t="s">
        <v>1239</v>
      </c>
      <c r="F29957">
        <v>31.1435</v>
      </c>
      <c r="G29957">
        <v>-93.260999999999996</v>
      </c>
      <c r="I29957" t="str">
        <f>TEXT(A29957,"00000")</f>
        <v>71496</v>
      </c>
    </row>
    <row r="29958" spans="1:9" x14ac:dyDescent="0.25">
      <c r="A29958" s="1">
        <v>71497</v>
      </c>
      <c r="B29958" t="s">
        <v>14989</v>
      </c>
      <c r="C29958" t="s">
        <v>13958</v>
      </c>
      <c r="D29958" t="s">
        <v>14792</v>
      </c>
      <c r="E29958" t="s">
        <v>14989</v>
      </c>
      <c r="F29958">
        <v>31.747599999999998</v>
      </c>
      <c r="G29958">
        <v>-93.079099999999997</v>
      </c>
      <c r="I29958" t="str">
        <f>TEXT(A29958,"00000")</f>
        <v>71497</v>
      </c>
    </row>
    <row r="29959" spans="1:9" x14ac:dyDescent="0.25">
      <c r="A29959" s="1">
        <v>71601</v>
      </c>
      <c r="B29959" t="s">
        <v>15106</v>
      </c>
      <c r="C29959" t="s">
        <v>15107</v>
      </c>
      <c r="D29959" t="s">
        <v>15108</v>
      </c>
      <c r="E29959" t="s">
        <v>178</v>
      </c>
      <c r="F29959">
        <v>34.209000000000003</v>
      </c>
      <c r="G29959">
        <v>-91.985900000000001</v>
      </c>
      <c r="I29959" t="str">
        <f>TEXT(A29959,"00000")</f>
        <v>71601</v>
      </c>
    </row>
    <row r="29960" spans="1:9" x14ac:dyDescent="0.25">
      <c r="A29960" s="1">
        <v>71602</v>
      </c>
      <c r="B29960" t="s">
        <v>5196</v>
      </c>
      <c r="C29960" t="s">
        <v>15107</v>
      </c>
      <c r="D29960" t="s">
        <v>15108</v>
      </c>
      <c r="E29960" t="s">
        <v>178</v>
      </c>
      <c r="F29960">
        <v>34.274000000000001</v>
      </c>
      <c r="G29960">
        <v>-92.090999999999994</v>
      </c>
      <c r="I29960" t="str">
        <f>TEXT(A29960,"00000")</f>
        <v>71602</v>
      </c>
    </row>
    <row r="29961" spans="1:9" x14ac:dyDescent="0.25">
      <c r="A29961" s="1">
        <v>71603</v>
      </c>
      <c r="B29961" t="s">
        <v>15106</v>
      </c>
      <c r="C29961" t="s">
        <v>15107</v>
      </c>
      <c r="D29961" t="s">
        <v>15108</v>
      </c>
      <c r="E29961" t="s">
        <v>178</v>
      </c>
      <c r="F29961">
        <v>34.189700000000002</v>
      </c>
      <c r="G29961">
        <v>-92.044799999999995</v>
      </c>
      <c r="I29961" t="str">
        <f>TEXT(A29961,"00000")</f>
        <v>71603</v>
      </c>
    </row>
    <row r="29962" spans="1:9" x14ac:dyDescent="0.25">
      <c r="A29962" s="1">
        <v>71611</v>
      </c>
      <c r="B29962" t="s">
        <v>15106</v>
      </c>
      <c r="C29962" t="s">
        <v>15107</v>
      </c>
      <c r="D29962" t="s">
        <v>15108</v>
      </c>
      <c r="E29962" t="s">
        <v>178</v>
      </c>
      <c r="F29962">
        <v>34.261499999999998</v>
      </c>
      <c r="G29962">
        <v>-91.955100000000002</v>
      </c>
      <c r="I29962" t="str">
        <f>TEXT(A29962,"00000")</f>
        <v>71611</v>
      </c>
    </row>
    <row r="29963" spans="1:9" x14ac:dyDescent="0.25">
      <c r="A29963" s="1">
        <v>71612</v>
      </c>
      <c r="B29963" t="s">
        <v>5196</v>
      </c>
      <c r="C29963" t="s">
        <v>15107</v>
      </c>
      <c r="D29963" t="s">
        <v>15108</v>
      </c>
      <c r="E29963" t="s">
        <v>178</v>
      </c>
      <c r="F29963">
        <v>34.274000000000001</v>
      </c>
      <c r="G29963">
        <v>-92.090999999999994</v>
      </c>
      <c r="I29963" t="str">
        <f>TEXT(A29963,"00000")</f>
        <v>71612</v>
      </c>
    </row>
    <row r="29964" spans="1:9" x14ac:dyDescent="0.25">
      <c r="A29964" s="1">
        <v>71613</v>
      </c>
      <c r="B29964" t="s">
        <v>15106</v>
      </c>
      <c r="C29964" t="s">
        <v>15107</v>
      </c>
      <c r="D29964" t="s">
        <v>15108</v>
      </c>
      <c r="E29964" t="s">
        <v>178</v>
      </c>
      <c r="F29964">
        <v>34.157899999999998</v>
      </c>
      <c r="G29964">
        <v>-92.071299999999994</v>
      </c>
      <c r="I29964" t="str">
        <f>TEXT(A29964,"00000")</f>
        <v>71613</v>
      </c>
    </row>
    <row r="29965" spans="1:9" x14ac:dyDescent="0.25">
      <c r="A29965" s="1">
        <v>71630</v>
      </c>
      <c r="B29965" t="s">
        <v>14447</v>
      </c>
      <c r="C29965" t="s">
        <v>15107</v>
      </c>
      <c r="D29965" t="s">
        <v>15108</v>
      </c>
      <c r="E29965" t="s">
        <v>15109</v>
      </c>
      <c r="F29965">
        <v>33.6143</v>
      </c>
      <c r="G29965">
        <v>-91.232500000000002</v>
      </c>
      <c r="I29965" t="str">
        <f>TEXT(A29965,"00000")</f>
        <v>71630</v>
      </c>
    </row>
    <row r="29966" spans="1:9" x14ac:dyDescent="0.25">
      <c r="A29966" s="1">
        <v>71631</v>
      </c>
      <c r="B29966" t="s">
        <v>7590</v>
      </c>
      <c r="C29966" t="s">
        <v>15107</v>
      </c>
      <c r="D29966" t="s">
        <v>15108</v>
      </c>
      <c r="E29966" t="s">
        <v>937</v>
      </c>
      <c r="F29966">
        <v>33.549700000000001</v>
      </c>
      <c r="G29966">
        <v>-92.260400000000004</v>
      </c>
      <c r="I29966" t="str">
        <f>TEXT(A29966,"00000")</f>
        <v>71631</v>
      </c>
    </row>
    <row r="29967" spans="1:9" x14ac:dyDescent="0.25">
      <c r="A29967" s="1">
        <v>71635</v>
      </c>
      <c r="B29967" t="s">
        <v>15110</v>
      </c>
      <c r="C29967" t="s">
        <v>15107</v>
      </c>
      <c r="D29967" t="s">
        <v>15108</v>
      </c>
      <c r="E29967" t="s">
        <v>9827</v>
      </c>
      <c r="F29967">
        <v>33.155999999999999</v>
      </c>
      <c r="G29967">
        <v>-91.997500000000002</v>
      </c>
      <c r="I29967" t="str">
        <f>TEXT(A29967,"00000")</f>
        <v>71635</v>
      </c>
    </row>
    <row r="29968" spans="1:9" x14ac:dyDescent="0.25">
      <c r="A29968" s="1">
        <v>71638</v>
      </c>
      <c r="B29968" t="s">
        <v>15111</v>
      </c>
      <c r="C29968" t="s">
        <v>15107</v>
      </c>
      <c r="D29968" t="s">
        <v>15108</v>
      </c>
      <c r="E29968" t="s">
        <v>15112</v>
      </c>
      <c r="F29968">
        <v>33.524099999999997</v>
      </c>
      <c r="G29968">
        <v>-91.439400000000006</v>
      </c>
      <c r="I29968" t="str">
        <f>TEXT(A29968,"00000")</f>
        <v>71638</v>
      </c>
    </row>
    <row r="29969" spans="1:9" x14ac:dyDescent="0.25">
      <c r="A29969" s="1">
        <v>71639</v>
      </c>
      <c r="B29969" t="s">
        <v>9012</v>
      </c>
      <c r="C29969" t="s">
        <v>15107</v>
      </c>
      <c r="D29969" t="s">
        <v>15108</v>
      </c>
      <c r="E29969" t="s">
        <v>15109</v>
      </c>
      <c r="F29969">
        <v>33.892099999999999</v>
      </c>
      <c r="G29969">
        <v>-91.486099999999993</v>
      </c>
      <c r="I29969" t="str">
        <f>TEXT(A29969,"00000")</f>
        <v>71639</v>
      </c>
    </row>
    <row r="29970" spans="1:9" x14ac:dyDescent="0.25">
      <c r="A29970" s="1">
        <v>71640</v>
      </c>
      <c r="B29970" t="s">
        <v>14291</v>
      </c>
      <c r="C29970" t="s">
        <v>15107</v>
      </c>
      <c r="D29970" t="s">
        <v>15108</v>
      </c>
      <c r="E29970" t="s">
        <v>15112</v>
      </c>
      <c r="F29970">
        <v>33.121299999999998</v>
      </c>
      <c r="G29970">
        <v>-91.271600000000007</v>
      </c>
      <c r="I29970" t="str">
        <f>TEXT(A29970,"00000")</f>
        <v>71640</v>
      </c>
    </row>
    <row r="29971" spans="1:9" x14ac:dyDescent="0.25">
      <c r="A29971" s="1">
        <v>71642</v>
      </c>
      <c r="B29971" t="s">
        <v>15113</v>
      </c>
      <c r="C29971" t="s">
        <v>15107</v>
      </c>
      <c r="D29971" t="s">
        <v>15108</v>
      </c>
      <c r="E29971" t="s">
        <v>9827</v>
      </c>
      <c r="F29971">
        <v>33.363100000000003</v>
      </c>
      <c r="G29971">
        <v>-91.908799999999999</v>
      </c>
      <c r="I29971" t="str">
        <f>TEXT(A29971,"00000")</f>
        <v>71642</v>
      </c>
    </row>
    <row r="29972" spans="1:9" x14ac:dyDescent="0.25">
      <c r="A29972" s="1">
        <v>71643</v>
      </c>
      <c r="B29972" t="s">
        <v>15114</v>
      </c>
      <c r="C29972" t="s">
        <v>15107</v>
      </c>
      <c r="D29972" t="s">
        <v>15108</v>
      </c>
      <c r="E29972" t="s">
        <v>236</v>
      </c>
      <c r="F29972">
        <v>34.034500000000001</v>
      </c>
      <c r="G29972">
        <v>-91.576800000000006</v>
      </c>
      <c r="I29972" t="str">
        <f>TEXT(A29972,"00000")</f>
        <v>71643</v>
      </c>
    </row>
    <row r="29973" spans="1:9" x14ac:dyDescent="0.25">
      <c r="A29973" s="1">
        <v>71644</v>
      </c>
      <c r="B29973" t="s">
        <v>8494</v>
      </c>
      <c r="C29973" t="s">
        <v>15107</v>
      </c>
      <c r="D29973" t="s">
        <v>15108</v>
      </c>
      <c r="E29973" t="s">
        <v>236</v>
      </c>
      <c r="F29973">
        <v>34.103200000000001</v>
      </c>
      <c r="G29973">
        <v>-91.705699999999993</v>
      </c>
      <c r="I29973" t="str">
        <f>TEXT(A29973,"00000")</f>
        <v>71644</v>
      </c>
    </row>
    <row r="29974" spans="1:9" x14ac:dyDescent="0.25">
      <c r="A29974" s="1">
        <v>71646</v>
      </c>
      <c r="B29974" t="s">
        <v>1642</v>
      </c>
      <c r="C29974" t="s">
        <v>15107</v>
      </c>
      <c r="D29974" t="s">
        <v>15108</v>
      </c>
      <c r="E29974" t="s">
        <v>9827</v>
      </c>
      <c r="F29974">
        <v>33.205800000000004</v>
      </c>
      <c r="G29974">
        <v>-91.802300000000002</v>
      </c>
      <c r="I29974" t="str">
        <f>TEXT(A29974,"00000")</f>
        <v>71646</v>
      </c>
    </row>
    <row r="29975" spans="1:9" x14ac:dyDescent="0.25">
      <c r="A29975" s="1">
        <v>71647</v>
      </c>
      <c r="B29975" t="s">
        <v>3904</v>
      </c>
      <c r="C29975" t="s">
        <v>15107</v>
      </c>
      <c r="D29975" t="s">
        <v>15108</v>
      </c>
      <c r="E29975" t="s">
        <v>937</v>
      </c>
      <c r="F29975">
        <v>33.39</v>
      </c>
      <c r="G29975">
        <v>-92.156000000000006</v>
      </c>
      <c r="I29975" t="str">
        <f>TEXT(A29975,"00000")</f>
        <v>71647</v>
      </c>
    </row>
    <row r="29976" spans="1:9" x14ac:dyDescent="0.25">
      <c r="A29976" s="1">
        <v>71651</v>
      </c>
      <c r="B29976" t="s">
        <v>5397</v>
      </c>
      <c r="C29976" t="s">
        <v>15107</v>
      </c>
      <c r="D29976" t="s">
        <v>15108</v>
      </c>
      <c r="E29976" t="s">
        <v>937</v>
      </c>
      <c r="F29976">
        <v>33.3889</v>
      </c>
      <c r="G29976">
        <v>-92.296599999999998</v>
      </c>
      <c r="I29976" t="str">
        <f>TEXT(A29976,"00000")</f>
        <v>71651</v>
      </c>
    </row>
    <row r="29977" spans="1:9" x14ac:dyDescent="0.25">
      <c r="A29977" s="1">
        <v>71652</v>
      </c>
      <c r="B29977" t="s">
        <v>7785</v>
      </c>
      <c r="C29977" t="s">
        <v>15107</v>
      </c>
      <c r="D29977" t="s">
        <v>15108</v>
      </c>
      <c r="E29977" t="s">
        <v>2817</v>
      </c>
      <c r="F29977">
        <v>33.86</v>
      </c>
      <c r="G29977">
        <v>-92.301400000000001</v>
      </c>
      <c r="I29977" t="str">
        <f>TEXT(A29977,"00000")</f>
        <v>71652</v>
      </c>
    </row>
    <row r="29978" spans="1:9" x14ac:dyDescent="0.25">
      <c r="A29978" s="1">
        <v>71653</v>
      </c>
      <c r="B29978" t="s">
        <v>10441</v>
      </c>
      <c r="C29978" t="s">
        <v>15107</v>
      </c>
      <c r="D29978" t="s">
        <v>15108</v>
      </c>
      <c r="E29978" t="s">
        <v>15112</v>
      </c>
      <c r="F29978">
        <v>33.327399999999997</v>
      </c>
      <c r="G29978">
        <v>-91.282499999999999</v>
      </c>
      <c r="I29978" t="str">
        <f>TEXT(A29978,"00000")</f>
        <v>71653</v>
      </c>
    </row>
    <row r="29979" spans="1:9" x14ac:dyDescent="0.25">
      <c r="A29979" s="1">
        <v>71654</v>
      </c>
      <c r="B29979" t="s">
        <v>15115</v>
      </c>
      <c r="C29979" t="s">
        <v>15107</v>
      </c>
      <c r="D29979" t="s">
        <v>15108</v>
      </c>
      <c r="E29979" t="s">
        <v>15109</v>
      </c>
      <c r="F29979">
        <v>33.6297</v>
      </c>
      <c r="G29979">
        <v>-91.392799999999994</v>
      </c>
      <c r="I29979" t="str">
        <f>TEXT(A29979,"00000")</f>
        <v>71654</v>
      </c>
    </row>
    <row r="29980" spans="1:9" x14ac:dyDescent="0.25">
      <c r="A29980" s="1">
        <v>71655</v>
      </c>
      <c r="B29980" t="s">
        <v>1086</v>
      </c>
      <c r="C29980" t="s">
        <v>15107</v>
      </c>
      <c r="D29980" t="s">
        <v>15108</v>
      </c>
      <c r="E29980" t="s">
        <v>9049</v>
      </c>
      <c r="F29980">
        <v>33.625</v>
      </c>
      <c r="G29980">
        <v>-91.794799999999995</v>
      </c>
      <c r="I29980" t="str">
        <f>TEXT(A29980,"00000")</f>
        <v>71655</v>
      </c>
    </row>
    <row r="29981" spans="1:9" x14ac:dyDescent="0.25">
      <c r="A29981" s="1">
        <v>71656</v>
      </c>
      <c r="B29981" t="s">
        <v>1086</v>
      </c>
      <c r="C29981" t="s">
        <v>15107</v>
      </c>
      <c r="D29981" t="s">
        <v>15108</v>
      </c>
      <c r="E29981" t="s">
        <v>9049</v>
      </c>
      <c r="F29981">
        <v>33.628999999999998</v>
      </c>
      <c r="G29981">
        <v>-91.790999999999997</v>
      </c>
      <c r="I29981" t="str">
        <f>TEXT(A29981,"00000")</f>
        <v>71656</v>
      </c>
    </row>
    <row r="29982" spans="1:9" x14ac:dyDescent="0.25">
      <c r="A29982" s="1">
        <v>71657</v>
      </c>
      <c r="B29982" t="s">
        <v>1086</v>
      </c>
      <c r="C29982" t="s">
        <v>15107</v>
      </c>
      <c r="D29982" t="s">
        <v>15108</v>
      </c>
      <c r="E29982" t="s">
        <v>9049</v>
      </c>
      <c r="F29982">
        <v>33.628999999999998</v>
      </c>
      <c r="G29982">
        <v>-91.790999999999997</v>
      </c>
      <c r="I29982" t="str">
        <f>TEXT(A29982,"00000")</f>
        <v>71657</v>
      </c>
    </row>
    <row r="29983" spans="1:9" x14ac:dyDescent="0.25">
      <c r="A29983" s="1">
        <v>71658</v>
      </c>
      <c r="B29983" t="s">
        <v>2102</v>
      </c>
      <c r="C29983" t="s">
        <v>15107</v>
      </c>
      <c r="D29983" t="s">
        <v>15108</v>
      </c>
      <c r="E29983" t="s">
        <v>9827</v>
      </c>
      <c r="F29983">
        <v>33.307499999999997</v>
      </c>
      <c r="G29983">
        <v>-91.522800000000004</v>
      </c>
      <c r="I29983" t="str">
        <f>TEXT(A29983,"00000")</f>
        <v>71658</v>
      </c>
    </row>
    <row r="29984" spans="1:9" x14ac:dyDescent="0.25">
      <c r="A29984" s="1">
        <v>71659</v>
      </c>
      <c r="B29984" t="s">
        <v>1301</v>
      </c>
      <c r="C29984" t="s">
        <v>15107</v>
      </c>
      <c r="D29984" t="s">
        <v>15108</v>
      </c>
      <c r="E29984" t="s">
        <v>178</v>
      </c>
      <c r="F29984">
        <v>34.153700000000001</v>
      </c>
      <c r="G29984">
        <v>-91.811199999999999</v>
      </c>
      <c r="I29984" t="str">
        <f>TEXT(A29984,"00000")</f>
        <v>71659</v>
      </c>
    </row>
    <row r="29985" spans="1:9" x14ac:dyDescent="0.25">
      <c r="A29985" s="1">
        <v>71660</v>
      </c>
      <c r="B29985" t="s">
        <v>15116</v>
      </c>
      <c r="C29985" t="s">
        <v>15107</v>
      </c>
      <c r="D29985" t="s">
        <v>15108</v>
      </c>
      <c r="E29985" t="s">
        <v>2817</v>
      </c>
      <c r="F29985">
        <v>33.758800000000001</v>
      </c>
      <c r="G29985">
        <v>-92.193899999999999</v>
      </c>
      <c r="I29985" t="str">
        <f>TEXT(A29985,"00000")</f>
        <v>71660</v>
      </c>
    </row>
    <row r="29986" spans="1:9" x14ac:dyDescent="0.25">
      <c r="A29986" s="1">
        <v>71661</v>
      </c>
      <c r="B29986" t="s">
        <v>15117</v>
      </c>
      <c r="C29986" t="s">
        <v>15107</v>
      </c>
      <c r="D29986" t="s">
        <v>15108</v>
      </c>
      <c r="E29986" t="s">
        <v>9827</v>
      </c>
      <c r="F29986">
        <v>33.121299999999998</v>
      </c>
      <c r="G29986">
        <v>-91.5428</v>
      </c>
      <c r="I29986" t="str">
        <f>TEXT(A29986,"00000")</f>
        <v>71661</v>
      </c>
    </row>
    <row r="29987" spans="1:9" x14ac:dyDescent="0.25">
      <c r="A29987" s="1">
        <v>71662</v>
      </c>
      <c r="B29987" t="s">
        <v>6463</v>
      </c>
      <c r="C29987" t="s">
        <v>15107</v>
      </c>
      <c r="D29987" t="s">
        <v>15108</v>
      </c>
      <c r="E29987" t="s">
        <v>15109</v>
      </c>
      <c r="F29987">
        <v>33.841999999999999</v>
      </c>
      <c r="G29987">
        <v>-91.502200000000002</v>
      </c>
      <c r="I29987" t="str">
        <f>TEXT(A29987,"00000")</f>
        <v>71662</v>
      </c>
    </row>
    <row r="29988" spans="1:9" x14ac:dyDescent="0.25">
      <c r="A29988" s="1">
        <v>71663</v>
      </c>
      <c r="B29988" t="s">
        <v>871</v>
      </c>
      <c r="C29988" t="s">
        <v>15107</v>
      </c>
      <c r="D29988" t="s">
        <v>15108</v>
      </c>
      <c r="E29988" t="s">
        <v>9827</v>
      </c>
      <c r="F29988">
        <v>33.2318</v>
      </c>
      <c r="G29988">
        <v>-91.513900000000007</v>
      </c>
      <c r="I29988" t="str">
        <f>TEXT(A29988,"00000")</f>
        <v>71663</v>
      </c>
    </row>
    <row r="29989" spans="1:9" x14ac:dyDescent="0.25">
      <c r="A29989" s="1">
        <v>71665</v>
      </c>
      <c r="B29989" t="s">
        <v>15118</v>
      </c>
      <c r="C29989" t="s">
        <v>15107</v>
      </c>
      <c r="D29989" t="s">
        <v>15108</v>
      </c>
      <c r="E29989" t="s">
        <v>2817</v>
      </c>
      <c r="F29989">
        <v>33.945300000000003</v>
      </c>
      <c r="G29989">
        <v>-92.118799999999993</v>
      </c>
      <c r="I29989" t="str">
        <f>TEXT(A29989,"00000")</f>
        <v>71665</v>
      </c>
    </row>
    <row r="29990" spans="1:9" x14ac:dyDescent="0.25">
      <c r="A29990" s="1">
        <v>71666</v>
      </c>
      <c r="B29990" t="s">
        <v>15119</v>
      </c>
      <c r="C29990" t="s">
        <v>15107</v>
      </c>
      <c r="D29990" t="s">
        <v>15108</v>
      </c>
      <c r="E29990" t="s">
        <v>15109</v>
      </c>
      <c r="F29990">
        <v>33.760899999999999</v>
      </c>
      <c r="G29990">
        <v>-91.275700000000001</v>
      </c>
      <c r="I29990" t="str">
        <f>TEXT(A29990,"00000")</f>
        <v>71666</v>
      </c>
    </row>
    <row r="29991" spans="1:9" x14ac:dyDescent="0.25">
      <c r="A29991" s="1">
        <v>71667</v>
      </c>
      <c r="B29991" t="s">
        <v>10543</v>
      </c>
      <c r="C29991" t="s">
        <v>15107</v>
      </c>
      <c r="D29991" t="s">
        <v>15108</v>
      </c>
      <c r="E29991" t="s">
        <v>236</v>
      </c>
      <c r="F29991">
        <v>33.9405</v>
      </c>
      <c r="G29991">
        <v>-91.865300000000005</v>
      </c>
      <c r="I29991" t="str">
        <f>TEXT(A29991,"00000")</f>
        <v>71667</v>
      </c>
    </row>
    <row r="29992" spans="1:9" x14ac:dyDescent="0.25">
      <c r="A29992" s="1">
        <v>71670</v>
      </c>
      <c r="B29992" t="s">
        <v>15120</v>
      </c>
      <c r="C29992" t="s">
        <v>15107</v>
      </c>
      <c r="D29992" t="s">
        <v>15108</v>
      </c>
      <c r="E29992" t="s">
        <v>15109</v>
      </c>
      <c r="F29992">
        <v>33.698099999999997</v>
      </c>
      <c r="G29992">
        <v>-91.443299999999994</v>
      </c>
      <c r="I29992" t="str">
        <f>TEXT(A29992,"00000")</f>
        <v>71670</v>
      </c>
    </row>
    <row r="29993" spans="1:9" x14ac:dyDescent="0.25">
      <c r="A29993" s="1">
        <v>71671</v>
      </c>
      <c r="B29993" t="s">
        <v>62</v>
      </c>
      <c r="C29993" t="s">
        <v>15107</v>
      </c>
      <c r="D29993" t="s">
        <v>15108</v>
      </c>
      <c r="E29993" t="s">
        <v>937</v>
      </c>
      <c r="F29993">
        <v>33.613999999999997</v>
      </c>
      <c r="G29993">
        <v>-92.077799999999996</v>
      </c>
      <c r="I29993" t="str">
        <f>TEXT(A29993,"00000")</f>
        <v>71671</v>
      </c>
    </row>
    <row r="29994" spans="1:9" x14ac:dyDescent="0.25">
      <c r="A29994" s="1">
        <v>71674</v>
      </c>
      <c r="B29994" t="s">
        <v>8367</v>
      </c>
      <c r="C29994" t="s">
        <v>15107</v>
      </c>
      <c r="D29994" t="s">
        <v>15108</v>
      </c>
      <c r="E29994" t="s">
        <v>15109</v>
      </c>
      <c r="F29994">
        <v>33.890700000000002</v>
      </c>
      <c r="G29994">
        <v>-91.281499999999994</v>
      </c>
      <c r="I29994" t="str">
        <f>TEXT(A29994,"00000")</f>
        <v>71674</v>
      </c>
    </row>
    <row r="29995" spans="1:9" x14ac:dyDescent="0.25">
      <c r="A29995" s="1">
        <v>71675</v>
      </c>
      <c r="B29995" t="s">
        <v>15121</v>
      </c>
      <c r="C29995" t="s">
        <v>15107</v>
      </c>
      <c r="D29995" t="s">
        <v>15108</v>
      </c>
      <c r="E29995" t="s">
        <v>9049</v>
      </c>
      <c r="F29995">
        <v>33.621299999999998</v>
      </c>
      <c r="G29995">
        <v>-91.925700000000006</v>
      </c>
      <c r="I29995" t="str">
        <f>TEXT(A29995,"00000")</f>
        <v>71675</v>
      </c>
    </row>
    <row r="29996" spans="1:9" x14ac:dyDescent="0.25">
      <c r="A29996" s="1">
        <v>71676</v>
      </c>
      <c r="B29996" t="s">
        <v>660</v>
      </c>
      <c r="C29996" t="s">
        <v>15107</v>
      </c>
      <c r="D29996" t="s">
        <v>15108</v>
      </c>
      <c r="E29996" t="s">
        <v>9827</v>
      </c>
      <c r="F29996">
        <v>33.057600000000001</v>
      </c>
      <c r="G29996">
        <v>-91.572299999999998</v>
      </c>
      <c r="I29996" t="str">
        <f>TEXT(A29996,"00000")</f>
        <v>71676</v>
      </c>
    </row>
    <row r="29997" spans="1:9" x14ac:dyDescent="0.25">
      <c r="A29997" s="1">
        <v>71677</v>
      </c>
      <c r="B29997" t="s">
        <v>269</v>
      </c>
      <c r="C29997" t="s">
        <v>15107</v>
      </c>
      <c r="D29997" t="s">
        <v>15108</v>
      </c>
      <c r="E29997" t="s">
        <v>9049</v>
      </c>
      <c r="F29997">
        <v>33.747100000000003</v>
      </c>
      <c r="G29997">
        <v>-91.4649</v>
      </c>
      <c r="I29997" t="str">
        <f>TEXT(A29997,"00000")</f>
        <v>71677</v>
      </c>
    </row>
    <row r="29998" spans="1:9" x14ac:dyDescent="0.25">
      <c r="A29998" s="1">
        <v>71678</v>
      </c>
      <c r="B29998" t="s">
        <v>5695</v>
      </c>
      <c r="C29998" t="s">
        <v>15107</v>
      </c>
      <c r="D29998" t="s">
        <v>15108</v>
      </c>
      <c r="E29998" t="s">
        <v>236</v>
      </c>
      <c r="F29998">
        <v>33.978700000000003</v>
      </c>
      <c r="G29998">
        <v>-91.699100000000001</v>
      </c>
      <c r="I29998" t="str">
        <f>TEXT(A29998,"00000")</f>
        <v>71678</v>
      </c>
    </row>
    <row r="29999" spans="1:9" x14ac:dyDescent="0.25">
      <c r="A29999" s="1">
        <v>71701</v>
      </c>
      <c r="B29999" t="s">
        <v>1107</v>
      </c>
      <c r="C29999" t="s">
        <v>15107</v>
      </c>
      <c r="D29999" t="s">
        <v>15108</v>
      </c>
      <c r="E29999" t="s">
        <v>15122</v>
      </c>
      <c r="F29999">
        <v>33.594799999999999</v>
      </c>
      <c r="G29999">
        <v>-92.851299999999995</v>
      </c>
      <c r="I29999" t="str">
        <f>TEXT(A29999,"00000")</f>
        <v>71701</v>
      </c>
    </row>
    <row r="30000" spans="1:9" x14ac:dyDescent="0.25">
      <c r="A30000" s="1">
        <v>71711</v>
      </c>
      <c r="B30000" t="s">
        <v>1107</v>
      </c>
      <c r="C30000" t="s">
        <v>15107</v>
      </c>
      <c r="D30000" t="s">
        <v>15108</v>
      </c>
      <c r="E30000" t="s">
        <v>15122</v>
      </c>
      <c r="F30000">
        <v>33.588999999999999</v>
      </c>
      <c r="G30000">
        <v>-92.842600000000004</v>
      </c>
      <c r="I30000" t="str">
        <f>TEXT(A30000,"00000")</f>
        <v>71711</v>
      </c>
    </row>
    <row r="30001" spans="1:9" x14ac:dyDescent="0.25">
      <c r="A30001" s="1">
        <v>71720</v>
      </c>
      <c r="B30001" t="s">
        <v>15123</v>
      </c>
      <c r="C30001" t="s">
        <v>15107</v>
      </c>
      <c r="D30001" t="s">
        <v>15108</v>
      </c>
      <c r="E30001" t="s">
        <v>15122</v>
      </c>
      <c r="F30001">
        <v>33.729799999999997</v>
      </c>
      <c r="G30001">
        <v>-92.617999999999995</v>
      </c>
      <c r="I30001" t="str">
        <f>TEXT(A30001,"00000")</f>
        <v>71720</v>
      </c>
    </row>
    <row r="30002" spans="1:9" x14ac:dyDescent="0.25">
      <c r="A30002" s="1">
        <v>71721</v>
      </c>
      <c r="B30002" t="s">
        <v>15124</v>
      </c>
      <c r="C30002" t="s">
        <v>15107</v>
      </c>
      <c r="D30002" t="s">
        <v>15108</v>
      </c>
      <c r="E30002" t="s">
        <v>1601</v>
      </c>
      <c r="F30002">
        <v>33.8887</v>
      </c>
      <c r="G30002">
        <v>-93.204099999999997</v>
      </c>
      <c r="I30002" t="str">
        <f>TEXT(A30002,"00000")</f>
        <v>71721</v>
      </c>
    </row>
    <row r="30003" spans="1:9" x14ac:dyDescent="0.25">
      <c r="A30003" s="1">
        <v>71722</v>
      </c>
      <c r="B30003" t="s">
        <v>8795</v>
      </c>
      <c r="C30003" t="s">
        <v>15107</v>
      </c>
      <c r="D30003" t="s">
        <v>15108</v>
      </c>
      <c r="E30003" t="s">
        <v>10188</v>
      </c>
      <c r="F30003">
        <v>33.703800000000001</v>
      </c>
      <c r="G30003">
        <v>-93.158799999999999</v>
      </c>
      <c r="I30003" t="str">
        <f>TEXT(A30003,"00000")</f>
        <v>71722</v>
      </c>
    </row>
    <row r="30004" spans="1:9" x14ac:dyDescent="0.25">
      <c r="A30004" s="1">
        <v>71724</v>
      </c>
      <c r="B30004" t="s">
        <v>15125</v>
      </c>
      <c r="C30004" t="s">
        <v>15107</v>
      </c>
      <c r="D30004" t="s">
        <v>15108</v>
      </c>
      <c r="E30004" t="s">
        <v>786</v>
      </c>
      <c r="F30004">
        <v>33.326099999999997</v>
      </c>
      <c r="G30004">
        <v>-92.546400000000006</v>
      </c>
      <c r="I30004" t="str">
        <f>TEXT(A30004,"00000")</f>
        <v>71724</v>
      </c>
    </row>
    <row r="30005" spans="1:9" x14ac:dyDescent="0.25">
      <c r="A30005" s="1">
        <v>71725</v>
      </c>
      <c r="B30005" t="s">
        <v>2998</v>
      </c>
      <c r="C30005" t="s">
        <v>15107</v>
      </c>
      <c r="D30005" t="s">
        <v>15108</v>
      </c>
      <c r="E30005" t="s">
        <v>4675</v>
      </c>
      <c r="F30005">
        <v>34.075099999999999</v>
      </c>
      <c r="G30005">
        <v>-92.555400000000006</v>
      </c>
      <c r="I30005" t="str">
        <f>TEXT(A30005,"00000")</f>
        <v>71725</v>
      </c>
    </row>
    <row r="30006" spans="1:9" x14ac:dyDescent="0.25">
      <c r="A30006" s="1">
        <v>71726</v>
      </c>
      <c r="B30006" t="s">
        <v>15126</v>
      </c>
      <c r="C30006" t="s">
        <v>15107</v>
      </c>
      <c r="D30006" t="s">
        <v>15108</v>
      </c>
      <c r="E30006" t="s">
        <v>15122</v>
      </c>
      <c r="F30006">
        <v>33.665199999999999</v>
      </c>
      <c r="G30006">
        <v>-92.996899999999997</v>
      </c>
      <c r="I30006" t="str">
        <f>TEXT(A30006,"00000")</f>
        <v>71726</v>
      </c>
    </row>
    <row r="30007" spans="1:9" x14ac:dyDescent="0.25">
      <c r="A30007" s="1">
        <v>71728</v>
      </c>
      <c r="B30007" t="s">
        <v>11183</v>
      </c>
      <c r="C30007" t="s">
        <v>15107</v>
      </c>
      <c r="D30007" t="s">
        <v>15108</v>
      </c>
      <c r="E30007" t="s">
        <v>1601</v>
      </c>
      <c r="F30007">
        <v>34.010300000000001</v>
      </c>
      <c r="G30007">
        <v>-93.0976</v>
      </c>
      <c r="I30007" t="str">
        <f>TEXT(A30007,"00000")</f>
        <v>71728</v>
      </c>
    </row>
    <row r="30008" spans="1:9" x14ac:dyDescent="0.25">
      <c r="A30008" s="1">
        <v>71730</v>
      </c>
      <c r="B30008" t="s">
        <v>14459</v>
      </c>
      <c r="C30008" t="s">
        <v>15107</v>
      </c>
      <c r="D30008" t="s">
        <v>15108</v>
      </c>
      <c r="E30008" t="s">
        <v>786</v>
      </c>
      <c r="F30008">
        <v>33.207299999999996</v>
      </c>
      <c r="G30008">
        <v>-92.662899999999993</v>
      </c>
      <c r="I30008" t="str">
        <f>TEXT(A30008,"00000")</f>
        <v>71730</v>
      </c>
    </row>
    <row r="30009" spans="1:9" x14ac:dyDescent="0.25">
      <c r="A30009" s="1">
        <v>71731</v>
      </c>
      <c r="B30009" t="s">
        <v>14459</v>
      </c>
      <c r="C30009" t="s">
        <v>15107</v>
      </c>
      <c r="D30009" t="s">
        <v>15108</v>
      </c>
      <c r="E30009" t="s">
        <v>786</v>
      </c>
      <c r="F30009">
        <v>33.207599999999999</v>
      </c>
      <c r="G30009">
        <v>-92.666300000000007</v>
      </c>
      <c r="I30009" t="str">
        <f>TEXT(A30009,"00000")</f>
        <v>71731</v>
      </c>
    </row>
    <row r="30010" spans="1:9" x14ac:dyDescent="0.25">
      <c r="A30010" s="1">
        <v>71740</v>
      </c>
      <c r="B30010" t="s">
        <v>1684</v>
      </c>
      <c r="C30010" t="s">
        <v>15107</v>
      </c>
      <c r="D30010" t="s">
        <v>15108</v>
      </c>
      <c r="E30010" t="s">
        <v>1436</v>
      </c>
      <c r="F30010">
        <v>33.089100000000002</v>
      </c>
      <c r="G30010">
        <v>-93.198700000000002</v>
      </c>
      <c r="I30010" t="str">
        <f>TEXT(A30010,"00000")</f>
        <v>71740</v>
      </c>
    </row>
    <row r="30011" spans="1:9" x14ac:dyDescent="0.25">
      <c r="A30011" s="1">
        <v>71742</v>
      </c>
      <c r="B30011" t="s">
        <v>14684</v>
      </c>
      <c r="C30011" t="s">
        <v>15107</v>
      </c>
      <c r="D30011" t="s">
        <v>15108</v>
      </c>
      <c r="E30011" t="s">
        <v>4675</v>
      </c>
      <c r="F30011">
        <v>33.817599999999999</v>
      </c>
      <c r="G30011">
        <v>-92.422499999999999</v>
      </c>
      <c r="I30011" t="str">
        <f>TEXT(A30011,"00000")</f>
        <v>71742</v>
      </c>
    </row>
    <row r="30012" spans="1:9" x14ac:dyDescent="0.25">
      <c r="A30012" s="1">
        <v>71743</v>
      </c>
      <c r="B30012" t="s">
        <v>15127</v>
      </c>
      <c r="C30012" t="s">
        <v>15107</v>
      </c>
      <c r="D30012" t="s">
        <v>15108</v>
      </c>
      <c r="E30012" t="s">
        <v>1601</v>
      </c>
      <c r="F30012">
        <v>33.912500000000001</v>
      </c>
      <c r="G30012">
        <v>-93.1417</v>
      </c>
      <c r="I30012" t="str">
        <f>TEXT(A30012,"00000")</f>
        <v>71743</v>
      </c>
    </row>
    <row r="30013" spans="1:9" x14ac:dyDescent="0.25">
      <c r="A30013" s="1">
        <v>71744</v>
      </c>
      <c r="B30013" t="s">
        <v>756</v>
      </c>
      <c r="C30013" t="s">
        <v>15107</v>
      </c>
      <c r="D30013" t="s">
        <v>15108</v>
      </c>
      <c r="E30013" t="s">
        <v>6218</v>
      </c>
      <c r="F30013">
        <v>33.537599999999998</v>
      </c>
      <c r="G30013">
        <v>-92.529499999999999</v>
      </c>
      <c r="I30013" t="str">
        <f>TEXT(A30013,"00000")</f>
        <v>71744</v>
      </c>
    </row>
    <row r="30014" spans="1:9" x14ac:dyDescent="0.25">
      <c r="A30014" s="1">
        <v>71745</v>
      </c>
      <c r="B30014" t="s">
        <v>15128</v>
      </c>
      <c r="C30014" t="s">
        <v>15107</v>
      </c>
      <c r="D30014" t="s">
        <v>15108</v>
      </c>
      <c r="E30014" t="s">
        <v>6218</v>
      </c>
      <c r="F30014">
        <v>33.510100000000001</v>
      </c>
      <c r="G30014">
        <v>-92.398799999999994</v>
      </c>
      <c r="I30014" t="str">
        <f>TEXT(A30014,"00000")</f>
        <v>71745</v>
      </c>
    </row>
    <row r="30015" spans="1:9" x14ac:dyDescent="0.25">
      <c r="A30015" s="1">
        <v>71747</v>
      </c>
      <c r="B30015" t="s">
        <v>15129</v>
      </c>
      <c r="C30015" t="s">
        <v>15107</v>
      </c>
      <c r="D30015" t="s">
        <v>15108</v>
      </c>
      <c r="E30015" t="s">
        <v>786</v>
      </c>
      <c r="F30015">
        <v>33.045900000000003</v>
      </c>
      <c r="G30015">
        <v>-92.194199999999995</v>
      </c>
      <c r="I30015" t="str">
        <f>TEXT(A30015,"00000")</f>
        <v>71747</v>
      </c>
    </row>
    <row r="30016" spans="1:9" x14ac:dyDescent="0.25">
      <c r="A30016" s="1">
        <v>71748</v>
      </c>
      <c r="B30016" t="s">
        <v>15130</v>
      </c>
      <c r="C30016" t="s">
        <v>15107</v>
      </c>
      <c r="D30016" t="s">
        <v>15108</v>
      </c>
      <c r="E30016" t="s">
        <v>4675</v>
      </c>
      <c r="F30016">
        <v>33.911799999999999</v>
      </c>
      <c r="G30016">
        <v>-92.424599999999998</v>
      </c>
      <c r="I30016" t="str">
        <f>TEXT(A30016,"00000")</f>
        <v>71748</v>
      </c>
    </row>
    <row r="30017" spans="1:9" x14ac:dyDescent="0.25">
      <c r="A30017" s="1">
        <v>71749</v>
      </c>
      <c r="B30017" t="s">
        <v>7864</v>
      </c>
      <c r="C30017" t="s">
        <v>15107</v>
      </c>
      <c r="D30017" t="s">
        <v>15108</v>
      </c>
      <c r="E30017" t="s">
        <v>786</v>
      </c>
      <c r="F30017">
        <v>33.016300000000001</v>
      </c>
      <c r="G30017">
        <v>-92.724299999999999</v>
      </c>
      <c r="I30017" t="str">
        <f>TEXT(A30017,"00000")</f>
        <v>71749</v>
      </c>
    </row>
    <row r="30018" spans="1:9" x14ac:dyDescent="0.25">
      <c r="A30018" s="1">
        <v>71750</v>
      </c>
      <c r="B30018" t="s">
        <v>14088</v>
      </c>
      <c r="C30018" t="s">
        <v>15107</v>
      </c>
      <c r="D30018" t="s">
        <v>15108</v>
      </c>
      <c r="E30018" t="s">
        <v>786</v>
      </c>
      <c r="F30018">
        <v>33.196800000000003</v>
      </c>
      <c r="G30018">
        <v>-92.482900000000001</v>
      </c>
      <c r="I30018" t="str">
        <f>TEXT(A30018,"00000")</f>
        <v>71750</v>
      </c>
    </row>
    <row r="30019" spans="1:9" x14ac:dyDescent="0.25">
      <c r="A30019" s="1">
        <v>71751</v>
      </c>
      <c r="B30019" t="s">
        <v>15131</v>
      </c>
      <c r="C30019" t="s">
        <v>15107</v>
      </c>
      <c r="D30019" t="s">
        <v>15108</v>
      </c>
      <c r="E30019" t="s">
        <v>15122</v>
      </c>
      <c r="F30019">
        <v>33.416899999999998</v>
      </c>
      <c r="G30019">
        <v>-92.777000000000001</v>
      </c>
      <c r="I30019" t="str">
        <f>TEXT(A30019,"00000")</f>
        <v>71751</v>
      </c>
    </row>
    <row r="30020" spans="1:9" x14ac:dyDescent="0.25">
      <c r="A30020" s="1">
        <v>71752</v>
      </c>
      <c r="B30020" t="s">
        <v>15132</v>
      </c>
      <c r="C30020" t="s">
        <v>15107</v>
      </c>
      <c r="D30020" t="s">
        <v>15108</v>
      </c>
      <c r="E30020" t="s">
        <v>1436</v>
      </c>
      <c r="F30020">
        <v>33.362200000000001</v>
      </c>
      <c r="G30020">
        <v>-93.192999999999998</v>
      </c>
      <c r="I30020" t="str">
        <f>TEXT(A30020,"00000")</f>
        <v>71752</v>
      </c>
    </row>
    <row r="30021" spans="1:9" x14ac:dyDescent="0.25">
      <c r="A30021" s="1">
        <v>71753</v>
      </c>
      <c r="B30021" t="s">
        <v>1854</v>
      </c>
      <c r="C30021" t="s">
        <v>15107</v>
      </c>
      <c r="D30021" t="s">
        <v>15108</v>
      </c>
      <c r="E30021" t="s">
        <v>1436</v>
      </c>
      <c r="F30021">
        <v>33.264699999999998</v>
      </c>
      <c r="G30021">
        <v>-93.239199999999997</v>
      </c>
      <c r="I30021" t="str">
        <f>TEXT(A30021,"00000")</f>
        <v>71753</v>
      </c>
    </row>
    <row r="30022" spans="1:9" x14ac:dyDescent="0.25">
      <c r="A30022" s="1">
        <v>71754</v>
      </c>
      <c r="B30022" t="s">
        <v>1854</v>
      </c>
      <c r="C30022" t="s">
        <v>15107</v>
      </c>
      <c r="D30022" t="s">
        <v>15108</v>
      </c>
      <c r="E30022" t="s">
        <v>1436</v>
      </c>
      <c r="F30022">
        <v>33.242600000000003</v>
      </c>
      <c r="G30022">
        <v>-93.23</v>
      </c>
      <c r="I30022" t="str">
        <f>TEXT(A30022,"00000")</f>
        <v>71754</v>
      </c>
    </row>
    <row r="30023" spans="1:9" x14ac:dyDescent="0.25">
      <c r="A30023" s="1">
        <v>71758</v>
      </c>
      <c r="B30023" t="s">
        <v>1330</v>
      </c>
      <c r="C30023" t="s">
        <v>15107</v>
      </c>
      <c r="D30023" t="s">
        <v>15108</v>
      </c>
      <c r="E30023" t="s">
        <v>786</v>
      </c>
      <c r="F30023">
        <v>33.308500000000002</v>
      </c>
      <c r="G30023">
        <v>-92.944299999999998</v>
      </c>
      <c r="I30023" t="str">
        <f>TEXT(A30023,"00000")</f>
        <v>71758</v>
      </c>
    </row>
    <row r="30024" spans="1:9" x14ac:dyDescent="0.25">
      <c r="A30024" s="1">
        <v>71759</v>
      </c>
      <c r="B30024" t="s">
        <v>15133</v>
      </c>
      <c r="C30024" t="s">
        <v>15107</v>
      </c>
      <c r="D30024" t="s">
        <v>15108</v>
      </c>
      <c r="E30024" t="s">
        <v>786</v>
      </c>
      <c r="F30024">
        <v>33.316000000000003</v>
      </c>
      <c r="G30024">
        <v>-92.662899999999993</v>
      </c>
      <c r="I30024" t="str">
        <f>TEXT(A30024,"00000")</f>
        <v>71759</v>
      </c>
    </row>
    <row r="30025" spans="1:9" x14ac:dyDescent="0.25">
      <c r="A30025" s="1">
        <v>71762</v>
      </c>
      <c r="B30025" t="s">
        <v>15134</v>
      </c>
      <c r="C30025" t="s">
        <v>15107</v>
      </c>
      <c r="D30025" t="s">
        <v>15108</v>
      </c>
      <c r="E30025" t="s">
        <v>786</v>
      </c>
      <c r="F30025">
        <v>33.339799999999997</v>
      </c>
      <c r="G30025">
        <v>-92.744200000000006</v>
      </c>
      <c r="I30025" t="str">
        <f>TEXT(A30025,"00000")</f>
        <v>71762</v>
      </c>
    </row>
    <row r="30026" spans="1:9" x14ac:dyDescent="0.25">
      <c r="A30026" s="1">
        <v>71763</v>
      </c>
      <c r="B30026" t="s">
        <v>15135</v>
      </c>
      <c r="C30026" t="s">
        <v>15107</v>
      </c>
      <c r="D30026" t="s">
        <v>15108</v>
      </c>
      <c r="E30026" t="s">
        <v>4675</v>
      </c>
      <c r="F30026">
        <v>33.914299999999997</v>
      </c>
      <c r="G30026">
        <v>-92.853200000000001</v>
      </c>
      <c r="I30026" t="str">
        <f>TEXT(A30026,"00000")</f>
        <v>71763</v>
      </c>
    </row>
    <row r="30027" spans="1:9" x14ac:dyDescent="0.25">
      <c r="A30027" s="1">
        <v>71764</v>
      </c>
      <c r="B30027" t="s">
        <v>7611</v>
      </c>
      <c r="C30027" t="s">
        <v>15107</v>
      </c>
      <c r="D30027" t="s">
        <v>15108</v>
      </c>
      <c r="E30027" t="s">
        <v>15122</v>
      </c>
      <c r="F30027">
        <v>33.454999999999998</v>
      </c>
      <c r="G30027">
        <v>-93.0214</v>
      </c>
      <c r="I30027" t="str">
        <f>TEXT(A30027,"00000")</f>
        <v>71764</v>
      </c>
    </row>
    <row r="30028" spans="1:9" x14ac:dyDescent="0.25">
      <c r="A30028" s="1">
        <v>71765</v>
      </c>
      <c r="B30028" t="s">
        <v>1168</v>
      </c>
      <c r="C30028" t="s">
        <v>15107</v>
      </c>
      <c r="D30028" t="s">
        <v>15108</v>
      </c>
      <c r="E30028" t="s">
        <v>786</v>
      </c>
      <c r="F30028">
        <v>33.119500000000002</v>
      </c>
      <c r="G30028">
        <v>-92.362099999999998</v>
      </c>
      <c r="I30028" t="str">
        <f>TEXT(A30028,"00000")</f>
        <v>71765</v>
      </c>
    </row>
    <row r="30029" spans="1:9" x14ac:dyDescent="0.25">
      <c r="A30029" s="1">
        <v>71766</v>
      </c>
      <c r="B30029" t="s">
        <v>659</v>
      </c>
      <c r="C30029" t="s">
        <v>15107</v>
      </c>
      <c r="D30029" t="s">
        <v>15108</v>
      </c>
      <c r="E30029" t="s">
        <v>6218</v>
      </c>
      <c r="F30029">
        <v>33.776800000000001</v>
      </c>
      <c r="G30029">
        <v>-92.486199999999997</v>
      </c>
      <c r="I30029" t="str">
        <f>TEXT(A30029,"00000")</f>
        <v>71766</v>
      </c>
    </row>
    <row r="30030" spans="1:9" x14ac:dyDescent="0.25">
      <c r="A30030" s="1">
        <v>71770</v>
      </c>
      <c r="B30030" t="s">
        <v>927</v>
      </c>
      <c r="C30030" t="s">
        <v>15107</v>
      </c>
      <c r="D30030" t="s">
        <v>15108</v>
      </c>
      <c r="E30030" t="s">
        <v>1436</v>
      </c>
      <c r="F30030">
        <v>33.36</v>
      </c>
      <c r="G30030">
        <v>-93.294899999999998</v>
      </c>
      <c r="I30030" t="str">
        <f>TEXT(A30030,"00000")</f>
        <v>71770</v>
      </c>
    </row>
    <row r="30031" spans="1:9" x14ac:dyDescent="0.25">
      <c r="A30031" s="1">
        <v>71772</v>
      </c>
      <c r="B30031" t="s">
        <v>15136</v>
      </c>
      <c r="C30031" t="s">
        <v>15107</v>
      </c>
      <c r="D30031" t="s">
        <v>15108</v>
      </c>
      <c r="E30031" t="s">
        <v>1601</v>
      </c>
      <c r="F30031">
        <v>33.8309</v>
      </c>
      <c r="G30031">
        <v>-93.126300000000001</v>
      </c>
      <c r="I30031" t="str">
        <f>TEXT(A30031,"00000")</f>
        <v>71772</v>
      </c>
    </row>
    <row r="30032" spans="1:9" x14ac:dyDescent="0.25">
      <c r="A30032" s="1">
        <v>71801</v>
      </c>
      <c r="B30032" t="s">
        <v>550</v>
      </c>
      <c r="C30032" t="s">
        <v>15107</v>
      </c>
      <c r="D30032" t="s">
        <v>15108</v>
      </c>
      <c r="E30032" t="s">
        <v>2235</v>
      </c>
      <c r="F30032">
        <v>33.6736</v>
      </c>
      <c r="G30032">
        <v>-93.606800000000007</v>
      </c>
      <c r="I30032" t="str">
        <f>TEXT(A30032,"00000")</f>
        <v>71801</v>
      </c>
    </row>
    <row r="30033" spans="1:9" x14ac:dyDescent="0.25">
      <c r="A30033" s="1">
        <v>71802</v>
      </c>
      <c r="B30033" t="s">
        <v>550</v>
      </c>
      <c r="C30033" t="s">
        <v>15107</v>
      </c>
      <c r="D30033" t="s">
        <v>15108</v>
      </c>
      <c r="E30033" t="s">
        <v>2235</v>
      </c>
      <c r="F30033">
        <v>33.667099999999998</v>
      </c>
      <c r="G30033">
        <v>-93.5916</v>
      </c>
      <c r="I30033" t="str">
        <f>TEXT(A30033,"00000")</f>
        <v>71802</v>
      </c>
    </row>
    <row r="30034" spans="1:9" x14ac:dyDescent="0.25">
      <c r="A30034" s="1">
        <v>71820</v>
      </c>
      <c r="B30034" t="s">
        <v>15137</v>
      </c>
      <c r="C30034" t="s">
        <v>15107</v>
      </c>
      <c r="D30034" t="s">
        <v>15108</v>
      </c>
      <c r="E30034" t="s">
        <v>7350</v>
      </c>
      <c r="F30034">
        <v>33.794400000000003</v>
      </c>
      <c r="G30034">
        <v>-94.268100000000004</v>
      </c>
      <c r="I30034" t="str">
        <f>TEXT(A30034,"00000")</f>
        <v>71820</v>
      </c>
    </row>
    <row r="30035" spans="1:9" x14ac:dyDescent="0.25">
      <c r="A30035" s="1">
        <v>71822</v>
      </c>
      <c r="B30035" t="s">
        <v>15138</v>
      </c>
      <c r="C30035" t="s">
        <v>15107</v>
      </c>
      <c r="D30035" t="s">
        <v>15108</v>
      </c>
      <c r="E30035" t="s">
        <v>7350</v>
      </c>
      <c r="F30035">
        <v>33.678699999999999</v>
      </c>
      <c r="G30035">
        <v>-94.135099999999994</v>
      </c>
      <c r="I30035" t="str">
        <f>TEXT(A30035,"00000")</f>
        <v>71822</v>
      </c>
    </row>
    <row r="30036" spans="1:9" x14ac:dyDescent="0.25">
      <c r="A30036" s="1">
        <v>71823</v>
      </c>
      <c r="B30036" t="s">
        <v>15139</v>
      </c>
      <c r="C30036" t="s">
        <v>15107</v>
      </c>
      <c r="D30036" t="s">
        <v>15108</v>
      </c>
      <c r="E30036" t="s">
        <v>8832</v>
      </c>
      <c r="F30036">
        <v>33.811500000000002</v>
      </c>
      <c r="G30036">
        <v>-94.125100000000003</v>
      </c>
      <c r="I30036" t="str">
        <f>TEXT(A30036,"00000")</f>
        <v>71823</v>
      </c>
    </row>
    <row r="30037" spans="1:9" x14ac:dyDescent="0.25">
      <c r="A30037" s="1">
        <v>71825</v>
      </c>
      <c r="B30037" t="s">
        <v>15140</v>
      </c>
      <c r="C30037" t="s">
        <v>15107</v>
      </c>
      <c r="D30037" t="s">
        <v>15108</v>
      </c>
      <c r="E30037" t="s">
        <v>2235</v>
      </c>
      <c r="F30037">
        <v>33.8718</v>
      </c>
      <c r="G30037">
        <v>-93.577100000000002</v>
      </c>
      <c r="I30037" t="str">
        <f>TEXT(A30037,"00000")</f>
        <v>71825</v>
      </c>
    </row>
    <row r="30038" spans="1:9" x14ac:dyDescent="0.25">
      <c r="A30038" s="1">
        <v>71826</v>
      </c>
      <c r="B30038" t="s">
        <v>937</v>
      </c>
      <c r="C30038" t="s">
        <v>15107</v>
      </c>
      <c r="D30038" t="s">
        <v>15108</v>
      </c>
      <c r="E30038" t="s">
        <v>1769</v>
      </c>
      <c r="F30038">
        <v>33.106999999999999</v>
      </c>
      <c r="G30038">
        <v>-93.627499999999998</v>
      </c>
      <c r="I30038" t="str">
        <f>TEXT(A30038,"00000")</f>
        <v>71826</v>
      </c>
    </row>
    <row r="30039" spans="1:9" x14ac:dyDescent="0.25">
      <c r="A30039" s="1">
        <v>71827</v>
      </c>
      <c r="B30039" t="s">
        <v>9308</v>
      </c>
      <c r="C30039" t="s">
        <v>15107</v>
      </c>
      <c r="D30039" t="s">
        <v>15108</v>
      </c>
      <c r="E30039" t="s">
        <v>1769</v>
      </c>
      <c r="F30039">
        <v>33.375300000000003</v>
      </c>
      <c r="G30039">
        <v>-93.447000000000003</v>
      </c>
      <c r="I30039" t="str">
        <f>TEXT(A30039,"00000")</f>
        <v>71827</v>
      </c>
    </row>
    <row r="30040" spans="1:9" x14ac:dyDescent="0.25">
      <c r="A30040" s="1">
        <v>71828</v>
      </c>
      <c r="B30040" t="s">
        <v>15141</v>
      </c>
      <c r="C30040" t="s">
        <v>15107</v>
      </c>
      <c r="D30040" t="s">
        <v>15108</v>
      </c>
      <c r="E30040" t="s">
        <v>10188</v>
      </c>
      <c r="F30040">
        <v>33.700800000000001</v>
      </c>
      <c r="G30040">
        <v>-93.2941</v>
      </c>
      <c r="I30040" t="str">
        <f>TEXT(A30040,"00000")</f>
        <v>71828</v>
      </c>
    </row>
    <row r="30041" spans="1:9" x14ac:dyDescent="0.25">
      <c r="A30041" s="1">
        <v>71831</v>
      </c>
      <c r="B30041" t="s">
        <v>1831</v>
      </c>
      <c r="C30041" t="s">
        <v>15107</v>
      </c>
      <c r="D30041" t="s">
        <v>15108</v>
      </c>
      <c r="E30041" t="s">
        <v>2235</v>
      </c>
      <c r="F30041">
        <v>33.793500000000002</v>
      </c>
      <c r="G30041">
        <v>-93.807000000000002</v>
      </c>
      <c r="I30041" t="str">
        <f>TEXT(A30041,"00000")</f>
        <v>71831</v>
      </c>
    </row>
    <row r="30042" spans="1:9" x14ac:dyDescent="0.25">
      <c r="A30042" s="1">
        <v>71832</v>
      </c>
      <c r="B30042" t="s">
        <v>15142</v>
      </c>
      <c r="C30042" t="s">
        <v>15107</v>
      </c>
      <c r="D30042" t="s">
        <v>15108</v>
      </c>
      <c r="E30042" t="s">
        <v>8832</v>
      </c>
      <c r="F30042">
        <v>34.044199999999996</v>
      </c>
      <c r="G30042">
        <v>-94.3386</v>
      </c>
      <c r="I30042" t="str">
        <f>TEXT(A30042,"00000")</f>
        <v>71832</v>
      </c>
    </row>
    <row r="30043" spans="1:9" x14ac:dyDescent="0.25">
      <c r="A30043" s="1">
        <v>71833</v>
      </c>
      <c r="B30043" t="s">
        <v>15143</v>
      </c>
      <c r="C30043" t="s">
        <v>15107</v>
      </c>
      <c r="D30043" t="s">
        <v>15108</v>
      </c>
      <c r="E30043" t="s">
        <v>4104</v>
      </c>
      <c r="F30043">
        <v>34.132300000000001</v>
      </c>
      <c r="G30043">
        <v>-94.015199999999993</v>
      </c>
      <c r="I30043" t="str">
        <f>TEXT(A30043,"00000")</f>
        <v>71833</v>
      </c>
    </row>
    <row r="30044" spans="1:9" x14ac:dyDescent="0.25">
      <c r="A30044" s="1">
        <v>71834</v>
      </c>
      <c r="B30044" t="s">
        <v>6501</v>
      </c>
      <c r="C30044" t="s">
        <v>15107</v>
      </c>
      <c r="D30044" t="s">
        <v>15108</v>
      </c>
      <c r="E30044" t="s">
        <v>9288</v>
      </c>
      <c r="F30044">
        <v>33.105400000000003</v>
      </c>
      <c r="G30044">
        <v>-93.954300000000003</v>
      </c>
      <c r="I30044" t="str">
        <f>TEXT(A30044,"00000")</f>
        <v>71834</v>
      </c>
    </row>
    <row r="30045" spans="1:9" x14ac:dyDescent="0.25">
      <c r="A30045" s="1">
        <v>71835</v>
      </c>
      <c r="B30045" t="s">
        <v>11111</v>
      </c>
      <c r="C30045" t="s">
        <v>15107</v>
      </c>
      <c r="D30045" t="s">
        <v>15108</v>
      </c>
      <c r="E30045" t="s">
        <v>10188</v>
      </c>
      <c r="F30045">
        <v>33.692900000000002</v>
      </c>
      <c r="G30045">
        <v>-93.423199999999994</v>
      </c>
      <c r="I30045" t="str">
        <f>TEXT(A30045,"00000")</f>
        <v>71835</v>
      </c>
    </row>
    <row r="30046" spans="1:9" x14ac:dyDescent="0.25">
      <c r="A30046" s="1">
        <v>71836</v>
      </c>
      <c r="B30046" t="s">
        <v>15144</v>
      </c>
      <c r="C30046" t="s">
        <v>15107</v>
      </c>
      <c r="D30046" t="s">
        <v>15108</v>
      </c>
      <c r="E30046" t="s">
        <v>7350</v>
      </c>
      <c r="F30046">
        <v>33.717599999999997</v>
      </c>
      <c r="G30046">
        <v>-94.388099999999994</v>
      </c>
      <c r="I30046" t="str">
        <f>TEXT(A30046,"00000")</f>
        <v>71836</v>
      </c>
    </row>
    <row r="30047" spans="1:9" x14ac:dyDescent="0.25">
      <c r="A30047" s="1">
        <v>71837</v>
      </c>
      <c r="B30047" t="s">
        <v>15145</v>
      </c>
      <c r="C30047" t="s">
        <v>15107</v>
      </c>
      <c r="D30047" t="s">
        <v>15108</v>
      </c>
      <c r="E30047" t="s">
        <v>9288</v>
      </c>
      <c r="F30047">
        <v>33.302500000000002</v>
      </c>
      <c r="G30047">
        <v>-93.900999999999996</v>
      </c>
      <c r="I30047" t="str">
        <f>TEXT(A30047,"00000")</f>
        <v>71837</v>
      </c>
    </row>
    <row r="30048" spans="1:9" x14ac:dyDescent="0.25">
      <c r="A30048" s="1">
        <v>71838</v>
      </c>
      <c r="B30048" t="s">
        <v>2383</v>
      </c>
      <c r="C30048" t="s">
        <v>15107</v>
      </c>
      <c r="D30048" t="s">
        <v>15108</v>
      </c>
      <c r="E30048" t="s">
        <v>2235</v>
      </c>
      <c r="F30048">
        <v>33.629899999999999</v>
      </c>
      <c r="G30048">
        <v>-93.808599999999998</v>
      </c>
      <c r="I30048" t="str">
        <f>TEXT(A30048,"00000")</f>
        <v>71838</v>
      </c>
    </row>
    <row r="30049" spans="1:9" x14ac:dyDescent="0.25">
      <c r="A30049" s="1">
        <v>71839</v>
      </c>
      <c r="B30049" t="s">
        <v>15146</v>
      </c>
      <c r="C30049" t="s">
        <v>15107</v>
      </c>
      <c r="D30049" t="s">
        <v>15108</v>
      </c>
      <c r="E30049" t="s">
        <v>1769</v>
      </c>
      <c r="F30049">
        <v>33.3352</v>
      </c>
      <c r="G30049">
        <v>-93.7316</v>
      </c>
      <c r="I30049" t="str">
        <f>TEXT(A30049,"00000")</f>
        <v>71839</v>
      </c>
    </row>
    <row r="30050" spans="1:9" x14ac:dyDescent="0.25">
      <c r="A30050" s="1">
        <v>71840</v>
      </c>
      <c r="B30050" t="s">
        <v>2834</v>
      </c>
      <c r="C30050" t="s">
        <v>15107</v>
      </c>
      <c r="D30050" t="s">
        <v>15108</v>
      </c>
      <c r="E30050" t="s">
        <v>9288</v>
      </c>
      <c r="F30050">
        <v>33.383699999999997</v>
      </c>
      <c r="G30050">
        <v>-93.909599999999998</v>
      </c>
      <c r="I30050" t="str">
        <f>TEXT(A30050,"00000")</f>
        <v>71840</v>
      </c>
    </row>
    <row r="30051" spans="1:9" x14ac:dyDescent="0.25">
      <c r="A30051" s="1">
        <v>71841</v>
      </c>
      <c r="B30051" t="s">
        <v>15147</v>
      </c>
      <c r="C30051" t="s">
        <v>15107</v>
      </c>
      <c r="D30051" t="s">
        <v>15108</v>
      </c>
      <c r="E30051" t="s">
        <v>8832</v>
      </c>
      <c r="F30051">
        <v>34.156999999999996</v>
      </c>
      <c r="G30051">
        <v>-94.316500000000005</v>
      </c>
      <c r="I30051" t="str">
        <f>TEXT(A30051,"00000")</f>
        <v>71841</v>
      </c>
    </row>
    <row r="30052" spans="1:9" x14ac:dyDescent="0.25">
      <c r="A30052" s="1">
        <v>71842</v>
      </c>
      <c r="B30052" t="s">
        <v>7227</v>
      </c>
      <c r="C30052" t="s">
        <v>15107</v>
      </c>
      <c r="D30052" t="s">
        <v>15108</v>
      </c>
      <c r="E30052" t="s">
        <v>8832</v>
      </c>
      <c r="F30052">
        <v>33.9392</v>
      </c>
      <c r="G30052">
        <v>-94.295900000000003</v>
      </c>
      <c r="I30052" t="str">
        <f>TEXT(A30052,"00000")</f>
        <v>71842</v>
      </c>
    </row>
    <row r="30053" spans="1:9" x14ac:dyDescent="0.25">
      <c r="A30053" s="1">
        <v>71845</v>
      </c>
      <c r="B30053" t="s">
        <v>4860</v>
      </c>
      <c r="C30053" t="s">
        <v>15107</v>
      </c>
      <c r="D30053" t="s">
        <v>15108</v>
      </c>
      <c r="E30053" t="s">
        <v>1769</v>
      </c>
      <c r="F30053">
        <v>33.373600000000003</v>
      </c>
      <c r="G30053">
        <v>-93.595299999999995</v>
      </c>
      <c r="I30053" t="str">
        <f>TEXT(A30053,"00000")</f>
        <v>71845</v>
      </c>
    </row>
    <row r="30054" spans="1:9" x14ac:dyDescent="0.25">
      <c r="A30054" s="1">
        <v>71846</v>
      </c>
      <c r="B30054" t="s">
        <v>15148</v>
      </c>
      <c r="C30054" t="s">
        <v>15107</v>
      </c>
      <c r="D30054" t="s">
        <v>15108</v>
      </c>
      <c r="E30054" t="s">
        <v>8832</v>
      </c>
      <c r="F30054">
        <v>33.930599999999998</v>
      </c>
      <c r="G30054">
        <v>-94.127600000000001</v>
      </c>
      <c r="I30054" t="str">
        <f>TEXT(A30054,"00000")</f>
        <v>71846</v>
      </c>
    </row>
    <row r="30055" spans="1:9" x14ac:dyDescent="0.25">
      <c r="A30055" s="1">
        <v>71847</v>
      </c>
      <c r="B30055" t="s">
        <v>15149</v>
      </c>
      <c r="C30055" t="s">
        <v>15107</v>
      </c>
      <c r="D30055" t="s">
        <v>15108</v>
      </c>
      <c r="E30055" t="s">
        <v>2235</v>
      </c>
      <c r="F30055">
        <v>33.923000000000002</v>
      </c>
      <c r="G30055">
        <v>-93.626599999999996</v>
      </c>
      <c r="I30055" t="str">
        <f>TEXT(A30055,"00000")</f>
        <v>71847</v>
      </c>
    </row>
    <row r="30056" spans="1:9" x14ac:dyDescent="0.25">
      <c r="A30056" s="1">
        <v>71851</v>
      </c>
      <c r="B30056" t="s">
        <v>4116</v>
      </c>
      <c r="C30056" t="s">
        <v>15107</v>
      </c>
      <c r="D30056" t="s">
        <v>15108</v>
      </c>
      <c r="E30056" t="s">
        <v>4104</v>
      </c>
      <c r="F30056">
        <v>33.863900000000001</v>
      </c>
      <c r="G30056">
        <v>-93.918800000000005</v>
      </c>
      <c r="I30056" t="str">
        <f>TEXT(A30056,"00000")</f>
        <v>71851</v>
      </c>
    </row>
    <row r="30057" spans="1:9" x14ac:dyDescent="0.25">
      <c r="A30057" s="1">
        <v>71852</v>
      </c>
      <c r="B30057" t="s">
        <v>6793</v>
      </c>
      <c r="C30057" t="s">
        <v>15107</v>
      </c>
      <c r="D30057" t="s">
        <v>15108</v>
      </c>
      <c r="E30057" t="s">
        <v>4104</v>
      </c>
      <c r="F30057">
        <v>33.957599999999999</v>
      </c>
      <c r="G30057">
        <v>-93.870699999999999</v>
      </c>
      <c r="I30057" t="str">
        <f>TEXT(A30057,"00000")</f>
        <v>71852</v>
      </c>
    </row>
    <row r="30058" spans="1:9" x14ac:dyDescent="0.25">
      <c r="A30058" s="1">
        <v>71853</v>
      </c>
      <c r="B30058" t="s">
        <v>11315</v>
      </c>
      <c r="C30058" t="s">
        <v>15107</v>
      </c>
      <c r="D30058" t="s">
        <v>15108</v>
      </c>
      <c r="E30058" t="s">
        <v>7350</v>
      </c>
      <c r="F30058">
        <v>33.582599999999999</v>
      </c>
      <c r="G30058">
        <v>-94.042699999999996</v>
      </c>
      <c r="I30058" t="str">
        <f>TEXT(A30058,"00000")</f>
        <v>71853</v>
      </c>
    </row>
    <row r="30059" spans="1:9" x14ac:dyDescent="0.25">
      <c r="A30059" s="1">
        <v>71854</v>
      </c>
      <c r="B30059" t="s">
        <v>15150</v>
      </c>
      <c r="C30059" t="s">
        <v>15107</v>
      </c>
      <c r="D30059" t="s">
        <v>15108</v>
      </c>
      <c r="E30059" t="s">
        <v>9288</v>
      </c>
      <c r="F30059">
        <v>33.430999999999997</v>
      </c>
      <c r="G30059">
        <v>-93.876499999999993</v>
      </c>
      <c r="I30059" t="str">
        <f>TEXT(A30059,"00000")</f>
        <v>71854</v>
      </c>
    </row>
    <row r="30060" spans="1:9" x14ac:dyDescent="0.25">
      <c r="A30060" s="1">
        <v>71855</v>
      </c>
      <c r="B30060" t="s">
        <v>15151</v>
      </c>
      <c r="C30060" t="s">
        <v>15107</v>
      </c>
      <c r="D30060" t="s">
        <v>15108</v>
      </c>
      <c r="E30060" t="s">
        <v>2235</v>
      </c>
      <c r="F30060">
        <v>33.902799999999999</v>
      </c>
      <c r="G30060">
        <v>-93.7714</v>
      </c>
      <c r="I30060" t="str">
        <f>TEXT(A30060,"00000")</f>
        <v>71855</v>
      </c>
    </row>
    <row r="30061" spans="1:9" x14ac:dyDescent="0.25">
      <c r="A30061" s="1">
        <v>71857</v>
      </c>
      <c r="B30061" t="s">
        <v>10902</v>
      </c>
      <c r="C30061" t="s">
        <v>15107</v>
      </c>
      <c r="D30061" t="s">
        <v>15108</v>
      </c>
      <c r="E30061" t="s">
        <v>10188</v>
      </c>
      <c r="F30061">
        <v>33.804000000000002</v>
      </c>
      <c r="G30061">
        <v>-93.372500000000002</v>
      </c>
      <c r="I30061" t="str">
        <f>TEXT(A30061,"00000")</f>
        <v>71857</v>
      </c>
    </row>
    <row r="30062" spans="1:9" x14ac:dyDescent="0.25">
      <c r="A30062" s="1">
        <v>71858</v>
      </c>
      <c r="B30062" t="s">
        <v>15152</v>
      </c>
      <c r="C30062" t="s">
        <v>15107</v>
      </c>
      <c r="D30062" t="s">
        <v>15108</v>
      </c>
      <c r="E30062" t="s">
        <v>10188</v>
      </c>
      <c r="F30062">
        <v>33.592599999999997</v>
      </c>
      <c r="G30062">
        <v>-93.276600000000002</v>
      </c>
      <c r="I30062" t="str">
        <f>TEXT(A30062,"00000")</f>
        <v>71858</v>
      </c>
    </row>
    <row r="30063" spans="1:9" x14ac:dyDescent="0.25">
      <c r="A30063" s="1">
        <v>71859</v>
      </c>
      <c r="B30063" t="s">
        <v>2378</v>
      </c>
      <c r="C30063" t="s">
        <v>15107</v>
      </c>
      <c r="D30063" t="s">
        <v>15108</v>
      </c>
      <c r="E30063" t="s">
        <v>4104</v>
      </c>
      <c r="F30063">
        <v>33.759900000000002</v>
      </c>
      <c r="G30063">
        <v>-93.8767</v>
      </c>
      <c r="I30063" t="str">
        <f>TEXT(A30063,"00000")</f>
        <v>71859</v>
      </c>
    </row>
    <row r="30064" spans="1:9" x14ac:dyDescent="0.25">
      <c r="A30064" s="1">
        <v>71860</v>
      </c>
      <c r="B30064" t="s">
        <v>15153</v>
      </c>
      <c r="C30064" t="s">
        <v>15107</v>
      </c>
      <c r="D30064" t="s">
        <v>15108</v>
      </c>
      <c r="E30064" t="s">
        <v>1769</v>
      </c>
      <c r="F30064">
        <v>33.356900000000003</v>
      </c>
      <c r="G30064">
        <v>-93.501300000000001</v>
      </c>
      <c r="I30064" t="str">
        <f>TEXT(A30064,"00000")</f>
        <v>71860</v>
      </c>
    </row>
    <row r="30065" spans="1:9" x14ac:dyDescent="0.25">
      <c r="A30065" s="1">
        <v>71861</v>
      </c>
      <c r="B30065" t="s">
        <v>4671</v>
      </c>
      <c r="C30065" t="s">
        <v>15107</v>
      </c>
      <c r="D30065" t="s">
        <v>15108</v>
      </c>
      <c r="E30065" t="s">
        <v>1436</v>
      </c>
      <c r="F30065">
        <v>33.107999999999997</v>
      </c>
      <c r="G30065">
        <v>-93.445999999999998</v>
      </c>
      <c r="I30065" t="str">
        <f>TEXT(A30065,"00000")</f>
        <v>71861</v>
      </c>
    </row>
    <row r="30066" spans="1:9" x14ac:dyDescent="0.25">
      <c r="A30066" s="1">
        <v>71862</v>
      </c>
      <c r="B30066" t="s">
        <v>532</v>
      </c>
      <c r="C30066" t="s">
        <v>15107</v>
      </c>
      <c r="D30066" t="s">
        <v>15108</v>
      </c>
      <c r="E30066" t="s">
        <v>2235</v>
      </c>
      <c r="F30066">
        <v>33.754600000000003</v>
      </c>
      <c r="G30066">
        <v>-93.673500000000004</v>
      </c>
      <c r="I30066" t="str">
        <f>TEXT(A30066,"00000")</f>
        <v>71862</v>
      </c>
    </row>
    <row r="30067" spans="1:9" x14ac:dyDescent="0.25">
      <c r="A30067" s="1">
        <v>71864</v>
      </c>
      <c r="B30067" t="s">
        <v>13910</v>
      </c>
      <c r="C30067" t="s">
        <v>15107</v>
      </c>
      <c r="D30067" t="s">
        <v>15108</v>
      </c>
      <c r="E30067" t="s">
        <v>10188</v>
      </c>
      <c r="F30067">
        <v>33.700800000000001</v>
      </c>
      <c r="G30067">
        <v>-93.2941</v>
      </c>
      <c r="I30067" t="str">
        <f>TEXT(A30067,"00000")</f>
        <v>71864</v>
      </c>
    </row>
    <row r="30068" spans="1:9" x14ac:dyDescent="0.25">
      <c r="A30068" s="1">
        <v>71865</v>
      </c>
      <c r="B30068" t="s">
        <v>614</v>
      </c>
      <c r="C30068" t="s">
        <v>15107</v>
      </c>
      <c r="D30068" t="s">
        <v>15108</v>
      </c>
      <c r="E30068" t="s">
        <v>7350</v>
      </c>
      <c r="F30068">
        <v>33.747500000000002</v>
      </c>
      <c r="G30068">
        <v>-94.151799999999994</v>
      </c>
      <c r="I30068" t="str">
        <f>TEXT(A30068,"00000")</f>
        <v>71865</v>
      </c>
    </row>
    <row r="30069" spans="1:9" x14ac:dyDescent="0.25">
      <c r="A30069" s="1">
        <v>71866</v>
      </c>
      <c r="B30069" t="s">
        <v>356</v>
      </c>
      <c r="C30069" t="s">
        <v>15107</v>
      </c>
      <c r="D30069" t="s">
        <v>15108</v>
      </c>
      <c r="E30069" t="s">
        <v>7350</v>
      </c>
      <c r="F30069">
        <v>33.8583</v>
      </c>
      <c r="G30069">
        <v>-94.395200000000003</v>
      </c>
      <c r="I30069" t="str">
        <f>TEXT(A30069,"00000")</f>
        <v>71866</v>
      </c>
    </row>
    <row r="30070" spans="1:9" x14ac:dyDescent="0.25">
      <c r="A30070" s="1">
        <v>71901</v>
      </c>
      <c r="B30070" t="s">
        <v>15154</v>
      </c>
      <c r="C30070" t="s">
        <v>15107</v>
      </c>
      <c r="D30070" t="s">
        <v>15108</v>
      </c>
      <c r="E30070" t="s">
        <v>1141</v>
      </c>
      <c r="F30070">
        <v>34.526800000000001</v>
      </c>
      <c r="G30070">
        <v>-92.958699999999993</v>
      </c>
      <c r="I30070" t="str">
        <f>TEXT(A30070,"00000")</f>
        <v>71901</v>
      </c>
    </row>
    <row r="30071" spans="1:9" x14ac:dyDescent="0.25">
      <c r="A30071" s="1">
        <v>71902</v>
      </c>
      <c r="B30071" t="s">
        <v>15154</v>
      </c>
      <c r="C30071" t="s">
        <v>15107</v>
      </c>
      <c r="D30071" t="s">
        <v>15108</v>
      </c>
      <c r="E30071" t="s">
        <v>1141</v>
      </c>
      <c r="F30071">
        <v>34.581400000000002</v>
      </c>
      <c r="G30071">
        <v>-93.099400000000003</v>
      </c>
      <c r="I30071" t="str">
        <f>TEXT(A30071,"00000")</f>
        <v>71902</v>
      </c>
    </row>
    <row r="30072" spans="1:9" x14ac:dyDescent="0.25">
      <c r="A30072" s="1">
        <v>71903</v>
      </c>
      <c r="B30072" t="s">
        <v>15154</v>
      </c>
      <c r="C30072" t="s">
        <v>15107</v>
      </c>
      <c r="D30072" t="s">
        <v>15108</v>
      </c>
      <c r="E30072" t="s">
        <v>1141</v>
      </c>
      <c r="F30072">
        <v>34.581400000000002</v>
      </c>
      <c r="G30072">
        <v>-93.099400000000003</v>
      </c>
      <c r="I30072" t="str">
        <f>TEXT(A30072,"00000")</f>
        <v>71903</v>
      </c>
    </row>
    <row r="30073" spans="1:9" x14ac:dyDescent="0.25">
      <c r="A30073" s="1">
        <v>71909</v>
      </c>
      <c r="B30073" t="s">
        <v>15155</v>
      </c>
      <c r="C30073" t="s">
        <v>15107</v>
      </c>
      <c r="D30073" t="s">
        <v>15108</v>
      </c>
      <c r="E30073" t="s">
        <v>1141</v>
      </c>
      <c r="F30073">
        <v>34.648400000000002</v>
      </c>
      <c r="G30073">
        <v>-92.983000000000004</v>
      </c>
      <c r="I30073" t="str">
        <f>TEXT(A30073,"00000")</f>
        <v>71909</v>
      </c>
    </row>
    <row r="30074" spans="1:9" x14ac:dyDescent="0.25">
      <c r="A30074" s="1">
        <v>71910</v>
      </c>
      <c r="B30074" t="s">
        <v>15155</v>
      </c>
      <c r="C30074" t="s">
        <v>15107</v>
      </c>
      <c r="D30074" t="s">
        <v>15108</v>
      </c>
      <c r="E30074" t="s">
        <v>1141</v>
      </c>
      <c r="F30074">
        <v>34.671999999999997</v>
      </c>
      <c r="G30074">
        <v>-92.998800000000003</v>
      </c>
      <c r="I30074" t="str">
        <f>TEXT(A30074,"00000")</f>
        <v>71910</v>
      </c>
    </row>
    <row r="30075" spans="1:9" x14ac:dyDescent="0.25">
      <c r="A30075" s="1">
        <v>71913</v>
      </c>
      <c r="B30075" t="s">
        <v>15154</v>
      </c>
      <c r="C30075" t="s">
        <v>15107</v>
      </c>
      <c r="D30075" t="s">
        <v>15108</v>
      </c>
      <c r="E30075" t="s">
        <v>1141</v>
      </c>
      <c r="F30075">
        <v>34.468899999999998</v>
      </c>
      <c r="G30075">
        <v>-93.043000000000006</v>
      </c>
      <c r="I30075" t="str">
        <f>TEXT(A30075,"00000")</f>
        <v>71913</v>
      </c>
    </row>
    <row r="30076" spans="1:9" x14ac:dyDescent="0.25">
      <c r="A30076" s="1">
        <v>71914</v>
      </c>
      <c r="B30076" t="s">
        <v>15154</v>
      </c>
      <c r="C30076" t="s">
        <v>15107</v>
      </c>
      <c r="D30076" t="s">
        <v>15108</v>
      </c>
      <c r="E30076" t="s">
        <v>1141</v>
      </c>
      <c r="F30076">
        <v>34.5137</v>
      </c>
      <c r="G30076">
        <v>-92.968500000000006</v>
      </c>
      <c r="I30076" t="str">
        <f>TEXT(A30076,"00000")</f>
        <v>71914</v>
      </c>
    </row>
    <row r="30077" spans="1:9" x14ac:dyDescent="0.25">
      <c r="A30077" s="1">
        <v>71920</v>
      </c>
      <c r="B30077" t="s">
        <v>1678</v>
      </c>
      <c r="C30077" t="s">
        <v>15107</v>
      </c>
      <c r="D30077" t="s">
        <v>15108</v>
      </c>
      <c r="E30077" t="s">
        <v>1601</v>
      </c>
      <c r="F30077">
        <v>34.228999999999999</v>
      </c>
      <c r="G30077">
        <v>-93.379099999999994</v>
      </c>
      <c r="I30077" t="str">
        <f>TEXT(A30077,"00000")</f>
        <v>71920</v>
      </c>
    </row>
    <row r="30078" spans="1:9" x14ac:dyDescent="0.25">
      <c r="A30078" s="1">
        <v>71921</v>
      </c>
      <c r="B30078" t="s">
        <v>3514</v>
      </c>
      <c r="C30078" t="s">
        <v>15107</v>
      </c>
      <c r="D30078" t="s">
        <v>15108</v>
      </c>
      <c r="E30078" t="s">
        <v>1601</v>
      </c>
      <c r="F30078">
        <v>34.259399999999999</v>
      </c>
      <c r="G30078">
        <v>-93.420599999999993</v>
      </c>
      <c r="I30078" t="str">
        <f>TEXT(A30078,"00000")</f>
        <v>71921</v>
      </c>
    </row>
    <row r="30079" spans="1:9" x14ac:dyDescent="0.25">
      <c r="A30079" s="1">
        <v>71922</v>
      </c>
      <c r="B30079" t="s">
        <v>15156</v>
      </c>
      <c r="C30079" t="s">
        <v>15107</v>
      </c>
      <c r="D30079" t="s">
        <v>15108</v>
      </c>
      <c r="E30079" t="s">
        <v>729</v>
      </c>
      <c r="F30079">
        <v>34.036200000000001</v>
      </c>
      <c r="G30079">
        <v>-93.420699999999997</v>
      </c>
      <c r="I30079" t="str">
        <f>TEXT(A30079,"00000")</f>
        <v>71922</v>
      </c>
    </row>
    <row r="30080" spans="1:9" x14ac:dyDescent="0.25">
      <c r="A30080" s="1">
        <v>71923</v>
      </c>
      <c r="B30080" t="s">
        <v>15157</v>
      </c>
      <c r="C30080" t="s">
        <v>15107</v>
      </c>
      <c r="D30080" t="s">
        <v>15108</v>
      </c>
      <c r="E30080" t="s">
        <v>1601</v>
      </c>
      <c r="F30080">
        <v>34.115299999999998</v>
      </c>
      <c r="G30080">
        <v>-93.069000000000003</v>
      </c>
      <c r="I30080" t="str">
        <f>TEXT(A30080,"00000")</f>
        <v>71923</v>
      </c>
    </row>
    <row r="30081" spans="1:9" x14ac:dyDescent="0.25">
      <c r="A30081" s="1">
        <v>71929</v>
      </c>
      <c r="B30081" t="s">
        <v>12954</v>
      </c>
      <c r="C30081" t="s">
        <v>15107</v>
      </c>
      <c r="D30081" t="s">
        <v>15108</v>
      </c>
      <c r="E30081" t="s">
        <v>15158</v>
      </c>
      <c r="F30081">
        <v>34.311</v>
      </c>
      <c r="G30081">
        <v>-93.187200000000004</v>
      </c>
      <c r="I30081" t="str">
        <f>TEXT(A30081,"00000")</f>
        <v>71929</v>
      </c>
    </row>
    <row r="30082" spans="1:9" x14ac:dyDescent="0.25">
      <c r="A30082" s="1">
        <v>71932</v>
      </c>
      <c r="B30082" t="s">
        <v>15159</v>
      </c>
      <c r="C30082" t="s">
        <v>15107</v>
      </c>
      <c r="D30082" t="s">
        <v>15108</v>
      </c>
      <c r="E30082" t="s">
        <v>3967</v>
      </c>
      <c r="F30082">
        <v>34.537199999999999</v>
      </c>
      <c r="G30082">
        <v>-94.097200000000001</v>
      </c>
      <c r="I30082" t="str">
        <f>TEXT(A30082,"00000")</f>
        <v>71932</v>
      </c>
    </row>
    <row r="30083" spans="1:9" x14ac:dyDescent="0.25">
      <c r="A30083" s="1">
        <v>71933</v>
      </c>
      <c r="B30083" t="s">
        <v>15160</v>
      </c>
      <c r="C30083" t="s">
        <v>15107</v>
      </c>
      <c r="D30083" t="s">
        <v>15108</v>
      </c>
      <c r="E30083" t="s">
        <v>15158</v>
      </c>
      <c r="F30083">
        <v>34.349800000000002</v>
      </c>
      <c r="G30083">
        <v>-93.319400000000002</v>
      </c>
      <c r="I30083" t="str">
        <f>TEXT(A30083,"00000")</f>
        <v>71933</v>
      </c>
    </row>
    <row r="30084" spans="1:9" x14ac:dyDescent="0.25">
      <c r="A30084" s="1">
        <v>71935</v>
      </c>
      <c r="B30084" t="s">
        <v>15161</v>
      </c>
      <c r="C30084" t="s">
        <v>15107</v>
      </c>
      <c r="D30084" t="s">
        <v>15108</v>
      </c>
      <c r="E30084" t="s">
        <v>1271</v>
      </c>
      <c r="F30084">
        <v>34.391300000000001</v>
      </c>
      <c r="G30084">
        <v>-93.7637</v>
      </c>
      <c r="I30084" t="str">
        <f>TEXT(A30084,"00000")</f>
        <v>71935</v>
      </c>
    </row>
    <row r="30085" spans="1:9" x14ac:dyDescent="0.25">
      <c r="A30085" s="1">
        <v>71937</v>
      </c>
      <c r="B30085" t="s">
        <v>15162</v>
      </c>
      <c r="C30085" t="s">
        <v>15107</v>
      </c>
      <c r="D30085" t="s">
        <v>15108</v>
      </c>
      <c r="E30085" t="s">
        <v>3967</v>
      </c>
      <c r="F30085">
        <v>34.419199999999996</v>
      </c>
      <c r="G30085">
        <v>-94.392300000000006</v>
      </c>
      <c r="I30085" t="str">
        <f>TEXT(A30085,"00000")</f>
        <v>71937</v>
      </c>
    </row>
    <row r="30086" spans="1:9" x14ac:dyDescent="0.25">
      <c r="A30086" s="1">
        <v>71940</v>
      </c>
      <c r="B30086" t="s">
        <v>15163</v>
      </c>
      <c r="C30086" t="s">
        <v>15107</v>
      </c>
      <c r="D30086" t="s">
        <v>15108</v>
      </c>
      <c r="E30086" t="s">
        <v>729</v>
      </c>
      <c r="F30086">
        <v>34.023800000000001</v>
      </c>
      <c r="G30086">
        <v>-93.524699999999996</v>
      </c>
      <c r="I30086" t="str">
        <f>TEXT(A30086,"00000")</f>
        <v>71940</v>
      </c>
    </row>
    <row r="30087" spans="1:9" x14ac:dyDescent="0.25">
      <c r="A30087" s="1">
        <v>71941</v>
      </c>
      <c r="B30087" t="s">
        <v>10462</v>
      </c>
      <c r="C30087" t="s">
        <v>15107</v>
      </c>
      <c r="D30087" t="s">
        <v>15108</v>
      </c>
      <c r="E30087" t="s">
        <v>15158</v>
      </c>
      <c r="F30087">
        <v>34.221200000000003</v>
      </c>
      <c r="G30087">
        <v>-92.909400000000005</v>
      </c>
      <c r="I30087" t="str">
        <f>TEXT(A30087,"00000")</f>
        <v>71941</v>
      </c>
    </row>
    <row r="30088" spans="1:9" x14ac:dyDescent="0.25">
      <c r="A30088" s="1">
        <v>71942</v>
      </c>
      <c r="B30088" t="s">
        <v>989</v>
      </c>
      <c r="C30088" t="s">
        <v>15107</v>
      </c>
      <c r="D30088" t="s">
        <v>15108</v>
      </c>
      <c r="E30088" t="s">
        <v>15158</v>
      </c>
      <c r="F30088">
        <v>34.223500000000001</v>
      </c>
      <c r="G30088">
        <v>-93.002399999999994</v>
      </c>
      <c r="I30088" t="str">
        <f>TEXT(A30088,"00000")</f>
        <v>71942</v>
      </c>
    </row>
    <row r="30089" spans="1:9" x14ac:dyDescent="0.25">
      <c r="A30089" s="1">
        <v>71943</v>
      </c>
      <c r="B30089" t="s">
        <v>1641</v>
      </c>
      <c r="C30089" t="s">
        <v>15107</v>
      </c>
      <c r="D30089" t="s">
        <v>15108</v>
      </c>
      <c r="E30089" t="s">
        <v>729</v>
      </c>
      <c r="F30089">
        <v>34.319200000000002</v>
      </c>
      <c r="G30089">
        <v>-93.555899999999994</v>
      </c>
      <c r="I30089" t="str">
        <f>TEXT(A30089,"00000")</f>
        <v>71943</v>
      </c>
    </row>
    <row r="30090" spans="1:9" x14ac:dyDescent="0.25">
      <c r="A30090" s="1">
        <v>71944</v>
      </c>
      <c r="B30090" t="s">
        <v>15164</v>
      </c>
      <c r="C30090" t="s">
        <v>15107</v>
      </c>
      <c r="D30090" t="s">
        <v>15108</v>
      </c>
      <c r="E30090" t="s">
        <v>3967</v>
      </c>
      <c r="F30090">
        <v>34.237000000000002</v>
      </c>
      <c r="G30090">
        <v>-94.325500000000005</v>
      </c>
      <c r="I30090" t="str">
        <f>TEXT(A30090,"00000")</f>
        <v>71944</v>
      </c>
    </row>
    <row r="30091" spans="1:9" x14ac:dyDescent="0.25">
      <c r="A30091" s="1">
        <v>71945</v>
      </c>
      <c r="B30091" t="s">
        <v>36</v>
      </c>
      <c r="C30091" t="s">
        <v>15107</v>
      </c>
      <c r="D30091" t="s">
        <v>15108</v>
      </c>
      <c r="E30091" t="s">
        <v>3967</v>
      </c>
      <c r="F30091">
        <v>34.487699999999997</v>
      </c>
      <c r="G30091">
        <v>-94.371399999999994</v>
      </c>
      <c r="I30091" t="str">
        <f>TEXT(A30091,"00000")</f>
        <v>71945</v>
      </c>
    </row>
    <row r="30092" spans="1:9" x14ac:dyDescent="0.25">
      <c r="A30092" s="1">
        <v>71949</v>
      </c>
      <c r="B30092" t="s">
        <v>15165</v>
      </c>
      <c r="C30092" t="s">
        <v>15107</v>
      </c>
      <c r="D30092" t="s">
        <v>15108</v>
      </c>
      <c r="E30092" t="s">
        <v>1141</v>
      </c>
      <c r="F30092">
        <v>34.709400000000002</v>
      </c>
      <c r="G30092">
        <v>-93.038200000000003</v>
      </c>
      <c r="I30092" t="str">
        <f>TEXT(A30092,"00000")</f>
        <v>71949</v>
      </c>
    </row>
    <row r="30093" spans="1:9" x14ac:dyDescent="0.25">
      <c r="A30093" s="1">
        <v>71950</v>
      </c>
      <c r="B30093" t="s">
        <v>9888</v>
      </c>
      <c r="C30093" t="s">
        <v>15107</v>
      </c>
      <c r="D30093" t="s">
        <v>15108</v>
      </c>
      <c r="E30093" t="s">
        <v>729</v>
      </c>
      <c r="F30093">
        <v>34.251300000000001</v>
      </c>
      <c r="G30093">
        <v>-93.741</v>
      </c>
      <c r="I30093" t="str">
        <f>TEXT(A30093,"00000")</f>
        <v>71950</v>
      </c>
    </row>
    <row r="30094" spans="1:9" x14ac:dyDescent="0.25">
      <c r="A30094" s="1">
        <v>71952</v>
      </c>
      <c r="B30094" t="s">
        <v>7422</v>
      </c>
      <c r="C30094" t="s">
        <v>15107</v>
      </c>
      <c r="D30094" t="s">
        <v>15108</v>
      </c>
      <c r="E30094" t="s">
        <v>729</v>
      </c>
      <c r="F30094">
        <v>34.314</v>
      </c>
      <c r="G30094">
        <v>-93.850899999999996</v>
      </c>
      <c r="I30094" t="str">
        <f>TEXT(A30094,"00000")</f>
        <v>71952</v>
      </c>
    </row>
    <row r="30095" spans="1:9" x14ac:dyDescent="0.25">
      <c r="A30095" s="1">
        <v>71953</v>
      </c>
      <c r="B30095" t="s">
        <v>15166</v>
      </c>
      <c r="C30095" t="s">
        <v>15107</v>
      </c>
      <c r="D30095" t="s">
        <v>15108</v>
      </c>
      <c r="E30095" t="s">
        <v>3967</v>
      </c>
      <c r="F30095">
        <v>34.581400000000002</v>
      </c>
      <c r="G30095">
        <v>-94.221000000000004</v>
      </c>
      <c r="I30095" t="str">
        <f>TEXT(A30095,"00000")</f>
        <v>71953</v>
      </c>
    </row>
    <row r="30096" spans="1:9" x14ac:dyDescent="0.25">
      <c r="A30096" s="1">
        <v>71956</v>
      </c>
      <c r="B30096" t="s">
        <v>15167</v>
      </c>
      <c r="C30096" t="s">
        <v>15107</v>
      </c>
      <c r="D30096" t="s">
        <v>15108</v>
      </c>
      <c r="E30096" t="s">
        <v>1141</v>
      </c>
      <c r="F30096">
        <v>34.5976</v>
      </c>
      <c r="G30096">
        <v>-93.153899999999993</v>
      </c>
      <c r="I30096" t="str">
        <f>TEXT(A30096,"00000")</f>
        <v>71956</v>
      </c>
    </row>
    <row r="30097" spans="1:9" x14ac:dyDescent="0.25">
      <c r="A30097" s="1">
        <v>71957</v>
      </c>
      <c r="B30097" t="s">
        <v>15168</v>
      </c>
      <c r="C30097" t="s">
        <v>15107</v>
      </c>
      <c r="D30097" t="s">
        <v>15108</v>
      </c>
      <c r="E30097" t="s">
        <v>1271</v>
      </c>
      <c r="F30097">
        <v>34.561199999999999</v>
      </c>
      <c r="G30097">
        <v>-93.5749</v>
      </c>
      <c r="I30097" t="str">
        <f>TEXT(A30097,"00000")</f>
        <v>71957</v>
      </c>
    </row>
    <row r="30098" spans="1:9" x14ac:dyDescent="0.25">
      <c r="A30098" s="1">
        <v>71958</v>
      </c>
      <c r="B30098" t="s">
        <v>6792</v>
      </c>
      <c r="C30098" t="s">
        <v>15107</v>
      </c>
      <c r="D30098" t="s">
        <v>15108</v>
      </c>
      <c r="E30098" t="s">
        <v>729</v>
      </c>
      <c r="F30098">
        <v>34.101700000000001</v>
      </c>
      <c r="G30098">
        <v>-93.710899999999995</v>
      </c>
      <c r="I30098" t="str">
        <f>TEXT(A30098,"00000")</f>
        <v>71958</v>
      </c>
    </row>
    <row r="30099" spans="1:9" x14ac:dyDescent="0.25">
      <c r="A30099" s="1">
        <v>71959</v>
      </c>
      <c r="B30099" t="s">
        <v>15169</v>
      </c>
      <c r="C30099" t="s">
        <v>15107</v>
      </c>
      <c r="D30099" t="s">
        <v>15108</v>
      </c>
      <c r="E30099" t="s">
        <v>729</v>
      </c>
      <c r="F30099">
        <v>34.2273</v>
      </c>
      <c r="G30099">
        <v>-93.890500000000003</v>
      </c>
      <c r="I30099" t="str">
        <f>TEXT(A30099,"00000")</f>
        <v>71959</v>
      </c>
    </row>
    <row r="30100" spans="1:9" x14ac:dyDescent="0.25">
      <c r="A30100" s="1">
        <v>71960</v>
      </c>
      <c r="B30100" t="s">
        <v>6960</v>
      </c>
      <c r="C30100" t="s">
        <v>15107</v>
      </c>
      <c r="D30100" t="s">
        <v>15108</v>
      </c>
      <c r="E30100" t="s">
        <v>1271</v>
      </c>
      <c r="F30100">
        <v>34.459600000000002</v>
      </c>
      <c r="G30100">
        <v>-93.674300000000002</v>
      </c>
      <c r="I30100" t="str">
        <f>TEXT(A30100,"00000")</f>
        <v>71960</v>
      </c>
    </row>
    <row r="30101" spans="1:9" x14ac:dyDescent="0.25">
      <c r="A30101" s="1">
        <v>71961</v>
      </c>
      <c r="B30101" t="s">
        <v>11150</v>
      </c>
      <c r="C30101" t="s">
        <v>15107</v>
      </c>
      <c r="D30101" t="s">
        <v>15108</v>
      </c>
      <c r="E30101" t="s">
        <v>1271</v>
      </c>
      <c r="F30101">
        <v>34.6113</v>
      </c>
      <c r="G30101">
        <v>-93.821100000000001</v>
      </c>
      <c r="I30101" t="str">
        <f>TEXT(A30101,"00000")</f>
        <v>71961</v>
      </c>
    </row>
    <row r="30102" spans="1:9" x14ac:dyDescent="0.25">
      <c r="A30102" s="1">
        <v>71962</v>
      </c>
      <c r="B30102" t="s">
        <v>9093</v>
      </c>
      <c r="C30102" t="s">
        <v>15107</v>
      </c>
      <c r="D30102" t="s">
        <v>15108</v>
      </c>
      <c r="E30102" t="s">
        <v>1601</v>
      </c>
      <c r="F30102">
        <v>34.055100000000003</v>
      </c>
      <c r="G30102">
        <v>-93.289699999999996</v>
      </c>
      <c r="I30102" t="str">
        <f>TEXT(A30102,"00000")</f>
        <v>71962</v>
      </c>
    </row>
    <row r="30103" spans="1:9" x14ac:dyDescent="0.25">
      <c r="A30103" s="1">
        <v>71964</v>
      </c>
      <c r="B30103" t="s">
        <v>15170</v>
      </c>
      <c r="C30103" t="s">
        <v>15107</v>
      </c>
      <c r="D30103" t="s">
        <v>15108</v>
      </c>
      <c r="E30103" t="s">
        <v>1141</v>
      </c>
      <c r="F30103">
        <v>34.435099999999998</v>
      </c>
      <c r="G30103">
        <v>-93.242000000000004</v>
      </c>
      <c r="I30103" t="str">
        <f>TEXT(A30103,"00000")</f>
        <v>71964</v>
      </c>
    </row>
    <row r="30104" spans="1:9" x14ac:dyDescent="0.25">
      <c r="A30104" s="1">
        <v>71965</v>
      </c>
      <c r="B30104" t="s">
        <v>15171</v>
      </c>
      <c r="C30104" t="s">
        <v>15107</v>
      </c>
      <c r="D30104" t="s">
        <v>15108</v>
      </c>
      <c r="E30104" t="s">
        <v>1271</v>
      </c>
      <c r="F30104">
        <v>34.639899999999997</v>
      </c>
      <c r="G30104">
        <v>-93.742900000000006</v>
      </c>
      <c r="I30104" t="str">
        <f>TEXT(A30104,"00000")</f>
        <v>71965</v>
      </c>
    </row>
    <row r="30105" spans="1:9" x14ac:dyDescent="0.25">
      <c r="A30105" s="1">
        <v>71966</v>
      </c>
      <c r="B30105" t="s">
        <v>11150</v>
      </c>
      <c r="C30105" t="s">
        <v>15107</v>
      </c>
      <c r="D30105" t="s">
        <v>15108</v>
      </c>
      <c r="E30105" t="s">
        <v>1271</v>
      </c>
      <c r="F30105">
        <v>34.619</v>
      </c>
      <c r="G30105">
        <v>-93.776899999999998</v>
      </c>
      <c r="I30105" t="str">
        <f>TEXT(A30105,"00000")</f>
        <v>71966</v>
      </c>
    </row>
    <row r="30106" spans="1:9" x14ac:dyDescent="0.25">
      <c r="A30106" s="1">
        <v>71968</v>
      </c>
      <c r="B30106" t="s">
        <v>11523</v>
      </c>
      <c r="C30106" t="s">
        <v>15107</v>
      </c>
      <c r="D30106" t="s">
        <v>15108</v>
      </c>
      <c r="E30106" t="s">
        <v>1141</v>
      </c>
      <c r="F30106">
        <v>34.515000000000001</v>
      </c>
      <c r="G30106">
        <v>-93.289699999999996</v>
      </c>
      <c r="I30106" t="str">
        <f>TEXT(A30106,"00000")</f>
        <v>71968</v>
      </c>
    </row>
    <row r="30107" spans="1:9" x14ac:dyDescent="0.25">
      <c r="A30107" s="1">
        <v>71969</v>
      </c>
      <c r="B30107" t="s">
        <v>6808</v>
      </c>
      <c r="C30107" t="s">
        <v>15107</v>
      </c>
      <c r="D30107" t="s">
        <v>15108</v>
      </c>
      <c r="E30107" t="s">
        <v>1271</v>
      </c>
      <c r="F30107">
        <v>34.6462</v>
      </c>
      <c r="G30107">
        <v>-93.674099999999996</v>
      </c>
      <c r="I30107" t="str">
        <f>TEXT(A30107,"00000")</f>
        <v>71969</v>
      </c>
    </row>
    <row r="30108" spans="1:9" x14ac:dyDescent="0.25">
      <c r="A30108" s="1">
        <v>71970</v>
      </c>
      <c r="B30108" t="s">
        <v>11261</v>
      </c>
      <c r="C30108" t="s">
        <v>15107</v>
      </c>
      <c r="D30108" t="s">
        <v>15108</v>
      </c>
      <c r="E30108" t="s">
        <v>1271</v>
      </c>
      <c r="F30108">
        <v>34.668700000000001</v>
      </c>
      <c r="G30108">
        <v>-93.537599999999998</v>
      </c>
      <c r="I30108" t="str">
        <f>TEXT(A30108,"00000")</f>
        <v>71970</v>
      </c>
    </row>
    <row r="30109" spans="1:9" x14ac:dyDescent="0.25">
      <c r="A30109" s="1">
        <v>71971</v>
      </c>
      <c r="B30109" t="s">
        <v>15172</v>
      </c>
      <c r="C30109" t="s">
        <v>15107</v>
      </c>
      <c r="D30109" t="s">
        <v>15108</v>
      </c>
      <c r="E30109" t="s">
        <v>4104</v>
      </c>
      <c r="F30109">
        <v>34.292099999999998</v>
      </c>
      <c r="G30109">
        <v>-94.031400000000005</v>
      </c>
      <c r="I30109" t="str">
        <f>TEXT(A30109,"00000")</f>
        <v>71971</v>
      </c>
    </row>
    <row r="30110" spans="1:9" x14ac:dyDescent="0.25">
      <c r="A30110" s="1">
        <v>71972</v>
      </c>
      <c r="B30110" t="s">
        <v>15173</v>
      </c>
      <c r="C30110" t="s">
        <v>15107</v>
      </c>
      <c r="D30110" t="s">
        <v>15108</v>
      </c>
      <c r="E30110" t="s">
        <v>3967</v>
      </c>
      <c r="F30110">
        <v>34.394100000000002</v>
      </c>
      <c r="G30110">
        <v>-94.253500000000003</v>
      </c>
      <c r="I30110" t="str">
        <f>TEXT(A30110,"00000")</f>
        <v>71972</v>
      </c>
    </row>
    <row r="30111" spans="1:9" x14ac:dyDescent="0.25">
      <c r="A30111" s="1">
        <v>71973</v>
      </c>
      <c r="B30111" t="s">
        <v>15174</v>
      </c>
      <c r="C30111" t="s">
        <v>15107</v>
      </c>
      <c r="D30111" t="s">
        <v>15108</v>
      </c>
      <c r="E30111" t="s">
        <v>3967</v>
      </c>
      <c r="F30111">
        <v>34.308799999999998</v>
      </c>
      <c r="G30111">
        <v>-94.340299999999999</v>
      </c>
      <c r="I30111" t="str">
        <f>TEXT(A30111,"00000")</f>
        <v>71973</v>
      </c>
    </row>
    <row r="30112" spans="1:9" x14ac:dyDescent="0.25">
      <c r="A30112" s="1">
        <v>71998</v>
      </c>
      <c r="B30112" t="s">
        <v>15157</v>
      </c>
      <c r="C30112" t="s">
        <v>15107</v>
      </c>
      <c r="D30112" t="s">
        <v>15108</v>
      </c>
      <c r="E30112" t="s">
        <v>1601</v>
      </c>
      <c r="F30112">
        <v>34.055500000000002</v>
      </c>
      <c r="G30112">
        <v>-93.189400000000006</v>
      </c>
      <c r="I30112" t="str">
        <f>TEXT(A30112,"00000")</f>
        <v>71998</v>
      </c>
    </row>
    <row r="30113" spans="1:9" x14ac:dyDescent="0.25">
      <c r="A30113" s="1">
        <v>71999</v>
      </c>
      <c r="B30113" t="s">
        <v>15157</v>
      </c>
      <c r="C30113" t="s">
        <v>15107</v>
      </c>
      <c r="D30113" t="s">
        <v>15108</v>
      </c>
      <c r="E30113" t="s">
        <v>1601</v>
      </c>
      <c r="F30113">
        <v>34.055500000000002</v>
      </c>
      <c r="G30113">
        <v>-93.189400000000006</v>
      </c>
      <c r="I30113" t="str">
        <f>TEXT(A30113,"00000")</f>
        <v>71999</v>
      </c>
    </row>
    <row r="30114" spans="1:9" x14ac:dyDescent="0.25">
      <c r="A30114" s="1">
        <v>72001</v>
      </c>
      <c r="B30114" t="s">
        <v>15175</v>
      </c>
      <c r="C30114" t="s">
        <v>15107</v>
      </c>
      <c r="D30114" t="s">
        <v>15108</v>
      </c>
      <c r="E30114" t="s">
        <v>1049</v>
      </c>
      <c r="F30114">
        <v>35.046999999999997</v>
      </c>
      <c r="G30114">
        <v>-92.903300000000002</v>
      </c>
      <c r="I30114" t="str">
        <f>TEXT(A30114,"00000")</f>
        <v>72001</v>
      </c>
    </row>
    <row r="30115" spans="1:9" x14ac:dyDescent="0.25">
      <c r="A30115" s="1">
        <v>72002</v>
      </c>
      <c r="B30115" t="s">
        <v>3137</v>
      </c>
      <c r="C30115" t="s">
        <v>15107</v>
      </c>
      <c r="D30115" t="s">
        <v>15108</v>
      </c>
      <c r="E30115" t="s">
        <v>2876</v>
      </c>
      <c r="F30115">
        <v>34.631300000000003</v>
      </c>
      <c r="G30115">
        <v>-92.472700000000003</v>
      </c>
      <c r="I30115" t="str">
        <f>TEXT(A30115,"00000")</f>
        <v>72002</v>
      </c>
    </row>
    <row r="30116" spans="1:9" x14ac:dyDescent="0.25">
      <c r="A30116" s="1">
        <v>72003</v>
      </c>
      <c r="B30116" t="s">
        <v>15176</v>
      </c>
      <c r="C30116" t="s">
        <v>15107</v>
      </c>
      <c r="D30116" t="s">
        <v>15108</v>
      </c>
      <c r="E30116" t="s">
        <v>15107</v>
      </c>
      <c r="F30116">
        <v>34.4146</v>
      </c>
      <c r="G30116">
        <v>-91.430999999999997</v>
      </c>
      <c r="I30116" t="str">
        <f>TEXT(A30116,"00000")</f>
        <v>72003</v>
      </c>
    </row>
    <row r="30117" spans="1:9" x14ac:dyDescent="0.25">
      <c r="A30117" s="1">
        <v>72004</v>
      </c>
      <c r="B30117" t="s">
        <v>15177</v>
      </c>
      <c r="C30117" t="s">
        <v>15107</v>
      </c>
      <c r="D30117" t="s">
        <v>15108</v>
      </c>
      <c r="E30117" t="s">
        <v>178</v>
      </c>
      <c r="F30117">
        <v>34.306199999999997</v>
      </c>
      <c r="G30117">
        <v>-91.828900000000004</v>
      </c>
      <c r="I30117" t="str">
        <f>TEXT(A30117,"00000")</f>
        <v>72004</v>
      </c>
    </row>
    <row r="30118" spans="1:9" x14ac:dyDescent="0.25">
      <c r="A30118" s="1">
        <v>72005</v>
      </c>
      <c r="B30118" t="s">
        <v>15178</v>
      </c>
      <c r="C30118" t="s">
        <v>15107</v>
      </c>
      <c r="D30118" t="s">
        <v>15108</v>
      </c>
      <c r="E30118" t="s">
        <v>759</v>
      </c>
      <c r="F30118">
        <v>35.561999999999998</v>
      </c>
      <c r="G30118">
        <v>-91.110399999999998</v>
      </c>
      <c r="I30118" t="str">
        <f>TEXT(A30118,"00000")</f>
        <v>72005</v>
      </c>
    </row>
    <row r="30119" spans="1:9" x14ac:dyDescent="0.25">
      <c r="A30119" s="1">
        <v>72006</v>
      </c>
      <c r="B30119" t="s">
        <v>917</v>
      </c>
      <c r="C30119" t="s">
        <v>15107</v>
      </c>
      <c r="D30119" t="s">
        <v>15108</v>
      </c>
      <c r="E30119" t="s">
        <v>7296</v>
      </c>
      <c r="F30119">
        <v>35.278799999999997</v>
      </c>
      <c r="G30119">
        <v>-91.352699999999999</v>
      </c>
      <c r="I30119" t="str">
        <f>TEXT(A30119,"00000")</f>
        <v>72006</v>
      </c>
    </row>
    <row r="30120" spans="1:9" x14ac:dyDescent="0.25">
      <c r="A30120" s="1">
        <v>72007</v>
      </c>
      <c r="B30120" t="s">
        <v>4064</v>
      </c>
      <c r="C30120" t="s">
        <v>15107</v>
      </c>
      <c r="D30120" t="s">
        <v>15108</v>
      </c>
      <c r="E30120" t="s">
        <v>15179</v>
      </c>
      <c r="F30120">
        <v>34.992100000000001</v>
      </c>
      <c r="G30120">
        <v>-91.979799999999997</v>
      </c>
      <c r="I30120" t="str">
        <f>TEXT(A30120,"00000")</f>
        <v>72007</v>
      </c>
    </row>
    <row r="30121" spans="1:9" x14ac:dyDescent="0.25">
      <c r="A30121" s="1">
        <v>72010</v>
      </c>
      <c r="B30121" t="s">
        <v>15180</v>
      </c>
      <c r="C30121" t="s">
        <v>15107</v>
      </c>
      <c r="D30121" t="s">
        <v>15108</v>
      </c>
      <c r="E30121" t="s">
        <v>3625</v>
      </c>
      <c r="F30121">
        <v>35.311300000000003</v>
      </c>
      <c r="G30121">
        <v>-91.550200000000004</v>
      </c>
      <c r="I30121" t="str">
        <f>TEXT(A30121,"00000")</f>
        <v>72010</v>
      </c>
    </row>
    <row r="30122" spans="1:9" x14ac:dyDescent="0.25">
      <c r="A30122" s="1">
        <v>72011</v>
      </c>
      <c r="B30122" t="s">
        <v>15181</v>
      </c>
      <c r="C30122" t="s">
        <v>15107</v>
      </c>
      <c r="D30122" t="s">
        <v>15108</v>
      </c>
      <c r="E30122" t="s">
        <v>10786</v>
      </c>
      <c r="F30122">
        <v>34.509099999999997</v>
      </c>
      <c r="G30122">
        <v>-92.482799999999997</v>
      </c>
      <c r="I30122" t="str">
        <f>TEXT(A30122,"00000")</f>
        <v>72011</v>
      </c>
    </row>
    <row r="30123" spans="1:9" x14ac:dyDescent="0.25">
      <c r="A30123" s="1">
        <v>72012</v>
      </c>
      <c r="B30123" t="s">
        <v>15182</v>
      </c>
      <c r="C30123" t="s">
        <v>15107</v>
      </c>
      <c r="D30123" t="s">
        <v>15108</v>
      </c>
      <c r="E30123" t="s">
        <v>3625</v>
      </c>
      <c r="F30123">
        <v>35.093699999999998</v>
      </c>
      <c r="G30123">
        <v>-91.907399999999996</v>
      </c>
      <c r="I30123" t="str">
        <f>TEXT(A30123,"00000")</f>
        <v>72012</v>
      </c>
    </row>
    <row r="30124" spans="1:9" x14ac:dyDescent="0.25">
      <c r="A30124" s="1">
        <v>72013</v>
      </c>
      <c r="B30124" t="s">
        <v>15183</v>
      </c>
      <c r="C30124" t="s">
        <v>15107</v>
      </c>
      <c r="D30124" t="s">
        <v>15108</v>
      </c>
      <c r="E30124" t="s">
        <v>1105</v>
      </c>
      <c r="F30124">
        <v>35.468299999999999</v>
      </c>
      <c r="G30124">
        <v>-92.377899999999997</v>
      </c>
      <c r="I30124" t="str">
        <f>TEXT(A30124,"00000")</f>
        <v>72013</v>
      </c>
    </row>
    <row r="30125" spans="1:9" x14ac:dyDescent="0.25">
      <c r="A30125" s="1">
        <v>72014</v>
      </c>
      <c r="B30125" t="s">
        <v>15184</v>
      </c>
      <c r="C30125" t="s">
        <v>15107</v>
      </c>
      <c r="D30125" t="s">
        <v>15108</v>
      </c>
      <c r="E30125" t="s">
        <v>759</v>
      </c>
      <c r="F30125">
        <v>35.429099999999998</v>
      </c>
      <c r="G30125">
        <v>-91.105699999999999</v>
      </c>
      <c r="I30125" t="str">
        <f>TEXT(A30125,"00000")</f>
        <v>72014</v>
      </c>
    </row>
    <row r="30126" spans="1:9" x14ac:dyDescent="0.25">
      <c r="A30126" s="1">
        <v>72015</v>
      </c>
      <c r="B30126" t="s">
        <v>4411</v>
      </c>
      <c r="C30126" t="s">
        <v>15107</v>
      </c>
      <c r="D30126" t="s">
        <v>15108</v>
      </c>
      <c r="E30126" t="s">
        <v>10786</v>
      </c>
      <c r="F30126">
        <v>34.493299999999998</v>
      </c>
      <c r="G30126">
        <v>-92.589600000000004</v>
      </c>
      <c r="I30126" t="str">
        <f>TEXT(A30126,"00000")</f>
        <v>72015</v>
      </c>
    </row>
    <row r="30127" spans="1:9" x14ac:dyDescent="0.25">
      <c r="A30127" s="1">
        <v>72016</v>
      </c>
      <c r="B30127" t="s">
        <v>12354</v>
      </c>
      <c r="C30127" t="s">
        <v>15107</v>
      </c>
      <c r="D30127" t="s">
        <v>15108</v>
      </c>
      <c r="E30127" t="s">
        <v>1049</v>
      </c>
      <c r="F30127">
        <v>34.984699999999997</v>
      </c>
      <c r="G30127">
        <v>-92.630799999999994</v>
      </c>
      <c r="I30127" t="str">
        <f>TEXT(A30127,"00000")</f>
        <v>72016</v>
      </c>
    </row>
    <row r="30128" spans="1:9" x14ac:dyDescent="0.25">
      <c r="A30128" s="1">
        <v>72017</v>
      </c>
      <c r="B30128" t="s">
        <v>6660</v>
      </c>
      <c r="C30128" t="s">
        <v>15107</v>
      </c>
      <c r="D30128" t="s">
        <v>15108</v>
      </c>
      <c r="E30128" t="s">
        <v>9280</v>
      </c>
      <c r="F30128">
        <v>34.8733</v>
      </c>
      <c r="G30128">
        <v>-91.394499999999994</v>
      </c>
      <c r="I30128" t="str">
        <f>TEXT(A30128,"00000")</f>
        <v>72017</v>
      </c>
    </row>
    <row r="30129" spans="1:9" x14ac:dyDescent="0.25">
      <c r="A30129" s="1">
        <v>72018</v>
      </c>
      <c r="B30129" t="s">
        <v>4411</v>
      </c>
      <c r="C30129" t="s">
        <v>15107</v>
      </c>
      <c r="D30129" t="s">
        <v>15108</v>
      </c>
      <c r="E30129" t="s">
        <v>10786</v>
      </c>
      <c r="F30129">
        <v>34.564500000000002</v>
      </c>
      <c r="G30129">
        <v>-92.586799999999997</v>
      </c>
      <c r="I30129" t="str">
        <f>TEXT(A30129,"00000")</f>
        <v>72018</v>
      </c>
    </row>
    <row r="30130" spans="1:9" x14ac:dyDescent="0.25">
      <c r="A30130" s="1">
        <v>72019</v>
      </c>
      <c r="B30130" t="s">
        <v>4411</v>
      </c>
      <c r="C30130" t="s">
        <v>15107</v>
      </c>
      <c r="D30130" t="s">
        <v>15108</v>
      </c>
      <c r="E30130" t="s">
        <v>15158</v>
      </c>
      <c r="F30130">
        <v>34.603999999999999</v>
      </c>
      <c r="G30130">
        <v>-92.625900000000001</v>
      </c>
      <c r="I30130" t="str">
        <f>TEXT(A30130,"00000")</f>
        <v>72019</v>
      </c>
    </row>
    <row r="30131" spans="1:9" x14ac:dyDescent="0.25">
      <c r="A30131" s="1">
        <v>72020</v>
      </c>
      <c r="B30131" t="s">
        <v>535</v>
      </c>
      <c r="C30131" t="s">
        <v>15107</v>
      </c>
      <c r="D30131" t="s">
        <v>15108</v>
      </c>
      <c r="E30131" t="s">
        <v>3625</v>
      </c>
      <c r="F30131">
        <v>35.427700000000002</v>
      </c>
      <c r="G30131">
        <v>-91.519000000000005</v>
      </c>
      <c r="I30131" t="str">
        <f>TEXT(A30131,"00000")</f>
        <v>72020</v>
      </c>
    </row>
    <row r="30132" spans="1:9" x14ac:dyDescent="0.25">
      <c r="A30132" s="1">
        <v>72021</v>
      </c>
      <c r="B30132" t="s">
        <v>15185</v>
      </c>
      <c r="C30132" t="s">
        <v>15107</v>
      </c>
      <c r="D30132" t="s">
        <v>15108</v>
      </c>
      <c r="E30132" t="s">
        <v>725</v>
      </c>
      <c r="F30132">
        <v>34.878100000000003</v>
      </c>
      <c r="G30132">
        <v>-91.188599999999994</v>
      </c>
      <c r="I30132" t="str">
        <f>TEXT(A30132,"00000")</f>
        <v>72021</v>
      </c>
    </row>
    <row r="30133" spans="1:9" x14ac:dyDescent="0.25">
      <c r="A30133" s="1">
        <v>72022</v>
      </c>
      <c r="B30133" t="s">
        <v>8457</v>
      </c>
      <c r="C30133" t="s">
        <v>15107</v>
      </c>
      <c r="D30133" t="s">
        <v>15108</v>
      </c>
      <c r="E30133" t="s">
        <v>10786</v>
      </c>
      <c r="F30133">
        <v>34.6068</v>
      </c>
      <c r="G30133">
        <v>-92.492000000000004</v>
      </c>
      <c r="I30133" t="str">
        <f>TEXT(A30133,"00000")</f>
        <v>72022</v>
      </c>
    </row>
    <row r="30134" spans="1:9" x14ac:dyDescent="0.25">
      <c r="A30134" s="1">
        <v>72023</v>
      </c>
      <c r="B30134" t="s">
        <v>1290</v>
      </c>
      <c r="C30134" t="s">
        <v>15107</v>
      </c>
      <c r="D30134" t="s">
        <v>15108</v>
      </c>
      <c r="E30134" t="s">
        <v>15179</v>
      </c>
      <c r="F30134">
        <v>34.945700000000002</v>
      </c>
      <c r="G30134">
        <v>-92.031800000000004</v>
      </c>
      <c r="I30134" t="str">
        <f>TEXT(A30134,"00000")</f>
        <v>72023</v>
      </c>
    </row>
    <row r="30135" spans="1:9" x14ac:dyDescent="0.25">
      <c r="A30135" s="1">
        <v>72024</v>
      </c>
      <c r="B30135" t="s">
        <v>222</v>
      </c>
      <c r="C30135" t="s">
        <v>15107</v>
      </c>
      <c r="D30135" t="s">
        <v>15108</v>
      </c>
      <c r="E30135" t="s">
        <v>15179</v>
      </c>
      <c r="F30135">
        <v>34.793300000000002</v>
      </c>
      <c r="G30135">
        <v>-91.745900000000006</v>
      </c>
      <c r="I30135" t="str">
        <f>TEXT(A30135,"00000")</f>
        <v>72024</v>
      </c>
    </row>
    <row r="30136" spans="1:9" x14ac:dyDescent="0.25">
      <c r="A30136" s="1">
        <v>72025</v>
      </c>
      <c r="B30136" t="s">
        <v>15186</v>
      </c>
      <c r="C30136" t="s">
        <v>15107</v>
      </c>
      <c r="D30136" t="s">
        <v>15108</v>
      </c>
      <c r="E30136" t="s">
        <v>1049</v>
      </c>
      <c r="F30136">
        <v>35.032200000000003</v>
      </c>
      <c r="G30136">
        <v>-93.046999999999997</v>
      </c>
      <c r="I30136" t="str">
        <f>TEXT(A30136,"00000")</f>
        <v>72025</v>
      </c>
    </row>
    <row r="30137" spans="1:9" x14ac:dyDescent="0.25">
      <c r="A30137" s="1">
        <v>72026</v>
      </c>
      <c r="B30137" t="s">
        <v>15187</v>
      </c>
      <c r="C30137" t="s">
        <v>15107</v>
      </c>
      <c r="D30137" t="s">
        <v>15108</v>
      </c>
      <c r="E30137" t="s">
        <v>15107</v>
      </c>
      <c r="F30137">
        <v>34.509500000000003</v>
      </c>
      <c r="G30137">
        <v>-91.299000000000007</v>
      </c>
      <c r="I30137" t="str">
        <f>TEXT(A30137,"00000")</f>
        <v>72026</v>
      </c>
    </row>
    <row r="30138" spans="1:9" x14ac:dyDescent="0.25">
      <c r="A30138" s="1">
        <v>72027</v>
      </c>
      <c r="B30138" t="s">
        <v>15188</v>
      </c>
      <c r="C30138" t="s">
        <v>15107</v>
      </c>
      <c r="D30138" t="s">
        <v>15108</v>
      </c>
      <c r="E30138" t="s">
        <v>116</v>
      </c>
      <c r="F30138">
        <v>35.398099999999999</v>
      </c>
      <c r="G30138">
        <v>-92.558199999999999</v>
      </c>
      <c r="I30138" t="str">
        <f>TEXT(A30138,"00000")</f>
        <v>72027</v>
      </c>
    </row>
    <row r="30139" spans="1:9" x14ac:dyDescent="0.25">
      <c r="A30139" s="1">
        <v>72028</v>
      </c>
      <c r="B30139" t="s">
        <v>8668</v>
      </c>
      <c r="C30139" t="s">
        <v>15107</v>
      </c>
      <c r="D30139" t="s">
        <v>15108</v>
      </c>
      <c r="E30139" t="s">
        <v>1105</v>
      </c>
      <c r="F30139">
        <v>35.577300000000001</v>
      </c>
      <c r="G30139">
        <v>-92.545599999999993</v>
      </c>
      <c r="I30139" t="str">
        <f>TEXT(A30139,"00000")</f>
        <v>72028</v>
      </c>
    </row>
    <row r="30140" spans="1:9" x14ac:dyDescent="0.25">
      <c r="A30140" s="1">
        <v>72029</v>
      </c>
      <c r="B30140" t="s">
        <v>3236</v>
      </c>
      <c r="C30140" t="s">
        <v>15107</v>
      </c>
      <c r="D30140" t="s">
        <v>15108</v>
      </c>
      <c r="E30140" t="s">
        <v>725</v>
      </c>
      <c r="F30140">
        <v>34.6601</v>
      </c>
      <c r="G30140">
        <v>-91.256399999999999</v>
      </c>
      <c r="I30140" t="str">
        <f>TEXT(A30140,"00000")</f>
        <v>72029</v>
      </c>
    </row>
    <row r="30141" spans="1:9" x14ac:dyDescent="0.25">
      <c r="A30141" s="1">
        <v>72030</v>
      </c>
      <c r="B30141" t="s">
        <v>2817</v>
      </c>
      <c r="C30141" t="s">
        <v>15107</v>
      </c>
      <c r="D30141" t="s">
        <v>15108</v>
      </c>
      <c r="E30141" t="s">
        <v>116</v>
      </c>
      <c r="F30141">
        <v>35.395499999999998</v>
      </c>
      <c r="G30141">
        <v>-92.701999999999998</v>
      </c>
      <c r="I30141" t="str">
        <f>TEXT(A30141,"00000")</f>
        <v>72030</v>
      </c>
    </row>
    <row r="30142" spans="1:9" x14ac:dyDescent="0.25">
      <c r="A30142" s="1">
        <v>72031</v>
      </c>
      <c r="B30142" t="s">
        <v>171</v>
      </c>
      <c r="C30142" t="s">
        <v>15107</v>
      </c>
      <c r="D30142" t="s">
        <v>15108</v>
      </c>
      <c r="E30142" t="s">
        <v>1105</v>
      </c>
      <c r="F30142">
        <v>35.604500000000002</v>
      </c>
      <c r="G30142">
        <v>-92.475800000000007</v>
      </c>
      <c r="I30142" t="str">
        <f>TEXT(A30142,"00000")</f>
        <v>72031</v>
      </c>
    </row>
    <row r="30143" spans="1:9" x14ac:dyDescent="0.25">
      <c r="A30143" s="1">
        <v>72032</v>
      </c>
      <c r="B30143" t="s">
        <v>116</v>
      </c>
      <c r="C30143" t="s">
        <v>15107</v>
      </c>
      <c r="D30143" t="s">
        <v>15108</v>
      </c>
      <c r="E30143" t="s">
        <v>5051</v>
      </c>
      <c r="F30143">
        <v>35.084200000000003</v>
      </c>
      <c r="G30143">
        <v>-92.423599999999993</v>
      </c>
      <c r="I30143" t="str">
        <f>TEXT(A30143,"00000")</f>
        <v>72032</v>
      </c>
    </row>
    <row r="30144" spans="1:9" x14ac:dyDescent="0.25">
      <c r="A30144" s="1">
        <v>72033</v>
      </c>
      <c r="B30144" t="s">
        <v>116</v>
      </c>
      <c r="C30144" t="s">
        <v>15107</v>
      </c>
      <c r="D30144" t="s">
        <v>15108</v>
      </c>
      <c r="E30144" t="s">
        <v>5051</v>
      </c>
      <c r="F30144">
        <v>35.1053</v>
      </c>
      <c r="G30144">
        <v>-92.354900000000001</v>
      </c>
      <c r="I30144" t="str">
        <f>TEXT(A30144,"00000")</f>
        <v>72033</v>
      </c>
    </row>
    <row r="30145" spans="1:9" x14ac:dyDescent="0.25">
      <c r="A30145" s="1">
        <v>72034</v>
      </c>
      <c r="B30145" t="s">
        <v>116</v>
      </c>
      <c r="C30145" t="s">
        <v>15107</v>
      </c>
      <c r="D30145" t="s">
        <v>15108</v>
      </c>
      <c r="E30145" t="s">
        <v>5051</v>
      </c>
      <c r="F30145">
        <v>35.082299999999996</v>
      </c>
      <c r="G30145">
        <v>-92.468299999999999</v>
      </c>
      <c r="I30145" t="str">
        <f>TEXT(A30145,"00000")</f>
        <v>72034</v>
      </c>
    </row>
    <row r="30146" spans="1:9" x14ac:dyDescent="0.25">
      <c r="A30146" s="1">
        <v>72035</v>
      </c>
      <c r="B30146" t="s">
        <v>116</v>
      </c>
      <c r="C30146" t="s">
        <v>15107</v>
      </c>
      <c r="D30146" t="s">
        <v>15108</v>
      </c>
      <c r="E30146" t="s">
        <v>5051</v>
      </c>
      <c r="F30146">
        <v>35.1053</v>
      </c>
      <c r="G30146">
        <v>-92.354900000000001</v>
      </c>
      <c r="I30146" t="str">
        <f>TEXT(A30146,"00000")</f>
        <v>72035</v>
      </c>
    </row>
    <row r="30147" spans="1:9" x14ac:dyDescent="0.25">
      <c r="A30147" s="1">
        <v>72036</v>
      </c>
      <c r="B30147" t="s">
        <v>15189</v>
      </c>
      <c r="C30147" t="s">
        <v>15107</v>
      </c>
      <c r="D30147" t="s">
        <v>15108</v>
      </c>
      <c r="E30147" t="s">
        <v>7296</v>
      </c>
      <c r="F30147">
        <v>35.017800000000001</v>
      </c>
      <c r="G30147">
        <v>-91.228999999999999</v>
      </c>
      <c r="I30147" t="str">
        <f>TEXT(A30147,"00000")</f>
        <v>72036</v>
      </c>
    </row>
    <row r="30148" spans="1:9" x14ac:dyDescent="0.25">
      <c r="A30148" s="1">
        <v>72037</v>
      </c>
      <c r="B30148" t="s">
        <v>8560</v>
      </c>
      <c r="C30148" t="s">
        <v>15107</v>
      </c>
      <c r="D30148" t="s">
        <v>15108</v>
      </c>
      <c r="E30148" t="s">
        <v>15179</v>
      </c>
      <c r="F30148">
        <v>34.538699999999999</v>
      </c>
      <c r="G30148">
        <v>-91.873999999999995</v>
      </c>
      <c r="I30148" t="str">
        <f>TEXT(A30148,"00000")</f>
        <v>72037</v>
      </c>
    </row>
    <row r="30149" spans="1:9" x14ac:dyDescent="0.25">
      <c r="A30149" s="1">
        <v>72038</v>
      </c>
      <c r="B30149" t="s">
        <v>15190</v>
      </c>
      <c r="C30149" t="s">
        <v>15107</v>
      </c>
      <c r="D30149" t="s">
        <v>15108</v>
      </c>
      <c r="E30149" t="s">
        <v>15107</v>
      </c>
      <c r="F30149">
        <v>34.452800000000003</v>
      </c>
      <c r="G30149">
        <v>-91.269199999999998</v>
      </c>
      <c r="I30149" t="str">
        <f>TEXT(A30149,"00000")</f>
        <v>72038</v>
      </c>
    </row>
    <row r="30150" spans="1:9" x14ac:dyDescent="0.25">
      <c r="A30150" s="1">
        <v>72039</v>
      </c>
      <c r="B30150" t="s">
        <v>4630</v>
      </c>
      <c r="C30150" t="s">
        <v>15107</v>
      </c>
      <c r="D30150" t="s">
        <v>15108</v>
      </c>
      <c r="E30150" t="s">
        <v>5051</v>
      </c>
      <c r="F30150">
        <v>35.3673</v>
      </c>
      <c r="G30150">
        <v>-92.409599999999998</v>
      </c>
      <c r="I30150" t="str">
        <f>TEXT(A30150,"00000")</f>
        <v>72039</v>
      </c>
    </row>
    <row r="30151" spans="1:9" x14ac:dyDescent="0.25">
      <c r="A30151" s="1">
        <v>72040</v>
      </c>
      <c r="B30151" t="s">
        <v>14005</v>
      </c>
      <c r="C30151" t="s">
        <v>15107</v>
      </c>
      <c r="D30151" t="s">
        <v>15108</v>
      </c>
      <c r="E30151" t="s">
        <v>9280</v>
      </c>
      <c r="F30151">
        <v>34.975099999999998</v>
      </c>
      <c r="G30151">
        <v>-91.511300000000006</v>
      </c>
      <c r="I30151" t="str">
        <f>TEXT(A30151,"00000")</f>
        <v>72040</v>
      </c>
    </row>
    <row r="30152" spans="1:9" x14ac:dyDescent="0.25">
      <c r="A30152" s="1">
        <v>72041</v>
      </c>
      <c r="B30152" t="s">
        <v>15191</v>
      </c>
      <c r="C30152" t="s">
        <v>15107</v>
      </c>
      <c r="D30152" t="s">
        <v>15108</v>
      </c>
      <c r="E30152" t="s">
        <v>9280</v>
      </c>
      <c r="F30152">
        <v>34.744700000000002</v>
      </c>
      <c r="G30152">
        <v>-91.498199999999997</v>
      </c>
      <c r="I30152" t="str">
        <f>TEXT(A30152,"00000")</f>
        <v>72041</v>
      </c>
    </row>
    <row r="30153" spans="1:9" x14ac:dyDescent="0.25">
      <c r="A30153" s="1">
        <v>72042</v>
      </c>
      <c r="B30153" t="s">
        <v>11700</v>
      </c>
      <c r="C30153" t="s">
        <v>15107</v>
      </c>
      <c r="D30153" t="s">
        <v>15108</v>
      </c>
      <c r="E30153" t="s">
        <v>15107</v>
      </c>
      <c r="F30153">
        <v>34.285299999999999</v>
      </c>
      <c r="G30153">
        <v>-91.333600000000004</v>
      </c>
      <c r="I30153" t="str">
        <f>TEXT(A30153,"00000")</f>
        <v>72042</v>
      </c>
    </row>
    <row r="30154" spans="1:9" x14ac:dyDescent="0.25">
      <c r="A30154" s="1">
        <v>72043</v>
      </c>
      <c r="B30154" t="s">
        <v>15192</v>
      </c>
      <c r="C30154" t="s">
        <v>15107</v>
      </c>
      <c r="D30154" t="s">
        <v>15108</v>
      </c>
      <c r="E30154" t="s">
        <v>759</v>
      </c>
      <c r="F30154">
        <v>35.633600000000001</v>
      </c>
      <c r="G30154">
        <v>-91.259200000000007</v>
      </c>
      <c r="I30154" t="str">
        <f>TEXT(A30154,"00000")</f>
        <v>72043</v>
      </c>
    </row>
    <row r="30155" spans="1:9" x14ac:dyDescent="0.25">
      <c r="A30155" s="1">
        <v>72044</v>
      </c>
      <c r="B30155" t="s">
        <v>4801</v>
      </c>
      <c r="C30155" t="s">
        <v>15107</v>
      </c>
      <c r="D30155" t="s">
        <v>15108</v>
      </c>
      <c r="E30155" t="s">
        <v>8523</v>
      </c>
      <c r="F30155">
        <v>35.632100000000001</v>
      </c>
      <c r="G30155">
        <v>-92.156999999999996</v>
      </c>
      <c r="I30155" t="str">
        <f>TEXT(A30155,"00000")</f>
        <v>72044</v>
      </c>
    </row>
    <row r="30156" spans="1:9" x14ac:dyDescent="0.25">
      <c r="A30156" s="1">
        <v>72045</v>
      </c>
      <c r="B30156" t="s">
        <v>13593</v>
      </c>
      <c r="C30156" t="s">
        <v>15107</v>
      </c>
      <c r="D30156" t="s">
        <v>15108</v>
      </c>
      <c r="E30156" t="s">
        <v>3625</v>
      </c>
      <c r="F30156">
        <v>35.114199999999997</v>
      </c>
      <c r="G30156">
        <v>-92.090100000000007</v>
      </c>
      <c r="I30156" t="str">
        <f>TEXT(A30156,"00000")</f>
        <v>72045</v>
      </c>
    </row>
    <row r="30157" spans="1:9" x14ac:dyDescent="0.25">
      <c r="A30157" s="1">
        <v>72046</v>
      </c>
      <c r="B30157" t="s">
        <v>15193</v>
      </c>
      <c r="C30157" t="s">
        <v>15107</v>
      </c>
      <c r="D30157" t="s">
        <v>15108</v>
      </c>
      <c r="E30157" t="s">
        <v>15179</v>
      </c>
      <c r="F30157">
        <v>34.557499999999997</v>
      </c>
      <c r="G30157">
        <v>-91.948400000000007</v>
      </c>
      <c r="I30157" t="str">
        <f>TEXT(A30157,"00000")</f>
        <v>72046</v>
      </c>
    </row>
    <row r="30158" spans="1:9" x14ac:dyDescent="0.25">
      <c r="A30158" s="1">
        <v>72047</v>
      </c>
      <c r="B30158" t="s">
        <v>4179</v>
      </c>
      <c r="C30158" t="s">
        <v>15107</v>
      </c>
      <c r="D30158" t="s">
        <v>15108</v>
      </c>
      <c r="E30158" t="s">
        <v>5051</v>
      </c>
      <c r="F30158">
        <v>35.2087</v>
      </c>
      <c r="G30158">
        <v>-92.212299999999999</v>
      </c>
      <c r="I30158" t="str">
        <f>TEXT(A30158,"00000")</f>
        <v>72047</v>
      </c>
    </row>
    <row r="30159" spans="1:9" x14ac:dyDescent="0.25">
      <c r="A30159" s="1">
        <v>72048</v>
      </c>
      <c r="B30159" t="s">
        <v>6159</v>
      </c>
      <c r="C30159" t="s">
        <v>15107</v>
      </c>
      <c r="D30159" t="s">
        <v>15108</v>
      </c>
      <c r="E30159" t="s">
        <v>15107</v>
      </c>
      <c r="F30159">
        <v>34.243499999999997</v>
      </c>
      <c r="G30159">
        <v>-91.139799999999994</v>
      </c>
      <c r="I30159" t="str">
        <f>TEXT(A30159,"00000")</f>
        <v>72048</v>
      </c>
    </row>
    <row r="30160" spans="1:9" x14ac:dyDescent="0.25">
      <c r="A30160" s="1">
        <v>72051</v>
      </c>
      <c r="B30160" t="s">
        <v>15194</v>
      </c>
      <c r="C30160" t="s">
        <v>15107</v>
      </c>
      <c r="D30160" t="s">
        <v>15108</v>
      </c>
      <c r="E30160" t="s">
        <v>9239</v>
      </c>
      <c r="F30160">
        <v>35.7682</v>
      </c>
      <c r="G30160">
        <v>-92.304299999999998</v>
      </c>
      <c r="I30160" t="str">
        <f>TEXT(A30160,"00000")</f>
        <v>72051</v>
      </c>
    </row>
    <row r="30161" spans="1:9" x14ac:dyDescent="0.25">
      <c r="A30161" s="1">
        <v>72052</v>
      </c>
      <c r="B30161" t="s">
        <v>6729</v>
      </c>
      <c r="C30161" t="s">
        <v>15107</v>
      </c>
      <c r="D30161" t="s">
        <v>15108</v>
      </c>
      <c r="E30161" t="s">
        <v>3625</v>
      </c>
      <c r="F30161">
        <v>35.144300000000001</v>
      </c>
      <c r="G30161">
        <v>-91.777199999999993</v>
      </c>
      <c r="I30161" t="str">
        <f>TEXT(A30161,"00000")</f>
        <v>72052</v>
      </c>
    </row>
    <row r="30162" spans="1:9" x14ac:dyDescent="0.25">
      <c r="A30162" s="1">
        <v>72053</v>
      </c>
      <c r="B30162" t="s">
        <v>15195</v>
      </c>
      <c r="C30162" t="s">
        <v>15107</v>
      </c>
      <c r="D30162" t="s">
        <v>15108</v>
      </c>
      <c r="E30162" t="s">
        <v>2876</v>
      </c>
      <c r="F30162">
        <v>34.709299999999999</v>
      </c>
      <c r="G30162">
        <v>-92.228300000000004</v>
      </c>
      <c r="I30162" t="str">
        <f>TEXT(A30162,"00000")</f>
        <v>72053</v>
      </c>
    </row>
    <row r="30163" spans="1:9" x14ac:dyDescent="0.25">
      <c r="A30163" s="1">
        <v>72055</v>
      </c>
      <c r="B30163" t="s">
        <v>4149</v>
      </c>
      <c r="C30163" t="s">
        <v>15107</v>
      </c>
      <c r="D30163" t="s">
        <v>15108</v>
      </c>
      <c r="E30163" t="s">
        <v>15107</v>
      </c>
      <c r="F30163">
        <v>34.1218</v>
      </c>
      <c r="G30163">
        <v>-91.38</v>
      </c>
      <c r="I30163" t="str">
        <f>TEXT(A30163,"00000")</f>
        <v>72055</v>
      </c>
    </row>
    <row r="30164" spans="1:9" x14ac:dyDescent="0.25">
      <c r="A30164" s="1">
        <v>72057</v>
      </c>
      <c r="B30164" t="s">
        <v>15196</v>
      </c>
      <c r="C30164" t="s">
        <v>15107</v>
      </c>
      <c r="D30164" t="s">
        <v>15108</v>
      </c>
      <c r="E30164" t="s">
        <v>6584</v>
      </c>
      <c r="F30164">
        <v>34.130899999999997</v>
      </c>
      <c r="G30164">
        <v>-92.310900000000004</v>
      </c>
      <c r="I30164" t="str">
        <f>TEXT(A30164,"00000")</f>
        <v>72057</v>
      </c>
    </row>
    <row r="30165" spans="1:9" x14ac:dyDescent="0.25">
      <c r="A30165" s="1">
        <v>72058</v>
      </c>
      <c r="B30165" t="s">
        <v>6091</v>
      </c>
      <c r="C30165" t="s">
        <v>15107</v>
      </c>
      <c r="D30165" t="s">
        <v>15108</v>
      </c>
      <c r="E30165" t="s">
        <v>5051</v>
      </c>
      <c r="F30165">
        <v>35.229500000000002</v>
      </c>
      <c r="G30165">
        <v>-92.357799999999997</v>
      </c>
      <c r="I30165" t="str">
        <f>TEXT(A30165,"00000")</f>
        <v>72058</v>
      </c>
    </row>
    <row r="30166" spans="1:9" x14ac:dyDescent="0.25">
      <c r="A30166" s="1">
        <v>72059</v>
      </c>
      <c r="B30166" t="s">
        <v>10777</v>
      </c>
      <c r="C30166" t="s">
        <v>15107</v>
      </c>
      <c r="D30166" t="s">
        <v>15108</v>
      </c>
      <c r="E30166" t="s">
        <v>7296</v>
      </c>
      <c r="F30166">
        <v>35.1554</v>
      </c>
      <c r="G30166">
        <v>-91.343199999999996</v>
      </c>
      <c r="I30166" t="str">
        <f>TEXT(A30166,"00000")</f>
        <v>72059</v>
      </c>
    </row>
    <row r="30167" spans="1:9" x14ac:dyDescent="0.25">
      <c r="A30167" s="1">
        <v>72060</v>
      </c>
      <c r="B30167" t="s">
        <v>15197</v>
      </c>
      <c r="C30167" t="s">
        <v>15107</v>
      </c>
      <c r="D30167" t="s">
        <v>15108</v>
      </c>
      <c r="E30167" t="s">
        <v>3625</v>
      </c>
      <c r="F30167">
        <v>35.114400000000003</v>
      </c>
      <c r="G30167">
        <v>-91.624200000000002</v>
      </c>
      <c r="I30167" t="str">
        <f>TEXT(A30167,"00000")</f>
        <v>72060</v>
      </c>
    </row>
    <row r="30168" spans="1:9" x14ac:dyDescent="0.25">
      <c r="A30168" s="1">
        <v>72061</v>
      </c>
      <c r="B30168" t="s">
        <v>15198</v>
      </c>
      <c r="C30168" t="s">
        <v>15107</v>
      </c>
      <c r="D30168" t="s">
        <v>15108</v>
      </c>
      <c r="E30168" t="s">
        <v>5051</v>
      </c>
      <c r="F30168">
        <v>35.323900000000002</v>
      </c>
      <c r="G30168">
        <v>-92.287800000000004</v>
      </c>
      <c r="I30168" t="str">
        <f>TEXT(A30168,"00000")</f>
        <v>72061</v>
      </c>
    </row>
    <row r="30169" spans="1:9" x14ac:dyDescent="0.25">
      <c r="A30169" s="1">
        <v>72063</v>
      </c>
      <c r="B30169" t="s">
        <v>15199</v>
      </c>
      <c r="C30169" t="s">
        <v>15107</v>
      </c>
      <c r="D30169" t="s">
        <v>15108</v>
      </c>
      <c r="E30169" t="s">
        <v>116</v>
      </c>
      <c r="F30169">
        <v>35.290700000000001</v>
      </c>
      <c r="G30169">
        <v>-92.778300000000002</v>
      </c>
      <c r="I30169" t="str">
        <f>TEXT(A30169,"00000")</f>
        <v>72063</v>
      </c>
    </row>
    <row r="30170" spans="1:9" x14ac:dyDescent="0.25">
      <c r="A30170" s="1">
        <v>72064</v>
      </c>
      <c r="B30170" t="s">
        <v>12962</v>
      </c>
      <c r="C30170" t="s">
        <v>15107</v>
      </c>
      <c r="D30170" t="s">
        <v>15108</v>
      </c>
      <c r="E30170" t="s">
        <v>9280</v>
      </c>
      <c r="F30170">
        <v>34.783799999999999</v>
      </c>
      <c r="G30170">
        <v>-91.576700000000002</v>
      </c>
      <c r="I30170" t="str">
        <f>TEXT(A30170,"00000")</f>
        <v>72064</v>
      </c>
    </row>
    <row r="30171" spans="1:9" x14ac:dyDescent="0.25">
      <c r="A30171" s="1">
        <v>72065</v>
      </c>
      <c r="B30171" t="s">
        <v>6056</v>
      </c>
      <c r="C30171" t="s">
        <v>15107</v>
      </c>
      <c r="D30171" t="s">
        <v>15108</v>
      </c>
      <c r="E30171" t="s">
        <v>2876</v>
      </c>
      <c r="F30171">
        <v>34.520800000000001</v>
      </c>
      <c r="G30171">
        <v>-92.275800000000004</v>
      </c>
      <c r="I30171" t="str">
        <f>TEXT(A30171,"00000")</f>
        <v>72065</v>
      </c>
    </row>
    <row r="30172" spans="1:9" x14ac:dyDescent="0.25">
      <c r="A30172" s="1">
        <v>72066</v>
      </c>
      <c r="B30172" t="s">
        <v>15200</v>
      </c>
      <c r="C30172" t="s">
        <v>15107</v>
      </c>
      <c r="D30172" t="s">
        <v>15108</v>
      </c>
      <c r="E30172" t="s">
        <v>9280</v>
      </c>
      <c r="F30172">
        <v>34.990099999999998</v>
      </c>
      <c r="G30172">
        <v>-91.736800000000002</v>
      </c>
      <c r="I30172" t="str">
        <f>TEXT(A30172,"00000")</f>
        <v>72066</v>
      </c>
    </row>
    <row r="30173" spans="1:9" x14ac:dyDescent="0.25">
      <c r="A30173" s="1">
        <v>72067</v>
      </c>
      <c r="B30173" t="s">
        <v>15201</v>
      </c>
      <c r="C30173" t="s">
        <v>15107</v>
      </c>
      <c r="D30173" t="s">
        <v>15108</v>
      </c>
      <c r="E30173" t="s">
        <v>8523</v>
      </c>
      <c r="F30173">
        <v>35.5685</v>
      </c>
      <c r="G30173">
        <v>-92.134100000000004</v>
      </c>
      <c r="I30173" t="str">
        <f>TEXT(A30173,"00000")</f>
        <v>72067</v>
      </c>
    </row>
    <row r="30174" spans="1:9" x14ac:dyDescent="0.25">
      <c r="A30174" s="1">
        <v>72068</v>
      </c>
      <c r="B30174" t="s">
        <v>15202</v>
      </c>
      <c r="C30174" t="s">
        <v>15107</v>
      </c>
      <c r="D30174" t="s">
        <v>15108</v>
      </c>
      <c r="E30174" t="s">
        <v>3625</v>
      </c>
      <c r="F30174">
        <v>35.190300000000001</v>
      </c>
      <c r="G30174">
        <v>-91.710800000000006</v>
      </c>
      <c r="I30174" t="str">
        <f>TEXT(A30174,"00000")</f>
        <v>72068</v>
      </c>
    </row>
    <row r="30175" spans="1:9" x14ac:dyDescent="0.25">
      <c r="A30175" s="1">
        <v>72069</v>
      </c>
      <c r="B30175" t="s">
        <v>15203</v>
      </c>
      <c r="C30175" t="s">
        <v>15107</v>
      </c>
      <c r="D30175" t="s">
        <v>15108</v>
      </c>
      <c r="E30175" t="s">
        <v>725</v>
      </c>
      <c r="F30175">
        <v>34.599299999999999</v>
      </c>
      <c r="G30175">
        <v>-91.184399999999997</v>
      </c>
      <c r="I30175" t="str">
        <f>TEXT(A30175,"00000")</f>
        <v>72069</v>
      </c>
    </row>
    <row r="30176" spans="1:9" x14ac:dyDescent="0.25">
      <c r="A30176" s="1">
        <v>72070</v>
      </c>
      <c r="B30176" t="s">
        <v>3536</v>
      </c>
      <c r="C30176" t="s">
        <v>15107</v>
      </c>
      <c r="D30176" t="s">
        <v>15108</v>
      </c>
      <c r="E30176" t="s">
        <v>1049</v>
      </c>
      <c r="F30176">
        <v>35.036200000000001</v>
      </c>
      <c r="G30176">
        <v>-92.691299999999998</v>
      </c>
      <c r="I30176" t="str">
        <f>TEXT(A30176,"00000")</f>
        <v>72070</v>
      </c>
    </row>
    <row r="30177" spans="1:9" x14ac:dyDescent="0.25">
      <c r="A30177" s="1">
        <v>72072</v>
      </c>
      <c r="B30177" t="s">
        <v>15204</v>
      </c>
      <c r="C30177" t="s">
        <v>15107</v>
      </c>
      <c r="D30177" t="s">
        <v>15108</v>
      </c>
      <c r="E30177" t="s">
        <v>15179</v>
      </c>
      <c r="F30177">
        <v>34.485700000000001</v>
      </c>
      <c r="G30177">
        <v>-91.7624</v>
      </c>
      <c r="I30177" t="str">
        <f>TEXT(A30177,"00000")</f>
        <v>72072</v>
      </c>
    </row>
    <row r="30178" spans="1:9" x14ac:dyDescent="0.25">
      <c r="A30178" s="1">
        <v>72073</v>
      </c>
      <c r="B30178" t="s">
        <v>14674</v>
      </c>
      <c r="C30178" t="s">
        <v>15107</v>
      </c>
      <c r="D30178" t="s">
        <v>15108</v>
      </c>
      <c r="E30178" t="s">
        <v>15107</v>
      </c>
      <c r="F30178">
        <v>34.403399999999998</v>
      </c>
      <c r="G30178">
        <v>-91.679000000000002</v>
      </c>
      <c r="I30178" t="str">
        <f>TEXT(A30178,"00000")</f>
        <v>72073</v>
      </c>
    </row>
    <row r="30179" spans="1:9" x14ac:dyDescent="0.25">
      <c r="A30179" s="1">
        <v>72074</v>
      </c>
      <c r="B30179" t="s">
        <v>2519</v>
      </c>
      <c r="C30179" t="s">
        <v>15107</v>
      </c>
      <c r="D30179" t="s">
        <v>15108</v>
      </c>
      <c r="E30179" t="s">
        <v>7296</v>
      </c>
      <c r="F30179">
        <v>35.052900000000001</v>
      </c>
      <c r="G30179">
        <v>-91.126199999999997</v>
      </c>
      <c r="I30179" t="str">
        <f>TEXT(A30179,"00000")</f>
        <v>72074</v>
      </c>
    </row>
    <row r="30180" spans="1:9" x14ac:dyDescent="0.25">
      <c r="A30180" s="1">
        <v>72075</v>
      </c>
      <c r="B30180" t="s">
        <v>15205</v>
      </c>
      <c r="C30180" t="s">
        <v>15107</v>
      </c>
      <c r="D30180" t="s">
        <v>15108</v>
      </c>
      <c r="E30180" t="s">
        <v>759</v>
      </c>
      <c r="F30180">
        <v>35.641399999999997</v>
      </c>
      <c r="G30180">
        <v>-91.307199999999995</v>
      </c>
      <c r="I30180" t="str">
        <f>TEXT(A30180,"00000")</f>
        <v>72075</v>
      </c>
    </row>
    <row r="30181" spans="1:9" x14ac:dyDescent="0.25">
      <c r="A30181" s="1">
        <v>72076</v>
      </c>
      <c r="B30181" t="s">
        <v>1230</v>
      </c>
      <c r="C30181" t="s">
        <v>15107</v>
      </c>
      <c r="D30181" t="s">
        <v>15108</v>
      </c>
      <c r="E30181" t="s">
        <v>2876</v>
      </c>
      <c r="F30181">
        <v>34.918999999999997</v>
      </c>
      <c r="G30181">
        <v>-92.141900000000007</v>
      </c>
      <c r="I30181" t="str">
        <f>TEXT(A30181,"00000")</f>
        <v>72076</v>
      </c>
    </row>
    <row r="30182" spans="1:9" x14ac:dyDescent="0.25">
      <c r="A30182" s="1">
        <v>72078</v>
      </c>
      <c r="B30182" t="s">
        <v>1230</v>
      </c>
      <c r="C30182" t="s">
        <v>15107</v>
      </c>
      <c r="D30182" t="s">
        <v>15108</v>
      </c>
      <c r="E30182" t="s">
        <v>2876</v>
      </c>
      <c r="F30182">
        <v>34.866199999999999</v>
      </c>
      <c r="G30182">
        <v>-92.110100000000003</v>
      </c>
      <c r="I30182" t="str">
        <f>TEXT(A30182,"00000")</f>
        <v>72078</v>
      </c>
    </row>
    <row r="30183" spans="1:9" x14ac:dyDescent="0.25">
      <c r="A30183" s="1">
        <v>72079</v>
      </c>
      <c r="B30183" t="s">
        <v>178</v>
      </c>
      <c r="C30183" t="s">
        <v>15107</v>
      </c>
      <c r="D30183" t="s">
        <v>15108</v>
      </c>
      <c r="E30183" t="s">
        <v>178</v>
      </c>
      <c r="F30183">
        <v>34.3934</v>
      </c>
      <c r="G30183">
        <v>-92.2029</v>
      </c>
      <c r="I30183" t="str">
        <f>TEXT(A30183,"00000")</f>
        <v>72079</v>
      </c>
    </row>
    <row r="30184" spans="1:9" x14ac:dyDescent="0.25">
      <c r="A30184" s="1">
        <v>72080</v>
      </c>
      <c r="B30184" t="s">
        <v>9978</v>
      </c>
      <c r="C30184" t="s">
        <v>15107</v>
      </c>
      <c r="D30184" t="s">
        <v>15108</v>
      </c>
      <c r="E30184" t="s">
        <v>116</v>
      </c>
      <c r="F30184">
        <v>35.569899999999997</v>
      </c>
      <c r="G30184">
        <v>-92.825100000000006</v>
      </c>
      <c r="I30184" t="str">
        <f>TEXT(A30184,"00000")</f>
        <v>72080</v>
      </c>
    </row>
    <row r="30185" spans="1:9" x14ac:dyDescent="0.25">
      <c r="A30185" s="1">
        <v>72081</v>
      </c>
      <c r="B30185" t="s">
        <v>15206</v>
      </c>
      <c r="C30185" t="s">
        <v>15107</v>
      </c>
      <c r="D30185" t="s">
        <v>15108</v>
      </c>
      <c r="E30185" t="s">
        <v>3625</v>
      </c>
      <c r="F30185">
        <v>35.325000000000003</v>
      </c>
      <c r="G30185">
        <v>-91.649100000000004</v>
      </c>
      <c r="I30185" t="str">
        <f>TEXT(A30185,"00000")</f>
        <v>72081</v>
      </c>
    </row>
    <row r="30186" spans="1:9" x14ac:dyDescent="0.25">
      <c r="A30186" s="1">
        <v>72082</v>
      </c>
      <c r="B30186" t="s">
        <v>11362</v>
      </c>
      <c r="C30186" t="s">
        <v>15107</v>
      </c>
      <c r="D30186" t="s">
        <v>15108</v>
      </c>
      <c r="E30186" t="s">
        <v>3625</v>
      </c>
      <c r="F30186">
        <v>35.238799999999998</v>
      </c>
      <c r="G30186">
        <v>-91.673100000000005</v>
      </c>
      <c r="I30186" t="str">
        <f>TEXT(A30186,"00000")</f>
        <v>72082</v>
      </c>
    </row>
    <row r="30187" spans="1:9" x14ac:dyDescent="0.25">
      <c r="A30187" s="1">
        <v>72083</v>
      </c>
      <c r="B30187" t="s">
        <v>15207</v>
      </c>
      <c r="C30187" t="s">
        <v>15107</v>
      </c>
      <c r="D30187" t="s">
        <v>15108</v>
      </c>
      <c r="E30187" t="s">
        <v>15179</v>
      </c>
      <c r="F30187">
        <v>34.604100000000003</v>
      </c>
      <c r="G30187">
        <v>-92.007800000000003</v>
      </c>
      <c r="I30187" t="str">
        <f>TEXT(A30187,"00000")</f>
        <v>72083</v>
      </c>
    </row>
    <row r="30188" spans="1:9" x14ac:dyDescent="0.25">
      <c r="A30188" s="1">
        <v>72084</v>
      </c>
      <c r="B30188" t="s">
        <v>4342</v>
      </c>
      <c r="C30188" t="s">
        <v>15107</v>
      </c>
      <c r="D30188" t="s">
        <v>15108</v>
      </c>
      <c r="E30188" t="s">
        <v>6584</v>
      </c>
      <c r="F30188">
        <v>34.185600000000001</v>
      </c>
      <c r="G30188">
        <v>-92.597899999999996</v>
      </c>
      <c r="I30188" t="str">
        <f>TEXT(A30188,"00000")</f>
        <v>72084</v>
      </c>
    </row>
    <row r="30189" spans="1:9" x14ac:dyDescent="0.25">
      <c r="A30189" s="1">
        <v>72085</v>
      </c>
      <c r="B30189" t="s">
        <v>15208</v>
      </c>
      <c r="C30189" t="s">
        <v>15107</v>
      </c>
      <c r="D30189" t="s">
        <v>15108</v>
      </c>
      <c r="E30189" t="s">
        <v>3625</v>
      </c>
      <c r="F30189">
        <v>35.361699999999999</v>
      </c>
      <c r="G30189">
        <v>-91.829300000000003</v>
      </c>
      <c r="I30189" t="str">
        <f>TEXT(A30189,"00000")</f>
        <v>72085</v>
      </c>
    </row>
    <row r="30190" spans="1:9" x14ac:dyDescent="0.25">
      <c r="A30190" s="1">
        <v>72086</v>
      </c>
      <c r="B30190" t="s">
        <v>15179</v>
      </c>
      <c r="C30190" t="s">
        <v>15107</v>
      </c>
      <c r="D30190" t="s">
        <v>15108</v>
      </c>
      <c r="E30190" t="s">
        <v>15179</v>
      </c>
      <c r="F30190">
        <v>34.783200000000001</v>
      </c>
      <c r="G30190">
        <v>-91.921400000000006</v>
      </c>
      <c r="I30190" t="str">
        <f>TEXT(A30190,"00000")</f>
        <v>72086</v>
      </c>
    </row>
    <row r="30191" spans="1:9" x14ac:dyDescent="0.25">
      <c r="A30191" s="1">
        <v>72087</v>
      </c>
      <c r="B30191" t="s">
        <v>12164</v>
      </c>
      <c r="C30191" t="s">
        <v>15107</v>
      </c>
      <c r="D30191" t="s">
        <v>15108</v>
      </c>
      <c r="E30191" t="s">
        <v>1141</v>
      </c>
      <c r="F30191">
        <v>34.556199999999997</v>
      </c>
      <c r="G30191">
        <v>-92.834000000000003</v>
      </c>
      <c r="I30191" t="str">
        <f>TEXT(A30191,"00000")</f>
        <v>72087</v>
      </c>
    </row>
    <row r="30192" spans="1:9" x14ac:dyDescent="0.25">
      <c r="A30192" s="1">
        <v>72088</v>
      </c>
      <c r="B30192" t="s">
        <v>15209</v>
      </c>
      <c r="C30192" t="s">
        <v>15107</v>
      </c>
      <c r="D30192" t="s">
        <v>15108</v>
      </c>
      <c r="E30192" t="s">
        <v>1105</v>
      </c>
      <c r="F30192">
        <v>35.602699999999999</v>
      </c>
      <c r="G30192">
        <v>-92.274199999999993</v>
      </c>
      <c r="I30192" t="str">
        <f>TEXT(A30192,"00000")</f>
        <v>72088</v>
      </c>
    </row>
    <row r="30193" spans="1:9" x14ac:dyDescent="0.25">
      <c r="A30193" s="1">
        <v>72089</v>
      </c>
      <c r="B30193" t="s">
        <v>8457</v>
      </c>
      <c r="C30193" t="s">
        <v>15107</v>
      </c>
      <c r="D30193" t="s">
        <v>15108</v>
      </c>
      <c r="E30193" t="s">
        <v>10786</v>
      </c>
      <c r="F30193">
        <v>34.5959</v>
      </c>
      <c r="G30193">
        <v>-92.489000000000004</v>
      </c>
      <c r="I30193" t="str">
        <f>TEXT(A30193,"00000")</f>
        <v>72089</v>
      </c>
    </row>
    <row r="30194" spans="1:9" x14ac:dyDescent="0.25">
      <c r="A30194" s="1">
        <v>72099</v>
      </c>
      <c r="B30194" t="s">
        <v>15210</v>
      </c>
      <c r="C30194" t="s">
        <v>15107</v>
      </c>
      <c r="D30194" t="s">
        <v>15108</v>
      </c>
      <c r="E30194" t="s">
        <v>2876</v>
      </c>
      <c r="F30194">
        <v>34.907400000000003</v>
      </c>
      <c r="G30194">
        <v>-92.139700000000005</v>
      </c>
      <c r="I30194" t="str">
        <f>TEXT(A30194,"00000")</f>
        <v>72099</v>
      </c>
    </row>
    <row r="30195" spans="1:9" x14ac:dyDescent="0.25">
      <c r="A30195" s="1">
        <v>72101</v>
      </c>
      <c r="B30195" t="s">
        <v>15211</v>
      </c>
      <c r="C30195" t="s">
        <v>15107</v>
      </c>
      <c r="D30195" t="s">
        <v>15108</v>
      </c>
      <c r="E30195" t="s">
        <v>7296</v>
      </c>
      <c r="F30195">
        <v>35.247300000000003</v>
      </c>
      <c r="G30195">
        <v>-91.179299999999998</v>
      </c>
      <c r="I30195" t="str">
        <f>TEXT(A30195,"00000")</f>
        <v>72101</v>
      </c>
    </row>
    <row r="30196" spans="1:9" x14ac:dyDescent="0.25">
      <c r="A30196" s="1">
        <v>72102</v>
      </c>
      <c r="B30196" t="s">
        <v>15212</v>
      </c>
      <c r="C30196" t="s">
        <v>15107</v>
      </c>
      <c r="D30196" t="s">
        <v>15108</v>
      </c>
      <c r="E30196" t="s">
        <v>3625</v>
      </c>
      <c r="F30196">
        <v>35.113199999999999</v>
      </c>
      <c r="G30196">
        <v>-91.821600000000004</v>
      </c>
      <c r="I30196" t="str">
        <f>TEXT(A30196,"00000")</f>
        <v>72102</v>
      </c>
    </row>
    <row r="30197" spans="1:9" x14ac:dyDescent="0.25">
      <c r="A30197" s="1">
        <v>72103</v>
      </c>
      <c r="B30197" t="s">
        <v>15213</v>
      </c>
      <c r="C30197" t="s">
        <v>15107</v>
      </c>
      <c r="D30197" t="s">
        <v>15108</v>
      </c>
      <c r="E30197" t="s">
        <v>2876</v>
      </c>
      <c r="F30197">
        <v>34.647799999999997</v>
      </c>
      <c r="G30197">
        <v>-92.384900000000002</v>
      </c>
      <c r="I30197" t="str">
        <f>TEXT(A30197,"00000")</f>
        <v>72103</v>
      </c>
    </row>
    <row r="30198" spans="1:9" x14ac:dyDescent="0.25">
      <c r="A30198" s="1">
        <v>72104</v>
      </c>
      <c r="B30198" t="s">
        <v>4864</v>
      </c>
      <c r="C30198" t="s">
        <v>15107</v>
      </c>
      <c r="D30198" t="s">
        <v>15108</v>
      </c>
      <c r="E30198" t="s">
        <v>15158</v>
      </c>
      <c r="F30198">
        <v>34.355699999999999</v>
      </c>
      <c r="G30198">
        <v>-92.8292</v>
      </c>
      <c r="I30198" t="str">
        <f>TEXT(A30198,"00000")</f>
        <v>72104</v>
      </c>
    </row>
    <row r="30199" spans="1:9" x14ac:dyDescent="0.25">
      <c r="A30199" s="1">
        <v>72105</v>
      </c>
      <c r="B30199" t="s">
        <v>15214</v>
      </c>
      <c r="C30199" t="s">
        <v>15107</v>
      </c>
      <c r="D30199" t="s">
        <v>15108</v>
      </c>
      <c r="E30199" t="s">
        <v>15158</v>
      </c>
      <c r="F30199">
        <v>34.437399999999997</v>
      </c>
      <c r="G30199">
        <v>-92.894300000000001</v>
      </c>
      <c r="I30199" t="str">
        <f>TEXT(A30199,"00000")</f>
        <v>72105</v>
      </c>
    </row>
    <row r="30200" spans="1:9" x14ac:dyDescent="0.25">
      <c r="A30200" s="1">
        <v>72106</v>
      </c>
      <c r="B30200" t="s">
        <v>15215</v>
      </c>
      <c r="C30200" t="s">
        <v>15107</v>
      </c>
      <c r="D30200" t="s">
        <v>15108</v>
      </c>
      <c r="E30200" t="s">
        <v>5051</v>
      </c>
      <c r="F30200">
        <v>34.966900000000003</v>
      </c>
      <c r="G30200">
        <v>-92.400099999999995</v>
      </c>
      <c r="I30200" t="str">
        <f>TEXT(A30200,"00000")</f>
        <v>72106</v>
      </c>
    </row>
    <row r="30201" spans="1:9" x14ac:dyDescent="0.25">
      <c r="A30201" s="1">
        <v>72107</v>
      </c>
      <c r="B30201" t="s">
        <v>9362</v>
      </c>
      <c r="C30201" t="s">
        <v>15107</v>
      </c>
      <c r="D30201" t="s">
        <v>15108</v>
      </c>
      <c r="E30201" t="s">
        <v>116</v>
      </c>
      <c r="F30201">
        <v>35.135599999999997</v>
      </c>
      <c r="G30201">
        <v>-92.549800000000005</v>
      </c>
      <c r="I30201" t="str">
        <f>TEXT(A30201,"00000")</f>
        <v>72107</v>
      </c>
    </row>
    <row r="30202" spans="1:9" x14ac:dyDescent="0.25">
      <c r="A30202" s="1">
        <v>72108</v>
      </c>
      <c r="B30202" t="s">
        <v>725</v>
      </c>
      <c r="C30202" t="s">
        <v>15107</v>
      </c>
      <c r="D30202" t="s">
        <v>15108</v>
      </c>
      <c r="E30202" t="s">
        <v>725</v>
      </c>
      <c r="F30202">
        <v>34.7348</v>
      </c>
      <c r="G30202">
        <v>-91.104600000000005</v>
      </c>
      <c r="I30202" t="str">
        <f>TEXT(A30202,"00000")</f>
        <v>72108</v>
      </c>
    </row>
    <row r="30203" spans="1:9" x14ac:dyDescent="0.25">
      <c r="A30203" s="1">
        <v>72110</v>
      </c>
      <c r="B30203" t="s">
        <v>15216</v>
      </c>
      <c r="C30203" t="s">
        <v>15107</v>
      </c>
      <c r="D30203" t="s">
        <v>15108</v>
      </c>
      <c r="E30203" t="s">
        <v>116</v>
      </c>
      <c r="F30203">
        <v>35.169199999999996</v>
      </c>
      <c r="G30203">
        <v>-92.735399999999998</v>
      </c>
      <c r="I30203" t="str">
        <f>TEXT(A30203,"00000")</f>
        <v>72110</v>
      </c>
    </row>
    <row r="30204" spans="1:9" x14ac:dyDescent="0.25">
      <c r="A30204" s="1">
        <v>72111</v>
      </c>
      <c r="B30204" t="s">
        <v>925</v>
      </c>
      <c r="C30204" t="s">
        <v>15107</v>
      </c>
      <c r="D30204" t="s">
        <v>15108</v>
      </c>
      <c r="E30204" t="s">
        <v>5051</v>
      </c>
      <c r="F30204">
        <v>35.226500000000001</v>
      </c>
      <c r="G30204">
        <v>-92.123999999999995</v>
      </c>
      <c r="I30204" t="str">
        <f>TEXT(A30204,"00000")</f>
        <v>72111</v>
      </c>
    </row>
    <row r="30205" spans="1:9" x14ac:dyDescent="0.25">
      <c r="A30205" s="1">
        <v>72112</v>
      </c>
      <c r="B30205" t="s">
        <v>528</v>
      </c>
      <c r="C30205" t="s">
        <v>15107</v>
      </c>
      <c r="D30205" t="s">
        <v>15108</v>
      </c>
      <c r="E30205" t="s">
        <v>759</v>
      </c>
      <c r="F30205">
        <v>35.598799999999997</v>
      </c>
      <c r="G30205">
        <v>-91.257099999999994</v>
      </c>
      <c r="I30205" t="str">
        <f>TEXT(A30205,"00000")</f>
        <v>72112</v>
      </c>
    </row>
    <row r="30206" spans="1:9" x14ac:dyDescent="0.25">
      <c r="A30206" s="1">
        <v>72113</v>
      </c>
      <c r="B30206" t="s">
        <v>15217</v>
      </c>
      <c r="C30206" t="s">
        <v>15107</v>
      </c>
      <c r="D30206" t="s">
        <v>15108</v>
      </c>
      <c r="E30206" t="s">
        <v>2876</v>
      </c>
      <c r="F30206">
        <v>34.8491</v>
      </c>
      <c r="G30206">
        <v>-92.405900000000003</v>
      </c>
      <c r="I30206" t="str">
        <f>TEXT(A30206,"00000")</f>
        <v>72113</v>
      </c>
    </row>
    <row r="30207" spans="1:9" x14ac:dyDescent="0.25">
      <c r="A30207" s="1">
        <v>72114</v>
      </c>
      <c r="B30207" t="s">
        <v>15218</v>
      </c>
      <c r="C30207" t="s">
        <v>15107</v>
      </c>
      <c r="D30207" t="s">
        <v>15108</v>
      </c>
      <c r="E30207" t="s">
        <v>2876</v>
      </c>
      <c r="F30207">
        <v>34.766599999999997</v>
      </c>
      <c r="G30207">
        <v>-92.262900000000002</v>
      </c>
      <c r="I30207" t="str">
        <f>TEXT(A30207,"00000")</f>
        <v>72114</v>
      </c>
    </row>
    <row r="30208" spans="1:9" x14ac:dyDescent="0.25">
      <c r="A30208" s="1">
        <v>72115</v>
      </c>
      <c r="B30208" t="s">
        <v>15218</v>
      </c>
      <c r="C30208" t="s">
        <v>15107</v>
      </c>
      <c r="D30208" t="s">
        <v>15108</v>
      </c>
      <c r="E30208" t="s">
        <v>2876</v>
      </c>
      <c r="F30208">
        <v>34.769500000000001</v>
      </c>
      <c r="G30208">
        <v>-92.267099999999999</v>
      </c>
      <c r="I30208" t="str">
        <f>TEXT(A30208,"00000")</f>
        <v>72115</v>
      </c>
    </row>
    <row r="30209" spans="1:9" x14ac:dyDescent="0.25">
      <c r="A30209" s="1">
        <v>72116</v>
      </c>
      <c r="B30209" t="s">
        <v>15218</v>
      </c>
      <c r="C30209" t="s">
        <v>15107</v>
      </c>
      <c r="D30209" t="s">
        <v>15108</v>
      </c>
      <c r="E30209" t="s">
        <v>2876</v>
      </c>
      <c r="F30209">
        <v>34.805900000000001</v>
      </c>
      <c r="G30209">
        <v>-92.230500000000006</v>
      </c>
      <c r="I30209" t="str">
        <f>TEXT(A30209,"00000")</f>
        <v>72116</v>
      </c>
    </row>
    <row r="30210" spans="1:9" x14ac:dyDescent="0.25">
      <c r="A30210" s="1">
        <v>72117</v>
      </c>
      <c r="B30210" t="s">
        <v>15218</v>
      </c>
      <c r="C30210" t="s">
        <v>15107</v>
      </c>
      <c r="D30210" t="s">
        <v>15108</v>
      </c>
      <c r="E30210" t="s">
        <v>2876</v>
      </c>
      <c r="F30210">
        <v>34.765799999999999</v>
      </c>
      <c r="G30210">
        <v>-92.1524</v>
      </c>
      <c r="I30210" t="str">
        <f>TEXT(A30210,"00000")</f>
        <v>72117</v>
      </c>
    </row>
    <row r="30211" spans="1:9" x14ac:dyDescent="0.25">
      <c r="A30211" s="1">
        <v>72118</v>
      </c>
      <c r="B30211" t="s">
        <v>15218</v>
      </c>
      <c r="C30211" t="s">
        <v>15107</v>
      </c>
      <c r="D30211" t="s">
        <v>15108</v>
      </c>
      <c r="E30211" t="s">
        <v>2876</v>
      </c>
      <c r="F30211">
        <v>34.8337</v>
      </c>
      <c r="G30211">
        <v>-92.328900000000004</v>
      </c>
      <c r="I30211" t="str">
        <f>TEXT(A30211,"00000")</f>
        <v>72118</v>
      </c>
    </row>
    <row r="30212" spans="1:9" x14ac:dyDescent="0.25">
      <c r="A30212" s="1">
        <v>72119</v>
      </c>
      <c r="B30212" t="s">
        <v>15218</v>
      </c>
      <c r="C30212" t="s">
        <v>15107</v>
      </c>
      <c r="D30212" t="s">
        <v>15108</v>
      </c>
      <c r="E30212" t="s">
        <v>2876</v>
      </c>
      <c r="F30212">
        <v>34.801699999999997</v>
      </c>
      <c r="G30212">
        <v>-92.259799999999998</v>
      </c>
      <c r="I30212" t="str">
        <f>TEXT(A30212,"00000")</f>
        <v>72119</v>
      </c>
    </row>
    <row r="30213" spans="1:9" x14ac:dyDescent="0.25">
      <c r="A30213" s="1">
        <v>72120</v>
      </c>
      <c r="B30213" t="s">
        <v>5266</v>
      </c>
      <c r="C30213" t="s">
        <v>15107</v>
      </c>
      <c r="D30213" t="s">
        <v>15108</v>
      </c>
      <c r="E30213" t="s">
        <v>2876</v>
      </c>
      <c r="F30213">
        <v>34.880699999999997</v>
      </c>
      <c r="G30213">
        <v>-92.2303</v>
      </c>
      <c r="I30213" t="str">
        <f>TEXT(A30213,"00000")</f>
        <v>72120</v>
      </c>
    </row>
    <row r="30214" spans="1:9" x14ac:dyDescent="0.25">
      <c r="A30214" s="1">
        <v>72121</v>
      </c>
      <c r="B30214" t="s">
        <v>15219</v>
      </c>
      <c r="C30214" t="s">
        <v>15107</v>
      </c>
      <c r="D30214" t="s">
        <v>15108</v>
      </c>
      <c r="E30214" t="s">
        <v>3625</v>
      </c>
      <c r="F30214">
        <v>35.421599999999998</v>
      </c>
      <c r="G30214">
        <v>-91.796000000000006</v>
      </c>
      <c r="I30214" t="str">
        <f>TEXT(A30214,"00000")</f>
        <v>72121</v>
      </c>
    </row>
    <row r="30215" spans="1:9" x14ac:dyDescent="0.25">
      <c r="A30215" s="1">
        <v>72122</v>
      </c>
      <c r="B30215" t="s">
        <v>15220</v>
      </c>
      <c r="C30215" t="s">
        <v>15107</v>
      </c>
      <c r="D30215" t="s">
        <v>15108</v>
      </c>
      <c r="E30215" t="s">
        <v>10786</v>
      </c>
      <c r="F30215">
        <v>34.785299999999999</v>
      </c>
      <c r="G30215">
        <v>-92.748199999999997</v>
      </c>
      <c r="I30215" t="str">
        <f>TEXT(A30215,"00000")</f>
        <v>72122</v>
      </c>
    </row>
    <row r="30216" spans="1:9" x14ac:dyDescent="0.25">
      <c r="A30216" s="1">
        <v>72123</v>
      </c>
      <c r="B30216" t="s">
        <v>2598</v>
      </c>
      <c r="C30216" t="s">
        <v>15107</v>
      </c>
      <c r="D30216" t="s">
        <v>15108</v>
      </c>
      <c r="E30216" t="s">
        <v>7296</v>
      </c>
      <c r="F30216">
        <v>35.258800000000001</v>
      </c>
      <c r="G30216">
        <v>-91.236999999999995</v>
      </c>
      <c r="I30216" t="str">
        <f>TEXT(A30216,"00000")</f>
        <v>72123</v>
      </c>
    </row>
    <row r="30217" spans="1:9" x14ac:dyDescent="0.25">
      <c r="A30217" s="1">
        <v>72124</v>
      </c>
      <c r="B30217" t="s">
        <v>15218</v>
      </c>
      <c r="C30217" t="s">
        <v>15107</v>
      </c>
      <c r="D30217" t="s">
        <v>15108</v>
      </c>
      <c r="E30217" t="s">
        <v>2876</v>
      </c>
      <c r="F30217">
        <v>34.751899999999999</v>
      </c>
      <c r="G30217">
        <v>-92.392499999999998</v>
      </c>
      <c r="I30217" t="str">
        <f>TEXT(A30217,"00000")</f>
        <v>72124</v>
      </c>
    </row>
    <row r="30218" spans="1:9" x14ac:dyDescent="0.25">
      <c r="A30218" s="1">
        <v>72125</v>
      </c>
      <c r="B30218" t="s">
        <v>1049</v>
      </c>
      <c r="C30218" t="s">
        <v>15107</v>
      </c>
      <c r="D30218" t="s">
        <v>15108</v>
      </c>
      <c r="E30218" t="s">
        <v>1049</v>
      </c>
      <c r="F30218">
        <v>35.0443</v>
      </c>
      <c r="G30218">
        <v>-92.7958</v>
      </c>
      <c r="I30218" t="str">
        <f>TEXT(A30218,"00000")</f>
        <v>72125</v>
      </c>
    </row>
    <row r="30219" spans="1:9" x14ac:dyDescent="0.25">
      <c r="A30219" s="1">
        <v>72126</v>
      </c>
      <c r="B30219" t="s">
        <v>5347</v>
      </c>
      <c r="C30219" t="s">
        <v>15107</v>
      </c>
      <c r="D30219" t="s">
        <v>15108</v>
      </c>
      <c r="E30219" t="s">
        <v>1049</v>
      </c>
      <c r="F30219">
        <v>34.970100000000002</v>
      </c>
      <c r="G30219">
        <v>-92.847200000000001</v>
      </c>
      <c r="I30219" t="str">
        <f>TEXT(A30219,"00000")</f>
        <v>72126</v>
      </c>
    </row>
    <row r="30220" spans="1:9" x14ac:dyDescent="0.25">
      <c r="A30220" s="1">
        <v>72127</v>
      </c>
      <c r="B30220" t="s">
        <v>15221</v>
      </c>
      <c r="C30220" t="s">
        <v>15107</v>
      </c>
      <c r="D30220" t="s">
        <v>15108</v>
      </c>
      <c r="E30220" t="s">
        <v>116</v>
      </c>
      <c r="F30220">
        <v>35.157499999999999</v>
      </c>
      <c r="G30220">
        <v>-92.620400000000004</v>
      </c>
      <c r="I30220" t="str">
        <f>TEXT(A30220,"00000")</f>
        <v>72127</v>
      </c>
    </row>
    <row r="30221" spans="1:9" x14ac:dyDescent="0.25">
      <c r="A30221" s="1">
        <v>72128</v>
      </c>
      <c r="B30221" t="s">
        <v>15222</v>
      </c>
      <c r="C30221" t="s">
        <v>15107</v>
      </c>
      <c r="D30221" t="s">
        <v>15108</v>
      </c>
      <c r="E30221" t="s">
        <v>6584</v>
      </c>
      <c r="F30221">
        <v>34.302300000000002</v>
      </c>
      <c r="G30221">
        <v>-92.609499999999997</v>
      </c>
      <c r="I30221" t="str">
        <f>TEXT(A30221,"00000")</f>
        <v>72128</v>
      </c>
    </row>
    <row r="30222" spans="1:9" x14ac:dyDescent="0.25">
      <c r="A30222" s="1">
        <v>72129</v>
      </c>
      <c r="B30222" t="s">
        <v>2539</v>
      </c>
      <c r="C30222" t="s">
        <v>15107</v>
      </c>
      <c r="D30222" t="s">
        <v>15108</v>
      </c>
      <c r="E30222" t="s">
        <v>6584</v>
      </c>
      <c r="F30222">
        <v>34.307899999999997</v>
      </c>
      <c r="G30222">
        <v>-92.513099999999994</v>
      </c>
      <c r="I30222" t="str">
        <f>TEXT(A30222,"00000")</f>
        <v>72129</v>
      </c>
    </row>
    <row r="30223" spans="1:9" x14ac:dyDescent="0.25">
      <c r="A30223" s="1">
        <v>72130</v>
      </c>
      <c r="B30223" t="s">
        <v>15223</v>
      </c>
      <c r="C30223" t="s">
        <v>15107</v>
      </c>
      <c r="D30223" t="s">
        <v>15108</v>
      </c>
      <c r="E30223" t="s">
        <v>8523</v>
      </c>
      <c r="F30223">
        <v>35.667400000000001</v>
      </c>
      <c r="G30223">
        <v>-92.093299999999999</v>
      </c>
      <c r="I30223" t="str">
        <f>TEXT(A30223,"00000")</f>
        <v>72130</v>
      </c>
    </row>
    <row r="30224" spans="1:9" x14ac:dyDescent="0.25">
      <c r="A30224" s="1">
        <v>72131</v>
      </c>
      <c r="B30224" t="s">
        <v>7814</v>
      </c>
      <c r="C30224" t="s">
        <v>15107</v>
      </c>
      <c r="D30224" t="s">
        <v>15108</v>
      </c>
      <c r="E30224" t="s">
        <v>8523</v>
      </c>
      <c r="F30224">
        <v>35.405000000000001</v>
      </c>
      <c r="G30224">
        <v>-92.133300000000006</v>
      </c>
      <c r="I30224" t="str">
        <f>TEXT(A30224,"00000")</f>
        <v>72131</v>
      </c>
    </row>
    <row r="30225" spans="1:9" x14ac:dyDescent="0.25">
      <c r="A30225" s="1">
        <v>72132</v>
      </c>
      <c r="B30225" t="s">
        <v>2956</v>
      </c>
      <c r="C30225" t="s">
        <v>15107</v>
      </c>
      <c r="D30225" t="s">
        <v>15108</v>
      </c>
      <c r="E30225" t="s">
        <v>178</v>
      </c>
      <c r="F30225">
        <v>34.452599999999997</v>
      </c>
      <c r="G30225">
        <v>-92.175799999999995</v>
      </c>
      <c r="I30225" t="str">
        <f>TEXT(A30225,"00000")</f>
        <v>72132</v>
      </c>
    </row>
    <row r="30226" spans="1:9" x14ac:dyDescent="0.25">
      <c r="A30226" s="1">
        <v>72133</v>
      </c>
      <c r="B30226" t="s">
        <v>15224</v>
      </c>
      <c r="C30226" t="s">
        <v>15107</v>
      </c>
      <c r="D30226" t="s">
        <v>15108</v>
      </c>
      <c r="E30226" t="s">
        <v>178</v>
      </c>
      <c r="F30226">
        <v>34.171500000000002</v>
      </c>
      <c r="G30226">
        <v>-91.565600000000003</v>
      </c>
      <c r="I30226" t="str">
        <f>TEXT(A30226,"00000")</f>
        <v>72133</v>
      </c>
    </row>
    <row r="30227" spans="1:9" x14ac:dyDescent="0.25">
      <c r="A30227" s="1">
        <v>72134</v>
      </c>
      <c r="B30227" t="s">
        <v>15225</v>
      </c>
      <c r="C30227" t="s">
        <v>15107</v>
      </c>
      <c r="D30227" t="s">
        <v>15108</v>
      </c>
      <c r="E30227" t="s">
        <v>725</v>
      </c>
      <c r="F30227">
        <v>34.628599999999999</v>
      </c>
      <c r="G30227">
        <v>-91.377099999999999</v>
      </c>
      <c r="I30227" t="str">
        <f>TEXT(A30227,"00000")</f>
        <v>72134</v>
      </c>
    </row>
    <row r="30228" spans="1:9" x14ac:dyDescent="0.25">
      <c r="A30228" s="1">
        <v>72135</v>
      </c>
      <c r="B30228" t="s">
        <v>11328</v>
      </c>
      <c r="C30228" t="s">
        <v>15107</v>
      </c>
      <c r="D30228" t="s">
        <v>15108</v>
      </c>
      <c r="E30228" t="s">
        <v>2876</v>
      </c>
      <c r="F30228">
        <v>34.882899999999999</v>
      </c>
      <c r="G30228">
        <v>-92.519199999999998</v>
      </c>
      <c r="I30228" t="str">
        <f>TEXT(A30228,"00000")</f>
        <v>72135</v>
      </c>
    </row>
    <row r="30229" spans="1:9" x14ac:dyDescent="0.25">
      <c r="A30229" s="1">
        <v>72136</v>
      </c>
      <c r="B30229" t="s">
        <v>15226</v>
      </c>
      <c r="C30229" t="s">
        <v>15107</v>
      </c>
      <c r="D30229" t="s">
        <v>15108</v>
      </c>
      <c r="E30229" t="s">
        <v>3625</v>
      </c>
      <c r="F30229">
        <v>35.215499999999999</v>
      </c>
      <c r="G30229">
        <v>-92.069900000000004</v>
      </c>
      <c r="I30229" t="str">
        <f>TEXT(A30229,"00000")</f>
        <v>72136</v>
      </c>
    </row>
    <row r="30230" spans="1:9" x14ac:dyDescent="0.25">
      <c r="A30230" s="1">
        <v>72137</v>
      </c>
      <c r="B30230" t="s">
        <v>15227</v>
      </c>
      <c r="C30230" t="s">
        <v>15107</v>
      </c>
      <c r="D30230" t="s">
        <v>15108</v>
      </c>
      <c r="E30230" t="s">
        <v>3625</v>
      </c>
      <c r="F30230">
        <v>35.321399999999997</v>
      </c>
      <c r="G30230">
        <v>-92.061999999999998</v>
      </c>
      <c r="I30230" t="str">
        <f>TEXT(A30230,"00000")</f>
        <v>72137</v>
      </c>
    </row>
    <row r="30231" spans="1:9" x14ac:dyDescent="0.25">
      <c r="A30231" s="1">
        <v>72139</v>
      </c>
      <c r="B30231" t="s">
        <v>52</v>
      </c>
      <c r="C30231" t="s">
        <v>15107</v>
      </c>
      <c r="D30231" t="s">
        <v>15108</v>
      </c>
      <c r="E30231" t="s">
        <v>3625</v>
      </c>
      <c r="F30231">
        <v>35.360900000000001</v>
      </c>
      <c r="G30231">
        <v>-91.507099999999994</v>
      </c>
      <c r="I30231" t="str">
        <f>TEXT(A30231,"00000")</f>
        <v>72139</v>
      </c>
    </row>
    <row r="30232" spans="1:9" x14ac:dyDescent="0.25">
      <c r="A30232" s="1">
        <v>72140</v>
      </c>
      <c r="B30232" t="s">
        <v>5875</v>
      </c>
      <c r="C30232" t="s">
        <v>15107</v>
      </c>
      <c r="D30232" t="s">
        <v>15108</v>
      </c>
      <c r="E30232" t="s">
        <v>15107</v>
      </c>
      <c r="F30232">
        <v>34.387799999999999</v>
      </c>
      <c r="G30232">
        <v>-91.146299999999997</v>
      </c>
      <c r="I30232" t="str">
        <f>TEXT(A30232,"00000")</f>
        <v>72140</v>
      </c>
    </row>
    <row r="30233" spans="1:9" x14ac:dyDescent="0.25">
      <c r="A30233" s="1">
        <v>72141</v>
      </c>
      <c r="B30233" t="s">
        <v>1454</v>
      </c>
      <c r="C30233" t="s">
        <v>15107</v>
      </c>
      <c r="D30233" t="s">
        <v>15108</v>
      </c>
      <c r="E30233" t="s">
        <v>1105</v>
      </c>
      <c r="F30233">
        <v>35.508000000000003</v>
      </c>
      <c r="G30233">
        <v>-92.586699999999993</v>
      </c>
      <c r="I30233" t="str">
        <f>TEXT(A30233,"00000")</f>
        <v>72141</v>
      </c>
    </row>
    <row r="30234" spans="1:9" x14ac:dyDescent="0.25">
      <c r="A30234" s="1">
        <v>72142</v>
      </c>
      <c r="B30234" t="s">
        <v>5858</v>
      </c>
      <c r="C30234" t="s">
        <v>15107</v>
      </c>
      <c r="D30234" t="s">
        <v>15108</v>
      </c>
      <c r="E30234" t="s">
        <v>2876</v>
      </c>
      <c r="F30234">
        <v>34.694200000000002</v>
      </c>
      <c r="G30234">
        <v>-92.115700000000004</v>
      </c>
      <c r="I30234" t="str">
        <f>TEXT(A30234,"00000")</f>
        <v>72142</v>
      </c>
    </row>
    <row r="30235" spans="1:9" x14ac:dyDescent="0.25">
      <c r="A30235" s="1">
        <v>72143</v>
      </c>
      <c r="B30235" t="s">
        <v>15228</v>
      </c>
      <c r="C30235" t="s">
        <v>15107</v>
      </c>
      <c r="D30235" t="s">
        <v>15108</v>
      </c>
      <c r="E30235" t="s">
        <v>3625</v>
      </c>
      <c r="F30235">
        <v>35.243600000000001</v>
      </c>
      <c r="G30235">
        <v>-91.731700000000004</v>
      </c>
      <c r="I30235" t="str">
        <f>TEXT(A30235,"00000")</f>
        <v>72143</v>
      </c>
    </row>
    <row r="30236" spans="1:9" x14ac:dyDescent="0.25">
      <c r="A30236" s="1">
        <v>72145</v>
      </c>
      <c r="B30236" t="s">
        <v>15228</v>
      </c>
      <c r="C30236" t="s">
        <v>15107</v>
      </c>
      <c r="D30236" t="s">
        <v>15108</v>
      </c>
      <c r="E30236" t="s">
        <v>3625</v>
      </c>
      <c r="F30236">
        <v>35.2774</v>
      </c>
      <c r="G30236">
        <v>-91.732600000000005</v>
      </c>
      <c r="I30236" t="str">
        <f>TEXT(A30236,"00000")</f>
        <v>72145</v>
      </c>
    </row>
    <row r="30237" spans="1:9" x14ac:dyDescent="0.25">
      <c r="A30237" s="1">
        <v>72149</v>
      </c>
      <c r="B30237" t="s">
        <v>15228</v>
      </c>
      <c r="C30237" t="s">
        <v>15107</v>
      </c>
      <c r="D30237" t="s">
        <v>15108</v>
      </c>
      <c r="E30237" t="s">
        <v>3625</v>
      </c>
      <c r="F30237">
        <v>35.247399999999999</v>
      </c>
      <c r="G30237">
        <v>-91.731399999999994</v>
      </c>
      <c r="I30237" t="str">
        <f>TEXT(A30237,"00000")</f>
        <v>72149</v>
      </c>
    </row>
    <row r="30238" spans="1:9" x14ac:dyDescent="0.25">
      <c r="A30238" s="1">
        <v>72150</v>
      </c>
      <c r="B30238" t="s">
        <v>1098</v>
      </c>
      <c r="C30238" t="s">
        <v>15107</v>
      </c>
      <c r="D30238" t="s">
        <v>15108</v>
      </c>
      <c r="E30238" t="s">
        <v>6584</v>
      </c>
      <c r="F30238">
        <v>34.316499999999998</v>
      </c>
      <c r="G30238">
        <v>-92.365700000000004</v>
      </c>
      <c r="I30238" t="str">
        <f>TEXT(A30238,"00000")</f>
        <v>72150</v>
      </c>
    </row>
    <row r="30239" spans="1:9" x14ac:dyDescent="0.25">
      <c r="A30239" s="1">
        <v>72152</v>
      </c>
      <c r="B30239" t="s">
        <v>2968</v>
      </c>
      <c r="C30239" t="s">
        <v>15107</v>
      </c>
      <c r="D30239" t="s">
        <v>15108</v>
      </c>
      <c r="E30239" t="s">
        <v>178</v>
      </c>
      <c r="F30239">
        <v>34.3581</v>
      </c>
      <c r="G30239">
        <v>-91.993300000000005</v>
      </c>
      <c r="I30239" t="str">
        <f>TEXT(A30239,"00000")</f>
        <v>72152</v>
      </c>
    </row>
    <row r="30240" spans="1:9" x14ac:dyDescent="0.25">
      <c r="A30240" s="1">
        <v>72153</v>
      </c>
      <c r="B30240" t="s">
        <v>156</v>
      </c>
      <c r="C30240" t="s">
        <v>15107</v>
      </c>
      <c r="D30240" t="s">
        <v>15108</v>
      </c>
      <c r="E30240" t="s">
        <v>1105</v>
      </c>
      <c r="F30240">
        <v>35.649799999999999</v>
      </c>
      <c r="G30240">
        <v>-92.314300000000003</v>
      </c>
      <c r="I30240" t="str">
        <f>TEXT(A30240,"00000")</f>
        <v>72153</v>
      </c>
    </row>
    <row r="30241" spans="1:9" x14ac:dyDescent="0.25">
      <c r="A30241" s="1">
        <v>72156</v>
      </c>
      <c r="B30241" t="s">
        <v>15229</v>
      </c>
      <c r="C30241" t="s">
        <v>15107</v>
      </c>
      <c r="D30241" t="s">
        <v>15108</v>
      </c>
      <c r="E30241" t="s">
        <v>116</v>
      </c>
      <c r="F30241">
        <v>35.270099999999999</v>
      </c>
      <c r="G30241">
        <v>-92.675399999999996</v>
      </c>
      <c r="I30241" t="str">
        <f>TEXT(A30241,"00000")</f>
        <v>72156</v>
      </c>
    </row>
    <row r="30242" spans="1:9" x14ac:dyDescent="0.25">
      <c r="A30242" s="1">
        <v>72157</v>
      </c>
      <c r="B30242" t="s">
        <v>74</v>
      </c>
      <c r="C30242" t="s">
        <v>15107</v>
      </c>
      <c r="D30242" t="s">
        <v>15108</v>
      </c>
      <c r="E30242" t="s">
        <v>116</v>
      </c>
      <c r="F30242">
        <v>35.274900000000002</v>
      </c>
      <c r="G30242">
        <v>-92.545699999999997</v>
      </c>
      <c r="I30242" t="str">
        <f>TEXT(A30242,"00000")</f>
        <v>72157</v>
      </c>
    </row>
    <row r="30243" spans="1:9" x14ac:dyDescent="0.25">
      <c r="A30243" s="1">
        <v>72158</v>
      </c>
      <c r="B30243" t="s">
        <v>4411</v>
      </c>
      <c r="C30243" t="s">
        <v>15107</v>
      </c>
      <c r="D30243" t="s">
        <v>15108</v>
      </c>
      <c r="E30243" t="s">
        <v>10786</v>
      </c>
      <c r="F30243">
        <v>34.634999999999998</v>
      </c>
      <c r="G30243">
        <v>-92.659700000000001</v>
      </c>
      <c r="I30243" t="str">
        <f>TEXT(A30243,"00000")</f>
        <v>72158</v>
      </c>
    </row>
    <row r="30244" spans="1:9" x14ac:dyDescent="0.25">
      <c r="A30244" s="1">
        <v>72160</v>
      </c>
      <c r="B30244" t="s">
        <v>15230</v>
      </c>
      <c r="C30244" t="s">
        <v>15107</v>
      </c>
      <c r="D30244" t="s">
        <v>15108</v>
      </c>
      <c r="E30244" t="s">
        <v>15107</v>
      </c>
      <c r="F30244">
        <v>34.485399999999998</v>
      </c>
      <c r="G30244">
        <v>-91.548699999999997</v>
      </c>
      <c r="I30244" t="str">
        <f>TEXT(A30244,"00000")</f>
        <v>72160</v>
      </c>
    </row>
    <row r="30245" spans="1:9" x14ac:dyDescent="0.25">
      <c r="A30245" s="1">
        <v>72164</v>
      </c>
      <c r="B30245" t="s">
        <v>15231</v>
      </c>
      <c r="C30245" t="s">
        <v>15107</v>
      </c>
      <c r="D30245" t="s">
        <v>15108</v>
      </c>
      <c r="E30245" t="s">
        <v>2876</v>
      </c>
      <c r="F30245">
        <v>34.6873</v>
      </c>
      <c r="G30245">
        <v>-92.239900000000006</v>
      </c>
      <c r="I30245" t="str">
        <f>TEXT(A30245,"00000")</f>
        <v>72164</v>
      </c>
    </row>
    <row r="30246" spans="1:9" x14ac:dyDescent="0.25">
      <c r="A30246" s="1">
        <v>72165</v>
      </c>
      <c r="B30246" t="s">
        <v>15232</v>
      </c>
      <c r="C30246" t="s">
        <v>15107</v>
      </c>
      <c r="D30246" t="s">
        <v>15108</v>
      </c>
      <c r="E30246" t="s">
        <v>5902</v>
      </c>
      <c r="F30246">
        <v>35.5762</v>
      </c>
      <c r="G30246">
        <v>-91.453900000000004</v>
      </c>
      <c r="I30246" t="str">
        <f>TEXT(A30246,"00000")</f>
        <v>72165</v>
      </c>
    </row>
    <row r="30247" spans="1:9" x14ac:dyDescent="0.25">
      <c r="A30247" s="1">
        <v>72166</v>
      </c>
      <c r="B30247" t="s">
        <v>15233</v>
      </c>
      <c r="C30247" t="s">
        <v>15107</v>
      </c>
      <c r="D30247" t="s">
        <v>15108</v>
      </c>
      <c r="E30247" t="s">
        <v>15107</v>
      </c>
      <c r="F30247">
        <v>34.089300000000001</v>
      </c>
      <c r="G30247">
        <v>-91.243700000000004</v>
      </c>
      <c r="I30247" t="str">
        <f>TEXT(A30247,"00000")</f>
        <v>72166</v>
      </c>
    </row>
    <row r="30248" spans="1:9" x14ac:dyDescent="0.25">
      <c r="A30248" s="1">
        <v>72167</v>
      </c>
      <c r="B30248" t="s">
        <v>15234</v>
      </c>
      <c r="C30248" t="s">
        <v>15107</v>
      </c>
      <c r="D30248" t="s">
        <v>15108</v>
      </c>
      <c r="E30248" t="s">
        <v>10786</v>
      </c>
      <c r="F30248">
        <v>34.450800000000001</v>
      </c>
      <c r="G30248">
        <v>-92.654700000000005</v>
      </c>
      <c r="I30248" t="str">
        <f>TEXT(A30248,"00000")</f>
        <v>72167</v>
      </c>
    </row>
    <row r="30249" spans="1:9" x14ac:dyDescent="0.25">
      <c r="A30249" s="1">
        <v>72168</v>
      </c>
      <c r="B30249" t="s">
        <v>6473</v>
      </c>
      <c r="C30249" t="s">
        <v>15107</v>
      </c>
      <c r="D30249" t="s">
        <v>15108</v>
      </c>
      <c r="E30249" t="s">
        <v>178</v>
      </c>
      <c r="F30249">
        <v>34.441400000000002</v>
      </c>
      <c r="G30249">
        <v>-91.916300000000007</v>
      </c>
      <c r="I30249" t="str">
        <f>TEXT(A30249,"00000")</f>
        <v>72168</v>
      </c>
    </row>
    <row r="30250" spans="1:9" x14ac:dyDescent="0.25">
      <c r="A30250" s="1">
        <v>72169</v>
      </c>
      <c r="B30250" t="s">
        <v>9067</v>
      </c>
      <c r="C30250" t="s">
        <v>15107</v>
      </c>
      <c r="D30250" t="s">
        <v>15108</v>
      </c>
      <c r="E30250" t="s">
        <v>759</v>
      </c>
      <c r="F30250">
        <v>35.384399999999999</v>
      </c>
      <c r="G30250">
        <v>-91.223200000000006</v>
      </c>
      <c r="I30250" t="str">
        <f>TEXT(A30250,"00000")</f>
        <v>72169</v>
      </c>
    </row>
    <row r="30251" spans="1:9" x14ac:dyDescent="0.25">
      <c r="A30251" s="1">
        <v>72170</v>
      </c>
      <c r="B30251" t="s">
        <v>13189</v>
      </c>
      <c r="C30251" t="s">
        <v>15107</v>
      </c>
      <c r="D30251" t="s">
        <v>15108</v>
      </c>
      <c r="E30251" t="s">
        <v>9280</v>
      </c>
      <c r="F30251">
        <v>34.577199999999998</v>
      </c>
      <c r="G30251">
        <v>-91.463300000000004</v>
      </c>
      <c r="I30251" t="str">
        <f>TEXT(A30251,"00000")</f>
        <v>72170</v>
      </c>
    </row>
    <row r="30252" spans="1:9" x14ac:dyDescent="0.25">
      <c r="A30252" s="1">
        <v>72173</v>
      </c>
      <c r="B30252" t="s">
        <v>15235</v>
      </c>
      <c r="C30252" t="s">
        <v>15107</v>
      </c>
      <c r="D30252" t="s">
        <v>15108</v>
      </c>
      <c r="E30252" t="s">
        <v>5051</v>
      </c>
      <c r="F30252">
        <v>35.071899999999999</v>
      </c>
      <c r="G30252">
        <v>-92.183199999999999</v>
      </c>
      <c r="I30252" t="str">
        <f>TEXT(A30252,"00000")</f>
        <v>72173</v>
      </c>
    </row>
    <row r="30253" spans="1:9" x14ac:dyDescent="0.25">
      <c r="A30253" s="1">
        <v>72175</v>
      </c>
      <c r="B30253" t="s">
        <v>15236</v>
      </c>
      <c r="C30253" t="s">
        <v>15107</v>
      </c>
      <c r="D30253" t="s">
        <v>15108</v>
      </c>
      <c r="E30253" t="s">
        <v>178</v>
      </c>
      <c r="F30253">
        <v>34.393599999999999</v>
      </c>
      <c r="G30253">
        <v>-91.754900000000006</v>
      </c>
      <c r="I30253" t="str">
        <f>TEXT(A30253,"00000")</f>
        <v>72175</v>
      </c>
    </row>
    <row r="30254" spans="1:9" x14ac:dyDescent="0.25">
      <c r="A30254" s="1">
        <v>72176</v>
      </c>
      <c r="B30254" t="s">
        <v>7263</v>
      </c>
      <c r="C30254" t="s">
        <v>15107</v>
      </c>
      <c r="D30254" t="s">
        <v>15108</v>
      </c>
      <c r="E30254" t="s">
        <v>15179</v>
      </c>
      <c r="F30254">
        <v>34.953200000000002</v>
      </c>
      <c r="G30254">
        <v>-91.900400000000005</v>
      </c>
      <c r="I30254" t="str">
        <f>TEXT(A30254,"00000")</f>
        <v>72176</v>
      </c>
    </row>
    <row r="30255" spans="1:9" x14ac:dyDescent="0.25">
      <c r="A30255" s="1">
        <v>72178</v>
      </c>
      <c r="B30255" t="s">
        <v>2178</v>
      </c>
      <c r="C30255" t="s">
        <v>15107</v>
      </c>
      <c r="D30255" t="s">
        <v>15108</v>
      </c>
      <c r="E30255" t="s">
        <v>3625</v>
      </c>
      <c r="F30255">
        <v>35.203200000000002</v>
      </c>
      <c r="G30255">
        <v>-91.606399999999994</v>
      </c>
      <c r="I30255" t="str">
        <f>TEXT(A30255,"00000")</f>
        <v>72178</v>
      </c>
    </row>
    <row r="30256" spans="1:9" x14ac:dyDescent="0.25">
      <c r="A30256" s="1">
        <v>72179</v>
      </c>
      <c r="B30256" t="s">
        <v>15237</v>
      </c>
      <c r="C30256" t="s">
        <v>15107</v>
      </c>
      <c r="D30256" t="s">
        <v>15108</v>
      </c>
      <c r="E30256" t="s">
        <v>8523</v>
      </c>
      <c r="F30256">
        <v>35.510599999999997</v>
      </c>
      <c r="G30256">
        <v>-91.864800000000002</v>
      </c>
      <c r="I30256" t="str">
        <f>TEXT(A30256,"00000")</f>
        <v>72179</v>
      </c>
    </row>
    <row r="30257" spans="1:9" x14ac:dyDescent="0.25">
      <c r="A30257" s="1">
        <v>72180</v>
      </c>
      <c r="B30257" t="s">
        <v>13813</v>
      </c>
      <c r="C30257" t="s">
        <v>15107</v>
      </c>
      <c r="D30257" t="s">
        <v>15108</v>
      </c>
      <c r="E30257" t="s">
        <v>2876</v>
      </c>
      <c r="F30257">
        <v>34.533799999999999</v>
      </c>
      <c r="G30257">
        <v>-92.2089</v>
      </c>
      <c r="I30257" t="str">
        <f>TEXT(A30257,"00000")</f>
        <v>72180</v>
      </c>
    </row>
    <row r="30258" spans="1:9" x14ac:dyDescent="0.25">
      <c r="A30258" s="1">
        <v>72181</v>
      </c>
      <c r="B30258" t="s">
        <v>10167</v>
      </c>
      <c r="C30258" t="s">
        <v>15107</v>
      </c>
      <c r="D30258" t="s">
        <v>15108</v>
      </c>
      <c r="E30258" t="s">
        <v>5051</v>
      </c>
      <c r="F30258">
        <v>35.164499999999997</v>
      </c>
      <c r="G30258">
        <v>-92.453000000000003</v>
      </c>
      <c r="I30258" t="str">
        <f>TEXT(A30258,"00000")</f>
        <v>72181</v>
      </c>
    </row>
    <row r="30259" spans="1:9" x14ac:dyDescent="0.25">
      <c r="A30259" s="1">
        <v>72182</v>
      </c>
      <c r="B30259" t="s">
        <v>11282</v>
      </c>
      <c r="C30259" t="s">
        <v>15107</v>
      </c>
      <c r="D30259" t="s">
        <v>15108</v>
      </c>
      <c r="E30259" t="s">
        <v>178</v>
      </c>
      <c r="F30259">
        <v>34.429099999999998</v>
      </c>
      <c r="G30259">
        <v>-92.059899999999999</v>
      </c>
      <c r="I30259" t="str">
        <f>TEXT(A30259,"00000")</f>
        <v>72182</v>
      </c>
    </row>
    <row r="30260" spans="1:9" x14ac:dyDescent="0.25">
      <c r="A30260" s="1">
        <v>72183</v>
      </c>
      <c r="B30260" t="s">
        <v>4317</v>
      </c>
      <c r="C30260" t="s">
        <v>15107</v>
      </c>
      <c r="D30260" t="s">
        <v>15108</v>
      </c>
      <c r="E30260" t="s">
        <v>2876</v>
      </c>
      <c r="F30260">
        <v>34.601199999999999</v>
      </c>
      <c r="G30260">
        <v>-92.193799999999996</v>
      </c>
      <c r="I30260" t="str">
        <f>TEXT(A30260,"00000")</f>
        <v>72183</v>
      </c>
    </row>
    <row r="30261" spans="1:9" x14ac:dyDescent="0.25">
      <c r="A30261" s="1">
        <v>72190</v>
      </c>
      <c r="B30261" t="s">
        <v>15218</v>
      </c>
      <c r="C30261" t="s">
        <v>15107</v>
      </c>
      <c r="D30261" t="s">
        <v>15108</v>
      </c>
      <c r="E30261" t="s">
        <v>2876</v>
      </c>
      <c r="F30261">
        <v>34.751899999999999</v>
      </c>
      <c r="G30261">
        <v>-92.392499999999998</v>
      </c>
      <c r="I30261" t="str">
        <f>TEXT(A30261,"00000")</f>
        <v>72190</v>
      </c>
    </row>
    <row r="30262" spans="1:9" x14ac:dyDescent="0.25">
      <c r="A30262" s="1">
        <v>72199</v>
      </c>
      <c r="B30262" t="s">
        <v>15218</v>
      </c>
      <c r="C30262" t="s">
        <v>15107</v>
      </c>
      <c r="D30262" t="s">
        <v>15108</v>
      </c>
      <c r="E30262" t="s">
        <v>2876</v>
      </c>
      <c r="F30262">
        <v>34.827199999999998</v>
      </c>
      <c r="G30262">
        <v>-92.284700000000001</v>
      </c>
      <c r="I30262" t="str">
        <f>TEXT(A30262,"00000")</f>
        <v>72199</v>
      </c>
    </row>
    <row r="30263" spans="1:9" x14ac:dyDescent="0.25">
      <c r="A30263" s="1">
        <v>72201</v>
      </c>
      <c r="B30263" t="s">
        <v>7351</v>
      </c>
      <c r="C30263" t="s">
        <v>15107</v>
      </c>
      <c r="D30263" t="s">
        <v>15108</v>
      </c>
      <c r="E30263" t="s">
        <v>2876</v>
      </c>
      <c r="F30263">
        <v>34.7483</v>
      </c>
      <c r="G30263">
        <v>-92.281899999999993</v>
      </c>
      <c r="I30263" t="str">
        <f>TEXT(A30263,"00000")</f>
        <v>72201</v>
      </c>
    </row>
    <row r="30264" spans="1:9" x14ac:dyDescent="0.25">
      <c r="A30264" s="1">
        <v>72202</v>
      </c>
      <c r="B30264" t="s">
        <v>7351</v>
      </c>
      <c r="C30264" t="s">
        <v>15107</v>
      </c>
      <c r="D30264" t="s">
        <v>15108</v>
      </c>
      <c r="E30264" t="s">
        <v>2876</v>
      </c>
      <c r="F30264">
        <v>34.7363</v>
      </c>
      <c r="G30264">
        <v>-92.274100000000004</v>
      </c>
      <c r="I30264" t="str">
        <f>TEXT(A30264,"00000")</f>
        <v>72202</v>
      </c>
    </row>
    <row r="30265" spans="1:9" x14ac:dyDescent="0.25">
      <c r="A30265" s="1">
        <v>72203</v>
      </c>
      <c r="B30265" t="s">
        <v>7351</v>
      </c>
      <c r="C30265" t="s">
        <v>15107</v>
      </c>
      <c r="D30265" t="s">
        <v>15108</v>
      </c>
      <c r="E30265" t="s">
        <v>2876</v>
      </c>
      <c r="F30265">
        <v>34.883499999999998</v>
      </c>
      <c r="G30265">
        <v>-92.390799999999999</v>
      </c>
      <c r="I30265" t="str">
        <f>TEXT(A30265,"00000")</f>
        <v>72203</v>
      </c>
    </row>
    <row r="30266" spans="1:9" x14ac:dyDescent="0.25">
      <c r="A30266" s="1">
        <v>72204</v>
      </c>
      <c r="B30266" t="s">
        <v>7351</v>
      </c>
      <c r="C30266" t="s">
        <v>15107</v>
      </c>
      <c r="D30266" t="s">
        <v>15108</v>
      </c>
      <c r="E30266" t="s">
        <v>2876</v>
      </c>
      <c r="F30266">
        <v>34.726900000000001</v>
      </c>
      <c r="G30266">
        <v>-92.343999999999994</v>
      </c>
      <c r="I30266" t="str">
        <f>TEXT(A30266,"00000")</f>
        <v>72204</v>
      </c>
    </row>
    <row r="30267" spans="1:9" x14ac:dyDescent="0.25">
      <c r="A30267" s="1">
        <v>72205</v>
      </c>
      <c r="B30267" t="s">
        <v>7351</v>
      </c>
      <c r="C30267" t="s">
        <v>15107</v>
      </c>
      <c r="D30267" t="s">
        <v>15108</v>
      </c>
      <c r="E30267" t="s">
        <v>2876</v>
      </c>
      <c r="F30267">
        <v>34.750999999999998</v>
      </c>
      <c r="G30267">
        <v>-92.345500000000001</v>
      </c>
      <c r="I30267" t="str">
        <f>TEXT(A30267,"00000")</f>
        <v>72205</v>
      </c>
    </row>
    <row r="30268" spans="1:9" x14ac:dyDescent="0.25">
      <c r="A30268" s="1">
        <v>72206</v>
      </c>
      <c r="B30268" t="s">
        <v>7351</v>
      </c>
      <c r="C30268" t="s">
        <v>15107</v>
      </c>
      <c r="D30268" t="s">
        <v>15108</v>
      </c>
      <c r="E30268" t="s">
        <v>2876</v>
      </c>
      <c r="F30268">
        <v>34.683599999999998</v>
      </c>
      <c r="G30268">
        <v>-92.277600000000007</v>
      </c>
      <c r="I30268" t="str">
        <f>TEXT(A30268,"00000")</f>
        <v>72206</v>
      </c>
    </row>
    <row r="30269" spans="1:9" x14ac:dyDescent="0.25">
      <c r="A30269" s="1">
        <v>72207</v>
      </c>
      <c r="B30269" t="s">
        <v>7351</v>
      </c>
      <c r="C30269" t="s">
        <v>15107</v>
      </c>
      <c r="D30269" t="s">
        <v>15108</v>
      </c>
      <c r="E30269" t="s">
        <v>2876</v>
      </c>
      <c r="F30269">
        <v>34.772100000000002</v>
      </c>
      <c r="G30269">
        <v>-92.356499999999997</v>
      </c>
      <c r="I30269" t="str">
        <f>TEXT(A30269,"00000")</f>
        <v>72207</v>
      </c>
    </row>
    <row r="30270" spans="1:9" x14ac:dyDescent="0.25">
      <c r="A30270" s="1">
        <v>72209</v>
      </c>
      <c r="B30270" t="s">
        <v>7351</v>
      </c>
      <c r="C30270" t="s">
        <v>15107</v>
      </c>
      <c r="D30270" t="s">
        <v>15108</v>
      </c>
      <c r="E30270" t="s">
        <v>2876</v>
      </c>
      <c r="F30270">
        <v>34.672499999999999</v>
      </c>
      <c r="G30270">
        <v>-92.352900000000005</v>
      </c>
      <c r="I30270" t="str">
        <f>TEXT(A30270,"00000")</f>
        <v>72209</v>
      </c>
    </row>
    <row r="30271" spans="1:9" x14ac:dyDescent="0.25">
      <c r="A30271" s="1">
        <v>72210</v>
      </c>
      <c r="B30271" t="s">
        <v>7351</v>
      </c>
      <c r="C30271" t="s">
        <v>15107</v>
      </c>
      <c r="D30271" t="s">
        <v>15108</v>
      </c>
      <c r="E30271" t="s">
        <v>2876</v>
      </c>
      <c r="F30271">
        <v>34.707599999999999</v>
      </c>
      <c r="G30271">
        <v>-92.465999999999994</v>
      </c>
      <c r="I30271" t="str">
        <f>TEXT(A30271,"00000")</f>
        <v>72210</v>
      </c>
    </row>
    <row r="30272" spans="1:9" x14ac:dyDescent="0.25">
      <c r="A30272" s="1">
        <v>72211</v>
      </c>
      <c r="B30272" t="s">
        <v>7351</v>
      </c>
      <c r="C30272" t="s">
        <v>15107</v>
      </c>
      <c r="D30272" t="s">
        <v>15108</v>
      </c>
      <c r="E30272" t="s">
        <v>2876</v>
      </c>
      <c r="F30272">
        <v>34.741300000000003</v>
      </c>
      <c r="G30272">
        <v>-92.422200000000004</v>
      </c>
      <c r="I30272" t="str">
        <f>TEXT(A30272,"00000")</f>
        <v>72211</v>
      </c>
    </row>
    <row r="30273" spans="1:9" x14ac:dyDescent="0.25">
      <c r="A30273" s="1">
        <v>72212</v>
      </c>
      <c r="B30273" t="s">
        <v>7351</v>
      </c>
      <c r="C30273" t="s">
        <v>15107</v>
      </c>
      <c r="D30273" t="s">
        <v>15108</v>
      </c>
      <c r="E30273" t="s">
        <v>2876</v>
      </c>
      <c r="F30273">
        <v>34.787100000000002</v>
      </c>
      <c r="G30273">
        <v>-92.422200000000004</v>
      </c>
      <c r="I30273" t="str">
        <f>TEXT(A30273,"00000")</f>
        <v>72212</v>
      </c>
    </row>
    <row r="30274" spans="1:9" x14ac:dyDescent="0.25">
      <c r="A30274" s="1">
        <v>72214</v>
      </c>
      <c r="B30274" t="s">
        <v>7351</v>
      </c>
      <c r="C30274" t="s">
        <v>15107</v>
      </c>
      <c r="D30274" t="s">
        <v>15108</v>
      </c>
      <c r="E30274" t="s">
        <v>2876</v>
      </c>
      <c r="F30274">
        <v>34.762099999999997</v>
      </c>
      <c r="G30274">
        <v>-92.228200000000001</v>
      </c>
      <c r="I30274" t="str">
        <f>TEXT(A30274,"00000")</f>
        <v>72214</v>
      </c>
    </row>
    <row r="30275" spans="1:9" x14ac:dyDescent="0.25">
      <c r="A30275" s="1">
        <v>72215</v>
      </c>
      <c r="B30275" t="s">
        <v>7351</v>
      </c>
      <c r="C30275" t="s">
        <v>15107</v>
      </c>
      <c r="D30275" t="s">
        <v>15108</v>
      </c>
      <c r="E30275" t="s">
        <v>2876</v>
      </c>
      <c r="F30275">
        <v>34.751899999999999</v>
      </c>
      <c r="G30275">
        <v>-92.392499999999998</v>
      </c>
      <c r="I30275" t="str">
        <f>TEXT(A30275,"00000")</f>
        <v>72215</v>
      </c>
    </row>
    <row r="30276" spans="1:9" x14ac:dyDescent="0.25">
      <c r="A30276" s="1">
        <v>72216</v>
      </c>
      <c r="B30276" t="s">
        <v>7351</v>
      </c>
      <c r="C30276" t="s">
        <v>15107</v>
      </c>
      <c r="D30276" t="s">
        <v>15108</v>
      </c>
      <c r="E30276" t="s">
        <v>2876</v>
      </c>
      <c r="F30276">
        <v>34.817799999999998</v>
      </c>
      <c r="G30276">
        <v>-92.235699999999994</v>
      </c>
      <c r="I30276" t="str">
        <f>TEXT(A30276,"00000")</f>
        <v>72216</v>
      </c>
    </row>
    <row r="30277" spans="1:9" x14ac:dyDescent="0.25">
      <c r="A30277" s="1">
        <v>72217</v>
      </c>
      <c r="B30277" t="s">
        <v>7351</v>
      </c>
      <c r="C30277" t="s">
        <v>15107</v>
      </c>
      <c r="D30277" t="s">
        <v>15108</v>
      </c>
      <c r="E30277" t="s">
        <v>2876</v>
      </c>
      <c r="F30277">
        <v>34.830199999999998</v>
      </c>
      <c r="G30277">
        <v>-92.170199999999994</v>
      </c>
      <c r="I30277" t="str">
        <f>TEXT(A30277,"00000")</f>
        <v>72217</v>
      </c>
    </row>
    <row r="30278" spans="1:9" x14ac:dyDescent="0.25">
      <c r="A30278" s="1">
        <v>72219</v>
      </c>
      <c r="B30278" t="s">
        <v>7351</v>
      </c>
      <c r="C30278" t="s">
        <v>15107</v>
      </c>
      <c r="D30278" t="s">
        <v>15108</v>
      </c>
      <c r="E30278" t="s">
        <v>2876</v>
      </c>
      <c r="F30278">
        <v>34.751899999999999</v>
      </c>
      <c r="G30278">
        <v>-92.392499999999998</v>
      </c>
      <c r="I30278" t="str">
        <f>TEXT(A30278,"00000")</f>
        <v>72219</v>
      </c>
    </row>
    <row r="30279" spans="1:9" x14ac:dyDescent="0.25">
      <c r="A30279" s="1">
        <v>72221</v>
      </c>
      <c r="B30279" t="s">
        <v>7351</v>
      </c>
      <c r="C30279" t="s">
        <v>15107</v>
      </c>
      <c r="D30279" t="s">
        <v>15108</v>
      </c>
      <c r="E30279" t="s">
        <v>2876</v>
      </c>
      <c r="F30279">
        <v>34.751899999999999</v>
      </c>
      <c r="G30279">
        <v>-92.392499999999998</v>
      </c>
      <c r="I30279" t="str">
        <f>TEXT(A30279,"00000")</f>
        <v>72221</v>
      </c>
    </row>
    <row r="30280" spans="1:9" x14ac:dyDescent="0.25">
      <c r="A30280" s="1">
        <v>72222</v>
      </c>
      <c r="B30280" t="s">
        <v>7351</v>
      </c>
      <c r="C30280" t="s">
        <v>15107</v>
      </c>
      <c r="D30280" t="s">
        <v>15108</v>
      </c>
      <c r="E30280" t="s">
        <v>2876</v>
      </c>
      <c r="F30280">
        <v>34.751899999999999</v>
      </c>
      <c r="G30280">
        <v>-92.392499999999998</v>
      </c>
      <c r="I30280" t="str">
        <f>TEXT(A30280,"00000")</f>
        <v>72222</v>
      </c>
    </row>
    <row r="30281" spans="1:9" x14ac:dyDescent="0.25">
      <c r="A30281" s="1">
        <v>72223</v>
      </c>
      <c r="B30281" t="s">
        <v>7351</v>
      </c>
      <c r="C30281" t="s">
        <v>15107</v>
      </c>
      <c r="D30281" t="s">
        <v>15108</v>
      </c>
      <c r="E30281" t="s">
        <v>2876</v>
      </c>
      <c r="F30281">
        <v>34.790199999999999</v>
      </c>
      <c r="G30281">
        <v>-92.504400000000004</v>
      </c>
      <c r="I30281" t="str">
        <f>TEXT(A30281,"00000")</f>
        <v>72223</v>
      </c>
    </row>
    <row r="30282" spans="1:9" x14ac:dyDescent="0.25">
      <c r="A30282" s="1">
        <v>72225</v>
      </c>
      <c r="B30282" t="s">
        <v>7351</v>
      </c>
      <c r="C30282" t="s">
        <v>15107</v>
      </c>
      <c r="D30282" t="s">
        <v>15108</v>
      </c>
      <c r="E30282" t="s">
        <v>2876</v>
      </c>
      <c r="F30282">
        <v>34.751899999999999</v>
      </c>
      <c r="G30282">
        <v>-92.392499999999998</v>
      </c>
      <c r="I30282" t="str">
        <f>TEXT(A30282,"00000")</f>
        <v>72225</v>
      </c>
    </row>
    <row r="30283" spans="1:9" x14ac:dyDescent="0.25">
      <c r="A30283" s="1">
        <v>72227</v>
      </c>
      <c r="B30283" t="s">
        <v>7351</v>
      </c>
      <c r="C30283" t="s">
        <v>15107</v>
      </c>
      <c r="D30283" t="s">
        <v>15108</v>
      </c>
      <c r="E30283" t="s">
        <v>2876</v>
      </c>
      <c r="F30283">
        <v>34.775700000000001</v>
      </c>
      <c r="G30283">
        <v>-92.372399999999999</v>
      </c>
      <c r="I30283" t="str">
        <f>TEXT(A30283,"00000")</f>
        <v>72227</v>
      </c>
    </row>
    <row r="30284" spans="1:9" x14ac:dyDescent="0.25">
      <c r="A30284" s="1">
        <v>72231</v>
      </c>
      <c r="B30284" t="s">
        <v>7351</v>
      </c>
      <c r="C30284" t="s">
        <v>15107</v>
      </c>
      <c r="D30284" t="s">
        <v>15108</v>
      </c>
      <c r="E30284" t="s">
        <v>2876</v>
      </c>
      <c r="F30284">
        <v>34.801900000000003</v>
      </c>
      <c r="G30284">
        <v>-92.189400000000006</v>
      </c>
      <c r="I30284" t="str">
        <f>TEXT(A30284,"00000")</f>
        <v>72231</v>
      </c>
    </row>
    <row r="30285" spans="1:9" x14ac:dyDescent="0.25">
      <c r="A30285" s="1">
        <v>72260</v>
      </c>
      <c r="B30285" t="s">
        <v>7351</v>
      </c>
      <c r="C30285" t="s">
        <v>15107</v>
      </c>
      <c r="D30285" t="s">
        <v>15108</v>
      </c>
      <c r="E30285" t="s">
        <v>6127</v>
      </c>
      <c r="F30285">
        <v>34.739899999999999</v>
      </c>
      <c r="G30285">
        <v>-92.34</v>
      </c>
      <c r="I30285" t="str">
        <f>TEXT(A30285,"00000")</f>
        <v>72260</v>
      </c>
    </row>
    <row r="30286" spans="1:9" x14ac:dyDescent="0.25">
      <c r="A30286" s="1">
        <v>72295</v>
      </c>
      <c r="B30286" t="s">
        <v>7351</v>
      </c>
      <c r="C30286" t="s">
        <v>15107</v>
      </c>
      <c r="D30286" t="s">
        <v>15108</v>
      </c>
      <c r="E30286" t="s">
        <v>2876</v>
      </c>
      <c r="F30286">
        <v>34.751899999999999</v>
      </c>
      <c r="G30286">
        <v>-92.392499999999998</v>
      </c>
      <c r="I30286" t="str">
        <f>TEXT(A30286,"00000")</f>
        <v>72295</v>
      </c>
    </row>
    <row r="30287" spans="1:9" x14ac:dyDescent="0.25">
      <c r="A30287" s="1">
        <v>72301</v>
      </c>
      <c r="B30287" t="s">
        <v>15238</v>
      </c>
      <c r="C30287" t="s">
        <v>15107</v>
      </c>
      <c r="D30287" t="s">
        <v>15108</v>
      </c>
      <c r="E30287" t="s">
        <v>3161</v>
      </c>
      <c r="F30287">
        <v>35.148400000000002</v>
      </c>
      <c r="G30287">
        <v>-90.177899999999994</v>
      </c>
      <c r="I30287" t="str">
        <f>TEXT(A30287,"00000")</f>
        <v>72301</v>
      </c>
    </row>
    <row r="30288" spans="1:9" x14ac:dyDescent="0.25">
      <c r="A30288" s="1">
        <v>72303</v>
      </c>
      <c r="B30288" t="s">
        <v>15238</v>
      </c>
      <c r="C30288" t="s">
        <v>15107</v>
      </c>
      <c r="D30288" t="s">
        <v>15108</v>
      </c>
      <c r="E30288" t="s">
        <v>3161</v>
      </c>
      <c r="F30288">
        <v>35.146500000000003</v>
      </c>
      <c r="G30288">
        <v>-90.1845</v>
      </c>
      <c r="I30288" t="str">
        <f>TEXT(A30288,"00000")</f>
        <v>72303</v>
      </c>
    </row>
    <row r="30289" spans="1:9" x14ac:dyDescent="0.25">
      <c r="A30289" s="1">
        <v>72310</v>
      </c>
      <c r="B30289" t="s">
        <v>15239</v>
      </c>
      <c r="C30289" t="s">
        <v>15107</v>
      </c>
      <c r="D30289" t="s">
        <v>15108</v>
      </c>
      <c r="E30289" t="s">
        <v>9000</v>
      </c>
      <c r="F30289">
        <v>35.920099999999998</v>
      </c>
      <c r="G30289">
        <v>-89.798100000000005</v>
      </c>
      <c r="I30289" t="str">
        <f>TEXT(A30289,"00000")</f>
        <v>72310</v>
      </c>
    </row>
    <row r="30290" spans="1:9" x14ac:dyDescent="0.25">
      <c r="A30290" s="1">
        <v>72311</v>
      </c>
      <c r="B30290" t="s">
        <v>15240</v>
      </c>
      <c r="C30290" t="s">
        <v>15107</v>
      </c>
      <c r="D30290" t="s">
        <v>15108</v>
      </c>
      <c r="E30290" t="s">
        <v>88</v>
      </c>
      <c r="F30290">
        <v>34.719499999999996</v>
      </c>
      <c r="G30290">
        <v>-90.896900000000002</v>
      </c>
      <c r="I30290" t="str">
        <f>TEXT(A30290,"00000")</f>
        <v>72311</v>
      </c>
    </row>
    <row r="30291" spans="1:9" x14ac:dyDescent="0.25">
      <c r="A30291" s="1">
        <v>72312</v>
      </c>
      <c r="B30291" t="s">
        <v>1347</v>
      </c>
      <c r="C30291" t="s">
        <v>15107</v>
      </c>
      <c r="D30291" t="s">
        <v>15108</v>
      </c>
      <c r="E30291" t="s">
        <v>1157</v>
      </c>
      <c r="F30291">
        <v>34.546700000000001</v>
      </c>
      <c r="G30291">
        <v>-90.767899999999997</v>
      </c>
      <c r="I30291" t="str">
        <f>TEXT(A30291,"00000")</f>
        <v>72312</v>
      </c>
    </row>
    <row r="30292" spans="1:9" x14ac:dyDescent="0.25">
      <c r="A30292" s="1">
        <v>72313</v>
      </c>
      <c r="B30292" t="s">
        <v>5780</v>
      </c>
      <c r="C30292" t="s">
        <v>15107</v>
      </c>
      <c r="D30292" t="s">
        <v>15108</v>
      </c>
      <c r="E30292" t="s">
        <v>9000</v>
      </c>
      <c r="F30292">
        <v>35.536499999999997</v>
      </c>
      <c r="G30292">
        <v>-90.126800000000003</v>
      </c>
      <c r="I30292" t="str">
        <f>TEXT(A30292,"00000")</f>
        <v>72313</v>
      </c>
    </row>
    <row r="30293" spans="1:9" x14ac:dyDescent="0.25">
      <c r="A30293" s="1">
        <v>72315</v>
      </c>
      <c r="B30293" t="s">
        <v>15241</v>
      </c>
      <c r="C30293" t="s">
        <v>15107</v>
      </c>
      <c r="D30293" t="s">
        <v>15108</v>
      </c>
      <c r="E30293" t="s">
        <v>9000</v>
      </c>
      <c r="F30293">
        <v>35.927300000000002</v>
      </c>
      <c r="G30293">
        <v>-89.918999999999997</v>
      </c>
      <c r="I30293" t="str">
        <f>TEXT(A30293,"00000")</f>
        <v>72315</v>
      </c>
    </row>
    <row r="30294" spans="1:9" x14ac:dyDescent="0.25">
      <c r="A30294" s="1">
        <v>72316</v>
      </c>
      <c r="B30294" t="s">
        <v>15241</v>
      </c>
      <c r="C30294" t="s">
        <v>15107</v>
      </c>
      <c r="D30294" t="s">
        <v>15108</v>
      </c>
      <c r="E30294" t="s">
        <v>9000</v>
      </c>
      <c r="F30294">
        <v>35.927300000000002</v>
      </c>
      <c r="G30294">
        <v>-89.918999999999997</v>
      </c>
      <c r="I30294" t="str">
        <f>TEXT(A30294,"00000")</f>
        <v>72316</v>
      </c>
    </row>
    <row r="30295" spans="1:9" x14ac:dyDescent="0.25">
      <c r="A30295" s="1">
        <v>72319</v>
      </c>
      <c r="B30295" t="s">
        <v>15242</v>
      </c>
      <c r="C30295" t="s">
        <v>15107</v>
      </c>
      <c r="D30295" t="s">
        <v>15108</v>
      </c>
      <c r="E30295" t="s">
        <v>9000</v>
      </c>
      <c r="F30295">
        <v>35.959800000000001</v>
      </c>
      <c r="G30295">
        <v>-89.971999999999994</v>
      </c>
      <c r="I30295" t="str">
        <f>TEXT(A30295,"00000")</f>
        <v>72319</v>
      </c>
    </row>
    <row r="30296" spans="1:9" x14ac:dyDescent="0.25">
      <c r="A30296" s="1">
        <v>72320</v>
      </c>
      <c r="B30296" t="s">
        <v>15243</v>
      </c>
      <c r="C30296" t="s">
        <v>15107</v>
      </c>
      <c r="D30296" t="s">
        <v>15108</v>
      </c>
      <c r="E30296" t="s">
        <v>88</v>
      </c>
      <c r="F30296">
        <v>34.854799999999997</v>
      </c>
      <c r="G30296">
        <v>-90.537700000000001</v>
      </c>
      <c r="I30296" t="str">
        <f>TEXT(A30296,"00000")</f>
        <v>72320</v>
      </c>
    </row>
    <row r="30297" spans="1:9" x14ac:dyDescent="0.25">
      <c r="A30297" s="1">
        <v>72321</v>
      </c>
      <c r="B30297" t="s">
        <v>15244</v>
      </c>
      <c r="C30297" t="s">
        <v>15107</v>
      </c>
      <c r="D30297" t="s">
        <v>15108</v>
      </c>
      <c r="E30297" t="s">
        <v>9000</v>
      </c>
      <c r="F30297">
        <v>35.817300000000003</v>
      </c>
      <c r="G30297">
        <v>-89.939300000000003</v>
      </c>
      <c r="I30297" t="str">
        <f>TEXT(A30297,"00000")</f>
        <v>72321</v>
      </c>
    </row>
    <row r="30298" spans="1:9" x14ac:dyDescent="0.25">
      <c r="A30298" s="1">
        <v>72322</v>
      </c>
      <c r="B30298" t="s">
        <v>1564</v>
      </c>
      <c r="C30298" t="s">
        <v>15107</v>
      </c>
      <c r="D30298" t="s">
        <v>15108</v>
      </c>
      <c r="E30298" t="s">
        <v>15245</v>
      </c>
      <c r="F30298">
        <v>35.056199999999997</v>
      </c>
      <c r="G30298">
        <v>-90.828800000000001</v>
      </c>
      <c r="I30298" t="str">
        <f>TEXT(A30298,"00000")</f>
        <v>72322</v>
      </c>
    </row>
    <row r="30299" spans="1:9" x14ac:dyDescent="0.25">
      <c r="A30299" s="1">
        <v>72324</v>
      </c>
      <c r="B30299" t="s">
        <v>213</v>
      </c>
      <c r="C30299" t="s">
        <v>15107</v>
      </c>
      <c r="D30299" t="s">
        <v>15108</v>
      </c>
      <c r="E30299" t="s">
        <v>7305</v>
      </c>
      <c r="F30299">
        <v>35.399099999999997</v>
      </c>
      <c r="G30299">
        <v>-90.761300000000006</v>
      </c>
      <c r="I30299" t="str">
        <f>TEXT(A30299,"00000")</f>
        <v>72324</v>
      </c>
    </row>
    <row r="30300" spans="1:9" x14ac:dyDescent="0.25">
      <c r="A30300" s="1">
        <v>72325</v>
      </c>
      <c r="B30300" t="s">
        <v>15246</v>
      </c>
      <c r="C30300" t="s">
        <v>15107</v>
      </c>
      <c r="D30300" t="s">
        <v>15108</v>
      </c>
      <c r="E30300" t="s">
        <v>3161</v>
      </c>
      <c r="F30300">
        <v>35.3093</v>
      </c>
      <c r="G30300">
        <v>-90.236199999999997</v>
      </c>
      <c r="I30300" t="str">
        <f>TEXT(A30300,"00000")</f>
        <v>72325</v>
      </c>
    </row>
    <row r="30301" spans="1:9" x14ac:dyDescent="0.25">
      <c r="A30301" s="1">
        <v>72326</v>
      </c>
      <c r="B30301" t="s">
        <v>15247</v>
      </c>
      <c r="C30301" t="s">
        <v>15107</v>
      </c>
      <c r="D30301" t="s">
        <v>15108</v>
      </c>
      <c r="E30301" t="s">
        <v>15245</v>
      </c>
      <c r="F30301">
        <v>35.088099999999997</v>
      </c>
      <c r="G30301">
        <v>-90.889499999999998</v>
      </c>
      <c r="I30301" t="str">
        <f>TEXT(A30301,"00000")</f>
        <v>72326</v>
      </c>
    </row>
    <row r="30302" spans="1:9" x14ac:dyDescent="0.25">
      <c r="A30302" s="1">
        <v>72327</v>
      </c>
      <c r="B30302" t="s">
        <v>10720</v>
      </c>
      <c r="C30302" t="s">
        <v>15107</v>
      </c>
      <c r="D30302" t="s">
        <v>15108</v>
      </c>
      <c r="E30302" t="s">
        <v>3161</v>
      </c>
      <c r="F30302">
        <v>35.2119</v>
      </c>
      <c r="G30302">
        <v>-90.335099999999997</v>
      </c>
      <c r="I30302" t="str">
        <f>TEXT(A30302,"00000")</f>
        <v>72327</v>
      </c>
    </row>
    <row r="30303" spans="1:9" x14ac:dyDescent="0.25">
      <c r="A30303" s="1">
        <v>72328</v>
      </c>
      <c r="B30303" t="s">
        <v>15248</v>
      </c>
      <c r="C30303" t="s">
        <v>15107</v>
      </c>
      <c r="D30303" t="s">
        <v>15108</v>
      </c>
      <c r="E30303" t="s">
        <v>1157</v>
      </c>
      <c r="F30303">
        <v>34.133499999999998</v>
      </c>
      <c r="G30303">
        <v>-90.975099999999998</v>
      </c>
      <c r="I30303" t="str">
        <f>TEXT(A30303,"00000")</f>
        <v>72328</v>
      </c>
    </row>
    <row r="30304" spans="1:9" x14ac:dyDescent="0.25">
      <c r="A30304" s="1">
        <v>72329</v>
      </c>
      <c r="B30304" t="s">
        <v>15249</v>
      </c>
      <c r="C30304" t="s">
        <v>15107</v>
      </c>
      <c r="D30304" t="s">
        <v>15108</v>
      </c>
      <c r="E30304" t="s">
        <v>9000</v>
      </c>
      <c r="F30304">
        <v>35.625300000000003</v>
      </c>
      <c r="G30304">
        <v>-90.013800000000003</v>
      </c>
      <c r="I30304" t="str">
        <f>TEXT(A30304,"00000")</f>
        <v>72329</v>
      </c>
    </row>
    <row r="30305" spans="1:9" x14ac:dyDescent="0.25">
      <c r="A30305" s="1">
        <v>72330</v>
      </c>
      <c r="B30305" t="s">
        <v>15250</v>
      </c>
      <c r="C30305" t="s">
        <v>15107</v>
      </c>
      <c r="D30305" t="s">
        <v>15108</v>
      </c>
      <c r="E30305" t="s">
        <v>9000</v>
      </c>
      <c r="F30305">
        <v>35.595399999999998</v>
      </c>
      <c r="G30305">
        <v>-90.215699999999998</v>
      </c>
      <c r="I30305" t="str">
        <f>TEXT(A30305,"00000")</f>
        <v>72330</v>
      </c>
    </row>
    <row r="30306" spans="1:9" x14ac:dyDescent="0.25">
      <c r="A30306" s="1">
        <v>72331</v>
      </c>
      <c r="B30306" t="s">
        <v>15251</v>
      </c>
      <c r="C30306" t="s">
        <v>15107</v>
      </c>
      <c r="D30306" t="s">
        <v>15108</v>
      </c>
      <c r="E30306" t="s">
        <v>3161</v>
      </c>
      <c r="F30306">
        <v>35.279899999999998</v>
      </c>
      <c r="G30306">
        <v>-90.450299999999999</v>
      </c>
      <c r="I30306" t="str">
        <f>TEXT(A30306,"00000")</f>
        <v>72331</v>
      </c>
    </row>
    <row r="30307" spans="1:9" x14ac:dyDescent="0.25">
      <c r="A30307" s="1">
        <v>72332</v>
      </c>
      <c r="B30307" t="s">
        <v>15252</v>
      </c>
      <c r="C30307" t="s">
        <v>15107</v>
      </c>
      <c r="D30307" t="s">
        <v>15108</v>
      </c>
      <c r="E30307" t="s">
        <v>3161</v>
      </c>
      <c r="F30307">
        <v>35.104199999999999</v>
      </c>
      <c r="G30307">
        <v>-90.313299999999998</v>
      </c>
      <c r="I30307" t="str">
        <f>TEXT(A30307,"00000")</f>
        <v>72332</v>
      </c>
    </row>
    <row r="30308" spans="1:9" x14ac:dyDescent="0.25">
      <c r="A30308" s="1">
        <v>72333</v>
      </c>
      <c r="B30308" t="s">
        <v>15253</v>
      </c>
      <c r="C30308" t="s">
        <v>15107</v>
      </c>
      <c r="D30308" t="s">
        <v>15108</v>
      </c>
      <c r="E30308" t="s">
        <v>1157</v>
      </c>
      <c r="F30308">
        <v>34.311799999999998</v>
      </c>
      <c r="G30308">
        <v>-90.893900000000002</v>
      </c>
      <c r="I30308" t="str">
        <f>TEXT(A30308,"00000")</f>
        <v>72333</v>
      </c>
    </row>
    <row r="30309" spans="1:9" x14ac:dyDescent="0.25">
      <c r="A30309" s="1">
        <v>72335</v>
      </c>
      <c r="B30309" t="s">
        <v>15254</v>
      </c>
      <c r="C30309" t="s">
        <v>15107</v>
      </c>
      <c r="D30309" t="s">
        <v>15108</v>
      </c>
      <c r="E30309" t="s">
        <v>15245</v>
      </c>
      <c r="F30309">
        <v>35.009099999999997</v>
      </c>
      <c r="G30309">
        <v>-90.788600000000002</v>
      </c>
      <c r="I30309" t="str">
        <f>TEXT(A30309,"00000")</f>
        <v>72335</v>
      </c>
    </row>
    <row r="30310" spans="1:9" x14ac:dyDescent="0.25">
      <c r="A30310" s="1">
        <v>72336</v>
      </c>
      <c r="B30310" t="s">
        <v>15254</v>
      </c>
      <c r="C30310" t="s">
        <v>15107</v>
      </c>
      <c r="D30310" t="s">
        <v>15108</v>
      </c>
      <c r="E30310" t="s">
        <v>15245</v>
      </c>
      <c r="F30310">
        <v>35.008099999999999</v>
      </c>
      <c r="G30310">
        <v>-90.7898</v>
      </c>
      <c r="I30310" t="str">
        <f>TEXT(A30310,"00000")</f>
        <v>72336</v>
      </c>
    </row>
    <row r="30311" spans="1:9" x14ac:dyDescent="0.25">
      <c r="A30311" s="1">
        <v>72338</v>
      </c>
      <c r="B30311" t="s">
        <v>15255</v>
      </c>
      <c r="C30311" t="s">
        <v>15107</v>
      </c>
      <c r="D30311" t="s">
        <v>15108</v>
      </c>
      <c r="E30311" t="s">
        <v>9000</v>
      </c>
      <c r="F30311">
        <v>35.459099999999999</v>
      </c>
      <c r="G30311">
        <v>-90.188400000000001</v>
      </c>
      <c r="I30311" t="str">
        <f>TEXT(A30311,"00000")</f>
        <v>72338</v>
      </c>
    </row>
    <row r="30312" spans="1:9" x14ac:dyDescent="0.25">
      <c r="A30312" s="1">
        <v>72339</v>
      </c>
      <c r="B30312" t="s">
        <v>15256</v>
      </c>
      <c r="C30312" t="s">
        <v>15107</v>
      </c>
      <c r="D30312" t="s">
        <v>15108</v>
      </c>
      <c r="E30312" t="s">
        <v>3161</v>
      </c>
      <c r="F30312">
        <v>35.405700000000003</v>
      </c>
      <c r="G30312">
        <v>-90.2714</v>
      </c>
      <c r="I30312" t="str">
        <f>TEXT(A30312,"00000")</f>
        <v>72339</v>
      </c>
    </row>
    <row r="30313" spans="1:9" x14ac:dyDescent="0.25">
      <c r="A30313" s="1">
        <v>72340</v>
      </c>
      <c r="B30313" t="s">
        <v>12647</v>
      </c>
      <c r="C30313" t="s">
        <v>15107</v>
      </c>
      <c r="D30313" t="s">
        <v>15108</v>
      </c>
      <c r="E30313" t="s">
        <v>15245</v>
      </c>
      <c r="F30313">
        <v>34.9358</v>
      </c>
      <c r="G30313">
        <v>-91.029200000000003</v>
      </c>
      <c r="I30313" t="str">
        <f>TEXT(A30313,"00000")</f>
        <v>72340</v>
      </c>
    </row>
    <row r="30314" spans="1:9" x14ac:dyDescent="0.25">
      <c r="A30314" s="1">
        <v>72341</v>
      </c>
      <c r="B30314" t="s">
        <v>15257</v>
      </c>
      <c r="C30314" t="s">
        <v>15107</v>
      </c>
      <c r="D30314" t="s">
        <v>15108</v>
      </c>
      <c r="E30314" t="s">
        <v>88</v>
      </c>
      <c r="F30314">
        <v>34.883800000000001</v>
      </c>
      <c r="G30314">
        <v>-90.766599999999997</v>
      </c>
      <c r="I30314" t="str">
        <f>TEXT(A30314,"00000")</f>
        <v>72341</v>
      </c>
    </row>
    <row r="30315" spans="1:9" x14ac:dyDescent="0.25">
      <c r="A30315" s="1">
        <v>72342</v>
      </c>
      <c r="B30315" t="s">
        <v>3022</v>
      </c>
      <c r="C30315" t="s">
        <v>15107</v>
      </c>
      <c r="D30315" t="s">
        <v>15108</v>
      </c>
      <c r="E30315" t="s">
        <v>1157</v>
      </c>
      <c r="F30315">
        <v>34.532499999999999</v>
      </c>
      <c r="G30315">
        <v>-90.629800000000003</v>
      </c>
      <c r="I30315" t="str">
        <f>TEXT(A30315,"00000")</f>
        <v>72342</v>
      </c>
    </row>
    <row r="30316" spans="1:9" x14ac:dyDescent="0.25">
      <c r="A30316" s="1">
        <v>72346</v>
      </c>
      <c r="B30316" t="s">
        <v>15258</v>
      </c>
      <c r="C30316" t="s">
        <v>15107</v>
      </c>
      <c r="D30316" t="s">
        <v>15108</v>
      </c>
      <c r="E30316" t="s">
        <v>15245</v>
      </c>
      <c r="F30316">
        <v>35.097299999999997</v>
      </c>
      <c r="G30316">
        <v>-90.458600000000004</v>
      </c>
      <c r="I30316" t="str">
        <f>TEXT(A30316,"00000")</f>
        <v>72346</v>
      </c>
    </row>
    <row r="30317" spans="1:9" x14ac:dyDescent="0.25">
      <c r="A30317" s="1">
        <v>72347</v>
      </c>
      <c r="B30317" t="s">
        <v>15259</v>
      </c>
      <c r="C30317" t="s">
        <v>15107</v>
      </c>
      <c r="D30317" t="s">
        <v>15108</v>
      </c>
      <c r="E30317" t="s">
        <v>7305</v>
      </c>
      <c r="F30317">
        <v>35.399500000000003</v>
      </c>
      <c r="G30317">
        <v>-90.982299999999995</v>
      </c>
      <c r="I30317" t="str">
        <f>TEXT(A30317,"00000")</f>
        <v>72347</v>
      </c>
    </row>
    <row r="30318" spans="1:9" x14ac:dyDescent="0.25">
      <c r="A30318" s="1">
        <v>72348</v>
      </c>
      <c r="B30318" t="s">
        <v>12728</v>
      </c>
      <c r="C30318" t="s">
        <v>15107</v>
      </c>
      <c r="D30318" t="s">
        <v>15108</v>
      </c>
      <c r="E30318" t="s">
        <v>15245</v>
      </c>
      <c r="F30318">
        <v>34.945399999999999</v>
      </c>
      <c r="G30318">
        <v>-90.474100000000007</v>
      </c>
      <c r="I30318" t="str">
        <f>TEXT(A30318,"00000")</f>
        <v>72348</v>
      </c>
    </row>
    <row r="30319" spans="1:9" x14ac:dyDescent="0.25">
      <c r="A30319" s="1">
        <v>72350</v>
      </c>
      <c r="B30319" t="s">
        <v>15260</v>
      </c>
      <c r="C30319" t="s">
        <v>15107</v>
      </c>
      <c r="D30319" t="s">
        <v>15108</v>
      </c>
      <c r="E30319" t="s">
        <v>9000</v>
      </c>
      <c r="F30319">
        <v>35.505200000000002</v>
      </c>
      <c r="G30319">
        <v>-90.147800000000004</v>
      </c>
      <c r="I30319" t="str">
        <f>TEXT(A30319,"00000")</f>
        <v>72350</v>
      </c>
    </row>
    <row r="30320" spans="1:9" x14ac:dyDescent="0.25">
      <c r="A30320" s="1">
        <v>72351</v>
      </c>
      <c r="B30320" t="s">
        <v>15261</v>
      </c>
      <c r="C30320" t="s">
        <v>15107</v>
      </c>
      <c r="D30320" t="s">
        <v>15108</v>
      </c>
      <c r="E30320" t="s">
        <v>9000</v>
      </c>
      <c r="F30320">
        <v>35.673699999999997</v>
      </c>
      <c r="G30320">
        <v>-90.096299999999999</v>
      </c>
      <c r="I30320" t="str">
        <f>TEXT(A30320,"00000")</f>
        <v>72351</v>
      </c>
    </row>
    <row r="30321" spans="1:9" x14ac:dyDescent="0.25">
      <c r="A30321" s="1">
        <v>72352</v>
      </c>
      <c r="B30321" t="s">
        <v>7045</v>
      </c>
      <c r="C30321" t="s">
        <v>15107</v>
      </c>
      <c r="D30321" t="s">
        <v>15108</v>
      </c>
      <c r="E30321" t="s">
        <v>88</v>
      </c>
      <c r="F30321">
        <v>34.7697</v>
      </c>
      <c r="G30321">
        <v>-90.755200000000002</v>
      </c>
      <c r="I30321" t="str">
        <f>TEXT(A30321,"00000")</f>
        <v>72352</v>
      </c>
    </row>
    <row r="30322" spans="1:9" x14ac:dyDescent="0.25">
      <c r="A30322" s="1">
        <v>72353</v>
      </c>
      <c r="B30322" t="s">
        <v>15262</v>
      </c>
      <c r="C30322" t="s">
        <v>15107</v>
      </c>
      <c r="D30322" t="s">
        <v>15108</v>
      </c>
      <c r="E30322" t="s">
        <v>1157</v>
      </c>
      <c r="F30322">
        <v>34.328600000000002</v>
      </c>
      <c r="G30322">
        <v>-90.965199999999996</v>
      </c>
      <c r="I30322" t="str">
        <f>TEXT(A30322,"00000")</f>
        <v>72353</v>
      </c>
    </row>
    <row r="30323" spans="1:9" x14ac:dyDescent="0.25">
      <c r="A30323" s="1">
        <v>72354</v>
      </c>
      <c r="B30323" t="s">
        <v>15263</v>
      </c>
      <c r="C30323" t="s">
        <v>15107</v>
      </c>
      <c r="D30323" t="s">
        <v>15108</v>
      </c>
      <c r="E30323" t="s">
        <v>15264</v>
      </c>
      <c r="F30323">
        <v>35.606900000000003</v>
      </c>
      <c r="G30323">
        <v>-90.335899999999995</v>
      </c>
      <c r="I30323" t="str">
        <f>TEXT(A30323,"00000")</f>
        <v>72354</v>
      </c>
    </row>
    <row r="30324" spans="1:9" x14ac:dyDescent="0.25">
      <c r="A30324" s="1">
        <v>72355</v>
      </c>
      <c r="B30324" t="s">
        <v>15265</v>
      </c>
      <c r="C30324" t="s">
        <v>15107</v>
      </c>
      <c r="D30324" t="s">
        <v>15108</v>
      </c>
      <c r="E30324" t="s">
        <v>1157</v>
      </c>
      <c r="F30324">
        <v>34.597900000000003</v>
      </c>
      <c r="G30324">
        <v>-90.752300000000005</v>
      </c>
      <c r="I30324" t="str">
        <f>TEXT(A30324,"00000")</f>
        <v>72355</v>
      </c>
    </row>
    <row r="30325" spans="1:9" x14ac:dyDescent="0.25">
      <c r="A30325" s="1">
        <v>72358</v>
      </c>
      <c r="B30325" t="s">
        <v>15266</v>
      </c>
      <c r="C30325" t="s">
        <v>15107</v>
      </c>
      <c r="D30325" t="s">
        <v>15108</v>
      </c>
      <c r="E30325" t="s">
        <v>9000</v>
      </c>
      <c r="F30325">
        <v>35.760800000000003</v>
      </c>
      <c r="G30325">
        <v>-89.921999999999997</v>
      </c>
      <c r="I30325" t="str">
        <f>TEXT(A30325,"00000")</f>
        <v>72358</v>
      </c>
    </row>
    <row r="30326" spans="1:9" x14ac:dyDescent="0.25">
      <c r="A30326" s="1">
        <v>72359</v>
      </c>
      <c r="B30326" t="s">
        <v>761</v>
      </c>
      <c r="C30326" t="s">
        <v>15107</v>
      </c>
      <c r="D30326" t="s">
        <v>15108</v>
      </c>
      <c r="E30326" t="s">
        <v>15245</v>
      </c>
      <c r="F30326">
        <v>35.025199999999998</v>
      </c>
      <c r="G30326">
        <v>-90.708600000000004</v>
      </c>
      <c r="I30326" t="str">
        <f>TEXT(A30326,"00000")</f>
        <v>72359</v>
      </c>
    </row>
    <row r="30327" spans="1:9" x14ac:dyDescent="0.25">
      <c r="A30327" s="1">
        <v>72360</v>
      </c>
      <c r="B30327" t="s">
        <v>3537</v>
      </c>
      <c r="C30327" t="s">
        <v>15107</v>
      </c>
      <c r="D30327" t="s">
        <v>15108</v>
      </c>
      <c r="E30327" t="s">
        <v>88</v>
      </c>
      <c r="F30327">
        <v>34.7759</v>
      </c>
      <c r="G30327">
        <v>-90.778499999999994</v>
      </c>
      <c r="I30327" t="str">
        <f>TEXT(A30327,"00000")</f>
        <v>72360</v>
      </c>
    </row>
    <row r="30328" spans="1:9" x14ac:dyDescent="0.25">
      <c r="A30328" s="1">
        <v>72364</v>
      </c>
      <c r="B30328" t="s">
        <v>504</v>
      </c>
      <c r="C30328" t="s">
        <v>15107</v>
      </c>
      <c r="D30328" t="s">
        <v>15108</v>
      </c>
      <c r="E30328" t="s">
        <v>3161</v>
      </c>
      <c r="F30328">
        <v>35.207700000000003</v>
      </c>
      <c r="G30328">
        <v>-90.198899999999995</v>
      </c>
      <c r="I30328" t="str">
        <f>TEXT(A30328,"00000")</f>
        <v>72364</v>
      </c>
    </row>
    <row r="30329" spans="1:9" x14ac:dyDescent="0.25">
      <c r="A30329" s="1">
        <v>72365</v>
      </c>
      <c r="B30329" t="s">
        <v>15267</v>
      </c>
      <c r="C30329" t="s">
        <v>15107</v>
      </c>
      <c r="D30329" t="s">
        <v>15108</v>
      </c>
      <c r="E30329" t="s">
        <v>15264</v>
      </c>
      <c r="F30329">
        <v>35.5349</v>
      </c>
      <c r="G30329">
        <v>-90.419399999999996</v>
      </c>
      <c r="I30329" t="str">
        <f>TEXT(A30329,"00000")</f>
        <v>72365</v>
      </c>
    </row>
    <row r="30330" spans="1:9" x14ac:dyDescent="0.25">
      <c r="A30330" s="1">
        <v>72366</v>
      </c>
      <c r="B30330" t="s">
        <v>15268</v>
      </c>
      <c r="C30330" t="s">
        <v>15107</v>
      </c>
      <c r="D30330" t="s">
        <v>15108</v>
      </c>
      <c r="E30330" t="s">
        <v>1157</v>
      </c>
      <c r="F30330">
        <v>34.548499999999997</v>
      </c>
      <c r="G30330">
        <v>-90.941299999999998</v>
      </c>
      <c r="I30330" t="str">
        <f>TEXT(A30330,"00000")</f>
        <v>72366</v>
      </c>
    </row>
    <row r="30331" spans="1:9" x14ac:dyDescent="0.25">
      <c r="A30331" s="1">
        <v>72367</v>
      </c>
      <c r="B30331" t="s">
        <v>15269</v>
      </c>
      <c r="C30331" t="s">
        <v>15107</v>
      </c>
      <c r="D30331" t="s">
        <v>15108</v>
      </c>
      <c r="E30331" t="s">
        <v>1157</v>
      </c>
      <c r="F30331">
        <v>34.219799999999999</v>
      </c>
      <c r="G30331">
        <v>-90.950400000000002</v>
      </c>
      <c r="I30331" t="str">
        <f>TEXT(A30331,"00000")</f>
        <v>72367</v>
      </c>
    </row>
    <row r="30332" spans="1:9" x14ac:dyDescent="0.25">
      <c r="A30332" s="1">
        <v>72368</v>
      </c>
      <c r="B30332" t="s">
        <v>13670</v>
      </c>
      <c r="C30332" t="s">
        <v>15107</v>
      </c>
      <c r="D30332" t="s">
        <v>15108</v>
      </c>
      <c r="E30332" t="s">
        <v>88</v>
      </c>
      <c r="F30332">
        <v>34.802999999999997</v>
      </c>
      <c r="G30332">
        <v>-91.006</v>
      </c>
      <c r="I30332" t="str">
        <f>TEXT(A30332,"00000")</f>
        <v>72368</v>
      </c>
    </row>
    <row r="30333" spans="1:9" x14ac:dyDescent="0.25">
      <c r="A30333" s="1">
        <v>72369</v>
      </c>
      <c r="B30333" t="s">
        <v>2824</v>
      </c>
      <c r="C30333" t="s">
        <v>15107</v>
      </c>
      <c r="D30333" t="s">
        <v>15108</v>
      </c>
      <c r="E30333" t="s">
        <v>1157</v>
      </c>
      <c r="F30333">
        <v>34.4542</v>
      </c>
      <c r="G30333">
        <v>-90.7684</v>
      </c>
      <c r="I30333" t="str">
        <f>TEXT(A30333,"00000")</f>
        <v>72369</v>
      </c>
    </row>
    <row r="30334" spans="1:9" x14ac:dyDescent="0.25">
      <c r="A30334" s="1">
        <v>72370</v>
      </c>
      <c r="B30334" t="s">
        <v>4157</v>
      </c>
      <c r="C30334" t="s">
        <v>15107</v>
      </c>
      <c r="D30334" t="s">
        <v>15108</v>
      </c>
      <c r="E30334" t="s">
        <v>9000</v>
      </c>
      <c r="F30334">
        <v>35.701900000000002</v>
      </c>
      <c r="G30334">
        <v>-89.979799999999997</v>
      </c>
      <c r="I30334" t="str">
        <f>TEXT(A30334,"00000")</f>
        <v>72370</v>
      </c>
    </row>
    <row r="30335" spans="1:9" x14ac:dyDescent="0.25">
      <c r="A30335" s="1">
        <v>72372</v>
      </c>
      <c r="B30335" t="s">
        <v>6441</v>
      </c>
      <c r="C30335" t="s">
        <v>15107</v>
      </c>
      <c r="D30335" t="s">
        <v>15108</v>
      </c>
      <c r="E30335" t="s">
        <v>15245</v>
      </c>
      <c r="F30335">
        <v>34.966299999999997</v>
      </c>
      <c r="G30335">
        <v>-90.904899999999998</v>
      </c>
      <c r="I30335" t="str">
        <f>TEXT(A30335,"00000")</f>
        <v>72372</v>
      </c>
    </row>
    <row r="30336" spans="1:9" x14ac:dyDescent="0.25">
      <c r="A30336" s="1">
        <v>72373</v>
      </c>
      <c r="B30336" t="s">
        <v>15270</v>
      </c>
      <c r="C30336" t="s">
        <v>15107</v>
      </c>
      <c r="D30336" t="s">
        <v>15108</v>
      </c>
      <c r="E30336" t="s">
        <v>7305</v>
      </c>
      <c r="F30336">
        <v>35.258600000000001</v>
      </c>
      <c r="G30336">
        <v>-90.556399999999996</v>
      </c>
      <c r="I30336" t="str">
        <f>TEXT(A30336,"00000")</f>
        <v>72373</v>
      </c>
    </row>
    <row r="30337" spans="1:9" x14ac:dyDescent="0.25">
      <c r="A30337" s="1">
        <v>72374</v>
      </c>
      <c r="B30337" t="s">
        <v>13471</v>
      </c>
      <c r="C30337" t="s">
        <v>15107</v>
      </c>
      <c r="D30337" t="s">
        <v>15108</v>
      </c>
      <c r="E30337" t="s">
        <v>1157</v>
      </c>
      <c r="F30337">
        <v>34.539400000000001</v>
      </c>
      <c r="G30337">
        <v>-90.881299999999996</v>
      </c>
      <c r="I30337" t="str">
        <f>TEXT(A30337,"00000")</f>
        <v>72374</v>
      </c>
    </row>
    <row r="30338" spans="1:9" x14ac:dyDescent="0.25">
      <c r="A30338" s="1">
        <v>72376</v>
      </c>
      <c r="B30338" t="s">
        <v>1336</v>
      </c>
      <c r="C30338" t="s">
        <v>15107</v>
      </c>
      <c r="D30338" t="s">
        <v>15108</v>
      </c>
      <c r="E30338" t="s">
        <v>3161</v>
      </c>
      <c r="F30338">
        <v>35.083399999999997</v>
      </c>
      <c r="G30338">
        <v>-90.254999999999995</v>
      </c>
      <c r="I30338" t="str">
        <f>TEXT(A30338,"00000")</f>
        <v>72376</v>
      </c>
    </row>
    <row r="30339" spans="1:9" x14ac:dyDescent="0.25">
      <c r="A30339" s="1">
        <v>72377</v>
      </c>
      <c r="B30339" t="s">
        <v>15271</v>
      </c>
      <c r="C30339" t="s">
        <v>15107</v>
      </c>
      <c r="D30339" t="s">
        <v>15108</v>
      </c>
      <c r="E30339" t="s">
        <v>15264</v>
      </c>
      <c r="F30339">
        <v>35.673999999999999</v>
      </c>
      <c r="G30339">
        <v>-90.340100000000007</v>
      </c>
      <c r="I30339" t="str">
        <f>TEXT(A30339,"00000")</f>
        <v>72377</v>
      </c>
    </row>
    <row r="30340" spans="1:9" x14ac:dyDescent="0.25">
      <c r="A30340" s="1">
        <v>72379</v>
      </c>
      <c r="B30340" t="s">
        <v>15272</v>
      </c>
      <c r="C30340" t="s">
        <v>15107</v>
      </c>
      <c r="D30340" t="s">
        <v>15108</v>
      </c>
      <c r="E30340" t="s">
        <v>15109</v>
      </c>
      <c r="F30340">
        <v>34.066499999999998</v>
      </c>
      <c r="G30340">
        <v>-91.007099999999994</v>
      </c>
      <c r="I30340" t="str">
        <f>TEXT(A30340,"00000")</f>
        <v>72379</v>
      </c>
    </row>
    <row r="30341" spans="1:9" x14ac:dyDescent="0.25">
      <c r="A30341" s="1">
        <v>72383</v>
      </c>
      <c r="B30341" t="s">
        <v>907</v>
      </c>
      <c r="C30341" t="s">
        <v>15107</v>
      </c>
      <c r="D30341" t="s">
        <v>15108</v>
      </c>
      <c r="E30341" t="s">
        <v>1157</v>
      </c>
      <c r="F30341">
        <v>34.476199999999999</v>
      </c>
      <c r="G30341">
        <v>-91.018699999999995</v>
      </c>
      <c r="I30341" t="str">
        <f>TEXT(A30341,"00000")</f>
        <v>72383</v>
      </c>
    </row>
    <row r="30342" spans="1:9" x14ac:dyDescent="0.25">
      <c r="A30342" s="1">
        <v>72384</v>
      </c>
      <c r="B30342" t="s">
        <v>15273</v>
      </c>
      <c r="C30342" t="s">
        <v>15107</v>
      </c>
      <c r="D30342" t="s">
        <v>15108</v>
      </c>
      <c r="E30342" t="s">
        <v>3161</v>
      </c>
      <c r="F30342">
        <v>35.343899999999998</v>
      </c>
      <c r="G30342">
        <v>-90.297799999999995</v>
      </c>
      <c r="I30342" t="str">
        <f>TEXT(A30342,"00000")</f>
        <v>72384</v>
      </c>
    </row>
    <row r="30343" spans="1:9" x14ac:dyDescent="0.25">
      <c r="A30343" s="1">
        <v>72386</v>
      </c>
      <c r="B30343" t="s">
        <v>15274</v>
      </c>
      <c r="C30343" t="s">
        <v>15107</v>
      </c>
      <c r="D30343" t="s">
        <v>15108</v>
      </c>
      <c r="E30343" t="s">
        <v>15264</v>
      </c>
      <c r="F30343">
        <v>35.486499999999999</v>
      </c>
      <c r="G30343">
        <v>-90.351900000000001</v>
      </c>
      <c r="I30343" t="str">
        <f>TEXT(A30343,"00000")</f>
        <v>72386</v>
      </c>
    </row>
    <row r="30344" spans="1:9" x14ac:dyDescent="0.25">
      <c r="A30344" s="1">
        <v>72387</v>
      </c>
      <c r="B30344" t="s">
        <v>15275</v>
      </c>
      <c r="C30344" t="s">
        <v>15107</v>
      </c>
      <c r="D30344" t="s">
        <v>15108</v>
      </c>
      <c r="E30344" t="s">
        <v>7305</v>
      </c>
      <c r="F30344">
        <v>35.3245</v>
      </c>
      <c r="G30344">
        <v>-90.771199999999993</v>
      </c>
      <c r="I30344" t="str">
        <f>TEXT(A30344,"00000")</f>
        <v>72387</v>
      </c>
    </row>
    <row r="30345" spans="1:9" x14ac:dyDescent="0.25">
      <c r="A30345" s="1">
        <v>72389</v>
      </c>
      <c r="B30345" t="s">
        <v>10524</v>
      </c>
      <c r="C30345" t="s">
        <v>15107</v>
      </c>
      <c r="D30345" t="s">
        <v>15108</v>
      </c>
      <c r="E30345" t="s">
        <v>1157</v>
      </c>
      <c r="F30345">
        <v>34.346600000000002</v>
      </c>
      <c r="G30345">
        <v>-90.886899999999997</v>
      </c>
      <c r="I30345" t="str">
        <f>TEXT(A30345,"00000")</f>
        <v>72389</v>
      </c>
    </row>
    <row r="30346" spans="1:9" x14ac:dyDescent="0.25">
      <c r="A30346" s="1">
        <v>72390</v>
      </c>
      <c r="B30346" t="s">
        <v>15276</v>
      </c>
      <c r="C30346" t="s">
        <v>15107</v>
      </c>
      <c r="D30346" t="s">
        <v>15108</v>
      </c>
      <c r="E30346" t="s">
        <v>1157</v>
      </c>
      <c r="F30346">
        <v>34.549599999999998</v>
      </c>
      <c r="G30346">
        <v>-90.654499999999999</v>
      </c>
      <c r="I30346" t="str">
        <f>TEXT(A30346,"00000")</f>
        <v>72390</v>
      </c>
    </row>
    <row r="30347" spans="1:9" x14ac:dyDescent="0.25">
      <c r="A30347" s="1">
        <v>72391</v>
      </c>
      <c r="B30347" t="s">
        <v>15277</v>
      </c>
      <c r="C30347" t="s">
        <v>15107</v>
      </c>
      <c r="D30347" t="s">
        <v>15108</v>
      </c>
      <c r="E30347" t="s">
        <v>9000</v>
      </c>
      <c r="F30347">
        <v>35.683100000000003</v>
      </c>
      <c r="G30347">
        <v>-90.262600000000006</v>
      </c>
      <c r="I30347" t="str">
        <f>TEXT(A30347,"00000")</f>
        <v>72391</v>
      </c>
    </row>
    <row r="30348" spans="1:9" x14ac:dyDescent="0.25">
      <c r="A30348" s="1">
        <v>72392</v>
      </c>
      <c r="B30348" t="s">
        <v>15278</v>
      </c>
      <c r="C30348" t="s">
        <v>15107</v>
      </c>
      <c r="D30348" t="s">
        <v>15108</v>
      </c>
      <c r="E30348" t="s">
        <v>15245</v>
      </c>
      <c r="F30348">
        <v>34.920699999999997</v>
      </c>
      <c r="G30348">
        <v>-91.108599999999996</v>
      </c>
      <c r="I30348" t="str">
        <f>TEXT(A30348,"00000")</f>
        <v>72392</v>
      </c>
    </row>
    <row r="30349" spans="1:9" x14ac:dyDescent="0.25">
      <c r="A30349" s="1">
        <v>72394</v>
      </c>
      <c r="B30349" t="s">
        <v>15279</v>
      </c>
      <c r="C30349" t="s">
        <v>15107</v>
      </c>
      <c r="D30349" t="s">
        <v>15108</v>
      </c>
      <c r="E30349" t="s">
        <v>15245</v>
      </c>
      <c r="F30349">
        <v>35.059199999999997</v>
      </c>
      <c r="G30349">
        <v>-90.629300000000001</v>
      </c>
      <c r="I30349" t="str">
        <f>TEXT(A30349,"00000")</f>
        <v>72394</v>
      </c>
    </row>
    <row r="30350" spans="1:9" x14ac:dyDescent="0.25">
      <c r="A30350" s="1">
        <v>72395</v>
      </c>
      <c r="B30350" t="s">
        <v>3221</v>
      </c>
      <c r="C30350" t="s">
        <v>15107</v>
      </c>
      <c r="D30350" t="s">
        <v>15108</v>
      </c>
      <c r="E30350" t="s">
        <v>9000</v>
      </c>
      <c r="F30350">
        <v>35.566000000000003</v>
      </c>
      <c r="G30350">
        <v>-90.042699999999996</v>
      </c>
      <c r="I30350" t="str">
        <f>TEXT(A30350,"00000")</f>
        <v>72395</v>
      </c>
    </row>
    <row r="30351" spans="1:9" x14ac:dyDescent="0.25">
      <c r="A30351" s="1">
        <v>72396</v>
      </c>
      <c r="B30351" t="s">
        <v>15280</v>
      </c>
      <c r="C30351" t="s">
        <v>15107</v>
      </c>
      <c r="D30351" t="s">
        <v>15108</v>
      </c>
      <c r="E30351" t="s">
        <v>7305</v>
      </c>
      <c r="F30351">
        <v>35.232999999999997</v>
      </c>
      <c r="G30351">
        <v>-90.793000000000006</v>
      </c>
      <c r="I30351" t="str">
        <f>TEXT(A30351,"00000")</f>
        <v>72396</v>
      </c>
    </row>
    <row r="30352" spans="1:9" x14ac:dyDescent="0.25">
      <c r="A30352" s="1">
        <v>72401</v>
      </c>
      <c r="B30352" t="s">
        <v>1038</v>
      </c>
      <c r="C30352" t="s">
        <v>15107</v>
      </c>
      <c r="D30352" t="s">
        <v>15108</v>
      </c>
      <c r="E30352" t="s">
        <v>15281</v>
      </c>
      <c r="F30352">
        <v>35.832999999999998</v>
      </c>
      <c r="G30352">
        <v>-90.6965</v>
      </c>
      <c r="I30352" t="str">
        <f>TEXT(A30352,"00000")</f>
        <v>72401</v>
      </c>
    </row>
    <row r="30353" spans="1:9" x14ac:dyDescent="0.25">
      <c r="A30353" s="1">
        <v>72402</v>
      </c>
      <c r="B30353" t="s">
        <v>1038</v>
      </c>
      <c r="C30353" t="s">
        <v>15107</v>
      </c>
      <c r="D30353" t="s">
        <v>15108</v>
      </c>
      <c r="E30353" t="s">
        <v>15281</v>
      </c>
      <c r="F30353">
        <v>35.808799999999998</v>
      </c>
      <c r="G30353">
        <v>-90.652900000000002</v>
      </c>
      <c r="I30353" t="str">
        <f>TEXT(A30353,"00000")</f>
        <v>72402</v>
      </c>
    </row>
    <row r="30354" spans="1:9" x14ac:dyDescent="0.25">
      <c r="A30354" s="1">
        <v>72403</v>
      </c>
      <c r="B30354" t="s">
        <v>1038</v>
      </c>
      <c r="C30354" t="s">
        <v>15107</v>
      </c>
      <c r="D30354" t="s">
        <v>15108</v>
      </c>
      <c r="E30354" t="s">
        <v>15281</v>
      </c>
      <c r="F30354">
        <v>35.830500000000001</v>
      </c>
      <c r="G30354">
        <v>-90.703900000000004</v>
      </c>
      <c r="I30354" t="str">
        <f>TEXT(A30354,"00000")</f>
        <v>72403</v>
      </c>
    </row>
    <row r="30355" spans="1:9" x14ac:dyDescent="0.25">
      <c r="A30355" s="1">
        <v>72404</v>
      </c>
      <c r="B30355" t="s">
        <v>1038</v>
      </c>
      <c r="C30355" t="s">
        <v>15107</v>
      </c>
      <c r="D30355" t="s">
        <v>15108</v>
      </c>
      <c r="E30355" t="s">
        <v>15281</v>
      </c>
      <c r="F30355">
        <v>35.779200000000003</v>
      </c>
      <c r="G30355">
        <v>-90.766000000000005</v>
      </c>
      <c r="I30355" t="str">
        <f>TEXT(A30355,"00000")</f>
        <v>72404</v>
      </c>
    </row>
    <row r="30356" spans="1:9" x14ac:dyDescent="0.25">
      <c r="A30356" s="1">
        <v>72410</v>
      </c>
      <c r="B30356" t="s">
        <v>15282</v>
      </c>
      <c r="C30356" t="s">
        <v>15107</v>
      </c>
      <c r="D30356" t="s">
        <v>15108</v>
      </c>
      <c r="E30356" t="s">
        <v>252</v>
      </c>
      <c r="F30356">
        <v>35.942300000000003</v>
      </c>
      <c r="G30356">
        <v>-91.081000000000003</v>
      </c>
      <c r="I30356" t="str">
        <f>TEXT(A30356,"00000")</f>
        <v>72410</v>
      </c>
    </row>
    <row r="30357" spans="1:9" x14ac:dyDescent="0.25">
      <c r="A30357" s="1">
        <v>72411</v>
      </c>
      <c r="B30357" t="s">
        <v>7962</v>
      </c>
      <c r="C30357" t="s">
        <v>15107</v>
      </c>
      <c r="D30357" t="s">
        <v>15108</v>
      </c>
      <c r="E30357" t="s">
        <v>15281</v>
      </c>
      <c r="F30357">
        <v>35.745600000000003</v>
      </c>
      <c r="G30357">
        <v>-90.550700000000006</v>
      </c>
      <c r="I30357" t="str">
        <f>TEXT(A30357,"00000")</f>
        <v>72411</v>
      </c>
    </row>
    <row r="30358" spans="1:9" x14ac:dyDescent="0.25">
      <c r="A30358" s="1">
        <v>72412</v>
      </c>
      <c r="B30358" t="s">
        <v>9739</v>
      </c>
      <c r="C30358" t="s">
        <v>15107</v>
      </c>
      <c r="D30358" t="s">
        <v>15108</v>
      </c>
      <c r="E30358" t="s">
        <v>546</v>
      </c>
      <c r="F30358">
        <v>36.128100000000003</v>
      </c>
      <c r="G30358">
        <v>-90.691400000000002</v>
      </c>
      <c r="I30358" t="str">
        <f>TEXT(A30358,"00000")</f>
        <v>72412</v>
      </c>
    </row>
    <row r="30359" spans="1:9" x14ac:dyDescent="0.25">
      <c r="A30359" s="1">
        <v>72413</v>
      </c>
      <c r="B30359" t="s">
        <v>15283</v>
      </c>
      <c r="C30359" t="s">
        <v>15107</v>
      </c>
      <c r="D30359" t="s">
        <v>15108</v>
      </c>
      <c r="E30359" t="s">
        <v>394</v>
      </c>
      <c r="F30359">
        <v>36.284399999999998</v>
      </c>
      <c r="G30359">
        <v>-90.853800000000007</v>
      </c>
      <c r="I30359" t="str">
        <f>TEXT(A30359,"00000")</f>
        <v>72413</v>
      </c>
    </row>
    <row r="30360" spans="1:9" x14ac:dyDescent="0.25">
      <c r="A30360" s="1">
        <v>72414</v>
      </c>
      <c r="B30360" t="s">
        <v>15284</v>
      </c>
      <c r="C30360" t="s">
        <v>15107</v>
      </c>
      <c r="D30360" t="s">
        <v>15108</v>
      </c>
      <c r="E30360" t="s">
        <v>15281</v>
      </c>
      <c r="F30360">
        <v>35.836799999999997</v>
      </c>
      <c r="G30360">
        <v>-90.400499999999994</v>
      </c>
      <c r="I30360" t="str">
        <f>TEXT(A30360,"00000")</f>
        <v>72414</v>
      </c>
    </row>
    <row r="30361" spans="1:9" x14ac:dyDescent="0.25">
      <c r="A30361" s="1">
        <v>72415</v>
      </c>
      <c r="B30361" t="s">
        <v>15285</v>
      </c>
      <c r="C30361" t="s">
        <v>15107</v>
      </c>
      <c r="D30361" t="s">
        <v>15108</v>
      </c>
      <c r="E30361" t="s">
        <v>252</v>
      </c>
      <c r="F30361">
        <v>36.114899999999999</v>
      </c>
      <c r="G30361">
        <v>-91.117599999999996</v>
      </c>
      <c r="I30361" t="str">
        <f>TEXT(A30361,"00000")</f>
        <v>72415</v>
      </c>
    </row>
    <row r="30362" spans="1:9" x14ac:dyDescent="0.25">
      <c r="A30362" s="1">
        <v>72416</v>
      </c>
      <c r="B30362" t="s">
        <v>15286</v>
      </c>
      <c r="C30362" t="s">
        <v>15107</v>
      </c>
      <c r="D30362" t="s">
        <v>15108</v>
      </c>
      <c r="E30362" t="s">
        <v>15281</v>
      </c>
      <c r="F30362">
        <v>35.9086</v>
      </c>
      <c r="G30362">
        <v>-90.784800000000004</v>
      </c>
      <c r="I30362" t="str">
        <f>TEXT(A30362,"00000")</f>
        <v>72416</v>
      </c>
    </row>
    <row r="30363" spans="1:9" x14ac:dyDescent="0.25">
      <c r="A30363" s="1">
        <v>72417</v>
      </c>
      <c r="B30363" t="s">
        <v>15287</v>
      </c>
      <c r="C30363" t="s">
        <v>15107</v>
      </c>
      <c r="D30363" t="s">
        <v>15108</v>
      </c>
      <c r="E30363" t="s">
        <v>15281</v>
      </c>
      <c r="F30363">
        <v>35.916499999999999</v>
      </c>
      <c r="G30363">
        <v>-90.5762</v>
      </c>
      <c r="I30363" t="str">
        <f>TEXT(A30363,"00000")</f>
        <v>72417</v>
      </c>
    </row>
    <row r="30364" spans="1:9" x14ac:dyDescent="0.25">
      <c r="A30364" s="1">
        <v>72419</v>
      </c>
      <c r="B30364" t="s">
        <v>15288</v>
      </c>
      <c r="C30364" t="s">
        <v>15107</v>
      </c>
      <c r="D30364" t="s">
        <v>15108</v>
      </c>
      <c r="E30364" t="s">
        <v>15281</v>
      </c>
      <c r="F30364">
        <v>35.759</v>
      </c>
      <c r="G30364">
        <v>-90.335800000000006</v>
      </c>
      <c r="I30364" t="str">
        <f>TEXT(A30364,"00000")</f>
        <v>72419</v>
      </c>
    </row>
    <row r="30365" spans="1:9" x14ac:dyDescent="0.25">
      <c r="A30365" s="1">
        <v>72421</v>
      </c>
      <c r="B30365" t="s">
        <v>15289</v>
      </c>
      <c r="C30365" t="s">
        <v>15107</v>
      </c>
      <c r="D30365" t="s">
        <v>15108</v>
      </c>
      <c r="E30365" t="s">
        <v>15281</v>
      </c>
      <c r="F30365">
        <v>35.830100000000002</v>
      </c>
      <c r="G30365">
        <v>-90.941000000000003</v>
      </c>
      <c r="I30365" t="str">
        <f>TEXT(A30365,"00000")</f>
        <v>72421</v>
      </c>
    </row>
    <row r="30366" spans="1:9" x14ac:dyDescent="0.25">
      <c r="A30366" s="1">
        <v>72422</v>
      </c>
      <c r="B30366" t="s">
        <v>3381</v>
      </c>
      <c r="C30366" t="s">
        <v>15107</v>
      </c>
      <c r="D30366" t="s">
        <v>15108</v>
      </c>
      <c r="E30366" t="s">
        <v>2816</v>
      </c>
      <c r="F30366">
        <v>36.415500000000002</v>
      </c>
      <c r="G30366">
        <v>-90.587000000000003</v>
      </c>
      <c r="I30366" t="str">
        <f>TEXT(A30366,"00000")</f>
        <v>72422</v>
      </c>
    </row>
    <row r="30367" spans="1:9" x14ac:dyDescent="0.25">
      <c r="A30367" s="1">
        <v>72424</v>
      </c>
      <c r="B30367" t="s">
        <v>15290</v>
      </c>
      <c r="C30367" t="s">
        <v>15107</v>
      </c>
      <c r="D30367" t="s">
        <v>15108</v>
      </c>
      <c r="E30367" t="s">
        <v>2816</v>
      </c>
      <c r="F30367">
        <v>36.389699999999998</v>
      </c>
      <c r="G30367">
        <v>-90.723100000000002</v>
      </c>
      <c r="I30367" t="str">
        <f>TEXT(A30367,"00000")</f>
        <v>72424</v>
      </c>
    </row>
    <row r="30368" spans="1:9" x14ac:dyDescent="0.25">
      <c r="A30368" s="1">
        <v>72425</v>
      </c>
      <c r="B30368" t="s">
        <v>15291</v>
      </c>
      <c r="C30368" t="s">
        <v>15107</v>
      </c>
      <c r="D30368" t="s">
        <v>15108</v>
      </c>
      <c r="E30368" t="s">
        <v>546</v>
      </c>
      <c r="F30368">
        <v>36.1995</v>
      </c>
      <c r="G30368">
        <v>-90.734499999999997</v>
      </c>
      <c r="I30368" t="str">
        <f>TEXT(A30368,"00000")</f>
        <v>72425</v>
      </c>
    </row>
    <row r="30369" spans="1:9" x14ac:dyDescent="0.25">
      <c r="A30369" s="1">
        <v>72426</v>
      </c>
      <c r="B30369" t="s">
        <v>13220</v>
      </c>
      <c r="C30369" t="s">
        <v>15107</v>
      </c>
      <c r="D30369" t="s">
        <v>15108</v>
      </c>
      <c r="E30369" t="s">
        <v>9000</v>
      </c>
      <c r="F30369">
        <v>35.855400000000003</v>
      </c>
      <c r="G30369">
        <v>-90.041799999999995</v>
      </c>
      <c r="I30369" t="str">
        <f>TEXT(A30369,"00000")</f>
        <v>72426</v>
      </c>
    </row>
    <row r="30370" spans="1:9" x14ac:dyDescent="0.25">
      <c r="A30370" s="1">
        <v>72427</v>
      </c>
      <c r="B30370" t="s">
        <v>15292</v>
      </c>
      <c r="C30370" t="s">
        <v>15107</v>
      </c>
      <c r="D30370" t="s">
        <v>15108</v>
      </c>
      <c r="E30370" t="s">
        <v>15281</v>
      </c>
      <c r="F30370">
        <v>35.863999999999997</v>
      </c>
      <c r="G30370">
        <v>-90.942800000000005</v>
      </c>
      <c r="I30370" t="str">
        <f>TEXT(A30370,"00000")</f>
        <v>72427</v>
      </c>
    </row>
    <row r="30371" spans="1:9" x14ac:dyDescent="0.25">
      <c r="A30371" s="1">
        <v>72428</v>
      </c>
      <c r="B30371" t="s">
        <v>7152</v>
      </c>
      <c r="C30371" t="s">
        <v>15107</v>
      </c>
      <c r="D30371" t="s">
        <v>15108</v>
      </c>
      <c r="E30371" t="s">
        <v>9000</v>
      </c>
      <c r="F30371">
        <v>35.733699999999999</v>
      </c>
      <c r="G30371">
        <v>-90.183800000000005</v>
      </c>
      <c r="I30371" t="str">
        <f>TEXT(A30371,"00000")</f>
        <v>72428</v>
      </c>
    </row>
    <row r="30372" spans="1:9" x14ac:dyDescent="0.25">
      <c r="A30372" s="1">
        <v>72429</v>
      </c>
      <c r="B30372" t="s">
        <v>3926</v>
      </c>
      <c r="C30372" t="s">
        <v>15107</v>
      </c>
      <c r="D30372" t="s">
        <v>15108</v>
      </c>
      <c r="E30372" t="s">
        <v>15264</v>
      </c>
      <c r="F30372">
        <v>35.514000000000003</v>
      </c>
      <c r="G30372">
        <v>-90.954999999999998</v>
      </c>
      <c r="I30372" t="str">
        <f>TEXT(A30372,"00000")</f>
        <v>72429</v>
      </c>
    </row>
    <row r="30373" spans="1:9" x14ac:dyDescent="0.25">
      <c r="A30373" s="1">
        <v>72430</v>
      </c>
      <c r="B30373" t="s">
        <v>5366</v>
      </c>
      <c r="C30373" t="s">
        <v>15107</v>
      </c>
      <c r="D30373" t="s">
        <v>15108</v>
      </c>
      <c r="E30373" t="s">
        <v>2816</v>
      </c>
      <c r="F30373">
        <v>36.334800000000001</v>
      </c>
      <c r="G30373">
        <v>-90.225300000000004</v>
      </c>
      <c r="I30373" t="str">
        <f>TEXT(A30373,"00000")</f>
        <v>72430</v>
      </c>
    </row>
    <row r="30374" spans="1:9" x14ac:dyDescent="0.25">
      <c r="A30374" s="1">
        <v>72431</v>
      </c>
      <c r="B30374" t="s">
        <v>15293</v>
      </c>
      <c r="C30374" t="s">
        <v>15107</v>
      </c>
      <c r="D30374" t="s">
        <v>15108</v>
      </c>
      <c r="E30374" t="s">
        <v>759</v>
      </c>
      <c r="F30374">
        <v>35.649799999999999</v>
      </c>
      <c r="G30374">
        <v>-91.073999999999998</v>
      </c>
      <c r="I30374" t="str">
        <f>TEXT(A30374,"00000")</f>
        <v>72431</v>
      </c>
    </row>
    <row r="30375" spans="1:9" x14ac:dyDescent="0.25">
      <c r="A30375" s="1">
        <v>72432</v>
      </c>
      <c r="B30375" t="s">
        <v>4232</v>
      </c>
      <c r="C30375" t="s">
        <v>15107</v>
      </c>
      <c r="D30375" t="s">
        <v>15108</v>
      </c>
      <c r="E30375" t="s">
        <v>15264</v>
      </c>
      <c r="F30375">
        <v>35.572200000000002</v>
      </c>
      <c r="G30375">
        <v>-90.703800000000001</v>
      </c>
      <c r="I30375" t="str">
        <f>TEXT(A30375,"00000")</f>
        <v>72432</v>
      </c>
    </row>
    <row r="30376" spans="1:9" x14ac:dyDescent="0.25">
      <c r="A30376" s="1">
        <v>72433</v>
      </c>
      <c r="B30376" t="s">
        <v>14572</v>
      </c>
      <c r="C30376" t="s">
        <v>15107</v>
      </c>
      <c r="D30376" t="s">
        <v>15108</v>
      </c>
      <c r="E30376" t="s">
        <v>252</v>
      </c>
      <c r="F30376">
        <v>36.032600000000002</v>
      </c>
      <c r="G30376">
        <v>-90.971500000000006</v>
      </c>
      <c r="I30376" t="str">
        <f>TEXT(A30376,"00000")</f>
        <v>72433</v>
      </c>
    </row>
    <row r="30377" spans="1:9" x14ac:dyDescent="0.25">
      <c r="A30377" s="1">
        <v>72434</v>
      </c>
      <c r="B30377" t="s">
        <v>15294</v>
      </c>
      <c r="C30377" t="s">
        <v>15107</v>
      </c>
      <c r="D30377" t="s">
        <v>15108</v>
      </c>
      <c r="E30377" t="s">
        <v>252</v>
      </c>
      <c r="F30377">
        <v>36.197600000000001</v>
      </c>
      <c r="G30377">
        <v>-91.185400000000001</v>
      </c>
      <c r="I30377" t="str">
        <f>TEXT(A30377,"00000")</f>
        <v>72434</v>
      </c>
    </row>
    <row r="30378" spans="1:9" x14ac:dyDescent="0.25">
      <c r="A30378" s="1">
        <v>72435</v>
      </c>
      <c r="B30378" t="s">
        <v>15295</v>
      </c>
      <c r="C30378" t="s">
        <v>15107</v>
      </c>
      <c r="D30378" t="s">
        <v>15108</v>
      </c>
      <c r="E30378" t="s">
        <v>2816</v>
      </c>
      <c r="F30378">
        <v>36.317599999999999</v>
      </c>
      <c r="G30378">
        <v>-90.599000000000004</v>
      </c>
      <c r="I30378" t="str">
        <f>TEXT(A30378,"00000")</f>
        <v>72435</v>
      </c>
    </row>
    <row r="30379" spans="1:9" x14ac:dyDescent="0.25">
      <c r="A30379" s="1">
        <v>72436</v>
      </c>
      <c r="B30379" t="s">
        <v>15296</v>
      </c>
      <c r="C30379" t="s">
        <v>15107</v>
      </c>
      <c r="D30379" t="s">
        <v>15108</v>
      </c>
      <c r="E30379" t="s">
        <v>546</v>
      </c>
      <c r="F30379">
        <v>36.235900000000001</v>
      </c>
      <c r="G30379">
        <v>-90.481099999999998</v>
      </c>
      <c r="I30379" t="str">
        <f>TEXT(A30379,"00000")</f>
        <v>72436</v>
      </c>
    </row>
    <row r="30380" spans="1:9" x14ac:dyDescent="0.25">
      <c r="A30380" s="1">
        <v>72437</v>
      </c>
      <c r="B30380" t="s">
        <v>3993</v>
      </c>
      <c r="C30380" t="s">
        <v>15107</v>
      </c>
      <c r="D30380" t="s">
        <v>15108</v>
      </c>
      <c r="E30380" t="s">
        <v>15281</v>
      </c>
      <c r="F30380">
        <v>35.817100000000003</v>
      </c>
      <c r="G30380">
        <v>-90.442300000000003</v>
      </c>
      <c r="I30380" t="str">
        <f>TEXT(A30380,"00000")</f>
        <v>72437</v>
      </c>
    </row>
    <row r="30381" spans="1:9" x14ac:dyDescent="0.25">
      <c r="A30381" s="1">
        <v>72438</v>
      </c>
      <c r="B30381" t="s">
        <v>15297</v>
      </c>
      <c r="C30381" t="s">
        <v>15107</v>
      </c>
      <c r="D30381" t="s">
        <v>15108</v>
      </c>
      <c r="E30381" t="s">
        <v>9000</v>
      </c>
      <c r="F30381">
        <v>35.933199999999999</v>
      </c>
      <c r="G30381">
        <v>-90.195499999999996</v>
      </c>
      <c r="I30381" t="str">
        <f>TEXT(A30381,"00000")</f>
        <v>72438</v>
      </c>
    </row>
    <row r="30382" spans="1:9" x14ac:dyDescent="0.25">
      <c r="A30382" s="1">
        <v>72440</v>
      </c>
      <c r="B30382" t="s">
        <v>270</v>
      </c>
      <c r="C30382" t="s">
        <v>15107</v>
      </c>
      <c r="D30382" t="s">
        <v>15108</v>
      </c>
      <c r="E30382" t="s">
        <v>252</v>
      </c>
      <c r="F30382">
        <v>35.981299999999997</v>
      </c>
      <c r="G30382">
        <v>-91.267600000000002</v>
      </c>
      <c r="I30382" t="str">
        <f>TEXT(A30382,"00000")</f>
        <v>72440</v>
      </c>
    </row>
    <row r="30383" spans="1:9" x14ac:dyDescent="0.25">
      <c r="A30383" s="1">
        <v>72441</v>
      </c>
      <c r="B30383" t="s">
        <v>15298</v>
      </c>
      <c r="C30383" t="s">
        <v>15107</v>
      </c>
      <c r="D30383" t="s">
        <v>15108</v>
      </c>
      <c r="E30383" t="s">
        <v>2816</v>
      </c>
      <c r="F30383">
        <v>36.436999999999998</v>
      </c>
      <c r="G30383">
        <v>-90.383700000000005</v>
      </c>
      <c r="I30383" t="str">
        <f>TEXT(A30383,"00000")</f>
        <v>72441</v>
      </c>
    </row>
    <row r="30384" spans="1:9" x14ac:dyDescent="0.25">
      <c r="A30384" s="1">
        <v>72442</v>
      </c>
      <c r="B30384" t="s">
        <v>15299</v>
      </c>
      <c r="C30384" t="s">
        <v>15107</v>
      </c>
      <c r="D30384" t="s">
        <v>15108</v>
      </c>
      <c r="E30384" t="s">
        <v>9000</v>
      </c>
      <c r="F30384">
        <v>35.843899999999998</v>
      </c>
      <c r="G30384">
        <v>-90.180599999999998</v>
      </c>
      <c r="I30384" t="str">
        <f>TEXT(A30384,"00000")</f>
        <v>72442</v>
      </c>
    </row>
    <row r="30385" spans="1:9" x14ac:dyDescent="0.25">
      <c r="A30385" s="1">
        <v>72443</v>
      </c>
      <c r="B30385" t="s">
        <v>15300</v>
      </c>
      <c r="C30385" t="s">
        <v>15107</v>
      </c>
      <c r="D30385" t="s">
        <v>15108</v>
      </c>
      <c r="E30385" t="s">
        <v>546</v>
      </c>
      <c r="F30385">
        <v>36.195099999999996</v>
      </c>
      <c r="G30385">
        <v>-90.383700000000005</v>
      </c>
      <c r="I30385" t="str">
        <f>TEXT(A30385,"00000")</f>
        <v>72443</v>
      </c>
    </row>
    <row r="30386" spans="1:9" x14ac:dyDescent="0.25">
      <c r="A30386" s="1">
        <v>72444</v>
      </c>
      <c r="B30386" t="s">
        <v>230</v>
      </c>
      <c r="C30386" t="s">
        <v>15107</v>
      </c>
      <c r="D30386" t="s">
        <v>15108</v>
      </c>
      <c r="E30386" t="s">
        <v>394</v>
      </c>
      <c r="F30386">
        <v>36.438600000000001</v>
      </c>
      <c r="G30386">
        <v>-90.874899999999997</v>
      </c>
      <c r="I30386" t="str">
        <f>TEXT(A30386,"00000")</f>
        <v>72444</v>
      </c>
    </row>
    <row r="30387" spans="1:9" x14ac:dyDescent="0.25">
      <c r="A30387" s="1">
        <v>72445</v>
      </c>
      <c r="B30387" t="s">
        <v>15301</v>
      </c>
      <c r="C30387" t="s">
        <v>15107</v>
      </c>
      <c r="D30387" t="s">
        <v>15108</v>
      </c>
      <c r="E30387" t="s">
        <v>252</v>
      </c>
      <c r="F30387">
        <v>35.972799999999999</v>
      </c>
      <c r="G30387">
        <v>-91.023499999999999</v>
      </c>
      <c r="I30387" t="str">
        <f>TEXT(A30387,"00000")</f>
        <v>72445</v>
      </c>
    </row>
    <row r="30388" spans="1:9" x14ac:dyDescent="0.25">
      <c r="A30388" s="1">
        <v>72447</v>
      </c>
      <c r="B30388" t="s">
        <v>15302</v>
      </c>
      <c r="C30388" t="s">
        <v>15107</v>
      </c>
      <c r="D30388" t="s">
        <v>15108</v>
      </c>
      <c r="E30388" t="s">
        <v>15281</v>
      </c>
      <c r="F30388">
        <v>35.900199999999998</v>
      </c>
      <c r="G30388">
        <v>-90.343699999999998</v>
      </c>
      <c r="I30388" t="str">
        <f>TEXT(A30388,"00000")</f>
        <v>72447</v>
      </c>
    </row>
    <row r="30389" spans="1:9" x14ac:dyDescent="0.25">
      <c r="A30389" s="1">
        <v>72449</v>
      </c>
      <c r="B30389" t="s">
        <v>15303</v>
      </c>
      <c r="C30389" t="s">
        <v>15107</v>
      </c>
      <c r="D30389" t="s">
        <v>15108</v>
      </c>
      <c r="E30389" t="s">
        <v>394</v>
      </c>
      <c r="F30389">
        <v>36.179699999999997</v>
      </c>
      <c r="G30389">
        <v>-90.824100000000001</v>
      </c>
      <c r="I30389" t="str">
        <f>TEXT(A30389,"00000")</f>
        <v>72449</v>
      </c>
    </row>
    <row r="30390" spans="1:9" x14ac:dyDescent="0.25">
      <c r="A30390" s="1">
        <v>72450</v>
      </c>
      <c r="B30390" t="s">
        <v>15304</v>
      </c>
      <c r="C30390" t="s">
        <v>15107</v>
      </c>
      <c r="D30390" t="s">
        <v>15108</v>
      </c>
      <c r="E30390" t="s">
        <v>546</v>
      </c>
      <c r="F30390">
        <v>36.06</v>
      </c>
      <c r="G30390">
        <v>-90.525099999999995</v>
      </c>
      <c r="I30390" t="str">
        <f>TEXT(A30390,"00000")</f>
        <v>72450</v>
      </c>
    </row>
    <row r="30391" spans="1:9" x14ac:dyDescent="0.25">
      <c r="A30391" s="1">
        <v>72451</v>
      </c>
      <c r="B30391" t="s">
        <v>15304</v>
      </c>
      <c r="C30391" t="s">
        <v>15107</v>
      </c>
      <c r="D30391" t="s">
        <v>15108</v>
      </c>
      <c r="E30391" t="s">
        <v>546</v>
      </c>
      <c r="F30391">
        <v>36.058399999999999</v>
      </c>
      <c r="G30391">
        <v>-90.497299999999996</v>
      </c>
      <c r="I30391" t="str">
        <f>TEXT(A30391,"00000")</f>
        <v>72451</v>
      </c>
    </row>
    <row r="30392" spans="1:9" x14ac:dyDescent="0.25">
      <c r="A30392" s="1">
        <v>72453</v>
      </c>
      <c r="B30392" t="s">
        <v>15305</v>
      </c>
      <c r="C30392" t="s">
        <v>15107</v>
      </c>
      <c r="D30392" t="s">
        <v>15108</v>
      </c>
      <c r="E30392" t="s">
        <v>2816</v>
      </c>
      <c r="F30392">
        <v>36.283000000000001</v>
      </c>
      <c r="G30392">
        <v>-90.670199999999994</v>
      </c>
      <c r="I30392" t="str">
        <f>TEXT(A30392,"00000")</f>
        <v>72453</v>
      </c>
    </row>
    <row r="30393" spans="1:9" x14ac:dyDescent="0.25">
      <c r="A30393" s="1">
        <v>72454</v>
      </c>
      <c r="B30393" t="s">
        <v>15306</v>
      </c>
      <c r="C30393" t="s">
        <v>15107</v>
      </c>
      <c r="D30393" t="s">
        <v>15108</v>
      </c>
      <c r="E30393" t="s">
        <v>2816</v>
      </c>
      <c r="F30393">
        <v>36.387</v>
      </c>
      <c r="G30393">
        <v>-90.192599999999999</v>
      </c>
      <c r="I30393" t="str">
        <f>TEXT(A30393,"00000")</f>
        <v>72454</v>
      </c>
    </row>
    <row r="30394" spans="1:9" x14ac:dyDescent="0.25">
      <c r="A30394" s="1">
        <v>72455</v>
      </c>
      <c r="B30394" t="s">
        <v>6014</v>
      </c>
      <c r="C30394" t="s">
        <v>15107</v>
      </c>
      <c r="D30394" t="s">
        <v>15108</v>
      </c>
      <c r="E30394" t="s">
        <v>394</v>
      </c>
      <c r="F30394">
        <v>36.282899999999998</v>
      </c>
      <c r="G30394">
        <v>-90.996799999999993</v>
      </c>
      <c r="I30394" t="str">
        <f>TEXT(A30394,"00000")</f>
        <v>72455</v>
      </c>
    </row>
    <row r="30395" spans="1:9" x14ac:dyDescent="0.25">
      <c r="A30395" s="1">
        <v>72456</v>
      </c>
      <c r="B30395" t="s">
        <v>15307</v>
      </c>
      <c r="C30395" t="s">
        <v>15107</v>
      </c>
      <c r="D30395" t="s">
        <v>15108</v>
      </c>
      <c r="E30395" t="s">
        <v>2816</v>
      </c>
      <c r="F30395">
        <v>36.431699999999999</v>
      </c>
      <c r="G30395">
        <v>-90.275099999999995</v>
      </c>
      <c r="I30395" t="str">
        <f>TEXT(A30395,"00000")</f>
        <v>72456</v>
      </c>
    </row>
    <row r="30396" spans="1:9" x14ac:dyDescent="0.25">
      <c r="A30396" s="1">
        <v>72457</v>
      </c>
      <c r="B30396" t="s">
        <v>15308</v>
      </c>
      <c r="C30396" t="s">
        <v>15107</v>
      </c>
      <c r="D30396" t="s">
        <v>15108</v>
      </c>
      <c r="E30396" t="s">
        <v>252</v>
      </c>
      <c r="F30396">
        <v>36.086500000000001</v>
      </c>
      <c r="G30396">
        <v>-91.067300000000003</v>
      </c>
      <c r="I30396" t="str">
        <f>TEXT(A30396,"00000")</f>
        <v>72457</v>
      </c>
    </row>
    <row r="30397" spans="1:9" x14ac:dyDescent="0.25">
      <c r="A30397" s="1">
        <v>72458</v>
      </c>
      <c r="B30397" t="s">
        <v>5603</v>
      </c>
      <c r="C30397" t="s">
        <v>15107</v>
      </c>
      <c r="D30397" t="s">
        <v>15108</v>
      </c>
      <c r="E30397" t="s">
        <v>252</v>
      </c>
      <c r="F30397">
        <v>36.08</v>
      </c>
      <c r="G30397">
        <v>-91.148200000000003</v>
      </c>
      <c r="I30397" t="str">
        <f>TEXT(A30397,"00000")</f>
        <v>72458</v>
      </c>
    </row>
    <row r="30398" spans="1:9" x14ac:dyDescent="0.25">
      <c r="A30398" s="1">
        <v>72459</v>
      </c>
      <c r="B30398" t="s">
        <v>15309</v>
      </c>
      <c r="C30398" t="s">
        <v>15107</v>
      </c>
      <c r="D30398" t="s">
        <v>15108</v>
      </c>
      <c r="E30398" t="s">
        <v>252</v>
      </c>
      <c r="F30398">
        <v>36.2029</v>
      </c>
      <c r="G30398">
        <v>-91.259299999999996</v>
      </c>
      <c r="I30398" t="str">
        <f>TEXT(A30398,"00000")</f>
        <v>72459</v>
      </c>
    </row>
    <row r="30399" spans="1:9" x14ac:dyDescent="0.25">
      <c r="A30399" s="1">
        <v>72460</v>
      </c>
      <c r="B30399" t="s">
        <v>15310</v>
      </c>
      <c r="C30399" t="s">
        <v>15107</v>
      </c>
      <c r="D30399" t="s">
        <v>15108</v>
      </c>
      <c r="E30399" t="s">
        <v>394</v>
      </c>
      <c r="F30399">
        <v>36.310400000000001</v>
      </c>
      <c r="G30399">
        <v>-91.209400000000002</v>
      </c>
      <c r="I30399" t="str">
        <f>TEXT(A30399,"00000")</f>
        <v>72460</v>
      </c>
    </row>
    <row r="30400" spans="1:9" x14ac:dyDescent="0.25">
      <c r="A30400" s="1">
        <v>72461</v>
      </c>
      <c r="B30400" t="s">
        <v>3709</v>
      </c>
      <c r="C30400" t="s">
        <v>15107</v>
      </c>
      <c r="D30400" t="s">
        <v>15108</v>
      </c>
      <c r="E30400" t="s">
        <v>2816</v>
      </c>
      <c r="F30400">
        <v>36.267200000000003</v>
      </c>
      <c r="G30400">
        <v>-90.270200000000003</v>
      </c>
      <c r="I30400" t="str">
        <f>TEXT(A30400,"00000")</f>
        <v>72461</v>
      </c>
    </row>
    <row r="30401" spans="1:9" x14ac:dyDescent="0.25">
      <c r="A30401" s="1">
        <v>72462</v>
      </c>
      <c r="B30401" t="s">
        <v>15311</v>
      </c>
      <c r="C30401" t="s">
        <v>15107</v>
      </c>
      <c r="D30401" t="s">
        <v>15108</v>
      </c>
      <c r="E30401" t="s">
        <v>394</v>
      </c>
      <c r="F30401">
        <v>36.374400000000001</v>
      </c>
      <c r="G30401">
        <v>-90.767600000000002</v>
      </c>
      <c r="I30401" t="str">
        <f>TEXT(A30401,"00000")</f>
        <v>72462</v>
      </c>
    </row>
    <row r="30402" spans="1:9" x14ac:dyDescent="0.25">
      <c r="A30402" s="1">
        <v>72464</v>
      </c>
      <c r="B30402" t="s">
        <v>1097</v>
      </c>
      <c r="C30402" t="s">
        <v>15107</v>
      </c>
      <c r="D30402" t="s">
        <v>15108</v>
      </c>
      <c r="E30402" t="s">
        <v>2816</v>
      </c>
      <c r="F30402">
        <v>36.453400000000002</v>
      </c>
      <c r="G30402">
        <v>-90.145399999999995</v>
      </c>
      <c r="I30402" t="str">
        <f>TEXT(A30402,"00000")</f>
        <v>72464</v>
      </c>
    </row>
    <row r="30403" spans="1:9" x14ac:dyDescent="0.25">
      <c r="A30403" s="1">
        <v>72465</v>
      </c>
      <c r="B30403" t="s">
        <v>1056</v>
      </c>
      <c r="C30403" t="s">
        <v>15107</v>
      </c>
      <c r="D30403" t="s">
        <v>15108</v>
      </c>
      <c r="E30403" t="s">
        <v>252</v>
      </c>
      <c r="F30403">
        <v>35.964300000000001</v>
      </c>
      <c r="G30403">
        <v>-90.895399999999995</v>
      </c>
      <c r="I30403" t="str">
        <f>TEXT(A30403,"00000")</f>
        <v>72465</v>
      </c>
    </row>
    <row r="30404" spans="1:9" x14ac:dyDescent="0.25">
      <c r="A30404" s="1">
        <v>72466</v>
      </c>
      <c r="B30404" t="s">
        <v>6447</v>
      </c>
      <c r="C30404" t="s">
        <v>15107</v>
      </c>
      <c r="D30404" t="s">
        <v>15108</v>
      </c>
      <c r="E30404" t="s">
        <v>252</v>
      </c>
      <c r="F30404">
        <v>36.090800000000002</v>
      </c>
      <c r="G30404">
        <v>-91.274500000000003</v>
      </c>
      <c r="I30404" t="str">
        <f>TEXT(A30404,"00000")</f>
        <v>72466</v>
      </c>
    </row>
    <row r="30405" spans="1:9" x14ac:dyDescent="0.25">
      <c r="A30405" s="1">
        <v>72467</v>
      </c>
      <c r="B30405" t="s">
        <v>15312</v>
      </c>
      <c r="C30405" t="s">
        <v>15107</v>
      </c>
      <c r="D30405" t="s">
        <v>15108</v>
      </c>
      <c r="E30405" t="s">
        <v>15281</v>
      </c>
      <c r="F30405">
        <v>35.842199999999998</v>
      </c>
      <c r="G30405">
        <v>-90.673500000000004</v>
      </c>
      <c r="I30405" t="str">
        <f>TEXT(A30405,"00000")</f>
        <v>72467</v>
      </c>
    </row>
    <row r="30406" spans="1:9" x14ac:dyDescent="0.25">
      <c r="A30406" s="1">
        <v>72469</v>
      </c>
      <c r="B30406" t="s">
        <v>15313</v>
      </c>
      <c r="C30406" t="s">
        <v>15107</v>
      </c>
      <c r="D30406" t="s">
        <v>15108</v>
      </c>
      <c r="E30406" t="s">
        <v>252</v>
      </c>
      <c r="F30406">
        <v>35.967300000000002</v>
      </c>
      <c r="G30406">
        <v>-91.293499999999995</v>
      </c>
      <c r="I30406" t="str">
        <f>TEXT(A30406,"00000")</f>
        <v>72469</v>
      </c>
    </row>
    <row r="30407" spans="1:9" x14ac:dyDescent="0.25">
      <c r="A30407" s="1">
        <v>72470</v>
      </c>
      <c r="B30407" t="s">
        <v>14269</v>
      </c>
      <c r="C30407" t="s">
        <v>15107</v>
      </c>
      <c r="D30407" t="s">
        <v>15108</v>
      </c>
      <c r="E30407" t="s">
        <v>2816</v>
      </c>
      <c r="F30407">
        <v>36.453600000000002</v>
      </c>
      <c r="G30407">
        <v>-90.728099999999998</v>
      </c>
      <c r="I30407" t="str">
        <f>TEXT(A30407,"00000")</f>
        <v>72470</v>
      </c>
    </row>
    <row r="30408" spans="1:9" x14ac:dyDescent="0.25">
      <c r="A30408" s="1">
        <v>72471</v>
      </c>
      <c r="B30408" t="s">
        <v>15314</v>
      </c>
      <c r="C30408" t="s">
        <v>15107</v>
      </c>
      <c r="D30408" t="s">
        <v>15108</v>
      </c>
      <c r="E30408" t="s">
        <v>759</v>
      </c>
      <c r="F30408">
        <v>35.827399999999997</v>
      </c>
      <c r="G30408">
        <v>-91.126400000000004</v>
      </c>
      <c r="I30408" t="str">
        <f>TEXT(A30408,"00000")</f>
        <v>72471</v>
      </c>
    </row>
    <row r="30409" spans="1:9" x14ac:dyDescent="0.25">
      <c r="A30409" s="1">
        <v>72472</v>
      </c>
      <c r="B30409" t="s">
        <v>15315</v>
      </c>
      <c r="C30409" t="s">
        <v>15107</v>
      </c>
      <c r="D30409" t="s">
        <v>15108</v>
      </c>
      <c r="E30409" t="s">
        <v>15264</v>
      </c>
      <c r="F30409">
        <v>35.588200000000001</v>
      </c>
      <c r="G30409">
        <v>-90.561999999999998</v>
      </c>
      <c r="I30409" t="str">
        <f>TEXT(A30409,"00000")</f>
        <v>72472</v>
      </c>
    </row>
    <row r="30410" spans="1:9" x14ac:dyDescent="0.25">
      <c r="A30410" s="1">
        <v>72473</v>
      </c>
      <c r="B30410" t="s">
        <v>15316</v>
      </c>
      <c r="C30410" t="s">
        <v>15107</v>
      </c>
      <c r="D30410" t="s">
        <v>15108</v>
      </c>
      <c r="E30410" t="s">
        <v>759</v>
      </c>
      <c r="F30410">
        <v>35.730699999999999</v>
      </c>
      <c r="G30410">
        <v>-91.200299999999999</v>
      </c>
      <c r="I30410" t="str">
        <f>TEXT(A30410,"00000")</f>
        <v>72473</v>
      </c>
    </row>
    <row r="30411" spans="1:9" x14ac:dyDescent="0.25">
      <c r="A30411" s="1">
        <v>72474</v>
      </c>
      <c r="B30411" t="s">
        <v>11710</v>
      </c>
      <c r="C30411" t="s">
        <v>15107</v>
      </c>
      <c r="D30411" t="s">
        <v>15108</v>
      </c>
      <c r="E30411" t="s">
        <v>546</v>
      </c>
      <c r="F30411">
        <v>36.0413</v>
      </c>
      <c r="G30411">
        <v>-90.671800000000005</v>
      </c>
      <c r="I30411" t="str">
        <f>TEXT(A30411,"00000")</f>
        <v>72474</v>
      </c>
    </row>
    <row r="30412" spans="1:9" x14ac:dyDescent="0.25">
      <c r="A30412" s="1">
        <v>72475</v>
      </c>
      <c r="B30412" t="s">
        <v>15317</v>
      </c>
      <c r="C30412" t="s">
        <v>15107</v>
      </c>
      <c r="D30412" t="s">
        <v>15108</v>
      </c>
      <c r="E30412" t="s">
        <v>15264</v>
      </c>
      <c r="F30412">
        <v>35.563099999999999</v>
      </c>
      <c r="G30412">
        <v>-90.920699999999997</v>
      </c>
      <c r="I30412" t="str">
        <f>TEXT(A30412,"00000")</f>
        <v>72475</v>
      </c>
    </row>
    <row r="30413" spans="1:9" x14ac:dyDescent="0.25">
      <c r="A30413" s="1">
        <v>72476</v>
      </c>
      <c r="B30413" t="s">
        <v>15318</v>
      </c>
      <c r="C30413" t="s">
        <v>15107</v>
      </c>
      <c r="D30413" t="s">
        <v>15108</v>
      </c>
      <c r="E30413" t="s">
        <v>252</v>
      </c>
      <c r="F30413">
        <v>36.0244</v>
      </c>
      <c r="G30413">
        <v>-90.928799999999995</v>
      </c>
      <c r="I30413" t="str">
        <f>TEXT(A30413,"00000")</f>
        <v>72476</v>
      </c>
    </row>
    <row r="30414" spans="1:9" x14ac:dyDescent="0.25">
      <c r="A30414" s="1">
        <v>72478</v>
      </c>
      <c r="B30414" t="s">
        <v>5954</v>
      </c>
      <c r="C30414" t="s">
        <v>15107</v>
      </c>
      <c r="D30414" t="s">
        <v>15108</v>
      </c>
      <c r="E30414" t="s">
        <v>394</v>
      </c>
      <c r="F30414">
        <v>36.4803</v>
      </c>
      <c r="G30414">
        <v>-91.051500000000004</v>
      </c>
      <c r="I30414" t="str">
        <f>TEXT(A30414,"00000")</f>
        <v>72478</v>
      </c>
    </row>
    <row r="30415" spans="1:9" x14ac:dyDescent="0.25">
      <c r="A30415" s="1">
        <v>72479</v>
      </c>
      <c r="B30415" t="s">
        <v>15319</v>
      </c>
      <c r="C30415" t="s">
        <v>15107</v>
      </c>
      <c r="D30415" t="s">
        <v>15108</v>
      </c>
      <c r="E30415" t="s">
        <v>15264</v>
      </c>
      <c r="F30415">
        <v>35.629100000000001</v>
      </c>
      <c r="G30415">
        <v>-90.928899999999999</v>
      </c>
      <c r="I30415" t="str">
        <f>TEXT(A30415,"00000")</f>
        <v>72479</v>
      </c>
    </row>
    <row r="30416" spans="1:9" x14ac:dyDescent="0.25">
      <c r="A30416" s="1">
        <v>72482</v>
      </c>
      <c r="B30416" t="s">
        <v>15320</v>
      </c>
      <c r="C30416" t="s">
        <v>15107</v>
      </c>
      <c r="D30416" t="s">
        <v>15108</v>
      </c>
      <c r="E30416" t="s">
        <v>15321</v>
      </c>
      <c r="F30416">
        <v>36.2453</v>
      </c>
      <c r="G30416">
        <v>-91.379199999999997</v>
      </c>
      <c r="I30416" t="str">
        <f>TEXT(A30416,"00000")</f>
        <v>72482</v>
      </c>
    </row>
    <row r="30417" spans="1:9" x14ac:dyDescent="0.25">
      <c r="A30417" s="1">
        <v>72501</v>
      </c>
      <c r="B30417" t="s">
        <v>5507</v>
      </c>
      <c r="C30417" t="s">
        <v>15107</v>
      </c>
      <c r="D30417" t="s">
        <v>15108</v>
      </c>
      <c r="E30417" t="s">
        <v>5902</v>
      </c>
      <c r="F30417">
        <v>35.782600000000002</v>
      </c>
      <c r="G30417">
        <v>-91.635199999999998</v>
      </c>
      <c r="I30417" t="str">
        <f>TEXT(A30417,"00000")</f>
        <v>72501</v>
      </c>
    </row>
    <row r="30418" spans="1:9" x14ac:dyDescent="0.25">
      <c r="A30418" s="1">
        <v>72503</v>
      </c>
      <c r="B30418" t="s">
        <v>5507</v>
      </c>
      <c r="C30418" t="s">
        <v>15107</v>
      </c>
      <c r="D30418" t="s">
        <v>15108</v>
      </c>
      <c r="E30418" t="s">
        <v>5902</v>
      </c>
      <c r="F30418">
        <v>35.7346</v>
      </c>
      <c r="G30418">
        <v>-91.534300000000002</v>
      </c>
      <c r="I30418" t="str">
        <f>TEXT(A30418,"00000")</f>
        <v>72503</v>
      </c>
    </row>
    <row r="30419" spans="1:9" x14ac:dyDescent="0.25">
      <c r="A30419" s="1">
        <v>72512</v>
      </c>
      <c r="B30419" t="s">
        <v>15322</v>
      </c>
      <c r="C30419" t="s">
        <v>15107</v>
      </c>
      <c r="D30419" t="s">
        <v>15108</v>
      </c>
      <c r="E30419" t="s">
        <v>15323</v>
      </c>
      <c r="F30419">
        <v>36.202500000000001</v>
      </c>
      <c r="G30419">
        <v>-91.755300000000005</v>
      </c>
      <c r="I30419" t="str">
        <f>TEXT(A30419,"00000")</f>
        <v>72512</v>
      </c>
    </row>
    <row r="30420" spans="1:9" x14ac:dyDescent="0.25">
      <c r="A30420" s="1">
        <v>72513</v>
      </c>
      <c r="B30420" t="s">
        <v>15324</v>
      </c>
      <c r="C30420" t="s">
        <v>15107</v>
      </c>
      <c r="D30420" t="s">
        <v>15108</v>
      </c>
      <c r="E30420" t="s">
        <v>15321</v>
      </c>
      <c r="F30420">
        <v>36.220100000000002</v>
      </c>
      <c r="G30420">
        <v>-91.642099999999999</v>
      </c>
      <c r="I30420" t="str">
        <f>TEXT(A30420,"00000")</f>
        <v>72513</v>
      </c>
    </row>
    <row r="30421" spans="1:9" x14ac:dyDescent="0.25">
      <c r="A30421" s="1">
        <v>72515</v>
      </c>
      <c r="B30421" t="s">
        <v>15325</v>
      </c>
      <c r="C30421" t="s">
        <v>15107</v>
      </c>
      <c r="D30421" t="s">
        <v>15108</v>
      </c>
      <c r="E30421" t="s">
        <v>2383</v>
      </c>
      <c r="F30421">
        <v>36.290100000000002</v>
      </c>
      <c r="G30421">
        <v>-92.055000000000007</v>
      </c>
      <c r="I30421" t="str">
        <f>TEXT(A30421,"00000")</f>
        <v>72515</v>
      </c>
    </row>
    <row r="30422" spans="1:9" x14ac:dyDescent="0.25">
      <c r="A30422" s="1">
        <v>72517</v>
      </c>
      <c r="B30422" t="s">
        <v>15326</v>
      </c>
      <c r="C30422" t="s">
        <v>15107</v>
      </c>
      <c r="D30422" t="s">
        <v>15108</v>
      </c>
      <c r="E30422" t="s">
        <v>15323</v>
      </c>
      <c r="F30422">
        <v>36.135800000000003</v>
      </c>
      <c r="G30422">
        <v>-91.951300000000003</v>
      </c>
      <c r="I30422" t="str">
        <f>TEXT(A30422,"00000")</f>
        <v>72517</v>
      </c>
    </row>
    <row r="30423" spans="1:9" x14ac:dyDescent="0.25">
      <c r="A30423" s="1">
        <v>72519</v>
      </c>
      <c r="B30423" t="s">
        <v>15327</v>
      </c>
      <c r="C30423" t="s">
        <v>15107</v>
      </c>
      <c r="D30423" t="s">
        <v>15108</v>
      </c>
      <c r="E30423" t="s">
        <v>15323</v>
      </c>
      <c r="F30423">
        <v>36.120199999999997</v>
      </c>
      <c r="G30423">
        <v>-92.186700000000002</v>
      </c>
      <c r="I30423" t="str">
        <f>TEXT(A30423,"00000")</f>
        <v>72519</v>
      </c>
    </row>
    <row r="30424" spans="1:9" x14ac:dyDescent="0.25">
      <c r="A30424" s="1">
        <v>72520</v>
      </c>
      <c r="B30424" t="s">
        <v>15328</v>
      </c>
      <c r="C30424" t="s">
        <v>15107</v>
      </c>
      <c r="D30424" t="s">
        <v>15108</v>
      </c>
      <c r="E30424" t="s">
        <v>2383</v>
      </c>
      <c r="F30424">
        <v>36.402500000000003</v>
      </c>
      <c r="G30424">
        <v>-91.726200000000006</v>
      </c>
      <c r="I30424" t="str">
        <f>TEXT(A30424,"00000")</f>
        <v>72520</v>
      </c>
    </row>
    <row r="30425" spans="1:9" x14ac:dyDescent="0.25">
      <c r="A30425" s="1">
        <v>72521</v>
      </c>
      <c r="B30425" t="s">
        <v>9697</v>
      </c>
      <c r="C30425" t="s">
        <v>15107</v>
      </c>
      <c r="D30425" t="s">
        <v>15108</v>
      </c>
      <c r="E30425" t="s">
        <v>15321</v>
      </c>
      <c r="F30425">
        <v>35.951700000000002</v>
      </c>
      <c r="G30425">
        <v>-91.544399999999996</v>
      </c>
      <c r="I30425" t="str">
        <f>TEXT(A30425,"00000")</f>
        <v>72521</v>
      </c>
    </row>
    <row r="30426" spans="1:9" x14ac:dyDescent="0.25">
      <c r="A30426" s="1">
        <v>72522</v>
      </c>
      <c r="B30426" t="s">
        <v>1256</v>
      </c>
      <c r="C30426" t="s">
        <v>15107</v>
      </c>
      <c r="D30426" t="s">
        <v>15108</v>
      </c>
      <c r="E30426" t="s">
        <v>5902</v>
      </c>
      <c r="F30426">
        <v>35.818399999999997</v>
      </c>
      <c r="G30426">
        <v>-91.438699999999997</v>
      </c>
      <c r="I30426" t="str">
        <f>TEXT(A30426,"00000")</f>
        <v>72522</v>
      </c>
    </row>
    <row r="30427" spans="1:9" x14ac:dyDescent="0.25">
      <c r="A30427" s="1">
        <v>72523</v>
      </c>
      <c r="B30427" t="s">
        <v>223</v>
      </c>
      <c r="C30427" t="s">
        <v>15107</v>
      </c>
      <c r="D30427" t="s">
        <v>15108</v>
      </c>
      <c r="E30427" t="s">
        <v>8523</v>
      </c>
      <c r="F30427">
        <v>35.641399999999997</v>
      </c>
      <c r="G30427">
        <v>-91.833299999999994</v>
      </c>
      <c r="I30427" t="str">
        <f>TEXT(A30427,"00000")</f>
        <v>72523</v>
      </c>
    </row>
    <row r="30428" spans="1:9" x14ac:dyDescent="0.25">
      <c r="A30428" s="1">
        <v>72524</v>
      </c>
      <c r="B30428" t="s">
        <v>15329</v>
      </c>
      <c r="C30428" t="s">
        <v>15107</v>
      </c>
      <c r="D30428" t="s">
        <v>15108</v>
      </c>
      <c r="E30428" t="s">
        <v>5902</v>
      </c>
      <c r="F30428">
        <v>35.818399999999997</v>
      </c>
      <c r="G30428">
        <v>-91.337500000000006</v>
      </c>
      <c r="I30428" t="str">
        <f>TEXT(A30428,"00000")</f>
        <v>72524</v>
      </c>
    </row>
    <row r="30429" spans="1:9" x14ac:dyDescent="0.25">
      <c r="A30429" s="1">
        <v>72525</v>
      </c>
      <c r="B30429" t="s">
        <v>15330</v>
      </c>
      <c r="C30429" t="s">
        <v>15107</v>
      </c>
      <c r="D30429" t="s">
        <v>15108</v>
      </c>
      <c r="E30429" t="s">
        <v>15321</v>
      </c>
      <c r="F30429">
        <v>36.311</v>
      </c>
      <c r="G30429">
        <v>-91.596999999999994</v>
      </c>
      <c r="I30429" t="str">
        <f>TEXT(A30429,"00000")</f>
        <v>72525</v>
      </c>
    </row>
    <row r="30430" spans="1:9" x14ac:dyDescent="0.25">
      <c r="A30430" s="1">
        <v>72526</v>
      </c>
      <c r="B30430" t="s">
        <v>15331</v>
      </c>
      <c r="C30430" t="s">
        <v>15107</v>
      </c>
      <c r="D30430" t="s">
        <v>15108</v>
      </c>
      <c r="E30430" t="s">
        <v>5902</v>
      </c>
      <c r="F30430">
        <v>35.872900000000001</v>
      </c>
      <c r="G30430">
        <v>-91.754000000000005</v>
      </c>
      <c r="I30430" t="str">
        <f>TEXT(A30430,"00000")</f>
        <v>72526</v>
      </c>
    </row>
    <row r="30431" spans="1:9" x14ac:dyDescent="0.25">
      <c r="A30431" s="1">
        <v>72527</v>
      </c>
      <c r="B30431" t="s">
        <v>15109</v>
      </c>
      <c r="C30431" t="s">
        <v>15107</v>
      </c>
      <c r="D30431" t="s">
        <v>15108</v>
      </c>
      <c r="E30431" t="s">
        <v>5902</v>
      </c>
      <c r="F30431">
        <v>35.741100000000003</v>
      </c>
      <c r="G30431">
        <v>-91.698499999999996</v>
      </c>
      <c r="I30431" t="str">
        <f>TEXT(A30431,"00000")</f>
        <v>72527</v>
      </c>
    </row>
    <row r="30432" spans="1:9" x14ac:dyDescent="0.25">
      <c r="A30432" s="1">
        <v>72528</v>
      </c>
      <c r="B30432" t="s">
        <v>15332</v>
      </c>
      <c r="C30432" t="s">
        <v>15107</v>
      </c>
      <c r="D30432" t="s">
        <v>15108</v>
      </c>
      <c r="E30432" t="s">
        <v>15323</v>
      </c>
      <c r="F30432">
        <v>36.222900000000003</v>
      </c>
      <c r="G30432">
        <v>-92.117699999999999</v>
      </c>
      <c r="I30432" t="str">
        <f>TEXT(A30432,"00000")</f>
        <v>72528</v>
      </c>
    </row>
    <row r="30433" spans="1:9" x14ac:dyDescent="0.25">
      <c r="A30433" s="1">
        <v>72529</v>
      </c>
      <c r="B30433" t="s">
        <v>15330</v>
      </c>
      <c r="C30433" t="s">
        <v>15107</v>
      </c>
      <c r="D30433" t="s">
        <v>15108</v>
      </c>
      <c r="E30433" t="s">
        <v>15321</v>
      </c>
      <c r="F30433">
        <v>36.301099999999998</v>
      </c>
      <c r="G30433">
        <v>-91.528099999999995</v>
      </c>
      <c r="I30433" t="str">
        <f>TEXT(A30433,"00000")</f>
        <v>72529</v>
      </c>
    </row>
    <row r="30434" spans="1:9" x14ac:dyDescent="0.25">
      <c r="A30434" s="1">
        <v>72530</v>
      </c>
      <c r="B30434" t="s">
        <v>15333</v>
      </c>
      <c r="C30434" t="s">
        <v>15107</v>
      </c>
      <c r="D30434" t="s">
        <v>15108</v>
      </c>
      <c r="E30434" t="s">
        <v>8523</v>
      </c>
      <c r="F30434">
        <v>35.6616</v>
      </c>
      <c r="G30434">
        <v>-91.939800000000005</v>
      </c>
      <c r="I30434" t="str">
        <f>TEXT(A30434,"00000")</f>
        <v>72530</v>
      </c>
    </row>
    <row r="30435" spans="1:9" x14ac:dyDescent="0.25">
      <c r="A30435" s="1">
        <v>72531</v>
      </c>
      <c r="B30435" t="s">
        <v>1629</v>
      </c>
      <c r="C30435" t="s">
        <v>15107</v>
      </c>
      <c r="D30435" t="s">
        <v>15108</v>
      </c>
      <c r="E30435" t="s">
        <v>2383</v>
      </c>
      <c r="F30435">
        <v>36.323799999999999</v>
      </c>
      <c r="G30435">
        <v>-92.093400000000003</v>
      </c>
      <c r="I30435" t="str">
        <f>TEXT(A30435,"00000")</f>
        <v>72531</v>
      </c>
    </row>
    <row r="30436" spans="1:9" x14ac:dyDescent="0.25">
      <c r="A30436" s="1">
        <v>72532</v>
      </c>
      <c r="B30436" t="s">
        <v>15334</v>
      </c>
      <c r="C30436" t="s">
        <v>15107</v>
      </c>
      <c r="D30436" t="s">
        <v>15108</v>
      </c>
      <c r="E30436" t="s">
        <v>15321</v>
      </c>
      <c r="F30436">
        <v>36.085500000000003</v>
      </c>
      <c r="G30436">
        <v>-91.597999999999999</v>
      </c>
      <c r="I30436" t="str">
        <f>TEXT(A30436,"00000")</f>
        <v>72532</v>
      </c>
    </row>
    <row r="30437" spans="1:9" x14ac:dyDescent="0.25">
      <c r="A30437" s="1">
        <v>72533</v>
      </c>
      <c r="B30437" t="s">
        <v>15335</v>
      </c>
      <c r="C30437" t="s">
        <v>15107</v>
      </c>
      <c r="D30437" t="s">
        <v>15108</v>
      </c>
      <c r="E30437" t="s">
        <v>9239</v>
      </c>
      <c r="F30437">
        <v>35.991999999999997</v>
      </c>
      <c r="G30437">
        <v>-92.218199999999996</v>
      </c>
      <c r="I30437" t="str">
        <f>TEXT(A30437,"00000")</f>
        <v>72533</v>
      </c>
    </row>
    <row r="30438" spans="1:9" x14ac:dyDescent="0.25">
      <c r="A30438" s="1">
        <v>72534</v>
      </c>
      <c r="B30438" t="s">
        <v>15336</v>
      </c>
      <c r="C30438" t="s">
        <v>15107</v>
      </c>
      <c r="D30438" t="s">
        <v>15108</v>
      </c>
      <c r="E30438" t="s">
        <v>5902</v>
      </c>
      <c r="F30438">
        <v>35.6023</v>
      </c>
      <c r="G30438">
        <v>-91.734099999999998</v>
      </c>
      <c r="I30438" t="str">
        <f>TEXT(A30438,"00000")</f>
        <v>72534</v>
      </c>
    </row>
    <row r="30439" spans="1:9" x14ac:dyDescent="0.25">
      <c r="A30439" s="1">
        <v>72536</v>
      </c>
      <c r="B30439" t="s">
        <v>42</v>
      </c>
      <c r="C30439" t="s">
        <v>15107</v>
      </c>
      <c r="D30439" t="s">
        <v>15108</v>
      </c>
      <c r="E30439" t="s">
        <v>15323</v>
      </c>
      <c r="F30439">
        <v>36.170299999999997</v>
      </c>
      <c r="G30439">
        <v>-91.775999999999996</v>
      </c>
      <c r="I30439" t="str">
        <f>TEXT(A30439,"00000")</f>
        <v>72536</v>
      </c>
    </row>
    <row r="30440" spans="1:9" x14ac:dyDescent="0.25">
      <c r="A30440" s="1">
        <v>72537</v>
      </c>
      <c r="B30440" t="s">
        <v>9703</v>
      </c>
      <c r="C30440" t="s">
        <v>15107</v>
      </c>
      <c r="D30440" t="s">
        <v>15108</v>
      </c>
      <c r="E30440" t="s">
        <v>6545</v>
      </c>
      <c r="F30440">
        <v>36.461799999999997</v>
      </c>
      <c r="G30440">
        <v>-92.228399999999993</v>
      </c>
      <c r="I30440" t="str">
        <f>TEXT(A30440,"00000")</f>
        <v>72537</v>
      </c>
    </row>
    <row r="30441" spans="1:9" x14ac:dyDescent="0.25">
      <c r="A30441" s="1">
        <v>72538</v>
      </c>
      <c r="B30441" t="s">
        <v>15337</v>
      </c>
      <c r="C30441" t="s">
        <v>15107</v>
      </c>
      <c r="D30441" t="s">
        <v>15108</v>
      </c>
      <c r="E30441" t="s">
        <v>2383</v>
      </c>
      <c r="F30441">
        <v>36.436399999999999</v>
      </c>
      <c r="G30441">
        <v>-92.099500000000006</v>
      </c>
      <c r="I30441" t="str">
        <f>TEXT(A30441,"00000")</f>
        <v>72538</v>
      </c>
    </row>
    <row r="30442" spans="1:9" x14ac:dyDescent="0.25">
      <c r="A30442" s="1">
        <v>72539</v>
      </c>
      <c r="B30442" t="s">
        <v>9478</v>
      </c>
      <c r="C30442" t="s">
        <v>15107</v>
      </c>
      <c r="D30442" t="s">
        <v>15108</v>
      </c>
      <c r="E30442" t="s">
        <v>2383</v>
      </c>
      <c r="F30442">
        <v>36.294199999999996</v>
      </c>
      <c r="G30442">
        <v>-91.747399999999999</v>
      </c>
      <c r="I30442" t="str">
        <f>TEXT(A30442,"00000")</f>
        <v>72539</v>
      </c>
    </row>
    <row r="30443" spans="1:9" x14ac:dyDescent="0.25">
      <c r="A30443" s="1">
        <v>72540</v>
      </c>
      <c r="B30443" t="s">
        <v>15338</v>
      </c>
      <c r="C30443" t="s">
        <v>15107</v>
      </c>
      <c r="D30443" t="s">
        <v>15108</v>
      </c>
      <c r="E30443" t="s">
        <v>15323</v>
      </c>
      <c r="F30443">
        <v>35.926600000000001</v>
      </c>
      <c r="G30443">
        <v>-91.910300000000007</v>
      </c>
      <c r="I30443" t="str">
        <f>TEXT(A30443,"00000")</f>
        <v>72540</v>
      </c>
    </row>
    <row r="30444" spans="1:9" x14ac:dyDescent="0.25">
      <c r="A30444" s="1">
        <v>72542</v>
      </c>
      <c r="B30444" t="s">
        <v>5806</v>
      </c>
      <c r="C30444" t="s">
        <v>15107</v>
      </c>
      <c r="D30444" t="s">
        <v>15108</v>
      </c>
      <c r="E30444" t="s">
        <v>15321</v>
      </c>
      <c r="F30444">
        <v>36.322699999999998</v>
      </c>
      <c r="G30444">
        <v>-91.411000000000001</v>
      </c>
      <c r="I30444" t="str">
        <f>TEXT(A30444,"00000")</f>
        <v>72542</v>
      </c>
    </row>
    <row r="30445" spans="1:9" x14ac:dyDescent="0.25">
      <c r="A30445" s="1">
        <v>72543</v>
      </c>
      <c r="B30445" t="s">
        <v>15339</v>
      </c>
      <c r="C30445" t="s">
        <v>15107</v>
      </c>
      <c r="D30445" t="s">
        <v>15108</v>
      </c>
      <c r="E30445" t="s">
        <v>8523</v>
      </c>
      <c r="F30445">
        <v>35.510300000000001</v>
      </c>
      <c r="G30445">
        <v>-92.039199999999994</v>
      </c>
      <c r="I30445" t="str">
        <f>TEXT(A30445,"00000")</f>
        <v>72543</v>
      </c>
    </row>
    <row r="30446" spans="1:9" x14ac:dyDescent="0.25">
      <c r="A30446" s="1">
        <v>72544</v>
      </c>
      <c r="B30446" t="s">
        <v>3023</v>
      </c>
      <c r="C30446" t="s">
        <v>15107</v>
      </c>
      <c r="D30446" t="s">
        <v>15108</v>
      </c>
      <c r="E30446" t="s">
        <v>6545</v>
      </c>
      <c r="F30446">
        <v>36.410499999999999</v>
      </c>
      <c r="G30446">
        <v>-92.195099999999996</v>
      </c>
      <c r="I30446" t="str">
        <f>TEXT(A30446,"00000")</f>
        <v>72544</v>
      </c>
    </row>
    <row r="30447" spans="1:9" x14ac:dyDescent="0.25">
      <c r="A30447" s="1">
        <v>72545</v>
      </c>
      <c r="B30447" t="s">
        <v>15339</v>
      </c>
      <c r="C30447" t="s">
        <v>15107</v>
      </c>
      <c r="D30447" t="s">
        <v>15108</v>
      </c>
      <c r="E30447" t="s">
        <v>8523</v>
      </c>
      <c r="F30447">
        <v>35.535200000000003</v>
      </c>
      <c r="G30447">
        <v>-92.021299999999997</v>
      </c>
      <c r="I30447" t="str">
        <f>TEXT(A30447,"00000")</f>
        <v>72545</v>
      </c>
    </row>
    <row r="30448" spans="1:9" x14ac:dyDescent="0.25">
      <c r="A30448" s="1">
        <v>72546</v>
      </c>
      <c r="B30448" t="s">
        <v>10779</v>
      </c>
      <c r="C30448" t="s">
        <v>15107</v>
      </c>
      <c r="D30448" t="s">
        <v>15108</v>
      </c>
      <c r="E30448" t="s">
        <v>8523</v>
      </c>
      <c r="F30448">
        <v>35.581600000000002</v>
      </c>
      <c r="G30448">
        <v>-91.930499999999995</v>
      </c>
      <c r="I30448" t="str">
        <f>TEXT(A30448,"00000")</f>
        <v>72546</v>
      </c>
    </row>
    <row r="30449" spans="1:9" x14ac:dyDescent="0.25">
      <c r="A30449" s="1">
        <v>72550</v>
      </c>
      <c r="B30449" t="s">
        <v>5403</v>
      </c>
      <c r="C30449" t="s">
        <v>15107</v>
      </c>
      <c r="D30449" t="s">
        <v>15108</v>
      </c>
      <c r="E30449" t="s">
        <v>5902</v>
      </c>
      <c r="F30449">
        <v>35.717700000000001</v>
      </c>
      <c r="G30449">
        <v>-91.741399999999999</v>
      </c>
      <c r="I30449" t="str">
        <f>TEXT(A30449,"00000")</f>
        <v>72550</v>
      </c>
    </row>
    <row r="30450" spans="1:9" x14ac:dyDescent="0.25">
      <c r="A30450" s="1">
        <v>72553</v>
      </c>
      <c r="B30450" t="s">
        <v>15340</v>
      </c>
      <c r="C30450" t="s">
        <v>15107</v>
      </c>
      <c r="D30450" t="s">
        <v>15108</v>
      </c>
      <c r="E30450" t="s">
        <v>5902</v>
      </c>
      <c r="F30450">
        <v>35.694099999999999</v>
      </c>
      <c r="G30450">
        <v>-91.475300000000004</v>
      </c>
      <c r="I30450" t="str">
        <f>TEXT(A30450,"00000")</f>
        <v>72553</v>
      </c>
    </row>
    <row r="30451" spans="1:9" x14ac:dyDescent="0.25">
      <c r="A30451" s="1">
        <v>72554</v>
      </c>
      <c r="B30451" t="s">
        <v>15341</v>
      </c>
      <c r="C30451" t="s">
        <v>15107</v>
      </c>
      <c r="D30451" t="s">
        <v>15108</v>
      </c>
      <c r="E30451" t="s">
        <v>2383</v>
      </c>
      <c r="F30451">
        <v>36.407600000000002</v>
      </c>
      <c r="G30451">
        <v>-91.575699999999998</v>
      </c>
      <c r="I30451" t="str">
        <f>TEXT(A30451,"00000")</f>
        <v>72554</v>
      </c>
    </row>
    <row r="30452" spans="1:9" x14ac:dyDescent="0.25">
      <c r="A30452" s="1">
        <v>72555</v>
      </c>
      <c r="B30452" t="s">
        <v>15342</v>
      </c>
      <c r="C30452" t="s">
        <v>15107</v>
      </c>
      <c r="D30452" t="s">
        <v>15108</v>
      </c>
      <c r="E30452" t="s">
        <v>9239</v>
      </c>
      <c r="F30452">
        <v>35.775599999999997</v>
      </c>
      <c r="G30452">
        <v>-91.871799999999993</v>
      </c>
      <c r="I30452" t="str">
        <f>TEXT(A30452,"00000")</f>
        <v>72555</v>
      </c>
    </row>
    <row r="30453" spans="1:9" x14ac:dyDescent="0.25">
      <c r="A30453" s="1">
        <v>72556</v>
      </c>
      <c r="B30453" t="s">
        <v>8066</v>
      </c>
      <c r="C30453" t="s">
        <v>15107</v>
      </c>
      <c r="D30453" t="s">
        <v>15108</v>
      </c>
      <c r="E30453" t="s">
        <v>15323</v>
      </c>
      <c r="F30453">
        <v>36.063499999999998</v>
      </c>
      <c r="G30453">
        <v>-91.907899999999998</v>
      </c>
      <c r="I30453" t="str">
        <f>TEXT(A30453,"00000")</f>
        <v>72556</v>
      </c>
    </row>
    <row r="30454" spans="1:9" x14ac:dyDescent="0.25">
      <c r="A30454" s="1">
        <v>72560</v>
      </c>
      <c r="B30454" t="s">
        <v>14263</v>
      </c>
      <c r="C30454" t="s">
        <v>15107</v>
      </c>
      <c r="D30454" t="s">
        <v>15108</v>
      </c>
      <c r="E30454" t="s">
        <v>9239</v>
      </c>
      <c r="F30454">
        <v>35.820799999999998</v>
      </c>
      <c r="G30454">
        <v>-92.038899999999998</v>
      </c>
      <c r="I30454" t="str">
        <f>TEXT(A30454,"00000")</f>
        <v>72560</v>
      </c>
    </row>
    <row r="30455" spans="1:9" x14ac:dyDescent="0.25">
      <c r="A30455" s="1">
        <v>72561</v>
      </c>
      <c r="B30455" t="s">
        <v>3700</v>
      </c>
      <c r="C30455" t="s">
        <v>15107</v>
      </c>
      <c r="D30455" t="s">
        <v>15108</v>
      </c>
      <c r="E30455" t="s">
        <v>15323</v>
      </c>
      <c r="F30455">
        <v>35.975900000000003</v>
      </c>
      <c r="G30455">
        <v>-91.784999999999997</v>
      </c>
      <c r="I30455" t="str">
        <f>TEXT(A30455,"00000")</f>
        <v>72561</v>
      </c>
    </row>
    <row r="30456" spans="1:9" x14ac:dyDescent="0.25">
      <c r="A30456" s="1">
        <v>72562</v>
      </c>
      <c r="B30456" t="s">
        <v>1625</v>
      </c>
      <c r="C30456" t="s">
        <v>15107</v>
      </c>
      <c r="D30456" t="s">
        <v>15108</v>
      </c>
      <c r="E30456" t="s">
        <v>5902</v>
      </c>
      <c r="F30456">
        <v>35.711799999999997</v>
      </c>
      <c r="G30456">
        <v>-91.439400000000006</v>
      </c>
      <c r="I30456" t="str">
        <f>TEXT(A30456,"00000")</f>
        <v>72562</v>
      </c>
    </row>
    <row r="30457" spans="1:9" x14ac:dyDescent="0.25">
      <c r="A30457" s="1">
        <v>72564</v>
      </c>
      <c r="B30457" t="s">
        <v>15343</v>
      </c>
      <c r="C30457" t="s">
        <v>15107</v>
      </c>
      <c r="D30457" t="s">
        <v>15108</v>
      </c>
      <c r="E30457" t="s">
        <v>5902</v>
      </c>
      <c r="F30457">
        <v>35.613100000000003</v>
      </c>
      <c r="G30457">
        <v>-91.470299999999995</v>
      </c>
      <c r="I30457" t="str">
        <f>TEXT(A30457,"00000")</f>
        <v>72564</v>
      </c>
    </row>
    <row r="30458" spans="1:9" x14ac:dyDescent="0.25">
      <c r="A30458" s="1">
        <v>72565</v>
      </c>
      <c r="B30458" t="s">
        <v>192</v>
      </c>
      <c r="C30458" t="s">
        <v>15107</v>
      </c>
      <c r="D30458" t="s">
        <v>15108</v>
      </c>
      <c r="E30458" t="s">
        <v>15323</v>
      </c>
      <c r="F30458">
        <v>36.211399999999998</v>
      </c>
      <c r="G30458">
        <v>-91.925799999999995</v>
      </c>
      <c r="I30458" t="str">
        <f>TEXT(A30458,"00000")</f>
        <v>72565</v>
      </c>
    </row>
    <row r="30459" spans="1:9" x14ac:dyDescent="0.25">
      <c r="A30459" s="1">
        <v>72566</v>
      </c>
      <c r="B30459" t="s">
        <v>4759</v>
      </c>
      <c r="C30459" t="s">
        <v>15107</v>
      </c>
      <c r="D30459" t="s">
        <v>15108</v>
      </c>
      <c r="E30459" t="s">
        <v>15323</v>
      </c>
      <c r="F30459">
        <v>36.167700000000004</v>
      </c>
      <c r="G30459">
        <v>-92.107299999999995</v>
      </c>
      <c r="I30459" t="str">
        <f>TEXT(A30459,"00000")</f>
        <v>72566</v>
      </c>
    </row>
    <row r="30460" spans="1:9" x14ac:dyDescent="0.25">
      <c r="A30460" s="1">
        <v>72567</v>
      </c>
      <c r="B30460" t="s">
        <v>8353</v>
      </c>
      <c r="C30460" t="s">
        <v>15107</v>
      </c>
      <c r="D30460" t="s">
        <v>15108</v>
      </c>
      <c r="E30460" t="s">
        <v>9239</v>
      </c>
      <c r="F30460">
        <v>35.826500000000003</v>
      </c>
      <c r="G30460">
        <v>-91.895799999999994</v>
      </c>
      <c r="I30460" t="str">
        <f>TEXT(A30460,"00000")</f>
        <v>72567</v>
      </c>
    </row>
    <row r="30461" spans="1:9" x14ac:dyDescent="0.25">
      <c r="A30461" s="1">
        <v>72568</v>
      </c>
      <c r="B30461" t="s">
        <v>13809</v>
      </c>
      <c r="C30461" t="s">
        <v>15107</v>
      </c>
      <c r="D30461" t="s">
        <v>15108</v>
      </c>
      <c r="E30461" t="s">
        <v>5902</v>
      </c>
      <c r="F30461">
        <v>35.589300000000001</v>
      </c>
      <c r="G30461">
        <v>-91.632000000000005</v>
      </c>
      <c r="I30461" t="str">
        <f>TEXT(A30461,"00000")</f>
        <v>72568</v>
      </c>
    </row>
    <row r="30462" spans="1:9" x14ac:dyDescent="0.25">
      <c r="A30462" s="1">
        <v>72569</v>
      </c>
      <c r="B30462" t="s">
        <v>2624</v>
      </c>
      <c r="C30462" t="s">
        <v>15107</v>
      </c>
      <c r="D30462" t="s">
        <v>15108</v>
      </c>
      <c r="E30462" t="s">
        <v>15321</v>
      </c>
      <c r="F30462">
        <v>36.076700000000002</v>
      </c>
      <c r="G30462">
        <v>-91.479299999999995</v>
      </c>
      <c r="I30462" t="str">
        <f>TEXT(A30462,"00000")</f>
        <v>72569</v>
      </c>
    </row>
    <row r="30463" spans="1:9" x14ac:dyDescent="0.25">
      <c r="A30463" s="1">
        <v>72571</v>
      </c>
      <c r="B30463" t="s">
        <v>15344</v>
      </c>
      <c r="C30463" t="s">
        <v>15107</v>
      </c>
      <c r="D30463" t="s">
        <v>15108</v>
      </c>
      <c r="E30463" t="s">
        <v>5902</v>
      </c>
      <c r="F30463">
        <v>35.663800000000002</v>
      </c>
      <c r="G30463">
        <v>-91.534000000000006</v>
      </c>
      <c r="I30463" t="str">
        <f>TEXT(A30463,"00000")</f>
        <v>72571</v>
      </c>
    </row>
    <row r="30464" spans="1:9" x14ac:dyDescent="0.25">
      <c r="A30464" s="1">
        <v>72572</v>
      </c>
      <c r="B30464" t="s">
        <v>15345</v>
      </c>
      <c r="C30464" t="s">
        <v>15107</v>
      </c>
      <c r="D30464" t="s">
        <v>15108</v>
      </c>
      <c r="E30464" t="s">
        <v>252</v>
      </c>
      <c r="F30464">
        <v>35.878100000000003</v>
      </c>
      <c r="G30464">
        <v>-91.300399999999996</v>
      </c>
      <c r="I30464" t="str">
        <f>TEXT(A30464,"00000")</f>
        <v>72572</v>
      </c>
    </row>
    <row r="30465" spans="1:9" x14ac:dyDescent="0.25">
      <c r="A30465" s="1">
        <v>72573</v>
      </c>
      <c r="B30465" t="s">
        <v>15346</v>
      </c>
      <c r="C30465" t="s">
        <v>15107</v>
      </c>
      <c r="D30465" t="s">
        <v>15108</v>
      </c>
      <c r="E30465" t="s">
        <v>15323</v>
      </c>
      <c r="F30465">
        <v>36.068800000000003</v>
      </c>
      <c r="G30465">
        <v>-91.790999999999997</v>
      </c>
      <c r="I30465" t="str">
        <f>TEXT(A30465,"00000")</f>
        <v>72573</v>
      </c>
    </row>
    <row r="30466" spans="1:9" x14ac:dyDescent="0.25">
      <c r="A30466" s="1">
        <v>72575</v>
      </c>
      <c r="B30466" t="s">
        <v>15347</v>
      </c>
      <c r="C30466" t="s">
        <v>15107</v>
      </c>
      <c r="D30466" t="s">
        <v>15108</v>
      </c>
      <c r="E30466" t="s">
        <v>5902</v>
      </c>
      <c r="F30466">
        <v>35.691899999999997</v>
      </c>
      <c r="G30466">
        <v>-91.5989</v>
      </c>
      <c r="I30466" t="str">
        <f>TEXT(A30466,"00000")</f>
        <v>72575</v>
      </c>
    </row>
    <row r="30467" spans="1:9" x14ac:dyDescent="0.25">
      <c r="A30467" s="1">
        <v>72576</v>
      </c>
      <c r="B30467" t="s">
        <v>294</v>
      </c>
      <c r="C30467" t="s">
        <v>15107</v>
      </c>
      <c r="D30467" t="s">
        <v>15108</v>
      </c>
      <c r="E30467" t="s">
        <v>2383</v>
      </c>
      <c r="F30467">
        <v>36.376600000000003</v>
      </c>
      <c r="G30467">
        <v>-91.875900000000001</v>
      </c>
      <c r="I30467" t="str">
        <f>TEXT(A30467,"00000")</f>
        <v>72576</v>
      </c>
    </row>
    <row r="30468" spans="1:9" x14ac:dyDescent="0.25">
      <c r="A30468" s="1">
        <v>72577</v>
      </c>
      <c r="B30468" t="s">
        <v>3113</v>
      </c>
      <c r="C30468" t="s">
        <v>15107</v>
      </c>
      <c r="D30468" t="s">
        <v>15108</v>
      </c>
      <c r="E30468" t="s">
        <v>15321</v>
      </c>
      <c r="F30468">
        <v>36.066400000000002</v>
      </c>
      <c r="G30468">
        <v>-91.641999999999996</v>
      </c>
      <c r="I30468" t="str">
        <f>TEXT(A30468,"00000")</f>
        <v>72577</v>
      </c>
    </row>
    <row r="30469" spans="1:9" x14ac:dyDescent="0.25">
      <c r="A30469" s="1">
        <v>72578</v>
      </c>
      <c r="B30469" t="s">
        <v>15348</v>
      </c>
      <c r="C30469" t="s">
        <v>15107</v>
      </c>
      <c r="D30469" t="s">
        <v>15108</v>
      </c>
      <c r="E30469" t="s">
        <v>2383</v>
      </c>
      <c r="F30469">
        <v>36.474699999999999</v>
      </c>
      <c r="G30469">
        <v>-91.889099999999999</v>
      </c>
      <c r="I30469" t="str">
        <f>TEXT(A30469,"00000")</f>
        <v>72578</v>
      </c>
    </row>
    <row r="30470" spans="1:9" x14ac:dyDescent="0.25">
      <c r="A30470" s="1">
        <v>72579</v>
      </c>
      <c r="B30470" t="s">
        <v>15349</v>
      </c>
      <c r="C30470" t="s">
        <v>15107</v>
      </c>
      <c r="D30470" t="s">
        <v>15108</v>
      </c>
      <c r="E30470" t="s">
        <v>5902</v>
      </c>
      <c r="F30470">
        <v>35.7545</v>
      </c>
      <c r="G30470">
        <v>-91.507300000000001</v>
      </c>
      <c r="I30470" t="str">
        <f>TEXT(A30470,"00000")</f>
        <v>72579</v>
      </c>
    </row>
    <row r="30471" spans="1:9" x14ac:dyDescent="0.25">
      <c r="A30471" s="1">
        <v>72581</v>
      </c>
      <c r="B30471" t="s">
        <v>15350</v>
      </c>
      <c r="C30471" t="s">
        <v>15107</v>
      </c>
      <c r="D30471" t="s">
        <v>15108</v>
      </c>
      <c r="E30471" t="s">
        <v>8523</v>
      </c>
      <c r="F30471">
        <v>35.546999999999997</v>
      </c>
      <c r="G30471">
        <v>-91.970399999999998</v>
      </c>
      <c r="I30471" t="str">
        <f>TEXT(A30471,"00000")</f>
        <v>72581</v>
      </c>
    </row>
    <row r="30472" spans="1:9" x14ac:dyDescent="0.25">
      <c r="A30472" s="1">
        <v>72583</v>
      </c>
      <c r="B30472" t="s">
        <v>4982</v>
      </c>
      <c r="C30472" t="s">
        <v>15107</v>
      </c>
      <c r="D30472" t="s">
        <v>15108</v>
      </c>
      <c r="E30472" t="s">
        <v>2383</v>
      </c>
      <c r="F30472">
        <v>36.392400000000002</v>
      </c>
      <c r="G30472">
        <v>-91.993200000000002</v>
      </c>
      <c r="I30472" t="str">
        <f>TEXT(A30472,"00000")</f>
        <v>72583</v>
      </c>
    </row>
    <row r="30473" spans="1:9" x14ac:dyDescent="0.25">
      <c r="A30473" s="1">
        <v>72584</v>
      </c>
      <c r="B30473" t="s">
        <v>15351</v>
      </c>
      <c r="C30473" t="s">
        <v>15107</v>
      </c>
      <c r="D30473" t="s">
        <v>15108</v>
      </c>
      <c r="E30473" t="s">
        <v>15323</v>
      </c>
      <c r="F30473">
        <v>36.162999999999997</v>
      </c>
      <c r="G30473">
        <v>-91.847099999999998</v>
      </c>
      <c r="I30473" t="str">
        <f>TEXT(A30473,"00000")</f>
        <v>72584</v>
      </c>
    </row>
    <row r="30474" spans="1:9" x14ac:dyDescent="0.25">
      <c r="A30474" s="1">
        <v>72585</v>
      </c>
      <c r="B30474" t="s">
        <v>15352</v>
      </c>
      <c r="C30474" t="s">
        <v>15107</v>
      </c>
      <c r="D30474" t="s">
        <v>15108</v>
      </c>
      <c r="E30474" t="s">
        <v>15323</v>
      </c>
      <c r="F30474">
        <v>36.186500000000002</v>
      </c>
      <c r="G30474">
        <v>-92.008799999999994</v>
      </c>
      <c r="I30474" t="str">
        <f>TEXT(A30474,"00000")</f>
        <v>72585</v>
      </c>
    </row>
    <row r="30475" spans="1:9" x14ac:dyDescent="0.25">
      <c r="A30475" s="1">
        <v>72587</v>
      </c>
      <c r="B30475" t="s">
        <v>15353</v>
      </c>
      <c r="C30475" t="s">
        <v>15107</v>
      </c>
      <c r="D30475" t="s">
        <v>15108</v>
      </c>
      <c r="E30475" t="s">
        <v>15323</v>
      </c>
      <c r="F30475">
        <v>36.234499999999997</v>
      </c>
      <c r="G30475">
        <v>-91.815399999999997</v>
      </c>
      <c r="I30475" t="str">
        <f>TEXT(A30475,"00000")</f>
        <v>72587</v>
      </c>
    </row>
    <row r="30476" spans="1:9" x14ac:dyDescent="0.25">
      <c r="A30476" s="1">
        <v>72601</v>
      </c>
      <c r="B30476" t="s">
        <v>829</v>
      </c>
      <c r="C30476" t="s">
        <v>15107</v>
      </c>
      <c r="D30476" t="s">
        <v>15108</v>
      </c>
      <c r="E30476" t="s">
        <v>6127</v>
      </c>
      <c r="F30476">
        <v>36.241700000000002</v>
      </c>
      <c r="G30476">
        <v>-93.106200000000001</v>
      </c>
      <c r="I30476" t="str">
        <f>TEXT(A30476,"00000")</f>
        <v>72601</v>
      </c>
    </row>
    <row r="30477" spans="1:9" x14ac:dyDescent="0.25">
      <c r="A30477" s="1">
        <v>72602</v>
      </c>
      <c r="B30477" t="s">
        <v>829</v>
      </c>
      <c r="C30477" t="s">
        <v>15107</v>
      </c>
      <c r="D30477" t="s">
        <v>15108</v>
      </c>
      <c r="E30477" t="s">
        <v>6127</v>
      </c>
      <c r="F30477">
        <v>36.229799999999997</v>
      </c>
      <c r="G30477">
        <v>-93.107699999999994</v>
      </c>
      <c r="I30477" t="str">
        <f>TEXT(A30477,"00000")</f>
        <v>72602</v>
      </c>
    </row>
    <row r="30478" spans="1:9" x14ac:dyDescent="0.25">
      <c r="A30478" s="1">
        <v>72611</v>
      </c>
      <c r="B30478" t="s">
        <v>11112</v>
      </c>
      <c r="C30478" t="s">
        <v>15107</v>
      </c>
      <c r="D30478" t="s">
        <v>15108</v>
      </c>
      <c r="E30478" t="s">
        <v>6127</v>
      </c>
      <c r="F30478">
        <v>36.299799999999998</v>
      </c>
      <c r="G30478">
        <v>-93.279200000000003</v>
      </c>
      <c r="I30478" t="str">
        <f>TEXT(A30478,"00000")</f>
        <v>72611</v>
      </c>
    </row>
    <row r="30479" spans="1:9" x14ac:dyDescent="0.25">
      <c r="A30479" s="1">
        <v>72613</v>
      </c>
      <c r="B30479" t="s">
        <v>3429</v>
      </c>
      <c r="C30479" t="s">
        <v>15107</v>
      </c>
      <c r="D30479" t="s">
        <v>15108</v>
      </c>
      <c r="E30479" t="s">
        <v>625</v>
      </c>
      <c r="F30479">
        <v>36.431100000000001</v>
      </c>
      <c r="G30479">
        <v>-93.699399999999997</v>
      </c>
      <c r="I30479" t="str">
        <f>TEXT(A30479,"00000")</f>
        <v>72613</v>
      </c>
    </row>
    <row r="30480" spans="1:9" x14ac:dyDescent="0.25">
      <c r="A30480" s="1">
        <v>72615</v>
      </c>
      <c r="B30480" t="s">
        <v>15354</v>
      </c>
      <c r="C30480" t="s">
        <v>15107</v>
      </c>
      <c r="D30480" t="s">
        <v>15108</v>
      </c>
      <c r="E30480" t="s">
        <v>6127</v>
      </c>
      <c r="F30480">
        <v>36.308300000000003</v>
      </c>
      <c r="G30480">
        <v>-93.0321</v>
      </c>
      <c r="I30480" t="str">
        <f>TEXT(A30480,"00000")</f>
        <v>72615</v>
      </c>
    </row>
    <row r="30481" spans="1:9" x14ac:dyDescent="0.25">
      <c r="A30481" s="1">
        <v>72616</v>
      </c>
      <c r="B30481" t="s">
        <v>5431</v>
      </c>
      <c r="C30481" t="s">
        <v>15107</v>
      </c>
      <c r="D30481" t="s">
        <v>15108</v>
      </c>
      <c r="E30481" t="s">
        <v>625</v>
      </c>
      <c r="F30481">
        <v>36.351900000000001</v>
      </c>
      <c r="G30481">
        <v>-93.558700000000002</v>
      </c>
      <c r="I30481" t="str">
        <f>TEXT(A30481,"00000")</f>
        <v>72616</v>
      </c>
    </row>
    <row r="30482" spans="1:9" x14ac:dyDescent="0.25">
      <c r="A30482" s="1">
        <v>72617</v>
      </c>
      <c r="B30482" t="s">
        <v>15355</v>
      </c>
      <c r="C30482" t="s">
        <v>15107</v>
      </c>
      <c r="D30482" t="s">
        <v>15108</v>
      </c>
      <c r="E30482" t="s">
        <v>6545</v>
      </c>
      <c r="F30482">
        <v>36.006799999999998</v>
      </c>
      <c r="G30482">
        <v>-92.3917</v>
      </c>
      <c r="I30482" t="str">
        <f>TEXT(A30482,"00000")</f>
        <v>72617</v>
      </c>
    </row>
    <row r="30483" spans="1:9" x14ac:dyDescent="0.25">
      <c r="A30483" s="1">
        <v>72619</v>
      </c>
      <c r="B30483" t="s">
        <v>15356</v>
      </c>
      <c r="C30483" t="s">
        <v>15107</v>
      </c>
      <c r="D30483" t="s">
        <v>15108</v>
      </c>
      <c r="E30483" t="s">
        <v>504</v>
      </c>
      <c r="F30483">
        <v>36.371000000000002</v>
      </c>
      <c r="G30483">
        <v>-92.593800000000002</v>
      </c>
      <c r="I30483" t="str">
        <f>TEXT(A30483,"00000")</f>
        <v>72619</v>
      </c>
    </row>
    <row r="30484" spans="1:9" x14ac:dyDescent="0.25">
      <c r="A30484" s="1">
        <v>72623</v>
      </c>
      <c r="B30484" t="s">
        <v>15357</v>
      </c>
      <c r="C30484" t="s">
        <v>15107</v>
      </c>
      <c r="D30484" t="s">
        <v>15108</v>
      </c>
      <c r="E30484" t="s">
        <v>6545</v>
      </c>
      <c r="F30484">
        <v>36.4724</v>
      </c>
      <c r="G30484">
        <v>-92.329599999999999</v>
      </c>
      <c r="I30484" t="str">
        <f>TEXT(A30484,"00000")</f>
        <v>72623</v>
      </c>
    </row>
    <row r="30485" spans="1:9" x14ac:dyDescent="0.25">
      <c r="A30485" s="1">
        <v>72624</v>
      </c>
      <c r="B30485" t="s">
        <v>5047</v>
      </c>
      <c r="C30485" t="s">
        <v>15107</v>
      </c>
      <c r="D30485" t="s">
        <v>15108</v>
      </c>
      <c r="E30485" t="s">
        <v>407</v>
      </c>
      <c r="F30485">
        <v>36.097900000000003</v>
      </c>
      <c r="G30485">
        <v>-93.309899999999999</v>
      </c>
      <c r="I30485" t="str">
        <f>TEXT(A30485,"00000")</f>
        <v>72624</v>
      </c>
    </row>
    <row r="30486" spans="1:9" x14ac:dyDescent="0.25">
      <c r="A30486" s="1">
        <v>72626</v>
      </c>
      <c r="B30486" t="s">
        <v>15358</v>
      </c>
      <c r="C30486" t="s">
        <v>15107</v>
      </c>
      <c r="D30486" t="s">
        <v>15108</v>
      </c>
      <c r="E30486" t="s">
        <v>6545</v>
      </c>
      <c r="F30486">
        <v>36.2712</v>
      </c>
      <c r="G30486">
        <v>-92.535399999999996</v>
      </c>
      <c r="I30486" t="str">
        <f>TEXT(A30486,"00000")</f>
        <v>72626</v>
      </c>
    </row>
    <row r="30487" spans="1:9" x14ac:dyDescent="0.25">
      <c r="A30487" s="1">
        <v>72628</v>
      </c>
      <c r="B30487" t="s">
        <v>15359</v>
      </c>
      <c r="C30487" t="s">
        <v>15107</v>
      </c>
      <c r="D30487" t="s">
        <v>15108</v>
      </c>
      <c r="E30487" t="s">
        <v>407</v>
      </c>
      <c r="F30487">
        <v>35.853000000000002</v>
      </c>
      <c r="G30487">
        <v>-93.317400000000006</v>
      </c>
      <c r="I30487" t="str">
        <f>TEXT(A30487,"00000")</f>
        <v>72628</v>
      </c>
    </row>
    <row r="30488" spans="1:9" x14ac:dyDescent="0.25">
      <c r="A30488" s="1">
        <v>72629</v>
      </c>
      <c r="B30488" t="s">
        <v>15360</v>
      </c>
      <c r="C30488" t="s">
        <v>15107</v>
      </c>
      <c r="D30488" t="s">
        <v>15108</v>
      </c>
      <c r="E30488" t="s">
        <v>1105</v>
      </c>
      <c r="F30488">
        <v>35.725200000000001</v>
      </c>
      <c r="G30488">
        <v>-92.557500000000005</v>
      </c>
      <c r="I30488" t="str">
        <f>TEXT(A30488,"00000")</f>
        <v>72629</v>
      </c>
    </row>
    <row r="30489" spans="1:9" x14ac:dyDescent="0.25">
      <c r="A30489" s="1">
        <v>72630</v>
      </c>
      <c r="B30489" t="s">
        <v>15361</v>
      </c>
      <c r="C30489" t="s">
        <v>15107</v>
      </c>
      <c r="D30489" t="s">
        <v>15108</v>
      </c>
      <c r="E30489" t="s">
        <v>6127</v>
      </c>
      <c r="F30489">
        <v>36.464500000000001</v>
      </c>
      <c r="G30489">
        <v>-92.920199999999994</v>
      </c>
      <c r="I30489" t="str">
        <f>TEXT(A30489,"00000")</f>
        <v>72630</v>
      </c>
    </row>
    <row r="30490" spans="1:9" x14ac:dyDescent="0.25">
      <c r="A30490" s="1">
        <v>72631</v>
      </c>
      <c r="B30490" t="s">
        <v>15362</v>
      </c>
      <c r="C30490" t="s">
        <v>15107</v>
      </c>
      <c r="D30490" t="s">
        <v>15108</v>
      </c>
      <c r="E30490" t="s">
        <v>625</v>
      </c>
      <c r="F30490">
        <v>36.435000000000002</v>
      </c>
      <c r="G30490">
        <v>-93.767300000000006</v>
      </c>
      <c r="I30490" t="str">
        <f>TEXT(A30490,"00000")</f>
        <v>72631</v>
      </c>
    </row>
    <row r="30491" spans="1:9" x14ac:dyDescent="0.25">
      <c r="A30491" s="1">
        <v>72632</v>
      </c>
      <c r="B30491" t="s">
        <v>15362</v>
      </c>
      <c r="C30491" t="s">
        <v>15107</v>
      </c>
      <c r="D30491" t="s">
        <v>15108</v>
      </c>
      <c r="E30491" t="s">
        <v>625</v>
      </c>
      <c r="F30491">
        <v>36.417499999999997</v>
      </c>
      <c r="G30491">
        <v>-93.737899999999996</v>
      </c>
      <c r="I30491" t="str">
        <f>TEXT(A30491,"00000")</f>
        <v>72632</v>
      </c>
    </row>
    <row r="30492" spans="1:9" x14ac:dyDescent="0.25">
      <c r="A30492" s="1">
        <v>72633</v>
      </c>
      <c r="B30492" t="s">
        <v>14292</v>
      </c>
      <c r="C30492" t="s">
        <v>15107</v>
      </c>
      <c r="D30492" t="s">
        <v>15108</v>
      </c>
      <c r="E30492" t="s">
        <v>6127</v>
      </c>
      <c r="F30492">
        <v>36.153399999999998</v>
      </c>
      <c r="G30492">
        <v>-92.915000000000006</v>
      </c>
      <c r="I30492" t="str">
        <f>TEXT(A30492,"00000")</f>
        <v>72633</v>
      </c>
    </row>
    <row r="30493" spans="1:9" x14ac:dyDescent="0.25">
      <c r="A30493" s="1">
        <v>72634</v>
      </c>
      <c r="B30493" t="s">
        <v>15363</v>
      </c>
      <c r="C30493" t="s">
        <v>15107</v>
      </c>
      <c r="D30493" t="s">
        <v>15108</v>
      </c>
      <c r="E30493" t="s">
        <v>504</v>
      </c>
      <c r="F30493">
        <v>36.2682</v>
      </c>
      <c r="G30493">
        <v>-92.578000000000003</v>
      </c>
      <c r="I30493" t="str">
        <f>TEXT(A30493,"00000")</f>
        <v>72634</v>
      </c>
    </row>
    <row r="30494" spans="1:9" x14ac:dyDescent="0.25">
      <c r="A30494" s="1">
        <v>72635</v>
      </c>
      <c r="B30494" t="s">
        <v>15364</v>
      </c>
      <c r="C30494" t="s">
        <v>15107</v>
      </c>
      <c r="D30494" t="s">
        <v>15108</v>
      </c>
      <c r="E30494" t="s">
        <v>6545</v>
      </c>
      <c r="F30494">
        <v>36.317500000000003</v>
      </c>
      <c r="G30494">
        <v>-92.473600000000005</v>
      </c>
      <c r="I30494" t="str">
        <f>TEXT(A30494,"00000")</f>
        <v>72635</v>
      </c>
    </row>
    <row r="30495" spans="1:9" x14ac:dyDescent="0.25">
      <c r="A30495" s="1">
        <v>72636</v>
      </c>
      <c r="B30495" t="s">
        <v>4597</v>
      </c>
      <c r="C30495" t="s">
        <v>15107</v>
      </c>
      <c r="D30495" t="s">
        <v>15108</v>
      </c>
      <c r="E30495" t="s">
        <v>15228</v>
      </c>
      <c r="F30495">
        <v>35.987900000000003</v>
      </c>
      <c r="G30495">
        <v>-92.716300000000004</v>
      </c>
      <c r="I30495" t="str">
        <f>TEXT(A30495,"00000")</f>
        <v>72636</v>
      </c>
    </row>
    <row r="30496" spans="1:9" x14ac:dyDescent="0.25">
      <c r="A30496" s="1">
        <v>72638</v>
      </c>
      <c r="B30496" t="s">
        <v>15365</v>
      </c>
      <c r="C30496" t="s">
        <v>15107</v>
      </c>
      <c r="D30496" t="s">
        <v>15108</v>
      </c>
      <c r="E30496" t="s">
        <v>625</v>
      </c>
      <c r="F30496">
        <v>36.322400000000002</v>
      </c>
      <c r="G30496">
        <v>-93.405900000000003</v>
      </c>
      <c r="I30496" t="str">
        <f>TEXT(A30496,"00000")</f>
        <v>72638</v>
      </c>
    </row>
    <row r="30497" spans="1:9" x14ac:dyDescent="0.25">
      <c r="A30497" s="1">
        <v>72639</v>
      </c>
      <c r="B30497" t="s">
        <v>15366</v>
      </c>
      <c r="C30497" t="s">
        <v>15107</v>
      </c>
      <c r="D30497" t="s">
        <v>15108</v>
      </c>
      <c r="E30497" t="s">
        <v>15228</v>
      </c>
      <c r="F30497">
        <v>35.999099999999999</v>
      </c>
      <c r="G30497">
        <v>-92.504199999999997</v>
      </c>
      <c r="I30497" t="str">
        <f>TEXT(A30497,"00000")</f>
        <v>72639</v>
      </c>
    </row>
    <row r="30498" spans="1:9" x14ac:dyDescent="0.25">
      <c r="A30498" s="1">
        <v>72640</v>
      </c>
      <c r="B30498" t="s">
        <v>15367</v>
      </c>
      <c r="C30498" t="s">
        <v>15107</v>
      </c>
      <c r="D30498" t="s">
        <v>15108</v>
      </c>
      <c r="E30498" t="s">
        <v>407</v>
      </c>
      <c r="F30498">
        <v>36.0152</v>
      </c>
      <c r="G30498">
        <v>-93.046000000000006</v>
      </c>
      <c r="I30498" t="str">
        <f>TEXT(A30498,"00000")</f>
        <v>72640</v>
      </c>
    </row>
    <row r="30499" spans="1:9" x14ac:dyDescent="0.25">
      <c r="A30499" s="1">
        <v>72641</v>
      </c>
      <c r="B30499" t="s">
        <v>3392</v>
      </c>
      <c r="C30499" t="s">
        <v>15107</v>
      </c>
      <c r="D30499" t="s">
        <v>15108</v>
      </c>
      <c r="E30499" t="s">
        <v>407</v>
      </c>
      <c r="F30499">
        <v>36.003799999999998</v>
      </c>
      <c r="G30499">
        <v>-93.204800000000006</v>
      </c>
      <c r="I30499" t="str">
        <f>TEXT(A30499,"00000")</f>
        <v>72641</v>
      </c>
    </row>
    <row r="30500" spans="1:9" x14ac:dyDescent="0.25">
      <c r="A30500" s="1">
        <v>72642</v>
      </c>
      <c r="B30500" t="s">
        <v>6952</v>
      </c>
      <c r="C30500" t="s">
        <v>15107</v>
      </c>
      <c r="D30500" t="s">
        <v>15108</v>
      </c>
      <c r="E30500" t="s">
        <v>6545</v>
      </c>
      <c r="F30500">
        <v>36.372999999999998</v>
      </c>
      <c r="G30500">
        <v>-92.542199999999994</v>
      </c>
      <c r="I30500" t="str">
        <f>TEXT(A30500,"00000")</f>
        <v>72642</v>
      </c>
    </row>
    <row r="30501" spans="1:9" x14ac:dyDescent="0.25">
      <c r="A30501" s="1">
        <v>72644</v>
      </c>
      <c r="B30501" t="s">
        <v>15368</v>
      </c>
      <c r="C30501" t="s">
        <v>15107</v>
      </c>
      <c r="D30501" t="s">
        <v>15108</v>
      </c>
      <c r="E30501" t="s">
        <v>6127</v>
      </c>
      <c r="F30501">
        <v>36.384799999999998</v>
      </c>
      <c r="G30501">
        <v>-93.003900000000002</v>
      </c>
      <c r="I30501" t="str">
        <f>TEXT(A30501,"00000")</f>
        <v>72644</v>
      </c>
    </row>
    <row r="30502" spans="1:9" x14ac:dyDescent="0.25">
      <c r="A30502" s="1">
        <v>72645</v>
      </c>
      <c r="B30502" t="s">
        <v>6396</v>
      </c>
      <c r="C30502" t="s">
        <v>15107</v>
      </c>
      <c r="D30502" t="s">
        <v>15108</v>
      </c>
      <c r="E30502" t="s">
        <v>15228</v>
      </c>
      <c r="F30502">
        <v>35.827199999999998</v>
      </c>
      <c r="G30502">
        <v>-92.566299999999998</v>
      </c>
      <c r="I30502" t="str">
        <f>TEXT(A30502,"00000")</f>
        <v>72645</v>
      </c>
    </row>
    <row r="30503" spans="1:9" x14ac:dyDescent="0.25">
      <c r="A30503" s="1">
        <v>72648</v>
      </c>
      <c r="B30503" t="s">
        <v>15369</v>
      </c>
      <c r="C30503" t="s">
        <v>15107</v>
      </c>
      <c r="D30503" t="s">
        <v>15108</v>
      </c>
      <c r="E30503" t="s">
        <v>407</v>
      </c>
      <c r="F30503">
        <v>36.069499999999998</v>
      </c>
      <c r="G30503">
        <v>-93.156599999999997</v>
      </c>
      <c r="I30503" t="str">
        <f>TEXT(A30503,"00000")</f>
        <v>72648</v>
      </c>
    </row>
    <row r="30504" spans="1:9" x14ac:dyDescent="0.25">
      <c r="A30504" s="1">
        <v>72650</v>
      </c>
      <c r="B30504" t="s">
        <v>4995</v>
      </c>
      <c r="C30504" t="s">
        <v>15107</v>
      </c>
      <c r="D30504" t="s">
        <v>15108</v>
      </c>
      <c r="E30504" t="s">
        <v>15228</v>
      </c>
      <c r="F30504">
        <v>35.926699999999997</v>
      </c>
      <c r="G30504">
        <v>-92.640199999999993</v>
      </c>
      <c r="I30504" t="str">
        <f>TEXT(A30504,"00000")</f>
        <v>72650</v>
      </c>
    </row>
    <row r="30505" spans="1:9" x14ac:dyDescent="0.25">
      <c r="A30505" s="1">
        <v>72651</v>
      </c>
      <c r="B30505" t="s">
        <v>3468</v>
      </c>
      <c r="C30505" t="s">
        <v>15107</v>
      </c>
      <c r="D30505" t="s">
        <v>15108</v>
      </c>
      <c r="E30505" t="s">
        <v>6545</v>
      </c>
      <c r="F30505">
        <v>36.393300000000004</v>
      </c>
      <c r="G30505">
        <v>-92.488100000000003</v>
      </c>
      <c r="I30505" t="str">
        <f>TEXT(A30505,"00000")</f>
        <v>72651</v>
      </c>
    </row>
    <row r="30506" spans="1:9" x14ac:dyDescent="0.25">
      <c r="A30506" s="1">
        <v>72653</v>
      </c>
      <c r="B30506" t="s">
        <v>7168</v>
      </c>
      <c r="C30506" t="s">
        <v>15107</v>
      </c>
      <c r="D30506" t="s">
        <v>15108</v>
      </c>
      <c r="E30506" t="s">
        <v>6545</v>
      </c>
      <c r="F30506">
        <v>36.331200000000003</v>
      </c>
      <c r="G30506">
        <v>-92.375299999999996</v>
      </c>
      <c r="I30506" t="str">
        <f>TEXT(A30506,"00000")</f>
        <v>72653</v>
      </c>
    </row>
    <row r="30507" spans="1:9" x14ac:dyDescent="0.25">
      <c r="A30507" s="1">
        <v>72654</v>
      </c>
      <c r="B30507" t="s">
        <v>7168</v>
      </c>
      <c r="C30507" t="s">
        <v>15107</v>
      </c>
      <c r="D30507" t="s">
        <v>15108</v>
      </c>
      <c r="E30507" t="s">
        <v>6545</v>
      </c>
      <c r="F30507">
        <v>36.335299999999997</v>
      </c>
      <c r="G30507">
        <v>-92.385199999999998</v>
      </c>
      <c r="I30507" t="str">
        <f>TEXT(A30507,"00000")</f>
        <v>72654</v>
      </c>
    </row>
    <row r="30508" spans="1:9" x14ac:dyDescent="0.25">
      <c r="A30508" s="1">
        <v>72655</v>
      </c>
      <c r="B30508" t="s">
        <v>15370</v>
      </c>
      <c r="C30508" t="s">
        <v>15107</v>
      </c>
      <c r="D30508" t="s">
        <v>15108</v>
      </c>
      <c r="E30508" t="s">
        <v>407</v>
      </c>
      <c r="F30508">
        <v>35.9407</v>
      </c>
      <c r="G30508">
        <v>-93.065399999999997</v>
      </c>
      <c r="I30508" t="str">
        <f>TEXT(A30508,"00000")</f>
        <v>72655</v>
      </c>
    </row>
    <row r="30509" spans="1:9" x14ac:dyDescent="0.25">
      <c r="A30509" s="1">
        <v>72657</v>
      </c>
      <c r="B30509" t="s">
        <v>15371</v>
      </c>
      <c r="C30509" t="s">
        <v>15107</v>
      </c>
      <c r="D30509" t="s">
        <v>15108</v>
      </c>
      <c r="E30509" t="s">
        <v>9239</v>
      </c>
      <c r="F30509">
        <v>35.918999999999997</v>
      </c>
      <c r="G30509">
        <v>-92.127200000000002</v>
      </c>
      <c r="I30509" t="str">
        <f>TEXT(A30509,"00000")</f>
        <v>72657</v>
      </c>
    </row>
    <row r="30510" spans="1:9" x14ac:dyDescent="0.25">
      <c r="A30510" s="1">
        <v>72658</v>
      </c>
      <c r="B30510" t="s">
        <v>15372</v>
      </c>
      <c r="C30510" t="s">
        <v>15107</v>
      </c>
      <c r="D30510" t="s">
        <v>15108</v>
      </c>
      <c r="E30510" t="s">
        <v>6545</v>
      </c>
      <c r="F30510">
        <v>36.206600000000002</v>
      </c>
      <c r="G30510">
        <v>-92.272999999999996</v>
      </c>
      <c r="I30510" t="str">
        <f>TEXT(A30510,"00000")</f>
        <v>72658</v>
      </c>
    </row>
    <row r="30511" spans="1:9" x14ac:dyDescent="0.25">
      <c r="A30511" s="1">
        <v>72659</v>
      </c>
      <c r="B30511" t="s">
        <v>15372</v>
      </c>
      <c r="C30511" t="s">
        <v>15107</v>
      </c>
      <c r="D30511" t="s">
        <v>15108</v>
      </c>
      <c r="E30511" t="s">
        <v>6545</v>
      </c>
      <c r="F30511">
        <v>36.209499999999998</v>
      </c>
      <c r="G30511">
        <v>-92.284300000000002</v>
      </c>
      <c r="I30511" t="str">
        <f>TEXT(A30511,"00000")</f>
        <v>72659</v>
      </c>
    </row>
    <row r="30512" spans="1:9" x14ac:dyDescent="0.25">
      <c r="A30512" s="1">
        <v>72660</v>
      </c>
      <c r="B30512" t="s">
        <v>9729</v>
      </c>
      <c r="C30512" t="s">
        <v>15107</v>
      </c>
      <c r="D30512" t="s">
        <v>15108</v>
      </c>
      <c r="E30512" t="s">
        <v>625</v>
      </c>
      <c r="F30512">
        <v>36.461300000000001</v>
      </c>
      <c r="G30512">
        <v>-93.432100000000005</v>
      </c>
      <c r="I30512" t="str">
        <f>TEXT(A30512,"00000")</f>
        <v>72660</v>
      </c>
    </row>
    <row r="30513" spans="1:9" x14ac:dyDescent="0.25">
      <c r="A30513" s="1">
        <v>72661</v>
      </c>
      <c r="B30513" t="s">
        <v>559</v>
      </c>
      <c r="C30513" t="s">
        <v>15107</v>
      </c>
      <c r="D30513" t="s">
        <v>15108</v>
      </c>
      <c r="E30513" t="s">
        <v>504</v>
      </c>
      <c r="F30513">
        <v>36.444200000000002</v>
      </c>
      <c r="G30513">
        <v>-92.583200000000005</v>
      </c>
      <c r="I30513" t="str">
        <f>TEXT(A30513,"00000")</f>
        <v>72661</v>
      </c>
    </row>
    <row r="30514" spans="1:9" x14ac:dyDescent="0.25">
      <c r="A30514" s="1">
        <v>72662</v>
      </c>
      <c r="B30514" t="s">
        <v>7867</v>
      </c>
      <c r="C30514" t="s">
        <v>15107</v>
      </c>
      <c r="D30514" t="s">
        <v>15108</v>
      </c>
      <c r="E30514" t="s">
        <v>6127</v>
      </c>
      <c r="F30514">
        <v>36.461199999999998</v>
      </c>
      <c r="G30514">
        <v>-93.188800000000001</v>
      </c>
      <c r="I30514" t="str">
        <f>TEXT(A30514,"00000")</f>
        <v>72662</v>
      </c>
    </row>
    <row r="30515" spans="1:9" x14ac:dyDescent="0.25">
      <c r="A30515" s="1">
        <v>72663</v>
      </c>
      <c r="B30515" t="s">
        <v>15373</v>
      </c>
      <c r="C30515" t="s">
        <v>15107</v>
      </c>
      <c r="D30515" t="s">
        <v>15108</v>
      </c>
      <c r="E30515" t="s">
        <v>9239</v>
      </c>
      <c r="F30515">
        <v>35.940300000000001</v>
      </c>
      <c r="G30515">
        <v>-92.3459</v>
      </c>
      <c r="I30515" t="str">
        <f>TEXT(A30515,"00000")</f>
        <v>72663</v>
      </c>
    </row>
    <row r="30516" spans="1:9" x14ac:dyDescent="0.25">
      <c r="A30516" s="1">
        <v>72666</v>
      </c>
      <c r="B30516" t="s">
        <v>15374</v>
      </c>
      <c r="C30516" t="s">
        <v>15107</v>
      </c>
      <c r="D30516" t="s">
        <v>15108</v>
      </c>
      <c r="E30516" t="s">
        <v>407</v>
      </c>
      <c r="F30516">
        <v>35.945099999999996</v>
      </c>
      <c r="G30516">
        <v>-93.267700000000005</v>
      </c>
      <c r="I30516" t="str">
        <f>TEXT(A30516,"00000")</f>
        <v>72666</v>
      </c>
    </row>
    <row r="30517" spans="1:9" x14ac:dyDescent="0.25">
      <c r="A30517" s="1">
        <v>72668</v>
      </c>
      <c r="B30517" t="s">
        <v>15375</v>
      </c>
      <c r="C30517" t="s">
        <v>15107</v>
      </c>
      <c r="D30517" t="s">
        <v>15108</v>
      </c>
      <c r="E30517" t="s">
        <v>504</v>
      </c>
      <c r="F30517">
        <v>36.435000000000002</v>
      </c>
      <c r="G30517">
        <v>-92.761499999999998</v>
      </c>
      <c r="I30517" t="str">
        <f>TEXT(A30517,"00000")</f>
        <v>72668</v>
      </c>
    </row>
    <row r="30518" spans="1:9" x14ac:dyDescent="0.25">
      <c r="A30518" s="1">
        <v>72669</v>
      </c>
      <c r="B30518" t="s">
        <v>15376</v>
      </c>
      <c r="C30518" t="s">
        <v>15107</v>
      </c>
      <c r="D30518" t="s">
        <v>15108</v>
      </c>
      <c r="E30518" t="s">
        <v>15228</v>
      </c>
      <c r="F30518">
        <v>36.067500000000003</v>
      </c>
      <c r="G30518">
        <v>-92.886399999999995</v>
      </c>
      <c r="I30518" t="str">
        <f>TEXT(A30518,"00000")</f>
        <v>72669</v>
      </c>
    </row>
    <row r="30519" spans="1:9" x14ac:dyDescent="0.25">
      <c r="A30519" s="1">
        <v>72670</v>
      </c>
      <c r="B30519" t="s">
        <v>14700</v>
      </c>
      <c r="C30519" t="s">
        <v>15107</v>
      </c>
      <c r="D30519" t="s">
        <v>15108</v>
      </c>
      <c r="E30519" t="s">
        <v>407</v>
      </c>
      <c r="F30519">
        <v>36.0242</v>
      </c>
      <c r="G30519">
        <v>-93.364599999999996</v>
      </c>
      <c r="I30519" t="str">
        <f>TEXT(A30519,"00000")</f>
        <v>72670</v>
      </c>
    </row>
    <row r="30520" spans="1:9" x14ac:dyDescent="0.25">
      <c r="A30520" s="1">
        <v>72672</v>
      </c>
      <c r="B30520" t="s">
        <v>15377</v>
      </c>
      <c r="C30520" t="s">
        <v>15107</v>
      </c>
      <c r="D30520" t="s">
        <v>15108</v>
      </c>
      <c r="E30520" t="s">
        <v>504</v>
      </c>
      <c r="F30520">
        <v>36.248600000000003</v>
      </c>
      <c r="G30520">
        <v>-92.8416</v>
      </c>
      <c r="I30520" t="str">
        <f>TEXT(A30520,"00000")</f>
        <v>72672</v>
      </c>
    </row>
    <row r="30521" spans="1:9" x14ac:dyDescent="0.25">
      <c r="A30521" s="1">
        <v>72675</v>
      </c>
      <c r="B30521" t="s">
        <v>10503</v>
      </c>
      <c r="C30521" t="s">
        <v>15107</v>
      </c>
      <c r="D30521" t="s">
        <v>15108</v>
      </c>
      <c r="E30521" t="s">
        <v>15228</v>
      </c>
      <c r="F30521">
        <v>35.987699999999997</v>
      </c>
      <c r="G30521">
        <v>-92.7928</v>
      </c>
      <c r="I30521" t="str">
        <f>TEXT(A30521,"00000")</f>
        <v>72675</v>
      </c>
    </row>
    <row r="30522" spans="1:9" x14ac:dyDescent="0.25">
      <c r="A30522" s="1">
        <v>72677</v>
      </c>
      <c r="B30522" t="s">
        <v>1789</v>
      </c>
      <c r="C30522" t="s">
        <v>15107</v>
      </c>
      <c r="D30522" t="s">
        <v>15108</v>
      </c>
      <c r="E30522" t="s">
        <v>504</v>
      </c>
      <c r="F30522">
        <v>36.252299999999998</v>
      </c>
      <c r="G30522">
        <v>-92.690700000000007</v>
      </c>
      <c r="I30522" t="str">
        <f>TEXT(A30522,"00000")</f>
        <v>72677</v>
      </c>
    </row>
    <row r="30523" spans="1:9" x14ac:dyDescent="0.25">
      <c r="A30523" s="1">
        <v>72679</v>
      </c>
      <c r="B30523" t="s">
        <v>15378</v>
      </c>
      <c r="C30523" t="s">
        <v>15107</v>
      </c>
      <c r="D30523" t="s">
        <v>15108</v>
      </c>
      <c r="E30523" t="s">
        <v>9027</v>
      </c>
      <c r="F30523">
        <v>35.734099999999998</v>
      </c>
      <c r="G30523">
        <v>-92.839100000000002</v>
      </c>
      <c r="I30523" t="str">
        <f>TEXT(A30523,"00000")</f>
        <v>72679</v>
      </c>
    </row>
    <row r="30524" spans="1:9" x14ac:dyDescent="0.25">
      <c r="A30524" s="1">
        <v>72680</v>
      </c>
      <c r="B30524" t="s">
        <v>15371</v>
      </c>
      <c r="C30524" t="s">
        <v>15107</v>
      </c>
      <c r="D30524" t="s">
        <v>15108</v>
      </c>
      <c r="E30524" t="s">
        <v>9239</v>
      </c>
      <c r="F30524">
        <v>35.884500000000003</v>
      </c>
      <c r="G30524">
        <v>-92.291300000000007</v>
      </c>
      <c r="I30524" t="str">
        <f>TEXT(A30524,"00000")</f>
        <v>72680</v>
      </c>
    </row>
    <row r="30525" spans="1:9" x14ac:dyDescent="0.25">
      <c r="A30525" s="1">
        <v>72682</v>
      </c>
      <c r="B30525" t="s">
        <v>12633</v>
      </c>
      <c r="C30525" t="s">
        <v>15107</v>
      </c>
      <c r="D30525" t="s">
        <v>15108</v>
      </c>
      <c r="E30525" t="s">
        <v>6127</v>
      </c>
      <c r="F30525">
        <v>36.135100000000001</v>
      </c>
      <c r="G30525">
        <v>-92.754099999999994</v>
      </c>
      <c r="I30525" t="str">
        <f>TEXT(A30525,"00000")</f>
        <v>72682</v>
      </c>
    </row>
    <row r="30526" spans="1:9" x14ac:dyDescent="0.25">
      <c r="A30526" s="1">
        <v>72683</v>
      </c>
      <c r="B30526" t="s">
        <v>15379</v>
      </c>
      <c r="C30526" t="s">
        <v>15107</v>
      </c>
      <c r="D30526" t="s">
        <v>15108</v>
      </c>
      <c r="E30526" t="s">
        <v>407</v>
      </c>
      <c r="F30526">
        <v>35.947299999999998</v>
      </c>
      <c r="G30526">
        <v>-93.077399999999997</v>
      </c>
      <c r="I30526" t="str">
        <f>TEXT(A30526,"00000")</f>
        <v>72683</v>
      </c>
    </row>
    <row r="30527" spans="1:9" x14ac:dyDescent="0.25">
      <c r="A30527" s="1">
        <v>72685</v>
      </c>
      <c r="B30527" t="s">
        <v>15380</v>
      </c>
      <c r="C30527" t="s">
        <v>15107</v>
      </c>
      <c r="D30527" t="s">
        <v>15108</v>
      </c>
      <c r="E30527" t="s">
        <v>407</v>
      </c>
      <c r="F30527">
        <v>36.082999999999998</v>
      </c>
      <c r="G30527">
        <v>-92.971599999999995</v>
      </c>
      <c r="I30527" t="str">
        <f>TEXT(A30527,"00000")</f>
        <v>72685</v>
      </c>
    </row>
    <row r="30528" spans="1:9" x14ac:dyDescent="0.25">
      <c r="A30528" s="1">
        <v>72686</v>
      </c>
      <c r="B30528" t="s">
        <v>15381</v>
      </c>
      <c r="C30528" t="s">
        <v>15107</v>
      </c>
      <c r="D30528" t="s">
        <v>15108</v>
      </c>
      <c r="E30528" t="s">
        <v>15228</v>
      </c>
      <c r="F30528">
        <v>35.768099999999997</v>
      </c>
      <c r="G30528">
        <v>-92.866799999999998</v>
      </c>
      <c r="I30528" t="str">
        <f>TEXT(A30528,"00000")</f>
        <v>72686</v>
      </c>
    </row>
    <row r="30529" spans="1:9" x14ac:dyDescent="0.25">
      <c r="A30529" s="1">
        <v>72687</v>
      </c>
      <c r="B30529" t="s">
        <v>15382</v>
      </c>
      <c r="C30529" t="s">
        <v>15107</v>
      </c>
      <c r="D30529" t="s">
        <v>15108</v>
      </c>
      <c r="E30529" t="s">
        <v>504</v>
      </c>
      <c r="F30529">
        <v>36.225299999999997</v>
      </c>
      <c r="G30529">
        <v>-92.724500000000006</v>
      </c>
      <c r="I30529" t="str">
        <f>TEXT(A30529,"00000")</f>
        <v>72687</v>
      </c>
    </row>
    <row r="30530" spans="1:9" x14ac:dyDescent="0.25">
      <c r="A30530" s="1">
        <v>72701</v>
      </c>
      <c r="B30530" t="s">
        <v>2832</v>
      </c>
      <c r="C30530" t="s">
        <v>15107</v>
      </c>
      <c r="D30530" t="s">
        <v>15108</v>
      </c>
      <c r="E30530" t="s">
        <v>532</v>
      </c>
      <c r="F30530">
        <v>36.052</v>
      </c>
      <c r="G30530">
        <v>-94.153400000000005</v>
      </c>
      <c r="I30530" t="str">
        <f>TEXT(A30530,"00000")</f>
        <v>72701</v>
      </c>
    </row>
    <row r="30531" spans="1:9" x14ac:dyDescent="0.25">
      <c r="A30531" s="1">
        <v>72702</v>
      </c>
      <c r="B30531" t="s">
        <v>2832</v>
      </c>
      <c r="C30531" t="s">
        <v>15107</v>
      </c>
      <c r="D30531" t="s">
        <v>15108</v>
      </c>
      <c r="E30531" t="s">
        <v>532</v>
      </c>
      <c r="F30531">
        <v>36.062600000000003</v>
      </c>
      <c r="G30531">
        <v>-94.157399999999996</v>
      </c>
      <c r="I30531" t="str">
        <f>TEXT(A30531,"00000")</f>
        <v>72702</v>
      </c>
    </row>
    <row r="30532" spans="1:9" x14ac:dyDescent="0.25">
      <c r="A30532" s="1">
        <v>72703</v>
      </c>
      <c r="B30532" t="s">
        <v>2832</v>
      </c>
      <c r="C30532" t="s">
        <v>15107</v>
      </c>
      <c r="D30532" t="s">
        <v>15108</v>
      </c>
      <c r="E30532" t="s">
        <v>532</v>
      </c>
      <c r="F30532">
        <v>36.099200000000003</v>
      </c>
      <c r="G30532">
        <v>-94.171599999999998</v>
      </c>
      <c r="I30532" t="str">
        <f>TEXT(A30532,"00000")</f>
        <v>72703</v>
      </c>
    </row>
    <row r="30533" spans="1:9" x14ac:dyDescent="0.25">
      <c r="A30533" s="1">
        <v>72704</v>
      </c>
      <c r="B30533" t="s">
        <v>2832</v>
      </c>
      <c r="C30533" t="s">
        <v>15107</v>
      </c>
      <c r="D30533" t="s">
        <v>15108</v>
      </c>
      <c r="E30533" t="s">
        <v>532</v>
      </c>
      <c r="F30533">
        <v>36.087699999999998</v>
      </c>
      <c r="G30533">
        <v>-94.309299999999993</v>
      </c>
      <c r="I30533" t="str">
        <f>TEXT(A30533,"00000")</f>
        <v>72704</v>
      </c>
    </row>
    <row r="30534" spans="1:9" x14ac:dyDescent="0.25">
      <c r="A30534" s="1">
        <v>72711</v>
      </c>
      <c r="B30534" t="s">
        <v>3366</v>
      </c>
      <c r="C30534" t="s">
        <v>15107</v>
      </c>
      <c r="D30534" t="s">
        <v>15108</v>
      </c>
      <c r="E30534" t="s">
        <v>4411</v>
      </c>
      <c r="F30534">
        <v>36.404699999999998</v>
      </c>
      <c r="G30534">
        <v>-94.071299999999994</v>
      </c>
      <c r="I30534" t="str">
        <f>TEXT(A30534,"00000")</f>
        <v>72711</v>
      </c>
    </row>
    <row r="30535" spans="1:9" x14ac:dyDescent="0.25">
      <c r="A30535" s="1">
        <v>72712</v>
      </c>
      <c r="B30535" t="s">
        <v>5430</v>
      </c>
      <c r="C30535" t="s">
        <v>15107</v>
      </c>
      <c r="D30535" t="s">
        <v>15108</v>
      </c>
      <c r="E30535" t="s">
        <v>4411</v>
      </c>
      <c r="F30535">
        <v>36.357700000000001</v>
      </c>
      <c r="G30535">
        <v>-94.222399999999993</v>
      </c>
      <c r="I30535" t="str">
        <f>TEXT(A30535,"00000")</f>
        <v>72712</v>
      </c>
    </row>
    <row r="30536" spans="1:9" x14ac:dyDescent="0.25">
      <c r="A30536" s="1">
        <v>72714</v>
      </c>
      <c r="B30536" t="s">
        <v>15383</v>
      </c>
      <c r="C30536" t="s">
        <v>15107</v>
      </c>
      <c r="D30536" t="s">
        <v>15108</v>
      </c>
      <c r="E30536" t="s">
        <v>4411</v>
      </c>
      <c r="F30536">
        <v>36.467599999999997</v>
      </c>
      <c r="G30536">
        <v>-94.2166</v>
      </c>
      <c r="I30536" t="str">
        <f>TEXT(A30536,"00000")</f>
        <v>72714</v>
      </c>
    </row>
    <row r="30537" spans="1:9" x14ac:dyDescent="0.25">
      <c r="A30537" s="1">
        <v>72715</v>
      </c>
      <c r="B30537" t="s">
        <v>15383</v>
      </c>
      <c r="C30537" t="s">
        <v>15107</v>
      </c>
      <c r="D30537" t="s">
        <v>15108</v>
      </c>
      <c r="E30537" t="s">
        <v>4411</v>
      </c>
      <c r="F30537">
        <v>36.467700000000001</v>
      </c>
      <c r="G30537">
        <v>-94.320899999999995</v>
      </c>
      <c r="I30537" t="str">
        <f>TEXT(A30537,"00000")</f>
        <v>72715</v>
      </c>
    </row>
    <row r="30538" spans="1:9" x14ac:dyDescent="0.25">
      <c r="A30538" s="1">
        <v>72716</v>
      </c>
      <c r="B30538" t="s">
        <v>5430</v>
      </c>
      <c r="C30538" t="s">
        <v>15107</v>
      </c>
      <c r="D30538" t="s">
        <v>15108</v>
      </c>
      <c r="E30538" t="s">
        <v>4411</v>
      </c>
      <c r="F30538">
        <v>36.372900000000001</v>
      </c>
      <c r="G30538">
        <v>-94.208799999999997</v>
      </c>
      <c r="I30538" t="str">
        <f>TEXT(A30538,"00000")</f>
        <v>72716</v>
      </c>
    </row>
    <row r="30539" spans="1:9" x14ac:dyDescent="0.25">
      <c r="A30539" s="1">
        <v>72717</v>
      </c>
      <c r="B30539" t="s">
        <v>15384</v>
      </c>
      <c r="C30539" t="s">
        <v>15107</v>
      </c>
      <c r="D30539" t="s">
        <v>15108</v>
      </c>
      <c r="E30539" t="s">
        <v>532</v>
      </c>
      <c r="F30539">
        <v>35.847700000000003</v>
      </c>
      <c r="G30539">
        <v>-94.444100000000006</v>
      </c>
      <c r="I30539" t="str">
        <f>TEXT(A30539,"00000")</f>
        <v>72717</v>
      </c>
    </row>
    <row r="30540" spans="1:9" x14ac:dyDescent="0.25">
      <c r="A30540" s="1">
        <v>72718</v>
      </c>
      <c r="B30540" t="s">
        <v>15385</v>
      </c>
      <c r="C30540" t="s">
        <v>15107</v>
      </c>
      <c r="D30540" t="s">
        <v>15108</v>
      </c>
      <c r="E30540" t="s">
        <v>4411</v>
      </c>
      <c r="F30540">
        <v>36.273800000000001</v>
      </c>
      <c r="G30540">
        <v>-94.218299999999999</v>
      </c>
      <c r="I30540" t="str">
        <f>TEXT(A30540,"00000")</f>
        <v>72718</v>
      </c>
    </row>
    <row r="30541" spans="1:9" x14ac:dyDescent="0.25">
      <c r="A30541" s="1">
        <v>72719</v>
      </c>
      <c r="B30541" t="s">
        <v>15386</v>
      </c>
      <c r="C30541" t="s">
        <v>15107</v>
      </c>
      <c r="D30541" t="s">
        <v>15108</v>
      </c>
      <c r="E30541" t="s">
        <v>4411</v>
      </c>
      <c r="F30541">
        <v>36.366999999999997</v>
      </c>
      <c r="G30541">
        <v>-94.308899999999994</v>
      </c>
      <c r="I30541" t="str">
        <f>TEXT(A30541,"00000")</f>
        <v>72719</v>
      </c>
    </row>
    <row r="30542" spans="1:9" x14ac:dyDescent="0.25">
      <c r="A30542" s="1">
        <v>72721</v>
      </c>
      <c r="B30542" t="s">
        <v>9612</v>
      </c>
      <c r="C30542" t="s">
        <v>15107</v>
      </c>
      <c r="D30542" t="s">
        <v>15108</v>
      </c>
      <c r="E30542" t="s">
        <v>761</v>
      </c>
      <c r="F30542">
        <v>35.860700000000001</v>
      </c>
      <c r="G30542">
        <v>-93.811199999999999</v>
      </c>
      <c r="I30542" t="str">
        <f>TEXT(A30542,"00000")</f>
        <v>72721</v>
      </c>
    </row>
    <row r="30543" spans="1:9" x14ac:dyDescent="0.25">
      <c r="A30543" s="1">
        <v>72722</v>
      </c>
      <c r="B30543" t="s">
        <v>7473</v>
      </c>
      <c r="C30543" t="s">
        <v>15107</v>
      </c>
      <c r="D30543" t="s">
        <v>15108</v>
      </c>
      <c r="E30543" t="s">
        <v>4411</v>
      </c>
      <c r="F30543">
        <v>36.334699999999998</v>
      </c>
      <c r="G30543">
        <v>-94.453400000000002</v>
      </c>
      <c r="I30543" t="str">
        <f>TEXT(A30543,"00000")</f>
        <v>72722</v>
      </c>
    </row>
    <row r="30544" spans="1:9" x14ac:dyDescent="0.25">
      <c r="A30544" s="1">
        <v>72727</v>
      </c>
      <c r="B30544" t="s">
        <v>629</v>
      </c>
      <c r="C30544" t="s">
        <v>15107</v>
      </c>
      <c r="D30544" t="s">
        <v>15108</v>
      </c>
      <c r="E30544" t="s">
        <v>532</v>
      </c>
      <c r="F30544">
        <v>36.017699999999998</v>
      </c>
      <c r="G30544">
        <v>-94.007300000000001</v>
      </c>
      <c r="I30544" t="str">
        <f>TEXT(A30544,"00000")</f>
        <v>72727</v>
      </c>
    </row>
    <row r="30545" spans="1:9" x14ac:dyDescent="0.25">
      <c r="A30545" s="1">
        <v>72728</v>
      </c>
      <c r="B30545" t="s">
        <v>15387</v>
      </c>
      <c r="C30545" t="s">
        <v>15107</v>
      </c>
      <c r="D30545" t="s">
        <v>15108</v>
      </c>
      <c r="E30545" t="s">
        <v>532</v>
      </c>
      <c r="F30545">
        <v>36.21</v>
      </c>
      <c r="G30545">
        <v>-94.254599999999996</v>
      </c>
      <c r="I30545" t="str">
        <f>TEXT(A30545,"00000")</f>
        <v>72728</v>
      </c>
    </row>
    <row r="30546" spans="1:9" x14ac:dyDescent="0.25">
      <c r="A30546" s="1">
        <v>72729</v>
      </c>
      <c r="B30546" t="s">
        <v>10684</v>
      </c>
      <c r="C30546" t="s">
        <v>15107</v>
      </c>
      <c r="D30546" t="s">
        <v>15108</v>
      </c>
      <c r="E30546" t="s">
        <v>532</v>
      </c>
      <c r="F30546">
        <v>35.782299999999999</v>
      </c>
      <c r="G30546">
        <v>-94.463800000000006</v>
      </c>
      <c r="I30546" t="str">
        <f>TEXT(A30546,"00000")</f>
        <v>72729</v>
      </c>
    </row>
    <row r="30547" spans="1:9" x14ac:dyDescent="0.25">
      <c r="A30547" s="1">
        <v>72730</v>
      </c>
      <c r="B30547" t="s">
        <v>750</v>
      </c>
      <c r="C30547" t="s">
        <v>15107</v>
      </c>
      <c r="D30547" t="s">
        <v>15108</v>
      </c>
      <c r="E30547" t="s">
        <v>532</v>
      </c>
      <c r="F30547">
        <v>36.043599999999998</v>
      </c>
      <c r="G30547">
        <v>-94.253900000000002</v>
      </c>
      <c r="I30547" t="str">
        <f>TEXT(A30547,"00000")</f>
        <v>72730</v>
      </c>
    </row>
    <row r="30548" spans="1:9" x14ac:dyDescent="0.25">
      <c r="A30548" s="1">
        <v>72732</v>
      </c>
      <c r="B30548" t="s">
        <v>1578</v>
      </c>
      <c r="C30548" t="s">
        <v>15107</v>
      </c>
      <c r="D30548" t="s">
        <v>15108</v>
      </c>
      <c r="E30548" t="s">
        <v>4411</v>
      </c>
      <c r="F30548">
        <v>36.428800000000003</v>
      </c>
      <c r="G30548">
        <v>-93.9512</v>
      </c>
      <c r="I30548" t="str">
        <f>TEXT(A30548,"00000")</f>
        <v>72732</v>
      </c>
    </row>
    <row r="30549" spans="1:9" x14ac:dyDescent="0.25">
      <c r="A30549" s="1">
        <v>72733</v>
      </c>
      <c r="B30549" t="s">
        <v>15388</v>
      </c>
      <c r="C30549" t="s">
        <v>15107</v>
      </c>
      <c r="D30549" t="s">
        <v>15108</v>
      </c>
      <c r="E30549" t="s">
        <v>4411</v>
      </c>
      <c r="F30549">
        <v>36.486400000000003</v>
      </c>
      <c r="G30549">
        <v>-93.927700000000002</v>
      </c>
      <c r="I30549" t="str">
        <f>TEXT(A30549,"00000")</f>
        <v>72733</v>
      </c>
    </row>
    <row r="30550" spans="1:9" x14ac:dyDescent="0.25">
      <c r="A30550" s="1">
        <v>72734</v>
      </c>
      <c r="B30550" t="s">
        <v>14099</v>
      </c>
      <c r="C30550" t="s">
        <v>15107</v>
      </c>
      <c r="D30550" t="s">
        <v>15108</v>
      </c>
      <c r="E30550" t="s">
        <v>4411</v>
      </c>
      <c r="F30550">
        <v>36.2652</v>
      </c>
      <c r="G30550">
        <v>-94.475099999999998</v>
      </c>
      <c r="I30550" t="str">
        <f>TEXT(A30550,"00000")</f>
        <v>72734</v>
      </c>
    </row>
    <row r="30551" spans="1:9" x14ac:dyDescent="0.25">
      <c r="A30551" s="1">
        <v>72735</v>
      </c>
      <c r="B30551" t="s">
        <v>31</v>
      </c>
      <c r="C30551" t="s">
        <v>15107</v>
      </c>
      <c r="D30551" t="s">
        <v>15108</v>
      </c>
      <c r="E30551" t="s">
        <v>532</v>
      </c>
      <c r="F30551">
        <v>36.087600000000002</v>
      </c>
      <c r="G30551">
        <v>-93.9666</v>
      </c>
      <c r="I30551" t="str">
        <f>TEXT(A30551,"00000")</f>
        <v>72735</v>
      </c>
    </row>
    <row r="30552" spans="1:9" x14ac:dyDescent="0.25">
      <c r="A30552" s="1">
        <v>72736</v>
      </c>
      <c r="B30552" t="s">
        <v>15389</v>
      </c>
      <c r="C30552" t="s">
        <v>15107</v>
      </c>
      <c r="D30552" t="s">
        <v>15108</v>
      </c>
      <c r="E30552" t="s">
        <v>4411</v>
      </c>
      <c r="F30552">
        <v>36.415500000000002</v>
      </c>
      <c r="G30552">
        <v>-94.477900000000005</v>
      </c>
      <c r="I30552" t="str">
        <f>TEXT(A30552,"00000")</f>
        <v>72736</v>
      </c>
    </row>
    <row r="30553" spans="1:9" x14ac:dyDescent="0.25">
      <c r="A30553" s="1">
        <v>72737</v>
      </c>
      <c r="B30553" t="s">
        <v>754</v>
      </c>
      <c r="C30553" t="s">
        <v>15107</v>
      </c>
      <c r="D30553" t="s">
        <v>15108</v>
      </c>
      <c r="E30553" t="s">
        <v>532</v>
      </c>
      <c r="F30553">
        <v>35.994199999999999</v>
      </c>
      <c r="G30553">
        <v>-94.175200000000004</v>
      </c>
      <c r="I30553" t="str">
        <f>TEXT(A30553,"00000")</f>
        <v>72737</v>
      </c>
    </row>
    <row r="30554" spans="1:9" x14ac:dyDescent="0.25">
      <c r="A30554" s="1">
        <v>72738</v>
      </c>
      <c r="B30554" t="s">
        <v>15390</v>
      </c>
      <c r="C30554" t="s">
        <v>15107</v>
      </c>
      <c r="D30554" t="s">
        <v>15108</v>
      </c>
      <c r="E30554" t="s">
        <v>761</v>
      </c>
      <c r="F30554">
        <v>36.142200000000003</v>
      </c>
      <c r="G30554">
        <v>-93.863299999999995</v>
      </c>
      <c r="I30554" t="str">
        <f>TEXT(A30554,"00000")</f>
        <v>72738</v>
      </c>
    </row>
    <row r="30555" spans="1:9" x14ac:dyDescent="0.25">
      <c r="A30555" s="1">
        <v>72739</v>
      </c>
      <c r="B30555" t="s">
        <v>15391</v>
      </c>
      <c r="C30555" t="s">
        <v>15107</v>
      </c>
      <c r="D30555" t="s">
        <v>15108</v>
      </c>
      <c r="E30555" t="s">
        <v>4411</v>
      </c>
      <c r="F30555">
        <v>36.441600000000001</v>
      </c>
      <c r="G30555">
        <v>-94.338999999999999</v>
      </c>
      <c r="I30555" t="str">
        <f>TEXT(A30555,"00000")</f>
        <v>72739</v>
      </c>
    </row>
    <row r="30556" spans="1:9" x14ac:dyDescent="0.25">
      <c r="A30556" s="1">
        <v>72740</v>
      </c>
      <c r="B30556" t="s">
        <v>8452</v>
      </c>
      <c r="C30556" t="s">
        <v>15107</v>
      </c>
      <c r="D30556" t="s">
        <v>15108</v>
      </c>
      <c r="E30556" t="s">
        <v>761</v>
      </c>
      <c r="F30556">
        <v>36.104300000000002</v>
      </c>
      <c r="G30556">
        <v>-93.727900000000005</v>
      </c>
      <c r="I30556" t="str">
        <f>TEXT(A30556,"00000")</f>
        <v>72740</v>
      </c>
    </row>
    <row r="30557" spans="1:9" x14ac:dyDescent="0.25">
      <c r="A30557" s="1">
        <v>72741</v>
      </c>
      <c r="B30557" t="s">
        <v>1297</v>
      </c>
      <c r="C30557" t="s">
        <v>15107</v>
      </c>
      <c r="D30557" t="s">
        <v>15108</v>
      </c>
      <c r="E30557" t="s">
        <v>532</v>
      </c>
      <c r="F30557">
        <v>36.132899999999999</v>
      </c>
      <c r="G30557">
        <v>-94.165499999999994</v>
      </c>
      <c r="I30557" t="str">
        <f>TEXT(A30557,"00000")</f>
        <v>72741</v>
      </c>
    </row>
    <row r="30558" spans="1:9" x14ac:dyDescent="0.25">
      <c r="A30558" s="1">
        <v>72742</v>
      </c>
      <c r="B30558" t="s">
        <v>391</v>
      </c>
      <c r="C30558" t="s">
        <v>15107</v>
      </c>
      <c r="D30558" t="s">
        <v>15108</v>
      </c>
      <c r="E30558" t="s">
        <v>761</v>
      </c>
      <c r="F30558">
        <v>36.048499999999997</v>
      </c>
      <c r="G30558">
        <v>-93.504400000000004</v>
      </c>
      <c r="I30558" t="str">
        <f>TEXT(A30558,"00000")</f>
        <v>72742</v>
      </c>
    </row>
    <row r="30559" spans="1:9" x14ac:dyDescent="0.25">
      <c r="A30559" s="1">
        <v>72744</v>
      </c>
      <c r="B30559" t="s">
        <v>236</v>
      </c>
      <c r="C30559" t="s">
        <v>15107</v>
      </c>
      <c r="D30559" t="s">
        <v>15108</v>
      </c>
      <c r="E30559" t="s">
        <v>532</v>
      </c>
      <c r="F30559">
        <v>35.956899999999997</v>
      </c>
      <c r="G30559">
        <v>-94.427199999999999</v>
      </c>
      <c r="I30559" t="str">
        <f>TEXT(A30559,"00000")</f>
        <v>72744</v>
      </c>
    </row>
    <row r="30560" spans="1:9" x14ac:dyDescent="0.25">
      <c r="A30560" s="1">
        <v>72745</v>
      </c>
      <c r="B30560" t="s">
        <v>255</v>
      </c>
      <c r="C30560" t="s">
        <v>15107</v>
      </c>
      <c r="D30560" t="s">
        <v>15108</v>
      </c>
      <c r="E30560" t="s">
        <v>4411</v>
      </c>
      <c r="F30560">
        <v>36.255400000000002</v>
      </c>
      <c r="G30560">
        <v>-94.130799999999994</v>
      </c>
      <c r="I30560" t="str">
        <f>TEXT(A30560,"00000")</f>
        <v>72745</v>
      </c>
    </row>
    <row r="30561" spans="1:9" x14ac:dyDescent="0.25">
      <c r="A30561" s="1">
        <v>72747</v>
      </c>
      <c r="B30561" t="s">
        <v>6610</v>
      </c>
      <c r="C30561" t="s">
        <v>15107</v>
      </c>
      <c r="D30561" t="s">
        <v>15108</v>
      </c>
      <c r="E30561" t="s">
        <v>4411</v>
      </c>
      <c r="F30561">
        <v>36.381100000000004</v>
      </c>
      <c r="G30561">
        <v>-94.578299999999999</v>
      </c>
      <c r="I30561" t="str">
        <f>TEXT(A30561,"00000")</f>
        <v>72747</v>
      </c>
    </row>
    <row r="30562" spans="1:9" x14ac:dyDescent="0.25">
      <c r="A30562" s="1">
        <v>72749</v>
      </c>
      <c r="B30562" t="s">
        <v>7537</v>
      </c>
      <c r="C30562" t="s">
        <v>15107</v>
      </c>
      <c r="D30562" t="s">
        <v>15108</v>
      </c>
      <c r="E30562" t="s">
        <v>532</v>
      </c>
      <c r="F30562">
        <v>35.865400000000001</v>
      </c>
      <c r="G30562">
        <v>-94.443200000000004</v>
      </c>
      <c r="I30562" t="str">
        <f>TEXT(A30562,"00000")</f>
        <v>72749</v>
      </c>
    </row>
    <row r="30563" spans="1:9" x14ac:dyDescent="0.25">
      <c r="A30563" s="1">
        <v>72751</v>
      </c>
      <c r="B30563" t="s">
        <v>15392</v>
      </c>
      <c r="C30563" t="s">
        <v>15107</v>
      </c>
      <c r="D30563" t="s">
        <v>15108</v>
      </c>
      <c r="E30563" t="s">
        <v>4411</v>
      </c>
      <c r="F30563">
        <v>36.453899999999997</v>
      </c>
      <c r="G30563">
        <v>-94.117999999999995</v>
      </c>
      <c r="I30563" t="str">
        <f>TEXT(A30563,"00000")</f>
        <v>72751</v>
      </c>
    </row>
    <row r="30564" spans="1:9" x14ac:dyDescent="0.25">
      <c r="A30564" s="1">
        <v>72752</v>
      </c>
      <c r="B30564" t="s">
        <v>15393</v>
      </c>
      <c r="C30564" t="s">
        <v>15107</v>
      </c>
      <c r="D30564" t="s">
        <v>15108</v>
      </c>
      <c r="E30564" t="s">
        <v>761</v>
      </c>
      <c r="F30564">
        <v>35.834600000000002</v>
      </c>
      <c r="G30564">
        <v>-93.618099999999998</v>
      </c>
      <c r="I30564" t="str">
        <f>TEXT(A30564,"00000")</f>
        <v>72752</v>
      </c>
    </row>
    <row r="30565" spans="1:9" x14ac:dyDescent="0.25">
      <c r="A30565" s="1">
        <v>72753</v>
      </c>
      <c r="B30565" t="s">
        <v>15394</v>
      </c>
      <c r="C30565" t="s">
        <v>15107</v>
      </c>
      <c r="D30565" t="s">
        <v>15108</v>
      </c>
      <c r="E30565" t="s">
        <v>532</v>
      </c>
      <c r="F30565">
        <v>35.991799999999998</v>
      </c>
      <c r="G30565">
        <v>-94.316900000000004</v>
      </c>
      <c r="I30565" t="str">
        <f>TEXT(A30565,"00000")</f>
        <v>72753</v>
      </c>
    </row>
    <row r="30566" spans="1:9" x14ac:dyDescent="0.25">
      <c r="A30566" s="1">
        <v>72756</v>
      </c>
      <c r="B30566" t="s">
        <v>1453</v>
      </c>
      <c r="C30566" t="s">
        <v>15107</v>
      </c>
      <c r="D30566" t="s">
        <v>15108</v>
      </c>
      <c r="E30566" t="s">
        <v>4411</v>
      </c>
      <c r="F30566">
        <v>36.336300000000001</v>
      </c>
      <c r="G30566">
        <v>-94.114800000000002</v>
      </c>
      <c r="I30566" t="str">
        <f>TEXT(A30566,"00000")</f>
        <v>72756</v>
      </c>
    </row>
    <row r="30567" spans="1:9" x14ac:dyDescent="0.25">
      <c r="A30567" s="1">
        <v>72757</v>
      </c>
      <c r="B30567" t="s">
        <v>1453</v>
      </c>
      <c r="C30567" t="s">
        <v>15107</v>
      </c>
      <c r="D30567" t="s">
        <v>15108</v>
      </c>
      <c r="E30567" t="s">
        <v>4411</v>
      </c>
      <c r="F30567">
        <v>36.332000000000001</v>
      </c>
      <c r="G30567">
        <v>-94.118499999999997</v>
      </c>
      <c r="I30567" t="str">
        <f>TEXT(A30567,"00000")</f>
        <v>72757</v>
      </c>
    </row>
    <row r="30568" spans="1:9" x14ac:dyDescent="0.25">
      <c r="A30568" s="1">
        <v>72758</v>
      </c>
      <c r="B30568" t="s">
        <v>1453</v>
      </c>
      <c r="C30568" t="s">
        <v>15107</v>
      </c>
      <c r="D30568" t="s">
        <v>15108</v>
      </c>
      <c r="E30568" t="s">
        <v>4411</v>
      </c>
      <c r="F30568">
        <v>36.316899999999997</v>
      </c>
      <c r="G30568">
        <v>-94.154499999999999</v>
      </c>
      <c r="I30568" t="str">
        <f>TEXT(A30568,"00000")</f>
        <v>72758</v>
      </c>
    </row>
    <row r="30569" spans="1:9" x14ac:dyDescent="0.25">
      <c r="A30569" s="1">
        <v>72760</v>
      </c>
      <c r="B30569" t="s">
        <v>5876</v>
      </c>
      <c r="C30569" t="s">
        <v>15107</v>
      </c>
      <c r="D30569" t="s">
        <v>15108</v>
      </c>
      <c r="E30569" t="s">
        <v>761</v>
      </c>
      <c r="F30569">
        <v>35.849600000000002</v>
      </c>
      <c r="G30569">
        <v>-93.734700000000004</v>
      </c>
      <c r="I30569" t="str">
        <f>TEXT(A30569,"00000")</f>
        <v>72760</v>
      </c>
    </row>
    <row r="30570" spans="1:9" x14ac:dyDescent="0.25">
      <c r="A30570" s="1">
        <v>72761</v>
      </c>
      <c r="B30570" t="s">
        <v>15395</v>
      </c>
      <c r="C30570" t="s">
        <v>15107</v>
      </c>
      <c r="D30570" t="s">
        <v>15108</v>
      </c>
      <c r="E30570" t="s">
        <v>4411</v>
      </c>
      <c r="F30570">
        <v>36.18</v>
      </c>
      <c r="G30570">
        <v>-94.528000000000006</v>
      </c>
      <c r="I30570" t="str">
        <f>TEXT(A30570,"00000")</f>
        <v>72761</v>
      </c>
    </row>
    <row r="30571" spans="1:9" x14ac:dyDescent="0.25">
      <c r="A30571" s="1">
        <v>72762</v>
      </c>
      <c r="B30571" t="s">
        <v>3509</v>
      </c>
      <c r="C30571" t="s">
        <v>15107</v>
      </c>
      <c r="D30571" t="s">
        <v>15108</v>
      </c>
      <c r="E30571" t="s">
        <v>532</v>
      </c>
      <c r="F30571">
        <v>36.183500000000002</v>
      </c>
      <c r="G30571">
        <v>-94.176199999999994</v>
      </c>
      <c r="I30571" t="str">
        <f>TEXT(A30571,"00000")</f>
        <v>72762</v>
      </c>
    </row>
    <row r="30572" spans="1:9" x14ac:dyDescent="0.25">
      <c r="A30572" s="1">
        <v>72764</v>
      </c>
      <c r="B30572" t="s">
        <v>3509</v>
      </c>
      <c r="C30572" t="s">
        <v>15107</v>
      </c>
      <c r="D30572" t="s">
        <v>15108</v>
      </c>
      <c r="E30572" t="s">
        <v>532</v>
      </c>
      <c r="F30572">
        <v>36.171599999999998</v>
      </c>
      <c r="G30572">
        <v>-94.0428</v>
      </c>
      <c r="I30572" t="str">
        <f>TEXT(A30572,"00000")</f>
        <v>72764</v>
      </c>
    </row>
    <row r="30573" spans="1:9" x14ac:dyDescent="0.25">
      <c r="A30573" s="1">
        <v>72765</v>
      </c>
      <c r="B30573" t="s">
        <v>3509</v>
      </c>
      <c r="C30573" t="s">
        <v>15107</v>
      </c>
      <c r="D30573" t="s">
        <v>15108</v>
      </c>
      <c r="E30573" t="s">
        <v>532</v>
      </c>
      <c r="F30573">
        <v>36.172499999999999</v>
      </c>
      <c r="G30573">
        <v>-94.153499999999994</v>
      </c>
      <c r="I30573" t="str">
        <f>TEXT(A30573,"00000")</f>
        <v>72765</v>
      </c>
    </row>
    <row r="30574" spans="1:9" x14ac:dyDescent="0.25">
      <c r="A30574" s="1">
        <v>72766</v>
      </c>
      <c r="B30574" t="s">
        <v>3509</v>
      </c>
      <c r="C30574" t="s">
        <v>15107</v>
      </c>
      <c r="D30574" t="s">
        <v>15108</v>
      </c>
      <c r="E30574" t="s">
        <v>532</v>
      </c>
      <c r="F30574">
        <v>36.186700000000002</v>
      </c>
      <c r="G30574">
        <v>-94.128799999999998</v>
      </c>
      <c r="I30574" t="str">
        <f>TEXT(A30574,"00000")</f>
        <v>72766</v>
      </c>
    </row>
    <row r="30575" spans="1:9" x14ac:dyDescent="0.25">
      <c r="A30575" s="1">
        <v>72768</v>
      </c>
      <c r="B30575" t="s">
        <v>10196</v>
      </c>
      <c r="C30575" t="s">
        <v>15107</v>
      </c>
      <c r="D30575" t="s">
        <v>15108</v>
      </c>
      <c r="E30575" t="s">
        <v>4411</v>
      </c>
      <c r="F30575">
        <v>36.479399999999998</v>
      </c>
      <c r="G30575">
        <v>-94.452100000000002</v>
      </c>
      <c r="I30575" t="str">
        <f>TEXT(A30575,"00000")</f>
        <v>72768</v>
      </c>
    </row>
    <row r="30576" spans="1:9" x14ac:dyDescent="0.25">
      <c r="A30576" s="1">
        <v>72769</v>
      </c>
      <c r="B30576" t="s">
        <v>6101</v>
      </c>
      <c r="C30576" t="s">
        <v>15107</v>
      </c>
      <c r="D30576" t="s">
        <v>15108</v>
      </c>
      <c r="E30576" t="s">
        <v>532</v>
      </c>
      <c r="F30576">
        <v>36.013800000000003</v>
      </c>
      <c r="G30576">
        <v>-94.5</v>
      </c>
      <c r="I30576" t="str">
        <f>TEXT(A30576,"00000")</f>
        <v>72769</v>
      </c>
    </row>
    <row r="30577" spans="1:9" x14ac:dyDescent="0.25">
      <c r="A30577" s="1">
        <v>72770</v>
      </c>
      <c r="B30577" t="s">
        <v>15396</v>
      </c>
      <c r="C30577" t="s">
        <v>15107</v>
      </c>
      <c r="D30577" t="s">
        <v>15108</v>
      </c>
      <c r="E30577" t="s">
        <v>532</v>
      </c>
      <c r="F30577">
        <v>36.15</v>
      </c>
      <c r="G30577">
        <v>-94.242900000000006</v>
      </c>
      <c r="I30577" t="str">
        <f>TEXT(A30577,"00000")</f>
        <v>72770</v>
      </c>
    </row>
    <row r="30578" spans="1:9" x14ac:dyDescent="0.25">
      <c r="A30578" s="1">
        <v>72773</v>
      </c>
      <c r="B30578" t="s">
        <v>1064</v>
      </c>
      <c r="C30578" t="s">
        <v>15107</v>
      </c>
      <c r="D30578" t="s">
        <v>15108</v>
      </c>
      <c r="E30578" t="s">
        <v>761</v>
      </c>
      <c r="F30578">
        <v>36.011400000000002</v>
      </c>
      <c r="G30578">
        <v>-93.852599999999995</v>
      </c>
      <c r="I30578" t="str">
        <f>TEXT(A30578,"00000")</f>
        <v>72773</v>
      </c>
    </row>
    <row r="30579" spans="1:9" x14ac:dyDescent="0.25">
      <c r="A30579" s="1">
        <v>72774</v>
      </c>
      <c r="B30579" t="s">
        <v>15397</v>
      </c>
      <c r="C30579" t="s">
        <v>15107</v>
      </c>
      <c r="D30579" t="s">
        <v>15108</v>
      </c>
      <c r="E30579" t="s">
        <v>532</v>
      </c>
      <c r="F30579">
        <v>35.908200000000001</v>
      </c>
      <c r="G30579">
        <v>-94.230400000000003</v>
      </c>
      <c r="I30579" t="str">
        <f>TEXT(A30579,"00000")</f>
        <v>72774</v>
      </c>
    </row>
    <row r="30580" spans="1:9" x14ac:dyDescent="0.25">
      <c r="A30580" s="1">
        <v>72776</v>
      </c>
      <c r="B30580" t="s">
        <v>15398</v>
      </c>
      <c r="C30580" t="s">
        <v>15107</v>
      </c>
      <c r="D30580" t="s">
        <v>15108</v>
      </c>
      <c r="E30580" t="s">
        <v>761</v>
      </c>
      <c r="F30580">
        <v>35.935600000000001</v>
      </c>
      <c r="G30580">
        <v>-93.620999999999995</v>
      </c>
      <c r="I30580" t="str">
        <f>TEXT(A30580,"00000")</f>
        <v>72776</v>
      </c>
    </row>
    <row r="30581" spans="1:9" x14ac:dyDescent="0.25">
      <c r="A30581" s="1">
        <v>72801</v>
      </c>
      <c r="B30581" t="s">
        <v>7323</v>
      </c>
      <c r="C30581" t="s">
        <v>15107</v>
      </c>
      <c r="D30581" t="s">
        <v>15108</v>
      </c>
      <c r="E30581" t="s">
        <v>9027</v>
      </c>
      <c r="F30581">
        <v>35.284199999999998</v>
      </c>
      <c r="G30581">
        <v>-93.131500000000003</v>
      </c>
      <c r="I30581" t="str">
        <f>TEXT(A30581,"00000")</f>
        <v>72801</v>
      </c>
    </row>
    <row r="30582" spans="1:9" x14ac:dyDescent="0.25">
      <c r="A30582" s="1">
        <v>72802</v>
      </c>
      <c r="B30582" t="s">
        <v>7323</v>
      </c>
      <c r="C30582" t="s">
        <v>15107</v>
      </c>
      <c r="D30582" t="s">
        <v>15108</v>
      </c>
      <c r="E30582" t="s">
        <v>9027</v>
      </c>
      <c r="F30582">
        <v>35.306699999999999</v>
      </c>
      <c r="G30582">
        <v>-93.071200000000005</v>
      </c>
      <c r="I30582" t="str">
        <f>TEXT(A30582,"00000")</f>
        <v>72802</v>
      </c>
    </row>
    <row r="30583" spans="1:9" x14ac:dyDescent="0.25">
      <c r="A30583" s="1">
        <v>72811</v>
      </c>
      <c r="B30583" t="s">
        <v>7323</v>
      </c>
      <c r="C30583" t="s">
        <v>15107</v>
      </c>
      <c r="D30583" t="s">
        <v>15108</v>
      </c>
      <c r="E30583" t="s">
        <v>9027</v>
      </c>
      <c r="F30583">
        <v>35.278399999999998</v>
      </c>
      <c r="G30583">
        <v>-93.133799999999994</v>
      </c>
      <c r="I30583" t="str">
        <f>TEXT(A30583,"00000")</f>
        <v>72811</v>
      </c>
    </row>
    <row r="30584" spans="1:9" x14ac:dyDescent="0.25">
      <c r="A30584" s="1">
        <v>72812</v>
      </c>
      <c r="B30584" t="s">
        <v>7323</v>
      </c>
      <c r="C30584" t="s">
        <v>15107</v>
      </c>
      <c r="D30584" t="s">
        <v>15108</v>
      </c>
      <c r="E30584" t="s">
        <v>9027</v>
      </c>
      <c r="F30584">
        <v>35.423099999999998</v>
      </c>
      <c r="G30584">
        <v>-93.054400000000001</v>
      </c>
      <c r="I30584" t="str">
        <f>TEXT(A30584,"00000")</f>
        <v>72812</v>
      </c>
    </row>
    <row r="30585" spans="1:9" x14ac:dyDescent="0.25">
      <c r="A30585" s="1">
        <v>72820</v>
      </c>
      <c r="B30585" t="s">
        <v>15399</v>
      </c>
      <c r="C30585" t="s">
        <v>15107</v>
      </c>
      <c r="D30585" t="s">
        <v>15108</v>
      </c>
      <c r="E30585" t="s">
        <v>42</v>
      </c>
      <c r="F30585">
        <v>35.409999999999997</v>
      </c>
      <c r="G30585">
        <v>-93.7286</v>
      </c>
      <c r="I30585" t="str">
        <f>TEXT(A30585,"00000")</f>
        <v>72820</v>
      </c>
    </row>
    <row r="30586" spans="1:9" x14ac:dyDescent="0.25">
      <c r="A30586" s="1">
        <v>72821</v>
      </c>
      <c r="B30586" t="s">
        <v>15400</v>
      </c>
      <c r="C30586" t="s">
        <v>15107</v>
      </c>
      <c r="D30586" t="s">
        <v>15108</v>
      </c>
      <c r="E30586" t="s">
        <v>42</v>
      </c>
      <c r="F30586">
        <v>35.434600000000003</v>
      </c>
      <c r="G30586">
        <v>-93.759799999999998</v>
      </c>
      <c r="I30586" t="str">
        <f>TEXT(A30586,"00000")</f>
        <v>72821</v>
      </c>
    </row>
    <row r="30587" spans="1:9" x14ac:dyDescent="0.25">
      <c r="A30587" s="1">
        <v>72823</v>
      </c>
      <c r="B30587" t="s">
        <v>5880</v>
      </c>
      <c r="C30587" t="s">
        <v>15107</v>
      </c>
      <c r="D30587" t="s">
        <v>15108</v>
      </c>
      <c r="E30587" t="s">
        <v>9027</v>
      </c>
      <c r="F30587">
        <v>35.244900000000001</v>
      </c>
      <c r="G30587">
        <v>-92.950699999999998</v>
      </c>
      <c r="I30587" t="str">
        <f>TEXT(A30587,"00000")</f>
        <v>72823</v>
      </c>
    </row>
    <row r="30588" spans="1:9" x14ac:dyDescent="0.25">
      <c r="A30588" s="1">
        <v>72824</v>
      </c>
      <c r="B30588" t="s">
        <v>1626</v>
      </c>
      <c r="C30588" t="s">
        <v>15107</v>
      </c>
      <c r="D30588" t="s">
        <v>15108</v>
      </c>
      <c r="E30588" t="s">
        <v>15401</v>
      </c>
      <c r="F30588">
        <v>35.1038</v>
      </c>
      <c r="G30588">
        <v>-93.451800000000006</v>
      </c>
      <c r="I30588" t="str">
        <f>TEXT(A30588,"00000")</f>
        <v>72824</v>
      </c>
    </row>
    <row r="30589" spans="1:9" x14ac:dyDescent="0.25">
      <c r="A30589" s="1">
        <v>72826</v>
      </c>
      <c r="B30589" t="s">
        <v>9004</v>
      </c>
      <c r="C30589" t="s">
        <v>15107</v>
      </c>
      <c r="D30589" t="s">
        <v>15108</v>
      </c>
      <c r="E30589" t="s">
        <v>6132</v>
      </c>
      <c r="F30589">
        <v>35.160200000000003</v>
      </c>
      <c r="G30589">
        <v>-93.618300000000005</v>
      </c>
      <c r="I30589" t="str">
        <f>TEXT(A30589,"00000")</f>
        <v>72826</v>
      </c>
    </row>
    <row r="30590" spans="1:9" x14ac:dyDescent="0.25">
      <c r="A30590" s="1">
        <v>72827</v>
      </c>
      <c r="B30590" t="s">
        <v>7435</v>
      </c>
      <c r="C30590" t="s">
        <v>15107</v>
      </c>
      <c r="D30590" t="s">
        <v>15108</v>
      </c>
      <c r="E30590" t="s">
        <v>15401</v>
      </c>
      <c r="F30590">
        <v>34.901600000000002</v>
      </c>
      <c r="G30590">
        <v>-93.591899999999995</v>
      </c>
      <c r="I30590" t="str">
        <f>TEXT(A30590,"00000")</f>
        <v>72827</v>
      </c>
    </row>
    <row r="30591" spans="1:9" x14ac:dyDescent="0.25">
      <c r="A30591" s="1">
        <v>72828</v>
      </c>
      <c r="B30591" t="s">
        <v>11838</v>
      </c>
      <c r="C30591" t="s">
        <v>15107</v>
      </c>
      <c r="D30591" t="s">
        <v>15108</v>
      </c>
      <c r="E30591" t="s">
        <v>15401</v>
      </c>
      <c r="F30591">
        <v>34.9161</v>
      </c>
      <c r="G30591">
        <v>-93.515699999999995</v>
      </c>
      <c r="I30591" t="str">
        <f>TEXT(A30591,"00000")</f>
        <v>72828</v>
      </c>
    </row>
    <row r="30592" spans="1:9" x14ac:dyDescent="0.25">
      <c r="A30592" s="1">
        <v>72829</v>
      </c>
      <c r="B30592" t="s">
        <v>457</v>
      </c>
      <c r="C30592" t="s">
        <v>15107</v>
      </c>
      <c r="D30592" t="s">
        <v>15108</v>
      </c>
      <c r="E30592" t="s">
        <v>15401</v>
      </c>
      <c r="F30592">
        <v>35.101799999999997</v>
      </c>
      <c r="G30592">
        <v>-93.177300000000002</v>
      </c>
      <c r="I30592" t="str">
        <f>TEXT(A30592,"00000")</f>
        <v>72829</v>
      </c>
    </row>
    <row r="30593" spans="1:9" x14ac:dyDescent="0.25">
      <c r="A30593" s="1">
        <v>72830</v>
      </c>
      <c r="B30593" t="s">
        <v>2392</v>
      </c>
      <c r="C30593" t="s">
        <v>15107</v>
      </c>
      <c r="D30593" t="s">
        <v>15108</v>
      </c>
      <c r="E30593" t="s">
        <v>1297</v>
      </c>
      <c r="F30593">
        <v>35.4908</v>
      </c>
      <c r="G30593">
        <v>-93.491100000000003</v>
      </c>
      <c r="I30593" t="str">
        <f>TEXT(A30593,"00000")</f>
        <v>72830</v>
      </c>
    </row>
    <row r="30594" spans="1:9" x14ac:dyDescent="0.25">
      <c r="A30594" s="1">
        <v>72832</v>
      </c>
      <c r="B30594" t="s">
        <v>15402</v>
      </c>
      <c r="C30594" t="s">
        <v>15107</v>
      </c>
      <c r="D30594" t="s">
        <v>15108</v>
      </c>
      <c r="E30594" t="s">
        <v>1297</v>
      </c>
      <c r="F30594">
        <v>35.437100000000001</v>
      </c>
      <c r="G30594">
        <v>-93.671999999999997</v>
      </c>
      <c r="I30594" t="str">
        <f>TEXT(A30594,"00000")</f>
        <v>72832</v>
      </c>
    </row>
    <row r="30595" spans="1:9" x14ac:dyDescent="0.25">
      <c r="A30595" s="1">
        <v>72833</v>
      </c>
      <c r="B30595" t="s">
        <v>743</v>
      </c>
      <c r="C30595" t="s">
        <v>15107</v>
      </c>
      <c r="D30595" t="s">
        <v>15108</v>
      </c>
      <c r="E30595" t="s">
        <v>15401</v>
      </c>
      <c r="F30595">
        <v>35.049500000000002</v>
      </c>
      <c r="G30595">
        <v>-93.392899999999997</v>
      </c>
      <c r="I30595" t="str">
        <f>TEXT(A30595,"00000")</f>
        <v>72833</v>
      </c>
    </row>
    <row r="30596" spans="1:9" x14ac:dyDescent="0.25">
      <c r="A30596" s="1">
        <v>72834</v>
      </c>
      <c r="B30596" t="s">
        <v>15403</v>
      </c>
      <c r="C30596" t="s">
        <v>15107</v>
      </c>
      <c r="D30596" t="s">
        <v>15108</v>
      </c>
      <c r="E30596" t="s">
        <v>15401</v>
      </c>
      <c r="F30596">
        <v>35.195500000000003</v>
      </c>
      <c r="G30596">
        <v>-93.187299999999993</v>
      </c>
      <c r="I30596" t="str">
        <f>TEXT(A30596,"00000")</f>
        <v>72834</v>
      </c>
    </row>
    <row r="30597" spans="1:9" x14ac:dyDescent="0.25">
      <c r="A30597" s="1">
        <v>72835</v>
      </c>
      <c r="B30597" t="s">
        <v>1757</v>
      </c>
      <c r="C30597" t="s">
        <v>15107</v>
      </c>
      <c r="D30597" t="s">
        <v>15108</v>
      </c>
      <c r="E30597" t="s">
        <v>6132</v>
      </c>
      <c r="F30597">
        <v>35.277999999999999</v>
      </c>
      <c r="G30597">
        <v>-93.346199999999996</v>
      </c>
      <c r="I30597" t="str">
        <f>TEXT(A30597,"00000")</f>
        <v>72835</v>
      </c>
    </row>
    <row r="30598" spans="1:9" x14ac:dyDescent="0.25">
      <c r="A30598" s="1">
        <v>72837</v>
      </c>
      <c r="B30598" t="s">
        <v>307</v>
      </c>
      <c r="C30598" t="s">
        <v>15107</v>
      </c>
      <c r="D30598" t="s">
        <v>15108</v>
      </c>
      <c r="E30598" t="s">
        <v>9027</v>
      </c>
      <c r="F30598">
        <v>35.407400000000003</v>
      </c>
      <c r="G30598">
        <v>-93.135499999999993</v>
      </c>
      <c r="I30598" t="str">
        <f>TEXT(A30598,"00000")</f>
        <v>72837</v>
      </c>
    </row>
    <row r="30599" spans="1:9" x14ac:dyDescent="0.25">
      <c r="A30599" s="1">
        <v>72838</v>
      </c>
      <c r="B30599" t="s">
        <v>15404</v>
      </c>
      <c r="C30599" t="s">
        <v>15107</v>
      </c>
      <c r="D30599" t="s">
        <v>15108</v>
      </c>
      <c r="E30599" t="s">
        <v>15401</v>
      </c>
      <c r="F30599">
        <v>34.888100000000001</v>
      </c>
      <c r="G30599">
        <v>-93.680199999999999</v>
      </c>
      <c r="I30599" t="str">
        <f>TEXT(A30599,"00000")</f>
        <v>72838</v>
      </c>
    </row>
    <row r="30600" spans="1:9" x14ac:dyDescent="0.25">
      <c r="A30600" s="1">
        <v>72839</v>
      </c>
      <c r="B30600" t="s">
        <v>15405</v>
      </c>
      <c r="C30600" t="s">
        <v>15107</v>
      </c>
      <c r="D30600" t="s">
        <v>15108</v>
      </c>
      <c r="E30600" t="s">
        <v>1297</v>
      </c>
      <c r="F30600">
        <v>35.615499999999997</v>
      </c>
      <c r="G30600">
        <v>-93.272599999999997</v>
      </c>
      <c r="I30600" t="str">
        <f>TEXT(A30600,"00000")</f>
        <v>72839</v>
      </c>
    </row>
    <row r="30601" spans="1:9" x14ac:dyDescent="0.25">
      <c r="A30601" s="1">
        <v>72840</v>
      </c>
      <c r="B30601" t="s">
        <v>15406</v>
      </c>
      <c r="C30601" t="s">
        <v>15107</v>
      </c>
      <c r="D30601" t="s">
        <v>15108</v>
      </c>
      <c r="E30601" t="s">
        <v>1297</v>
      </c>
      <c r="F30601">
        <v>35.443600000000004</v>
      </c>
      <c r="G30601">
        <v>-93.614199999999997</v>
      </c>
      <c r="I30601" t="str">
        <f>TEXT(A30601,"00000")</f>
        <v>72840</v>
      </c>
    </row>
    <row r="30602" spans="1:9" x14ac:dyDescent="0.25">
      <c r="A30602" s="1">
        <v>72841</v>
      </c>
      <c r="B30602" t="s">
        <v>11293</v>
      </c>
      <c r="C30602" t="s">
        <v>15107</v>
      </c>
      <c r="D30602" t="s">
        <v>15108</v>
      </c>
      <c r="E30602" t="s">
        <v>5858</v>
      </c>
      <c r="F30602">
        <v>34.876199999999997</v>
      </c>
      <c r="G30602">
        <v>-93.763999999999996</v>
      </c>
      <c r="I30602" t="str">
        <f>TEXT(A30602,"00000")</f>
        <v>72841</v>
      </c>
    </row>
    <row r="30603" spans="1:9" x14ac:dyDescent="0.25">
      <c r="A30603" s="1">
        <v>72842</v>
      </c>
      <c r="B30603" t="s">
        <v>7949</v>
      </c>
      <c r="C30603" t="s">
        <v>15107</v>
      </c>
      <c r="D30603" t="s">
        <v>15108</v>
      </c>
      <c r="E30603" t="s">
        <v>15401</v>
      </c>
      <c r="F30603">
        <v>35.083199999999998</v>
      </c>
      <c r="G30603">
        <v>-93.595500000000001</v>
      </c>
      <c r="I30603" t="str">
        <f>TEXT(A30603,"00000")</f>
        <v>72842</v>
      </c>
    </row>
    <row r="30604" spans="1:9" x14ac:dyDescent="0.25">
      <c r="A30604" s="1">
        <v>72843</v>
      </c>
      <c r="B30604" t="s">
        <v>3385</v>
      </c>
      <c r="C30604" t="s">
        <v>15107</v>
      </c>
      <c r="D30604" t="s">
        <v>15108</v>
      </c>
      <c r="E30604" t="s">
        <v>9027</v>
      </c>
      <c r="F30604">
        <v>35.549900000000001</v>
      </c>
      <c r="G30604">
        <v>-92.961600000000004</v>
      </c>
      <c r="I30604" t="str">
        <f>TEXT(A30604,"00000")</f>
        <v>72843</v>
      </c>
    </row>
    <row r="30605" spans="1:9" x14ac:dyDescent="0.25">
      <c r="A30605" s="1">
        <v>72845</v>
      </c>
      <c r="B30605" t="s">
        <v>4152</v>
      </c>
      <c r="C30605" t="s">
        <v>15107</v>
      </c>
      <c r="D30605" t="s">
        <v>15108</v>
      </c>
      <c r="E30605" t="s">
        <v>1297</v>
      </c>
      <c r="F30605">
        <v>35.374899999999997</v>
      </c>
      <c r="G30605">
        <v>-93.361800000000002</v>
      </c>
      <c r="I30605" t="str">
        <f>TEXT(A30605,"00000")</f>
        <v>72845</v>
      </c>
    </row>
    <row r="30606" spans="1:9" x14ac:dyDescent="0.25">
      <c r="A30606" s="1">
        <v>72846</v>
      </c>
      <c r="B30606" t="s">
        <v>4109</v>
      </c>
      <c r="C30606" t="s">
        <v>15107</v>
      </c>
      <c r="D30606" t="s">
        <v>15108</v>
      </c>
      <c r="E30606" t="s">
        <v>1297</v>
      </c>
      <c r="F30606">
        <v>35.434899999999999</v>
      </c>
      <c r="G30606">
        <v>-93.355199999999996</v>
      </c>
      <c r="I30606" t="str">
        <f>TEXT(A30606,"00000")</f>
        <v>72846</v>
      </c>
    </row>
    <row r="30607" spans="1:9" x14ac:dyDescent="0.25">
      <c r="A30607" s="1">
        <v>72847</v>
      </c>
      <c r="B30607" t="s">
        <v>6181</v>
      </c>
      <c r="C30607" t="s">
        <v>15107</v>
      </c>
      <c r="D30607" t="s">
        <v>15108</v>
      </c>
      <c r="E30607" t="s">
        <v>9027</v>
      </c>
      <c r="F30607">
        <v>35.374400000000001</v>
      </c>
      <c r="G30607">
        <v>-93.273600000000002</v>
      </c>
      <c r="I30607" t="str">
        <f>TEXT(A30607,"00000")</f>
        <v>72847</v>
      </c>
    </row>
    <row r="30608" spans="1:9" x14ac:dyDescent="0.25">
      <c r="A30608" s="1">
        <v>72851</v>
      </c>
      <c r="B30608" t="s">
        <v>15407</v>
      </c>
      <c r="C30608" t="s">
        <v>15107</v>
      </c>
      <c r="D30608" t="s">
        <v>15108</v>
      </c>
      <c r="E30608" t="s">
        <v>6132</v>
      </c>
      <c r="F30608">
        <v>35.318899999999999</v>
      </c>
      <c r="G30608">
        <v>-93.444599999999994</v>
      </c>
      <c r="I30608" t="str">
        <f>TEXT(A30608,"00000")</f>
        <v>72851</v>
      </c>
    </row>
    <row r="30609" spans="1:9" x14ac:dyDescent="0.25">
      <c r="A30609" s="1">
        <v>72852</v>
      </c>
      <c r="B30609" t="s">
        <v>15408</v>
      </c>
      <c r="C30609" t="s">
        <v>15107</v>
      </c>
      <c r="D30609" t="s">
        <v>15108</v>
      </c>
      <c r="E30609" t="s">
        <v>1297</v>
      </c>
      <c r="F30609">
        <v>35.709499999999998</v>
      </c>
      <c r="G30609">
        <v>-93.558499999999995</v>
      </c>
      <c r="I30609" t="str">
        <f>TEXT(A30609,"00000")</f>
        <v>72852</v>
      </c>
    </row>
    <row r="30610" spans="1:9" x14ac:dyDescent="0.25">
      <c r="A30610" s="1">
        <v>72853</v>
      </c>
      <c r="B30610" t="s">
        <v>15409</v>
      </c>
      <c r="C30610" t="s">
        <v>15107</v>
      </c>
      <c r="D30610" t="s">
        <v>15108</v>
      </c>
      <c r="E30610" t="s">
        <v>15401</v>
      </c>
      <c r="F30610">
        <v>35.030900000000003</v>
      </c>
      <c r="G30610">
        <v>-93.2136</v>
      </c>
      <c r="I30610" t="str">
        <f>TEXT(A30610,"00000")</f>
        <v>72853</v>
      </c>
    </row>
    <row r="30611" spans="1:9" x14ac:dyDescent="0.25">
      <c r="A30611" s="1">
        <v>72854</v>
      </c>
      <c r="B30611" t="s">
        <v>15410</v>
      </c>
      <c r="C30611" t="s">
        <v>15107</v>
      </c>
      <c r="D30611" t="s">
        <v>15108</v>
      </c>
      <c r="E30611" t="s">
        <v>1297</v>
      </c>
      <c r="F30611">
        <v>35.657499999999999</v>
      </c>
      <c r="G30611">
        <v>-93.431100000000001</v>
      </c>
      <c r="I30611" t="str">
        <f>TEXT(A30611,"00000")</f>
        <v>72854</v>
      </c>
    </row>
    <row r="30612" spans="1:9" x14ac:dyDescent="0.25">
      <c r="A30612" s="1">
        <v>72855</v>
      </c>
      <c r="B30612" t="s">
        <v>903</v>
      </c>
      <c r="C30612" t="s">
        <v>15107</v>
      </c>
      <c r="D30612" t="s">
        <v>15108</v>
      </c>
      <c r="E30612" t="s">
        <v>6132</v>
      </c>
      <c r="F30612">
        <v>35.2941</v>
      </c>
      <c r="G30612">
        <v>-93.726500000000001</v>
      </c>
      <c r="I30612" t="str">
        <f>TEXT(A30612,"00000")</f>
        <v>72855</v>
      </c>
    </row>
    <row r="30613" spans="1:9" x14ac:dyDescent="0.25">
      <c r="A30613" s="1">
        <v>72856</v>
      </c>
      <c r="B30613" t="s">
        <v>15411</v>
      </c>
      <c r="C30613" t="s">
        <v>15107</v>
      </c>
      <c r="D30613" t="s">
        <v>15108</v>
      </c>
      <c r="E30613" t="s">
        <v>9027</v>
      </c>
      <c r="F30613">
        <v>35.785400000000003</v>
      </c>
      <c r="G30613">
        <v>-93.081199999999995</v>
      </c>
      <c r="I30613" t="str">
        <f>TEXT(A30613,"00000")</f>
        <v>72856</v>
      </c>
    </row>
    <row r="30614" spans="1:9" x14ac:dyDescent="0.25">
      <c r="A30614" s="1">
        <v>72857</v>
      </c>
      <c r="B30614" t="s">
        <v>2328</v>
      </c>
      <c r="C30614" t="s">
        <v>15107</v>
      </c>
      <c r="D30614" t="s">
        <v>15108</v>
      </c>
      <c r="E30614" t="s">
        <v>15401</v>
      </c>
      <c r="F30614">
        <v>34.966799999999999</v>
      </c>
      <c r="G30614">
        <v>-93.309899999999999</v>
      </c>
      <c r="I30614" t="str">
        <f>TEXT(A30614,"00000")</f>
        <v>72857</v>
      </c>
    </row>
    <row r="30615" spans="1:9" x14ac:dyDescent="0.25">
      <c r="A30615" s="1">
        <v>72858</v>
      </c>
      <c r="B30615" t="s">
        <v>4458</v>
      </c>
      <c r="C30615" t="s">
        <v>15107</v>
      </c>
      <c r="D30615" t="s">
        <v>15108</v>
      </c>
      <c r="E30615" t="s">
        <v>9027</v>
      </c>
      <c r="F30615">
        <v>35.239800000000002</v>
      </c>
      <c r="G30615">
        <v>-93.056399999999996</v>
      </c>
      <c r="I30615" t="str">
        <f>TEXT(A30615,"00000")</f>
        <v>72858</v>
      </c>
    </row>
    <row r="30616" spans="1:9" x14ac:dyDescent="0.25">
      <c r="A30616" s="1">
        <v>72860</v>
      </c>
      <c r="B30616" t="s">
        <v>15412</v>
      </c>
      <c r="C30616" t="s">
        <v>15107</v>
      </c>
      <c r="D30616" t="s">
        <v>15108</v>
      </c>
      <c r="E30616" t="s">
        <v>15401</v>
      </c>
      <c r="F30616">
        <v>34.947499999999998</v>
      </c>
      <c r="G30616">
        <v>-93.401700000000005</v>
      </c>
      <c r="I30616" t="str">
        <f>TEXT(A30616,"00000")</f>
        <v>72860</v>
      </c>
    </row>
    <row r="30617" spans="1:9" x14ac:dyDescent="0.25">
      <c r="A30617" s="1">
        <v>72863</v>
      </c>
      <c r="B30617" t="s">
        <v>4669</v>
      </c>
      <c r="C30617" t="s">
        <v>15107</v>
      </c>
      <c r="D30617" t="s">
        <v>15108</v>
      </c>
      <c r="E30617" t="s">
        <v>6132</v>
      </c>
      <c r="F30617">
        <v>35.358499999999999</v>
      </c>
      <c r="G30617">
        <v>-93.545400000000001</v>
      </c>
      <c r="I30617" t="str">
        <f>TEXT(A30617,"00000")</f>
        <v>72863</v>
      </c>
    </row>
    <row r="30618" spans="1:9" x14ac:dyDescent="0.25">
      <c r="A30618" s="1">
        <v>72865</v>
      </c>
      <c r="B30618" t="s">
        <v>15413</v>
      </c>
      <c r="C30618" t="s">
        <v>15107</v>
      </c>
      <c r="D30618" t="s">
        <v>15108</v>
      </c>
      <c r="E30618" t="s">
        <v>6132</v>
      </c>
      <c r="F30618">
        <v>35.315300000000001</v>
      </c>
      <c r="G30618">
        <v>-93.599100000000007</v>
      </c>
      <c r="I30618" t="str">
        <f>TEXT(A30618,"00000")</f>
        <v>72865</v>
      </c>
    </row>
    <row r="30619" spans="1:9" x14ac:dyDescent="0.25">
      <c r="A30619" s="1">
        <v>72901</v>
      </c>
      <c r="B30619" t="s">
        <v>13064</v>
      </c>
      <c r="C30619" t="s">
        <v>15107</v>
      </c>
      <c r="D30619" t="s">
        <v>15108</v>
      </c>
      <c r="E30619" t="s">
        <v>8079</v>
      </c>
      <c r="F30619">
        <v>35.365299999999998</v>
      </c>
      <c r="G30619">
        <v>-94.411000000000001</v>
      </c>
      <c r="I30619" t="str">
        <f>TEXT(A30619,"00000")</f>
        <v>72901</v>
      </c>
    </row>
    <row r="30620" spans="1:9" x14ac:dyDescent="0.25">
      <c r="A30620" s="1">
        <v>72902</v>
      </c>
      <c r="B30620" t="s">
        <v>13064</v>
      </c>
      <c r="C30620" t="s">
        <v>15107</v>
      </c>
      <c r="D30620" t="s">
        <v>15108</v>
      </c>
      <c r="E30620" t="s">
        <v>8079</v>
      </c>
      <c r="F30620">
        <v>35.386200000000002</v>
      </c>
      <c r="G30620">
        <v>-94.409099999999995</v>
      </c>
      <c r="I30620" t="str">
        <f>TEXT(A30620,"00000")</f>
        <v>72902</v>
      </c>
    </row>
    <row r="30621" spans="1:9" x14ac:dyDescent="0.25">
      <c r="A30621" s="1">
        <v>72903</v>
      </c>
      <c r="B30621" t="s">
        <v>13064</v>
      </c>
      <c r="C30621" t="s">
        <v>15107</v>
      </c>
      <c r="D30621" t="s">
        <v>15108</v>
      </c>
      <c r="E30621" t="s">
        <v>8079</v>
      </c>
      <c r="F30621">
        <v>35.342700000000001</v>
      </c>
      <c r="G30621">
        <v>-94.378399999999999</v>
      </c>
      <c r="I30621" t="str">
        <f>TEXT(A30621,"00000")</f>
        <v>72903</v>
      </c>
    </row>
    <row r="30622" spans="1:9" x14ac:dyDescent="0.25">
      <c r="A30622" s="1">
        <v>72904</v>
      </c>
      <c r="B30622" t="s">
        <v>13064</v>
      </c>
      <c r="C30622" t="s">
        <v>15107</v>
      </c>
      <c r="D30622" t="s">
        <v>15108</v>
      </c>
      <c r="E30622" t="s">
        <v>8079</v>
      </c>
      <c r="F30622">
        <v>35.405099999999997</v>
      </c>
      <c r="G30622">
        <v>-94.387200000000007</v>
      </c>
      <c r="I30622" t="str">
        <f>TEXT(A30622,"00000")</f>
        <v>72904</v>
      </c>
    </row>
    <row r="30623" spans="1:9" x14ac:dyDescent="0.25">
      <c r="A30623" s="1">
        <v>72905</v>
      </c>
      <c r="B30623" t="s">
        <v>13064</v>
      </c>
      <c r="C30623" t="s">
        <v>15107</v>
      </c>
      <c r="D30623" t="s">
        <v>15108</v>
      </c>
      <c r="E30623" t="s">
        <v>8079</v>
      </c>
      <c r="F30623">
        <v>35.385899999999999</v>
      </c>
      <c r="G30623">
        <v>-94.398499999999999</v>
      </c>
      <c r="I30623" t="str">
        <f>TEXT(A30623,"00000")</f>
        <v>72905</v>
      </c>
    </row>
    <row r="30624" spans="1:9" x14ac:dyDescent="0.25">
      <c r="A30624" s="1">
        <v>72906</v>
      </c>
      <c r="B30624" t="s">
        <v>13064</v>
      </c>
      <c r="C30624" t="s">
        <v>15107</v>
      </c>
      <c r="D30624" t="s">
        <v>15108</v>
      </c>
      <c r="E30624" t="s">
        <v>8079</v>
      </c>
      <c r="F30624">
        <v>35.385899999999999</v>
      </c>
      <c r="G30624">
        <v>-94.398499999999999</v>
      </c>
      <c r="I30624" t="str">
        <f>TEXT(A30624,"00000")</f>
        <v>72906</v>
      </c>
    </row>
    <row r="30625" spans="1:9" x14ac:dyDescent="0.25">
      <c r="A30625" s="1">
        <v>72908</v>
      </c>
      <c r="B30625" t="s">
        <v>13064</v>
      </c>
      <c r="C30625" t="s">
        <v>15107</v>
      </c>
      <c r="D30625" t="s">
        <v>15108</v>
      </c>
      <c r="E30625" t="s">
        <v>8079</v>
      </c>
      <c r="F30625">
        <v>35.321899999999999</v>
      </c>
      <c r="G30625">
        <v>-94.402799999999999</v>
      </c>
      <c r="I30625" t="str">
        <f>TEXT(A30625,"00000")</f>
        <v>72908</v>
      </c>
    </row>
    <row r="30626" spans="1:9" x14ac:dyDescent="0.25">
      <c r="A30626" s="1">
        <v>72913</v>
      </c>
      <c r="B30626" t="s">
        <v>13064</v>
      </c>
      <c r="C30626" t="s">
        <v>15107</v>
      </c>
      <c r="D30626" t="s">
        <v>15108</v>
      </c>
      <c r="E30626" t="s">
        <v>8079</v>
      </c>
      <c r="F30626">
        <v>35.385899999999999</v>
      </c>
      <c r="G30626">
        <v>-94.398499999999999</v>
      </c>
      <c r="I30626" t="str">
        <f>TEXT(A30626,"00000")</f>
        <v>72913</v>
      </c>
    </row>
    <row r="30627" spans="1:9" x14ac:dyDescent="0.25">
      <c r="A30627" s="1">
        <v>72914</v>
      </c>
      <c r="B30627" t="s">
        <v>13064</v>
      </c>
      <c r="C30627" t="s">
        <v>15107</v>
      </c>
      <c r="D30627" t="s">
        <v>15108</v>
      </c>
      <c r="E30627" t="s">
        <v>8079</v>
      </c>
      <c r="F30627">
        <v>35.385899999999999</v>
      </c>
      <c r="G30627">
        <v>-94.398499999999999</v>
      </c>
      <c r="I30627" t="str">
        <f>TEXT(A30627,"00000")</f>
        <v>72914</v>
      </c>
    </row>
    <row r="30628" spans="1:9" x14ac:dyDescent="0.25">
      <c r="A30628" s="1">
        <v>72916</v>
      </c>
      <c r="B30628" t="s">
        <v>13064</v>
      </c>
      <c r="C30628" t="s">
        <v>15107</v>
      </c>
      <c r="D30628" t="s">
        <v>15108</v>
      </c>
      <c r="E30628" t="s">
        <v>8079</v>
      </c>
      <c r="F30628">
        <v>35.2502</v>
      </c>
      <c r="G30628">
        <v>-94.3703</v>
      </c>
      <c r="I30628" t="str">
        <f>TEXT(A30628,"00000")</f>
        <v>72916</v>
      </c>
    </row>
    <row r="30629" spans="1:9" x14ac:dyDescent="0.25">
      <c r="A30629" s="1">
        <v>72917</v>
      </c>
      <c r="B30629" t="s">
        <v>13064</v>
      </c>
      <c r="C30629" t="s">
        <v>15107</v>
      </c>
      <c r="D30629" t="s">
        <v>15108</v>
      </c>
      <c r="E30629" t="s">
        <v>8079</v>
      </c>
      <c r="F30629">
        <v>35.385899999999999</v>
      </c>
      <c r="G30629">
        <v>-94.398499999999999</v>
      </c>
      <c r="I30629" t="str">
        <f>TEXT(A30629,"00000")</f>
        <v>72917</v>
      </c>
    </row>
    <row r="30630" spans="1:9" x14ac:dyDescent="0.25">
      <c r="A30630" s="1">
        <v>72918</v>
      </c>
      <c r="B30630" t="s">
        <v>13064</v>
      </c>
      <c r="C30630" t="s">
        <v>15107</v>
      </c>
      <c r="D30630" t="s">
        <v>15108</v>
      </c>
      <c r="E30630" t="s">
        <v>8079</v>
      </c>
      <c r="F30630">
        <v>35.385899999999999</v>
      </c>
      <c r="G30630">
        <v>-94.398499999999999</v>
      </c>
      <c r="I30630" t="str">
        <f>TEXT(A30630,"00000")</f>
        <v>72918</v>
      </c>
    </row>
    <row r="30631" spans="1:9" x14ac:dyDescent="0.25">
      <c r="A30631" s="1">
        <v>72919</v>
      </c>
      <c r="B30631" t="s">
        <v>13064</v>
      </c>
      <c r="C30631" t="s">
        <v>15107</v>
      </c>
      <c r="D30631" t="s">
        <v>15108</v>
      </c>
      <c r="E30631" t="s">
        <v>8079</v>
      </c>
      <c r="F30631">
        <v>35.385899999999999</v>
      </c>
      <c r="G30631">
        <v>-94.398499999999999</v>
      </c>
      <c r="I30631" t="str">
        <f>TEXT(A30631,"00000")</f>
        <v>72919</v>
      </c>
    </row>
    <row r="30632" spans="1:9" x14ac:dyDescent="0.25">
      <c r="A30632" s="1">
        <v>72921</v>
      </c>
      <c r="B30632" t="s">
        <v>3312</v>
      </c>
      <c r="C30632" t="s">
        <v>15107</v>
      </c>
      <c r="D30632" t="s">
        <v>15108</v>
      </c>
      <c r="E30632" t="s">
        <v>3887</v>
      </c>
      <c r="F30632">
        <v>35.5</v>
      </c>
      <c r="G30632">
        <v>-94.207300000000004</v>
      </c>
      <c r="I30632" t="str">
        <f>TEXT(A30632,"00000")</f>
        <v>72921</v>
      </c>
    </row>
    <row r="30633" spans="1:9" x14ac:dyDescent="0.25">
      <c r="A30633" s="1">
        <v>72923</v>
      </c>
      <c r="B30633" t="s">
        <v>15414</v>
      </c>
      <c r="C30633" t="s">
        <v>15107</v>
      </c>
      <c r="D30633" t="s">
        <v>15108</v>
      </c>
      <c r="E30633" t="s">
        <v>8079</v>
      </c>
      <c r="F30633">
        <v>35.332999999999998</v>
      </c>
      <c r="G30633">
        <v>-94.308199999999999</v>
      </c>
      <c r="I30633" t="str">
        <f>TEXT(A30633,"00000")</f>
        <v>72923</v>
      </c>
    </row>
    <row r="30634" spans="1:9" x14ac:dyDescent="0.25">
      <c r="A30634" s="1">
        <v>72926</v>
      </c>
      <c r="B30634" t="s">
        <v>13868</v>
      </c>
      <c r="C30634" t="s">
        <v>15107</v>
      </c>
      <c r="D30634" t="s">
        <v>15108</v>
      </c>
      <c r="E30634" t="s">
        <v>5858</v>
      </c>
      <c r="F30634">
        <v>34.7654</v>
      </c>
      <c r="G30634">
        <v>-94.062899999999999</v>
      </c>
      <c r="I30634" t="str">
        <f>TEXT(A30634,"00000")</f>
        <v>72926</v>
      </c>
    </row>
    <row r="30635" spans="1:9" x14ac:dyDescent="0.25">
      <c r="A30635" s="1">
        <v>72927</v>
      </c>
      <c r="B30635" t="s">
        <v>9076</v>
      </c>
      <c r="C30635" t="s">
        <v>15107</v>
      </c>
      <c r="D30635" t="s">
        <v>15108</v>
      </c>
      <c r="E30635" t="s">
        <v>6132</v>
      </c>
      <c r="F30635">
        <v>35.136400000000002</v>
      </c>
      <c r="G30635">
        <v>-93.927400000000006</v>
      </c>
      <c r="I30635" t="str">
        <f>TEXT(A30635,"00000")</f>
        <v>72927</v>
      </c>
    </row>
    <row r="30636" spans="1:9" x14ac:dyDescent="0.25">
      <c r="A30636" s="1">
        <v>72928</v>
      </c>
      <c r="B30636" t="s">
        <v>10957</v>
      </c>
      <c r="C30636" t="s">
        <v>15107</v>
      </c>
      <c r="D30636" t="s">
        <v>15108</v>
      </c>
      <c r="E30636" t="s">
        <v>42</v>
      </c>
      <c r="F30636">
        <v>35.2971</v>
      </c>
      <c r="G30636">
        <v>-93.945400000000006</v>
      </c>
      <c r="I30636" t="str">
        <f>TEXT(A30636,"00000")</f>
        <v>72928</v>
      </c>
    </row>
    <row r="30637" spans="1:9" x14ac:dyDescent="0.25">
      <c r="A30637" s="1">
        <v>72930</v>
      </c>
      <c r="B30637" t="s">
        <v>3522</v>
      </c>
      <c r="C30637" t="s">
        <v>15107</v>
      </c>
      <c r="D30637" t="s">
        <v>15108</v>
      </c>
      <c r="E30637" t="s">
        <v>42</v>
      </c>
      <c r="F30637">
        <v>35.425199999999997</v>
      </c>
      <c r="G30637">
        <v>-94.040899999999993</v>
      </c>
      <c r="I30637" t="str">
        <f>TEXT(A30637,"00000")</f>
        <v>72930</v>
      </c>
    </row>
    <row r="30638" spans="1:9" x14ac:dyDescent="0.25">
      <c r="A30638" s="1">
        <v>72932</v>
      </c>
      <c r="B30638" t="s">
        <v>1932</v>
      </c>
      <c r="C30638" t="s">
        <v>15107</v>
      </c>
      <c r="D30638" t="s">
        <v>15108</v>
      </c>
      <c r="E30638" t="s">
        <v>3887</v>
      </c>
      <c r="F30638">
        <v>35.603000000000002</v>
      </c>
      <c r="G30638">
        <v>-94.374899999999997</v>
      </c>
      <c r="I30638" t="str">
        <f>TEXT(A30638,"00000")</f>
        <v>72932</v>
      </c>
    </row>
    <row r="30639" spans="1:9" x14ac:dyDescent="0.25">
      <c r="A30639" s="1">
        <v>72933</v>
      </c>
      <c r="B30639" t="s">
        <v>945</v>
      </c>
      <c r="C30639" t="s">
        <v>15107</v>
      </c>
      <c r="D30639" t="s">
        <v>15108</v>
      </c>
      <c r="E30639" t="s">
        <v>42</v>
      </c>
      <c r="F30639">
        <v>35.311500000000002</v>
      </c>
      <c r="G30639">
        <v>-94.033699999999996</v>
      </c>
      <c r="I30639" t="str">
        <f>TEXT(A30639,"00000")</f>
        <v>72933</v>
      </c>
    </row>
    <row r="30640" spans="1:9" x14ac:dyDescent="0.25">
      <c r="A30640" s="1">
        <v>72934</v>
      </c>
      <c r="B30640" t="s">
        <v>21</v>
      </c>
      <c r="C30640" t="s">
        <v>15107</v>
      </c>
      <c r="D30640" t="s">
        <v>15108</v>
      </c>
      <c r="E30640" t="s">
        <v>3887</v>
      </c>
      <c r="F30640">
        <v>35.689799999999998</v>
      </c>
      <c r="G30640">
        <v>-94.201999999999998</v>
      </c>
      <c r="I30640" t="str">
        <f>TEXT(A30640,"00000")</f>
        <v>72934</v>
      </c>
    </row>
    <row r="30641" spans="1:9" x14ac:dyDescent="0.25">
      <c r="A30641" s="1">
        <v>72935</v>
      </c>
      <c r="B30641" t="s">
        <v>8879</v>
      </c>
      <c r="C30641" t="s">
        <v>15107</v>
      </c>
      <c r="D30641" t="s">
        <v>15108</v>
      </c>
      <c r="E30641" t="s">
        <v>3887</v>
      </c>
      <c r="F30641">
        <v>35.4923</v>
      </c>
      <c r="G30641">
        <v>-94.137699999999995</v>
      </c>
      <c r="I30641" t="str">
        <f>TEXT(A30641,"00000")</f>
        <v>72935</v>
      </c>
    </row>
    <row r="30642" spans="1:9" x14ac:dyDescent="0.25">
      <c r="A30642" s="1">
        <v>72936</v>
      </c>
      <c r="B30642" t="s">
        <v>891</v>
      </c>
      <c r="C30642" t="s">
        <v>15107</v>
      </c>
      <c r="D30642" t="s">
        <v>15108</v>
      </c>
      <c r="E30642" t="s">
        <v>8079</v>
      </c>
      <c r="F30642">
        <v>35.195500000000003</v>
      </c>
      <c r="G30642">
        <v>-94.253</v>
      </c>
      <c r="I30642" t="str">
        <f>TEXT(A30642,"00000")</f>
        <v>72936</v>
      </c>
    </row>
    <row r="30643" spans="1:9" x14ac:dyDescent="0.25">
      <c r="A30643" s="1">
        <v>72937</v>
      </c>
      <c r="B30643" t="s">
        <v>15415</v>
      </c>
      <c r="C30643" t="s">
        <v>15107</v>
      </c>
      <c r="D30643" t="s">
        <v>15108</v>
      </c>
      <c r="E30643" t="s">
        <v>8079</v>
      </c>
      <c r="F30643">
        <v>35.194499999999998</v>
      </c>
      <c r="G30643">
        <v>-94.398300000000006</v>
      </c>
      <c r="I30643" t="str">
        <f>TEXT(A30643,"00000")</f>
        <v>72937</v>
      </c>
    </row>
    <row r="30644" spans="1:9" x14ac:dyDescent="0.25">
      <c r="A30644" s="1">
        <v>72938</v>
      </c>
      <c r="B30644" t="s">
        <v>1186</v>
      </c>
      <c r="C30644" t="s">
        <v>15107</v>
      </c>
      <c r="D30644" t="s">
        <v>15108</v>
      </c>
      <c r="E30644" t="s">
        <v>8079</v>
      </c>
      <c r="F30644">
        <v>35.022199999999998</v>
      </c>
      <c r="G30644">
        <v>-94.381900000000002</v>
      </c>
      <c r="I30644" t="str">
        <f>TEXT(A30644,"00000")</f>
        <v>72938</v>
      </c>
    </row>
    <row r="30645" spans="1:9" x14ac:dyDescent="0.25">
      <c r="A30645" s="1">
        <v>72940</v>
      </c>
      <c r="B30645" t="s">
        <v>39</v>
      </c>
      <c r="C30645" t="s">
        <v>15107</v>
      </c>
      <c r="D30645" t="s">
        <v>15108</v>
      </c>
      <c r="E30645" t="s">
        <v>8079</v>
      </c>
      <c r="F30645">
        <v>35.096299999999999</v>
      </c>
      <c r="G30645">
        <v>-94.331299999999999</v>
      </c>
      <c r="I30645" t="str">
        <f>TEXT(A30645,"00000")</f>
        <v>72940</v>
      </c>
    </row>
    <row r="30646" spans="1:9" x14ac:dyDescent="0.25">
      <c r="A30646" s="1">
        <v>72941</v>
      </c>
      <c r="B30646" t="s">
        <v>15416</v>
      </c>
      <c r="C30646" t="s">
        <v>15107</v>
      </c>
      <c r="D30646" t="s">
        <v>15108</v>
      </c>
      <c r="E30646" t="s">
        <v>8079</v>
      </c>
      <c r="F30646">
        <v>35.366100000000003</v>
      </c>
      <c r="G30646">
        <v>-94.191699999999997</v>
      </c>
      <c r="I30646" t="str">
        <f>TEXT(A30646,"00000")</f>
        <v>72941</v>
      </c>
    </row>
    <row r="30647" spans="1:9" x14ac:dyDescent="0.25">
      <c r="A30647" s="1">
        <v>72943</v>
      </c>
      <c r="B30647" t="s">
        <v>15417</v>
      </c>
      <c r="C30647" t="s">
        <v>15107</v>
      </c>
      <c r="D30647" t="s">
        <v>15108</v>
      </c>
      <c r="E30647" t="s">
        <v>6132</v>
      </c>
      <c r="F30647">
        <v>35.158700000000003</v>
      </c>
      <c r="G30647">
        <v>-93.800299999999993</v>
      </c>
      <c r="I30647" t="str">
        <f>TEXT(A30647,"00000")</f>
        <v>72943</v>
      </c>
    </row>
    <row r="30648" spans="1:9" x14ac:dyDescent="0.25">
      <c r="A30648" s="1">
        <v>72944</v>
      </c>
      <c r="B30648" t="s">
        <v>315</v>
      </c>
      <c r="C30648" t="s">
        <v>15107</v>
      </c>
      <c r="D30648" t="s">
        <v>15108</v>
      </c>
      <c r="E30648" t="s">
        <v>5858</v>
      </c>
      <c r="F30648">
        <v>35.043199999999999</v>
      </c>
      <c r="G30648">
        <v>-94.220399999999998</v>
      </c>
      <c r="I30648" t="str">
        <f>TEXT(A30648,"00000")</f>
        <v>72944</v>
      </c>
    </row>
    <row r="30649" spans="1:9" x14ac:dyDescent="0.25">
      <c r="A30649" s="1">
        <v>72945</v>
      </c>
      <c r="B30649" t="s">
        <v>3467</v>
      </c>
      <c r="C30649" t="s">
        <v>15107</v>
      </c>
      <c r="D30649" t="s">
        <v>15108</v>
      </c>
      <c r="E30649" t="s">
        <v>8079</v>
      </c>
      <c r="F30649">
        <v>35.093200000000003</v>
      </c>
      <c r="G30649">
        <v>-94.353300000000004</v>
      </c>
      <c r="I30649" t="str">
        <f>TEXT(A30649,"00000")</f>
        <v>72945</v>
      </c>
    </row>
    <row r="30650" spans="1:9" x14ac:dyDescent="0.25">
      <c r="A30650" s="1">
        <v>72946</v>
      </c>
      <c r="B30650" t="s">
        <v>15418</v>
      </c>
      <c r="C30650" t="s">
        <v>15107</v>
      </c>
      <c r="D30650" t="s">
        <v>15108</v>
      </c>
      <c r="E30650" t="s">
        <v>3887</v>
      </c>
      <c r="F30650">
        <v>35.6464</v>
      </c>
      <c r="G30650">
        <v>-94.149699999999996</v>
      </c>
      <c r="I30650" t="str">
        <f>TEXT(A30650,"00000")</f>
        <v>72946</v>
      </c>
    </row>
    <row r="30651" spans="1:9" x14ac:dyDescent="0.25">
      <c r="A30651" s="1">
        <v>72947</v>
      </c>
      <c r="B30651" t="s">
        <v>8192</v>
      </c>
      <c r="C30651" t="s">
        <v>15107</v>
      </c>
      <c r="D30651" t="s">
        <v>15108</v>
      </c>
      <c r="E30651" t="s">
        <v>3887</v>
      </c>
      <c r="F30651">
        <v>35.517200000000003</v>
      </c>
      <c r="G30651">
        <v>-93.988500000000002</v>
      </c>
      <c r="I30651" t="str">
        <f>TEXT(A30651,"00000")</f>
        <v>72947</v>
      </c>
    </row>
    <row r="30652" spans="1:9" x14ac:dyDescent="0.25">
      <c r="A30652" s="1">
        <v>72948</v>
      </c>
      <c r="B30652" t="s">
        <v>15419</v>
      </c>
      <c r="C30652" t="s">
        <v>15107</v>
      </c>
      <c r="D30652" t="s">
        <v>15108</v>
      </c>
      <c r="E30652" t="s">
        <v>3887</v>
      </c>
      <c r="F30652">
        <v>35.674300000000002</v>
      </c>
      <c r="G30652">
        <v>-94.412400000000005</v>
      </c>
      <c r="I30652" t="str">
        <f>TEXT(A30652,"00000")</f>
        <v>72948</v>
      </c>
    </row>
    <row r="30653" spans="1:9" x14ac:dyDescent="0.25">
      <c r="A30653" s="1">
        <v>72949</v>
      </c>
      <c r="B30653" t="s">
        <v>8546</v>
      </c>
      <c r="C30653" t="s">
        <v>15107</v>
      </c>
      <c r="D30653" t="s">
        <v>15108</v>
      </c>
      <c r="E30653" t="s">
        <v>42</v>
      </c>
      <c r="F30653">
        <v>35.5246</v>
      </c>
      <c r="G30653">
        <v>-93.837400000000002</v>
      </c>
      <c r="I30653" t="str">
        <f>TEXT(A30653,"00000")</f>
        <v>72949</v>
      </c>
    </row>
    <row r="30654" spans="1:9" x14ac:dyDescent="0.25">
      <c r="A30654" s="1">
        <v>72950</v>
      </c>
      <c r="B30654" t="s">
        <v>14756</v>
      </c>
      <c r="C30654" t="s">
        <v>15107</v>
      </c>
      <c r="D30654" t="s">
        <v>15108</v>
      </c>
      <c r="E30654" t="s">
        <v>5858</v>
      </c>
      <c r="F30654">
        <v>34.8003</v>
      </c>
      <c r="G30654">
        <v>-93.950900000000004</v>
      </c>
      <c r="I30654" t="str">
        <f>TEXT(A30654,"00000")</f>
        <v>72950</v>
      </c>
    </row>
    <row r="30655" spans="1:9" x14ac:dyDescent="0.25">
      <c r="A30655" s="1">
        <v>72951</v>
      </c>
      <c r="B30655" t="s">
        <v>15420</v>
      </c>
      <c r="C30655" t="s">
        <v>15107</v>
      </c>
      <c r="D30655" t="s">
        <v>15108</v>
      </c>
      <c r="E30655" t="s">
        <v>6132</v>
      </c>
      <c r="F30655">
        <v>35.291699999999999</v>
      </c>
      <c r="G30655">
        <v>-93.889899999999997</v>
      </c>
      <c r="I30655" t="str">
        <f>TEXT(A30655,"00000")</f>
        <v>72951</v>
      </c>
    </row>
    <row r="30656" spans="1:9" x14ac:dyDescent="0.25">
      <c r="A30656" s="1">
        <v>72952</v>
      </c>
      <c r="B30656" t="s">
        <v>15421</v>
      </c>
      <c r="C30656" t="s">
        <v>15107</v>
      </c>
      <c r="D30656" t="s">
        <v>15108</v>
      </c>
      <c r="E30656" t="s">
        <v>3887</v>
      </c>
      <c r="F30656">
        <v>35.546799999999998</v>
      </c>
      <c r="G30656">
        <v>-94.291300000000007</v>
      </c>
      <c r="I30656" t="str">
        <f>TEXT(A30656,"00000")</f>
        <v>72952</v>
      </c>
    </row>
    <row r="30657" spans="1:9" x14ac:dyDescent="0.25">
      <c r="A30657" s="1">
        <v>72955</v>
      </c>
      <c r="B30657" t="s">
        <v>3562</v>
      </c>
      <c r="C30657" t="s">
        <v>15107</v>
      </c>
      <c r="D30657" t="s">
        <v>15108</v>
      </c>
      <c r="E30657" t="s">
        <v>3887</v>
      </c>
      <c r="F30657">
        <v>35.574800000000003</v>
      </c>
      <c r="G30657">
        <v>-94.434899999999999</v>
      </c>
      <c r="I30657" t="str">
        <f>TEXT(A30657,"00000")</f>
        <v>72955</v>
      </c>
    </row>
    <row r="30658" spans="1:9" x14ac:dyDescent="0.25">
      <c r="A30658" s="1">
        <v>72956</v>
      </c>
      <c r="B30658" t="s">
        <v>1105</v>
      </c>
      <c r="C30658" t="s">
        <v>15107</v>
      </c>
      <c r="D30658" t="s">
        <v>15108</v>
      </c>
      <c r="E30658" t="s">
        <v>3887</v>
      </c>
      <c r="F30658">
        <v>35.454000000000001</v>
      </c>
      <c r="G30658">
        <v>-94.327799999999996</v>
      </c>
      <c r="I30658" t="str">
        <f>TEXT(A30658,"00000")</f>
        <v>72956</v>
      </c>
    </row>
    <row r="30659" spans="1:9" x14ac:dyDescent="0.25">
      <c r="A30659" s="1">
        <v>72957</v>
      </c>
      <c r="B30659" t="s">
        <v>1105</v>
      </c>
      <c r="C30659" t="s">
        <v>15107</v>
      </c>
      <c r="D30659" t="s">
        <v>15108</v>
      </c>
      <c r="E30659" t="s">
        <v>3887</v>
      </c>
      <c r="F30659">
        <v>35.436799999999998</v>
      </c>
      <c r="G30659">
        <v>-94.348299999999995</v>
      </c>
      <c r="I30659" t="str">
        <f>TEXT(A30659,"00000")</f>
        <v>72957</v>
      </c>
    </row>
    <row r="30660" spans="1:9" x14ac:dyDescent="0.25">
      <c r="A30660" s="1">
        <v>72958</v>
      </c>
      <c r="B30660" t="s">
        <v>10425</v>
      </c>
      <c r="C30660" t="s">
        <v>15107</v>
      </c>
      <c r="D30660" t="s">
        <v>15108</v>
      </c>
      <c r="E30660" t="s">
        <v>5858</v>
      </c>
      <c r="F30660">
        <v>34.9026</v>
      </c>
      <c r="G30660">
        <v>-94.077200000000005</v>
      </c>
      <c r="I30660" t="str">
        <f>TEXT(A30660,"00000")</f>
        <v>72958</v>
      </c>
    </row>
    <row r="30661" spans="1:9" x14ac:dyDescent="0.25">
      <c r="A30661" s="1">
        <v>72959</v>
      </c>
      <c r="B30661" t="s">
        <v>1889</v>
      </c>
      <c r="C30661" t="s">
        <v>15107</v>
      </c>
      <c r="D30661" t="s">
        <v>15108</v>
      </c>
      <c r="E30661" t="s">
        <v>532</v>
      </c>
      <c r="F30661">
        <v>35.831200000000003</v>
      </c>
      <c r="G30661">
        <v>-94.118700000000004</v>
      </c>
      <c r="I30661" t="str">
        <f>TEXT(A30661,"00000")</f>
        <v>72959</v>
      </c>
    </row>
    <row r="30662" spans="1:9" x14ac:dyDescent="0.25">
      <c r="A30662" s="1">
        <v>73001</v>
      </c>
      <c r="B30662" t="s">
        <v>14517</v>
      </c>
      <c r="C30662" t="s">
        <v>15422</v>
      </c>
      <c r="D30662" t="s">
        <v>15423</v>
      </c>
      <c r="E30662" t="s">
        <v>15424</v>
      </c>
      <c r="F30662">
        <v>35.203200000000002</v>
      </c>
      <c r="G30662">
        <v>-98.357399999999998</v>
      </c>
      <c r="I30662" t="str">
        <f>TEXT(A30662,"00000")</f>
        <v>73001</v>
      </c>
    </row>
    <row r="30663" spans="1:9" x14ac:dyDescent="0.25">
      <c r="A30663" s="1">
        <v>73002</v>
      </c>
      <c r="B30663" t="s">
        <v>15425</v>
      </c>
      <c r="C30663" t="s">
        <v>15422</v>
      </c>
      <c r="D30663" t="s">
        <v>15423</v>
      </c>
      <c r="E30663" t="s">
        <v>8494</v>
      </c>
      <c r="F30663">
        <v>34.961199999999998</v>
      </c>
      <c r="G30663">
        <v>-97.757099999999994</v>
      </c>
      <c r="I30663" t="str">
        <f>TEXT(A30663,"00000")</f>
        <v>73002</v>
      </c>
    </row>
    <row r="30664" spans="1:9" x14ac:dyDescent="0.25">
      <c r="A30664" s="1">
        <v>73003</v>
      </c>
      <c r="B30664" t="s">
        <v>6348</v>
      </c>
      <c r="C30664" t="s">
        <v>15422</v>
      </c>
      <c r="D30664" t="s">
        <v>15423</v>
      </c>
      <c r="E30664" t="s">
        <v>15422</v>
      </c>
      <c r="F30664">
        <v>35.674799999999998</v>
      </c>
      <c r="G30664">
        <v>-97.499700000000004</v>
      </c>
      <c r="I30664" t="str">
        <f>TEXT(A30664,"00000")</f>
        <v>73003</v>
      </c>
    </row>
    <row r="30665" spans="1:9" x14ac:dyDescent="0.25">
      <c r="A30665" s="1">
        <v>73004</v>
      </c>
      <c r="B30665" t="s">
        <v>15426</v>
      </c>
      <c r="C30665" t="s">
        <v>15422</v>
      </c>
      <c r="D30665" t="s">
        <v>15423</v>
      </c>
      <c r="E30665" t="s">
        <v>8494</v>
      </c>
      <c r="F30665">
        <v>35.1526</v>
      </c>
      <c r="G30665">
        <v>-97.853200000000001</v>
      </c>
      <c r="I30665" t="str">
        <f>TEXT(A30665,"00000")</f>
        <v>73004</v>
      </c>
    </row>
    <row r="30666" spans="1:9" x14ac:dyDescent="0.25">
      <c r="A30666" s="1">
        <v>73005</v>
      </c>
      <c r="B30666" t="s">
        <v>15427</v>
      </c>
      <c r="C30666" t="s">
        <v>15422</v>
      </c>
      <c r="D30666" t="s">
        <v>15423</v>
      </c>
      <c r="E30666" t="s">
        <v>15424</v>
      </c>
      <c r="F30666">
        <v>35.072800000000001</v>
      </c>
      <c r="G30666">
        <v>-98.242900000000006</v>
      </c>
      <c r="I30666" t="str">
        <f>TEXT(A30666,"00000")</f>
        <v>73005</v>
      </c>
    </row>
    <row r="30667" spans="1:9" x14ac:dyDescent="0.25">
      <c r="A30667" s="1">
        <v>73006</v>
      </c>
      <c r="B30667" t="s">
        <v>15428</v>
      </c>
      <c r="C30667" t="s">
        <v>15422</v>
      </c>
      <c r="D30667" t="s">
        <v>15423</v>
      </c>
      <c r="E30667" t="s">
        <v>15424</v>
      </c>
      <c r="F30667">
        <v>34.903399999999998</v>
      </c>
      <c r="G30667">
        <v>-98.369500000000002</v>
      </c>
      <c r="I30667" t="str">
        <f>TEXT(A30667,"00000")</f>
        <v>73006</v>
      </c>
    </row>
    <row r="30668" spans="1:9" x14ac:dyDescent="0.25">
      <c r="A30668" s="1">
        <v>73007</v>
      </c>
      <c r="B30668" t="s">
        <v>3732</v>
      </c>
      <c r="C30668" t="s">
        <v>15422</v>
      </c>
      <c r="D30668" t="s">
        <v>15423</v>
      </c>
      <c r="E30668" t="s">
        <v>15422</v>
      </c>
      <c r="F30668">
        <v>35.654299999999999</v>
      </c>
      <c r="G30668">
        <v>-97.324299999999994</v>
      </c>
      <c r="I30668" t="str">
        <f>TEXT(A30668,"00000")</f>
        <v>73007</v>
      </c>
    </row>
    <row r="30669" spans="1:9" x14ac:dyDescent="0.25">
      <c r="A30669" s="1">
        <v>73008</v>
      </c>
      <c r="B30669" t="s">
        <v>1525</v>
      </c>
      <c r="C30669" t="s">
        <v>15422</v>
      </c>
      <c r="D30669" t="s">
        <v>15423</v>
      </c>
      <c r="E30669" t="s">
        <v>15422</v>
      </c>
      <c r="F30669">
        <v>35.504300000000001</v>
      </c>
      <c r="G30669">
        <v>-97.639899999999997</v>
      </c>
      <c r="I30669" t="str">
        <f>TEXT(A30669,"00000")</f>
        <v>73008</v>
      </c>
    </row>
    <row r="30670" spans="1:9" x14ac:dyDescent="0.25">
      <c r="A30670" s="1">
        <v>73009</v>
      </c>
      <c r="B30670" t="s">
        <v>15429</v>
      </c>
      <c r="C30670" t="s">
        <v>15422</v>
      </c>
      <c r="D30670" t="s">
        <v>15423</v>
      </c>
      <c r="E30670" t="s">
        <v>15424</v>
      </c>
      <c r="F30670">
        <v>35.310600000000001</v>
      </c>
      <c r="G30670">
        <v>-98.314800000000005</v>
      </c>
      <c r="I30670" t="str">
        <f>TEXT(A30670,"00000")</f>
        <v>73009</v>
      </c>
    </row>
    <row r="30671" spans="1:9" x14ac:dyDescent="0.25">
      <c r="A30671" s="1">
        <v>73010</v>
      </c>
      <c r="B30671" t="s">
        <v>4093</v>
      </c>
      <c r="C30671" t="s">
        <v>15422</v>
      </c>
      <c r="D30671" t="s">
        <v>15423</v>
      </c>
      <c r="E30671" t="s">
        <v>15430</v>
      </c>
      <c r="F30671">
        <v>35.119199999999999</v>
      </c>
      <c r="G30671">
        <v>-97.640100000000004</v>
      </c>
      <c r="I30671" t="str">
        <f>TEXT(A30671,"00000")</f>
        <v>73010</v>
      </c>
    </row>
    <row r="30672" spans="1:9" x14ac:dyDescent="0.25">
      <c r="A30672" s="1">
        <v>73011</v>
      </c>
      <c r="B30672" t="s">
        <v>937</v>
      </c>
      <c r="C30672" t="s">
        <v>15422</v>
      </c>
      <c r="D30672" t="s">
        <v>15423</v>
      </c>
      <c r="E30672" t="s">
        <v>8494</v>
      </c>
      <c r="F30672">
        <v>34.874099999999999</v>
      </c>
      <c r="G30672">
        <v>-97.711799999999997</v>
      </c>
      <c r="I30672" t="str">
        <f>TEXT(A30672,"00000")</f>
        <v>73011</v>
      </c>
    </row>
    <row r="30673" spans="1:9" x14ac:dyDescent="0.25">
      <c r="A30673" s="1">
        <v>73012</v>
      </c>
      <c r="B30673" t="s">
        <v>6348</v>
      </c>
      <c r="C30673" t="s">
        <v>15422</v>
      </c>
      <c r="D30673" t="s">
        <v>15423</v>
      </c>
      <c r="E30673" t="s">
        <v>15422</v>
      </c>
      <c r="F30673">
        <v>35.621499999999997</v>
      </c>
      <c r="G30673">
        <v>-97.473299999999995</v>
      </c>
      <c r="I30673" t="str">
        <f>TEXT(A30673,"00000")</f>
        <v>73012</v>
      </c>
    </row>
    <row r="30674" spans="1:9" x14ac:dyDescent="0.25">
      <c r="A30674" s="1">
        <v>73013</v>
      </c>
      <c r="B30674" t="s">
        <v>6348</v>
      </c>
      <c r="C30674" t="s">
        <v>15422</v>
      </c>
      <c r="D30674" t="s">
        <v>15423</v>
      </c>
      <c r="E30674" t="s">
        <v>15422</v>
      </c>
      <c r="F30674">
        <v>35.621499999999997</v>
      </c>
      <c r="G30674">
        <v>-97.473299999999995</v>
      </c>
      <c r="I30674" t="str">
        <f>TEXT(A30674,"00000")</f>
        <v>73013</v>
      </c>
    </row>
    <row r="30675" spans="1:9" x14ac:dyDescent="0.25">
      <c r="A30675" s="1">
        <v>73014</v>
      </c>
      <c r="B30675" t="s">
        <v>3669</v>
      </c>
      <c r="C30675" t="s">
        <v>15422</v>
      </c>
      <c r="D30675" t="s">
        <v>15423</v>
      </c>
      <c r="E30675" t="s">
        <v>15431</v>
      </c>
      <c r="F30675">
        <v>35.547600000000003</v>
      </c>
      <c r="G30675">
        <v>-98.151200000000003</v>
      </c>
      <c r="I30675" t="str">
        <f>TEXT(A30675,"00000")</f>
        <v>73014</v>
      </c>
    </row>
    <row r="30676" spans="1:9" x14ac:dyDescent="0.25">
      <c r="A30676" s="1">
        <v>73015</v>
      </c>
      <c r="B30676" t="s">
        <v>3492</v>
      </c>
      <c r="C30676" t="s">
        <v>15422</v>
      </c>
      <c r="D30676" t="s">
        <v>15423</v>
      </c>
      <c r="E30676" t="s">
        <v>15424</v>
      </c>
      <c r="F30676">
        <v>35.1235</v>
      </c>
      <c r="G30676">
        <v>-98.575500000000005</v>
      </c>
      <c r="I30676" t="str">
        <f>TEXT(A30676,"00000")</f>
        <v>73015</v>
      </c>
    </row>
    <row r="30677" spans="1:9" x14ac:dyDescent="0.25">
      <c r="A30677" s="1">
        <v>73016</v>
      </c>
      <c r="B30677" t="s">
        <v>15432</v>
      </c>
      <c r="C30677" t="s">
        <v>15422</v>
      </c>
      <c r="D30677" t="s">
        <v>15423</v>
      </c>
      <c r="E30677" t="s">
        <v>15433</v>
      </c>
      <c r="F30677">
        <v>35.799999999999997</v>
      </c>
      <c r="G30677">
        <v>-97.679500000000004</v>
      </c>
      <c r="I30677" t="str">
        <f>TEXT(A30677,"00000")</f>
        <v>73016</v>
      </c>
    </row>
    <row r="30678" spans="1:9" x14ac:dyDescent="0.25">
      <c r="A30678" s="1">
        <v>73017</v>
      </c>
      <c r="B30678" t="s">
        <v>15434</v>
      </c>
      <c r="C30678" t="s">
        <v>15422</v>
      </c>
      <c r="D30678" t="s">
        <v>15423</v>
      </c>
      <c r="E30678" t="s">
        <v>15424</v>
      </c>
      <c r="F30678">
        <v>34.932099999999998</v>
      </c>
      <c r="G30678">
        <v>-98.146600000000007</v>
      </c>
      <c r="I30678" t="str">
        <f>TEXT(A30678,"00000")</f>
        <v>73017</v>
      </c>
    </row>
    <row r="30679" spans="1:9" x14ac:dyDescent="0.25">
      <c r="A30679" s="1">
        <v>73018</v>
      </c>
      <c r="B30679" t="s">
        <v>15435</v>
      </c>
      <c r="C30679" t="s">
        <v>15422</v>
      </c>
      <c r="D30679" t="s">
        <v>15423</v>
      </c>
      <c r="E30679" t="s">
        <v>8494</v>
      </c>
      <c r="F30679">
        <v>35.026800000000001</v>
      </c>
      <c r="G30679">
        <v>-97.951800000000006</v>
      </c>
      <c r="I30679" t="str">
        <f>TEXT(A30679,"00000")</f>
        <v>73018</v>
      </c>
    </row>
    <row r="30680" spans="1:9" x14ac:dyDescent="0.25">
      <c r="A30680" s="1">
        <v>73019</v>
      </c>
      <c r="B30680" t="s">
        <v>6960</v>
      </c>
      <c r="C30680" t="s">
        <v>15422</v>
      </c>
      <c r="D30680" t="s">
        <v>15423</v>
      </c>
      <c r="E30680" t="s">
        <v>2817</v>
      </c>
      <c r="F30680">
        <v>35.208599999999997</v>
      </c>
      <c r="G30680">
        <v>-97.444500000000005</v>
      </c>
      <c r="I30680" t="str">
        <f>TEXT(A30680,"00000")</f>
        <v>73019</v>
      </c>
    </row>
    <row r="30681" spans="1:9" x14ac:dyDescent="0.25">
      <c r="A30681" s="1">
        <v>73020</v>
      </c>
      <c r="B30681" t="s">
        <v>8668</v>
      </c>
      <c r="C30681" t="s">
        <v>15422</v>
      </c>
      <c r="D30681" t="s">
        <v>15423</v>
      </c>
      <c r="E30681" t="s">
        <v>15422</v>
      </c>
      <c r="F30681">
        <v>35.471800000000002</v>
      </c>
      <c r="G30681">
        <v>-97.272599999999997</v>
      </c>
      <c r="I30681" t="str">
        <f>TEXT(A30681,"00000")</f>
        <v>73020</v>
      </c>
    </row>
    <row r="30682" spans="1:9" x14ac:dyDescent="0.25">
      <c r="A30682" s="1">
        <v>73021</v>
      </c>
      <c r="B30682" t="s">
        <v>14350</v>
      </c>
      <c r="C30682" t="s">
        <v>15422</v>
      </c>
      <c r="D30682" t="s">
        <v>15423</v>
      </c>
      <c r="E30682" t="s">
        <v>15436</v>
      </c>
      <c r="F30682">
        <v>35.344799999999999</v>
      </c>
      <c r="G30682">
        <v>-98.670699999999997</v>
      </c>
      <c r="I30682" t="str">
        <f>TEXT(A30682,"00000")</f>
        <v>73021</v>
      </c>
    </row>
    <row r="30683" spans="1:9" x14ac:dyDescent="0.25">
      <c r="A30683" s="1">
        <v>73022</v>
      </c>
      <c r="B30683" t="s">
        <v>15437</v>
      </c>
      <c r="C30683" t="s">
        <v>15422</v>
      </c>
      <c r="D30683" t="s">
        <v>15423</v>
      </c>
      <c r="E30683" t="s">
        <v>15431</v>
      </c>
      <c r="F30683">
        <v>35.619300000000003</v>
      </c>
      <c r="G30683">
        <v>-97.979600000000005</v>
      </c>
      <c r="I30683" t="str">
        <f>TEXT(A30683,"00000")</f>
        <v>73022</v>
      </c>
    </row>
    <row r="30684" spans="1:9" x14ac:dyDescent="0.25">
      <c r="A30684" s="1">
        <v>73023</v>
      </c>
      <c r="B30684" t="s">
        <v>15435</v>
      </c>
      <c r="C30684" t="s">
        <v>15422</v>
      </c>
      <c r="D30684" t="s">
        <v>15423</v>
      </c>
      <c r="E30684" t="s">
        <v>8494</v>
      </c>
      <c r="F30684">
        <v>35.052599999999998</v>
      </c>
      <c r="G30684">
        <v>-97.936400000000006</v>
      </c>
      <c r="I30684" t="str">
        <f>TEXT(A30684,"00000")</f>
        <v>73023</v>
      </c>
    </row>
    <row r="30685" spans="1:9" x14ac:dyDescent="0.25">
      <c r="A30685" s="1">
        <v>73024</v>
      </c>
      <c r="B30685" t="s">
        <v>15438</v>
      </c>
      <c r="C30685" t="s">
        <v>15422</v>
      </c>
      <c r="D30685" t="s">
        <v>15423</v>
      </c>
      <c r="E30685" t="s">
        <v>15436</v>
      </c>
      <c r="F30685">
        <v>35.378399999999999</v>
      </c>
      <c r="G30685">
        <v>-98.781800000000004</v>
      </c>
      <c r="I30685" t="str">
        <f>TEXT(A30685,"00000")</f>
        <v>73024</v>
      </c>
    </row>
    <row r="30686" spans="1:9" x14ac:dyDescent="0.25">
      <c r="A30686" s="1">
        <v>73025</v>
      </c>
      <c r="B30686" t="s">
        <v>6348</v>
      </c>
      <c r="C30686" t="s">
        <v>15422</v>
      </c>
      <c r="D30686" t="s">
        <v>15423</v>
      </c>
      <c r="E30686" t="s">
        <v>15422</v>
      </c>
      <c r="F30686">
        <v>35.722000000000001</v>
      </c>
      <c r="G30686">
        <v>-97.513300000000001</v>
      </c>
      <c r="I30686" t="str">
        <f>TEXT(A30686,"00000")</f>
        <v>73025</v>
      </c>
    </row>
    <row r="30687" spans="1:9" x14ac:dyDescent="0.25">
      <c r="A30687" s="1">
        <v>73026</v>
      </c>
      <c r="B30687" t="s">
        <v>6960</v>
      </c>
      <c r="C30687" t="s">
        <v>15422</v>
      </c>
      <c r="D30687" t="s">
        <v>15423</v>
      </c>
      <c r="E30687" t="s">
        <v>2817</v>
      </c>
      <c r="F30687">
        <v>35.234299999999998</v>
      </c>
      <c r="G30687">
        <v>-97.291399999999996</v>
      </c>
      <c r="I30687" t="str">
        <f>TEXT(A30687,"00000")</f>
        <v>73026</v>
      </c>
    </row>
    <row r="30688" spans="1:9" x14ac:dyDescent="0.25">
      <c r="A30688" s="1">
        <v>73027</v>
      </c>
      <c r="B30688" t="s">
        <v>15439</v>
      </c>
      <c r="C30688" t="s">
        <v>15422</v>
      </c>
      <c r="D30688" t="s">
        <v>15423</v>
      </c>
      <c r="E30688" t="s">
        <v>6132</v>
      </c>
      <c r="F30688">
        <v>35.898499999999999</v>
      </c>
      <c r="G30688">
        <v>-97.2607</v>
      </c>
      <c r="I30688" t="str">
        <f>TEXT(A30688,"00000")</f>
        <v>73027</v>
      </c>
    </row>
    <row r="30689" spans="1:9" x14ac:dyDescent="0.25">
      <c r="A30689" s="1">
        <v>73028</v>
      </c>
      <c r="B30689" t="s">
        <v>3457</v>
      </c>
      <c r="C30689" t="s">
        <v>15422</v>
      </c>
      <c r="D30689" t="s">
        <v>15423</v>
      </c>
      <c r="E30689" t="s">
        <v>6132</v>
      </c>
      <c r="F30689">
        <v>35.942</v>
      </c>
      <c r="G30689">
        <v>-97.596900000000005</v>
      </c>
      <c r="I30689" t="str">
        <f>TEXT(A30689,"00000")</f>
        <v>73028</v>
      </c>
    </row>
    <row r="30690" spans="1:9" x14ac:dyDescent="0.25">
      <c r="A30690" s="1">
        <v>73029</v>
      </c>
      <c r="B30690" t="s">
        <v>15440</v>
      </c>
      <c r="C30690" t="s">
        <v>15422</v>
      </c>
      <c r="D30690" t="s">
        <v>15423</v>
      </c>
      <c r="E30690" t="s">
        <v>15424</v>
      </c>
      <c r="F30690">
        <v>34.895899999999997</v>
      </c>
      <c r="G30690">
        <v>-98.208299999999994</v>
      </c>
      <c r="I30690" t="str">
        <f>TEXT(A30690,"00000")</f>
        <v>73029</v>
      </c>
    </row>
    <row r="30691" spans="1:9" x14ac:dyDescent="0.25">
      <c r="A30691" s="1">
        <v>73030</v>
      </c>
      <c r="B30691" t="s">
        <v>6472</v>
      </c>
      <c r="C30691" t="s">
        <v>15422</v>
      </c>
      <c r="D30691" t="s">
        <v>15423</v>
      </c>
      <c r="E30691" t="s">
        <v>7660</v>
      </c>
      <c r="F30691">
        <v>34.4953</v>
      </c>
      <c r="G30691">
        <v>-97.108400000000003</v>
      </c>
      <c r="I30691" t="str">
        <f>TEXT(A30691,"00000")</f>
        <v>73030</v>
      </c>
    </row>
    <row r="30692" spans="1:9" x14ac:dyDescent="0.25">
      <c r="A30692" s="1">
        <v>73031</v>
      </c>
      <c r="B30692" t="s">
        <v>15441</v>
      </c>
      <c r="C30692" t="s">
        <v>15422</v>
      </c>
      <c r="D30692" t="s">
        <v>15423</v>
      </c>
      <c r="E30692" t="s">
        <v>15430</v>
      </c>
      <c r="F30692">
        <v>35.009</v>
      </c>
      <c r="G30692">
        <v>-97.631799999999998</v>
      </c>
      <c r="I30692" t="str">
        <f>TEXT(A30692,"00000")</f>
        <v>73031</v>
      </c>
    </row>
    <row r="30693" spans="1:9" x14ac:dyDescent="0.25">
      <c r="A30693" s="1">
        <v>73032</v>
      </c>
      <c r="B30693" t="s">
        <v>7821</v>
      </c>
      <c r="C30693" t="s">
        <v>15422</v>
      </c>
      <c r="D30693" t="s">
        <v>15423</v>
      </c>
      <c r="E30693" t="s">
        <v>7660</v>
      </c>
      <c r="F30693">
        <v>34.402000000000001</v>
      </c>
      <c r="G30693">
        <v>-97.051000000000002</v>
      </c>
      <c r="I30693" t="str">
        <f>TEXT(A30693,"00000")</f>
        <v>73032</v>
      </c>
    </row>
    <row r="30694" spans="1:9" x14ac:dyDescent="0.25">
      <c r="A30694" s="1">
        <v>73033</v>
      </c>
      <c r="B30694" t="s">
        <v>15442</v>
      </c>
      <c r="C30694" t="s">
        <v>15422</v>
      </c>
      <c r="D30694" t="s">
        <v>15423</v>
      </c>
      <c r="E30694" t="s">
        <v>15424</v>
      </c>
      <c r="F30694">
        <v>35.305300000000003</v>
      </c>
      <c r="G30694">
        <v>-98.5578</v>
      </c>
      <c r="I30694" t="str">
        <f>TEXT(A30694,"00000")</f>
        <v>73033</v>
      </c>
    </row>
    <row r="30695" spans="1:9" x14ac:dyDescent="0.25">
      <c r="A30695" s="1">
        <v>73034</v>
      </c>
      <c r="B30695" t="s">
        <v>6348</v>
      </c>
      <c r="C30695" t="s">
        <v>15422</v>
      </c>
      <c r="D30695" t="s">
        <v>15423</v>
      </c>
      <c r="E30695" t="s">
        <v>15422</v>
      </c>
      <c r="F30695">
        <v>35.666499999999999</v>
      </c>
      <c r="G30695">
        <v>-97.479799999999997</v>
      </c>
      <c r="I30695" t="str">
        <f>TEXT(A30695,"00000")</f>
        <v>73034</v>
      </c>
    </row>
    <row r="30696" spans="1:9" x14ac:dyDescent="0.25">
      <c r="A30696" s="1">
        <v>73036</v>
      </c>
      <c r="B30696" t="s">
        <v>15443</v>
      </c>
      <c r="C30696" t="s">
        <v>15422</v>
      </c>
      <c r="D30696" t="s">
        <v>15423</v>
      </c>
      <c r="E30696" t="s">
        <v>15431</v>
      </c>
      <c r="F30696">
        <v>35.533499999999997</v>
      </c>
      <c r="G30696">
        <v>-97.959100000000007</v>
      </c>
      <c r="I30696" t="str">
        <f>TEXT(A30696,"00000")</f>
        <v>73036</v>
      </c>
    </row>
    <row r="30697" spans="1:9" x14ac:dyDescent="0.25">
      <c r="A30697" s="1">
        <v>73038</v>
      </c>
      <c r="B30697" t="s">
        <v>15444</v>
      </c>
      <c r="C30697" t="s">
        <v>15422</v>
      </c>
      <c r="D30697" t="s">
        <v>15423</v>
      </c>
      <c r="E30697" t="s">
        <v>15424</v>
      </c>
      <c r="F30697">
        <v>35.116100000000003</v>
      </c>
      <c r="G30697">
        <v>-98.430300000000003</v>
      </c>
      <c r="I30697" t="str">
        <f>TEXT(A30697,"00000")</f>
        <v>73038</v>
      </c>
    </row>
    <row r="30698" spans="1:9" x14ac:dyDescent="0.25">
      <c r="A30698" s="1">
        <v>73039</v>
      </c>
      <c r="B30698" t="s">
        <v>6472</v>
      </c>
      <c r="C30698" t="s">
        <v>15422</v>
      </c>
      <c r="D30698" t="s">
        <v>15423</v>
      </c>
      <c r="E30698" t="s">
        <v>15422</v>
      </c>
      <c r="F30698">
        <v>34.506</v>
      </c>
      <c r="G30698">
        <v>-97.113100000000003</v>
      </c>
      <c r="I30698" t="str">
        <f>TEXT(A30698,"00000")</f>
        <v>73039</v>
      </c>
    </row>
    <row r="30699" spans="1:9" x14ac:dyDescent="0.25">
      <c r="A30699" s="1">
        <v>73040</v>
      </c>
      <c r="B30699" t="s">
        <v>14387</v>
      </c>
      <c r="C30699" t="s">
        <v>15422</v>
      </c>
      <c r="D30699" t="s">
        <v>15423</v>
      </c>
      <c r="E30699" t="s">
        <v>1070</v>
      </c>
      <c r="F30699">
        <v>35.621699999999997</v>
      </c>
      <c r="G30699">
        <v>-98.390500000000003</v>
      </c>
      <c r="I30699" t="str">
        <f>TEXT(A30699,"00000")</f>
        <v>73040</v>
      </c>
    </row>
    <row r="30700" spans="1:9" x14ac:dyDescent="0.25">
      <c r="A30700" s="1">
        <v>73041</v>
      </c>
      <c r="B30700" t="s">
        <v>15445</v>
      </c>
      <c r="C30700" t="s">
        <v>15422</v>
      </c>
      <c r="D30700" t="s">
        <v>15423</v>
      </c>
      <c r="E30700" t="s">
        <v>14464</v>
      </c>
      <c r="F30700">
        <v>35.075899999999997</v>
      </c>
      <c r="G30700">
        <v>-98.876000000000005</v>
      </c>
      <c r="I30700" t="str">
        <f>TEXT(A30700,"00000")</f>
        <v>73041</v>
      </c>
    </row>
    <row r="30701" spans="1:9" x14ac:dyDescent="0.25">
      <c r="A30701" s="1">
        <v>73042</v>
      </c>
      <c r="B30701" t="s">
        <v>15446</v>
      </c>
      <c r="C30701" t="s">
        <v>15422</v>
      </c>
      <c r="D30701" t="s">
        <v>15423</v>
      </c>
      <c r="E30701" t="s">
        <v>15424</v>
      </c>
      <c r="F30701">
        <v>35.1875</v>
      </c>
      <c r="G30701">
        <v>-98.283500000000004</v>
      </c>
      <c r="I30701" t="str">
        <f>TEXT(A30701,"00000")</f>
        <v>73042</v>
      </c>
    </row>
    <row r="30702" spans="1:9" x14ac:dyDescent="0.25">
      <c r="A30702" s="1">
        <v>73043</v>
      </c>
      <c r="B30702" t="s">
        <v>109</v>
      </c>
      <c r="C30702" t="s">
        <v>15422</v>
      </c>
      <c r="D30702" t="s">
        <v>15423</v>
      </c>
      <c r="E30702" t="s">
        <v>1070</v>
      </c>
      <c r="F30702">
        <v>35.7333</v>
      </c>
      <c r="G30702">
        <v>-98.384100000000004</v>
      </c>
      <c r="I30702" t="str">
        <f>TEXT(A30702,"00000")</f>
        <v>73043</v>
      </c>
    </row>
    <row r="30703" spans="1:9" x14ac:dyDescent="0.25">
      <c r="A30703" s="1">
        <v>73044</v>
      </c>
      <c r="B30703" t="s">
        <v>9725</v>
      </c>
      <c r="C30703" t="s">
        <v>15422</v>
      </c>
      <c r="D30703" t="s">
        <v>15423</v>
      </c>
      <c r="E30703" t="s">
        <v>6132</v>
      </c>
      <c r="F30703">
        <v>35.832999999999998</v>
      </c>
      <c r="G30703">
        <v>-97.436000000000007</v>
      </c>
      <c r="I30703" t="str">
        <f>TEXT(A30703,"00000")</f>
        <v>73044</v>
      </c>
    </row>
    <row r="30704" spans="1:9" x14ac:dyDescent="0.25">
      <c r="A30704" s="1">
        <v>73045</v>
      </c>
      <c r="B30704" t="s">
        <v>15447</v>
      </c>
      <c r="C30704" t="s">
        <v>15422</v>
      </c>
      <c r="D30704" t="s">
        <v>15423</v>
      </c>
      <c r="E30704" t="s">
        <v>15422</v>
      </c>
      <c r="F30704">
        <v>35.4833</v>
      </c>
      <c r="G30704">
        <v>-97.173400000000001</v>
      </c>
      <c r="I30704" t="str">
        <f>TEXT(A30704,"00000")</f>
        <v>73045</v>
      </c>
    </row>
    <row r="30705" spans="1:9" x14ac:dyDescent="0.25">
      <c r="A30705" s="1">
        <v>73047</v>
      </c>
      <c r="B30705" t="s">
        <v>5488</v>
      </c>
      <c r="C30705" t="s">
        <v>15422</v>
      </c>
      <c r="D30705" t="s">
        <v>15423</v>
      </c>
      <c r="E30705" t="s">
        <v>15424</v>
      </c>
      <c r="F30705">
        <v>35.467500000000001</v>
      </c>
      <c r="G30705">
        <v>-98.331299999999999</v>
      </c>
      <c r="I30705" t="str">
        <f>TEXT(A30705,"00000")</f>
        <v>73047</v>
      </c>
    </row>
    <row r="30706" spans="1:9" x14ac:dyDescent="0.25">
      <c r="A30706" s="1">
        <v>73048</v>
      </c>
      <c r="B30706" t="s">
        <v>15448</v>
      </c>
      <c r="C30706" t="s">
        <v>15422</v>
      </c>
      <c r="D30706" t="s">
        <v>15423</v>
      </c>
      <c r="E30706" t="s">
        <v>15424</v>
      </c>
      <c r="F30706">
        <v>35.451999999999998</v>
      </c>
      <c r="G30706">
        <v>-98.560400000000001</v>
      </c>
      <c r="I30706" t="str">
        <f>TEXT(A30706,"00000")</f>
        <v>73048</v>
      </c>
    </row>
    <row r="30707" spans="1:9" x14ac:dyDescent="0.25">
      <c r="A30707" s="1">
        <v>73049</v>
      </c>
      <c r="B30707" t="s">
        <v>7029</v>
      </c>
      <c r="C30707" t="s">
        <v>15422</v>
      </c>
      <c r="D30707" t="s">
        <v>15423</v>
      </c>
      <c r="E30707" t="s">
        <v>15422</v>
      </c>
      <c r="F30707">
        <v>35.575299999999999</v>
      </c>
      <c r="G30707">
        <v>-97.289100000000005</v>
      </c>
      <c r="I30707" t="str">
        <f>TEXT(A30707,"00000")</f>
        <v>73049</v>
      </c>
    </row>
    <row r="30708" spans="1:9" x14ac:dyDescent="0.25">
      <c r="A30708" s="1">
        <v>73050</v>
      </c>
      <c r="B30708" t="s">
        <v>8441</v>
      </c>
      <c r="C30708" t="s">
        <v>15422</v>
      </c>
      <c r="D30708" t="s">
        <v>15423</v>
      </c>
      <c r="E30708" t="s">
        <v>6132</v>
      </c>
      <c r="F30708">
        <v>35.941899999999997</v>
      </c>
      <c r="G30708">
        <v>-97.255700000000004</v>
      </c>
      <c r="I30708" t="str">
        <f>TEXT(A30708,"00000")</f>
        <v>73050</v>
      </c>
    </row>
    <row r="30709" spans="1:9" x14ac:dyDescent="0.25">
      <c r="A30709" s="1">
        <v>73051</v>
      </c>
      <c r="B30709" t="s">
        <v>400</v>
      </c>
      <c r="C30709" t="s">
        <v>15422</v>
      </c>
      <c r="D30709" t="s">
        <v>15423</v>
      </c>
      <c r="E30709" t="s">
        <v>2817</v>
      </c>
      <c r="F30709">
        <v>35.037700000000001</v>
      </c>
      <c r="G30709">
        <v>-97.260900000000007</v>
      </c>
      <c r="I30709" t="str">
        <f>TEXT(A30709,"00000")</f>
        <v>73051</v>
      </c>
    </row>
    <row r="30710" spans="1:9" x14ac:dyDescent="0.25">
      <c r="A30710" s="1">
        <v>73052</v>
      </c>
      <c r="B30710" t="s">
        <v>13138</v>
      </c>
      <c r="C30710" t="s">
        <v>15422</v>
      </c>
      <c r="D30710" t="s">
        <v>15423</v>
      </c>
      <c r="E30710" t="s">
        <v>12361</v>
      </c>
      <c r="F30710">
        <v>34.821100000000001</v>
      </c>
      <c r="G30710">
        <v>-97.599800000000002</v>
      </c>
      <c r="I30710" t="str">
        <f>TEXT(A30710,"00000")</f>
        <v>73052</v>
      </c>
    </row>
    <row r="30711" spans="1:9" x14ac:dyDescent="0.25">
      <c r="A30711" s="1">
        <v>73053</v>
      </c>
      <c r="B30711" t="s">
        <v>15449</v>
      </c>
      <c r="C30711" t="s">
        <v>15422</v>
      </c>
      <c r="D30711" t="s">
        <v>15423</v>
      </c>
      <c r="E30711" t="s">
        <v>15424</v>
      </c>
      <c r="F30711">
        <v>35.367899999999999</v>
      </c>
      <c r="G30711">
        <v>-98.389799999999994</v>
      </c>
      <c r="I30711" t="str">
        <f>TEXT(A30711,"00000")</f>
        <v>73053</v>
      </c>
    </row>
    <row r="30712" spans="1:9" x14ac:dyDescent="0.25">
      <c r="A30712" s="1">
        <v>73054</v>
      </c>
      <c r="B30712" t="s">
        <v>11092</v>
      </c>
      <c r="C30712" t="s">
        <v>15422</v>
      </c>
      <c r="D30712" t="s">
        <v>15423</v>
      </c>
      <c r="E30712" t="s">
        <v>15422</v>
      </c>
      <c r="F30712">
        <v>35.661700000000003</v>
      </c>
      <c r="G30712">
        <v>-97.195599999999999</v>
      </c>
      <c r="I30712" t="str">
        <f>TEXT(A30712,"00000")</f>
        <v>73054</v>
      </c>
    </row>
    <row r="30713" spans="1:9" x14ac:dyDescent="0.25">
      <c r="A30713" s="1">
        <v>73055</v>
      </c>
      <c r="B30713" t="s">
        <v>677</v>
      </c>
      <c r="C30713" t="s">
        <v>15422</v>
      </c>
      <c r="D30713" t="s">
        <v>15423</v>
      </c>
      <c r="E30713" t="s">
        <v>7611</v>
      </c>
      <c r="F30713">
        <v>34.6387</v>
      </c>
      <c r="G30713">
        <v>-97.941000000000003</v>
      </c>
      <c r="I30713" t="str">
        <f>TEXT(A30713,"00000")</f>
        <v>73055</v>
      </c>
    </row>
    <row r="30714" spans="1:9" x14ac:dyDescent="0.25">
      <c r="A30714" s="1">
        <v>73056</v>
      </c>
      <c r="B30714" t="s">
        <v>4995</v>
      </c>
      <c r="C30714" t="s">
        <v>15422</v>
      </c>
      <c r="D30714" t="s">
        <v>15423</v>
      </c>
      <c r="E30714" t="s">
        <v>6132</v>
      </c>
      <c r="F30714">
        <v>36.148499999999999</v>
      </c>
      <c r="G30714">
        <v>-97.617099999999994</v>
      </c>
      <c r="I30714" t="str">
        <f>TEXT(A30714,"00000")</f>
        <v>73056</v>
      </c>
    </row>
    <row r="30715" spans="1:9" x14ac:dyDescent="0.25">
      <c r="A30715" s="1">
        <v>73057</v>
      </c>
      <c r="B30715" t="s">
        <v>6610</v>
      </c>
      <c r="C30715" t="s">
        <v>15422</v>
      </c>
      <c r="D30715" t="s">
        <v>15423</v>
      </c>
      <c r="E30715" t="s">
        <v>12361</v>
      </c>
      <c r="F30715">
        <v>34.811300000000003</v>
      </c>
      <c r="G30715">
        <v>-97.4131</v>
      </c>
      <c r="I30715" t="str">
        <f>TEXT(A30715,"00000")</f>
        <v>73057</v>
      </c>
    </row>
    <row r="30716" spans="1:9" x14ac:dyDescent="0.25">
      <c r="A30716" s="1">
        <v>73058</v>
      </c>
      <c r="B30716" t="s">
        <v>2856</v>
      </c>
      <c r="C30716" t="s">
        <v>15422</v>
      </c>
      <c r="D30716" t="s">
        <v>15423</v>
      </c>
      <c r="E30716" t="s">
        <v>6132</v>
      </c>
      <c r="F30716">
        <v>35.845100000000002</v>
      </c>
      <c r="G30716">
        <v>-97.246200000000002</v>
      </c>
      <c r="I30716" t="str">
        <f>TEXT(A30716,"00000")</f>
        <v>73058</v>
      </c>
    </row>
    <row r="30717" spans="1:9" x14ac:dyDescent="0.25">
      <c r="A30717" s="1">
        <v>73059</v>
      </c>
      <c r="B30717" t="s">
        <v>15450</v>
      </c>
      <c r="C30717" t="s">
        <v>15422</v>
      </c>
      <c r="D30717" t="s">
        <v>15423</v>
      </c>
      <c r="E30717" t="s">
        <v>8494</v>
      </c>
      <c r="F30717">
        <v>35.306699999999999</v>
      </c>
      <c r="G30717">
        <v>-97.966399999999993</v>
      </c>
      <c r="I30717" t="str">
        <f>TEXT(A30717,"00000")</f>
        <v>73059</v>
      </c>
    </row>
    <row r="30718" spans="1:9" x14ac:dyDescent="0.25">
      <c r="A30718" s="1">
        <v>73061</v>
      </c>
      <c r="B30718" t="s">
        <v>8775</v>
      </c>
      <c r="C30718" t="s">
        <v>15422</v>
      </c>
      <c r="D30718" t="s">
        <v>15423</v>
      </c>
      <c r="E30718" t="s">
        <v>9966</v>
      </c>
      <c r="F30718">
        <v>36.290199999999999</v>
      </c>
      <c r="G30718">
        <v>-97.022800000000004</v>
      </c>
      <c r="I30718" t="str">
        <f>TEXT(A30718,"00000")</f>
        <v>73061</v>
      </c>
    </row>
    <row r="30719" spans="1:9" x14ac:dyDescent="0.25">
      <c r="A30719" s="1">
        <v>73062</v>
      </c>
      <c r="B30719" t="s">
        <v>14263</v>
      </c>
      <c r="C30719" t="s">
        <v>15422</v>
      </c>
      <c r="D30719" t="s">
        <v>15423</v>
      </c>
      <c r="E30719" t="s">
        <v>14464</v>
      </c>
      <c r="F30719">
        <v>35.065399999999997</v>
      </c>
      <c r="G30719">
        <v>-98.730699999999999</v>
      </c>
      <c r="I30719" t="str">
        <f>TEXT(A30719,"00000")</f>
        <v>73062</v>
      </c>
    </row>
    <row r="30720" spans="1:9" x14ac:dyDescent="0.25">
      <c r="A30720" s="1">
        <v>73063</v>
      </c>
      <c r="B30720" t="s">
        <v>15451</v>
      </c>
      <c r="C30720" t="s">
        <v>15422</v>
      </c>
      <c r="D30720" t="s">
        <v>15423</v>
      </c>
      <c r="E30720" t="s">
        <v>6132</v>
      </c>
      <c r="F30720">
        <v>36.053699999999999</v>
      </c>
      <c r="G30720">
        <v>-97.409800000000004</v>
      </c>
      <c r="I30720" t="str">
        <f>TEXT(A30720,"00000")</f>
        <v>73063</v>
      </c>
    </row>
    <row r="30721" spans="1:9" x14ac:dyDescent="0.25">
      <c r="A30721" s="1">
        <v>73064</v>
      </c>
      <c r="B30721" t="s">
        <v>15452</v>
      </c>
      <c r="C30721" t="s">
        <v>15422</v>
      </c>
      <c r="D30721" t="s">
        <v>15423</v>
      </c>
      <c r="E30721" t="s">
        <v>15431</v>
      </c>
      <c r="F30721">
        <v>35.388500000000001</v>
      </c>
      <c r="G30721">
        <v>-97.730900000000005</v>
      </c>
      <c r="I30721" t="str">
        <f>TEXT(A30721,"00000")</f>
        <v>73064</v>
      </c>
    </row>
    <row r="30722" spans="1:9" x14ac:dyDescent="0.25">
      <c r="A30722" s="1">
        <v>73065</v>
      </c>
      <c r="B30722" t="s">
        <v>993</v>
      </c>
      <c r="C30722" t="s">
        <v>15422</v>
      </c>
      <c r="D30722" t="s">
        <v>15423</v>
      </c>
      <c r="E30722" t="s">
        <v>15430</v>
      </c>
      <c r="F30722">
        <v>35.2453</v>
      </c>
      <c r="G30722">
        <v>-97.621600000000001</v>
      </c>
      <c r="I30722" t="str">
        <f>TEXT(A30722,"00000")</f>
        <v>73065</v>
      </c>
    </row>
    <row r="30723" spans="1:9" x14ac:dyDescent="0.25">
      <c r="A30723" s="1">
        <v>73066</v>
      </c>
      <c r="B30723" t="s">
        <v>15453</v>
      </c>
      <c r="C30723" t="s">
        <v>15422</v>
      </c>
      <c r="D30723" t="s">
        <v>15423</v>
      </c>
      <c r="E30723" t="s">
        <v>15422</v>
      </c>
      <c r="F30723">
        <v>35.492800000000003</v>
      </c>
      <c r="G30723">
        <v>-97.327600000000004</v>
      </c>
      <c r="I30723" t="str">
        <f>TEXT(A30723,"00000")</f>
        <v>73066</v>
      </c>
    </row>
    <row r="30724" spans="1:9" x14ac:dyDescent="0.25">
      <c r="A30724" s="1">
        <v>73067</v>
      </c>
      <c r="B30724" t="s">
        <v>15454</v>
      </c>
      <c r="C30724" t="s">
        <v>15422</v>
      </c>
      <c r="D30724" t="s">
        <v>15423</v>
      </c>
      <c r="E30724" t="s">
        <v>8494</v>
      </c>
      <c r="F30724">
        <v>34.914299999999997</v>
      </c>
      <c r="G30724">
        <v>-97.933300000000003</v>
      </c>
      <c r="I30724" t="str">
        <f>TEXT(A30724,"00000")</f>
        <v>73067</v>
      </c>
    </row>
    <row r="30725" spans="1:9" x14ac:dyDescent="0.25">
      <c r="A30725" s="1">
        <v>73068</v>
      </c>
      <c r="B30725" t="s">
        <v>9966</v>
      </c>
      <c r="C30725" t="s">
        <v>15422</v>
      </c>
      <c r="D30725" t="s">
        <v>15423</v>
      </c>
      <c r="E30725" t="s">
        <v>2817</v>
      </c>
      <c r="F30725">
        <v>35.1417</v>
      </c>
      <c r="G30725">
        <v>-97.340900000000005</v>
      </c>
      <c r="I30725" t="str">
        <f>TEXT(A30725,"00000")</f>
        <v>73068</v>
      </c>
    </row>
    <row r="30726" spans="1:9" x14ac:dyDescent="0.25">
      <c r="A30726" s="1">
        <v>73069</v>
      </c>
      <c r="B30726" t="s">
        <v>6960</v>
      </c>
      <c r="C30726" t="s">
        <v>15422</v>
      </c>
      <c r="D30726" t="s">
        <v>15423</v>
      </c>
      <c r="E30726" t="s">
        <v>2817</v>
      </c>
      <c r="F30726">
        <v>35.220399999999998</v>
      </c>
      <c r="G30726">
        <v>-97.457700000000003</v>
      </c>
      <c r="I30726" t="str">
        <f>TEXT(A30726,"00000")</f>
        <v>73069</v>
      </c>
    </row>
    <row r="30727" spans="1:9" x14ac:dyDescent="0.25">
      <c r="A30727" s="1">
        <v>73070</v>
      </c>
      <c r="B30727" t="s">
        <v>6960</v>
      </c>
      <c r="C30727" t="s">
        <v>15422</v>
      </c>
      <c r="D30727" t="s">
        <v>15423</v>
      </c>
      <c r="E30727" t="s">
        <v>2817</v>
      </c>
      <c r="F30727">
        <v>35.187600000000003</v>
      </c>
      <c r="G30727">
        <v>-97.397499999999994</v>
      </c>
      <c r="I30727" t="str">
        <f>TEXT(A30727,"00000")</f>
        <v>73070</v>
      </c>
    </row>
    <row r="30728" spans="1:9" x14ac:dyDescent="0.25">
      <c r="A30728" s="1">
        <v>73071</v>
      </c>
      <c r="B30728" t="s">
        <v>6960</v>
      </c>
      <c r="C30728" t="s">
        <v>15422</v>
      </c>
      <c r="D30728" t="s">
        <v>15423</v>
      </c>
      <c r="E30728" t="s">
        <v>2817</v>
      </c>
      <c r="F30728">
        <v>35.232999999999997</v>
      </c>
      <c r="G30728">
        <v>-97.406700000000001</v>
      </c>
      <c r="I30728" t="str">
        <f>TEXT(A30728,"00000")</f>
        <v>73071</v>
      </c>
    </row>
    <row r="30729" spans="1:9" x14ac:dyDescent="0.25">
      <c r="A30729" s="1">
        <v>73072</v>
      </c>
      <c r="B30729" t="s">
        <v>6960</v>
      </c>
      <c r="C30729" t="s">
        <v>15422</v>
      </c>
      <c r="D30729" t="s">
        <v>15423</v>
      </c>
      <c r="E30729" t="s">
        <v>2817</v>
      </c>
      <c r="F30729">
        <v>35.198999999999998</v>
      </c>
      <c r="G30729">
        <v>-97.484099999999998</v>
      </c>
      <c r="I30729" t="str">
        <f>TEXT(A30729,"00000")</f>
        <v>73072</v>
      </c>
    </row>
    <row r="30730" spans="1:9" x14ac:dyDescent="0.25">
      <c r="A30730" s="1">
        <v>73073</v>
      </c>
      <c r="B30730" t="s">
        <v>6517</v>
      </c>
      <c r="C30730" t="s">
        <v>15422</v>
      </c>
      <c r="D30730" t="s">
        <v>15423</v>
      </c>
      <c r="E30730" t="s">
        <v>6132</v>
      </c>
      <c r="F30730">
        <v>36.142000000000003</v>
      </c>
      <c r="G30730">
        <v>-97.396000000000001</v>
      </c>
      <c r="I30730" t="str">
        <f>TEXT(A30730,"00000")</f>
        <v>73073</v>
      </c>
    </row>
    <row r="30731" spans="1:9" x14ac:dyDescent="0.25">
      <c r="A30731" s="1">
        <v>73074</v>
      </c>
      <c r="B30731" t="s">
        <v>4839</v>
      </c>
      <c r="C30731" t="s">
        <v>15422</v>
      </c>
      <c r="D30731" t="s">
        <v>15423</v>
      </c>
      <c r="E30731" t="s">
        <v>12361</v>
      </c>
      <c r="F30731">
        <v>34.828499999999998</v>
      </c>
      <c r="G30731">
        <v>-97.260800000000003</v>
      </c>
      <c r="I30731" t="str">
        <f>TEXT(A30731,"00000")</f>
        <v>73074</v>
      </c>
    </row>
    <row r="30732" spans="1:9" x14ac:dyDescent="0.25">
      <c r="A30732" s="1">
        <v>73075</v>
      </c>
      <c r="B30732" t="s">
        <v>15455</v>
      </c>
      <c r="C30732" t="s">
        <v>15422</v>
      </c>
      <c r="D30732" t="s">
        <v>15423</v>
      </c>
      <c r="E30732" t="s">
        <v>12361</v>
      </c>
      <c r="F30732">
        <v>34.738500000000002</v>
      </c>
      <c r="G30732">
        <v>-97.219499999999996</v>
      </c>
      <c r="I30732" t="str">
        <f>TEXT(A30732,"00000")</f>
        <v>73075</v>
      </c>
    </row>
    <row r="30733" spans="1:9" x14ac:dyDescent="0.25">
      <c r="A30733" s="1">
        <v>73077</v>
      </c>
      <c r="B30733" t="s">
        <v>1049</v>
      </c>
      <c r="C30733" t="s">
        <v>15422</v>
      </c>
      <c r="D30733" t="s">
        <v>15423</v>
      </c>
      <c r="E30733" t="s">
        <v>9966</v>
      </c>
      <c r="F30733">
        <v>36.287500000000001</v>
      </c>
      <c r="G30733">
        <v>-97.284199999999998</v>
      </c>
      <c r="I30733" t="str">
        <f>TEXT(A30733,"00000")</f>
        <v>73077</v>
      </c>
    </row>
    <row r="30734" spans="1:9" x14ac:dyDescent="0.25">
      <c r="A30734" s="1">
        <v>73078</v>
      </c>
      <c r="B30734" t="s">
        <v>6596</v>
      </c>
      <c r="C30734" t="s">
        <v>15422</v>
      </c>
      <c r="D30734" t="s">
        <v>15423</v>
      </c>
      <c r="E30734" t="s">
        <v>15431</v>
      </c>
      <c r="F30734">
        <v>35.669499999999999</v>
      </c>
      <c r="G30734">
        <v>-97.743099999999998</v>
      </c>
      <c r="I30734" t="str">
        <f>TEXT(A30734,"00000")</f>
        <v>73078</v>
      </c>
    </row>
    <row r="30735" spans="1:9" x14ac:dyDescent="0.25">
      <c r="A30735" s="1">
        <v>73079</v>
      </c>
      <c r="B30735" t="s">
        <v>445</v>
      </c>
      <c r="C30735" t="s">
        <v>15422</v>
      </c>
      <c r="D30735" t="s">
        <v>15423</v>
      </c>
      <c r="E30735" t="s">
        <v>8494</v>
      </c>
      <c r="F30735">
        <v>35.154400000000003</v>
      </c>
      <c r="G30735">
        <v>-97.978999999999999</v>
      </c>
      <c r="I30735" t="str">
        <f>TEXT(A30735,"00000")</f>
        <v>73079</v>
      </c>
    </row>
    <row r="30736" spans="1:9" x14ac:dyDescent="0.25">
      <c r="A30736" s="1">
        <v>73080</v>
      </c>
      <c r="B30736" t="s">
        <v>14175</v>
      </c>
      <c r="C30736" t="s">
        <v>15422</v>
      </c>
      <c r="D30736" t="s">
        <v>15423</v>
      </c>
      <c r="E30736" t="s">
        <v>15430</v>
      </c>
      <c r="F30736">
        <v>35.010300000000001</v>
      </c>
      <c r="G30736">
        <v>-97.4255</v>
      </c>
      <c r="I30736" t="str">
        <f>TEXT(A30736,"00000")</f>
        <v>73080</v>
      </c>
    </row>
    <row r="30737" spans="1:9" x14ac:dyDescent="0.25">
      <c r="A30737" s="1">
        <v>73082</v>
      </c>
      <c r="B30737" t="s">
        <v>15456</v>
      </c>
      <c r="C30737" t="s">
        <v>15422</v>
      </c>
      <c r="D30737" t="s">
        <v>15423</v>
      </c>
      <c r="E30737" t="s">
        <v>8494</v>
      </c>
      <c r="F30737">
        <v>34.770800000000001</v>
      </c>
      <c r="G30737">
        <v>-97.943100000000001</v>
      </c>
      <c r="I30737" t="str">
        <f>TEXT(A30737,"00000")</f>
        <v>73082</v>
      </c>
    </row>
    <row r="30738" spans="1:9" x14ac:dyDescent="0.25">
      <c r="A30738" s="1">
        <v>73083</v>
      </c>
      <c r="B30738" t="s">
        <v>6348</v>
      </c>
      <c r="C30738" t="s">
        <v>15422</v>
      </c>
      <c r="D30738" t="s">
        <v>15423</v>
      </c>
      <c r="E30738" t="s">
        <v>15422</v>
      </c>
      <c r="F30738">
        <v>35.666499999999999</v>
      </c>
      <c r="G30738">
        <v>-97.465400000000002</v>
      </c>
      <c r="I30738" t="str">
        <f>TEXT(A30738,"00000")</f>
        <v>73083</v>
      </c>
    </row>
    <row r="30739" spans="1:9" x14ac:dyDescent="0.25">
      <c r="A30739" s="1">
        <v>73084</v>
      </c>
      <c r="B30739" t="s">
        <v>200</v>
      </c>
      <c r="C30739" t="s">
        <v>15422</v>
      </c>
      <c r="D30739" t="s">
        <v>15423</v>
      </c>
      <c r="E30739" t="s">
        <v>15422</v>
      </c>
      <c r="F30739">
        <v>35.518300000000004</v>
      </c>
      <c r="G30739">
        <v>-97.348799999999997</v>
      </c>
      <c r="I30739" t="str">
        <f>TEXT(A30739,"00000")</f>
        <v>73084</v>
      </c>
    </row>
    <row r="30740" spans="1:9" x14ac:dyDescent="0.25">
      <c r="A30740" s="1">
        <v>73085</v>
      </c>
      <c r="B30740" t="s">
        <v>3729</v>
      </c>
      <c r="C30740" t="s">
        <v>15422</v>
      </c>
      <c r="D30740" t="s">
        <v>15423</v>
      </c>
      <c r="E30740" t="s">
        <v>15431</v>
      </c>
      <c r="F30740">
        <v>35.4895</v>
      </c>
      <c r="G30740">
        <v>-97.75</v>
      </c>
      <c r="I30740" t="str">
        <f>TEXT(A30740,"00000")</f>
        <v>73085</v>
      </c>
    </row>
    <row r="30741" spans="1:9" x14ac:dyDescent="0.25">
      <c r="A30741" s="1">
        <v>73086</v>
      </c>
      <c r="B30741" t="s">
        <v>9329</v>
      </c>
      <c r="C30741" t="s">
        <v>15422</v>
      </c>
      <c r="D30741" t="s">
        <v>15423</v>
      </c>
      <c r="E30741" t="s">
        <v>7660</v>
      </c>
      <c r="F30741">
        <v>34.511600000000001</v>
      </c>
      <c r="G30741">
        <v>-96.979699999999994</v>
      </c>
      <c r="I30741" t="str">
        <f>TEXT(A30741,"00000")</f>
        <v>73086</v>
      </c>
    </row>
    <row r="30742" spans="1:9" x14ac:dyDescent="0.25">
      <c r="A30742" s="1">
        <v>73089</v>
      </c>
      <c r="B30742" t="s">
        <v>12951</v>
      </c>
      <c r="C30742" t="s">
        <v>15422</v>
      </c>
      <c r="D30742" t="s">
        <v>15423</v>
      </c>
      <c r="E30742" t="s">
        <v>8494</v>
      </c>
      <c r="F30742">
        <v>35.267400000000002</v>
      </c>
      <c r="G30742">
        <v>-97.744600000000005</v>
      </c>
      <c r="I30742" t="str">
        <f>TEXT(A30742,"00000")</f>
        <v>73089</v>
      </c>
    </row>
    <row r="30743" spans="1:9" x14ac:dyDescent="0.25">
      <c r="A30743" s="1">
        <v>73090</v>
      </c>
      <c r="B30743" t="s">
        <v>1618</v>
      </c>
      <c r="C30743" t="s">
        <v>15422</v>
      </c>
      <c r="D30743" t="s">
        <v>15423</v>
      </c>
      <c r="E30743" t="s">
        <v>15431</v>
      </c>
      <c r="F30743">
        <v>35.391300000000001</v>
      </c>
      <c r="G30743">
        <v>-97.939800000000005</v>
      </c>
      <c r="I30743" t="str">
        <f>TEXT(A30743,"00000")</f>
        <v>73090</v>
      </c>
    </row>
    <row r="30744" spans="1:9" x14ac:dyDescent="0.25">
      <c r="A30744" s="1">
        <v>73092</v>
      </c>
      <c r="B30744" t="s">
        <v>15457</v>
      </c>
      <c r="C30744" t="s">
        <v>15422</v>
      </c>
      <c r="D30744" t="s">
        <v>15423</v>
      </c>
      <c r="E30744" t="s">
        <v>8494</v>
      </c>
      <c r="F30744">
        <v>35.083599999999997</v>
      </c>
      <c r="G30744">
        <v>-98.0792</v>
      </c>
      <c r="I30744" t="str">
        <f>TEXT(A30744,"00000")</f>
        <v>73092</v>
      </c>
    </row>
    <row r="30745" spans="1:9" x14ac:dyDescent="0.25">
      <c r="A30745" s="1">
        <v>73093</v>
      </c>
      <c r="B30745" t="s">
        <v>532</v>
      </c>
      <c r="C30745" t="s">
        <v>15422</v>
      </c>
      <c r="D30745" t="s">
        <v>15423</v>
      </c>
      <c r="E30745" t="s">
        <v>15430</v>
      </c>
      <c r="F30745">
        <v>35.132399999999997</v>
      </c>
      <c r="G30745">
        <v>-97.486999999999995</v>
      </c>
      <c r="I30745" t="str">
        <f>TEXT(A30745,"00000")</f>
        <v>73093</v>
      </c>
    </row>
    <row r="30746" spans="1:9" x14ac:dyDescent="0.25">
      <c r="A30746" s="1">
        <v>73095</v>
      </c>
      <c r="B30746" t="s">
        <v>908</v>
      </c>
      <c r="C30746" t="s">
        <v>15422</v>
      </c>
      <c r="D30746" t="s">
        <v>15423</v>
      </c>
      <c r="E30746" t="s">
        <v>15430</v>
      </c>
      <c r="F30746">
        <v>34.915399999999998</v>
      </c>
      <c r="G30746">
        <v>-97.328999999999994</v>
      </c>
      <c r="I30746" t="str">
        <f>TEXT(A30746,"00000")</f>
        <v>73095</v>
      </c>
    </row>
    <row r="30747" spans="1:9" x14ac:dyDescent="0.25">
      <c r="A30747" s="1">
        <v>73096</v>
      </c>
      <c r="B30747" t="s">
        <v>15458</v>
      </c>
      <c r="C30747" t="s">
        <v>15422</v>
      </c>
      <c r="D30747" t="s">
        <v>15423</v>
      </c>
      <c r="E30747" t="s">
        <v>9338</v>
      </c>
      <c r="F30747">
        <v>35.534999999999997</v>
      </c>
      <c r="G30747">
        <v>-98.699600000000004</v>
      </c>
      <c r="I30747" t="str">
        <f>TEXT(A30747,"00000")</f>
        <v>73096</v>
      </c>
    </row>
    <row r="30748" spans="1:9" x14ac:dyDescent="0.25">
      <c r="A30748" s="1">
        <v>73097</v>
      </c>
      <c r="B30748" t="s">
        <v>3914</v>
      </c>
      <c r="C30748" t="s">
        <v>15422</v>
      </c>
      <c r="D30748" t="s">
        <v>15423</v>
      </c>
      <c r="E30748" t="s">
        <v>15422</v>
      </c>
      <c r="F30748">
        <v>35.396999999999998</v>
      </c>
      <c r="G30748">
        <v>-97.651899999999998</v>
      </c>
      <c r="I30748" t="str">
        <f>TEXT(A30748,"00000")</f>
        <v>73097</v>
      </c>
    </row>
    <row r="30749" spans="1:9" x14ac:dyDescent="0.25">
      <c r="A30749" s="1">
        <v>73098</v>
      </c>
      <c r="B30749" t="s">
        <v>4838</v>
      </c>
      <c r="C30749" t="s">
        <v>15422</v>
      </c>
      <c r="D30749" t="s">
        <v>15423</v>
      </c>
      <c r="E30749" t="s">
        <v>12361</v>
      </c>
      <c r="F30749">
        <v>34.638500000000001</v>
      </c>
      <c r="G30749">
        <v>-97.177000000000007</v>
      </c>
      <c r="I30749" t="str">
        <f>TEXT(A30749,"00000")</f>
        <v>73098</v>
      </c>
    </row>
    <row r="30750" spans="1:9" x14ac:dyDescent="0.25">
      <c r="A30750" s="1">
        <v>73099</v>
      </c>
      <c r="B30750" t="s">
        <v>3729</v>
      </c>
      <c r="C30750" t="s">
        <v>15422</v>
      </c>
      <c r="D30750" t="s">
        <v>15423</v>
      </c>
      <c r="E30750" t="s">
        <v>15431</v>
      </c>
      <c r="F30750">
        <v>35.497700000000002</v>
      </c>
      <c r="G30750">
        <v>-97.732299999999995</v>
      </c>
      <c r="I30750" t="str">
        <f>TEXT(A30750,"00000")</f>
        <v>73099</v>
      </c>
    </row>
    <row r="30751" spans="1:9" x14ac:dyDescent="0.25">
      <c r="A30751" s="1">
        <v>73101</v>
      </c>
      <c r="B30751" t="s">
        <v>15459</v>
      </c>
      <c r="C30751" t="s">
        <v>15422</v>
      </c>
      <c r="D30751" t="s">
        <v>15423</v>
      </c>
      <c r="E30751" t="s">
        <v>15422</v>
      </c>
      <c r="F30751">
        <v>35.491599999999998</v>
      </c>
      <c r="G30751">
        <v>-97.562799999999996</v>
      </c>
      <c r="I30751" t="str">
        <f>TEXT(A30751,"00000")</f>
        <v>73101</v>
      </c>
    </row>
    <row r="30752" spans="1:9" x14ac:dyDescent="0.25">
      <c r="A30752" s="1">
        <v>73102</v>
      </c>
      <c r="B30752" t="s">
        <v>15459</v>
      </c>
      <c r="C30752" t="s">
        <v>15422</v>
      </c>
      <c r="D30752" t="s">
        <v>15423</v>
      </c>
      <c r="E30752" t="s">
        <v>15422</v>
      </c>
      <c r="F30752">
        <v>35.4726</v>
      </c>
      <c r="G30752">
        <v>-97.519900000000007</v>
      </c>
      <c r="I30752" t="str">
        <f>TEXT(A30752,"00000")</f>
        <v>73102</v>
      </c>
    </row>
    <row r="30753" spans="1:9" x14ac:dyDescent="0.25">
      <c r="A30753" s="1">
        <v>73103</v>
      </c>
      <c r="B30753" t="s">
        <v>15459</v>
      </c>
      <c r="C30753" t="s">
        <v>15422</v>
      </c>
      <c r="D30753" t="s">
        <v>15423</v>
      </c>
      <c r="E30753" t="s">
        <v>15422</v>
      </c>
      <c r="F30753">
        <v>35.491</v>
      </c>
      <c r="G30753">
        <v>-97.519599999999997</v>
      </c>
      <c r="I30753" t="str">
        <f>TEXT(A30753,"00000")</f>
        <v>73103</v>
      </c>
    </row>
    <row r="30754" spans="1:9" x14ac:dyDescent="0.25">
      <c r="A30754" s="1">
        <v>73104</v>
      </c>
      <c r="B30754" t="s">
        <v>15459</v>
      </c>
      <c r="C30754" t="s">
        <v>15422</v>
      </c>
      <c r="D30754" t="s">
        <v>15423</v>
      </c>
      <c r="E30754" t="s">
        <v>15422</v>
      </c>
      <c r="F30754">
        <v>35.479399999999998</v>
      </c>
      <c r="G30754">
        <v>-97.5017</v>
      </c>
      <c r="I30754" t="str">
        <f>TEXT(A30754,"00000")</f>
        <v>73104</v>
      </c>
    </row>
    <row r="30755" spans="1:9" x14ac:dyDescent="0.25">
      <c r="A30755" s="1">
        <v>73105</v>
      </c>
      <c r="B30755" t="s">
        <v>15459</v>
      </c>
      <c r="C30755" t="s">
        <v>15422</v>
      </c>
      <c r="D30755" t="s">
        <v>15423</v>
      </c>
      <c r="E30755" t="s">
        <v>15422</v>
      </c>
      <c r="F30755">
        <v>35.510800000000003</v>
      </c>
      <c r="G30755">
        <v>-97.500299999999996</v>
      </c>
      <c r="I30755" t="str">
        <f>TEXT(A30755,"00000")</f>
        <v>73105</v>
      </c>
    </row>
    <row r="30756" spans="1:9" x14ac:dyDescent="0.25">
      <c r="A30756" s="1">
        <v>73106</v>
      </c>
      <c r="B30756" t="s">
        <v>15459</v>
      </c>
      <c r="C30756" t="s">
        <v>15422</v>
      </c>
      <c r="D30756" t="s">
        <v>15423</v>
      </c>
      <c r="E30756" t="s">
        <v>15422</v>
      </c>
      <c r="F30756">
        <v>35.485300000000002</v>
      </c>
      <c r="G30756">
        <v>-97.537199999999999</v>
      </c>
      <c r="I30756" t="str">
        <f>TEXT(A30756,"00000")</f>
        <v>73106</v>
      </c>
    </row>
    <row r="30757" spans="1:9" x14ac:dyDescent="0.25">
      <c r="A30757" s="1">
        <v>73107</v>
      </c>
      <c r="B30757" t="s">
        <v>15459</v>
      </c>
      <c r="C30757" t="s">
        <v>15422</v>
      </c>
      <c r="D30757" t="s">
        <v>15423</v>
      </c>
      <c r="E30757" t="s">
        <v>15422</v>
      </c>
      <c r="F30757">
        <v>35.487400000000001</v>
      </c>
      <c r="G30757">
        <v>-97.573999999999998</v>
      </c>
      <c r="I30757" t="str">
        <f>TEXT(A30757,"00000")</f>
        <v>73107</v>
      </c>
    </row>
    <row r="30758" spans="1:9" x14ac:dyDescent="0.25">
      <c r="A30758" s="1">
        <v>73108</v>
      </c>
      <c r="B30758" t="s">
        <v>15459</v>
      </c>
      <c r="C30758" t="s">
        <v>15422</v>
      </c>
      <c r="D30758" t="s">
        <v>15423</v>
      </c>
      <c r="E30758" t="s">
        <v>15422</v>
      </c>
      <c r="F30758">
        <v>35.444499999999998</v>
      </c>
      <c r="G30758">
        <v>-97.561899999999994</v>
      </c>
      <c r="I30758" t="str">
        <f>TEXT(A30758,"00000")</f>
        <v>73108</v>
      </c>
    </row>
    <row r="30759" spans="1:9" x14ac:dyDescent="0.25">
      <c r="A30759" s="1">
        <v>73109</v>
      </c>
      <c r="B30759" t="s">
        <v>15459</v>
      </c>
      <c r="C30759" t="s">
        <v>15422</v>
      </c>
      <c r="D30759" t="s">
        <v>15423</v>
      </c>
      <c r="E30759" t="s">
        <v>15422</v>
      </c>
      <c r="F30759">
        <v>35.425899999999999</v>
      </c>
      <c r="G30759">
        <v>-97.5261</v>
      </c>
      <c r="I30759" t="str">
        <f>TEXT(A30759,"00000")</f>
        <v>73109</v>
      </c>
    </row>
    <row r="30760" spans="1:9" x14ac:dyDescent="0.25">
      <c r="A30760" s="1">
        <v>73110</v>
      </c>
      <c r="B30760" t="s">
        <v>15459</v>
      </c>
      <c r="C30760" t="s">
        <v>15422</v>
      </c>
      <c r="D30760" t="s">
        <v>15423</v>
      </c>
      <c r="E30760" t="s">
        <v>15422</v>
      </c>
      <c r="F30760">
        <v>35.460500000000003</v>
      </c>
      <c r="G30760">
        <v>-97.397400000000005</v>
      </c>
      <c r="I30760" t="str">
        <f>TEXT(A30760,"00000")</f>
        <v>73110</v>
      </c>
    </row>
    <row r="30761" spans="1:9" x14ac:dyDescent="0.25">
      <c r="A30761" s="1">
        <v>73111</v>
      </c>
      <c r="B30761" t="s">
        <v>15459</v>
      </c>
      <c r="C30761" t="s">
        <v>15422</v>
      </c>
      <c r="D30761" t="s">
        <v>15423</v>
      </c>
      <c r="E30761" t="s">
        <v>15422</v>
      </c>
      <c r="F30761">
        <v>35.504199999999997</v>
      </c>
      <c r="G30761">
        <v>-97.480599999999995</v>
      </c>
      <c r="I30761" t="str">
        <f>TEXT(A30761,"00000")</f>
        <v>73111</v>
      </c>
    </row>
    <row r="30762" spans="1:9" x14ac:dyDescent="0.25">
      <c r="A30762" s="1">
        <v>73112</v>
      </c>
      <c r="B30762" t="s">
        <v>15459</v>
      </c>
      <c r="C30762" t="s">
        <v>15422</v>
      </c>
      <c r="D30762" t="s">
        <v>15423</v>
      </c>
      <c r="E30762" t="s">
        <v>15422</v>
      </c>
      <c r="F30762">
        <v>35.5184</v>
      </c>
      <c r="G30762">
        <v>-97.574600000000004</v>
      </c>
      <c r="I30762" t="str">
        <f>TEXT(A30762,"00000")</f>
        <v>73112</v>
      </c>
    </row>
    <row r="30763" spans="1:9" x14ac:dyDescent="0.25">
      <c r="A30763" s="1">
        <v>73113</v>
      </c>
      <c r="B30763" t="s">
        <v>15459</v>
      </c>
      <c r="C30763" t="s">
        <v>15422</v>
      </c>
      <c r="D30763" t="s">
        <v>15423</v>
      </c>
      <c r="E30763" t="s">
        <v>15422</v>
      </c>
      <c r="F30763">
        <v>35.551400000000001</v>
      </c>
      <c r="G30763">
        <v>-97.407499999999999</v>
      </c>
      <c r="I30763" t="str">
        <f>TEXT(A30763,"00000")</f>
        <v>73113</v>
      </c>
    </row>
    <row r="30764" spans="1:9" x14ac:dyDescent="0.25">
      <c r="A30764" s="1">
        <v>73114</v>
      </c>
      <c r="B30764" t="s">
        <v>15459</v>
      </c>
      <c r="C30764" t="s">
        <v>15422</v>
      </c>
      <c r="D30764" t="s">
        <v>15423</v>
      </c>
      <c r="E30764" t="s">
        <v>15422</v>
      </c>
      <c r="F30764">
        <v>35.570399999999999</v>
      </c>
      <c r="G30764">
        <v>-97.525700000000001</v>
      </c>
      <c r="I30764" t="str">
        <f>TEXT(A30764,"00000")</f>
        <v>73114</v>
      </c>
    </row>
    <row r="30765" spans="1:9" x14ac:dyDescent="0.25">
      <c r="A30765" s="1">
        <v>73115</v>
      </c>
      <c r="B30765" t="s">
        <v>15459</v>
      </c>
      <c r="C30765" t="s">
        <v>15422</v>
      </c>
      <c r="D30765" t="s">
        <v>15423</v>
      </c>
      <c r="E30765" t="s">
        <v>15422</v>
      </c>
      <c r="F30765">
        <v>35.444899999999997</v>
      </c>
      <c r="G30765">
        <v>-97.445999999999998</v>
      </c>
      <c r="I30765" t="str">
        <f>TEXT(A30765,"00000")</f>
        <v>73115</v>
      </c>
    </row>
    <row r="30766" spans="1:9" x14ac:dyDescent="0.25">
      <c r="A30766" s="1">
        <v>73116</v>
      </c>
      <c r="B30766" t="s">
        <v>15459</v>
      </c>
      <c r="C30766" t="s">
        <v>15422</v>
      </c>
      <c r="D30766" t="s">
        <v>15423</v>
      </c>
      <c r="E30766" t="s">
        <v>15422</v>
      </c>
      <c r="F30766">
        <v>35.546300000000002</v>
      </c>
      <c r="G30766">
        <v>-97.5642</v>
      </c>
      <c r="I30766" t="str">
        <f>TEXT(A30766,"00000")</f>
        <v>73116</v>
      </c>
    </row>
    <row r="30767" spans="1:9" x14ac:dyDescent="0.25">
      <c r="A30767" s="1">
        <v>73117</v>
      </c>
      <c r="B30767" t="s">
        <v>15459</v>
      </c>
      <c r="C30767" t="s">
        <v>15422</v>
      </c>
      <c r="D30767" t="s">
        <v>15423</v>
      </c>
      <c r="E30767" t="s">
        <v>15422</v>
      </c>
      <c r="F30767">
        <v>35.479700000000001</v>
      </c>
      <c r="G30767">
        <v>-97.472200000000001</v>
      </c>
      <c r="I30767" t="str">
        <f>TEXT(A30767,"00000")</f>
        <v>73117</v>
      </c>
    </row>
    <row r="30768" spans="1:9" x14ac:dyDescent="0.25">
      <c r="A30768" s="1">
        <v>73118</v>
      </c>
      <c r="B30768" t="s">
        <v>15459</v>
      </c>
      <c r="C30768" t="s">
        <v>15422</v>
      </c>
      <c r="D30768" t="s">
        <v>15423</v>
      </c>
      <c r="E30768" t="s">
        <v>15422</v>
      </c>
      <c r="F30768">
        <v>35.513599999999997</v>
      </c>
      <c r="G30768">
        <v>-97.531899999999993</v>
      </c>
      <c r="I30768" t="str">
        <f>TEXT(A30768,"00000")</f>
        <v>73118</v>
      </c>
    </row>
    <row r="30769" spans="1:9" x14ac:dyDescent="0.25">
      <c r="A30769" s="1">
        <v>73119</v>
      </c>
      <c r="B30769" t="s">
        <v>15459</v>
      </c>
      <c r="C30769" t="s">
        <v>15422</v>
      </c>
      <c r="D30769" t="s">
        <v>15423</v>
      </c>
      <c r="E30769" t="s">
        <v>15422</v>
      </c>
      <c r="F30769">
        <v>35.420999999999999</v>
      </c>
      <c r="G30769">
        <v>-97.561599999999999</v>
      </c>
      <c r="I30769" t="str">
        <f>TEXT(A30769,"00000")</f>
        <v>73119</v>
      </c>
    </row>
    <row r="30770" spans="1:9" x14ac:dyDescent="0.25">
      <c r="A30770" s="1">
        <v>73120</v>
      </c>
      <c r="B30770" t="s">
        <v>15459</v>
      </c>
      <c r="C30770" t="s">
        <v>15422</v>
      </c>
      <c r="D30770" t="s">
        <v>15423</v>
      </c>
      <c r="E30770" t="s">
        <v>15422</v>
      </c>
      <c r="F30770">
        <v>35.583500000000001</v>
      </c>
      <c r="G30770">
        <v>-97.563800000000001</v>
      </c>
      <c r="I30770" t="str">
        <f>TEXT(A30770,"00000")</f>
        <v>73120</v>
      </c>
    </row>
    <row r="30771" spans="1:9" x14ac:dyDescent="0.25">
      <c r="A30771" s="1">
        <v>73121</v>
      </c>
      <c r="B30771" t="s">
        <v>15459</v>
      </c>
      <c r="C30771" t="s">
        <v>15422</v>
      </c>
      <c r="D30771" t="s">
        <v>15423</v>
      </c>
      <c r="E30771" t="s">
        <v>15422</v>
      </c>
      <c r="F30771">
        <v>35.5062</v>
      </c>
      <c r="G30771">
        <v>-97.4452</v>
      </c>
      <c r="I30771" t="str">
        <f>TEXT(A30771,"00000")</f>
        <v>73121</v>
      </c>
    </row>
    <row r="30772" spans="1:9" x14ac:dyDescent="0.25">
      <c r="A30772" s="1">
        <v>73122</v>
      </c>
      <c r="B30772" t="s">
        <v>15459</v>
      </c>
      <c r="C30772" t="s">
        <v>15422</v>
      </c>
      <c r="D30772" t="s">
        <v>15423</v>
      </c>
      <c r="E30772" t="s">
        <v>15422</v>
      </c>
      <c r="F30772">
        <v>35.5184</v>
      </c>
      <c r="G30772">
        <v>-97.616699999999994</v>
      </c>
      <c r="I30772" t="str">
        <f>TEXT(A30772,"00000")</f>
        <v>73122</v>
      </c>
    </row>
    <row r="30773" spans="1:9" x14ac:dyDescent="0.25">
      <c r="A30773" s="1">
        <v>73123</v>
      </c>
      <c r="B30773" t="s">
        <v>15459</v>
      </c>
      <c r="C30773" t="s">
        <v>15422</v>
      </c>
      <c r="D30773" t="s">
        <v>15423</v>
      </c>
      <c r="E30773" t="s">
        <v>15422</v>
      </c>
      <c r="F30773">
        <v>35.467599999999997</v>
      </c>
      <c r="G30773">
        <v>-97.516400000000004</v>
      </c>
      <c r="I30773" t="str">
        <f>TEXT(A30773,"00000")</f>
        <v>73123</v>
      </c>
    </row>
    <row r="30774" spans="1:9" x14ac:dyDescent="0.25">
      <c r="A30774" s="1">
        <v>73124</v>
      </c>
      <c r="B30774" t="s">
        <v>15459</v>
      </c>
      <c r="C30774" t="s">
        <v>15422</v>
      </c>
      <c r="D30774" t="s">
        <v>15423</v>
      </c>
      <c r="E30774" t="s">
        <v>15422</v>
      </c>
      <c r="F30774">
        <v>35.551400000000001</v>
      </c>
      <c r="G30774">
        <v>-97.407499999999999</v>
      </c>
      <c r="I30774" t="str">
        <f>TEXT(A30774,"00000")</f>
        <v>73124</v>
      </c>
    </row>
    <row r="30775" spans="1:9" x14ac:dyDescent="0.25">
      <c r="A30775" s="1">
        <v>73125</v>
      </c>
      <c r="B30775" t="s">
        <v>15459</v>
      </c>
      <c r="C30775" t="s">
        <v>15422</v>
      </c>
      <c r="D30775" t="s">
        <v>15423</v>
      </c>
      <c r="E30775" t="s">
        <v>15422</v>
      </c>
      <c r="F30775">
        <v>35.465400000000002</v>
      </c>
      <c r="G30775">
        <v>-97.521799999999999</v>
      </c>
      <c r="I30775" t="str">
        <f>TEXT(A30775,"00000")</f>
        <v>73125</v>
      </c>
    </row>
    <row r="30776" spans="1:9" x14ac:dyDescent="0.25">
      <c r="A30776" s="1">
        <v>73126</v>
      </c>
      <c r="B30776" t="s">
        <v>15459</v>
      </c>
      <c r="C30776" t="s">
        <v>15422</v>
      </c>
      <c r="D30776" t="s">
        <v>15423</v>
      </c>
      <c r="E30776" t="s">
        <v>15422</v>
      </c>
      <c r="F30776">
        <v>35.551400000000001</v>
      </c>
      <c r="G30776">
        <v>-97.407499999999999</v>
      </c>
      <c r="I30776" t="str">
        <f>TEXT(A30776,"00000")</f>
        <v>73126</v>
      </c>
    </row>
    <row r="30777" spans="1:9" x14ac:dyDescent="0.25">
      <c r="A30777" s="1">
        <v>73127</v>
      </c>
      <c r="B30777" t="s">
        <v>15459</v>
      </c>
      <c r="C30777" t="s">
        <v>15422</v>
      </c>
      <c r="D30777" t="s">
        <v>15423</v>
      </c>
      <c r="E30777" t="s">
        <v>15422</v>
      </c>
      <c r="F30777">
        <v>35.483400000000003</v>
      </c>
      <c r="G30777">
        <v>-97.629900000000006</v>
      </c>
      <c r="I30777" t="str">
        <f>TEXT(A30777,"00000")</f>
        <v>73127</v>
      </c>
    </row>
    <row r="30778" spans="1:9" x14ac:dyDescent="0.25">
      <c r="A30778" s="1">
        <v>73128</v>
      </c>
      <c r="B30778" t="s">
        <v>15459</v>
      </c>
      <c r="C30778" t="s">
        <v>15422</v>
      </c>
      <c r="D30778" t="s">
        <v>15423</v>
      </c>
      <c r="E30778" t="s">
        <v>15422</v>
      </c>
      <c r="F30778">
        <v>35.444400000000002</v>
      </c>
      <c r="G30778">
        <v>-97.616399999999999</v>
      </c>
      <c r="I30778" t="str">
        <f>TEXT(A30778,"00000")</f>
        <v>73128</v>
      </c>
    </row>
    <row r="30779" spans="1:9" x14ac:dyDescent="0.25">
      <c r="A30779" s="1">
        <v>73129</v>
      </c>
      <c r="B30779" t="s">
        <v>15459</v>
      </c>
      <c r="C30779" t="s">
        <v>15422</v>
      </c>
      <c r="D30779" t="s">
        <v>15423</v>
      </c>
      <c r="E30779" t="s">
        <v>15422</v>
      </c>
      <c r="F30779">
        <v>35.431199999999997</v>
      </c>
      <c r="G30779">
        <v>-97.491299999999995</v>
      </c>
      <c r="I30779" t="str">
        <f>TEXT(A30779,"00000")</f>
        <v>73129</v>
      </c>
    </row>
    <row r="30780" spans="1:9" x14ac:dyDescent="0.25">
      <c r="A30780" s="1">
        <v>73130</v>
      </c>
      <c r="B30780" t="s">
        <v>15459</v>
      </c>
      <c r="C30780" t="s">
        <v>15422</v>
      </c>
      <c r="D30780" t="s">
        <v>15423</v>
      </c>
      <c r="E30780" t="s">
        <v>15422</v>
      </c>
      <c r="F30780">
        <v>35.4604</v>
      </c>
      <c r="G30780">
        <v>-97.341899999999995</v>
      </c>
      <c r="I30780" t="str">
        <f>TEXT(A30780,"00000")</f>
        <v>73130</v>
      </c>
    </row>
    <row r="30781" spans="1:9" x14ac:dyDescent="0.25">
      <c r="A30781" s="1">
        <v>73131</v>
      </c>
      <c r="B30781" t="s">
        <v>15459</v>
      </c>
      <c r="C30781" t="s">
        <v>15422</v>
      </c>
      <c r="D30781" t="s">
        <v>15423</v>
      </c>
      <c r="E30781" t="s">
        <v>15422</v>
      </c>
      <c r="F30781">
        <v>35.579700000000003</v>
      </c>
      <c r="G30781">
        <v>-97.469099999999997</v>
      </c>
      <c r="I30781" t="str">
        <f>TEXT(A30781,"00000")</f>
        <v>73131</v>
      </c>
    </row>
    <row r="30782" spans="1:9" x14ac:dyDescent="0.25">
      <c r="A30782" s="1">
        <v>73132</v>
      </c>
      <c r="B30782" t="s">
        <v>15459</v>
      </c>
      <c r="C30782" t="s">
        <v>15422</v>
      </c>
      <c r="D30782" t="s">
        <v>15423</v>
      </c>
      <c r="E30782" t="s">
        <v>15422</v>
      </c>
      <c r="F30782">
        <v>35.558300000000003</v>
      </c>
      <c r="G30782">
        <v>-97.637500000000003</v>
      </c>
      <c r="I30782" t="str">
        <f>TEXT(A30782,"00000")</f>
        <v>73132</v>
      </c>
    </row>
    <row r="30783" spans="1:9" x14ac:dyDescent="0.25">
      <c r="A30783" s="1">
        <v>73134</v>
      </c>
      <c r="B30783" t="s">
        <v>15459</v>
      </c>
      <c r="C30783" t="s">
        <v>15422</v>
      </c>
      <c r="D30783" t="s">
        <v>15423</v>
      </c>
      <c r="E30783" t="s">
        <v>15422</v>
      </c>
      <c r="F30783">
        <v>35.617400000000004</v>
      </c>
      <c r="G30783">
        <v>-97.558300000000003</v>
      </c>
      <c r="I30783" t="str">
        <f>TEXT(A30783,"00000")</f>
        <v>73134</v>
      </c>
    </row>
    <row r="30784" spans="1:9" x14ac:dyDescent="0.25">
      <c r="A30784" s="1">
        <v>73135</v>
      </c>
      <c r="B30784" t="s">
        <v>15459</v>
      </c>
      <c r="C30784" t="s">
        <v>15422</v>
      </c>
      <c r="D30784" t="s">
        <v>15423</v>
      </c>
      <c r="E30784" t="s">
        <v>15422</v>
      </c>
      <c r="F30784">
        <v>35.411000000000001</v>
      </c>
      <c r="G30784">
        <v>-97.438800000000001</v>
      </c>
      <c r="I30784" t="str">
        <f>TEXT(A30784,"00000")</f>
        <v>73135</v>
      </c>
    </row>
    <row r="30785" spans="1:9" x14ac:dyDescent="0.25">
      <c r="A30785" s="1">
        <v>73136</v>
      </c>
      <c r="B30785" t="s">
        <v>15459</v>
      </c>
      <c r="C30785" t="s">
        <v>15422</v>
      </c>
      <c r="D30785" t="s">
        <v>15423</v>
      </c>
      <c r="E30785" t="s">
        <v>15422</v>
      </c>
      <c r="F30785">
        <v>35.467599999999997</v>
      </c>
      <c r="G30785">
        <v>-97.516400000000004</v>
      </c>
      <c r="I30785" t="str">
        <f>TEXT(A30785,"00000")</f>
        <v>73136</v>
      </c>
    </row>
    <row r="30786" spans="1:9" x14ac:dyDescent="0.25">
      <c r="A30786" s="1">
        <v>73137</v>
      </c>
      <c r="B30786" t="s">
        <v>15459</v>
      </c>
      <c r="C30786" t="s">
        <v>15422</v>
      </c>
      <c r="D30786" t="s">
        <v>15423</v>
      </c>
      <c r="E30786" t="s">
        <v>15422</v>
      </c>
      <c r="F30786">
        <v>35.551400000000001</v>
      </c>
      <c r="G30786">
        <v>-97.407499999999999</v>
      </c>
      <c r="I30786" t="str">
        <f>TEXT(A30786,"00000")</f>
        <v>73137</v>
      </c>
    </row>
    <row r="30787" spans="1:9" x14ac:dyDescent="0.25">
      <c r="A30787" s="1">
        <v>73139</v>
      </c>
      <c r="B30787" t="s">
        <v>15459</v>
      </c>
      <c r="C30787" t="s">
        <v>15422</v>
      </c>
      <c r="D30787" t="s">
        <v>15423</v>
      </c>
      <c r="E30787" t="s">
        <v>2817</v>
      </c>
      <c r="F30787">
        <v>35.379199999999997</v>
      </c>
      <c r="G30787">
        <v>-97.536199999999994</v>
      </c>
      <c r="I30787" t="str">
        <f>TEXT(A30787,"00000")</f>
        <v>73139</v>
      </c>
    </row>
    <row r="30788" spans="1:9" x14ac:dyDescent="0.25">
      <c r="A30788" s="1">
        <v>73140</v>
      </c>
      <c r="B30788" t="s">
        <v>15459</v>
      </c>
      <c r="C30788" t="s">
        <v>15422</v>
      </c>
      <c r="D30788" t="s">
        <v>15423</v>
      </c>
      <c r="E30788" t="s">
        <v>15422</v>
      </c>
      <c r="F30788">
        <v>35.518500000000003</v>
      </c>
      <c r="G30788">
        <v>-97.427499999999995</v>
      </c>
      <c r="I30788" t="str">
        <f>TEXT(A30788,"00000")</f>
        <v>73140</v>
      </c>
    </row>
    <row r="30789" spans="1:9" x14ac:dyDescent="0.25">
      <c r="A30789" s="1">
        <v>73141</v>
      </c>
      <c r="B30789" t="s">
        <v>15459</v>
      </c>
      <c r="C30789" t="s">
        <v>15422</v>
      </c>
      <c r="D30789" t="s">
        <v>15423</v>
      </c>
      <c r="E30789" t="s">
        <v>15422</v>
      </c>
      <c r="F30789">
        <v>35.491799999999998</v>
      </c>
      <c r="G30789">
        <v>-97.366600000000005</v>
      </c>
      <c r="I30789" t="str">
        <f>TEXT(A30789,"00000")</f>
        <v>73141</v>
      </c>
    </row>
    <row r="30790" spans="1:9" x14ac:dyDescent="0.25">
      <c r="A30790" s="1">
        <v>73142</v>
      </c>
      <c r="B30790" t="s">
        <v>15459</v>
      </c>
      <c r="C30790" t="s">
        <v>15422</v>
      </c>
      <c r="D30790" t="s">
        <v>15423</v>
      </c>
      <c r="E30790" t="s">
        <v>15422</v>
      </c>
      <c r="F30790">
        <v>35.598999999999997</v>
      </c>
      <c r="G30790">
        <v>-97.625100000000003</v>
      </c>
      <c r="I30790" t="str">
        <f>TEXT(A30790,"00000")</f>
        <v>73142</v>
      </c>
    </row>
    <row r="30791" spans="1:9" x14ac:dyDescent="0.25">
      <c r="A30791" s="1">
        <v>73143</v>
      </c>
      <c r="B30791" t="s">
        <v>15459</v>
      </c>
      <c r="C30791" t="s">
        <v>15422</v>
      </c>
      <c r="D30791" t="s">
        <v>15423</v>
      </c>
      <c r="E30791" t="s">
        <v>15422</v>
      </c>
      <c r="F30791">
        <v>35.551400000000001</v>
      </c>
      <c r="G30791">
        <v>-97.407499999999999</v>
      </c>
      <c r="I30791" t="str">
        <f>TEXT(A30791,"00000")</f>
        <v>73143</v>
      </c>
    </row>
    <row r="30792" spans="1:9" x14ac:dyDescent="0.25">
      <c r="A30792" s="1">
        <v>73144</v>
      </c>
      <c r="B30792" t="s">
        <v>15459</v>
      </c>
      <c r="C30792" t="s">
        <v>15422</v>
      </c>
      <c r="D30792" t="s">
        <v>15423</v>
      </c>
      <c r="E30792" t="s">
        <v>15422</v>
      </c>
      <c r="F30792">
        <v>35.551400000000001</v>
      </c>
      <c r="G30792">
        <v>-97.407499999999999</v>
      </c>
      <c r="I30792" t="str">
        <f>TEXT(A30792,"00000")</f>
        <v>73144</v>
      </c>
    </row>
    <row r="30793" spans="1:9" x14ac:dyDescent="0.25">
      <c r="A30793" s="1">
        <v>73145</v>
      </c>
      <c r="B30793" t="s">
        <v>15459</v>
      </c>
      <c r="C30793" t="s">
        <v>15422</v>
      </c>
      <c r="D30793" t="s">
        <v>15423</v>
      </c>
      <c r="E30793" t="s">
        <v>15422</v>
      </c>
      <c r="F30793">
        <v>35.430399999999999</v>
      </c>
      <c r="G30793">
        <v>-97.396199999999993</v>
      </c>
      <c r="I30793" t="str">
        <f>TEXT(A30793,"00000")</f>
        <v>73145</v>
      </c>
    </row>
    <row r="30794" spans="1:9" x14ac:dyDescent="0.25">
      <c r="A30794" s="1">
        <v>73146</v>
      </c>
      <c r="B30794" t="s">
        <v>15459</v>
      </c>
      <c r="C30794" t="s">
        <v>15422</v>
      </c>
      <c r="D30794" t="s">
        <v>15423</v>
      </c>
      <c r="E30794" t="s">
        <v>15422</v>
      </c>
      <c r="F30794">
        <v>35.551400000000001</v>
      </c>
      <c r="G30794">
        <v>-97.407499999999999</v>
      </c>
      <c r="I30794" t="str">
        <f>TEXT(A30794,"00000")</f>
        <v>73146</v>
      </c>
    </row>
    <row r="30795" spans="1:9" x14ac:dyDescent="0.25">
      <c r="A30795" s="1">
        <v>73147</v>
      </c>
      <c r="B30795" t="s">
        <v>15459</v>
      </c>
      <c r="C30795" t="s">
        <v>15422</v>
      </c>
      <c r="D30795" t="s">
        <v>15423</v>
      </c>
      <c r="E30795" t="s">
        <v>15422</v>
      </c>
      <c r="F30795">
        <v>35.551400000000001</v>
      </c>
      <c r="G30795">
        <v>-97.407499999999999</v>
      </c>
      <c r="I30795" t="str">
        <f>TEXT(A30795,"00000")</f>
        <v>73147</v>
      </c>
    </row>
    <row r="30796" spans="1:9" x14ac:dyDescent="0.25">
      <c r="A30796" s="1">
        <v>73148</v>
      </c>
      <c r="B30796" t="s">
        <v>15459</v>
      </c>
      <c r="C30796" t="s">
        <v>15422</v>
      </c>
      <c r="D30796" t="s">
        <v>15423</v>
      </c>
      <c r="E30796" t="s">
        <v>15422</v>
      </c>
      <c r="F30796">
        <v>35.551400000000001</v>
      </c>
      <c r="G30796">
        <v>-97.407499999999999</v>
      </c>
      <c r="I30796" t="str">
        <f>TEXT(A30796,"00000")</f>
        <v>73148</v>
      </c>
    </row>
    <row r="30797" spans="1:9" x14ac:dyDescent="0.25">
      <c r="A30797" s="1">
        <v>73149</v>
      </c>
      <c r="B30797" t="s">
        <v>15459</v>
      </c>
      <c r="C30797" t="s">
        <v>15422</v>
      </c>
      <c r="D30797" t="s">
        <v>15423</v>
      </c>
      <c r="E30797" t="s">
        <v>15422</v>
      </c>
      <c r="F30797">
        <v>35.395000000000003</v>
      </c>
      <c r="G30797">
        <v>-97.497200000000007</v>
      </c>
      <c r="I30797" t="str">
        <f>TEXT(A30797,"00000")</f>
        <v>73149</v>
      </c>
    </row>
    <row r="30798" spans="1:9" x14ac:dyDescent="0.25">
      <c r="A30798" s="1">
        <v>73150</v>
      </c>
      <c r="B30798" t="s">
        <v>15459</v>
      </c>
      <c r="C30798" t="s">
        <v>15422</v>
      </c>
      <c r="D30798" t="s">
        <v>15423</v>
      </c>
      <c r="E30798" t="s">
        <v>15422</v>
      </c>
      <c r="F30798">
        <v>35.412300000000002</v>
      </c>
      <c r="G30798">
        <v>-97.333100000000002</v>
      </c>
      <c r="I30798" t="str">
        <f>TEXT(A30798,"00000")</f>
        <v>73150</v>
      </c>
    </row>
    <row r="30799" spans="1:9" x14ac:dyDescent="0.25">
      <c r="A30799" s="1">
        <v>73151</v>
      </c>
      <c r="B30799" t="s">
        <v>15459</v>
      </c>
      <c r="C30799" t="s">
        <v>15422</v>
      </c>
      <c r="D30799" t="s">
        <v>15423</v>
      </c>
      <c r="E30799" t="s">
        <v>15422</v>
      </c>
      <c r="F30799">
        <v>35.567599999999999</v>
      </c>
      <c r="G30799">
        <v>-97.411100000000005</v>
      </c>
      <c r="I30799" t="str">
        <f>TEXT(A30799,"00000")</f>
        <v>73151</v>
      </c>
    </row>
    <row r="30800" spans="1:9" x14ac:dyDescent="0.25">
      <c r="A30800" s="1">
        <v>73152</v>
      </c>
      <c r="B30800" t="s">
        <v>15459</v>
      </c>
      <c r="C30800" t="s">
        <v>15422</v>
      </c>
      <c r="D30800" t="s">
        <v>15423</v>
      </c>
      <c r="E30800" t="s">
        <v>15422</v>
      </c>
      <c r="F30800">
        <v>35.551400000000001</v>
      </c>
      <c r="G30800">
        <v>-97.407499999999999</v>
      </c>
      <c r="I30800" t="str">
        <f>TEXT(A30800,"00000")</f>
        <v>73152</v>
      </c>
    </row>
    <row r="30801" spans="1:9" x14ac:dyDescent="0.25">
      <c r="A30801" s="1">
        <v>73153</v>
      </c>
      <c r="B30801" t="s">
        <v>15459</v>
      </c>
      <c r="C30801" t="s">
        <v>15422</v>
      </c>
      <c r="D30801" t="s">
        <v>15423</v>
      </c>
      <c r="E30801" t="s">
        <v>15422</v>
      </c>
      <c r="F30801">
        <v>35.551400000000001</v>
      </c>
      <c r="G30801">
        <v>-97.407499999999999</v>
      </c>
      <c r="I30801" t="str">
        <f>TEXT(A30801,"00000")</f>
        <v>73153</v>
      </c>
    </row>
    <row r="30802" spans="1:9" x14ac:dyDescent="0.25">
      <c r="A30802" s="1">
        <v>73154</v>
      </c>
      <c r="B30802" t="s">
        <v>15459</v>
      </c>
      <c r="C30802" t="s">
        <v>15422</v>
      </c>
      <c r="D30802" t="s">
        <v>15423</v>
      </c>
      <c r="E30802" t="s">
        <v>15422</v>
      </c>
      <c r="F30802">
        <v>35.523800000000001</v>
      </c>
      <c r="G30802">
        <v>-97.525499999999994</v>
      </c>
      <c r="I30802" t="str">
        <f>TEXT(A30802,"00000")</f>
        <v>73154</v>
      </c>
    </row>
    <row r="30803" spans="1:9" x14ac:dyDescent="0.25">
      <c r="A30803" s="1">
        <v>73155</v>
      </c>
      <c r="B30803" t="s">
        <v>15459</v>
      </c>
      <c r="C30803" t="s">
        <v>15422</v>
      </c>
      <c r="D30803" t="s">
        <v>15423</v>
      </c>
      <c r="E30803" t="s">
        <v>15422</v>
      </c>
      <c r="F30803">
        <v>35.551400000000001</v>
      </c>
      <c r="G30803">
        <v>-97.407499999999999</v>
      </c>
      <c r="I30803" t="str">
        <f>TEXT(A30803,"00000")</f>
        <v>73155</v>
      </c>
    </row>
    <row r="30804" spans="1:9" x14ac:dyDescent="0.25">
      <c r="A30804" s="1">
        <v>73156</v>
      </c>
      <c r="B30804" t="s">
        <v>15459</v>
      </c>
      <c r="C30804" t="s">
        <v>15422</v>
      </c>
      <c r="D30804" t="s">
        <v>15423</v>
      </c>
      <c r="E30804" t="s">
        <v>15422</v>
      </c>
      <c r="F30804">
        <v>35.551400000000001</v>
      </c>
      <c r="G30804">
        <v>-97.407499999999999</v>
      </c>
      <c r="I30804" t="str">
        <f>TEXT(A30804,"00000")</f>
        <v>73156</v>
      </c>
    </row>
    <row r="30805" spans="1:9" x14ac:dyDescent="0.25">
      <c r="A30805" s="1">
        <v>73157</v>
      </c>
      <c r="B30805" t="s">
        <v>15459</v>
      </c>
      <c r="C30805" t="s">
        <v>15422</v>
      </c>
      <c r="D30805" t="s">
        <v>15423</v>
      </c>
      <c r="E30805" t="s">
        <v>15422</v>
      </c>
      <c r="F30805">
        <v>35.551400000000001</v>
      </c>
      <c r="G30805">
        <v>-97.407499999999999</v>
      </c>
      <c r="I30805" t="str">
        <f>TEXT(A30805,"00000")</f>
        <v>73157</v>
      </c>
    </row>
    <row r="30806" spans="1:9" x14ac:dyDescent="0.25">
      <c r="A30806" s="1">
        <v>73159</v>
      </c>
      <c r="B30806" t="s">
        <v>15459</v>
      </c>
      <c r="C30806" t="s">
        <v>15422</v>
      </c>
      <c r="D30806" t="s">
        <v>15423</v>
      </c>
      <c r="E30806" t="s">
        <v>15422</v>
      </c>
      <c r="F30806">
        <v>35.392200000000003</v>
      </c>
      <c r="G30806">
        <v>-97.556700000000006</v>
      </c>
      <c r="I30806" t="str">
        <f>TEXT(A30806,"00000")</f>
        <v>73159</v>
      </c>
    </row>
    <row r="30807" spans="1:9" x14ac:dyDescent="0.25">
      <c r="A30807" s="1">
        <v>73160</v>
      </c>
      <c r="B30807" t="s">
        <v>15459</v>
      </c>
      <c r="C30807" t="s">
        <v>15422</v>
      </c>
      <c r="D30807" t="s">
        <v>15423</v>
      </c>
      <c r="E30807" t="s">
        <v>2817</v>
      </c>
      <c r="F30807">
        <v>35.334000000000003</v>
      </c>
      <c r="G30807">
        <v>-97.476799999999997</v>
      </c>
      <c r="I30807" t="str">
        <f>TEXT(A30807,"00000")</f>
        <v>73160</v>
      </c>
    </row>
    <row r="30808" spans="1:9" x14ac:dyDescent="0.25">
      <c r="A30808" s="1">
        <v>73162</v>
      </c>
      <c r="B30808" t="s">
        <v>15459</v>
      </c>
      <c r="C30808" t="s">
        <v>15422</v>
      </c>
      <c r="D30808" t="s">
        <v>15423</v>
      </c>
      <c r="E30808" t="s">
        <v>15422</v>
      </c>
      <c r="F30808">
        <v>35.580599999999997</v>
      </c>
      <c r="G30808">
        <v>-97.641900000000007</v>
      </c>
      <c r="I30808" t="str">
        <f>TEXT(A30808,"00000")</f>
        <v>73162</v>
      </c>
    </row>
    <row r="30809" spans="1:9" x14ac:dyDescent="0.25">
      <c r="A30809" s="1">
        <v>73163</v>
      </c>
      <c r="B30809" t="s">
        <v>15459</v>
      </c>
      <c r="C30809" t="s">
        <v>15422</v>
      </c>
      <c r="D30809" t="s">
        <v>15423</v>
      </c>
      <c r="E30809" t="s">
        <v>15422</v>
      </c>
      <c r="F30809">
        <v>35.551400000000001</v>
      </c>
      <c r="G30809">
        <v>-97.407499999999999</v>
      </c>
      <c r="I30809" t="str">
        <f>TEXT(A30809,"00000")</f>
        <v>73163</v>
      </c>
    </row>
    <row r="30810" spans="1:9" x14ac:dyDescent="0.25">
      <c r="A30810" s="1">
        <v>73164</v>
      </c>
      <c r="B30810" t="s">
        <v>15459</v>
      </c>
      <c r="C30810" t="s">
        <v>15422</v>
      </c>
      <c r="D30810" t="s">
        <v>15423</v>
      </c>
      <c r="E30810" t="s">
        <v>15422</v>
      </c>
      <c r="F30810">
        <v>35.551400000000001</v>
      </c>
      <c r="G30810">
        <v>-97.407499999999999</v>
      </c>
      <c r="I30810" t="str">
        <f>TEXT(A30810,"00000")</f>
        <v>73164</v>
      </c>
    </row>
    <row r="30811" spans="1:9" x14ac:dyDescent="0.25">
      <c r="A30811" s="1">
        <v>73165</v>
      </c>
      <c r="B30811" t="s">
        <v>15459</v>
      </c>
      <c r="C30811" t="s">
        <v>15422</v>
      </c>
      <c r="D30811" t="s">
        <v>15423</v>
      </c>
      <c r="E30811" t="s">
        <v>2817</v>
      </c>
      <c r="F30811">
        <v>35.326700000000002</v>
      </c>
      <c r="G30811">
        <v>-97.353399999999993</v>
      </c>
      <c r="I30811" t="str">
        <f>TEXT(A30811,"00000")</f>
        <v>73165</v>
      </c>
    </row>
    <row r="30812" spans="1:9" x14ac:dyDescent="0.25">
      <c r="A30812" s="1">
        <v>73167</v>
      </c>
      <c r="B30812" t="s">
        <v>15459</v>
      </c>
      <c r="C30812" t="s">
        <v>15422</v>
      </c>
      <c r="D30812" t="s">
        <v>15423</v>
      </c>
      <c r="E30812" t="s">
        <v>15422</v>
      </c>
      <c r="F30812">
        <v>35.467599999999997</v>
      </c>
      <c r="G30812">
        <v>-97.516400000000004</v>
      </c>
      <c r="I30812" t="str">
        <f>TEXT(A30812,"00000")</f>
        <v>73167</v>
      </c>
    </row>
    <row r="30813" spans="1:9" x14ac:dyDescent="0.25">
      <c r="A30813" s="1">
        <v>73169</v>
      </c>
      <c r="B30813" t="s">
        <v>15459</v>
      </c>
      <c r="C30813" t="s">
        <v>15422</v>
      </c>
      <c r="D30813" t="s">
        <v>15423</v>
      </c>
      <c r="E30813" t="s">
        <v>15422</v>
      </c>
      <c r="F30813">
        <v>35.388199999999998</v>
      </c>
      <c r="G30813">
        <v>-97.658699999999996</v>
      </c>
      <c r="I30813" t="str">
        <f>TEXT(A30813,"00000")</f>
        <v>73169</v>
      </c>
    </row>
    <row r="30814" spans="1:9" x14ac:dyDescent="0.25">
      <c r="A30814" s="1">
        <v>73170</v>
      </c>
      <c r="B30814" t="s">
        <v>15459</v>
      </c>
      <c r="C30814" t="s">
        <v>15422</v>
      </c>
      <c r="D30814" t="s">
        <v>15423</v>
      </c>
      <c r="E30814" t="s">
        <v>2817</v>
      </c>
      <c r="F30814">
        <v>35.326999999999998</v>
      </c>
      <c r="G30814">
        <v>-97.555599999999998</v>
      </c>
      <c r="I30814" t="str">
        <f>TEXT(A30814,"00000")</f>
        <v>73170</v>
      </c>
    </row>
    <row r="30815" spans="1:9" x14ac:dyDescent="0.25">
      <c r="A30815" s="1">
        <v>73172</v>
      </c>
      <c r="B30815" t="s">
        <v>15459</v>
      </c>
      <c r="C30815" t="s">
        <v>15422</v>
      </c>
      <c r="D30815" t="s">
        <v>15423</v>
      </c>
      <c r="E30815" t="s">
        <v>15422</v>
      </c>
      <c r="F30815">
        <v>35.517499999999998</v>
      </c>
      <c r="G30815">
        <v>-97.621799999999993</v>
      </c>
      <c r="I30815" t="str">
        <f>TEXT(A30815,"00000")</f>
        <v>73172</v>
      </c>
    </row>
    <row r="30816" spans="1:9" x14ac:dyDescent="0.25">
      <c r="A30816" s="1">
        <v>73173</v>
      </c>
      <c r="B30816" t="s">
        <v>15459</v>
      </c>
      <c r="C30816" t="s">
        <v>15422</v>
      </c>
      <c r="D30816" t="s">
        <v>15423</v>
      </c>
      <c r="E30816" t="s">
        <v>2817</v>
      </c>
      <c r="F30816">
        <v>35.342500000000001</v>
      </c>
      <c r="G30816">
        <v>-97.631699999999995</v>
      </c>
      <c r="I30816" t="str">
        <f>TEXT(A30816,"00000")</f>
        <v>73173</v>
      </c>
    </row>
    <row r="30817" spans="1:9" x14ac:dyDescent="0.25">
      <c r="A30817" s="1">
        <v>73178</v>
      </c>
      <c r="B30817" t="s">
        <v>15459</v>
      </c>
      <c r="C30817" t="s">
        <v>15422</v>
      </c>
      <c r="D30817" t="s">
        <v>15423</v>
      </c>
      <c r="E30817" t="s">
        <v>15422</v>
      </c>
      <c r="F30817">
        <v>35.551400000000001</v>
      </c>
      <c r="G30817">
        <v>-97.407499999999999</v>
      </c>
      <c r="I30817" t="str">
        <f>TEXT(A30817,"00000")</f>
        <v>73178</v>
      </c>
    </row>
    <row r="30818" spans="1:9" x14ac:dyDescent="0.25">
      <c r="A30818" s="1">
        <v>73179</v>
      </c>
      <c r="B30818" t="s">
        <v>15459</v>
      </c>
      <c r="C30818" t="s">
        <v>15422</v>
      </c>
      <c r="D30818" t="s">
        <v>15423</v>
      </c>
      <c r="E30818" t="s">
        <v>15422</v>
      </c>
      <c r="F30818">
        <v>35.424199999999999</v>
      </c>
      <c r="G30818">
        <v>-97.654700000000005</v>
      </c>
      <c r="I30818" t="str">
        <f>TEXT(A30818,"00000")</f>
        <v>73179</v>
      </c>
    </row>
    <row r="30819" spans="1:9" x14ac:dyDescent="0.25">
      <c r="A30819" s="1">
        <v>73184</v>
      </c>
      <c r="B30819" t="s">
        <v>15459</v>
      </c>
      <c r="C30819" t="s">
        <v>15422</v>
      </c>
      <c r="D30819" t="s">
        <v>15423</v>
      </c>
      <c r="E30819" t="s">
        <v>15422</v>
      </c>
      <c r="F30819">
        <v>35.551400000000001</v>
      </c>
      <c r="G30819">
        <v>-97.407499999999999</v>
      </c>
      <c r="I30819" t="str">
        <f>TEXT(A30819,"00000")</f>
        <v>73184</v>
      </c>
    </row>
    <row r="30820" spans="1:9" x14ac:dyDescent="0.25">
      <c r="A30820" s="1">
        <v>73185</v>
      </c>
      <c r="B30820" t="s">
        <v>15459</v>
      </c>
      <c r="C30820" t="s">
        <v>15422</v>
      </c>
      <c r="D30820" t="s">
        <v>15423</v>
      </c>
      <c r="E30820" t="s">
        <v>15422</v>
      </c>
      <c r="F30820">
        <v>35.467599999999997</v>
      </c>
      <c r="G30820">
        <v>-97.516400000000004</v>
      </c>
      <c r="I30820" t="str">
        <f>TEXT(A30820,"00000")</f>
        <v>73185</v>
      </c>
    </row>
    <row r="30821" spans="1:9" x14ac:dyDescent="0.25">
      <c r="A30821" s="1">
        <v>73189</v>
      </c>
      <c r="B30821" t="s">
        <v>15459</v>
      </c>
      <c r="C30821" t="s">
        <v>15422</v>
      </c>
      <c r="D30821" t="s">
        <v>15423</v>
      </c>
      <c r="E30821" t="s">
        <v>15422</v>
      </c>
      <c r="F30821">
        <v>35.551400000000001</v>
      </c>
      <c r="G30821">
        <v>-97.407499999999999</v>
      </c>
      <c r="I30821" t="str">
        <f>TEXT(A30821,"00000")</f>
        <v>73189</v>
      </c>
    </row>
    <row r="30822" spans="1:9" x14ac:dyDescent="0.25">
      <c r="A30822" s="1">
        <v>73190</v>
      </c>
      <c r="B30822" t="s">
        <v>15459</v>
      </c>
      <c r="C30822" t="s">
        <v>15422</v>
      </c>
      <c r="D30822" t="s">
        <v>15423</v>
      </c>
      <c r="E30822" t="s">
        <v>15422</v>
      </c>
      <c r="F30822">
        <v>35.467599999999997</v>
      </c>
      <c r="G30822">
        <v>-97.516400000000004</v>
      </c>
      <c r="I30822" t="str">
        <f>TEXT(A30822,"00000")</f>
        <v>73190</v>
      </c>
    </row>
    <row r="30823" spans="1:9" x14ac:dyDescent="0.25">
      <c r="A30823" s="1">
        <v>73194</v>
      </c>
      <c r="B30823" t="s">
        <v>15459</v>
      </c>
      <c r="C30823" t="s">
        <v>15422</v>
      </c>
      <c r="D30823" t="s">
        <v>15423</v>
      </c>
      <c r="E30823" t="s">
        <v>15422</v>
      </c>
      <c r="F30823">
        <v>35.551400000000001</v>
      </c>
      <c r="G30823">
        <v>-97.407499999999999</v>
      </c>
      <c r="I30823" t="str">
        <f>TEXT(A30823,"00000")</f>
        <v>73194</v>
      </c>
    </row>
    <row r="30824" spans="1:9" x14ac:dyDescent="0.25">
      <c r="A30824" s="1">
        <v>73195</v>
      </c>
      <c r="B30824" t="s">
        <v>15459</v>
      </c>
      <c r="C30824" t="s">
        <v>15422</v>
      </c>
      <c r="D30824" t="s">
        <v>15423</v>
      </c>
      <c r="E30824" t="s">
        <v>15422</v>
      </c>
      <c r="F30824">
        <v>35.473999999999997</v>
      </c>
      <c r="G30824">
        <v>-97.5227</v>
      </c>
      <c r="I30824" t="str">
        <f>TEXT(A30824,"00000")</f>
        <v>73195</v>
      </c>
    </row>
    <row r="30825" spans="1:9" x14ac:dyDescent="0.25">
      <c r="A30825" s="1">
        <v>73196</v>
      </c>
      <c r="B30825" t="s">
        <v>15459</v>
      </c>
      <c r="C30825" t="s">
        <v>15422</v>
      </c>
      <c r="D30825" t="s">
        <v>15423</v>
      </c>
      <c r="E30825" t="s">
        <v>15422</v>
      </c>
      <c r="F30825">
        <v>35.551400000000001</v>
      </c>
      <c r="G30825">
        <v>-97.407499999999999</v>
      </c>
      <c r="I30825" t="str">
        <f>TEXT(A30825,"00000")</f>
        <v>73196</v>
      </c>
    </row>
    <row r="30826" spans="1:9" x14ac:dyDescent="0.25">
      <c r="A30826" s="1">
        <v>73301</v>
      </c>
      <c r="B30826" t="s">
        <v>4064</v>
      </c>
      <c r="C30826" t="s">
        <v>14249</v>
      </c>
      <c r="D30826" t="s">
        <v>15460</v>
      </c>
      <c r="E30826" t="s">
        <v>15461</v>
      </c>
      <c r="F30826">
        <v>30.3264</v>
      </c>
      <c r="G30826">
        <v>-97.771299999999997</v>
      </c>
      <c r="I30826" t="str">
        <f>TEXT(A30826,"00000")</f>
        <v>73301</v>
      </c>
    </row>
    <row r="30827" spans="1:9" x14ac:dyDescent="0.25">
      <c r="A30827" s="1">
        <v>73344</v>
      </c>
      <c r="B30827" t="s">
        <v>4064</v>
      </c>
      <c r="C30827" t="s">
        <v>14249</v>
      </c>
      <c r="D30827" t="s">
        <v>15460</v>
      </c>
      <c r="E30827" t="s">
        <v>15461</v>
      </c>
      <c r="F30827">
        <v>30.3264</v>
      </c>
      <c r="G30827">
        <v>-97.771299999999997</v>
      </c>
      <c r="I30827" t="str">
        <f>TEXT(A30827,"00000")</f>
        <v>73344</v>
      </c>
    </row>
    <row r="30828" spans="1:9" x14ac:dyDescent="0.25">
      <c r="A30828" s="1">
        <v>73401</v>
      </c>
      <c r="B30828" t="s">
        <v>4784</v>
      </c>
      <c r="C30828" t="s">
        <v>15422</v>
      </c>
      <c r="D30828" t="s">
        <v>15423</v>
      </c>
      <c r="E30828" t="s">
        <v>8799</v>
      </c>
      <c r="F30828">
        <v>34.156599999999997</v>
      </c>
      <c r="G30828">
        <v>-97.179199999999994</v>
      </c>
      <c r="I30828" t="str">
        <f>TEXT(A30828,"00000")</f>
        <v>73401</v>
      </c>
    </row>
    <row r="30829" spans="1:9" x14ac:dyDescent="0.25">
      <c r="A30829" s="1">
        <v>73402</v>
      </c>
      <c r="B30829" t="s">
        <v>4784</v>
      </c>
      <c r="C30829" t="s">
        <v>15422</v>
      </c>
      <c r="D30829" t="s">
        <v>15423</v>
      </c>
      <c r="E30829" t="s">
        <v>8799</v>
      </c>
      <c r="F30829">
        <v>34.288899999999998</v>
      </c>
      <c r="G30829">
        <v>-97.248099999999994</v>
      </c>
      <c r="I30829" t="str">
        <f>TEXT(A30829,"00000")</f>
        <v>73402</v>
      </c>
    </row>
    <row r="30830" spans="1:9" x14ac:dyDescent="0.25">
      <c r="A30830" s="1">
        <v>73403</v>
      </c>
      <c r="B30830" t="s">
        <v>4784</v>
      </c>
      <c r="C30830" t="s">
        <v>15422</v>
      </c>
      <c r="D30830" t="s">
        <v>15423</v>
      </c>
      <c r="E30830" t="s">
        <v>8799</v>
      </c>
      <c r="F30830">
        <v>34.174300000000002</v>
      </c>
      <c r="G30830">
        <v>-97.143600000000006</v>
      </c>
      <c r="I30830" t="str">
        <f>TEXT(A30830,"00000")</f>
        <v>73403</v>
      </c>
    </row>
    <row r="30831" spans="1:9" x14ac:dyDescent="0.25">
      <c r="A30831" s="1">
        <v>73425</v>
      </c>
      <c r="B30831" t="s">
        <v>15462</v>
      </c>
      <c r="C30831" t="s">
        <v>15422</v>
      </c>
      <c r="D30831" t="s">
        <v>15423</v>
      </c>
      <c r="E30831" t="s">
        <v>7611</v>
      </c>
      <c r="F30831">
        <v>34.448700000000002</v>
      </c>
      <c r="G30831">
        <v>-97.562799999999996</v>
      </c>
      <c r="I30831" t="str">
        <f>TEXT(A30831,"00000")</f>
        <v>73425</v>
      </c>
    </row>
    <row r="30832" spans="1:9" x14ac:dyDescent="0.25">
      <c r="A30832" s="1">
        <v>73430</v>
      </c>
      <c r="B30832" t="s">
        <v>15463</v>
      </c>
      <c r="C30832" t="s">
        <v>15422</v>
      </c>
      <c r="D30832" t="s">
        <v>15423</v>
      </c>
      <c r="E30832" t="s">
        <v>15464</v>
      </c>
      <c r="F30832">
        <v>33.951500000000003</v>
      </c>
      <c r="G30832">
        <v>-97.3249</v>
      </c>
      <c r="I30832" t="str">
        <f>TEXT(A30832,"00000")</f>
        <v>73430</v>
      </c>
    </row>
    <row r="30833" spans="1:9" x14ac:dyDescent="0.25">
      <c r="A30833" s="1">
        <v>73432</v>
      </c>
      <c r="B30833" t="s">
        <v>8138</v>
      </c>
      <c r="C30833" t="s">
        <v>15422</v>
      </c>
      <c r="D30833" t="s">
        <v>15423</v>
      </c>
      <c r="E30833" t="s">
        <v>587</v>
      </c>
      <c r="F30833">
        <v>34.262500000000003</v>
      </c>
      <c r="G30833">
        <v>-96.458799999999997</v>
      </c>
      <c r="I30833" t="str">
        <f>TEXT(A30833,"00000")</f>
        <v>73432</v>
      </c>
    </row>
    <row r="30834" spans="1:9" x14ac:dyDescent="0.25">
      <c r="A30834" s="1">
        <v>73433</v>
      </c>
      <c r="B30834" t="s">
        <v>15465</v>
      </c>
      <c r="C30834" t="s">
        <v>15422</v>
      </c>
      <c r="D30834" t="s">
        <v>15423</v>
      </c>
      <c r="E30834" t="s">
        <v>12361</v>
      </c>
      <c r="F30834">
        <v>34.6265</v>
      </c>
      <c r="G30834">
        <v>-97.414199999999994</v>
      </c>
      <c r="I30834" t="str">
        <f>TEXT(A30834,"00000")</f>
        <v>73433</v>
      </c>
    </row>
    <row r="30835" spans="1:9" x14ac:dyDescent="0.25">
      <c r="A30835" s="1">
        <v>73434</v>
      </c>
      <c r="B30835" t="s">
        <v>545</v>
      </c>
      <c r="C30835" t="s">
        <v>15422</v>
      </c>
      <c r="D30835" t="s">
        <v>15423</v>
      </c>
      <c r="E30835" t="s">
        <v>7611</v>
      </c>
      <c r="F30835">
        <v>34.637900000000002</v>
      </c>
      <c r="G30835">
        <v>-97.545500000000004</v>
      </c>
      <c r="I30835" t="str">
        <f>TEXT(A30835,"00000")</f>
        <v>73434</v>
      </c>
    </row>
    <row r="30836" spans="1:9" x14ac:dyDescent="0.25">
      <c r="A30836" s="1">
        <v>73435</v>
      </c>
      <c r="B30836" t="s">
        <v>15194</v>
      </c>
      <c r="C30836" t="s">
        <v>15422</v>
      </c>
      <c r="D30836" t="s">
        <v>15423</v>
      </c>
      <c r="E30836" t="s">
        <v>8799</v>
      </c>
      <c r="F30836">
        <v>34.348799999999997</v>
      </c>
      <c r="G30836">
        <v>-97.492400000000004</v>
      </c>
      <c r="I30836" t="str">
        <f>TEXT(A30836,"00000")</f>
        <v>73435</v>
      </c>
    </row>
    <row r="30837" spans="1:9" x14ac:dyDescent="0.25">
      <c r="A30837" s="1">
        <v>73436</v>
      </c>
      <c r="B30837" t="s">
        <v>15466</v>
      </c>
      <c r="C30837" t="s">
        <v>15422</v>
      </c>
      <c r="D30837" t="s">
        <v>15423</v>
      </c>
      <c r="E30837" t="s">
        <v>8799</v>
      </c>
      <c r="F30837">
        <v>34.293900000000001</v>
      </c>
      <c r="G30837">
        <v>-97.033900000000003</v>
      </c>
      <c r="I30837" t="str">
        <f>TEXT(A30837,"00000")</f>
        <v>73436</v>
      </c>
    </row>
    <row r="30838" spans="1:9" x14ac:dyDescent="0.25">
      <c r="A30838" s="1">
        <v>73437</v>
      </c>
      <c r="B30838" t="s">
        <v>6676</v>
      </c>
      <c r="C30838" t="s">
        <v>15422</v>
      </c>
      <c r="D30838" t="s">
        <v>15423</v>
      </c>
      <c r="E30838" t="s">
        <v>8799</v>
      </c>
      <c r="F30838">
        <v>34.376199999999997</v>
      </c>
      <c r="G30838">
        <v>-97.4255</v>
      </c>
      <c r="I30838" t="str">
        <f>TEXT(A30838,"00000")</f>
        <v>73437</v>
      </c>
    </row>
    <row r="30839" spans="1:9" x14ac:dyDescent="0.25">
      <c r="A30839" s="1">
        <v>73438</v>
      </c>
      <c r="B30839" t="s">
        <v>15467</v>
      </c>
      <c r="C30839" t="s">
        <v>15422</v>
      </c>
      <c r="D30839" t="s">
        <v>15423</v>
      </c>
      <c r="E30839" t="s">
        <v>8799</v>
      </c>
      <c r="F30839">
        <v>34.228999999999999</v>
      </c>
      <c r="G30839">
        <v>-97.488900000000001</v>
      </c>
      <c r="I30839" t="str">
        <f>TEXT(A30839,"00000")</f>
        <v>73438</v>
      </c>
    </row>
    <row r="30840" spans="1:9" x14ac:dyDescent="0.25">
      <c r="A30840" s="1">
        <v>73439</v>
      </c>
      <c r="B30840" t="s">
        <v>391</v>
      </c>
      <c r="C30840" t="s">
        <v>15422</v>
      </c>
      <c r="D30840" t="s">
        <v>15423</v>
      </c>
      <c r="E30840" t="s">
        <v>4995</v>
      </c>
      <c r="F30840">
        <v>33.951700000000002</v>
      </c>
      <c r="G30840">
        <v>-96.712000000000003</v>
      </c>
      <c r="I30840" t="str">
        <f>TEXT(A30840,"00000")</f>
        <v>73439</v>
      </c>
    </row>
    <row r="30841" spans="1:9" x14ac:dyDescent="0.25">
      <c r="A30841" s="1">
        <v>73440</v>
      </c>
      <c r="B30841" t="s">
        <v>721</v>
      </c>
      <c r="C30841" t="s">
        <v>15422</v>
      </c>
      <c r="D30841" t="s">
        <v>15423</v>
      </c>
      <c r="E30841" t="s">
        <v>4995</v>
      </c>
      <c r="F30841">
        <v>33.968699999999998</v>
      </c>
      <c r="G30841">
        <v>-96.906400000000005</v>
      </c>
      <c r="I30841" t="str">
        <f>TEXT(A30841,"00000")</f>
        <v>73440</v>
      </c>
    </row>
    <row r="30842" spans="1:9" x14ac:dyDescent="0.25">
      <c r="A30842" s="1">
        <v>73441</v>
      </c>
      <c r="B30842" t="s">
        <v>3341</v>
      </c>
      <c r="C30842" t="s">
        <v>15422</v>
      </c>
      <c r="D30842" t="s">
        <v>15423</v>
      </c>
      <c r="E30842" t="s">
        <v>15464</v>
      </c>
      <c r="F30842">
        <v>33.879300000000001</v>
      </c>
      <c r="G30842">
        <v>-97.429199999999994</v>
      </c>
      <c r="I30842" t="str">
        <f>TEXT(A30842,"00000")</f>
        <v>73441</v>
      </c>
    </row>
    <row r="30843" spans="1:9" x14ac:dyDescent="0.25">
      <c r="A30843" s="1">
        <v>73442</v>
      </c>
      <c r="B30843" t="s">
        <v>15468</v>
      </c>
      <c r="C30843" t="s">
        <v>15422</v>
      </c>
      <c r="D30843" t="s">
        <v>15423</v>
      </c>
      <c r="E30843" t="s">
        <v>7611</v>
      </c>
      <c r="F30843">
        <v>34.321399999999997</v>
      </c>
      <c r="G30843">
        <v>-97.665800000000004</v>
      </c>
      <c r="I30843" t="str">
        <f>TEXT(A30843,"00000")</f>
        <v>73442</v>
      </c>
    </row>
    <row r="30844" spans="1:9" x14ac:dyDescent="0.25">
      <c r="A30844" s="1">
        <v>73443</v>
      </c>
      <c r="B30844" t="s">
        <v>15469</v>
      </c>
      <c r="C30844" t="s">
        <v>15422</v>
      </c>
      <c r="D30844" t="s">
        <v>15423</v>
      </c>
      <c r="E30844" t="s">
        <v>8799</v>
      </c>
      <c r="F30844">
        <v>34.177399999999999</v>
      </c>
      <c r="G30844">
        <v>-97.268500000000003</v>
      </c>
      <c r="I30844" t="str">
        <f>TEXT(A30844,"00000")</f>
        <v>73443</v>
      </c>
    </row>
    <row r="30845" spans="1:9" x14ac:dyDescent="0.25">
      <c r="A30845" s="1">
        <v>73444</v>
      </c>
      <c r="B30845" t="s">
        <v>12181</v>
      </c>
      <c r="C30845" t="s">
        <v>15422</v>
      </c>
      <c r="D30845" t="s">
        <v>15423</v>
      </c>
      <c r="E30845" t="s">
        <v>12361</v>
      </c>
      <c r="F30845">
        <v>34.471899999999998</v>
      </c>
      <c r="G30845">
        <v>-97.387900000000002</v>
      </c>
      <c r="I30845" t="str">
        <f>TEXT(A30845,"00000")</f>
        <v>73444</v>
      </c>
    </row>
    <row r="30846" spans="1:9" x14ac:dyDescent="0.25">
      <c r="A30846" s="1">
        <v>73446</v>
      </c>
      <c r="B30846" t="s">
        <v>15470</v>
      </c>
      <c r="C30846" t="s">
        <v>15422</v>
      </c>
      <c r="D30846" t="s">
        <v>15423</v>
      </c>
      <c r="E30846" t="s">
        <v>4995</v>
      </c>
      <c r="F30846">
        <v>34.078400000000002</v>
      </c>
      <c r="G30846">
        <v>-96.759699999999995</v>
      </c>
      <c r="I30846" t="str">
        <f>TEXT(A30846,"00000")</f>
        <v>73446</v>
      </c>
    </row>
    <row r="30847" spans="1:9" x14ac:dyDescent="0.25">
      <c r="A30847" s="1">
        <v>73447</v>
      </c>
      <c r="B30847" t="s">
        <v>3031</v>
      </c>
      <c r="C30847" t="s">
        <v>15422</v>
      </c>
      <c r="D30847" t="s">
        <v>15423</v>
      </c>
      <c r="E30847" t="s">
        <v>587</v>
      </c>
      <c r="F30847">
        <v>34.189900000000002</v>
      </c>
      <c r="G30847">
        <v>-96.877799999999993</v>
      </c>
      <c r="I30847" t="str">
        <f>TEXT(A30847,"00000")</f>
        <v>73447</v>
      </c>
    </row>
    <row r="30848" spans="1:9" x14ac:dyDescent="0.25">
      <c r="A30848" s="1">
        <v>73448</v>
      </c>
      <c r="B30848" t="s">
        <v>2853</v>
      </c>
      <c r="C30848" t="s">
        <v>15422</v>
      </c>
      <c r="D30848" t="s">
        <v>15423</v>
      </c>
      <c r="E30848" t="s">
        <v>15464</v>
      </c>
      <c r="F30848">
        <v>33.943100000000001</v>
      </c>
      <c r="G30848">
        <v>-97.114800000000002</v>
      </c>
      <c r="I30848" t="str">
        <f>TEXT(A30848,"00000")</f>
        <v>73448</v>
      </c>
    </row>
    <row r="30849" spans="1:9" x14ac:dyDescent="0.25">
      <c r="A30849" s="1">
        <v>73449</v>
      </c>
      <c r="B30849" t="s">
        <v>14607</v>
      </c>
      <c r="C30849" t="s">
        <v>15422</v>
      </c>
      <c r="D30849" t="s">
        <v>15423</v>
      </c>
      <c r="E30849" t="s">
        <v>7753</v>
      </c>
      <c r="F30849">
        <v>33.994399999999999</v>
      </c>
      <c r="G30849">
        <v>-96.529899999999998</v>
      </c>
      <c r="I30849" t="str">
        <f>TEXT(A30849,"00000")</f>
        <v>73449</v>
      </c>
    </row>
    <row r="30850" spans="1:9" x14ac:dyDescent="0.25">
      <c r="A30850" s="1">
        <v>73450</v>
      </c>
      <c r="B30850" t="s">
        <v>9686</v>
      </c>
      <c r="C30850" t="s">
        <v>15422</v>
      </c>
      <c r="D30850" t="s">
        <v>15423</v>
      </c>
      <c r="E30850" t="s">
        <v>587</v>
      </c>
      <c r="F30850">
        <v>34.1952</v>
      </c>
      <c r="G30850">
        <v>-96.542900000000003</v>
      </c>
      <c r="I30850" t="str">
        <f>TEXT(A30850,"00000")</f>
        <v>73450</v>
      </c>
    </row>
    <row r="30851" spans="1:9" x14ac:dyDescent="0.25">
      <c r="A30851" s="1">
        <v>73453</v>
      </c>
      <c r="B30851" t="s">
        <v>14397</v>
      </c>
      <c r="C30851" t="s">
        <v>15422</v>
      </c>
      <c r="D30851" t="s">
        <v>15423</v>
      </c>
      <c r="E30851" t="s">
        <v>15464</v>
      </c>
      <c r="F30851">
        <v>34.053899999999999</v>
      </c>
      <c r="G30851">
        <v>-97.132400000000004</v>
      </c>
      <c r="I30851" t="str">
        <f>TEXT(A30851,"00000")</f>
        <v>73453</v>
      </c>
    </row>
    <row r="30852" spans="1:9" x14ac:dyDescent="0.25">
      <c r="A30852" s="1">
        <v>73455</v>
      </c>
      <c r="B30852" t="s">
        <v>15471</v>
      </c>
      <c r="C30852" t="s">
        <v>15422</v>
      </c>
      <c r="D30852" t="s">
        <v>15423</v>
      </c>
      <c r="E30852" t="s">
        <v>587</v>
      </c>
      <c r="F30852">
        <v>34.244</v>
      </c>
      <c r="G30852">
        <v>-96.752899999999997</v>
      </c>
      <c r="I30852" t="str">
        <f>TEXT(A30852,"00000")</f>
        <v>73455</v>
      </c>
    </row>
    <row r="30853" spans="1:9" x14ac:dyDescent="0.25">
      <c r="A30853" s="1">
        <v>73456</v>
      </c>
      <c r="B30853" t="s">
        <v>13211</v>
      </c>
      <c r="C30853" t="s">
        <v>15422</v>
      </c>
      <c r="D30853" t="s">
        <v>15423</v>
      </c>
      <c r="E30853" t="s">
        <v>178</v>
      </c>
      <c r="F30853">
        <v>34.167900000000003</v>
      </c>
      <c r="G30853">
        <v>-97.602900000000005</v>
      </c>
      <c r="I30853" t="str">
        <f>TEXT(A30853,"00000")</f>
        <v>73456</v>
      </c>
    </row>
    <row r="30854" spans="1:9" x14ac:dyDescent="0.25">
      <c r="A30854" s="1">
        <v>73458</v>
      </c>
      <c r="B30854" t="s">
        <v>15472</v>
      </c>
      <c r="C30854" t="s">
        <v>15422</v>
      </c>
      <c r="D30854" t="s">
        <v>15423</v>
      </c>
      <c r="E30854" t="s">
        <v>8799</v>
      </c>
      <c r="F30854">
        <v>34.303800000000003</v>
      </c>
      <c r="G30854">
        <v>-97.122299999999996</v>
      </c>
      <c r="I30854" t="str">
        <f>TEXT(A30854,"00000")</f>
        <v>73458</v>
      </c>
    </row>
    <row r="30855" spans="1:9" x14ac:dyDescent="0.25">
      <c r="A30855" s="1">
        <v>73459</v>
      </c>
      <c r="B30855" t="s">
        <v>15473</v>
      </c>
      <c r="C30855" t="s">
        <v>15422</v>
      </c>
      <c r="D30855" t="s">
        <v>15423</v>
      </c>
      <c r="E30855" t="s">
        <v>15464</v>
      </c>
      <c r="F30855">
        <v>33.788200000000003</v>
      </c>
      <c r="G30855">
        <v>-97.136300000000006</v>
      </c>
      <c r="I30855" t="str">
        <f>TEXT(A30855,"00000")</f>
        <v>73459</v>
      </c>
    </row>
    <row r="30856" spans="1:9" x14ac:dyDescent="0.25">
      <c r="A30856" s="1">
        <v>73460</v>
      </c>
      <c r="B30856" t="s">
        <v>9074</v>
      </c>
      <c r="C30856" t="s">
        <v>15422</v>
      </c>
      <c r="D30856" t="s">
        <v>15423</v>
      </c>
      <c r="E30856" t="s">
        <v>587</v>
      </c>
      <c r="F30856">
        <v>34.264299999999999</v>
      </c>
      <c r="G30856">
        <v>-96.667500000000004</v>
      </c>
      <c r="I30856" t="str">
        <f>TEXT(A30856,"00000")</f>
        <v>73460</v>
      </c>
    </row>
    <row r="30857" spans="1:9" x14ac:dyDescent="0.25">
      <c r="A30857" s="1">
        <v>73461</v>
      </c>
      <c r="B30857" t="s">
        <v>15474</v>
      </c>
      <c r="C30857" t="s">
        <v>15422</v>
      </c>
      <c r="D30857" t="s">
        <v>15423</v>
      </c>
      <c r="E30857" t="s">
        <v>587</v>
      </c>
      <c r="F30857">
        <v>34.386600000000001</v>
      </c>
      <c r="G30857">
        <v>-96.453199999999995</v>
      </c>
      <c r="I30857" t="str">
        <f>TEXT(A30857,"00000")</f>
        <v>73461</v>
      </c>
    </row>
    <row r="30858" spans="1:9" x14ac:dyDescent="0.25">
      <c r="A30858" s="1">
        <v>73463</v>
      </c>
      <c r="B30858" t="s">
        <v>3221</v>
      </c>
      <c r="C30858" t="s">
        <v>15422</v>
      </c>
      <c r="D30858" t="s">
        <v>15423</v>
      </c>
      <c r="E30858" t="s">
        <v>8799</v>
      </c>
      <c r="F30858">
        <v>34.136400000000002</v>
      </c>
      <c r="G30858">
        <v>-97.427300000000002</v>
      </c>
      <c r="I30858" t="str">
        <f>TEXT(A30858,"00000")</f>
        <v>73463</v>
      </c>
    </row>
    <row r="30859" spans="1:9" x14ac:dyDescent="0.25">
      <c r="A30859" s="1">
        <v>73481</v>
      </c>
      <c r="B30859" t="s">
        <v>15475</v>
      </c>
      <c r="C30859" t="s">
        <v>15422</v>
      </c>
      <c r="D30859" t="s">
        <v>15423</v>
      </c>
      <c r="E30859" t="s">
        <v>8799</v>
      </c>
      <c r="F30859">
        <v>34.448999999999998</v>
      </c>
      <c r="G30859">
        <v>-97.509500000000003</v>
      </c>
      <c r="I30859" t="str">
        <f>TEXT(A30859,"00000")</f>
        <v>73481</v>
      </c>
    </row>
    <row r="30860" spans="1:9" x14ac:dyDescent="0.25">
      <c r="A30860" s="1">
        <v>73487</v>
      </c>
      <c r="B30860" t="s">
        <v>15476</v>
      </c>
      <c r="C30860" t="s">
        <v>15422</v>
      </c>
      <c r="D30860" t="s">
        <v>15423</v>
      </c>
      <c r="E30860" t="s">
        <v>8799</v>
      </c>
      <c r="F30860">
        <v>34.477699999999999</v>
      </c>
      <c r="G30860">
        <v>-97.456999999999994</v>
      </c>
      <c r="I30860" t="str">
        <f>TEXT(A30860,"00000")</f>
        <v>73487</v>
      </c>
    </row>
    <row r="30861" spans="1:9" x14ac:dyDescent="0.25">
      <c r="A30861" s="1">
        <v>73488</v>
      </c>
      <c r="B30861" t="s">
        <v>15477</v>
      </c>
      <c r="C30861" t="s">
        <v>15422</v>
      </c>
      <c r="D30861" t="s">
        <v>15423</v>
      </c>
      <c r="E30861" t="s">
        <v>8799</v>
      </c>
      <c r="F30861">
        <v>34.485199999999999</v>
      </c>
      <c r="G30861">
        <v>-97.542299999999997</v>
      </c>
      <c r="I30861" t="str">
        <f>TEXT(A30861,"00000")</f>
        <v>73488</v>
      </c>
    </row>
    <row r="30862" spans="1:9" x14ac:dyDescent="0.25">
      <c r="A30862" s="1">
        <v>73491</v>
      </c>
      <c r="B30862" t="s">
        <v>15478</v>
      </c>
      <c r="C30862" t="s">
        <v>15422</v>
      </c>
      <c r="D30862" t="s">
        <v>15423</v>
      </c>
      <c r="E30862" t="s">
        <v>7611</v>
      </c>
      <c r="F30862">
        <v>34.456499999999998</v>
      </c>
      <c r="G30862">
        <v>-97.668899999999994</v>
      </c>
      <c r="I30862" t="str">
        <f>TEXT(A30862,"00000")</f>
        <v>73491</v>
      </c>
    </row>
    <row r="30863" spans="1:9" x14ac:dyDescent="0.25">
      <c r="A30863" s="1">
        <v>73501</v>
      </c>
      <c r="B30863" t="s">
        <v>4719</v>
      </c>
      <c r="C30863" t="s">
        <v>15422</v>
      </c>
      <c r="D30863" t="s">
        <v>15423</v>
      </c>
      <c r="E30863" t="s">
        <v>14454</v>
      </c>
      <c r="F30863">
        <v>34.591500000000003</v>
      </c>
      <c r="G30863">
        <v>-98.369799999999998</v>
      </c>
      <c r="I30863" t="str">
        <f>TEXT(A30863,"00000")</f>
        <v>73501</v>
      </c>
    </row>
    <row r="30864" spans="1:9" x14ac:dyDescent="0.25">
      <c r="A30864" s="1">
        <v>73502</v>
      </c>
      <c r="B30864" t="s">
        <v>4719</v>
      </c>
      <c r="C30864" t="s">
        <v>15422</v>
      </c>
      <c r="D30864" t="s">
        <v>15423</v>
      </c>
      <c r="E30864" t="s">
        <v>14454</v>
      </c>
      <c r="F30864">
        <v>34.608699999999999</v>
      </c>
      <c r="G30864">
        <v>-98.390299999999996</v>
      </c>
      <c r="I30864" t="str">
        <f>TEXT(A30864,"00000")</f>
        <v>73502</v>
      </c>
    </row>
    <row r="30865" spans="1:9" x14ac:dyDescent="0.25">
      <c r="A30865" s="1">
        <v>73503</v>
      </c>
      <c r="B30865" t="s">
        <v>15479</v>
      </c>
      <c r="C30865" t="s">
        <v>15422</v>
      </c>
      <c r="D30865" t="s">
        <v>15423</v>
      </c>
      <c r="E30865" t="s">
        <v>14454</v>
      </c>
      <c r="F30865">
        <v>34.659500000000001</v>
      </c>
      <c r="G30865">
        <v>-98.400400000000005</v>
      </c>
      <c r="I30865" t="str">
        <f>TEXT(A30865,"00000")</f>
        <v>73503</v>
      </c>
    </row>
    <row r="30866" spans="1:9" x14ac:dyDescent="0.25">
      <c r="A30866" s="1">
        <v>73505</v>
      </c>
      <c r="B30866" t="s">
        <v>4719</v>
      </c>
      <c r="C30866" t="s">
        <v>15422</v>
      </c>
      <c r="D30866" t="s">
        <v>15423</v>
      </c>
      <c r="E30866" t="s">
        <v>14454</v>
      </c>
      <c r="F30866">
        <v>34.617899999999999</v>
      </c>
      <c r="G30866">
        <v>-98.455200000000005</v>
      </c>
      <c r="I30866" t="str">
        <f>TEXT(A30866,"00000")</f>
        <v>73505</v>
      </c>
    </row>
    <row r="30867" spans="1:9" x14ac:dyDescent="0.25">
      <c r="A30867" s="1">
        <v>73506</v>
      </c>
      <c r="B30867" t="s">
        <v>4719</v>
      </c>
      <c r="C30867" t="s">
        <v>15422</v>
      </c>
      <c r="D30867" t="s">
        <v>15423</v>
      </c>
      <c r="E30867" t="s">
        <v>14454</v>
      </c>
      <c r="F30867">
        <v>34.630899999999997</v>
      </c>
      <c r="G30867">
        <v>-98.457599999999999</v>
      </c>
      <c r="I30867" t="str">
        <f>TEXT(A30867,"00000")</f>
        <v>73506</v>
      </c>
    </row>
    <row r="30868" spans="1:9" x14ac:dyDescent="0.25">
      <c r="A30868" s="1">
        <v>73507</v>
      </c>
      <c r="B30868" t="s">
        <v>4719</v>
      </c>
      <c r="C30868" t="s">
        <v>15422</v>
      </c>
      <c r="D30868" t="s">
        <v>15423</v>
      </c>
      <c r="E30868" t="s">
        <v>14454</v>
      </c>
      <c r="F30868">
        <v>34.624600000000001</v>
      </c>
      <c r="G30868">
        <v>-98.389499999999998</v>
      </c>
      <c r="I30868" t="str">
        <f>TEXT(A30868,"00000")</f>
        <v>73507</v>
      </c>
    </row>
    <row r="30869" spans="1:9" x14ac:dyDescent="0.25">
      <c r="A30869" s="1">
        <v>73520</v>
      </c>
      <c r="B30869" t="s">
        <v>15480</v>
      </c>
      <c r="C30869" t="s">
        <v>15422</v>
      </c>
      <c r="D30869" t="s">
        <v>15423</v>
      </c>
      <c r="E30869" t="s">
        <v>178</v>
      </c>
      <c r="F30869">
        <v>34.244500000000002</v>
      </c>
      <c r="G30869">
        <v>-97.966999999999999</v>
      </c>
      <c r="I30869" t="str">
        <f>TEXT(A30869,"00000")</f>
        <v>73520</v>
      </c>
    </row>
    <row r="30870" spans="1:9" x14ac:dyDescent="0.25">
      <c r="A30870" s="1">
        <v>73521</v>
      </c>
      <c r="B30870" t="s">
        <v>15400</v>
      </c>
      <c r="C30870" t="s">
        <v>15422</v>
      </c>
      <c r="D30870" t="s">
        <v>15423</v>
      </c>
      <c r="E30870" t="s">
        <v>759</v>
      </c>
      <c r="F30870">
        <v>34.648400000000002</v>
      </c>
      <c r="G30870">
        <v>-99.320499999999996</v>
      </c>
      <c r="I30870" t="str">
        <f>TEXT(A30870,"00000")</f>
        <v>73521</v>
      </c>
    </row>
    <row r="30871" spans="1:9" x14ac:dyDescent="0.25">
      <c r="A30871" s="1">
        <v>73522</v>
      </c>
      <c r="B30871" t="s">
        <v>15400</v>
      </c>
      <c r="C30871" t="s">
        <v>15422</v>
      </c>
      <c r="D30871" t="s">
        <v>15423</v>
      </c>
      <c r="E30871" t="s">
        <v>759</v>
      </c>
      <c r="F30871">
        <v>34.638100000000001</v>
      </c>
      <c r="G30871">
        <v>-99.334000000000003</v>
      </c>
      <c r="I30871" t="str">
        <f>TEXT(A30871,"00000")</f>
        <v>73522</v>
      </c>
    </row>
    <row r="30872" spans="1:9" x14ac:dyDescent="0.25">
      <c r="A30872" s="1">
        <v>73523</v>
      </c>
      <c r="B30872" t="s">
        <v>15481</v>
      </c>
      <c r="C30872" t="s">
        <v>15422</v>
      </c>
      <c r="D30872" t="s">
        <v>15423</v>
      </c>
      <c r="E30872" t="s">
        <v>759</v>
      </c>
      <c r="F30872">
        <v>34.598199999999999</v>
      </c>
      <c r="G30872">
        <v>-99.440799999999996</v>
      </c>
      <c r="I30872" t="str">
        <f>TEXT(A30872,"00000")</f>
        <v>73523</v>
      </c>
    </row>
    <row r="30873" spans="1:9" x14ac:dyDescent="0.25">
      <c r="A30873" s="1">
        <v>73526</v>
      </c>
      <c r="B30873" t="s">
        <v>4005</v>
      </c>
      <c r="C30873" t="s">
        <v>15422</v>
      </c>
      <c r="D30873" t="s">
        <v>15423</v>
      </c>
      <c r="E30873" t="s">
        <v>759</v>
      </c>
      <c r="F30873">
        <v>34.778799999999997</v>
      </c>
      <c r="G30873">
        <v>-99.333399999999997</v>
      </c>
      <c r="I30873" t="str">
        <f>TEXT(A30873,"00000")</f>
        <v>73526</v>
      </c>
    </row>
    <row r="30874" spans="1:9" x14ac:dyDescent="0.25">
      <c r="A30874" s="1">
        <v>73527</v>
      </c>
      <c r="B30874" t="s">
        <v>15482</v>
      </c>
      <c r="C30874" t="s">
        <v>15422</v>
      </c>
      <c r="D30874" t="s">
        <v>15423</v>
      </c>
      <c r="E30874" t="s">
        <v>14454</v>
      </c>
      <c r="F30874">
        <v>34.613100000000003</v>
      </c>
      <c r="G30874">
        <v>-98.615399999999994</v>
      </c>
      <c r="I30874" t="str">
        <f>TEXT(A30874,"00000")</f>
        <v>73527</v>
      </c>
    </row>
    <row r="30875" spans="1:9" x14ac:dyDescent="0.25">
      <c r="A30875" s="1">
        <v>73528</v>
      </c>
      <c r="B30875" t="s">
        <v>8793</v>
      </c>
      <c r="C30875" t="s">
        <v>15422</v>
      </c>
      <c r="D30875" t="s">
        <v>15423</v>
      </c>
      <c r="E30875" t="s">
        <v>14454</v>
      </c>
      <c r="F30875">
        <v>34.426200000000001</v>
      </c>
      <c r="G30875">
        <v>-98.651399999999995</v>
      </c>
      <c r="I30875" t="str">
        <f>TEXT(A30875,"00000")</f>
        <v>73528</v>
      </c>
    </row>
    <row r="30876" spans="1:9" x14ac:dyDescent="0.25">
      <c r="A30876" s="1">
        <v>73529</v>
      </c>
      <c r="B30876" t="s">
        <v>14454</v>
      </c>
      <c r="C30876" t="s">
        <v>15422</v>
      </c>
      <c r="D30876" t="s">
        <v>15423</v>
      </c>
      <c r="E30876" t="s">
        <v>7611</v>
      </c>
      <c r="F30876">
        <v>34.3765</v>
      </c>
      <c r="G30876">
        <v>-97.979299999999995</v>
      </c>
      <c r="I30876" t="str">
        <f>TEXT(A30876,"00000")</f>
        <v>73529</v>
      </c>
    </row>
    <row r="30877" spans="1:9" x14ac:dyDescent="0.25">
      <c r="A30877" s="1">
        <v>73530</v>
      </c>
      <c r="B30877" t="s">
        <v>6668</v>
      </c>
      <c r="C30877" t="s">
        <v>15422</v>
      </c>
      <c r="D30877" t="s">
        <v>15423</v>
      </c>
      <c r="E30877" t="s">
        <v>7453</v>
      </c>
      <c r="F30877">
        <v>34.251399999999997</v>
      </c>
      <c r="G30877">
        <v>-99.063999999999993</v>
      </c>
      <c r="I30877" t="str">
        <f>TEXT(A30877,"00000")</f>
        <v>73530</v>
      </c>
    </row>
    <row r="30878" spans="1:9" x14ac:dyDescent="0.25">
      <c r="A30878" s="1">
        <v>73531</v>
      </c>
      <c r="B30878" t="s">
        <v>15483</v>
      </c>
      <c r="C30878" t="s">
        <v>15422</v>
      </c>
      <c r="D30878" t="s">
        <v>15423</v>
      </c>
      <c r="E30878" t="s">
        <v>7832</v>
      </c>
      <c r="F30878">
        <v>34.195599999999999</v>
      </c>
      <c r="G30878">
        <v>-98.576999999999998</v>
      </c>
      <c r="I30878" t="str">
        <f>TEXT(A30878,"00000")</f>
        <v>73531</v>
      </c>
    </row>
    <row r="30879" spans="1:9" x14ac:dyDescent="0.25">
      <c r="A30879" s="1">
        <v>73532</v>
      </c>
      <c r="B30879" t="s">
        <v>14253</v>
      </c>
      <c r="C30879" t="s">
        <v>15422</v>
      </c>
      <c r="D30879" t="s">
        <v>15423</v>
      </c>
      <c r="E30879" t="s">
        <v>759</v>
      </c>
      <c r="F30879">
        <v>34.666800000000002</v>
      </c>
      <c r="G30879">
        <v>-99.548199999999994</v>
      </c>
      <c r="I30879" t="str">
        <f>TEXT(A30879,"00000")</f>
        <v>73532</v>
      </c>
    </row>
    <row r="30880" spans="1:9" x14ac:dyDescent="0.25">
      <c r="A30880" s="1">
        <v>73533</v>
      </c>
      <c r="B30880" t="s">
        <v>7276</v>
      </c>
      <c r="C30880" t="s">
        <v>15422</v>
      </c>
      <c r="D30880" t="s">
        <v>15423</v>
      </c>
      <c r="E30880" t="s">
        <v>7611</v>
      </c>
      <c r="F30880">
        <v>34.507300000000001</v>
      </c>
      <c r="G30880">
        <v>-97.940299999999993</v>
      </c>
      <c r="I30880" t="str">
        <f>TEXT(A30880,"00000")</f>
        <v>73533</v>
      </c>
    </row>
    <row r="30881" spans="1:9" x14ac:dyDescent="0.25">
      <c r="A30881" s="1">
        <v>73534</v>
      </c>
      <c r="B30881" t="s">
        <v>7276</v>
      </c>
      <c r="C30881" t="s">
        <v>15422</v>
      </c>
      <c r="D30881" t="s">
        <v>15423</v>
      </c>
      <c r="E30881" t="s">
        <v>7611</v>
      </c>
      <c r="F30881">
        <v>34.518900000000002</v>
      </c>
      <c r="G30881">
        <v>-97.973299999999995</v>
      </c>
      <c r="I30881" t="str">
        <f>TEXT(A30881,"00000")</f>
        <v>73534</v>
      </c>
    </row>
    <row r="30882" spans="1:9" x14ac:dyDescent="0.25">
      <c r="A30882" s="1">
        <v>73536</v>
      </c>
      <c r="B30882" t="s">
        <v>7276</v>
      </c>
      <c r="C30882" t="s">
        <v>15422</v>
      </c>
      <c r="D30882" t="s">
        <v>15423</v>
      </c>
      <c r="E30882" t="s">
        <v>7611</v>
      </c>
      <c r="F30882">
        <v>34.485300000000002</v>
      </c>
      <c r="G30882">
        <v>-97.852199999999996</v>
      </c>
      <c r="I30882" t="str">
        <f>TEXT(A30882,"00000")</f>
        <v>73536</v>
      </c>
    </row>
    <row r="30883" spans="1:9" x14ac:dyDescent="0.25">
      <c r="A30883" s="1">
        <v>73537</v>
      </c>
      <c r="B30883" t="s">
        <v>10247</v>
      </c>
      <c r="C30883" t="s">
        <v>15422</v>
      </c>
      <c r="D30883" t="s">
        <v>15423</v>
      </c>
      <c r="E30883" t="s">
        <v>759</v>
      </c>
      <c r="F30883">
        <v>34.472700000000003</v>
      </c>
      <c r="G30883">
        <v>-99.646000000000001</v>
      </c>
      <c r="I30883" t="str">
        <f>TEXT(A30883,"00000")</f>
        <v>73537</v>
      </c>
    </row>
    <row r="30884" spans="1:9" x14ac:dyDescent="0.25">
      <c r="A30884" s="1">
        <v>73538</v>
      </c>
      <c r="B30884" t="s">
        <v>3988</v>
      </c>
      <c r="C30884" t="s">
        <v>15422</v>
      </c>
      <c r="D30884" t="s">
        <v>15423</v>
      </c>
      <c r="E30884" t="s">
        <v>14454</v>
      </c>
      <c r="F30884">
        <v>34.771999999999998</v>
      </c>
      <c r="G30884">
        <v>-98.407300000000006</v>
      </c>
      <c r="I30884" t="str">
        <f>TEXT(A30884,"00000")</f>
        <v>73538</v>
      </c>
    </row>
    <row r="30885" spans="1:9" x14ac:dyDescent="0.25">
      <c r="A30885" s="1">
        <v>73539</v>
      </c>
      <c r="B30885" t="s">
        <v>1938</v>
      </c>
      <c r="C30885" t="s">
        <v>15422</v>
      </c>
      <c r="D30885" t="s">
        <v>15423</v>
      </c>
      <c r="E30885" t="s">
        <v>759</v>
      </c>
      <c r="F30885">
        <v>34.5137</v>
      </c>
      <c r="G30885">
        <v>-99.316699999999997</v>
      </c>
      <c r="I30885" t="str">
        <f>TEXT(A30885,"00000")</f>
        <v>73539</v>
      </c>
    </row>
    <row r="30886" spans="1:9" x14ac:dyDescent="0.25">
      <c r="A30886" s="1">
        <v>73540</v>
      </c>
      <c r="B30886" t="s">
        <v>15484</v>
      </c>
      <c r="C30886" t="s">
        <v>15422</v>
      </c>
      <c r="D30886" t="s">
        <v>15423</v>
      </c>
      <c r="E30886" t="s">
        <v>14454</v>
      </c>
      <c r="F30886">
        <v>34.464500000000001</v>
      </c>
      <c r="G30886">
        <v>-98.557699999999997</v>
      </c>
      <c r="I30886" t="str">
        <f>TEXT(A30886,"00000")</f>
        <v>73540</v>
      </c>
    </row>
    <row r="30887" spans="1:9" x14ac:dyDescent="0.25">
      <c r="A30887" s="1">
        <v>73541</v>
      </c>
      <c r="B30887" t="s">
        <v>7154</v>
      </c>
      <c r="C30887" t="s">
        <v>15422</v>
      </c>
      <c r="D30887" t="s">
        <v>15423</v>
      </c>
      <c r="E30887" t="s">
        <v>14454</v>
      </c>
      <c r="F30887">
        <v>34.784700000000001</v>
      </c>
      <c r="G30887">
        <v>-98.200199999999995</v>
      </c>
      <c r="I30887" t="str">
        <f>TEXT(A30887,"00000")</f>
        <v>73541</v>
      </c>
    </row>
    <row r="30888" spans="1:9" x14ac:dyDescent="0.25">
      <c r="A30888" s="1">
        <v>73542</v>
      </c>
      <c r="B30888" t="s">
        <v>4889</v>
      </c>
      <c r="C30888" t="s">
        <v>15422</v>
      </c>
      <c r="D30888" t="s">
        <v>15423</v>
      </c>
      <c r="E30888" t="s">
        <v>7453</v>
      </c>
      <c r="F30888">
        <v>34.401200000000003</v>
      </c>
      <c r="G30888">
        <v>-99.011899999999997</v>
      </c>
      <c r="I30888" t="str">
        <f>TEXT(A30888,"00000")</f>
        <v>73542</v>
      </c>
    </row>
    <row r="30889" spans="1:9" x14ac:dyDescent="0.25">
      <c r="A30889" s="1">
        <v>73543</v>
      </c>
      <c r="B30889" t="s">
        <v>15485</v>
      </c>
      <c r="C30889" t="s">
        <v>15422</v>
      </c>
      <c r="D30889" t="s">
        <v>15423</v>
      </c>
      <c r="E30889" t="s">
        <v>14454</v>
      </c>
      <c r="F30889">
        <v>34.480499999999999</v>
      </c>
      <c r="G30889">
        <v>-98.387500000000003</v>
      </c>
      <c r="I30889" t="str">
        <f>TEXT(A30889,"00000")</f>
        <v>73543</v>
      </c>
    </row>
    <row r="30890" spans="1:9" x14ac:dyDescent="0.25">
      <c r="A30890" s="1">
        <v>73544</v>
      </c>
      <c r="B30890" t="s">
        <v>15114</v>
      </c>
      <c r="C30890" t="s">
        <v>15422</v>
      </c>
      <c r="D30890" t="s">
        <v>15423</v>
      </c>
      <c r="E30890" t="s">
        <v>13461</v>
      </c>
      <c r="F30890">
        <v>34.664999999999999</v>
      </c>
      <c r="G30890">
        <v>-99.784300000000002</v>
      </c>
      <c r="I30890" t="str">
        <f>TEXT(A30890,"00000")</f>
        <v>73544</v>
      </c>
    </row>
    <row r="30891" spans="1:9" x14ac:dyDescent="0.25">
      <c r="A30891" s="1">
        <v>73546</v>
      </c>
      <c r="B30891" t="s">
        <v>15486</v>
      </c>
      <c r="C30891" t="s">
        <v>15422</v>
      </c>
      <c r="D30891" t="s">
        <v>15423</v>
      </c>
      <c r="E30891" t="s">
        <v>7453</v>
      </c>
      <c r="F30891">
        <v>34.228200000000001</v>
      </c>
      <c r="G30891">
        <v>-98.686700000000002</v>
      </c>
      <c r="I30891" t="str">
        <f>TEXT(A30891,"00000")</f>
        <v>73546</v>
      </c>
    </row>
    <row r="30892" spans="1:9" x14ac:dyDescent="0.25">
      <c r="A30892" s="1">
        <v>73547</v>
      </c>
      <c r="B30892" t="s">
        <v>13247</v>
      </c>
      <c r="C30892" t="s">
        <v>15422</v>
      </c>
      <c r="D30892" t="s">
        <v>15423</v>
      </c>
      <c r="E30892" t="s">
        <v>7381</v>
      </c>
      <c r="F30892">
        <v>34.971200000000003</v>
      </c>
      <c r="G30892">
        <v>-99.388099999999994</v>
      </c>
      <c r="I30892" t="str">
        <f>TEXT(A30892,"00000")</f>
        <v>73547</v>
      </c>
    </row>
    <row r="30893" spans="1:9" x14ac:dyDescent="0.25">
      <c r="A30893" s="1">
        <v>73548</v>
      </c>
      <c r="B30893" t="s">
        <v>2836</v>
      </c>
      <c r="C30893" t="s">
        <v>15422</v>
      </c>
      <c r="D30893" t="s">
        <v>15423</v>
      </c>
      <c r="E30893" t="s">
        <v>178</v>
      </c>
      <c r="F30893">
        <v>34.225099999999998</v>
      </c>
      <c r="G30893">
        <v>-98.107500000000002</v>
      </c>
      <c r="I30893" t="str">
        <f>TEXT(A30893,"00000")</f>
        <v>73548</v>
      </c>
    </row>
    <row r="30894" spans="1:9" x14ac:dyDescent="0.25">
      <c r="A30894" s="1">
        <v>73549</v>
      </c>
      <c r="B30894" t="s">
        <v>15487</v>
      </c>
      <c r="C30894" t="s">
        <v>15422</v>
      </c>
      <c r="D30894" t="s">
        <v>15423</v>
      </c>
      <c r="E30894" t="s">
        <v>759</v>
      </c>
      <c r="F30894">
        <v>34.6265</v>
      </c>
      <c r="G30894">
        <v>-99.138999999999996</v>
      </c>
      <c r="I30894" t="str">
        <f>TEXT(A30894,"00000")</f>
        <v>73549</v>
      </c>
    </row>
    <row r="30895" spans="1:9" x14ac:dyDescent="0.25">
      <c r="A30895" s="1">
        <v>73550</v>
      </c>
      <c r="B30895" t="s">
        <v>602</v>
      </c>
      <c r="C30895" t="s">
        <v>15422</v>
      </c>
      <c r="D30895" t="s">
        <v>15423</v>
      </c>
      <c r="E30895" t="s">
        <v>13461</v>
      </c>
      <c r="F30895">
        <v>34.695300000000003</v>
      </c>
      <c r="G30895">
        <v>-99.917699999999996</v>
      </c>
      <c r="I30895" t="str">
        <f>TEXT(A30895,"00000")</f>
        <v>73550</v>
      </c>
    </row>
    <row r="30896" spans="1:9" x14ac:dyDescent="0.25">
      <c r="A30896" s="1">
        <v>73551</v>
      </c>
      <c r="B30896" t="s">
        <v>6786</v>
      </c>
      <c r="C30896" t="s">
        <v>15422</v>
      </c>
      <c r="D30896" t="s">
        <v>15423</v>
      </c>
      <c r="E30896" t="s">
        <v>7453</v>
      </c>
      <c r="F30896">
        <v>34.352499999999999</v>
      </c>
      <c r="G30896">
        <v>-98.881399999999999</v>
      </c>
      <c r="I30896" t="str">
        <f>TEXT(A30896,"00000")</f>
        <v>73551</v>
      </c>
    </row>
    <row r="30897" spans="1:9" x14ac:dyDescent="0.25">
      <c r="A30897" s="1">
        <v>73552</v>
      </c>
      <c r="B30897" t="s">
        <v>15488</v>
      </c>
      <c r="C30897" t="s">
        <v>15422</v>
      </c>
      <c r="D30897" t="s">
        <v>15423</v>
      </c>
      <c r="E30897" t="s">
        <v>14454</v>
      </c>
      <c r="F30897">
        <v>34.624200000000002</v>
      </c>
      <c r="G30897">
        <v>-98.734899999999996</v>
      </c>
      <c r="I30897" t="str">
        <f>TEXT(A30897,"00000")</f>
        <v>73552</v>
      </c>
    </row>
    <row r="30898" spans="1:9" x14ac:dyDescent="0.25">
      <c r="A30898" s="1">
        <v>73553</v>
      </c>
      <c r="B30898" t="s">
        <v>10224</v>
      </c>
      <c r="C30898" t="s">
        <v>15422</v>
      </c>
      <c r="D30898" t="s">
        <v>15423</v>
      </c>
      <c r="E30898" t="s">
        <v>7453</v>
      </c>
      <c r="F30898">
        <v>34.390999999999998</v>
      </c>
      <c r="G30898">
        <v>-98.723500000000001</v>
      </c>
      <c r="I30898" t="str">
        <f>TEXT(A30898,"00000")</f>
        <v>73553</v>
      </c>
    </row>
    <row r="30899" spans="1:9" x14ac:dyDescent="0.25">
      <c r="A30899" s="1">
        <v>73554</v>
      </c>
      <c r="B30899" t="s">
        <v>15489</v>
      </c>
      <c r="C30899" t="s">
        <v>15422</v>
      </c>
      <c r="D30899" t="s">
        <v>15423</v>
      </c>
      <c r="E30899" t="s">
        <v>7381</v>
      </c>
      <c r="F30899">
        <v>34.912599999999998</v>
      </c>
      <c r="G30899">
        <v>-99.460599999999999</v>
      </c>
      <c r="I30899" t="str">
        <f>TEXT(A30899,"00000")</f>
        <v>73554</v>
      </c>
    </row>
    <row r="30900" spans="1:9" x14ac:dyDescent="0.25">
      <c r="A30900" s="1">
        <v>73555</v>
      </c>
      <c r="B30900" t="s">
        <v>9768</v>
      </c>
      <c r="C30900" t="s">
        <v>15422</v>
      </c>
      <c r="D30900" t="s">
        <v>15423</v>
      </c>
      <c r="E30900" t="s">
        <v>7453</v>
      </c>
      <c r="F30900">
        <v>34.5075</v>
      </c>
      <c r="G30900">
        <v>-98.979200000000006</v>
      </c>
      <c r="I30900" t="str">
        <f>TEXT(A30900,"00000")</f>
        <v>73555</v>
      </c>
    </row>
    <row r="30901" spans="1:9" x14ac:dyDescent="0.25">
      <c r="A30901" s="1">
        <v>73556</v>
      </c>
      <c r="B30901" t="s">
        <v>9495</v>
      </c>
      <c r="C30901" t="s">
        <v>15422</v>
      </c>
      <c r="D30901" t="s">
        <v>15423</v>
      </c>
      <c r="E30901" t="s">
        <v>759</v>
      </c>
      <c r="F30901">
        <v>34.725299999999997</v>
      </c>
      <c r="G30901">
        <v>-99.387</v>
      </c>
      <c r="I30901" t="str">
        <f>TEXT(A30901,"00000")</f>
        <v>73556</v>
      </c>
    </row>
    <row r="30902" spans="1:9" x14ac:dyDescent="0.25">
      <c r="A30902" s="1">
        <v>73557</v>
      </c>
      <c r="B30902" t="s">
        <v>15490</v>
      </c>
      <c r="C30902" t="s">
        <v>15422</v>
      </c>
      <c r="D30902" t="s">
        <v>15423</v>
      </c>
      <c r="E30902" t="s">
        <v>14454</v>
      </c>
      <c r="F30902">
        <v>34.729199999999999</v>
      </c>
      <c r="G30902">
        <v>-98.502600000000001</v>
      </c>
      <c r="I30902" t="str">
        <f>TEXT(A30902,"00000")</f>
        <v>73557</v>
      </c>
    </row>
    <row r="30903" spans="1:9" x14ac:dyDescent="0.25">
      <c r="A30903" s="1">
        <v>73558</v>
      </c>
      <c r="B30903" t="s">
        <v>15491</v>
      </c>
      <c r="C30903" t="s">
        <v>15422</v>
      </c>
      <c r="D30903" t="s">
        <v>15423</v>
      </c>
      <c r="E30903" t="s">
        <v>14454</v>
      </c>
      <c r="F30903">
        <v>34.782800000000002</v>
      </c>
      <c r="G30903">
        <v>-98.578999999999994</v>
      </c>
      <c r="I30903" t="str">
        <f>TEXT(A30903,"00000")</f>
        <v>73558</v>
      </c>
    </row>
    <row r="30904" spans="1:9" x14ac:dyDescent="0.25">
      <c r="A30904" s="1">
        <v>73559</v>
      </c>
      <c r="B30904" t="s">
        <v>15492</v>
      </c>
      <c r="C30904" t="s">
        <v>15422</v>
      </c>
      <c r="D30904" t="s">
        <v>15423</v>
      </c>
      <c r="E30904" t="s">
        <v>14464</v>
      </c>
      <c r="F30904">
        <v>34.703200000000002</v>
      </c>
      <c r="G30904">
        <v>-98.959100000000007</v>
      </c>
      <c r="I30904" t="str">
        <f>TEXT(A30904,"00000")</f>
        <v>73559</v>
      </c>
    </row>
    <row r="30905" spans="1:9" x14ac:dyDescent="0.25">
      <c r="A30905" s="1">
        <v>73560</v>
      </c>
      <c r="B30905" t="s">
        <v>7898</v>
      </c>
      <c r="C30905" t="s">
        <v>15422</v>
      </c>
      <c r="D30905" t="s">
        <v>15423</v>
      </c>
      <c r="E30905" t="s">
        <v>759</v>
      </c>
      <c r="F30905">
        <v>34.549599999999998</v>
      </c>
      <c r="G30905">
        <v>-99.428700000000006</v>
      </c>
      <c r="I30905" t="str">
        <f>TEXT(A30905,"00000")</f>
        <v>73560</v>
      </c>
    </row>
    <row r="30906" spans="1:9" x14ac:dyDescent="0.25">
      <c r="A30906" s="1">
        <v>73561</v>
      </c>
      <c r="B30906" t="s">
        <v>14971</v>
      </c>
      <c r="C30906" t="s">
        <v>15422</v>
      </c>
      <c r="D30906" t="s">
        <v>15423</v>
      </c>
      <c r="E30906" t="s">
        <v>178</v>
      </c>
      <c r="F30906">
        <v>34.031300000000002</v>
      </c>
      <c r="G30906">
        <v>-97.648099999999999</v>
      </c>
      <c r="I30906" t="str">
        <f>TEXT(A30906,"00000")</f>
        <v>73561</v>
      </c>
    </row>
    <row r="30907" spans="1:9" x14ac:dyDescent="0.25">
      <c r="A30907" s="1">
        <v>73562</v>
      </c>
      <c r="B30907" t="s">
        <v>15493</v>
      </c>
      <c r="C30907" t="s">
        <v>15422</v>
      </c>
      <c r="D30907" t="s">
        <v>15423</v>
      </c>
      <c r="E30907" t="s">
        <v>7832</v>
      </c>
      <c r="F30907">
        <v>34.173999999999999</v>
      </c>
      <c r="G30907">
        <v>-98.46</v>
      </c>
      <c r="I30907" t="str">
        <f>TEXT(A30907,"00000")</f>
        <v>73562</v>
      </c>
    </row>
    <row r="30908" spans="1:9" x14ac:dyDescent="0.25">
      <c r="A30908" s="1">
        <v>73564</v>
      </c>
      <c r="B30908" t="s">
        <v>1983</v>
      </c>
      <c r="C30908" t="s">
        <v>15422</v>
      </c>
      <c r="D30908" t="s">
        <v>15423</v>
      </c>
      <c r="E30908" t="s">
        <v>14464</v>
      </c>
      <c r="F30908">
        <v>34.847000000000001</v>
      </c>
      <c r="G30908">
        <v>-98.983599999999996</v>
      </c>
      <c r="I30908" t="str">
        <f>TEXT(A30908,"00000")</f>
        <v>73564</v>
      </c>
    </row>
    <row r="30909" spans="1:9" x14ac:dyDescent="0.25">
      <c r="A30909" s="1">
        <v>73565</v>
      </c>
      <c r="B30909" t="s">
        <v>11648</v>
      </c>
      <c r="C30909" t="s">
        <v>15422</v>
      </c>
      <c r="D30909" t="s">
        <v>15423</v>
      </c>
      <c r="E30909" t="s">
        <v>178</v>
      </c>
      <c r="F30909">
        <v>34.023800000000001</v>
      </c>
      <c r="G30909">
        <v>-97.946100000000001</v>
      </c>
      <c r="I30909" t="str">
        <f>TEXT(A30909,"00000")</f>
        <v>73565</v>
      </c>
    </row>
    <row r="30910" spans="1:9" x14ac:dyDescent="0.25">
      <c r="A30910" s="1">
        <v>73566</v>
      </c>
      <c r="B30910" t="s">
        <v>4409</v>
      </c>
      <c r="C30910" t="s">
        <v>15422</v>
      </c>
      <c r="D30910" t="s">
        <v>15423</v>
      </c>
      <c r="E30910" t="s">
        <v>14464</v>
      </c>
      <c r="F30910">
        <v>34.654800000000002</v>
      </c>
      <c r="G30910">
        <v>-98.950800000000001</v>
      </c>
      <c r="I30910" t="str">
        <f>TEXT(A30910,"00000")</f>
        <v>73566</v>
      </c>
    </row>
    <row r="30911" spans="1:9" x14ac:dyDescent="0.25">
      <c r="A30911" s="1">
        <v>73567</v>
      </c>
      <c r="B30911" t="s">
        <v>201</v>
      </c>
      <c r="C30911" t="s">
        <v>15422</v>
      </c>
      <c r="D30911" t="s">
        <v>15423</v>
      </c>
      <c r="E30911" t="s">
        <v>14454</v>
      </c>
      <c r="F30911">
        <v>34.749600000000001</v>
      </c>
      <c r="G30911">
        <v>-98.167900000000003</v>
      </c>
      <c r="I30911" t="str">
        <f>TEXT(A30911,"00000")</f>
        <v>73567</v>
      </c>
    </row>
    <row r="30912" spans="1:9" x14ac:dyDescent="0.25">
      <c r="A30912" s="1">
        <v>73568</v>
      </c>
      <c r="B30912" t="s">
        <v>613</v>
      </c>
      <c r="C30912" t="s">
        <v>15422</v>
      </c>
      <c r="D30912" t="s">
        <v>15423</v>
      </c>
      <c r="E30912" t="s">
        <v>7832</v>
      </c>
      <c r="F30912">
        <v>34.2607</v>
      </c>
      <c r="G30912">
        <v>-98.237099999999998</v>
      </c>
      <c r="I30912" t="str">
        <f>TEXT(A30912,"00000")</f>
        <v>73568</v>
      </c>
    </row>
    <row r="30913" spans="1:9" x14ac:dyDescent="0.25">
      <c r="A30913" s="1">
        <v>73569</v>
      </c>
      <c r="B30913" t="s">
        <v>15494</v>
      </c>
      <c r="C30913" t="s">
        <v>15422</v>
      </c>
      <c r="D30913" t="s">
        <v>15423</v>
      </c>
      <c r="E30913" t="s">
        <v>178</v>
      </c>
      <c r="F30913">
        <v>33.937899999999999</v>
      </c>
      <c r="G30913">
        <v>-97.805300000000003</v>
      </c>
      <c r="I30913" t="str">
        <f>TEXT(A30913,"00000")</f>
        <v>73569</v>
      </c>
    </row>
    <row r="30914" spans="1:9" x14ac:dyDescent="0.25">
      <c r="A30914" s="1">
        <v>73570</v>
      </c>
      <c r="B30914" t="s">
        <v>4058</v>
      </c>
      <c r="C30914" t="s">
        <v>15422</v>
      </c>
      <c r="D30914" t="s">
        <v>15423</v>
      </c>
      <c r="E30914" t="s">
        <v>7453</v>
      </c>
      <c r="F30914">
        <v>34.509799999999998</v>
      </c>
      <c r="G30914">
        <v>-99.131500000000003</v>
      </c>
      <c r="I30914" t="str">
        <f>TEXT(A30914,"00000")</f>
        <v>73570</v>
      </c>
    </row>
    <row r="30915" spans="1:9" x14ac:dyDescent="0.25">
      <c r="A30915" s="1">
        <v>73571</v>
      </c>
      <c r="B30915" t="s">
        <v>15495</v>
      </c>
      <c r="C30915" t="s">
        <v>15422</v>
      </c>
      <c r="D30915" t="s">
        <v>15423</v>
      </c>
      <c r="E30915" t="s">
        <v>13461</v>
      </c>
      <c r="F30915">
        <v>34.900599999999997</v>
      </c>
      <c r="G30915">
        <v>-99.859800000000007</v>
      </c>
      <c r="I30915" t="str">
        <f>TEXT(A30915,"00000")</f>
        <v>73571</v>
      </c>
    </row>
    <row r="30916" spans="1:9" x14ac:dyDescent="0.25">
      <c r="A30916" s="1">
        <v>73572</v>
      </c>
      <c r="B30916" t="s">
        <v>15496</v>
      </c>
      <c r="C30916" t="s">
        <v>15422</v>
      </c>
      <c r="D30916" t="s">
        <v>15423</v>
      </c>
      <c r="E30916" t="s">
        <v>7832</v>
      </c>
      <c r="F30916">
        <v>34.360500000000002</v>
      </c>
      <c r="G30916">
        <v>-98.313999999999993</v>
      </c>
      <c r="I30916" t="str">
        <f>TEXT(A30916,"00000")</f>
        <v>73572</v>
      </c>
    </row>
    <row r="30917" spans="1:9" x14ac:dyDescent="0.25">
      <c r="A30917" s="1">
        <v>73573</v>
      </c>
      <c r="B30917" t="s">
        <v>15497</v>
      </c>
      <c r="C30917" t="s">
        <v>15422</v>
      </c>
      <c r="D30917" t="s">
        <v>15423</v>
      </c>
      <c r="E30917" t="s">
        <v>178</v>
      </c>
      <c r="F30917">
        <v>34.174500000000002</v>
      </c>
      <c r="G30917">
        <v>-97.997299999999996</v>
      </c>
      <c r="I30917" t="str">
        <f>TEXT(A30917,"00000")</f>
        <v>73573</v>
      </c>
    </row>
    <row r="30918" spans="1:9" x14ac:dyDescent="0.25">
      <c r="A30918" s="1">
        <v>73601</v>
      </c>
      <c r="B30918" t="s">
        <v>171</v>
      </c>
      <c r="C30918" t="s">
        <v>15422</v>
      </c>
      <c r="D30918" t="s">
        <v>15423</v>
      </c>
      <c r="E30918" t="s">
        <v>9338</v>
      </c>
      <c r="F30918">
        <v>35.511499999999998</v>
      </c>
      <c r="G30918">
        <v>-98.979500000000002</v>
      </c>
      <c r="I30918" t="str">
        <f>TEXT(A30918,"00000")</f>
        <v>73601</v>
      </c>
    </row>
    <row r="30919" spans="1:9" x14ac:dyDescent="0.25">
      <c r="A30919" s="1">
        <v>73620</v>
      </c>
      <c r="B30919" t="s">
        <v>15498</v>
      </c>
      <c r="C30919" t="s">
        <v>15422</v>
      </c>
      <c r="D30919" t="s">
        <v>15423</v>
      </c>
      <c r="E30919" t="s">
        <v>9338</v>
      </c>
      <c r="F30919">
        <v>35.578899999999997</v>
      </c>
      <c r="G30919">
        <v>-98.959500000000006</v>
      </c>
      <c r="I30919" t="str">
        <f>TEXT(A30919,"00000")</f>
        <v>73620</v>
      </c>
    </row>
    <row r="30920" spans="1:9" x14ac:dyDescent="0.25">
      <c r="A30920" s="1">
        <v>73622</v>
      </c>
      <c r="B30920" t="s">
        <v>15499</v>
      </c>
      <c r="C30920" t="s">
        <v>15422</v>
      </c>
      <c r="D30920" t="s">
        <v>15423</v>
      </c>
      <c r="E30920" t="s">
        <v>15436</v>
      </c>
      <c r="F30920">
        <v>35.385399999999997</v>
      </c>
      <c r="G30920">
        <v>-98.989599999999996</v>
      </c>
      <c r="I30920" t="str">
        <f>TEXT(A30920,"00000")</f>
        <v>73622</v>
      </c>
    </row>
    <row r="30921" spans="1:9" x14ac:dyDescent="0.25">
      <c r="A30921" s="1">
        <v>73624</v>
      </c>
      <c r="B30921" t="s">
        <v>15500</v>
      </c>
      <c r="C30921" t="s">
        <v>15422</v>
      </c>
      <c r="D30921" t="s">
        <v>15423</v>
      </c>
      <c r="E30921" t="s">
        <v>15436</v>
      </c>
      <c r="F30921">
        <v>35.349200000000003</v>
      </c>
      <c r="G30921">
        <v>-99.188000000000002</v>
      </c>
      <c r="I30921" t="str">
        <f>TEXT(A30921,"00000")</f>
        <v>73624</v>
      </c>
    </row>
    <row r="30922" spans="1:9" x14ac:dyDescent="0.25">
      <c r="A30922" s="1">
        <v>73625</v>
      </c>
      <c r="B30922" t="s">
        <v>1636</v>
      </c>
      <c r="C30922" t="s">
        <v>15422</v>
      </c>
      <c r="D30922" t="s">
        <v>15423</v>
      </c>
      <c r="E30922" t="s">
        <v>9338</v>
      </c>
      <c r="F30922">
        <v>35.633600000000001</v>
      </c>
      <c r="G30922">
        <v>-99.242699999999999</v>
      </c>
      <c r="I30922" t="str">
        <f>TEXT(A30922,"00000")</f>
        <v>73625</v>
      </c>
    </row>
    <row r="30923" spans="1:9" x14ac:dyDescent="0.25">
      <c r="A30923" s="1">
        <v>73626</v>
      </c>
      <c r="B30923" t="s">
        <v>15501</v>
      </c>
      <c r="C30923" t="s">
        <v>15422</v>
      </c>
      <c r="D30923" t="s">
        <v>15423</v>
      </c>
      <c r="E30923" t="s">
        <v>15436</v>
      </c>
      <c r="F30923">
        <v>35.403700000000001</v>
      </c>
      <c r="G30923">
        <v>-99.281599999999997</v>
      </c>
      <c r="I30923" t="str">
        <f>TEXT(A30923,"00000")</f>
        <v>73626</v>
      </c>
    </row>
    <row r="30924" spans="1:9" x14ac:dyDescent="0.25">
      <c r="A30924" s="1">
        <v>73627</v>
      </c>
      <c r="B30924" t="s">
        <v>8799</v>
      </c>
      <c r="C30924" t="s">
        <v>15422</v>
      </c>
      <c r="D30924" t="s">
        <v>15423</v>
      </c>
      <c r="E30924" t="s">
        <v>15502</v>
      </c>
      <c r="F30924">
        <v>35.220799999999997</v>
      </c>
      <c r="G30924">
        <v>-99.482200000000006</v>
      </c>
      <c r="I30924" t="str">
        <f>TEXT(A30924,"00000")</f>
        <v>73627</v>
      </c>
    </row>
    <row r="30925" spans="1:9" x14ac:dyDescent="0.25">
      <c r="A30925" s="1">
        <v>73628</v>
      </c>
      <c r="B30925" t="s">
        <v>14567</v>
      </c>
      <c r="C30925" t="s">
        <v>15422</v>
      </c>
      <c r="D30925" t="s">
        <v>15423</v>
      </c>
      <c r="E30925" t="s">
        <v>15503</v>
      </c>
      <c r="F30925">
        <v>35.6081</v>
      </c>
      <c r="G30925">
        <v>-99.672499999999999</v>
      </c>
      <c r="I30925" t="str">
        <f>TEXT(A30925,"00000")</f>
        <v>73628</v>
      </c>
    </row>
    <row r="30926" spans="1:9" x14ac:dyDescent="0.25">
      <c r="A30926" s="1">
        <v>73632</v>
      </c>
      <c r="B30926" t="s">
        <v>15504</v>
      </c>
      <c r="C30926" t="s">
        <v>15422</v>
      </c>
      <c r="D30926" t="s">
        <v>15423</v>
      </c>
      <c r="E30926" t="s">
        <v>15436</v>
      </c>
      <c r="F30926">
        <v>35.278799999999997</v>
      </c>
      <c r="G30926">
        <v>-98.951099999999997</v>
      </c>
      <c r="I30926" t="str">
        <f>TEXT(A30926,"00000")</f>
        <v>73632</v>
      </c>
    </row>
    <row r="30927" spans="1:9" x14ac:dyDescent="0.25">
      <c r="A30927" s="1">
        <v>73638</v>
      </c>
      <c r="B30927" t="s">
        <v>3887</v>
      </c>
      <c r="C30927" t="s">
        <v>15422</v>
      </c>
      <c r="D30927" t="s">
        <v>15423</v>
      </c>
      <c r="E30927" t="s">
        <v>15503</v>
      </c>
      <c r="F30927">
        <v>35.836799999999997</v>
      </c>
      <c r="G30927">
        <v>-99.806399999999996</v>
      </c>
      <c r="I30927" t="str">
        <f>TEXT(A30927,"00000")</f>
        <v>73638</v>
      </c>
    </row>
    <row r="30928" spans="1:9" x14ac:dyDescent="0.25">
      <c r="A30928" s="1">
        <v>73639</v>
      </c>
      <c r="B30928" t="s">
        <v>4067</v>
      </c>
      <c r="C30928" t="s">
        <v>15422</v>
      </c>
      <c r="D30928" t="s">
        <v>15423</v>
      </c>
      <c r="E30928" t="s">
        <v>9338</v>
      </c>
      <c r="F30928">
        <v>35.689399999999999</v>
      </c>
      <c r="G30928">
        <v>-98.912000000000006</v>
      </c>
      <c r="I30928" t="str">
        <f>TEXT(A30928,"00000")</f>
        <v>73639</v>
      </c>
    </row>
    <row r="30929" spans="1:9" x14ac:dyDescent="0.25">
      <c r="A30929" s="1">
        <v>73641</v>
      </c>
      <c r="B30929" t="s">
        <v>15505</v>
      </c>
      <c r="C30929" t="s">
        <v>15422</v>
      </c>
      <c r="D30929" t="s">
        <v>15423</v>
      </c>
      <c r="E30929" t="s">
        <v>15436</v>
      </c>
      <c r="F30929">
        <v>35.278700000000001</v>
      </c>
      <c r="G30929">
        <v>-99.153700000000001</v>
      </c>
      <c r="I30929" t="str">
        <f>TEXT(A30929,"00000")</f>
        <v>73641</v>
      </c>
    </row>
    <row r="30930" spans="1:9" x14ac:dyDescent="0.25">
      <c r="A30930" s="1">
        <v>73642</v>
      </c>
      <c r="B30930" t="s">
        <v>745</v>
      </c>
      <c r="C30930" t="s">
        <v>15422</v>
      </c>
      <c r="D30930" t="s">
        <v>15423</v>
      </c>
      <c r="E30930" t="s">
        <v>15503</v>
      </c>
      <c r="F30930">
        <v>35.836399999999998</v>
      </c>
      <c r="G30930">
        <v>-99.908799999999999</v>
      </c>
      <c r="I30930" t="str">
        <f>TEXT(A30930,"00000")</f>
        <v>73642</v>
      </c>
    </row>
    <row r="30931" spans="1:9" x14ac:dyDescent="0.25">
      <c r="A30931" s="1">
        <v>73644</v>
      </c>
      <c r="B30931" t="s">
        <v>14490</v>
      </c>
      <c r="C30931" t="s">
        <v>15422</v>
      </c>
      <c r="D30931" t="s">
        <v>15423</v>
      </c>
      <c r="E30931" t="s">
        <v>15502</v>
      </c>
      <c r="F30931">
        <v>35.410400000000003</v>
      </c>
      <c r="G30931">
        <v>-99.421099999999996</v>
      </c>
      <c r="I30931" t="str">
        <f>TEXT(A30931,"00000")</f>
        <v>73644</v>
      </c>
    </row>
    <row r="30932" spans="1:9" x14ac:dyDescent="0.25">
      <c r="A30932" s="1">
        <v>73645</v>
      </c>
      <c r="B30932" t="s">
        <v>15506</v>
      </c>
      <c r="C30932" t="s">
        <v>15422</v>
      </c>
      <c r="D30932" t="s">
        <v>15423</v>
      </c>
      <c r="E30932" t="s">
        <v>15502</v>
      </c>
      <c r="F30932">
        <v>35.2286</v>
      </c>
      <c r="G30932">
        <v>-99.863500000000002</v>
      </c>
      <c r="I30932" t="str">
        <f>TEXT(A30932,"00000")</f>
        <v>73645</v>
      </c>
    </row>
    <row r="30933" spans="1:9" x14ac:dyDescent="0.25">
      <c r="A30933" s="1">
        <v>73646</v>
      </c>
      <c r="B30933" t="s">
        <v>15507</v>
      </c>
      <c r="C30933" t="s">
        <v>15422</v>
      </c>
      <c r="D30933" t="s">
        <v>15423</v>
      </c>
      <c r="E30933" t="s">
        <v>12763</v>
      </c>
      <c r="F30933">
        <v>35.820399999999999</v>
      </c>
      <c r="G30933">
        <v>-98.658699999999996</v>
      </c>
      <c r="I30933" t="str">
        <f>TEXT(A30933,"00000")</f>
        <v>73646</v>
      </c>
    </row>
    <row r="30934" spans="1:9" x14ac:dyDescent="0.25">
      <c r="A30934" s="1">
        <v>73647</v>
      </c>
      <c r="B30934" t="s">
        <v>15508</v>
      </c>
      <c r="C30934" t="s">
        <v>15422</v>
      </c>
      <c r="D30934" t="s">
        <v>15423</v>
      </c>
      <c r="E30934" t="s">
        <v>15436</v>
      </c>
      <c r="F30934">
        <v>35.454500000000003</v>
      </c>
      <c r="G30934">
        <v>-99.169799999999995</v>
      </c>
      <c r="I30934" t="str">
        <f>TEXT(A30934,"00000")</f>
        <v>73647</v>
      </c>
    </row>
    <row r="30935" spans="1:9" x14ac:dyDescent="0.25">
      <c r="A30935" s="1">
        <v>73648</v>
      </c>
      <c r="B30935" t="s">
        <v>14490</v>
      </c>
      <c r="C30935" t="s">
        <v>15422</v>
      </c>
      <c r="D30935" t="s">
        <v>15423</v>
      </c>
      <c r="E30935" t="s">
        <v>15502</v>
      </c>
      <c r="F30935">
        <v>35.411999999999999</v>
      </c>
      <c r="G30935">
        <v>-99.404300000000006</v>
      </c>
      <c r="I30935" t="str">
        <f>TEXT(A30935,"00000")</f>
        <v>73648</v>
      </c>
    </row>
    <row r="30936" spans="1:9" x14ac:dyDescent="0.25">
      <c r="A30936" s="1">
        <v>73650</v>
      </c>
      <c r="B30936" t="s">
        <v>15509</v>
      </c>
      <c r="C30936" t="s">
        <v>15422</v>
      </c>
      <c r="D30936" t="s">
        <v>15423</v>
      </c>
      <c r="E30936" t="s">
        <v>15503</v>
      </c>
      <c r="F30936">
        <v>35.646099999999997</v>
      </c>
      <c r="G30936">
        <v>-99.402699999999996</v>
      </c>
      <c r="I30936" t="str">
        <f>TEXT(A30936,"00000")</f>
        <v>73650</v>
      </c>
    </row>
    <row r="30937" spans="1:9" x14ac:dyDescent="0.25">
      <c r="A30937" s="1">
        <v>73651</v>
      </c>
      <c r="B30937" t="s">
        <v>3091</v>
      </c>
      <c r="C30937" t="s">
        <v>15422</v>
      </c>
      <c r="D30937" t="s">
        <v>15423</v>
      </c>
      <c r="E30937" t="s">
        <v>14464</v>
      </c>
      <c r="F30937">
        <v>35.025500000000001</v>
      </c>
      <c r="G30937">
        <v>-99.094399999999993</v>
      </c>
      <c r="I30937" t="str">
        <f>TEXT(A30937,"00000")</f>
        <v>73651</v>
      </c>
    </row>
    <row r="30938" spans="1:9" x14ac:dyDescent="0.25">
      <c r="A30938" s="1">
        <v>73654</v>
      </c>
      <c r="B30938" t="s">
        <v>15510</v>
      </c>
      <c r="C30938" t="s">
        <v>15422</v>
      </c>
      <c r="D30938" t="s">
        <v>15423</v>
      </c>
      <c r="E30938" t="s">
        <v>12763</v>
      </c>
      <c r="F30938">
        <v>35.869799999999998</v>
      </c>
      <c r="G30938">
        <v>-99.349100000000007</v>
      </c>
      <c r="I30938" t="str">
        <f>TEXT(A30938,"00000")</f>
        <v>73654</v>
      </c>
    </row>
    <row r="30939" spans="1:9" x14ac:dyDescent="0.25">
      <c r="A30939" s="1">
        <v>73655</v>
      </c>
      <c r="B30939" t="s">
        <v>15511</v>
      </c>
      <c r="C30939" t="s">
        <v>15422</v>
      </c>
      <c r="D30939" t="s">
        <v>15423</v>
      </c>
      <c r="E30939" t="s">
        <v>14464</v>
      </c>
      <c r="F30939">
        <v>34.980600000000003</v>
      </c>
      <c r="G30939">
        <v>-99.250200000000007</v>
      </c>
      <c r="I30939" t="str">
        <f>TEXT(A30939,"00000")</f>
        <v>73655</v>
      </c>
    </row>
    <row r="30940" spans="1:9" x14ac:dyDescent="0.25">
      <c r="A30940" s="1">
        <v>73658</v>
      </c>
      <c r="B30940" t="s">
        <v>6012</v>
      </c>
      <c r="C30940" t="s">
        <v>15422</v>
      </c>
      <c r="D30940" t="s">
        <v>15423</v>
      </c>
      <c r="E30940" t="s">
        <v>12763</v>
      </c>
      <c r="F30940">
        <v>35.9328</v>
      </c>
      <c r="G30940">
        <v>-98.706500000000005</v>
      </c>
      <c r="I30940" t="str">
        <f>TEXT(A30940,"00000")</f>
        <v>73658</v>
      </c>
    </row>
    <row r="30941" spans="1:9" x14ac:dyDescent="0.25">
      <c r="A30941" s="1">
        <v>73659</v>
      </c>
      <c r="B30941" t="s">
        <v>1451</v>
      </c>
      <c r="C30941" t="s">
        <v>15422</v>
      </c>
      <c r="D30941" t="s">
        <v>15423</v>
      </c>
      <c r="E30941" t="s">
        <v>12763</v>
      </c>
      <c r="F30941">
        <v>35.853900000000003</v>
      </c>
      <c r="G30941">
        <v>-98.963800000000006</v>
      </c>
      <c r="I30941" t="str">
        <f>TEXT(A30941,"00000")</f>
        <v>73659</v>
      </c>
    </row>
    <row r="30942" spans="1:9" x14ac:dyDescent="0.25">
      <c r="A30942" s="1">
        <v>73660</v>
      </c>
      <c r="B30942" t="s">
        <v>15512</v>
      </c>
      <c r="C30942" t="s">
        <v>15422</v>
      </c>
      <c r="D30942" t="s">
        <v>15423</v>
      </c>
      <c r="E30942" t="s">
        <v>15503</v>
      </c>
      <c r="F30942">
        <v>35.657600000000002</v>
      </c>
      <c r="G30942">
        <v>-99.916600000000003</v>
      </c>
      <c r="I30942" t="str">
        <f>TEXT(A30942,"00000")</f>
        <v>73660</v>
      </c>
    </row>
    <row r="30943" spans="1:9" x14ac:dyDescent="0.25">
      <c r="A30943" s="1">
        <v>73661</v>
      </c>
      <c r="B30943" t="s">
        <v>15513</v>
      </c>
      <c r="C30943" t="s">
        <v>15422</v>
      </c>
      <c r="D30943" t="s">
        <v>15423</v>
      </c>
      <c r="E30943" t="s">
        <v>15436</v>
      </c>
      <c r="F30943">
        <v>35.1526</v>
      </c>
      <c r="G30943">
        <v>-99.048000000000002</v>
      </c>
      <c r="I30943" t="str">
        <f>TEXT(A30943,"00000")</f>
        <v>73661</v>
      </c>
    </row>
    <row r="30944" spans="1:9" x14ac:dyDescent="0.25">
      <c r="A30944" s="1">
        <v>73662</v>
      </c>
      <c r="B30944" t="s">
        <v>4724</v>
      </c>
      <c r="C30944" t="s">
        <v>15422</v>
      </c>
      <c r="D30944" t="s">
        <v>15423</v>
      </c>
      <c r="E30944" t="s">
        <v>15502</v>
      </c>
      <c r="F30944">
        <v>35.304699999999997</v>
      </c>
      <c r="G30944">
        <v>-99.642899999999997</v>
      </c>
      <c r="I30944" t="str">
        <f>TEXT(A30944,"00000")</f>
        <v>73662</v>
      </c>
    </row>
    <row r="30945" spans="1:9" x14ac:dyDescent="0.25">
      <c r="A30945" s="1">
        <v>73663</v>
      </c>
      <c r="B30945" t="s">
        <v>15514</v>
      </c>
      <c r="C30945" t="s">
        <v>15422</v>
      </c>
      <c r="D30945" t="s">
        <v>15423</v>
      </c>
      <c r="E30945" t="s">
        <v>12763</v>
      </c>
      <c r="F30945">
        <v>36.127800000000001</v>
      </c>
      <c r="G30945">
        <v>-98.887500000000003</v>
      </c>
      <c r="I30945" t="str">
        <f>TEXT(A30945,"00000")</f>
        <v>73663</v>
      </c>
    </row>
    <row r="30946" spans="1:9" x14ac:dyDescent="0.25">
      <c r="A30946" s="1">
        <v>73664</v>
      </c>
      <c r="B30946" t="s">
        <v>15515</v>
      </c>
      <c r="C30946" t="s">
        <v>15422</v>
      </c>
      <c r="D30946" t="s">
        <v>15423</v>
      </c>
      <c r="E30946" t="s">
        <v>15436</v>
      </c>
      <c r="F30946">
        <v>35.161700000000003</v>
      </c>
      <c r="G30946">
        <v>-99.170599999999993</v>
      </c>
      <c r="I30946" t="str">
        <f>TEXT(A30946,"00000")</f>
        <v>73664</v>
      </c>
    </row>
    <row r="30947" spans="1:9" x14ac:dyDescent="0.25">
      <c r="A30947" s="1">
        <v>73666</v>
      </c>
      <c r="B30947" t="s">
        <v>8869</v>
      </c>
      <c r="C30947" t="s">
        <v>15422</v>
      </c>
      <c r="D30947" t="s">
        <v>15423</v>
      </c>
      <c r="E30947" t="s">
        <v>15503</v>
      </c>
      <c r="F30947">
        <v>35.448799999999999</v>
      </c>
      <c r="G30947">
        <v>-99.900599999999997</v>
      </c>
      <c r="I30947" t="str">
        <f>TEXT(A30947,"00000")</f>
        <v>73666</v>
      </c>
    </row>
    <row r="30948" spans="1:9" x14ac:dyDescent="0.25">
      <c r="A30948" s="1">
        <v>73667</v>
      </c>
      <c r="B30948" t="s">
        <v>15516</v>
      </c>
      <c r="C30948" t="s">
        <v>15422</v>
      </c>
      <c r="D30948" t="s">
        <v>15423</v>
      </c>
      <c r="E30948" t="s">
        <v>12763</v>
      </c>
      <c r="F30948">
        <v>35.997199999999999</v>
      </c>
      <c r="G30948">
        <v>-98.982500000000002</v>
      </c>
      <c r="I30948" t="str">
        <f>TEXT(A30948,"00000")</f>
        <v>73667</v>
      </c>
    </row>
    <row r="30949" spans="1:9" x14ac:dyDescent="0.25">
      <c r="A30949" s="1">
        <v>73668</v>
      </c>
      <c r="B30949" t="s">
        <v>15517</v>
      </c>
      <c r="C30949" t="s">
        <v>15422</v>
      </c>
      <c r="D30949" t="s">
        <v>15423</v>
      </c>
      <c r="E30949" t="s">
        <v>15502</v>
      </c>
      <c r="F30949">
        <v>35.216099999999997</v>
      </c>
      <c r="G30949">
        <v>-99.991500000000002</v>
      </c>
      <c r="I30949" t="str">
        <f>TEXT(A30949,"00000")</f>
        <v>73668</v>
      </c>
    </row>
    <row r="30950" spans="1:9" x14ac:dyDescent="0.25">
      <c r="A30950" s="1">
        <v>73669</v>
      </c>
      <c r="B30950" t="s">
        <v>6490</v>
      </c>
      <c r="C30950" t="s">
        <v>15422</v>
      </c>
      <c r="D30950" t="s">
        <v>15423</v>
      </c>
      <c r="E30950" t="s">
        <v>9338</v>
      </c>
      <c r="F30950">
        <v>35.738199999999999</v>
      </c>
      <c r="G30950">
        <v>-98.738799999999998</v>
      </c>
      <c r="I30950" t="str">
        <f>TEXT(A30950,"00000")</f>
        <v>73669</v>
      </c>
    </row>
    <row r="30951" spans="1:9" x14ac:dyDescent="0.25">
      <c r="A30951" s="1">
        <v>73673</v>
      </c>
      <c r="B30951" t="s">
        <v>2561</v>
      </c>
      <c r="C30951" t="s">
        <v>15422</v>
      </c>
      <c r="D30951" t="s">
        <v>15423</v>
      </c>
      <c r="E30951" t="s">
        <v>7381</v>
      </c>
      <c r="F30951">
        <v>35.0702</v>
      </c>
      <c r="G30951">
        <v>-99.542100000000005</v>
      </c>
      <c r="I30951" t="str">
        <f>TEXT(A30951,"00000")</f>
        <v>73673</v>
      </c>
    </row>
    <row r="30952" spans="1:9" x14ac:dyDescent="0.25">
      <c r="A30952" s="1">
        <v>73701</v>
      </c>
      <c r="B30952" t="s">
        <v>9109</v>
      </c>
      <c r="C30952" t="s">
        <v>15422</v>
      </c>
      <c r="D30952" t="s">
        <v>15423</v>
      </c>
      <c r="E30952" t="s">
        <v>1578</v>
      </c>
      <c r="F30952">
        <v>36.402799999999999</v>
      </c>
      <c r="G30952">
        <v>-97.862300000000005</v>
      </c>
      <c r="I30952" t="str">
        <f>TEXT(A30952,"00000")</f>
        <v>73701</v>
      </c>
    </row>
    <row r="30953" spans="1:9" x14ac:dyDescent="0.25">
      <c r="A30953" s="1">
        <v>73702</v>
      </c>
      <c r="B30953" t="s">
        <v>9109</v>
      </c>
      <c r="C30953" t="s">
        <v>15422</v>
      </c>
      <c r="D30953" t="s">
        <v>15423</v>
      </c>
      <c r="E30953" t="s">
        <v>1578</v>
      </c>
      <c r="F30953">
        <v>36.395600000000002</v>
      </c>
      <c r="G30953">
        <v>-97.878399999999999</v>
      </c>
      <c r="I30953" t="str">
        <f>TEXT(A30953,"00000")</f>
        <v>73702</v>
      </c>
    </row>
    <row r="30954" spans="1:9" x14ac:dyDescent="0.25">
      <c r="A30954" s="1">
        <v>73703</v>
      </c>
      <c r="B30954" t="s">
        <v>9109</v>
      </c>
      <c r="C30954" t="s">
        <v>15422</v>
      </c>
      <c r="D30954" t="s">
        <v>15423</v>
      </c>
      <c r="E30954" t="s">
        <v>1578</v>
      </c>
      <c r="F30954">
        <v>36.397500000000001</v>
      </c>
      <c r="G30954">
        <v>-97.915700000000001</v>
      </c>
      <c r="I30954" t="str">
        <f>TEXT(A30954,"00000")</f>
        <v>73703</v>
      </c>
    </row>
    <row r="30955" spans="1:9" x14ac:dyDescent="0.25">
      <c r="A30955" s="1">
        <v>73705</v>
      </c>
      <c r="B30955" t="s">
        <v>9109</v>
      </c>
      <c r="C30955" t="s">
        <v>15422</v>
      </c>
      <c r="D30955" t="s">
        <v>15423</v>
      </c>
      <c r="E30955" t="s">
        <v>1578</v>
      </c>
      <c r="F30955">
        <v>36.338200000000001</v>
      </c>
      <c r="G30955">
        <v>-97.902600000000007</v>
      </c>
      <c r="I30955" t="str">
        <f>TEXT(A30955,"00000")</f>
        <v>73705</v>
      </c>
    </row>
    <row r="30956" spans="1:9" x14ac:dyDescent="0.25">
      <c r="A30956" s="1">
        <v>73706</v>
      </c>
      <c r="B30956" t="s">
        <v>9109</v>
      </c>
      <c r="C30956" t="s">
        <v>15422</v>
      </c>
      <c r="D30956" t="s">
        <v>15423</v>
      </c>
      <c r="E30956" t="s">
        <v>1578</v>
      </c>
      <c r="F30956">
        <v>36.379100000000001</v>
      </c>
      <c r="G30956">
        <v>-97.782600000000002</v>
      </c>
      <c r="I30956" t="str">
        <f>TEXT(A30956,"00000")</f>
        <v>73706</v>
      </c>
    </row>
    <row r="30957" spans="1:9" x14ac:dyDescent="0.25">
      <c r="A30957" s="1">
        <v>73716</v>
      </c>
      <c r="B30957" t="s">
        <v>15518</v>
      </c>
      <c r="C30957" t="s">
        <v>15422</v>
      </c>
      <c r="D30957" t="s">
        <v>15423</v>
      </c>
      <c r="E30957" t="s">
        <v>15519</v>
      </c>
      <c r="F30957">
        <v>36.505600000000001</v>
      </c>
      <c r="G30957">
        <v>-98.457400000000007</v>
      </c>
      <c r="I30957" t="str">
        <f>TEXT(A30957,"00000")</f>
        <v>73716</v>
      </c>
    </row>
    <row r="30958" spans="1:9" x14ac:dyDescent="0.25">
      <c r="A30958" s="1">
        <v>73717</v>
      </c>
      <c r="B30958" t="s">
        <v>8202</v>
      </c>
      <c r="C30958" t="s">
        <v>15422</v>
      </c>
      <c r="D30958" t="s">
        <v>15423</v>
      </c>
      <c r="E30958" t="s">
        <v>15520</v>
      </c>
      <c r="F30958">
        <v>36.801600000000001</v>
      </c>
      <c r="G30958">
        <v>-98.672200000000004</v>
      </c>
      <c r="I30958" t="str">
        <f>TEXT(A30958,"00000")</f>
        <v>73717</v>
      </c>
    </row>
    <row r="30959" spans="1:9" x14ac:dyDescent="0.25">
      <c r="A30959" s="1">
        <v>73718</v>
      </c>
      <c r="B30959" t="s">
        <v>11260</v>
      </c>
      <c r="C30959" t="s">
        <v>15422</v>
      </c>
      <c r="D30959" t="s">
        <v>15423</v>
      </c>
      <c r="E30959" t="s">
        <v>15521</v>
      </c>
      <c r="F30959">
        <v>36.2423</v>
      </c>
      <c r="G30959">
        <v>-98.182000000000002</v>
      </c>
      <c r="I30959" t="str">
        <f>TEXT(A30959,"00000")</f>
        <v>73718</v>
      </c>
    </row>
    <row r="30960" spans="1:9" x14ac:dyDescent="0.25">
      <c r="A30960" s="1">
        <v>73719</v>
      </c>
      <c r="B30960" t="s">
        <v>15522</v>
      </c>
      <c r="C30960" t="s">
        <v>15422</v>
      </c>
      <c r="D30960" t="s">
        <v>15423</v>
      </c>
      <c r="E30960" t="s">
        <v>15519</v>
      </c>
      <c r="F30960">
        <v>36.941200000000002</v>
      </c>
      <c r="G30960">
        <v>-98.245800000000003</v>
      </c>
      <c r="I30960" t="str">
        <f>TEXT(A30960,"00000")</f>
        <v>73719</v>
      </c>
    </row>
    <row r="30961" spans="1:9" x14ac:dyDescent="0.25">
      <c r="A30961" s="1">
        <v>73720</v>
      </c>
      <c r="B30961" t="s">
        <v>12757</v>
      </c>
      <c r="C30961" t="s">
        <v>15422</v>
      </c>
      <c r="D30961" t="s">
        <v>15423</v>
      </c>
      <c r="E30961" t="s">
        <v>1578</v>
      </c>
      <c r="F30961">
        <v>36.196199999999997</v>
      </c>
      <c r="G30961">
        <v>-97.880499999999998</v>
      </c>
      <c r="I30961" t="str">
        <f>TEXT(A30961,"00000")</f>
        <v>73720</v>
      </c>
    </row>
    <row r="30962" spans="1:9" x14ac:dyDescent="0.25">
      <c r="A30962" s="1">
        <v>73722</v>
      </c>
      <c r="B30962" t="s">
        <v>242</v>
      </c>
      <c r="C30962" t="s">
        <v>15422</v>
      </c>
      <c r="D30962" t="s">
        <v>15423</v>
      </c>
      <c r="E30962" t="s">
        <v>15519</v>
      </c>
      <c r="F30962">
        <v>36.903599999999997</v>
      </c>
      <c r="G30962">
        <v>-98.421499999999995</v>
      </c>
      <c r="I30962" t="str">
        <f>TEXT(A30962,"00000")</f>
        <v>73722</v>
      </c>
    </row>
    <row r="30963" spans="1:9" x14ac:dyDescent="0.25">
      <c r="A30963" s="1">
        <v>73724</v>
      </c>
      <c r="B30963" t="s">
        <v>304</v>
      </c>
      <c r="C30963" t="s">
        <v>15422</v>
      </c>
      <c r="D30963" t="s">
        <v>15423</v>
      </c>
      <c r="E30963" t="s">
        <v>1070</v>
      </c>
      <c r="F30963">
        <v>36.037199999999999</v>
      </c>
      <c r="G30963">
        <v>-98.577799999999996</v>
      </c>
      <c r="I30963" t="str">
        <f>TEXT(A30963,"00000")</f>
        <v>73724</v>
      </c>
    </row>
    <row r="30964" spans="1:9" x14ac:dyDescent="0.25">
      <c r="A30964" s="1">
        <v>73726</v>
      </c>
      <c r="B30964" t="s">
        <v>15523</v>
      </c>
      <c r="C30964" t="s">
        <v>15422</v>
      </c>
      <c r="D30964" t="s">
        <v>15423</v>
      </c>
      <c r="E30964" t="s">
        <v>15519</v>
      </c>
      <c r="F30964">
        <v>36.584200000000003</v>
      </c>
      <c r="G30964">
        <v>-98.457800000000006</v>
      </c>
      <c r="I30964" t="str">
        <f>TEXT(A30964,"00000")</f>
        <v>73726</v>
      </c>
    </row>
    <row r="30965" spans="1:9" x14ac:dyDescent="0.25">
      <c r="A30965" s="1">
        <v>73727</v>
      </c>
      <c r="B30965" t="s">
        <v>15524</v>
      </c>
      <c r="C30965" t="s">
        <v>15422</v>
      </c>
      <c r="D30965" t="s">
        <v>15423</v>
      </c>
      <c r="E30965" t="s">
        <v>1578</v>
      </c>
      <c r="F30965">
        <v>36.492199999999997</v>
      </c>
      <c r="G30965">
        <v>-98.042199999999994</v>
      </c>
      <c r="I30965" t="str">
        <f>TEXT(A30965,"00000")</f>
        <v>73727</v>
      </c>
    </row>
    <row r="30966" spans="1:9" x14ac:dyDescent="0.25">
      <c r="A30966" s="1">
        <v>73728</v>
      </c>
      <c r="B30966" t="s">
        <v>7144</v>
      </c>
      <c r="C30966" t="s">
        <v>15422</v>
      </c>
      <c r="D30966" t="s">
        <v>15423</v>
      </c>
      <c r="E30966" t="s">
        <v>15519</v>
      </c>
      <c r="F30966">
        <v>36.756399999999999</v>
      </c>
      <c r="G30966">
        <v>-98.359399999999994</v>
      </c>
      <c r="I30966" t="str">
        <f>TEXT(A30966,"00000")</f>
        <v>73728</v>
      </c>
    </row>
    <row r="30967" spans="1:9" x14ac:dyDescent="0.25">
      <c r="A30967" s="1">
        <v>73729</v>
      </c>
      <c r="B30967" t="s">
        <v>15525</v>
      </c>
      <c r="C30967" t="s">
        <v>15422</v>
      </c>
      <c r="D30967" t="s">
        <v>15423</v>
      </c>
      <c r="E30967" t="s">
        <v>15521</v>
      </c>
      <c r="F30967">
        <v>36.408999999999999</v>
      </c>
      <c r="G30967">
        <v>-98.442300000000003</v>
      </c>
      <c r="I30967" t="str">
        <f>TEXT(A30967,"00000")</f>
        <v>73729</v>
      </c>
    </row>
    <row r="30968" spans="1:9" x14ac:dyDescent="0.25">
      <c r="A30968" s="1">
        <v>73730</v>
      </c>
      <c r="B30968" t="s">
        <v>4145</v>
      </c>
      <c r="C30968" t="s">
        <v>15422</v>
      </c>
      <c r="D30968" t="s">
        <v>15423</v>
      </c>
      <c r="E30968" t="s">
        <v>1578</v>
      </c>
      <c r="F30968">
        <v>36.309899999999999</v>
      </c>
      <c r="G30968">
        <v>-97.575199999999995</v>
      </c>
      <c r="I30968" t="str">
        <f>TEXT(A30968,"00000")</f>
        <v>73730</v>
      </c>
    </row>
    <row r="30969" spans="1:9" x14ac:dyDescent="0.25">
      <c r="A30969" s="1">
        <v>73731</v>
      </c>
      <c r="B30969" t="s">
        <v>15526</v>
      </c>
      <c r="C30969" t="s">
        <v>15422</v>
      </c>
      <c r="D30969" t="s">
        <v>15423</v>
      </c>
      <c r="E30969" t="s">
        <v>15520</v>
      </c>
      <c r="F30969">
        <v>36.660600000000002</v>
      </c>
      <c r="G30969">
        <v>-98.594200000000001</v>
      </c>
      <c r="I30969" t="str">
        <f>TEXT(A30969,"00000")</f>
        <v>73731</v>
      </c>
    </row>
    <row r="30970" spans="1:9" x14ac:dyDescent="0.25">
      <c r="A30970" s="1">
        <v>73733</v>
      </c>
      <c r="B30970" t="s">
        <v>173</v>
      </c>
      <c r="C30970" t="s">
        <v>15422</v>
      </c>
      <c r="D30970" t="s">
        <v>15423</v>
      </c>
      <c r="E30970" t="s">
        <v>1578</v>
      </c>
      <c r="F30970">
        <v>36.248100000000001</v>
      </c>
      <c r="G30970">
        <v>-97.689599999999999</v>
      </c>
      <c r="I30970" t="str">
        <f>TEXT(A30970,"00000")</f>
        <v>73733</v>
      </c>
    </row>
    <row r="30971" spans="1:9" x14ac:dyDescent="0.25">
      <c r="A30971" s="1">
        <v>73734</v>
      </c>
      <c r="B30971" t="s">
        <v>307</v>
      </c>
      <c r="C30971" t="s">
        <v>15422</v>
      </c>
      <c r="D30971" t="s">
        <v>15423</v>
      </c>
      <c r="E30971" t="s">
        <v>15433</v>
      </c>
      <c r="F30971">
        <v>35.9848</v>
      </c>
      <c r="G30971">
        <v>-97.906700000000001</v>
      </c>
      <c r="I30971" t="str">
        <f>TEXT(A30971,"00000")</f>
        <v>73734</v>
      </c>
    </row>
    <row r="30972" spans="1:9" x14ac:dyDescent="0.25">
      <c r="A30972" s="1">
        <v>73735</v>
      </c>
      <c r="B30972" t="s">
        <v>12081</v>
      </c>
      <c r="C30972" t="s">
        <v>15422</v>
      </c>
      <c r="D30972" t="s">
        <v>15423</v>
      </c>
      <c r="E30972" t="s">
        <v>1578</v>
      </c>
      <c r="F30972">
        <v>36.284100000000002</v>
      </c>
      <c r="G30972">
        <v>-98.035799999999995</v>
      </c>
      <c r="I30972" t="str">
        <f>TEXT(A30972,"00000")</f>
        <v>73735</v>
      </c>
    </row>
    <row r="30973" spans="1:9" x14ac:dyDescent="0.25">
      <c r="A30973" s="1">
        <v>73736</v>
      </c>
      <c r="B30973" t="s">
        <v>6543</v>
      </c>
      <c r="C30973" t="s">
        <v>15422</v>
      </c>
      <c r="D30973" t="s">
        <v>15423</v>
      </c>
      <c r="E30973" t="s">
        <v>1578</v>
      </c>
      <c r="F30973">
        <v>36.340000000000003</v>
      </c>
      <c r="G30973">
        <v>-97.684799999999996</v>
      </c>
      <c r="I30973" t="str">
        <f>TEXT(A30973,"00000")</f>
        <v>73736</v>
      </c>
    </row>
    <row r="30974" spans="1:9" x14ac:dyDescent="0.25">
      <c r="A30974" s="1">
        <v>73737</v>
      </c>
      <c r="B30974" t="s">
        <v>1575</v>
      </c>
      <c r="C30974" t="s">
        <v>15422</v>
      </c>
      <c r="D30974" t="s">
        <v>15423</v>
      </c>
      <c r="E30974" t="s">
        <v>15521</v>
      </c>
      <c r="F30974">
        <v>36.287100000000002</v>
      </c>
      <c r="G30974">
        <v>-98.603999999999999</v>
      </c>
      <c r="I30974" t="str">
        <f>TEXT(A30974,"00000")</f>
        <v>73737</v>
      </c>
    </row>
    <row r="30975" spans="1:9" x14ac:dyDescent="0.25">
      <c r="A30975" s="1">
        <v>73738</v>
      </c>
      <c r="B30975" t="s">
        <v>11583</v>
      </c>
      <c r="C30975" t="s">
        <v>15422</v>
      </c>
      <c r="D30975" t="s">
        <v>15423</v>
      </c>
      <c r="E30975" t="s">
        <v>1578</v>
      </c>
      <c r="F30975">
        <v>36.4392</v>
      </c>
      <c r="G30975">
        <v>-97.578900000000004</v>
      </c>
      <c r="I30975" t="str">
        <f>TEXT(A30975,"00000")</f>
        <v>73738</v>
      </c>
    </row>
    <row r="30976" spans="1:9" x14ac:dyDescent="0.25">
      <c r="A30976" s="1">
        <v>73739</v>
      </c>
      <c r="B30976" t="s">
        <v>15527</v>
      </c>
      <c r="C30976" t="s">
        <v>15422</v>
      </c>
      <c r="D30976" t="s">
        <v>15423</v>
      </c>
      <c r="E30976" t="s">
        <v>15519</v>
      </c>
      <c r="F30976">
        <v>36.531399999999998</v>
      </c>
      <c r="G30976">
        <v>-98.153999999999996</v>
      </c>
      <c r="I30976" t="str">
        <f>TEXT(A30976,"00000")</f>
        <v>73739</v>
      </c>
    </row>
    <row r="30977" spans="1:9" x14ac:dyDescent="0.25">
      <c r="A30977" s="1">
        <v>73741</v>
      </c>
      <c r="B30977" t="s">
        <v>3022</v>
      </c>
      <c r="C30977" t="s">
        <v>15422</v>
      </c>
      <c r="D30977" t="s">
        <v>15423</v>
      </c>
      <c r="E30977" t="s">
        <v>15519</v>
      </c>
      <c r="F30977">
        <v>36.543799999999997</v>
      </c>
      <c r="G30977">
        <v>-98.277799999999999</v>
      </c>
      <c r="I30977" t="str">
        <f>TEXT(A30977,"00000")</f>
        <v>73741</v>
      </c>
    </row>
    <row r="30978" spans="1:9" x14ac:dyDescent="0.25">
      <c r="A30978" s="1">
        <v>73742</v>
      </c>
      <c r="B30978" t="s">
        <v>15528</v>
      </c>
      <c r="C30978" t="s">
        <v>15422</v>
      </c>
      <c r="D30978" t="s">
        <v>15423</v>
      </c>
      <c r="E30978" t="s">
        <v>15433</v>
      </c>
      <c r="F30978">
        <v>36.086799999999997</v>
      </c>
      <c r="G30978">
        <v>-97.892600000000002</v>
      </c>
      <c r="I30978" t="str">
        <f>TEXT(A30978,"00000")</f>
        <v>73742</v>
      </c>
    </row>
    <row r="30979" spans="1:9" x14ac:dyDescent="0.25">
      <c r="A30979" s="1">
        <v>73743</v>
      </c>
      <c r="B30979" t="s">
        <v>1689</v>
      </c>
      <c r="C30979" t="s">
        <v>15422</v>
      </c>
      <c r="D30979" t="s">
        <v>15423</v>
      </c>
      <c r="E30979" t="s">
        <v>1578</v>
      </c>
      <c r="F30979">
        <v>36.563099999999999</v>
      </c>
      <c r="G30979">
        <v>-97.991500000000002</v>
      </c>
      <c r="I30979" t="str">
        <f>TEXT(A30979,"00000")</f>
        <v>73743</v>
      </c>
    </row>
    <row r="30980" spans="1:9" x14ac:dyDescent="0.25">
      <c r="A30980" s="1">
        <v>73744</v>
      </c>
      <c r="B30980" t="s">
        <v>12683</v>
      </c>
      <c r="C30980" t="s">
        <v>15422</v>
      </c>
      <c r="D30980" t="s">
        <v>15423</v>
      </c>
      <c r="E30980" t="s">
        <v>1070</v>
      </c>
      <c r="F30980">
        <v>35.971200000000003</v>
      </c>
      <c r="G30980">
        <v>-98.331500000000005</v>
      </c>
      <c r="I30980" t="str">
        <f>TEXT(A30980,"00000")</f>
        <v>73744</v>
      </c>
    </row>
    <row r="30981" spans="1:9" x14ac:dyDescent="0.25">
      <c r="A30981" s="1">
        <v>73746</v>
      </c>
      <c r="B30981" t="s">
        <v>15529</v>
      </c>
      <c r="C30981" t="s">
        <v>15422</v>
      </c>
      <c r="D30981" t="s">
        <v>15423</v>
      </c>
      <c r="E30981" t="s">
        <v>15520</v>
      </c>
      <c r="F30981">
        <v>36.688099999999999</v>
      </c>
      <c r="G30981">
        <v>-98.665899999999993</v>
      </c>
      <c r="I30981" t="str">
        <f>TEXT(A30981,"00000")</f>
        <v>73746</v>
      </c>
    </row>
    <row r="30982" spans="1:9" x14ac:dyDescent="0.25">
      <c r="A30982" s="1">
        <v>73747</v>
      </c>
      <c r="B30982" t="s">
        <v>3591</v>
      </c>
      <c r="C30982" t="s">
        <v>15422</v>
      </c>
      <c r="D30982" t="s">
        <v>15423</v>
      </c>
      <c r="E30982" t="s">
        <v>15521</v>
      </c>
      <c r="F30982">
        <v>36.234099999999998</v>
      </c>
      <c r="G30982">
        <v>-98.337400000000002</v>
      </c>
      <c r="I30982" t="str">
        <f>TEXT(A30982,"00000")</f>
        <v>73747</v>
      </c>
    </row>
    <row r="30983" spans="1:9" x14ac:dyDescent="0.25">
      <c r="A30983" s="1">
        <v>73749</v>
      </c>
      <c r="B30983" t="s">
        <v>15530</v>
      </c>
      <c r="C30983" t="s">
        <v>15422</v>
      </c>
      <c r="D30983" t="s">
        <v>15423</v>
      </c>
      <c r="E30983" t="s">
        <v>15519</v>
      </c>
      <c r="F30983">
        <v>36.692900000000002</v>
      </c>
      <c r="G30983">
        <v>-98.1721</v>
      </c>
      <c r="I30983" t="str">
        <f>TEXT(A30983,"00000")</f>
        <v>73749</v>
      </c>
    </row>
    <row r="30984" spans="1:9" x14ac:dyDescent="0.25">
      <c r="A30984" s="1">
        <v>73750</v>
      </c>
      <c r="B30984" t="s">
        <v>15433</v>
      </c>
      <c r="C30984" t="s">
        <v>15422</v>
      </c>
      <c r="D30984" t="s">
        <v>15423</v>
      </c>
      <c r="E30984" t="s">
        <v>15433</v>
      </c>
      <c r="F30984">
        <v>35.863599999999998</v>
      </c>
      <c r="G30984">
        <v>-97.947299999999998</v>
      </c>
      <c r="I30984" t="str">
        <f>TEXT(A30984,"00000")</f>
        <v>73750</v>
      </c>
    </row>
    <row r="30985" spans="1:9" x14ac:dyDescent="0.25">
      <c r="A30985" s="1">
        <v>73753</v>
      </c>
      <c r="B30985" t="s">
        <v>13198</v>
      </c>
      <c r="C30985" t="s">
        <v>15422</v>
      </c>
      <c r="D30985" t="s">
        <v>15423</v>
      </c>
      <c r="E30985" t="s">
        <v>1578</v>
      </c>
      <c r="F30985">
        <v>36.520699999999998</v>
      </c>
      <c r="G30985">
        <v>-97.854200000000006</v>
      </c>
      <c r="I30985" t="str">
        <f>TEXT(A30985,"00000")</f>
        <v>73753</v>
      </c>
    </row>
    <row r="30986" spans="1:9" x14ac:dyDescent="0.25">
      <c r="A30986" s="1">
        <v>73754</v>
      </c>
      <c r="B30986" t="s">
        <v>15531</v>
      </c>
      <c r="C30986" t="s">
        <v>15422</v>
      </c>
      <c r="D30986" t="s">
        <v>15423</v>
      </c>
      <c r="E30986" t="s">
        <v>1578</v>
      </c>
      <c r="F30986">
        <v>36.384999999999998</v>
      </c>
      <c r="G30986">
        <v>-98.072699999999998</v>
      </c>
      <c r="I30986" t="str">
        <f>TEXT(A30986,"00000")</f>
        <v>73754</v>
      </c>
    </row>
    <row r="30987" spans="1:9" x14ac:dyDescent="0.25">
      <c r="A30987" s="1">
        <v>73755</v>
      </c>
      <c r="B30987" t="s">
        <v>15532</v>
      </c>
      <c r="C30987" t="s">
        <v>15422</v>
      </c>
      <c r="D30987" t="s">
        <v>15423</v>
      </c>
      <c r="E30987" t="s">
        <v>1070</v>
      </c>
      <c r="F30987">
        <v>36.121200000000002</v>
      </c>
      <c r="G30987">
        <v>-98.55</v>
      </c>
      <c r="I30987" t="str">
        <f>TEXT(A30987,"00000")</f>
        <v>73755</v>
      </c>
    </row>
    <row r="30988" spans="1:9" x14ac:dyDescent="0.25">
      <c r="A30988" s="1">
        <v>73756</v>
      </c>
      <c r="B30988" t="s">
        <v>11955</v>
      </c>
      <c r="C30988" t="s">
        <v>15422</v>
      </c>
      <c r="D30988" t="s">
        <v>15423</v>
      </c>
      <c r="E30988" t="s">
        <v>15433</v>
      </c>
      <c r="F30988">
        <v>35.970500000000001</v>
      </c>
      <c r="G30988">
        <v>-98.115499999999997</v>
      </c>
      <c r="I30988" t="str">
        <f>TEXT(A30988,"00000")</f>
        <v>73756</v>
      </c>
    </row>
    <row r="30989" spans="1:9" x14ac:dyDescent="0.25">
      <c r="A30989" s="1">
        <v>73757</v>
      </c>
      <c r="B30989" t="s">
        <v>15533</v>
      </c>
      <c r="C30989" t="s">
        <v>15422</v>
      </c>
      <c r="D30989" t="s">
        <v>15423</v>
      </c>
      <c r="E30989" t="s">
        <v>9966</v>
      </c>
      <c r="F30989">
        <v>36.275300000000001</v>
      </c>
      <c r="G30989">
        <v>-97.452600000000004</v>
      </c>
      <c r="I30989" t="str">
        <f>TEXT(A30989,"00000")</f>
        <v>73757</v>
      </c>
    </row>
    <row r="30990" spans="1:9" x14ac:dyDescent="0.25">
      <c r="A30990" s="1">
        <v>73758</v>
      </c>
      <c r="B30990" t="s">
        <v>284</v>
      </c>
      <c r="C30990" t="s">
        <v>15422</v>
      </c>
      <c r="D30990" t="s">
        <v>15423</v>
      </c>
      <c r="E30990" t="s">
        <v>6584</v>
      </c>
      <c r="F30990">
        <v>36.974400000000003</v>
      </c>
      <c r="G30990">
        <v>-98.038300000000007</v>
      </c>
      <c r="I30990" t="str">
        <f>TEXT(A30990,"00000")</f>
        <v>73758</v>
      </c>
    </row>
    <row r="30991" spans="1:9" x14ac:dyDescent="0.25">
      <c r="A30991" s="1">
        <v>73759</v>
      </c>
      <c r="B30991" t="s">
        <v>357</v>
      </c>
      <c r="C30991" t="s">
        <v>15422</v>
      </c>
      <c r="D30991" t="s">
        <v>15423</v>
      </c>
      <c r="E30991" t="s">
        <v>6584</v>
      </c>
      <c r="F30991">
        <v>36.8142</v>
      </c>
      <c r="G30991">
        <v>-97.720200000000006</v>
      </c>
      <c r="I30991" t="str">
        <f>TEXT(A30991,"00000")</f>
        <v>73759</v>
      </c>
    </row>
    <row r="30992" spans="1:9" x14ac:dyDescent="0.25">
      <c r="A30992" s="1">
        <v>73760</v>
      </c>
      <c r="B30992" t="s">
        <v>15534</v>
      </c>
      <c r="C30992" t="s">
        <v>15422</v>
      </c>
      <c r="D30992" t="s">
        <v>15423</v>
      </c>
      <c r="E30992" t="s">
        <v>15521</v>
      </c>
      <c r="F30992">
        <v>36.381500000000003</v>
      </c>
      <c r="G30992">
        <v>-98.163499999999999</v>
      </c>
      <c r="I30992" t="str">
        <f>TEXT(A30992,"00000")</f>
        <v>73760</v>
      </c>
    </row>
    <row r="30993" spans="1:9" x14ac:dyDescent="0.25">
      <c r="A30993" s="1">
        <v>73761</v>
      </c>
      <c r="B30993" t="s">
        <v>6760</v>
      </c>
      <c r="C30993" t="s">
        <v>15422</v>
      </c>
      <c r="D30993" t="s">
        <v>15423</v>
      </c>
      <c r="E30993" t="s">
        <v>6584</v>
      </c>
      <c r="F30993">
        <v>36.696100000000001</v>
      </c>
      <c r="G30993">
        <v>-98.025800000000004</v>
      </c>
      <c r="I30993" t="str">
        <f>TEXT(A30993,"00000")</f>
        <v>73761</v>
      </c>
    </row>
    <row r="30994" spans="1:9" x14ac:dyDescent="0.25">
      <c r="A30994" s="1">
        <v>73762</v>
      </c>
      <c r="B30994" t="s">
        <v>15535</v>
      </c>
      <c r="C30994" t="s">
        <v>15422</v>
      </c>
      <c r="D30994" t="s">
        <v>15423</v>
      </c>
      <c r="E30994" t="s">
        <v>15433</v>
      </c>
      <c r="F30994">
        <v>35.7502</v>
      </c>
      <c r="G30994">
        <v>-97.93</v>
      </c>
      <c r="I30994" t="str">
        <f>TEXT(A30994,"00000")</f>
        <v>73762</v>
      </c>
    </row>
    <row r="30995" spans="1:9" x14ac:dyDescent="0.25">
      <c r="A30995" s="1">
        <v>73763</v>
      </c>
      <c r="B30995" t="s">
        <v>15536</v>
      </c>
      <c r="C30995" t="s">
        <v>15422</v>
      </c>
      <c r="D30995" t="s">
        <v>15423</v>
      </c>
      <c r="E30995" t="s">
        <v>1070</v>
      </c>
      <c r="F30995">
        <v>36.116500000000002</v>
      </c>
      <c r="G30995">
        <v>-98.325400000000002</v>
      </c>
      <c r="I30995" t="str">
        <f>TEXT(A30995,"00000")</f>
        <v>73763</v>
      </c>
    </row>
    <row r="30996" spans="1:9" x14ac:dyDescent="0.25">
      <c r="A30996" s="1">
        <v>73764</v>
      </c>
      <c r="B30996" t="s">
        <v>7848</v>
      </c>
      <c r="C30996" t="s">
        <v>15422</v>
      </c>
      <c r="D30996" t="s">
        <v>15423</v>
      </c>
      <c r="E30996" t="s">
        <v>15433</v>
      </c>
      <c r="F30996">
        <v>35.850700000000003</v>
      </c>
      <c r="G30996">
        <v>-98.186300000000003</v>
      </c>
      <c r="I30996" t="str">
        <f>TEXT(A30996,"00000")</f>
        <v>73764</v>
      </c>
    </row>
    <row r="30997" spans="1:9" x14ac:dyDescent="0.25">
      <c r="A30997" s="1">
        <v>73766</v>
      </c>
      <c r="B30997" t="s">
        <v>15537</v>
      </c>
      <c r="C30997" t="s">
        <v>15422</v>
      </c>
      <c r="D30997" t="s">
        <v>15423</v>
      </c>
      <c r="E30997" t="s">
        <v>6584</v>
      </c>
      <c r="F30997">
        <v>36.664299999999997</v>
      </c>
      <c r="G30997">
        <v>-97.801900000000003</v>
      </c>
      <c r="I30997" t="str">
        <f>TEXT(A30997,"00000")</f>
        <v>73766</v>
      </c>
    </row>
    <row r="30998" spans="1:9" x14ac:dyDescent="0.25">
      <c r="A30998" s="1">
        <v>73768</v>
      </c>
      <c r="B30998" t="s">
        <v>1660</v>
      </c>
      <c r="C30998" t="s">
        <v>15422</v>
      </c>
      <c r="D30998" t="s">
        <v>15423</v>
      </c>
      <c r="E30998" t="s">
        <v>15521</v>
      </c>
      <c r="F30998">
        <v>36.375300000000003</v>
      </c>
      <c r="G30998">
        <v>-98.270600000000002</v>
      </c>
      <c r="I30998" t="str">
        <f>TEXT(A30998,"00000")</f>
        <v>73768</v>
      </c>
    </row>
    <row r="30999" spans="1:9" x14ac:dyDescent="0.25">
      <c r="A30999" s="1">
        <v>73770</v>
      </c>
      <c r="B30999" t="s">
        <v>15538</v>
      </c>
      <c r="C30999" t="s">
        <v>15422</v>
      </c>
      <c r="D30999" t="s">
        <v>15423</v>
      </c>
      <c r="E30999" t="s">
        <v>1070</v>
      </c>
      <c r="F30999">
        <v>36.058100000000003</v>
      </c>
      <c r="G30999">
        <v>-98.588399999999993</v>
      </c>
      <c r="I30999" t="str">
        <f>TEXT(A30999,"00000")</f>
        <v>73770</v>
      </c>
    </row>
    <row r="31000" spans="1:9" x14ac:dyDescent="0.25">
      <c r="A31000" s="1">
        <v>73771</v>
      </c>
      <c r="B31000" t="s">
        <v>15539</v>
      </c>
      <c r="C31000" t="s">
        <v>15422</v>
      </c>
      <c r="D31000" t="s">
        <v>15423</v>
      </c>
      <c r="E31000" t="s">
        <v>6584</v>
      </c>
      <c r="F31000">
        <v>36.875300000000003</v>
      </c>
      <c r="G31000">
        <v>-97.942700000000002</v>
      </c>
      <c r="I31000" t="str">
        <f>TEXT(A31000,"00000")</f>
        <v>73771</v>
      </c>
    </row>
    <row r="31001" spans="1:9" x14ac:dyDescent="0.25">
      <c r="A31001" s="1">
        <v>73772</v>
      </c>
      <c r="B31001" t="s">
        <v>15540</v>
      </c>
      <c r="C31001" t="s">
        <v>15422</v>
      </c>
      <c r="D31001" t="s">
        <v>15423</v>
      </c>
      <c r="E31001" t="s">
        <v>1070</v>
      </c>
      <c r="F31001">
        <v>35.8538</v>
      </c>
      <c r="G31001">
        <v>-98.417500000000004</v>
      </c>
      <c r="I31001" t="str">
        <f>TEXT(A31001,"00000")</f>
        <v>73772</v>
      </c>
    </row>
    <row r="31002" spans="1:9" x14ac:dyDescent="0.25">
      <c r="A31002" s="1">
        <v>73773</v>
      </c>
      <c r="B31002" t="s">
        <v>15541</v>
      </c>
      <c r="C31002" t="s">
        <v>15422</v>
      </c>
      <c r="D31002" t="s">
        <v>15423</v>
      </c>
      <c r="E31002" t="s">
        <v>1578</v>
      </c>
      <c r="F31002">
        <v>36.278100000000002</v>
      </c>
      <c r="G31002">
        <v>-97.899600000000007</v>
      </c>
      <c r="I31002" t="str">
        <f>TEXT(A31002,"00000")</f>
        <v>73773</v>
      </c>
    </row>
    <row r="31003" spans="1:9" x14ac:dyDescent="0.25">
      <c r="A31003" s="1">
        <v>73801</v>
      </c>
      <c r="B31003" t="s">
        <v>4138</v>
      </c>
      <c r="C31003" t="s">
        <v>15422</v>
      </c>
      <c r="D31003" t="s">
        <v>15423</v>
      </c>
      <c r="E31003" t="s">
        <v>4138</v>
      </c>
      <c r="F31003">
        <v>36.4268</v>
      </c>
      <c r="G31003">
        <v>-99.402000000000001</v>
      </c>
      <c r="I31003" t="str">
        <f>TEXT(A31003,"00000")</f>
        <v>73801</v>
      </c>
    </row>
    <row r="31004" spans="1:9" x14ac:dyDescent="0.25">
      <c r="A31004" s="1">
        <v>73802</v>
      </c>
      <c r="B31004" t="s">
        <v>4138</v>
      </c>
      <c r="C31004" t="s">
        <v>15422</v>
      </c>
      <c r="D31004" t="s">
        <v>15423</v>
      </c>
      <c r="E31004" t="s">
        <v>4138</v>
      </c>
      <c r="F31004">
        <v>36.543999999999997</v>
      </c>
      <c r="G31004">
        <v>-99.300299999999993</v>
      </c>
      <c r="I31004" t="str">
        <f>TEXT(A31004,"00000")</f>
        <v>73802</v>
      </c>
    </row>
    <row r="31005" spans="1:9" x14ac:dyDescent="0.25">
      <c r="A31005" s="1">
        <v>73832</v>
      </c>
      <c r="B31005" t="s">
        <v>6124</v>
      </c>
      <c r="C31005" t="s">
        <v>15422</v>
      </c>
      <c r="D31005" t="s">
        <v>15423</v>
      </c>
      <c r="E31005" t="s">
        <v>14543</v>
      </c>
      <c r="F31005">
        <v>36.052199999999999</v>
      </c>
      <c r="G31005">
        <v>-99.651399999999995</v>
      </c>
      <c r="I31005" t="str">
        <f>TEXT(A31005,"00000")</f>
        <v>73832</v>
      </c>
    </row>
    <row r="31006" spans="1:9" x14ac:dyDescent="0.25">
      <c r="A31006" s="1">
        <v>73834</v>
      </c>
      <c r="B31006" t="s">
        <v>3224</v>
      </c>
      <c r="C31006" t="s">
        <v>15422</v>
      </c>
      <c r="D31006" t="s">
        <v>15423</v>
      </c>
      <c r="E31006" t="s">
        <v>6356</v>
      </c>
      <c r="F31006">
        <v>36.8523</v>
      </c>
      <c r="G31006">
        <v>-99.553799999999995</v>
      </c>
      <c r="I31006" t="str">
        <f>TEXT(A31006,"00000")</f>
        <v>73834</v>
      </c>
    </row>
    <row r="31007" spans="1:9" x14ac:dyDescent="0.25">
      <c r="A31007" s="1">
        <v>73835</v>
      </c>
      <c r="B31007" t="s">
        <v>13635</v>
      </c>
      <c r="C31007" t="s">
        <v>15422</v>
      </c>
      <c r="D31007" t="s">
        <v>15423</v>
      </c>
      <c r="E31007" t="s">
        <v>12763</v>
      </c>
      <c r="F31007">
        <v>36.0212</v>
      </c>
      <c r="G31007">
        <v>-99.278099999999995</v>
      </c>
      <c r="I31007" t="str">
        <f>TEXT(A31007,"00000")</f>
        <v>73835</v>
      </c>
    </row>
    <row r="31008" spans="1:9" x14ac:dyDescent="0.25">
      <c r="A31008" s="1">
        <v>73838</v>
      </c>
      <c r="B31008" t="s">
        <v>21</v>
      </c>
      <c r="C31008" t="s">
        <v>15422</v>
      </c>
      <c r="D31008" t="s">
        <v>15423</v>
      </c>
      <c r="E31008" t="s">
        <v>15521</v>
      </c>
      <c r="F31008">
        <v>36.262099999999997</v>
      </c>
      <c r="G31008">
        <v>-98.883799999999994</v>
      </c>
      <c r="I31008" t="str">
        <f>TEXT(A31008,"00000")</f>
        <v>73838</v>
      </c>
    </row>
    <row r="31009" spans="1:9" x14ac:dyDescent="0.25">
      <c r="A31009" s="1">
        <v>73840</v>
      </c>
      <c r="B31009" t="s">
        <v>7806</v>
      </c>
      <c r="C31009" t="s">
        <v>15422</v>
      </c>
      <c r="D31009" t="s">
        <v>15423</v>
      </c>
      <c r="E31009" t="s">
        <v>14543</v>
      </c>
      <c r="F31009">
        <v>36.376100000000001</v>
      </c>
      <c r="G31009">
        <v>-99.623699999999999</v>
      </c>
      <c r="I31009" t="str">
        <f>TEXT(A31009,"00000")</f>
        <v>73840</v>
      </c>
    </row>
    <row r="31010" spans="1:9" x14ac:dyDescent="0.25">
      <c r="A31010" s="1">
        <v>73841</v>
      </c>
      <c r="B31010" t="s">
        <v>15542</v>
      </c>
      <c r="C31010" t="s">
        <v>15422</v>
      </c>
      <c r="D31010" t="s">
        <v>15423</v>
      </c>
      <c r="E31010" t="s">
        <v>4138</v>
      </c>
      <c r="F31010">
        <v>36.572200000000002</v>
      </c>
      <c r="G31010">
        <v>-99.573800000000006</v>
      </c>
      <c r="I31010" t="str">
        <f>TEXT(A31010,"00000")</f>
        <v>73841</v>
      </c>
    </row>
    <row r="31011" spans="1:9" x14ac:dyDescent="0.25">
      <c r="A31011" s="1">
        <v>73842</v>
      </c>
      <c r="B31011" t="s">
        <v>751</v>
      </c>
      <c r="C31011" t="s">
        <v>15422</v>
      </c>
      <c r="D31011" t="s">
        <v>15423</v>
      </c>
      <c r="E31011" t="s">
        <v>15520</v>
      </c>
      <c r="F31011">
        <v>36.808999999999997</v>
      </c>
      <c r="G31011">
        <v>-99.131900000000002</v>
      </c>
      <c r="I31011" t="str">
        <f>TEXT(A31011,"00000")</f>
        <v>73842</v>
      </c>
    </row>
    <row r="31012" spans="1:9" x14ac:dyDescent="0.25">
      <c r="A31012" s="1">
        <v>73843</v>
      </c>
      <c r="B31012" t="s">
        <v>14621</v>
      </c>
      <c r="C31012" t="s">
        <v>15422</v>
      </c>
      <c r="D31012" t="s">
        <v>15423</v>
      </c>
      <c r="E31012" t="s">
        <v>14543</v>
      </c>
      <c r="F31012">
        <v>36.317999999999998</v>
      </c>
      <c r="G31012">
        <v>-99.76</v>
      </c>
      <c r="I31012" t="str">
        <f>TEXT(A31012,"00000")</f>
        <v>73843</v>
      </c>
    </row>
    <row r="31013" spans="1:9" x14ac:dyDescent="0.25">
      <c r="A31013" s="1">
        <v>73844</v>
      </c>
      <c r="B31013" t="s">
        <v>15543</v>
      </c>
      <c r="C31013" t="s">
        <v>15422</v>
      </c>
      <c r="D31013" t="s">
        <v>15423</v>
      </c>
      <c r="E31013" t="s">
        <v>3429</v>
      </c>
      <c r="F31013">
        <v>36.875700000000002</v>
      </c>
      <c r="G31013">
        <v>-100.07340000000001</v>
      </c>
      <c r="I31013" t="str">
        <f>TEXT(A31013,"00000")</f>
        <v>73844</v>
      </c>
    </row>
    <row r="31014" spans="1:9" x14ac:dyDescent="0.25">
      <c r="A31014" s="1">
        <v>73848</v>
      </c>
      <c r="B31014" t="s">
        <v>15544</v>
      </c>
      <c r="C31014" t="s">
        <v>15422</v>
      </c>
      <c r="D31014" t="s">
        <v>15423</v>
      </c>
      <c r="E31014" t="s">
        <v>6356</v>
      </c>
      <c r="F31014">
        <v>36.706200000000003</v>
      </c>
      <c r="G31014">
        <v>-99.891800000000003</v>
      </c>
      <c r="I31014" t="str">
        <f>TEXT(A31014,"00000")</f>
        <v>73848</v>
      </c>
    </row>
    <row r="31015" spans="1:9" x14ac:dyDescent="0.25">
      <c r="A31015" s="1">
        <v>73851</v>
      </c>
      <c r="B31015" t="s">
        <v>15545</v>
      </c>
      <c r="C31015" t="s">
        <v>15422</v>
      </c>
      <c r="D31015" t="s">
        <v>15423</v>
      </c>
      <c r="E31015" t="s">
        <v>6356</v>
      </c>
      <c r="F31015">
        <v>36.622599999999998</v>
      </c>
      <c r="G31015">
        <v>-99.785799999999995</v>
      </c>
      <c r="I31015" t="str">
        <f>TEXT(A31015,"00000")</f>
        <v>73851</v>
      </c>
    </row>
    <row r="31016" spans="1:9" x14ac:dyDescent="0.25">
      <c r="A31016" s="1">
        <v>73852</v>
      </c>
      <c r="B31016" t="s">
        <v>10604</v>
      </c>
      <c r="C31016" t="s">
        <v>15422</v>
      </c>
      <c r="D31016" t="s">
        <v>15423</v>
      </c>
      <c r="E31016" t="s">
        <v>4138</v>
      </c>
      <c r="F31016">
        <v>36.442799999999998</v>
      </c>
      <c r="G31016">
        <v>-99.183199999999999</v>
      </c>
      <c r="I31016" t="str">
        <f>TEXT(A31016,"00000")</f>
        <v>73852</v>
      </c>
    </row>
    <row r="31017" spans="1:9" x14ac:dyDescent="0.25">
      <c r="A31017" s="1">
        <v>73853</v>
      </c>
      <c r="B31017" t="s">
        <v>15546</v>
      </c>
      <c r="C31017" t="s">
        <v>15422</v>
      </c>
      <c r="D31017" t="s">
        <v>15423</v>
      </c>
      <c r="E31017" t="s">
        <v>4138</v>
      </c>
      <c r="F31017">
        <v>36.213999999999999</v>
      </c>
      <c r="G31017">
        <v>-99.114500000000007</v>
      </c>
      <c r="I31017" t="str">
        <f>TEXT(A31017,"00000")</f>
        <v>73853</v>
      </c>
    </row>
    <row r="31018" spans="1:9" x14ac:dyDescent="0.25">
      <c r="A31018" s="1">
        <v>73855</v>
      </c>
      <c r="B31018" t="s">
        <v>15152</v>
      </c>
      <c r="C31018" t="s">
        <v>15422</v>
      </c>
      <c r="D31018" t="s">
        <v>15423</v>
      </c>
      <c r="E31018" t="s">
        <v>6356</v>
      </c>
      <c r="F31018">
        <v>36.878900000000002</v>
      </c>
      <c r="G31018">
        <v>-99.900300000000001</v>
      </c>
      <c r="I31018" t="str">
        <f>TEXT(A31018,"00000")</f>
        <v>73855</v>
      </c>
    </row>
    <row r="31019" spans="1:9" x14ac:dyDescent="0.25">
      <c r="A31019" s="1">
        <v>73857</v>
      </c>
      <c r="B31019" t="s">
        <v>329</v>
      </c>
      <c r="C31019" t="s">
        <v>15422</v>
      </c>
      <c r="D31019" t="s">
        <v>15423</v>
      </c>
      <c r="E31019" t="s">
        <v>4138</v>
      </c>
      <c r="F31019">
        <v>36.2699</v>
      </c>
      <c r="G31019">
        <v>-99.358699999999999</v>
      </c>
      <c r="I31019" t="str">
        <f>TEXT(A31019,"00000")</f>
        <v>73857</v>
      </c>
    </row>
    <row r="31020" spans="1:9" x14ac:dyDescent="0.25">
      <c r="A31020" s="1">
        <v>73858</v>
      </c>
      <c r="B31020" t="s">
        <v>15547</v>
      </c>
      <c r="C31020" t="s">
        <v>15422</v>
      </c>
      <c r="D31020" t="s">
        <v>15423</v>
      </c>
      <c r="E31020" t="s">
        <v>14543</v>
      </c>
      <c r="F31020">
        <v>36.288899999999998</v>
      </c>
      <c r="G31020">
        <v>-99.879300000000001</v>
      </c>
      <c r="I31020" t="str">
        <f>TEXT(A31020,"00000")</f>
        <v>73858</v>
      </c>
    </row>
    <row r="31021" spans="1:9" x14ac:dyDescent="0.25">
      <c r="A31021" s="1">
        <v>73859</v>
      </c>
      <c r="B31021" t="s">
        <v>15548</v>
      </c>
      <c r="C31021" t="s">
        <v>15422</v>
      </c>
      <c r="D31021" t="s">
        <v>15423</v>
      </c>
      <c r="E31021" t="s">
        <v>12763</v>
      </c>
      <c r="F31021">
        <v>36.1372</v>
      </c>
      <c r="G31021">
        <v>-99.266999999999996</v>
      </c>
      <c r="I31021" t="str">
        <f>TEXT(A31021,"00000")</f>
        <v>73859</v>
      </c>
    </row>
    <row r="31022" spans="1:9" x14ac:dyDescent="0.25">
      <c r="A31022" s="1">
        <v>73860</v>
      </c>
      <c r="B31022" t="s">
        <v>15549</v>
      </c>
      <c r="C31022" t="s">
        <v>15422</v>
      </c>
      <c r="D31022" t="s">
        <v>15423</v>
      </c>
      <c r="E31022" t="s">
        <v>15520</v>
      </c>
      <c r="F31022">
        <v>36.585799999999999</v>
      </c>
      <c r="G31022">
        <v>-98.848699999999994</v>
      </c>
      <c r="I31022" t="str">
        <f>TEXT(A31022,"00000")</f>
        <v>73860</v>
      </c>
    </row>
    <row r="31023" spans="1:9" x14ac:dyDescent="0.25">
      <c r="A31023" s="1">
        <v>73901</v>
      </c>
      <c r="B31023" t="s">
        <v>78</v>
      </c>
      <c r="C31023" t="s">
        <v>15422</v>
      </c>
      <c r="D31023" t="s">
        <v>15423</v>
      </c>
      <c r="E31023" t="s">
        <v>14249</v>
      </c>
      <c r="F31023">
        <v>36.755000000000003</v>
      </c>
      <c r="G31023">
        <v>-101.078</v>
      </c>
      <c r="I31023" t="str">
        <f>TEXT(A31023,"00000")</f>
        <v>73901</v>
      </c>
    </row>
    <row r="31024" spans="1:9" x14ac:dyDescent="0.25">
      <c r="A31024" s="1">
        <v>73931</v>
      </c>
      <c r="B31024" t="s">
        <v>15550</v>
      </c>
      <c r="C31024" t="s">
        <v>15422</v>
      </c>
      <c r="D31024" t="s">
        <v>15423</v>
      </c>
      <c r="E31024" t="s">
        <v>3429</v>
      </c>
      <c r="F31024">
        <v>36.599600000000002</v>
      </c>
      <c r="G31024">
        <v>-100.7103</v>
      </c>
      <c r="I31024" t="str">
        <f>TEXT(A31024,"00000")</f>
        <v>73931</v>
      </c>
    </row>
    <row r="31025" spans="1:9" x14ac:dyDescent="0.25">
      <c r="A31025" s="1">
        <v>73932</v>
      </c>
      <c r="B31025" t="s">
        <v>3429</v>
      </c>
      <c r="C31025" t="s">
        <v>15422</v>
      </c>
      <c r="D31025" t="s">
        <v>15423</v>
      </c>
      <c r="E31025" t="s">
        <v>3429</v>
      </c>
      <c r="F31025">
        <v>36.834099999999999</v>
      </c>
      <c r="G31025">
        <v>-100.5177</v>
      </c>
      <c r="I31025" t="str">
        <f>TEXT(A31025,"00000")</f>
        <v>73932</v>
      </c>
    </row>
    <row r="31026" spans="1:9" x14ac:dyDescent="0.25">
      <c r="A31026" s="1">
        <v>73933</v>
      </c>
      <c r="B31026" t="s">
        <v>15551</v>
      </c>
      <c r="C31026" t="s">
        <v>15422</v>
      </c>
      <c r="D31026" t="s">
        <v>15423</v>
      </c>
      <c r="E31026" t="s">
        <v>14579</v>
      </c>
      <c r="F31026">
        <v>36.728299999999997</v>
      </c>
      <c r="G31026">
        <v>-102.5355</v>
      </c>
      <c r="I31026" t="str">
        <f>TEXT(A31026,"00000")</f>
        <v>73933</v>
      </c>
    </row>
    <row r="31027" spans="1:9" x14ac:dyDescent="0.25">
      <c r="A31027" s="1">
        <v>73937</v>
      </c>
      <c r="B31027" t="s">
        <v>15552</v>
      </c>
      <c r="C31027" t="s">
        <v>15422</v>
      </c>
      <c r="D31027" t="s">
        <v>15423</v>
      </c>
      <c r="E31027" t="s">
        <v>14579</v>
      </c>
      <c r="F31027">
        <v>36.566600000000001</v>
      </c>
      <c r="G31027">
        <v>-102.7974</v>
      </c>
      <c r="I31027" t="str">
        <f>TEXT(A31027,"00000")</f>
        <v>73937</v>
      </c>
    </row>
    <row r="31028" spans="1:9" x14ac:dyDescent="0.25">
      <c r="A31028" s="1">
        <v>73938</v>
      </c>
      <c r="B31028" t="s">
        <v>15553</v>
      </c>
      <c r="C31028" t="s">
        <v>15422</v>
      </c>
      <c r="D31028" t="s">
        <v>15423</v>
      </c>
      <c r="E31028" t="s">
        <v>3429</v>
      </c>
      <c r="F31028">
        <v>36.9086</v>
      </c>
      <c r="G31028">
        <v>-100.54089999999999</v>
      </c>
      <c r="I31028" t="str">
        <f>TEXT(A31028,"00000")</f>
        <v>73938</v>
      </c>
    </row>
    <row r="31029" spans="1:9" x14ac:dyDescent="0.25">
      <c r="A31029" s="1">
        <v>73939</v>
      </c>
      <c r="B31029" t="s">
        <v>15554</v>
      </c>
      <c r="C31029" t="s">
        <v>15422</v>
      </c>
      <c r="D31029" t="s">
        <v>15423</v>
      </c>
      <c r="E31029" t="s">
        <v>14249</v>
      </c>
      <c r="F31029">
        <v>36.674399999999999</v>
      </c>
      <c r="G31029">
        <v>-101.7137</v>
      </c>
      <c r="I31029" t="str">
        <f>TEXT(A31029,"00000")</f>
        <v>73939</v>
      </c>
    </row>
    <row r="31030" spans="1:9" x14ac:dyDescent="0.25">
      <c r="A31030" s="1">
        <v>73942</v>
      </c>
      <c r="B31030" t="s">
        <v>15555</v>
      </c>
      <c r="C31030" t="s">
        <v>15422</v>
      </c>
      <c r="D31030" t="s">
        <v>15423</v>
      </c>
      <c r="E31030" t="s">
        <v>14249</v>
      </c>
      <c r="F31030">
        <v>36.696100000000001</v>
      </c>
      <c r="G31030">
        <v>-101.4778</v>
      </c>
      <c r="I31030" t="str">
        <f>TEXT(A31030,"00000")</f>
        <v>73942</v>
      </c>
    </row>
    <row r="31031" spans="1:9" x14ac:dyDescent="0.25">
      <c r="A31031" s="1">
        <v>73944</v>
      </c>
      <c r="B31031" t="s">
        <v>15556</v>
      </c>
      <c r="C31031" t="s">
        <v>15422</v>
      </c>
      <c r="D31031" t="s">
        <v>15423</v>
      </c>
      <c r="E31031" t="s">
        <v>14249</v>
      </c>
      <c r="F31031">
        <v>36.601799999999997</v>
      </c>
      <c r="G31031">
        <v>-101.15389999999999</v>
      </c>
      <c r="I31031" t="str">
        <f>TEXT(A31031,"00000")</f>
        <v>73944</v>
      </c>
    </row>
    <row r="31032" spans="1:9" x14ac:dyDescent="0.25">
      <c r="A31032" s="1">
        <v>73945</v>
      </c>
      <c r="B31032" t="s">
        <v>14768</v>
      </c>
      <c r="C31032" t="s">
        <v>15422</v>
      </c>
      <c r="D31032" t="s">
        <v>15423</v>
      </c>
      <c r="E31032" t="s">
        <v>14249</v>
      </c>
      <c r="F31032">
        <v>36.810899999999997</v>
      </c>
      <c r="G31032">
        <v>-101.2163</v>
      </c>
      <c r="I31032" t="str">
        <f>TEXT(A31032,"00000")</f>
        <v>73945</v>
      </c>
    </row>
    <row r="31033" spans="1:9" x14ac:dyDescent="0.25">
      <c r="A31033" s="1">
        <v>73946</v>
      </c>
      <c r="B31033" t="s">
        <v>4976</v>
      </c>
      <c r="C31033" t="s">
        <v>15422</v>
      </c>
      <c r="D31033" t="s">
        <v>15423</v>
      </c>
      <c r="E31033" t="s">
        <v>14579</v>
      </c>
      <c r="F31033">
        <v>36.903100000000002</v>
      </c>
      <c r="G31033">
        <v>-102.9653</v>
      </c>
      <c r="I31033" t="str">
        <f>TEXT(A31033,"00000")</f>
        <v>73946</v>
      </c>
    </row>
    <row r="31034" spans="1:9" x14ac:dyDescent="0.25">
      <c r="A31034" s="1">
        <v>73947</v>
      </c>
      <c r="B31034" t="s">
        <v>15557</v>
      </c>
      <c r="C31034" t="s">
        <v>15422</v>
      </c>
      <c r="D31034" t="s">
        <v>15423</v>
      </c>
      <c r="E31034" t="s">
        <v>14579</v>
      </c>
      <c r="F31034">
        <v>36.8003</v>
      </c>
      <c r="G31034">
        <v>-102.23609999999999</v>
      </c>
      <c r="I31034" t="str">
        <f>TEXT(A31034,"00000")</f>
        <v>73947</v>
      </c>
    </row>
    <row r="31035" spans="1:9" x14ac:dyDescent="0.25">
      <c r="A31035" s="1">
        <v>73949</v>
      </c>
      <c r="B31035" t="s">
        <v>15558</v>
      </c>
      <c r="C31035" t="s">
        <v>15422</v>
      </c>
      <c r="D31035" t="s">
        <v>15423</v>
      </c>
      <c r="E31035" t="s">
        <v>14249</v>
      </c>
      <c r="F31035">
        <v>36.525300000000001</v>
      </c>
      <c r="G31035">
        <v>-101.8394</v>
      </c>
      <c r="I31035" t="str">
        <f>TEXT(A31035,"00000")</f>
        <v>73949</v>
      </c>
    </row>
    <row r="31036" spans="1:9" x14ac:dyDescent="0.25">
      <c r="A31036" s="1">
        <v>73950</v>
      </c>
      <c r="B31036" t="s">
        <v>15559</v>
      </c>
      <c r="C31036" t="s">
        <v>15422</v>
      </c>
      <c r="D31036" t="s">
        <v>15423</v>
      </c>
      <c r="E31036" t="s">
        <v>3429</v>
      </c>
      <c r="F31036">
        <v>36.866399999999999</v>
      </c>
      <c r="G31036">
        <v>-100.8779</v>
      </c>
      <c r="I31036" t="str">
        <f>TEXT(A31036,"00000")</f>
        <v>73950</v>
      </c>
    </row>
    <row r="31037" spans="1:9" x14ac:dyDescent="0.25">
      <c r="A31037" s="1">
        <v>73951</v>
      </c>
      <c r="B31037" t="s">
        <v>3417</v>
      </c>
      <c r="C31037" t="s">
        <v>15422</v>
      </c>
      <c r="D31037" t="s">
        <v>15423</v>
      </c>
      <c r="E31037" t="s">
        <v>14249</v>
      </c>
      <c r="F31037">
        <v>36.955800000000004</v>
      </c>
      <c r="G31037">
        <v>-101.0594</v>
      </c>
      <c r="I31037" t="str">
        <f>TEXT(A31037,"00000")</f>
        <v>73951</v>
      </c>
    </row>
    <row r="31038" spans="1:9" x14ac:dyDescent="0.25">
      <c r="A31038" s="1">
        <v>73960</v>
      </c>
      <c r="B31038" t="s">
        <v>15558</v>
      </c>
      <c r="C31038" t="s">
        <v>14249</v>
      </c>
      <c r="D31038" t="s">
        <v>15460</v>
      </c>
      <c r="E31038" t="s">
        <v>1099</v>
      </c>
      <c r="F31038">
        <v>36.505499999999998</v>
      </c>
      <c r="G31038">
        <v>-101.7829</v>
      </c>
      <c r="I31038" t="str">
        <f>TEXT(A31038,"00000")</f>
        <v>73960</v>
      </c>
    </row>
    <row r="31039" spans="1:9" x14ac:dyDescent="0.25">
      <c r="A31039" s="1">
        <v>74001</v>
      </c>
      <c r="B31039" t="s">
        <v>15560</v>
      </c>
      <c r="C31039" t="s">
        <v>15422</v>
      </c>
      <c r="D31039" t="s">
        <v>15423</v>
      </c>
      <c r="E31039" t="s">
        <v>6540</v>
      </c>
      <c r="F31039">
        <v>36.490099999999998</v>
      </c>
      <c r="G31039">
        <v>-96.061599999999999</v>
      </c>
      <c r="I31039" t="str">
        <f>TEXT(A31039,"00000")</f>
        <v>74001</v>
      </c>
    </row>
    <row r="31040" spans="1:9" x14ac:dyDescent="0.25">
      <c r="A31040" s="1">
        <v>74002</v>
      </c>
      <c r="B31040" t="s">
        <v>15561</v>
      </c>
      <c r="C31040" t="s">
        <v>15422</v>
      </c>
      <c r="D31040" t="s">
        <v>15423</v>
      </c>
      <c r="E31040" t="s">
        <v>6540</v>
      </c>
      <c r="F31040">
        <v>36.542900000000003</v>
      </c>
      <c r="G31040">
        <v>-96.131799999999998</v>
      </c>
      <c r="I31040" t="str">
        <f>TEXT(A31040,"00000")</f>
        <v>74002</v>
      </c>
    </row>
    <row r="31041" spans="1:9" x14ac:dyDescent="0.25">
      <c r="A31041" s="1">
        <v>74003</v>
      </c>
      <c r="B31041" t="s">
        <v>15562</v>
      </c>
      <c r="C31041" t="s">
        <v>15422</v>
      </c>
      <c r="D31041" t="s">
        <v>15423</v>
      </c>
      <c r="E31041" t="s">
        <v>532</v>
      </c>
      <c r="F31041">
        <v>36.744</v>
      </c>
      <c r="G31041">
        <v>-95.992099999999994</v>
      </c>
      <c r="I31041" t="str">
        <f>TEXT(A31041,"00000")</f>
        <v>74003</v>
      </c>
    </row>
    <row r="31042" spans="1:9" x14ac:dyDescent="0.25">
      <c r="A31042" s="1">
        <v>74004</v>
      </c>
      <c r="B31042" t="s">
        <v>15562</v>
      </c>
      <c r="C31042" t="s">
        <v>15422</v>
      </c>
      <c r="D31042" t="s">
        <v>15423</v>
      </c>
      <c r="E31042" t="s">
        <v>532</v>
      </c>
      <c r="F31042">
        <v>36.711399999999998</v>
      </c>
      <c r="G31042">
        <v>-95.894000000000005</v>
      </c>
      <c r="I31042" t="str">
        <f>TEXT(A31042,"00000")</f>
        <v>74004</v>
      </c>
    </row>
    <row r="31043" spans="1:9" x14ac:dyDescent="0.25">
      <c r="A31043" s="1">
        <v>74005</v>
      </c>
      <c r="B31043" t="s">
        <v>15562</v>
      </c>
      <c r="C31043" t="s">
        <v>15422</v>
      </c>
      <c r="D31043" t="s">
        <v>15423</v>
      </c>
      <c r="E31043" t="s">
        <v>532</v>
      </c>
      <c r="F31043">
        <v>36.747300000000003</v>
      </c>
      <c r="G31043">
        <v>-95.980800000000002</v>
      </c>
      <c r="I31043" t="str">
        <f>TEXT(A31043,"00000")</f>
        <v>74005</v>
      </c>
    </row>
    <row r="31044" spans="1:9" x14ac:dyDescent="0.25">
      <c r="A31044" s="1">
        <v>74006</v>
      </c>
      <c r="B31044" t="s">
        <v>15562</v>
      </c>
      <c r="C31044" t="s">
        <v>15422</v>
      </c>
      <c r="D31044" t="s">
        <v>15423</v>
      </c>
      <c r="E31044" t="s">
        <v>532</v>
      </c>
      <c r="F31044">
        <v>36.736600000000003</v>
      </c>
      <c r="G31044">
        <v>-95.9251</v>
      </c>
      <c r="I31044" t="str">
        <f>TEXT(A31044,"00000")</f>
        <v>74006</v>
      </c>
    </row>
    <row r="31045" spans="1:9" x14ac:dyDescent="0.25">
      <c r="A31045" s="1">
        <v>74008</v>
      </c>
      <c r="B31045" t="s">
        <v>14246</v>
      </c>
      <c r="C31045" t="s">
        <v>15422</v>
      </c>
      <c r="D31045" t="s">
        <v>15423</v>
      </c>
      <c r="E31045" t="s">
        <v>15563</v>
      </c>
      <c r="F31045">
        <v>35.942</v>
      </c>
      <c r="G31045">
        <v>-95.883300000000006</v>
      </c>
      <c r="I31045" t="str">
        <f>TEXT(A31045,"00000")</f>
        <v>74008</v>
      </c>
    </row>
    <row r="31046" spans="1:9" x14ac:dyDescent="0.25">
      <c r="A31046" s="1">
        <v>74010</v>
      </c>
      <c r="B31046" t="s">
        <v>5004</v>
      </c>
      <c r="C31046" t="s">
        <v>15422</v>
      </c>
      <c r="D31046" t="s">
        <v>15423</v>
      </c>
      <c r="E31046" t="s">
        <v>15564</v>
      </c>
      <c r="F31046">
        <v>35.820900000000002</v>
      </c>
      <c r="G31046">
        <v>-96.375799999999998</v>
      </c>
      <c r="I31046" t="str">
        <f>TEXT(A31046,"00000")</f>
        <v>74010</v>
      </c>
    </row>
    <row r="31047" spans="1:9" x14ac:dyDescent="0.25">
      <c r="A31047" s="1">
        <v>74011</v>
      </c>
      <c r="B31047" t="s">
        <v>15565</v>
      </c>
      <c r="C31047" t="s">
        <v>15422</v>
      </c>
      <c r="D31047" t="s">
        <v>15423</v>
      </c>
      <c r="E31047" t="s">
        <v>15563</v>
      </c>
      <c r="F31047">
        <v>35.9908</v>
      </c>
      <c r="G31047">
        <v>-95.814300000000003</v>
      </c>
      <c r="I31047" t="str">
        <f>TEXT(A31047,"00000")</f>
        <v>74011</v>
      </c>
    </row>
    <row r="31048" spans="1:9" x14ac:dyDescent="0.25">
      <c r="A31048" s="1">
        <v>74012</v>
      </c>
      <c r="B31048" t="s">
        <v>15565</v>
      </c>
      <c r="C31048" t="s">
        <v>15422</v>
      </c>
      <c r="D31048" t="s">
        <v>15423</v>
      </c>
      <c r="E31048" t="s">
        <v>15563</v>
      </c>
      <c r="F31048">
        <v>36.044699999999999</v>
      </c>
      <c r="G31048">
        <v>-95.807900000000004</v>
      </c>
      <c r="I31048" t="str">
        <f>TEXT(A31048,"00000")</f>
        <v>74012</v>
      </c>
    </row>
    <row r="31049" spans="1:9" x14ac:dyDescent="0.25">
      <c r="A31049" s="1">
        <v>74013</v>
      </c>
      <c r="B31049" t="s">
        <v>15565</v>
      </c>
      <c r="C31049" t="s">
        <v>15422</v>
      </c>
      <c r="D31049" t="s">
        <v>15423</v>
      </c>
      <c r="E31049" t="s">
        <v>15563</v>
      </c>
      <c r="F31049">
        <v>36.052599999999998</v>
      </c>
      <c r="G31049">
        <v>-95.790800000000004</v>
      </c>
      <c r="I31049" t="str">
        <f>TEXT(A31049,"00000")</f>
        <v>74013</v>
      </c>
    </row>
    <row r="31050" spans="1:9" x14ac:dyDescent="0.25">
      <c r="A31050" s="1">
        <v>74014</v>
      </c>
      <c r="B31050" t="s">
        <v>15565</v>
      </c>
      <c r="C31050" t="s">
        <v>15422</v>
      </c>
      <c r="D31050" t="s">
        <v>15423</v>
      </c>
      <c r="E31050" t="s">
        <v>15566</v>
      </c>
      <c r="F31050">
        <v>36.054400000000001</v>
      </c>
      <c r="G31050">
        <v>-95.722300000000004</v>
      </c>
      <c r="I31050" t="str">
        <f>TEXT(A31050,"00000")</f>
        <v>74014</v>
      </c>
    </row>
    <row r="31051" spans="1:9" x14ac:dyDescent="0.25">
      <c r="A31051" s="1">
        <v>74015</v>
      </c>
      <c r="B31051" t="s">
        <v>7666</v>
      </c>
      <c r="C31051" t="s">
        <v>15422</v>
      </c>
      <c r="D31051" t="s">
        <v>15423</v>
      </c>
      <c r="E31051" t="s">
        <v>1453</v>
      </c>
      <c r="F31051">
        <v>36.1721</v>
      </c>
      <c r="G31051">
        <v>-95.7273</v>
      </c>
      <c r="I31051" t="str">
        <f>TEXT(A31051,"00000")</f>
        <v>74015</v>
      </c>
    </row>
    <row r="31052" spans="1:9" x14ac:dyDescent="0.25">
      <c r="A31052" s="1">
        <v>74016</v>
      </c>
      <c r="B31052" t="s">
        <v>354</v>
      </c>
      <c r="C31052" t="s">
        <v>15422</v>
      </c>
      <c r="D31052" t="s">
        <v>15423</v>
      </c>
      <c r="E31052" t="s">
        <v>1453</v>
      </c>
      <c r="F31052">
        <v>36.535600000000002</v>
      </c>
      <c r="G31052">
        <v>-95.448899999999995</v>
      </c>
      <c r="I31052" t="str">
        <f>TEXT(A31052,"00000")</f>
        <v>74016</v>
      </c>
    </row>
    <row r="31053" spans="1:9" x14ac:dyDescent="0.25">
      <c r="A31053" s="1">
        <v>74017</v>
      </c>
      <c r="B31053" t="s">
        <v>15567</v>
      </c>
      <c r="C31053" t="s">
        <v>15422</v>
      </c>
      <c r="D31053" t="s">
        <v>15423</v>
      </c>
      <c r="E31053" t="s">
        <v>1453</v>
      </c>
      <c r="F31053">
        <v>36.324199999999998</v>
      </c>
      <c r="G31053">
        <v>-95.598500000000001</v>
      </c>
      <c r="I31053" t="str">
        <f>TEXT(A31053,"00000")</f>
        <v>74017</v>
      </c>
    </row>
    <row r="31054" spans="1:9" x14ac:dyDescent="0.25">
      <c r="A31054" s="1">
        <v>74018</v>
      </c>
      <c r="B31054" t="s">
        <v>15567</v>
      </c>
      <c r="C31054" t="s">
        <v>15422</v>
      </c>
      <c r="D31054" t="s">
        <v>15423</v>
      </c>
      <c r="E31054" t="s">
        <v>1453</v>
      </c>
      <c r="F31054">
        <v>36.343600000000002</v>
      </c>
      <c r="G31054">
        <v>-95.605999999999995</v>
      </c>
      <c r="I31054" t="str">
        <f>TEXT(A31054,"00000")</f>
        <v>74018</v>
      </c>
    </row>
    <row r="31055" spans="1:9" x14ac:dyDescent="0.25">
      <c r="A31055" s="1">
        <v>74019</v>
      </c>
      <c r="B31055" t="s">
        <v>15567</v>
      </c>
      <c r="C31055" t="s">
        <v>15422</v>
      </c>
      <c r="D31055" t="s">
        <v>15423</v>
      </c>
      <c r="E31055" t="s">
        <v>15566</v>
      </c>
      <c r="F31055">
        <v>36.2806</v>
      </c>
      <c r="G31055">
        <v>-95.603899999999996</v>
      </c>
      <c r="I31055" t="str">
        <f>TEXT(A31055,"00000")</f>
        <v>74019</v>
      </c>
    </row>
    <row r="31056" spans="1:9" x14ac:dyDescent="0.25">
      <c r="A31056" s="1">
        <v>74020</v>
      </c>
      <c r="B31056" t="s">
        <v>2817</v>
      </c>
      <c r="C31056" t="s">
        <v>15422</v>
      </c>
      <c r="D31056" t="s">
        <v>15423</v>
      </c>
      <c r="E31056" t="s">
        <v>13785</v>
      </c>
      <c r="F31056">
        <v>36.255299999999998</v>
      </c>
      <c r="G31056">
        <v>-96.423000000000002</v>
      </c>
      <c r="I31056" t="str">
        <f>TEXT(A31056,"00000")</f>
        <v>74020</v>
      </c>
    </row>
    <row r="31057" spans="1:9" x14ac:dyDescent="0.25">
      <c r="A31057" s="1">
        <v>74021</v>
      </c>
      <c r="B31057" t="s">
        <v>1386</v>
      </c>
      <c r="C31057" t="s">
        <v>15422</v>
      </c>
      <c r="D31057" t="s">
        <v>15423</v>
      </c>
      <c r="E31057" t="s">
        <v>15563</v>
      </c>
      <c r="F31057">
        <v>36.370100000000001</v>
      </c>
      <c r="G31057">
        <v>-95.846900000000005</v>
      </c>
      <c r="I31057" t="str">
        <f>TEXT(A31057,"00000")</f>
        <v>74021</v>
      </c>
    </row>
    <row r="31058" spans="1:9" x14ac:dyDescent="0.25">
      <c r="A31058" s="1">
        <v>74022</v>
      </c>
      <c r="B31058" t="s">
        <v>15568</v>
      </c>
      <c r="C31058" t="s">
        <v>15422</v>
      </c>
      <c r="D31058" t="s">
        <v>15423</v>
      </c>
      <c r="E31058" t="s">
        <v>532</v>
      </c>
      <c r="F31058">
        <v>36.906199999999998</v>
      </c>
      <c r="G31058">
        <v>-95.912999999999997</v>
      </c>
      <c r="I31058" t="str">
        <f>TEXT(A31058,"00000")</f>
        <v>74022</v>
      </c>
    </row>
    <row r="31059" spans="1:9" x14ac:dyDescent="0.25">
      <c r="A31059" s="1">
        <v>74023</v>
      </c>
      <c r="B31059" t="s">
        <v>999</v>
      </c>
      <c r="C31059" t="s">
        <v>15422</v>
      </c>
      <c r="D31059" t="s">
        <v>15423</v>
      </c>
      <c r="E31059" t="s">
        <v>10377</v>
      </c>
      <c r="F31059">
        <v>35.982199999999999</v>
      </c>
      <c r="G31059">
        <v>-96.752600000000001</v>
      </c>
      <c r="I31059" t="str">
        <f>TEXT(A31059,"00000")</f>
        <v>74023</v>
      </c>
    </row>
    <row r="31060" spans="1:9" x14ac:dyDescent="0.25">
      <c r="A31060" s="1">
        <v>74026</v>
      </c>
      <c r="B31060" t="s">
        <v>3074</v>
      </c>
      <c r="C31060" t="s">
        <v>15422</v>
      </c>
      <c r="D31060" t="s">
        <v>15423</v>
      </c>
      <c r="E31060" t="s">
        <v>236</v>
      </c>
      <c r="F31060">
        <v>35.7089</v>
      </c>
      <c r="G31060">
        <v>-96.766999999999996</v>
      </c>
      <c r="I31060" t="str">
        <f>TEXT(A31060,"00000")</f>
        <v>74026</v>
      </c>
    </row>
    <row r="31061" spans="1:9" x14ac:dyDescent="0.25">
      <c r="A31061" s="1">
        <v>74027</v>
      </c>
      <c r="B31061" t="s">
        <v>1757</v>
      </c>
      <c r="C31061" t="s">
        <v>15422</v>
      </c>
      <c r="D31061" t="s">
        <v>15423</v>
      </c>
      <c r="E31061" t="s">
        <v>15569</v>
      </c>
      <c r="F31061">
        <v>36.7804</v>
      </c>
      <c r="G31061">
        <v>-95.618099999999998</v>
      </c>
      <c r="I31061" t="str">
        <f>TEXT(A31061,"00000")</f>
        <v>74027</v>
      </c>
    </row>
    <row r="31062" spans="1:9" x14ac:dyDescent="0.25">
      <c r="A31062" s="1">
        <v>74028</v>
      </c>
      <c r="B31062" t="s">
        <v>3166</v>
      </c>
      <c r="C31062" t="s">
        <v>15422</v>
      </c>
      <c r="D31062" t="s">
        <v>15423</v>
      </c>
      <c r="E31062" t="s">
        <v>15564</v>
      </c>
      <c r="F31062">
        <v>35.756100000000004</v>
      </c>
      <c r="G31062">
        <v>-96.489699999999999</v>
      </c>
      <c r="I31062" t="str">
        <f>TEXT(A31062,"00000")</f>
        <v>74028</v>
      </c>
    </row>
    <row r="31063" spans="1:9" x14ac:dyDescent="0.25">
      <c r="A31063" s="1">
        <v>74029</v>
      </c>
      <c r="B31063" t="s">
        <v>12763</v>
      </c>
      <c r="C31063" t="s">
        <v>15422</v>
      </c>
      <c r="D31063" t="s">
        <v>15423</v>
      </c>
      <c r="E31063" t="s">
        <v>532</v>
      </c>
      <c r="F31063">
        <v>36.801299999999998</v>
      </c>
      <c r="G31063">
        <v>-95.9345</v>
      </c>
      <c r="I31063" t="str">
        <f>TEXT(A31063,"00000")</f>
        <v>74029</v>
      </c>
    </row>
    <row r="31064" spans="1:9" x14ac:dyDescent="0.25">
      <c r="A31064" s="1">
        <v>74030</v>
      </c>
      <c r="B31064" t="s">
        <v>15570</v>
      </c>
      <c r="C31064" t="s">
        <v>15422</v>
      </c>
      <c r="D31064" t="s">
        <v>15423</v>
      </c>
      <c r="E31064" t="s">
        <v>15564</v>
      </c>
      <c r="F31064">
        <v>35.993099999999998</v>
      </c>
      <c r="G31064">
        <v>-96.519800000000004</v>
      </c>
      <c r="I31064" t="str">
        <f>TEXT(A31064,"00000")</f>
        <v>74030</v>
      </c>
    </row>
    <row r="31065" spans="1:9" x14ac:dyDescent="0.25">
      <c r="A31065" s="1">
        <v>74031</v>
      </c>
      <c r="B31065" t="s">
        <v>15571</v>
      </c>
      <c r="C31065" t="s">
        <v>15422</v>
      </c>
      <c r="D31065" t="s">
        <v>15423</v>
      </c>
      <c r="E31065" t="s">
        <v>1453</v>
      </c>
      <c r="F31065">
        <v>36.434800000000003</v>
      </c>
      <c r="G31065">
        <v>-95.519400000000005</v>
      </c>
      <c r="I31065" t="str">
        <f>TEXT(A31065,"00000")</f>
        <v>74031</v>
      </c>
    </row>
    <row r="31066" spans="1:9" x14ac:dyDescent="0.25">
      <c r="A31066" s="1">
        <v>74032</v>
      </c>
      <c r="B31066" t="s">
        <v>9478</v>
      </c>
      <c r="C31066" t="s">
        <v>15422</v>
      </c>
      <c r="D31066" t="s">
        <v>15423</v>
      </c>
      <c r="E31066" t="s">
        <v>10377</v>
      </c>
      <c r="F31066">
        <v>36.215800000000002</v>
      </c>
      <c r="G31066">
        <v>-96.913799999999995</v>
      </c>
      <c r="I31066" t="str">
        <f>TEXT(A31066,"00000")</f>
        <v>74032</v>
      </c>
    </row>
    <row r="31067" spans="1:9" x14ac:dyDescent="0.25">
      <c r="A31067" s="1">
        <v>74033</v>
      </c>
      <c r="B31067" t="s">
        <v>15572</v>
      </c>
      <c r="C31067" t="s">
        <v>15422</v>
      </c>
      <c r="D31067" t="s">
        <v>15423</v>
      </c>
      <c r="E31067" t="s">
        <v>15563</v>
      </c>
      <c r="F31067">
        <v>35.959099999999999</v>
      </c>
      <c r="G31067">
        <v>-95.999700000000004</v>
      </c>
      <c r="I31067" t="str">
        <f>TEXT(A31067,"00000")</f>
        <v>74033</v>
      </c>
    </row>
    <row r="31068" spans="1:9" x14ac:dyDescent="0.25">
      <c r="A31068" s="1">
        <v>74034</v>
      </c>
      <c r="B31068" t="s">
        <v>15573</v>
      </c>
      <c r="C31068" t="s">
        <v>15422</v>
      </c>
      <c r="D31068" t="s">
        <v>15423</v>
      </c>
      <c r="E31068" t="s">
        <v>13785</v>
      </c>
      <c r="F31068">
        <v>36.231900000000003</v>
      </c>
      <c r="G31068">
        <v>-96.561999999999998</v>
      </c>
      <c r="I31068" t="str">
        <f>TEXT(A31068,"00000")</f>
        <v>74034</v>
      </c>
    </row>
    <row r="31069" spans="1:9" x14ac:dyDescent="0.25">
      <c r="A31069" s="1">
        <v>74035</v>
      </c>
      <c r="B31069" t="s">
        <v>15574</v>
      </c>
      <c r="C31069" t="s">
        <v>15422</v>
      </c>
      <c r="D31069" t="s">
        <v>15423</v>
      </c>
      <c r="E31069" t="s">
        <v>6540</v>
      </c>
      <c r="F31069">
        <v>36.411099999999998</v>
      </c>
      <c r="G31069">
        <v>-96.387799999999999</v>
      </c>
      <c r="I31069" t="str">
        <f>TEXT(A31069,"00000")</f>
        <v>74035</v>
      </c>
    </row>
    <row r="31070" spans="1:9" x14ac:dyDescent="0.25">
      <c r="A31070" s="1">
        <v>74036</v>
      </c>
      <c r="B31070" t="s">
        <v>15575</v>
      </c>
      <c r="C31070" t="s">
        <v>15422</v>
      </c>
      <c r="D31070" t="s">
        <v>15423</v>
      </c>
      <c r="E31070" t="s">
        <v>1453</v>
      </c>
      <c r="F31070">
        <v>36.150300000000001</v>
      </c>
      <c r="G31070">
        <v>-95.520499999999998</v>
      </c>
      <c r="I31070" t="str">
        <f>TEXT(A31070,"00000")</f>
        <v>74036</v>
      </c>
    </row>
    <row r="31071" spans="1:9" x14ac:dyDescent="0.25">
      <c r="A31071" s="1">
        <v>74037</v>
      </c>
      <c r="B31071" t="s">
        <v>15576</v>
      </c>
      <c r="C31071" t="s">
        <v>15422</v>
      </c>
      <c r="D31071" t="s">
        <v>15423</v>
      </c>
      <c r="E31071" t="s">
        <v>15563</v>
      </c>
      <c r="F31071">
        <v>36.014800000000001</v>
      </c>
      <c r="G31071">
        <v>-95.979699999999994</v>
      </c>
      <c r="I31071" t="str">
        <f>TEXT(A31071,"00000")</f>
        <v>74037</v>
      </c>
    </row>
    <row r="31072" spans="1:9" x14ac:dyDescent="0.25">
      <c r="A31072" s="1">
        <v>74038</v>
      </c>
      <c r="B31072" t="s">
        <v>7889</v>
      </c>
      <c r="C31072" t="s">
        <v>15422</v>
      </c>
      <c r="D31072" t="s">
        <v>15423</v>
      </c>
      <c r="E31072" t="s">
        <v>13785</v>
      </c>
      <c r="F31072">
        <v>36.186300000000003</v>
      </c>
      <c r="G31072">
        <v>-96.5732</v>
      </c>
      <c r="I31072" t="str">
        <f>TEXT(A31072,"00000")</f>
        <v>74038</v>
      </c>
    </row>
    <row r="31073" spans="1:9" x14ac:dyDescent="0.25">
      <c r="A31073" s="1">
        <v>74039</v>
      </c>
      <c r="B31073" t="s">
        <v>15577</v>
      </c>
      <c r="C31073" t="s">
        <v>15422</v>
      </c>
      <c r="D31073" t="s">
        <v>15423</v>
      </c>
      <c r="E31073" t="s">
        <v>15564</v>
      </c>
      <c r="F31073">
        <v>35.917099999999998</v>
      </c>
      <c r="G31073">
        <v>-96.218000000000004</v>
      </c>
      <c r="I31073" t="str">
        <f>TEXT(A31073,"00000")</f>
        <v>74039</v>
      </c>
    </row>
    <row r="31074" spans="1:9" x14ac:dyDescent="0.25">
      <c r="A31074" s="1">
        <v>74041</v>
      </c>
      <c r="B31074" t="s">
        <v>15578</v>
      </c>
      <c r="C31074" t="s">
        <v>15422</v>
      </c>
      <c r="D31074" t="s">
        <v>15423</v>
      </c>
      <c r="E31074" t="s">
        <v>15564</v>
      </c>
      <c r="F31074">
        <v>35.952800000000003</v>
      </c>
      <c r="G31074">
        <v>-96.061000000000007</v>
      </c>
      <c r="I31074" t="str">
        <f>TEXT(A31074,"00000")</f>
        <v>74041</v>
      </c>
    </row>
    <row r="31075" spans="1:9" x14ac:dyDescent="0.25">
      <c r="A31075" s="1">
        <v>74042</v>
      </c>
      <c r="B31075" t="s">
        <v>15579</v>
      </c>
      <c r="C31075" t="s">
        <v>15422</v>
      </c>
      <c r="D31075" t="s">
        <v>15423</v>
      </c>
      <c r="E31075" t="s">
        <v>15569</v>
      </c>
      <c r="F31075">
        <v>36.880099999999999</v>
      </c>
      <c r="G31075">
        <v>-95.6233</v>
      </c>
      <c r="I31075" t="str">
        <f>TEXT(A31075,"00000")</f>
        <v>74042</v>
      </c>
    </row>
    <row r="31076" spans="1:9" x14ac:dyDescent="0.25">
      <c r="A31076" s="1">
        <v>74043</v>
      </c>
      <c r="B31076" t="s">
        <v>10810</v>
      </c>
      <c r="C31076" t="s">
        <v>15422</v>
      </c>
      <c r="D31076" t="s">
        <v>15423</v>
      </c>
      <c r="E31076" t="s">
        <v>15563</v>
      </c>
      <c r="F31076">
        <v>35.918300000000002</v>
      </c>
      <c r="G31076">
        <v>-95.7988</v>
      </c>
      <c r="I31076" t="str">
        <f>TEXT(A31076,"00000")</f>
        <v>74043</v>
      </c>
    </row>
    <row r="31077" spans="1:9" x14ac:dyDescent="0.25">
      <c r="A31077" s="1">
        <v>74044</v>
      </c>
      <c r="B31077" t="s">
        <v>15580</v>
      </c>
      <c r="C31077" t="s">
        <v>15422</v>
      </c>
      <c r="D31077" t="s">
        <v>15423</v>
      </c>
      <c r="E31077" t="s">
        <v>15564</v>
      </c>
      <c r="F31077">
        <v>36.092700000000001</v>
      </c>
      <c r="G31077">
        <v>-96.357600000000005</v>
      </c>
      <c r="I31077" t="str">
        <f>TEXT(A31077,"00000")</f>
        <v>74044</v>
      </c>
    </row>
    <row r="31078" spans="1:9" x14ac:dyDescent="0.25">
      <c r="A31078" s="1">
        <v>74045</v>
      </c>
      <c r="B31078" t="s">
        <v>15581</v>
      </c>
      <c r="C31078" t="s">
        <v>15422</v>
      </c>
      <c r="D31078" t="s">
        <v>15423</v>
      </c>
      <c r="E31078" t="s">
        <v>13785</v>
      </c>
      <c r="F31078">
        <v>36.241999999999997</v>
      </c>
      <c r="G31078">
        <v>-96.680300000000003</v>
      </c>
      <c r="I31078" t="str">
        <f>TEXT(A31078,"00000")</f>
        <v>74045</v>
      </c>
    </row>
    <row r="31079" spans="1:9" x14ac:dyDescent="0.25">
      <c r="A31079" s="1">
        <v>74046</v>
      </c>
      <c r="B31079" t="s">
        <v>15582</v>
      </c>
      <c r="C31079" t="s">
        <v>15422</v>
      </c>
      <c r="D31079" t="s">
        <v>15423</v>
      </c>
      <c r="E31079" t="s">
        <v>15564</v>
      </c>
      <c r="F31079">
        <v>35.755099999999999</v>
      </c>
      <c r="G31079">
        <v>-96.565799999999996</v>
      </c>
      <c r="I31079" t="str">
        <f>TEXT(A31079,"00000")</f>
        <v>74046</v>
      </c>
    </row>
    <row r="31080" spans="1:9" x14ac:dyDescent="0.25">
      <c r="A31080" s="1">
        <v>74047</v>
      </c>
      <c r="B31080" t="s">
        <v>13897</v>
      </c>
      <c r="C31080" t="s">
        <v>15422</v>
      </c>
      <c r="D31080" t="s">
        <v>15423</v>
      </c>
      <c r="E31080" t="s">
        <v>15564</v>
      </c>
      <c r="F31080">
        <v>35.889600000000002</v>
      </c>
      <c r="G31080">
        <v>-96.088700000000003</v>
      </c>
      <c r="I31080" t="str">
        <f>TEXT(A31080,"00000")</f>
        <v>74047</v>
      </c>
    </row>
    <row r="31081" spans="1:9" x14ac:dyDescent="0.25">
      <c r="A31081" s="1">
        <v>74048</v>
      </c>
      <c r="B31081" t="s">
        <v>15569</v>
      </c>
      <c r="C31081" t="s">
        <v>15422</v>
      </c>
      <c r="D31081" t="s">
        <v>15423</v>
      </c>
      <c r="E31081" t="s">
        <v>15569</v>
      </c>
      <c r="F31081">
        <v>36.694600000000001</v>
      </c>
      <c r="G31081">
        <v>-95.6404</v>
      </c>
      <c r="I31081" t="str">
        <f>TEXT(A31081,"00000")</f>
        <v>74048</v>
      </c>
    </row>
    <row r="31082" spans="1:9" x14ac:dyDescent="0.25">
      <c r="A31082" s="1">
        <v>74050</v>
      </c>
      <c r="B31082" t="s">
        <v>1737</v>
      </c>
      <c r="C31082" t="s">
        <v>15422</v>
      </c>
      <c r="D31082" t="s">
        <v>15423</v>
      </c>
      <c r="E31082" t="s">
        <v>15563</v>
      </c>
      <c r="F31082">
        <v>36.073099999999997</v>
      </c>
      <c r="G31082">
        <v>-96.062100000000001</v>
      </c>
      <c r="I31082" t="str">
        <f>TEXT(A31082,"00000")</f>
        <v>74050</v>
      </c>
    </row>
    <row r="31083" spans="1:9" x14ac:dyDescent="0.25">
      <c r="A31083" s="1">
        <v>74051</v>
      </c>
      <c r="B31083" t="s">
        <v>15583</v>
      </c>
      <c r="C31083" t="s">
        <v>15422</v>
      </c>
      <c r="D31083" t="s">
        <v>15423</v>
      </c>
      <c r="E31083" t="s">
        <v>532</v>
      </c>
      <c r="F31083">
        <v>36.594700000000003</v>
      </c>
      <c r="G31083">
        <v>-95.969099999999997</v>
      </c>
      <c r="I31083" t="str">
        <f>TEXT(A31083,"00000")</f>
        <v>74051</v>
      </c>
    </row>
    <row r="31084" spans="1:9" x14ac:dyDescent="0.25">
      <c r="A31084" s="1">
        <v>74052</v>
      </c>
      <c r="B31084" t="s">
        <v>15584</v>
      </c>
      <c r="C31084" t="s">
        <v>15422</v>
      </c>
      <c r="D31084" t="s">
        <v>15423</v>
      </c>
      <c r="E31084" t="s">
        <v>15564</v>
      </c>
      <c r="F31084">
        <v>36.0685</v>
      </c>
      <c r="G31084">
        <v>-96.595799999999997</v>
      </c>
      <c r="I31084" t="str">
        <f>TEXT(A31084,"00000")</f>
        <v>74052</v>
      </c>
    </row>
    <row r="31085" spans="1:9" x14ac:dyDescent="0.25">
      <c r="A31085" s="1">
        <v>74053</v>
      </c>
      <c r="B31085" t="s">
        <v>15585</v>
      </c>
      <c r="C31085" t="s">
        <v>15422</v>
      </c>
      <c r="D31085" t="s">
        <v>15423</v>
      </c>
      <c r="E31085" t="s">
        <v>1453</v>
      </c>
      <c r="F31085">
        <v>36.4482</v>
      </c>
      <c r="G31085">
        <v>-95.704700000000003</v>
      </c>
      <c r="I31085" t="str">
        <f>TEXT(A31085,"00000")</f>
        <v>74053</v>
      </c>
    </row>
    <row r="31086" spans="1:9" x14ac:dyDescent="0.25">
      <c r="A31086" s="1">
        <v>74054</v>
      </c>
      <c r="B31086" t="s">
        <v>6540</v>
      </c>
      <c r="C31086" t="s">
        <v>15422</v>
      </c>
      <c r="D31086" t="s">
        <v>15423</v>
      </c>
      <c r="E31086" t="s">
        <v>6540</v>
      </c>
      <c r="F31086">
        <v>36.283200000000001</v>
      </c>
      <c r="G31086">
        <v>-96.377399999999994</v>
      </c>
      <c r="I31086" t="str">
        <f>TEXT(A31086,"00000")</f>
        <v>74054</v>
      </c>
    </row>
    <row r="31087" spans="1:9" x14ac:dyDescent="0.25">
      <c r="A31087" s="1">
        <v>74055</v>
      </c>
      <c r="B31087" t="s">
        <v>15586</v>
      </c>
      <c r="C31087" t="s">
        <v>15422</v>
      </c>
      <c r="D31087" t="s">
        <v>15423</v>
      </c>
      <c r="E31087" t="s">
        <v>15563</v>
      </c>
      <c r="F31087">
        <v>36.286299999999997</v>
      </c>
      <c r="G31087">
        <v>-95.822199999999995</v>
      </c>
      <c r="I31087" t="str">
        <f>TEXT(A31087,"00000")</f>
        <v>74055</v>
      </c>
    </row>
    <row r="31088" spans="1:9" x14ac:dyDescent="0.25">
      <c r="A31088" s="1">
        <v>74056</v>
      </c>
      <c r="B31088" t="s">
        <v>15587</v>
      </c>
      <c r="C31088" t="s">
        <v>15422</v>
      </c>
      <c r="D31088" t="s">
        <v>15423</v>
      </c>
      <c r="E31088" t="s">
        <v>6540</v>
      </c>
      <c r="F31088">
        <v>36.690399999999997</v>
      </c>
      <c r="G31088">
        <v>-96.312100000000001</v>
      </c>
      <c r="I31088" t="str">
        <f>TEXT(A31088,"00000")</f>
        <v>74056</v>
      </c>
    </row>
    <row r="31089" spans="1:9" x14ac:dyDescent="0.25">
      <c r="A31089" s="1">
        <v>74058</v>
      </c>
      <c r="B31089" t="s">
        <v>13785</v>
      </c>
      <c r="C31089" t="s">
        <v>15422</v>
      </c>
      <c r="D31089" t="s">
        <v>15423</v>
      </c>
      <c r="E31089" t="s">
        <v>13785</v>
      </c>
      <c r="F31089">
        <v>36.336199999999998</v>
      </c>
      <c r="G31089">
        <v>-96.792299999999997</v>
      </c>
      <c r="I31089" t="str">
        <f>TEXT(A31089,"00000")</f>
        <v>74058</v>
      </c>
    </row>
    <row r="31090" spans="1:9" x14ac:dyDescent="0.25">
      <c r="A31090" s="1">
        <v>74059</v>
      </c>
      <c r="B31090" t="s">
        <v>7697</v>
      </c>
      <c r="C31090" t="s">
        <v>15422</v>
      </c>
      <c r="D31090" t="s">
        <v>15423</v>
      </c>
      <c r="E31090" t="s">
        <v>10377</v>
      </c>
      <c r="F31090">
        <v>35.976799999999997</v>
      </c>
      <c r="G31090">
        <v>-97.0441</v>
      </c>
      <c r="I31090" t="str">
        <f>TEXT(A31090,"00000")</f>
        <v>74059</v>
      </c>
    </row>
    <row r="31091" spans="1:9" x14ac:dyDescent="0.25">
      <c r="A31091" s="1">
        <v>74060</v>
      </c>
      <c r="B31091" t="s">
        <v>15588</v>
      </c>
      <c r="C31091" t="s">
        <v>15422</v>
      </c>
      <c r="D31091" t="s">
        <v>15423</v>
      </c>
      <c r="E31091" t="s">
        <v>6540</v>
      </c>
      <c r="F31091">
        <v>36.250100000000003</v>
      </c>
      <c r="G31091">
        <v>-96.270099999999999</v>
      </c>
      <c r="I31091" t="str">
        <f>TEXT(A31091,"00000")</f>
        <v>74060</v>
      </c>
    </row>
    <row r="31092" spans="1:9" x14ac:dyDescent="0.25">
      <c r="A31092" s="1">
        <v>74061</v>
      </c>
      <c r="B31092" t="s">
        <v>12626</v>
      </c>
      <c r="C31092" t="s">
        <v>15422</v>
      </c>
      <c r="D31092" t="s">
        <v>15423</v>
      </c>
      <c r="E31092" t="s">
        <v>532</v>
      </c>
      <c r="F31092">
        <v>36.575200000000002</v>
      </c>
      <c r="G31092">
        <v>-95.896199999999993</v>
      </c>
      <c r="I31092" t="str">
        <f>TEXT(A31092,"00000")</f>
        <v>74061</v>
      </c>
    </row>
    <row r="31093" spans="1:9" x14ac:dyDescent="0.25">
      <c r="A31093" s="1">
        <v>74062</v>
      </c>
      <c r="B31093" t="s">
        <v>3353</v>
      </c>
      <c r="C31093" t="s">
        <v>15422</v>
      </c>
      <c r="D31093" t="s">
        <v>15423</v>
      </c>
      <c r="E31093" t="s">
        <v>10377</v>
      </c>
      <c r="F31093">
        <v>35.9985</v>
      </c>
      <c r="G31093">
        <v>-96.896699999999996</v>
      </c>
      <c r="I31093" t="str">
        <f>TEXT(A31093,"00000")</f>
        <v>74062</v>
      </c>
    </row>
    <row r="31094" spans="1:9" x14ac:dyDescent="0.25">
      <c r="A31094" s="1">
        <v>74063</v>
      </c>
      <c r="B31094" t="s">
        <v>13090</v>
      </c>
      <c r="C31094" t="s">
        <v>15422</v>
      </c>
      <c r="D31094" t="s">
        <v>15423</v>
      </c>
      <c r="E31094" t="s">
        <v>15563</v>
      </c>
      <c r="F31094">
        <v>36.134099999999997</v>
      </c>
      <c r="G31094">
        <v>-96.142600000000002</v>
      </c>
      <c r="I31094" t="str">
        <f>TEXT(A31094,"00000")</f>
        <v>74063</v>
      </c>
    </row>
    <row r="31095" spans="1:9" x14ac:dyDescent="0.25">
      <c r="A31095" s="1">
        <v>74066</v>
      </c>
      <c r="B31095" t="s">
        <v>15589</v>
      </c>
      <c r="C31095" t="s">
        <v>15422</v>
      </c>
      <c r="D31095" t="s">
        <v>15423</v>
      </c>
      <c r="E31095" t="s">
        <v>15564</v>
      </c>
      <c r="F31095">
        <v>36.003</v>
      </c>
      <c r="G31095">
        <v>-96.110600000000005</v>
      </c>
      <c r="I31095" t="str">
        <f>TEXT(A31095,"00000")</f>
        <v>74066</v>
      </c>
    </row>
    <row r="31096" spans="1:9" x14ac:dyDescent="0.25">
      <c r="A31096" s="1">
        <v>74067</v>
      </c>
      <c r="B31096" t="s">
        <v>15589</v>
      </c>
      <c r="C31096" t="s">
        <v>15422</v>
      </c>
      <c r="D31096" t="s">
        <v>15423</v>
      </c>
      <c r="E31096" t="s">
        <v>15564</v>
      </c>
      <c r="F31096">
        <v>36.019599999999997</v>
      </c>
      <c r="G31096">
        <v>-96.093699999999998</v>
      </c>
      <c r="I31096" t="str">
        <f>TEXT(A31096,"00000")</f>
        <v>74067</v>
      </c>
    </row>
    <row r="31097" spans="1:9" x14ac:dyDescent="0.25">
      <c r="A31097" s="1">
        <v>74068</v>
      </c>
      <c r="B31097" t="s">
        <v>15590</v>
      </c>
      <c r="C31097" t="s">
        <v>15422</v>
      </c>
      <c r="D31097" t="s">
        <v>15423</v>
      </c>
      <c r="E31097" t="s">
        <v>15564</v>
      </c>
      <c r="F31097">
        <v>35.912399999999998</v>
      </c>
      <c r="G31097">
        <v>-96.578000000000003</v>
      </c>
      <c r="I31097" t="str">
        <f>TEXT(A31097,"00000")</f>
        <v>74068</v>
      </c>
    </row>
    <row r="31098" spans="1:9" x14ac:dyDescent="0.25">
      <c r="A31098" s="1">
        <v>74070</v>
      </c>
      <c r="B31098" t="s">
        <v>15591</v>
      </c>
      <c r="C31098" t="s">
        <v>15422</v>
      </c>
      <c r="D31098" t="s">
        <v>15423</v>
      </c>
      <c r="E31098" t="s">
        <v>6540</v>
      </c>
      <c r="F31098">
        <v>36.372500000000002</v>
      </c>
      <c r="G31098">
        <v>-96.012299999999996</v>
      </c>
      <c r="I31098" t="str">
        <f>TEXT(A31098,"00000")</f>
        <v>74070</v>
      </c>
    </row>
    <row r="31099" spans="1:9" x14ac:dyDescent="0.25">
      <c r="A31099" s="1">
        <v>74071</v>
      </c>
      <c r="B31099" t="s">
        <v>15592</v>
      </c>
      <c r="C31099" t="s">
        <v>15422</v>
      </c>
      <c r="D31099" t="s">
        <v>15423</v>
      </c>
      <c r="E31099" t="s">
        <v>15564</v>
      </c>
      <c r="F31099">
        <v>35.786099999999998</v>
      </c>
      <c r="G31099">
        <v>-96.280600000000007</v>
      </c>
      <c r="I31099" t="str">
        <f>TEXT(A31099,"00000")</f>
        <v>74071</v>
      </c>
    </row>
    <row r="31100" spans="1:9" x14ac:dyDescent="0.25">
      <c r="A31100" s="1">
        <v>74072</v>
      </c>
      <c r="B31100" t="s">
        <v>15593</v>
      </c>
      <c r="C31100" t="s">
        <v>15422</v>
      </c>
      <c r="D31100" t="s">
        <v>15423</v>
      </c>
      <c r="E31100" t="s">
        <v>15569</v>
      </c>
      <c r="F31100">
        <v>36.983699999999999</v>
      </c>
      <c r="G31100">
        <v>-95.606499999999997</v>
      </c>
      <c r="I31100" t="str">
        <f>TEXT(A31100,"00000")</f>
        <v>74072</v>
      </c>
    </row>
    <row r="31101" spans="1:9" x14ac:dyDescent="0.25">
      <c r="A31101" s="1">
        <v>74073</v>
      </c>
      <c r="B31101" t="s">
        <v>11690</v>
      </c>
      <c r="C31101" t="s">
        <v>15422</v>
      </c>
      <c r="D31101" t="s">
        <v>15423</v>
      </c>
      <c r="E31101" t="s">
        <v>15563</v>
      </c>
      <c r="F31101">
        <v>36.295499999999997</v>
      </c>
      <c r="G31101">
        <v>-95.980400000000003</v>
      </c>
      <c r="I31101" t="str">
        <f>TEXT(A31101,"00000")</f>
        <v>74073</v>
      </c>
    </row>
    <row r="31102" spans="1:9" x14ac:dyDescent="0.25">
      <c r="A31102" s="1">
        <v>74074</v>
      </c>
      <c r="B31102" t="s">
        <v>976</v>
      </c>
      <c r="C31102" t="s">
        <v>15422</v>
      </c>
      <c r="D31102" t="s">
        <v>15423</v>
      </c>
      <c r="E31102" t="s">
        <v>10377</v>
      </c>
      <c r="F31102">
        <v>36.104300000000002</v>
      </c>
      <c r="G31102">
        <v>-97.060900000000004</v>
      </c>
      <c r="I31102" t="str">
        <f>TEXT(A31102,"00000")</f>
        <v>74074</v>
      </c>
    </row>
    <row r="31103" spans="1:9" x14ac:dyDescent="0.25">
      <c r="A31103" s="1">
        <v>74075</v>
      </c>
      <c r="B31103" t="s">
        <v>976</v>
      </c>
      <c r="C31103" t="s">
        <v>15422</v>
      </c>
      <c r="D31103" t="s">
        <v>15423</v>
      </c>
      <c r="E31103" t="s">
        <v>10377</v>
      </c>
      <c r="F31103">
        <v>36.139600000000002</v>
      </c>
      <c r="G31103">
        <v>-97.063000000000002</v>
      </c>
      <c r="I31103" t="str">
        <f>TEXT(A31103,"00000")</f>
        <v>74075</v>
      </c>
    </row>
    <row r="31104" spans="1:9" x14ac:dyDescent="0.25">
      <c r="A31104" s="1">
        <v>74076</v>
      </c>
      <c r="B31104" t="s">
        <v>976</v>
      </c>
      <c r="C31104" t="s">
        <v>15422</v>
      </c>
      <c r="D31104" t="s">
        <v>15423</v>
      </c>
      <c r="E31104" t="s">
        <v>10377</v>
      </c>
      <c r="F31104">
        <v>36.072400000000002</v>
      </c>
      <c r="G31104">
        <v>-97.055099999999996</v>
      </c>
      <c r="I31104" t="str">
        <f>TEXT(A31104,"00000")</f>
        <v>74076</v>
      </c>
    </row>
    <row r="31105" spans="1:9" x14ac:dyDescent="0.25">
      <c r="A31105" s="1">
        <v>74077</v>
      </c>
      <c r="B31105" t="s">
        <v>976</v>
      </c>
      <c r="C31105" t="s">
        <v>15422</v>
      </c>
      <c r="D31105" t="s">
        <v>15423</v>
      </c>
      <c r="E31105" t="s">
        <v>10377</v>
      </c>
      <c r="F31105">
        <v>36.115600000000001</v>
      </c>
      <c r="G31105">
        <v>-97.058400000000006</v>
      </c>
      <c r="I31105" t="str">
        <f>TEXT(A31105,"00000")</f>
        <v>74077</v>
      </c>
    </row>
    <row r="31106" spans="1:9" x14ac:dyDescent="0.25">
      <c r="A31106" s="1">
        <v>74078</v>
      </c>
      <c r="B31106" t="s">
        <v>976</v>
      </c>
      <c r="C31106" t="s">
        <v>15422</v>
      </c>
      <c r="D31106" t="s">
        <v>15423</v>
      </c>
      <c r="E31106" t="s">
        <v>10377</v>
      </c>
      <c r="F31106">
        <v>36.124099999999999</v>
      </c>
      <c r="G31106">
        <v>-97.070499999999996</v>
      </c>
      <c r="I31106" t="str">
        <f>TEXT(A31106,"00000")</f>
        <v>74078</v>
      </c>
    </row>
    <row r="31107" spans="1:9" x14ac:dyDescent="0.25">
      <c r="A31107" s="1">
        <v>74079</v>
      </c>
      <c r="B31107" t="s">
        <v>15594</v>
      </c>
      <c r="C31107" t="s">
        <v>15422</v>
      </c>
      <c r="D31107" t="s">
        <v>15423</v>
      </c>
      <c r="E31107" t="s">
        <v>236</v>
      </c>
      <c r="F31107">
        <v>35.739800000000002</v>
      </c>
      <c r="G31107">
        <v>-96.671899999999994</v>
      </c>
      <c r="I31107" t="str">
        <f>TEXT(A31107,"00000")</f>
        <v>74079</v>
      </c>
    </row>
    <row r="31108" spans="1:9" x14ac:dyDescent="0.25">
      <c r="A31108" s="1">
        <v>74080</v>
      </c>
      <c r="B31108" t="s">
        <v>15595</v>
      </c>
      <c r="C31108" t="s">
        <v>15422</v>
      </c>
      <c r="D31108" t="s">
        <v>15423</v>
      </c>
      <c r="E31108" t="s">
        <v>1453</v>
      </c>
      <c r="F31108">
        <v>36.542900000000003</v>
      </c>
      <c r="G31108">
        <v>-95.714200000000005</v>
      </c>
      <c r="I31108" t="str">
        <f>TEXT(A31108,"00000")</f>
        <v>74080</v>
      </c>
    </row>
    <row r="31109" spans="1:9" x14ac:dyDescent="0.25">
      <c r="A31109" s="1">
        <v>74081</v>
      </c>
      <c r="B31109" t="s">
        <v>15596</v>
      </c>
      <c r="C31109" t="s">
        <v>15422</v>
      </c>
      <c r="D31109" t="s">
        <v>15423</v>
      </c>
      <c r="E31109" t="s">
        <v>13785</v>
      </c>
      <c r="F31109">
        <v>36.188899999999997</v>
      </c>
      <c r="G31109">
        <v>-96.4876</v>
      </c>
      <c r="I31109" t="str">
        <f>TEXT(A31109,"00000")</f>
        <v>74081</v>
      </c>
    </row>
    <row r="31110" spans="1:9" x14ac:dyDescent="0.25">
      <c r="A31110" s="1">
        <v>74082</v>
      </c>
      <c r="B31110" t="s">
        <v>15597</v>
      </c>
      <c r="C31110" t="s">
        <v>15422</v>
      </c>
      <c r="D31110" t="s">
        <v>15423</v>
      </c>
      <c r="E31110" t="s">
        <v>532</v>
      </c>
      <c r="F31110">
        <v>36.450099999999999</v>
      </c>
      <c r="G31110">
        <v>-95.881399999999999</v>
      </c>
      <c r="I31110" t="str">
        <f>TEXT(A31110,"00000")</f>
        <v>74082</v>
      </c>
    </row>
    <row r="31111" spans="1:9" x14ac:dyDescent="0.25">
      <c r="A31111" s="1">
        <v>74083</v>
      </c>
      <c r="B31111" t="s">
        <v>15598</v>
      </c>
      <c r="C31111" t="s">
        <v>15422</v>
      </c>
      <c r="D31111" t="s">
        <v>15423</v>
      </c>
      <c r="E31111" t="s">
        <v>15569</v>
      </c>
      <c r="F31111">
        <v>36.940199999999997</v>
      </c>
      <c r="G31111">
        <v>-95.776799999999994</v>
      </c>
      <c r="I31111" t="str">
        <f>TEXT(A31111,"00000")</f>
        <v>74083</v>
      </c>
    </row>
    <row r="31112" spans="1:9" x14ac:dyDescent="0.25">
      <c r="A31112" s="1">
        <v>74084</v>
      </c>
      <c r="B31112" t="s">
        <v>15599</v>
      </c>
      <c r="C31112" t="s">
        <v>15422</v>
      </c>
      <c r="D31112" t="s">
        <v>15423</v>
      </c>
      <c r="E31112" t="s">
        <v>6540</v>
      </c>
      <c r="F31112">
        <v>36.546199999999999</v>
      </c>
      <c r="G31112">
        <v>-96.327200000000005</v>
      </c>
      <c r="I31112" t="str">
        <f>TEXT(A31112,"00000")</f>
        <v>74084</v>
      </c>
    </row>
    <row r="31113" spans="1:9" x14ac:dyDescent="0.25">
      <c r="A31113" s="1">
        <v>74085</v>
      </c>
      <c r="B31113" t="s">
        <v>5738</v>
      </c>
      <c r="C31113" t="s">
        <v>15422</v>
      </c>
      <c r="D31113" t="s">
        <v>15423</v>
      </c>
      <c r="E31113" t="s">
        <v>10377</v>
      </c>
      <c r="F31113">
        <v>36.110100000000003</v>
      </c>
      <c r="G31113">
        <v>-96.702200000000005</v>
      </c>
      <c r="I31113" t="str">
        <f>TEXT(A31113,"00000")</f>
        <v>74085</v>
      </c>
    </row>
    <row r="31114" spans="1:9" x14ac:dyDescent="0.25">
      <c r="A31114" s="1">
        <v>74101</v>
      </c>
      <c r="B31114" t="s">
        <v>15563</v>
      </c>
      <c r="C31114" t="s">
        <v>15422</v>
      </c>
      <c r="D31114" t="s">
        <v>15423</v>
      </c>
      <c r="E31114" t="s">
        <v>15563</v>
      </c>
      <c r="F31114">
        <v>36.039099999999998</v>
      </c>
      <c r="G31114">
        <v>-95.868700000000004</v>
      </c>
      <c r="I31114" t="str">
        <f>TEXT(A31114,"00000")</f>
        <v>74101</v>
      </c>
    </row>
    <row r="31115" spans="1:9" x14ac:dyDescent="0.25">
      <c r="A31115" s="1">
        <v>74102</v>
      </c>
      <c r="B31115" t="s">
        <v>15563</v>
      </c>
      <c r="C31115" t="s">
        <v>15422</v>
      </c>
      <c r="D31115" t="s">
        <v>15423</v>
      </c>
      <c r="E31115" t="s">
        <v>15563</v>
      </c>
      <c r="F31115">
        <v>36.154000000000003</v>
      </c>
      <c r="G31115">
        <v>-95.992800000000003</v>
      </c>
      <c r="I31115" t="str">
        <f>TEXT(A31115,"00000")</f>
        <v>74102</v>
      </c>
    </row>
    <row r="31116" spans="1:9" x14ac:dyDescent="0.25">
      <c r="A31116" s="1">
        <v>74103</v>
      </c>
      <c r="B31116" t="s">
        <v>15563</v>
      </c>
      <c r="C31116" t="s">
        <v>15422</v>
      </c>
      <c r="D31116" t="s">
        <v>15423</v>
      </c>
      <c r="E31116" t="s">
        <v>15563</v>
      </c>
      <c r="F31116">
        <v>36.1539</v>
      </c>
      <c r="G31116">
        <v>-95.995400000000004</v>
      </c>
      <c r="I31116" t="str">
        <f>TEXT(A31116,"00000")</f>
        <v>74103</v>
      </c>
    </row>
    <row r="31117" spans="1:9" x14ac:dyDescent="0.25">
      <c r="A31117" s="1">
        <v>74104</v>
      </c>
      <c r="B31117" t="s">
        <v>15563</v>
      </c>
      <c r="C31117" t="s">
        <v>15422</v>
      </c>
      <c r="D31117" t="s">
        <v>15423</v>
      </c>
      <c r="E31117" t="s">
        <v>15563</v>
      </c>
      <c r="F31117">
        <v>36.1464</v>
      </c>
      <c r="G31117">
        <v>-95.952600000000004</v>
      </c>
      <c r="I31117" t="str">
        <f>TEXT(A31117,"00000")</f>
        <v>74104</v>
      </c>
    </row>
    <row r="31118" spans="1:9" x14ac:dyDescent="0.25">
      <c r="A31118" s="1">
        <v>74105</v>
      </c>
      <c r="B31118" t="s">
        <v>15563</v>
      </c>
      <c r="C31118" t="s">
        <v>15422</v>
      </c>
      <c r="D31118" t="s">
        <v>15423</v>
      </c>
      <c r="E31118" t="s">
        <v>15563</v>
      </c>
      <c r="F31118">
        <v>36.094799999999999</v>
      </c>
      <c r="G31118">
        <v>-95.965500000000006</v>
      </c>
      <c r="I31118" t="str">
        <f>TEXT(A31118,"00000")</f>
        <v>74105</v>
      </c>
    </row>
    <row r="31119" spans="1:9" x14ac:dyDescent="0.25">
      <c r="A31119" s="1">
        <v>74106</v>
      </c>
      <c r="B31119" t="s">
        <v>15563</v>
      </c>
      <c r="C31119" t="s">
        <v>15422</v>
      </c>
      <c r="D31119" t="s">
        <v>15423</v>
      </c>
      <c r="E31119" t="s">
        <v>15563</v>
      </c>
      <c r="F31119">
        <v>36.188299999999998</v>
      </c>
      <c r="G31119">
        <v>-95.986000000000004</v>
      </c>
      <c r="I31119" t="str">
        <f>TEXT(A31119,"00000")</f>
        <v>74106</v>
      </c>
    </row>
    <row r="31120" spans="1:9" x14ac:dyDescent="0.25">
      <c r="A31120" s="1">
        <v>74107</v>
      </c>
      <c r="B31120" t="s">
        <v>15563</v>
      </c>
      <c r="C31120" t="s">
        <v>15422</v>
      </c>
      <c r="D31120" t="s">
        <v>15423</v>
      </c>
      <c r="E31120" t="s">
        <v>15563</v>
      </c>
      <c r="F31120">
        <v>36.104199999999999</v>
      </c>
      <c r="G31120">
        <v>-96.0244</v>
      </c>
      <c r="I31120" t="str">
        <f>TEXT(A31120,"00000")</f>
        <v>74107</v>
      </c>
    </row>
    <row r="31121" spans="1:9" x14ac:dyDescent="0.25">
      <c r="A31121" s="1">
        <v>74108</v>
      </c>
      <c r="B31121" t="s">
        <v>15563</v>
      </c>
      <c r="C31121" t="s">
        <v>15422</v>
      </c>
      <c r="D31121" t="s">
        <v>15423</v>
      </c>
      <c r="E31121" t="s">
        <v>15563</v>
      </c>
      <c r="F31121">
        <v>36.149900000000002</v>
      </c>
      <c r="G31121">
        <v>-95.792299999999997</v>
      </c>
      <c r="I31121" t="str">
        <f>TEXT(A31121,"00000")</f>
        <v>74108</v>
      </c>
    </row>
    <row r="31122" spans="1:9" x14ac:dyDescent="0.25">
      <c r="A31122" s="1">
        <v>74110</v>
      </c>
      <c r="B31122" t="s">
        <v>15563</v>
      </c>
      <c r="C31122" t="s">
        <v>15422</v>
      </c>
      <c r="D31122" t="s">
        <v>15423</v>
      </c>
      <c r="E31122" t="s">
        <v>15563</v>
      </c>
      <c r="F31122">
        <v>36.180300000000003</v>
      </c>
      <c r="G31122">
        <v>-95.952500000000001</v>
      </c>
      <c r="I31122" t="str">
        <f>TEXT(A31122,"00000")</f>
        <v>74110</v>
      </c>
    </row>
    <row r="31123" spans="1:9" x14ac:dyDescent="0.25">
      <c r="A31123" s="1">
        <v>74112</v>
      </c>
      <c r="B31123" t="s">
        <v>15563</v>
      </c>
      <c r="C31123" t="s">
        <v>15422</v>
      </c>
      <c r="D31123" t="s">
        <v>15423</v>
      </c>
      <c r="E31123" t="s">
        <v>15563</v>
      </c>
      <c r="F31123">
        <v>36.146999999999998</v>
      </c>
      <c r="G31123">
        <v>-95.906999999999996</v>
      </c>
      <c r="I31123" t="str">
        <f>TEXT(A31123,"00000")</f>
        <v>74112</v>
      </c>
    </row>
    <row r="31124" spans="1:9" x14ac:dyDescent="0.25">
      <c r="A31124" s="1">
        <v>74114</v>
      </c>
      <c r="B31124" t="s">
        <v>15563</v>
      </c>
      <c r="C31124" t="s">
        <v>15422</v>
      </c>
      <c r="D31124" t="s">
        <v>15423</v>
      </c>
      <c r="E31124" t="s">
        <v>15563</v>
      </c>
      <c r="F31124">
        <v>36.126199999999997</v>
      </c>
      <c r="G31124">
        <v>-95.940799999999996</v>
      </c>
      <c r="I31124" t="str">
        <f>TEXT(A31124,"00000")</f>
        <v>74114</v>
      </c>
    </row>
    <row r="31125" spans="1:9" x14ac:dyDescent="0.25">
      <c r="A31125" s="1">
        <v>74115</v>
      </c>
      <c r="B31125" t="s">
        <v>15563</v>
      </c>
      <c r="C31125" t="s">
        <v>15422</v>
      </c>
      <c r="D31125" t="s">
        <v>15423</v>
      </c>
      <c r="E31125" t="s">
        <v>15563</v>
      </c>
      <c r="F31125">
        <v>36.175400000000003</v>
      </c>
      <c r="G31125">
        <v>-95.911199999999994</v>
      </c>
      <c r="I31125" t="str">
        <f>TEXT(A31125,"00000")</f>
        <v>74115</v>
      </c>
    </row>
    <row r="31126" spans="1:9" x14ac:dyDescent="0.25">
      <c r="A31126" s="1">
        <v>74116</v>
      </c>
      <c r="B31126" t="s">
        <v>15563</v>
      </c>
      <c r="C31126" t="s">
        <v>15422</v>
      </c>
      <c r="D31126" t="s">
        <v>15423</v>
      </c>
      <c r="E31126" t="s">
        <v>15563</v>
      </c>
      <c r="F31126">
        <v>36.174999999999997</v>
      </c>
      <c r="G31126">
        <v>-95.847700000000003</v>
      </c>
      <c r="I31126" t="str">
        <f>TEXT(A31126,"00000")</f>
        <v>74116</v>
      </c>
    </row>
    <row r="31127" spans="1:9" x14ac:dyDescent="0.25">
      <c r="A31127" s="1">
        <v>74117</v>
      </c>
      <c r="B31127" t="s">
        <v>15563</v>
      </c>
      <c r="C31127" t="s">
        <v>15422</v>
      </c>
      <c r="D31127" t="s">
        <v>15423</v>
      </c>
      <c r="E31127" t="s">
        <v>15563</v>
      </c>
      <c r="F31127">
        <v>36.2393</v>
      </c>
      <c r="G31127">
        <v>-95.897900000000007</v>
      </c>
      <c r="I31127" t="str">
        <f>TEXT(A31127,"00000")</f>
        <v>74117</v>
      </c>
    </row>
    <row r="31128" spans="1:9" x14ac:dyDescent="0.25">
      <c r="A31128" s="1">
        <v>74119</v>
      </c>
      <c r="B31128" t="s">
        <v>15563</v>
      </c>
      <c r="C31128" t="s">
        <v>15422</v>
      </c>
      <c r="D31128" t="s">
        <v>15423</v>
      </c>
      <c r="E31128" t="s">
        <v>15563</v>
      </c>
      <c r="F31128">
        <v>36.140700000000002</v>
      </c>
      <c r="G31128">
        <v>-95.990200000000002</v>
      </c>
      <c r="I31128" t="str">
        <f>TEXT(A31128,"00000")</f>
        <v>74119</v>
      </c>
    </row>
    <row r="31129" spans="1:9" x14ac:dyDescent="0.25">
      <c r="A31129" s="1">
        <v>74120</v>
      </c>
      <c r="B31129" t="s">
        <v>15563</v>
      </c>
      <c r="C31129" t="s">
        <v>15422</v>
      </c>
      <c r="D31129" t="s">
        <v>15423</v>
      </c>
      <c r="E31129" t="s">
        <v>15563</v>
      </c>
      <c r="F31129">
        <v>36.144199999999998</v>
      </c>
      <c r="G31129">
        <v>-95.973399999999998</v>
      </c>
      <c r="I31129" t="str">
        <f>TEXT(A31129,"00000")</f>
        <v>74120</v>
      </c>
    </row>
    <row r="31130" spans="1:9" x14ac:dyDescent="0.25">
      <c r="A31130" s="1">
        <v>74121</v>
      </c>
      <c r="B31130" t="s">
        <v>15563</v>
      </c>
      <c r="C31130" t="s">
        <v>15422</v>
      </c>
      <c r="D31130" t="s">
        <v>15423</v>
      </c>
      <c r="E31130" t="s">
        <v>15563</v>
      </c>
      <c r="F31130">
        <v>36.139800000000001</v>
      </c>
      <c r="G31130">
        <v>-96.029700000000005</v>
      </c>
      <c r="I31130" t="str">
        <f>TEXT(A31130,"00000")</f>
        <v>74121</v>
      </c>
    </row>
    <row r="31131" spans="1:9" x14ac:dyDescent="0.25">
      <c r="A31131" s="1">
        <v>74126</v>
      </c>
      <c r="B31131" t="s">
        <v>15563</v>
      </c>
      <c r="C31131" t="s">
        <v>15422</v>
      </c>
      <c r="D31131" t="s">
        <v>15423</v>
      </c>
      <c r="E31131" t="s">
        <v>15563</v>
      </c>
      <c r="F31131">
        <v>36.238300000000002</v>
      </c>
      <c r="G31131">
        <v>-95.993099999999998</v>
      </c>
      <c r="I31131" t="str">
        <f>TEXT(A31131,"00000")</f>
        <v>74126</v>
      </c>
    </row>
    <row r="31132" spans="1:9" x14ac:dyDescent="0.25">
      <c r="A31132" s="1">
        <v>74127</v>
      </c>
      <c r="B31132" t="s">
        <v>15563</v>
      </c>
      <c r="C31132" t="s">
        <v>15422</v>
      </c>
      <c r="D31132" t="s">
        <v>15423</v>
      </c>
      <c r="E31132" t="s">
        <v>6540</v>
      </c>
      <c r="F31132">
        <v>36.157600000000002</v>
      </c>
      <c r="G31132">
        <v>-96.031099999999995</v>
      </c>
      <c r="I31132" t="str">
        <f>TEXT(A31132,"00000")</f>
        <v>74127</v>
      </c>
    </row>
    <row r="31133" spans="1:9" x14ac:dyDescent="0.25">
      <c r="A31133" s="1">
        <v>74128</v>
      </c>
      <c r="B31133" t="s">
        <v>15563</v>
      </c>
      <c r="C31133" t="s">
        <v>15422</v>
      </c>
      <c r="D31133" t="s">
        <v>15423</v>
      </c>
      <c r="E31133" t="s">
        <v>15563</v>
      </c>
      <c r="F31133">
        <v>36.145899999999997</v>
      </c>
      <c r="G31133">
        <v>-95.851399999999998</v>
      </c>
      <c r="I31133" t="str">
        <f>TEXT(A31133,"00000")</f>
        <v>74128</v>
      </c>
    </row>
    <row r="31134" spans="1:9" x14ac:dyDescent="0.25">
      <c r="A31134" s="1">
        <v>74129</v>
      </c>
      <c r="B31134" t="s">
        <v>15563</v>
      </c>
      <c r="C31134" t="s">
        <v>15422</v>
      </c>
      <c r="D31134" t="s">
        <v>15423</v>
      </c>
      <c r="E31134" t="s">
        <v>15563</v>
      </c>
      <c r="F31134">
        <v>36.125900000000001</v>
      </c>
      <c r="G31134">
        <v>-95.865399999999994</v>
      </c>
      <c r="I31134" t="str">
        <f>TEXT(A31134,"00000")</f>
        <v>74129</v>
      </c>
    </row>
    <row r="31135" spans="1:9" x14ac:dyDescent="0.25">
      <c r="A31135" s="1">
        <v>74130</v>
      </c>
      <c r="B31135" t="s">
        <v>15563</v>
      </c>
      <c r="C31135" t="s">
        <v>15422</v>
      </c>
      <c r="D31135" t="s">
        <v>15423</v>
      </c>
      <c r="E31135" t="s">
        <v>15563</v>
      </c>
      <c r="F31135">
        <v>36.2395</v>
      </c>
      <c r="G31135">
        <v>-95.959599999999995</v>
      </c>
      <c r="I31135" t="str">
        <f>TEXT(A31135,"00000")</f>
        <v>74130</v>
      </c>
    </row>
    <row r="31136" spans="1:9" x14ac:dyDescent="0.25">
      <c r="A31136" s="1">
        <v>74131</v>
      </c>
      <c r="B31136" t="s">
        <v>15563</v>
      </c>
      <c r="C31136" t="s">
        <v>15422</v>
      </c>
      <c r="D31136" t="s">
        <v>15423</v>
      </c>
      <c r="E31136" t="s">
        <v>15564</v>
      </c>
      <c r="F31136">
        <v>36.055700000000002</v>
      </c>
      <c r="G31136">
        <v>-96.060199999999995</v>
      </c>
      <c r="I31136" t="str">
        <f>TEXT(A31136,"00000")</f>
        <v>74131</v>
      </c>
    </row>
    <row r="31137" spans="1:9" x14ac:dyDescent="0.25">
      <c r="A31137" s="1">
        <v>74132</v>
      </c>
      <c r="B31137" t="s">
        <v>15563</v>
      </c>
      <c r="C31137" t="s">
        <v>15422</v>
      </c>
      <c r="D31137" t="s">
        <v>15423</v>
      </c>
      <c r="E31137" t="s">
        <v>15563</v>
      </c>
      <c r="F31137">
        <v>36.064</v>
      </c>
      <c r="G31137">
        <v>-96.025099999999995</v>
      </c>
      <c r="I31137" t="str">
        <f>TEXT(A31137,"00000")</f>
        <v>74132</v>
      </c>
    </row>
    <row r="31138" spans="1:9" x14ac:dyDescent="0.25">
      <c r="A31138" s="1">
        <v>74133</v>
      </c>
      <c r="B31138" t="s">
        <v>15563</v>
      </c>
      <c r="C31138" t="s">
        <v>15422</v>
      </c>
      <c r="D31138" t="s">
        <v>15423</v>
      </c>
      <c r="E31138" t="s">
        <v>15563</v>
      </c>
      <c r="F31138">
        <v>36.046700000000001</v>
      </c>
      <c r="G31138">
        <v>-95.884100000000004</v>
      </c>
      <c r="I31138" t="str">
        <f>TEXT(A31138,"00000")</f>
        <v>74133</v>
      </c>
    </row>
    <row r="31139" spans="1:9" x14ac:dyDescent="0.25">
      <c r="A31139" s="1">
        <v>74134</v>
      </c>
      <c r="B31139" t="s">
        <v>15563</v>
      </c>
      <c r="C31139" t="s">
        <v>15422</v>
      </c>
      <c r="D31139" t="s">
        <v>15423</v>
      </c>
      <c r="E31139" t="s">
        <v>15563</v>
      </c>
      <c r="F31139">
        <v>36.116199999999999</v>
      </c>
      <c r="G31139">
        <v>-95.822500000000005</v>
      </c>
      <c r="I31139" t="str">
        <f>TEXT(A31139,"00000")</f>
        <v>74134</v>
      </c>
    </row>
    <row r="31140" spans="1:9" x14ac:dyDescent="0.25">
      <c r="A31140" s="1">
        <v>74135</v>
      </c>
      <c r="B31140" t="s">
        <v>15563</v>
      </c>
      <c r="C31140" t="s">
        <v>15422</v>
      </c>
      <c r="D31140" t="s">
        <v>15423</v>
      </c>
      <c r="E31140" t="s">
        <v>15563</v>
      </c>
      <c r="F31140">
        <v>36.0976</v>
      </c>
      <c r="G31140">
        <v>-95.922799999999995</v>
      </c>
      <c r="I31140" t="str">
        <f>TEXT(A31140,"00000")</f>
        <v>74135</v>
      </c>
    </row>
    <row r="31141" spans="1:9" x14ac:dyDescent="0.25">
      <c r="A31141" s="1">
        <v>74136</v>
      </c>
      <c r="B31141" t="s">
        <v>15563</v>
      </c>
      <c r="C31141" t="s">
        <v>15422</v>
      </c>
      <c r="D31141" t="s">
        <v>15423</v>
      </c>
      <c r="E31141" t="s">
        <v>15563</v>
      </c>
      <c r="F31141">
        <v>36.060499999999998</v>
      </c>
      <c r="G31141">
        <v>-95.9452</v>
      </c>
      <c r="I31141" t="str">
        <f>TEXT(A31141,"00000")</f>
        <v>74136</v>
      </c>
    </row>
    <row r="31142" spans="1:9" x14ac:dyDescent="0.25">
      <c r="A31142" s="1">
        <v>74137</v>
      </c>
      <c r="B31142" t="s">
        <v>15563</v>
      </c>
      <c r="C31142" t="s">
        <v>15422</v>
      </c>
      <c r="D31142" t="s">
        <v>15423</v>
      </c>
      <c r="E31142" t="s">
        <v>15563</v>
      </c>
      <c r="F31142">
        <v>36.028399999999998</v>
      </c>
      <c r="G31142">
        <v>-95.930599999999998</v>
      </c>
      <c r="I31142" t="str">
        <f>TEXT(A31142,"00000")</f>
        <v>74137</v>
      </c>
    </row>
    <row r="31143" spans="1:9" x14ac:dyDescent="0.25">
      <c r="A31143" s="1">
        <v>74141</v>
      </c>
      <c r="B31143" t="s">
        <v>15563</v>
      </c>
      <c r="C31143" t="s">
        <v>15422</v>
      </c>
      <c r="D31143" t="s">
        <v>15423</v>
      </c>
      <c r="E31143" t="s">
        <v>15563</v>
      </c>
      <c r="F31143">
        <v>36.139800000000001</v>
      </c>
      <c r="G31143">
        <v>-96.029700000000005</v>
      </c>
      <c r="I31143" t="str">
        <f>TEXT(A31143,"00000")</f>
        <v>74141</v>
      </c>
    </row>
    <row r="31144" spans="1:9" x14ac:dyDescent="0.25">
      <c r="A31144" s="1">
        <v>74145</v>
      </c>
      <c r="B31144" t="s">
        <v>15563</v>
      </c>
      <c r="C31144" t="s">
        <v>15422</v>
      </c>
      <c r="D31144" t="s">
        <v>15423</v>
      </c>
      <c r="E31144" t="s">
        <v>15563</v>
      </c>
      <c r="F31144">
        <v>36.093400000000003</v>
      </c>
      <c r="G31144">
        <v>-95.885599999999997</v>
      </c>
      <c r="I31144" t="str">
        <f>TEXT(A31144,"00000")</f>
        <v>74145</v>
      </c>
    </row>
    <row r="31145" spans="1:9" x14ac:dyDescent="0.25">
      <c r="A31145" s="1">
        <v>74146</v>
      </c>
      <c r="B31145" t="s">
        <v>15563</v>
      </c>
      <c r="C31145" t="s">
        <v>15422</v>
      </c>
      <c r="D31145" t="s">
        <v>15423</v>
      </c>
      <c r="E31145" t="s">
        <v>15563</v>
      </c>
      <c r="F31145">
        <v>36.109299999999998</v>
      </c>
      <c r="G31145">
        <v>-95.8506</v>
      </c>
      <c r="I31145" t="str">
        <f>TEXT(A31145,"00000")</f>
        <v>74146</v>
      </c>
    </row>
    <row r="31146" spans="1:9" x14ac:dyDescent="0.25">
      <c r="A31146" s="1">
        <v>74147</v>
      </c>
      <c r="B31146" t="s">
        <v>15563</v>
      </c>
      <c r="C31146" t="s">
        <v>15422</v>
      </c>
      <c r="D31146" t="s">
        <v>15423</v>
      </c>
      <c r="E31146" t="s">
        <v>15563</v>
      </c>
      <c r="F31146">
        <v>36.139800000000001</v>
      </c>
      <c r="G31146">
        <v>-96.029700000000005</v>
      </c>
      <c r="I31146" t="str">
        <f>TEXT(A31146,"00000")</f>
        <v>74147</v>
      </c>
    </row>
    <row r="31147" spans="1:9" x14ac:dyDescent="0.25">
      <c r="A31147" s="1">
        <v>74148</v>
      </c>
      <c r="B31147" t="s">
        <v>15563</v>
      </c>
      <c r="C31147" t="s">
        <v>15422</v>
      </c>
      <c r="D31147" t="s">
        <v>15423</v>
      </c>
      <c r="E31147" t="s">
        <v>15563</v>
      </c>
      <c r="F31147">
        <v>36.139800000000001</v>
      </c>
      <c r="G31147">
        <v>-96.029700000000005</v>
      </c>
      <c r="I31147" t="str">
        <f>TEXT(A31147,"00000")</f>
        <v>74148</v>
      </c>
    </row>
    <row r="31148" spans="1:9" x14ac:dyDescent="0.25">
      <c r="A31148" s="1">
        <v>74149</v>
      </c>
      <c r="B31148" t="s">
        <v>15563</v>
      </c>
      <c r="C31148" t="s">
        <v>15422</v>
      </c>
      <c r="D31148" t="s">
        <v>15423</v>
      </c>
      <c r="E31148" t="s">
        <v>15563</v>
      </c>
      <c r="F31148">
        <v>36.139800000000001</v>
      </c>
      <c r="G31148">
        <v>-96.029700000000005</v>
      </c>
      <c r="I31148" t="str">
        <f>TEXT(A31148,"00000")</f>
        <v>74149</v>
      </c>
    </row>
    <row r="31149" spans="1:9" x14ac:dyDescent="0.25">
      <c r="A31149" s="1">
        <v>74150</v>
      </c>
      <c r="B31149" t="s">
        <v>15563</v>
      </c>
      <c r="C31149" t="s">
        <v>15422</v>
      </c>
      <c r="D31149" t="s">
        <v>15423</v>
      </c>
      <c r="E31149" t="s">
        <v>15563</v>
      </c>
      <c r="F31149">
        <v>36.139800000000001</v>
      </c>
      <c r="G31149">
        <v>-96.029700000000005</v>
      </c>
      <c r="I31149" t="str">
        <f>TEXT(A31149,"00000")</f>
        <v>74150</v>
      </c>
    </row>
    <row r="31150" spans="1:9" x14ac:dyDescent="0.25">
      <c r="A31150" s="1">
        <v>74152</v>
      </c>
      <c r="B31150" t="s">
        <v>15563</v>
      </c>
      <c r="C31150" t="s">
        <v>15422</v>
      </c>
      <c r="D31150" t="s">
        <v>15423</v>
      </c>
      <c r="E31150" t="s">
        <v>15563</v>
      </c>
      <c r="F31150">
        <v>36.139800000000001</v>
      </c>
      <c r="G31150">
        <v>-96.029700000000005</v>
      </c>
      <c r="I31150" t="str">
        <f>TEXT(A31150,"00000")</f>
        <v>74152</v>
      </c>
    </row>
    <row r="31151" spans="1:9" x14ac:dyDescent="0.25">
      <c r="A31151" s="1">
        <v>74153</v>
      </c>
      <c r="B31151" t="s">
        <v>15563</v>
      </c>
      <c r="C31151" t="s">
        <v>15422</v>
      </c>
      <c r="D31151" t="s">
        <v>15423</v>
      </c>
      <c r="E31151" t="s">
        <v>15563</v>
      </c>
      <c r="F31151">
        <v>36.139800000000001</v>
      </c>
      <c r="G31151">
        <v>-96.029700000000005</v>
      </c>
      <c r="I31151" t="str">
        <f>TEXT(A31151,"00000")</f>
        <v>74153</v>
      </c>
    </row>
    <row r="31152" spans="1:9" x14ac:dyDescent="0.25">
      <c r="A31152" s="1">
        <v>74155</v>
      </c>
      <c r="B31152" t="s">
        <v>15563</v>
      </c>
      <c r="C31152" t="s">
        <v>15422</v>
      </c>
      <c r="D31152" t="s">
        <v>15423</v>
      </c>
      <c r="E31152" t="s">
        <v>15563</v>
      </c>
      <c r="F31152">
        <v>36.139800000000001</v>
      </c>
      <c r="G31152">
        <v>-96.029700000000005</v>
      </c>
      <c r="I31152" t="str">
        <f>TEXT(A31152,"00000")</f>
        <v>74155</v>
      </c>
    </row>
    <row r="31153" spans="1:9" x14ac:dyDescent="0.25">
      <c r="A31153" s="1">
        <v>74156</v>
      </c>
      <c r="B31153" t="s">
        <v>15563</v>
      </c>
      <c r="C31153" t="s">
        <v>15422</v>
      </c>
      <c r="D31153" t="s">
        <v>15423</v>
      </c>
      <c r="E31153" t="s">
        <v>15563</v>
      </c>
      <c r="F31153">
        <v>36.302399999999999</v>
      </c>
      <c r="G31153">
        <v>-95.960499999999996</v>
      </c>
      <c r="I31153" t="str">
        <f>TEXT(A31153,"00000")</f>
        <v>74156</v>
      </c>
    </row>
    <row r="31154" spans="1:9" x14ac:dyDescent="0.25">
      <c r="A31154" s="1">
        <v>74157</v>
      </c>
      <c r="B31154" t="s">
        <v>15563</v>
      </c>
      <c r="C31154" t="s">
        <v>15422</v>
      </c>
      <c r="D31154" t="s">
        <v>15423</v>
      </c>
      <c r="E31154" t="s">
        <v>15563</v>
      </c>
      <c r="F31154">
        <v>36.139800000000001</v>
      </c>
      <c r="G31154">
        <v>-96.029700000000005</v>
      </c>
      <c r="I31154" t="str">
        <f>TEXT(A31154,"00000")</f>
        <v>74157</v>
      </c>
    </row>
    <row r="31155" spans="1:9" x14ac:dyDescent="0.25">
      <c r="A31155" s="1">
        <v>74158</v>
      </c>
      <c r="B31155" t="s">
        <v>15563</v>
      </c>
      <c r="C31155" t="s">
        <v>15422</v>
      </c>
      <c r="D31155" t="s">
        <v>15423</v>
      </c>
      <c r="E31155" t="s">
        <v>15563</v>
      </c>
      <c r="F31155">
        <v>36.139800000000001</v>
      </c>
      <c r="G31155">
        <v>-96.029700000000005</v>
      </c>
      <c r="I31155" t="str">
        <f>TEXT(A31155,"00000")</f>
        <v>74158</v>
      </c>
    </row>
    <row r="31156" spans="1:9" x14ac:dyDescent="0.25">
      <c r="A31156" s="1">
        <v>74159</v>
      </c>
      <c r="B31156" t="s">
        <v>15563</v>
      </c>
      <c r="C31156" t="s">
        <v>15422</v>
      </c>
      <c r="D31156" t="s">
        <v>15423</v>
      </c>
      <c r="E31156" t="s">
        <v>15563</v>
      </c>
      <c r="F31156">
        <v>36.077199999999998</v>
      </c>
      <c r="G31156">
        <v>-96.083500000000001</v>
      </c>
      <c r="I31156" t="str">
        <f>TEXT(A31156,"00000")</f>
        <v>74159</v>
      </c>
    </row>
    <row r="31157" spans="1:9" x14ac:dyDescent="0.25">
      <c r="A31157" s="1">
        <v>74169</v>
      </c>
      <c r="B31157" t="s">
        <v>15563</v>
      </c>
      <c r="C31157" t="s">
        <v>15422</v>
      </c>
      <c r="D31157" t="s">
        <v>15423</v>
      </c>
      <c r="E31157" t="s">
        <v>15563</v>
      </c>
      <c r="F31157">
        <v>36.139800000000001</v>
      </c>
      <c r="G31157">
        <v>-96.029700000000005</v>
      </c>
      <c r="I31157" t="str">
        <f>TEXT(A31157,"00000")</f>
        <v>74169</v>
      </c>
    </row>
    <row r="31158" spans="1:9" x14ac:dyDescent="0.25">
      <c r="A31158" s="1">
        <v>74170</v>
      </c>
      <c r="B31158" t="s">
        <v>15563</v>
      </c>
      <c r="C31158" t="s">
        <v>15422</v>
      </c>
      <c r="D31158" t="s">
        <v>15423</v>
      </c>
      <c r="E31158" t="s">
        <v>15563</v>
      </c>
      <c r="F31158">
        <v>36.139800000000001</v>
      </c>
      <c r="G31158">
        <v>-96.029700000000005</v>
      </c>
      <c r="I31158" t="str">
        <f>TEXT(A31158,"00000")</f>
        <v>74170</v>
      </c>
    </row>
    <row r="31159" spans="1:9" x14ac:dyDescent="0.25">
      <c r="A31159" s="1">
        <v>74171</v>
      </c>
      <c r="B31159" t="s">
        <v>15563</v>
      </c>
      <c r="C31159" t="s">
        <v>15422</v>
      </c>
      <c r="D31159" t="s">
        <v>15423</v>
      </c>
      <c r="E31159" t="s">
        <v>15563</v>
      </c>
      <c r="F31159">
        <v>36.154000000000003</v>
      </c>
      <c r="G31159">
        <v>-95.992800000000003</v>
      </c>
      <c r="I31159" t="str">
        <f>TEXT(A31159,"00000")</f>
        <v>74171</v>
      </c>
    </row>
    <row r="31160" spans="1:9" x14ac:dyDescent="0.25">
      <c r="A31160" s="1">
        <v>74172</v>
      </c>
      <c r="B31160" t="s">
        <v>15563</v>
      </c>
      <c r="C31160" t="s">
        <v>15422</v>
      </c>
      <c r="D31160" t="s">
        <v>15423</v>
      </c>
      <c r="E31160" t="s">
        <v>15563</v>
      </c>
      <c r="F31160">
        <v>36.154299999999999</v>
      </c>
      <c r="G31160">
        <v>-95.9923</v>
      </c>
      <c r="I31160" t="str">
        <f>TEXT(A31160,"00000")</f>
        <v>74172</v>
      </c>
    </row>
    <row r="31161" spans="1:9" x14ac:dyDescent="0.25">
      <c r="A31161" s="1">
        <v>74182</v>
      </c>
      <c r="B31161" t="s">
        <v>15563</v>
      </c>
      <c r="C31161" t="s">
        <v>15422</v>
      </c>
      <c r="D31161" t="s">
        <v>15423</v>
      </c>
      <c r="E31161" t="s">
        <v>15563</v>
      </c>
      <c r="F31161">
        <v>36.154000000000003</v>
      </c>
      <c r="G31161">
        <v>-95.992800000000003</v>
      </c>
      <c r="I31161" t="str">
        <f>TEXT(A31161,"00000")</f>
        <v>74182</v>
      </c>
    </row>
    <row r="31162" spans="1:9" x14ac:dyDescent="0.25">
      <c r="A31162" s="1">
        <v>74186</v>
      </c>
      <c r="B31162" t="s">
        <v>15563</v>
      </c>
      <c r="C31162" t="s">
        <v>15422</v>
      </c>
      <c r="D31162" t="s">
        <v>15423</v>
      </c>
      <c r="E31162" t="s">
        <v>15563</v>
      </c>
      <c r="F31162">
        <v>36.154000000000003</v>
      </c>
      <c r="G31162">
        <v>-95.992800000000003</v>
      </c>
      <c r="I31162" t="str">
        <f>TEXT(A31162,"00000")</f>
        <v>74186</v>
      </c>
    </row>
    <row r="31163" spans="1:9" x14ac:dyDescent="0.25">
      <c r="A31163" s="1">
        <v>74187</v>
      </c>
      <c r="B31163" t="s">
        <v>15563</v>
      </c>
      <c r="C31163" t="s">
        <v>15422</v>
      </c>
      <c r="D31163" t="s">
        <v>15423</v>
      </c>
      <c r="E31163" t="s">
        <v>15563</v>
      </c>
      <c r="F31163">
        <v>36.154000000000003</v>
      </c>
      <c r="G31163">
        <v>-95.992800000000003</v>
      </c>
      <c r="I31163" t="str">
        <f>TEXT(A31163,"00000")</f>
        <v>74187</v>
      </c>
    </row>
    <row r="31164" spans="1:9" x14ac:dyDescent="0.25">
      <c r="A31164" s="1">
        <v>74192</v>
      </c>
      <c r="B31164" t="s">
        <v>15563</v>
      </c>
      <c r="C31164" t="s">
        <v>15422</v>
      </c>
      <c r="D31164" t="s">
        <v>15423</v>
      </c>
      <c r="E31164" t="s">
        <v>15563</v>
      </c>
      <c r="F31164">
        <v>36.154000000000003</v>
      </c>
      <c r="G31164">
        <v>-95.992800000000003</v>
      </c>
      <c r="I31164" t="str">
        <f>TEXT(A31164,"00000")</f>
        <v>74192</v>
      </c>
    </row>
    <row r="31165" spans="1:9" x14ac:dyDescent="0.25">
      <c r="A31165" s="1">
        <v>74193</v>
      </c>
      <c r="B31165" t="s">
        <v>15563</v>
      </c>
      <c r="C31165" t="s">
        <v>15422</v>
      </c>
      <c r="D31165" t="s">
        <v>15423</v>
      </c>
      <c r="E31165" t="s">
        <v>15563</v>
      </c>
      <c r="F31165">
        <v>36.139800000000001</v>
      </c>
      <c r="G31165">
        <v>-96.029700000000005</v>
      </c>
      <c r="I31165" t="str">
        <f>TEXT(A31165,"00000")</f>
        <v>74193</v>
      </c>
    </row>
    <row r="31166" spans="1:9" x14ac:dyDescent="0.25">
      <c r="A31166" s="1">
        <v>74301</v>
      </c>
      <c r="B31166" t="s">
        <v>15600</v>
      </c>
      <c r="C31166" t="s">
        <v>15422</v>
      </c>
      <c r="D31166" t="s">
        <v>15423</v>
      </c>
      <c r="E31166" t="s">
        <v>5815</v>
      </c>
      <c r="F31166">
        <v>36.633400000000002</v>
      </c>
      <c r="G31166">
        <v>-95.138199999999998</v>
      </c>
      <c r="I31166" t="str">
        <f>TEXT(A31166,"00000")</f>
        <v>74301</v>
      </c>
    </row>
    <row r="31167" spans="1:9" x14ac:dyDescent="0.25">
      <c r="A31167" s="1">
        <v>74330</v>
      </c>
      <c r="B31167" t="s">
        <v>9803</v>
      </c>
      <c r="C31167" t="s">
        <v>15422</v>
      </c>
      <c r="D31167" t="s">
        <v>15423</v>
      </c>
      <c r="E31167" t="s">
        <v>15601</v>
      </c>
      <c r="F31167">
        <v>36.411499999999997</v>
      </c>
      <c r="G31167">
        <v>-95.273200000000003</v>
      </c>
      <c r="I31167" t="str">
        <f>TEXT(A31167,"00000")</f>
        <v>74330</v>
      </c>
    </row>
    <row r="31168" spans="1:9" x14ac:dyDescent="0.25">
      <c r="A31168" s="1">
        <v>74331</v>
      </c>
      <c r="B31168" t="s">
        <v>3057</v>
      </c>
      <c r="C31168" t="s">
        <v>15422</v>
      </c>
      <c r="D31168" t="s">
        <v>15423</v>
      </c>
      <c r="E31168" t="s">
        <v>6190</v>
      </c>
      <c r="F31168">
        <v>36.629600000000003</v>
      </c>
      <c r="G31168">
        <v>-94.943200000000004</v>
      </c>
      <c r="I31168" t="str">
        <f>TEXT(A31168,"00000")</f>
        <v>74331</v>
      </c>
    </row>
    <row r="31169" spans="1:9" x14ac:dyDescent="0.25">
      <c r="A31169" s="1">
        <v>74332</v>
      </c>
      <c r="B31169" t="s">
        <v>15602</v>
      </c>
      <c r="C31169" t="s">
        <v>15422</v>
      </c>
      <c r="D31169" t="s">
        <v>15423</v>
      </c>
      <c r="E31169" t="s">
        <v>5815</v>
      </c>
      <c r="F31169">
        <v>36.533999999999999</v>
      </c>
      <c r="G31169">
        <v>-95.224599999999995</v>
      </c>
      <c r="I31169" t="str">
        <f>TEXT(A31169,"00000")</f>
        <v>74332</v>
      </c>
    </row>
    <row r="31170" spans="1:9" x14ac:dyDescent="0.25">
      <c r="A31170" s="1">
        <v>74333</v>
      </c>
      <c r="B31170" t="s">
        <v>15603</v>
      </c>
      <c r="C31170" t="s">
        <v>15422</v>
      </c>
      <c r="D31170" t="s">
        <v>15423</v>
      </c>
      <c r="E31170" t="s">
        <v>5815</v>
      </c>
      <c r="F31170">
        <v>36.797499999999999</v>
      </c>
      <c r="G31170">
        <v>-95.101799999999997</v>
      </c>
      <c r="I31170" t="str">
        <f>TEXT(A31170,"00000")</f>
        <v>74333</v>
      </c>
    </row>
    <row r="31171" spans="1:9" x14ac:dyDescent="0.25">
      <c r="A31171" s="1">
        <v>74335</v>
      </c>
      <c r="B31171" t="s">
        <v>15604</v>
      </c>
      <c r="C31171" t="s">
        <v>15422</v>
      </c>
      <c r="D31171" t="s">
        <v>15423</v>
      </c>
      <c r="E31171" t="s">
        <v>6190</v>
      </c>
      <c r="F31171">
        <v>36.979500000000002</v>
      </c>
      <c r="G31171">
        <v>-94.855699999999999</v>
      </c>
      <c r="I31171" t="str">
        <f>TEXT(A31171,"00000")</f>
        <v>74335</v>
      </c>
    </row>
    <row r="31172" spans="1:9" x14ac:dyDescent="0.25">
      <c r="A31172" s="1">
        <v>74337</v>
      </c>
      <c r="B31172" t="s">
        <v>13154</v>
      </c>
      <c r="C31172" t="s">
        <v>15422</v>
      </c>
      <c r="D31172" t="s">
        <v>15423</v>
      </c>
      <c r="E31172" t="s">
        <v>15601</v>
      </c>
      <c r="F31172">
        <v>36.166899999999998</v>
      </c>
      <c r="G31172">
        <v>-95.3416</v>
      </c>
      <c r="I31172" t="str">
        <f>TEXT(A31172,"00000")</f>
        <v>74337</v>
      </c>
    </row>
    <row r="31173" spans="1:9" x14ac:dyDescent="0.25">
      <c r="A31173" s="1">
        <v>74338</v>
      </c>
      <c r="B31173" t="s">
        <v>6145</v>
      </c>
      <c r="C31173" t="s">
        <v>15422</v>
      </c>
      <c r="D31173" t="s">
        <v>15423</v>
      </c>
      <c r="E31173" t="s">
        <v>1757</v>
      </c>
      <c r="F31173">
        <v>36.2333</v>
      </c>
      <c r="G31173">
        <v>-94.654700000000005</v>
      </c>
      <c r="I31173" t="str">
        <f>TEXT(A31173,"00000")</f>
        <v>74338</v>
      </c>
    </row>
    <row r="31174" spans="1:9" x14ac:dyDescent="0.25">
      <c r="A31174" s="1">
        <v>74339</v>
      </c>
      <c r="B31174" t="s">
        <v>7602</v>
      </c>
      <c r="C31174" t="s">
        <v>15422</v>
      </c>
      <c r="D31174" t="s">
        <v>15423</v>
      </c>
      <c r="E31174" t="s">
        <v>6190</v>
      </c>
      <c r="F31174">
        <v>36.933100000000003</v>
      </c>
      <c r="G31174">
        <v>-94.873000000000005</v>
      </c>
      <c r="I31174" t="str">
        <f>TEXT(A31174,"00000")</f>
        <v>74339</v>
      </c>
    </row>
    <row r="31175" spans="1:9" x14ac:dyDescent="0.25">
      <c r="A31175" s="1">
        <v>74340</v>
      </c>
      <c r="B31175" t="s">
        <v>15605</v>
      </c>
      <c r="C31175" t="s">
        <v>15422</v>
      </c>
      <c r="D31175" t="s">
        <v>15423</v>
      </c>
      <c r="E31175" t="s">
        <v>15601</v>
      </c>
      <c r="F31175">
        <v>36.475900000000003</v>
      </c>
      <c r="G31175">
        <v>-95.024000000000001</v>
      </c>
      <c r="I31175" t="str">
        <f>TEXT(A31175,"00000")</f>
        <v>74340</v>
      </c>
    </row>
    <row r="31176" spans="1:9" x14ac:dyDescent="0.25">
      <c r="A31176" s="1">
        <v>74342</v>
      </c>
      <c r="B31176" t="s">
        <v>15606</v>
      </c>
      <c r="C31176" t="s">
        <v>15422</v>
      </c>
      <c r="D31176" t="s">
        <v>15423</v>
      </c>
      <c r="E31176" t="s">
        <v>1757</v>
      </c>
      <c r="F31176">
        <v>36.406300000000002</v>
      </c>
      <c r="G31176">
        <v>-94.915700000000001</v>
      </c>
      <c r="I31176" t="str">
        <f>TEXT(A31176,"00000")</f>
        <v>74342</v>
      </c>
    </row>
    <row r="31177" spans="1:9" x14ac:dyDescent="0.25">
      <c r="A31177" s="1">
        <v>74343</v>
      </c>
      <c r="B31177" t="s">
        <v>10409</v>
      </c>
      <c r="C31177" t="s">
        <v>15422</v>
      </c>
      <c r="D31177" t="s">
        <v>15423</v>
      </c>
      <c r="E31177" t="s">
        <v>6190</v>
      </c>
      <c r="F31177">
        <v>36.741799999999998</v>
      </c>
      <c r="G31177">
        <v>-94.8279</v>
      </c>
      <c r="I31177" t="str">
        <f>TEXT(A31177,"00000")</f>
        <v>74343</v>
      </c>
    </row>
    <row r="31178" spans="1:9" x14ac:dyDescent="0.25">
      <c r="A31178" s="1">
        <v>74344</v>
      </c>
      <c r="B31178" t="s">
        <v>15607</v>
      </c>
      <c r="C31178" t="s">
        <v>15422</v>
      </c>
      <c r="D31178" t="s">
        <v>15423</v>
      </c>
      <c r="E31178" t="s">
        <v>1757</v>
      </c>
      <c r="F31178">
        <v>36.5929</v>
      </c>
      <c r="G31178">
        <v>-94.756500000000003</v>
      </c>
      <c r="I31178" t="str">
        <f>TEXT(A31178,"00000")</f>
        <v>74344</v>
      </c>
    </row>
    <row r="31179" spans="1:9" x14ac:dyDescent="0.25">
      <c r="A31179" s="1">
        <v>74345</v>
      </c>
      <c r="B31179" t="s">
        <v>15607</v>
      </c>
      <c r="C31179" t="s">
        <v>15422</v>
      </c>
      <c r="D31179" t="s">
        <v>15423</v>
      </c>
      <c r="E31179" t="s">
        <v>1757</v>
      </c>
      <c r="F31179">
        <v>36.6036</v>
      </c>
      <c r="G31179">
        <v>-94.729699999999994</v>
      </c>
      <c r="I31179" t="str">
        <f>TEXT(A31179,"00000")</f>
        <v>74345</v>
      </c>
    </row>
    <row r="31180" spans="1:9" x14ac:dyDescent="0.25">
      <c r="A31180" s="1">
        <v>74346</v>
      </c>
      <c r="B31180" t="s">
        <v>886</v>
      </c>
      <c r="C31180" t="s">
        <v>15422</v>
      </c>
      <c r="D31180" t="s">
        <v>15423</v>
      </c>
      <c r="E31180" t="s">
        <v>1757</v>
      </c>
      <c r="F31180">
        <v>36.436300000000003</v>
      </c>
      <c r="G31180">
        <v>-94.776300000000006</v>
      </c>
      <c r="I31180" t="str">
        <f>TEXT(A31180,"00000")</f>
        <v>74346</v>
      </c>
    </row>
    <row r="31181" spans="1:9" x14ac:dyDescent="0.25">
      <c r="A31181" s="1">
        <v>74347</v>
      </c>
      <c r="B31181" t="s">
        <v>8411</v>
      </c>
      <c r="C31181" t="s">
        <v>15422</v>
      </c>
      <c r="D31181" t="s">
        <v>15423</v>
      </c>
      <c r="E31181" t="s">
        <v>1757</v>
      </c>
      <c r="F31181">
        <v>36.216099999999997</v>
      </c>
      <c r="G31181">
        <v>-94.811400000000006</v>
      </c>
      <c r="I31181" t="str">
        <f>TEXT(A31181,"00000")</f>
        <v>74347</v>
      </c>
    </row>
    <row r="31182" spans="1:9" x14ac:dyDescent="0.25">
      <c r="A31182" s="1">
        <v>74349</v>
      </c>
      <c r="B31182" t="s">
        <v>15608</v>
      </c>
      <c r="C31182" t="s">
        <v>15422</v>
      </c>
      <c r="D31182" t="s">
        <v>15423</v>
      </c>
      <c r="E31182" t="s">
        <v>15601</v>
      </c>
      <c r="F31182">
        <v>36.524500000000003</v>
      </c>
      <c r="G31182">
        <v>-95.023899999999998</v>
      </c>
      <c r="I31182" t="str">
        <f>TEXT(A31182,"00000")</f>
        <v>74349</v>
      </c>
    </row>
    <row r="31183" spans="1:9" x14ac:dyDescent="0.25">
      <c r="A31183" s="1">
        <v>74350</v>
      </c>
      <c r="B31183" t="s">
        <v>7422</v>
      </c>
      <c r="C31183" t="s">
        <v>15422</v>
      </c>
      <c r="D31183" t="s">
        <v>15423</v>
      </c>
      <c r="E31183" t="s">
        <v>15601</v>
      </c>
      <c r="F31183">
        <v>36.464500000000001</v>
      </c>
      <c r="G31183">
        <v>-95.047799999999995</v>
      </c>
      <c r="I31183" t="str">
        <f>TEXT(A31183,"00000")</f>
        <v>74350</v>
      </c>
    </row>
    <row r="31184" spans="1:9" x14ac:dyDescent="0.25">
      <c r="A31184" s="1">
        <v>74352</v>
      </c>
      <c r="B31184" t="s">
        <v>5403</v>
      </c>
      <c r="C31184" t="s">
        <v>15422</v>
      </c>
      <c r="D31184" t="s">
        <v>15423</v>
      </c>
      <c r="E31184" t="s">
        <v>15601</v>
      </c>
      <c r="F31184">
        <v>36.181899999999999</v>
      </c>
      <c r="G31184">
        <v>-95.168899999999994</v>
      </c>
      <c r="I31184" t="str">
        <f>TEXT(A31184,"00000")</f>
        <v>74352</v>
      </c>
    </row>
    <row r="31185" spans="1:9" x14ac:dyDescent="0.25">
      <c r="A31185" s="1">
        <v>74354</v>
      </c>
      <c r="B31185" t="s">
        <v>6183</v>
      </c>
      <c r="C31185" t="s">
        <v>15422</v>
      </c>
      <c r="D31185" t="s">
        <v>15423</v>
      </c>
      <c r="E31185" t="s">
        <v>6190</v>
      </c>
      <c r="F31185">
        <v>36.876399999999997</v>
      </c>
      <c r="G31185">
        <v>-94.871899999999997</v>
      </c>
      <c r="I31185" t="str">
        <f>TEXT(A31185,"00000")</f>
        <v>74354</v>
      </c>
    </row>
    <row r="31186" spans="1:9" x14ac:dyDescent="0.25">
      <c r="A31186" s="1">
        <v>74355</v>
      </c>
      <c r="B31186" t="s">
        <v>6183</v>
      </c>
      <c r="C31186" t="s">
        <v>15422</v>
      </c>
      <c r="D31186" t="s">
        <v>15423</v>
      </c>
      <c r="E31186" t="s">
        <v>6190</v>
      </c>
      <c r="F31186">
        <v>36.834099999999999</v>
      </c>
      <c r="G31186">
        <v>-94.876999999999995</v>
      </c>
      <c r="I31186" t="str">
        <f>TEXT(A31186,"00000")</f>
        <v>74355</v>
      </c>
    </row>
    <row r="31187" spans="1:9" x14ac:dyDescent="0.25">
      <c r="A31187" s="1">
        <v>74358</v>
      </c>
      <c r="B31187" t="s">
        <v>15609</v>
      </c>
      <c r="C31187" t="s">
        <v>15422</v>
      </c>
      <c r="D31187" t="s">
        <v>15423</v>
      </c>
      <c r="E31187" t="s">
        <v>6190</v>
      </c>
      <c r="F31187">
        <v>36.917299999999997</v>
      </c>
      <c r="G31187">
        <v>-94.8797</v>
      </c>
      <c r="I31187" t="str">
        <f>TEXT(A31187,"00000")</f>
        <v>74358</v>
      </c>
    </row>
    <row r="31188" spans="1:9" x14ac:dyDescent="0.25">
      <c r="A31188" s="1">
        <v>74359</v>
      </c>
      <c r="B31188" t="s">
        <v>4901</v>
      </c>
      <c r="C31188" t="s">
        <v>15422</v>
      </c>
      <c r="D31188" t="s">
        <v>15423</v>
      </c>
      <c r="E31188" t="s">
        <v>1757</v>
      </c>
      <c r="F31188">
        <v>36.166200000000003</v>
      </c>
      <c r="G31188">
        <v>-94.854699999999994</v>
      </c>
      <c r="I31188" t="str">
        <f>TEXT(A31188,"00000")</f>
        <v>74359</v>
      </c>
    </row>
    <row r="31189" spans="1:9" x14ac:dyDescent="0.25">
      <c r="A31189" s="1">
        <v>74360</v>
      </c>
      <c r="B31189" t="s">
        <v>15610</v>
      </c>
      <c r="C31189" t="s">
        <v>15422</v>
      </c>
      <c r="D31189" t="s">
        <v>15423</v>
      </c>
      <c r="E31189" t="s">
        <v>6190</v>
      </c>
      <c r="F31189">
        <v>36.979999999999997</v>
      </c>
      <c r="G31189">
        <v>-94.817300000000003</v>
      </c>
      <c r="I31189" t="str">
        <f>TEXT(A31189,"00000")</f>
        <v>74360</v>
      </c>
    </row>
    <row r="31190" spans="1:9" x14ac:dyDescent="0.25">
      <c r="A31190" s="1">
        <v>74361</v>
      </c>
      <c r="B31190" t="s">
        <v>13083</v>
      </c>
      <c r="C31190" t="s">
        <v>15422</v>
      </c>
      <c r="D31190" t="s">
        <v>15423</v>
      </c>
      <c r="E31190" t="s">
        <v>15601</v>
      </c>
      <c r="F31190">
        <v>36.292099999999998</v>
      </c>
      <c r="G31190">
        <v>-95.312899999999999</v>
      </c>
      <c r="I31190" t="str">
        <f>TEXT(A31190,"00000")</f>
        <v>74361</v>
      </c>
    </row>
    <row r="31191" spans="1:9" x14ac:dyDescent="0.25">
      <c r="A31191" s="1">
        <v>74362</v>
      </c>
      <c r="B31191" t="s">
        <v>13083</v>
      </c>
      <c r="C31191" t="s">
        <v>15422</v>
      </c>
      <c r="D31191" t="s">
        <v>15423</v>
      </c>
      <c r="E31191" t="s">
        <v>15601</v>
      </c>
      <c r="F31191">
        <v>36.292499999999997</v>
      </c>
      <c r="G31191">
        <v>-95.222800000000007</v>
      </c>
      <c r="I31191" t="str">
        <f>TEXT(A31191,"00000")</f>
        <v>74362</v>
      </c>
    </row>
    <row r="31192" spans="1:9" x14ac:dyDescent="0.25">
      <c r="A31192" s="1">
        <v>74363</v>
      </c>
      <c r="B31192" t="s">
        <v>15611</v>
      </c>
      <c r="C31192" t="s">
        <v>15422</v>
      </c>
      <c r="D31192" t="s">
        <v>15423</v>
      </c>
      <c r="E31192" t="s">
        <v>6190</v>
      </c>
      <c r="F31192">
        <v>36.928199999999997</v>
      </c>
      <c r="G31192">
        <v>-94.742999999999995</v>
      </c>
      <c r="I31192" t="str">
        <f>TEXT(A31192,"00000")</f>
        <v>74363</v>
      </c>
    </row>
    <row r="31193" spans="1:9" x14ac:dyDescent="0.25">
      <c r="A31193" s="1">
        <v>74364</v>
      </c>
      <c r="B31193" t="s">
        <v>3287</v>
      </c>
      <c r="C31193" t="s">
        <v>15422</v>
      </c>
      <c r="D31193" t="s">
        <v>15423</v>
      </c>
      <c r="E31193" t="s">
        <v>15601</v>
      </c>
      <c r="F31193">
        <v>36.195099999999996</v>
      </c>
      <c r="G31193">
        <v>-94.964299999999994</v>
      </c>
      <c r="I31193" t="str">
        <f>TEXT(A31193,"00000")</f>
        <v>74364</v>
      </c>
    </row>
    <row r="31194" spans="1:9" x14ac:dyDescent="0.25">
      <c r="A31194" s="1">
        <v>74365</v>
      </c>
      <c r="B31194" t="s">
        <v>3712</v>
      </c>
      <c r="C31194" t="s">
        <v>15422</v>
      </c>
      <c r="D31194" t="s">
        <v>15423</v>
      </c>
      <c r="E31194" t="s">
        <v>15601</v>
      </c>
      <c r="F31194">
        <v>36.311599999999999</v>
      </c>
      <c r="G31194">
        <v>-95.115799999999993</v>
      </c>
      <c r="I31194" t="str">
        <f>TEXT(A31194,"00000")</f>
        <v>74365</v>
      </c>
    </row>
    <row r="31195" spans="1:9" x14ac:dyDescent="0.25">
      <c r="A31195" s="1">
        <v>74366</v>
      </c>
      <c r="B31195" t="s">
        <v>15612</v>
      </c>
      <c r="C31195" t="s">
        <v>15422</v>
      </c>
      <c r="D31195" t="s">
        <v>15423</v>
      </c>
      <c r="E31195" t="s">
        <v>15601</v>
      </c>
      <c r="F31195">
        <v>36.391199999999998</v>
      </c>
      <c r="G31195">
        <v>-95.046599999999998</v>
      </c>
      <c r="I31195" t="str">
        <f>TEXT(A31195,"00000")</f>
        <v>74366</v>
      </c>
    </row>
    <row r="31196" spans="1:9" x14ac:dyDescent="0.25">
      <c r="A31196" s="1">
        <v>74367</v>
      </c>
      <c r="B31196" t="s">
        <v>14661</v>
      </c>
      <c r="C31196" t="s">
        <v>15422</v>
      </c>
      <c r="D31196" t="s">
        <v>15423</v>
      </c>
      <c r="E31196" t="s">
        <v>15601</v>
      </c>
      <c r="F31196">
        <v>36.414099999999998</v>
      </c>
      <c r="G31196">
        <v>-95.077299999999994</v>
      </c>
      <c r="I31196" t="str">
        <f>TEXT(A31196,"00000")</f>
        <v>74367</v>
      </c>
    </row>
    <row r="31197" spans="1:9" x14ac:dyDescent="0.25">
      <c r="A31197" s="1">
        <v>74368</v>
      </c>
      <c r="B31197" t="s">
        <v>15613</v>
      </c>
      <c r="C31197" t="s">
        <v>15422</v>
      </c>
      <c r="D31197" t="s">
        <v>15423</v>
      </c>
      <c r="E31197" t="s">
        <v>1757</v>
      </c>
      <c r="F31197">
        <v>36.205399999999997</v>
      </c>
      <c r="G31197">
        <v>-94.851299999999995</v>
      </c>
      <c r="I31197" t="str">
        <f>TEXT(A31197,"00000")</f>
        <v>74368</v>
      </c>
    </row>
    <row r="31198" spans="1:9" x14ac:dyDescent="0.25">
      <c r="A31198" s="1">
        <v>74369</v>
      </c>
      <c r="B31198" t="s">
        <v>6039</v>
      </c>
      <c r="C31198" t="s">
        <v>15422</v>
      </c>
      <c r="D31198" t="s">
        <v>15423</v>
      </c>
      <c r="E31198" t="s">
        <v>5815</v>
      </c>
      <c r="F31198">
        <v>36.902000000000001</v>
      </c>
      <c r="G31198">
        <v>-95.129499999999993</v>
      </c>
      <c r="I31198" t="str">
        <f>TEXT(A31198,"00000")</f>
        <v>74369</v>
      </c>
    </row>
    <row r="31199" spans="1:9" x14ac:dyDescent="0.25">
      <c r="A31199" s="1">
        <v>74370</v>
      </c>
      <c r="B31199" t="s">
        <v>10793</v>
      </c>
      <c r="C31199" t="s">
        <v>15422</v>
      </c>
      <c r="D31199" t="s">
        <v>15423</v>
      </c>
      <c r="E31199" t="s">
        <v>6190</v>
      </c>
      <c r="F31199">
        <v>36.779600000000002</v>
      </c>
      <c r="G31199">
        <v>-94.700199999999995</v>
      </c>
      <c r="I31199" t="str">
        <f>TEXT(A31199,"00000")</f>
        <v>74370</v>
      </c>
    </row>
    <row r="31200" spans="1:9" x14ac:dyDescent="0.25">
      <c r="A31200" s="1">
        <v>74401</v>
      </c>
      <c r="B31200" t="s">
        <v>15614</v>
      </c>
      <c r="C31200" t="s">
        <v>15422</v>
      </c>
      <c r="D31200" t="s">
        <v>15423</v>
      </c>
      <c r="E31200" t="s">
        <v>15614</v>
      </c>
      <c r="F31200">
        <v>35.705800000000004</v>
      </c>
      <c r="G31200">
        <v>-95.500200000000007</v>
      </c>
      <c r="I31200" t="str">
        <f>TEXT(A31200,"00000")</f>
        <v>74401</v>
      </c>
    </row>
    <row r="31201" spans="1:9" x14ac:dyDescent="0.25">
      <c r="A31201" s="1">
        <v>74402</v>
      </c>
      <c r="B31201" t="s">
        <v>15614</v>
      </c>
      <c r="C31201" t="s">
        <v>15422</v>
      </c>
      <c r="D31201" t="s">
        <v>15423</v>
      </c>
      <c r="E31201" t="s">
        <v>15614</v>
      </c>
      <c r="F31201">
        <v>35.764200000000002</v>
      </c>
      <c r="G31201">
        <v>-95.306899999999999</v>
      </c>
      <c r="I31201" t="str">
        <f>TEXT(A31201,"00000")</f>
        <v>74402</v>
      </c>
    </row>
    <row r="31202" spans="1:9" x14ac:dyDescent="0.25">
      <c r="A31202" s="1">
        <v>74403</v>
      </c>
      <c r="B31202" t="s">
        <v>15614</v>
      </c>
      <c r="C31202" t="s">
        <v>15422</v>
      </c>
      <c r="D31202" t="s">
        <v>15423</v>
      </c>
      <c r="E31202" t="s">
        <v>15614</v>
      </c>
      <c r="F31202">
        <v>35.741100000000003</v>
      </c>
      <c r="G31202">
        <v>-95.344899999999996</v>
      </c>
      <c r="I31202" t="str">
        <f>TEXT(A31202,"00000")</f>
        <v>74403</v>
      </c>
    </row>
    <row r="31203" spans="1:9" x14ac:dyDescent="0.25">
      <c r="A31203" s="1">
        <v>74421</v>
      </c>
      <c r="B31203" t="s">
        <v>15615</v>
      </c>
      <c r="C31203" t="s">
        <v>15422</v>
      </c>
      <c r="D31203" t="s">
        <v>15423</v>
      </c>
      <c r="E31203" t="s">
        <v>15616</v>
      </c>
      <c r="F31203">
        <v>35.7896</v>
      </c>
      <c r="G31203">
        <v>-96.026399999999995</v>
      </c>
      <c r="I31203" t="str">
        <f>TEXT(A31203,"00000")</f>
        <v>74421</v>
      </c>
    </row>
    <row r="31204" spans="1:9" x14ac:dyDescent="0.25">
      <c r="A31204" s="1">
        <v>74422</v>
      </c>
      <c r="B31204" t="s">
        <v>3631</v>
      </c>
      <c r="C31204" t="s">
        <v>15422</v>
      </c>
      <c r="D31204" t="s">
        <v>15423</v>
      </c>
      <c r="E31204" t="s">
        <v>15614</v>
      </c>
      <c r="F31204">
        <v>35.657699999999998</v>
      </c>
      <c r="G31204">
        <v>-95.66</v>
      </c>
      <c r="I31204" t="str">
        <f>TEXT(A31204,"00000")</f>
        <v>74422</v>
      </c>
    </row>
    <row r="31205" spans="1:9" x14ac:dyDescent="0.25">
      <c r="A31205" s="1">
        <v>74423</v>
      </c>
      <c r="B31205" t="s">
        <v>15617</v>
      </c>
      <c r="C31205" t="s">
        <v>15422</v>
      </c>
      <c r="D31205" t="s">
        <v>15423</v>
      </c>
      <c r="E31205" t="s">
        <v>15614</v>
      </c>
      <c r="F31205">
        <v>35.657400000000003</v>
      </c>
      <c r="G31205">
        <v>-95.203299999999999</v>
      </c>
      <c r="I31205" t="str">
        <f>TEXT(A31205,"00000")</f>
        <v>74423</v>
      </c>
    </row>
    <row r="31206" spans="1:9" x14ac:dyDescent="0.25">
      <c r="A31206" s="1">
        <v>74425</v>
      </c>
      <c r="B31206" t="s">
        <v>15431</v>
      </c>
      <c r="C31206" t="s">
        <v>15422</v>
      </c>
      <c r="D31206" t="s">
        <v>15423</v>
      </c>
      <c r="E31206" t="s">
        <v>700</v>
      </c>
      <c r="F31206">
        <v>35.1571</v>
      </c>
      <c r="G31206">
        <v>-95.621499999999997</v>
      </c>
      <c r="I31206" t="str">
        <f>TEXT(A31206,"00000")</f>
        <v>74425</v>
      </c>
    </row>
    <row r="31207" spans="1:9" x14ac:dyDescent="0.25">
      <c r="A31207" s="1">
        <v>74426</v>
      </c>
      <c r="B31207" t="s">
        <v>15618</v>
      </c>
      <c r="C31207" t="s">
        <v>15422</v>
      </c>
      <c r="D31207" t="s">
        <v>15423</v>
      </c>
      <c r="E31207" t="s">
        <v>7751</v>
      </c>
      <c r="F31207">
        <v>35.4358</v>
      </c>
      <c r="G31207">
        <v>-95.534999999999997</v>
      </c>
      <c r="I31207" t="str">
        <f>TEXT(A31207,"00000")</f>
        <v>74426</v>
      </c>
    </row>
    <row r="31208" spans="1:9" x14ac:dyDescent="0.25">
      <c r="A31208" s="1">
        <v>74427</v>
      </c>
      <c r="B31208" t="s">
        <v>15619</v>
      </c>
      <c r="C31208" t="s">
        <v>15422</v>
      </c>
      <c r="D31208" t="s">
        <v>15423</v>
      </c>
      <c r="E31208" t="s">
        <v>7144</v>
      </c>
      <c r="F31208">
        <v>35.711599999999997</v>
      </c>
      <c r="G31208">
        <v>-94.913200000000003</v>
      </c>
      <c r="I31208" t="str">
        <f>TEXT(A31208,"00000")</f>
        <v>74427</v>
      </c>
    </row>
    <row r="31209" spans="1:9" x14ac:dyDescent="0.25">
      <c r="A31209" s="1">
        <v>74428</v>
      </c>
      <c r="B31209" t="s">
        <v>15620</v>
      </c>
      <c r="C31209" t="s">
        <v>15422</v>
      </c>
      <c r="D31209" t="s">
        <v>15423</v>
      </c>
      <c r="E31209" t="s">
        <v>15614</v>
      </c>
      <c r="F31209">
        <v>35.555599999999998</v>
      </c>
      <c r="G31209">
        <v>-95.651399999999995</v>
      </c>
      <c r="I31209" t="str">
        <f>TEXT(A31209,"00000")</f>
        <v>74428</v>
      </c>
    </row>
    <row r="31210" spans="1:9" x14ac:dyDescent="0.25">
      <c r="A31210" s="1">
        <v>74429</v>
      </c>
      <c r="B31210" t="s">
        <v>7525</v>
      </c>
      <c r="C31210" t="s">
        <v>15422</v>
      </c>
      <c r="D31210" t="s">
        <v>15423</v>
      </c>
      <c r="E31210" t="s">
        <v>15566</v>
      </c>
      <c r="F31210">
        <v>35.957799999999999</v>
      </c>
      <c r="G31210">
        <v>-95.652600000000007</v>
      </c>
      <c r="I31210" t="str">
        <f>TEXT(A31210,"00000")</f>
        <v>74429</v>
      </c>
    </row>
    <row r="31211" spans="1:9" x14ac:dyDescent="0.25">
      <c r="A31211" s="1">
        <v>74430</v>
      </c>
      <c r="B31211" t="s">
        <v>9010</v>
      </c>
      <c r="C31211" t="s">
        <v>15422</v>
      </c>
      <c r="D31211" t="s">
        <v>15423</v>
      </c>
      <c r="E31211" t="s">
        <v>700</v>
      </c>
      <c r="F31211">
        <v>35.133400000000002</v>
      </c>
      <c r="G31211">
        <v>-95.660200000000003</v>
      </c>
      <c r="I31211" t="str">
        <f>TEXT(A31211,"00000")</f>
        <v>74430</v>
      </c>
    </row>
    <row r="31212" spans="1:9" x14ac:dyDescent="0.25">
      <c r="A31212" s="1">
        <v>74431</v>
      </c>
      <c r="B31212" t="s">
        <v>11441</v>
      </c>
      <c r="C31212" t="s">
        <v>15422</v>
      </c>
      <c r="D31212" t="s">
        <v>15423</v>
      </c>
      <c r="E31212" t="s">
        <v>15616</v>
      </c>
      <c r="F31212">
        <v>35.455100000000002</v>
      </c>
      <c r="G31212">
        <v>-95.949799999999996</v>
      </c>
      <c r="I31212" t="str">
        <f>TEXT(A31212,"00000")</f>
        <v>74431</v>
      </c>
    </row>
    <row r="31213" spans="1:9" x14ac:dyDescent="0.25">
      <c r="A31213" s="1">
        <v>74432</v>
      </c>
      <c r="B31213" t="s">
        <v>8487</v>
      </c>
      <c r="C31213" t="s">
        <v>15422</v>
      </c>
      <c r="D31213" t="s">
        <v>15423</v>
      </c>
      <c r="E31213" t="s">
        <v>7751</v>
      </c>
      <c r="F31213">
        <v>35.2911</v>
      </c>
      <c r="G31213">
        <v>-95.647199999999998</v>
      </c>
      <c r="I31213" t="str">
        <f>TEXT(A31213,"00000")</f>
        <v>74432</v>
      </c>
    </row>
    <row r="31214" spans="1:9" x14ac:dyDescent="0.25">
      <c r="A31214" s="1">
        <v>74434</v>
      </c>
      <c r="B31214" t="s">
        <v>15621</v>
      </c>
      <c r="C31214" t="s">
        <v>15422</v>
      </c>
      <c r="D31214" t="s">
        <v>15423</v>
      </c>
      <c r="E31214" t="s">
        <v>15614</v>
      </c>
      <c r="F31214">
        <v>35.7943</v>
      </c>
      <c r="G31214">
        <v>-95.229699999999994</v>
      </c>
      <c r="I31214" t="str">
        <f>TEXT(A31214,"00000")</f>
        <v>74434</v>
      </c>
    </row>
    <row r="31215" spans="1:9" x14ac:dyDescent="0.25">
      <c r="A31215" s="1">
        <v>74435</v>
      </c>
      <c r="B31215" t="s">
        <v>5441</v>
      </c>
      <c r="C31215" t="s">
        <v>15422</v>
      </c>
      <c r="D31215" t="s">
        <v>15423</v>
      </c>
      <c r="E31215" t="s">
        <v>15622</v>
      </c>
      <c r="F31215">
        <v>35.541800000000002</v>
      </c>
      <c r="G31215">
        <v>-95.109499999999997</v>
      </c>
      <c r="I31215" t="str">
        <f>TEXT(A31215,"00000")</f>
        <v>74435</v>
      </c>
    </row>
    <row r="31216" spans="1:9" x14ac:dyDescent="0.25">
      <c r="A31216" s="1">
        <v>74436</v>
      </c>
      <c r="B31216" t="s">
        <v>1643</v>
      </c>
      <c r="C31216" t="s">
        <v>15422</v>
      </c>
      <c r="D31216" t="s">
        <v>15423</v>
      </c>
      <c r="E31216" t="s">
        <v>15614</v>
      </c>
      <c r="F31216">
        <v>35.8108</v>
      </c>
      <c r="G31216">
        <v>-95.683999999999997</v>
      </c>
      <c r="I31216" t="str">
        <f>TEXT(A31216,"00000")</f>
        <v>74436</v>
      </c>
    </row>
    <row r="31217" spans="1:9" x14ac:dyDescent="0.25">
      <c r="A31217" s="1">
        <v>74437</v>
      </c>
      <c r="B31217" t="s">
        <v>15623</v>
      </c>
      <c r="C31217" t="s">
        <v>15422</v>
      </c>
      <c r="D31217" t="s">
        <v>15423</v>
      </c>
      <c r="E31217" t="s">
        <v>15616</v>
      </c>
      <c r="F31217">
        <v>35.462200000000003</v>
      </c>
      <c r="G31217">
        <v>-96.012200000000007</v>
      </c>
      <c r="I31217" t="str">
        <f>TEXT(A31217,"00000")</f>
        <v>74437</v>
      </c>
    </row>
    <row r="31218" spans="1:9" x14ac:dyDescent="0.25">
      <c r="A31218" s="1">
        <v>74438</v>
      </c>
      <c r="B31218" t="s">
        <v>15624</v>
      </c>
      <c r="C31218" t="s">
        <v>15422</v>
      </c>
      <c r="D31218" t="s">
        <v>15423</v>
      </c>
      <c r="E31218" t="s">
        <v>7751</v>
      </c>
      <c r="F31218">
        <v>35.529699999999998</v>
      </c>
      <c r="G31218">
        <v>-95.759600000000006</v>
      </c>
      <c r="I31218" t="str">
        <f>TEXT(A31218,"00000")</f>
        <v>74438</v>
      </c>
    </row>
    <row r="31219" spans="1:9" x14ac:dyDescent="0.25">
      <c r="A31219" s="1">
        <v>74439</v>
      </c>
      <c r="B31219" t="s">
        <v>15617</v>
      </c>
      <c r="C31219" t="s">
        <v>15422</v>
      </c>
      <c r="D31219" t="s">
        <v>15423</v>
      </c>
      <c r="E31219" t="s">
        <v>15614</v>
      </c>
      <c r="F31219">
        <v>35.676699999999997</v>
      </c>
      <c r="G31219">
        <v>-95.177499999999995</v>
      </c>
      <c r="I31219" t="str">
        <f>TEXT(A31219,"00000")</f>
        <v>74439</v>
      </c>
    </row>
    <row r="31220" spans="1:9" x14ac:dyDescent="0.25">
      <c r="A31220" s="1">
        <v>74440</v>
      </c>
      <c r="B31220" t="s">
        <v>14386</v>
      </c>
      <c r="C31220" t="s">
        <v>15422</v>
      </c>
      <c r="D31220" t="s">
        <v>15423</v>
      </c>
      <c r="E31220" t="s">
        <v>1643</v>
      </c>
      <c r="F31220">
        <v>35.268500000000003</v>
      </c>
      <c r="G31220">
        <v>-95.299400000000006</v>
      </c>
      <c r="I31220" t="str">
        <f>TEXT(A31220,"00000")</f>
        <v>74440</v>
      </c>
    </row>
    <row r="31221" spans="1:9" x14ac:dyDescent="0.25">
      <c r="A31221" s="1">
        <v>74441</v>
      </c>
      <c r="B31221" t="s">
        <v>11141</v>
      </c>
      <c r="C31221" t="s">
        <v>15422</v>
      </c>
      <c r="D31221" t="s">
        <v>15423</v>
      </c>
      <c r="E31221" t="s">
        <v>7144</v>
      </c>
      <c r="F31221">
        <v>35.925400000000003</v>
      </c>
      <c r="G31221">
        <v>-95.165099999999995</v>
      </c>
      <c r="I31221" t="str">
        <f>TEXT(A31221,"00000")</f>
        <v>74441</v>
      </c>
    </row>
    <row r="31222" spans="1:9" x14ac:dyDescent="0.25">
      <c r="A31222" s="1">
        <v>74442</v>
      </c>
      <c r="B31222" t="s">
        <v>3461</v>
      </c>
      <c r="C31222" t="s">
        <v>15422</v>
      </c>
      <c r="D31222" t="s">
        <v>15423</v>
      </c>
      <c r="E31222" t="s">
        <v>700</v>
      </c>
      <c r="F31222">
        <v>35.131399999999999</v>
      </c>
      <c r="G31222">
        <v>-95.815799999999996</v>
      </c>
      <c r="I31222" t="str">
        <f>TEXT(A31222,"00000")</f>
        <v>74442</v>
      </c>
    </row>
    <row r="31223" spans="1:9" x14ac:dyDescent="0.25">
      <c r="A31223" s="1">
        <v>74444</v>
      </c>
      <c r="B31223" t="s">
        <v>15625</v>
      </c>
      <c r="C31223" t="s">
        <v>15422</v>
      </c>
      <c r="D31223" t="s">
        <v>15423</v>
      </c>
      <c r="E31223" t="s">
        <v>7144</v>
      </c>
      <c r="F31223">
        <v>36.0458</v>
      </c>
      <c r="G31223">
        <v>-94.966899999999995</v>
      </c>
      <c r="I31223" t="str">
        <f>TEXT(A31223,"00000")</f>
        <v>74444</v>
      </c>
    </row>
    <row r="31224" spans="1:9" x14ac:dyDescent="0.25">
      <c r="A31224" s="1">
        <v>74445</v>
      </c>
      <c r="B31224" t="s">
        <v>1535</v>
      </c>
      <c r="C31224" t="s">
        <v>15422</v>
      </c>
      <c r="D31224" t="s">
        <v>15423</v>
      </c>
      <c r="E31224" t="s">
        <v>15616</v>
      </c>
      <c r="F31224">
        <v>35.661900000000003</v>
      </c>
      <c r="G31224">
        <v>-95.831900000000005</v>
      </c>
      <c r="I31224" t="str">
        <f>TEXT(A31224,"00000")</f>
        <v>74445</v>
      </c>
    </row>
    <row r="31225" spans="1:9" x14ac:dyDescent="0.25">
      <c r="A31225" s="1">
        <v>74446</v>
      </c>
      <c r="B31225" t="s">
        <v>15626</v>
      </c>
      <c r="C31225" t="s">
        <v>15422</v>
      </c>
      <c r="D31225" t="s">
        <v>15423</v>
      </c>
      <c r="E31225" t="s">
        <v>15566</v>
      </c>
      <c r="F31225">
        <v>35.850700000000003</v>
      </c>
      <c r="G31225">
        <v>-95.318299999999994</v>
      </c>
      <c r="I31225" t="str">
        <f>TEXT(A31225,"00000")</f>
        <v>74446</v>
      </c>
    </row>
    <row r="31226" spans="1:9" x14ac:dyDescent="0.25">
      <c r="A31226" s="1">
        <v>74447</v>
      </c>
      <c r="B31226" t="s">
        <v>15616</v>
      </c>
      <c r="C31226" t="s">
        <v>15422</v>
      </c>
      <c r="D31226" t="s">
        <v>15423</v>
      </c>
      <c r="E31226" t="s">
        <v>15616</v>
      </c>
      <c r="F31226">
        <v>35.628799999999998</v>
      </c>
      <c r="G31226">
        <v>-95.969700000000003</v>
      </c>
      <c r="I31226" t="str">
        <f>TEXT(A31226,"00000")</f>
        <v>74447</v>
      </c>
    </row>
    <row r="31227" spans="1:9" x14ac:dyDescent="0.25">
      <c r="A31227" s="1">
        <v>74450</v>
      </c>
      <c r="B31227" t="s">
        <v>15627</v>
      </c>
      <c r="C31227" t="s">
        <v>15422</v>
      </c>
      <c r="D31227" t="s">
        <v>15423</v>
      </c>
      <c r="E31227" t="s">
        <v>15614</v>
      </c>
      <c r="F31227">
        <v>35.625</v>
      </c>
      <c r="G31227">
        <v>-95.485600000000005</v>
      </c>
      <c r="I31227" t="str">
        <f>TEXT(A31227,"00000")</f>
        <v>74450</v>
      </c>
    </row>
    <row r="31228" spans="1:9" x14ac:dyDescent="0.25">
      <c r="A31228" s="1">
        <v>74451</v>
      </c>
      <c r="B31228" t="s">
        <v>15628</v>
      </c>
      <c r="C31228" t="s">
        <v>15422</v>
      </c>
      <c r="D31228" t="s">
        <v>15423</v>
      </c>
      <c r="E31228" t="s">
        <v>7144</v>
      </c>
      <c r="F31228">
        <v>35.797699999999999</v>
      </c>
      <c r="G31228">
        <v>-94.982200000000006</v>
      </c>
      <c r="I31228" t="str">
        <f>TEXT(A31228,"00000")</f>
        <v>74451</v>
      </c>
    </row>
    <row r="31229" spans="1:9" x14ac:dyDescent="0.25">
      <c r="A31229" s="1">
        <v>74452</v>
      </c>
      <c r="B31229" t="s">
        <v>15629</v>
      </c>
      <c r="C31229" t="s">
        <v>15422</v>
      </c>
      <c r="D31229" t="s">
        <v>15423</v>
      </c>
      <c r="E31229" t="s">
        <v>7144</v>
      </c>
      <c r="F31229">
        <v>36.115400000000001</v>
      </c>
      <c r="G31229">
        <v>-95.119900000000001</v>
      </c>
      <c r="I31229" t="str">
        <f>TEXT(A31229,"00000")</f>
        <v>74452</v>
      </c>
    </row>
    <row r="31230" spans="1:9" x14ac:dyDescent="0.25">
      <c r="A31230" s="1">
        <v>74454</v>
      </c>
      <c r="B31230" t="s">
        <v>847</v>
      </c>
      <c r="C31230" t="s">
        <v>15422</v>
      </c>
      <c r="D31230" t="s">
        <v>15423</v>
      </c>
      <c r="E31230" t="s">
        <v>15566</v>
      </c>
      <c r="F31230">
        <v>35.856699999999996</v>
      </c>
      <c r="G31230">
        <v>-95.508200000000002</v>
      </c>
      <c r="I31230" t="str">
        <f>TEXT(A31230,"00000")</f>
        <v>74454</v>
      </c>
    </row>
    <row r="31231" spans="1:9" x14ac:dyDescent="0.25">
      <c r="A31231" s="1">
        <v>74455</v>
      </c>
      <c r="B31231" t="s">
        <v>15630</v>
      </c>
      <c r="C31231" t="s">
        <v>15422</v>
      </c>
      <c r="D31231" t="s">
        <v>15423</v>
      </c>
      <c r="E31231" t="s">
        <v>15614</v>
      </c>
      <c r="F31231">
        <v>35.363100000000003</v>
      </c>
      <c r="G31231">
        <v>-95.2607</v>
      </c>
      <c r="I31231" t="str">
        <f>TEXT(A31231,"00000")</f>
        <v>74455</v>
      </c>
    </row>
    <row r="31232" spans="1:9" x14ac:dyDescent="0.25">
      <c r="A31232" s="1">
        <v>74456</v>
      </c>
      <c r="B31232" t="s">
        <v>1474</v>
      </c>
      <c r="C31232" t="s">
        <v>15422</v>
      </c>
      <c r="D31232" t="s">
        <v>15423</v>
      </c>
      <c r="E31232" t="s">
        <v>15616</v>
      </c>
      <c r="F31232">
        <v>35.711500000000001</v>
      </c>
      <c r="G31232">
        <v>-95.991699999999994</v>
      </c>
      <c r="I31232" t="str">
        <f>TEXT(A31232,"00000")</f>
        <v>74456</v>
      </c>
    </row>
    <row r="31233" spans="1:9" x14ac:dyDescent="0.25">
      <c r="A31233" s="1">
        <v>74457</v>
      </c>
      <c r="B31233" t="s">
        <v>1336</v>
      </c>
      <c r="C31233" t="s">
        <v>15422</v>
      </c>
      <c r="D31233" t="s">
        <v>15423</v>
      </c>
      <c r="E31233" t="s">
        <v>9803</v>
      </c>
      <c r="F31233">
        <v>36.030799999999999</v>
      </c>
      <c r="G31233">
        <v>-94.761300000000006</v>
      </c>
      <c r="I31233" t="str">
        <f>TEXT(A31233,"00000")</f>
        <v>74457</v>
      </c>
    </row>
    <row r="31234" spans="1:9" x14ac:dyDescent="0.25">
      <c r="A31234" s="1">
        <v>74458</v>
      </c>
      <c r="B31234" t="s">
        <v>15631</v>
      </c>
      <c r="C31234" t="s">
        <v>15422</v>
      </c>
      <c r="D31234" t="s">
        <v>15423</v>
      </c>
      <c r="E31234" t="s">
        <v>15566</v>
      </c>
      <c r="F31234">
        <v>35.883600000000001</v>
      </c>
      <c r="G31234">
        <v>-95.591700000000003</v>
      </c>
      <c r="I31234" t="str">
        <f>TEXT(A31234,"00000")</f>
        <v>74458</v>
      </c>
    </row>
    <row r="31235" spans="1:9" x14ac:dyDescent="0.25">
      <c r="A31235" s="1">
        <v>74459</v>
      </c>
      <c r="B31235" t="s">
        <v>15632</v>
      </c>
      <c r="C31235" t="s">
        <v>15422</v>
      </c>
      <c r="D31235" t="s">
        <v>15423</v>
      </c>
      <c r="E31235" t="s">
        <v>7751</v>
      </c>
      <c r="F31235">
        <v>35.5214</v>
      </c>
      <c r="G31235">
        <v>-95.495000000000005</v>
      </c>
      <c r="I31235" t="str">
        <f>TEXT(A31235,"00000")</f>
        <v>74459</v>
      </c>
    </row>
    <row r="31236" spans="1:9" x14ac:dyDescent="0.25">
      <c r="A31236" s="1">
        <v>74460</v>
      </c>
      <c r="B31236" t="s">
        <v>15633</v>
      </c>
      <c r="C31236" t="s">
        <v>15422</v>
      </c>
      <c r="D31236" t="s">
        <v>15423</v>
      </c>
      <c r="E31236" t="s">
        <v>15616</v>
      </c>
      <c r="F31236">
        <v>35.514499999999998</v>
      </c>
      <c r="G31236">
        <v>-95.956699999999998</v>
      </c>
      <c r="I31236" t="str">
        <f>TEXT(A31236,"00000")</f>
        <v>74460</v>
      </c>
    </row>
    <row r="31237" spans="1:9" x14ac:dyDescent="0.25">
      <c r="A31237" s="1">
        <v>74461</v>
      </c>
      <c r="B31237" t="s">
        <v>15634</v>
      </c>
      <c r="C31237" t="s">
        <v>15422</v>
      </c>
      <c r="D31237" t="s">
        <v>15423</v>
      </c>
      <c r="E31237" t="s">
        <v>7751</v>
      </c>
      <c r="F31237">
        <v>35.381399999999999</v>
      </c>
      <c r="G31237">
        <v>-95.705600000000004</v>
      </c>
      <c r="I31237" t="str">
        <f>TEXT(A31237,"00000")</f>
        <v>74461</v>
      </c>
    </row>
    <row r="31238" spans="1:9" x14ac:dyDescent="0.25">
      <c r="A31238" s="1">
        <v>74462</v>
      </c>
      <c r="B31238" t="s">
        <v>15635</v>
      </c>
      <c r="C31238" t="s">
        <v>15422</v>
      </c>
      <c r="D31238" t="s">
        <v>15423</v>
      </c>
      <c r="E31238" t="s">
        <v>1643</v>
      </c>
      <c r="F31238">
        <v>35.268599999999999</v>
      </c>
      <c r="G31238">
        <v>-95.107100000000003</v>
      </c>
      <c r="I31238" t="str">
        <f>TEXT(A31238,"00000")</f>
        <v>74462</v>
      </c>
    </row>
    <row r="31239" spans="1:9" x14ac:dyDescent="0.25">
      <c r="A31239" s="1">
        <v>74463</v>
      </c>
      <c r="B31239" t="s">
        <v>8972</v>
      </c>
      <c r="C31239" t="s">
        <v>15422</v>
      </c>
      <c r="D31239" t="s">
        <v>15423</v>
      </c>
      <c r="E31239" t="s">
        <v>15614</v>
      </c>
      <c r="F31239">
        <v>35.758099999999999</v>
      </c>
      <c r="G31239">
        <v>-95.549400000000006</v>
      </c>
      <c r="I31239" t="str">
        <f>TEXT(A31239,"00000")</f>
        <v>74463</v>
      </c>
    </row>
    <row r="31240" spans="1:9" x14ac:dyDescent="0.25">
      <c r="A31240" s="1">
        <v>74464</v>
      </c>
      <c r="B31240" t="s">
        <v>15636</v>
      </c>
      <c r="C31240" t="s">
        <v>15422</v>
      </c>
      <c r="D31240" t="s">
        <v>15423</v>
      </c>
      <c r="E31240" t="s">
        <v>7144</v>
      </c>
      <c r="F31240">
        <v>35.909399999999998</v>
      </c>
      <c r="G31240">
        <v>-94.978700000000003</v>
      </c>
      <c r="I31240" t="str">
        <f>TEXT(A31240,"00000")</f>
        <v>74464</v>
      </c>
    </row>
    <row r="31241" spans="1:9" x14ac:dyDescent="0.25">
      <c r="A31241" s="1">
        <v>74465</v>
      </c>
      <c r="B31241" t="s">
        <v>15636</v>
      </c>
      <c r="C31241" t="s">
        <v>15422</v>
      </c>
      <c r="D31241" t="s">
        <v>15423</v>
      </c>
      <c r="E31241" t="s">
        <v>7144</v>
      </c>
      <c r="F31241">
        <v>35.900100000000002</v>
      </c>
      <c r="G31241">
        <v>-95.04</v>
      </c>
      <c r="I31241" t="str">
        <f>TEXT(A31241,"00000")</f>
        <v>74465</v>
      </c>
    </row>
    <row r="31242" spans="1:9" x14ac:dyDescent="0.25">
      <c r="A31242" s="1">
        <v>74467</v>
      </c>
      <c r="B31242" t="s">
        <v>15566</v>
      </c>
      <c r="C31242" t="s">
        <v>15422</v>
      </c>
      <c r="D31242" t="s">
        <v>15423</v>
      </c>
      <c r="E31242" t="s">
        <v>15566</v>
      </c>
      <c r="F31242">
        <v>35.954900000000002</v>
      </c>
      <c r="G31242">
        <v>-95.353999999999999</v>
      </c>
      <c r="I31242" t="str">
        <f>TEXT(A31242,"00000")</f>
        <v>74467</v>
      </c>
    </row>
    <row r="31243" spans="1:9" x14ac:dyDescent="0.25">
      <c r="A31243" s="1">
        <v>74468</v>
      </c>
      <c r="B31243" t="s">
        <v>15637</v>
      </c>
      <c r="C31243" t="s">
        <v>15422</v>
      </c>
      <c r="D31243" t="s">
        <v>15423</v>
      </c>
      <c r="E31243" t="s">
        <v>15614</v>
      </c>
      <c r="F31243">
        <v>35.6126</v>
      </c>
      <c r="G31243">
        <v>-95.564400000000006</v>
      </c>
      <c r="I31243" t="str">
        <f>TEXT(A31243,"00000")</f>
        <v>74468</v>
      </c>
    </row>
    <row r="31244" spans="1:9" x14ac:dyDescent="0.25">
      <c r="A31244" s="1">
        <v>74469</v>
      </c>
      <c r="B31244" t="s">
        <v>655</v>
      </c>
      <c r="C31244" t="s">
        <v>15422</v>
      </c>
      <c r="D31244" t="s">
        <v>15423</v>
      </c>
      <c r="E31244" t="s">
        <v>15614</v>
      </c>
      <c r="F31244">
        <v>35.494500000000002</v>
      </c>
      <c r="G31244">
        <v>-95.306399999999996</v>
      </c>
      <c r="I31244" t="str">
        <f>TEXT(A31244,"00000")</f>
        <v>74469</v>
      </c>
    </row>
    <row r="31245" spans="1:9" x14ac:dyDescent="0.25">
      <c r="A31245" s="1">
        <v>74470</v>
      </c>
      <c r="B31245" t="s">
        <v>15638</v>
      </c>
      <c r="C31245" t="s">
        <v>15422</v>
      </c>
      <c r="D31245" t="s">
        <v>15423</v>
      </c>
      <c r="E31245" t="s">
        <v>15614</v>
      </c>
      <c r="F31245">
        <v>35.513800000000003</v>
      </c>
      <c r="G31245">
        <v>-95.165899999999993</v>
      </c>
      <c r="I31245" t="str">
        <f>TEXT(A31245,"00000")</f>
        <v>74470</v>
      </c>
    </row>
    <row r="31246" spans="1:9" x14ac:dyDescent="0.25">
      <c r="A31246" s="1">
        <v>74471</v>
      </c>
      <c r="B31246" t="s">
        <v>15639</v>
      </c>
      <c r="C31246" t="s">
        <v>15422</v>
      </c>
      <c r="D31246" t="s">
        <v>15423</v>
      </c>
      <c r="E31246" t="s">
        <v>7144</v>
      </c>
      <c r="F31246">
        <v>35.881900000000002</v>
      </c>
      <c r="G31246">
        <v>-94.865300000000005</v>
      </c>
      <c r="I31246" t="str">
        <f>TEXT(A31246,"00000")</f>
        <v>74471</v>
      </c>
    </row>
    <row r="31247" spans="1:9" x14ac:dyDescent="0.25">
      <c r="A31247" s="1">
        <v>74472</v>
      </c>
      <c r="B31247" t="s">
        <v>703</v>
      </c>
      <c r="C31247" t="s">
        <v>15422</v>
      </c>
      <c r="D31247" t="s">
        <v>15423</v>
      </c>
      <c r="E31247" t="s">
        <v>1643</v>
      </c>
      <c r="F31247">
        <v>35.264600000000002</v>
      </c>
      <c r="G31247">
        <v>-95.264499999999998</v>
      </c>
      <c r="I31247" t="str">
        <f>TEXT(A31247,"00000")</f>
        <v>74472</v>
      </c>
    </row>
    <row r="31248" spans="1:9" x14ac:dyDescent="0.25">
      <c r="A31248" s="1">
        <v>74477</v>
      </c>
      <c r="B31248" t="s">
        <v>15566</v>
      </c>
      <c r="C31248" t="s">
        <v>15422</v>
      </c>
      <c r="D31248" t="s">
        <v>15423</v>
      </c>
      <c r="E31248" t="s">
        <v>15566</v>
      </c>
      <c r="F31248">
        <v>35.9636</v>
      </c>
      <c r="G31248">
        <v>-95.513900000000007</v>
      </c>
      <c r="I31248" t="str">
        <f>TEXT(A31248,"00000")</f>
        <v>74477</v>
      </c>
    </row>
    <row r="31249" spans="1:9" x14ac:dyDescent="0.25">
      <c r="A31249" s="1">
        <v>74501</v>
      </c>
      <c r="B31249" t="s">
        <v>15640</v>
      </c>
      <c r="C31249" t="s">
        <v>15422</v>
      </c>
      <c r="D31249" t="s">
        <v>15423</v>
      </c>
      <c r="E31249" t="s">
        <v>700</v>
      </c>
      <c r="F31249">
        <v>34.926200000000001</v>
      </c>
      <c r="G31249">
        <v>-95.759200000000007</v>
      </c>
      <c r="I31249" t="str">
        <f>TEXT(A31249,"00000")</f>
        <v>74501</v>
      </c>
    </row>
    <row r="31250" spans="1:9" x14ac:dyDescent="0.25">
      <c r="A31250" s="1">
        <v>74502</v>
      </c>
      <c r="B31250" t="s">
        <v>15640</v>
      </c>
      <c r="C31250" t="s">
        <v>15422</v>
      </c>
      <c r="D31250" t="s">
        <v>15423</v>
      </c>
      <c r="E31250" t="s">
        <v>700</v>
      </c>
      <c r="F31250">
        <v>34.933399999999999</v>
      </c>
      <c r="G31250">
        <v>-95.7697</v>
      </c>
      <c r="I31250" t="str">
        <f>TEXT(A31250,"00000")</f>
        <v>74502</v>
      </c>
    </row>
    <row r="31251" spans="1:9" x14ac:dyDescent="0.25">
      <c r="A31251" s="1">
        <v>74521</v>
      </c>
      <c r="B31251" t="s">
        <v>529</v>
      </c>
      <c r="C31251" t="s">
        <v>15422</v>
      </c>
      <c r="D31251" t="s">
        <v>15423</v>
      </c>
      <c r="E31251" t="s">
        <v>15641</v>
      </c>
      <c r="F31251">
        <v>34.651600000000002</v>
      </c>
      <c r="G31251">
        <v>-95.092399999999998</v>
      </c>
      <c r="I31251" t="str">
        <f>TEXT(A31251,"00000")</f>
        <v>74521</v>
      </c>
    </row>
    <row r="31252" spans="1:9" x14ac:dyDescent="0.25">
      <c r="A31252" s="1">
        <v>74522</v>
      </c>
      <c r="B31252" t="s">
        <v>6093</v>
      </c>
      <c r="C31252" t="s">
        <v>15422</v>
      </c>
      <c r="D31252" t="s">
        <v>15423</v>
      </c>
      <c r="E31252" t="s">
        <v>700</v>
      </c>
      <c r="F31252">
        <v>34.900100000000002</v>
      </c>
      <c r="G31252">
        <v>-95.691900000000004</v>
      </c>
      <c r="I31252" t="str">
        <f>TEXT(A31252,"00000")</f>
        <v>74522</v>
      </c>
    </row>
    <row r="31253" spans="1:9" x14ac:dyDescent="0.25">
      <c r="A31253" s="1">
        <v>74523</v>
      </c>
      <c r="B31253" t="s">
        <v>15642</v>
      </c>
      <c r="C31253" t="s">
        <v>15422</v>
      </c>
      <c r="D31253" t="s">
        <v>15423</v>
      </c>
      <c r="E31253" t="s">
        <v>15641</v>
      </c>
      <c r="F31253">
        <v>34.234900000000003</v>
      </c>
      <c r="G31253">
        <v>-95.625399999999999</v>
      </c>
      <c r="I31253" t="str">
        <f>TEXT(A31253,"00000")</f>
        <v>74523</v>
      </c>
    </row>
    <row r="31254" spans="1:9" x14ac:dyDescent="0.25">
      <c r="A31254" s="1">
        <v>74525</v>
      </c>
      <c r="B31254" t="s">
        <v>8877</v>
      </c>
      <c r="C31254" t="s">
        <v>15422</v>
      </c>
      <c r="D31254" t="s">
        <v>15423</v>
      </c>
      <c r="E31254" t="s">
        <v>8877</v>
      </c>
      <c r="F31254">
        <v>34.344499999999996</v>
      </c>
      <c r="G31254">
        <v>-96.141800000000003</v>
      </c>
      <c r="I31254" t="str">
        <f>TEXT(A31254,"00000")</f>
        <v>74525</v>
      </c>
    </row>
    <row r="31255" spans="1:9" x14ac:dyDescent="0.25">
      <c r="A31255" s="1">
        <v>74528</v>
      </c>
      <c r="B31255" t="s">
        <v>15643</v>
      </c>
      <c r="C31255" t="s">
        <v>15422</v>
      </c>
      <c r="D31255" t="s">
        <v>15423</v>
      </c>
      <c r="E31255" t="s">
        <v>700</v>
      </c>
      <c r="F31255">
        <v>34.727600000000002</v>
      </c>
      <c r="G31255">
        <v>-95.728300000000004</v>
      </c>
      <c r="I31255" t="str">
        <f>TEXT(A31255,"00000")</f>
        <v>74528</v>
      </c>
    </row>
    <row r="31256" spans="1:9" x14ac:dyDescent="0.25">
      <c r="A31256" s="1">
        <v>74529</v>
      </c>
      <c r="B31256" t="s">
        <v>15644</v>
      </c>
      <c r="C31256" t="s">
        <v>15422</v>
      </c>
      <c r="D31256" t="s">
        <v>15423</v>
      </c>
      <c r="E31256" t="s">
        <v>700</v>
      </c>
      <c r="F31256">
        <v>35.061500000000002</v>
      </c>
      <c r="G31256">
        <v>-95.568299999999994</v>
      </c>
      <c r="I31256" t="str">
        <f>TEXT(A31256,"00000")</f>
        <v>74529</v>
      </c>
    </row>
    <row r="31257" spans="1:9" x14ac:dyDescent="0.25">
      <c r="A31257" s="1">
        <v>74530</v>
      </c>
      <c r="B31257" t="s">
        <v>15645</v>
      </c>
      <c r="C31257" t="s">
        <v>15422</v>
      </c>
      <c r="D31257" t="s">
        <v>15423</v>
      </c>
      <c r="E31257" t="s">
        <v>587</v>
      </c>
      <c r="F31257">
        <v>34.423299999999998</v>
      </c>
      <c r="G31257">
        <v>-96.486699999999999</v>
      </c>
      <c r="I31257" t="str">
        <f>TEXT(A31257,"00000")</f>
        <v>74530</v>
      </c>
    </row>
    <row r="31258" spans="1:9" x14ac:dyDescent="0.25">
      <c r="A31258" s="1">
        <v>74531</v>
      </c>
      <c r="B31258" t="s">
        <v>4013</v>
      </c>
      <c r="C31258" t="s">
        <v>15422</v>
      </c>
      <c r="D31258" t="s">
        <v>15423</v>
      </c>
      <c r="E31258" t="s">
        <v>12728</v>
      </c>
      <c r="F31258">
        <v>34.878</v>
      </c>
      <c r="G31258">
        <v>-96.271000000000001</v>
      </c>
      <c r="I31258" t="str">
        <f>TEXT(A31258,"00000")</f>
        <v>74531</v>
      </c>
    </row>
    <row r="31259" spans="1:9" x14ac:dyDescent="0.25">
      <c r="A31259" s="1">
        <v>74533</v>
      </c>
      <c r="B31259" t="s">
        <v>14485</v>
      </c>
      <c r="C31259" t="s">
        <v>15422</v>
      </c>
      <c r="D31259" t="s">
        <v>15423</v>
      </c>
      <c r="E31259" t="s">
        <v>8877</v>
      </c>
      <c r="F31259">
        <v>34.222099999999998</v>
      </c>
      <c r="G31259">
        <v>-96.258399999999995</v>
      </c>
      <c r="I31259" t="str">
        <f>TEXT(A31259,"00000")</f>
        <v>74533</v>
      </c>
    </row>
    <row r="31260" spans="1:9" x14ac:dyDescent="0.25">
      <c r="A31260" s="1">
        <v>74534</v>
      </c>
      <c r="B31260" t="s">
        <v>15646</v>
      </c>
      <c r="C31260" t="s">
        <v>15422</v>
      </c>
      <c r="D31260" t="s">
        <v>15423</v>
      </c>
      <c r="E31260" t="s">
        <v>15647</v>
      </c>
      <c r="F31260">
        <v>34.6066</v>
      </c>
      <c r="G31260">
        <v>-96.3386</v>
      </c>
      <c r="I31260" t="str">
        <f>TEXT(A31260,"00000")</f>
        <v>74534</v>
      </c>
    </row>
    <row r="31261" spans="1:9" x14ac:dyDescent="0.25">
      <c r="A31261" s="1">
        <v>74535</v>
      </c>
      <c r="B31261" t="s">
        <v>15648</v>
      </c>
      <c r="C31261" t="s">
        <v>15422</v>
      </c>
      <c r="D31261" t="s">
        <v>15423</v>
      </c>
      <c r="E31261" t="s">
        <v>15647</v>
      </c>
      <c r="F31261">
        <v>34.482900000000001</v>
      </c>
      <c r="G31261">
        <v>-96.433300000000003</v>
      </c>
      <c r="I31261" t="str">
        <f>TEXT(A31261,"00000")</f>
        <v>74535</v>
      </c>
    </row>
    <row r="31262" spans="1:9" x14ac:dyDescent="0.25">
      <c r="A31262" s="1">
        <v>74536</v>
      </c>
      <c r="B31262" t="s">
        <v>1933</v>
      </c>
      <c r="C31262" t="s">
        <v>15422</v>
      </c>
      <c r="D31262" t="s">
        <v>15423</v>
      </c>
      <c r="E31262" t="s">
        <v>15641</v>
      </c>
      <c r="F31262">
        <v>34.590600000000002</v>
      </c>
      <c r="G31262">
        <v>-95.38</v>
      </c>
      <c r="I31262" t="str">
        <f>TEXT(A31262,"00000")</f>
        <v>74536</v>
      </c>
    </row>
    <row r="31263" spans="1:9" x14ac:dyDescent="0.25">
      <c r="A31263" s="1">
        <v>74538</v>
      </c>
      <c r="B31263" t="s">
        <v>15649</v>
      </c>
      <c r="C31263" t="s">
        <v>15422</v>
      </c>
      <c r="D31263" t="s">
        <v>15423</v>
      </c>
      <c r="E31263" t="s">
        <v>15647</v>
      </c>
      <c r="F31263">
        <v>34.534399999999998</v>
      </c>
      <c r="G31263">
        <v>-96.216700000000003</v>
      </c>
      <c r="I31263" t="str">
        <f>TEXT(A31263,"00000")</f>
        <v>74538</v>
      </c>
    </row>
    <row r="31264" spans="1:9" x14ac:dyDescent="0.25">
      <c r="A31264" s="1">
        <v>74540</v>
      </c>
      <c r="B31264" t="s">
        <v>7563</v>
      </c>
      <c r="C31264" t="s">
        <v>15422</v>
      </c>
      <c r="D31264" t="s">
        <v>15423</v>
      </c>
      <c r="E31264" t="s">
        <v>8877</v>
      </c>
      <c r="F31264">
        <v>34.538400000000003</v>
      </c>
      <c r="G31264">
        <v>-95.708799999999997</v>
      </c>
      <c r="I31264" t="str">
        <f>TEXT(A31264,"00000")</f>
        <v>74540</v>
      </c>
    </row>
    <row r="31265" spans="1:9" x14ac:dyDescent="0.25">
      <c r="A31265" s="1">
        <v>74543</v>
      </c>
      <c r="B31265" t="s">
        <v>8888</v>
      </c>
      <c r="C31265" t="s">
        <v>15422</v>
      </c>
      <c r="D31265" t="s">
        <v>15423</v>
      </c>
      <c r="E31265" t="s">
        <v>15641</v>
      </c>
      <c r="F31265">
        <v>34.340699999999998</v>
      </c>
      <c r="G31265">
        <v>-95.538499999999999</v>
      </c>
      <c r="I31265" t="str">
        <f>TEXT(A31265,"00000")</f>
        <v>74543</v>
      </c>
    </row>
    <row r="31266" spans="1:9" x14ac:dyDescent="0.25">
      <c r="A31266" s="1">
        <v>74545</v>
      </c>
      <c r="B31266" t="s">
        <v>11030</v>
      </c>
      <c r="C31266" t="s">
        <v>15422</v>
      </c>
      <c r="D31266" t="s">
        <v>15423</v>
      </c>
      <c r="E31266" t="s">
        <v>11366</v>
      </c>
      <c r="F31266">
        <v>34.872399999999999</v>
      </c>
      <c r="G31266">
        <v>-95.468999999999994</v>
      </c>
      <c r="I31266" t="str">
        <f>TEXT(A31266,"00000")</f>
        <v>74545</v>
      </c>
    </row>
    <row r="31267" spans="1:9" x14ac:dyDescent="0.25">
      <c r="A31267" s="1">
        <v>74546</v>
      </c>
      <c r="B31267" t="s">
        <v>15650</v>
      </c>
      <c r="C31267" t="s">
        <v>15422</v>
      </c>
      <c r="D31267" t="s">
        <v>15423</v>
      </c>
      <c r="E31267" t="s">
        <v>700</v>
      </c>
      <c r="F31267">
        <v>34.85</v>
      </c>
      <c r="G31267">
        <v>-95.577699999999993</v>
      </c>
      <c r="I31267" t="str">
        <f>TEXT(A31267,"00000")</f>
        <v>74546</v>
      </c>
    </row>
    <row r="31268" spans="1:9" x14ac:dyDescent="0.25">
      <c r="A31268" s="1">
        <v>74547</v>
      </c>
      <c r="B31268" t="s">
        <v>15651</v>
      </c>
      <c r="C31268" t="s">
        <v>15422</v>
      </c>
      <c r="D31268" t="s">
        <v>15423</v>
      </c>
      <c r="E31268" t="s">
        <v>700</v>
      </c>
      <c r="F31268">
        <v>34.845199999999998</v>
      </c>
      <c r="G31268">
        <v>-95.573999999999998</v>
      </c>
      <c r="I31268" t="str">
        <f>TEXT(A31268,"00000")</f>
        <v>74547</v>
      </c>
    </row>
    <row r="31269" spans="1:9" x14ac:dyDescent="0.25">
      <c r="A31269" s="1">
        <v>74549</v>
      </c>
      <c r="B31269" t="s">
        <v>15652</v>
      </c>
      <c r="C31269" t="s">
        <v>15422</v>
      </c>
      <c r="D31269" t="s">
        <v>15423</v>
      </c>
      <c r="E31269" t="s">
        <v>15653</v>
      </c>
      <c r="F31269">
        <v>34.551900000000003</v>
      </c>
      <c r="G31269">
        <v>-94.942800000000005</v>
      </c>
      <c r="I31269" t="str">
        <f>TEXT(A31269,"00000")</f>
        <v>74549</v>
      </c>
    </row>
    <row r="31270" spans="1:9" x14ac:dyDescent="0.25">
      <c r="A31270" s="1">
        <v>74552</v>
      </c>
      <c r="B31270" t="s">
        <v>15654</v>
      </c>
      <c r="C31270" t="s">
        <v>15422</v>
      </c>
      <c r="D31270" t="s">
        <v>15423</v>
      </c>
      <c r="E31270" t="s">
        <v>1643</v>
      </c>
      <c r="F31270">
        <v>35.119300000000003</v>
      </c>
      <c r="G31270">
        <v>-95.237700000000004</v>
      </c>
      <c r="I31270" t="str">
        <f>TEXT(A31270,"00000")</f>
        <v>74552</v>
      </c>
    </row>
    <row r="31271" spans="1:9" x14ac:dyDescent="0.25">
      <c r="A31271" s="1">
        <v>74553</v>
      </c>
      <c r="B31271" t="s">
        <v>14464</v>
      </c>
      <c r="C31271" t="s">
        <v>15422</v>
      </c>
      <c r="D31271" t="s">
        <v>15423</v>
      </c>
      <c r="E31271" t="s">
        <v>700</v>
      </c>
      <c r="F31271">
        <v>34.727800000000002</v>
      </c>
      <c r="G31271">
        <v>-95.9328</v>
      </c>
      <c r="I31271" t="str">
        <f>TEXT(A31271,"00000")</f>
        <v>74553</v>
      </c>
    </row>
    <row r="31272" spans="1:9" x14ac:dyDescent="0.25">
      <c r="A31272" s="1">
        <v>74554</v>
      </c>
      <c r="B31272" t="s">
        <v>15655</v>
      </c>
      <c r="C31272" t="s">
        <v>15422</v>
      </c>
      <c r="D31272" t="s">
        <v>15423</v>
      </c>
      <c r="E31272" t="s">
        <v>700</v>
      </c>
      <c r="F31272">
        <v>34.9255</v>
      </c>
      <c r="G31272">
        <v>-95.721599999999995</v>
      </c>
      <c r="I31272" t="str">
        <f>TEXT(A31272,"00000")</f>
        <v>74554</v>
      </c>
    </row>
    <row r="31273" spans="1:9" x14ac:dyDescent="0.25">
      <c r="A31273" s="1">
        <v>74555</v>
      </c>
      <c r="B31273" t="s">
        <v>7348</v>
      </c>
      <c r="C31273" t="s">
        <v>15422</v>
      </c>
      <c r="D31273" t="s">
        <v>15423</v>
      </c>
      <c r="E31273" t="s">
        <v>8877</v>
      </c>
      <c r="F31273">
        <v>34.269100000000002</v>
      </c>
      <c r="G31273">
        <v>-95.968500000000006</v>
      </c>
      <c r="I31273" t="str">
        <f>TEXT(A31273,"00000")</f>
        <v>74555</v>
      </c>
    </row>
    <row r="31274" spans="1:9" x14ac:dyDescent="0.25">
      <c r="A31274" s="1">
        <v>74556</v>
      </c>
      <c r="B31274" t="s">
        <v>4501</v>
      </c>
      <c r="C31274" t="s">
        <v>15422</v>
      </c>
      <c r="D31274" t="s">
        <v>15423</v>
      </c>
      <c r="E31274" t="s">
        <v>15647</v>
      </c>
      <c r="F31274">
        <v>34.4756</v>
      </c>
      <c r="G31274">
        <v>-96.188900000000004</v>
      </c>
      <c r="I31274" t="str">
        <f>TEXT(A31274,"00000")</f>
        <v>74556</v>
      </c>
    </row>
    <row r="31275" spans="1:9" x14ac:dyDescent="0.25">
      <c r="A31275" s="1">
        <v>74557</v>
      </c>
      <c r="B31275" t="s">
        <v>15656</v>
      </c>
      <c r="C31275" t="s">
        <v>15422</v>
      </c>
      <c r="D31275" t="s">
        <v>15423</v>
      </c>
      <c r="E31275" t="s">
        <v>15641</v>
      </c>
      <c r="F31275">
        <v>34.3386</v>
      </c>
      <c r="G31275">
        <v>-95.663899999999998</v>
      </c>
      <c r="I31275" t="str">
        <f>TEXT(A31275,"00000")</f>
        <v>74557</v>
      </c>
    </row>
    <row r="31276" spans="1:9" x14ac:dyDescent="0.25">
      <c r="A31276" s="1">
        <v>74558</v>
      </c>
      <c r="B31276" t="s">
        <v>15657</v>
      </c>
      <c r="C31276" t="s">
        <v>15422</v>
      </c>
      <c r="D31276" t="s">
        <v>15423</v>
      </c>
      <c r="E31276" t="s">
        <v>15641</v>
      </c>
      <c r="F31276">
        <v>34.507199999999997</v>
      </c>
      <c r="G31276">
        <v>-95.207499999999996</v>
      </c>
      <c r="I31276" t="str">
        <f>TEXT(A31276,"00000")</f>
        <v>74558</v>
      </c>
    </row>
    <row r="31277" spans="1:9" x14ac:dyDescent="0.25">
      <c r="A31277" s="1">
        <v>74559</v>
      </c>
      <c r="B31277" t="s">
        <v>8392</v>
      </c>
      <c r="C31277" t="s">
        <v>15422</v>
      </c>
      <c r="D31277" t="s">
        <v>15423</v>
      </c>
      <c r="E31277" t="s">
        <v>11366</v>
      </c>
      <c r="F31277">
        <v>34.928699999999999</v>
      </c>
      <c r="G31277">
        <v>-95.213300000000004</v>
      </c>
      <c r="I31277" t="str">
        <f>TEXT(A31277,"00000")</f>
        <v>74559</v>
      </c>
    </row>
    <row r="31278" spans="1:9" x14ac:dyDescent="0.25">
      <c r="A31278" s="1">
        <v>74560</v>
      </c>
      <c r="B31278" t="s">
        <v>700</v>
      </c>
      <c r="C31278" t="s">
        <v>15422</v>
      </c>
      <c r="D31278" t="s">
        <v>15423</v>
      </c>
      <c r="E31278" t="s">
        <v>700</v>
      </c>
      <c r="F31278">
        <v>34.697499999999998</v>
      </c>
      <c r="G31278">
        <v>-95.843900000000005</v>
      </c>
      <c r="I31278" t="str">
        <f>TEXT(A31278,"00000")</f>
        <v>74560</v>
      </c>
    </row>
    <row r="31279" spans="1:9" x14ac:dyDescent="0.25">
      <c r="A31279" s="1">
        <v>74561</v>
      </c>
      <c r="B31279" t="s">
        <v>1873</v>
      </c>
      <c r="C31279" t="s">
        <v>15422</v>
      </c>
      <c r="D31279" t="s">
        <v>15423</v>
      </c>
      <c r="E31279" t="s">
        <v>700</v>
      </c>
      <c r="F31279">
        <v>35.154699999999998</v>
      </c>
      <c r="G31279">
        <v>-95.467100000000002</v>
      </c>
      <c r="I31279" t="str">
        <f>TEXT(A31279,"00000")</f>
        <v>74561</v>
      </c>
    </row>
    <row r="31280" spans="1:9" x14ac:dyDescent="0.25">
      <c r="A31280" s="1">
        <v>74562</v>
      </c>
      <c r="B31280" t="s">
        <v>15658</v>
      </c>
      <c r="C31280" t="s">
        <v>15422</v>
      </c>
      <c r="D31280" t="s">
        <v>15423</v>
      </c>
      <c r="E31280" t="s">
        <v>15641</v>
      </c>
      <c r="F31280">
        <v>34.245399999999997</v>
      </c>
      <c r="G31280">
        <v>-95.344200000000001</v>
      </c>
      <c r="I31280" t="str">
        <f>TEXT(A31280,"00000")</f>
        <v>74562</v>
      </c>
    </row>
    <row r="31281" spans="1:9" x14ac:dyDescent="0.25">
      <c r="A31281" s="1">
        <v>74563</v>
      </c>
      <c r="B31281" t="s">
        <v>5766</v>
      </c>
      <c r="C31281" t="s">
        <v>15422</v>
      </c>
      <c r="D31281" t="s">
        <v>15423</v>
      </c>
      <c r="E31281" t="s">
        <v>11366</v>
      </c>
      <c r="F31281">
        <v>34.9422</v>
      </c>
      <c r="G31281">
        <v>-95.090400000000002</v>
      </c>
      <c r="I31281" t="str">
        <f>TEXT(A31281,"00000")</f>
        <v>74563</v>
      </c>
    </row>
    <row r="31282" spans="1:9" x14ac:dyDescent="0.25">
      <c r="A31282" s="1">
        <v>74565</v>
      </c>
      <c r="B31282" t="s">
        <v>13474</v>
      </c>
      <c r="C31282" t="s">
        <v>15422</v>
      </c>
      <c r="D31282" t="s">
        <v>15423</v>
      </c>
      <c r="E31282" t="s">
        <v>700</v>
      </c>
      <c r="F31282">
        <v>34.8354</v>
      </c>
      <c r="G31282">
        <v>-95.837999999999994</v>
      </c>
      <c r="I31282" t="str">
        <f>TEXT(A31282,"00000")</f>
        <v>74565</v>
      </c>
    </row>
    <row r="31283" spans="1:9" x14ac:dyDescent="0.25">
      <c r="A31283" s="1">
        <v>74567</v>
      </c>
      <c r="B31283" t="s">
        <v>15659</v>
      </c>
      <c r="C31283" t="s">
        <v>15422</v>
      </c>
      <c r="D31283" t="s">
        <v>15423</v>
      </c>
      <c r="E31283" t="s">
        <v>15641</v>
      </c>
      <c r="F31283">
        <v>34.441899999999997</v>
      </c>
      <c r="G31283">
        <v>-95.462199999999996</v>
      </c>
      <c r="I31283" t="str">
        <f>TEXT(A31283,"00000")</f>
        <v>74567</v>
      </c>
    </row>
    <row r="31284" spans="1:9" x14ac:dyDescent="0.25">
      <c r="A31284" s="1">
        <v>74569</v>
      </c>
      <c r="B31284" t="s">
        <v>15660</v>
      </c>
      <c r="C31284" t="s">
        <v>15422</v>
      </c>
      <c r="D31284" t="s">
        <v>15423</v>
      </c>
      <c r="E31284" t="s">
        <v>8877</v>
      </c>
      <c r="F31284">
        <v>34.467599999999997</v>
      </c>
      <c r="G31284">
        <v>-96.000200000000007</v>
      </c>
      <c r="I31284" t="str">
        <f>TEXT(A31284,"00000")</f>
        <v>74569</v>
      </c>
    </row>
    <row r="31285" spans="1:9" x14ac:dyDescent="0.25">
      <c r="A31285" s="1">
        <v>74570</v>
      </c>
      <c r="B31285" t="s">
        <v>5835</v>
      </c>
      <c r="C31285" t="s">
        <v>15422</v>
      </c>
      <c r="D31285" t="s">
        <v>15423</v>
      </c>
      <c r="E31285" t="s">
        <v>12728</v>
      </c>
      <c r="F31285">
        <v>34.882599999999996</v>
      </c>
      <c r="G31285">
        <v>-96.138099999999994</v>
      </c>
      <c r="I31285" t="str">
        <f>TEXT(A31285,"00000")</f>
        <v>74570</v>
      </c>
    </row>
    <row r="31286" spans="1:9" x14ac:dyDescent="0.25">
      <c r="A31286" s="1">
        <v>74571</v>
      </c>
      <c r="B31286" t="s">
        <v>15661</v>
      </c>
      <c r="C31286" t="s">
        <v>15422</v>
      </c>
      <c r="D31286" t="s">
        <v>15423</v>
      </c>
      <c r="E31286" t="s">
        <v>15653</v>
      </c>
      <c r="F31286">
        <v>34.738100000000003</v>
      </c>
      <c r="G31286">
        <v>-94.997799999999998</v>
      </c>
      <c r="I31286" t="str">
        <f>TEXT(A31286,"00000")</f>
        <v>74571</v>
      </c>
    </row>
    <row r="31287" spans="1:9" x14ac:dyDescent="0.25">
      <c r="A31287" s="1">
        <v>74572</v>
      </c>
      <c r="B31287" t="s">
        <v>9067</v>
      </c>
      <c r="C31287" t="s">
        <v>15422</v>
      </c>
      <c r="D31287" t="s">
        <v>15423</v>
      </c>
      <c r="E31287" t="s">
        <v>15647</v>
      </c>
      <c r="F31287">
        <v>34.559800000000003</v>
      </c>
      <c r="G31287">
        <v>-96.427400000000006</v>
      </c>
      <c r="I31287" t="str">
        <f>TEXT(A31287,"00000")</f>
        <v>74572</v>
      </c>
    </row>
    <row r="31288" spans="1:9" x14ac:dyDescent="0.25">
      <c r="A31288" s="1">
        <v>74574</v>
      </c>
      <c r="B31288" t="s">
        <v>15662</v>
      </c>
      <c r="C31288" t="s">
        <v>15422</v>
      </c>
      <c r="D31288" t="s">
        <v>15423</v>
      </c>
      <c r="E31288" t="s">
        <v>15641</v>
      </c>
      <c r="F31288">
        <v>34.662199999999999</v>
      </c>
      <c r="G31288">
        <v>-95.236199999999997</v>
      </c>
      <c r="I31288" t="str">
        <f>TEXT(A31288,"00000")</f>
        <v>74574</v>
      </c>
    </row>
    <row r="31289" spans="1:9" x14ac:dyDescent="0.25">
      <c r="A31289" s="1">
        <v>74576</v>
      </c>
      <c r="B31289" t="s">
        <v>15663</v>
      </c>
      <c r="C31289" t="s">
        <v>15422</v>
      </c>
      <c r="D31289" t="s">
        <v>15423</v>
      </c>
      <c r="E31289" t="s">
        <v>700</v>
      </c>
      <c r="F31289">
        <v>34.669499999999999</v>
      </c>
      <c r="G31289">
        <v>-96.025800000000004</v>
      </c>
      <c r="I31289" t="str">
        <f>TEXT(A31289,"00000")</f>
        <v>74576</v>
      </c>
    </row>
    <row r="31290" spans="1:9" x14ac:dyDescent="0.25">
      <c r="A31290" s="1">
        <v>74577</v>
      </c>
      <c r="B31290" t="s">
        <v>1927</v>
      </c>
      <c r="C31290" t="s">
        <v>15422</v>
      </c>
      <c r="D31290" t="s">
        <v>15423</v>
      </c>
      <c r="E31290" t="s">
        <v>15653</v>
      </c>
      <c r="F31290">
        <v>34.692599999999999</v>
      </c>
      <c r="G31290">
        <v>-94.885199999999998</v>
      </c>
      <c r="I31290" t="str">
        <f>TEXT(A31290,"00000")</f>
        <v>74577</v>
      </c>
    </row>
    <row r="31291" spans="1:9" x14ac:dyDescent="0.25">
      <c r="A31291" s="1">
        <v>74578</v>
      </c>
      <c r="B31291" t="s">
        <v>4456</v>
      </c>
      <c r="C31291" t="s">
        <v>15422</v>
      </c>
      <c r="D31291" t="s">
        <v>15423</v>
      </c>
      <c r="E31291" t="s">
        <v>11366</v>
      </c>
      <c r="F31291">
        <v>34.912799999999997</v>
      </c>
      <c r="G31291">
        <v>-95.338899999999995</v>
      </c>
      <c r="I31291" t="str">
        <f>TEXT(A31291,"00000")</f>
        <v>74578</v>
      </c>
    </row>
    <row r="31292" spans="1:9" x14ac:dyDescent="0.25">
      <c r="A31292" s="1">
        <v>74601</v>
      </c>
      <c r="B31292" t="s">
        <v>15664</v>
      </c>
      <c r="C31292" t="s">
        <v>15422</v>
      </c>
      <c r="D31292" t="s">
        <v>15423</v>
      </c>
      <c r="E31292" t="s">
        <v>15665</v>
      </c>
      <c r="F31292">
        <v>36.703099999999999</v>
      </c>
      <c r="G31292">
        <v>-97.078400000000002</v>
      </c>
      <c r="I31292" t="str">
        <f>TEXT(A31292,"00000")</f>
        <v>74601</v>
      </c>
    </row>
    <row r="31293" spans="1:9" x14ac:dyDescent="0.25">
      <c r="A31293" s="1">
        <v>74602</v>
      </c>
      <c r="B31293" t="s">
        <v>15664</v>
      </c>
      <c r="C31293" t="s">
        <v>15422</v>
      </c>
      <c r="D31293" t="s">
        <v>15423</v>
      </c>
      <c r="E31293" t="s">
        <v>15665</v>
      </c>
      <c r="F31293">
        <v>36.695399999999999</v>
      </c>
      <c r="G31293">
        <v>-97.137699999999995</v>
      </c>
      <c r="I31293" t="str">
        <f>TEXT(A31293,"00000")</f>
        <v>74602</v>
      </c>
    </row>
    <row r="31294" spans="1:9" x14ac:dyDescent="0.25">
      <c r="A31294" s="1">
        <v>74604</v>
      </c>
      <c r="B31294" t="s">
        <v>15664</v>
      </c>
      <c r="C31294" t="s">
        <v>15422</v>
      </c>
      <c r="D31294" t="s">
        <v>15423</v>
      </c>
      <c r="E31294" t="s">
        <v>15665</v>
      </c>
      <c r="F31294">
        <v>36.729900000000001</v>
      </c>
      <c r="G31294">
        <v>-97.045400000000001</v>
      </c>
      <c r="I31294" t="str">
        <f>TEXT(A31294,"00000")</f>
        <v>74604</v>
      </c>
    </row>
    <row r="31295" spans="1:9" x14ac:dyDescent="0.25">
      <c r="A31295" s="1">
        <v>74630</v>
      </c>
      <c r="B31295" t="s">
        <v>2570</v>
      </c>
      <c r="C31295" t="s">
        <v>15422</v>
      </c>
      <c r="D31295" t="s">
        <v>15423</v>
      </c>
      <c r="E31295" t="s">
        <v>9966</v>
      </c>
      <c r="F31295">
        <v>36.5246</v>
      </c>
      <c r="G31295">
        <v>-97.418899999999994</v>
      </c>
      <c r="I31295" t="str">
        <f>TEXT(A31295,"00000")</f>
        <v>74630</v>
      </c>
    </row>
    <row r="31296" spans="1:9" x14ac:dyDescent="0.25">
      <c r="A31296" s="1">
        <v>74631</v>
      </c>
      <c r="B31296" t="s">
        <v>13999</v>
      </c>
      <c r="C31296" t="s">
        <v>15422</v>
      </c>
      <c r="D31296" t="s">
        <v>15423</v>
      </c>
      <c r="E31296" t="s">
        <v>15665</v>
      </c>
      <c r="F31296">
        <v>36.800600000000003</v>
      </c>
      <c r="G31296">
        <v>-97.286699999999996</v>
      </c>
      <c r="I31296" t="str">
        <f>TEXT(A31296,"00000")</f>
        <v>74631</v>
      </c>
    </row>
    <row r="31297" spans="1:9" x14ac:dyDescent="0.25">
      <c r="A31297" s="1">
        <v>74632</v>
      </c>
      <c r="B31297" t="s">
        <v>15666</v>
      </c>
      <c r="C31297" t="s">
        <v>15422</v>
      </c>
      <c r="D31297" t="s">
        <v>15423</v>
      </c>
      <c r="E31297" t="s">
        <v>15665</v>
      </c>
      <c r="F31297">
        <v>36.933100000000003</v>
      </c>
      <c r="G31297">
        <v>-97.308199999999999</v>
      </c>
      <c r="I31297" t="str">
        <f>TEXT(A31297,"00000")</f>
        <v>74632</v>
      </c>
    </row>
    <row r="31298" spans="1:9" x14ac:dyDescent="0.25">
      <c r="A31298" s="1">
        <v>74633</v>
      </c>
      <c r="B31298" t="s">
        <v>10087</v>
      </c>
      <c r="C31298" t="s">
        <v>15422</v>
      </c>
      <c r="D31298" t="s">
        <v>15423</v>
      </c>
      <c r="E31298" t="s">
        <v>6540</v>
      </c>
      <c r="F31298">
        <v>36.696599999999997</v>
      </c>
      <c r="G31298">
        <v>-96.786900000000003</v>
      </c>
      <c r="I31298" t="str">
        <f>TEXT(A31298,"00000")</f>
        <v>74633</v>
      </c>
    </row>
    <row r="31299" spans="1:9" x14ac:dyDescent="0.25">
      <c r="A31299" s="1">
        <v>74636</v>
      </c>
      <c r="B31299" t="s">
        <v>12498</v>
      </c>
      <c r="C31299" t="s">
        <v>15422</v>
      </c>
      <c r="D31299" t="s">
        <v>15423</v>
      </c>
      <c r="E31299" t="s">
        <v>6584</v>
      </c>
      <c r="F31299">
        <v>36.8048</v>
      </c>
      <c r="G31299">
        <v>-97.513599999999997</v>
      </c>
      <c r="I31299" t="str">
        <f>TEXT(A31299,"00000")</f>
        <v>74636</v>
      </c>
    </row>
    <row r="31300" spans="1:9" x14ac:dyDescent="0.25">
      <c r="A31300" s="1">
        <v>74637</v>
      </c>
      <c r="B31300" t="s">
        <v>1261</v>
      </c>
      <c r="C31300" t="s">
        <v>15422</v>
      </c>
      <c r="D31300" t="s">
        <v>15423</v>
      </c>
      <c r="E31300" t="s">
        <v>6540</v>
      </c>
      <c r="F31300">
        <v>36.557699999999997</v>
      </c>
      <c r="G31300">
        <v>-96.699700000000007</v>
      </c>
      <c r="I31300" t="str">
        <f>TEXT(A31300,"00000")</f>
        <v>74637</v>
      </c>
    </row>
    <row r="31301" spans="1:9" x14ac:dyDescent="0.25">
      <c r="A31301" s="1">
        <v>74640</v>
      </c>
      <c r="B31301" t="s">
        <v>2519</v>
      </c>
      <c r="C31301" t="s">
        <v>15422</v>
      </c>
      <c r="D31301" t="s">
        <v>15423</v>
      </c>
      <c r="E31301" t="s">
        <v>1578</v>
      </c>
      <c r="F31301">
        <v>36.560299999999998</v>
      </c>
      <c r="G31301">
        <v>-97.642499999999998</v>
      </c>
      <c r="I31301" t="str">
        <f>TEXT(A31301,"00000")</f>
        <v>74640</v>
      </c>
    </row>
    <row r="31302" spans="1:9" x14ac:dyDescent="0.25">
      <c r="A31302" s="1">
        <v>74641</v>
      </c>
      <c r="B31302" t="s">
        <v>15667</v>
      </c>
      <c r="C31302" t="s">
        <v>15422</v>
      </c>
      <c r="D31302" t="s">
        <v>15423</v>
      </c>
      <c r="E31302" t="s">
        <v>15665</v>
      </c>
      <c r="F31302">
        <v>36.838200000000001</v>
      </c>
      <c r="G31302">
        <v>-96.883300000000006</v>
      </c>
      <c r="I31302" t="str">
        <f>TEXT(A31302,"00000")</f>
        <v>74641</v>
      </c>
    </row>
    <row r="31303" spans="1:9" x14ac:dyDescent="0.25">
      <c r="A31303" s="1">
        <v>74643</v>
      </c>
      <c r="B31303" t="s">
        <v>7952</v>
      </c>
      <c r="C31303" t="s">
        <v>15422</v>
      </c>
      <c r="D31303" t="s">
        <v>15423</v>
      </c>
      <c r="E31303" t="s">
        <v>6584</v>
      </c>
      <c r="F31303">
        <v>36.693899999999999</v>
      </c>
      <c r="G31303">
        <v>-97.560100000000006</v>
      </c>
      <c r="I31303" t="str">
        <f>TEXT(A31303,"00000")</f>
        <v>74643</v>
      </c>
    </row>
    <row r="31304" spans="1:9" x14ac:dyDescent="0.25">
      <c r="A31304" s="1">
        <v>74644</v>
      </c>
      <c r="B31304" t="s">
        <v>15668</v>
      </c>
      <c r="C31304" t="s">
        <v>15422</v>
      </c>
      <c r="D31304" t="s">
        <v>15423</v>
      </c>
      <c r="E31304" t="s">
        <v>9966</v>
      </c>
      <c r="F31304">
        <v>36.560899999999997</v>
      </c>
      <c r="G31304">
        <v>-97.151200000000003</v>
      </c>
      <c r="I31304" t="str">
        <f>TEXT(A31304,"00000")</f>
        <v>74644</v>
      </c>
    </row>
    <row r="31305" spans="1:9" x14ac:dyDescent="0.25">
      <c r="A31305" s="1">
        <v>74646</v>
      </c>
      <c r="B31305" t="s">
        <v>15669</v>
      </c>
      <c r="C31305" t="s">
        <v>15422</v>
      </c>
      <c r="D31305" t="s">
        <v>15423</v>
      </c>
      <c r="E31305" t="s">
        <v>15665</v>
      </c>
      <c r="F31305">
        <v>36.8155</v>
      </c>
      <c r="G31305">
        <v>-97.432500000000005</v>
      </c>
      <c r="I31305" t="str">
        <f>TEXT(A31305,"00000")</f>
        <v>74646</v>
      </c>
    </row>
    <row r="31306" spans="1:9" x14ac:dyDescent="0.25">
      <c r="A31306" s="1">
        <v>74647</v>
      </c>
      <c r="B31306" t="s">
        <v>15670</v>
      </c>
      <c r="C31306" t="s">
        <v>15422</v>
      </c>
      <c r="D31306" t="s">
        <v>15423</v>
      </c>
      <c r="E31306" t="s">
        <v>15665</v>
      </c>
      <c r="F31306">
        <v>36.840000000000003</v>
      </c>
      <c r="G31306">
        <v>-97.056100000000001</v>
      </c>
      <c r="I31306" t="str">
        <f>TEXT(A31306,"00000")</f>
        <v>74647</v>
      </c>
    </row>
    <row r="31307" spans="1:9" x14ac:dyDescent="0.25">
      <c r="A31307" s="1">
        <v>74650</v>
      </c>
      <c r="B31307" t="s">
        <v>4397</v>
      </c>
      <c r="C31307" t="s">
        <v>15422</v>
      </c>
      <c r="D31307" t="s">
        <v>15423</v>
      </c>
      <c r="E31307" t="s">
        <v>13785</v>
      </c>
      <c r="F31307">
        <v>36.499200000000002</v>
      </c>
      <c r="G31307">
        <v>-96.775499999999994</v>
      </c>
      <c r="I31307" t="str">
        <f>TEXT(A31307,"00000")</f>
        <v>74650</v>
      </c>
    </row>
    <row r="31308" spans="1:9" x14ac:dyDescent="0.25">
      <c r="A31308" s="1">
        <v>74651</v>
      </c>
      <c r="B31308" t="s">
        <v>15671</v>
      </c>
      <c r="C31308" t="s">
        <v>15422</v>
      </c>
      <c r="D31308" t="s">
        <v>15423</v>
      </c>
      <c r="E31308" t="s">
        <v>9966</v>
      </c>
      <c r="F31308">
        <v>36.474800000000002</v>
      </c>
      <c r="G31308">
        <v>-97.164000000000001</v>
      </c>
      <c r="I31308" t="str">
        <f>TEXT(A31308,"00000")</f>
        <v>74651</v>
      </c>
    </row>
    <row r="31309" spans="1:9" x14ac:dyDescent="0.25">
      <c r="A31309" s="1">
        <v>74652</v>
      </c>
      <c r="B31309" t="s">
        <v>15672</v>
      </c>
      <c r="C31309" t="s">
        <v>15422</v>
      </c>
      <c r="D31309" t="s">
        <v>15423</v>
      </c>
      <c r="E31309" t="s">
        <v>6540</v>
      </c>
      <c r="F31309">
        <v>36.7819</v>
      </c>
      <c r="G31309">
        <v>-96.660700000000006</v>
      </c>
      <c r="I31309" t="str">
        <f>TEXT(A31309,"00000")</f>
        <v>74652</v>
      </c>
    </row>
    <row r="31310" spans="1:9" x14ac:dyDescent="0.25">
      <c r="A31310" s="1">
        <v>74653</v>
      </c>
      <c r="B31310" t="s">
        <v>15673</v>
      </c>
      <c r="C31310" t="s">
        <v>15422</v>
      </c>
      <c r="D31310" t="s">
        <v>15423</v>
      </c>
      <c r="E31310" t="s">
        <v>15665</v>
      </c>
      <c r="F31310">
        <v>36.680599999999998</v>
      </c>
      <c r="G31310">
        <v>-97.306299999999993</v>
      </c>
      <c r="I31310" t="str">
        <f>TEXT(A31310,"00000")</f>
        <v>74653</v>
      </c>
    </row>
    <row r="31311" spans="1:9" x14ac:dyDescent="0.25">
      <c r="A31311" s="1">
        <v>74701</v>
      </c>
      <c r="B31311" t="s">
        <v>8142</v>
      </c>
      <c r="C31311" t="s">
        <v>15422</v>
      </c>
      <c r="D31311" t="s">
        <v>15423</v>
      </c>
      <c r="E31311" t="s">
        <v>7753</v>
      </c>
      <c r="F31311">
        <v>34.006100000000004</v>
      </c>
      <c r="G31311">
        <v>-96.384699999999995</v>
      </c>
      <c r="I31311" t="str">
        <f>TEXT(A31311,"00000")</f>
        <v>74701</v>
      </c>
    </row>
    <row r="31312" spans="1:9" x14ac:dyDescent="0.25">
      <c r="A31312" s="1">
        <v>74702</v>
      </c>
      <c r="B31312" t="s">
        <v>8142</v>
      </c>
      <c r="C31312" t="s">
        <v>15422</v>
      </c>
      <c r="D31312" t="s">
        <v>15423</v>
      </c>
      <c r="E31312" t="s">
        <v>7753</v>
      </c>
      <c r="F31312">
        <v>33.921999999999997</v>
      </c>
      <c r="G31312">
        <v>-96.191800000000001</v>
      </c>
      <c r="I31312" t="str">
        <f>TEXT(A31312,"00000")</f>
        <v>74702</v>
      </c>
    </row>
    <row r="31313" spans="1:9" x14ac:dyDescent="0.25">
      <c r="A31313" s="1">
        <v>74720</v>
      </c>
      <c r="B31313" t="s">
        <v>15674</v>
      </c>
      <c r="C31313" t="s">
        <v>15422</v>
      </c>
      <c r="D31313" t="s">
        <v>15423</v>
      </c>
      <c r="E31313" t="s">
        <v>7753</v>
      </c>
      <c r="F31313">
        <v>33.839599999999997</v>
      </c>
      <c r="G31313">
        <v>-96.364800000000002</v>
      </c>
      <c r="I31313" t="str">
        <f>TEXT(A31313,"00000")</f>
        <v>74720</v>
      </c>
    </row>
    <row r="31314" spans="1:9" x14ac:dyDescent="0.25">
      <c r="A31314" s="1">
        <v>74721</v>
      </c>
      <c r="B31314" t="s">
        <v>1345</v>
      </c>
      <c r="C31314" t="s">
        <v>15422</v>
      </c>
      <c r="D31314" t="s">
        <v>15423</v>
      </c>
      <c r="E31314" t="s">
        <v>7753</v>
      </c>
      <c r="F31314">
        <v>33.881500000000003</v>
      </c>
      <c r="G31314">
        <v>-96.162800000000004</v>
      </c>
      <c r="I31314" t="str">
        <f>TEXT(A31314,"00000")</f>
        <v>74721</v>
      </c>
    </row>
    <row r="31315" spans="1:9" x14ac:dyDescent="0.25">
      <c r="A31315" s="1">
        <v>74722</v>
      </c>
      <c r="B31315" t="s">
        <v>15675</v>
      </c>
      <c r="C31315" t="s">
        <v>15422</v>
      </c>
      <c r="D31315" t="s">
        <v>15423</v>
      </c>
      <c r="E31315" t="s">
        <v>15676</v>
      </c>
      <c r="F31315">
        <v>34.3934</v>
      </c>
      <c r="G31315">
        <v>-94.924899999999994</v>
      </c>
      <c r="I31315" t="str">
        <f>TEXT(A31315,"00000")</f>
        <v>74722</v>
      </c>
    </row>
    <row r="31316" spans="1:9" x14ac:dyDescent="0.25">
      <c r="A31316" s="1">
        <v>74723</v>
      </c>
      <c r="B31316" t="s">
        <v>670</v>
      </c>
      <c r="C31316" t="s">
        <v>15422</v>
      </c>
      <c r="D31316" t="s">
        <v>15423</v>
      </c>
      <c r="E31316" t="s">
        <v>7753</v>
      </c>
      <c r="F31316">
        <v>33.9771</v>
      </c>
      <c r="G31316">
        <v>-96.018799999999999</v>
      </c>
      <c r="I31316" t="str">
        <f>TEXT(A31316,"00000")</f>
        <v>74723</v>
      </c>
    </row>
    <row r="31317" spans="1:9" x14ac:dyDescent="0.25">
      <c r="A31317" s="1">
        <v>74724</v>
      </c>
      <c r="B31317" t="s">
        <v>877</v>
      </c>
      <c r="C31317" t="s">
        <v>15422</v>
      </c>
      <c r="D31317" t="s">
        <v>15423</v>
      </c>
      <c r="E31317" t="s">
        <v>15676</v>
      </c>
      <c r="F31317">
        <v>34.3598</v>
      </c>
      <c r="G31317">
        <v>-94.837400000000002</v>
      </c>
      <c r="I31317" t="str">
        <f>TEXT(A31317,"00000")</f>
        <v>74724</v>
      </c>
    </row>
    <row r="31318" spans="1:9" x14ac:dyDescent="0.25">
      <c r="A31318" s="1">
        <v>74726</v>
      </c>
      <c r="B31318" t="s">
        <v>15677</v>
      </c>
      <c r="C31318" t="s">
        <v>15422</v>
      </c>
      <c r="D31318" t="s">
        <v>15423</v>
      </c>
      <c r="E31318" t="s">
        <v>7753</v>
      </c>
      <c r="F31318">
        <v>33.985900000000001</v>
      </c>
      <c r="G31318">
        <v>-96.162099999999995</v>
      </c>
      <c r="I31318" t="str">
        <f>TEXT(A31318,"00000")</f>
        <v>74726</v>
      </c>
    </row>
    <row r="31319" spans="1:9" x14ac:dyDescent="0.25">
      <c r="A31319" s="1">
        <v>74727</v>
      </c>
      <c r="B31319" t="s">
        <v>3630</v>
      </c>
      <c r="C31319" t="s">
        <v>15422</v>
      </c>
      <c r="D31319" t="s">
        <v>15423</v>
      </c>
      <c r="E31319" t="s">
        <v>8668</v>
      </c>
      <c r="F31319">
        <v>34.024500000000003</v>
      </c>
      <c r="G31319">
        <v>-95.840299999999999</v>
      </c>
      <c r="I31319" t="str">
        <f>TEXT(A31319,"00000")</f>
        <v>74727</v>
      </c>
    </row>
    <row r="31320" spans="1:9" x14ac:dyDescent="0.25">
      <c r="A31320" s="1">
        <v>74728</v>
      </c>
      <c r="B31320" t="s">
        <v>14714</v>
      </c>
      <c r="C31320" t="s">
        <v>15422</v>
      </c>
      <c r="D31320" t="s">
        <v>15423</v>
      </c>
      <c r="E31320" t="s">
        <v>15676</v>
      </c>
      <c r="F31320">
        <v>34.027000000000001</v>
      </c>
      <c r="G31320">
        <v>-94.762299999999996</v>
      </c>
      <c r="I31320" t="str">
        <f>TEXT(A31320,"00000")</f>
        <v>74728</v>
      </c>
    </row>
    <row r="31321" spans="1:9" x14ac:dyDescent="0.25">
      <c r="A31321" s="1">
        <v>74729</v>
      </c>
      <c r="B31321" t="s">
        <v>15424</v>
      </c>
      <c r="C31321" t="s">
        <v>15422</v>
      </c>
      <c r="D31321" t="s">
        <v>15423</v>
      </c>
      <c r="E31321" t="s">
        <v>7753</v>
      </c>
      <c r="F31321">
        <v>34.115699999999997</v>
      </c>
      <c r="G31321">
        <v>-96.26</v>
      </c>
      <c r="I31321" t="str">
        <f>TEXT(A31321,"00000")</f>
        <v>74729</v>
      </c>
    </row>
    <row r="31322" spans="1:9" x14ac:dyDescent="0.25">
      <c r="A31322" s="1">
        <v>74730</v>
      </c>
      <c r="B31322" t="s">
        <v>8321</v>
      </c>
      <c r="C31322" t="s">
        <v>15422</v>
      </c>
      <c r="D31322" t="s">
        <v>15423</v>
      </c>
      <c r="E31322" t="s">
        <v>7753</v>
      </c>
      <c r="F31322">
        <v>33.932200000000002</v>
      </c>
      <c r="G31322">
        <v>-96.430800000000005</v>
      </c>
      <c r="I31322" t="str">
        <f>TEXT(A31322,"00000")</f>
        <v>74730</v>
      </c>
    </row>
    <row r="31323" spans="1:9" x14ac:dyDescent="0.25">
      <c r="A31323" s="1">
        <v>74731</v>
      </c>
      <c r="B31323" t="s">
        <v>13033</v>
      </c>
      <c r="C31323" t="s">
        <v>15422</v>
      </c>
      <c r="D31323" t="s">
        <v>15423</v>
      </c>
      <c r="E31323" t="s">
        <v>7753</v>
      </c>
      <c r="F31323">
        <v>33.866799999999998</v>
      </c>
      <c r="G31323">
        <v>-96.5672</v>
      </c>
      <c r="I31323" t="str">
        <f>TEXT(A31323,"00000")</f>
        <v>74731</v>
      </c>
    </row>
    <row r="31324" spans="1:9" x14ac:dyDescent="0.25">
      <c r="A31324" s="1">
        <v>74733</v>
      </c>
      <c r="B31324" t="s">
        <v>7642</v>
      </c>
      <c r="C31324" t="s">
        <v>15422</v>
      </c>
      <c r="D31324" t="s">
        <v>15423</v>
      </c>
      <c r="E31324" t="s">
        <v>7753</v>
      </c>
      <c r="F31324">
        <v>33.857500000000002</v>
      </c>
      <c r="G31324">
        <v>-96.4953</v>
      </c>
      <c r="I31324" t="str">
        <f>TEXT(A31324,"00000")</f>
        <v>74733</v>
      </c>
    </row>
    <row r="31325" spans="1:9" x14ac:dyDescent="0.25">
      <c r="A31325" s="1">
        <v>74734</v>
      </c>
      <c r="B31325" t="s">
        <v>15678</v>
      </c>
      <c r="C31325" t="s">
        <v>15422</v>
      </c>
      <c r="D31325" t="s">
        <v>15423</v>
      </c>
      <c r="E31325" t="s">
        <v>15676</v>
      </c>
      <c r="F31325">
        <v>34.0364</v>
      </c>
      <c r="G31325">
        <v>-94.559600000000003</v>
      </c>
      <c r="I31325" t="str">
        <f>TEXT(A31325,"00000")</f>
        <v>74734</v>
      </c>
    </row>
    <row r="31326" spans="1:9" x14ac:dyDescent="0.25">
      <c r="A31326" s="1">
        <v>74735</v>
      </c>
      <c r="B31326" t="s">
        <v>15679</v>
      </c>
      <c r="C31326" t="s">
        <v>15422</v>
      </c>
      <c r="D31326" t="s">
        <v>15423</v>
      </c>
      <c r="E31326" t="s">
        <v>8668</v>
      </c>
      <c r="F31326">
        <v>34.052</v>
      </c>
      <c r="G31326">
        <v>-95.253</v>
      </c>
      <c r="I31326" t="str">
        <f>TEXT(A31326,"00000")</f>
        <v>74735</v>
      </c>
    </row>
    <row r="31327" spans="1:9" x14ac:dyDescent="0.25">
      <c r="A31327" s="1">
        <v>74736</v>
      </c>
      <c r="B31327" t="s">
        <v>12361</v>
      </c>
      <c r="C31327" t="s">
        <v>15422</v>
      </c>
      <c r="D31327" t="s">
        <v>15423</v>
      </c>
      <c r="E31327" t="s">
        <v>15676</v>
      </c>
      <c r="F31327">
        <v>33.919199999999996</v>
      </c>
      <c r="G31327">
        <v>-94.986000000000004</v>
      </c>
      <c r="I31327" t="str">
        <f>TEXT(A31327,"00000")</f>
        <v>74736</v>
      </c>
    </row>
    <row r="31328" spans="1:9" x14ac:dyDescent="0.25">
      <c r="A31328" s="1">
        <v>74737</v>
      </c>
      <c r="B31328" t="s">
        <v>9083</v>
      </c>
      <c r="C31328" t="s">
        <v>15422</v>
      </c>
      <c r="D31328" t="s">
        <v>15423</v>
      </c>
      <c r="E31328" t="s">
        <v>15676</v>
      </c>
      <c r="F31328">
        <v>34.030299999999997</v>
      </c>
      <c r="G31328">
        <v>-94.898600000000002</v>
      </c>
      <c r="I31328" t="str">
        <f>TEXT(A31328,"00000")</f>
        <v>74737</v>
      </c>
    </row>
    <row r="31329" spans="1:9" x14ac:dyDescent="0.25">
      <c r="A31329" s="1">
        <v>74738</v>
      </c>
      <c r="B31329" t="s">
        <v>6584</v>
      </c>
      <c r="C31329" t="s">
        <v>15422</v>
      </c>
      <c r="D31329" t="s">
        <v>15423</v>
      </c>
      <c r="E31329" t="s">
        <v>8668</v>
      </c>
      <c r="F31329">
        <v>33.930199999999999</v>
      </c>
      <c r="G31329">
        <v>-95.4893</v>
      </c>
      <c r="I31329" t="str">
        <f>TEXT(A31329,"00000")</f>
        <v>74738</v>
      </c>
    </row>
    <row r="31330" spans="1:9" x14ac:dyDescent="0.25">
      <c r="A31330" s="1">
        <v>74740</v>
      </c>
      <c r="B31330" t="s">
        <v>1688</v>
      </c>
      <c r="C31330" t="s">
        <v>15422</v>
      </c>
      <c r="D31330" t="s">
        <v>15423</v>
      </c>
      <c r="E31330" t="s">
        <v>15676</v>
      </c>
      <c r="F31330">
        <v>33.784999999999997</v>
      </c>
      <c r="G31330">
        <v>-94.632999999999996</v>
      </c>
      <c r="I31330" t="str">
        <f>TEXT(A31330,"00000")</f>
        <v>74740</v>
      </c>
    </row>
    <row r="31331" spans="1:9" x14ac:dyDescent="0.25">
      <c r="A31331" s="1">
        <v>74741</v>
      </c>
      <c r="B31331" t="s">
        <v>15680</v>
      </c>
      <c r="C31331" t="s">
        <v>15422</v>
      </c>
      <c r="D31331" t="s">
        <v>15423</v>
      </c>
      <c r="E31331" t="s">
        <v>7753</v>
      </c>
      <c r="F31331">
        <v>33.801600000000001</v>
      </c>
      <c r="G31331">
        <v>-96.358099999999993</v>
      </c>
      <c r="I31331" t="str">
        <f>TEXT(A31331,"00000")</f>
        <v>74741</v>
      </c>
    </row>
    <row r="31332" spans="1:9" x14ac:dyDescent="0.25">
      <c r="A31332" s="1">
        <v>74743</v>
      </c>
      <c r="B31332" t="s">
        <v>12160</v>
      </c>
      <c r="C31332" t="s">
        <v>15422</v>
      </c>
      <c r="D31332" t="s">
        <v>15423</v>
      </c>
      <c r="E31332" t="s">
        <v>8668</v>
      </c>
      <c r="F31332">
        <v>34.011299999999999</v>
      </c>
      <c r="G31332">
        <v>-95.513900000000007</v>
      </c>
      <c r="I31332" t="str">
        <f>TEXT(A31332,"00000")</f>
        <v>74743</v>
      </c>
    </row>
    <row r="31333" spans="1:9" x14ac:dyDescent="0.25">
      <c r="A31333" s="1">
        <v>74745</v>
      </c>
      <c r="B31333" t="s">
        <v>15681</v>
      </c>
      <c r="C31333" t="s">
        <v>15422</v>
      </c>
      <c r="D31333" t="s">
        <v>15423</v>
      </c>
      <c r="E31333" t="s">
        <v>15676</v>
      </c>
      <c r="F31333">
        <v>33.885100000000001</v>
      </c>
      <c r="G31333">
        <v>-94.802000000000007</v>
      </c>
      <c r="I31333" t="str">
        <f>TEXT(A31333,"00000")</f>
        <v>74745</v>
      </c>
    </row>
    <row r="31334" spans="1:9" x14ac:dyDescent="0.25">
      <c r="A31334" s="1">
        <v>74747</v>
      </c>
      <c r="B31334" t="s">
        <v>15682</v>
      </c>
      <c r="C31334" t="s">
        <v>15422</v>
      </c>
      <c r="D31334" t="s">
        <v>15423</v>
      </c>
      <c r="E31334" t="s">
        <v>7753</v>
      </c>
      <c r="F31334">
        <v>33.773000000000003</v>
      </c>
      <c r="G31334">
        <v>-96.355500000000006</v>
      </c>
      <c r="I31334" t="str">
        <f>TEXT(A31334,"00000")</f>
        <v>74747</v>
      </c>
    </row>
    <row r="31335" spans="1:9" x14ac:dyDescent="0.25">
      <c r="A31335" s="1">
        <v>74748</v>
      </c>
      <c r="B31335" t="s">
        <v>15683</v>
      </c>
      <c r="C31335" t="s">
        <v>15422</v>
      </c>
      <c r="D31335" t="s">
        <v>15423</v>
      </c>
      <c r="E31335" t="s">
        <v>7753</v>
      </c>
      <c r="F31335">
        <v>34.148099999999999</v>
      </c>
      <c r="G31335">
        <v>-96.362200000000001</v>
      </c>
      <c r="I31335" t="str">
        <f>TEXT(A31335,"00000")</f>
        <v>74748</v>
      </c>
    </row>
    <row r="31336" spans="1:9" x14ac:dyDescent="0.25">
      <c r="A31336" s="1">
        <v>74750</v>
      </c>
      <c r="B31336" t="s">
        <v>2593</v>
      </c>
      <c r="C31336" t="s">
        <v>15422</v>
      </c>
      <c r="D31336" t="s">
        <v>15423</v>
      </c>
      <c r="E31336" t="s">
        <v>15676</v>
      </c>
      <c r="F31336">
        <v>33.9801</v>
      </c>
      <c r="G31336">
        <v>-95.002499999999998</v>
      </c>
      <c r="I31336" t="str">
        <f>TEXT(A31336,"00000")</f>
        <v>74750</v>
      </c>
    </row>
    <row r="31337" spans="1:9" x14ac:dyDescent="0.25">
      <c r="A31337" s="1">
        <v>74752</v>
      </c>
      <c r="B31337" t="s">
        <v>6463</v>
      </c>
      <c r="C31337" t="s">
        <v>15422</v>
      </c>
      <c r="D31337" t="s">
        <v>15423</v>
      </c>
      <c r="E31337" t="s">
        <v>15676</v>
      </c>
      <c r="F31337">
        <v>34.396500000000003</v>
      </c>
      <c r="G31337">
        <v>-95.011899999999997</v>
      </c>
      <c r="I31337" t="str">
        <f>TEXT(A31337,"00000")</f>
        <v>74752</v>
      </c>
    </row>
    <row r="31338" spans="1:9" x14ac:dyDescent="0.25">
      <c r="A31338" s="1">
        <v>74753</v>
      </c>
      <c r="B31338" t="s">
        <v>15684</v>
      </c>
      <c r="C31338" t="s">
        <v>15422</v>
      </c>
      <c r="D31338" t="s">
        <v>15423</v>
      </c>
      <c r="E31338" t="s">
        <v>7753</v>
      </c>
      <c r="F31338">
        <v>33.917099999999998</v>
      </c>
      <c r="G31338">
        <v>-96.5501</v>
      </c>
      <c r="I31338" t="str">
        <f>TEXT(A31338,"00000")</f>
        <v>74753</v>
      </c>
    </row>
    <row r="31339" spans="1:9" x14ac:dyDescent="0.25">
      <c r="A31339" s="1">
        <v>74754</v>
      </c>
      <c r="B31339" t="s">
        <v>15685</v>
      </c>
      <c r="C31339" t="s">
        <v>15422</v>
      </c>
      <c r="D31339" t="s">
        <v>15423</v>
      </c>
      <c r="E31339" t="s">
        <v>15676</v>
      </c>
      <c r="F31339">
        <v>34.179900000000004</v>
      </c>
      <c r="G31339">
        <v>-95.070400000000006</v>
      </c>
      <c r="I31339" t="str">
        <f>TEXT(A31339,"00000")</f>
        <v>74754</v>
      </c>
    </row>
    <row r="31340" spans="1:9" x14ac:dyDescent="0.25">
      <c r="A31340" s="1">
        <v>74755</v>
      </c>
      <c r="B31340" t="s">
        <v>15686</v>
      </c>
      <c r="C31340" t="s">
        <v>15422</v>
      </c>
      <c r="D31340" t="s">
        <v>15423</v>
      </c>
      <c r="E31340" t="s">
        <v>15676</v>
      </c>
      <c r="F31340">
        <v>34.127200000000002</v>
      </c>
      <c r="G31340">
        <v>-95.117400000000004</v>
      </c>
      <c r="I31340" t="str">
        <f>TEXT(A31340,"00000")</f>
        <v>74755</v>
      </c>
    </row>
    <row r="31341" spans="1:9" x14ac:dyDescent="0.25">
      <c r="A31341" s="1">
        <v>74756</v>
      </c>
      <c r="B31341" t="s">
        <v>10992</v>
      </c>
      <c r="C31341" t="s">
        <v>15422</v>
      </c>
      <c r="D31341" t="s">
        <v>15423</v>
      </c>
      <c r="E31341" t="s">
        <v>8668</v>
      </c>
      <c r="F31341">
        <v>34.027700000000003</v>
      </c>
      <c r="G31341">
        <v>-95.355800000000002</v>
      </c>
      <c r="I31341" t="str">
        <f>TEXT(A31341,"00000")</f>
        <v>74756</v>
      </c>
    </row>
    <row r="31342" spans="1:9" x14ac:dyDescent="0.25">
      <c r="A31342" s="1">
        <v>74759</v>
      </c>
      <c r="B31342" t="s">
        <v>15687</v>
      </c>
      <c r="C31342" t="s">
        <v>15422</v>
      </c>
      <c r="D31342" t="s">
        <v>15423</v>
      </c>
      <c r="E31342" t="s">
        <v>8668</v>
      </c>
      <c r="F31342">
        <v>34.0366</v>
      </c>
      <c r="G31342">
        <v>-95.691599999999994</v>
      </c>
      <c r="I31342" t="str">
        <f>TEXT(A31342,"00000")</f>
        <v>74759</v>
      </c>
    </row>
    <row r="31343" spans="1:9" x14ac:dyDescent="0.25">
      <c r="A31343" s="1">
        <v>74760</v>
      </c>
      <c r="B31343" t="s">
        <v>5127</v>
      </c>
      <c r="C31343" t="s">
        <v>15422</v>
      </c>
      <c r="D31343" t="s">
        <v>15423</v>
      </c>
      <c r="E31343" t="s">
        <v>8668</v>
      </c>
      <c r="F31343">
        <v>34.150799999999997</v>
      </c>
      <c r="G31343">
        <v>-95.377099999999999</v>
      </c>
      <c r="I31343" t="str">
        <f>TEXT(A31343,"00000")</f>
        <v>74760</v>
      </c>
    </row>
    <row r="31344" spans="1:9" x14ac:dyDescent="0.25">
      <c r="A31344" s="1">
        <v>74761</v>
      </c>
      <c r="B31344" t="s">
        <v>15688</v>
      </c>
      <c r="C31344" t="s">
        <v>15422</v>
      </c>
      <c r="D31344" t="s">
        <v>15423</v>
      </c>
      <c r="E31344" t="s">
        <v>8668</v>
      </c>
      <c r="F31344">
        <v>34.017899999999997</v>
      </c>
      <c r="G31344">
        <v>-95.202200000000005</v>
      </c>
      <c r="I31344" t="str">
        <f>TEXT(A31344,"00000")</f>
        <v>74761</v>
      </c>
    </row>
    <row r="31345" spans="1:9" x14ac:dyDescent="0.25">
      <c r="A31345" s="1">
        <v>74764</v>
      </c>
      <c r="B31345" t="s">
        <v>15689</v>
      </c>
      <c r="C31345" t="s">
        <v>15422</v>
      </c>
      <c r="D31345" t="s">
        <v>15423</v>
      </c>
      <c r="E31345" t="s">
        <v>15676</v>
      </c>
      <c r="F31345">
        <v>34.009099999999997</v>
      </c>
      <c r="G31345">
        <v>-95.068600000000004</v>
      </c>
      <c r="I31345" t="str">
        <f>TEXT(A31345,"00000")</f>
        <v>74764</v>
      </c>
    </row>
    <row r="31346" spans="1:9" x14ac:dyDescent="0.25">
      <c r="A31346" s="1">
        <v>74766</v>
      </c>
      <c r="B31346" t="s">
        <v>13970</v>
      </c>
      <c r="C31346" t="s">
        <v>15422</v>
      </c>
      <c r="D31346" t="s">
        <v>15423</v>
      </c>
      <c r="E31346" t="s">
        <v>15676</v>
      </c>
      <c r="F31346">
        <v>34.079900000000002</v>
      </c>
      <c r="G31346">
        <v>-94.992900000000006</v>
      </c>
      <c r="I31346" t="str">
        <f>TEXT(A31346,"00000")</f>
        <v>74766</v>
      </c>
    </row>
    <row r="31347" spans="1:9" x14ac:dyDescent="0.25">
      <c r="A31347" s="1">
        <v>74801</v>
      </c>
      <c r="B31347" t="s">
        <v>9996</v>
      </c>
      <c r="C31347" t="s">
        <v>15422</v>
      </c>
      <c r="D31347" t="s">
        <v>15423</v>
      </c>
      <c r="E31347" t="s">
        <v>14375</v>
      </c>
      <c r="F31347">
        <v>35.2958</v>
      </c>
      <c r="G31347">
        <v>-96.960099999999997</v>
      </c>
      <c r="I31347" t="str">
        <f>TEXT(A31347,"00000")</f>
        <v>74801</v>
      </c>
    </row>
    <row r="31348" spans="1:9" x14ac:dyDescent="0.25">
      <c r="A31348" s="1">
        <v>74802</v>
      </c>
      <c r="B31348" t="s">
        <v>9996</v>
      </c>
      <c r="C31348" t="s">
        <v>15422</v>
      </c>
      <c r="D31348" t="s">
        <v>15423</v>
      </c>
      <c r="E31348" t="s">
        <v>14375</v>
      </c>
      <c r="F31348">
        <v>35.327300000000001</v>
      </c>
      <c r="G31348">
        <v>-96.925299999999993</v>
      </c>
      <c r="I31348" t="str">
        <f>TEXT(A31348,"00000")</f>
        <v>74802</v>
      </c>
    </row>
    <row r="31349" spans="1:9" x14ac:dyDescent="0.25">
      <c r="A31349" s="1">
        <v>74804</v>
      </c>
      <c r="B31349" t="s">
        <v>9996</v>
      </c>
      <c r="C31349" t="s">
        <v>15422</v>
      </c>
      <c r="D31349" t="s">
        <v>15423</v>
      </c>
      <c r="E31349" t="s">
        <v>14375</v>
      </c>
      <c r="F31349">
        <v>35.386800000000001</v>
      </c>
      <c r="G31349">
        <v>-96.933099999999996</v>
      </c>
      <c r="I31349" t="str">
        <f>TEXT(A31349,"00000")</f>
        <v>74804</v>
      </c>
    </row>
    <row r="31350" spans="1:9" x14ac:dyDescent="0.25">
      <c r="A31350" s="1">
        <v>74818</v>
      </c>
      <c r="B31350" t="s">
        <v>3940</v>
      </c>
      <c r="C31350" t="s">
        <v>15422</v>
      </c>
      <c r="D31350" t="s">
        <v>15423</v>
      </c>
      <c r="E31350" t="s">
        <v>3940</v>
      </c>
      <c r="F31350">
        <v>35.224499999999999</v>
      </c>
      <c r="G31350">
        <v>-96.670599999999993</v>
      </c>
      <c r="I31350" t="str">
        <f>TEXT(A31350,"00000")</f>
        <v>74818</v>
      </c>
    </row>
    <row r="31351" spans="1:9" x14ac:dyDescent="0.25">
      <c r="A31351" s="1">
        <v>74820</v>
      </c>
      <c r="B31351" t="s">
        <v>10340</v>
      </c>
      <c r="C31351" t="s">
        <v>15422</v>
      </c>
      <c r="D31351" t="s">
        <v>15423</v>
      </c>
      <c r="E31351" t="s">
        <v>9069</v>
      </c>
      <c r="F31351">
        <v>34.78</v>
      </c>
      <c r="G31351">
        <v>-96.692400000000006</v>
      </c>
      <c r="I31351" t="str">
        <f>TEXT(A31351,"00000")</f>
        <v>74820</v>
      </c>
    </row>
    <row r="31352" spans="1:9" x14ac:dyDescent="0.25">
      <c r="A31352" s="1">
        <v>74821</v>
      </c>
      <c r="B31352" t="s">
        <v>10340</v>
      </c>
      <c r="C31352" t="s">
        <v>15422</v>
      </c>
      <c r="D31352" t="s">
        <v>15423</v>
      </c>
      <c r="E31352" t="s">
        <v>9069</v>
      </c>
      <c r="F31352">
        <v>34.774500000000003</v>
      </c>
      <c r="G31352">
        <v>-96.678299999999993</v>
      </c>
      <c r="I31352" t="str">
        <f>TEXT(A31352,"00000")</f>
        <v>74821</v>
      </c>
    </row>
    <row r="31353" spans="1:9" x14ac:dyDescent="0.25">
      <c r="A31353" s="1">
        <v>74824</v>
      </c>
      <c r="B31353" t="s">
        <v>14544</v>
      </c>
      <c r="C31353" t="s">
        <v>15422</v>
      </c>
      <c r="D31353" t="s">
        <v>15423</v>
      </c>
      <c r="E31353" t="s">
        <v>236</v>
      </c>
      <c r="F31353">
        <v>35.908999999999999</v>
      </c>
      <c r="G31353">
        <v>-96.873800000000003</v>
      </c>
      <c r="I31353" t="str">
        <f>TEXT(A31353,"00000")</f>
        <v>74824</v>
      </c>
    </row>
    <row r="31354" spans="1:9" x14ac:dyDescent="0.25">
      <c r="A31354" s="1">
        <v>74825</v>
      </c>
      <c r="B31354" t="s">
        <v>5319</v>
      </c>
      <c r="C31354" t="s">
        <v>15422</v>
      </c>
      <c r="D31354" t="s">
        <v>15423</v>
      </c>
      <c r="E31354" t="s">
        <v>9069</v>
      </c>
      <c r="F31354">
        <v>34.869100000000003</v>
      </c>
      <c r="G31354">
        <v>-96.415099999999995</v>
      </c>
      <c r="I31354" t="str">
        <f>TEXT(A31354,"00000")</f>
        <v>74825</v>
      </c>
    </row>
    <row r="31355" spans="1:9" x14ac:dyDescent="0.25">
      <c r="A31355" s="1">
        <v>74826</v>
      </c>
      <c r="B31355" t="s">
        <v>9413</v>
      </c>
      <c r="C31355" t="s">
        <v>15422</v>
      </c>
      <c r="D31355" t="s">
        <v>15423</v>
      </c>
      <c r="E31355" t="s">
        <v>14375</v>
      </c>
      <c r="F31355">
        <v>34.984900000000003</v>
      </c>
      <c r="G31355">
        <v>-96.876300000000001</v>
      </c>
      <c r="I31355" t="str">
        <f>TEXT(A31355,"00000")</f>
        <v>74826</v>
      </c>
    </row>
    <row r="31356" spans="1:9" x14ac:dyDescent="0.25">
      <c r="A31356" s="1">
        <v>74827</v>
      </c>
      <c r="B31356" t="s">
        <v>8900</v>
      </c>
      <c r="C31356" t="s">
        <v>15422</v>
      </c>
      <c r="D31356" t="s">
        <v>15423</v>
      </c>
      <c r="E31356" t="s">
        <v>12728</v>
      </c>
      <c r="F31356">
        <v>34.956200000000003</v>
      </c>
      <c r="G31356">
        <v>-96.3386</v>
      </c>
      <c r="I31356" t="str">
        <f>TEXT(A31356,"00000")</f>
        <v>74827</v>
      </c>
    </row>
    <row r="31357" spans="1:9" x14ac:dyDescent="0.25">
      <c r="A31357" s="1">
        <v>74829</v>
      </c>
      <c r="B31357" t="s">
        <v>15690</v>
      </c>
      <c r="C31357" t="s">
        <v>15422</v>
      </c>
      <c r="D31357" t="s">
        <v>15423</v>
      </c>
      <c r="E31357" t="s">
        <v>15691</v>
      </c>
      <c r="F31357">
        <v>35.491300000000003</v>
      </c>
      <c r="G31357">
        <v>-96.470399999999998</v>
      </c>
      <c r="I31357" t="str">
        <f>TEXT(A31357,"00000")</f>
        <v>74829</v>
      </c>
    </row>
    <row r="31358" spans="1:9" x14ac:dyDescent="0.25">
      <c r="A31358" s="1">
        <v>74830</v>
      </c>
      <c r="B31358" t="s">
        <v>15692</v>
      </c>
      <c r="C31358" t="s">
        <v>15422</v>
      </c>
      <c r="D31358" t="s">
        <v>15423</v>
      </c>
      <c r="E31358" t="s">
        <v>3940</v>
      </c>
      <c r="F31358">
        <v>35.1462</v>
      </c>
      <c r="G31358">
        <v>-96.67</v>
      </c>
      <c r="I31358" t="str">
        <f>TEXT(A31358,"00000")</f>
        <v>74830</v>
      </c>
    </row>
    <row r="31359" spans="1:9" x14ac:dyDescent="0.25">
      <c r="A31359" s="1">
        <v>74831</v>
      </c>
      <c r="B31359" t="s">
        <v>15693</v>
      </c>
      <c r="C31359" t="s">
        <v>15422</v>
      </c>
      <c r="D31359" t="s">
        <v>15423</v>
      </c>
      <c r="E31359" t="s">
        <v>15430</v>
      </c>
      <c r="F31359">
        <v>34.8904</v>
      </c>
      <c r="G31359">
        <v>-97.099699999999999</v>
      </c>
      <c r="I31359" t="str">
        <f>TEXT(A31359,"00000")</f>
        <v>74831</v>
      </c>
    </row>
    <row r="31360" spans="1:9" x14ac:dyDescent="0.25">
      <c r="A31360" s="1">
        <v>74832</v>
      </c>
      <c r="B31360" t="s">
        <v>11178</v>
      </c>
      <c r="C31360" t="s">
        <v>15422</v>
      </c>
      <c r="D31360" t="s">
        <v>15423</v>
      </c>
      <c r="E31360" t="s">
        <v>236</v>
      </c>
      <c r="F31360">
        <v>35.805399999999999</v>
      </c>
      <c r="G31360">
        <v>-97.015900000000002</v>
      </c>
      <c r="I31360" t="str">
        <f>TEXT(A31360,"00000")</f>
        <v>74832</v>
      </c>
    </row>
    <row r="31361" spans="1:9" x14ac:dyDescent="0.25">
      <c r="A31361" s="1">
        <v>74833</v>
      </c>
      <c r="B31361" t="s">
        <v>15694</v>
      </c>
      <c r="C31361" t="s">
        <v>15422</v>
      </c>
      <c r="D31361" t="s">
        <v>15423</v>
      </c>
      <c r="E31361" t="s">
        <v>15691</v>
      </c>
      <c r="F31361">
        <v>35.473199999999999</v>
      </c>
      <c r="G31361">
        <v>-96.379099999999994</v>
      </c>
      <c r="I31361" t="str">
        <f>TEXT(A31361,"00000")</f>
        <v>74833</v>
      </c>
    </row>
    <row r="31362" spans="1:9" x14ac:dyDescent="0.25">
      <c r="A31362" s="1">
        <v>74834</v>
      </c>
      <c r="B31362" t="s">
        <v>10667</v>
      </c>
      <c r="C31362" t="s">
        <v>15422</v>
      </c>
      <c r="D31362" t="s">
        <v>15423</v>
      </c>
      <c r="E31362" t="s">
        <v>236</v>
      </c>
      <c r="F31362">
        <v>35.701700000000002</v>
      </c>
      <c r="G31362">
        <v>-96.880899999999997</v>
      </c>
      <c r="I31362" t="str">
        <f>TEXT(A31362,"00000")</f>
        <v>74834</v>
      </c>
    </row>
    <row r="31363" spans="1:9" x14ac:dyDescent="0.25">
      <c r="A31363" s="1">
        <v>74836</v>
      </c>
      <c r="B31363" t="s">
        <v>15695</v>
      </c>
      <c r="C31363" t="s">
        <v>15422</v>
      </c>
      <c r="D31363" t="s">
        <v>15423</v>
      </c>
      <c r="E31363" t="s">
        <v>587</v>
      </c>
      <c r="F31363">
        <v>34.419400000000003</v>
      </c>
      <c r="G31363">
        <v>-96.629099999999994</v>
      </c>
      <c r="I31363" t="str">
        <f>TEXT(A31363,"00000")</f>
        <v>74836</v>
      </c>
    </row>
    <row r="31364" spans="1:9" x14ac:dyDescent="0.25">
      <c r="A31364" s="1">
        <v>74837</v>
      </c>
      <c r="B31364" t="s">
        <v>1496</v>
      </c>
      <c r="C31364" t="s">
        <v>15422</v>
      </c>
      <c r="D31364" t="s">
        <v>15423</v>
      </c>
      <c r="E31364" t="s">
        <v>3940</v>
      </c>
      <c r="F31364">
        <v>35.340499999999999</v>
      </c>
      <c r="G31364">
        <v>-96.454599999999999</v>
      </c>
      <c r="I31364" t="str">
        <f>TEXT(A31364,"00000")</f>
        <v>74837</v>
      </c>
    </row>
    <row r="31365" spans="1:9" x14ac:dyDescent="0.25">
      <c r="A31365" s="1">
        <v>74839</v>
      </c>
      <c r="B31365" t="s">
        <v>15696</v>
      </c>
      <c r="C31365" t="s">
        <v>15422</v>
      </c>
      <c r="D31365" t="s">
        <v>15423</v>
      </c>
      <c r="E31365" t="s">
        <v>12728</v>
      </c>
      <c r="F31365">
        <v>35.251899999999999</v>
      </c>
      <c r="G31365">
        <v>-96.057299999999998</v>
      </c>
      <c r="I31365" t="str">
        <f>TEXT(A31365,"00000")</f>
        <v>74839</v>
      </c>
    </row>
    <row r="31366" spans="1:9" x14ac:dyDescent="0.25">
      <c r="A31366" s="1">
        <v>74840</v>
      </c>
      <c r="B31366" t="s">
        <v>15697</v>
      </c>
      <c r="C31366" t="s">
        <v>15422</v>
      </c>
      <c r="D31366" t="s">
        <v>15423</v>
      </c>
      <c r="E31366" t="s">
        <v>14375</v>
      </c>
      <c r="F31366">
        <v>35.262799999999999</v>
      </c>
      <c r="G31366">
        <v>-96.804100000000005</v>
      </c>
      <c r="I31366" t="str">
        <f>TEXT(A31366,"00000")</f>
        <v>74840</v>
      </c>
    </row>
    <row r="31367" spans="1:9" x14ac:dyDescent="0.25">
      <c r="A31367" s="1">
        <v>74842</v>
      </c>
      <c r="B31367" t="s">
        <v>15698</v>
      </c>
      <c r="C31367" t="s">
        <v>15422</v>
      </c>
      <c r="D31367" t="s">
        <v>15423</v>
      </c>
      <c r="E31367" t="s">
        <v>9069</v>
      </c>
      <c r="F31367">
        <v>34.614800000000002</v>
      </c>
      <c r="G31367">
        <v>-96.634500000000003</v>
      </c>
      <c r="I31367" t="str">
        <f>TEXT(A31367,"00000")</f>
        <v>74842</v>
      </c>
    </row>
    <row r="31368" spans="1:9" x14ac:dyDescent="0.25">
      <c r="A31368" s="1">
        <v>74843</v>
      </c>
      <c r="B31368" t="s">
        <v>15699</v>
      </c>
      <c r="C31368" t="s">
        <v>15422</v>
      </c>
      <c r="D31368" t="s">
        <v>15423</v>
      </c>
      <c r="E31368" t="s">
        <v>9069</v>
      </c>
      <c r="F31368">
        <v>34.661499999999997</v>
      </c>
      <c r="G31368">
        <v>-96.774500000000003</v>
      </c>
      <c r="I31368" t="str">
        <f>TEXT(A31368,"00000")</f>
        <v>74843</v>
      </c>
    </row>
    <row r="31369" spans="1:9" x14ac:dyDescent="0.25">
      <c r="A31369" s="1">
        <v>74844</v>
      </c>
      <c r="B31369" t="s">
        <v>15700</v>
      </c>
      <c r="C31369" t="s">
        <v>15422</v>
      </c>
      <c r="D31369" t="s">
        <v>15423</v>
      </c>
      <c r="E31369" t="s">
        <v>9069</v>
      </c>
      <c r="F31369">
        <v>34.873699999999999</v>
      </c>
      <c r="G31369">
        <v>-96.595600000000005</v>
      </c>
      <c r="I31369" t="str">
        <f>TEXT(A31369,"00000")</f>
        <v>74844</v>
      </c>
    </row>
    <row r="31370" spans="1:9" x14ac:dyDescent="0.25">
      <c r="A31370" s="1">
        <v>74845</v>
      </c>
      <c r="B31370" t="s">
        <v>10436</v>
      </c>
      <c r="C31370" t="s">
        <v>15422</v>
      </c>
      <c r="D31370" t="s">
        <v>15423</v>
      </c>
      <c r="E31370" t="s">
        <v>7751</v>
      </c>
      <c r="F31370">
        <v>35.260399999999997</v>
      </c>
      <c r="G31370">
        <v>-95.867500000000007</v>
      </c>
      <c r="I31370" t="str">
        <f>TEXT(A31370,"00000")</f>
        <v>74845</v>
      </c>
    </row>
    <row r="31371" spans="1:9" x14ac:dyDescent="0.25">
      <c r="A31371" s="1">
        <v>74848</v>
      </c>
      <c r="B31371" t="s">
        <v>15701</v>
      </c>
      <c r="C31371" t="s">
        <v>15422</v>
      </c>
      <c r="D31371" t="s">
        <v>15423</v>
      </c>
      <c r="E31371" t="s">
        <v>12728</v>
      </c>
      <c r="F31371">
        <v>35.0839</v>
      </c>
      <c r="G31371">
        <v>-96.376999999999995</v>
      </c>
      <c r="I31371" t="str">
        <f>TEXT(A31371,"00000")</f>
        <v>74848</v>
      </c>
    </row>
    <row r="31372" spans="1:9" x14ac:dyDescent="0.25">
      <c r="A31372" s="1">
        <v>74849</v>
      </c>
      <c r="B31372" t="s">
        <v>15702</v>
      </c>
      <c r="C31372" t="s">
        <v>15422</v>
      </c>
      <c r="D31372" t="s">
        <v>15423</v>
      </c>
      <c r="E31372" t="s">
        <v>3940</v>
      </c>
      <c r="F31372">
        <v>34.970799999999997</v>
      </c>
      <c r="G31372">
        <v>-96.734300000000005</v>
      </c>
      <c r="I31372" t="str">
        <f>TEXT(A31372,"00000")</f>
        <v>74849</v>
      </c>
    </row>
    <row r="31373" spans="1:9" x14ac:dyDescent="0.25">
      <c r="A31373" s="1">
        <v>74850</v>
      </c>
      <c r="B31373" t="s">
        <v>4109</v>
      </c>
      <c r="C31373" t="s">
        <v>15422</v>
      </c>
      <c r="D31373" t="s">
        <v>15423</v>
      </c>
      <c r="E31373" t="s">
        <v>12728</v>
      </c>
      <c r="F31373">
        <v>35.083599999999997</v>
      </c>
      <c r="G31373">
        <v>-96.114199999999997</v>
      </c>
      <c r="I31373" t="str">
        <f>TEXT(A31373,"00000")</f>
        <v>74850</v>
      </c>
    </row>
    <row r="31374" spans="1:9" x14ac:dyDescent="0.25">
      <c r="A31374" s="1">
        <v>74851</v>
      </c>
      <c r="B31374" t="s">
        <v>15703</v>
      </c>
      <c r="C31374" t="s">
        <v>15422</v>
      </c>
      <c r="D31374" t="s">
        <v>15423</v>
      </c>
      <c r="E31374" t="s">
        <v>14375</v>
      </c>
      <c r="F31374">
        <v>35.426200000000001</v>
      </c>
      <c r="G31374">
        <v>-97.078999999999994</v>
      </c>
      <c r="I31374" t="str">
        <f>TEXT(A31374,"00000")</f>
        <v>74851</v>
      </c>
    </row>
    <row r="31375" spans="1:9" x14ac:dyDescent="0.25">
      <c r="A31375" s="1">
        <v>74852</v>
      </c>
      <c r="B31375" t="s">
        <v>10746</v>
      </c>
      <c r="C31375" t="s">
        <v>15422</v>
      </c>
      <c r="D31375" t="s">
        <v>15423</v>
      </c>
      <c r="E31375" t="s">
        <v>14375</v>
      </c>
      <c r="F31375">
        <v>35.1205</v>
      </c>
      <c r="G31375">
        <v>-97.034000000000006</v>
      </c>
      <c r="I31375" t="str">
        <f>TEXT(A31375,"00000")</f>
        <v>74852</v>
      </c>
    </row>
    <row r="31376" spans="1:9" x14ac:dyDescent="0.25">
      <c r="A31376" s="1">
        <v>74854</v>
      </c>
      <c r="B31376" t="s">
        <v>15704</v>
      </c>
      <c r="C31376" t="s">
        <v>15422</v>
      </c>
      <c r="D31376" t="s">
        <v>15423</v>
      </c>
      <c r="E31376" t="s">
        <v>14375</v>
      </c>
      <c r="F31376">
        <v>35.129199999999997</v>
      </c>
      <c r="G31376">
        <v>-96.762699999999995</v>
      </c>
      <c r="I31376" t="str">
        <f>TEXT(A31376,"00000")</f>
        <v>74854</v>
      </c>
    </row>
    <row r="31377" spans="1:9" x14ac:dyDescent="0.25">
      <c r="A31377" s="1">
        <v>74855</v>
      </c>
      <c r="B31377" t="s">
        <v>12195</v>
      </c>
      <c r="C31377" t="s">
        <v>15422</v>
      </c>
      <c r="D31377" t="s">
        <v>15423</v>
      </c>
      <c r="E31377" t="s">
        <v>236</v>
      </c>
      <c r="F31377">
        <v>35.521099999999997</v>
      </c>
      <c r="G31377">
        <v>-96.998099999999994</v>
      </c>
      <c r="I31377" t="str">
        <f>TEXT(A31377,"00000")</f>
        <v>74855</v>
      </c>
    </row>
    <row r="31378" spans="1:9" x14ac:dyDescent="0.25">
      <c r="A31378" s="1">
        <v>74856</v>
      </c>
      <c r="B31378" t="s">
        <v>4203</v>
      </c>
      <c r="C31378" t="s">
        <v>15422</v>
      </c>
      <c r="D31378" t="s">
        <v>15423</v>
      </c>
      <c r="E31378" t="s">
        <v>587</v>
      </c>
      <c r="F31378">
        <v>34.309800000000003</v>
      </c>
      <c r="G31378">
        <v>-96.788399999999996</v>
      </c>
      <c r="I31378" t="str">
        <f>TEXT(A31378,"00000")</f>
        <v>74856</v>
      </c>
    </row>
    <row r="31379" spans="1:9" x14ac:dyDescent="0.25">
      <c r="A31379" s="1">
        <v>74857</v>
      </c>
      <c r="B31379" t="s">
        <v>15705</v>
      </c>
      <c r="C31379" t="s">
        <v>15422</v>
      </c>
      <c r="D31379" t="s">
        <v>15423</v>
      </c>
      <c r="E31379" t="s">
        <v>15422</v>
      </c>
      <c r="F31379">
        <v>35.373399999999997</v>
      </c>
      <c r="G31379">
        <v>-97.197100000000006</v>
      </c>
      <c r="I31379" t="str">
        <f>TEXT(A31379,"00000")</f>
        <v>74857</v>
      </c>
    </row>
    <row r="31380" spans="1:9" x14ac:dyDescent="0.25">
      <c r="A31380" s="1">
        <v>74859</v>
      </c>
      <c r="B31380" t="s">
        <v>15706</v>
      </c>
      <c r="C31380" t="s">
        <v>15422</v>
      </c>
      <c r="D31380" t="s">
        <v>15423</v>
      </c>
      <c r="E31380" t="s">
        <v>15691</v>
      </c>
      <c r="F31380">
        <v>35.464700000000001</v>
      </c>
      <c r="G31380">
        <v>-96.328699999999998</v>
      </c>
      <c r="I31380" t="str">
        <f>TEXT(A31380,"00000")</f>
        <v>74859</v>
      </c>
    </row>
    <row r="31381" spans="1:9" x14ac:dyDescent="0.25">
      <c r="A31381" s="1">
        <v>74860</v>
      </c>
      <c r="B31381" t="s">
        <v>15707</v>
      </c>
      <c r="C31381" t="s">
        <v>15422</v>
      </c>
      <c r="D31381" t="s">
        <v>15423</v>
      </c>
      <c r="E31381" t="s">
        <v>15691</v>
      </c>
      <c r="F31381">
        <v>35.5182</v>
      </c>
      <c r="G31381">
        <v>-96.571899999999999</v>
      </c>
      <c r="I31381" t="str">
        <f>TEXT(A31381,"00000")</f>
        <v>74860</v>
      </c>
    </row>
    <row r="31382" spans="1:9" x14ac:dyDescent="0.25">
      <c r="A31382" s="1">
        <v>74864</v>
      </c>
      <c r="B31382" t="s">
        <v>14610</v>
      </c>
      <c r="C31382" t="s">
        <v>15422</v>
      </c>
      <c r="D31382" t="s">
        <v>15423</v>
      </c>
      <c r="E31382" t="s">
        <v>236</v>
      </c>
      <c r="F31382">
        <v>35.5105</v>
      </c>
      <c r="G31382">
        <v>-96.700900000000004</v>
      </c>
      <c r="I31382" t="str">
        <f>TEXT(A31382,"00000")</f>
        <v>74864</v>
      </c>
    </row>
    <row r="31383" spans="1:9" x14ac:dyDescent="0.25">
      <c r="A31383" s="1">
        <v>74865</v>
      </c>
      <c r="B31383" t="s">
        <v>15708</v>
      </c>
      <c r="C31383" t="s">
        <v>15422</v>
      </c>
      <c r="D31383" t="s">
        <v>15423</v>
      </c>
      <c r="E31383" t="s">
        <v>9069</v>
      </c>
      <c r="F31383">
        <v>34.615299999999998</v>
      </c>
      <c r="G31383">
        <v>-96.842299999999994</v>
      </c>
      <c r="I31383" t="str">
        <f>TEXT(A31383,"00000")</f>
        <v>74865</v>
      </c>
    </row>
    <row r="31384" spans="1:9" x14ac:dyDescent="0.25">
      <c r="A31384" s="1">
        <v>74866</v>
      </c>
      <c r="B31384" t="s">
        <v>10944</v>
      </c>
      <c r="C31384" t="s">
        <v>15422</v>
      </c>
      <c r="D31384" t="s">
        <v>15423</v>
      </c>
      <c r="E31384" t="s">
        <v>14375</v>
      </c>
      <c r="F31384">
        <v>35.058799999999998</v>
      </c>
      <c r="G31384">
        <v>-96.844399999999993</v>
      </c>
      <c r="I31384" t="str">
        <f>TEXT(A31384,"00000")</f>
        <v>74866</v>
      </c>
    </row>
    <row r="31385" spans="1:9" x14ac:dyDescent="0.25">
      <c r="A31385" s="1">
        <v>74867</v>
      </c>
      <c r="B31385" t="s">
        <v>15709</v>
      </c>
      <c r="C31385" t="s">
        <v>15422</v>
      </c>
      <c r="D31385" t="s">
        <v>15423</v>
      </c>
      <c r="E31385" t="s">
        <v>3940</v>
      </c>
      <c r="F31385">
        <v>34.951000000000001</v>
      </c>
      <c r="G31385">
        <v>-96.538700000000006</v>
      </c>
      <c r="I31385" t="str">
        <f>TEXT(A31385,"00000")</f>
        <v>74867</v>
      </c>
    </row>
    <row r="31386" spans="1:9" x14ac:dyDescent="0.25">
      <c r="A31386" s="1">
        <v>74868</v>
      </c>
      <c r="B31386" t="s">
        <v>3940</v>
      </c>
      <c r="C31386" t="s">
        <v>15422</v>
      </c>
      <c r="D31386" t="s">
        <v>15423</v>
      </c>
      <c r="E31386" t="s">
        <v>3940</v>
      </c>
      <c r="F31386">
        <v>35.252099999999999</v>
      </c>
      <c r="G31386">
        <v>-96.668300000000002</v>
      </c>
      <c r="I31386" t="str">
        <f>TEXT(A31386,"00000")</f>
        <v>74868</v>
      </c>
    </row>
    <row r="31387" spans="1:9" x14ac:dyDescent="0.25">
      <c r="A31387" s="1">
        <v>74869</v>
      </c>
      <c r="B31387" t="s">
        <v>7816</v>
      </c>
      <c r="C31387" t="s">
        <v>15422</v>
      </c>
      <c r="D31387" t="s">
        <v>15423</v>
      </c>
      <c r="E31387" t="s">
        <v>236</v>
      </c>
      <c r="F31387">
        <v>35.613799999999998</v>
      </c>
      <c r="G31387">
        <v>-96.816299999999998</v>
      </c>
      <c r="I31387" t="str">
        <f>TEXT(A31387,"00000")</f>
        <v>74869</v>
      </c>
    </row>
    <row r="31388" spans="1:9" x14ac:dyDescent="0.25">
      <c r="A31388" s="1">
        <v>74871</v>
      </c>
      <c r="B31388" t="s">
        <v>7060</v>
      </c>
      <c r="C31388" t="s">
        <v>15422</v>
      </c>
      <c r="D31388" t="s">
        <v>15423</v>
      </c>
      <c r="E31388" t="s">
        <v>9069</v>
      </c>
      <c r="F31388">
        <v>34.6511</v>
      </c>
      <c r="G31388">
        <v>-96.527299999999997</v>
      </c>
      <c r="I31388" t="str">
        <f>TEXT(A31388,"00000")</f>
        <v>74871</v>
      </c>
    </row>
    <row r="31389" spans="1:9" x14ac:dyDescent="0.25">
      <c r="A31389" s="1">
        <v>74872</v>
      </c>
      <c r="B31389" t="s">
        <v>1528</v>
      </c>
      <c r="C31389" t="s">
        <v>15422</v>
      </c>
      <c r="D31389" t="s">
        <v>15423</v>
      </c>
      <c r="E31389" t="s">
        <v>12361</v>
      </c>
      <c r="F31389">
        <v>34.7714</v>
      </c>
      <c r="G31389">
        <v>-96.976299999999995</v>
      </c>
      <c r="I31389" t="str">
        <f>TEXT(A31389,"00000")</f>
        <v>74872</v>
      </c>
    </row>
    <row r="31390" spans="1:9" x14ac:dyDescent="0.25">
      <c r="A31390" s="1">
        <v>74873</v>
      </c>
      <c r="B31390" t="s">
        <v>11016</v>
      </c>
      <c r="C31390" t="s">
        <v>15422</v>
      </c>
      <c r="D31390" t="s">
        <v>15423</v>
      </c>
      <c r="E31390" t="s">
        <v>14375</v>
      </c>
      <c r="F31390">
        <v>35.2502</v>
      </c>
      <c r="G31390">
        <v>-96.966700000000003</v>
      </c>
      <c r="I31390" t="str">
        <f>TEXT(A31390,"00000")</f>
        <v>74873</v>
      </c>
    </row>
    <row r="31391" spans="1:9" x14ac:dyDescent="0.25">
      <c r="A31391" s="1">
        <v>74875</v>
      </c>
      <c r="B31391" t="s">
        <v>7183</v>
      </c>
      <c r="C31391" t="s">
        <v>15422</v>
      </c>
      <c r="D31391" t="s">
        <v>15423</v>
      </c>
      <c r="E31391" t="s">
        <v>236</v>
      </c>
      <c r="F31391">
        <v>35.875900000000001</v>
      </c>
      <c r="G31391">
        <v>-96.962299999999999</v>
      </c>
      <c r="I31391" t="str">
        <f>TEXT(A31391,"00000")</f>
        <v>74875</v>
      </c>
    </row>
    <row r="31392" spans="1:9" x14ac:dyDescent="0.25">
      <c r="A31392" s="1">
        <v>74878</v>
      </c>
      <c r="B31392" t="s">
        <v>15710</v>
      </c>
      <c r="C31392" t="s">
        <v>15422</v>
      </c>
      <c r="D31392" t="s">
        <v>15423</v>
      </c>
      <c r="E31392" t="s">
        <v>14375</v>
      </c>
      <c r="F31392">
        <v>34.9983</v>
      </c>
      <c r="G31392">
        <v>-97.041899999999998</v>
      </c>
      <c r="I31392" t="str">
        <f>TEXT(A31392,"00000")</f>
        <v>74878</v>
      </c>
    </row>
    <row r="31393" spans="1:9" x14ac:dyDescent="0.25">
      <c r="A31393" s="1">
        <v>74880</v>
      </c>
      <c r="B31393" t="s">
        <v>15711</v>
      </c>
      <c r="C31393" t="s">
        <v>15422</v>
      </c>
      <c r="D31393" t="s">
        <v>15423</v>
      </c>
      <c r="E31393" t="s">
        <v>15691</v>
      </c>
      <c r="F31393">
        <v>35.3416</v>
      </c>
      <c r="G31393">
        <v>-96.113600000000005</v>
      </c>
      <c r="I31393" t="str">
        <f>TEXT(A31393,"00000")</f>
        <v>74880</v>
      </c>
    </row>
    <row r="31394" spans="1:9" x14ac:dyDescent="0.25">
      <c r="A31394" s="1">
        <v>74881</v>
      </c>
      <c r="B31394" t="s">
        <v>10311</v>
      </c>
      <c r="C31394" t="s">
        <v>15422</v>
      </c>
      <c r="D31394" t="s">
        <v>15423</v>
      </c>
      <c r="E31394" t="s">
        <v>236</v>
      </c>
      <c r="F31394">
        <v>35.675699999999999</v>
      </c>
      <c r="G31394">
        <v>-97.059700000000007</v>
      </c>
      <c r="I31394" t="str">
        <f>TEXT(A31394,"00000")</f>
        <v>74881</v>
      </c>
    </row>
    <row r="31395" spans="1:9" x14ac:dyDescent="0.25">
      <c r="A31395" s="1">
        <v>74883</v>
      </c>
      <c r="B31395" t="s">
        <v>15712</v>
      </c>
      <c r="C31395" t="s">
        <v>15422</v>
      </c>
      <c r="D31395" t="s">
        <v>15423</v>
      </c>
      <c r="E31395" t="s">
        <v>12728</v>
      </c>
      <c r="F31395">
        <v>35.239600000000003</v>
      </c>
      <c r="G31395">
        <v>-96.242099999999994</v>
      </c>
      <c r="I31395" t="str">
        <f>TEXT(A31395,"00000")</f>
        <v>74883</v>
      </c>
    </row>
    <row r="31396" spans="1:9" x14ac:dyDescent="0.25">
      <c r="A31396" s="1">
        <v>74884</v>
      </c>
      <c r="B31396" t="s">
        <v>15713</v>
      </c>
      <c r="C31396" t="s">
        <v>15422</v>
      </c>
      <c r="D31396" t="s">
        <v>15423</v>
      </c>
      <c r="E31396" t="s">
        <v>3940</v>
      </c>
      <c r="F31396">
        <v>35.146299999999997</v>
      </c>
      <c r="G31396">
        <v>-96.628</v>
      </c>
      <c r="I31396" t="str">
        <f>TEXT(A31396,"00000")</f>
        <v>74884</v>
      </c>
    </row>
    <row r="31397" spans="1:9" x14ac:dyDescent="0.25">
      <c r="A31397" s="1">
        <v>74901</v>
      </c>
      <c r="B31397" t="s">
        <v>15714</v>
      </c>
      <c r="C31397" t="s">
        <v>15422</v>
      </c>
      <c r="D31397" t="s">
        <v>15423</v>
      </c>
      <c r="E31397" t="s">
        <v>15653</v>
      </c>
      <c r="F31397">
        <v>35.343400000000003</v>
      </c>
      <c r="G31397">
        <v>-94.440299999999993</v>
      </c>
      <c r="I31397" t="str">
        <f>TEXT(A31397,"00000")</f>
        <v>74901</v>
      </c>
    </row>
    <row r="31398" spans="1:9" x14ac:dyDescent="0.25">
      <c r="A31398" s="1">
        <v>74902</v>
      </c>
      <c r="B31398" t="s">
        <v>15715</v>
      </c>
      <c r="C31398" t="s">
        <v>15422</v>
      </c>
      <c r="D31398" t="s">
        <v>15423</v>
      </c>
      <c r="E31398" t="s">
        <v>15653</v>
      </c>
      <c r="F31398">
        <v>35.243600000000001</v>
      </c>
      <c r="G31398">
        <v>-94.475999999999999</v>
      </c>
      <c r="I31398" t="str">
        <f>TEXT(A31398,"00000")</f>
        <v>74902</v>
      </c>
    </row>
    <row r="31399" spans="1:9" x14ac:dyDescent="0.25">
      <c r="A31399" s="1">
        <v>74930</v>
      </c>
      <c r="B31399" t="s">
        <v>15716</v>
      </c>
      <c r="C31399" t="s">
        <v>15422</v>
      </c>
      <c r="D31399" t="s">
        <v>15423</v>
      </c>
      <c r="E31399" t="s">
        <v>15653</v>
      </c>
      <c r="F31399">
        <v>35.186500000000002</v>
      </c>
      <c r="G31399">
        <v>-94.785799999999995</v>
      </c>
      <c r="I31399" t="str">
        <f>TEXT(A31399,"00000")</f>
        <v>74930</v>
      </c>
    </row>
    <row r="31400" spans="1:9" x14ac:dyDescent="0.25">
      <c r="A31400" s="1">
        <v>74931</v>
      </c>
      <c r="B31400" t="s">
        <v>15717</v>
      </c>
      <c r="C31400" t="s">
        <v>15422</v>
      </c>
      <c r="D31400" t="s">
        <v>15423</v>
      </c>
      <c r="E31400" t="s">
        <v>9803</v>
      </c>
      <c r="F31400">
        <v>35.682600000000001</v>
      </c>
      <c r="G31400">
        <v>-94.761099999999999</v>
      </c>
      <c r="I31400" t="str">
        <f>TEXT(A31400,"00000")</f>
        <v>74931</v>
      </c>
    </row>
    <row r="31401" spans="1:9" x14ac:dyDescent="0.25">
      <c r="A31401" s="1">
        <v>74932</v>
      </c>
      <c r="B31401" t="s">
        <v>3373</v>
      </c>
      <c r="C31401" t="s">
        <v>15422</v>
      </c>
      <c r="D31401" t="s">
        <v>15423</v>
      </c>
      <c r="E31401" t="s">
        <v>15653</v>
      </c>
      <c r="F31401">
        <v>35.1494</v>
      </c>
      <c r="G31401">
        <v>-94.506</v>
      </c>
      <c r="I31401" t="str">
        <f>TEXT(A31401,"00000")</f>
        <v>74932</v>
      </c>
    </row>
    <row r="31402" spans="1:9" x14ac:dyDescent="0.25">
      <c r="A31402" s="1">
        <v>74935</v>
      </c>
      <c r="B31402" t="s">
        <v>15718</v>
      </c>
      <c r="C31402" t="s">
        <v>15422</v>
      </c>
      <c r="D31402" t="s">
        <v>15423</v>
      </c>
      <c r="E31402" t="s">
        <v>15653</v>
      </c>
      <c r="F31402">
        <v>34.953699999999998</v>
      </c>
      <c r="G31402">
        <v>-94.899799999999999</v>
      </c>
      <c r="I31402" t="str">
        <f>TEXT(A31402,"00000")</f>
        <v>74935</v>
      </c>
    </row>
    <row r="31403" spans="1:9" x14ac:dyDescent="0.25">
      <c r="A31403" s="1">
        <v>74936</v>
      </c>
      <c r="B31403" t="s">
        <v>3584</v>
      </c>
      <c r="C31403" t="s">
        <v>15422</v>
      </c>
      <c r="D31403" t="s">
        <v>15423</v>
      </c>
      <c r="E31403" t="s">
        <v>15622</v>
      </c>
      <c r="F31403">
        <v>35.394599999999997</v>
      </c>
      <c r="G31403">
        <v>-94.690100000000001</v>
      </c>
      <c r="I31403" t="str">
        <f>TEXT(A31403,"00000")</f>
        <v>74936</v>
      </c>
    </row>
    <row r="31404" spans="1:9" x14ac:dyDescent="0.25">
      <c r="A31404" s="1">
        <v>74937</v>
      </c>
      <c r="B31404" t="s">
        <v>15719</v>
      </c>
      <c r="C31404" t="s">
        <v>15422</v>
      </c>
      <c r="D31404" t="s">
        <v>15423</v>
      </c>
      <c r="E31404" t="s">
        <v>15653</v>
      </c>
      <c r="F31404">
        <v>34.835299999999997</v>
      </c>
      <c r="G31404">
        <v>-94.618499999999997</v>
      </c>
      <c r="I31404" t="str">
        <f>TEXT(A31404,"00000")</f>
        <v>74937</v>
      </c>
    </row>
    <row r="31405" spans="1:9" x14ac:dyDescent="0.25">
      <c r="A31405" s="1">
        <v>74939</v>
      </c>
      <c r="B31405" t="s">
        <v>15720</v>
      </c>
      <c r="C31405" t="s">
        <v>15422</v>
      </c>
      <c r="D31405" t="s">
        <v>15423</v>
      </c>
      <c r="E31405" t="s">
        <v>15653</v>
      </c>
      <c r="F31405">
        <v>34.753799999999998</v>
      </c>
      <c r="G31405">
        <v>-94.639099999999999</v>
      </c>
      <c r="I31405" t="str">
        <f>TEXT(A31405,"00000")</f>
        <v>74939</v>
      </c>
    </row>
    <row r="31406" spans="1:9" x14ac:dyDescent="0.25">
      <c r="A31406" s="1">
        <v>74940</v>
      </c>
      <c r="B31406" t="s">
        <v>10487</v>
      </c>
      <c r="C31406" t="s">
        <v>15422</v>
      </c>
      <c r="D31406" t="s">
        <v>15423</v>
      </c>
      <c r="E31406" t="s">
        <v>15653</v>
      </c>
      <c r="F31406">
        <v>34.9512</v>
      </c>
      <c r="G31406">
        <v>-94.637200000000007</v>
      </c>
      <c r="I31406" t="str">
        <f>TEXT(A31406,"00000")</f>
        <v>74940</v>
      </c>
    </row>
    <row r="31407" spans="1:9" x14ac:dyDescent="0.25">
      <c r="A31407" s="1">
        <v>74941</v>
      </c>
      <c r="B31407" t="s">
        <v>11635</v>
      </c>
      <c r="C31407" t="s">
        <v>15422</v>
      </c>
      <c r="D31407" t="s">
        <v>15423</v>
      </c>
      <c r="E31407" t="s">
        <v>1643</v>
      </c>
      <c r="F31407">
        <v>35.264499999999998</v>
      </c>
      <c r="G31407">
        <v>-94.902799999999999</v>
      </c>
      <c r="I31407" t="str">
        <f>TEXT(A31407,"00000")</f>
        <v>74941</v>
      </c>
    </row>
    <row r="31408" spans="1:9" x14ac:dyDescent="0.25">
      <c r="A31408" s="1">
        <v>74942</v>
      </c>
      <c r="B31408" t="s">
        <v>9111</v>
      </c>
      <c r="C31408" t="s">
        <v>15422</v>
      </c>
      <c r="D31408" t="s">
        <v>15423</v>
      </c>
      <c r="E31408" t="s">
        <v>15653</v>
      </c>
      <c r="F31408">
        <v>34.8979</v>
      </c>
      <c r="G31408">
        <v>-94.975800000000007</v>
      </c>
      <c r="I31408" t="str">
        <f>TEXT(A31408,"00000")</f>
        <v>74942</v>
      </c>
    </row>
    <row r="31409" spans="1:9" x14ac:dyDescent="0.25">
      <c r="A31409" s="1">
        <v>74943</v>
      </c>
      <c r="B31409" t="s">
        <v>15721</v>
      </c>
      <c r="C31409" t="s">
        <v>15422</v>
      </c>
      <c r="D31409" t="s">
        <v>15423</v>
      </c>
      <c r="E31409" t="s">
        <v>1643</v>
      </c>
      <c r="F31409">
        <v>35.0867</v>
      </c>
      <c r="G31409">
        <v>-95.097399999999993</v>
      </c>
      <c r="I31409" t="str">
        <f>TEXT(A31409,"00000")</f>
        <v>74943</v>
      </c>
    </row>
    <row r="31410" spans="1:9" x14ac:dyDescent="0.25">
      <c r="A31410" s="1">
        <v>74944</v>
      </c>
      <c r="B31410" t="s">
        <v>15722</v>
      </c>
      <c r="C31410" t="s">
        <v>15422</v>
      </c>
      <c r="D31410" t="s">
        <v>15423</v>
      </c>
      <c r="E31410" t="s">
        <v>1643</v>
      </c>
      <c r="F31410">
        <v>35.1404</v>
      </c>
      <c r="G31410">
        <v>-95.012699999999995</v>
      </c>
      <c r="I31410" t="str">
        <f>TEXT(A31410,"00000")</f>
        <v>74944</v>
      </c>
    </row>
    <row r="31411" spans="1:9" x14ac:dyDescent="0.25">
      <c r="A31411" s="1">
        <v>74945</v>
      </c>
      <c r="B31411" t="s">
        <v>15723</v>
      </c>
      <c r="C31411" t="s">
        <v>15422</v>
      </c>
      <c r="D31411" t="s">
        <v>15423</v>
      </c>
      <c r="E31411" t="s">
        <v>15622</v>
      </c>
      <c r="F31411">
        <v>35.597200000000001</v>
      </c>
      <c r="G31411">
        <v>-94.809399999999997</v>
      </c>
      <c r="I31411" t="str">
        <f>TEXT(A31411,"00000")</f>
        <v>74945</v>
      </c>
    </row>
    <row r="31412" spans="1:9" x14ac:dyDescent="0.25">
      <c r="A31412" s="1">
        <v>74946</v>
      </c>
      <c r="B31412" t="s">
        <v>15724</v>
      </c>
      <c r="C31412" t="s">
        <v>15422</v>
      </c>
      <c r="D31412" t="s">
        <v>15423</v>
      </c>
      <c r="E31412" t="s">
        <v>15622</v>
      </c>
      <c r="F31412">
        <v>35.389800000000001</v>
      </c>
      <c r="G31412">
        <v>-94.446200000000005</v>
      </c>
      <c r="I31412" t="str">
        <f>TEXT(A31412,"00000")</f>
        <v>74946</v>
      </c>
    </row>
    <row r="31413" spans="1:9" x14ac:dyDescent="0.25">
      <c r="A31413" s="1">
        <v>74947</v>
      </c>
      <c r="B31413" t="s">
        <v>725</v>
      </c>
      <c r="C31413" t="s">
        <v>15422</v>
      </c>
      <c r="D31413" t="s">
        <v>15423</v>
      </c>
      <c r="E31413" t="s">
        <v>15653</v>
      </c>
      <c r="F31413">
        <v>34.990600000000001</v>
      </c>
      <c r="G31413">
        <v>-94.515000000000001</v>
      </c>
      <c r="I31413" t="str">
        <f>TEXT(A31413,"00000")</f>
        <v>74947</v>
      </c>
    </row>
    <row r="31414" spans="1:9" x14ac:dyDescent="0.25">
      <c r="A31414" s="1">
        <v>74948</v>
      </c>
      <c r="B31414" t="s">
        <v>15725</v>
      </c>
      <c r="C31414" t="s">
        <v>15422</v>
      </c>
      <c r="D31414" t="s">
        <v>15423</v>
      </c>
      <c r="E31414" t="s">
        <v>15622</v>
      </c>
      <c r="F31414">
        <v>35.402000000000001</v>
      </c>
      <c r="G31414">
        <v>-94.633200000000002</v>
      </c>
      <c r="I31414" t="str">
        <f>TEXT(A31414,"00000")</f>
        <v>74948</v>
      </c>
    </row>
    <row r="31415" spans="1:9" x14ac:dyDescent="0.25">
      <c r="A31415" s="1">
        <v>74949</v>
      </c>
      <c r="B31415" t="s">
        <v>3541</v>
      </c>
      <c r="C31415" t="s">
        <v>15422</v>
      </c>
      <c r="D31415" t="s">
        <v>15423</v>
      </c>
      <c r="E31415" t="s">
        <v>15653</v>
      </c>
      <c r="F31415">
        <v>34.664099999999998</v>
      </c>
      <c r="G31415">
        <v>-94.718999999999994</v>
      </c>
      <c r="I31415" t="str">
        <f>TEXT(A31415,"00000")</f>
        <v>74949</v>
      </c>
    </row>
    <row r="31416" spans="1:9" x14ac:dyDescent="0.25">
      <c r="A31416" s="1">
        <v>74951</v>
      </c>
      <c r="B31416" t="s">
        <v>3350</v>
      </c>
      <c r="C31416" t="s">
        <v>15422</v>
      </c>
      <c r="D31416" t="s">
        <v>15423</v>
      </c>
      <c r="E31416" t="s">
        <v>15653</v>
      </c>
      <c r="F31416">
        <v>35.153500000000001</v>
      </c>
      <c r="G31416">
        <v>-94.670900000000003</v>
      </c>
      <c r="I31416" t="str">
        <f>TEXT(A31416,"00000")</f>
        <v>74951</v>
      </c>
    </row>
    <row r="31417" spans="1:9" x14ac:dyDescent="0.25">
      <c r="A31417" s="1">
        <v>74953</v>
      </c>
      <c r="B31417" t="s">
        <v>15726</v>
      </c>
      <c r="C31417" t="s">
        <v>15422</v>
      </c>
      <c r="D31417" t="s">
        <v>15423</v>
      </c>
      <c r="E31417" t="s">
        <v>15653</v>
      </c>
      <c r="F31417">
        <v>35.060600000000001</v>
      </c>
      <c r="G31417">
        <v>-94.6096</v>
      </c>
      <c r="I31417" t="str">
        <f>TEXT(A31417,"00000")</f>
        <v>74953</v>
      </c>
    </row>
    <row r="31418" spans="1:9" x14ac:dyDescent="0.25">
      <c r="A31418" s="1">
        <v>74954</v>
      </c>
      <c r="B31418" t="s">
        <v>11328</v>
      </c>
      <c r="C31418" t="s">
        <v>15422</v>
      </c>
      <c r="D31418" t="s">
        <v>15423</v>
      </c>
      <c r="E31418" t="s">
        <v>15622</v>
      </c>
      <c r="F31418">
        <v>35.453800000000001</v>
      </c>
      <c r="G31418">
        <v>-94.5291</v>
      </c>
      <c r="I31418" t="str">
        <f>TEXT(A31418,"00000")</f>
        <v>74954</v>
      </c>
    </row>
    <row r="31419" spans="1:9" x14ac:dyDescent="0.25">
      <c r="A31419" s="1">
        <v>74955</v>
      </c>
      <c r="B31419" t="s">
        <v>15727</v>
      </c>
      <c r="C31419" t="s">
        <v>15422</v>
      </c>
      <c r="D31419" t="s">
        <v>15423</v>
      </c>
      <c r="E31419" t="s">
        <v>15622</v>
      </c>
      <c r="F31419">
        <v>35.485199999999999</v>
      </c>
      <c r="G31419">
        <v>-94.778999999999996</v>
      </c>
      <c r="I31419" t="str">
        <f>TEXT(A31419,"00000")</f>
        <v>74955</v>
      </c>
    </row>
    <row r="31420" spans="1:9" x14ac:dyDescent="0.25">
      <c r="A31420" s="1">
        <v>74956</v>
      </c>
      <c r="B31420" t="s">
        <v>15728</v>
      </c>
      <c r="C31420" t="s">
        <v>15422</v>
      </c>
      <c r="D31420" t="s">
        <v>15423</v>
      </c>
      <c r="E31420" t="s">
        <v>15653</v>
      </c>
      <c r="F31420">
        <v>35.129300000000001</v>
      </c>
      <c r="G31420">
        <v>-94.666499999999999</v>
      </c>
      <c r="I31420" t="str">
        <f>TEXT(A31420,"00000")</f>
        <v>74956</v>
      </c>
    </row>
    <row r="31421" spans="1:9" x14ac:dyDescent="0.25">
      <c r="A31421" s="1">
        <v>74957</v>
      </c>
      <c r="B31421" t="s">
        <v>6447</v>
      </c>
      <c r="C31421" t="s">
        <v>15422</v>
      </c>
      <c r="D31421" t="s">
        <v>15423</v>
      </c>
      <c r="E31421" t="s">
        <v>15676</v>
      </c>
      <c r="F31421">
        <v>34.495399999999997</v>
      </c>
      <c r="G31421">
        <v>-94.698099999999997</v>
      </c>
      <c r="I31421" t="str">
        <f>TEXT(A31421,"00000")</f>
        <v>74957</v>
      </c>
    </row>
    <row r="31422" spans="1:9" x14ac:dyDescent="0.25">
      <c r="A31422" s="1">
        <v>74959</v>
      </c>
      <c r="B31422" t="s">
        <v>15729</v>
      </c>
      <c r="C31422" t="s">
        <v>15422</v>
      </c>
      <c r="D31422" t="s">
        <v>15423</v>
      </c>
      <c r="E31422" t="s">
        <v>15653</v>
      </c>
      <c r="F31422">
        <v>35.249200000000002</v>
      </c>
      <c r="G31422">
        <v>-94.626499999999993</v>
      </c>
      <c r="I31422" t="str">
        <f>TEXT(A31422,"00000")</f>
        <v>74959</v>
      </c>
    </row>
    <row r="31423" spans="1:9" x14ac:dyDescent="0.25">
      <c r="A31423" s="1">
        <v>74960</v>
      </c>
      <c r="B31423" t="s">
        <v>14362</v>
      </c>
      <c r="C31423" t="s">
        <v>15422</v>
      </c>
      <c r="D31423" t="s">
        <v>15423</v>
      </c>
      <c r="E31423" t="s">
        <v>9803</v>
      </c>
      <c r="F31423">
        <v>35.810699999999997</v>
      </c>
      <c r="G31423">
        <v>-94.631299999999996</v>
      </c>
      <c r="I31423" t="str">
        <f>TEXT(A31423,"00000")</f>
        <v>74960</v>
      </c>
    </row>
    <row r="31424" spans="1:9" x14ac:dyDescent="0.25">
      <c r="A31424" s="1">
        <v>74962</v>
      </c>
      <c r="B31424" t="s">
        <v>15730</v>
      </c>
      <c r="C31424" t="s">
        <v>15422</v>
      </c>
      <c r="D31424" t="s">
        <v>15423</v>
      </c>
      <c r="E31424" t="s">
        <v>15622</v>
      </c>
      <c r="F31424">
        <v>35.540399999999998</v>
      </c>
      <c r="G31424">
        <v>-94.988799999999998</v>
      </c>
      <c r="I31424" t="str">
        <f>TEXT(A31424,"00000")</f>
        <v>74962</v>
      </c>
    </row>
    <row r="31425" spans="1:9" x14ac:dyDescent="0.25">
      <c r="A31425" s="1">
        <v>74963</v>
      </c>
      <c r="B31425" t="s">
        <v>8367</v>
      </c>
      <c r="C31425" t="s">
        <v>15422</v>
      </c>
      <c r="D31425" t="s">
        <v>15423</v>
      </c>
      <c r="E31425" t="s">
        <v>15676</v>
      </c>
      <c r="F31425">
        <v>34.4193</v>
      </c>
      <c r="G31425">
        <v>-94.556200000000004</v>
      </c>
      <c r="I31425" t="str">
        <f>TEXT(A31425,"00000")</f>
        <v>74963</v>
      </c>
    </row>
    <row r="31426" spans="1:9" x14ac:dyDescent="0.25">
      <c r="A31426" s="1">
        <v>74964</v>
      </c>
      <c r="B31426" t="s">
        <v>15731</v>
      </c>
      <c r="C31426" t="s">
        <v>15422</v>
      </c>
      <c r="D31426" t="s">
        <v>15423</v>
      </c>
      <c r="E31426" t="s">
        <v>9803</v>
      </c>
      <c r="F31426">
        <v>36.115200000000002</v>
      </c>
      <c r="G31426">
        <v>-94.634500000000003</v>
      </c>
      <c r="I31426" t="str">
        <f>TEXT(A31426,"00000")</f>
        <v>74964</v>
      </c>
    </row>
    <row r="31427" spans="1:9" x14ac:dyDescent="0.25">
      <c r="A31427" s="1">
        <v>74965</v>
      </c>
      <c r="B31427" t="s">
        <v>1888</v>
      </c>
      <c r="C31427" t="s">
        <v>15422</v>
      </c>
      <c r="D31427" t="s">
        <v>15423</v>
      </c>
      <c r="E31427" t="s">
        <v>9803</v>
      </c>
      <c r="F31427">
        <v>35.991199999999999</v>
      </c>
      <c r="G31427">
        <v>-94.592600000000004</v>
      </c>
      <c r="I31427" t="str">
        <f>TEXT(A31427,"00000")</f>
        <v>74965</v>
      </c>
    </row>
    <row r="31428" spans="1:9" x14ac:dyDescent="0.25">
      <c r="A31428" s="1">
        <v>74966</v>
      </c>
      <c r="B31428" t="s">
        <v>15732</v>
      </c>
      <c r="C31428" t="s">
        <v>15422</v>
      </c>
      <c r="D31428" t="s">
        <v>15423</v>
      </c>
      <c r="E31428" t="s">
        <v>15653</v>
      </c>
      <c r="F31428">
        <v>34.955599999999997</v>
      </c>
      <c r="G31428">
        <v>-94.783199999999994</v>
      </c>
      <c r="I31428" t="str">
        <f>TEXT(A31428,"00000")</f>
        <v>74966</v>
      </c>
    </row>
    <row r="31429" spans="1:9" x14ac:dyDescent="0.25">
      <c r="A31429" s="1">
        <v>75001</v>
      </c>
      <c r="B31429" t="s">
        <v>1011</v>
      </c>
      <c r="C31429" t="s">
        <v>14249</v>
      </c>
      <c r="D31429" t="s">
        <v>15460</v>
      </c>
      <c r="E31429" t="s">
        <v>4675</v>
      </c>
      <c r="F31429">
        <v>32.96</v>
      </c>
      <c r="G31429">
        <v>-96.838499999999996</v>
      </c>
      <c r="I31429" t="str">
        <f>TEXT(A31429,"00000")</f>
        <v>75001</v>
      </c>
    </row>
    <row r="31430" spans="1:9" x14ac:dyDescent="0.25">
      <c r="A31430" s="1">
        <v>75002</v>
      </c>
      <c r="B31430" t="s">
        <v>5319</v>
      </c>
      <c r="C31430" t="s">
        <v>14249</v>
      </c>
      <c r="D31430" t="s">
        <v>15460</v>
      </c>
      <c r="E31430" t="s">
        <v>15733</v>
      </c>
      <c r="F31430">
        <v>33.093400000000003</v>
      </c>
      <c r="G31430">
        <v>-96.645399999999995</v>
      </c>
      <c r="I31430" t="str">
        <f>TEXT(A31430,"00000")</f>
        <v>75002</v>
      </c>
    </row>
    <row r="31431" spans="1:9" x14ac:dyDescent="0.25">
      <c r="A31431" s="1">
        <v>75006</v>
      </c>
      <c r="B31431" t="s">
        <v>5635</v>
      </c>
      <c r="C31431" t="s">
        <v>14249</v>
      </c>
      <c r="D31431" t="s">
        <v>15460</v>
      </c>
      <c r="E31431" t="s">
        <v>4675</v>
      </c>
      <c r="F31431">
        <v>32.965699999999998</v>
      </c>
      <c r="G31431">
        <v>-96.882499999999993</v>
      </c>
      <c r="I31431" t="str">
        <f>TEXT(A31431,"00000")</f>
        <v>75006</v>
      </c>
    </row>
    <row r="31432" spans="1:9" x14ac:dyDescent="0.25">
      <c r="A31432" s="1">
        <v>75007</v>
      </c>
      <c r="B31432" t="s">
        <v>5635</v>
      </c>
      <c r="C31432" t="s">
        <v>14249</v>
      </c>
      <c r="D31432" t="s">
        <v>15460</v>
      </c>
      <c r="E31432" t="s">
        <v>5243</v>
      </c>
      <c r="F31432">
        <v>33.003300000000003</v>
      </c>
      <c r="G31432">
        <v>-96.882000000000005</v>
      </c>
      <c r="I31432" t="str">
        <f>TEXT(A31432,"00000")</f>
        <v>75007</v>
      </c>
    </row>
    <row r="31433" spans="1:9" x14ac:dyDescent="0.25">
      <c r="A31433" s="1">
        <v>75009</v>
      </c>
      <c r="B31433" t="s">
        <v>8985</v>
      </c>
      <c r="C31433" t="s">
        <v>14249</v>
      </c>
      <c r="D31433" t="s">
        <v>15460</v>
      </c>
      <c r="E31433" t="s">
        <v>15733</v>
      </c>
      <c r="F31433">
        <v>33.310299999999998</v>
      </c>
      <c r="G31433">
        <v>-96.767300000000006</v>
      </c>
      <c r="I31433" t="str">
        <f>TEXT(A31433,"00000")</f>
        <v>75009</v>
      </c>
    </row>
    <row r="31434" spans="1:9" x14ac:dyDescent="0.25">
      <c r="A31434" s="1">
        <v>75010</v>
      </c>
      <c r="B31434" t="s">
        <v>5635</v>
      </c>
      <c r="C31434" t="s">
        <v>14249</v>
      </c>
      <c r="D31434" t="s">
        <v>15460</v>
      </c>
      <c r="E31434" t="s">
        <v>5243</v>
      </c>
      <c r="F31434">
        <v>33.0304</v>
      </c>
      <c r="G31434">
        <v>-96.877700000000004</v>
      </c>
      <c r="I31434" t="str">
        <f>TEXT(A31434,"00000")</f>
        <v>75010</v>
      </c>
    </row>
    <row r="31435" spans="1:9" x14ac:dyDescent="0.25">
      <c r="A31435" s="1">
        <v>75011</v>
      </c>
      <c r="B31435" t="s">
        <v>5635</v>
      </c>
      <c r="C31435" t="s">
        <v>14249</v>
      </c>
      <c r="D31435" t="s">
        <v>15460</v>
      </c>
      <c r="E31435" t="s">
        <v>4675</v>
      </c>
      <c r="F31435">
        <v>32.953699999999998</v>
      </c>
      <c r="G31435">
        <v>-96.890299999999996</v>
      </c>
      <c r="I31435" t="str">
        <f>TEXT(A31435,"00000")</f>
        <v>75011</v>
      </c>
    </row>
    <row r="31436" spans="1:9" x14ac:dyDescent="0.25">
      <c r="A31436" s="1">
        <v>75013</v>
      </c>
      <c r="B31436" t="s">
        <v>5319</v>
      </c>
      <c r="C31436" t="s">
        <v>14249</v>
      </c>
      <c r="D31436" t="s">
        <v>15460</v>
      </c>
      <c r="E31436" t="s">
        <v>15733</v>
      </c>
      <c r="F31436">
        <v>33.118600000000001</v>
      </c>
      <c r="G31436">
        <v>-96.677300000000002</v>
      </c>
      <c r="I31436" t="str">
        <f>TEXT(A31436,"00000")</f>
        <v>75013</v>
      </c>
    </row>
    <row r="31437" spans="1:9" x14ac:dyDescent="0.25">
      <c r="A31437" s="1">
        <v>75014</v>
      </c>
      <c r="B31437" t="s">
        <v>3185</v>
      </c>
      <c r="C31437" t="s">
        <v>14249</v>
      </c>
      <c r="D31437" t="s">
        <v>15460</v>
      </c>
      <c r="E31437" t="s">
        <v>4675</v>
      </c>
      <c r="F31437">
        <v>32.767299999999999</v>
      </c>
      <c r="G31437">
        <v>-96.777600000000007</v>
      </c>
      <c r="I31437" t="str">
        <f>TEXT(A31437,"00000")</f>
        <v>75014</v>
      </c>
    </row>
    <row r="31438" spans="1:9" x14ac:dyDescent="0.25">
      <c r="A31438" s="1">
        <v>75015</v>
      </c>
      <c r="B31438" t="s">
        <v>3185</v>
      </c>
      <c r="C31438" t="s">
        <v>14249</v>
      </c>
      <c r="D31438" t="s">
        <v>15460</v>
      </c>
      <c r="E31438" t="s">
        <v>4675</v>
      </c>
      <c r="F31438">
        <v>32.898699999999998</v>
      </c>
      <c r="G31438">
        <v>-96.972200000000001</v>
      </c>
      <c r="I31438" t="str">
        <f>TEXT(A31438,"00000")</f>
        <v>75015</v>
      </c>
    </row>
    <row r="31439" spans="1:9" x14ac:dyDescent="0.25">
      <c r="A31439" s="1">
        <v>75016</v>
      </c>
      <c r="B31439" t="s">
        <v>3185</v>
      </c>
      <c r="C31439" t="s">
        <v>14249</v>
      </c>
      <c r="D31439" t="s">
        <v>15460</v>
      </c>
      <c r="E31439" t="s">
        <v>4675</v>
      </c>
      <c r="F31439">
        <v>32.898699999999998</v>
      </c>
      <c r="G31439">
        <v>-96.972200000000001</v>
      </c>
      <c r="I31439" t="str">
        <f>TEXT(A31439,"00000")</f>
        <v>75016</v>
      </c>
    </row>
    <row r="31440" spans="1:9" x14ac:dyDescent="0.25">
      <c r="A31440" s="1">
        <v>75017</v>
      </c>
      <c r="B31440" t="s">
        <v>3185</v>
      </c>
      <c r="C31440" t="s">
        <v>14249</v>
      </c>
      <c r="D31440" t="s">
        <v>15460</v>
      </c>
      <c r="E31440" t="s">
        <v>4675</v>
      </c>
      <c r="F31440">
        <v>32.767299999999999</v>
      </c>
      <c r="G31440">
        <v>-96.777600000000007</v>
      </c>
      <c r="I31440" t="str">
        <f>TEXT(A31440,"00000")</f>
        <v>75017</v>
      </c>
    </row>
    <row r="31441" spans="1:9" x14ac:dyDescent="0.25">
      <c r="A31441" s="1">
        <v>75019</v>
      </c>
      <c r="B31441" t="s">
        <v>15734</v>
      </c>
      <c r="C31441" t="s">
        <v>14249</v>
      </c>
      <c r="D31441" t="s">
        <v>15460</v>
      </c>
      <c r="E31441" t="s">
        <v>4675</v>
      </c>
      <c r="F31441">
        <v>32.967300000000002</v>
      </c>
      <c r="G31441">
        <v>-96.980500000000006</v>
      </c>
      <c r="I31441" t="str">
        <f>TEXT(A31441,"00000")</f>
        <v>75019</v>
      </c>
    </row>
    <row r="31442" spans="1:9" x14ac:dyDescent="0.25">
      <c r="A31442" s="1">
        <v>75020</v>
      </c>
      <c r="B31442" t="s">
        <v>11532</v>
      </c>
      <c r="C31442" t="s">
        <v>14249</v>
      </c>
      <c r="D31442" t="s">
        <v>15460</v>
      </c>
      <c r="E31442" t="s">
        <v>5879</v>
      </c>
      <c r="F31442">
        <v>33.744999999999997</v>
      </c>
      <c r="G31442">
        <v>-96.549599999999998</v>
      </c>
      <c r="I31442" t="str">
        <f>TEXT(A31442,"00000")</f>
        <v>75020</v>
      </c>
    </row>
    <row r="31443" spans="1:9" x14ac:dyDescent="0.25">
      <c r="A31443" s="1">
        <v>75021</v>
      </c>
      <c r="B31443" t="s">
        <v>11532</v>
      </c>
      <c r="C31443" t="s">
        <v>14249</v>
      </c>
      <c r="D31443" t="s">
        <v>15460</v>
      </c>
      <c r="E31443" t="s">
        <v>5879</v>
      </c>
      <c r="F31443">
        <v>33.716900000000003</v>
      </c>
      <c r="G31443">
        <v>-96.523499999999999</v>
      </c>
      <c r="I31443" t="str">
        <f>TEXT(A31443,"00000")</f>
        <v>75021</v>
      </c>
    </row>
    <row r="31444" spans="1:9" x14ac:dyDescent="0.25">
      <c r="A31444" s="1">
        <v>75022</v>
      </c>
      <c r="B31444" t="s">
        <v>15735</v>
      </c>
      <c r="C31444" t="s">
        <v>14249</v>
      </c>
      <c r="D31444" t="s">
        <v>15460</v>
      </c>
      <c r="E31444" t="s">
        <v>5243</v>
      </c>
      <c r="F31444">
        <v>33.026800000000001</v>
      </c>
      <c r="G31444">
        <v>-97.119299999999996</v>
      </c>
      <c r="I31444" t="str">
        <f>TEXT(A31444,"00000")</f>
        <v>75022</v>
      </c>
    </row>
    <row r="31445" spans="1:9" x14ac:dyDescent="0.25">
      <c r="A31445" s="1">
        <v>75023</v>
      </c>
      <c r="B31445" t="s">
        <v>11678</v>
      </c>
      <c r="C31445" t="s">
        <v>14249</v>
      </c>
      <c r="D31445" t="s">
        <v>15460</v>
      </c>
      <c r="E31445" t="s">
        <v>15733</v>
      </c>
      <c r="F31445">
        <v>33.055</v>
      </c>
      <c r="G31445">
        <v>-96.736500000000007</v>
      </c>
      <c r="I31445" t="str">
        <f>TEXT(A31445,"00000")</f>
        <v>75023</v>
      </c>
    </row>
    <row r="31446" spans="1:9" x14ac:dyDescent="0.25">
      <c r="A31446" s="1">
        <v>75024</v>
      </c>
      <c r="B31446" t="s">
        <v>11678</v>
      </c>
      <c r="C31446" t="s">
        <v>14249</v>
      </c>
      <c r="D31446" t="s">
        <v>15460</v>
      </c>
      <c r="E31446" t="s">
        <v>15733</v>
      </c>
      <c r="F31446">
        <v>33.075200000000002</v>
      </c>
      <c r="G31446">
        <v>-96.784300000000002</v>
      </c>
      <c r="I31446" t="str">
        <f>TEXT(A31446,"00000")</f>
        <v>75024</v>
      </c>
    </row>
    <row r="31447" spans="1:9" x14ac:dyDescent="0.25">
      <c r="A31447" s="1">
        <v>75025</v>
      </c>
      <c r="B31447" t="s">
        <v>11678</v>
      </c>
      <c r="C31447" t="s">
        <v>14249</v>
      </c>
      <c r="D31447" t="s">
        <v>15460</v>
      </c>
      <c r="E31447" t="s">
        <v>15733</v>
      </c>
      <c r="F31447">
        <v>33.078400000000002</v>
      </c>
      <c r="G31447">
        <v>-96.729100000000003</v>
      </c>
      <c r="I31447" t="str">
        <f>TEXT(A31447,"00000")</f>
        <v>75025</v>
      </c>
    </row>
    <row r="31448" spans="1:9" x14ac:dyDescent="0.25">
      <c r="A31448" s="1">
        <v>75026</v>
      </c>
      <c r="B31448" t="s">
        <v>11678</v>
      </c>
      <c r="C31448" t="s">
        <v>14249</v>
      </c>
      <c r="D31448" t="s">
        <v>15460</v>
      </c>
      <c r="E31448" t="s">
        <v>15733</v>
      </c>
      <c r="F31448">
        <v>33.019799999999996</v>
      </c>
      <c r="G31448">
        <v>-96.698899999999995</v>
      </c>
      <c r="I31448" t="str">
        <f>TEXT(A31448,"00000")</f>
        <v>75026</v>
      </c>
    </row>
    <row r="31449" spans="1:9" x14ac:dyDescent="0.25">
      <c r="A31449" s="1">
        <v>75027</v>
      </c>
      <c r="B31449" t="s">
        <v>15735</v>
      </c>
      <c r="C31449" t="s">
        <v>14249</v>
      </c>
      <c r="D31449" t="s">
        <v>15460</v>
      </c>
      <c r="E31449" t="s">
        <v>5243</v>
      </c>
      <c r="F31449">
        <v>33.2074</v>
      </c>
      <c r="G31449">
        <v>-97.116299999999995</v>
      </c>
      <c r="I31449" t="str">
        <f>TEXT(A31449,"00000")</f>
        <v>75027</v>
      </c>
    </row>
    <row r="31450" spans="1:9" x14ac:dyDescent="0.25">
      <c r="A31450" s="1">
        <v>75028</v>
      </c>
      <c r="B31450" t="s">
        <v>15735</v>
      </c>
      <c r="C31450" t="s">
        <v>14249</v>
      </c>
      <c r="D31450" t="s">
        <v>15460</v>
      </c>
      <c r="E31450" t="s">
        <v>5243</v>
      </c>
      <c r="F31450">
        <v>33.0383</v>
      </c>
      <c r="G31450">
        <v>-97.0745</v>
      </c>
      <c r="I31450" t="str">
        <f>TEXT(A31450,"00000")</f>
        <v>75028</v>
      </c>
    </row>
    <row r="31451" spans="1:9" x14ac:dyDescent="0.25">
      <c r="A31451" s="1">
        <v>75029</v>
      </c>
      <c r="B31451" t="s">
        <v>4860</v>
      </c>
      <c r="C31451" t="s">
        <v>14249</v>
      </c>
      <c r="D31451" t="s">
        <v>15460</v>
      </c>
      <c r="E31451" t="s">
        <v>5243</v>
      </c>
      <c r="F31451">
        <v>33.046199999999999</v>
      </c>
      <c r="G31451">
        <v>-96.994200000000006</v>
      </c>
      <c r="I31451" t="str">
        <f>TEXT(A31451,"00000")</f>
        <v>75029</v>
      </c>
    </row>
    <row r="31452" spans="1:9" x14ac:dyDescent="0.25">
      <c r="A31452" s="1">
        <v>75030</v>
      </c>
      <c r="B31452" t="s">
        <v>15736</v>
      </c>
      <c r="C31452" t="s">
        <v>14249</v>
      </c>
      <c r="D31452" t="s">
        <v>15460</v>
      </c>
      <c r="E31452" t="s">
        <v>4675</v>
      </c>
      <c r="F31452">
        <v>32.902900000000002</v>
      </c>
      <c r="G31452">
        <v>-96.563900000000004</v>
      </c>
      <c r="I31452" t="str">
        <f>TEXT(A31452,"00000")</f>
        <v>75030</v>
      </c>
    </row>
    <row r="31453" spans="1:9" x14ac:dyDescent="0.25">
      <c r="A31453" s="1">
        <v>75032</v>
      </c>
      <c r="B31453" t="s">
        <v>15737</v>
      </c>
      <c r="C31453" t="s">
        <v>14249</v>
      </c>
      <c r="D31453" t="s">
        <v>15460</v>
      </c>
      <c r="E31453" t="s">
        <v>15737</v>
      </c>
      <c r="F31453">
        <v>32.886000000000003</v>
      </c>
      <c r="G31453">
        <v>-96.409499999999994</v>
      </c>
      <c r="I31453" t="str">
        <f>TEXT(A31453,"00000")</f>
        <v>75032</v>
      </c>
    </row>
    <row r="31454" spans="1:9" x14ac:dyDescent="0.25">
      <c r="A31454" s="1">
        <v>75033</v>
      </c>
      <c r="B31454" t="s">
        <v>6838</v>
      </c>
      <c r="C31454" t="s">
        <v>14249</v>
      </c>
      <c r="D31454" t="s">
        <v>15460</v>
      </c>
      <c r="E31454" t="s">
        <v>15733</v>
      </c>
      <c r="F31454">
        <v>33.255899999999997</v>
      </c>
      <c r="G31454">
        <v>-96.885300000000001</v>
      </c>
      <c r="I31454" t="str">
        <f>TEXT(A31454,"00000")</f>
        <v>75033</v>
      </c>
    </row>
    <row r="31455" spans="1:9" x14ac:dyDescent="0.25">
      <c r="A31455" s="1">
        <v>75034</v>
      </c>
      <c r="B31455" t="s">
        <v>6838</v>
      </c>
      <c r="C31455" t="s">
        <v>14249</v>
      </c>
      <c r="D31455" t="s">
        <v>15460</v>
      </c>
      <c r="E31455" t="s">
        <v>15733</v>
      </c>
      <c r="F31455">
        <v>33.149900000000002</v>
      </c>
      <c r="G31455">
        <v>-96.824100000000001</v>
      </c>
      <c r="I31455" t="str">
        <f>TEXT(A31455,"00000")</f>
        <v>75034</v>
      </c>
    </row>
    <row r="31456" spans="1:9" x14ac:dyDescent="0.25">
      <c r="A31456" s="1">
        <v>75035</v>
      </c>
      <c r="B31456" t="s">
        <v>6838</v>
      </c>
      <c r="C31456" t="s">
        <v>14249</v>
      </c>
      <c r="D31456" t="s">
        <v>15460</v>
      </c>
      <c r="E31456" t="s">
        <v>15733</v>
      </c>
      <c r="F31456">
        <v>33.137700000000002</v>
      </c>
      <c r="G31456">
        <v>-96.752399999999994</v>
      </c>
      <c r="I31456" t="str">
        <f>TEXT(A31456,"00000")</f>
        <v>75035</v>
      </c>
    </row>
    <row r="31457" spans="1:9" x14ac:dyDescent="0.25">
      <c r="A31457" s="1">
        <v>75038</v>
      </c>
      <c r="B31457" t="s">
        <v>3185</v>
      </c>
      <c r="C31457" t="s">
        <v>14249</v>
      </c>
      <c r="D31457" t="s">
        <v>15460</v>
      </c>
      <c r="E31457" t="s">
        <v>4675</v>
      </c>
      <c r="F31457">
        <v>32.865299999999998</v>
      </c>
      <c r="G31457">
        <v>-96.990499999999997</v>
      </c>
      <c r="I31457" t="str">
        <f>TEXT(A31457,"00000")</f>
        <v>75038</v>
      </c>
    </row>
    <row r="31458" spans="1:9" x14ac:dyDescent="0.25">
      <c r="A31458" s="1">
        <v>75039</v>
      </c>
      <c r="B31458" t="s">
        <v>3185</v>
      </c>
      <c r="C31458" t="s">
        <v>14249</v>
      </c>
      <c r="D31458" t="s">
        <v>15460</v>
      </c>
      <c r="E31458" t="s">
        <v>4675</v>
      </c>
      <c r="F31458">
        <v>32.869700000000002</v>
      </c>
      <c r="G31458">
        <v>-96.938900000000004</v>
      </c>
      <c r="I31458" t="str">
        <f>TEXT(A31458,"00000")</f>
        <v>75039</v>
      </c>
    </row>
    <row r="31459" spans="1:9" x14ac:dyDescent="0.25">
      <c r="A31459" s="1">
        <v>75040</v>
      </c>
      <c r="B31459" t="s">
        <v>1141</v>
      </c>
      <c r="C31459" t="s">
        <v>14249</v>
      </c>
      <c r="D31459" t="s">
        <v>15460</v>
      </c>
      <c r="E31459" t="s">
        <v>4675</v>
      </c>
      <c r="F31459">
        <v>32.922699999999999</v>
      </c>
      <c r="G31459">
        <v>-96.624799999999993</v>
      </c>
      <c r="I31459" t="str">
        <f>TEXT(A31459,"00000")</f>
        <v>75040</v>
      </c>
    </row>
    <row r="31460" spans="1:9" x14ac:dyDescent="0.25">
      <c r="A31460" s="1">
        <v>75041</v>
      </c>
      <c r="B31460" t="s">
        <v>1141</v>
      </c>
      <c r="C31460" t="s">
        <v>14249</v>
      </c>
      <c r="D31460" t="s">
        <v>15460</v>
      </c>
      <c r="E31460" t="s">
        <v>4675</v>
      </c>
      <c r="F31460">
        <v>32.879399999999997</v>
      </c>
      <c r="G31460">
        <v>-96.641099999999994</v>
      </c>
      <c r="I31460" t="str">
        <f>TEXT(A31460,"00000")</f>
        <v>75041</v>
      </c>
    </row>
    <row r="31461" spans="1:9" x14ac:dyDescent="0.25">
      <c r="A31461" s="1">
        <v>75042</v>
      </c>
      <c r="B31461" t="s">
        <v>1141</v>
      </c>
      <c r="C31461" t="s">
        <v>14249</v>
      </c>
      <c r="D31461" t="s">
        <v>15460</v>
      </c>
      <c r="E31461" t="s">
        <v>4675</v>
      </c>
      <c r="F31461">
        <v>32.918500000000002</v>
      </c>
      <c r="G31461">
        <v>-96.677499999999995</v>
      </c>
      <c r="I31461" t="str">
        <f>TEXT(A31461,"00000")</f>
        <v>75042</v>
      </c>
    </row>
    <row r="31462" spans="1:9" x14ac:dyDescent="0.25">
      <c r="A31462" s="1">
        <v>75043</v>
      </c>
      <c r="B31462" t="s">
        <v>1141</v>
      </c>
      <c r="C31462" t="s">
        <v>14249</v>
      </c>
      <c r="D31462" t="s">
        <v>15460</v>
      </c>
      <c r="E31462" t="s">
        <v>4675</v>
      </c>
      <c r="F31462">
        <v>32.856499999999997</v>
      </c>
      <c r="G31462">
        <v>-96.599900000000005</v>
      </c>
      <c r="I31462" t="str">
        <f>TEXT(A31462,"00000")</f>
        <v>75043</v>
      </c>
    </row>
    <row r="31463" spans="1:9" x14ac:dyDescent="0.25">
      <c r="A31463" s="1">
        <v>75044</v>
      </c>
      <c r="B31463" t="s">
        <v>1141</v>
      </c>
      <c r="C31463" t="s">
        <v>14249</v>
      </c>
      <c r="D31463" t="s">
        <v>15460</v>
      </c>
      <c r="E31463" t="s">
        <v>4675</v>
      </c>
      <c r="F31463">
        <v>32.952199999999998</v>
      </c>
      <c r="G31463">
        <v>-96.665400000000005</v>
      </c>
      <c r="I31463" t="str">
        <f>TEXT(A31463,"00000")</f>
        <v>75044</v>
      </c>
    </row>
    <row r="31464" spans="1:9" x14ac:dyDescent="0.25">
      <c r="A31464" s="1">
        <v>75045</v>
      </c>
      <c r="B31464" t="s">
        <v>1141</v>
      </c>
      <c r="C31464" t="s">
        <v>14249</v>
      </c>
      <c r="D31464" t="s">
        <v>15460</v>
      </c>
      <c r="E31464" t="s">
        <v>4675</v>
      </c>
      <c r="F31464">
        <v>32.913699999999999</v>
      </c>
      <c r="G31464">
        <v>-96.627099999999999</v>
      </c>
      <c r="I31464" t="str">
        <f>TEXT(A31464,"00000")</f>
        <v>75045</v>
      </c>
    </row>
    <row r="31465" spans="1:9" x14ac:dyDescent="0.25">
      <c r="A31465" s="1">
        <v>75046</v>
      </c>
      <c r="B31465" t="s">
        <v>1141</v>
      </c>
      <c r="C31465" t="s">
        <v>14249</v>
      </c>
      <c r="D31465" t="s">
        <v>15460</v>
      </c>
      <c r="E31465" t="s">
        <v>4675</v>
      </c>
      <c r="F31465">
        <v>32.912599999999998</v>
      </c>
      <c r="G31465">
        <v>-96.638900000000007</v>
      </c>
      <c r="I31465" t="str">
        <f>TEXT(A31465,"00000")</f>
        <v>75046</v>
      </c>
    </row>
    <row r="31466" spans="1:9" x14ac:dyDescent="0.25">
      <c r="A31466" s="1">
        <v>75047</v>
      </c>
      <c r="B31466" t="s">
        <v>1141</v>
      </c>
      <c r="C31466" t="s">
        <v>14249</v>
      </c>
      <c r="D31466" t="s">
        <v>15460</v>
      </c>
      <c r="E31466" t="s">
        <v>4675</v>
      </c>
      <c r="F31466">
        <v>32.912599999999998</v>
      </c>
      <c r="G31466">
        <v>-96.638900000000007</v>
      </c>
      <c r="I31466" t="str">
        <f>TEXT(A31466,"00000")</f>
        <v>75047</v>
      </c>
    </row>
    <row r="31467" spans="1:9" x14ac:dyDescent="0.25">
      <c r="A31467" s="1">
        <v>75048</v>
      </c>
      <c r="B31467" t="s">
        <v>15738</v>
      </c>
      <c r="C31467" t="s">
        <v>14249</v>
      </c>
      <c r="D31467" t="s">
        <v>15460</v>
      </c>
      <c r="E31467" t="s">
        <v>4675</v>
      </c>
      <c r="F31467">
        <v>32.964300000000001</v>
      </c>
      <c r="G31467">
        <v>-96.601200000000006</v>
      </c>
      <c r="I31467" t="str">
        <f>TEXT(A31467,"00000")</f>
        <v>75048</v>
      </c>
    </row>
    <row r="31468" spans="1:9" x14ac:dyDescent="0.25">
      <c r="A31468" s="1">
        <v>75049</v>
      </c>
      <c r="B31468" t="s">
        <v>1141</v>
      </c>
      <c r="C31468" t="s">
        <v>14249</v>
      </c>
      <c r="D31468" t="s">
        <v>15460</v>
      </c>
      <c r="E31468" t="s">
        <v>4675</v>
      </c>
      <c r="F31468">
        <v>32.912599999999998</v>
      </c>
      <c r="G31468">
        <v>-96.638900000000007</v>
      </c>
      <c r="I31468" t="str">
        <f>TEXT(A31468,"00000")</f>
        <v>75049</v>
      </c>
    </row>
    <row r="31469" spans="1:9" x14ac:dyDescent="0.25">
      <c r="A31469" s="1">
        <v>75050</v>
      </c>
      <c r="B31469" t="s">
        <v>15739</v>
      </c>
      <c r="C31469" t="s">
        <v>14249</v>
      </c>
      <c r="D31469" t="s">
        <v>15460</v>
      </c>
      <c r="E31469" t="s">
        <v>4675</v>
      </c>
      <c r="F31469">
        <v>32.764899999999997</v>
      </c>
      <c r="G31469">
        <v>-97.011200000000002</v>
      </c>
      <c r="I31469" t="str">
        <f>TEXT(A31469,"00000")</f>
        <v>75050</v>
      </c>
    </row>
    <row r="31470" spans="1:9" x14ac:dyDescent="0.25">
      <c r="A31470" s="1">
        <v>75051</v>
      </c>
      <c r="B31470" t="s">
        <v>15739</v>
      </c>
      <c r="C31470" t="s">
        <v>14249</v>
      </c>
      <c r="D31470" t="s">
        <v>15460</v>
      </c>
      <c r="E31470" t="s">
        <v>4675</v>
      </c>
      <c r="F31470">
        <v>32.711500000000001</v>
      </c>
      <c r="G31470">
        <v>-97.006900000000002</v>
      </c>
      <c r="I31470" t="str">
        <f>TEXT(A31470,"00000")</f>
        <v>75051</v>
      </c>
    </row>
    <row r="31471" spans="1:9" x14ac:dyDescent="0.25">
      <c r="A31471" s="1">
        <v>75052</v>
      </c>
      <c r="B31471" t="s">
        <v>15739</v>
      </c>
      <c r="C31471" t="s">
        <v>14249</v>
      </c>
      <c r="D31471" t="s">
        <v>15460</v>
      </c>
      <c r="E31471" t="s">
        <v>4675</v>
      </c>
      <c r="F31471">
        <v>32.660499999999999</v>
      </c>
      <c r="G31471">
        <v>-97.031099999999995</v>
      </c>
      <c r="I31471" t="str">
        <f>TEXT(A31471,"00000")</f>
        <v>75052</v>
      </c>
    </row>
    <row r="31472" spans="1:9" x14ac:dyDescent="0.25">
      <c r="A31472" s="1">
        <v>75053</v>
      </c>
      <c r="B31472" t="s">
        <v>15739</v>
      </c>
      <c r="C31472" t="s">
        <v>14249</v>
      </c>
      <c r="D31472" t="s">
        <v>15460</v>
      </c>
      <c r="E31472" t="s">
        <v>4675</v>
      </c>
      <c r="F31472">
        <v>32.746000000000002</v>
      </c>
      <c r="G31472">
        <v>-96.997799999999998</v>
      </c>
      <c r="I31472" t="str">
        <f>TEXT(A31472,"00000")</f>
        <v>75053</v>
      </c>
    </row>
    <row r="31473" spans="1:9" x14ac:dyDescent="0.25">
      <c r="A31473" s="1">
        <v>75054</v>
      </c>
      <c r="B31473" t="s">
        <v>15739</v>
      </c>
      <c r="C31473" t="s">
        <v>14249</v>
      </c>
      <c r="D31473" t="s">
        <v>15460</v>
      </c>
      <c r="E31473" t="s">
        <v>4675</v>
      </c>
      <c r="F31473">
        <v>32.590699999999998</v>
      </c>
      <c r="G31473">
        <v>-97.040499999999994</v>
      </c>
      <c r="I31473" t="str">
        <f>TEXT(A31473,"00000")</f>
        <v>75054</v>
      </c>
    </row>
    <row r="31474" spans="1:9" x14ac:dyDescent="0.25">
      <c r="A31474" s="1">
        <v>75056</v>
      </c>
      <c r="B31474" t="s">
        <v>15740</v>
      </c>
      <c r="C31474" t="s">
        <v>14249</v>
      </c>
      <c r="D31474" t="s">
        <v>15460</v>
      </c>
      <c r="E31474" t="s">
        <v>5243</v>
      </c>
      <c r="F31474">
        <v>33.094000000000001</v>
      </c>
      <c r="G31474">
        <v>-96.883600000000001</v>
      </c>
      <c r="I31474" t="str">
        <f>TEXT(A31474,"00000")</f>
        <v>75056</v>
      </c>
    </row>
    <row r="31475" spans="1:9" x14ac:dyDescent="0.25">
      <c r="A31475" s="1">
        <v>75057</v>
      </c>
      <c r="B31475" t="s">
        <v>4860</v>
      </c>
      <c r="C31475" t="s">
        <v>14249</v>
      </c>
      <c r="D31475" t="s">
        <v>15460</v>
      </c>
      <c r="E31475" t="s">
        <v>5243</v>
      </c>
      <c r="F31475">
        <v>33.053199999999997</v>
      </c>
      <c r="G31475">
        <v>-96.999899999999997</v>
      </c>
      <c r="I31475" t="str">
        <f>TEXT(A31475,"00000")</f>
        <v>75057</v>
      </c>
    </row>
    <row r="31476" spans="1:9" x14ac:dyDescent="0.25">
      <c r="A31476" s="1">
        <v>75058</v>
      </c>
      <c r="B31476" t="s">
        <v>15741</v>
      </c>
      <c r="C31476" t="s">
        <v>14249</v>
      </c>
      <c r="D31476" t="s">
        <v>15460</v>
      </c>
      <c r="E31476" t="s">
        <v>5879</v>
      </c>
      <c r="F31476">
        <v>33.4495</v>
      </c>
      <c r="G31476">
        <v>-96.734099999999998</v>
      </c>
      <c r="I31476" t="str">
        <f>TEXT(A31476,"00000")</f>
        <v>75058</v>
      </c>
    </row>
    <row r="31477" spans="1:9" x14ac:dyDescent="0.25">
      <c r="A31477" s="1">
        <v>75060</v>
      </c>
      <c r="B31477" t="s">
        <v>3185</v>
      </c>
      <c r="C31477" t="s">
        <v>14249</v>
      </c>
      <c r="D31477" t="s">
        <v>15460</v>
      </c>
      <c r="E31477" t="s">
        <v>4675</v>
      </c>
      <c r="F31477">
        <v>32.802300000000002</v>
      </c>
      <c r="G31477">
        <v>-96.959699999999998</v>
      </c>
      <c r="I31477" t="str">
        <f>TEXT(A31477,"00000")</f>
        <v>75060</v>
      </c>
    </row>
    <row r="31478" spans="1:9" x14ac:dyDescent="0.25">
      <c r="A31478" s="1">
        <v>75061</v>
      </c>
      <c r="B31478" t="s">
        <v>3185</v>
      </c>
      <c r="C31478" t="s">
        <v>14249</v>
      </c>
      <c r="D31478" t="s">
        <v>15460</v>
      </c>
      <c r="E31478" t="s">
        <v>4675</v>
      </c>
      <c r="F31478">
        <v>32.826700000000002</v>
      </c>
      <c r="G31478">
        <v>-96.963300000000004</v>
      </c>
      <c r="I31478" t="str">
        <f>TEXT(A31478,"00000")</f>
        <v>75061</v>
      </c>
    </row>
    <row r="31479" spans="1:9" x14ac:dyDescent="0.25">
      <c r="A31479" s="1">
        <v>75062</v>
      </c>
      <c r="B31479" t="s">
        <v>3185</v>
      </c>
      <c r="C31479" t="s">
        <v>14249</v>
      </c>
      <c r="D31479" t="s">
        <v>15460</v>
      </c>
      <c r="E31479" t="s">
        <v>4675</v>
      </c>
      <c r="F31479">
        <v>32.847900000000003</v>
      </c>
      <c r="G31479">
        <v>-96.974000000000004</v>
      </c>
      <c r="I31479" t="str">
        <f>TEXT(A31479,"00000")</f>
        <v>75062</v>
      </c>
    </row>
    <row r="31480" spans="1:9" x14ac:dyDescent="0.25">
      <c r="A31480" s="1">
        <v>75063</v>
      </c>
      <c r="B31480" t="s">
        <v>3185</v>
      </c>
      <c r="C31480" t="s">
        <v>14249</v>
      </c>
      <c r="D31480" t="s">
        <v>15460</v>
      </c>
      <c r="E31480" t="s">
        <v>4675</v>
      </c>
      <c r="F31480">
        <v>32.924700000000001</v>
      </c>
      <c r="G31480">
        <v>-96.959800000000001</v>
      </c>
      <c r="I31480" t="str">
        <f>TEXT(A31480,"00000")</f>
        <v>75063</v>
      </c>
    </row>
    <row r="31481" spans="1:9" x14ac:dyDescent="0.25">
      <c r="A31481" s="1">
        <v>75065</v>
      </c>
      <c r="B31481" t="s">
        <v>15742</v>
      </c>
      <c r="C31481" t="s">
        <v>14249</v>
      </c>
      <c r="D31481" t="s">
        <v>15460</v>
      </c>
      <c r="E31481" t="s">
        <v>5243</v>
      </c>
      <c r="F31481">
        <v>33.121899999999997</v>
      </c>
      <c r="G31481">
        <v>-97.023700000000005</v>
      </c>
      <c r="I31481" t="str">
        <f>TEXT(A31481,"00000")</f>
        <v>75065</v>
      </c>
    </row>
    <row r="31482" spans="1:9" x14ac:dyDescent="0.25">
      <c r="A31482" s="1">
        <v>75067</v>
      </c>
      <c r="B31482" t="s">
        <v>4860</v>
      </c>
      <c r="C31482" t="s">
        <v>14249</v>
      </c>
      <c r="D31482" t="s">
        <v>15460</v>
      </c>
      <c r="E31482" t="s">
        <v>5243</v>
      </c>
      <c r="F31482">
        <v>33.019799999999996</v>
      </c>
      <c r="G31482">
        <v>-96.992500000000007</v>
      </c>
      <c r="I31482" t="str">
        <f>TEXT(A31482,"00000")</f>
        <v>75067</v>
      </c>
    </row>
    <row r="31483" spans="1:9" x14ac:dyDescent="0.25">
      <c r="A31483" s="1">
        <v>75068</v>
      </c>
      <c r="B31483" t="s">
        <v>15743</v>
      </c>
      <c r="C31483" t="s">
        <v>14249</v>
      </c>
      <c r="D31483" t="s">
        <v>15460</v>
      </c>
      <c r="E31483" t="s">
        <v>5243</v>
      </c>
      <c r="F31483">
        <v>33.1768</v>
      </c>
      <c r="G31483">
        <v>-96.958299999999994</v>
      </c>
      <c r="I31483" t="str">
        <f>TEXT(A31483,"00000")</f>
        <v>75068</v>
      </c>
    </row>
    <row r="31484" spans="1:9" x14ac:dyDescent="0.25">
      <c r="A31484" s="1">
        <v>75069</v>
      </c>
      <c r="B31484" t="s">
        <v>15744</v>
      </c>
      <c r="C31484" t="s">
        <v>14249</v>
      </c>
      <c r="D31484" t="s">
        <v>15460</v>
      </c>
      <c r="E31484" t="s">
        <v>15733</v>
      </c>
      <c r="F31484">
        <v>33.197600000000001</v>
      </c>
      <c r="G31484">
        <v>-96.615300000000005</v>
      </c>
      <c r="I31484" t="str">
        <f>TEXT(A31484,"00000")</f>
        <v>75069</v>
      </c>
    </row>
    <row r="31485" spans="1:9" x14ac:dyDescent="0.25">
      <c r="A31485" s="1">
        <v>75070</v>
      </c>
      <c r="B31485" t="s">
        <v>15744</v>
      </c>
      <c r="C31485" t="s">
        <v>14249</v>
      </c>
      <c r="D31485" t="s">
        <v>15460</v>
      </c>
      <c r="E31485" t="s">
        <v>15733</v>
      </c>
      <c r="F31485">
        <v>33.197600000000001</v>
      </c>
      <c r="G31485">
        <v>-96.615300000000005</v>
      </c>
      <c r="I31485" t="str">
        <f>TEXT(A31485,"00000")</f>
        <v>75070</v>
      </c>
    </row>
    <row r="31486" spans="1:9" x14ac:dyDescent="0.25">
      <c r="A31486" s="1">
        <v>75071</v>
      </c>
      <c r="B31486" t="s">
        <v>15744</v>
      </c>
      <c r="C31486" t="s">
        <v>14249</v>
      </c>
      <c r="D31486" t="s">
        <v>15460</v>
      </c>
      <c r="E31486" t="s">
        <v>15733</v>
      </c>
      <c r="F31486">
        <v>33.197600000000001</v>
      </c>
      <c r="G31486">
        <v>-96.615300000000005</v>
      </c>
      <c r="I31486" t="str">
        <f>TEXT(A31486,"00000")</f>
        <v>75071</v>
      </c>
    </row>
    <row r="31487" spans="1:9" x14ac:dyDescent="0.25">
      <c r="A31487" s="1">
        <v>75074</v>
      </c>
      <c r="B31487" t="s">
        <v>11678</v>
      </c>
      <c r="C31487" t="s">
        <v>14249</v>
      </c>
      <c r="D31487" t="s">
        <v>15460</v>
      </c>
      <c r="E31487" t="s">
        <v>15733</v>
      </c>
      <c r="F31487">
        <v>33.027700000000003</v>
      </c>
      <c r="G31487">
        <v>-96.677700000000002</v>
      </c>
      <c r="I31487" t="str">
        <f>TEXT(A31487,"00000")</f>
        <v>75074</v>
      </c>
    </row>
    <row r="31488" spans="1:9" x14ac:dyDescent="0.25">
      <c r="A31488" s="1">
        <v>75075</v>
      </c>
      <c r="B31488" t="s">
        <v>11678</v>
      </c>
      <c r="C31488" t="s">
        <v>14249</v>
      </c>
      <c r="D31488" t="s">
        <v>15460</v>
      </c>
      <c r="E31488" t="s">
        <v>15733</v>
      </c>
      <c r="F31488">
        <v>33.024999999999999</v>
      </c>
      <c r="G31488">
        <v>-96.739699999999999</v>
      </c>
      <c r="I31488" t="str">
        <f>TEXT(A31488,"00000")</f>
        <v>75075</v>
      </c>
    </row>
    <row r="31489" spans="1:9" x14ac:dyDescent="0.25">
      <c r="A31489" s="1">
        <v>75076</v>
      </c>
      <c r="B31489" t="s">
        <v>15745</v>
      </c>
      <c r="C31489" t="s">
        <v>14249</v>
      </c>
      <c r="D31489" t="s">
        <v>15460</v>
      </c>
      <c r="E31489" t="s">
        <v>5879</v>
      </c>
      <c r="F31489">
        <v>33.8095</v>
      </c>
      <c r="G31489">
        <v>-96.690600000000003</v>
      </c>
      <c r="I31489" t="str">
        <f>TEXT(A31489,"00000")</f>
        <v>75076</v>
      </c>
    </row>
    <row r="31490" spans="1:9" x14ac:dyDescent="0.25">
      <c r="A31490" s="1">
        <v>75077</v>
      </c>
      <c r="B31490" t="s">
        <v>4860</v>
      </c>
      <c r="C31490" t="s">
        <v>14249</v>
      </c>
      <c r="D31490" t="s">
        <v>15460</v>
      </c>
      <c r="E31490" t="s">
        <v>5243</v>
      </c>
      <c r="F31490">
        <v>33.077500000000001</v>
      </c>
      <c r="G31490">
        <v>-97.070400000000006</v>
      </c>
      <c r="I31490" t="str">
        <f>TEXT(A31490,"00000")</f>
        <v>75077</v>
      </c>
    </row>
    <row r="31491" spans="1:9" x14ac:dyDescent="0.25">
      <c r="A31491" s="1">
        <v>75078</v>
      </c>
      <c r="B31491" t="s">
        <v>15746</v>
      </c>
      <c r="C31491" t="s">
        <v>14249</v>
      </c>
      <c r="D31491" t="s">
        <v>15460</v>
      </c>
      <c r="E31491" t="s">
        <v>15733</v>
      </c>
      <c r="F31491">
        <v>33.236199999999997</v>
      </c>
      <c r="G31491">
        <v>-96.795400000000001</v>
      </c>
      <c r="I31491" t="str">
        <f>TEXT(A31491,"00000")</f>
        <v>75078</v>
      </c>
    </row>
    <row r="31492" spans="1:9" x14ac:dyDescent="0.25">
      <c r="A31492" s="1">
        <v>75080</v>
      </c>
      <c r="B31492" t="s">
        <v>14633</v>
      </c>
      <c r="C31492" t="s">
        <v>14249</v>
      </c>
      <c r="D31492" t="s">
        <v>15460</v>
      </c>
      <c r="E31492" t="s">
        <v>4675</v>
      </c>
      <c r="F31492">
        <v>32.966000000000001</v>
      </c>
      <c r="G31492">
        <v>-96.745199999999997</v>
      </c>
      <c r="I31492" t="str">
        <f>TEXT(A31492,"00000")</f>
        <v>75080</v>
      </c>
    </row>
    <row r="31493" spans="1:9" x14ac:dyDescent="0.25">
      <c r="A31493" s="1">
        <v>75081</v>
      </c>
      <c r="B31493" t="s">
        <v>14633</v>
      </c>
      <c r="C31493" t="s">
        <v>14249</v>
      </c>
      <c r="D31493" t="s">
        <v>15460</v>
      </c>
      <c r="E31493" t="s">
        <v>4675</v>
      </c>
      <c r="F31493">
        <v>32.946199999999997</v>
      </c>
      <c r="G31493">
        <v>-96.705799999999996</v>
      </c>
      <c r="I31493" t="str">
        <f>TEXT(A31493,"00000")</f>
        <v>75081</v>
      </c>
    </row>
    <row r="31494" spans="1:9" x14ac:dyDescent="0.25">
      <c r="A31494" s="1">
        <v>75082</v>
      </c>
      <c r="B31494" t="s">
        <v>14633</v>
      </c>
      <c r="C31494" t="s">
        <v>14249</v>
      </c>
      <c r="D31494" t="s">
        <v>15460</v>
      </c>
      <c r="E31494" t="s">
        <v>4675</v>
      </c>
      <c r="F31494">
        <v>32.986499999999999</v>
      </c>
      <c r="G31494">
        <v>-96.686000000000007</v>
      </c>
      <c r="I31494" t="str">
        <f>TEXT(A31494,"00000")</f>
        <v>75082</v>
      </c>
    </row>
    <row r="31495" spans="1:9" x14ac:dyDescent="0.25">
      <c r="A31495" s="1">
        <v>75083</v>
      </c>
      <c r="B31495" t="s">
        <v>14633</v>
      </c>
      <c r="C31495" t="s">
        <v>14249</v>
      </c>
      <c r="D31495" t="s">
        <v>15460</v>
      </c>
      <c r="E31495" t="s">
        <v>4675</v>
      </c>
      <c r="F31495">
        <v>32.767299999999999</v>
      </c>
      <c r="G31495">
        <v>-96.777600000000007</v>
      </c>
      <c r="I31495" t="str">
        <f>TEXT(A31495,"00000")</f>
        <v>75083</v>
      </c>
    </row>
    <row r="31496" spans="1:9" x14ac:dyDescent="0.25">
      <c r="A31496" s="1">
        <v>75085</v>
      </c>
      <c r="B31496" t="s">
        <v>14633</v>
      </c>
      <c r="C31496" t="s">
        <v>14249</v>
      </c>
      <c r="D31496" t="s">
        <v>15460</v>
      </c>
      <c r="E31496" t="s">
        <v>4675</v>
      </c>
      <c r="F31496">
        <v>32.767299999999999</v>
      </c>
      <c r="G31496">
        <v>-96.777600000000007</v>
      </c>
      <c r="I31496" t="str">
        <f>TEXT(A31496,"00000")</f>
        <v>75085</v>
      </c>
    </row>
    <row r="31497" spans="1:9" x14ac:dyDescent="0.25">
      <c r="A31497" s="1">
        <v>75086</v>
      </c>
      <c r="B31497" t="s">
        <v>11678</v>
      </c>
      <c r="C31497" t="s">
        <v>14249</v>
      </c>
      <c r="D31497" t="s">
        <v>15460</v>
      </c>
      <c r="E31497" t="s">
        <v>15733</v>
      </c>
      <c r="F31497">
        <v>33.019799999999996</v>
      </c>
      <c r="G31497">
        <v>-96.698899999999995</v>
      </c>
      <c r="I31497" t="str">
        <f>TEXT(A31497,"00000")</f>
        <v>75086</v>
      </c>
    </row>
    <row r="31498" spans="1:9" x14ac:dyDescent="0.25">
      <c r="A31498" s="1">
        <v>75087</v>
      </c>
      <c r="B31498" t="s">
        <v>15737</v>
      </c>
      <c r="C31498" t="s">
        <v>14249</v>
      </c>
      <c r="D31498" t="s">
        <v>15460</v>
      </c>
      <c r="E31498" t="s">
        <v>15737</v>
      </c>
      <c r="F31498">
        <v>32.949199999999998</v>
      </c>
      <c r="G31498">
        <v>-96.441800000000001</v>
      </c>
      <c r="I31498" t="str">
        <f>TEXT(A31498,"00000")</f>
        <v>75087</v>
      </c>
    </row>
    <row r="31499" spans="1:9" x14ac:dyDescent="0.25">
      <c r="A31499" s="1">
        <v>75088</v>
      </c>
      <c r="B31499" t="s">
        <v>15736</v>
      </c>
      <c r="C31499" t="s">
        <v>14249</v>
      </c>
      <c r="D31499" t="s">
        <v>15460</v>
      </c>
      <c r="E31499" t="s">
        <v>4675</v>
      </c>
      <c r="F31499">
        <v>32.903100000000002</v>
      </c>
      <c r="G31499">
        <v>-96.547200000000004</v>
      </c>
      <c r="I31499" t="str">
        <f>TEXT(A31499,"00000")</f>
        <v>75088</v>
      </c>
    </row>
    <row r="31500" spans="1:9" x14ac:dyDescent="0.25">
      <c r="A31500" s="1">
        <v>75089</v>
      </c>
      <c r="B31500" t="s">
        <v>15736</v>
      </c>
      <c r="C31500" t="s">
        <v>14249</v>
      </c>
      <c r="D31500" t="s">
        <v>15460</v>
      </c>
      <c r="E31500" t="s">
        <v>4675</v>
      </c>
      <c r="F31500">
        <v>32.934600000000003</v>
      </c>
      <c r="G31500">
        <v>-96.554400000000001</v>
      </c>
      <c r="I31500" t="str">
        <f>TEXT(A31500,"00000")</f>
        <v>75089</v>
      </c>
    </row>
    <row r="31501" spans="1:9" x14ac:dyDescent="0.25">
      <c r="A31501" s="1">
        <v>75090</v>
      </c>
      <c r="B31501" t="s">
        <v>1099</v>
      </c>
      <c r="C31501" t="s">
        <v>14249</v>
      </c>
      <c r="D31501" t="s">
        <v>15460</v>
      </c>
      <c r="E31501" t="s">
        <v>5879</v>
      </c>
      <c r="F31501">
        <v>33.643500000000003</v>
      </c>
      <c r="G31501">
        <v>-96.607500000000002</v>
      </c>
      <c r="I31501" t="str">
        <f>TEXT(A31501,"00000")</f>
        <v>75090</v>
      </c>
    </row>
    <row r="31502" spans="1:9" x14ac:dyDescent="0.25">
      <c r="A31502" s="1">
        <v>75091</v>
      </c>
      <c r="B31502" t="s">
        <v>1099</v>
      </c>
      <c r="C31502" t="s">
        <v>14249</v>
      </c>
      <c r="D31502" t="s">
        <v>15460</v>
      </c>
      <c r="E31502" t="s">
        <v>5879</v>
      </c>
      <c r="F31502">
        <v>33.6357</v>
      </c>
      <c r="G31502">
        <v>-96.608900000000006</v>
      </c>
      <c r="I31502" t="str">
        <f>TEXT(A31502,"00000")</f>
        <v>75091</v>
      </c>
    </row>
    <row r="31503" spans="1:9" x14ac:dyDescent="0.25">
      <c r="A31503" s="1">
        <v>75092</v>
      </c>
      <c r="B31503" t="s">
        <v>1099</v>
      </c>
      <c r="C31503" t="s">
        <v>14249</v>
      </c>
      <c r="D31503" t="s">
        <v>15460</v>
      </c>
      <c r="E31503" t="s">
        <v>5879</v>
      </c>
      <c r="F31503">
        <v>33.6372</v>
      </c>
      <c r="G31503">
        <v>-96.618399999999994</v>
      </c>
      <c r="I31503" t="str">
        <f>TEXT(A31503,"00000")</f>
        <v>75092</v>
      </c>
    </row>
    <row r="31504" spans="1:9" x14ac:dyDescent="0.25">
      <c r="A31504" s="1">
        <v>75093</v>
      </c>
      <c r="B31504" t="s">
        <v>11678</v>
      </c>
      <c r="C31504" t="s">
        <v>14249</v>
      </c>
      <c r="D31504" t="s">
        <v>15460</v>
      </c>
      <c r="E31504" t="s">
        <v>15733</v>
      </c>
      <c r="F31504">
        <v>33.029899999999998</v>
      </c>
      <c r="G31504">
        <v>-96.788899999999998</v>
      </c>
      <c r="I31504" t="str">
        <f>TEXT(A31504,"00000")</f>
        <v>75093</v>
      </c>
    </row>
    <row r="31505" spans="1:9" x14ac:dyDescent="0.25">
      <c r="A31505" s="1">
        <v>75094</v>
      </c>
      <c r="B31505" t="s">
        <v>11678</v>
      </c>
      <c r="C31505" t="s">
        <v>14249</v>
      </c>
      <c r="D31505" t="s">
        <v>15460</v>
      </c>
      <c r="E31505" t="s">
        <v>15733</v>
      </c>
      <c r="F31505">
        <v>33.014800000000001</v>
      </c>
      <c r="G31505">
        <v>-96.618899999999996</v>
      </c>
      <c r="I31505" t="str">
        <f>TEXT(A31505,"00000")</f>
        <v>75094</v>
      </c>
    </row>
    <row r="31506" spans="1:9" x14ac:dyDescent="0.25">
      <c r="A31506" s="1">
        <v>75097</v>
      </c>
      <c r="B31506" t="s">
        <v>425</v>
      </c>
      <c r="C31506" t="s">
        <v>14249</v>
      </c>
      <c r="D31506" t="s">
        <v>15460</v>
      </c>
      <c r="E31506" t="s">
        <v>15733</v>
      </c>
      <c r="F31506">
        <v>33.351199999999999</v>
      </c>
      <c r="G31506">
        <v>-96.664599999999993</v>
      </c>
      <c r="I31506" t="str">
        <f>TEXT(A31506,"00000")</f>
        <v>75097</v>
      </c>
    </row>
    <row r="31507" spans="1:9" x14ac:dyDescent="0.25">
      <c r="A31507" s="1">
        <v>75098</v>
      </c>
      <c r="B31507" t="s">
        <v>15747</v>
      </c>
      <c r="C31507" t="s">
        <v>14249</v>
      </c>
      <c r="D31507" t="s">
        <v>15460</v>
      </c>
      <c r="E31507" t="s">
        <v>4675</v>
      </c>
      <c r="F31507">
        <v>33.004100000000001</v>
      </c>
      <c r="G31507">
        <v>-96.539400000000001</v>
      </c>
      <c r="I31507" t="str">
        <f>TEXT(A31507,"00000")</f>
        <v>75098</v>
      </c>
    </row>
    <row r="31508" spans="1:9" x14ac:dyDescent="0.25">
      <c r="A31508" s="1">
        <v>75099</v>
      </c>
      <c r="B31508" t="s">
        <v>15734</v>
      </c>
      <c r="C31508" t="s">
        <v>14249</v>
      </c>
      <c r="D31508" t="s">
        <v>15460</v>
      </c>
      <c r="E31508" t="s">
        <v>4675</v>
      </c>
      <c r="F31508">
        <v>32.954599999999999</v>
      </c>
      <c r="G31508">
        <v>-97.015000000000001</v>
      </c>
      <c r="I31508" t="str">
        <f>TEXT(A31508,"00000")</f>
        <v>75099</v>
      </c>
    </row>
    <row r="31509" spans="1:9" x14ac:dyDescent="0.25">
      <c r="A31509" s="1">
        <v>75101</v>
      </c>
      <c r="B31509" t="s">
        <v>9667</v>
      </c>
      <c r="C31509" t="s">
        <v>14249</v>
      </c>
      <c r="D31509" t="s">
        <v>15460</v>
      </c>
      <c r="E31509" t="s">
        <v>14543</v>
      </c>
      <c r="F31509">
        <v>32.273099999999999</v>
      </c>
      <c r="G31509">
        <v>-96.703000000000003</v>
      </c>
      <c r="I31509" t="str">
        <f>TEXT(A31509,"00000")</f>
        <v>75101</v>
      </c>
    </row>
    <row r="31510" spans="1:9" x14ac:dyDescent="0.25">
      <c r="A31510" s="1">
        <v>75102</v>
      </c>
      <c r="B31510" t="s">
        <v>10951</v>
      </c>
      <c r="C31510" t="s">
        <v>14249</v>
      </c>
      <c r="D31510" t="s">
        <v>15460</v>
      </c>
      <c r="E31510" t="s">
        <v>15748</v>
      </c>
      <c r="F31510">
        <v>32.101399999999998</v>
      </c>
      <c r="G31510">
        <v>-96.625100000000003</v>
      </c>
      <c r="I31510" t="str">
        <f>TEXT(A31510,"00000")</f>
        <v>75102</v>
      </c>
    </row>
    <row r="31511" spans="1:9" x14ac:dyDescent="0.25">
      <c r="A31511" s="1">
        <v>75103</v>
      </c>
      <c r="B31511" t="s">
        <v>304</v>
      </c>
      <c r="C31511" t="s">
        <v>14249</v>
      </c>
      <c r="D31511" t="s">
        <v>15460</v>
      </c>
      <c r="E31511" t="s">
        <v>15749</v>
      </c>
      <c r="F31511">
        <v>32.514299999999999</v>
      </c>
      <c r="G31511">
        <v>-95.904700000000005</v>
      </c>
      <c r="I31511" t="str">
        <f>TEXT(A31511,"00000")</f>
        <v>75103</v>
      </c>
    </row>
    <row r="31512" spans="1:9" x14ac:dyDescent="0.25">
      <c r="A31512" s="1">
        <v>75104</v>
      </c>
      <c r="B31512" t="s">
        <v>8693</v>
      </c>
      <c r="C31512" t="s">
        <v>14249</v>
      </c>
      <c r="D31512" t="s">
        <v>15460</v>
      </c>
      <c r="E31512" t="s">
        <v>4675</v>
      </c>
      <c r="F31512">
        <v>32.588500000000003</v>
      </c>
      <c r="G31512">
        <v>-96.943799999999996</v>
      </c>
      <c r="I31512" t="str">
        <f>TEXT(A31512,"00000")</f>
        <v>75104</v>
      </c>
    </row>
    <row r="31513" spans="1:9" x14ac:dyDescent="0.25">
      <c r="A31513" s="1">
        <v>75105</v>
      </c>
      <c r="B31513" t="s">
        <v>10178</v>
      </c>
      <c r="C31513" t="s">
        <v>14249</v>
      </c>
      <c r="D31513" t="s">
        <v>15460</v>
      </c>
      <c r="E31513" t="s">
        <v>15748</v>
      </c>
      <c r="F31513">
        <v>32.295400000000001</v>
      </c>
      <c r="G31513">
        <v>-96.3887</v>
      </c>
      <c r="I31513" t="str">
        <f>TEXT(A31513,"00000")</f>
        <v>75105</v>
      </c>
    </row>
    <row r="31514" spans="1:9" x14ac:dyDescent="0.25">
      <c r="A31514" s="1">
        <v>75106</v>
      </c>
      <c r="B31514" t="s">
        <v>8693</v>
      </c>
      <c r="C31514" t="s">
        <v>14249</v>
      </c>
      <c r="D31514" t="s">
        <v>15460</v>
      </c>
      <c r="E31514" t="s">
        <v>4675</v>
      </c>
      <c r="F31514">
        <v>32.588500000000003</v>
      </c>
      <c r="G31514">
        <v>-96.956100000000006</v>
      </c>
      <c r="I31514" t="str">
        <f>TEXT(A31514,"00000")</f>
        <v>75106</v>
      </c>
    </row>
    <row r="31515" spans="1:9" x14ac:dyDescent="0.25">
      <c r="A31515" s="1">
        <v>75109</v>
      </c>
      <c r="B31515" t="s">
        <v>15750</v>
      </c>
      <c r="C31515" t="s">
        <v>14249</v>
      </c>
      <c r="D31515" t="s">
        <v>15460</v>
      </c>
      <c r="E31515" t="s">
        <v>15748</v>
      </c>
      <c r="F31515">
        <v>31.9937</v>
      </c>
      <c r="G31515">
        <v>-96.419899999999998</v>
      </c>
      <c r="I31515" t="str">
        <f>TEXT(A31515,"00000")</f>
        <v>75109</v>
      </c>
    </row>
    <row r="31516" spans="1:9" x14ac:dyDescent="0.25">
      <c r="A31516" s="1">
        <v>75110</v>
      </c>
      <c r="B31516" t="s">
        <v>15750</v>
      </c>
      <c r="C31516" t="s">
        <v>14249</v>
      </c>
      <c r="D31516" t="s">
        <v>15460</v>
      </c>
      <c r="E31516" t="s">
        <v>15748</v>
      </c>
      <c r="F31516">
        <v>32.086799999999997</v>
      </c>
      <c r="G31516">
        <v>-96.476200000000006</v>
      </c>
      <c r="I31516" t="str">
        <f>TEXT(A31516,"00000")</f>
        <v>75110</v>
      </c>
    </row>
    <row r="31517" spans="1:9" x14ac:dyDescent="0.25">
      <c r="A31517" s="1">
        <v>75114</v>
      </c>
      <c r="B31517" t="s">
        <v>7664</v>
      </c>
      <c r="C31517" t="s">
        <v>14249</v>
      </c>
      <c r="D31517" t="s">
        <v>15460</v>
      </c>
      <c r="E31517" t="s">
        <v>15751</v>
      </c>
      <c r="F31517">
        <v>32.627899999999997</v>
      </c>
      <c r="G31517">
        <v>-96.455799999999996</v>
      </c>
      <c r="I31517" t="str">
        <f>TEXT(A31517,"00000")</f>
        <v>75114</v>
      </c>
    </row>
    <row r="31518" spans="1:9" x14ac:dyDescent="0.25">
      <c r="A31518" s="1">
        <v>75115</v>
      </c>
      <c r="B31518" t="s">
        <v>15752</v>
      </c>
      <c r="C31518" t="s">
        <v>14249</v>
      </c>
      <c r="D31518" t="s">
        <v>15460</v>
      </c>
      <c r="E31518" t="s">
        <v>4675</v>
      </c>
      <c r="F31518">
        <v>32.604100000000003</v>
      </c>
      <c r="G31518">
        <v>-96.865300000000005</v>
      </c>
      <c r="I31518" t="str">
        <f>TEXT(A31518,"00000")</f>
        <v>75115</v>
      </c>
    </row>
    <row r="31519" spans="1:9" x14ac:dyDescent="0.25">
      <c r="A31519" s="1">
        <v>75116</v>
      </c>
      <c r="B31519" t="s">
        <v>8380</v>
      </c>
      <c r="C31519" t="s">
        <v>14249</v>
      </c>
      <c r="D31519" t="s">
        <v>15460</v>
      </c>
      <c r="E31519" t="s">
        <v>4675</v>
      </c>
      <c r="F31519">
        <v>32.658700000000003</v>
      </c>
      <c r="G31519">
        <v>-96.9114</v>
      </c>
      <c r="I31519" t="str">
        <f>TEXT(A31519,"00000")</f>
        <v>75116</v>
      </c>
    </row>
    <row r="31520" spans="1:9" x14ac:dyDescent="0.25">
      <c r="A31520" s="1">
        <v>75117</v>
      </c>
      <c r="B31520" t="s">
        <v>5150</v>
      </c>
      <c r="C31520" t="s">
        <v>14249</v>
      </c>
      <c r="D31520" t="s">
        <v>15460</v>
      </c>
      <c r="E31520" t="s">
        <v>15749</v>
      </c>
      <c r="F31520">
        <v>32.700299999999999</v>
      </c>
      <c r="G31520">
        <v>-95.878</v>
      </c>
      <c r="I31520" t="str">
        <f>TEXT(A31520,"00000")</f>
        <v>75117</v>
      </c>
    </row>
    <row r="31521" spans="1:9" x14ac:dyDescent="0.25">
      <c r="A31521" s="1">
        <v>75118</v>
      </c>
      <c r="B31521" t="s">
        <v>13270</v>
      </c>
      <c r="C31521" t="s">
        <v>14249</v>
      </c>
      <c r="D31521" t="s">
        <v>15460</v>
      </c>
      <c r="E31521" t="s">
        <v>15751</v>
      </c>
      <c r="F31521">
        <v>32.599600000000002</v>
      </c>
      <c r="G31521">
        <v>-96.302700000000002</v>
      </c>
      <c r="I31521" t="str">
        <f>TEXT(A31521,"00000")</f>
        <v>75118</v>
      </c>
    </row>
    <row r="31522" spans="1:9" x14ac:dyDescent="0.25">
      <c r="A31522" s="1">
        <v>75119</v>
      </c>
      <c r="B31522" t="s">
        <v>13222</v>
      </c>
      <c r="C31522" t="s">
        <v>14249</v>
      </c>
      <c r="D31522" t="s">
        <v>15460</v>
      </c>
      <c r="E31522" t="s">
        <v>14543</v>
      </c>
      <c r="F31522">
        <v>32.332099999999997</v>
      </c>
      <c r="G31522">
        <v>-96.622399999999999</v>
      </c>
      <c r="I31522" t="str">
        <f>TEXT(A31522,"00000")</f>
        <v>75119</v>
      </c>
    </row>
    <row r="31523" spans="1:9" x14ac:dyDescent="0.25">
      <c r="A31523" s="1">
        <v>75120</v>
      </c>
      <c r="B31523" t="s">
        <v>13222</v>
      </c>
      <c r="C31523" t="s">
        <v>14249</v>
      </c>
      <c r="D31523" t="s">
        <v>15460</v>
      </c>
      <c r="E31523" t="s">
        <v>14543</v>
      </c>
      <c r="F31523">
        <v>32.334699999999998</v>
      </c>
      <c r="G31523">
        <v>-96.633499999999998</v>
      </c>
      <c r="I31523" t="str">
        <f>TEXT(A31523,"00000")</f>
        <v>75120</v>
      </c>
    </row>
    <row r="31524" spans="1:9" x14ac:dyDescent="0.25">
      <c r="A31524" s="1">
        <v>75121</v>
      </c>
      <c r="B31524" t="s">
        <v>15753</v>
      </c>
      <c r="C31524" t="s">
        <v>14249</v>
      </c>
      <c r="D31524" t="s">
        <v>15460</v>
      </c>
      <c r="E31524" t="s">
        <v>15733</v>
      </c>
      <c r="F31524">
        <v>33.087499999999999</v>
      </c>
      <c r="G31524">
        <v>-96.418599999999998</v>
      </c>
      <c r="I31524" t="str">
        <f>TEXT(A31524,"00000")</f>
        <v>75121</v>
      </c>
    </row>
    <row r="31525" spans="1:9" x14ac:dyDescent="0.25">
      <c r="A31525" s="1">
        <v>75123</v>
      </c>
      <c r="B31525" t="s">
        <v>15752</v>
      </c>
      <c r="C31525" t="s">
        <v>14249</v>
      </c>
      <c r="D31525" t="s">
        <v>15460</v>
      </c>
      <c r="E31525" t="s">
        <v>4675</v>
      </c>
      <c r="F31525">
        <v>32.5899</v>
      </c>
      <c r="G31525">
        <v>-96.856899999999996</v>
      </c>
      <c r="I31525" t="str">
        <f>TEXT(A31525,"00000")</f>
        <v>75123</v>
      </c>
    </row>
    <row r="31526" spans="1:9" x14ac:dyDescent="0.25">
      <c r="A31526" s="1">
        <v>75124</v>
      </c>
      <c r="B31526" t="s">
        <v>15754</v>
      </c>
      <c r="C31526" t="s">
        <v>14249</v>
      </c>
      <c r="D31526" t="s">
        <v>15460</v>
      </c>
      <c r="E31526" t="s">
        <v>3023</v>
      </c>
      <c r="F31526">
        <v>32.296500000000002</v>
      </c>
      <c r="G31526">
        <v>-96.0137</v>
      </c>
      <c r="I31526" t="str">
        <f>TEXT(A31526,"00000")</f>
        <v>75124</v>
      </c>
    </row>
    <row r="31527" spans="1:9" x14ac:dyDescent="0.25">
      <c r="A31527" s="1">
        <v>75125</v>
      </c>
      <c r="B31527" t="s">
        <v>13735</v>
      </c>
      <c r="C31527" t="s">
        <v>14249</v>
      </c>
      <c r="D31527" t="s">
        <v>15460</v>
      </c>
      <c r="E31527" t="s">
        <v>14543</v>
      </c>
      <c r="F31527">
        <v>32.522300000000001</v>
      </c>
      <c r="G31527">
        <v>-96.664299999999997</v>
      </c>
      <c r="I31527" t="str">
        <f>TEXT(A31527,"00000")</f>
        <v>75125</v>
      </c>
    </row>
    <row r="31528" spans="1:9" x14ac:dyDescent="0.25">
      <c r="A31528" s="1">
        <v>75126</v>
      </c>
      <c r="B31528" t="s">
        <v>15755</v>
      </c>
      <c r="C31528" t="s">
        <v>14249</v>
      </c>
      <c r="D31528" t="s">
        <v>15460</v>
      </c>
      <c r="E31528" t="s">
        <v>15751</v>
      </c>
      <c r="F31528">
        <v>32.749099999999999</v>
      </c>
      <c r="G31528">
        <v>-96.459800000000001</v>
      </c>
      <c r="I31528" t="str">
        <f>TEXT(A31528,"00000")</f>
        <v>75126</v>
      </c>
    </row>
    <row r="31529" spans="1:9" x14ac:dyDescent="0.25">
      <c r="A31529" s="1">
        <v>75127</v>
      </c>
      <c r="B31529" t="s">
        <v>8928</v>
      </c>
      <c r="C31529" t="s">
        <v>14249</v>
      </c>
      <c r="D31529" t="s">
        <v>15460</v>
      </c>
      <c r="E31529" t="s">
        <v>15749</v>
      </c>
      <c r="F31529">
        <v>32.677</v>
      </c>
      <c r="G31529">
        <v>-95.789900000000003</v>
      </c>
      <c r="I31529" t="str">
        <f>TEXT(A31529,"00000")</f>
        <v>75127</v>
      </c>
    </row>
    <row r="31530" spans="1:9" x14ac:dyDescent="0.25">
      <c r="A31530" s="1">
        <v>75132</v>
      </c>
      <c r="B31530" t="s">
        <v>15756</v>
      </c>
      <c r="C31530" t="s">
        <v>14249</v>
      </c>
      <c r="D31530" t="s">
        <v>15460</v>
      </c>
      <c r="E31530" t="s">
        <v>15737</v>
      </c>
      <c r="F31530">
        <v>32.941499999999998</v>
      </c>
      <c r="G31530">
        <v>-96.381399999999999</v>
      </c>
      <c r="I31530" t="str">
        <f>TEXT(A31530,"00000")</f>
        <v>75132</v>
      </c>
    </row>
    <row r="31531" spans="1:9" x14ac:dyDescent="0.25">
      <c r="A31531" s="1">
        <v>75134</v>
      </c>
      <c r="B31531" t="s">
        <v>179</v>
      </c>
      <c r="C31531" t="s">
        <v>14249</v>
      </c>
      <c r="D31531" t="s">
        <v>15460</v>
      </c>
      <c r="E31531" t="s">
        <v>4675</v>
      </c>
      <c r="F31531">
        <v>32.616100000000003</v>
      </c>
      <c r="G31531">
        <v>-96.783000000000001</v>
      </c>
      <c r="I31531" t="str">
        <f>TEXT(A31531,"00000")</f>
        <v>75134</v>
      </c>
    </row>
    <row r="31532" spans="1:9" x14ac:dyDescent="0.25">
      <c r="A31532" s="1">
        <v>75135</v>
      </c>
      <c r="B31532" t="s">
        <v>15757</v>
      </c>
      <c r="C31532" t="s">
        <v>14249</v>
      </c>
      <c r="D31532" t="s">
        <v>15460</v>
      </c>
      <c r="E31532" t="s">
        <v>3389</v>
      </c>
      <c r="F31532">
        <v>33.068300000000001</v>
      </c>
      <c r="G31532">
        <v>-96.239099999999993</v>
      </c>
      <c r="I31532" t="str">
        <f>TEXT(A31532,"00000")</f>
        <v>75135</v>
      </c>
    </row>
    <row r="31533" spans="1:9" x14ac:dyDescent="0.25">
      <c r="A31533" s="1">
        <v>75137</v>
      </c>
      <c r="B31533" t="s">
        <v>8380</v>
      </c>
      <c r="C31533" t="s">
        <v>14249</v>
      </c>
      <c r="D31533" t="s">
        <v>15460</v>
      </c>
      <c r="E31533" t="s">
        <v>4675</v>
      </c>
      <c r="F31533">
        <v>32.634700000000002</v>
      </c>
      <c r="G31533">
        <v>-96.911299999999997</v>
      </c>
      <c r="I31533" t="str">
        <f>TEXT(A31533,"00000")</f>
        <v>75137</v>
      </c>
    </row>
    <row r="31534" spans="1:9" x14ac:dyDescent="0.25">
      <c r="A31534" s="1">
        <v>75138</v>
      </c>
      <c r="B31534" t="s">
        <v>8380</v>
      </c>
      <c r="C31534" t="s">
        <v>14249</v>
      </c>
      <c r="D31534" t="s">
        <v>15460</v>
      </c>
      <c r="E31534" t="s">
        <v>4675</v>
      </c>
      <c r="F31534">
        <v>32.767299999999999</v>
      </c>
      <c r="G31534">
        <v>-96.777600000000007</v>
      </c>
      <c r="I31534" t="str">
        <f>TEXT(A31534,"00000")</f>
        <v>75138</v>
      </c>
    </row>
    <row r="31535" spans="1:9" x14ac:dyDescent="0.25">
      <c r="A31535" s="1">
        <v>75140</v>
      </c>
      <c r="B31535" t="s">
        <v>15758</v>
      </c>
      <c r="C31535" t="s">
        <v>14249</v>
      </c>
      <c r="D31535" t="s">
        <v>15460</v>
      </c>
      <c r="E31535" t="s">
        <v>15749</v>
      </c>
      <c r="F31535">
        <v>32.663499999999999</v>
      </c>
      <c r="G31535">
        <v>-95.706400000000002</v>
      </c>
      <c r="I31535" t="str">
        <f>TEXT(A31535,"00000")</f>
        <v>75140</v>
      </c>
    </row>
    <row r="31536" spans="1:9" x14ac:dyDescent="0.25">
      <c r="A31536" s="1">
        <v>75141</v>
      </c>
      <c r="B31536" t="s">
        <v>15759</v>
      </c>
      <c r="C31536" t="s">
        <v>14249</v>
      </c>
      <c r="D31536" t="s">
        <v>15460</v>
      </c>
      <c r="E31536" t="s">
        <v>4675</v>
      </c>
      <c r="F31536">
        <v>32.639600000000002</v>
      </c>
      <c r="G31536">
        <v>-96.706999999999994</v>
      </c>
      <c r="I31536" t="str">
        <f>TEXT(A31536,"00000")</f>
        <v>75141</v>
      </c>
    </row>
    <row r="31537" spans="1:9" x14ac:dyDescent="0.25">
      <c r="A31537" s="1">
        <v>75142</v>
      </c>
      <c r="B31537" t="s">
        <v>15751</v>
      </c>
      <c r="C31537" t="s">
        <v>14249</v>
      </c>
      <c r="D31537" t="s">
        <v>15460</v>
      </c>
      <c r="E31537" t="s">
        <v>15751</v>
      </c>
      <c r="F31537">
        <v>32.545999999999999</v>
      </c>
      <c r="G31537">
        <v>-96.285200000000003</v>
      </c>
      <c r="I31537" t="str">
        <f>TEXT(A31537,"00000")</f>
        <v>75142</v>
      </c>
    </row>
    <row r="31538" spans="1:9" x14ac:dyDescent="0.25">
      <c r="A31538" s="1">
        <v>75143</v>
      </c>
      <c r="B31538" t="s">
        <v>15682</v>
      </c>
      <c r="C31538" t="s">
        <v>14249</v>
      </c>
      <c r="D31538" t="s">
        <v>15460</v>
      </c>
      <c r="E31538" t="s">
        <v>3023</v>
      </c>
      <c r="F31538">
        <v>32.248600000000003</v>
      </c>
      <c r="G31538">
        <v>-96.216099999999997</v>
      </c>
      <c r="I31538" t="str">
        <f>TEXT(A31538,"00000")</f>
        <v>75143</v>
      </c>
    </row>
    <row r="31539" spans="1:9" x14ac:dyDescent="0.25">
      <c r="A31539" s="1">
        <v>75144</v>
      </c>
      <c r="B31539" t="s">
        <v>6484</v>
      </c>
      <c r="C31539" t="s">
        <v>14249</v>
      </c>
      <c r="D31539" t="s">
        <v>15460</v>
      </c>
      <c r="E31539" t="s">
        <v>15748</v>
      </c>
      <c r="F31539">
        <v>32.127499999999998</v>
      </c>
      <c r="G31539">
        <v>-96.229799999999997</v>
      </c>
      <c r="I31539" t="str">
        <f>TEXT(A31539,"00000")</f>
        <v>75144</v>
      </c>
    </row>
    <row r="31540" spans="1:9" x14ac:dyDescent="0.25">
      <c r="A31540" s="1">
        <v>75146</v>
      </c>
      <c r="B31540" t="s">
        <v>179</v>
      </c>
      <c r="C31540" t="s">
        <v>14249</v>
      </c>
      <c r="D31540" t="s">
        <v>15460</v>
      </c>
      <c r="E31540" t="s">
        <v>4675</v>
      </c>
      <c r="F31540">
        <v>32.5914</v>
      </c>
      <c r="G31540">
        <v>-96.772800000000004</v>
      </c>
      <c r="I31540" t="str">
        <f>TEXT(A31540,"00000")</f>
        <v>75146</v>
      </c>
    </row>
    <row r="31541" spans="1:9" x14ac:dyDescent="0.25">
      <c r="A31541" s="1">
        <v>75147</v>
      </c>
      <c r="B31541" t="s">
        <v>15760</v>
      </c>
      <c r="C31541" t="s">
        <v>14249</v>
      </c>
      <c r="D31541" t="s">
        <v>15460</v>
      </c>
      <c r="E31541" t="s">
        <v>15751</v>
      </c>
      <c r="F31541">
        <v>32.368499999999997</v>
      </c>
      <c r="G31541">
        <v>-96.0685</v>
      </c>
      <c r="I31541" t="str">
        <f>TEXT(A31541,"00000")</f>
        <v>75147</v>
      </c>
    </row>
    <row r="31542" spans="1:9" x14ac:dyDescent="0.25">
      <c r="A31542" s="1">
        <v>75148</v>
      </c>
      <c r="B31542" t="s">
        <v>15761</v>
      </c>
      <c r="C31542" t="s">
        <v>14249</v>
      </c>
      <c r="D31542" t="s">
        <v>15460</v>
      </c>
      <c r="E31542" t="s">
        <v>3023</v>
      </c>
      <c r="F31542">
        <v>32.170499999999997</v>
      </c>
      <c r="G31542">
        <v>-96.006</v>
      </c>
      <c r="I31542" t="str">
        <f>TEXT(A31542,"00000")</f>
        <v>75148</v>
      </c>
    </row>
    <row r="31543" spans="1:9" x14ac:dyDescent="0.25">
      <c r="A31543" s="1">
        <v>75149</v>
      </c>
      <c r="B31543" t="s">
        <v>15762</v>
      </c>
      <c r="C31543" t="s">
        <v>14249</v>
      </c>
      <c r="D31543" t="s">
        <v>15460</v>
      </c>
      <c r="E31543" t="s">
        <v>4675</v>
      </c>
      <c r="F31543">
        <v>32.767800000000001</v>
      </c>
      <c r="G31543">
        <v>-96.608199999999997</v>
      </c>
      <c r="I31543" t="str">
        <f>TEXT(A31543,"00000")</f>
        <v>75149</v>
      </c>
    </row>
    <row r="31544" spans="1:9" x14ac:dyDescent="0.25">
      <c r="A31544" s="1">
        <v>75150</v>
      </c>
      <c r="B31544" t="s">
        <v>15762</v>
      </c>
      <c r="C31544" t="s">
        <v>14249</v>
      </c>
      <c r="D31544" t="s">
        <v>15460</v>
      </c>
      <c r="E31544" t="s">
        <v>4675</v>
      </c>
      <c r="F31544">
        <v>32.815399999999997</v>
      </c>
      <c r="G31544">
        <v>-96.630700000000004</v>
      </c>
      <c r="I31544" t="str">
        <f>TEXT(A31544,"00000")</f>
        <v>75150</v>
      </c>
    </row>
    <row r="31545" spans="1:9" x14ac:dyDescent="0.25">
      <c r="A31545" s="1">
        <v>75151</v>
      </c>
      <c r="B31545" t="s">
        <v>15750</v>
      </c>
      <c r="C31545" t="s">
        <v>14249</v>
      </c>
      <c r="D31545" t="s">
        <v>15460</v>
      </c>
      <c r="E31545" t="s">
        <v>15748</v>
      </c>
      <c r="F31545">
        <v>32.062399999999997</v>
      </c>
      <c r="G31545">
        <v>-96.473500000000001</v>
      </c>
      <c r="I31545" t="str">
        <f>TEXT(A31545,"00000")</f>
        <v>75151</v>
      </c>
    </row>
    <row r="31546" spans="1:9" x14ac:dyDescent="0.25">
      <c r="A31546" s="1">
        <v>75152</v>
      </c>
      <c r="B31546" t="s">
        <v>50</v>
      </c>
      <c r="C31546" t="s">
        <v>14249</v>
      </c>
      <c r="D31546" t="s">
        <v>15460</v>
      </c>
      <c r="E31546" t="s">
        <v>14543</v>
      </c>
      <c r="F31546">
        <v>32.438699999999997</v>
      </c>
      <c r="G31546">
        <v>-96.679400000000001</v>
      </c>
      <c r="I31546" t="str">
        <f>TEXT(A31546,"00000")</f>
        <v>75152</v>
      </c>
    </row>
    <row r="31547" spans="1:9" x14ac:dyDescent="0.25">
      <c r="A31547" s="1">
        <v>75153</v>
      </c>
      <c r="B31547" t="s">
        <v>8859</v>
      </c>
      <c r="C31547" t="s">
        <v>14249</v>
      </c>
      <c r="D31547" t="s">
        <v>15460</v>
      </c>
      <c r="E31547" t="s">
        <v>15748</v>
      </c>
      <c r="F31547">
        <v>32.119599999999998</v>
      </c>
      <c r="G31547">
        <v>-96.332700000000003</v>
      </c>
      <c r="I31547" t="str">
        <f>TEXT(A31547,"00000")</f>
        <v>75153</v>
      </c>
    </row>
    <row r="31548" spans="1:9" x14ac:dyDescent="0.25">
      <c r="A31548" s="1">
        <v>75154</v>
      </c>
      <c r="B31548" t="s">
        <v>5766</v>
      </c>
      <c r="C31548" t="s">
        <v>14249</v>
      </c>
      <c r="D31548" t="s">
        <v>15460</v>
      </c>
      <c r="E31548" t="s">
        <v>14543</v>
      </c>
      <c r="F31548">
        <v>32.518500000000003</v>
      </c>
      <c r="G31548">
        <v>-96.807100000000005</v>
      </c>
      <c r="I31548" t="str">
        <f>TEXT(A31548,"00000")</f>
        <v>75154</v>
      </c>
    </row>
    <row r="31549" spans="1:9" x14ac:dyDescent="0.25">
      <c r="A31549" s="1">
        <v>75155</v>
      </c>
      <c r="B31549" t="s">
        <v>5767</v>
      </c>
      <c r="C31549" t="s">
        <v>14249</v>
      </c>
      <c r="D31549" t="s">
        <v>15460</v>
      </c>
      <c r="E31549" t="s">
        <v>14543</v>
      </c>
      <c r="F31549">
        <v>32.2258</v>
      </c>
      <c r="G31549">
        <v>-96.460599999999999</v>
      </c>
      <c r="I31549" t="str">
        <f>TEXT(A31549,"00000")</f>
        <v>75155</v>
      </c>
    </row>
    <row r="31550" spans="1:9" x14ac:dyDescent="0.25">
      <c r="A31550" s="1">
        <v>75156</v>
      </c>
      <c r="B31550" t="s">
        <v>15760</v>
      </c>
      <c r="C31550" t="s">
        <v>14249</v>
      </c>
      <c r="D31550" t="s">
        <v>15460</v>
      </c>
      <c r="E31550" t="s">
        <v>15751</v>
      </c>
      <c r="F31550">
        <v>32.297199999999997</v>
      </c>
      <c r="G31550">
        <v>-96.118399999999994</v>
      </c>
      <c r="I31550" t="str">
        <f>TEXT(A31550,"00000")</f>
        <v>75156</v>
      </c>
    </row>
    <row r="31551" spans="1:9" x14ac:dyDescent="0.25">
      <c r="A31551" s="1">
        <v>75157</v>
      </c>
      <c r="B31551" t="s">
        <v>15763</v>
      </c>
      <c r="C31551" t="s">
        <v>14249</v>
      </c>
      <c r="D31551" t="s">
        <v>15460</v>
      </c>
      <c r="E31551" t="s">
        <v>15751</v>
      </c>
      <c r="F31551">
        <v>32.462600000000002</v>
      </c>
      <c r="G31551">
        <v>-96.453299999999999</v>
      </c>
      <c r="I31551" t="str">
        <f>TEXT(A31551,"00000")</f>
        <v>75157</v>
      </c>
    </row>
    <row r="31552" spans="1:9" x14ac:dyDescent="0.25">
      <c r="A31552" s="1">
        <v>75158</v>
      </c>
      <c r="B31552" t="s">
        <v>15764</v>
      </c>
      <c r="C31552" t="s">
        <v>14249</v>
      </c>
      <c r="D31552" t="s">
        <v>15460</v>
      </c>
      <c r="E31552" t="s">
        <v>15751</v>
      </c>
      <c r="F31552">
        <v>32.4818</v>
      </c>
      <c r="G31552">
        <v>-96.392499999999998</v>
      </c>
      <c r="I31552" t="str">
        <f>TEXT(A31552,"00000")</f>
        <v>75158</v>
      </c>
    </row>
    <row r="31553" spans="1:9" x14ac:dyDescent="0.25">
      <c r="A31553" s="1">
        <v>75159</v>
      </c>
      <c r="B31553" t="s">
        <v>15765</v>
      </c>
      <c r="C31553" t="s">
        <v>14249</v>
      </c>
      <c r="D31553" t="s">
        <v>15460</v>
      </c>
      <c r="E31553" t="s">
        <v>4675</v>
      </c>
      <c r="F31553">
        <v>32.652500000000003</v>
      </c>
      <c r="G31553">
        <v>-96.558000000000007</v>
      </c>
      <c r="I31553" t="str">
        <f>TEXT(A31553,"00000")</f>
        <v>75159</v>
      </c>
    </row>
    <row r="31554" spans="1:9" x14ac:dyDescent="0.25">
      <c r="A31554" s="1">
        <v>75160</v>
      </c>
      <c r="B31554" t="s">
        <v>7117</v>
      </c>
      <c r="C31554" t="s">
        <v>14249</v>
      </c>
      <c r="D31554" t="s">
        <v>15460</v>
      </c>
      <c r="E31554" t="s">
        <v>15751</v>
      </c>
      <c r="F31554">
        <v>32.7515</v>
      </c>
      <c r="G31554">
        <v>-96.283100000000005</v>
      </c>
      <c r="I31554" t="str">
        <f>TEXT(A31554,"00000")</f>
        <v>75160</v>
      </c>
    </row>
    <row r="31555" spans="1:9" x14ac:dyDescent="0.25">
      <c r="A31555" s="1">
        <v>75161</v>
      </c>
      <c r="B31555" t="s">
        <v>7117</v>
      </c>
      <c r="C31555" t="s">
        <v>14249</v>
      </c>
      <c r="D31555" t="s">
        <v>15460</v>
      </c>
      <c r="E31555" t="s">
        <v>15751</v>
      </c>
      <c r="F31555">
        <v>32.733199999999997</v>
      </c>
      <c r="G31555">
        <v>-96.194999999999993</v>
      </c>
      <c r="I31555" t="str">
        <f>TEXT(A31555,"00000")</f>
        <v>75161</v>
      </c>
    </row>
    <row r="31556" spans="1:9" x14ac:dyDescent="0.25">
      <c r="A31556" s="1">
        <v>75163</v>
      </c>
      <c r="B31556" t="s">
        <v>15766</v>
      </c>
      <c r="C31556" t="s">
        <v>14249</v>
      </c>
      <c r="D31556" t="s">
        <v>15460</v>
      </c>
      <c r="E31556" t="s">
        <v>3023</v>
      </c>
      <c r="F31556">
        <v>32.138300000000001</v>
      </c>
      <c r="G31556">
        <v>-96.083100000000002</v>
      </c>
      <c r="I31556" t="str">
        <f>TEXT(A31556,"00000")</f>
        <v>75163</v>
      </c>
    </row>
    <row r="31557" spans="1:9" x14ac:dyDescent="0.25">
      <c r="A31557" s="1">
        <v>75164</v>
      </c>
      <c r="B31557" t="s">
        <v>3762</v>
      </c>
      <c r="C31557" t="s">
        <v>14249</v>
      </c>
      <c r="D31557" t="s">
        <v>15460</v>
      </c>
      <c r="E31557" t="s">
        <v>15733</v>
      </c>
      <c r="F31557">
        <v>33.061199999999999</v>
      </c>
      <c r="G31557">
        <v>-96.307199999999995</v>
      </c>
      <c r="I31557" t="str">
        <f>TEXT(A31557,"00000")</f>
        <v>75164</v>
      </c>
    </row>
    <row r="31558" spans="1:9" x14ac:dyDescent="0.25">
      <c r="A31558" s="1">
        <v>75165</v>
      </c>
      <c r="B31558" t="s">
        <v>15767</v>
      </c>
      <c r="C31558" t="s">
        <v>14249</v>
      </c>
      <c r="D31558" t="s">
        <v>15460</v>
      </c>
      <c r="E31558" t="s">
        <v>14543</v>
      </c>
      <c r="F31558">
        <v>32.380800000000001</v>
      </c>
      <c r="G31558">
        <v>-96.837400000000002</v>
      </c>
      <c r="I31558" t="str">
        <f>TEXT(A31558,"00000")</f>
        <v>75165</v>
      </c>
    </row>
    <row r="31559" spans="1:9" x14ac:dyDescent="0.25">
      <c r="A31559" s="1">
        <v>75166</v>
      </c>
      <c r="B31559" t="s">
        <v>15768</v>
      </c>
      <c r="C31559" t="s">
        <v>14249</v>
      </c>
      <c r="D31559" t="s">
        <v>15460</v>
      </c>
      <c r="E31559" t="s">
        <v>15733</v>
      </c>
      <c r="F31559">
        <v>33.0139</v>
      </c>
      <c r="G31559">
        <v>-96.437700000000007</v>
      </c>
      <c r="I31559" t="str">
        <f>TEXT(A31559,"00000")</f>
        <v>75166</v>
      </c>
    </row>
    <row r="31560" spans="1:9" x14ac:dyDescent="0.25">
      <c r="A31560" s="1">
        <v>75167</v>
      </c>
      <c r="B31560" t="s">
        <v>15767</v>
      </c>
      <c r="C31560" t="s">
        <v>14249</v>
      </c>
      <c r="D31560" t="s">
        <v>15460</v>
      </c>
      <c r="E31560" t="s">
        <v>14543</v>
      </c>
      <c r="F31560">
        <v>32.377299999999998</v>
      </c>
      <c r="G31560">
        <v>-96.916200000000003</v>
      </c>
      <c r="I31560" t="str">
        <f>TEXT(A31560,"00000")</f>
        <v>75167</v>
      </c>
    </row>
    <row r="31561" spans="1:9" x14ac:dyDescent="0.25">
      <c r="A31561" s="1">
        <v>75168</v>
      </c>
      <c r="B31561" t="s">
        <v>15767</v>
      </c>
      <c r="C31561" t="s">
        <v>14249</v>
      </c>
      <c r="D31561" t="s">
        <v>15460</v>
      </c>
      <c r="E31561" t="s">
        <v>14543</v>
      </c>
      <c r="F31561">
        <v>32.374899999999997</v>
      </c>
      <c r="G31561">
        <v>-96.7166</v>
      </c>
      <c r="I31561" t="str">
        <f>TEXT(A31561,"00000")</f>
        <v>75168</v>
      </c>
    </row>
    <row r="31562" spans="1:9" x14ac:dyDescent="0.25">
      <c r="A31562" s="1">
        <v>75169</v>
      </c>
      <c r="B31562" t="s">
        <v>15769</v>
      </c>
      <c r="C31562" t="s">
        <v>14249</v>
      </c>
      <c r="D31562" t="s">
        <v>15460</v>
      </c>
      <c r="E31562" t="s">
        <v>15749</v>
      </c>
      <c r="F31562">
        <v>32.728299999999997</v>
      </c>
      <c r="G31562">
        <v>-96.007900000000006</v>
      </c>
      <c r="I31562" t="str">
        <f>TEXT(A31562,"00000")</f>
        <v>75169</v>
      </c>
    </row>
    <row r="31563" spans="1:9" x14ac:dyDescent="0.25">
      <c r="A31563" s="1">
        <v>75172</v>
      </c>
      <c r="B31563" t="s">
        <v>8624</v>
      </c>
      <c r="C31563" t="s">
        <v>14249</v>
      </c>
      <c r="D31563" t="s">
        <v>15460</v>
      </c>
      <c r="E31563" t="s">
        <v>4675</v>
      </c>
      <c r="F31563">
        <v>32.598100000000002</v>
      </c>
      <c r="G31563">
        <v>-96.683800000000005</v>
      </c>
      <c r="I31563" t="str">
        <f>TEXT(A31563,"00000")</f>
        <v>75172</v>
      </c>
    </row>
    <row r="31564" spans="1:9" x14ac:dyDescent="0.25">
      <c r="A31564" s="1">
        <v>75173</v>
      </c>
      <c r="B31564" t="s">
        <v>10188</v>
      </c>
      <c r="C31564" t="s">
        <v>14249</v>
      </c>
      <c r="D31564" t="s">
        <v>15460</v>
      </c>
      <c r="E31564" t="s">
        <v>15733</v>
      </c>
      <c r="F31564">
        <v>33.0593</v>
      </c>
      <c r="G31564">
        <v>-96.387699999999995</v>
      </c>
      <c r="I31564" t="str">
        <f>TEXT(A31564,"00000")</f>
        <v>75173</v>
      </c>
    </row>
    <row r="31565" spans="1:9" x14ac:dyDescent="0.25">
      <c r="A31565" s="1">
        <v>75180</v>
      </c>
      <c r="B31565" t="s">
        <v>15770</v>
      </c>
      <c r="C31565" t="s">
        <v>14249</v>
      </c>
      <c r="D31565" t="s">
        <v>15460</v>
      </c>
      <c r="E31565" t="s">
        <v>4675</v>
      </c>
      <c r="F31565">
        <v>32.728700000000003</v>
      </c>
      <c r="G31565">
        <v>-96.622799999999998</v>
      </c>
      <c r="I31565" t="str">
        <f>TEXT(A31565,"00000")</f>
        <v>75180</v>
      </c>
    </row>
    <row r="31566" spans="1:9" x14ac:dyDescent="0.25">
      <c r="A31566" s="1">
        <v>75181</v>
      </c>
      <c r="B31566" t="s">
        <v>15762</v>
      </c>
      <c r="C31566" t="s">
        <v>14249</v>
      </c>
      <c r="D31566" t="s">
        <v>15460</v>
      </c>
      <c r="E31566" t="s">
        <v>4675</v>
      </c>
      <c r="F31566">
        <v>32.727200000000003</v>
      </c>
      <c r="G31566">
        <v>-96.566900000000004</v>
      </c>
      <c r="I31566" t="str">
        <f>TEXT(A31566,"00000")</f>
        <v>75181</v>
      </c>
    </row>
    <row r="31567" spans="1:9" x14ac:dyDescent="0.25">
      <c r="A31567" s="1">
        <v>75182</v>
      </c>
      <c r="B31567" t="s">
        <v>15771</v>
      </c>
      <c r="C31567" t="s">
        <v>14249</v>
      </c>
      <c r="D31567" t="s">
        <v>15460</v>
      </c>
      <c r="E31567" t="s">
        <v>4675</v>
      </c>
      <c r="F31567">
        <v>32.796999999999997</v>
      </c>
      <c r="G31567">
        <v>-96.561599999999999</v>
      </c>
      <c r="I31567" t="str">
        <f>TEXT(A31567,"00000")</f>
        <v>75182</v>
      </c>
    </row>
    <row r="31568" spans="1:9" x14ac:dyDescent="0.25">
      <c r="A31568" s="1">
        <v>75185</v>
      </c>
      <c r="B31568" t="s">
        <v>15762</v>
      </c>
      <c r="C31568" t="s">
        <v>14249</v>
      </c>
      <c r="D31568" t="s">
        <v>15460</v>
      </c>
      <c r="E31568" t="s">
        <v>4675</v>
      </c>
      <c r="F31568">
        <v>32.740299999999998</v>
      </c>
      <c r="G31568">
        <v>-96.561800000000005</v>
      </c>
      <c r="I31568" t="str">
        <f>TEXT(A31568,"00000")</f>
        <v>75185</v>
      </c>
    </row>
    <row r="31569" spans="1:9" x14ac:dyDescent="0.25">
      <c r="A31569" s="1">
        <v>75187</v>
      </c>
      <c r="B31569" t="s">
        <v>15762</v>
      </c>
      <c r="C31569" t="s">
        <v>14249</v>
      </c>
      <c r="D31569" t="s">
        <v>15460</v>
      </c>
      <c r="E31569" t="s">
        <v>4675</v>
      </c>
      <c r="F31569">
        <v>32.767299999999999</v>
      </c>
      <c r="G31569">
        <v>-96.777600000000007</v>
      </c>
      <c r="I31569" t="str">
        <f>TEXT(A31569,"00000")</f>
        <v>75187</v>
      </c>
    </row>
    <row r="31570" spans="1:9" x14ac:dyDescent="0.25">
      <c r="A31570" s="1">
        <v>75189</v>
      </c>
      <c r="B31570" t="s">
        <v>15772</v>
      </c>
      <c r="C31570" t="s">
        <v>14249</v>
      </c>
      <c r="D31570" t="s">
        <v>15460</v>
      </c>
      <c r="E31570" t="s">
        <v>15737</v>
      </c>
      <c r="F31570">
        <v>32.962800000000001</v>
      </c>
      <c r="G31570">
        <v>-96.364800000000002</v>
      </c>
      <c r="I31570" t="str">
        <f>TEXT(A31570,"00000")</f>
        <v>75189</v>
      </c>
    </row>
    <row r="31571" spans="1:9" x14ac:dyDescent="0.25">
      <c r="A31571" s="1">
        <v>75201</v>
      </c>
      <c r="B31571" t="s">
        <v>4675</v>
      </c>
      <c r="C31571" t="s">
        <v>14249</v>
      </c>
      <c r="D31571" t="s">
        <v>15460</v>
      </c>
      <c r="E31571" t="s">
        <v>4675</v>
      </c>
      <c r="F31571">
        <v>32.790399999999998</v>
      </c>
      <c r="G31571">
        <v>-96.804400000000001</v>
      </c>
      <c r="I31571" t="str">
        <f>TEXT(A31571,"00000")</f>
        <v>75201</v>
      </c>
    </row>
    <row r="31572" spans="1:9" x14ac:dyDescent="0.25">
      <c r="A31572" s="1">
        <v>75202</v>
      </c>
      <c r="B31572" t="s">
        <v>4675</v>
      </c>
      <c r="C31572" t="s">
        <v>14249</v>
      </c>
      <c r="D31572" t="s">
        <v>15460</v>
      </c>
      <c r="E31572" t="s">
        <v>4675</v>
      </c>
      <c r="F31572">
        <v>32.778100000000002</v>
      </c>
      <c r="G31572">
        <v>-96.805400000000006</v>
      </c>
      <c r="I31572" t="str">
        <f>TEXT(A31572,"00000")</f>
        <v>75202</v>
      </c>
    </row>
    <row r="31573" spans="1:9" x14ac:dyDescent="0.25">
      <c r="A31573" s="1">
        <v>75203</v>
      </c>
      <c r="B31573" t="s">
        <v>4675</v>
      </c>
      <c r="C31573" t="s">
        <v>14249</v>
      </c>
      <c r="D31573" t="s">
        <v>15460</v>
      </c>
      <c r="E31573" t="s">
        <v>4675</v>
      </c>
      <c r="F31573">
        <v>32.746000000000002</v>
      </c>
      <c r="G31573">
        <v>-96.807000000000002</v>
      </c>
      <c r="I31573" t="str">
        <f>TEXT(A31573,"00000")</f>
        <v>75203</v>
      </c>
    </row>
    <row r="31574" spans="1:9" x14ac:dyDescent="0.25">
      <c r="A31574" s="1">
        <v>75204</v>
      </c>
      <c r="B31574" t="s">
        <v>4675</v>
      </c>
      <c r="C31574" t="s">
        <v>14249</v>
      </c>
      <c r="D31574" t="s">
        <v>15460</v>
      </c>
      <c r="E31574" t="s">
        <v>4675</v>
      </c>
      <c r="F31574">
        <v>32.803800000000003</v>
      </c>
      <c r="G31574">
        <v>-96.7851</v>
      </c>
      <c r="I31574" t="str">
        <f>TEXT(A31574,"00000")</f>
        <v>75204</v>
      </c>
    </row>
    <row r="31575" spans="1:9" x14ac:dyDescent="0.25">
      <c r="A31575" s="1">
        <v>75205</v>
      </c>
      <c r="B31575" t="s">
        <v>4675</v>
      </c>
      <c r="C31575" t="s">
        <v>14249</v>
      </c>
      <c r="D31575" t="s">
        <v>15460</v>
      </c>
      <c r="E31575" t="s">
        <v>4675</v>
      </c>
      <c r="F31575">
        <v>32.826000000000001</v>
      </c>
      <c r="G31575">
        <v>-96.784300000000002</v>
      </c>
      <c r="I31575" t="str">
        <f>TEXT(A31575,"00000")</f>
        <v>75205</v>
      </c>
    </row>
    <row r="31576" spans="1:9" x14ac:dyDescent="0.25">
      <c r="A31576" s="1">
        <v>75206</v>
      </c>
      <c r="B31576" t="s">
        <v>4675</v>
      </c>
      <c r="C31576" t="s">
        <v>14249</v>
      </c>
      <c r="D31576" t="s">
        <v>15460</v>
      </c>
      <c r="E31576" t="s">
        <v>4675</v>
      </c>
      <c r="F31576">
        <v>32.831000000000003</v>
      </c>
      <c r="G31576">
        <v>-96.769199999999998</v>
      </c>
      <c r="I31576" t="str">
        <f>TEXT(A31576,"00000")</f>
        <v>75206</v>
      </c>
    </row>
    <row r="31577" spans="1:9" x14ac:dyDescent="0.25">
      <c r="A31577" s="1">
        <v>75207</v>
      </c>
      <c r="B31577" t="s">
        <v>4675</v>
      </c>
      <c r="C31577" t="s">
        <v>14249</v>
      </c>
      <c r="D31577" t="s">
        <v>15460</v>
      </c>
      <c r="E31577" t="s">
        <v>4675</v>
      </c>
      <c r="F31577">
        <v>32.793900000000001</v>
      </c>
      <c r="G31577">
        <v>-96.831900000000005</v>
      </c>
      <c r="I31577" t="str">
        <f>TEXT(A31577,"00000")</f>
        <v>75207</v>
      </c>
    </row>
    <row r="31578" spans="1:9" x14ac:dyDescent="0.25">
      <c r="A31578" s="1">
        <v>75208</v>
      </c>
      <c r="B31578" t="s">
        <v>4675</v>
      </c>
      <c r="C31578" t="s">
        <v>14249</v>
      </c>
      <c r="D31578" t="s">
        <v>15460</v>
      </c>
      <c r="E31578" t="s">
        <v>4675</v>
      </c>
      <c r="F31578">
        <v>32.749200000000002</v>
      </c>
      <c r="G31578">
        <v>-96.838899999999995</v>
      </c>
      <c r="I31578" t="str">
        <f>TEXT(A31578,"00000")</f>
        <v>75208</v>
      </c>
    </row>
    <row r="31579" spans="1:9" x14ac:dyDescent="0.25">
      <c r="A31579" s="1">
        <v>75209</v>
      </c>
      <c r="B31579" t="s">
        <v>4675</v>
      </c>
      <c r="C31579" t="s">
        <v>14249</v>
      </c>
      <c r="D31579" t="s">
        <v>15460</v>
      </c>
      <c r="E31579" t="s">
        <v>4675</v>
      </c>
      <c r="F31579">
        <v>32.845599999999997</v>
      </c>
      <c r="G31579">
        <v>-96.825999999999993</v>
      </c>
      <c r="I31579" t="str">
        <f>TEXT(A31579,"00000")</f>
        <v>75209</v>
      </c>
    </row>
    <row r="31580" spans="1:9" x14ac:dyDescent="0.25">
      <c r="A31580" s="1">
        <v>75210</v>
      </c>
      <c r="B31580" t="s">
        <v>4675</v>
      </c>
      <c r="C31580" t="s">
        <v>14249</v>
      </c>
      <c r="D31580" t="s">
        <v>15460</v>
      </c>
      <c r="E31580" t="s">
        <v>4675</v>
      </c>
      <c r="F31580">
        <v>32.7699</v>
      </c>
      <c r="G31580">
        <v>-96.742999999999995</v>
      </c>
      <c r="I31580" t="str">
        <f>TEXT(A31580,"00000")</f>
        <v>75210</v>
      </c>
    </row>
    <row r="31581" spans="1:9" x14ac:dyDescent="0.25">
      <c r="A31581" s="1">
        <v>75211</v>
      </c>
      <c r="B31581" t="s">
        <v>4675</v>
      </c>
      <c r="C31581" t="s">
        <v>14249</v>
      </c>
      <c r="D31581" t="s">
        <v>15460</v>
      </c>
      <c r="E31581" t="s">
        <v>4675</v>
      </c>
      <c r="F31581">
        <v>32.731900000000003</v>
      </c>
      <c r="G31581">
        <v>-96.905699999999996</v>
      </c>
      <c r="I31581" t="str">
        <f>TEXT(A31581,"00000")</f>
        <v>75211</v>
      </c>
    </row>
    <row r="31582" spans="1:9" x14ac:dyDescent="0.25">
      <c r="A31582" s="1">
        <v>75212</v>
      </c>
      <c r="B31582" t="s">
        <v>4675</v>
      </c>
      <c r="C31582" t="s">
        <v>14249</v>
      </c>
      <c r="D31582" t="s">
        <v>15460</v>
      </c>
      <c r="E31582" t="s">
        <v>4675</v>
      </c>
      <c r="F31582">
        <v>32.782899999999998</v>
      </c>
      <c r="G31582">
        <v>-96.871399999999994</v>
      </c>
      <c r="I31582" t="str">
        <f>TEXT(A31582,"00000")</f>
        <v>75212</v>
      </c>
    </row>
    <row r="31583" spans="1:9" x14ac:dyDescent="0.25">
      <c r="A31583" s="1">
        <v>75214</v>
      </c>
      <c r="B31583" t="s">
        <v>4675</v>
      </c>
      <c r="C31583" t="s">
        <v>14249</v>
      </c>
      <c r="D31583" t="s">
        <v>15460</v>
      </c>
      <c r="E31583" t="s">
        <v>4675</v>
      </c>
      <c r="F31583">
        <v>32.824800000000003</v>
      </c>
      <c r="G31583">
        <v>-96.749799999999993</v>
      </c>
      <c r="I31583" t="str">
        <f>TEXT(A31583,"00000")</f>
        <v>75214</v>
      </c>
    </row>
    <row r="31584" spans="1:9" x14ac:dyDescent="0.25">
      <c r="A31584" s="1">
        <v>75215</v>
      </c>
      <c r="B31584" t="s">
        <v>4675</v>
      </c>
      <c r="C31584" t="s">
        <v>14249</v>
      </c>
      <c r="D31584" t="s">
        <v>15460</v>
      </c>
      <c r="E31584" t="s">
        <v>4675</v>
      </c>
      <c r="F31584">
        <v>32.758200000000002</v>
      </c>
      <c r="G31584">
        <v>-96.762299999999996</v>
      </c>
      <c r="I31584" t="str">
        <f>TEXT(A31584,"00000")</f>
        <v>75215</v>
      </c>
    </row>
    <row r="31585" spans="1:9" x14ac:dyDescent="0.25">
      <c r="A31585" s="1">
        <v>75216</v>
      </c>
      <c r="B31585" t="s">
        <v>4675</v>
      </c>
      <c r="C31585" t="s">
        <v>14249</v>
      </c>
      <c r="D31585" t="s">
        <v>15460</v>
      </c>
      <c r="E31585" t="s">
        <v>4675</v>
      </c>
      <c r="F31585">
        <v>32.708599999999997</v>
      </c>
      <c r="G31585">
        <v>-96.795500000000004</v>
      </c>
      <c r="I31585" t="str">
        <f>TEXT(A31585,"00000")</f>
        <v>75216</v>
      </c>
    </row>
    <row r="31586" spans="1:9" x14ac:dyDescent="0.25">
      <c r="A31586" s="1">
        <v>75217</v>
      </c>
      <c r="B31586" t="s">
        <v>4675</v>
      </c>
      <c r="C31586" t="s">
        <v>14249</v>
      </c>
      <c r="D31586" t="s">
        <v>15460</v>
      </c>
      <c r="E31586" t="s">
        <v>4675</v>
      </c>
      <c r="F31586">
        <v>32.724400000000003</v>
      </c>
      <c r="G31586">
        <v>-96.6755</v>
      </c>
      <c r="I31586" t="str">
        <f>TEXT(A31586,"00000")</f>
        <v>75217</v>
      </c>
    </row>
    <row r="31587" spans="1:9" x14ac:dyDescent="0.25">
      <c r="A31587" s="1">
        <v>75218</v>
      </c>
      <c r="B31587" t="s">
        <v>4675</v>
      </c>
      <c r="C31587" t="s">
        <v>14249</v>
      </c>
      <c r="D31587" t="s">
        <v>15460</v>
      </c>
      <c r="E31587" t="s">
        <v>4675</v>
      </c>
      <c r="F31587">
        <v>32.846299999999999</v>
      </c>
      <c r="G31587">
        <v>-96.697199999999995</v>
      </c>
      <c r="I31587" t="str">
        <f>TEXT(A31587,"00000")</f>
        <v>75218</v>
      </c>
    </row>
    <row r="31588" spans="1:9" x14ac:dyDescent="0.25">
      <c r="A31588" s="1">
        <v>75219</v>
      </c>
      <c r="B31588" t="s">
        <v>4675</v>
      </c>
      <c r="C31588" t="s">
        <v>14249</v>
      </c>
      <c r="D31588" t="s">
        <v>15460</v>
      </c>
      <c r="E31588" t="s">
        <v>4675</v>
      </c>
      <c r="F31588">
        <v>32.813200000000002</v>
      </c>
      <c r="G31588">
        <v>-96.8142</v>
      </c>
      <c r="I31588" t="str">
        <f>TEXT(A31588,"00000")</f>
        <v>75219</v>
      </c>
    </row>
    <row r="31589" spans="1:9" x14ac:dyDescent="0.25">
      <c r="A31589" s="1">
        <v>75220</v>
      </c>
      <c r="B31589" t="s">
        <v>4675</v>
      </c>
      <c r="C31589" t="s">
        <v>14249</v>
      </c>
      <c r="D31589" t="s">
        <v>15460</v>
      </c>
      <c r="E31589" t="s">
        <v>4675</v>
      </c>
      <c r="F31589">
        <v>32.868099999999998</v>
      </c>
      <c r="G31589">
        <v>-96.862200000000001</v>
      </c>
      <c r="I31589" t="str">
        <f>TEXT(A31589,"00000")</f>
        <v>75220</v>
      </c>
    </row>
    <row r="31590" spans="1:9" x14ac:dyDescent="0.25">
      <c r="A31590" s="1">
        <v>75221</v>
      </c>
      <c r="B31590" t="s">
        <v>4675</v>
      </c>
      <c r="C31590" t="s">
        <v>14249</v>
      </c>
      <c r="D31590" t="s">
        <v>15460</v>
      </c>
      <c r="E31590" t="s">
        <v>4675</v>
      </c>
      <c r="F31590">
        <v>32.814700000000002</v>
      </c>
      <c r="G31590">
        <v>-96.787700000000001</v>
      </c>
      <c r="I31590" t="str">
        <f>TEXT(A31590,"00000")</f>
        <v>75221</v>
      </c>
    </row>
    <row r="31591" spans="1:9" x14ac:dyDescent="0.25">
      <c r="A31591" s="1">
        <v>75222</v>
      </c>
      <c r="B31591" t="s">
        <v>4675</v>
      </c>
      <c r="C31591" t="s">
        <v>14249</v>
      </c>
      <c r="D31591" t="s">
        <v>15460</v>
      </c>
      <c r="E31591" t="s">
        <v>4675</v>
      </c>
      <c r="F31591">
        <v>32.767299999999999</v>
      </c>
      <c r="G31591">
        <v>-96.777600000000007</v>
      </c>
      <c r="I31591" t="str">
        <f>TEXT(A31591,"00000")</f>
        <v>75222</v>
      </c>
    </row>
    <row r="31592" spans="1:9" x14ac:dyDescent="0.25">
      <c r="A31592" s="1">
        <v>75223</v>
      </c>
      <c r="B31592" t="s">
        <v>4675</v>
      </c>
      <c r="C31592" t="s">
        <v>14249</v>
      </c>
      <c r="D31592" t="s">
        <v>15460</v>
      </c>
      <c r="E31592" t="s">
        <v>4675</v>
      </c>
      <c r="F31592">
        <v>32.794199999999996</v>
      </c>
      <c r="G31592">
        <v>-96.747500000000002</v>
      </c>
      <c r="I31592" t="str">
        <f>TEXT(A31592,"00000")</f>
        <v>75223</v>
      </c>
    </row>
    <row r="31593" spans="1:9" x14ac:dyDescent="0.25">
      <c r="A31593" s="1">
        <v>75224</v>
      </c>
      <c r="B31593" t="s">
        <v>4675</v>
      </c>
      <c r="C31593" t="s">
        <v>14249</v>
      </c>
      <c r="D31593" t="s">
        <v>15460</v>
      </c>
      <c r="E31593" t="s">
        <v>4675</v>
      </c>
      <c r="F31593">
        <v>32.711399999999998</v>
      </c>
      <c r="G31593">
        <v>-96.838700000000003</v>
      </c>
      <c r="I31593" t="str">
        <f>TEXT(A31593,"00000")</f>
        <v>75224</v>
      </c>
    </row>
    <row r="31594" spans="1:9" x14ac:dyDescent="0.25">
      <c r="A31594" s="1">
        <v>75225</v>
      </c>
      <c r="B31594" t="s">
        <v>4675</v>
      </c>
      <c r="C31594" t="s">
        <v>14249</v>
      </c>
      <c r="D31594" t="s">
        <v>15460</v>
      </c>
      <c r="E31594" t="s">
        <v>4675</v>
      </c>
      <c r="F31594">
        <v>32.8628</v>
      </c>
      <c r="G31594">
        <v>-96.791799999999995</v>
      </c>
      <c r="I31594" t="str">
        <f>TEXT(A31594,"00000")</f>
        <v>75225</v>
      </c>
    </row>
    <row r="31595" spans="1:9" x14ac:dyDescent="0.25">
      <c r="A31595" s="1">
        <v>75226</v>
      </c>
      <c r="B31595" t="s">
        <v>4675</v>
      </c>
      <c r="C31595" t="s">
        <v>14249</v>
      </c>
      <c r="D31595" t="s">
        <v>15460</v>
      </c>
      <c r="E31595" t="s">
        <v>4675</v>
      </c>
      <c r="F31595">
        <v>32.788699999999999</v>
      </c>
      <c r="G31595">
        <v>-96.767600000000002</v>
      </c>
      <c r="I31595" t="str">
        <f>TEXT(A31595,"00000")</f>
        <v>75226</v>
      </c>
    </row>
    <row r="31596" spans="1:9" x14ac:dyDescent="0.25">
      <c r="A31596" s="1">
        <v>75227</v>
      </c>
      <c r="B31596" t="s">
        <v>4675</v>
      </c>
      <c r="C31596" t="s">
        <v>14249</v>
      </c>
      <c r="D31596" t="s">
        <v>15460</v>
      </c>
      <c r="E31596" t="s">
        <v>4675</v>
      </c>
      <c r="F31596">
        <v>32.767200000000003</v>
      </c>
      <c r="G31596">
        <v>-96.683599999999998</v>
      </c>
      <c r="I31596" t="str">
        <f>TEXT(A31596,"00000")</f>
        <v>75227</v>
      </c>
    </row>
    <row r="31597" spans="1:9" x14ac:dyDescent="0.25">
      <c r="A31597" s="1">
        <v>75228</v>
      </c>
      <c r="B31597" t="s">
        <v>4675</v>
      </c>
      <c r="C31597" t="s">
        <v>14249</v>
      </c>
      <c r="D31597" t="s">
        <v>15460</v>
      </c>
      <c r="E31597" t="s">
        <v>4675</v>
      </c>
      <c r="F31597">
        <v>32.825000000000003</v>
      </c>
      <c r="G31597">
        <v>-96.678399999999996</v>
      </c>
      <c r="I31597" t="str">
        <f>TEXT(A31597,"00000")</f>
        <v>75228</v>
      </c>
    </row>
    <row r="31598" spans="1:9" x14ac:dyDescent="0.25">
      <c r="A31598" s="1">
        <v>75229</v>
      </c>
      <c r="B31598" t="s">
        <v>4675</v>
      </c>
      <c r="C31598" t="s">
        <v>14249</v>
      </c>
      <c r="D31598" t="s">
        <v>15460</v>
      </c>
      <c r="E31598" t="s">
        <v>4675</v>
      </c>
      <c r="F31598">
        <v>32.895800000000001</v>
      </c>
      <c r="G31598">
        <v>-96.858800000000002</v>
      </c>
      <c r="I31598" t="str">
        <f>TEXT(A31598,"00000")</f>
        <v>75229</v>
      </c>
    </row>
    <row r="31599" spans="1:9" x14ac:dyDescent="0.25">
      <c r="A31599" s="1">
        <v>75230</v>
      </c>
      <c r="B31599" t="s">
        <v>4675</v>
      </c>
      <c r="C31599" t="s">
        <v>14249</v>
      </c>
      <c r="D31599" t="s">
        <v>15460</v>
      </c>
      <c r="E31599" t="s">
        <v>4675</v>
      </c>
      <c r="F31599">
        <v>32.899900000000002</v>
      </c>
      <c r="G31599">
        <v>-96.789699999999996</v>
      </c>
      <c r="I31599" t="str">
        <f>TEXT(A31599,"00000")</f>
        <v>75230</v>
      </c>
    </row>
    <row r="31600" spans="1:9" x14ac:dyDescent="0.25">
      <c r="A31600" s="1">
        <v>75231</v>
      </c>
      <c r="B31600" t="s">
        <v>4675</v>
      </c>
      <c r="C31600" t="s">
        <v>14249</v>
      </c>
      <c r="D31600" t="s">
        <v>15460</v>
      </c>
      <c r="E31600" t="s">
        <v>4675</v>
      </c>
      <c r="F31600">
        <v>32.875599999999999</v>
      </c>
      <c r="G31600">
        <v>-96.749499999999998</v>
      </c>
      <c r="I31600" t="str">
        <f>TEXT(A31600,"00000")</f>
        <v>75231</v>
      </c>
    </row>
    <row r="31601" spans="1:9" x14ac:dyDescent="0.25">
      <c r="A31601" s="1">
        <v>75232</v>
      </c>
      <c r="B31601" t="s">
        <v>4675</v>
      </c>
      <c r="C31601" t="s">
        <v>14249</v>
      </c>
      <c r="D31601" t="s">
        <v>15460</v>
      </c>
      <c r="E31601" t="s">
        <v>4675</v>
      </c>
      <c r="F31601">
        <v>32.664700000000003</v>
      </c>
      <c r="G31601">
        <v>-96.838399999999993</v>
      </c>
      <c r="I31601" t="str">
        <f>TEXT(A31601,"00000")</f>
        <v>75232</v>
      </c>
    </row>
    <row r="31602" spans="1:9" x14ac:dyDescent="0.25">
      <c r="A31602" s="1">
        <v>75233</v>
      </c>
      <c r="B31602" t="s">
        <v>4675</v>
      </c>
      <c r="C31602" t="s">
        <v>14249</v>
      </c>
      <c r="D31602" t="s">
        <v>15460</v>
      </c>
      <c r="E31602" t="s">
        <v>4675</v>
      </c>
      <c r="F31602">
        <v>32.704599999999999</v>
      </c>
      <c r="G31602">
        <v>-96.872500000000002</v>
      </c>
      <c r="I31602" t="str">
        <f>TEXT(A31602,"00000")</f>
        <v>75233</v>
      </c>
    </row>
    <row r="31603" spans="1:9" x14ac:dyDescent="0.25">
      <c r="A31603" s="1">
        <v>75234</v>
      </c>
      <c r="B31603" t="s">
        <v>4675</v>
      </c>
      <c r="C31603" t="s">
        <v>14249</v>
      </c>
      <c r="D31603" t="s">
        <v>15460</v>
      </c>
      <c r="E31603" t="s">
        <v>4675</v>
      </c>
      <c r="F31603">
        <v>32.924500000000002</v>
      </c>
      <c r="G31603">
        <v>-96.893799999999999</v>
      </c>
      <c r="I31603" t="str">
        <f>TEXT(A31603,"00000")</f>
        <v>75234</v>
      </c>
    </row>
    <row r="31604" spans="1:9" x14ac:dyDescent="0.25">
      <c r="A31604" s="1">
        <v>75235</v>
      </c>
      <c r="B31604" t="s">
        <v>4675</v>
      </c>
      <c r="C31604" t="s">
        <v>14249</v>
      </c>
      <c r="D31604" t="s">
        <v>15460</v>
      </c>
      <c r="E31604" t="s">
        <v>4675</v>
      </c>
      <c r="F31604">
        <v>32.825200000000002</v>
      </c>
      <c r="G31604">
        <v>-96.838800000000006</v>
      </c>
      <c r="I31604" t="str">
        <f>TEXT(A31604,"00000")</f>
        <v>75235</v>
      </c>
    </row>
    <row r="31605" spans="1:9" x14ac:dyDescent="0.25">
      <c r="A31605" s="1">
        <v>75236</v>
      </c>
      <c r="B31605" t="s">
        <v>4675</v>
      </c>
      <c r="C31605" t="s">
        <v>14249</v>
      </c>
      <c r="D31605" t="s">
        <v>15460</v>
      </c>
      <c r="E31605" t="s">
        <v>4675</v>
      </c>
      <c r="F31605">
        <v>32.69</v>
      </c>
      <c r="G31605">
        <v>-96.917699999999996</v>
      </c>
      <c r="I31605" t="str">
        <f>TEXT(A31605,"00000")</f>
        <v>75236</v>
      </c>
    </row>
    <row r="31606" spans="1:9" x14ac:dyDescent="0.25">
      <c r="A31606" s="1">
        <v>75237</v>
      </c>
      <c r="B31606" t="s">
        <v>4675</v>
      </c>
      <c r="C31606" t="s">
        <v>14249</v>
      </c>
      <c r="D31606" t="s">
        <v>15460</v>
      </c>
      <c r="E31606" t="s">
        <v>4675</v>
      </c>
      <c r="F31606">
        <v>32.658999999999999</v>
      </c>
      <c r="G31606">
        <v>-96.876499999999993</v>
      </c>
      <c r="I31606" t="str">
        <f>TEXT(A31606,"00000")</f>
        <v>75237</v>
      </c>
    </row>
    <row r="31607" spans="1:9" x14ac:dyDescent="0.25">
      <c r="A31607" s="1">
        <v>75238</v>
      </c>
      <c r="B31607" t="s">
        <v>4675</v>
      </c>
      <c r="C31607" t="s">
        <v>14249</v>
      </c>
      <c r="D31607" t="s">
        <v>15460</v>
      </c>
      <c r="E31607" t="s">
        <v>4675</v>
      </c>
      <c r="F31607">
        <v>32.877000000000002</v>
      </c>
      <c r="G31607">
        <v>-96.707999999999998</v>
      </c>
      <c r="I31607" t="str">
        <f>TEXT(A31607,"00000")</f>
        <v>75238</v>
      </c>
    </row>
    <row r="31608" spans="1:9" x14ac:dyDescent="0.25">
      <c r="A31608" s="1">
        <v>75240</v>
      </c>
      <c r="B31608" t="s">
        <v>4675</v>
      </c>
      <c r="C31608" t="s">
        <v>14249</v>
      </c>
      <c r="D31608" t="s">
        <v>15460</v>
      </c>
      <c r="E31608" t="s">
        <v>4675</v>
      </c>
      <c r="F31608">
        <v>32.937399999999997</v>
      </c>
      <c r="G31608">
        <v>-96.787199999999999</v>
      </c>
      <c r="I31608" t="str">
        <f>TEXT(A31608,"00000")</f>
        <v>75240</v>
      </c>
    </row>
    <row r="31609" spans="1:9" x14ac:dyDescent="0.25">
      <c r="A31609" s="1">
        <v>75241</v>
      </c>
      <c r="B31609" t="s">
        <v>4675</v>
      </c>
      <c r="C31609" t="s">
        <v>14249</v>
      </c>
      <c r="D31609" t="s">
        <v>15460</v>
      </c>
      <c r="E31609" t="s">
        <v>4675</v>
      </c>
      <c r="F31609">
        <v>32.672199999999997</v>
      </c>
      <c r="G31609">
        <v>-96.7774</v>
      </c>
      <c r="I31609" t="str">
        <f>TEXT(A31609,"00000")</f>
        <v>75241</v>
      </c>
    </row>
    <row r="31610" spans="1:9" x14ac:dyDescent="0.25">
      <c r="A31610" s="1">
        <v>75242</v>
      </c>
      <c r="B31610" t="s">
        <v>4675</v>
      </c>
      <c r="C31610" t="s">
        <v>14249</v>
      </c>
      <c r="D31610" t="s">
        <v>15460</v>
      </c>
      <c r="E31610" t="s">
        <v>4675</v>
      </c>
      <c r="F31610">
        <v>32.767299999999999</v>
      </c>
      <c r="G31610">
        <v>-96.777600000000007</v>
      </c>
      <c r="I31610" t="str">
        <f>TEXT(A31610,"00000")</f>
        <v>75242</v>
      </c>
    </row>
    <row r="31611" spans="1:9" x14ac:dyDescent="0.25">
      <c r="A31611" s="1">
        <v>75243</v>
      </c>
      <c r="B31611" t="s">
        <v>4675</v>
      </c>
      <c r="C31611" t="s">
        <v>14249</v>
      </c>
      <c r="D31611" t="s">
        <v>15460</v>
      </c>
      <c r="E31611" t="s">
        <v>4675</v>
      </c>
      <c r="F31611">
        <v>32.910299999999999</v>
      </c>
      <c r="G31611">
        <v>-96.728499999999997</v>
      </c>
      <c r="I31611" t="str">
        <f>TEXT(A31611,"00000")</f>
        <v>75243</v>
      </c>
    </row>
    <row r="31612" spans="1:9" x14ac:dyDescent="0.25">
      <c r="A31612" s="1">
        <v>75244</v>
      </c>
      <c r="B31612" t="s">
        <v>4675</v>
      </c>
      <c r="C31612" t="s">
        <v>14249</v>
      </c>
      <c r="D31612" t="s">
        <v>15460</v>
      </c>
      <c r="E31612" t="s">
        <v>4675</v>
      </c>
      <c r="F31612">
        <v>32.932200000000002</v>
      </c>
      <c r="G31612">
        <v>-96.835300000000004</v>
      </c>
      <c r="I31612" t="str">
        <f>TEXT(A31612,"00000")</f>
        <v>75244</v>
      </c>
    </row>
    <row r="31613" spans="1:9" x14ac:dyDescent="0.25">
      <c r="A31613" s="1">
        <v>75246</v>
      </c>
      <c r="B31613" t="s">
        <v>4675</v>
      </c>
      <c r="C31613" t="s">
        <v>14249</v>
      </c>
      <c r="D31613" t="s">
        <v>15460</v>
      </c>
      <c r="E31613" t="s">
        <v>4675</v>
      </c>
      <c r="F31613">
        <v>32.794800000000002</v>
      </c>
      <c r="G31613">
        <v>-96.7697</v>
      </c>
      <c r="I31613" t="str">
        <f>TEXT(A31613,"00000")</f>
        <v>75246</v>
      </c>
    </row>
    <row r="31614" spans="1:9" x14ac:dyDescent="0.25">
      <c r="A31614" s="1">
        <v>75247</v>
      </c>
      <c r="B31614" t="s">
        <v>4675</v>
      </c>
      <c r="C31614" t="s">
        <v>14249</v>
      </c>
      <c r="D31614" t="s">
        <v>15460</v>
      </c>
      <c r="E31614" t="s">
        <v>4675</v>
      </c>
      <c r="F31614">
        <v>32.815199999999997</v>
      </c>
      <c r="G31614">
        <v>-96.8703</v>
      </c>
      <c r="I31614" t="str">
        <f>TEXT(A31614,"00000")</f>
        <v>75247</v>
      </c>
    </row>
    <row r="31615" spans="1:9" x14ac:dyDescent="0.25">
      <c r="A31615" s="1">
        <v>75248</v>
      </c>
      <c r="B31615" t="s">
        <v>4675</v>
      </c>
      <c r="C31615" t="s">
        <v>14249</v>
      </c>
      <c r="D31615" t="s">
        <v>15460</v>
      </c>
      <c r="E31615" t="s">
        <v>4675</v>
      </c>
      <c r="F31615">
        <v>32.968200000000003</v>
      </c>
      <c r="G31615">
        <v>-96.794200000000004</v>
      </c>
      <c r="I31615" t="str">
        <f>TEXT(A31615,"00000")</f>
        <v>75248</v>
      </c>
    </row>
    <row r="31616" spans="1:9" x14ac:dyDescent="0.25">
      <c r="A31616" s="1">
        <v>75249</v>
      </c>
      <c r="B31616" t="s">
        <v>4675</v>
      </c>
      <c r="C31616" t="s">
        <v>14249</v>
      </c>
      <c r="D31616" t="s">
        <v>15460</v>
      </c>
      <c r="E31616" t="s">
        <v>4675</v>
      </c>
      <c r="F31616">
        <v>32.636000000000003</v>
      </c>
      <c r="G31616">
        <v>-96.949299999999994</v>
      </c>
      <c r="I31616" t="str">
        <f>TEXT(A31616,"00000")</f>
        <v>75249</v>
      </c>
    </row>
    <row r="31617" spans="1:9" x14ac:dyDescent="0.25">
      <c r="A31617" s="1">
        <v>75250</v>
      </c>
      <c r="B31617" t="s">
        <v>4675</v>
      </c>
      <c r="C31617" t="s">
        <v>14249</v>
      </c>
      <c r="D31617" t="s">
        <v>15460</v>
      </c>
      <c r="E31617" t="s">
        <v>4675</v>
      </c>
      <c r="F31617">
        <v>32.767299999999999</v>
      </c>
      <c r="G31617">
        <v>-96.777600000000007</v>
      </c>
      <c r="I31617" t="str">
        <f>TEXT(A31617,"00000")</f>
        <v>75250</v>
      </c>
    </row>
    <row r="31618" spans="1:9" x14ac:dyDescent="0.25">
      <c r="A31618" s="1">
        <v>75251</v>
      </c>
      <c r="B31618" t="s">
        <v>4675</v>
      </c>
      <c r="C31618" t="s">
        <v>14249</v>
      </c>
      <c r="D31618" t="s">
        <v>15460</v>
      </c>
      <c r="E31618" t="s">
        <v>4675</v>
      </c>
      <c r="F31618">
        <v>32.918900000000001</v>
      </c>
      <c r="G31618">
        <v>-96.775099999999995</v>
      </c>
      <c r="I31618" t="str">
        <f>TEXT(A31618,"00000")</f>
        <v>75251</v>
      </c>
    </row>
    <row r="31619" spans="1:9" x14ac:dyDescent="0.25">
      <c r="A31619" s="1">
        <v>75252</v>
      </c>
      <c r="B31619" t="s">
        <v>4675</v>
      </c>
      <c r="C31619" t="s">
        <v>14249</v>
      </c>
      <c r="D31619" t="s">
        <v>15460</v>
      </c>
      <c r="E31619" t="s">
        <v>4675</v>
      </c>
      <c r="F31619">
        <v>32.9968</v>
      </c>
      <c r="G31619">
        <v>-96.792100000000005</v>
      </c>
      <c r="I31619" t="str">
        <f>TEXT(A31619,"00000")</f>
        <v>75252</v>
      </c>
    </row>
    <row r="31620" spans="1:9" x14ac:dyDescent="0.25">
      <c r="A31620" s="1">
        <v>75253</v>
      </c>
      <c r="B31620" t="s">
        <v>4675</v>
      </c>
      <c r="C31620" t="s">
        <v>14249</v>
      </c>
      <c r="D31620" t="s">
        <v>15460</v>
      </c>
      <c r="E31620" t="s">
        <v>4675</v>
      </c>
      <c r="F31620">
        <v>32.683300000000003</v>
      </c>
      <c r="G31620">
        <v>-96.596400000000003</v>
      </c>
      <c r="I31620" t="str">
        <f>TEXT(A31620,"00000")</f>
        <v>75253</v>
      </c>
    </row>
    <row r="31621" spans="1:9" x14ac:dyDescent="0.25">
      <c r="A31621" s="1">
        <v>75254</v>
      </c>
      <c r="B31621" t="s">
        <v>4675</v>
      </c>
      <c r="C31621" t="s">
        <v>14249</v>
      </c>
      <c r="D31621" t="s">
        <v>15460</v>
      </c>
      <c r="E31621" t="s">
        <v>4675</v>
      </c>
      <c r="F31621">
        <v>32.950299999999999</v>
      </c>
      <c r="G31621">
        <v>-96.819000000000003</v>
      </c>
      <c r="I31621" t="str">
        <f>TEXT(A31621,"00000")</f>
        <v>75254</v>
      </c>
    </row>
    <row r="31622" spans="1:9" x14ac:dyDescent="0.25">
      <c r="A31622" s="1">
        <v>75260</v>
      </c>
      <c r="B31622" t="s">
        <v>4675</v>
      </c>
      <c r="C31622" t="s">
        <v>14249</v>
      </c>
      <c r="D31622" t="s">
        <v>15460</v>
      </c>
      <c r="E31622" t="s">
        <v>4675</v>
      </c>
      <c r="F31622">
        <v>32.767299999999999</v>
      </c>
      <c r="G31622">
        <v>-96.777600000000007</v>
      </c>
      <c r="I31622" t="str">
        <f>TEXT(A31622,"00000")</f>
        <v>75260</v>
      </c>
    </row>
    <row r="31623" spans="1:9" x14ac:dyDescent="0.25">
      <c r="A31623" s="1">
        <v>75261</v>
      </c>
      <c r="B31623" t="s">
        <v>4675</v>
      </c>
      <c r="C31623" t="s">
        <v>14249</v>
      </c>
      <c r="D31623" t="s">
        <v>15460</v>
      </c>
      <c r="E31623" t="s">
        <v>4675</v>
      </c>
      <c r="F31623">
        <v>32.767299999999999</v>
      </c>
      <c r="G31623">
        <v>-96.777600000000007</v>
      </c>
      <c r="I31623" t="str">
        <f>TEXT(A31623,"00000")</f>
        <v>75261</v>
      </c>
    </row>
    <row r="31624" spans="1:9" x14ac:dyDescent="0.25">
      <c r="A31624" s="1">
        <v>75262</v>
      </c>
      <c r="B31624" t="s">
        <v>4675</v>
      </c>
      <c r="C31624" t="s">
        <v>14249</v>
      </c>
      <c r="D31624" t="s">
        <v>15460</v>
      </c>
      <c r="E31624" t="s">
        <v>4675</v>
      </c>
      <c r="F31624">
        <v>32.767299999999999</v>
      </c>
      <c r="G31624">
        <v>-96.777600000000007</v>
      </c>
      <c r="I31624" t="str">
        <f>TEXT(A31624,"00000")</f>
        <v>75262</v>
      </c>
    </row>
    <row r="31625" spans="1:9" x14ac:dyDescent="0.25">
      <c r="A31625" s="1">
        <v>75263</v>
      </c>
      <c r="B31625" t="s">
        <v>4675</v>
      </c>
      <c r="C31625" t="s">
        <v>14249</v>
      </c>
      <c r="D31625" t="s">
        <v>15460</v>
      </c>
      <c r="E31625" t="s">
        <v>4675</v>
      </c>
      <c r="F31625">
        <v>32.767299999999999</v>
      </c>
      <c r="G31625">
        <v>-96.777600000000007</v>
      </c>
      <c r="I31625" t="str">
        <f>TEXT(A31625,"00000")</f>
        <v>75263</v>
      </c>
    </row>
    <row r="31626" spans="1:9" x14ac:dyDescent="0.25">
      <c r="A31626" s="1">
        <v>75264</v>
      </c>
      <c r="B31626" t="s">
        <v>4675</v>
      </c>
      <c r="C31626" t="s">
        <v>14249</v>
      </c>
      <c r="D31626" t="s">
        <v>15460</v>
      </c>
      <c r="E31626" t="s">
        <v>4675</v>
      </c>
      <c r="F31626">
        <v>32.767299999999999</v>
      </c>
      <c r="G31626">
        <v>-96.777600000000007</v>
      </c>
      <c r="I31626" t="str">
        <f>TEXT(A31626,"00000")</f>
        <v>75264</v>
      </c>
    </row>
    <row r="31627" spans="1:9" x14ac:dyDescent="0.25">
      <c r="A31627" s="1">
        <v>75265</v>
      </c>
      <c r="B31627" t="s">
        <v>4675</v>
      </c>
      <c r="C31627" t="s">
        <v>14249</v>
      </c>
      <c r="D31627" t="s">
        <v>15460</v>
      </c>
      <c r="E31627" t="s">
        <v>4675</v>
      </c>
      <c r="F31627">
        <v>32.767299999999999</v>
      </c>
      <c r="G31627">
        <v>-96.777600000000007</v>
      </c>
      <c r="I31627" t="str">
        <f>TEXT(A31627,"00000")</f>
        <v>75265</v>
      </c>
    </row>
    <row r="31628" spans="1:9" x14ac:dyDescent="0.25">
      <c r="A31628" s="1">
        <v>75266</v>
      </c>
      <c r="B31628" t="s">
        <v>4675</v>
      </c>
      <c r="C31628" t="s">
        <v>14249</v>
      </c>
      <c r="D31628" t="s">
        <v>15460</v>
      </c>
      <c r="E31628" t="s">
        <v>4675</v>
      </c>
      <c r="F31628">
        <v>32.767299999999999</v>
      </c>
      <c r="G31628">
        <v>-96.777600000000007</v>
      </c>
      <c r="I31628" t="str">
        <f>TEXT(A31628,"00000")</f>
        <v>75266</v>
      </c>
    </row>
    <row r="31629" spans="1:9" x14ac:dyDescent="0.25">
      <c r="A31629" s="1">
        <v>75267</v>
      </c>
      <c r="B31629" t="s">
        <v>4675</v>
      </c>
      <c r="C31629" t="s">
        <v>14249</v>
      </c>
      <c r="D31629" t="s">
        <v>15460</v>
      </c>
      <c r="E31629" t="s">
        <v>4675</v>
      </c>
      <c r="F31629">
        <v>32.767299999999999</v>
      </c>
      <c r="G31629">
        <v>-96.777600000000007</v>
      </c>
      <c r="I31629" t="str">
        <f>TEXT(A31629,"00000")</f>
        <v>75267</v>
      </c>
    </row>
    <row r="31630" spans="1:9" x14ac:dyDescent="0.25">
      <c r="A31630" s="1">
        <v>75270</v>
      </c>
      <c r="B31630" t="s">
        <v>4675</v>
      </c>
      <c r="C31630" t="s">
        <v>14249</v>
      </c>
      <c r="D31630" t="s">
        <v>15460</v>
      </c>
      <c r="E31630" t="s">
        <v>4675</v>
      </c>
      <c r="F31630">
        <v>32.781300000000002</v>
      </c>
      <c r="G31630">
        <v>-96.801900000000003</v>
      </c>
      <c r="I31630" t="str">
        <f>TEXT(A31630,"00000")</f>
        <v>75270</v>
      </c>
    </row>
    <row r="31631" spans="1:9" x14ac:dyDescent="0.25">
      <c r="A31631" s="1">
        <v>75275</v>
      </c>
      <c r="B31631" t="s">
        <v>4675</v>
      </c>
      <c r="C31631" t="s">
        <v>14249</v>
      </c>
      <c r="D31631" t="s">
        <v>15460</v>
      </c>
      <c r="E31631" t="s">
        <v>4675</v>
      </c>
      <c r="F31631">
        <v>32.767299999999999</v>
      </c>
      <c r="G31631">
        <v>-96.777600000000007</v>
      </c>
      <c r="I31631" t="str">
        <f>TEXT(A31631,"00000")</f>
        <v>75275</v>
      </c>
    </row>
    <row r="31632" spans="1:9" x14ac:dyDescent="0.25">
      <c r="A31632" s="1">
        <v>75277</v>
      </c>
      <c r="B31632" t="s">
        <v>4675</v>
      </c>
      <c r="C31632" t="s">
        <v>14249</v>
      </c>
      <c r="D31632" t="s">
        <v>15460</v>
      </c>
      <c r="E31632" t="s">
        <v>4675</v>
      </c>
      <c r="F31632">
        <v>32.767299999999999</v>
      </c>
      <c r="G31632">
        <v>-96.777600000000007</v>
      </c>
      <c r="I31632" t="str">
        <f>TEXT(A31632,"00000")</f>
        <v>75277</v>
      </c>
    </row>
    <row r="31633" spans="1:9" x14ac:dyDescent="0.25">
      <c r="A31633" s="1">
        <v>75283</v>
      </c>
      <c r="B31633" t="s">
        <v>4675</v>
      </c>
      <c r="C31633" t="s">
        <v>14249</v>
      </c>
      <c r="D31633" t="s">
        <v>15460</v>
      </c>
      <c r="E31633" t="s">
        <v>4675</v>
      </c>
      <c r="F31633">
        <v>32.767299999999999</v>
      </c>
      <c r="G31633">
        <v>-96.777600000000007</v>
      </c>
      <c r="I31633" t="str">
        <f>TEXT(A31633,"00000")</f>
        <v>75283</v>
      </c>
    </row>
    <row r="31634" spans="1:9" x14ac:dyDescent="0.25">
      <c r="A31634" s="1">
        <v>75284</v>
      </c>
      <c r="B31634" t="s">
        <v>4675</v>
      </c>
      <c r="C31634" t="s">
        <v>14249</v>
      </c>
      <c r="D31634" t="s">
        <v>15460</v>
      </c>
      <c r="E31634" t="s">
        <v>4675</v>
      </c>
      <c r="F31634">
        <v>32.767299999999999</v>
      </c>
      <c r="G31634">
        <v>-96.777600000000007</v>
      </c>
      <c r="I31634" t="str">
        <f>TEXT(A31634,"00000")</f>
        <v>75284</v>
      </c>
    </row>
    <row r="31635" spans="1:9" x14ac:dyDescent="0.25">
      <c r="A31635" s="1">
        <v>75285</v>
      </c>
      <c r="B31635" t="s">
        <v>4675</v>
      </c>
      <c r="C31635" t="s">
        <v>14249</v>
      </c>
      <c r="D31635" t="s">
        <v>15460</v>
      </c>
      <c r="E31635" t="s">
        <v>4675</v>
      </c>
      <c r="F31635">
        <v>32.767299999999999</v>
      </c>
      <c r="G31635">
        <v>-96.777600000000007</v>
      </c>
      <c r="I31635" t="str">
        <f>TEXT(A31635,"00000")</f>
        <v>75285</v>
      </c>
    </row>
    <row r="31636" spans="1:9" x14ac:dyDescent="0.25">
      <c r="A31636" s="1">
        <v>75287</v>
      </c>
      <c r="B31636" t="s">
        <v>4675</v>
      </c>
      <c r="C31636" t="s">
        <v>14249</v>
      </c>
      <c r="D31636" t="s">
        <v>15460</v>
      </c>
      <c r="E31636" t="s">
        <v>4675</v>
      </c>
      <c r="F31636">
        <v>33.000500000000002</v>
      </c>
      <c r="G31636">
        <v>-96.831400000000002</v>
      </c>
      <c r="I31636" t="str">
        <f>TEXT(A31636,"00000")</f>
        <v>75287</v>
      </c>
    </row>
    <row r="31637" spans="1:9" x14ac:dyDescent="0.25">
      <c r="A31637" s="1">
        <v>75301</v>
      </c>
      <c r="B31637" t="s">
        <v>4675</v>
      </c>
      <c r="C31637" t="s">
        <v>14249</v>
      </c>
      <c r="D31637" t="s">
        <v>15460</v>
      </c>
      <c r="E31637" t="s">
        <v>4675</v>
      </c>
      <c r="F31637">
        <v>32.767299999999999</v>
      </c>
      <c r="G31637">
        <v>-96.777600000000007</v>
      </c>
      <c r="I31637" t="str">
        <f>TEXT(A31637,"00000")</f>
        <v>75301</v>
      </c>
    </row>
    <row r="31638" spans="1:9" x14ac:dyDescent="0.25">
      <c r="A31638" s="1">
        <v>75303</v>
      </c>
      <c r="B31638" t="s">
        <v>4675</v>
      </c>
      <c r="C31638" t="s">
        <v>14249</v>
      </c>
      <c r="D31638" t="s">
        <v>15460</v>
      </c>
      <c r="E31638" t="s">
        <v>4675</v>
      </c>
      <c r="F31638">
        <v>32.767299999999999</v>
      </c>
      <c r="G31638">
        <v>-96.777600000000007</v>
      </c>
      <c r="I31638" t="str">
        <f>TEXT(A31638,"00000")</f>
        <v>75303</v>
      </c>
    </row>
    <row r="31639" spans="1:9" x14ac:dyDescent="0.25">
      <c r="A31639" s="1">
        <v>75312</v>
      </c>
      <c r="B31639" t="s">
        <v>4675</v>
      </c>
      <c r="C31639" t="s">
        <v>14249</v>
      </c>
      <c r="D31639" t="s">
        <v>15460</v>
      </c>
      <c r="E31639" t="s">
        <v>4675</v>
      </c>
      <c r="F31639">
        <v>32.767299999999999</v>
      </c>
      <c r="G31639">
        <v>-96.777600000000007</v>
      </c>
      <c r="I31639" t="str">
        <f>TEXT(A31639,"00000")</f>
        <v>75312</v>
      </c>
    </row>
    <row r="31640" spans="1:9" x14ac:dyDescent="0.25">
      <c r="A31640" s="1">
        <v>75313</v>
      </c>
      <c r="B31640" t="s">
        <v>4675</v>
      </c>
      <c r="C31640" t="s">
        <v>14249</v>
      </c>
      <c r="D31640" t="s">
        <v>15460</v>
      </c>
      <c r="E31640" t="s">
        <v>4675</v>
      </c>
      <c r="F31640">
        <v>32.767299999999999</v>
      </c>
      <c r="G31640">
        <v>-96.777600000000007</v>
      </c>
      <c r="I31640" t="str">
        <f>TEXT(A31640,"00000")</f>
        <v>75313</v>
      </c>
    </row>
    <row r="31641" spans="1:9" x14ac:dyDescent="0.25">
      <c r="A31641" s="1">
        <v>75315</v>
      </c>
      <c r="B31641" t="s">
        <v>4675</v>
      </c>
      <c r="C31641" t="s">
        <v>14249</v>
      </c>
      <c r="D31641" t="s">
        <v>15460</v>
      </c>
      <c r="E31641" t="s">
        <v>4675</v>
      </c>
      <c r="F31641">
        <v>32.767299999999999</v>
      </c>
      <c r="G31641">
        <v>-96.777600000000007</v>
      </c>
      <c r="I31641" t="str">
        <f>TEXT(A31641,"00000")</f>
        <v>75315</v>
      </c>
    </row>
    <row r="31642" spans="1:9" x14ac:dyDescent="0.25">
      <c r="A31642" s="1">
        <v>75320</v>
      </c>
      <c r="B31642" t="s">
        <v>4675</v>
      </c>
      <c r="C31642" t="s">
        <v>14249</v>
      </c>
      <c r="D31642" t="s">
        <v>15460</v>
      </c>
      <c r="E31642" t="s">
        <v>4675</v>
      </c>
      <c r="F31642">
        <v>32.767299999999999</v>
      </c>
      <c r="G31642">
        <v>-96.777600000000007</v>
      </c>
      <c r="I31642" t="str">
        <f>TEXT(A31642,"00000")</f>
        <v>75320</v>
      </c>
    </row>
    <row r="31643" spans="1:9" x14ac:dyDescent="0.25">
      <c r="A31643" s="1">
        <v>75326</v>
      </c>
      <c r="B31643" t="s">
        <v>4675</v>
      </c>
      <c r="C31643" t="s">
        <v>14249</v>
      </c>
      <c r="D31643" t="s">
        <v>15460</v>
      </c>
      <c r="E31643" t="s">
        <v>4675</v>
      </c>
      <c r="F31643">
        <v>32.767299999999999</v>
      </c>
      <c r="G31643">
        <v>-96.777600000000007</v>
      </c>
      <c r="I31643" t="str">
        <f>TEXT(A31643,"00000")</f>
        <v>75326</v>
      </c>
    </row>
    <row r="31644" spans="1:9" x14ac:dyDescent="0.25">
      <c r="A31644" s="1">
        <v>75336</v>
      </c>
      <c r="B31644" t="s">
        <v>4675</v>
      </c>
      <c r="C31644" t="s">
        <v>14249</v>
      </c>
      <c r="D31644" t="s">
        <v>15460</v>
      </c>
      <c r="E31644" t="s">
        <v>4675</v>
      </c>
      <c r="F31644">
        <v>32.767299999999999</v>
      </c>
      <c r="G31644">
        <v>-96.777600000000007</v>
      </c>
      <c r="I31644" t="str">
        <f>TEXT(A31644,"00000")</f>
        <v>75336</v>
      </c>
    </row>
    <row r="31645" spans="1:9" x14ac:dyDescent="0.25">
      <c r="A31645" s="1">
        <v>75339</v>
      </c>
      <c r="B31645" t="s">
        <v>4675</v>
      </c>
      <c r="C31645" t="s">
        <v>14249</v>
      </c>
      <c r="D31645" t="s">
        <v>15460</v>
      </c>
      <c r="E31645" t="s">
        <v>4675</v>
      </c>
      <c r="F31645">
        <v>32.767299999999999</v>
      </c>
      <c r="G31645">
        <v>-96.777600000000007</v>
      </c>
      <c r="I31645" t="str">
        <f>TEXT(A31645,"00000")</f>
        <v>75339</v>
      </c>
    </row>
    <row r="31646" spans="1:9" x14ac:dyDescent="0.25">
      <c r="A31646" s="1">
        <v>75342</v>
      </c>
      <c r="B31646" t="s">
        <v>4675</v>
      </c>
      <c r="C31646" t="s">
        <v>14249</v>
      </c>
      <c r="D31646" t="s">
        <v>15460</v>
      </c>
      <c r="E31646" t="s">
        <v>4675</v>
      </c>
      <c r="F31646">
        <v>32.767299999999999</v>
      </c>
      <c r="G31646">
        <v>-96.777600000000007</v>
      </c>
      <c r="I31646" t="str">
        <f>TEXT(A31646,"00000")</f>
        <v>75342</v>
      </c>
    </row>
    <row r="31647" spans="1:9" x14ac:dyDescent="0.25">
      <c r="A31647" s="1">
        <v>75354</v>
      </c>
      <c r="B31647" t="s">
        <v>4675</v>
      </c>
      <c r="C31647" t="s">
        <v>14249</v>
      </c>
      <c r="D31647" t="s">
        <v>15460</v>
      </c>
      <c r="E31647" t="s">
        <v>4675</v>
      </c>
      <c r="F31647">
        <v>32.767299999999999</v>
      </c>
      <c r="G31647">
        <v>-96.777600000000007</v>
      </c>
      <c r="I31647" t="str">
        <f>TEXT(A31647,"00000")</f>
        <v>75354</v>
      </c>
    </row>
    <row r="31648" spans="1:9" x14ac:dyDescent="0.25">
      <c r="A31648" s="1">
        <v>75355</v>
      </c>
      <c r="B31648" t="s">
        <v>4675</v>
      </c>
      <c r="C31648" t="s">
        <v>14249</v>
      </c>
      <c r="D31648" t="s">
        <v>15460</v>
      </c>
      <c r="E31648" t="s">
        <v>4675</v>
      </c>
      <c r="F31648">
        <v>32.767299999999999</v>
      </c>
      <c r="G31648">
        <v>-96.777600000000007</v>
      </c>
      <c r="I31648" t="str">
        <f>TEXT(A31648,"00000")</f>
        <v>75355</v>
      </c>
    </row>
    <row r="31649" spans="1:9" x14ac:dyDescent="0.25">
      <c r="A31649" s="1">
        <v>75356</v>
      </c>
      <c r="B31649" t="s">
        <v>4675</v>
      </c>
      <c r="C31649" t="s">
        <v>14249</v>
      </c>
      <c r="D31649" t="s">
        <v>15460</v>
      </c>
      <c r="E31649" t="s">
        <v>4675</v>
      </c>
      <c r="F31649">
        <v>32.767299999999999</v>
      </c>
      <c r="G31649">
        <v>-96.777600000000007</v>
      </c>
      <c r="I31649" t="str">
        <f>TEXT(A31649,"00000")</f>
        <v>75356</v>
      </c>
    </row>
    <row r="31650" spans="1:9" x14ac:dyDescent="0.25">
      <c r="A31650" s="1">
        <v>75357</v>
      </c>
      <c r="B31650" t="s">
        <v>4675</v>
      </c>
      <c r="C31650" t="s">
        <v>14249</v>
      </c>
      <c r="D31650" t="s">
        <v>15460</v>
      </c>
      <c r="E31650" t="s">
        <v>4675</v>
      </c>
      <c r="F31650">
        <v>32.767299999999999</v>
      </c>
      <c r="G31650">
        <v>-96.777600000000007</v>
      </c>
      <c r="I31650" t="str">
        <f>TEXT(A31650,"00000")</f>
        <v>75357</v>
      </c>
    </row>
    <row r="31651" spans="1:9" x14ac:dyDescent="0.25">
      <c r="A31651" s="1">
        <v>75358</v>
      </c>
      <c r="B31651" t="s">
        <v>4675</v>
      </c>
      <c r="C31651" t="s">
        <v>14249</v>
      </c>
      <c r="D31651" t="s">
        <v>15460</v>
      </c>
      <c r="E31651" t="s">
        <v>4675</v>
      </c>
      <c r="F31651">
        <v>32.794199999999996</v>
      </c>
      <c r="G31651">
        <v>-96.765199999999993</v>
      </c>
      <c r="I31651" t="str">
        <f>TEXT(A31651,"00000")</f>
        <v>75358</v>
      </c>
    </row>
    <row r="31652" spans="1:9" x14ac:dyDescent="0.25">
      <c r="A31652" s="1">
        <v>75359</v>
      </c>
      <c r="B31652" t="s">
        <v>4675</v>
      </c>
      <c r="C31652" t="s">
        <v>14249</v>
      </c>
      <c r="D31652" t="s">
        <v>15460</v>
      </c>
      <c r="E31652" t="s">
        <v>4675</v>
      </c>
      <c r="F31652">
        <v>32.767299999999999</v>
      </c>
      <c r="G31652">
        <v>-96.777600000000007</v>
      </c>
      <c r="I31652" t="str">
        <f>TEXT(A31652,"00000")</f>
        <v>75359</v>
      </c>
    </row>
    <row r="31653" spans="1:9" x14ac:dyDescent="0.25">
      <c r="A31653" s="1">
        <v>75360</v>
      </c>
      <c r="B31653" t="s">
        <v>4675</v>
      </c>
      <c r="C31653" t="s">
        <v>14249</v>
      </c>
      <c r="D31653" t="s">
        <v>15460</v>
      </c>
      <c r="E31653" t="s">
        <v>4675</v>
      </c>
      <c r="F31653">
        <v>32.767299999999999</v>
      </c>
      <c r="G31653">
        <v>-96.777600000000007</v>
      </c>
      <c r="I31653" t="str">
        <f>TEXT(A31653,"00000")</f>
        <v>75360</v>
      </c>
    </row>
    <row r="31654" spans="1:9" x14ac:dyDescent="0.25">
      <c r="A31654" s="1">
        <v>75367</v>
      </c>
      <c r="B31654" t="s">
        <v>4675</v>
      </c>
      <c r="C31654" t="s">
        <v>14249</v>
      </c>
      <c r="D31654" t="s">
        <v>15460</v>
      </c>
      <c r="E31654" t="s">
        <v>4675</v>
      </c>
      <c r="F31654">
        <v>32.767299999999999</v>
      </c>
      <c r="G31654">
        <v>-96.777600000000007</v>
      </c>
      <c r="I31654" t="str">
        <f>TEXT(A31654,"00000")</f>
        <v>75367</v>
      </c>
    </row>
    <row r="31655" spans="1:9" x14ac:dyDescent="0.25">
      <c r="A31655" s="1">
        <v>75368</v>
      </c>
      <c r="B31655" t="s">
        <v>4675</v>
      </c>
      <c r="C31655" t="s">
        <v>14249</v>
      </c>
      <c r="D31655" t="s">
        <v>15460</v>
      </c>
      <c r="E31655" t="s">
        <v>4675</v>
      </c>
      <c r="F31655">
        <v>32.767299999999999</v>
      </c>
      <c r="G31655">
        <v>-96.777600000000007</v>
      </c>
      <c r="I31655" t="str">
        <f>TEXT(A31655,"00000")</f>
        <v>75368</v>
      </c>
    </row>
    <row r="31656" spans="1:9" x14ac:dyDescent="0.25">
      <c r="A31656" s="1">
        <v>75370</v>
      </c>
      <c r="B31656" t="s">
        <v>4675</v>
      </c>
      <c r="C31656" t="s">
        <v>14249</v>
      </c>
      <c r="D31656" t="s">
        <v>15460</v>
      </c>
      <c r="E31656" t="s">
        <v>4675</v>
      </c>
      <c r="F31656">
        <v>32.767299999999999</v>
      </c>
      <c r="G31656">
        <v>-96.777600000000007</v>
      </c>
      <c r="I31656" t="str">
        <f>TEXT(A31656,"00000")</f>
        <v>75370</v>
      </c>
    </row>
    <row r="31657" spans="1:9" x14ac:dyDescent="0.25">
      <c r="A31657" s="1">
        <v>75371</v>
      </c>
      <c r="B31657" t="s">
        <v>4675</v>
      </c>
      <c r="C31657" t="s">
        <v>14249</v>
      </c>
      <c r="D31657" t="s">
        <v>15460</v>
      </c>
      <c r="E31657" t="s">
        <v>4675</v>
      </c>
      <c r="F31657">
        <v>32.767299999999999</v>
      </c>
      <c r="G31657">
        <v>-96.777600000000007</v>
      </c>
      <c r="I31657" t="str">
        <f>TEXT(A31657,"00000")</f>
        <v>75371</v>
      </c>
    </row>
    <row r="31658" spans="1:9" x14ac:dyDescent="0.25">
      <c r="A31658" s="1">
        <v>75372</v>
      </c>
      <c r="B31658" t="s">
        <v>4675</v>
      </c>
      <c r="C31658" t="s">
        <v>14249</v>
      </c>
      <c r="D31658" t="s">
        <v>15460</v>
      </c>
      <c r="E31658" t="s">
        <v>4675</v>
      </c>
      <c r="F31658">
        <v>32.767299999999999</v>
      </c>
      <c r="G31658">
        <v>-96.777600000000007</v>
      </c>
      <c r="I31658" t="str">
        <f>TEXT(A31658,"00000")</f>
        <v>75372</v>
      </c>
    </row>
    <row r="31659" spans="1:9" x14ac:dyDescent="0.25">
      <c r="A31659" s="1">
        <v>75373</v>
      </c>
      <c r="B31659" t="s">
        <v>4675</v>
      </c>
      <c r="C31659" t="s">
        <v>14249</v>
      </c>
      <c r="D31659" t="s">
        <v>15460</v>
      </c>
      <c r="E31659" t="s">
        <v>4675</v>
      </c>
      <c r="F31659">
        <v>32.767299999999999</v>
      </c>
      <c r="G31659">
        <v>-96.777600000000007</v>
      </c>
      <c r="I31659" t="str">
        <f>TEXT(A31659,"00000")</f>
        <v>75373</v>
      </c>
    </row>
    <row r="31660" spans="1:9" x14ac:dyDescent="0.25">
      <c r="A31660" s="1">
        <v>75374</v>
      </c>
      <c r="B31660" t="s">
        <v>4675</v>
      </c>
      <c r="C31660" t="s">
        <v>14249</v>
      </c>
      <c r="D31660" t="s">
        <v>15460</v>
      </c>
      <c r="E31660" t="s">
        <v>4675</v>
      </c>
      <c r="F31660">
        <v>32.767299999999999</v>
      </c>
      <c r="G31660">
        <v>-96.777600000000007</v>
      </c>
      <c r="I31660" t="str">
        <f>TEXT(A31660,"00000")</f>
        <v>75374</v>
      </c>
    </row>
    <row r="31661" spans="1:9" x14ac:dyDescent="0.25">
      <c r="A31661" s="1">
        <v>75376</v>
      </c>
      <c r="B31661" t="s">
        <v>4675</v>
      </c>
      <c r="C31661" t="s">
        <v>14249</v>
      </c>
      <c r="D31661" t="s">
        <v>15460</v>
      </c>
      <c r="E31661" t="s">
        <v>4675</v>
      </c>
      <c r="F31661">
        <v>32.767299999999999</v>
      </c>
      <c r="G31661">
        <v>-96.777600000000007</v>
      </c>
      <c r="I31661" t="str">
        <f>TEXT(A31661,"00000")</f>
        <v>75376</v>
      </c>
    </row>
    <row r="31662" spans="1:9" x14ac:dyDescent="0.25">
      <c r="A31662" s="1">
        <v>75378</v>
      </c>
      <c r="B31662" t="s">
        <v>4675</v>
      </c>
      <c r="C31662" t="s">
        <v>14249</v>
      </c>
      <c r="D31662" t="s">
        <v>15460</v>
      </c>
      <c r="E31662" t="s">
        <v>4675</v>
      </c>
      <c r="F31662">
        <v>32.767299999999999</v>
      </c>
      <c r="G31662">
        <v>-96.777600000000007</v>
      </c>
      <c r="I31662" t="str">
        <f>TEXT(A31662,"00000")</f>
        <v>75378</v>
      </c>
    </row>
    <row r="31663" spans="1:9" x14ac:dyDescent="0.25">
      <c r="A31663" s="1">
        <v>75379</v>
      </c>
      <c r="B31663" t="s">
        <v>4675</v>
      </c>
      <c r="C31663" t="s">
        <v>14249</v>
      </c>
      <c r="D31663" t="s">
        <v>15460</v>
      </c>
      <c r="E31663" t="s">
        <v>4675</v>
      </c>
      <c r="F31663">
        <v>32.767299999999999</v>
      </c>
      <c r="G31663">
        <v>-96.777600000000007</v>
      </c>
      <c r="I31663" t="str">
        <f>TEXT(A31663,"00000")</f>
        <v>75379</v>
      </c>
    </row>
    <row r="31664" spans="1:9" x14ac:dyDescent="0.25">
      <c r="A31664" s="1">
        <v>75380</v>
      </c>
      <c r="B31664" t="s">
        <v>4675</v>
      </c>
      <c r="C31664" t="s">
        <v>14249</v>
      </c>
      <c r="D31664" t="s">
        <v>15460</v>
      </c>
      <c r="E31664" t="s">
        <v>4675</v>
      </c>
      <c r="F31664">
        <v>32.767299999999999</v>
      </c>
      <c r="G31664">
        <v>-96.777600000000007</v>
      </c>
      <c r="I31664" t="str">
        <f>TEXT(A31664,"00000")</f>
        <v>75380</v>
      </c>
    </row>
    <row r="31665" spans="1:9" x14ac:dyDescent="0.25">
      <c r="A31665" s="1">
        <v>75381</v>
      </c>
      <c r="B31665" t="s">
        <v>4675</v>
      </c>
      <c r="C31665" t="s">
        <v>14249</v>
      </c>
      <c r="D31665" t="s">
        <v>15460</v>
      </c>
      <c r="E31665" t="s">
        <v>4675</v>
      </c>
      <c r="F31665">
        <v>32.767299999999999</v>
      </c>
      <c r="G31665">
        <v>-96.777600000000007</v>
      </c>
      <c r="I31665" t="str">
        <f>TEXT(A31665,"00000")</f>
        <v>75381</v>
      </c>
    </row>
    <row r="31666" spans="1:9" x14ac:dyDescent="0.25">
      <c r="A31666" s="1">
        <v>75382</v>
      </c>
      <c r="B31666" t="s">
        <v>4675</v>
      </c>
      <c r="C31666" t="s">
        <v>14249</v>
      </c>
      <c r="D31666" t="s">
        <v>15460</v>
      </c>
      <c r="E31666" t="s">
        <v>4675</v>
      </c>
      <c r="F31666">
        <v>32.767299999999999</v>
      </c>
      <c r="G31666">
        <v>-96.777600000000007</v>
      </c>
      <c r="I31666" t="str">
        <f>TEXT(A31666,"00000")</f>
        <v>75382</v>
      </c>
    </row>
    <row r="31667" spans="1:9" x14ac:dyDescent="0.25">
      <c r="A31667" s="1">
        <v>75389</v>
      </c>
      <c r="B31667" t="s">
        <v>4675</v>
      </c>
      <c r="C31667" t="s">
        <v>14249</v>
      </c>
      <c r="D31667" t="s">
        <v>15460</v>
      </c>
      <c r="E31667" t="s">
        <v>4675</v>
      </c>
      <c r="F31667">
        <v>32.767299999999999</v>
      </c>
      <c r="G31667">
        <v>-96.777600000000007</v>
      </c>
      <c r="I31667" t="str">
        <f>TEXT(A31667,"00000")</f>
        <v>75389</v>
      </c>
    </row>
    <row r="31668" spans="1:9" x14ac:dyDescent="0.25">
      <c r="A31668" s="1">
        <v>75390</v>
      </c>
      <c r="B31668" t="s">
        <v>4675</v>
      </c>
      <c r="C31668" t="s">
        <v>14249</v>
      </c>
      <c r="D31668" t="s">
        <v>15460</v>
      </c>
      <c r="E31668" t="s">
        <v>4675</v>
      </c>
      <c r="F31668">
        <v>32.767299999999999</v>
      </c>
      <c r="G31668">
        <v>-96.777600000000007</v>
      </c>
      <c r="I31668" t="str">
        <f>TEXT(A31668,"00000")</f>
        <v>75390</v>
      </c>
    </row>
    <row r="31669" spans="1:9" x14ac:dyDescent="0.25">
      <c r="A31669" s="1">
        <v>75391</v>
      </c>
      <c r="B31669" t="s">
        <v>4675</v>
      </c>
      <c r="C31669" t="s">
        <v>14249</v>
      </c>
      <c r="D31669" t="s">
        <v>15460</v>
      </c>
      <c r="E31669" t="s">
        <v>4675</v>
      </c>
      <c r="F31669">
        <v>32.767299999999999</v>
      </c>
      <c r="G31669">
        <v>-96.777600000000007</v>
      </c>
      <c r="I31669" t="str">
        <f>TEXT(A31669,"00000")</f>
        <v>75391</v>
      </c>
    </row>
    <row r="31670" spans="1:9" x14ac:dyDescent="0.25">
      <c r="A31670" s="1">
        <v>75392</v>
      </c>
      <c r="B31670" t="s">
        <v>4675</v>
      </c>
      <c r="C31670" t="s">
        <v>14249</v>
      </c>
      <c r="D31670" t="s">
        <v>15460</v>
      </c>
      <c r="E31670" t="s">
        <v>4675</v>
      </c>
      <c r="F31670">
        <v>32.767299999999999</v>
      </c>
      <c r="G31670">
        <v>-96.777600000000007</v>
      </c>
      <c r="I31670" t="str">
        <f>TEXT(A31670,"00000")</f>
        <v>75392</v>
      </c>
    </row>
    <row r="31671" spans="1:9" x14ac:dyDescent="0.25">
      <c r="A31671" s="1">
        <v>75393</v>
      </c>
      <c r="B31671" t="s">
        <v>4675</v>
      </c>
      <c r="C31671" t="s">
        <v>14249</v>
      </c>
      <c r="D31671" t="s">
        <v>15460</v>
      </c>
      <c r="E31671" t="s">
        <v>4675</v>
      </c>
      <c r="F31671">
        <v>32.767299999999999</v>
      </c>
      <c r="G31671">
        <v>-96.777600000000007</v>
      </c>
      <c r="I31671" t="str">
        <f>TEXT(A31671,"00000")</f>
        <v>75393</v>
      </c>
    </row>
    <row r="31672" spans="1:9" x14ac:dyDescent="0.25">
      <c r="A31672" s="1">
        <v>75394</v>
      </c>
      <c r="B31672" t="s">
        <v>4675</v>
      </c>
      <c r="C31672" t="s">
        <v>14249</v>
      </c>
      <c r="D31672" t="s">
        <v>15460</v>
      </c>
      <c r="E31672" t="s">
        <v>4675</v>
      </c>
      <c r="F31672">
        <v>32.767299999999999</v>
      </c>
      <c r="G31672">
        <v>-96.777600000000007</v>
      </c>
      <c r="I31672" t="str">
        <f>TEXT(A31672,"00000")</f>
        <v>75394</v>
      </c>
    </row>
    <row r="31673" spans="1:9" x14ac:dyDescent="0.25">
      <c r="A31673" s="1">
        <v>75395</v>
      </c>
      <c r="B31673" t="s">
        <v>4675</v>
      </c>
      <c r="C31673" t="s">
        <v>14249</v>
      </c>
      <c r="D31673" t="s">
        <v>15460</v>
      </c>
      <c r="E31673" t="s">
        <v>4675</v>
      </c>
      <c r="F31673">
        <v>32.767299999999999</v>
      </c>
      <c r="G31673">
        <v>-96.777600000000007</v>
      </c>
      <c r="I31673" t="str">
        <f>TEXT(A31673,"00000")</f>
        <v>75395</v>
      </c>
    </row>
    <row r="31674" spans="1:9" x14ac:dyDescent="0.25">
      <c r="A31674" s="1">
        <v>75397</v>
      </c>
      <c r="B31674" t="s">
        <v>4675</v>
      </c>
      <c r="C31674" t="s">
        <v>14249</v>
      </c>
      <c r="D31674" t="s">
        <v>15460</v>
      </c>
      <c r="E31674" t="s">
        <v>4675</v>
      </c>
      <c r="F31674">
        <v>32.767299999999999</v>
      </c>
      <c r="G31674">
        <v>-96.777600000000007</v>
      </c>
      <c r="I31674" t="str">
        <f>TEXT(A31674,"00000")</f>
        <v>75397</v>
      </c>
    </row>
    <row r="31675" spans="1:9" x14ac:dyDescent="0.25">
      <c r="A31675" s="1">
        <v>75398</v>
      </c>
      <c r="B31675" t="s">
        <v>4675</v>
      </c>
      <c r="C31675" t="s">
        <v>14249</v>
      </c>
      <c r="D31675" t="s">
        <v>15460</v>
      </c>
      <c r="E31675" t="s">
        <v>4675</v>
      </c>
      <c r="F31675">
        <v>32.767299999999999</v>
      </c>
      <c r="G31675">
        <v>-96.777600000000007</v>
      </c>
      <c r="I31675" t="str">
        <f>TEXT(A31675,"00000")</f>
        <v>75398</v>
      </c>
    </row>
    <row r="31676" spans="1:9" x14ac:dyDescent="0.25">
      <c r="A31676" s="1">
        <v>75401</v>
      </c>
      <c r="B31676" t="s">
        <v>547</v>
      </c>
      <c r="C31676" t="s">
        <v>14249</v>
      </c>
      <c r="D31676" t="s">
        <v>15460</v>
      </c>
      <c r="E31676" t="s">
        <v>3389</v>
      </c>
      <c r="F31676">
        <v>33.185400000000001</v>
      </c>
      <c r="G31676">
        <v>-96.130399999999995</v>
      </c>
      <c r="I31676" t="str">
        <f>TEXT(A31676,"00000")</f>
        <v>75401</v>
      </c>
    </row>
    <row r="31677" spans="1:9" x14ac:dyDescent="0.25">
      <c r="A31677" s="1">
        <v>75402</v>
      </c>
      <c r="B31677" t="s">
        <v>547</v>
      </c>
      <c r="C31677" t="s">
        <v>14249</v>
      </c>
      <c r="D31677" t="s">
        <v>15460</v>
      </c>
      <c r="E31677" t="s">
        <v>3389</v>
      </c>
      <c r="F31677">
        <v>33.104700000000001</v>
      </c>
      <c r="G31677">
        <v>-96.092699999999994</v>
      </c>
      <c r="I31677" t="str">
        <f>TEXT(A31677,"00000")</f>
        <v>75402</v>
      </c>
    </row>
    <row r="31678" spans="1:9" x14ac:dyDescent="0.25">
      <c r="A31678" s="1">
        <v>75403</v>
      </c>
      <c r="B31678" t="s">
        <v>547</v>
      </c>
      <c r="C31678" t="s">
        <v>14249</v>
      </c>
      <c r="D31678" t="s">
        <v>15460</v>
      </c>
      <c r="E31678" t="s">
        <v>3389</v>
      </c>
      <c r="F31678">
        <v>33.218499999999999</v>
      </c>
      <c r="G31678">
        <v>-96.048699999999997</v>
      </c>
      <c r="I31678" t="str">
        <f>TEXT(A31678,"00000")</f>
        <v>75403</v>
      </c>
    </row>
    <row r="31679" spans="1:9" x14ac:dyDescent="0.25">
      <c r="A31679" s="1">
        <v>75404</v>
      </c>
      <c r="B31679" t="s">
        <v>547</v>
      </c>
      <c r="C31679" t="s">
        <v>14249</v>
      </c>
      <c r="D31679" t="s">
        <v>15460</v>
      </c>
      <c r="E31679" t="s">
        <v>3389</v>
      </c>
      <c r="F31679">
        <v>33.0563</v>
      </c>
      <c r="G31679">
        <v>-96.081000000000003</v>
      </c>
      <c r="I31679" t="str">
        <f>TEXT(A31679,"00000")</f>
        <v>75404</v>
      </c>
    </row>
    <row r="31680" spans="1:9" x14ac:dyDescent="0.25">
      <c r="A31680" s="1">
        <v>75407</v>
      </c>
      <c r="B31680" t="s">
        <v>193</v>
      </c>
      <c r="C31680" t="s">
        <v>14249</v>
      </c>
      <c r="D31680" t="s">
        <v>15460</v>
      </c>
      <c r="E31680" t="s">
        <v>15733</v>
      </c>
      <c r="F31680">
        <v>33.155500000000004</v>
      </c>
      <c r="G31680">
        <v>-96.498099999999994</v>
      </c>
      <c r="I31680" t="str">
        <f>TEXT(A31680,"00000")</f>
        <v>75407</v>
      </c>
    </row>
    <row r="31681" spans="1:9" x14ac:dyDescent="0.25">
      <c r="A31681" s="1">
        <v>75409</v>
      </c>
      <c r="B31681" t="s">
        <v>10239</v>
      </c>
      <c r="C31681" t="s">
        <v>14249</v>
      </c>
      <c r="D31681" t="s">
        <v>15460</v>
      </c>
      <c r="E31681" t="s">
        <v>15733</v>
      </c>
      <c r="F31681">
        <v>33.344499999999996</v>
      </c>
      <c r="G31681">
        <v>-96.563900000000004</v>
      </c>
      <c r="I31681" t="str">
        <f>TEXT(A31681,"00000")</f>
        <v>75409</v>
      </c>
    </row>
    <row r="31682" spans="1:9" x14ac:dyDescent="0.25">
      <c r="A31682" s="1">
        <v>75410</v>
      </c>
      <c r="B31682" t="s">
        <v>4140</v>
      </c>
      <c r="C31682" t="s">
        <v>14249</v>
      </c>
      <c r="D31682" t="s">
        <v>15460</v>
      </c>
      <c r="E31682" t="s">
        <v>7362</v>
      </c>
      <c r="F31682">
        <v>32.7652</v>
      </c>
      <c r="G31682">
        <v>-95.597099999999998</v>
      </c>
      <c r="I31682" t="str">
        <f>TEXT(A31682,"00000")</f>
        <v>75410</v>
      </c>
    </row>
    <row r="31683" spans="1:9" x14ac:dyDescent="0.25">
      <c r="A31683" s="1">
        <v>75411</v>
      </c>
      <c r="B31683" t="s">
        <v>15773</v>
      </c>
      <c r="C31683" t="s">
        <v>14249</v>
      </c>
      <c r="D31683" t="s">
        <v>15460</v>
      </c>
      <c r="E31683" t="s">
        <v>4109</v>
      </c>
      <c r="F31683">
        <v>33.8643</v>
      </c>
      <c r="G31683">
        <v>-95.611099999999993</v>
      </c>
      <c r="I31683" t="str">
        <f>TEXT(A31683,"00000")</f>
        <v>75411</v>
      </c>
    </row>
    <row r="31684" spans="1:9" x14ac:dyDescent="0.25">
      <c r="A31684" s="1">
        <v>75412</v>
      </c>
      <c r="B31684" t="s">
        <v>15774</v>
      </c>
      <c r="C31684" t="s">
        <v>14249</v>
      </c>
      <c r="D31684" t="s">
        <v>15460</v>
      </c>
      <c r="E31684" t="s">
        <v>14995</v>
      </c>
      <c r="F31684">
        <v>33.836100000000002</v>
      </c>
      <c r="G31684">
        <v>-95.148700000000005</v>
      </c>
      <c r="I31684" t="str">
        <f>TEXT(A31684,"00000")</f>
        <v>75412</v>
      </c>
    </row>
    <row r="31685" spans="1:9" x14ac:dyDescent="0.25">
      <c r="A31685" s="1">
        <v>75413</v>
      </c>
      <c r="B31685" t="s">
        <v>6764</v>
      </c>
      <c r="C31685" t="s">
        <v>14249</v>
      </c>
      <c r="D31685" t="s">
        <v>15460</v>
      </c>
      <c r="E31685" t="s">
        <v>7591</v>
      </c>
      <c r="F31685">
        <v>33.43</v>
      </c>
      <c r="G31685">
        <v>-96.166200000000003</v>
      </c>
      <c r="I31685" t="str">
        <f>TEXT(A31685,"00000")</f>
        <v>75413</v>
      </c>
    </row>
    <row r="31686" spans="1:9" x14ac:dyDescent="0.25">
      <c r="A31686" s="1">
        <v>75414</v>
      </c>
      <c r="B31686" t="s">
        <v>8878</v>
      </c>
      <c r="C31686" t="s">
        <v>14249</v>
      </c>
      <c r="D31686" t="s">
        <v>15460</v>
      </c>
      <c r="E31686" t="s">
        <v>5879</v>
      </c>
      <c r="F31686">
        <v>33.617800000000003</v>
      </c>
      <c r="G31686">
        <v>-96.423699999999997</v>
      </c>
      <c r="I31686" t="str">
        <f>TEXT(A31686,"00000")</f>
        <v>75414</v>
      </c>
    </row>
    <row r="31687" spans="1:9" x14ac:dyDescent="0.25">
      <c r="A31687" s="1">
        <v>75415</v>
      </c>
      <c r="B31687" t="s">
        <v>15775</v>
      </c>
      <c r="C31687" t="s">
        <v>14249</v>
      </c>
      <c r="D31687" t="s">
        <v>15460</v>
      </c>
      <c r="E31687" t="s">
        <v>4288</v>
      </c>
      <c r="F31687">
        <v>33.476799999999997</v>
      </c>
      <c r="G31687">
        <v>-95.768900000000002</v>
      </c>
      <c r="I31687" t="str">
        <f>TEXT(A31687,"00000")</f>
        <v>75415</v>
      </c>
    </row>
    <row r="31688" spans="1:9" x14ac:dyDescent="0.25">
      <c r="A31688" s="1">
        <v>75416</v>
      </c>
      <c r="B31688" t="s">
        <v>15776</v>
      </c>
      <c r="C31688" t="s">
        <v>14249</v>
      </c>
      <c r="D31688" t="s">
        <v>15460</v>
      </c>
      <c r="E31688" t="s">
        <v>4109</v>
      </c>
      <c r="F31688">
        <v>33.694499999999998</v>
      </c>
      <c r="G31688">
        <v>-95.382300000000001</v>
      </c>
      <c r="I31688" t="str">
        <f>TEXT(A31688,"00000")</f>
        <v>75416</v>
      </c>
    </row>
    <row r="31689" spans="1:9" x14ac:dyDescent="0.25">
      <c r="A31689" s="1">
        <v>75417</v>
      </c>
      <c r="B31689" t="s">
        <v>15777</v>
      </c>
      <c r="C31689" t="s">
        <v>14249</v>
      </c>
      <c r="D31689" t="s">
        <v>15460</v>
      </c>
      <c r="E31689" t="s">
        <v>14995</v>
      </c>
      <c r="F31689">
        <v>33.469900000000003</v>
      </c>
      <c r="G31689">
        <v>-95.193700000000007</v>
      </c>
      <c r="I31689" t="str">
        <f>TEXT(A31689,"00000")</f>
        <v>75417</v>
      </c>
    </row>
    <row r="31690" spans="1:9" x14ac:dyDescent="0.25">
      <c r="A31690" s="1">
        <v>75418</v>
      </c>
      <c r="B31690" t="s">
        <v>15778</v>
      </c>
      <c r="C31690" t="s">
        <v>14249</v>
      </c>
      <c r="D31690" t="s">
        <v>15460</v>
      </c>
      <c r="E31690" t="s">
        <v>7591</v>
      </c>
      <c r="F31690">
        <v>33.580599999999997</v>
      </c>
      <c r="G31690">
        <v>-96.183599999999998</v>
      </c>
      <c r="I31690" t="str">
        <f>TEXT(A31690,"00000")</f>
        <v>75418</v>
      </c>
    </row>
    <row r="31691" spans="1:9" x14ac:dyDescent="0.25">
      <c r="A31691" s="1">
        <v>75420</v>
      </c>
      <c r="B31691" t="s">
        <v>13985</v>
      </c>
      <c r="C31691" t="s">
        <v>14249</v>
      </c>
      <c r="D31691" t="s">
        <v>15460</v>
      </c>
      <c r="E31691" t="s">
        <v>7226</v>
      </c>
      <c r="F31691">
        <v>33.115499999999997</v>
      </c>
      <c r="G31691">
        <v>-95.734499999999997</v>
      </c>
      <c r="I31691" t="str">
        <f>TEXT(A31691,"00000")</f>
        <v>75420</v>
      </c>
    </row>
    <row r="31692" spans="1:9" x14ac:dyDescent="0.25">
      <c r="A31692" s="1">
        <v>75421</v>
      </c>
      <c r="B31692" t="s">
        <v>10716</v>
      </c>
      <c r="C31692" t="s">
        <v>14249</v>
      </c>
      <c r="D31692" t="s">
        <v>15460</v>
      </c>
      <c r="E31692" t="s">
        <v>4109</v>
      </c>
      <c r="F31692">
        <v>33.624600000000001</v>
      </c>
      <c r="G31692">
        <v>-95.688800000000001</v>
      </c>
      <c r="I31692" t="str">
        <f>TEXT(A31692,"00000")</f>
        <v>75421</v>
      </c>
    </row>
    <row r="31693" spans="1:9" x14ac:dyDescent="0.25">
      <c r="A31693" s="1">
        <v>75422</v>
      </c>
      <c r="B31693" t="s">
        <v>3375</v>
      </c>
      <c r="C31693" t="s">
        <v>14249</v>
      </c>
      <c r="D31693" t="s">
        <v>15460</v>
      </c>
      <c r="E31693" t="s">
        <v>3389</v>
      </c>
      <c r="F31693">
        <v>33.151000000000003</v>
      </c>
      <c r="G31693">
        <v>-95.943899999999999</v>
      </c>
      <c r="I31693" t="str">
        <f>TEXT(A31693,"00000")</f>
        <v>75422</v>
      </c>
    </row>
    <row r="31694" spans="1:9" x14ac:dyDescent="0.25">
      <c r="A31694" s="1">
        <v>75423</v>
      </c>
      <c r="B31694" t="s">
        <v>15779</v>
      </c>
      <c r="C31694" t="s">
        <v>14249</v>
      </c>
      <c r="D31694" t="s">
        <v>15460</v>
      </c>
      <c r="E31694" t="s">
        <v>3389</v>
      </c>
      <c r="F31694">
        <v>33.264899999999997</v>
      </c>
      <c r="G31694">
        <v>-96.207599999999999</v>
      </c>
      <c r="I31694" t="str">
        <f>TEXT(A31694,"00000")</f>
        <v>75423</v>
      </c>
    </row>
    <row r="31695" spans="1:9" x14ac:dyDescent="0.25">
      <c r="A31695" s="1">
        <v>75424</v>
      </c>
      <c r="B31695" t="s">
        <v>5784</v>
      </c>
      <c r="C31695" t="s">
        <v>14249</v>
      </c>
      <c r="D31695" t="s">
        <v>15460</v>
      </c>
      <c r="E31695" t="s">
        <v>15733</v>
      </c>
      <c r="F31695">
        <v>33.306100000000001</v>
      </c>
      <c r="G31695">
        <v>-96.390100000000004</v>
      </c>
      <c r="I31695" t="str">
        <f>TEXT(A31695,"00000")</f>
        <v>75424</v>
      </c>
    </row>
    <row r="31696" spans="1:9" x14ac:dyDescent="0.25">
      <c r="A31696" s="1">
        <v>75425</v>
      </c>
      <c r="B31696" t="s">
        <v>15780</v>
      </c>
      <c r="C31696" t="s">
        <v>14249</v>
      </c>
      <c r="D31696" t="s">
        <v>15460</v>
      </c>
      <c r="E31696" t="s">
        <v>4109</v>
      </c>
      <c r="F31696">
        <v>33.869</v>
      </c>
      <c r="G31696">
        <v>-95.571100000000001</v>
      </c>
      <c r="I31696" t="str">
        <f>TEXT(A31696,"00000")</f>
        <v>75425</v>
      </c>
    </row>
    <row r="31697" spans="1:9" x14ac:dyDescent="0.25">
      <c r="A31697" s="1">
        <v>75426</v>
      </c>
      <c r="B31697" t="s">
        <v>2392</v>
      </c>
      <c r="C31697" t="s">
        <v>14249</v>
      </c>
      <c r="D31697" t="s">
        <v>15460</v>
      </c>
      <c r="E31697" t="s">
        <v>14995</v>
      </c>
      <c r="F31697">
        <v>33.623600000000003</v>
      </c>
      <c r="G31697">
        <v>-95.046099999999996</v>
      </c>
      <c r="I31697" t="str">
        <f>TEXT(A31697,"00000")</f>
        <v>75426</v>
      </c>
    </row>
    <row r="31698" spans="1:9" x14ac:dyDescent="0.25">
      <c r="A31698" s="1">
        <v>75428</v>
      </c>
      <c r="B31698" t="s">
        <v>7602</v>
      </c>
      <c r="C31698" t="s">
        <v>14249</v>
      </c>
      <c r="D31698" t="s">
        <v>15460</v>
      </c>
      <c r="E31698" t="s">
        <v>3389</v>
      </c>
      <c r="F31698">
        <v>33.249299999999998</v>
      </c>
      <c r="G31698">
        <v>-95.909700000000001</v>
      </c>
      <c r="I31698" t="str">
        <f>TEXT(A31698,"00000")</f>
        <v>75428</v>
      </c>
    </row>
    <row r="31699" spans="1:9" x14ac:dyDescent="0.25">
      <c r="A31699" s="1">
        <v>75429</v>
      </c>
      <c r="B31699" t="s">
        <v>7602</v>
      </c>
      <c r="C31699" t="s">
        <v>14249</v>
      </c>
      <c r="D31699" t="s">
        <v>15460</v>
      </c>
      <c r="E31699" t="s">
        <v>3389</v>
      </c>
      <c r="F31699">
        <v>33.237699999999997</v>
      </c>
      <c r="G31699">
        <v>-95.908900000000003</v>
      </c>
      <c r="I31699" t="str">
        <f>TEXT(A31699,"00000")</f>
        <v>75429</v>
      </c>
    </row>
    <row r="31700" spans="1:9" x14ac:dyDescent="0.25">
      <c r="A31700" s="1">
        <v>75431</v>
      </c>
      <c r="B31700" t="s">
        <v>6772</v>
      </c>
      <c r="C31700" t="s">
        <v>14249</v>
      </c>
      <c r="D31700" t="s">
        <v>15460</v>
      </c>
      <c r="E31700" t="s">
        <v>7226</v>
      </c>
      <c r="F31700">
        <v>33.0107</v>
      </c>
      <c r="G31700">
        <v>-95.473399999999998</v>
      </c>
      <c r="I31700" t="str">
        <f>TEXT(A31700,"00000")</f>
        <v>75431</v>
      </c>
    </row>
    <row r="31701" spans="1:9" x14ac:dyDescent="0.25">
      <c r="A31701" s="1">
        <v>75432</v>
      </c>
      <c r="B31701" t="s">
        <v>11277</v>
      </c>
      <c r="C31701" t="s">
        <v>14249</v>
      </c>
      <c r="D31701" t="s">
        <v>15460</v>
      </c>
      <c r="E31701" t="s">
        <v>4288</v>
      </c>
      <c r="F31701">
        <v>33.3812</v>
      </c>
      <c r="G31701">
        <v>-95.662300000000002</v>
      </c>
      <c r="I31701" t="str">
        <f>TEXT(A31701,"00000")</f>
        <v>75432</v>
      </c>
    </row>
    <row r="31702" spans="1:9" x14ac:dyDescent="0.25">
      <c r="A31702" s="1">
        <v>75433</v>
      </c>
      <c r="B31702" t="s">
        <v>15781</v>
      </c>
      <c r="C31702" t="s">
        <v>14249</v>
      </c>
      <c r="D31702" t="s">
        <v>15460</v>
      </c>
      <c r="E31702" t="s">
        <v>7226</v>
      </c>
      <c r="F31702">
        <v>33.111800000000002</v>
      </c>
      <c r="G31702">
        <v>-95.794499999999999</v>
      </c>
      <c r="I31702" t="str">
        <f>TEXT(A31702,"00000")</f>
        <v>75433</v>
      </c>
    </row>
    <row r="31703" spans="1:9" x14ac:dyDescent="0.25">
      <c r="A31703" s="1">
        <v>75434</v>
      </c>
      <c r="B31703" t="s">
        <v>8701</v>
      </c>
      <c r="C31703" t="s">
        <v>14249</v>
      </c>
      <c r="D31703" t="s">
        <v>15460</v>
      </c>
      <c r="E31703" t="s">
        <v>4109</v>
      </c>
      <c r="F31703">
        <v>33.408999999999999</v>
      </c>
      <c r="G31703">
        <v>-95.371099999999998</v>
      </c>
      <c r="I31703" t="str">
        <f>TEXT(A31703,"00000")</f>
        <v>75434</v>
      </c>
    </row>
    <row r="31704" spans="1:9" x14ac:dyDescent="0.25">
      <c r="A31704" s="1">
        <v>75435</v>
      </c>
      <c r="B31704" t="s">
        <v>15782</v>
      </c>
      <c r="C31704" t="s">
        <v>14249</v>
      </c>
      <c r="D31704" t="s">
        <v>15460</v>
      </c>
      <c r="E31704" t="s">
        <v>4109</v>
      </c>
      <c r="F31704">
        <v>33.522100000000002</v>
      </c>
      <c r="G31704">
        <v>-95.365399999999994</v>
      </c>
      <c r="I31704" t="str">
        <f>TEXT(A31704,"00000")</f>
        <v>75435</v>
      </c>
    </row>
    <row r="31705" spans="1:9" x14ac:dyDescent="0.25">
      <c r="A31705" s="1">
        <v>75436</v>
      </c>
      <c r="B31705" t="s">
        <v>1134</v>
      </c>
      <c r="C31705" t="s">
        <v>14249</v>
      </c>
      <c r="D31705" t="s">
        <v>15460</v>
      </c>
      <c r="E31705" t="s">
        <v>14995</v>
      </c>
      <c r="F31705">
        <v>33.662700000000001</v>
      </c>
      <c r="G31705">
        <v>-95.238500000000002</v>
      </c>
      <c r="I31705" t="str">
        <f>TEXT(A31705,"00000")</f>
        <v>75436</v>
      </c>
    </row>
    <row r="31706" spans="1:9" x14ac:dyDescent="0.25">
      <c r="A31706" s="1">
        <v>75437</v>
      </c>
      <c r="B31706" t="s">
        <v>11442</v>
      </c>
      <c r="C31706" t="s">
        <v>14249</v>
      </c>
      <c r="D31706" t="s">
        <v>15460</v>
      </c>
      <c r="E31706" t="s">
        <v>7226</v>
      </c>
      <c r="F31706">
        <v>33.264800000000001</v>
      </c>
      <c r="G31706">
        <v>-95.442300000000003</v>
      </c>
      <c r="I31706" t="str">
        <f>TEXT(A31706,"00000")</f>
        <v>75437</v>
      </c>
    </row>
    <row r="31707" spans="1:9" x14ac:dyDescent="0.25">
      <c r="A31707" s="1">
        <v>75438</v>
      </c>
      <c r="B31707" t="s">
        <v>15783</v>
      </c>
      <c r="C31707" t="s">
        <v>14249</v>
      </c>
      <c r="D31707" t="s">
        <v>15460</v>
      </c>
      <c r="E31707" t="s">
        <v>7591</v>
      </c>
      <c r="F31707">
        <v>33.564700000000002</v>
      </c>
      <c r="G31707">
        <v>-96.061899999999994</v>
      </c>
      <c r="I31707" t="str">
        <f>TEXT(A31707,"00000")</f>
        <v>75438</v>
      </c>
    </row>
    <row r="31708" spans="1:9" x14ac:dyDescent="0.25">
      <c r="A31708" s="1">
        <v>75439</v>
      </c>
      <c r="B31708" t="s">
        <v>15784</v>
      </c>
      <c r="C31708" t="s">
        <v>14249</v>
      </c>
      <c r="D31708" t="s">
        <v>15460</v>
      </c>
      <c r="E31708" t="s">
        <v>7591</v>
      </c>
      <c r="F31708">
        <v>33.581899999999997</v>
      </c>
      <c r="G31708">
        <v>-96.273499999999999</v>
      </c>
      <c r="I31708" t="str">
        <f>TEXT(A31708,"00000")</f>
        <v>75439</v>
      </c>
    </row>
    <row r="31709" spans="1:9" x14ac:dyDescent="0.25">
      <c r="A31709" s="1">
        <v>75440</v>
      </c>
      <c r="B31709" t="s">
        <v>5895</v>
      </c>
      <c r="C31709" t="s">
        <v>14249</v>
      </c>
      <c r="D31709" t="s">
        <v>15460</v>
      </c>
      <c r="E31709" t="s">
        <v>7362</v>
      </c>
      <c r="F31709">
        <v>32.875</v>
      </c>
      <c r="G31709">
        <v>-95.741799999999998</v>
      </c>
      <c r="I31709" t="str">
        <f>TEXT(A31709,"00000")</f>
        <v>75440</v>
      </c>
    </row>
    <row r="31710" spans="1:9" x14ac:dyDescent="0.25">
      <c r="A31710" s="1">
        <v>75441</v>
      </c>
      <c r="B31710" t="s">
        <v>15785</v>
      </c>
      <c r="C31710" t="s">
        <v>14249</v>
      </c>
      <c r="D31710" t="s">
        <v>15460</v>
      </c>
      <c r="E31710" t="s">
        <v>4288</v>
      </c>
      <c r="F31710">
        <v>33.429099999999998</v>
      </c>
      <c r="G31710">
        <v>-95.651799999999994</v>
      </c>
      <c r="I31710" t="str">
        <f>TEXT(A31710,"00000")</f>
        <v>75441</v>
      </c>
    </row>
    <row r="31711" spans="1:9" x14ac:dyDescent="0.25">
      <c r="A31711" s="1">
        <v>75442</v>
      </c>
      <c r="B31711" t="s">
        <v>10250</v>
      </c>
      <c r="C31711" t="s">
        <v>14249</v>
      </c>
      <c r="D31711" t="s">
        <v>15460</v>
      </c>
      <c r="E31711" t="s">
        <v>15733</v>
      </c>
      <c r="F31711">
        <v>33.165900000000001</v>
      </c>
      <c r="G31711">
        <v>-96.368600000000001</v>
      </c>
      <c r="I31711" t="str">
        <f>TEXT(A31711,"00000")</f>
        <v>75442</v>
      </c>
    </row>
    <row r="31712" spans="1:9" x14ac:dyDescent="0.25">
      <c r="A31712" s="1">
        <v>75443</v>
      </c>
      <c r="B31712" t="s">
        <v>15786</v>
      </c>
      <c r="C31712" t="s">
        <v>14249</v>
      </c>
      <c r="D31712" t="s">
        <v>15460</v>
      </c>
      <c r="E31712" t="s">
        <v>7591</v>
      </c>
      <c r="F31712">
        <v>33.469700000000003</v>
      </c>
      <c r="G31712">
        <v>-96.111099999999993</v>
      </c>
      <c r="I31712" t="str">
        <f>TEXT(A31712,"00000")</f>
        <v>75443</v>
      </c>
    </row>
    <row r="31713" spans="1:9" x14ac:dyDescent="0.25">
      <c r="A31713" s="1">
        <v>75444</v>
      </c>
      <c r="B31713" t="s">
        <v>9083</v>
      </c>
      <c r="C31713" t="s">
        <v>14249</v>
      </c>
      <c r="D31713" t="s">
        <v>15460</v>
      </c>
      <c r="E31713" t="s">
        <v>4063</v>
      </c>
      <c r="F31713">
        <v>32.729900000000001</v>
      </c>
      <c r="G31713">
        <v>-95.563599999999994</v>
      </c>
      <c r="I31713" t="str">
        <f>TEXT(A31713,"00000")</f>
        <v>75444</v>
      </c>
    </row>
    <row r="31714" spans="1:9" x14ac:dyDescent="0.25">
      <c r="A31714" s="1">
        <v>75446</v>
      </c>
      <c r="B31714" t="s">
        <v>4185</v>
      </c>
      <c r="C31714" t="s">
        <v>14249</v>
      </c>
      <c r="D31714" t="s">
        <v>15460</v>
      </c>
      <c r="E31714" t="s">
        <v>7591</v>
      </c>
      <c r="F31714">
        <v>33.598500000000001</v>
      </c>
      <c r="G31714">
        <v>-95.910899999999998</v>
      </c>
      <c r="I31714" t="str">
        <f>TEXT(A31714,"00000")</f>
        <v>75446</v>
      </c>
    </row>
    <row r="31715" spans="1:9" x14ac:dyDescent="0.25">
      <c r="A31715" s="1">
        <v>75447</v>
      </c>
      <c r="B31715" t="s">
        <v>5903</v>
      </c>
      <c r="C31715" t="s">
        <v>14249</v>
      </c>
      <c r="D31715" t="s">
        <v>15460</v>
      </c>
      <c r="E31715" t="s">
        <v>7591</v>
      </c>
      <c r="F31715">
        <v>33.761200000000002</v>
      </c>
      <c r="G31715">
        <v>-96.119299999999996</v>
      </c>
      <c r="I31715" t="str">
        <f>TEXT(A31715,"00000")</f>
        <v>75447</v>
      </c>
    </row>
    <row r="31716" spans="1:9" x14ac:dyDescent="0.25">
      <c r="A31716" s="1">
        <v>75448</v>
      </c>
      <c r="B31716" t="s">
        <v>15787</v>
      </c>
      <c r="C31716" t="s">
        <v>14249</v>
      </c>
      <c r="D31716" t="s">
        <v>15460</v>
      </c>
      <c r="E31716" t="s">
        <v>4288</v>
      </c>
      <c r="F31716">
        <v>33.303400000000003</v>
      </c>
      <c r="G31716">
        <v>-95.8018</v>
      </c>
      <c r="I31716" t="str">
        <f>TEXT(A31716,"00000")</f>
        <v>75448</v>
      </c>
    </row>
    <row r="31717" spans="1:9" x14ac:dyDescent="0.25">
      <c r="A31717" s="1">
        <v>75449</v>
      </c>
      <c r="B31717" t="s">
        <v>15788</v>
      </c>
      <c r="C31717" t="s">
        <v>14249</v>
      </c>
      <c r="D31717" t="s">
        <v>15460</v>
      </c>
      <c r="E31717" t="s">
        <v>7591</v>
      </c>
      <c r="F31717">
        <v>33.424500000000002</v>
      </c>
      <c r="G31717">
        <v>-95.945499999999996</v>
      </c>
      <c r="I31717" t="str">
        <f>TEXT(A31717,"00000")</f>
        <v>75449</v>
      </c>
    </row>
    <row r="31718" spans="1:9" x14ac:dyDescent="0.25">
      <c r="A31718" s="1">
        <v>75450</v>
      </c>
      <c r="B31718" t="s">
        <v>15789</v>
      </c>
      <c r="C31718" t="s">
        <v>14249</v>
      </c>
      <c r="D31718" t="s">
        <v>15460</v>
      </c>
      <c r="E31718" t="s">
        <v>4288</v>
      </c>
      <c r="F31718">
        <v>33.4116</v>
      </c>
      <c r="G31718">
        <v>-95.455100000000002</v>
      </c>
      <c r="I31718" t="str">
        <f>TEXT(A31718,"00000")</f>
        <v>75450</v>
      </c>
    </row>
    <row r="31719" spans="1:9" x14ac:dyDescent="0.25">
      <c r="A31719" s="1">
        <v>75451</v>
      </c>
      <c r="B31719" t="s">
        <v>1945</v>
      </c>
      <c r="C31719" t="s">
        <v>14249</v>
      </c>
      <c r="D31719" t="s">
        <v>15460</v>
      </c>
      <c r="E31719" t="s">
        <v>15328</v>
      </c>
      <c r="F31719">
        <v>32.976300000000002</v>
      </c>
      <c r="G31719">
        <v>-95.107900000000001</v>
      </c>
      <c r="I31719" t="str">
        <f>TEXT(A31719,"00000")</f>
        <v>75451</v>
      </c>
    </row>
    <row r="31720" spans="1:9" x14ac:dyDescent="0.25">
      <c r="A31720" s="1">
        <v>75452</v>
      </c>
      <c r="B31720" t="s">
        <v>10810</v>
      </c>
      <c r="C31720" t="s">
        <v>14249</v>
      </c>
      <c r="D31720" t="s">
        <v>15460</v>
      </c>
      <c r="E31720" t="s">
        <v>7591</v>
      </c>
      <c r="F31720">
        <v>33.379600000000003</v>
      </c>
      <c r="G31720">
        <v>-96.247500000000002</v>
      </c>
      <c r="I31720" t="str">
        <f>TEXT(A31720,"00000")</f>
        <v>75452</v>
      </c>
    </row>
    <row r="31721" spans="1:9" x14ac:dyDescent="0.25">
      <c r="A31721" s="1">
        <v>75453</v>
      </c>
      <c r="B31721" t="s">
        <v>15790</v>
      </c>
      <c r="C31721" t="s">
        <v>14249</v>
      </c>
      <c r="D31721" t="s">
        <v>15460</v>
      </c>
      <c r="E31721" t="s">
        <v>3389</v>
      </c>
      <c r="F31721">
        <v>32.991599999999998</v>
      </c>
      <c r="G31721">
        <v>-95.943399999999997</v>
      </c>
      <c r="I31721" t="str">
        <f>TEXT(A31721,"00000")</f>
        <v>75453</v>
      </c>
    </row>
    <row r="31722" spans="1:9" x14ac:dyDescent="0.25">
      <c r="A31722" s="1">
        <v>75454</v>
      </c>
      <c r="B31722" t="s">
        <v>15791</v>
      </c>
      <c r="C31722" t="s">
        <v>14249</v>
      </c>
      <c r="D31722" t="s">
        <v>15460</v>
      </c>
      <c r="E31722" t="s">
        <v>15733</v>
      </c>
      <c r="F31722">
        <v>33.284100000000002</v>
      </c>
      <c r="G31722">
        <v>-96.573999999999998</v>
      </c>
      <c r="I31722" t="str">
        <f>TEXT(A31722,"00000")</f>
        <v>75454</v>
      </c>
    </row>
    <row r="31723" spans="1:9" x14ac:dyDescent="0.25">
      <c r="A31723" s="1">
        <v>75455</v>
      </c>
      <c r="B31723" t="s">
        <v>3700</v>
      </c>
      <c r="C31723" t="s">
        <v>14249</v>
      </c>
      <c r="D31723" t="s">
        <v>15460</v>
      </c>
      <c r="E31723" t="s">
        <v>8512</v>
      </c>
      <c r="F31723">
        <v>33.173299999999998</v>
      </c>
      <c r="G31723">
        <v>-94.969499999999996</v>
      </c>
      <c r="I31723" t="str">
        <f>TEXT(A31723,"00000")</f>
        <v>75455</v>
      </c>
    </row>
    <row r="31724" spans="1:9" x14ac:dyDescent="0.25">
      <c r="A31724" s="1">
        <v>75456</v>
      </c>
      <c r="B31724" t="s">
        <v>3700</v>
      </c>
      <c r="C31724" t="s">
        <v>14249</v>
      </c>
      <c r="D31724" t="s">
        <v>15460</v>
      </c>
      <c r="E31724" t="s">
        <v>8512</v>
      </c>
      <c r="F31724">
        <v>33.156799999999997</v>
      </c>
      <c r="G31724">
        <v>-94.968299999999999</v>
      </c>
      <c r="I31724" t="str">
        <f>TEXT(A31724,"00000")</f>
        <v>75456</v>
      </c>
    </row>
    <row r="31725" spans="1:9" x14ac:dyDescent="0.25">
      <c r="A31725" s="1">
        <v>75457</v>
      </c>
      <c r="B31725" t="s">
        <v>925</v>
      </c>
      <c r="C31725" t="s">
        <v>14249</v>
      </c>
      <c r="D31725" t="s">
        <v>15460</v>
      </c>
      <c r="E31725" t="s">
        <v>42</v>
      </c>
      <c r="F31725">
        <v>33.170200000000001</v>
      </c>
      <c r="G31725">
        <v>-95.218100000000007</v>
      </c>
      <c r="I31725" t="str">
        <f>TEXT(A31725,"00000")</f>
        <v>75457</v>
      </c>
    </row>
    <row r="31726" spans="1:9" x14ac:dyDescent="0.25">
      <c r="A31726" s="1">
        <v>75458</v>
      </c>
      <c r="B31726" t="s">
        <v>15792</v>
      </c>
      <c r="C31726" t="s">
        <v>14249</v>
      </c>
      <c r="D31726" t="s">
        <v>15460</v>
      </c>
      <c r="E31726" t="s">
        <v>3389</v>
      </c>
      <c r="F31726">
        <v>33.242699999999999</v>
      </c>
      <c r="G31726">
        <v>-96.291600000000003</v>
      </c>
      <c r="I31726" t="str">
        <f>TEXT(A31726,"00000")</f>
        <v>75458</v>
      </c>
    </row>
    <row r="31727" spans="1:9" x14ac:dyDescent="0.25">
      <c r="A31727" s="1">
        <v>75459</v>
      </c>
      <c r="B31727" t="s">
        <v>10487</v>
      </c>
      <c r="C31727" t="s">
        <v>14249</v>
      </c>
      <c r="D31727" t="s">
        <v>15460</v>
      </c>
      <c r="E31727" t="s">
        <v>5879</v>
      </c>
      <c r="F31727">
        <v>33.531100000000002</v>
      </c>
      <c r="G31727">
        <v>-96.677700000000002</v>
      </c>
      <c r="I31727" t="str">
        <f>TEXT(A31727,"00000")</f>
        <v>75459</v>
      </c>
    </row>
    <row r="31728" spans="1:9" x14ac:dyDescent="0.25">
      <c r="A31728" s="1">
        <v>75460</v>
      </c>
      <c r="B31728" t="s">
        <v>903</v>
      </c>
      <c r="C31728" t="s">
        <v>14249</v>
      </c>
      <c r="D31728" t="s">
        <v>15460</v>
      </c>
      <c r="E31728" t="s">
        <v>4109</v>
      </c>
      <c r="F31728">
        <v>33.658099999999997</v>
      </c>
      <c r="G31728">
        <v>-95.537899999999993</v>
      </c>
      <c r="I31728" t="str">
        <f>TEXT(A31728,"00000")</f>
        <v>75460</v>
      </c>
    </row>
    <row r="31729" spans="1:9" x14ac:dyDescent="0.25">
      <c r="A31729" s="1">
        <v>75461</v>
      </c>
      <c r="B31729" t="s">
        <v>903</v>
      </c>
      <c r="C31729" t="s">
        <v>14249</v>
      </c>
      <c r="D31729" t="s">
        <v>15460</v>
      </c>
      <c r="E31729" t="s">
        <v>4109</v>
      </c>
      <c r="F31729">
        <v>33.660899999999998</v>
      </c>
      <c r="G31729">
        <v>-95.555499999999995</v>
      </c>
      <c r="I31729" t="str">
        <f>TEXT(A31729,"00000")</f>
        <v>75461</v>
      </c>
    </row>
    <row r="31730" spans="1:9" x14ac:dyDescent="0.25">
      <c r="A31730" s="1">
        <v>75462</v>
      </c>
      <c r="B31730" t="s">
        <v>903</v>
      </c>
      <c r="C31730" t="s">
        <v>14249</v>
      </c>
      <c r="D31730" t="s">
        <v>15460</v>
      </c>
      <c r="E31730" t="s">
        <v>4109</v>
      </c>
      <c r="F31730">
        <v>33.680500000000002</v>
      </c>
      <c r="G31730">
        <v>-95.490499999999997</v>
      </c>
      <c r="I31730" t="str">
        <f>TEXT(A31730,"00000")</f>
        <v>75462</v>
      </c>
    </row>
    <row r="31731" spans="1:9" x14ac:dyDescent="0.25">
      <c r="A31731" s="1">
        <v>75468</v>
      </c>
      <c r="B31731" t="s">
        <v>15793</v>
      </c>
      <c r="C31731" t="s">
        <v>14249</v>
      </c>
      <c r="D31731" t="s">
        <v>15460</v>
      </c>
      <c r="E31731" t="s">
        <v>4109</v>
      </c>
      <c r="F31731">
        <v>33.5702</v>
      </c>
      <c r="G31731">
        <v>-95.390799999999999</v>
      </c>
      <c r="I31731" t="str">
        <f>TEXT(A31731,"00000")</f>
        <v>75468</v>
      </c>
    </row>
    <row r="31732" spans="1:9" x14ac:dyDescent="0.25">
      <c r="A31732" s="1">
        <v>75469</v>
      </c>
      <c r="B31732" t="s">
        <v>15794</v>
      </c>
      <c r="C31732" t="s">
        <v>14249</v>
      </c>
      <c r="D31732" t="s">
        <v>15460</v>
      </c>
      <c r="E31732" t="s">
        <v>4288</v>
      </c>
      <c r="F31732">
        <v>33.419600000000003</v>
      </c>
      <c r="G31732">
        <v>-95.8262</v>
      </c>
      <c r="I31732" t="str">
        <f>TEXT(A31732,"00000")</f>
        <v>75469</v>
      </c>
    </row>
    <row r="31733" spans="1:9" x14ac:dyDescent="0.25">
      <c r="A31733" s="1">
        <v>75470</v>
      </c>
      <c r="B31733" t="s">
        <v>15795</v>
      </c>
      <c r="C31733" t="s">
        <v>14249</v>
      </c>
      <c r="D31733" t="s">
        <v>15460</v>
      </c>
      <c r="E31733" t="s">
        <v>4109</v>
      </c>
      <c r="F31733">
        <v>33.6098</v>
      </c>
      <c r="G31733">
        <v>-95.789100000000005</v>
      </c>
      <c r="I31733" t="str">
        <f>TEXT(A31733,"00000")</f>
        <v>75470</v>
      </c>
    </row>
    <row r="31734" spans="1:9" x14ac:dyDescent="0.25">
      <c r="A31734" s="1">
        <v>75471</v>
      </c>
      <c r="B31734" t="s">
        <v>15796</v>
      </c>
      <c r="C31734" t="s">
        <v>14249</v>
      </c>
      <c r="D31734" t="s">
        <v>15460</v>
      </c>
      <c r="E31734" t="s">
        <v>7226</v>
      </c>
      <c r="F31734">
        <v>33.051900000000003</v>
      </c>
      <c r="G31734">
        <v>-95.385099999999994</v>
      </c>
      <c r="I31734" t="str">
        <f>TEXT(A31734,"00000")</f>
        <v>75471</v>
      </c>
    </row>
    <row r="31735" spans="1:9" x14ac:dyDescent="0.25">
      <c r="A31735" s="1">
        <v>75472</v>
      </c>
      <c r="B31735" t="s">
        <v>15797</v>
      </c>
      <c r="C31735" t="s">
        <v>14249</v>
      </c>
      <c r="D31735" t="s">
        <v>15460</v>
      </c>
      <c r="E31735" t="s">
        <v>7362</v>
      </c>
      <c r="F31735">
        <v>32.900700000000001</v>
      </c>
      <c r="G31735">
        <v>-95.890299999999996</v>
      </c>
      <c r="I31735" t="str">
        <f>TEXT(A31735,"00000")</f>
        <v>75472</v>
      </c>
    </row>
    <row r="31736" spans="1:9" x14ac:dyDescent="0.25">
      <c r="A31736" s="1">
        <v>75473</v>
      </c>
      <c r="B31736" t="s">
        <v>9758</v>
      </c>
      <c r="C31736" t="s">
        <v>14249</v>
      </c>
      <c r="D31736" t="s">
        <v>15460</v>
      </c>
      <c r="E31736" t="s">
        <v>4109</v>
      </c>
      <c r="F31736">
        <v>33.777900000000002</v>
      </c>
      <c r="G31736">
        <v>-95.530699999999996</v>
      </c>
      <c r="I31736" t="str">
        <f>TEXT(A31736,"00000")</f>
        <v>75473</v>
      </c>
    </row>
    <row r="31737" spans="1:9" x14ac:dyDescent="0.25">
      <c r="A31737" s="1">
        <v>75474</v>
      </c>
      <c r="B31737" t="s">
        <v>15798</v>
      </c>
      <c r="C31737" t="s">
        <v>14249</v>
      </c>
      <c r="D31737" t="s">
        <v>15460</v>
      </c>
      <c r="E31737" t="s">
        <v>3389</v>
      </c>
      <c r="F31737">
        <v>32.898299999999999</v>
      </c>
      <c r="G31737">
        <v>-96.126099999999994</v>
      </c>
      <c r="I31737" t="str">
        <f>TEXT(A31737,"00000")</f>
        <v>75474</v>
      </c>
    </row>
    <row r="31738" spans="1:9" x14ac:dyDescent="0.25">
      <c r="A31738" s="1">
        <v>75475</v>
      </c>
      <c r="B31738" t="s">
        <v>394</v>
      </c>
      <c r="C31738" t="s">
        <v>14249</v>
      </c>
      <c r="D31738" t="s">
        <v>15460</v>
      </c>
      <c r="E31738" t="s">
        <v>7591</v>
      </c>
      <c r="F31738">
        <v>33.4846</v>
      </c>
      <c r="G31738">
        <v>-96.254099999999994</v>
      </c>
      <c r="I31738" t="str">
        <f>TEXT(A31738,"00000")</f>
        <v>75475</v>
      </c>
    </row>
    <row r="31739" spans="1:9" x14ac:dyDescent="0.25">
      <c r="A31739" s="1">
        <v>75476</v>
      </c>
      <c r="B31739" t="s">
        <v>9397</v>
      </c>
      <c r="C31739" t="s">
        <v>14249</v>
      </c>
      <c r="D31739" t="s">
        <v>15460</v>
      </c>
      <c r="E31739" t="s">
        <v>7591</v>
      </c>
      <c r="F31739">
        <v>33.709800000000001</v>
      </c>
      <c r="G31739">
        <v>-96.145200000000003</v>
      </c>
      <c r="I31739" t="str">
        <f>TEXT(A31739,"00000")</f>
        <v>75476</v>
      </c>
    </row>
    <row r="31740" spans="1:9" x14ac:dyDescent="0.25">
      <c r="A31740" s="1">
        <v>75477</v>
      </c>
      <c r="B31740" t="s">
        <v>15799</v>
      </c>
      <c r="C31740" t="s">
        <v>14249</v>
      </c>
      <c r="D31740" t="s">
        <v>15460</v>
      </c>
      <c r="E31740" t="s">
        <v>4109</v>
      </c>
      <c r="F31740">
        <v>33.542900000000003</v>
      </c>
      <c r="G31740">
        <v>-95.741600000000005</v>
      </c>
      <c r="I31740" t="str">
        <f>TEXT(A31740,"00000")</f>
        <v>75477</v>
      </c>
    </row>
    <row r="31741" spans="1:9" x14ac:dyDescent="0.25">
      <c r="A31741" s="1">
        <v>75478</v>
      </c>
      <c r="B31741" t="s">
        <v>4262</v>
      </c>
      <c r="C31741" t="s">
        <v>14249</v>
      </c>
      <c r="D31741" t="s">
        <v>15460</v>
      </c>
      <c r="E31741" t="s">
        <v>7226</v>
      </c>
      <c r="F31741">
        <v>33.176699999999997</v>
      </c>
      <c r="G31741">
        <v>-95.343299999999999</v>
      </c>
      <c r="I31741" t="str">
        <f>TEXT(A31741,"00000")</f>
        <v>75478</v>
      </c>
    </row>
    <row r="31742" spans="1:9" x14ac:dyDescent="0.25">
      <c r="A31742" s="1">
        <v>75479</v>
      </c>
      <c r="B31742" t="s">
        <v>99</v>
      </c>
      <c r="C31742" t="s">
        <v>14249</v>
      </c>
      <c r="D31742" t="s">
        <v>15460</v>
      </c>
      <c r="E31742" t="s">
        <v>7591</v>
      </c>
      <c r="F31742">
        <v>33.6066</v>
      </c>
      <c r="G31742">
        <v>-96.350200000000001</v>
      </c>
      <c r="I31742" t="str">
        <f>TEXT(A31742,"00000")</f>
        <v>75479</v>
      </c>
    </row>
    <row r="31743" spans="1:9" x14ac:dyDescent="0.25">
      <c r="A31743" s="1">
        <v>75480</v>
      </c>
      <c r="B31743" t="s">
        <v>15800</v>
      </c>
      <c r="C31743" t="s">
        <v>14249</v>
      </c>
      <c r="D31743" t="s">
        <v>15460</v>
      </c>
      <c r="E31743" t="s">
        <v>42</v>
      </c>
      <c r="F31743">
        <v>33.047800000000002</v>
      </c>
      <c r="G31743">
        <v>-95.196200000000005</v>
      </c>
      <c r="I31743" t="str">
        <f>TEXT(A31743,"00000")</f>
        <v>75480</v>
      </c>
    </row>
    <row r="31744" spans="1:9" x14ac:dyDescent="0.25">
      <c r="A31744" s="1">
        <v>75481</v>
      </c>
      <c r="B31744" t="s">
        <v>15801</v>
      </c>
      <c r="C31744" t="s">
        <v>14249</v>
      </c>
      <c r="D31744" t="s">
        <v>15460</v>
      </c>
      <c r="E31744" t="s">
        <v>7226</v>
      </c>
      <c r="F31744">
        <v>33.333399999999997</v>
      </c>
      <c r="G31744">
        <v>-95.373999999999995</v>
      </c>
      <c r="I31744" t="str">
        <f>TEXT(A31744,"00000")</f>
        <v>75481</v>
      </c>
    </row>
    <row r="31745" spans="1:9" x14ac:dyDescent="0.25">
      <c r="A31745" s="1">
        <v>75482</v>
      </c>
      <c r="B31745" t="s">
        <v>10196</v>
      </c>
      <c r="C31745" t="s">
        <v>14249</v>
      </c>
      <c r="D31745" t="s">
        <v>15460</v>
      </c>
      <c r="E31745" t="s">
        <v>7226</v>
      </c>
      <c r="F31745">
        <v>33.134500000000003</v>
      </c>
      <c r="G31745">
        <v>-95.592200000000005</v>
      </c>
      <c r="I31745" t="str">
        <f>TEXT(A31745,"00000")</f>
        <v>75482</v>
      </c>
    </row>
    <row r="31746" spans="1:9" x14ac:dyDescent="0.25">
      <c r="A31746" s="1">
        <v>75483</v>
      </c>
      <c r="B31746" t="s">
        <v>10196</v>
      </c>
      <c r="C31746" t="s">
        <v>14249</v>
      </c>
      <c r="D31746" t="s">
        <v>15460</v>
      </c>
      <c r="E31746" t="s">
        <v>7226</v>
      </c>
      <c r="F31746">
        <v>33.138399999999997</v>
      </c>
      <c r="G31746">
        <v>-95.601100000000002</v>
      </c>
      <c r="I31746" t="str">
        <f>TEXT(A31746,"00000")</f>
        <v>75483</v>
      </c>
    </row>
    <row r="31747" spans="1:9" x14ac:dyDescent="0.25">
      <c r="A31747" s="1">
        <v>75485</v>
      </c>
      <c r="B31747" t="s">
        <v>148</v>
      </c>
      <c r="C31747" t="s">
        <v>14249</v>
      </c>
      <c r="D31747" t="s">
        <v>15460</v>
      </c>
      <c r="E31747" t="s">
        <v>15733</v>
      </c>
      <c r="F31747">
        <v>33.362699999999997</v>
      </c>
      <c r="G31747">
        <v>-96.463499999999996</v>
      </c>
      <c r="I31747" t="str">
        <f>TEXT(A31747,"00000")</f>
        <v>75485</v>
      </c>
    </row>
    <row r="31748" spans="1:9" x14ac:dyDescent="0.25">
      <c r="A31748" s="1">
        <v>75486</v>
      </c>
      <c r="B31748" t="s">
        <v>916</v>
      </c>
      <c r="C31748" t="s">
        <v>14249</v>
      </c>
      <c r="D31748" t="s">
        <v>15460</v>
      </c>
      <c r="E31748" t="s">
        <v>4109</v>
      </c>
      <c r="F31748">
        <v>33.758899999999997</v>
      </c>
      <c r="G31748">
        <v>-95.680700000000002</v>
      </c>
      <c r="I31748" t="str">
        <f>TEXT(A31748,"00000")</f>
        <v>75486</v>
      </c>
    </row>
    <row r="31749" spans="1:9" x14ac:dyDescent="0.25">
      <c r="A31749" s="1">
        <v>75487</v>
      </c>
      <c r="B31749" t="s">
        <v>15802</v>
      </c>
      <c r="C31749" t="s">
        <v>14249</v>
      </c>
      <c r="D31749" t="s">
        <v>15460</v>
      </c>
      <c r="E31749" t="s">
        <v>42</v>
      </c>
      <c r="F31749">
        <v>33.334400000000002</v>
      </c>
      <c r="G31749">
        <v>-95.049700000000001</v>
      </c>
      <c r="I31749" t="str">
        <f>TEXT(A31749,"00000")</f>
        <v>75487</v>
      </c>
    </row>
    <row r="31750" spans="1:9" x14ac:dyDescent="0.25">
      <c r="A31750" s="1">
        <v>75488</v>
      </c>
      <c r="B31750" t="s">
        <v>15803</v>
      </c>
      <c r="C31750" t="s">
        <v>14249</v>
      </c>
      <c r="D31750" t="s">
        <v>15460</v>
      </c>
      <c r="E31750" t="s">
        <v>7591</v>
      </c>
      <c r="F31750">
        <v>33.797899999999998</v>
      </c>
      <c r="G31750">
        <v>-96.044899999999998</v>
      </c>
      <c r="I31750" t="str">
        <f>TEXT(A31750,"00000")</f>
        <v>75488</v>
      </c>
    </row>
    <row r="31751" spans="1:9" x14ac:dyDescent="0.25">
      <c r="A31751" s="1">
        <v>75489</v>
      </c>
      <c r="B31751" t="s">
        <v>15804</v>
      </c>
      <c r="C31751" t="s">
        <v>14249</v>
      </c>
      <c r="D31751" t="s">
        <v>15460</v>
      </c>
      <c r="E31751" t="s">
        <v>5879</v>
      </c>
      <c r="F31751">
        <v>33.519300000000001</v>
      </c>
      <c r="G31751">
        <v>-96.484300000000005</v>
      </c>
      <c r="I31751" t="str">
        <f>TEXT(A31751,"00000")</f>
        <v>75489</v>
      </c>
    </row>
    <row r="31752" spans="1:9" x14ac:dyDescent="0.25">
      <c r="A31752" s="1">
        <v>75490</v>
      </c>
      <c r="B31752" t="s">
        <v>1990</v>
      </c>
      <c r="C31752" t="s">
        <v>14249</v>
      </c>
      <c r="D31752" t="s">
        <v>15460</v>
      </c>
      <c r="E31752" t="s">
        <v>7591</v>
      </c>
      <c r="F31752">
        <v>33.423499999999997</v>
      </c>
      <c r="G31752">
        <v>-96.339799999999997</v>
      </c>
      <c r="I31752" t="str">
        <f>TEXT(A31752,"00000")</f>
        <v>75490</v>
      </c>
    </row>
    <row r="31753" spans="1:9" x14ac:dyDescent="0.25">
      <c r="A31753" s="1">
        <v>75491</v>
      </c>
      <c r="B31753" t="s">
        <v>15805</v>
      </c>
      <c r="C31753" t="s">
        <v>14249</v>
      </c>
      <c r="D31753" t="s">
        <v>15460</v>
      </c>
      <c r="E31753" t="s">
        <v>5879</v>
      </c>
      <c r="F31753">
        <v>33.518999999999998</v>
      </c>
      <c r="G31753">
        <v>-96.450999999999993</v>
      </c>
      <c r="I31753" t="str">
        <f>TEXT(A31753,"00000")</f>
        <v>75491</v>
      </c>
    </row>
    <row r="31754" spans="1:9" x14ac:dyDescent="0.25">
      <c r="A31754" s="1">
        <v>75492</v>
      </c>
      <c r="B31754" t="s">
        <v>12349</v>
      </c>
      <c r="C31754" t="s">
        <v>14249</v>
      </c>
      <c r="D31754" t="s">
        <v>15460</v>
      </c>
      <c r="E31754" t="s">
        <v>7591</v>
      </c>
      <c r="F31754">
        <v>33.563299999999998</v>
      </c>
      <c r="G31754">
        <v>-96.001999999999995</v>
      </c>
      <c r="I31754" t="str">
        <f>TEXT(A31754,"00000")</f>
        <v>75492</v>
      </c>
    </row>
    <row r="31755" spans="1:9" x14ac:dyDescent="0.25">
      <c r="A31755" s="1">
        <v>75493</v>
      </c>
      <c r="B31755" t="s">
        <v>4457</v>
      </c>
      <c r="C31755" t="s">
        <v>14249</v>
      </c>
      <c r="D31755" t="s">
        <v>15460</v>
      </c>
      <c r="E31755" t="s">
        <v>8512</v>
      </c>
      <c r="F31755">
        <v>33.167299999999997</v>
      </c>
      <c r="G31755">
        <v>-95.111900000000006</v>
      </c>
      <c r="I31755" t="str">
        <f>TEXT(A31755,"00000")</f>
        <v>75493</v>
      </c>
    </row>
    <row r="31756" spans="1:9" x14ac:dyDescent="0.25">
      <c r="A31756" s="1">
        <v>75494</v>
      </c>
      <c r="B31756" t="s">
        <v>7267</v>
      </c>
      <c r="C31756" t="s">
        <v>14249</v>
      </c>
      <c r="D31756" t="s">
        <v>15460</v>
      </c>
      <c r="E31756" t="s">
        <v>4063</v>
      </c>
      <c r="F31756">
        <v>32.9146</v>
      </c>
      <c r="G31756">
        <v>-95.272599999999997</v>
      </c>
      <c r="I31756" t="str">
        <f>TEXT(A31756,"00000")</f>
        <v>75494</v>
      </c>
    </row>
    <row r="31757" spans="1:9" x14ac:dyDescent="0.25">
      <c r="A31757" s="1">
        <v>75495</v>
      </c>
      <c r="B31757" t="s">
        <v>15806</v>
      </c>
      <c r="C31757" t="s">
        <v>14249</v>
      </c>
      <c r="D31757" t="s">
        <v>15460</v>
      </c>
      <c r="E31757" t="s">
        <v>5879</v>
      </c>
      <c r="F31757">
        <v>33.429200000000002</v>
      </c>
      <c r="G31757">
        <v>-96.548599999999993</v>
      </c>
      <c r="I31757" t="str">
        <f>TEXT(A31757,"00000")</f>
        <v>75495</v>
      </c>
    </row>
    <row r="31758" spans="1:9" x14ac:dyDescent="0.25">
      <c r="A31758" s="1">
        <v>75496</v>
      </c>
      <c r="B31758" t="s">
        <v>15807</v>
      </c>
      <c r="C31758" t="s">
        <v>14249</v>
      </c>
      <c r="D31758" t="s">
        <v>15460</v>
      </c>
      <c r="E31758" t="s">
        <v>3389</v>
      </c>
      <c r="F31758">
        <v>33.360500000000002</v>
      </c>
      <c r="G31758">
        <v>-96.069100000000006</v>
      </c>
      <c r="I31758" t="str">
        <f>TEXT(A31758,"00000")</f>
        <v>75496</v>
      </c>
    </row>
    <row r="31759" spans="1:9" x14ac:dyDescent="0.25">
      <c r="A31759" s="1">
        <v>75497</v>
      </c>
      <c r="B31759" t="s">
        <v>15808</v>
      </c>
      <c r="C31759" t="s">
        <v>14249</v>
      </c>
      <c r="D31759" t="s">
        <v>15460</v>
      </c>
      <c r="E31759" t="s">
        <v>4063</v>
      </c>
      <c r="F31759">
        <v>32.925699999999999</v>
      </c>
      <c r="G31759">
        <v>-95.531099999999995</v>
      </c>
      <c r="I31759" t="str">
        <f>TEXT(A31759,"00000")</f>
        <v>75497</v>
      </c>
    </row>
    <row r="31760" spans="1:9" x14ac:dyDescent="0.25">
      <c r="A31760" s="1">
        <v>75501</v>
      </c>
      <c r="B31760" t="s">
        <v>15150</v>
      </c>
      <c r="C31760" t="s">
        <v>14249</v>
      </c>
      <c r="D31760" t="s">
        <v>15460</v>
      </c>
      <c r="E31760" t="s">
        <v>5089</v>
      </c>
      <c r="F31760">
        <v>33.411299999999997</v>
      </c>
      <c r="G31760">
        <v>-94.177400000000006</v>
      </c>
      <c r="I31760" t="str">
        <f>TEXT(A31760,"00000")</f>
        <v>75501</v>
      </c>
    </row>
    <row r="31761" spans="1:9" x14ac:dyDescent="0.25">
      <c r="A31761" s="1">
        <v>75503</v>
      </c>
      <c r="B31761" t="s">
        <v>15150</v>
      </c>
      <c r="C31761" t="s">
        <v>14249</v>
      </c>
      <c r="D31761" t="s">
        <v>15460</v>
      </c>
      <c r="E31761" t="s">
        <v>5089</v>
      </c>
      <c r="F31761">
        <v>33.466900000000003</v>
      </c>
      <c r="G31761">
        <v>-94.077399999999997</v>
      </c>
      <c r="I31761" t="str">
        <f>TEXT(A31761,"00000")</f>
        <v>75503</v>
      </c>
    </row>
    <row r="31762" spans="1:9" x14ac:dyDescent="0.25">
      <c r="A31762" s="1">
        <v>75504</v>
      </c>
      <c r="B31762" t="s">
        <v>15150</v>
      </c>
      <c r="C31762" t="s">
        <v>14249</v>
      </c>
      <c r="D31762" t="s">
        <v>15460</v>
      </c>
      <c r="E31762" t="s">
        <v>5089</v>
      </c>
      <c r="F31762">
        <v>33.4251</v>
      </c>
      <c r="G31762">
        <v>-94.047700000000006</v>
      </c>
      <c r="I31762" t="str">
        <f>TEXT(A31762,"00000")</f>
        <v>75504</v>
      </c>
    </row>
    <row r="31763" spans="1:9" x14ac:dyDescent="0.25">
      <c r="A31763" s="1">
        <v>75505</v>
      </c>
      <c r="B31763" t="s">
        <v>15150</v>
      </c>
      <c r="C31763" t="s">
        <v>14249</v>
      </c>
      <c r="D31763" t="s">
        <v>15460</v>
      </c>
      <c r="E31763" t="s">
        <v>5089</v>
      </c>
      <c r="F31763">
        <v>33.462400000000002</v>
      </c>
      <c r="G31763">
        <v>-94.0715</v>
      </c>
      <c r="I31763" t="str">
        <f>TEXT(A31763,"00000")</f>
        <v>75505</v>
      </c>
    </row>
    <row r="31764" spans="1:9" x14ac:dyDescent="0.25">
      <c r="A31764" s="1">
        <v>75507</v>
      </c>
      <c r="B31764" t="s">
        <v>15150</v>
      </c>
      <c r="C31764" t="s">
        <v>14249</v>
      </c>
      <c r="D31764" t="s">
        <v>15460</v>
      </c>
      <c r="E31764" t="s">
        <v>5089</v>
      </c>
      <c r="F31764">
        <v>33.4251</v>
      </c>
      <c r="G31764">
        <v>-94.047700000000006</v>
      </c>
      <c r="I31764" t="str">
        <f>TEXT(A31764,"00000")</f>
        <v>75507</v>
      </c>
    </row>
    <row r="31765" spans="1:9" x14ac:dyDescent="0.25">
      <c r="A31765" s="1">
        <v>75550</v>
      </c>
      <c r="B31765" t="s">
        <v>15809</v>
      </c>
      <c r="C31765" t="s">
        <v>14249</v>
      </c>
      <c r="D31765" t="s">
        <v>15460</v>
      </c>
      <c r="E31765" t="s">
        <v>14995</v>
      </c>
      <c r="F31765">
        <v>33.5535</v>
      </c>
      <c r="G31765">
        <v>-94.899199999999993</v>
      </c>
      <c r="I31765" t="str">
        <f>TEXT(A31765,"00000")</f>
        <v>75550</v>
      </c>
    </row>
    <row r="31766" spans="1:9" x14ac:dyDescent="0.25">
      <c r="A31766" s="1">
        <v>75551</v>
      </c>
      <c r="B31766" t="s">
        <v>3365</v>
      </c>
      <c r="C31766" t="s">
        <v>14249</v>
      </c>
      <c r="D31766" t="s">
        <v>15460</v>
      </c>
      <c r="E31766" t="s">
        <v>6098</v>
      </c>
      <c r="F31766">
        <v>33.109000000000002</v>
      </c>
      <c r="G31766">
        <v>-94.164599999999993</v>
      </c>
      <c r="I31766" t="str">
        <f>TEXT(A31766,"00000")</f>
        <v>75551</v>
      </c>
    </row>
    <row r="31767" spans="1:9" x14ac:dyDescent="0.25">
      <c r="A31767" s="1">
        <v>75554</v>
      </c>
      <c r="B31767" t="s">
        <v>7066</v>
      </c>
      <c r="C31767" t="s">
        <v>14249</v>
      </c>
      <c r="D31767" t="s">
        <v>15460</v>
      </c>
      <c r="E31767" t="s">
        <v>14995</v>
      </c>
      <c r="F31767">
        <v>33.533900000000003</v>
      </c>
      <c r="G31767">
        <v>-94.786699999999996</v>
      </c>
      <c r="I31767" t="str">
        <f>TEXT(A31767,"00000")</f>
        <v>75554</v>
      </c>
    </row>
    <row r="31768" spans="1:9" x14ac:dyDescent="0.25">
      <c r="A31768" s="1">
        <v>75555</v>
      </c>
      <c r="B31768" t="s">
        <v>15810</v>
      </c>
      <c r="C31768" t="s">
        <v>14249</v>
      </c>
      <c r="D31768" t="s">
        <v>15460</v>
      </c>
      <c r="E31768" t="s">
        <v>6098</v>
      </c>
      <c r="F31768">
        <v>32.966000000000001</v>
      </c>
      <c r="G31768">
        <v>-94.1404</v>
      </c>
      <c r="I31768" t="str">
        <f>TEXT(A31768,"00000")</f>
        <v>75555</v>
      </c>
    </row>
    <row r="31769" spans="1:9" x14ac:dyDescent="0.25">
      <c r="A31769" s="1">
        <v>75556</v>
      </c>
      <c r="B31769" t="s">
        <v>15811</v>
      </c>
      <c r="C31769" t="s">
        <v>14249</v>
      </c>
      <c r="D31769" t="s">
        <v>15460</v>
      </c>
      <c r="E31769" t="s">
        <v>6098</v>
      </c>
      <c r="F31769">
        <v>33.133899999999997</v>
      </c>
      <c r="G31769">
        <v>-94.064700000000002</v>
      </c>
      <c r="I31769" t="str">
        <f>TEXT(A31769,"00000")</f>
        <v>75556</v>
      </c>
    </row>
    <row r="31770" spans="1:9" x14ac:dyDescent="0.25">
      <c r="A31770" s="1">
        <v>75558</v>
      </c>
      <c r="B31770" t="s">
        <v>15812</v>
      </c>
      <c r="C31770" t="s">
        <v>14249</v>
      </c>
      <c r="D31770" t="s">
        <v>15460</v>
      </c>
      <c r="E31770" t="s">
        <v>8512</v>
      </c>
      <c r="F31770">
        <v>33.243200000000002</v>
      </c>
      <c r="G31770">
        <v>-94.874700000000004</v>
      </c>
      <c r="I31770" t="str">
        <f>TEXT(A31770,"00000")</f>
        <v>75558</v>
      </c>
    </row>
    <row r="31771" spans="1:9" x14ac:dyDescent="0.25">
      <c r="A31771" s="1">
        <v>75559</v>
      </c>
      <c r="B31771" t="s">
        <v>9188</v>
      </c>
      <c r="C31771" t="s">
        <v>14249</v>
      </c>
      <c r="D31771" t="s">
        <v>15460</v>
      </c>
      <c r="E31771" t="s">
        <v>5089</v>
      </c>
      <c r="F31771">
        <v>33.508699999999997</v>
      </c>
      <c r="G31771">
        <v>-94.616299999999995</v>
      </c>
      <c r="I31771" t="str">
        <f>TEXT(A31771,"00000")</f>
        <v>75559</v>
      </c>
    </row>
    <row r="31772" spans="1:9" x14ac:dyDescent="0.25">
      <c r="A31772" s="1">
        <v>75560</v>
      </c>
      <c r="B31772" t="s">
        <v>4926</v>
      </c>
      <c r="C31772" t="s">
        <v>14249</v>
      </c>
      <c r="D31772" t="s">
        <v>15460</v>
      </c>
      <c r="E31772" t="s">
        <v>6098</v>
      </c>
      <c r="F31772">
        <v>33.175800000000002</v>
      </c>
      <c r="G31772">
        <v>-94.346699999999998</v>
      </c>
      <c r="I31772" t="str">
        <f>TEXT(A31772,"00000")</f>
        <v>75560</v>
      </c>
    </row>
    <row r="31773" spans="1:9" x14ac:dyDescent="0.25">
      <c r="A31773" s="1">
        <v>75561</v>
      </c>
      <c r="B31773" t="s">
        <v>15813</v>
      </c>
      <c r="C31773" t="s">
        <v>14249</v>
      </c>
      <c r="D31773" t="s">
        <v>15460</v>
      </c>
      <c r="E31773" t="s">
        <v>5089</v>
      </c>
      <c r="F31773">
        <v>33.525300000000001</v>
      </c>
      <c r="G31773">
        <v>-94.265699999999995</v>
      </c>
      <c r="I31773" t="str">
        <f>TEXT(A31773,"00000")</f>
        <v>75561</v>
      </c>
    </row>
    <row r="31774" spans="1:9" x14ac:dyDescent="0.25">
      <c r="A31774" s="1">
        <v>75562</v>
      </c>
      <c r="B31774" t="s">
        <v>15814</v>
      </c>
      <c r="C31774" t="s">
        <v>14249</v>
      </c>
      <c r="D31774" t="s">
        <v>15460</v>
      </c>
      <c r="E31774" t="s">
        <v>6098</v>
      </c>
      <c r="F31774">
        <v>32.946800000000003</v>
      </c>
      <c r="G31774">
        <v>-94.253900000000002</v>
      </c>
      <c r="I31774" t="str">
        <f>TEXT(A31774,"00000")</f>
        <v>75562</v>
      </c>
    </row>
    <row r="31775" spans="1:9" x14ac:dyDescent="0.25">
      <c r="A31775" s="1">
        <v>75563</v>
      </c>
      <c r="B31775" t="s">
        <v>1587</v>
      </c>
      <c r="C31775" t="s">
        <v>14249</v>
      </c>
      <c r="D31775" t="s">
        <v>15460</v>
      </c>
      <c r="E31775" t="s">
        <v>6098</v>
      </c>
      <c r="F31775">
        <v>33.004800000000003</v>
      </c>
      <c r="G31775">
        <v>-94.360500000000002</v>
      </c>
      <c r="I31775" t="str">
        <f>TEXT(A31775,"00000")</f>
        <v>75563</v>
      </c>
    </row>
    <row r="31776" spans="1:9" x14ac:dyDescent="0.25">
      <c r="A31776" s="1">
        <v>75564</v>
      </c>
      <c r="B31776" t="s">
        <v>1691</v>
      </c>
      <c r="C31776" t="s">
        <v>14249</v>
      </c>
      <c r="D31776" t="s">
        <v>15460</v>
      </c>
      <c r="E31776" t="s">
        <v>504</v>
      </c>
      <c r="F31776">
        <v>32.8718</v>
      </c>
      <c r="G31776">
        <v>-94.272900000000007</v>
      </c>
      <c r="I31776" t="str">
        <f>TEXT(A31776,"00000")</f>
        <v>75564</v>
      </c>
    </row>
    <row r="31777" spans="1:9" x14ac:dyDescent="0.25">
      <c r="A31777" s="1">
        <v>75565</v>
      </c>
      <c r="B31777" t="s">
        <v>13071</v>
      </c>
      <c r="C31777" t="s">
        <v>14249</v>
      </c>
      <c r="D31777" t="s">
        <v>15460</v>
      </c>
      <c r="E31777" t="s">
        <v>6098</v>
      </c>
      <c r="F31777">
        <v>32.951099999999997</v>
      </c>
      <c r="G31777">
        <v>-94.080799999999996</v>
      </c>
      <c r="I31777" t="str">
        <f>TEXT(A31777,"00000")</f>
        <v>75565</v>
      </c>
    </row>
    <row r="31778" spans="1:9" x14ac:dyDescent="0.25">
      <c r="A31778" s="1">
        <v>75566</v>
      </c>
      <c r="B31778" t="s">
        <v>2853</v>
      </c>
      <c r="C31778" t="s">
        <v>14249</v>
      </c>
      <c r="D31778" t="s">
        <v>15460</v>
      </c>
      <c r="E31778" t="s">
        <v>6098</v>
      </c>
      <c r="F31778">
        <v>33.173499999999997</v>
      </c>
      <c r="G31778">
        <v>-94.542400000000001</v>
      </c>
      <c r="I31778" t="str">
        <f>TEXT(A31778,"00000")</f>
        <v>75566</v>
      </c>
    </row>
    <row r="31779" spans="1:9" x14ac:dyDescent="0.25">
      <c r="A31779" s="1">
        <v>75567</v>
      </c>
      <c r="B31779" t="s">
        <v>15704</v>
      </c>
      <c r="C31779" t="s">
        <v>14249</v>
      </c>
      <c r="D31779" t="s">
        <v>15460</v>
      </c>
      <c r="E31779" t="s">
        <v>5089</v>
      </c>
      <c r="F31779">
        <v>33.340899999999998</v>
      </c>
      <c r="G31779">
        <v>-94.317499999999995</v>
      </c>
      <c r="I31779" t="str">
        <f>TEXT(A31779,"00000")</f>
        <v>75567</v>
      </c>
    </row>
    <row r="31780" spans="1:9" x14ac:dyDescent="0.25">
      <c r="A31780" s="1">
        <v>75568</v>
      </c>
      <c r="B31780" t="s">
        <v>840</v>
      </c>
      <c r="C31780" t="s">
        <v>14249</v>
      </c>
      <c r="D31780" t="s">
        <v>15460</v>
      </c>
      <c r="E31780" t="s">
        <v>1535</v>
      </c>
      <c r="F31780">
        <v>33.191200000000002</v>
      </c>
      <c r="G31780">
        <v>-94.689099999999996</v>
      </c>
      <c r="I31780" t="str">
        <f>TEXT(A31780,"00000")</f>
        <v>75568</v>
      </c>
    </row>
    <row r="31781" spans="1:9" x14ac:dyDescent="0.25">
      <c r="A31781" s="1">
        <v>75569</v>
      </c>
      <c r="B31781" t="s">
        <v>6760</v>
      </c>
      <c r="C31781" t="s">
        <v>14249</v>
      </c>
      <c r="D31781" t="s">
        <v>15460</v>
      </c>
      <c r="E31781" t="s">
        <v>5089</v>
      </c>
      <c r="F31781">
        <v>33.434399999999997</v>
      </c>
      <c r="G31781">
        <v>-94.121899999999997</v>
      </c>
      <c r="I31781" t="str">
        <f>TEXT(A31781,"00000")</f>
        <v>75569</v>
      </c>
    </row>
    <row r="31782" spans="1:9" x14ac:dyDescent="0.25">
      <c r="A31782" s="1">
        <v>75570</v>
      </c>
      <c r="B31782" t="s">
        <v>607</v>
      </c>
      <c r="C31782" t="s">
        <v>14249</v>
      </c>
      <c r="D31782" t="s">
        <v>15460</v>
      </c>
      <c r="E31782" t="s">
        <v>5089</v>
      </c>
      <c r="F31782">
        <v>33.4619</v>
      </c>
      <c r="G31782">
        <v>-94.4375</v>
      </c>
      <c r="I31782" t="str">
        <f>TEXT(A31782,"00000")</f>
        <v>75570</v>
      </c>
    </row>
    <row r="31783" spans="1:9" x14ac:dyDescent="0.25">
      <c r="A31783" s="1">
        <v>75571</v>
      </c>
      <c r="B31783" t="s">
        <v>7867</v>
      </c>
      <c r="C31783" t="s">
        <v>14249</v>
      </c>
      <c r="D31783" t="s">
        <v>15460</v>
      </c>
      <c r="E31783" t="s">
        <v>1535</v>
      </c>
      <c r="F31783">
        <v>33.180799999999998</v>
      </c>
      <c r="G31783">
        <v>-94.763900000000007</v>
      </c>
      <c r="I31783" t="str">
        <f>TEXT(A31783,"00000")</f>
        <v>75571</v>
      </c>
    </row>
    <row r="31784" spans="1:9" x14ac:dyDescent="0.25">
      <c r="A31784" s="1">
        <v>75572</v>
      </c>
      <c r="B31784" t="s">
        <v>13996</v>
      </c>
      <c r="C31784" t="s">
        <v>14249</v>
      </c>
      <c r="D31784" t="s">
        <v>15460</v>
      </c>
      <c r="E31784" t="s">
        <v>6098</v>
      </c>
      <c r="F31784">
        <v>33.155700000000003</v>
      </c>
      <c r="G31784">
        <v>-94.153700000000001</v>
      </c>
      <c r="I31784" t="str">
        <f>TEXT(A31784,"00000")</f>
        <v>75572</v>
      </c>
    </row>
    <row r="31785" spans="1:9" x14ac:dyDescent="0.25">
      <c r="A31785" s="1">
        <v>75573</v>
      </c>
      <c r="B31785" t="s">
        <v>15815</v>
      </c>
      <c r="C31785" t="s">
        <v>14249</v>
      </c>
      <c r="D31785" t="s">
        <v>15460</v>
      </c>
      <c r="E31785" t="s">
        <v>5089</v>
      </c>
      <c r="F31785">
        <v>33.357999999999997</v>
      </c>
      <c r="G31785">
        <v>-94.257099999999994</v>
      </c>
      <c r="I31785" t="str">
        <f>TEXT(A31785,"00000")</f>
        <v>75573</v>
      </c>
    </row>
    <row r="31786" spans="1:9" x14ac:dyDescent="0.25">
      <c r="A31786" s="1">
        <v>75574</v>
      </c>
      <c r="B31786" t="s">
        <v>13185</v>
      </c>
      <c r="C31786" t="s">
        <v>14249</v>
      </c>
      <c r="D31786" t="s">
        <v>15460</v>
      </c>
      <c r="E31786" t="s">
        <v>5089</v>
      </c>
      <c r="F31786">
        <v>33.335900000000002</v>
      </c>
      <c r="G31786">
        <v>-94.552000000000007</v>
      </c>
      <c r="I31786" t="str">
        <f>TEXT(A31786,"00000")</f>
        <v>75574</v>
      </c>
    </row>
    <row r="31787" spans="1:9" x14ac:dyDescent="0.25">
      <c r="A31787" s="1">
        <v>75599</v>
      </c>
      <c r="B31787" t="s">
        <v>15150</v>
      </c>
      <c r="C31787" t="s">
        <v>14249</v>
      </c>
      <c r="D31787" t="s">
        <v>15460</v>
      </c>
      <c r="E31787" t="s">
        <v>5089</v>
      </c>
      <c r="F31787">
        <v>33.4251</v>
      </c>
      <c r="G31787">
        <v>-94.047700000000006</v>
      </c>
      <c r="I31787" t="str">
        <f>TEXT(A31787,"00000")</f>
        <v>75599</v>
      </c>
    </row>
    <row r="31788" spans="1:9" x14ac:dyDescent="0.25">
      <c r="A31788" s="1">
        <v>75601</v>
      </c>
      <c r="B31788" t="s">
        <v>13622</v>
      </c>
      <c r="C31788" t="s">
        <v>14249</v>
      </c>
      <c r="D31788" t="s">
        <v>15460</v>
      </c>
      <c r="E31788" t="s">
        <v>15816</v>
      </c>
      <c r="F31788">
        <v>32.517800000000001</v>
      </c>
      <c r="G31788">
        <v>-94.7303</v>
      </c>
      <c r="I31788" t="str">
        <f>TEXT(A31788,"00000")</f>
        <v>75601</v>
      </c>
    </row>
    <row r="31789" spans="1:9" x14ac:dyDescent="0.25">
      <c r="A31789" s="1">
        <v>75602</v>
      </c>
      <c r="B31789" t="s">
        <v>13622</v>
      </c>
      <c r="C31789" t="s">
        <v>14249</v>
      </c>
      <c r="D31789" t="s">
        <v>15460</v>
      </c>
      <c r="E31789" t="s">
        <v>15816</v>
      </c>
      <c r="F31789">
        <v>32.4724</v>
      </c>
      <c r="G31789">
        <v>-94.710099999999997</v>
      </c>
      <c r="I31789" t="str">
        <f>TEXT(A31789,"00000")</f>
        <v>75602</v>
      </c>
    </row>
    <row r="31790" spans="1:9" x14ac:dyDescent="0.25">
      <c r="A31790" s="1">
        <v>75603</v>
      </c>
      <c r="B31790" t="s">
        <v>13622</v>
      </c>
      <c r="C31790" t="s">
        <v>14249</v>
      </c>
      <c r="D31790" t="s">
        <v>15460</v>
      </c>
      <c r="E31790" t="s">
        <v>15816</v>
      </c>
      <c r="F31790">
        <v>32.426400000000001</v>
      </c>
      <c r="G31790">
        <v>-94.711699999999993</v>
      </c>
      <c r="I31790" t="str">
        <f>TEXT(A31790,"00000")</f>
        <v>75603</v>
      </c>
    </row>
    <row r="31791" spans="1:9" x14ac:dyDescent="0.25">
      <c r="A31791" s="1">
        <v>75604</v>
      </c>
      <c r="B31791" t="s">
        <v>13622</v>
      </c>
      <c r="C31791" t="s">
        <v>14249</v>
      </c>
      <c r="D31791" t="s">
        <v>15460</v>
      </c>
      <c r="E31791" t="s">
        <v>15816</v>
      </c>
      <c r="F31791">
        <v>32.525100000000002</v>
      </c>
      <c r="G31791">
        <v>-94.799000000000007</v>
      </c>
      <c r="I31791" t="str">
        <f>TEXT(A31791,"00000")</f>
        <v>75604</v>
      </c>
    </row>
    <row r="31792" spans="1:9" x14ac:dyDescent="0.25">
      <c r="A31792" s="1">
        <v>75605</v>
      </c>
      <c r="B31792" t="s">
        <v>13622</v>
      </c>
      <c r="C31792" t="s">
        <v>14249</v>
      </c>
      <c r="D31792" t="s">
        <v>15460</v>
      </c>
      <c r="E31792" t="s">
        <v>15816</v>
      </c>
      <c r="F31792">
        <v>32.554699999999997</v>
      </c>
      <c r="G31792">
        <v>-94.776700000000005</v>
      </c>
      <c r="I31792" t="str">
        <f>TEXT(A31792,"00000")</f>
        <v>75605</v>
      </c>
    </row>
    <row r="31793" spans="1:9" x14ac:dyDescent="0.25">
      <c r="A31793" s="1">
        <v>75606</v>
      </c>
      <c r="B31793" t="s">
        <v>13622</v>
      </c>
      <c r="C31793" t="s">
        <v>14249</v>
      </c>
      <c r="D31793" t="s">
        <v>15460</v>
      </c>
      <c r="E31793" t="s">
        <v>15816</v>
      </c>
      <c r="F31793">
        <v>32.500700000000002</v>
      </c>
      <c r="G31793">
        <v>-94.740499999999997</v>
      </c>
      <c r="I31793" t="str">
        <f>TEXT(A31793,"00000")</f>
        <v>75606</v>
      </c>
    </row>
    <row r="31794" spans="1:9" x14ac:dyDescent="0.25">
      <c r="A31794" s="1">
        <v>75607</v>
      </c>
      <c r="B31794" t="s">
        <v>13622</v>
      </c>
      <c r="C31794" t="s">
        <v>14249</v>
      </c>
      <c r="D31794" t="s">
        <v>15460</v>
      </c>
      <c r="E31794" t="s">
        <v>15816</v>
      </c>
      <c r="F31794">
        <v>32.511200000000002</v>
      </c>
      <c r="G31794">
        <v>-94.783500000000004</v>
      </c>
      <c r="I31794" t="str">
        <f>TEXT(A31794,"00000")</f>
        <v>75607</v>
      </c>
    </row>
    <row r="31795" spans="1:9" x14ac:dyDescent="0.25">
      <c r="A31795" s="1">
        <v>75608</v>
      </c>
      <c r="B31795" t="s">
        <v>13622</v>
      </c>
      <c r="C31795" t="s">
        <v>14249</v>
      </c>
      <c r="D31795" t="s">
        <v>15460</v>
      </c>
      <c r="E31795" t="s">
        <v>15816</v>
      </c>
      <c r="F31795">
        <v>32.570099999999996</v>
      </c>
      <c r="G31795">
        <v>-94.848100000000002</v>
      </c>
      <c r="I31795" t="str">
        <f>TEXT(A31795,"00000")</f>
        <v>75608</v>
      </c>
    </row>
    <row r="31796" spans="1:9" x14ac:dyDescent="0.25">
      <c r="A31796" s="1">
        <v>75615</v>
      </c>
      <c r="B31796" t="s">
        <v>13622</v>
      </c>
      <c r="C31796" t="s">
        <v>14249</v>
      </c>
      <c r="D31796" t="s">
        <v>15460</v>
      </c>
      <c r="E31796" t="s">
        <v>15816</v>
      </c>
      <c r="F31796">
        <v>32.511200000000002</v>
      </c>
      <c r="G31796">
        <v>-94.783500000000004</v>
      </c>
      <c r="I31796" t="str">
        <f>TEXT(A31796,"00000")</f>
        <v>75615</v>
      </c>
    </row>
    <row r="31797" spans="1:9" x14ac:dyDescent="0.25">
      <c r="A31797" s="1">
        <v>75630</v>
      </c>
      <c r="B31797" t="s">
        <v>15817</v>
      </c>
      <c r="C31797" t="s">
        <v>14249</v>
      </c>
      <c r="D31797" t="s">
        <v>15460</v>
      </c>
      <c r="E31797" t="s">
        <v>6098</v>
      </c>
      <c r="F31797">
        <v>32.848500000000001</v>
      </c>
      <c r="G31797">
        <v>-94.579499999999996</v>
      </c>
      <c r="I31797" t="str">
        <f>TEXT(A31797,"00000")</f>
        <v>75630</v>
      </c>
    </row>
    <row r="31798" spans="1:9" x14ac:dyDescent="0.25">
      <c r="A31798" s="1">
        <v>75631</v>
      </c>
      <c r="B31798" t="s">
        <v>15818</v>
      </c>
      <c r="C31798" t="s">
        <v>14249</v>
      </c>
      <c r="D31798" t="s">
        <v>15460</v>
      </c>
      <c r="E31798" t="s">
        <v>8392</v>
      </c>
      <c r="F31798">
        <v>32.245199999999997</v>
      </c>
      <c r="G31798">
        <v>-94.455500000000001</v>
      </c>
      <c r="I31798" t="str">
        <f>TEXT(A31798,"00000")</f>
        <v>75631</v>
      </c>
    </row>
    <row r="31799" spans="1:9" x14ac:dyDescent="0.25">
      <c r="A31799" s="1">
        <v>75633</v>
      </c>
      <c r="B31799" t="s">
        <v>2998</v>
      </c>
      <c r="C31799" t="s">
        <v>14249</v>
      </c>
      <c r="D31799" t="s">
        <v>15460</v>
      </c>
      <c r="E31799" t="s">
        <v>8392</v>
      </c>
      <c r="F31799">
        <v>32.154400000000003</v>
      </c>
      <c r="G31799">
        <v>-94.352699999999999</v>
      </c>
      <c r="I31799" t="str">
        <f>TEXT(A31799,"00000")</f>
        <v>75633</v>
      </c>
    </row>
    <row r="31800" spans="1:9" x14ac:dyDescent="0.25">
      <c r="A31800" s="1">
        <v>75636</v>
      </c>
      <c r="B31800" t="s">
        <v>15819</v>
      </c>
      <c r="C31800" t="s">
        <v>14249</v>
      </c>
      <c r="D31800" t="s">
        <v>15460</v>
      </c>
      <c r="E31800" t="s">
        <v>1535</v>
      </c>
      <c r="F31800">
        <v>33.024000000000001</v>
      </c>
      <c r="G31800">
        <v>-94.8249</v>
      </c>
      <c r="I31800" t="str">
        <f>TEXT(A31800,"00000")</f>
        <v>75636</v>
      </c>
    </row>
    <row r="31801" spans="1:9" x14ac:dyDescent="0.25">
      <c r="A31801" s="1">
        <v>75637</v>
      </c>
      <c r="B31801" t="s">
        <v>1933</v>
      </c>
      <c r="C31801" t="s">
        <v>14249</v>
      </c>
      <c r="D31801" t="s">
        <v>15460</v>
      </c>
      <c r="E31801" t="s">
        <v>8392</v>
      </c>
      <c r="F31801">
        <v>32.102699999999999</v>
      </c>
      <c r="G31801">
        <v>-94.493499999999997</v>
      </c>
      <c r="I31801" t="str">
        <f>TEXT(A31801,"00000")</f>
        <v>75637</v>
      </c>
    </row>
    <row r="31802" spans="1:9" x14ac:dyDescent="0.25">
      <c r="A31802" s="1">
        <v>75638</v>
      </c>
      <c r="B31802" t="s">
        <v>15820</v>
      </c>
      <c r="C31802" t="s">
        <v>14249</v>
      </c>
      <c r="D31802" t="s">
        <v>15460</v>
      </c>
      <c r="E31802" t="s">
        <v>1535</v>
      </c>
      <c r="F31802">
        <v>33.031300000000002</v>
      </c>
      <c r="G31802">
        <v>-94.735900000000001</v>
      </c>
      <c r="I31802" t="str">
        <f>TEXT(A31802,"00000")</f>
        <v>75638</v>
      </c>
    </row>
    <row r="31803" spans="1:9" x14ac:dyDescent="0.25">
      <c r="A31803" s="1">
        <v>75639</v>
      </c>
      <c r="B31803" t="s">
        <v>15821</v>
      </c>
      <c r="C31803" t="s">
        <v>14249</v>
      </c>
      <c r="D31803" t="s">
        <v>15460</v>
      </c>
      <c r="E31803" t="s">
        <v>8392</v>
      </c>
      <c r="F31803">
        <v>32.254300000000001</v>
      </c>
      <c r="G31803">
        <v>-94.135599999999997</v>
      </c>
      <c r="I31803" t="str">
        <f>TEXT(A31803,"00000")</f>
        <v>75639</v>
      </c>
    </row>
    <row r="31804" spans="1:9" x14ac:dyDescent="0.25">
      <c r="A31804" s="1">
        <v>75640</v>
      </c>
      <c r="B31804" t="s">
        <v>6456</v>
      </c>
      <c r="C31804" t="s">
        <v>14249</v>
      </c>
      <c r="D31804" t="s">
        <v>15460</v>
      </c>
      <c r="E31804" t="s">
        <v>6450</v>
      </c>
      <c r="F31804">
        <v>32.769799999999996</v>
      </c>
      <c r="G31804">
        <v>-94.703199999999995</v>
      </c>
      <c r="I31804" t="str">
        <f>TEXT(A31804,"00000")</f>
        <v>75640</v>
      </c>
    </row>
    <row r="31805" spans="1:9" x14ac:dyDescent="0.25">
      <c r="A31805" s="1">
        <v>75641</v>
      </c>
      <c r="B31805" t="s">
        <v>376</v>
      </c>
      <c r="C31805" t="s">
        <v>14249</v>
      </c>
      <c r="D31805" t="s">
        <v>15460</v>
      </c>
      <c r="E31805" t="s">
        <v>15816</v>
      </c>
      <c r="F31805">
        <v>32.3874</v>
      </c>
      <c r="G31805">
        <v>-94.582999999999998</v>
      </c>
      <c r="I31805" t="str">
        <f>TEXT(A31805,"00000")</f>
        <v>75641</v>
      </c>
    </row>
    <row r="31806" spans="1:9" x14ac:dyDescent="0.25">
      <c r="A31806" s="1">
        <v>75642</v>
      </c>
      <c r="B31806" t="s">
        <v>15822</v>
      </c>
      <c r="C31806" t="s">
        <v>14249</v>
      </c>
      <c r="D31806" t="s">
        <v>15460</v>
      </c>
      <c r="E31806" t="s">
        <v>829</v>
      </c>
      <c r="F31806">
        <v>32.368499999999997</v>
      </c>
      <c r="G31806">
        <v>-94.183000000000007</v>
      </c>
      <c r="I31806" t="str">
        <f>TEXT(A31806,"00000")</f>
        <v>75642</v>
      </c>
    </row>
    <row r="31807" spans="1:9" x14ac:dyDescent="0.25">
      <c r="A31807" s="1">
        <v>75643</v>
      </c>
      <c r="B31807" t="s">
        <v>6055</v>
      </c>
      <c r="C31807" t="s">
        <v>14249</v>
      </c>
      <c r="D31807" t="s">
        <v>15460</v>
      </c>
      <c r="E31807" t="s">
        <v>8392</v>
      </c>
      <c r="F31807">
        <v>32.0334</v>
      </c>
      <c r="G31807">
        <v>-94.38</v>
      </c>
      <c r="I31807" t="str">
        <f>TEXT(A31807,"00000")</f>
        <v>75643</v>
      </c>
    </row>
    <row r="31808" spans="1:9" x14ac:dyDescent="0.25">
      <c r="A31808" s="1">
        <v>75644</v>
      </c>
      <c r="B31808" t="s">
        <v>6232</v>
      </c>
      <c r="C31808" t="s">
        <v>14249</v>
      </c>
      <c r="D31808" t="s">
        <v>15460</v>
      </c>
      <c r="E31808" t="s">
        <v>6450</v>
      </c>
      <c r="F31808">
        <v>32.724600000000002</v>
      </c>
      <c r="G31808">
        <v>-94.971400000000003</v>
      </c>
      <c r="I31808" t="str">
        <f>TEXT(A31808,"00000")</f>
        <v>75644</v>
      </c>
    </row>
    <row r="31809" spans="1:9" x14ac:dyDescent="0.25">
      <c r="A31809" s="1">
        <v>75645</v>
      </c>
      <c r="B31809" t="s">
        <v>6232</v>
      </c>
      <c r="C31809" t="s">
        <v>14249</v>
      </c>
      <c r="D31809" t="s">
        <v>15460</v>
      </c>
      <c r="E31809" t="s">
        <v>6450</v>
      </c>
      <c r="F31809">
        <v>32.604399999999998</v>
      </c>
      <c r="G31809">
        <v>-94.849100000000007</v>
      </c>
      <c r="I31809" t="str">
        <f>TEXT(A31809,"00000")</f>
        <v>75645</v>
      </c>
    </row>
    <row r="31810" spans="1:9" x14ac:dyDescent="0.25">
      <c r="A31810" s="1">
        <v>75647</v>
      </c>
      <c r="B31810" t="s">
        <v>15823</v>
      </c>
      <c r="C31810" t="s">
        <v>14249</v>
      </c>
      <c r="D31810" t="s">
        <v>15460</v>
      </c>
      <c r="E31810" t="s">
        <v>15816</v>
      </c>
      <c r="F31810">
        <v>32.555900000000001</v>
      </c>
      <c r="G31810">
        <v>-94.932000000000002</v>
      </c>
      <c r="I31810" t="str">
        <f>TEXT(A31810,"00000")</f>
        <v>75647</v>
      </c>
    </row>
    <row r="31811" spans="1:9" x14ac:dyDescent="0.25">
      <c r="A31811" s="1">
        <v>75650</v>
      </c>
      <c r="B31811" t="s">
        <v>10284</v>
      </c>
      <c r="C31811" t="s">
        <v>14249</v>
      </c>
      <c r="D31811" t="s">
        <v>15460</v>
      </c>
      <c r="E31811" t="s">
        <v>829</v>
      </c>
      <c r="F31811">
        <v>32.507300000000001</v>
      </c>
      <c r="G31811">
        <v>-94.533299999999997</v>
      </c>
      <c r="I31811" t="str">
        <f>TEXT(A31811,"00000")</f>
        <v>75650</v>
      </c>
    </row>
    <row r="31812" spans="1:9" x14ac:dyDescent="0.25">
      <c r="A31812" s="1">
        <v>75651</v>
      </c>
      <c r="B31812" t="s">
        <v>15824</v>
      </c>
      <c r="C31812" t="s">
        <v>14249</v>
      </c>
      <c r="D31812" t="s">
        <v>15460</v>
      </c>
      <c r="E31812" t="s">
        <v>829</v>
      </c>
      <c r="F31812">
        <v>32.657899999999998</v>
      </c>
      <c r="G31812">
        <v>-94.465199999999996</v>
      </c>
      <c r="I31812" t="str">
        <f>TEXT(A31812,"00000")</f>
        <v>75651</v>
      </c>
    </row>
    <row r="31813" spans="1:9" x14ac:dyDescent="0.25">
      <c r="A31813" s="1">
        <v>75652</v>
      </c>
      <c r="B31813" t="s">
        <v>3023</v>
      </c>
      <c r="C31813" t="s">
        <v>14249</v>
      </c>
      <c r="D31813" t="s">
        <v>15460</v>
      </c>
      <c r="E31813" t="s">
        <v>11992</v>
      </c>
      <c r="F31813">
        <v>32.213099999999997</v>
      </c>
      <c r="G31813">
        <v>-94.7834</v>
      </c>
      <c r="I31813" t="str">
        <f>TEXT(A31813,"00000")</f>
        <v>75652</v>
      </c>
    </row>
    <row r="31814" spans="1:9" x14ac:dyDescent="0.25">
      <c r="A31814" s="1">
        <v>75653</v>
      </c>
      <c r="B31814" t="s">
        <v>3023</v>
      </c>
      <c r="C31814" t="s">
        <v>14249</v>
      </c>
      <c r="D31814" t="s">
        <v>15460</v>
      </c>
      <c r="E31814" t="s">
        <v>11992</v>
      </c>
      <c r="F31814">
        <v>32.153199999999998</v>
      </c>
      <c r="G31814">
        <v>-94.799400000000006</v>
      </c>
      <c r="I31814" t="str">
        <f>TEXT(A31814,"00000")</f>
        <v>75653</v>
      </c>
    </row>
    <row r="31815" spans="1:9" x14ac:dyDescent="0.25">
      <c r="A31815" s="1">
        <v>75654</v>
      </c>
      <c r="B31815" t="s">
        <v>3023</v>
      </c>
      <c r="C31815" t="s">
        <v>14249</v>
      </c>
      <c r="D31815" t="s">
        <v>15460</v>
      </c>
      <c r="E31815" t="s">
        <v>11992</v>
      </c>
      <c r="F31815">
        <v>32.125999999999998</v>
      </c>
      <c r="G31815">
        <v>-94.748800000000003</v>
      </c>
      <c r="I31815" t="str">
        <f>TEXT(A31815,"00000")</f>
        <v>75654</v>
      </c>
    </row>
    <row r="31816" spans="1:9" x14ac:dyDescent="0.25">
      <c r="A31816" s="1">
        <v>75656</v>
      </c>
      <c r="B31816" t="s">
        <v>15825</v>
      </c>
      <c r="C31816" t="s">
        <v>14249</v>
      </c>
      <c r="D31816" t="s">
        <v>15460</v>
      </c>
      <c r="E31816" t="s">
        <v>6098</v>
      </c>
      <c r="F31816">
        <v>33.016800000000003</v>
      </c>
      <c r="G31816">
        <v>-94.622799999999998</v>
      </c>
      <c r="I31816" t="str">
        <f>TEXT(A31816,"00000")</f>
        <v>75656</v>
      </c>
    </row>
    <row r="31817" spans="1:9" x14ac:dyDescent="0.25">
      <c r="A31817" s="1">
        <v>75657</v>
      </c>
      <c r="B31817" t="s">
        <v>178</v>
      </c>
      <c r="C31817" t="s">
        <v>14249</v>
      </c>
      <c r="D31817" t="s">
        <v>15460</v>
      </c>
      <c r="E31817" t="s">
        <v>504</v>
      </c>
      <c r="F31817">
        <v>32.805900000000001</v>
      </c>
      <c r="G31817">
        <v>-94.365499999999997</v>
      </c>
      <c r="I31817" t="str">
        <f>TEXT(A31817,"00000")</f>
        <v>75657</v>
      </c>
    </row>
    <row r="31818" spans="1:9" x14ac:dyDescent="0.25">
      <c r="A31818" s="1">
        <v>75658</v>
      </c>
      <c r="B31818" t="s">
        <v>15826</v>
      </c>
      <c r="C31818" t="s">
        <v>14249</v>
      </c>
      <c r="D31818" t="s">
        <v>15460</v>
      </c>
      <c r="E31818" t="s">
        <v>11992</v>
      </c>
      <c r="F31818">
        <v>32.195900000000002</v>
      </c>
      <c r="G31818">
        <v>-94.906499999999994</v>
      </c>
      <c r="I31818" t="str">
        <f>TEXT(A31818,"00000")</f>
        <v>75658</v>
      </c>
    </row>
    <row r="31819" spans="1:9" x14ac:dyDescent="0.25">
      <c r="A31819" s="1">
        <v>75659</v>
      </c>
      <c r="B31819" t="s">
        <v>1269</v>
      </c>
      <c r="C31819" t="s">
        <v>14249</v>
      </c>
      <c r="D31819" t="s">
        <v>15460</v>
      </c>
      <c r="E31819" t="s">
        <v>829</v>
      </c>
      <c r="F31819">
        <v>32.5075</v>
      </c>
      <c r="G31819">
        <v>-94.110600000000005</v>
      </c>
      <c r="I31819" t="str">
        <f>TEXT(A31819,"00000")</f>
        <v>75659</v>
      </c>
    </row>
    <row r="31820" spans="1:9" x14ac:dyDescent="0.25">
      <c r="A31820" s="1">
        <v>75660</v>
      </c>
      <c r="B31820" t="s">
        <v>15827</v>
      </c>
      <c r="C31820" t="s">
        <v>14249</v>
      </c>
      <c r="D31820" t="s">
        <v>15460</v>
      </c>
      <c r="E31820" t="s">
        <v>15816</v>
      </c>
      <c r="F31820">
        <v>32.582599999999999</v>
      </c>
      <c r="G31820">
        <v>-94.753500000000003</v>
      </c>
      <c r="I31820" t="str">
        <f>TEXT(A31820,"00000")</f>
        <v>75660</v>
      </c>
    </row>
    <row r="31821" spans="1:9" x14ac:dyDescent="0.25">
      <c r="A31821" s="1">
        <v>75661</v>
      </c>
      <c r="B31821" t="s">
        <v>15828</v>
      </c>
      <c r="C31821" t="s">
        <v>14249</v>
      </c>
      <c r="D31821" t="s">
        <v>15460</v>
      </c>
      <c r="E31821" t="s">
        <v>829</v>
      </c>
      <c r="F31821">
        <v>32.6205</v>
      </c>
      <c r="G31821">
        <v>-94.200100000000006</v>
      </c>
      <c r="I31821" t="str">
        <f>TEXT(A31821,"00000")</f>
        <v>75661</v>
      </c>
    </row>
    <row r="31822" spans="1:9" x14ac:dyDescent="0.25">
      <c r="A31822" s="1">
        <v>75662</v>
      </c>
      <c r="B31822" t="s">
        <v>14775</v>
      </c>
      <c r="C31822" t="s">
        <v>14249</v>
      </c>
      <c r="D31822" t="s">
        <v>15460</v>
      </c>
      <c r="E31822" t="s">
        <v>15816</v>
      </c>
      <c r="F31822">
        <v>32.383600000000001</v>
      </c>
      <c r="G31822">
        <v>-94.865300000000005</v>
      </c>
      <c r="I31822" t="str">
        <f>TEXT(A31822,"00000")</f>
        <v>75662</v>
      </c>
    </row>
    <row r="31823" spans="1:9" x14ac:dyDescent="0.25">
      <c r="A31823" s="1">
        <v>75663</v>
      </c>
      <c r="B31823" t="s">
        <v>14775</v>
      </c>
      <c r="C31823" t="s">
        <v>14249</v>
      </c>
      <c r="D31823" t="s">
        <v>15460</v>
      </c>
      <c r="E31823" t="s">
        <v>15816</v>
      </c>
      <c r="F31823">
        <v>32.387</v>
      </c>
      <c r="G31823">
        <v>-94.895099999999999</v>
      </c>
      <c r="I31823" t="str">
        <f>TEXT(A31823,"00000")</f>
        <v>75663</v>
      </c>
    </row>
    <row r="31824" spans="1:9" x14ac:dyDescent="0.25">
      <c r="A31824" s="1">
        <v>75666</v>
      </c>
      <c r="B31824" t="s">
        <v>15829</v>
      </c>
      <c r="C31824" t="s">
        <v>14249</v>
      </c>
      <c r="D31824" t="s">
        <v>15460</v>
      </c>
      <c r="E31824" t="s">
        <v>11992</v>
      </c>
      <c r="F31824">
        <v>32.353200000000001</v>
      </c>
      <c r="G31824">
        <v>-94.905500000000004</v>
      </c>
      <c r="I31824" t="str">
        <f>TEXT(A31824,"00000")</f>
        <v>75666</v>
      </c>
    </row>
    <row r="31825" spans="1:9" x14ac:dyDescent="0.25">
      <c r="A31825" s="1">
        <v>75667</v>
      </c>
      <c r="B31825" t="s">
        <v>15830</v>
      </c>
      <c r="C31825" t="s">
        <v>14249</v>
      </c>
      <c r="D31825" t="s">
        <v>15460</v>
      </c>
      <c r="E31825" t="s">
        <v>11992</v>
      </c>
      <c r="F31825">
        <v>31.950800000000001</v>
      </c>
      <c r="G31825">
        <v>-94.866</v>
      </c>
      <c r="I31825" t="str">
        <f>TEXT(A31825,"00000")</f>
        <v>75667</v>
      </c>
    </row>
    <row r="31826" spans="1:9" x14ac:dyDescent="0.25">
      <c r="A31826" s="1">
        <v>75668</v>
      </c>
      <c r="B31826" t="s">
        <v>15831</v>
      </c>
      <c r="C31826" t="s">
        <v>14249</v>
      </c>
      <c r="D31826" t="s">
        <v>15460</v>
      </c>
      <c r="E31826" t="s">
        <v>1535</v>
      </c>
      <c r="F31826">
        <v>32.925199999999997</v>
      </c>
      <c r="G31826">
        <v>-94.704899999999995</v>
      </c>
      <c r="I31826" t="str">
        <f>TEXT(A31826,"00000")</f>
        <v>75668</v>
      </c>
    </row>
    <row r="31827" spans="1:9" x14ac:dyDescent="0.25">
      <c r="A31827" s="1">
        <v>75669</v>
      </c>
      <c r="B31827" t="s">
        <v>1731</v>
      </c>
      <c r="C31827" t="s">
        <v>14249</v>
      </c>
      <c r="D31827" t="s">
        <v>15460</v>
      </c>
      <c r="E31827" t="s">
        <v>8392</v>
      </c>
      <c r="F31827">
        <v>32.044899999999998</v>
      </c>
      <c r="G31827">
        <v>-94.5381</v>
      </c>
      <c r="I31827" t="str">
        <f>TEXT(A31827,"00000")</f>
        <v>75669</v>
      </c>
    </row>
    <row r="31828" spans="1:9" x14ac:dyDescent="0.25">
      <c r="A31828" s="1">
        <v>75670</v>
      </c>
      <c r="B31828" t="s">
        <v>4995</v>
      </c>
      <c r="C31828" t="s">
        <v>14249</v>
      </c>
      <c r="D31828" t="s">
        <v>15460</v>
      </c>
      <c r="E31828" t="s">
        <v>829</v>
      </c>
      <c r="F31828">
        <v>32.533799999999999</v>
      </c>
      <c r="G31828">
        <v>-94.361900000000006</v>
      </c>
      <c r="I31828" t="str">
        <f>TEXT(A31828,"00000")</f>
        <v>75670</v>
      </c>
    </row>
    <row r="31829" spans="1:9" x14ac:dyDescent="0.25">
      <c r="A31829" s="1">
        <v>75671</v>
      </c>
      <c r="B31829" t="s">
        <v>4995</v>
      </c>
      <c r="C31829" t="s">
        <v>14249</v>
      </c>
      <c r="D31829" t="s">
        <v>15460</v>
      </c>
      <c r="E31829" t="s">
        <v>829</v>
      </c>
      <c r="F31829">
        <v>32.544899999999998</v>
      </c>
      <c r="G31829">
        <v>-94.367400000000004</v>
      </c>
      <c r="I31829" t="str">
        <f>TEXT(A31829,"00000")</f>
        <v>75671</v>
      </c>
    </row>
    <row r="31830" spans="1:9" x14ac:dyDescent="0.25">
      <c r="A31830" s="1">
        <v>75672</v>
      </c>
      <c r="B31830" t="s">
        <v>4995</v>
      </c>
      <c r="C31830" t="s">
        <v>14249</v>
      </c>
      <c r="D31830" t="s">
        <v>15460</v>
      </c>
      <c r="E31830" t="s">
        <v>829</v>
      </c>
      <c r="F31830">
        <v>32.516500000000001</v>
      </c>
      <c r="G31830">
        <v>-94.325100000000006</v>
      </c>
      <c r="I31830" t="str">
        <f>TEXT(A31830,"00000")</f>
        <v>75672</v>
      </c>
    </row>
    <row r="31831" spans="1:9" x14ac:dyDescent="0.25">
      <c r="A31831" s="1">
        <v>75680</v>
      </c>
      <c r="B31831" t="s">
        <v>6369</v>
      </c>
      <c r="C31831" t="s">
        <v>14249</v>
      </c>
      <c r="D31831" t="s">
        <v>15460</v>
      </c>
      <c r="E31831" t="s">
        <v>11992</v>
      </c>
      <c r="F31831">
        <v>32.002800000000001</v>
      </c>
      <c r="G31831">
        <v>-94.712900000000005</v>
      </c>
      <c r="I31831" t="str">
        <f>TEXT(A31831,"00000")</f>
        <v>75680</v>
      </c>
    </row>
    <row r="31832" spans="1:9" x14ac:dyDescent="0.25">
      <c r="A31832" s="1">
        <v>75681</v>
      </c>
      <c r="B31832" t="s">
        <v>15832</v>
      </c>
      <c r="C31832" t="s">
        <v>14249</v>
      </c>
      <c r="D31832" t="s">
        <v>15460</v>
      </c>
      <c r="E31832" t="s">
        <v>11992</v>
      </c>
      <c r="F31832">
        <v>31.912500000000001</v>
      </c>
      <c r="G31832">
        <v>-94.623500000000007</v>
      </c>
      <c r="I31832" t="str">
        <f>TEXT(A31832,"00000")</f>
        <v>75681</v>
      </c>
    </row>
    <row r="31833" spans="1:9" x14ac:dyDescent="0.25">
      <c r="A31833" s="1">
        <v>75682</v>
      </c>
      <c r="B31833" t="s">
        <v>643</v>
      </c>
      <c r="C31833" t="s">
        <v>14249</v>
      </c>
      <c r="D31833" t="s">
        <v>15460</v>
      </c>
      <c r="E31833" t="s">
        <v>11992</v>
      </c>
      <c r="F31833">
        <v>32.254199999999997</v>
      </c>
      <c r="G31833">
        <v>-94.932199999999995</v>
      </c>
      <c r="I31833" t="str">
        <f>TEXT(A31833,"00000")</f>
        <v>75682</v>
      </c>
    </row>
    <row r="31834" spans="1:9" x14ac:dyDescent="0.25">
      <c r="A31834" s="1">
        <v>75683</v>
      </c>
      <c r="B31834" t="s">
        <v>15833</v>
      </c>
      <c r="C31834" t="s">
        <v>14249</v>
      </c>
      <c r="D31834" t="s">
        <v>15460</v>
      </c>
      <c r="E31834" t="s">
        <v>6450</v>
      </c>
      <c r="F31834">
        <v>32.785600000000002</v>
      </c>
      <c r="G31834">
        <v>-94.751400000000004</v>
      </c>
      <c r="I31834" t="str">
        <f>TEXT(A31834,"00000")</f>
        <v>75683</v>
      </c>
    </row>
    <row r="31835" spans="1:9" x14ac:dyDescent="0.25">
      <c r="A31835" s="1">
        <v>75684</v>
      </c>
      <c r="B31835" t="s">
        <v>8977</v>
      </c>
      <c r="C31835" t="s">
        <v>14249</v>
      </c>
      <c r="D31835" t="s">
        <v>15460</v>
      </c>
      <c r="E31835" t="s">
        <v>11992</v>
      </c>
      <c r="F31835">
        <v>32.268999999999998</v>
      </c>
      <c r="G31835">
        <v>-94.9529</v>
      </c>
      <c r="I31835" t="str">
        <f>TEXT(A31835,"00000")</f>
        <v>75684</v>
      </c>
    </row>
    <row r="31836" spans="1:9" x14ac:dyDescent="0.25">
      <c r="A31836" s="1">
        <v>75685</v>
      </c>
      <c r="B31836" t="s">
        <v>8392</v>
      </c>
      <c r="C31836" t="s">
        <v>14249</v>
      </c>
      <c r="D31836" t="s">
        <v>15460</v>
      </c>
      <c r="E31836" t="s">
        <v>8392</v>
      </c>
      <c r="F31836">
        <v>32.357900000000001</v>
      </c>
      <c r="G31836">
        <v>-94.091300000000004</v>
      </c>
      <c r="I31836" t="str">
        <f>TEXT(A31836,"00000")</f>
        <v>75685</v>
      </c>
    </row>
    <row r="31837" spans="1:9" x14ac:dyDescent="0.25">
      <c r="A31837" s="1">
        <v>75686</v>
      </c>
      <c r="B31837" t="s">
        <v>700</v>
      </c>
      <c r="C31837" t="s">
        <v>14249</v>
      </c>
      <c r="D31837" t="s">
        <v>15460</v>
      </c>
      <c r="E31837" t="s">
        <v>15328</v>
      </c>
      <c r="F31837">
        <v>32.962299999999999</v>
      </c>
      <c r="G31837">
        <v>-94.960300000000004</v>
      </c>
      <c r="I31837" t="str">
        <f>TEXT(A31837,"00000")</f>
        <v>75686</v>
      </c>
    </row>
    <row r="31838" spans="1:9" x14ac:dyDescent="0.25">
      <c r="A31838" s="1">
        <v>75687</v>
      </c>
      <c r="B31838" t="s">
        <v>5257</v>
      </c>
      <c r="C31838" t="s">
        <v>14249</v>
      </c>
      <c r="D31838" t="s">
        <v>15460</v>
      </c>
      <c r="E31838" t="s">
        <v>11992</v>
      </c>
      <c r="F31838">
        <v>32.151800000000001</v>
      </c>
      <c r="G31838">
        <v>-94.955399999999997</v>
      </c>
      <c r="I31838" t="str">
        <f>TEXT(A31838,"00000")</f>
        <v>75687</v>
      </c>
    </row>
    <row r="31839" spans="1:9" x14ac:dyDescent="0.25">
      <c r="A31839" s="1">
        <v>75688</v>
      </c>
      <c r="B31839" t="s">
        <v>3291</v>
      </c>
      <c r="C31839" t="s">
        <v>14249</v>
      </c>
      <c r="D31839" t="s">
        <v>15460</v>
      </c>
      <c r="E31839" t="s">
        <v>829</v>
      </c>
      <c r="F31839">
        <v>32.554000000000002</v>
      </c>
      <c r="G31839">
        <v>-94.239400000000003</v>
      </c>
      <c r="I31839" t="str">
        <f>TEXT(A31839,"00000")</f>
        <v>75688</v>
      </c>
    </row>
    <row r="31840" spans="1:9" x14ac:dyDescent="0.25">
      <c r="A31840" s="1">
        <v>75689</v>
      </c>
      <c r="B31840" t="s">
        <v>15834</v>
      </c>
      <c r="C31840" t="s">
        <v>14249</v>
      </c>
      <c r="D31840" t="s">
        <v>15460</v>
      </c>
      <c r="E31840" t="s">
        <v>11992</v>
      </c>
      <c r="F31840">
        <v>32.182600000000001</v>
      </c>
      <c r="G31840">
        <v>-94.935500000000005</v>
      </c>
      <c r="I31840" t="str">
        <f>TEXT(A31840,"00000")</f>
        <v>75689</v>
      </c>
    </row>
    <row r="31841" spans="1:9" x14ac:dyDescent="0.25">
      <c r="A31841" s="1">
        <v>75691</v>
      </c>
      <c r="B31841" t="s">
        <v>7366</v>
      </c>
      <c r="C31841" t="s">
        <v>14249</v>
      </c>
      <c r="D31841" t="s">
        <v>15460</v>
      </c>
      <c r="E31841" t="s">
        <v>11992</v>
      </c>
      <c r="F31841">
        <v>32.326599999999999</v>
      </c>
      <c r="G31841">
        <v>-94.596000000000004</v>
      </c>
      <c r="I31841" t="str">
        <f>TEXT(A31841,"00000")</f>
        <v>75691</v>
      </c>
    </row>
    <row r="31842" spans="1:9" x14ac:dyDescent="0.25">
      <c r="A31842" s="1">
        <v>75692</v>
      </c>
      <c r="B31842" t="s">
        <v>15835</v>
      </c>
      <c r="C31842" t="s">
        <v>14249</v>
      </c>
      <c r="D31842" t="s">
        <v>15460</v>
      </c>
      <c r="E31842" t="s">
        <v>829</v>
      </c>
      <c r="F31842">
        <v>32.5184</v>
      </c>
      <c r="G31842">
        <v>-94.135499999999993</v>
      </c>
      <c r="I31842" t="str">
        <f>TEXT(A31842,"00000")</f>
        <v>75692</v>
      </c>
    </row>
    <row r="31843" spans="1:9" x14ac:dyDescent="0.25">
      <c r="A31843" s="1">
        <v>75693</v>
      </c>
      <c r="B31843" t="s">
        <v>6404</v>
      </c>
      <c r="C31843" t="s">
        <v>14249</v>
      </c>
      <c r="D31843" t="s">
        <v>15460</v>
      </c>
      <c r="E31843" t="s">
        <v>15816</v>
      </c>
      <c r="F31843">
        <v>32.5383</v>
      </c>
      <c r="G31843">
        <v>-94.862200000000001</v>
      </c>
      <c r="I31843" t="str">
        <f>TEXT(A31843,"00000")</f>
        <v>75693</v>
      </c>
    </row>
    <row r="31844" spans="1:9" x14ac:dyDescent="0.25">
      <c r="A31844" s="1">
        <v>75694</v>
      </c>
      <c r="B31844" t="s">
        <v>5916</v>
      </c>
      <c r="C31844" t="s">
        <v>14249</v>
      </c>
      <c r="D31844" t="s">
        <v>15460</v>
      </c>
      <c r="E31844" t="s">
        <v>829</v>
      </c>
      <c r="F31844">
        <v>32.653700000000001</v>
      </c>
      <c r="G31844">
        <v>-94.342699999999994</v>
      </c>
      <c r="I31844" t="str">
        <f>TEXT(A31844,"00000")</f>
        <v>75694</v>
      </c>
    </row>
    <row r="31845" spans="1:9" x14ac:dyDescent="0.25">
      <c r="A31845" s="1">
        <v>75701</v>
      </c>
      <c r="B31845" t="s">
        <v>6432</v>
      </c>
      <c r="C31845" t="s">
        <v>14249</v>
      </c>
      <c r="D31845" t="s">
        <v>15460</v>
      </c>
      <c r="E31845" t="s">
        <v>8691</v>
      </c>
      <c r="F31845">
        <v>32.325400000000002</v>
      </c>
      <c r="G31845">
        <v>-95.292199999999994</v>
      </c>
      <c r="I31845" t="str">
        <f>TEXT(A31845,"00000")</f>
        <v>75701</v>
      </c>
    </row>
    <row r="31846" spans="1:9" x14ac:dyDescent="0.25">
      <c r="A31846" s="1">
        <v>75702</v>
      </c>
      <c r="B31846" t="s">
        <v>6432</v>
      </c>
      <c r="C31846" t="s">
        <v>14249</v>
      </c>
      <c r="D31846" t="s">
        <v>15460</v>
      </c>
      <c r="E31846" t="s">
        <v>8691</v>
      </c>
      <c r="F31846">
        <v>32.362000000000002</v>
      </c>
      <c r="G31846">
        <v>-95.311700000000002</v>
      </c>
      <c r="I31846" t="str">
        <f>TEXT(A31846,"00000")</f>
        <v>75702</v>
      </c>
    </row>
    <row r="31847" spans="1:9" x14ac:dyDescent="0.25">
      <c r="A31847" s="1">
        <v>75703</v>
      </c>
      <c r="B31847" t="s">
        <v>6432</v>
      </c>
      <c r="C31847" t="s">
        <v>14249</v>
      </c>
      <c r="D31847" t="s">
        <v>15460</v>
      </c>
      <c r="E31847" t="s">
        <v>8691</v>
      </c>
      <c r="F31847">
        <v>32.276800000000001</v>
      </c>
      <c r="G31847">
        <v>-95.303100000000001</v>
      </c>
      <c r="I31847" t="str">
        <f>TEXT(A31847,"00000")</f>
        <v>75703</v>
      </c>
    </row>
    <row r="31848" spans="1:9" x14ac:dyDescent="0.25">
      <c r="A31848" s="1">
        <v>75704</v>
      </c>
      <c r="B31848" t="s">
        <v>6432</v>
      </c>
      <c r="C31848" t="s">
        <v>14249</v>
      </c>
      <c r="D31848" t="s">
        <v>15460</v>
      </c>
      <c r="E31848" t="s">
        <v>8691</v>
      </c>
      <c r="F31848">
        <v>32.373800000000003</v>
      </c>
      <c r="G31848">
        <v>-95.406999999999996</v>
      </c>
      <c r="I31848" t="str">
        <f>TEXT(A31848,"00000")</f>
        <v>75704</v>
      </c>
    </row>
    <row r="31849" spans="1:9" x14ac:dyDescent="0.25">
      <c r="A31849" s="1">
        <v>75705</v>
      </c>
      <c r="B31849" t="s">
        <v>6432</v>
      </c>
      <c r="C31849" t="s">
        <v>14249</v>
      </c>
      <c r="D31849" t="s">
        <v>15460</v>
      </c>
      <c r="E31849" t="s">
        <v>8691</v>
      </c>
      <c r="F31849">
        <v>32.376600000000003</v>
      </c>
      <c r="G31849">
        <v>-95.125200000000007</v>
      </c>
      <c r="I31849" t="str">
        <f>TEXT(A31849,"00000")</f>
        <v>75705</v>
      </c>
    </row>
    <row r="31850" spans="1:9" x14ac:dyDescent="0.25">
      <c r="A31850" s="1">
        <v>75706</v>
      </c>
      <c r="B31850" t="s">
        <v>6432</v>
      </c>
      <c r="C31850" t="s">
        <v>14249</v>
      </c>
      <c r="D31850" t="s">
        <v>15460</v>
      </c>
      <c r="E31850" t="s">
        <v>8691</v>
      </c>
      <c r="F31850">
        <v>32.444099999999999</v>
      </c>
      <c r="G31850">
        <v>-95.331000000000003</v>
      </c>
      <c r="I31850" t="str">
        <f>TEXT(A31850,"00000")</f>
        <v>75706</v>
      </c>
    </row>
    <row r="31851" spans="1:9" x14ac:dyDescent="0.25">
      <c r="A31851" s="1">
        <v>75707</v>
      </c>
      <c r="B31851" t="s">
        <v>6432</v>
      </c>
      <c r="C31851" t="s">
        <v>14249</v>
      </c>
      <c r="D31851" t="s">
        <v>15460</v>
      </c>
      <c r="E31851" t="s">
        <v>8691</v>
      </c>
      <c r="F31851">
        <v>32.303800000000003</v>
      </c>
      <c r="G31851">
        <v>-95.192700000000002</v>
      </c>
      <c r="I31851" t="str">
        <f>TEXT(A31851,"00000")</f>
        <v>75707</v>
      </c>
    </row>
    <row r="31852" spans="1:9" x14ac:dyDescent="0.25">
      <c r="A31852" s="1">
        <v>75708</v>
      </c>
      <c r="B31852" t="s">
        <v>6432</v>
      </c>
      <c r="C31852" t="s">
        <v>14249</v>
      </c>
      <c r="D31852" t="s">
        <v>15460</v>
      </c>
      <c r="E31852" t="s">
        <v>8691</v>
      </c>
      <c r="F31852">
        <v>32.418999999999997</v>
      </c>
      <c r="G31852">
        <v>-95.210599999999999</v>
      </c>
      <c r="I31852" t="str">
        <f>TEXT(A31852,"00000")</f>
        <v>75708</v>
      </c>
    </row>
    <row r="31853" spans="1:9" x14ac:dyDescent="0.25">
      <c r="A31853" s="1">
        <v>75709</v>
      </c>
      <c r="B31853" t="s">
        <v>6432</v>
      </c>
      <c r="C31853" t="s">
        <v>14249</v>
      </c>
      <c r="D31853" t="s">
        <v>15460</v>
      </c>
      <c r="E31853" t="s">
        <v>8691</v>
      </c>
      <c r="F31853">
        <v>32.3078</v>
      </c>
      <c r="G31853">
        <v>-95.395600000000002</v>
      </c>
      <c r="I31853" t="str">
        <f>TEXT(A31853,"00000")</f>
        <v>75709</v>
      </c>
    </row>
    <row r="31854" spans="1:9" x14ac:dyDescent="0.25">
      <c r="A31854" s="1">
        <v>75710</v>
      </c>
      <c r="B31854" t="s">
        <v>6432</v>
      </c>
      <c r="C31854" t="s">
        <v>14249</v>
      </c>
      <c r="D31854" t="s">
        <v>15460</v>
      </c>
      <c r="E31854" t="s">
        <v>8691</v>
      </c>
      <c r="F31854">
        <v>32.347499999999997</v>
      </c>
      <c r="G31854">
        <v>-95.3065</v>
      </c>
      <c r="I31854" t="str">
        <f>TEXT(A31854,"00000")</f>
        <v>75710</v>
      </c>
    </row>
    <row r="31855" spans="1:9" x14ac:dyDescent="0.25">
      <c r="A31855" s="1">
        <v>75711</v>
      </c>
      <c r="B31855" t="s">
        <v>6432</v>
      </c>
      <c r="C31855" t="s">
        <v>14249</v>
      </c>
      <c r="D31855" t="s">
        <v>15460</v>
      </c>
      <c r="E31855" t="s">
        <v>8691</v>
      </c>
      <c r="F31855">
        <v>32.351300000000002</v>
      </c>
      <c r="G31855">
        <v>-95.301100000000005</v>
      </c>
      <c r="I31855" t="str">
        <f>TEXT(A31855,"00000")</f>
        <v>75711</v>
      </c>
    </row>
    <row r="31856" spans="1:9" x14ac:dyDescent="0.25">
      <c r="A31856" s="1">
        <v>75712</v>
      </c>
      <c r="B31856" t="s">
        <v>6432</v>
      </c>
      <c r="C31856" t="s">
        <v>14249</v>
      </c>
      <c r="D31856" t="s">
        <v>15460</v>
      </c>
      <c r="E31856" t="s">
        <v>8691</v>
      </c>
      <c r="F31856">
        <v>32.411200000000001</v>
      </c>
      <c r="G31856">
        <v>-95.289900000000003</v>
      </c>
      <c r="I31856" t="str">
        <f>TEXT(A31856,"00000")</f>
        <v>75712</v>
      </c>
    </row>
    <row r="31857" spans="1:9" x14ac:dyDescent="0.25">
      <c r="A31857" s="1">
        <v>75713</v>
      </c>
      <c r="B31857" t="s">
        <v>6432</v>
      </c>
      <c r="C31857" t="s">
        <v>14249</v>
      </c>
      <c r="D31857" t="s">
        <v>15460</v>
      </c>
      <c r="E31857" t="s">
        <v>8691</v>
      </c>
      <c r="F31857">
        <v>32.411200000000001</v>
      </c>
      <c r="G31857">
        <v>-95.289900000000003</v>
      </c>
      <c r="I31857" t="str">
        <f>TEXT(A31857,"00000")</f>
        <v>75713</v>
      </c>
    </row>
    <row r="31858" spans="1:9" x14ac:dyDescent="0.25">
      <c r="A31858" s="1">
        <v>75750</v>
      </c>
      <c r="B31858" t="s">
        <v>15836</v>
      </c>
      <c r="C31858" t="s">
        <v>14249</v>
      </c>
      <c r="D31858" t="s">
        <v>15460</v>
      </c>
      <c r="E31858" t="s">
        <v>8691</v>
      </c>
      <c r="F31858">
        <v>32.241799999999998</v>
      </c>
      <c r="G31858">
        <v>-95.063900000000004</v>
      </c>
      <c r="I31858" t="str">
        <f>TEXT(A31858,"00000")</f>
        <v>75750</v>
      </c>
    </row>
    <row r="31859" spans="1:9" x14ac:dyDescent="0.25">
      <c r="A31859" s="1">
        <v>75751</v>
      </c>
      <c r="B31859" t="s">
        <v>1124</v>
      </c>
      <c r="C31859" t="s">
        <v>14249</v>
      </c>
      <c r="D31859" t="s">
        <v>15460</v>
      </c>
      <c r="E31859" t="s">
        <v>3023</v>
      </c>
      <c r="F31859">
        <v>32.1935</v>
      </c>
      <c r="G31859">
        <v>-95.843199999999996</v>
      </c>
      <c r="I31859" t="str">
        <f>TEXT(A31859,"00000")</f>
        <v>75751</v>
      </c>
    </row>
    <row r="31860" spans="1:9" x14ac:dyDescent="0.25">
      <c r="A31860" s="1">
        <v>75752</v>
      </c>
      <c r="B31860" t="s">
        <v>1124</v>
      </c>
      <c r="C31860" t="s">
        <v>14249</v>
      </c>
      <c r="D31860" t="s">
        <v>15460</v>
      </c>
      <c r="E31860" t="s">
        <v>3023</v>
      </c>
      <c r="F31860">
        <v>32.2151</v>
      </c>
      <c r="G31860">
        <v>-95.79</v>
      </c>
      <c r="I31860" t="str">
        <f>TEXT(A31860,"00000")</f>
        <v>75752</v>
      </c>
    </row>
    <row r="31861" spans="1:9" x14ac:dyDescent="0.25">
      <c r="A31861" s="1">
        <v>75754</v>
      </c>
      <c r="B31861" t="s">
        <v>15837</v>
      </c>
      <c r="C31861" t="s">
        <v>14249</v>
      </c>
      <c r="D31861" t="s">
        <v>15460</v>
      </c>
      <c r="E31861" t="s">
        <v>15749</v>
      </c>
      <c r="F31861">
        <v>32.412599999999998</v>
      </c>
      <c r="G31861">
        <v>-95.637100000000004</v>
      </c>
      <c r="I31861" t="str">
        <f>TEXT(A31861,"00000")</f>
        <v>75754</v>
      </c>
    </row>
    <row r="31862" spans="1:9" x14ac:dyDescent="0.25">
      <c r="A31862" s="1">
        <v>75755</v>
      </c>
      <c r="B31862" t="s">
        <v>6044</v>
      </c>
      <c r="C31862" t="s">
        <v>14249</v>
      </c>
      <c r="D31862" t="s">
        <v>15460</v>
      </c>
      <c r="E31862" t="s">
        <v>6450</v>
      </c>
      <c r="F31862">
        <v>32.616799999999998</v>
      </c>
      <c r="G31862">
        <v>-95.087999999999994</v>
      </c>
      <c r="I31862" t="str">
        <f>TEXT(A31862,"00000")</f>
        <v>75755</v>
      </c>
    </row>
    <row r="31863" spans="1:9" x14ac:dyDescent="0.25">
      <c r="A31863" s="1">
        <v>75756</v>
      </c>
      <c r="B31863" t="s">
        <v>8432</v>
      </c>
      <c r="C31863" t="s">
        <v>14249</v>
      </c>
      <c r="D31863" t="s">
        <v>15460</v>
      </c>
      <c r="E31863" t="s">
        <v>3023</v>
      </c>
      <c r="F31863">
        <v>32.304000000000002</v>
      </c>
      <c r="G31863">
        <v>-95.6</v>
      </c>
      <c r="I31863" t="str">
        <f>TEXT(A31863,"00000")</f>
        <v>75756</v>
      </c>
    </row>
    <row r="31864" spans="1:9" x14ac:dyDescent="0.25">
      <c r="A31864" s="1">
        <v>75757</v>
      </c>
      <c r="B31864" t="s">
        <v>15838</v>
      </c>
      <c r="C31864" t="s">
        <v>14249</v>
      </c>
      <c r="D31864" t="s">
        <v>15460</v>
      </c>
      <c r="E31864" t="s">
        <v>8691</v>
      </c>
      <c r="F31864">
        <v>32.109499999999997</v>
      </c>
      <c r="G31864">
        <v>-95.334199999999996</v>
      </c>
      <c r="I31864" t="str">
        <f>TEXT(A31864,"00000")</f>
        <v>75757</v>
      </c>
    </row>
    <row r="31865" spans="1:9" x14ac:dyDescent="0.25">
      <c r="A31865" s="1">
        <v>75758</v>
      </c>
      <c r="B31865" t="s">
        <v>10667</v>
      </c>
      <c r="C31865" t="s">
        <v>14249</v>
      </c>
      <c r="D31865" t="s">
        <v>15460</v>
      </c>
      <c r="E31865" t="s">
        <v>3023</v>
      </c>
      <c r="F31865">
        <v>32.257199999999997</v>
      </c>
      <c r="G31865">
        <v>-95.539299999999997</v>
      </c>
      <c r="I31865" t="str">
        <f>TEXT(A31865,"00000")</f>
        <v>75758</v>
      </c>
    </row>
    <row r="31866" spans="1:9" x14ac:dyDescent="0.25">
      <c r="A31866" s="1">
        <v>75759</v>
      </c>
      <c r="B31866" t="s">
        <v>15839</v>
      </c>
      <c r="C31866" t="s">
        <v>14249</v>
      </c>
      <c r="D31866" t="s">
        <v>15460</v>
      </c>
      <c r="E31866" t="s">
        <v>7144</v>
      </c>
      <c r="F31866">
        <v>32.041499999999999</v>
      </c>
      <c r="G31866">
        <v>-95.42</v>
      </c>
      <c r="I31866" t="str">
        <f>TEXT(A31866,"00000")</f>
        <v>75759</v>
      </c>
    </row>
    <row r="31867" spans="1:9" x14ac:dyDescent="0.25">
      <c r="A31867" s="1">
        <v>75760</v>
      </c>
      <c r="B31867" t="s">
        <v>999</v>
      </c>
      <c r="C31867" t="s">
        <v>14249</v>
      </c>
      <c r="D31867" t="s">
        <v>15460</v>
      </c>
      <c r="E31867" t="s">
        <v>15840</v>
      </c>
      <c r="F31867">
        <v>31.797799999999999</v>
      </c>
      <c r="G31867">
        <v>-94.853899999999996</v>
      </c>
      <c r="I31867" t="str">
        <f>TEXT(A31867,"00000")</f>
        <v>75760</v>
      </c>
    </row>
    <row r="31868" spans="1:9" x14ac:dyDescent="0.25">
      <c r="A31868" s="1">
        <v>75762</v>
      </c>
      <c r="B31868" t="s">
        <v>10851</v>
      </c>
      <c r="C31868" t="s">
        <v>14249</v>
      </c>
      <c r="D31868" t="s">
        <v>15460</v>
      </c>
      <c r="E31868" t="s">
        <v>8691</v>
      </c>
      <c r="F31868">
        <v>32.207900000000002</v>
      </c>
      <c r="G31868">
        <v>-95.394800000000004</v>
      </c>
      <c r="I31868" t="str">
        <f>TEXT(A31868,"00000")</f>
        <v>75762</v>
      </c>
    </row>
    <row r="31869" spans="1:9" x14ac:dyDescent="0.25">
      <c r="A31869" s="1">
        <v>75763</v>
      </c>
      <c r="B31869" t="s">
        <v>15841</v>
      </c>
      <c r="C31869" t="s">
        <v>14249</v>
      </c>
      <c r="D31869" t="s">
        <v>15460</v>
      </c>
      <c r="E31869" t="s">
        <v>7368</v>
      </c>
      <c r="F31869">
        <v>32.0535</v>
      </c>
      <c r="G31869">
        <v>-95.516300000000001</v>
      </c>
      <c r="I31869" t="str">
        <f>TEXT(A31869,"00000")</f>
        <v>75763</v>
      </c>
    </row>
    <row r="31870" spans="1:9" x14ac:dyDescent="0.25">
      <c r="A31870" s="1">
        <v>75764</v>
      </c>
      <c r="B31870" t="s">
        <v>8705</v>
      </c>
      <c r="C31870" t="s">
        <v>14249</v>
      </c>
      <c r="D31870" t="s">
        <v>15460</v>
      </c>
      <c r="E31870" t="s">
        <v>7144</v>
      </c>
      <c r="F31870">
        <v>31.890999999999998</v>
      </c>
      <c r="G31870">
        <v>-95.145499999999998</v>
      </c>
      <c r="I31870" t="str">
        <f>TEXT(A31870,"00000")</f>
        <v>75764</v>
      </c>
    </row>
    <row r="31871" spans="1:9" x14ac:dyDescent="0.25">
      <c r="A31871" s="1">
        <v>75765</v>
      </c>
      <c r="B31871" t="s">
        <v>8797</v>
      </c>
      <c r="C31871" t="s">
        <v>14249</v>
      </c>
      <c r="D31871" t="s">
        <v>15460</v>
      </c>
      <c r="E31871" t="s">
        <v>4063</v>
      </c>
      <c r="F31871">
        <v>32.643900000000002</v>
      </c>
      <c r="G31871">
        <v>-95.221999999999994</v>
      </c>
      <c r="I31871" t="str">
        <f>TEXT(A31871,"00000")</f>
        <v>75765</v>
      </c>
    </row>
    <row r="31872" spans="1:9" x14ac:dyDescent="0.25">
      <c r="A31872" s="1">
        <v>75766</v>
      </c>
      <c r="B31872" t="s">
        <v>1230</v>
      </c>
      <c r="C31872" t="s">
        <v>14249</v>
      </c>
      <c r="D31872" t="s">
        <v>15460</v>
      </c>
      <c r="E31872" t="s">
        <v>7144</v>
      </c>
      <c r="F31872">
        <v>31.9618</v>
      </c>
      <c r="G31872">
        <v>-95.270300000000006</v>
      </c>
      <c r="I31872" t="str">
        <f>TEXT(A31872,"00000")</f>
        <v>75766</v>
      </c>
    </row>
    <row r="31873" spans="1:9" x14ac:dyDescent="0.25">
      <c r="A31873" s="1">
        <v>75770</v>
      </c>
      <c r="B31873" t="s">
        <v>9804</v>
      </c>
      <c r="C31873" t="s">
        <v>14249</v>
      </c>
      <c r="D31873" t="s">
        <v>15460</v>
      </c>
      <c r="E31873" t="s">
        <v>3023</v>
      </c>
      <c r="F31873">
        <v>32.160800000000002</v>
      </c>
      <c r="G31873">
        <v>-95.592699999999994</v>
      </c>
      <c r="I31873" t="str">
        <f>TEXT(A31873,"00000")</f>
        <v>75770</v>
      </c>
    </row>
    <row r="31874" spans="1:9" x14ac:dyDescent="0.25">
      <c r="A31874" s="1">
        <v>75771</v>
      </c>
      <c r="B31874" t="s">
        <v>7505</v>
      </c>
      <c r="C31874" t="s">
        <v>14249</v>
      </c>
      <c r="D31874" t="s">
        <v>15460</v>
      </c>
      <c r="E31874" t="s">
        <v>8691</v>
      </c>
      <c r="F31874">
        <v>32.5062</v>
      </c>
      <c r="G31874">
        <v>-95.400599999999997</v>
      </c>
      <c r="I31874" t="str">
        <f>TEXT(A31874,"00000")</f>
        <v>75771</v>
      </c>
    </row>
    <row r="31875" spans="1:9" x14ac:dyDescent="0.25">
      <c r="A31875" s="1">
        <v>75772</v>
      </c>
      <c r="B31875" t="s">
        <v>15842</v>
      </c>
      <c r="C31875" t="s">
        <v>14249</v>
      </c>
      <c r="D31875" t="s">
        <v>15460</v>
      </c>
      <c r="E31875" t="s">
        <v>7144</v>
      </c>
      <c r="F31875">
        <v>31.800799999999999</v>
      </c>
      <c r="G31875">
        <v>-95.3001</v>
      </c>
      <c r="I31875" t="str">
        <f>TEXT(A31875,"00000")</f>
        <v>75772</v>
      </c>
    </row>
    <row r="31876" spans="1:9" x14ac:dyDescent="0.25">
      <c r="A31876" s="1">
        <v>75773</v>
      </c>
      <c r="B31876" t="s">
        <v>2223</v>
      </c>
      <c r="C31876" t="s">
        <v>14249</v>
      </c>
      <c r="D31876" t="s">
        <v>15460</v>
      </c>
      <c r="E31876" t="s">
        <v>4063</v>
      </c>
      <c r="F31876">
        <v>32.6661</v>
      </c>
      <c r="G31876">
        <v>-95.486999999999995</v>
      </c>
      <c r="I31876" t="str">
        <f>TEXT(A31876,"00000")</f>
        <v>75773</v>
      </c>
    </row>
    <row r="31877" spans="1:9" x14ac:dyDescent="0.25">
      <c r="A31877" s="1">
        <v>75778</v>
      </c>
      <c r="B31877" t="s">
        <v>15843</v>
      </c>
      <c r="C31877" t="s">
        <v>14249</v>
      </c>
      <c r="D31877" t="s">
        <v>15460</v>
      </c>
      <c r="E31877" t="s">
        <v>3023</v>
      </c>
      <c r="F31877">
        <v>32.325699999999998</v>
      </c>
      <c r="G31877">
        <v>-95.773700000000005</v>
      </c>
      <c r="I31877" t="str">
        <f>TEXT(A31877,"00000")</f>
        <v>75778</v>
      </c>
    </row>
    <row r="31878" spans="1:9" x14ac:dyDescent="0.25">
      <c r="A31878" s="1">
        <v>75779</v>
      </c>
      <c r="B31878" t="s">
        <v>15844</v>
      </c>
      <c r="C31878" t="s">
        <v>14249</v>
      </c>
      <c r="D31878" t="s">
        <v>15460</v>
      </c>
      <c r="E31878" t="s">
        <v>7368</v>
      </c>
      <c r="F31878">
        <v>31.866800000000001</v>
      </c>
      <c r="G31878">
        <v>-95.495800000000003</v>
      </c>
      <c r="I31878" t="str">
        <f>TEXT(A31878,"00000")</f>
        <v>75779</v>
      </c>
    </row>
    <row r="31879" spans="1:9" x14ac:dyDescent="0.25">
      <c r="A31879" s="1">
        <v>75780</v>
      </c>
      <c r="B31879" t="s">
        <v>15845</v>
      </c>
      <c r="C31879" t="s">
        <v>14249</v>
      </c>
      <c r="D31879" t="s">
        <v>15460</v>
      </c>
      <c r="E31879" t="s">
        <v>7144</v>
      </c>
      <c r="F31879">
        <v>31.782</v>
      </c>
      <c r="G31879">
        <v>-95.164000000000001</v>
      </c>
      <c r="I31879" t="str">
        <f>TEXT(A31879,"00000")</f>
        <v>75780</v>
      </c>
    </row>
    <row r="31880" spans="1:9" x14ac:dyDescent="0.25">
      <c r="A31880" s="1">
        <v>75782</v>
      </c>
      <c r="B31880" t="s">
        <v>15846</v>
      </c>
      <c r="C31880" t="s">
        <v>14249</v>
      </c>
      <c r="D31880" t="s">
        <v>15460</v>
      </c>
      <c r="E31880" t="s">
        <v>3023</v>
      </c>
      <c r="F31880">
        <v>32.079700000000003</v>
      </c>
      <c r="G31880">
        <v>-95.593800000000002</v>
      </c>
      <c r="I31880" t="str">
        <f>TEXT(A31880,"00000")</f>
        <v>75782</v>
      </c>
    </row>
    <row r="31881" spans="1:9" x14ac:dyDescent="0.25">
      <c r="A31881" s="1">
        <v>75783</v>
      </c>
      <c r="B31881" t="s">
        <v>7814</v>
      </c>
      <c r="C31881" t="s">
        <v>14249</v>
      </c>
      <c r="D31881" t="s">
        <v>15460</v>
      </c>
      <c r="E31881" t="s">
        <v>4063</v>
      </c>
      <c r="F31881">
        <v>32.804900000000004</v>
      </c>
      <c r="G31881">
        <v>-95.430199999999999</v>
      </c>
      <c r="I31881" t="str">
        <f>TEXT(A31881,"00000")</f>
        <v>75783</v>
      </c>
    </row>
    <row r="31882" spans="1:9" x14ac:dyDescent="0.25">
      <c r="A31882" s="1">
        <v>75784</v>
      </c>
      <c r="B31882" t="s">
        <v>15847</v>
      </c>
      <c r="C31882" t="s">
        <v>14249</v>
      </c>
      <c r="D31882" t="s">
        <v>15460</v>
      </c>
      <c r="E31882" t="s">
        <v>7144</v>
      </c>
      <c r="F31882">
        <v>31.885899999999999</v>
      </c>
      <c r="G31882">
        <v>-95.011799999999994</v>
      </c>
      <c r="I31882" t="str">
        <f>TEXT(A31882,"00000")</f>
        <v>75784</v>
      </c>
    </row>
    <row r="31883" spans="1:9" x14ac:dyDescent="0.25">
      <c r="A31883" s="1">
        <v>75785</v>
      </c>
      <c r="B31883" t="s">
        <v>11992</v>
      </c>
      <c r="C31883" t="s">
        <v>14249</v>
      </c>
      <c r="D31883" t="s">
        <v>15460</v>
      </c>
      <c r="E31883" t="s">
        <v>7144</v>
      </c>
      <c r="F31883">
        <v>31.813600000000001</v>
      </c>
      <c r="G31883">
        <v>-95.096500000000006</v>
      </c>
      <c r="I31883" t="str">
        <f>TEXT(A31883,"00000")</f>
        <v>75785</v>
      </c>
    </row>
    <row r="31884" spans="1:9" x14ac:dyDescent="0.25">
      <c r="A31884" s="1">
        <v>75788</v>
      </c>
      <c r="B31884" t="s">
        <v>15848</v>
      </c>
      <c r="C31884" t="s">
        <v>14249</v>
      </c>
      <c r="D31884" t="s">
        <v>15460</v>
      </c>
      <c r="E31884" t="s">
        <v>15840</v>
      </c>
      <c r="F31884">
        <v>31.825399999999998</v>
      </c>
      <c r="G31884">
        <v>-94.918899999999994</v>
      </c>
      <c r="I31884" t="str">
        <f>TEXT(A31884,"00000")</f>
        <v>75788</v>
      </c>
    </row>
    <row r="31885" spans="1:9" x14ac:dyDescent="0.25">
      <c r="A31885" s="1">
        <v>75789</v>
      </c>
      <c r="B31885" t="s">
        <v>7528</v>
      </c>
      <c r="C31885" t="s">
        <v>14249</v>
      </c>
      <c r="D31885" t="s">
        <v>15460</v>
      </c>
      <c r="E31885" t="s">
        <v>8691</v>
      </c>
      <c r="F31885">
        <v>32.111699999999999</v>
      </c>
      <c r="G31885">
        <v>-95.115499999999997</v>
      </c>
      <c r="I31885" t="str">
        <f>TEXT(A31885,"00000")</f>
        <v>75789</v>
      </c>
    </row>
    <row r="31886" spans="1:9" x14ac:dyDescent="0.25">
      <c r="A31886" s="1">
        <v>75790</v>
      </c>
      <c r="B31886" t="s">
        <v>6213</v>
      </c>
      <c r="C31886" t="s">
        <v>14249</v>
      </c>
      <c r="D31886" t="s">
        <v>15460</v>
      </c>
      <c r="E31886" t="s">
        <v>15749</v>
      </c>
      <c r="F31886">
        <v>32.528300000000002</v>
      </c>
      <c r="G31886">
        <v>-95.654499999999999</v>
      </c>
      <c r="I31886" t="str">
        <f>TEXT(A31886,"00000")</f>
        <v>75790</v>
      </c>
    </row>
    <row r="31887" spans="1:9" x14ac:dyDescent="0.25">
      <c r="A31887" s="1">
        <v>75791</v>
      </c>
      <c r="B31887" t="s">
        <v>2062</v>
      </c>
      <c r="C31887" t="s">
        <v>14249</v>
      </c>
      <c r="D31887" t="s">
        <v>15460</v>
      </c>
      <c r="E31887" t="s">
        <v>8691</v>
      </c>
      <c r="F31887">
        <v>32.222000000000001</v>
      </c>
      <c r="G31887">
        <v>-95.226600000000005</v>
      </c>
      <c r="I31887" t="str">
        <f>TEXT(A31887,"00000")</f>
        <v>75791</v>
      </c>
    </row>
    <row r="31888" spans="1:9" x14ac:dyDescent="0.25">
      <c r="A31888" s="1">
        <v>75792</v>
      </c>
      <c r="B31888" t="s">
        <v>6389</v>
      </c>
      <c r="C31888" t="s">
        <v>14249</v>
      </c>
      <c r="D31888" t="s">
        <v>15460</v>
      </c>
      <c r="E31888" t="s">
        <v>8691</v>
      </c>
      <c r="F31888">
        <v>32.466200000000001</v>
      </c>
      <c r="G31888">
        <v>-95.124600000000001</v>
      </c>
      <c r="I31888" t="str">
        <f>TEXT(A31888,"00000")</f>
        <v>75792</v>
      </c>
    </row>
    <row r="31889" spans="1:9" x14ac:dyDescent="0.25">
      <c r="A31889" s="1">
        <v>75797</v>
      </c>
      <c r="B31889" t="s">
        <v>6044</v>
      </c>
      <c r="C31889" t="s">
        <v>14249</v>
      </c>
      <c r="D31889" t="s">
        <v>15460</v>
      </c>
      <c r="E31889" t="s">
        <v>6450</v>
      </c>
      <c r="F31889">
        <v>32.576500000000003</v>
      </c>
      <c r="G31889">
        <v>-95.131299999999996</v>
      </c>
      <c r="I31889" t="str">
        <f>TEXT(A31889,"00000")</f>
        <v>75797</v>
      </c>
    </row>
    <row r="31890" spans="1:9" x14ac:dyDescent="0.25">
      <c r="A31890" s="1">
        <v>75798</v>
      </c>
      <c r="B31890" t="s">
        <v>6432</v>
      </c>
      <c r="C31890" t="s">
        <v>14249</v>
      </c>
      <c r="D31890" t="s">
        <v>15460</v>
      </c>
      <c r="E31890" t="s">
        <v>8691</v>
      </c>
      <c r="F31890">
        <v>32.411200000000001</v>
      </c>
      <c r="G31890">
        <v>-95.289900000000003</v>
      </c>
      <c r="I31890" t="str">
        <f>TEXT(A31890,"00000")</f>
        <v>75798</v>
      </c>
    </row>
    <row r="31891" spans="1:9" x14ac:dyDescent="0.25">
      <c r="A31891" s="1">
        <v>75799</v>
      </c>
      <c r="B31891" t="s">
        <v>6432</v>
      </c>
      <c r="C31891" t="s">
        <v>14249</v>
      </c>
      <c r="D31891" t="s">
        <v>15460</v>
      </c>
      <c r="E31891" t="s">
        <v>8691</v>
      </c>
      <c r="F31891">
        <v>32.411200000000001</v>
      </c>
      <c r="G31891">
        <v>-95.289900000000003</v>
      </c>
      <c r="I31891" t="str">
        <f>TEXT(A31891,"00000")</f>
        <v>75799</v>
      </c>
    </row>
    <row r="31892" spans="1:9" x14ac:dyDescent="0.25">
      <c r="A31892" s="1">
        <v>75801</v>
      </c>
      <c r="B31892" t="s">
        <v>6441</v>
      </c>
      <c r="C31892" t="s">
        <v>14249</v>
      </c>
      <c r="D31892" t="s">
        <v>15460</v>
      </c>
      <c r="E31892" t="s">
        <v>7368</v>
      </c>
      <c r="F31892">
        <v>31.758800000000001</v>
      </c>
      <c r="G31892">
        <v>-95.634200000000007</v>
      </c>
      <c r="I31892" t="str">
        <f>TEXT(A31892,"00000")</f>
        <v>75801</v>
      </c>
    </row>
    <row r="31893" spans="1:9" x14ac:dyDescent="0.25">
      <c r="A31893" s="1">
        <v>75802</v>
      </c>
      <c r="B31893" t="s">
        <v>6441</v>
      </c>
      <c r="C31893" t="s">
        <v>14249</v>
      </c>
      <c r="D31893" t="s">
        <v>15460</v>
      </c>
      <c r="E31893" t="s">
        <v>7368</v>
      </c>
      <c r="F31893">
        <v>31.7621</v>
      </c>
      <c r="G31893">
        <v>-95.630799999999994</v>
      </c>
      <c r="I31893" t="str">
        <f>TEXT(A31893,"00000")</f>
        <v>75802</v>
      </c>
    </row>
    <row r="31894" spans="1:9" x14ac:dyDescent="0.25">
      <c r="A31894" s="1">
        <v>75803</v>
      </c>
      <c r="B31894" t="s">
        <v>6441</v>
      </c>
      <c r="C31894" t="s">
        <v>14249</v>
      </c>
      <c r="D31894" t="s">
        <v>15460</v>
      </c>
      <c r="E31894" t="s">
        <v>7368</v>
      </c>
      <c r="F31894">
        <v>31.757100000000001</v>
      </c>
      <c r="G31894">
        <v>-95.654499999999999</v>
      </c>
      <c r="I31894" t="str">
        <f>TEXT(A31894,"00000")</f>
        <v>75803</v>
      </c>
    </row>
    <row r="31895" spans="1:9" x14ac:dyDescent="0.25">
      <c r="A31895" s="1">
        <v>75831</v>
      </c>
      <c r="B31895" t="s">
        <v>3224</v>
      </c>
      <c r="C31895" t="s">
        <v>14249</v>
      </c>
      <c r="D31895" t="s">
        <v>15460</v>
      </c>
      <c r="E31895" t="s">
        <v>3341</v>
      </c>
      <c r="F31895">
        <v>31.412099999999999</v>
      </c>
      <c r="G31895">
        <v>-95.990399999999994</v>
      </c>
      <c r="I31895" t="str">
        <f>TEXT(A31895,"00000")</f>
        <v>75831</v>
      </c>
    </row>
    <row r="31896" spans="1:9" x14ac:dyDescent="0.25">
      <c r="A31896" s="1">
        <v>75832</v>
      </c>
      <c r="B31896" t="s">
        <v>2802</v>
      </c>
      <c r="C31896" t="s">
        <v>14249</v>
      </c>
      <c r="D31896" t="s">
        <v>15460</v>
      </c>
      <c r="E31896" t="s">
        <v>7368</v>
      </c>
      <c r="F31896">
        <v>31.957100000000001</v>
      </c>
      <c r="G31896">
        <v>-95.974699999999999</v>
      </c>
      <c r="I31896" t="str">
        <f>TEXT(A31896,"00000")</f>
        <v>75832</v>
      </c>
    </row>
    <row r="31897" spans="1:9" x14ac:dyDescent="0.25">
      <c r="A31897" s="1">
        <v>75833</v>
      </c>
      <c r="B31897" t="s">
        <v>457</v>
      </c>
      <c r="C31897" t="s">
        <v>14249</v>
      </c>
      <c r="D31897" t="s">
        <v>15460</v>
      </c>
      <c r="E31897" t="s">
        <v>3341</v>
      </c>
      <c r="F31897">
        <v>31.271999999999998</v>
      </c>
      <c r="G31897">
        <v>-95.921300000000002</v>
      </c>
      <c r="I31897" t="str">
        <f>TEXT(A31897,"00000")</f>
        <v>75833</v>
      </c>
    </row>
    <row r="31898" spans="1:9" x14ac:dyDescent="0.25">
      <c r="A31898" s="1">
        <v>75834</v>
      </c>
      <c r="B31898" t="s">
        <v>13814</v>
      </c>
      <c r="C31898" t="s">
        <v>14249</v>
      </c>
      <c r="D31898" t="s">
        <v>15460</v>
      </c>
      <c r="E31898" t="s">
        <v>6708</v>
      </c>
      <c r="F31898">
        <v>31.257999999999999</v>
      </c>
      <c r="G31898">
        <v>-95.039900000000003</v>
      </c>
      <c r="I31898" t="str">
        <f>TEXT(A31898,"00000")</f>
        <v>75834</v>
      </c>
    </row>
    <row r="31899" spans="1:9" x14ac:dyDescent="0.25">
      <c r="A31899" s="1">
        <v>75835</v>
      </c>
      <c r="B31899" t="s">
        <v>5891</v>
      </c>
      <c r="C31899" t="s">
        <v>14249</v>
      </c>
      <c r="D31899" t="s">
        <v>15460</v>
      </c>
      <c r="E31899" t="s">
        <v>3536</v>
      </c>
      <c r="F31899">
        <v>31.320799999999998</v>
      </c>
      <c r="G31899">
        <v>-95.392799999999994</v>
      </c>
      <c r="I31899" t="str">
        <f>TEXT(A31899,"00000")</f>
        <v>75835</v>
      </c>
    </row>
    <row r="31900" spans="1:9" x14ac:dyDescent="0.25">
      <c r="A31900" s="1">
        <v>75838</v>
      </c>
      <c r="B31900" t="s">
        <v>15849</v>
      </c>
      <c r="C31900" t="s">
        <v>14249</v>
      </c>
      <c r="D31900" t="s">
        <v>15460</v>
      </c>
      <c r="E31900" t="s">
        <v>15850</v>
      </c>
      <c r="F31900">
        <v>31.487300000000001</v>
      </c>
      <c r="G31900">
        <v>-96.238699999999994</v>
      </c>
      <c r="I31900" t="str">
        <f>TEXT(A31900,"00000")</f>
        <v>75838</v>
      </c>
    </row>
    <row r="31901" spans="1:9" x14ac:dyDescent="0.25">
      <c r="A31901" s="1">
        <v>75839</v>
      </c>
      <c r="B31901" t="s">
        <v>10458</v>
      </c>
      <c r="C31901" t="s">
        <v>14249</v>
      </c>
      <c r="D31901" t="s">
        <v>15460</v>
      </c>
      <c r="E31901" t="s">
        <v>7368</v>
      </c>
      <c r="F31901">
        <v>31.648</v>
      </c>
      <c r="G31901">
        <v>-95.555099999999996</v>
      </c>
      <c r="I31901" t="str">
        <f>TEXT(A31901,"00000")</f>
        <v>75839</v>
      </c>
    </row>
    <row r="31902" spans="1:9" x14ac:dyDescent="0.25">
      <c r="A31902" s="1">
        <v>75840</v>
      </c>
      <c r="B31902" t="s">
        <v>1140</v>
      </c>
      <c r="C31902" t="s">
        <v>14249</v>
      </c>
      <c r="D31902" t="s">
        <v>15460</v>
      </c>
      <c r="E31902" t="s">
        <v>15850</v>
      </c>
      <c r="F31902">
        <v>31.7361</v>
      </c>
      <c r="G31902">
        <v>-96.157200000000003</v>
      </c>
      <c r="I31902" t="str">
        <f>TEXT(A31902,"00000")</f>
        <v>75840</v>
      </c>
    </row>
    <row r="31903" spans="1:9" x14ac:dyDescent="0.25">
      <c r="A31903" s="1">
        <v>75844</v>
      </c>
      <c r="B31903" t="s">
        <v>15851</v>
      </c>
      <c r="C31903" t="s">
        <v>14249</v>
      </c>
      <c r="D31903" t="s">
        <v>15460</v>
      </c>
      <c r="E31903" t="s">
        <v>3536</v>
      </c>
      <c r="F31903">
        <v>31.497199999999999</v>
      </c>
      <c r="G31903">
        <v>-95.444699999999997</v>
      </c>
      <c r="I31903" t="str">
        <f>TEXT(A31903,"00000")</f>
        <v>75844</v>
      </c>
    </row>
    <row r="31904" spans="1:9" x14ac:dyDescent="0.25">
      <c r="A31904" s="1">
        <v>75845</v>
      </c>
      <c r="B31904" t="s">
        <v>694</v>
      </c>
      <c r="C31904" t="s">
        <v>14249</v>
      </c>
      <c r="D31904" t="s">
        <v>15460</v>
      </c>
      <c r="E31904" t="s">
        <v>6708</v>
      </c>
      <c r="F31904">
        <v>31.065100000000001</v>
      </c>
      <c r="G31904">
        <v>-95.096900000000005</v>
      </c>
      <c r="I31904" t="str">
        <f>TEXT(A31904,"00000")</f>
        <v>75845</v>
      </c>
    </row>
    <row r="31905" spans="1:9" x14ac:dyDescent="0.25">
      <c r="A31905" s="1">
        <v>75846</v>
      </c>
      <c r="B31905" t="s">
        <v>2521</v>
      </c>
      <c r="C31905" t="s">
        <v>14249</v>
      </c>
      <c r="D31905" t="s">
        <v>15460</v>
      </c>
      <c r="E31905" t="s">
        <v>3341</v>
      </c>
      <c r="F31905">
        <v>31.373899999999999</v>
      </c>
      <c r="G31905">
        <v>-96.191800000000001</v>
      </c>
      <c r="I31905" t="str">
        <f>TEXT(A31905,"00000")</f>
        <v>75846</v>
      </c>
    </row>
    <row r="31906" spans="1:9" x14ac:dyDescent="0.25">
      <c r="A31906" s="1">
        <v>75847</v>
      </c>
      <c r="B31906" t="s">
        <v>10602</v>
      </c>
      <c r="C31906" t="s">
        <v>14249</v>
      </c>
      <c r="D31906" t="s">
        <v>15460</v>
      </c>
      <c r="E31906" t="s">
        <v>3536</v>
      </c>
      <c r="F31906">
        <v>31.3384</v>
      </c>
      <c r="G31906">
        <v>-95.1541</v>
      </c>
      <c r="I31906" t="str">
        <f>TEXT(A31906,"00000")</f>
        <v>75847</v>
      </c>
    </row>
    <row r="31907" spans="1:9" x14ac:dyDescent="0.25">
      <c r="A31907" s="1">
        <v>75848</v>
      </c>
      <c r="B31907" t="s">
        <v>15852</v>
      </c>
      <c r="C31907" t="s">
        <v>14249</v>
      </c>
      <c r="D31907" t="s">
        <v>15460</v>
      </c>
      <c r="E31907" t="s">
        <v>15850</v>
      </c>
      <c r="F31907">
        <v>31.8231</v>
      </c>
      <c r="G31907">
        <v>-96.321799999999996</v>
      </c>
      <c r="I31907" t="str">
        <f>TEXT(A31907,"00000")</f>
        <v>75848</v>
      </c>
    </row>
    <row r="31908" spans="1:9" x14ac:dyDescent="0.25">
      <c r="A31908" s="1">
        <v>75849</v>
      </c>
      <c r="B31908" t="s">
        <v>15853</v>
      </c>
      <c r="C31908" t="s">
        <v>14249</v>
      </c>
      <c r="D31908" t="s">
        <v>15460</v>
      </c>
      <c r="E31908" t="s">
        <v>3536</v>
      </c>
      <c r="F31908">
        <v>31.395199999999999</v>
      </c>
      <c r="G31908">
        <v>-95.474100000000007</v>
      </c>
      <c r="I31908" t="str">
        <f>TEXT(A31908,"00000")</f>
        <v>75849</v>
      </c>
    </row>
    <row r="31909" spans="1:9" x14ac:dyDescent="0.25">
      <c r="A31909" s="1">
        <v>75850</v>
      </c>
      <c r="B31909" t="s">
        <v>15854</v>
      </c>
      <c r="C31909" t="s">
        <v>14249</v>
      </c>
      <c r="D31909" t="s">
        <v>15460</v>
      </c>
      <c r="E31909" t="s">
        <v>3341</v>
      </c>
      <c r="F31909">
        <v>31.142099999999999</v>
      </c>
      <c r="G31909">
        <v>-95.928399999999996</v>
      </c>
      <c r="I31909" t="str">
        <f>TEXT(A31909,"00000")</f>
        <v>75850</v>
      </c>
    </row>
    <row r="31910" spans="1:9" x14ac:dyDescent="0.25">
      <c r="A31910" s="1">
        <v>75851</v>
      </c>
      <c r="B31910" t="s">
        <v>15855</v>
      </c>
      <c r="C31910" t="s">
        <v>14249</v>
      </c>
      <c r="D31910" t="s">
        <v>15460</v>
      </c>
      <c r="E31910" t="s">
        <v>3536</v>
      </c>
      <c r="F31910">
        <v>31.0564</v>
      </c>
      <c r="G31910">
        <v>-95.5501</v>
      </c>
      <c r="I31910" t="str">
        <f>TEXT(A31910,"00000")</f>
        <v>75851</v>
      </c>
    </row>
    <row r="31911" spans="1:9" x14ac:dyDescent="0.25">
      <c r="A31911" s="1">
        <v>75852</v>
      </c>
      <c r="B31911" t="s">
        <v>3468</v>
      </c>
      <c r="C31911" t="s">
        <v>14249</v>
      </c>
      <c r="D31911" t="s">
        <v>15460</v>
      </c>
      <c r="E31911" t="s">
        <v>761</v>
      </c>
      <c r="F31911">
        <v>30.980599999999999</v>
      </c>
      <c r="G31911">
        <v>-95.7089</v>
      </c>
      <c r="I31911" t="str">
        <f>TEXT(A31911,"00000")</f>
        <v>75852</v>
      </c>
    </row>
    <row r="31912" spans="1:9" x14ac:dyDescent="0.25">
      <c r="A31912" s="1">
        <v>75853</v>
      </c>
      <c r="B31912" t="s">
        <v>15856</v>
      </c>
      <c r="C31912" t="s">
        <v>14249</v>
      </c>
      <c r="D31912" t="s">
        <v>15460</v>
      </c>
      <c r="E31912" t="s">
        <v>7368</v>
      </c>
      <c r="F31912">
        <v>31.8766</v>
      </c>
      <c r="G31912">
        <v>-95.732699999999994</v>
      </c>
      <c r="I31912" t="str">
        <f>TEXT(A31912,"00000")</f>
        <v>75853</v>
      </c>
    </row>
    <row r="31913" spans="1:9" x14ac:dyDescent="0.25">
      <c r="A31913" s="1">
        <v>75855</v>
      </c>
      <c r="B31913" t="s">
        <v>6012</v>
      </c>
      <c r="C31913" t="s">
        <v>14249</v>
      </c>
      <c r="D31913" t="s">
        <v>15460</v>
      </c>
      <c r="E31913" t="s">
        <v>3341</v>
      </c>
      <c r="F31913">
        <v>31.584900000000001</v>
      </c>
      <c r="G31913">
        <v>-95.849100000000007</v>
      </c>
      <c r="I31913" t="str">
        <f>TEXT(A31913,"00000")</f>
        <v>75855</v>
      </c>
    </row>
    <row r="31914" spans="1:9" x14ac:dyDescent="0.25">
      <c r="A31914" s="1">
        <v>75856</v>
      </c>
      <c r="B31914" t="s">
        <v>1978</v>
      </c>
      <c r="C31914" t="s">
        <v>14249</v>
      </c>
      <c r="D31914" t="s">
        <v>15460</v>
      </c>
      <c r="E31914" t="s">
        <v>6708</v>
      </c>
      <c r="F31914">
        <v>31.1953</v>
      </c>
      <c r="G31914">
        <v>-95.246899999999997</v>
      </c>
      <c r="I31914" t="str">
        <f>TEXT(A31914,"00000")</f>
        <v>75856</v>
      </c>
    </row>
    <row r="31915" spans="1:9" x14ac:dyDescent="0.25">
      <c r="A31915" s="1">
        <v>75858</v>
      </c>
      <c r="B31915" t="s">
        <v>15420</v>
      </c>
      <c r="C31915" t="s">
        <v>14249</v>
      </c>
      <c r="D31915" t="s">
        <v>15460</v>
      </c>
      <c r="E31915" t="s">
        <v>3536</v>
      </c>
      <c r="F31915">
        <v>31.3916</v>
      </c>
      <c r="G31915">
        <v>-95.139700000000005</v>
      </c>
      <c r="I31915" t="str">
        <f>TEXT(A31915,"00000")</f>
        <v>75858</v>
      </c>
    </row>
    <row r="31916" spans="1:9" x14ac:dyDescent="0.25">
      <c r="A31916" s="1">
        <v>75859</v>
      </c>
      <c r="B31916" t="s">
        <v>15857</v>
      </c>
      <c r="C31916" t="s">
        <v>14249</v>
      </c>
      <c r="D31916" t="s">
        <v>15460</v>
      </c>
      <c r="E31916" t="s">
        <v>15850</v>
      </c>
      <c r="F31916">
        <v>31.888500000000001</v>
      </c>
      <c r="G31916">
        <v>-96.2988</v>
      </c>
      <c r="I31916" t="str">
        <f>TEXT(A31916,"00000")</f>
        <v>75859</v>
      </c>
    </row>
    <row r="31917" spans="1:9" x14ac:dyDescent="0.25">
      <c r="A31917" s="1">
        <v>75860</v>
      </c>
      <c r="B31917" t="s">
        <v>15858</v>
      </c>
      <c r="C31917" t="s">
        <v>14249</v>
      </c>
      <c r="D31917" t="s">
        <v>15460</v>
      </c>
      <c r="E31917" t="s">
        <v>15850</v>
      </c>
      <c r="F31917">
        <v>31.6328</v>
      </c>
      <c r="G31917">
        <v>-96.277799999999999</v>
      </c>
      <c r="I31917" t="str">
        <f>TEXT(A31917,"00000")</f>
        <v>75860</v>
      </c>
    </row>
    <row r="31918" spans="1:9" x14ac:dyDescent="0.25">
      <c r="A31918" s="1">
        <v>75861</v>
      </c>
      <c r="B31918" t="s">
        <v>15859</v>
      </c>
      <c r="C31918" t="s">
        <v>14249</v>
      </c>
      <c r="D31918" t="s">
        <v>15460</v>
      </c>
      <c r="E31918" t="s">
        <v>7368</v>
      </c>
      <c r="F31918">
        <v>31.792899999999999</v>
      </c>
      <c r="G31918">
        <v>-95.899799999999999</v>
      </c>
      <c r="I31918" t="str">
        <f>TEXT(A31918,"00000")</f>
        <v>75861</v>
      </c>
    </row>
    <row r="31919" spans="1:9" x14ac:dyDescent="0.25">
      <c r="A31919" s="1">
        <v>75862</v>
      </c>
      <c r="B31919" t="s">
        <v>6708</v>
      </c>
      <c r="C31919" t="s">
        <v>14249</v>
      </c>
      <c r="D31919" t="s">
        <v>15460</v>
      </c>
      <c r="E31919" t="s">
        <v>6708</v>
      </c>
      <c r="F31919">
        <v>30.942</v>
      </c>
      <c r="G31919">
        <v>-95.340299999999999</v>
      </c>
      <c r="I31919" t="str">
        <f>TEXT(A31919,"00000")</f>
        <v>75862</v>
      </c>
    </row>
    <row r="31920" spans="1:9" x14ac:dyDescent="0.25">
      <c r="A31920" s="1">
        <v>75865</v>
      </c>
      <c r="B31920" t="s">
        <v>15860</v>
      </c>
      <c r="C31920" t="s">
        <v>14249</v>
      </c>
      <c r="D31920" t="s">
        <v>15460</v>
      </c>
      <c r="E31920" t="s">
        <v>6708</v>
      </c>
      <c r="F31920">
        <v>31.0288</v>
      </c>
      <c r="G31920">
        <v>-95.033000000000001</v>
      </c>
      <c r="I31920" t="str">
        <f>TEXT(A31920,"00000")</f>
        <v>75865</v>
      </c>
    </row>
    <row r="31921" spans="1:9" x14ac:dyDescent="0.25">
      <c r="A31921" s="1">
        <v>75880</v>
      </c>
      <c r="B31921" t="s">
        <v>15859</v>
      </c>
      <c r="C31921" t="s">
        <v>14249</v>
      </c>
      <c r="D31921" t="s">
        <v>15460</v>
      </c>
      <c r="E31921" t="s">
        <v>7368</v>
      </c>
      <c r="F31921">
        <v>31.8354</v>
      </c>
      <c r="G31921">
        <v>-95.838899999999995</v>
      </c>
      <c r="I31921" t="str">
        <f>TEXT(A31921,"00000")</f>
        <v>75880</v>
      </c>
    </row>
    <row r="31922" spans="1:9" x14ac:dyDescent="0.25">
      <c r="A31922" s="1">
        <v>75882</v>
      </c>
      <c r="B31922" t="s">
        <v>6441</v>
      </c>
      <c r="C31922" t="s">
        <v>14249</v>
      </c>
      <c r="D31922" t="s">
        <v>15460</v>
      </c>
      <c r="E31922" t="s">
        <v>7368</v>
      </c>
      <c r="F31922">
        <v>31.7942</v>
      </c>
      <c r="G31922">
        <v>-95.662000000000006</v>
      </c>
      <c r="I31922" t="str">
        <f>TEXT(A31922,"00000")</f>
        <v>75882</v>
      </c>
    </row>
    <row r="31923" spans="1:9" x14ac:dyDescent="0.25">
      <c r="A31923" s="1">
        <v>75884</v>
      </c>
      <c r="B31923" t="s">
        <v>15859</v>
      </c>
      <c r="C31923" t="s">
        <v>14249</v>
      </c>
      <c r="D31923" t="s">
        <v>15460</v>
      </c>
      <c r="E31923" t="s">
        <v>7368</v>
      </c>
      <c r="F31923">
        <v>31.8354</v>
      </c>
      <c r="G31923">
        <v>-95.838899999999995</v>
      </c>
      <c r="I31923" t="str">
        <f>TEXT(A31923,"00000")</f>
        <v>75884</v>
      </c>
    </row>
    <row r="31924" spans="1:9" x14ac:dyDescent="0.25">
      <c r="A31924" s="1">
        <v>75886</v>
      </c>
      <c r="B31924" t="s">
        <v>15859</v>
      </c>
      <c r="C31924" t="s">
        <v>14249</v>
      </c>
      <c r="D31924" t="s">
        <v>15460</v>
      </c>
      <c r="E31924" t="s">
        <v>7368</v>
      </c>
      <c r="F31924">
        <v>31.8354</v>
      </c>
      <c r="G31924">
        <v>-95.838899999999995</v>
      </c>
      <c r="I31924" t="str">
        <f>TEXT(A31924,"00000")</f>
        <v>75886</v>
      </c>
    </row>
    <row r="31925" spans="1:9" x14ac:dyDescent="0.25">
      <c r="A31925" s="1">
        <v>75901</v>
      </c>
      <c r="B31925" t="s">
        <v>15861</v>
      </c>
      <c r="C31925" t="s">
        <v>14249</v>
      </c>
      <c r="D31925" t="s">
        <v>15460</v>
      </c>
      <c r="E31925" t="s">
        <v>15862</v>
      </c>
      <c r="F31925">
        <v>31.27</v>
      </c>
      <c r="G31925">
        <v>-94.646900000000002</v>
      </c>
      <c r="I31925" t="str">
        <f>TEXT(A31925,"00000")</f>
        <v>75901</v>
      </c>
    </row>
    <row r="31926" spans="1:9" x14ac:dyDescent="0.25">
      <c r="A31926" s="1">
        <v>75902</v>
      </c>
      <c r="B31926" t="s">
        <v>15861</v>
      </c>
      <c r="C31926" t="s">
        <v>14249</v>
      </c>
      <c r="D31926" t="s">
        <v>15460</v>
      </c>
      <c r="E31926" t="s">
        <v>15862</v>
      </c>
      <c r="F31926">
        <v>31.362300000000001</v>
      </c>
      <c r="G31926">
        <v>-94.761099999999999</v>
      </c>
      <c r="I31926" t="str">
        <f>TEXT(A31926,"00000")</f>
        <v>75902</v>
      </c>
    </row>
    <row r="31927" spans="1:9" x14ac:dyDescent="0.25">
      <c r="A31927" s="1">
        <v>75903</v>
      </c>
      <c r="B31927" t="s">
        <v>15861</v>
      </c>
      <c r="C31927" t="s">
        <v>14249</v>
      </c>
      <c r="D31927" t="s">
        <v>15460</v>
      </c>
      <c r="E31927" t="s">
        <v>15862</v>
      </c>
      <c r="F31927">
        <v>31.276599999999998</v>
      </c>
      <c r="G31927">
        <v>-94.567599999999999</v>
      </c>
      <c r="I31927" t="str">
        <f>TEXT(A31927,"00000")</f>
        <v>75903</v>
      </c>
    </row>
    <row r="31928" spans="1:9" x14ac:dyDescent="0.25">
      <c r="A31928" s="1">
        <v>75904</v>
      </c>
      <c r="B31928" t="s">
        <v>15861</v>
      </c>
      <c r="C31928" t="s">
        <v>14249</v>
      </c>
      <c r="D31928" t="s">
        <v>15460</v>
      </c>
      <c r="E31928" t="s">
        <v>15862</v>
      </c>
      <c r="F31928">
        <v>31.3489</v>
      </c>
      <c r="G31928">
        <v>-94.832700000000003</v>
      </c>
      <c r="I31928" t="str">
        <f>TEXT(A31928,"00000")</f>
        <v>75904</v>
      </c>
    </row>
    <row r="31929" spans="1:9" x14ac:dyDescent="0.25">
      <c r="A31929" s="1">
        <v>75915</v>
      </c>
      <c r="B31929" t="s">
        <v>15861</v>
      </c>
      <c r="C31929" t="s">
        <v>14249</v>
      </c>
      <c r="D31929" t="s">
        <v>15460</v>
      </c>
      <c r="E31929" t="s">
        <v>15862</v>
      </c>
      <c r="F31929">
        <v>31.338200000000001</v>
      </c>
      <c r="G31929">
        <v>-94.729100000000003</v>
      </c>
      <c r="I31929" t="str">
        <f>TEXT(A31929,"00000")</f>
        <v>75915</v>
      </c>
    </row>
    <row r="31930" spans="1:9" x14ac:dyDescent="0.25">
      <c r="A31930" s="1">
        <v>75925</v>
      </c>
      <c r="B31930" t="s">
        <v>7588</v>
      </c>
      <c r="C31930" t="s">
        <v>14249</v>
      </c>
      <c r="D31930" t="s">
        <v>15460</v>
      </c>
      <c r="E31930" t="s">
        <v>7144</v>
      </c>
      <c r="F31930">
        <v>31.610299999999999</v>
      </c>
      <c r="G31930">
        <v>-95.0762</v>
      </c>
      <c r="I31930" t="str">
        <f>TEXT(A31930,"00000")</f>
        <v>75925</v>
      </c>
    </row>
    <row r="31931" spans="1:9" x14ac:dyDescent="0.25">
      <c r="A31931" s="1">
        <v>75926</v>
      </c>
      <c r="B31931" t="s">
        <v>15863</v>
      </c>
      <c r="C31931" t="s">
        <v>14249</v>
      </c>
      <c r="D31931" t="s">
        <v>15460</v>
      </c>
      <c r="E31931" t="s">
        <v>6708</v>
      </c>
      <c r="F31931">
        <v>31.226900000000001</v>
      </c>
      <c r="G31931">
        <v>-94.981200000000001</v>
      </c>
      <c r="I31931" t="str">
        <f>TEXT(A31931,"00000")</f>
        <v>75926</v>
      </c>
    </row>
    <row r="31932" spans="1:9" x14ac:dyDescent="0.25">
      <c r="A31932" s="1">
        <v>75928</v>
      </c>
      <c r="B31932" t="s">
        <v>15864</v>
      </c>
      <c r="C31932" t="s">
        <v>14249</v>
      </c>
      <c r="D31932" t="s">
        <v>15460</v>
      </c>
      <c r="E31932" t="s">
        <v>407</v>
      </c>
      <c r="F31932">
        <v>30.6876</v>
      </c>
      <c r="G31932">
        <v>-93.766499999999994</v>
      </c>
      <c r="I31932" t="str">
        <f>TEXT(A31932,"00000")</f>
        <v>75928</v>
      </c>
    </row>
    <row r="31933" spans="1:9" x14ac:dyDescent="0.25">
      <c r="A31933" s="1">
        <v>75929</v>
      </c>
      <c r="B31933" t="s">
        <v>15865</v>
      </c>
      <c r="C31933" t="s">
        <v>14249</v>
      </c>
      <c r="D31933" t="s">
        <v>15460</v>
      </c>
      <c r="E31933" t="s">
        <v>15866</v>
      </c>
      <c r="F31933">
        <v>31.295200000000001</v>
      </c>
      <c r="G31933">
        <v>-94.215599999999995</v>
      </c>
      <c r="I31933" t="str">
        <f>TEXT(A31933,"00000")</f>
        <v>75929</v>
      </c>
    </row>
    <row r="31934" spans="1:9" x14ac:dyDescent="0.25">
      <c r="A31934" s="1">
        <v>75930</v>
      </c>
      <c r="B31934" t="s">
        <v>8018</v>
      </c>
      <c r="C31934" t="s">
        <v>14249</v>
      </c>
      <c r="D31934" t="s">
        <v>15460</v>
      </c>
      <c r="E31934" t="s">
        <v>6379</v>
      </c>
      <c r="F31934">
        <v>31.339099999999998</v>
      </c>
      <c r="G31934">
        <v>-93.999300000000005</v>
      </c>
      <c r="I31934" t="str">
        <f>TEXT(A31934,"00000")</f>
        <v>75930</v>
      </c>
    </row>
    <row r="31935" spans="1:9" x14ac:dyDescent="0.25">
      <c r="A31935" s="1">
        <v>75931</v>
      </c>
      <c r="B31935" t="s">
        <v>15867</v>
      </c>
      <c r="C31935" t="s">
        <v>14249</v>
      </c>
      <c r="D31935" t="s">
        <v>15460</v>
      </c>
      <c r="E31935" t="s">
        <v>6379</v>
      </c>
      <c r="F31935">
        <v>31.092199999999998</v>
      </c>
      <c r="G31935">
        <v>-93.968400000000003</v>
      </c>
      <c r="I31935" t="str">
        <f>TEXT(A31935,"00000")</f>
        <v>75931</v>
      </c>
    </row>
    <row r="31936" spans="1:9" x14ac:dyDescent="0.25">
      <c r="A31936" s="1">
        <v>75932</v>
      </c>
      <c r="B31936" t="s">
        <v>5746</v>
      </c>
      <c r="C31936" t="s">
        <v>14249</v>
      </c>
      <c r="D31936" t="s">
        <v>15460</v>
      </c>
      <c r="E31936" t="s">
        <v>407</v>
      </c>
      <c r="F31936">
        <v>31.009899999999998</v>
      </c>
      <c r="G31936">
        <v>-93.658500000000004</v>
      </c>
      <c r="I31936" t="str">
        <f>TEXT(A31936,"00000")</f>
        <v>75932</v>
      </c>
    </row>
    <row r="31937" spans="1:9" x14ac:dyDescent="0.25">
      <c r="A31937" s="1">
        <v>75933</v>
      </c>
      <c r="B31937" t="s">
        <v>15868</v>
      </c>
      <c r="C31937" t="s">
        <v>14249</v>
      </c>
      <c r="D31937" t="s">
        <v>15460</v>
      </c>
      <c r="E31937" t="s">
        <v>407</v>
      </c>
      <c r="F31937">
        <v>30.574100000000001</v>
      </c>
      <c r="G31937">
        <v>-93.833399999999997</v>
      </c>
      <c r="I31937" t="str">
        <f>TEXT(A31937,"00000")</f>
        <v>75933</v>
      </c>
    </row>
    <row r="31938" spans="1:9" x14ac:dyDescent="0.25">
      <c r="A31938" s="1">
        <v>75934</v>
      </c>
      <c r="B31938" t="s">
        <v>1107</v>
      </c>
      <c r="C31938" t="s">
        <v>14249</v>
      </c>
      <c r="D31938" t="s">
        <v>15460</v>
      </c>
      <c r="E31938" t="s">
        <v>3967</v>
      </c>
      <c r="F31938">
        <v>30.9</v>
      </c>
      <c r="G31938">
        <v>-94.7547</v>
      </c>
      <c r="I31938" t="str">
        <f>TEXT(A31938,"00000")</f>
        <v>75934</v>
      </c>
    </row>
    <row r="31939" spans="1:9" x14ac:dyDescent="0.25">
      <c r="A31939" s="1">
        <v>75935</v>
      </c>
      <c r="B31939" t="s">
        <v>9719</v>
      </c>
      <c r="C31939" t="s">
        <v>14249</v>
      </c>
      <c r="D31939" t="s">
        <v>15460</v>
      </c>
      <c r="E31939" t="s">
        <v>6923</v>
      </c>
      <c r="F31939">
        <v>31.7865</v>
      </c>
      <c r="G31939">
        <v>-94.186899999999994</v>
      </c>
      <c r="I31939" t="str">
        <f>TEXT(A31939,"00000")</f>
        <v>75935</v>
      </c>
    </row>
    <row r="31940" spans="1:9" x14ac:dyDescent="0.25">
      <c r="A31940" s="1">
        <v>75936</v>
      </c>
      <c r="B31940" t="s">
        <v>21</v>
      </c>
      <c r="C31940" t="s">
        <v>14249</v>
      </c>
      <c r="D31940" t="s">
        <v>15460</v>
      </c>
      <c r="E31940" t="s">
        <v>6432</v>
      </c>
      <c r="F31940">
        <v>30.944700000000001</v>
      </c>
      <c r="G31940">
        <v>-94.555400000000006</v>
      </c>
      <c r="I31940" t="str">
        <f>TEXT(A31940,"00000")</f>
        <v>75936</v>
      </c>
    </row>
    <row r="31941" spans="1:9" x14ac:dyDescent="0.25">
      <c r="A31941" s="1">
        <v>75937</v>
      </c>
      <c r="B31941" t="s">
        <v>15869</v>
      </c>
      <c r="C31941" t="s">
        <v>14249</v>
      </c>
      <c r="D31941" t="s">
        <v>15460</v>
      </c>
      <c r="E31941" t="s">
        <v>15840</v>
      </c>
      <c r="F31941">
        <v>31.511900000000001</v>
      </c>
      <c r="G31941">
        <v>-94.430199999999999</v>
      </c>
      <c r="I31941" t="str">
        <f>TEXT(A31941,"00000")</f>
        <v>75937</v>
      </c>
    </row>
    <row r="31942" spans="1:9" x14ac:dyDescent="0.25">
      <c r="A31942" s="1">
        <v>75938</v>
      </c>
      <c r="B31942" t="s">
        <v>15870</v>
      </c>
      <c r="C31942" t="s">
        <v>14249</v>
      </c>
      <c r="D31942" t="s">
        <v>15460</v>
      </c>
      <c r="E31942" t="s">
        <v>6432</v>
      </c>
      <c r="F31942">
        <v>30.900700000000001</v>
      </c>
      <c r="G31942">
        <v>-94.391599999999997</v>
      </c>
      <c r="I31942" t="str">
        <f>TEXT(A31942,"00000")</f>
        <v>75938</v>
      </c>
    </row>
    <row r="31943" spans="1:9" x14ac:dyDescent="0.25">
      <c r="A31943" s="1">
        <v>75939</v>
      </c>
      <c r="B31943" t="s">
        <v>15871</v>
      </c>
      <c r="C31943" t="s">
        <v>14249</v>
      </c>
      <c r="D31943" t="s">
        <v>15460</v>
      </c>
      <c r="E31943" t="s">
        <v>3967</v>
      </c>
      <c r="F31943">
        <v>31.040800000000001</v>
      </c>
      <c r="G31943">
        <v>-94.812399999999997</v>
      </c>
      <c r="I31943" t="str">
        <f>TEXT(A31943,"00000")</f>
        <v>75939</v>
      </c>
    </row>
    <row r="31944" spans="1:9" x14ac:dyDescent="0.25">
      <c r="A31944" s="1">
        <v>75941</v>
      </c>
      <c r="B31944" t="s">
        <v>15872</v>
      </c>
      <c r="C31944" t="s">
        <v>14249</v>
      </c>
      <c r="D31944" t="s">
        <v>15460</v>
      </c>
      <c r="E31944" t="s">
        <v>15862</v>
      </c>
      <c r="F31944">
        <v>31.195</v>
      </c>
      <c r="G31944">
        <v>-94.772900000000007</v>
      </c>
      <c r="I31944" t="str">
        <f>TEXT(A31944,"00000")</f>
        <v>75941</v>
      </c>
    </row>
    <row r="31945" spans="1:9" x14ac:dyDescent="0.25">
      <c r="A31945" s="1">
        <v>75942</v>
      </c>
      <c r="B31945" t="s">
        <v>15873</v>
      </c>
      <c r="C31945" t="s">
        <v>14249</v>
      </c>
      <c r="D31945" t="s">
        <v>15460</v>
      </c>
      <c r="E31945" t="s">
        <v>6432</v>
      </c>
      <c r="F31945">
        <v>30.818300000000001</v>
      </c>
      <c r="G31945">
        <v>-94.428799999999995</v>
      </c>
      <c r="I31945" t="str">
        <f>TEXT(A31945,"00000")</f>
        <v>75942</v>
      </c>
    </row>
    <row r="31946" spans="1:9" x14ac:dyDescent="0.25">
      <c r="A31946" s="1">
        <v>75943</v>
      </c>
      <c r="B31946" t="s">
        <v>14457</v>
      </c>
      <c r="C31946" t="s">
        <v>14249</v>
      </c>
      <c r="D31946" t="s">
        <v>15460</v>
      </c>
      <c r="E31946" t="s">
        <v>15840</v>
      </c>
      <c r="F31946">
        <v>31.657800000000002</v>
      </c>
      <c r="G31946">
        <v>-94.869600000000005</v>
      </c>
      <c r="I31946" t="str">
        <f>TEXT(A31946,"00000")</f>
        <v>75943</v>
      </c>
    </row>
    <row r="31947" spans="1:9" x14ac:dyDescent="0.25">
      <c r="A31947" s="1">
        <v>75944</v>
      </c>
      <c r="B31947" t="s">
        <v>9701</v>
      </c>
      <c r="C31947" t="s">
        <v>14249</v>
      </c>
      <c r="D31947" t="s">
        <v>15460</v>
      </c>
      <c r="E31947" t="s">
        <v>15840</v>
      </c>
      <c r="F31947">
        <v>31.360099999999999</v>
      </c>
      <c r="G31947">
        <v>-94.406400000000005</v>
      </c>
      <c r="I31947" t="str">
        <f>TEXT(A31947,"00000")</f>
        <v>75944</v>
      </c>
    </row>
    <row r="31948" spans="1:9" x14ac:dyDescent="0.25">
      <c r="A31948" s="1">
        <v>75946</v>
      </c>
      <c r="B31948" t="s">
        <v>2087</v>
      </c>
      <c r="C31948" t="s">
        <v>14249</v>
      </c>
      <c r="D31948" t="s">
        <v>15460</v>
      </c>
      <c r="E31948" t="s">
        <v>15840</v>
      </c>
      <c r="F31948">
        <v>31.8111</v>
      </c>
      <c r="G31948">
        <v>-94.526600000000002</v>
      </c>
      <c r="I31948" t="str">
        <f>TEXT(A31948,"00000")</f>
        <v>75946</v>
      </c>
    </row>
    <row r="31949" spans="1:9" x14ac:dyDescent="0.25">
      <c r="A31949" s="1">
        <v>75948</v>
      </c>
      <c r="B31949" t="s">
        <v>15874</v>
      </c>
      <c r="C31949" t="s">
        <v>14249</v>
      </c>
      <c r="D31949" t="s">
        <v>15460</v>
      </c>
      <c r="E31949" t="s">
        <v>6379</v>
      </c>
      <c r="F31949">
        <v>31.316099999999999</v>
      </c>
      <c r="G31949">
        <v>-93.790499999999994</v>
      </c>
      <c r="I31949" t="str">
        <f>TEXT(A31949,"00000")</f>
        <v>75948</v>
      </c>
    </row>
    <row r="31950" spans="1:9" x14ac:dyDescent="0.25">
      <c r="A31950" s="1">
        <v>75949</v>
      </c>
      <c r="B31950" t="s">
        <v>39</v>
      </c>
      <c r="C31950" t="s">
        <v>14249</v>
      </c>
      <c r="D31950" t="s">
        <v>15460</v>
      </c>
      <c r="E31950" t="s">
        <v>15862</v>
      </c>
      <c r="F31950">
        <v>31.2837</v>
      </c>
      <c r="G31950">
        <v>-94.566199999999995</v>
      </c>
      <c r="I31950" t="str">
        <f>TEXT(A31950,"00000")</f>
        <v>75949</v>
      </c>
    </row>
    <row r="31951" spans="1:9" x14ac:dyDescent="0.25">
      <c r="A31951" s="1">
        <v>75951</v>
      </c>
      <c r="B31951" t="s">
        <v>3392</v>
      </c>
      <c r="C31951" t="s">
        <v>14249</v>
      </c>
      <c r="D31951" t="s">
        <v>15460</v>
      </c>
      <c r="E31951" t="s">
        <v>3392</v>
      </c>
      <c r="F31951">
        <v>30.8673</v>
      </c>
      <c r="G31951">
        <v>-93.997699999999995</v>
      </c>
      <c r="I31951" t="str">
        <f>TEXT(A31951,"00000")</f>
        <v>75951</v>
      </c>
    </row>
    <row r="31952" spans="1:9" x14ac:dyDescent="0.25">
      <c r="A31952" s="1">
        <v>75954</v>
      </c>
      <c r="B31952" t="s">
        <v>15875</v>
      </c>
      <c r="C31952" t="s">
        <v>14249</v>
      </c>
      <c r="D31952" t="s">
        <v>15460</v>
      </c>
      <c r="E31952" t="s">
        <v>6923</v>
      </c>
      <c r="F31952">
        <v>31.943999999999999</v>
      </c>
      <c r="G31952">
        <v>-94.0608</v>
      </c>
      <c r="I31952" t="str">
        <f>TEXT(A31952,"00000")</f>
        <v>75954</v>
      </c>
    </row>
    <row r="31953" spans="1:9" x14ac:dyDescent="0.25">
      <c r="A31953" s="1">
        <v>75956</v>
      </c>
      <c r="B31953" t="s">
        <v>14301</v>
      </c>
      <c r="C31953" t="s">
        <v>14249</v>
      </c>
      <c r="D31953" t="s">
        <v>15460</v>
      </c>
      <c r="E31953" t="s">
        <v>3392</v>
      </c>
      <c r="F31953">
        <v>30.658300000000001</v>
      </c>
      <c r="G31953">
        <v>-93.898399999999995</v>
      </c>
      <c r="I31953" t="str">
        <f>TEXT(A31953,"00000")</f>
        <v>75956</v>
      </c>
    </row>
    <row r="31954" spans="1:9" x14ac:dyDescent="0.25">
      <c r="A31954" s="1">
        <v>75958</v>
      </c>
      <c r="B31954" t="s">
        <v>2038</v>
      </c>
      <c r="C31954" t="s">
        <v>14249</v>
      </c>
      <c r="D31954" t="s">
        <v>15460</v>
      </c>
      <c r="E31954" t="s">
        <v>15840</v>
      </c>
      <c r="F31954">
        <v>31.642700000000001</v>
      </c>
      <c r="G31954">
        <v>-94.414100000000005</v>
      </c>
      <c r="I31954" t="str">
        <f>TEXT(A31954,"00000")</f>
        <v>75958</v>
      </c>
    </row>
    <row r="31955" spans="1:9" x14ac:dyDescent="0.25">
      <c r="A31955" s="1">
        <v>75959</v>
      </c>
      <c r="B31955" t="s">
        <v>6612</v>
      </c>
      <c r="C31955" t="s">
        <v>14249</v>
      </c>
      <c r="D31955" t="s">
        <v>15460</v>
      </c>
      <c r="E31955" t="s">
        <v>6379</v>
      </c>
      <c r="F31955">
        <v>31.503299999999999</v>
      </c>
      <c r="G31955">
        <v>-93.877799999999993</v>
      </c>
      <c r="I31955" t="str">
        <f>TEXT(A31955,"00000")</f>
        <v>75959</v>
      </c>
    </row>
    <row r="31956" spans="1:9" x14ac:dyDescent="0.25">
      <c r="A31956" s="1">
        <v>75960</v>
      </c>
      <c r="B31956" t="s">
        <v>1301</v>
      </c>
      <c r="C31956" t="s">
        <v>14249</v>
      </c>
      <c r="D31956" t="s">
        <v>15460</v>
      </c>
      <c r="E31956" t="s">
        <v>3967</v>
      </c>
      <c r="F31956">
        <v>30.917899999999999</v>
      </c>
      <c r="G31956">
        <v>-94.854399999999998</v>
      </c>
      <c r="I31956" t="str">
        <f>TEXT(A31956,"00000")</f>
        <v>75960</v>
      </c>
    </row>
    <row r="31957" spans="1:9" x14ac:dyDescent="0.25">
      <c r="A31957" s="1">
        <v>75961</v>
      </c>
      <c r="B31957" t="s">
        <v>15840</v>
      </c>
      <c r="C31957" t="s">
        <v>14249</v>
      </c>
      <c r="D31957" t="s">
        <v>15460</v>
      </c>
      <c r="E31957" t="s">
        <v>15840</v>
      </c>
      <c r="F31957">
        <v>31.5611</v>
      </c>
      <c r="G31957">
        <v>-94.5</v>
      </c>
      <c r="I31957" t="str">
        <f>TEXT(A31957,"00000")</f>
        <v>75961</v>
      </c>
    </row>
    <row r="31958" spans="1:9" x14ac:dyDescent="0.25">
      <c r="A31958" s="1">
        <v>75962</v>
      </c>
      <c r="B31958" t="s">
        <v>15840</v>
      </c>
      <c r="C31958" t="s">
        <v>14249</v>
      </c>
      <c r="D31958" t="s">
        <v>15460</v>
      </c>
      <c r="E31958" t="s">
        <v>15840</v>
      </c>
      <c r="F31958">
        <v>31.6995</v>
      </c>
      <c r="G31958">
        <v>-94.607399999999998</v>
      </c>
      <c r="I31958" t="str">
        <f>TEXT(A31958,"00000")</f>
        <v>75962</v>
      </c>
    </row>
    <row r="31959" spans="1:9" x14ac:dyDescent="0.25">
      <c r="A31959" s="1">
        <v>75963</v>
      </c>
      <c r="B31959" t="s">
        <v>15840</v>
      </c>
      <c r="C31959" t="s">
        <v>14249</v>
      </c>
      <c r="D31959" t="s">
        <v>15460</v>
      </c>
      <c r="E31959" t="s">
        <v>15840</v>
      </c>
      <c r="F31959">
        <v>31.604600000000001</v>
      </c>
      <c r="G31959">
        <v>-94.664100000000005</v>
      </c>
      <c r="I31959" t="str">
        <f>TEXT(A31959,"00000")</f>
        <v>75963</v>
      </c>
    </row>
    <row r="31960" spans="1:9" x14ac:dyDescent="0.25">
      <c r="A31960" s="1">
        <v>75964</v>
      </c>
      <c r="B31960" t="s">
        <v>15840</v>
      </c>
      <c r="C31960" t="s">
        <v>14249</v>
      </c>
      <c r="D31960" t="s">
        <v>15460</v>
      </c>
      <c r="E31960" t="s">
        <v>15840</v>
      </c>
      <c r="F31960">
        <v>31.6737</v>
      </c>
      <c r="G31960">
        <v>-94.693200000000004</v>
      </c>
      <c r="I31960" t="str">
        <f>TEXT(A31960,"00000")</f>
        <v>75964</v>
      </c>
    </row>
    <row r="31961" spans="1:9" x14ac:dyDescent="0.25">
      <c r="A31961" s="1">
        <v>75965</v>
      </c>
      <c r="B31961" t="s">
        <v>15840</v>
      </c>
      <c r="C31961" t="s">
        <v>14249</v>
      </c>
      <c r="D31961" t="s">
        <v>15460</v>
      </c>
      <c r="E31961" t="s">
        <v>15840</v>
      </c>
      <c r="F31961">
        <v>31.7195</v>
      </c>
      <c r="G31961">
        <v>-94.616799999999998</v>
      </c>
      <c r="I31961" t="str">
        <f>TEXT(A31961,"00000")</f>
        <v>75965</v>
      </c>
    </row>
    <row r="31962" spans="1:9" x14ac:dyDescent="0.25">
      <c r="A31962" s="1">
        <v>75966</v>
      </c>
      <c r="B31962" t="s">
        <v>407</v>
      </c>
      <c r="C31962" t="s">
        <v>14249</v>
      </c>
      <c r="D31962" t="s">
        <v>15460</v>
      </c>
      <c r="E31962" t="s">
        <v>407</v>
      </c>
      <c r="F31962">
        <v>30.835100000000001</v>
      </c>
      <c r="G31962">
        <v>-93.749700000000004</v>
      </c>
      <c r="I31962" t="str">
        <f>TEXT(A31962,"00000")</f>
        <v>75966</v>
      </c>
    </row>
    <row r="31963" spans="1:9" x14ac:dyDescent="0.25">
      <c r="A31963" s="1">
        <v>75968</v>
      </c>
      <c r="B31963" t="s">
        <v>7450</v>
      </c>
      <c r="C31963" t="s">
        <v>14249</v>
      </c>
      <c r="D31963" t="s">
        <v>15460</v>
      </c>
      <c r="E31963" t="s">
        <v>6379</v>
      </c>
      <c r="F31963">
        <v>31.241800000000001</v>
      </c>
      <c r="G31963">
        <v>-93.975399999999993</v>
      </c>
      <c r="I31963" t="str">
        <f>TEXT(A31963,"00000")</f>
        <v>75968</v>
      </c>
    </row>
    <row r="31964" spans="1:9" x14ac:dyDescent="0.25">
      <c r="A31964" s="1">
        <v>75969</v>
      </c>
      <c r="B31964" t="s">
        <v>15876</v>
      </c>
      <c r="C31964" t="s">
        <v>14249</v>
      </c>
      <c r="D31964" t="s">
        <v>15460</v>
      </c>
      <c r="E31964" t="s">
        <v>15862</v>
      </c>
      <c r="F31964">
        <v>31.429099999999998</v>
      </c>
      <c r="G31964">
        <v>-94.825400000000002</v>
      </c>
      <c r="I31964" t="str">
        <f>TEXT(A31964,"00000")</f>
        <v>75969</v>
      </c>
    </row>
    <row r="31965" spans="1:9" x14ac:dyDescent="0.25">
      <c r="A31965" s="1">
        <v>75972</v>
      </c>
      <c r="B31965" t="s">
        <v>15866</v>
      </c>
      <c r="C31965" t="s">
        <v>14249</v>
      </c>
      <c r="D31965" t="s">
        <v>15460</v>
      </c>
      <c r="E31965" t="s">
        <v>15866</v>
      </c>
      <c r="F31965">
        <v>31.5152</v>
      </c>
      <c r="G31965">
        <v>-94.132599999999996</v>
      </c>
      <c r="I31965" t="str">
        <f>TEXT(A31965,"00000")</f>
        <v>75972</v>
      </c>
    </row>
    <row r="31966" spans="1:9" x14ac:dyDescent="0.25">
      <c r="A31966" s="1">
        <v>75973</v>
      </c>
      <c r="B31966" t="s">
        <v>8737</v>
      </c>
      <c r="C31966" t="s">
        <v>14249</v>
      </c>
      <c r="D31966" t="s">
        <v>15460</v>
      </c>
      <c r="E31966" t="s">
        <v>6923</v>
      </c>
      <c r="F31966">
        <v>31.713100000000001</v>
      </c>
      <c r="G31966">
        <v>-93.969800000000006</v>
      </c>
      <c r="I31966" t="str">
        <f>TEXT(A31966,"00000")</f>
        <v>75973</v>
      </c>
    </row>
    <row r="31967" spans="1:9" x14ac:dyDescent="0.25">
      <c r="A31967" s="1">
        <v>75974</v>
      </c>
      <c r="B31967" t="s">
        <v>15877</v>
      </c>
      <c r="C31967" t="s">
        <v>14249</v>
      </c>
      <c r="D31967" t="s">
        <v>15460</v>
      </c>
      <c r="E31967" t="s">
        <v>6923</v>
      </c>
      <c r="F31967">
        <v>31.940799999999999</v>
      </c>
      <c r="G31967">
        <v>-94.248800000000003</v>
      </c>
      <c r="I31967" t="str">
        <f>TEXT(A31967,"00000")</f>
        <v>75974</v>
      </c>
    </row>
    <row r="31968" spans="1:9" x14ac:dyDescent="0.25">
      <c r="A31968" s="1">
        <v>75975</v>
      </c>
      <c r="B31968" t="s">
        <v>15878</v>
      </c>
      <c r="C31968" t="s">
        <v>14249</v>
      </c>
      <c r="D31968" t="s">
        <v>15460</v>
      </c>
      <c r="E31968" t="s">
        <v>6923</v>
      </c>
      <c r="F31968">
        <v>31.8841</v>
      </c>
      <c r="G31968">
        <v>-94.396699999999996</v>
      </c>
      <c r="I31968" t="str">
        <f>TEXT(A31968,"00000")</f>
        <v>75975</v>
      </c>
    </row>
    <row r="31969" spans="1:9" x14ac:dyDescent="0.25">
      <c r="A31969" s="1">
        <v>75976</v>
      </c>
      <c r="B31969" t="s">
        <v>863</v>
      </c>
      <c r="C31969" t="s">
        <v>14249</v>
      </c>
      <c r="D31969" t="s">
        <v>15460</v>
      </c>
      <c r="E31969" t="s">
        <v>7144</v>
      </c>
      <c r="F31969">
        <v>31.488499999999998</v>
      </c>
      <c r="G31969">
        <v>-94.939899999999994</v>
      </c>
      <c r="I31969" t="str">
        <f>TEXT(A31969,"00000")</f>
        <v>75976</v>
      </c>
    </row>
    <row r="31970" spans="1:9" x14ac:dyDescent="0.25">
      <c r="A31970" s="1">
        <v>75977</v>
      </c>
      <c r="B31970" t="s">
        <v>15879</v>
      </c>
      <c r="C31970" t="s">
        <v>14249</v>
      </c>
      <c r="D31970" t="s">
        <v>15460</v>
      </c>
      <c r="E31970" t="s">
        <v>407</v>
      </c>
      <c r="F31970">
        <v>31.041399999999999</v>
      </c>
      <c r="G31970">
        <v>-93.803899999999999</v>
      </c>
      <c r="I31970" t="str">
        <f>TEXT(A31970,"00000")</f>
        <v>75977</v>
      </c>
    </row>
    <row r="31971" spans="1:9" x14ac:dyDescent="0.25">
      <c r="A31971" s="1">
        <v>75978</v>
      </c>
      <c r="B31971" t="s">
        <v>11382</v>
      </c>
      <c r="C31971" t="s">
        <v>14249</v>
      </c>
      <c r="D31971" t="s">
        <v>15460</v>
      </c>
      <c r="E31971" t="s">
        <v>15840</v>
      </c>
      <c r="F31971">
        <v>31.503699999999998</v>
      </c>
      <c r="G31971">
        <v>-94.525000000000006</v>
      </c>
      <c r="I31971" t="str">
        <f>TEXT(A31971,"00000")</f>
        <v>75978</v>
      </c>
    </row>
    <row r="31972" spans="1:9" x14ac:dyDescent="0.25">
      <c r="A31972" s="1">
        <v>75979</v>
      </c>
      <c r="B31972" t="s">
        <v>240</v>
      </c>
      <c r="C31972" t="s">
        <v>14249</v>
      </c>
      <c r="D31972" t="s">
        <v>15460</v>
      </c>
      <c r="E31972" t="s">
        <v>6432</v>
      </c>
      <c r="F31972">
        <v>30.775200000000002</v>
      </c>
      <c r="G31972">
        <v>-94.415499999999994</v>
      </c>
      <c r="I31972" t="str">
        <f>TEXT(A31972,"00000")</f>
        <v>75979</v>
      </c>
    </row>
    <row r="31973" spans="1:9" x14ac:dyDescent="0.25">
      <c r="A31973" s="1">
        <v>75980</v>
      </c>
      <c r="B31973" t="s">
        <v>15880</v>
      </c>
      <c r="C31973" t="s">
        <v>14249</v>
      </c>
      <c r="D31973" t="s">
        <v>15460</v>
      </c>
      <c r="E31973" t="s">
        <v>15862</v>
      </c>
      <c r="F31973">
        <v>31.1569</v>
      </c>
      <c r="G31973">
        <v>-94.387100000000004</v>
      </c>
      <c r="I31973" t="str">
        <f>TEXT(A31973,"00000")</f>
        <v>75980</v>
      </c>
    </row>
    <row r="31974" spans="1:9" x14ac:dyDescent="0.25">
      <c r="A31974" s="1">
        <v>75990</v>
      </c>
      <c r="B31974" t="s">
        <v>240</v>
      </c>
      <c r="C31974" t="s">
        <v>14249</v>
      </c>
      <c r="D31974" t="s">
        <v>15460</v>
      </c>
      <c r="E31974" t="s">
        <v>6432</v>
      </c>
      <c r="F31974">
        <v>30.775200000000002</v>
      </c>
      <c r="G31974">
        <v>-94.415499999999994</v>
      </c>
      <c r="I31974" t="str">
        <f>TEXT(A31974,"00000")</f>
        <v>75990</v>
      </c>
    </row>
    <row r="31975" spans="1:9" x14ac:dyDescent="0.25">
      <c r="A31975" s="1">
        <v>76001</v>
      </c>
      <c r="B31975" t="s">
        <v>418</v>
      </c>
      <c r="C31975" t="s">
        <v>14249</v>
      </c>
      <c r="D31975" t="s">
        <v>15460</v>
      </c>
      <c r="E31975" t="s">
        <v>15881</v>
      </c>
      <c r="F31975">
        <v>32.628900000000002</v>
      </c>
      <c r="G31975">
        <v>-97.151700000000005</v>
      </c>
      <c r="I31975" t="str">
        <f>TEXT(A31975,"00000")</f>
        <v>76001</v>
      </c>
    </row>
    <row r="31976" spans="1:9" x14ac:dyDescent="0.25">
      <c r="A31976" s="1">
        <v>76002</v>
      </c>
      <c r="B31976" t="s">
        <v>418</v>
      </c>
      <c r="C31976" t="s">
        <v>14249</v>
      </c>
      <c r="D31976" t="s">
        <v>15460</v>
      </c>
      <c r="E31976" t="s">
        <v>15881</v>
      </c>
      <c r="F31976">
        <v>32.625500000000002</v>
      </c>
      <c r="G31976">
        <v>-97.078400000000002</v>
      </c>
      <c r="I31976" t="str">
        <f>TEXT(A31976,"00000")</f>
        <v>76002</v>
      </c>
    </row>
    <row r="31977" spans="1:9" x14ac:dyDescent="0.25">
      <c r="A31977" s="1">
        <v>76003</v>
      </c>
      <c r="B31977" t="s">
        <v>418</v>
      </c>
      <c r="C31977" t="s">
        <v>14249</v>
      </c>
      <c r="D31977" t="s">
        <v>15460</v>
      </c>
      <c r="E31977" t="s">
        <v>15881</v>
      </c>
      <c r="F31977">
        <v>32.741700000000002</v>
      </c>
      <c r="G31977">
        <v>-97.225300000000004</v>
      </c>
      <c r="I31977" t="str">
        <f>TEXT(A31977,"00000")</f>
        <v>76003</v>
      </c>
    </row>
    <row r="31978" spans="1:9" x14ac:dyDescent="0.25">
      <c r="A31978" s="1">
        <v>76004</v>
      </c>
      <c r="B31978" t="s">
        <v>418</v>
      </c>
      <c r="C31978" t="s">
        <v>14249</v>
      </c>
      <c r="D31978" t="s">
        <v>15460</v>
      </c>
      <c r="E31978" t="s">
        <v>15881</v>
      </c>
      <c r="F31978">
        <v>32.735700000000001</v>
      </c>
      <c r="G31978">
        <v>-97.108099999999993</v>
      </c>
      <c r="I31978" t="str">
        <f>TEXT(A31978,"00000")</f>
        <v>76004</v>
      </c>
    </row>
    <row r="31979" spans="1:9" x14ac:dyDescent="0.25">
      <c r="A31979" s="1">
        <v>76005</v>
      </c>
      <c r="B31979" t="s">
        <v>418</v>
      </c>
      <c r="C31979" t="s">
        <v>14249</v>
      </c>
      <c r="D31979" t="s">
        <v>15460</v>
      </c>
      <c r="E31979" t="s">
        <v>15881</v>
      </c>
      <c r="F31979">
        <v>32.7714</v>
      </c>
      <c r="G31979">
        <v>-97.291499999999999</v>
      </c>
      <c r="I31979" t="str">
        <f>TEXT(A31979,"00000")</f>
        <v>76005</v>
      </c>
    </row>
    <row r="31980" spans="1:9" x14ac:dyDescent="0.25">
      <c r="A31980" s="1">
        <v>76006</v>
      </c>
      <c r="B31980" t="s">
        <v>418</v>
      </c>
      <c r="C31980" t="s">
        <v>14249</v>
      </c>
      <c r="D31980" t="s">
        <v>15460</v>
      </c>
      <c r="E31980" t="s">
        <v>15881</v>
      </c>
      <c r="F31980">
        <v>32.778500000000001</v>
      </c>
      <c r="G31980">
        <v>-97.083399999999997</v>
      </c>
      <c r="I31980" t="str">
        <f>TEXT(A31980,"00000")</f>
        <v>76006</v>
      </c>
    </row>
    <row r="31981" spans="1:9" x14ac:dyDescent="0.25">
      <c r="A31981" s="1">
        <v>76007</v>
      </c>
      <c r="B31981" t="s">
        <v>418</v>
      </c>
      <c r="C31981" t="s">
        <v>14249</v>
      </c>
      <c r="D31981" t="s">
        <v>15460</v>
      </c>
      <c r="E31981" t="s">
        <v>15881</v>
      </c>
      <c r="F31981">
        <v>32.7714</v>
      </c>
      <c r="G31981">
        <v>-97.291499999999999</v>
      </c>
      <c r="I31981" t="str">
        <f>TEXT(A31981,"00000")</f>
        <v>76007</v>
      </c>
    </row>
    <row r="31982" spans="1:9" x14ac:dyDescent="0.25">
      <c r="A31982" s="1">
        <v>76008</v>
      </c>
      <c r="B31982" t="s">
        <v>13482</v>
      </c>
      <c r="C31982" t="s">
        <v>14249</v>
      </c>
      <c r="D31982" t="s">
        <v>15460</v>
      </c>
      <c r="E31982" t="s">
        <v>3874</v>
      </c>
      <c r="F31982">
        <v>32.700400000000002</v>
      </c>
      <c r="G31982">
        <v>-97.603899999999996</v>
      </c>
      <c r="I31982" t="str">
        <f>TEXT(A31982,"00000")</f>
        <v>76008</v>
      </c>
    </row>
    <row r="31983" spans="1:9" x14ac:dyDescent="0.25">
      <c r="A31983" s="1">
        <v>76009</v>
      </c>
      <c r="B31983" t="s">
        <v>12575</v>
      </c>
      <c r="C31983" t="s">
        <v>14249</v>
      </c>
      <c r="D31983" t="s">
        <v>15460</v>
      </c>
      <c r="E31983" t="s">
        <v>1297</v>
      </c>
      <c r="F31983">
        <v>32.439500000000002</v>
      </c>
      <c r="G31983">
        <v>-97.212999999999994</v>
      </c>
      <c r="I31983" t="str">
        <f>TEXT(A31983,"00000")</f>
        <v>76009</v>
      </c>
    </row>
    <row r="31984" spans="1:9" x14ac:dyDescent="0.25">
      <c r="A31984" s="1">
        <v>76010</v>
      </c>
      <c r="B31984" t="s">
        <v>418</v>
      </c>
      <c r="C31984" t="s">
        <v>14249</v>
      </c>
      <c r="D31984" t="s">
        <v>15460</v>
      </c>
      <c r="E31984" t="s">
        <v>15881</v>
      </c>
      <c r="F31984">
        <v>32.720399999999998</v>
      </c>
      <c r="G31984">
        <v>-97.082599999999999</v>
      </c>
      <c r="I31984" t="str">
        <f>TEXT(A31984,"00000")</f>
        <v>76010</v>
      </c>
    </row>
    <row r="31985" spans="1:9" x14ac:dyDescent="0.25">
      <c r="A31985" s="1">
        <v>76011</v>
      </c>
      <c r="B31985" t="s">
        <v>418</v>
      </c>
      <c r="C31985" t="s">
        <v>14249</v>
      </c>
      <c r="D31985" t="s">
        <v>15460</v>
      </c>
      <c r="E31985" t="s">
        <v>15881</v>
      </c>
      <c r="F31985">
        <v>32.758200000000002</v>
      </c>
      <c r="G31985">
        <v>-97.100300000000004</v>
      </c>
      <c r="I31985" t="str">
        <f>TEXT(A31985,"00000")</f>
        <v>76011</v>
      </c>
    </row>
    <row r="31986" spans="1:9" x14ac:dyDescent="0.25">
      <c r="A31986" s="1">
        <v>76012</v>
      </c>
      <c r="B31986" t="s">
        <v>418</v>
      </c>
      <c r="C31986" t="s">
        <v>14249</v>
      </c>
      <c r="D31986" t="s">
        <v>15460</v>
      </c>
      <c r="E31986" t="s">
        <v>15881</v>
      </c>
      <c r="F31986">
        <v>32.753999999999998</v>
      </c>
      <c r="G31986">
        <v>-97.134799999999998</v>
      </c>
      <c r="I31986" t="str">
        <f>TEXT(A31986,"00000")</f>
        <v>76012</v>
      </c>
    </row>
    <row r="31987" spans="1:9" x14ac:dyDescent="0.25">
      <c r="A31987" s="1">
        <v>76013</v>
      </c>
      <c r="B31987" t="s">
        <v>418</v>
      </c>
      <c r="C31987" t="s">
        <v>14249</v>
      </c>
      <c r="D31987" t="s">
        <v>15460</v>
      </c>
      <c r="E31987" t="s">
        <v>15881</v>
      </c>
      <c r="F31987">
        <v>32.719900000000003</v>
      </c>
      <c r="G31987">
        <v>-97.144199999999998</v>
      </c>
      <c r="I31987" t="str">
        <f>TEXT(A31987,"00000")</f>
        <v>76013</v>
      </c>
    </row>
    <row r="31988" spans="1:9" x14ac:dyDescent="0.25">
      <c r="A31988" s="1">
        <v>76014</v>
      </c>
      <c r="B31988" t="s">
        <v>418</v>
      </c>
      <c r="C31988" t="s">
        <v>14249</v>
      </c>
      <c r="D31988" t="s">
        <v>15460</v>
      </c>
      <c r="E31988" t="s">
        <v>15881</v>
      </c>
      <c r="F31988">
        <v>32.695399999999999</v>
      </c>
      <c r="G31988">
        <v>-97.087599999999995</v>
      </c>
      <c r="I31988" t="str">
        <f>TEXT(A31988,"00000")</f>
        <v>76014</v>
      </c>
    </row>
    <row r="31989" spans="1:9" x14ac:dyDescent="0.25">
      <c r="A31989" s="1">
        <v>76015</v>
      </c>
      <c r="B31989" t="s">
        <v>418</v>
      </c>
      <c r="C31989" t="s">
        <v>14249</v>
      </c>
      <c r="D31989" t="s">
        <v>15460</v>
      </c>
      <c r="E31989" t="s">
        <v>15881</v>
      </c>
      <c r="F31989">
        <v>32.693100000000001</v>
      </c>
      <c r="G31989">
        <v>-97.134699999999995</v>
      </c>
      <c r="I31989" t="str">
        <f>TEXT(A31989,"00000")</f>
        <v>76015</v>
      </c>
    </row>
    <row r="31990" spans="1:9" x14ac:dyDescent="0.25">
      <c r="A31990" s="1">
        <v>76016</v>
      </c>
      <c r="B31990" t="s">
        <v>418</v>
      </c>
      <c r="C31990" t="s">
        <v>14249</v>
      </c>
      <c r="D31990" t="s">
        <v>15460</v>
      </c>
      <c r="E31990" t="s">
        <v>15881</v>
      </c>
      <c r="F31990">
        <v>32.688899999999997</v>
      </c>
      <c r="G31990">
        <v>-97.1905</v>
      </c>
      <c r="I31990" t="str">
        <f>TEXT(A31990,"00000")</f>
        <v>76016</v>
      </c>
    </row>
    <row r="31991" spans="1:9" x14ac:dyDescent="0.25">
      <c r="A31991" s="1">
        <v>76017</v>
      </c>
      <c r="B31991" t="s">
        <v>418</v>
      </c>
      <c r="C31991" t="s">
        <v>14249</v>
      </c>
      <c r="D31991" t="s">
        <v>15460</v>
      </c>
      <c r="E31991" t="s">
        <v>15881</v>
      </c>
      <c r="F31991">
        <v>32.655500000000004</v>
      </c>
      <c r="G31991">
        <v>-97.159899999999993</v>
      </c>
      <c r="I31991" t="str">
        <f>TEXT(A31991,"00000")</f>
        <v>76017</v>
      </c>
    </row>
    <row r="31992" spans="1:9" x14ac:dyDescent="0.25">
      <c r="A31992" s="1">
        <v>76018</v>
      </c>
      <c r="B31992" t="s">
        <v>418</v>
      </c>
      <c r="C31992" t="s">
        <v>14249</v>
      </c>
      <c r="D31992" t="s">
        <v>15460</v>
      </c>
      <c r="E31992" t="s">
        <v>15881</v>
      </c>
      <c r="F31992">
        <v>32.654800000000002</v>
      </c>
      <c r="G31992">
        <v>-97.091999999999999</v>
      </c>
      <c r="I31992" t="str">
        <f>TEXT(A31992,"00000")</f>
        <v>76018</v>
      </c>
    </row>
    <row r="31993" spans="1:9" x14ac:dyDescent="0.25">
      <c r="A31993" s="1">
        <v>76019</v>
      </c>
      <c r="B31993" t="s">
        <v>418</v>
      </c>
      <c r="C31993" t="s">
        <v>14249</v>
      </c>
      <c r="D31993" t="s">
        <v>15460</v>
      </c>
      <c r="E31993" t="s">
        <v>15881</v>
      </c>
      <c r="F31993">
        <v>32.735700000000001</v>
      </c>
      <c r="G31993">
        <v>-97.108099999999993</v>
      </c>
      <c r="I31993" t="str">
        <f>TEXT(A31993,"00000")</f>
        <v>76019</v>
      </c>
    </row>
    <row r="31994" spans="1:9" x14ac:dyDescent="0.25">
      <c r="A31994" s="1">
        <v>76020</v>
      </c>
      <c r="B31994" t="s">
        <v>15882</v>
      </c>
      <c r="C31994" t="s">
        <v>14249</v>
      </c>
      <c r="D31994" t="s">
        <v>15460</v>
      </c>
      <c r="E31994" t="s">
        <v>15881</v>
      </c>
      <c r="F31994">
        <v>32.903500000000001</v>
      </c>
      <c r="G31994">
        <v>-97.541200000000003</v>
      </c>
      <c r="I31994" t="str">
        <f>TEXT(A31994,"00000")</f>
        <v>76020</v>
      </c>
    </row>
    <row r="31995" spans="1:9" x14ac:dyDescent="0.25">
      <c r="A31995" s="1">
        <v>76021</v>
      </c>
      <c r="B31995" t="s">
        <v>219</v>
      </c>
      <c r="C31995" t="s">
        <v>14249</v>
      </c>
      <c r="D31995" t="s">
        <v>15460</v>
      </c>
      <c r="E31995" t="s">
        <v>15881</v>
      </c>
      <c r="F31995">
        <v>32.8536</v>
      </c>
      <c r="G31995">
        <v>-97.135800000000003</v>
      </c>
      <c r="I31995" t="str">
        <f>TEXT(A31995,"00000")</f>
        <v>76021</v>
      </c>
    </row>
    <row r="31996" spans="1:9" x14ac:dyDescent="0.25">
      <c r="A31996" s="1">
        <v>76022</v>
      </c>
      <c r="B31996" t="s">
        <v>219</v>
      </c>
      <c r="C31996" t="s">
        <v>14249</v>
      </c>
      <c r="D31996" t="s">
        <v>15460</v>
      </c>
      <c r="E31996" t="s">
        <v>15881</v>
      </c>
      <c r="F31996">
        <v>32.829700000000003</v>
      </c>
      <c r="G31996">
        <v>-97.145399999999995</v>
      </c>
      <c r="I31996" t="str">
        <f>TEXT(A31996,"00000")</f>
        <v>76022</v>
      </c>
    </row>
    <row r="31997" spans="1:9" x14ac:dyDescent="0.25">
      <c r="A31997" s="1">
        <v>76023</v>
      </c>
      <c r="B31997" t="s">
        <v>9488</v>
      </c>
      <c r="C31997" t="s">
        <v>14249</v>
      </c>
      <c r="D31997" t="s">
        <v>15460</v>
      </c>
      <c r="E31997" t="s">
        <v>5844</v>
      </c>
      <c r="F31997">
        <v>33.059399999999997</v>
      </c>
      <c r="G31997">
        <v>-97.586799999999997</v>
      </c>
      <c r="I31997" t="str">
        <f>TEXT(A31997,"00000")</f>
        <v>76023</v>
      </c>
    </row>
    <row r="31998" spans="1:9" x14ac:dyDescent="0.25">
      <c r="A31998" s="1">
        <v>76028</v>
      </c>
      <c r="B31998" t="s">
        <v>15883</v>
      </c>
      <c r="C31998" t="s">
        <v>14249</v>
      </c>
      <c r="D31998" t="s">
        <v>15460</v>
      </c>
      <c r="E31998" t="s">
        <v>1297</v>
      </c>
      <c r="F31998">
        <v>32.531599999999997</v>
      </c>
      <c r="G31998">
        <v>-97.308999999999997</v>
      </c>
      <c r="I31998" t="str">
        <f>TEXT(A31998,"00000")</f>
        <v>76028</v>
      </c>
    </row>
    <row r="31999" spans="1:9" x14ac:dyDescent="0.25">
      <c r="A31999" s="1">
        <v>76031</v>
      </c>
      <c r="B31999" t="s">
        <v>8523</v>
      </c>
      <c r="C31999" t="s">
        <v>14249</v>
      </c>
      <c r="D31999" t="s">
        <v>15460</v>
      </c>
      <c r="E31999" t="s">
        <v>1297</v>
      </c>
      <c r="F31999">
        <v>32.348500000000001</v>
      </c>
      <c r="G31999">
        <v>-97.331100000000006</v>
      </c>
      <c r="I31999" t="str">
        <f>TEXT(A31999,"00000")</f>
        <v>76031</v>
      </c>
    </row>
    <row r="32000" spans="1:9" x14ac:dyDescent="0.25">
      <c r="A32000" s="1">
        <v>76033</v>
      </c>
      <c r="B32000" t="s">
        <v>8523</v>
      </c>
      <c r="C32000" t="s">
        <v>14249</v>
      </c>
      <c r="D32000" t="s">
        <v>15460</v>
      </c>
      <c r="E32000" t="s">
        <v>1297</v>
      </c>
      <c r="F32000">
        <v>32.350900000000003</v>
      </c>
      <c r="G32000">
        <v>-97.410300000000007</v>
      </c>
      <c r="I32000" t="str">
        <f>TEXT(A32000,"00000")</f>
        <v>76033</v>
      </c>
    </row>
    <row r="32001" spans="1:9" x14ac:dyDescent="0.25">
      <c r="A32001" s="1">
        <v>76034</v>
      </c>
      <c r="B32001" t="s">
        <v>15884</v>
      </c>
      <c r="C32001" t="s">
        <v>14249</v>
      </c>
      <c r="D32001" t="s">
        <v>15460</v>
      </c>
      <c r="E32001" t="s">
        <v>15881</v>
      </c>
      <c r="F32001">
        <v>32.8872</v>
      </c>
      <c r="G32001">
        <v>-97.146000000000001</v>
      </c>
      <c r="I32001" t="str">
        <f>TEXT(A32001,"00000")</f>
        <v>76034</v>
      </c>
    </row>
    <row r="32002" spans="1:9" x14ac:dyDescent="0.25">
      <c r="A32002" s="1">
        <v>76035</v>
      </c>
      <c r="B32002" t="s">
        <v>4018</v>
      </c>
      <c r="C32002" t="s">
        <v>14249</v>
      </c>
      <c r="D32002" t="s">
        <v>15460</v>
      </c>
      <c r="E32002" t="s">
        <v>5463</v>
      </c>
      <c r="F32002">
        <v>32.534300000000002</v>
      </c>
      <c r="G32002">
        <v>-97.615799999999993</v>
      </c>
      <c r="I32002" t="str">
        <f>TEXT(A32002,"00000")</f>
        <v>76035</v>
      </c>
    </row>
    <row r="32003" spans="1:9" x14ac:dyDescent="0.25">
      <c r="A32003" s="1">
        <v>76036</v>
      </c>
      <c r="B32003" t="s">
        <v>14894</v>
      </c>
      <c r="C32003" t="s">
        <v>14249</v>
      </c>
      <c r="D32003" t="s">
        <v>15460</v>
      </c>
      <c r="E32003" t="s">
        <v>15881</v>
      </c>
      <c r="F32003">
        <v>32.581400000000002</v>
      </c>
      <c r="G32003">
        <v>-97.3703</v>
      </c>
      <c r="I32003" t="str">
        <f>TEXT(A32003,"00000")</f>
        <v>76036</v>
      </c>
    </row>
    <row r="32004" spans="1:9" x14ac:dyDescent="0.25">
      <c r="A32004" s="1">
        <v>76039</v>
      </c>
      <c r="B32004" t="s">
        <v>15885</v>
      </c>
      <c r="C32004" t="s">
        <v>14249</v>
      </c>
      <c r="D32004" t="s">
        <v>15460</v>
      </c>
      <c r="E32004" t="s">
        <v>15881</v>
      </c>
      <c r="F32004">
        <v>32.858199999999997</v>
      </c>
      <c r="G32004">
        <v>-97.083200000000005</v>
      </c>
      <c r="I32004" t="str">
        <f>TEXT(A32004,"00000")</f>
        <v>76039</v>
      </c>
    </row>
    <row r="32005" spans="1:9" x14ac:dyDescent="0.25">
      <c r="A32005" s="1">
        <v>76040</v>
      </c>
      <c r="B32005" t="s">
        <v>15885</v>
      </c>
      <c r="C32005" t="s">
        <v>14249</v>
      </c>
      <c r="D32005" t="s">
        <v>15460</v>
      </c>
      <c r="E32005" t="s">
        <v>15881</v>
      </c>
      <c r="F32005">
        <v>32.8264</v>
      </c>
      <c r="G32005">
        <v>-97.097200000000001</v>
      </c>
      <c r="I32005" t="str">
        <f>TEXT(A32005,"00000")</f>
        <v>76040</v>
      </c>
    </row>
    <row r="32006" spans="1:9" x14ac:dyDescent="0.25">
      <c r="A32006" s="1">
        <v>76041</v>
      </c>
      <c r="B32006" t="s">
        <v>13457</v>
      </c>
      <c r="C32006" t="s">
        <v>14249</v>
      </c>
      <c r="D32006" t="s">
        <v>15460</v>
      </c>
      <c r="E32006" t="s">
        <v>14543</v>
      </c>
      <c r="F32006">
        <v>32.248600000000003</v>
      </c>
      <c r="G32006">
        <v>-96.8232</v>
      </c>
      <c r="I32006" t="str">
        <f>TEXT(A32006,"00000")</f>
        <v>76041</v>
      </c>
    </row>
    <row r="32007" spans="1:9" x14ac:dyDescent="0.25">
      <c r="A32007" s="1">
        <v>76043</v>
      </c>
      <c r="B32007" t="s">
        <v>15886</v>
      </c>
      <c r="C32007" t="s">
        <v>14249</v>
      </c>
      <c r="D32007" t="s">
        <v>15460</v>
      </c>
      <c r="E32007" t="s">
        <v>15887</v>
      </c>
      <c r="F32007">
        <v>32.229799999999997</v>
      </c>
      <c r="G32007">
        <v>-97.762900000000002</v>
      </c>
      <c r="I32007" t="str">
        <f>TEXT(A32007,"00000")</f>
        <v>76043</v>
      </c>
    </row>
    <row r="32008" spans="1:9" x14ac:dyDescent="0.25">
      <c r="A32008" s="1">
        <v>76044</v>
      </c>
      <c r="B32008" t="s">
        <v>15888</v>
      </c>
      <c r="C32008" t="s">
        <v>14249</v>
      </c>
      <c r="D32008" t="s">
        <v>15460</v>
      </c>
      <c r="E32008" t="s">
        <v>1297</v>
      </c>
      <c r="F32008">
        <v>32.428199999999997</v>
      </c>
      <c r="G32008">
        <v>-97.534899999999993</v>
      </c>
      <c r="I32008" t="str">
        <f>TEXT(A32008,"00000")</f>
        <v>76044</v>
      </c>
    </row>
    <row r="32009" spans="1:9" x14ac:dyDescent="0.25">
      <c r="A32009" s="1">
        <v>76048</v>
      </c>
      <c r="B32009" t="s">
        <v>15889</v>
      </c>
      <c r="C32009" t="s">
        <v>14249</v>
      </c>
      <c r="D32009" t="s">
        <v>15460</v>
      </c>
      <c r="E32009" t="s">
        <v>5463</v>
      </c>
      <c r="F32009">
        <v>32.424999999999997</v>
      </c>
      <c r="G32009">
        <v>-97.774199999999993</v>
      </c>
      <c r="I32009" t="str">
        <f>TEXT(A32009,"00000")</f>
        <v>76048</v>
      </c>
    </row>
    <row r="32010" spans="1:9" x14ac:dyDescent="0.25">
      <c r="A32010" s="1">
        <v>76049</v>
      </c>
      <c r="B32010" t="s">
        <v>15889</v>
      </c>
      <c r="C32010" t="s">
        <v>14249</v>
      </c>
      <c r="D32010" t="s">
        <v>15460</v>
      </c>
      <c r="E32010" t="s">
        <v>5463</v>
      </c>
      <c r="F32010">
        <v>32.448799999999999</v>
      </c>
      <c r="G32010">
        <v>-97.728499999999997</v>
      </c>
      <c r="I32010" t="str">
        <f>TEXT(A32010,"00000")</f>
        <v>76049</v>
      </c>
    </row>
    <row r="32011" spans="1:9" x14ac:dyDescent="0.25">
      <c r="A32011" s="1">
        <v>76050</v>
      </c>
      <c r="B32011" t="s">
        <v>8767</v>
      </c>
      <c r="C32011" t="s">
        <v>14249</v>
      </c>
      <c r="D32011" t="s">
        <v>15460</v>
      </c>
      <c r="E32011" t="s">
        <v>1297</v>
      </c>
      <c r="F32011">
        <v>32.270400000000002</v>
      </c>
      <c r="G32011">
        <v>-97.179199999999994</v>
      </c>
      <c r="I32011" t="str">
        <f>TEXT(A32011,"00000")</f>
        <v>76050</v>
      </c>
    </row>
    <row r="32012" spans="1:9" x14ac:dyDescent="0.25">
      <c r="A32012" s="1">
        <v>76051</v>
      </c>
      <c r="B32012" t="s">
        <v>15196</v>
      </c>
      <c r="C32012" t="s">
        <v>14249</v>
      </c>
      <c r="D32012" t="s">
        <v>15460</v>
      </c>
      <c r="E32012" t="s">
        <v>15881</v>
      </c>
      <c r="F32012">
        <v>32.9328</v>
      </c>
      <c r="G32012">
        <v>-97.080799999999996</v>
      </c>
      <c r="I32012" t="str">
        <f>TEXT(A32012,"00000")</f>
        <v>76051</v>
      </c>
    </row>
    <row r="32013" spans="1:9" x14ac:dyDescent="0.25">
      <c r="A32013" s="1">
        <v>76052</v>
      </c>
      <c r="B32013" t="s">
        <v>15890</v>
      </c>
      <c r="C32013" t="s">
        <v>14249</v>
      </c>
      <c r="D32013" t="s">
        <v>15460</v>
      </c>
      <c r="E32013" t="s">
        <v>15881</v>
      </c>
      <c r="F32013">
        <v>32.9557</v>
      </c>
      <c r="G32013">
        <v>-97.337199999999996</v>
      </c>
      <c r="I32013" t="str">
        <f>TEXT(A32013,"00000")</f>
        <v>76052</v>
      </c>
    </row>
    <row r="32014" spans="1:9" x14ac:dyDescent="0.25">
      <c r="A32014" s="1">
        <v>76053</v>
      </c>
      <c r="B32014" t="s">
        <v>13888</v>
      </c>
      <c r="C32014" t="s">
        <v>14249</v>
      </c>
      <c r="D32014" t="s">
        <v>15460</v>
      </c>
      <c r="E32014" t="s">
        <v>15881</v>
      </c>
      <c r="F32014">
        <v>32.821100000000001</v>
      </c>
      <c r="G32014">
        <v>-97.175600000000003</v>
      </c>
      <c r="I32014" t="str">
        <f>TEXT(A32014,"00000")</f>
        <v>76053</v>
      </c>
    </row>
    <row r="32015" spans="1:9" x14ac:dyDescent="0.25">
      <c r="A32015" s="1">
        <v>76054</v>
      </c>
      <c r="B32015" t="s">
        <v>13888</v>
      </c>
      <c r="C32015" t="s">
        <v>14249</v>
      </c>
      <c r="D32015" t="s">
        <v>15460</v>
      </c>
      <c r="E32015" t="s">
        <v>15881</v>
      </c>
      <c r="F32015">
        <v>32.855800000000002</v>
      </c>
      <c r="G32015">
        <v>-97.1755</v>
      </c>
      <c r="I32015" t="str">
        <f>TEXT(A32015,"00000")</f>
        <v>76054</v>
      </c>
    </row>
    <row r="32016" spans="1:9" x14ac:dyDescent="0.25">
      <c r="A32016" s="1">
        <v>76055</v>
      </c>
      <c r="B32016" t="s">
        <v>12241</v>
      </c>
      <c r="C32016" t="s">
        <v>14249</v>
      </c>
      <c r="D32016" t="s">
        <v>15460</v>
      </c>
      <c r="E32016" t="s">
        <v>635</v>
      </c>
      <c r="F32016">
        <v>32.163600000000002</v>
      </c>
      <c r="G32016">
        <v>-97.146000000000001</v>
      </c>
      <c r="I32016" t="str">
        <f>TEXT(A32016,"00000")</f>
        <v>76055</v>
      </c>
    </row>
    <row r="32017" spans="1:9" x14ac:dyDescent="0.25">
      <c r="A32017" s="1">
        <v>76058</v>
      </c>
      <c r="B32017" t="s">
        <v>15891</v>
      </c>
      <c r="C32017" t="s">
        <v>14249</v>
      </c>
      <c r="D32017" t="s">
        <v>15460</v>
      </c>
      <c r="E32017" t="s">
        <v>1297</v>
      </c>
      <c r="F32017">
        <v>32.466299999999997</v>
      </c>
      <c r="G32017">
        <v>-97.4011</v>
      </c>
      <c r="I32017" t="str">
        <f>TEXT(A32017,"00000")</f>
        <v>76058</v>
      </c>
    </row>
    <row r="32018" spans="1:9" x14ac:dyDescent="0.25">
      <c r="A32018" s="1">
        <v>76059</v>
      </c>
      <c r="B32018" t="s">
        <v>667</v>
      </c>
      <c r="C32018" t="s">
        <v>14249</v>
      </c>
      <c r="D32018" t="s">
        <v>15460</v>
      </c>
      <c r="E32018" t="s">
        <v>1297</v>
      </c>
      <c r="F32018">
        <v>32.393700000000003</v>
      </c>
      <c r="G32018">
        <v>-97.328699999999998</v>
      </c>
      <c r="I32018" t="str">
        <f>TEXT(A32018,"00000")</f>
        <v>76059</v>
      </c>
    </row>
    <row r="32019" spans="1:9" x14ac:dyDescent="0.25">
      <c r="A32019" s="1">
        <v>76060</v>
      </c>
      <c r="B32019" t="s">
        <v>15892</v>
      </c>
      <c r="C32019" t="s">
        <v>14249</v>
      </c>
      <c r="D32019" t="s">
        <v>15460</v>
      </c>
      <c r="E32019" t="s">
        <v>15881</v>
      </c>
      <c r="F32019">
        <v>32.6432</v>
      </c>
      <c r="G32019">
        <v>-97.213899999999995</v>
      </c>
      <c r="I32019" t="str">
        <f>TEXT(A32019,"00000")</f>
        <v>76060</v>
      </c>
    </row>
    <row r="32020" spans="1:9" x14ac:dyDescent="0.25">
      <c r="A32020" s="1">
        <v>76061</v>
      </c>
      <c r="B32020" t="s">
        <v>8606</v>
      </c>
      <c r="C32020" t="s">
        <v>14249</v>
      </c>
      <c r="D32020" t="s">
        <v>15460</v>
      </c>
      <c r="E32020" t="s">
        <v>1297</v>
      </c>
      <c r="F32020">
        <v>32.506500000000003</v>
      </c>
      <c r="G32020">
        <v>-97.1875</v>
      </c>
      <c r="I32020" t="str">
        <f>TEXT(A32020,"00000")</f>
        <v>76061</v>
      </c>
    </row>
    <row r="32021" spans="1:9" x14ac:dyDescent="0.25">
      <c r="A32021" s="1">
        <v>76063</v>
      </c>
      <c r="B32021" t="s">
        <v>315</v>
      </c>
      <c r="C32021" t="s">
        <v>14249</v>
      </c>
      <c r="D32021" t="s">
        <v>15460</v>
      </c>
      <c r="E32021" t="s">
        <v>15881</v>
      </c>
      <c r="F32021">
        <v>32.577300000000001</v>
      </c>
      <c r="G32021">
        <v>-97.141599999999997</v>
      </c>
      <c r="I32021" t="str">
        <f>TEXT(A32021,"00000")</f>
        <v>76063</v>
      </c>
    </row>
    <row r="32022" spans="1:9" x14ac:dyDescent="0.25">
      <c r="A32022" s="1">
        <v>76064</v>
      </c>
      <c r="B32022" t="s">
        <v>15893</v>
      </c>
      <c r="C32022" t="s">
        <v>14249</v>
      </c>
      <c r="D32022" t="s">
        <v>15460</v>
      </c>
      <c r="E32022" t="s">
        <v>14543</v>
      </c>
      <c r="F32022">
        <v>32.299300000000002</v>
      </c>
      <c r="G32022">
        <v>-97.027100000000004</v>
      </c>
      <c r="I32022" t="str">
        <f>TEXT(A32022,"00000")</f>
        <v>76064</v>
      </c>
    </row>
    <row r="32023" spans="1:9" x14ac:dyDescent="0.25">
      <c r="A32023" s="1">
        <v>76065</v>
      </c>
      <c r="B32023" t="s">
        <v>5223</v>
      </c>
      <c r="C32023" t="s">
        <v>14249</v>
      </c>
      <c r="D32023" t="s">
        <v>15460</v>
      </c>
      <c r="E32023" t="s">
        <v>14543</v>
      </c>
      <c r="F32023">
        <v>32.475700000000003</v>
      </c>
      <c r="G32023">
        <v>-96.993600000000001</v>
      </c>
      <c r="I32023" t="str">
        <f>TEXT(A32023,"00000")</f>
        <v>76065</v>
      </c>
    </row>
    <row r="32024" spans="1:9" x14ac:dyDescent="0.25">
      <c r="A32024" s="1">
        <v>76066</v>
      </c>
      <c r="B32024" t="s">
        <v>15894</v>
      </c>
      <c r="C32024" t="s">
        <v>14249</v>
      </c>
      <c r="D32024" t="s">
        <v>15460</v>
      </c>
      <c r="E32024" t="s">
        <v>3874</v>
      </c>
      <c r="F32024">
        <v>32.745699999999999</v>
      </c>
      <c r="G32024">
        <v>-97.956100000000006</v>
      </c>
      <c r="I32024" t="str">
        <f>TEXT(A32024,"00000")</f>
        <v>76066</v>
      </c>
    </row>
    <row r="32025" spans="1:9" x14ac:dyDescent="0.25">
      <c r="A32025" s="1">
        <v>76067</v>
      </c>
      <c r="B32025" t="s">
        <v>6423</v>
      </c>
      <c r="C32025" t="s">
        <v>14249</v>
      </c>
      <c r="D32025" t="s">
        <v>15460</v>
      </c>
      <c r="E32025" t="s">
        <v>15895</v>
      </c>
      <c r="F32025">
        <v>32.808500000000002</v>
      </c>
      <c r="G32025">
        <v>-98.112799999999993</v>
      </c>
      <c r="I32025" t="str">
        <f>TEXT(A32025,"00000")</f>
        <v>76067</v>
      </c>
    </row>
    <row r="32026" spans="1:9" x14ac:dyDescent="0.25">
      <c r="A32026" s="1">
        <v>76068</v>
      </c>
      <c r="B32026" t="s">
        <v>6423</v>
      </c>
      <c r="C32026" t="s">
        <v>14249</v>
      </c>
      <c r="D32026" t="s">
        <v>15460</v>
      </c>
      <c r="E32026" t="s">
        <v>15895</v>
      </c>
      <c r="F32026">
        <v>32.808500000000002</v>
      </c>
      <c r="G32026">
        <v>-98.112799999999993</v>
      </c>
      <c r="I32026" t="str">
        <f>TEXT(A32026,"00000")</f>
        <v>76068</v>
      </c>
    </row>
    <row r="32027" spans="1:9" x14ac:dyDescent="0.25">
      <c r="A32027" s="1">
        <v>76070</v>
      </c>
      <c r="B32027" t="s">
        <v>12797</v>
      </c>
      <c r="C32027" t="s">
        <v>14249</v>
      </c>
      <c r="D32027" t="s">
        <v>15460</v>
      </c>
      <c r="E32027" t="s">
        <v>15887</v>
      </c>
      <c r="F32027">
        <v>32.271299999999997</v>
      </c>
      <c r="G32027">
        <v>-97.656700000000001</v>
      </c>
      <c r="I32027" t="str">
        <f>TEXT(A32027,"00000")</f>
        <v>76070</v>
      </c>
    </row>
    <row r="32028" spans="1:9" x14ac:dyDescent="0.25">
      <c r="A32028" s="1">
        <v>76071</v>
      </c>
      <c r="B32028" t="s">
        <v>1625</v>
      </c>
      <c r="C32028" t="s">
        <v>14249</v>
      </c>
      <c r="D32028" t="s">
        <v>15460</v>
      </c>
      <c r="E32028" t="s">
        <v>5844</v>
      </c>
      <c r="F32028">
        <v>33.006999999999998</v>
      </c>
      <c r="G32028">
        <v>-97.4923</v>
      </c>
      <c r="I32028" t="str">
        <f>TEXT(A32028,"00000")</f>
        <v>76071</v>
      </c>
    </row>
    <row r="32029" spans="1:9" x14ac:dyDescent="0.25">
      <c r="A32029" s="1">
        <v>76073</v>
      </c>
      <c r="B32029" t="s">
        <v>4352</v>
      </c>
      <c r="C32029" t="s">
        <v>14249</v>
      </c>
      <c r="D32029" t="s">
        <v>15460</v>
      </c>
      <c r="E32029" t="s">
        <v>5844</v>
      </c>
      <c r="F32029">
        <v>33.082599999999999</v>
      </c>
      <c r="G32029">
        <v>-97.697400000000002</v>
      </c>
      <c r="I32029" t="str">
        <f>TEXT(A32029,"00000")</f>
        <v>76073</v>
      </c>
    </row>
    <row r="32030" spans="1:9" x14ac:dyDescent="0.25">
      <c r="A32030" s="1">
        <v>76077</v>
      </c>
      <c r="B32030" t="s">
        <v>15896</v>
      </c>
      <c r="C32030" t="s">
        <v>14249</v>
      </c>
      <c r="D32030" t="s">
        <v>15460</v>
      </c>
      <c r="E32030" t="s">
        <v>15887</v>
      </c>
      <c r="F32030">
        <v>32.281199999999998</v>
      </c>
      <c r="G32030">
        <v>-97.706500000000005</v>
      </c>
      <c r="I32030" t="str">
        <f>TEXT(A32030,"00000")</f>
        <v>76077</v>
      </c>
    </row>
    <row r="32031" spans="1:9" x14ac:dyDescent="0.25">
      <c r="A32031" s="1">
        <v>76078</v>
      </c>
      <c r="B32031" t="s">
        <v>15897</v>
      </c>
      <c r="C32031" t="s">
        <v>14249</v>
      </c>
      <c r="D32031" t="s">
        <v>15460</v>
      </c>
      <c r="E32031" t="s">
        <v>5844</v>
      </c>
      <c r="F32031">
        <v>33.054000000000002</v>
      </c>
      <c r="G32031">
        <v>-97.481700000000004</v>
      </c>
      <c r="I32031" t="str">
        <f>TEXT(A32031,"00000")</f>
        <v>76078</v>
      </c>
    </row>
    <row r="32032" spans="1:9" x14ac:dyDescent="0.25">
      <c r="A32032" s="1">
        <v>76082</v>
      </c>
      <c r="B32032" t="s">
        <v>4542</v>
      </c>
      <c r="C32032" t="s">
        <v>14249</v>
      </c>
      <c r="D32032" t="s">
        <v>15460</v>
      </c>
      <c r="E32032" t="s">
        <v>3874</v>
      </c>
      <c r="F32032">
        <v>32.966000000000001</v>
      </c>
      <c r="G32032">
        <v>-97.683599999999998</v>
      </c>
      <c r="I32032" t="str">
        <f>TEXT(A32032,"00000")</f>
        <v>76082</v>
      </c>
    </row>
    <row r="32033" spans="1:9" x14ac:dyDescent="0.25">
      <c r="A32033" s="1">
        <v>76084</v>
      </c>
      <c r="B32033" t="s">
        <v>3976</v>
      </c>
      <c r="C32033" t="s">
        <v>14249</v>
      </c>
      <c r="D32033" t="s">
        <v>15460</v>
      </c>
      <c r="E32033" t="s">
        <v>1297</v>
      </c>
      <c r="F32033">
        <v>32.433</v>
      </c>
      <c r="G32033">
        <v>-97.108699999999999</v>
      </c>
      <c r="I32033" t="str">
        <f>TEXT(A32033,"00000")</f>
        <v>76084</v>
      </c>
    </row>
    <row r="32034" spans="1:9" x14ac:dyDescent="0.25">
      <c r="A32034" s="1">
        <v>76085</v>
      </c>
      <c r="B32034" t="s">
        <v>15458</v>
      </c>
      <c r="C32034" t="s">
        <v>14249</v>
      </c>
      <c r="D32034" t="s">
        <v>15460</v>
      </c>
      <c r="E32034" t="s">
        <v>3874</v>
      </c>
      <c r="F32034">
        <v>32.767600000000002</v>
      </c>
      <c r="G32034">
        <v>-97.751599999999996</v>
      </c>
      <c r="I32034" t="str">
        <f>TEXT(A32034,"00000")</f>
        <v>76085</v>
      </c>
    </row>
    <row r="32035" spans="1:9" x14ac:dyDescent="0.25">
      <c r="A32035" s="1">
        <v>76086</v>
      </c>
      <c r="B32035" t="s">
        <v>15458</v>
      </c>
      <c r="C32035" t="s">
        <v>14249</v>
      </c>
      <c r="D32035" t="s">
        <v>15460</v>
      </c>
      <c r="E32035" t="s">
        <v>3874</v>
      </c>
      <c r="F32035">
        <v>32.754899999999999</v>
      </c>
      <c r="G32035">
        <v>-97.789900000000003</v>
      </c>
      <c r="I32035" t="str">
        <f>TEXT(A32035,"00000")</f>
        <v>76086</v>
      </c>
    </row>
    <row r="32036" spans="1:9" x14ac:dyDescent="0.25">
      <c r="A32036" s="1">
        <v>76087</v>
      </c>
      <c r="B32036" t="s">
        <v>15458</v>
      </c>
      <c r="C32036" t="s">
        <v>14249</v>
      </c>
      <c r="D32036" t="s">
        <v>15460</v>
      </c>
      <c r="E32036" t="s">
        <v>3874</v>
      </c>
      <c r="F32036">
        <v>32.749499999999998</v>
      </c>
      <c r="G32036">
        <v>-97.689400000000006</v>
      </c>
      <c r="I32036" t="str">
        <f>TEXT(A32036,"00000")</f>
        <v>76087</v>
      </c>
    </row>
    <row r="32037" spans="1:9" x14ac:dyDescent="0.25">
      <c r="A32037" s="1">
        <v>76088</v>
      </c>
      <c r="B32037" t="s">
        <v>15458</v>
      </c>
      <c r="C32037" t="s">
        <v>14249</v>
      </c>
      <c r="D32037" t="s">
        <v>15460</v>
      </c>
      <c r="E32037" t="s">
        <v>3874</v>
      </c>
      <c r="F32037">
        <v>32.847799999999999</v>
      </c>
      <c r="G32037">
        <v>-97.860600000000005</v>
      </c>
      <c r="I32037" t="str">
        <f>TEXT(A32037,"00000")</f>
        <v>76088</v>
      </c>
    </row>
    <row r="32038" spans="1:9" x14ac:dyDescent="0.25">
      <c r="A32038" s="1">
        <v>76092</v>
      </c>
      <c r="B32038" t="s">
        <v>15898</v>
      </c>
      <c r="C32038" t="s">
        <v>14249</v>
      </c>
      <c r="D32038" t="s">
        <v>15460</v>
      </c>
      <c r="E32038" t="s">
        <v>15881</v>
      </c>
      <c r="F32038">
        <v>32.948500000000003</v>
      </c>
      <c r="G32038">
        <v>-97.1524</v>
      </c>
      <c r="I32038" t="str">
        <f>TEXT(A32038,"00000")</f>
        <v>76092</v>
      </c>
    </row>
    <row r="32039" spans="1:9" x14ac:dyDescent="0.25">
      <c r="A32039" s="1">
        <v>76093</v>
      </c>
      <c r="B32039" t="s">
        <v>15899</v>
      </c>
      <c r="C32039" t="s">
        <v>14249</v>
      </c>
      <c r="D32039" t="s">
        <v>15460</v>
      </c>
      <c r="E32039" t="s">
        <v>1297</v>
      </c>
      <c r="F32039">
        <v>32.2532</v>
      </c>
      <c r="G32039">
        <v>-97.367800000000003</v>
      </c>
      <c r="I32039" t="str">
        <f>TEXT(A32039,"00000")</f>
        <v>76093</v>
      </c>
    </row>
    <row r="32040" spans="1:9" x14ac:dyDescent="0.25">
      <c r="A32040" s="1">
        <v>76094</v>
      </c>
      <c r="B32040" t="s">
        <v>418</v>
      </c>
      <c r="C32040" t="s">
        <v>14249</v>
      </c>
      <c r="D32040" t="s">
        <v>15460</v>
      </c>
      <c r="E32040" t="s">
        <v>15881</v>
      </c>
      <c r="F32040">
        <v>32.7714</v>
      </c>
      <c r="G32040">
        <v>-97.291499999999999</v>
      </c>
      <c r="I32040" t="str">
        <f>TEXT(A32040,"00000")</f>
        <v>76094</v>
      </c>
    </row>
    <row r="32041" spans="1:9" x14ac:dyDescent="0.25">
      <c r="A32041" s="1">
        <v>76095</v>
      </c>
      <c r="B32041" t="s">
        <v>219</v>
      </c>
      <c r="C32041" t="s">
        <v>14249</v>
      </c>
      <c r="D32041" t="s">
        <v>15460</v>
      </c>
      <c r="E32041" t="s">
        <v>15881</v>
      </c>
      <c r="F32041">
        <v>32.844000000000001</v>
      </c>
      <c r="G32041">
        <v>-97.143100000000004</v>
      </c>
      <c r="I32041" t="str">
        <f>TEXT(A32041,"00000")</f>
        <v>76095</v>
      </c>
    </row>
    <row r="32042" spans="1:9" x14ac:dyDescent="0.25">
      <c r="A32042" s="1">
        <v>76096</v>
      </c>
      <c r="B32042" t="s">
        <v>418</v>
      </c>
      <c r="C32042" t="s">
        <v>14249</v>
      </c>
      <c r="D32042" t="s">
        <v>15460</v>
      </c>
      <c r="E32042" t="s">
        <v>15881</v>
      </c>
      <c r="F32042">
        <v>32.7714</v>
      </c>
      <c r="G32042">
        <v>-97.291499999999999</v>
      </c>
      <c r="I32042" t="str">
        <f>TEXT(A32042,"00000")</f>
        <v>76096</v>
      </c>
    </row>
    <row r="32043" spans="1:9" x14ac:dyDescent="0.25">
      <c r="A32043" s="1">
        <v>76097</v>
      </c>
      <c r="B32043" t="s">
        <v>15883</v>
      </c>
      <c r="C32043" t="s">
        <v>14249</v>
      </c>
      <c r="D32043" t="s">
        <v>15460</v>
      </c>
      <c r="E32043" t="s">
        <v>1297</v>
      </c>
      <c r="F32043">
        <v>32.542099999999998</v>
      </c>
      <c r="G32043">
        <v>-97.320800000000006</v>
      </c>
      <c r="I32043" t="str">
        <f>TEXT(A32043,"00000")</f>
        <v>76097</v>
      </c>
    </row>
    <row r="32044" spans="1:9" x14ac:dyDescent="0.25">
      <c r="A32044" s="1">
        <v>76098</v>
      </c>
      <c r="B32044" t="s">
        <v>15882</v>
      </c>
      <c r="C32044" t="s">
        <v>14249</v>
      </c>
      <c r="D32044" t="s">
        <v>15460</v>
      </c>
      <c r="E32044" t="s">
        <v>3874</v>
      </c>
      <c r="F32044">
        <v>32.895699999999998</v>
      </c>
      <c r="G32044">
        <v>-97.563599999999994</v>
      </c>
      <c r="I32044" t="str">
        <f>TEXT(A32044,"00000")</f>
        <v>76098</v>
      </c>
    </row>
    <row r="32045" spans="1:9" x14ac:dyDescent="0.25">
      <c r="A32045" s="1">
        <v>76099</v>
      </c>
      <c r="B32045" t="s">
        <v>15196</v>
      </c>
      <c r="C32045" t="s">
        <v>14249</v>
      </c>
      <c r="D32045" t="s">
        <v>15460</v>
      </c>
      <c r="E32045" t="s">
        <v>15881</v>
      </c>
      <c r="F32045">
        <v>32.9343</v>
      </c>
      <c r="G32045">
        <v>-97.078100000000006</v>
      </c>
      <c r="I32045" t="str">
        <f>TEXT(A32045,"00000")</f>
        <v>76099</v>
      </c>
    </row>
    <row r="32046" spans="1:9" x14ac:dyDescent="0.25">
      <c r="A32046" s="1">
        <v>76101</v>
      </c>
      <c r="B32046" t="s">
        <v>15900</v>
      </c>
      <c r="C32046" t="s">
        <v>14249</v>
      </c>
      <c r="D32046" t="s">
        <v>15460</v>
      </c>
      <c r="E32046" t="s">
        <v>15881</v>
      </c>
      <c r="F32046">
        <v>32.7714</v>
      </c>
      <c r="G32046">
        <v>-97.291499999999999</v>
      </c>
      <c r="I32046" t="str">
        <f>TEXT(A32046,"00000")</f>
        <v>76101</v>
      </c>
    </row>
    <row r="32047" spans="1:9" x14ac:dyDescent="0.25">
      <c r="A32047" s="1">
        <v>76102</v>
      </c>
      <c r="B32047" t="s">
        <v>15900</v>
      </c>
      <c r="C32047" t="s">
        <v>14249</v>
      </c>
      <c r="D32047" t="s">
        <v>15460</v>
      </c>
      <c r="E32047" t="s">
        <v>15881</v>
      </c>
      <c r="F32047">
        <v>32.758899999999997</v>
      </c>
      <c r="G32047">
        <v>-97.328000000000003</v>
      </c>
      <c r="I32047" t="str">
        <f>TEXT(A32047,"00000")</f>
        <v>76102</v>
      </c>
    </row>
    <row r="32048" spans="1:9" x14ac:dyDescent="0.25">
      <c r="A32048" s="1">
        <v>76103</v>
      </c>
      <c r="B32048" t="s">
        <v>15900</v>
      </c>
      <c r="C32048" t="s">
        <v>14249</v>
      </c>
      <c r="D32048" t="s">
        <v>15460</v>
      </c>
      <c r="E32048" t="s">
        <v>15881</v>
      </c>
      <c r="F32048">
        <v>32.747</v>
      </c>
      <c r="G32048">
        <v>-97.260400000000004</v>
      </c>
      <c r="I32048" t="str">
        <f>TEXT(A32048,"00000")</f>
        <v>76103</v>
      </c>
    </row>
    <row r="32049" spans="1:9" x14ac:dyDescent="0.25">
      <c r="A32049" s="1">
        <v>76104</v>
      </c>
      <c r="B32049" t="s">
        <v>15900</v>
      </c>
      <c r="C32049" t="s">
        <v>14249</v>
      </c>
      <c r="D32049" t="s">
        <v>15460</v>
      </c>
      <c r="E32049" t="s">
        <v>15881</v>
      </c>
      <c r="F32049">
        <v>32.7256</v>
      </c>
      <c r="G32049">
        <v>-97.318399999999997</v>
      </c>
      <c r="I32049" t="str">
        <f>TEXT(A32049,"00000")</f>
        <v>76104</v>
      </c>
    </row>
    <row r="32050" spans="1:9" x14ac:dyDescent="0.25">
      <c r="A32050" s="1">
        <v>76105</v>
      </c>
      <c r="B32050" t="s">
        <v>15900</v>
      </c>
      <c r="C32050" t="s">
        <v>14249</v>
      </c>
      <c r="D32050" t="s">
        <v>15460</v>
      </c>
      <c r="E32050" t="s">
        <v>15881</v>
      </c>
      <c r="F32050">
        <v>32.723300000000002</v>
      </c>
      <c r="G32050">
        <v>-97.269000000000005</v>
      </c>
      <c r="I32050" t="str">
        <f>TEXT(A32050,"00000")</f>
        <v>76105</v>
      </c>
    </row>
    <row r="32051" spans="1:9" x14ac:dyDescent="0.25">
      <c r="A32051" s="1">
        <v>76106</v>
      </c>
      <c r="B32051" t="s">
        <v>15900</v>
      </c>
      <c r="C32051" t="s">
        <v>14249</v>
      </c>
      <c r="D32051" t="s">
        <v>15460</v>
      </c>
      <c r="E32051" t="s">
        <v>15881</v>
      </c>
      <c r="F32051">
        <v>32.796799999999998</v>
      </c>
      <c r="G32051">
        <v>-97.355999999999995</v>
      </c>
      <c r="I32051" t="str">
        <f>TEXT(A32051,"00000")</f>
        <v>76106</v>
      </c>
    </row>
    <row r="32052" spans="1:9" x14ac:dyDescent="0.25">
      <c r="A32052" s="1">
        <v>76107</v>
      </c>
      <c r="B32052" t="s">
        <v>15900</v>
      </c>
      <c r="C32052" t="s">
        <v>14249</v>
      </c>
      <c r="D32052" t="s">
        <v>15460</v>
      </c>
      <c r="E32052" t="s">
        <v>15881</v>
      </c>
      <c r="F32052">
        <v>32.739199999999997</v>
      </c>
      <c r="G32052">
        <v>-97.385199999999998</v>
      </c>
      <c r="I32052" t="str">
        <f>TEXT(A32052,"00000")</f>
        <v>76107</v>
      </c>
    </row>
    <row r="32053" spans="1:9" x14ac:dyDescent="0.25">
      <c r="A32053" s="1">
        <v>76108</v>
      </c>
      <c r="B32053" t="s">
        <v>15900</v>
      </c>
      <c r="C32053" t="s">
        <v>14249</v>
      </c>
      <c r="D32053" t="s">
        <v>15460</v>
      </c>
      <c r="E32053" t="s">
        <v>15881</v>
      </c>
      <c r="F32053">
        <v>32.782200000000003</v>
      </c>
      <c r="G32053">
        <v>-97.496899999999997</v>
      </c>
      <c r="I32053" t="str">
        <f>TEXT(A32053,"00000")</f>
        <v>76108</v>
      </c>
    </row>
    <row r="32054" spans="1:9" x14ac:dyDescent="0.25">
      <c r="A32054" s="1">
        <v>76109</v>
      </c>
      <c r="B32054" t="s">
        <v>15900</v>
      </c>
      <c r="C32054" t="s">
        <v>14249</v>
      </c>
      <c r="D32054" t="s">
        <v>15460</v>
      </c>
      <c r="E32054" t="s">
        <v>15881</v>
      </c>
      <c r="F32054">
        <v>32.700200000000002</v>
      </c>
      <c r="G32054">
        <v>-97.378900000000002</v>
      </c>
      <c r="I32054" t="str">
        <f>TEXT(A32054,"00000")</f>
        <v>76109</v>
      </c>
    </row>
    <row r="32055" spans="1:9" x14ac:dyDescent="0.25">
      <c r="A32055" s="1">
        <v>76110</v>
      </c>
      <c r="B32055" t="s">
        <v>15900</v>
      </c>
      <c r="C32055" t="s">
        <v>14249</v>
      </c>
      <c r="D32055" t="s">
        <v>15460</v>
      </c>
      <c r="E32055" t="s">
        <v>15881</v>
      </c>
      <c r="F32055">
        <v>32.706499999999998</v>
      </c>
      <c r="G32055">
        <v>-97.337500000000006</v>
      </c>
      <c r="I32055" t="str">
        <f>TEXT(A32055,"00000")</f>
        <v>76110</v>
      </c>
    </row>
    <row r="32056" spans="1:9" x14ac:dyDescent="0.25">
      <c r="A32056" s="1">
        <v>76111</v>
      </c>
      <c r="B32056" t="s">
        <v>15900</v>
      </c>
      <c r="C32056" t="s">
        <v>14249</v>
      </c>
      <c r="D32056" t="s">
        <v>15460</v>
      </c>
      <c r="E32056" t="s">
        <v>15881</v>
      </c>
      <c r="F32056">
        <v>32.782400000000003</v>
      </c>
      <c r="G32056">
        <v>-97.300299999999993</v>
      </c>
      <c r="I32056" t="str">
        <f>TEXT(A32056,"00000")</f>
        <v>76111</v>
      </c>
    </row>
    <row r="32057" spans="1:9" x14ac:dyDescent="0.25">
      <c r="A32057" s="1">
        <v>76112</v>
      </c>
      <c r="B32057" t="s">
        <v>15900</v>
      </c>
      <c r="C32057" t="s">
        <v>14249</v>
      </c>
      <c r="D32057" t="s">
        <v>15460</v>
      </c>
      <c r="E32057" t="s">
        <v>15881</v>
      </c>
      <c r="F32057">
        <v>32.749299999999998</v>
      </c>
      <c r="G32057">
        <v>-97.218100000000007</v>
      </c>
      <c r="I32057" t="str">
        <f>TEXT(A32057,"00000")</f>
        <v>76112</v>
      </c>
    </row>
    <row r="32058" spans="1:9" x14ac:dyDescent="0.25">
      <c r="A32058" s="1">
        <v>76113</v>
      </c>
      <c r="B32058" t="s">
        <v>15900</v>
      </c>
      <c r="C32058" t="s">
        <v>14249</v>
      </c>
      <c r="D32058" t="s">
        <v>15460</v>
      </c>
      <c r="E32058" t="s">
        <v>15881</v>
      </c>
      <c r="F32058">
        <v>32.7714</v>
      </c>
      <c r="G32058">
        <v>-97.291499999999999</v>
      </c>
      <c r="I32058" t="str">
        <f>TEXT(A32058,"00000")</f>
        <v>76113</v>
      </c>
    </row>
    <row r="32059" spans="1:9" x14ac:dyDescent="0.25">
      <c r="A32059" s="1">
        <v>76114</v>
      </c>
      <c r="B32059" t="s">
        <v>15900</v>
      </c>
      <c r="C32059" t="s">
        <v>14249</v>
      </c>
      <c r="D32059" t="s">
        <v>15460</v>
      </c>
      <c r="E32059" t="s">
        <v>15881</v>
      </c>
      <c r="F32059">
        <v>32.779600000000002</v>
      </c>
      <c r="G32059">
        <v>-97.392799999999994</v>
      </c>
      <c r="I32059" t="str">
        <f>TEXT(A32059,"00000")</f>
        <v>76114</v>
      </c>
    </row>
    <row r="32060" spans="1:9" x14ac:dyDescent="0.25">
      <c r="A32060" s="1">
        <v>76115</v>
      </c>
      <c r="B32060" t="s">
        <v>15900</v>
      </c>
      <c r="C32060" t="s">
        <v>14249</v>
      </c>
      <c r="D32060" t="s">
        <v>15460</v>
      </c>
      <c r="E32060" t="s">
        <v>15881</v>
      </c>
      <c r="F32060">
        <v>32.679600000000001</v>
      </c>
      <c r="G32060">
        <v>-97.333600000000004</v>
      </c>
      <c r="I32060" t="str">
        <f>TEXT(A32060,"00000")</f>
        <v>76115</v>
      </c>
    </row>
    <row r="32061" spans="1:9" x14ac:dyDescent="0.25">
      <c r="A32061" s="1">
        <v>76116</v>
      </c>
      <c r="B32061" t="s">
        <v>15900</v>
      </c>
      <c r="C32061" t="s">
        <v>14249</v>
      </c>
      <c r="D32061" t="s">
        <v>15460</v>
      </c>
      <c r="E32061" t="s">
        <v>15881</v>
      </c>
      <c r="F32061">
        <v>32.722999999999999</v>
      </c>
      <c r="G32061">
        <v>-97.448300000000003</v>
      </c>
      <c r="I32061" t="str">
        <f>TEXT(A32061,"00000")</f>
        <v>76116</v>
      </c>
    </row>
    <row r="32062" spans="1:9" x14ac:dyDescent="0.25">
      <c r="A32062" s="1">
        <v>76117</v>
      </c>
      <c r="B32062" t="s">
        <v>15901</v>
      </c>
      <c r="C32062" t="s">
        <v>14249</v>
      </c>
      <c r="D32062" t="s">
        <v>15460</v>
      </c>
      <c r="E32062" t="s">
        <v>15881</v>
      </c>
      <c r="F32062">
        <v>32.808700000000002</v>
      </c>
      <c r="G32062">
        <v>-97.270899999999997</v>
      </c>
      <c r="I32062" t="str">
        <f>TEXT(A32062,"00000")</f>
        <v>76117</v>
      </c>
    </row>
    <row r="32063" spans="1:9" x14ac:dyDescent="0.25">
      <c r="A32063" s="1">
        <v>76118</v>
      </c>
      <c r="B32063" t="s">
        <v>15900</v>
      </c>
      <c r="C32063" t="s">
        <v>14249</v>
      </c>
      <c r="D32063" t="s">
        <v>15460</v>
      </c>
      <c r="E32063" t="s">
        <v>15881</v>
      </c>
      <c r="F32063">
        <v>32.801299999999998</v>
      </c>
      <c r="G32063">
        <v>-97.1952</v>
      </c>
      <c r="I32063" t="str">
        <f>TEXT(A32063,"00000")</f>
        <v>76118</v>
      </c>
    </row>
    <row r="32064" spans="1:9" x14ac:dyDescent="0.25">
      <c r="A32064" s="1">
        <v>76119</v>
      </c>
      <c r="B32064" t="s">
        <v>15900</v>
      </c>
      <c r="C32064" t="s">
        <v>14249</v>
      </c>
      <c r="D32064" t="s">
        <v>15460</v>
      </c>
      <c r="E32064" t="s">
        <v>15881</v>
      </c>
      <c r="F32064">
        <v>32.691400000000002</v>
      </c>
      <c r="G32064">
        <v>-97.267499999999998</v>
      </c>
      <c r="I32064" t="str">
        <f>TEXT(A32064,"00000")</f>
        <v>76119</v>
      </c>
    </row>
    <row r="32065" spans="1:9" x14ac:dyDescent="0.25">
      <c r="A32065" s="1">
        <v>76120</v>
      </c>
      <c r="B32065" t="s">
        <v>15900</v>
      </c>
      <c r="C32065" t="s">
        <v>14249</v>
      </c>
      <c r="D32065" t="s">
        <v>15460</v>
      </c>
      <c r="E32065" t="s">
        <v>15881</v>
      </c>
      <c r="F32065">
        <v>32.7639</v>
      </c>
      <c r="G32065">
        <v>-97.178100000000001</v>
      </c>
      <c r="I32065" t="str">
        <f>TEXT(A32065,"00000")</f>
        <v>76120</v>
      </c>
    </row>
    <row r="32066" spans="1:9" x14ac:dyDescent="0.25">
      <c r="A32066" s="1">
        <v>76121</v>
      </c>
      <c r="B32066" t="s">
        <v>15900</v>
      </c>
      <c r="C32066" t="s">
        <v>14249</v>
      </c>
      <c r="D32066" t="s">
        <v>15460</v>
      </c>
      <c r="E32066" t="s">
        <v>15881</v>
      </c>
      <c r="F32066">
        <v>32.7714</v>
      </c>
      <c r="G32066">
        <v>-97.291499999999999</v>
      </c>
      <c r="I32066" t="str">
        <f>TEXT(A32066,"00000")</f>
        <v>76121</v>
      </c>
    </row>
    <row r="32067" spans="1:9" x14ac:dyDescent="0.25">
      <c r="A32067" s="1">
        <v>76122</v>
      </c>
      <c r="B32067" t="s">
        <v>15900</v>
      </c>
      <c r="C32067" t="s">
        <v>14249</v>
      </c>
      <c r="D32067" t="s">
        <v>15460</v>
      </c>
      <c r="E32067" t="s">
        <v>15881</v>
      </c>
      <c r="F32067">
        <v>32.7714</v>
      </c>
      <c r="G32067">
        <v>-97.291499999999999</v>
      </c>
      <c r="I32067" t="str">
        <f>TEXT(A32067,"00000")</f>
        <v>76122</v>
      </c>
    </row>
    <row r="32068" spans="1:9" x14ac:dyDescent="0.25">
      <c r="A32068" s="1">
        <v>76123</v>
      </c>
      <c r="B32068" t="s">
        <v>15900</v>
      </c>
      <c r="C32068" t="s">
        <v>14249</v>
      </c>
      <c r="D32068" t="s">
        <v>15460</v>
      </c>
      <c r="E32068" t="s">
        <v>15881</v>
      </c>
      <c r="F32068">
        <v>32.625399999999999</v>
      </c>
      <c r="G32068">
        <v>-97.365799999999993</v>
      </c>
      <c r="I32068" t="str">
        <f>TEXT(A32068,"00000")</f>
        <v>76123</v>
      </c>
    </row>
    <row r="32069" spans="1:9" x14ac:dyDescent="0.25">
      <c r="A32069" s="1">
        <v>76124</v>
      </c>
      <c r="B32069" t="s">
        <v>15900</v>
      </c>
      <c r="C32069" t="s">
        <v>14249</v>
      </c>
      <c r="D32069" t="s">
        <v>15460</v>
      </c>
      <c r="E32069" t="s">
        <v>15881</v>
      </c>
      <c r="F32069">
        <v>32.7714</v>
      </c>
      <c r="G32069">
        <v>-97.291499999999999</v>
      </c>
      <c r="I32069" t="str">
        <f>TEXT(A32069,"00000")</f>
        <v>76124</v>
      </c>
    </row>
    <row r="32070" spans="1:9" x14ac:dyDescent="0.25">
      <c r="A32070" s="1">
        <v>76126</v>
      </c>
      <c r="B32070" t="s">
        <v>15900</v>
      </c>
      <c r="C32070" t="s">
        <v>14249</v>
      </c>
      <c r="D32070" t="s">
        <v>15460</v>
      </c>
      <c r="E32070" t="s">
        <v>15881</v>
      </c>
      <c r="F32070">
        <v>32.64</v>
      </c>
      <c r="G32070">
        <v>-97.544799999999995</v>
      </c>
      <c r="I32070" t="str">
        <f>TEXT(A32070,"00000")</f>
        <v>76126</v>
      </c>
    </row>
    <row r="32071" spans="1:9" x14ac:dyDescent="0.25">
      <c r="A32071" s="1">
        <v>76127</v>
      </c>
      <c r="B32071" t="s">
        <v>15902</v>
      </c>
      <c r="C32071" t="s">
        <v>14249</v>
      </c>
      <c r="D32071" t="s">
        <v>15460</v>
      </c>
      <c r="E32071" t="s">
        <v>15881</v>
      </c>
      <c r="F32071">
        <v>32.7254</v>
      </c>
      <c r="G32071">
        <v>-97.320800000000006</v>
      </c>
      <c r="I32071" t="str">
        <f>TEXT(A32071,"00000")</f>
        <v>76127</v>
      </c>
    </row>
    <row r="32072" spans="1:9" x14ac:dyDescent="0.25">
      <c r="A32072" s="1">
        <v>76129</v>
      </c>
      <c r="B32072" t="s">
        <v>15900</v>
      </c>
      <c r="C32072" t="s">
        <v>14249</v>
      </c>
      <c r="D32072" t="s">
        <v>15460</v>
      </c>
      <c r="E32072" t="s">
        <v>15881</v>
      </c>
      <c r="F32072">
        <v>32.7714</v>
      </c>
      <c r="G32072">
        <v>-97.291499999999999</v>
      </c>
      <c r="I32072" t="str">
        <f>TEXT(A32072,"00000")</f>
        <v>76129</v>
      </c>
    </row>
    <row r="32073" spans="1:9" x14ac:dyDescent="0.25">
      <c r="A32073" s="1">
        <v>76130</v>
      </c>
      <c r="B32073" t="s">
        <v>15900</v>
      </c>
      <c r="C32073" t="s">
        <v>14249</v>
      </c>
      <c r="D32073" t="s">
        <v>15460</v>
      </c>
      <c r="E32073" t="s">
        <v>15881</v>
      </c>
      <c r="F32073">
        <v>32.7714</v>
      </c>
      <c r="G32073">
        <v>-97.291499999999999</v>
      </c>
      <c r="I32073" t="str">
        <f>TEXT(A32073,"00000")</f>
        <v>76130</v>
      </c>
    </row>
    <row r="32074" spans="1:9" x14ac:dyDescent="0.25">
      <c r="A32074" s="1">
        <v>76131</v>
      </c>
      <c r="B32074" t="s">
        <v>15900</v>
      </c>
      <c r="C32074" t="s">
        <v>14249</v>
      </c>
      <c r="D32074" t="s">
        <v>15460</v>
      </c>
      <c r="E32074" t="s">
        <v>15881</v>
      </c>
      <c r="F32074">
        <v>32.863199999999999</v>
      </c>
      <c r="G32074">
        <v>-97.337699999999998</v>
      </c>
      <c r="I32074" t="str">
        <f>TEXT(A32074,"00000")</f>
        <v>76131</v>
      </c>
    </row>
    <row r="32075" spans="1:9" x14ac:dyDescent="0.25">
      <c r="A32075" s="1">
        <v>76132</v>
      </c>
      <c r="B32075" t="s">
        <v>15900</v>
      </c>
      <c r="C32075" t="s">
        <v>14249</v>
      </c>
      <c r="D32075" t="s">
        <v>15460</v>
      </c>
      <c r="E32075" t="s">
        <v>15881</v>
      </c>
      <c r="F32075">
        <v>32.671100000000003</v>
      </c>
      <c r="G32075">
        <v>-97.405600000000007</v>
      </c>
      <c r="I32075" t="str">
        <f>TEXT(A32075,"00000")</f>
        <v>76132</v>
      </c>
    </row>
    <row r="32076" spans="1:9" x14ac:dyDescent="0.25">
      <c r="A32076" s="1">
        <v>76133</v>
      </c>
      <c r="B32076" t="s">
        <v>15900</v>
      </c>
      <c r="C32076" t="s">
        <v>14249</v>
      </c>
      <c r="D32076" t="s">
        <v>15460</v>
      </c>
      <c r="E32076" t="s">
        <v>15881</v>
      </c>
      <c r="F32076">
        <v>32.6526</v>
      </c>
      <c r="G32076">
        <v>-97.375799999999998</v>
      </c>
      <c r="I32076" t="str">
        <f>TEXT(A32076,"00000")</f>
        <v>76133</v>
      </c>
    </row>
    <row r="32077" spans="1:9" x14ac:dyDescent="0.25">
      <c r="A32077" s="1">
        <v>76134</v>
      </c>
      <c r="B32077" t="s">
        <v>15900</v>
      </c>
      <c r="C32077" t="s">
        <v>14249</v>
      </c>
      <c r="D32077" t="s">
        <v>15460</v>
      </c>
      <c r="E32077" t="s">
        <v>15881</v>
      </c>
      <c r="F32077">
        <v>32.646900000000002</v>
      </c>
      <c r="G32077">
        <v>-97.332499999999996</v>
      </c>
      <c r="I32077" t="str">
        <f>TEXT(A32077,"00000")</f>
        <v>76134</v>
      </c>
    </row>
    <row r="32078" spans="1:9" x14ac:dyDescent="0.25">
      <c r="A32078" s="1">
        <v>76135</v>
      </c>
      <c r="B32078" t="s">
        <v>15900</v>
      </c>
      <c r="C32078" t="s">
        <v>14249</v>
      </c>
      <c r="D32078" t="s">
        <v>15460</v>
      </c>
      <c r="E32078" t="s">
        <v>15881</v>
      </c>
      <c r="F32078">
        <v>32.824800000000003</v>
      </c>
      <c r="G32078">
        <v>-97.451899999999995</v>
      </c>
      <c r="I32078" t="str">
        <f>TEXT(A32078,"00000")</f>
        <v>76135</v>
      </c>
    </row>
    <row r="32079" spans="1:9" x14ac:dyDescent="0.25">
      <c r="A32079" s="1">
        <v>76136</v>
      </c>
      <c r="B32079" t="s">
        <v>15900</v>
      </c>
      <c r="C32079" t="s">
        <v>14249</v>
      </c>
      <c r="D32079" t="s">
        <v>15460</v>
      </c>
      <c r="E32079" t="s">
        <v>15881</v>
      </c>
      <c r="F32079">
        <v>32.7714</v>
      </c>
      <c r="G32079">
        <v>-97.291499999999999</v>
      </c>
      <c r="I32079" t="str">
        <f>TEXT(A32079,"00000")</f>
        <v>76136</v>
      </c>
    </row>
    <row r="32080" spans="1:9" x14ac:dyDescent="0.25">
      <c r="A32080" s="1">
        <v>76137</v>
      </c>
      <c r="B32080" t="s">
        <v>15900</v>
      </c>
      <c r="C32080" t="s">
        <v>14249</v>
      </c>
      <c r="D32080" t="s">
        <v>15460</v>
      </c>
      <c r="E32080" t="s">
        <v>15881</v>
      </c>
      <c r="F32080">
        <v>32.866399999999999</v>
      </c>
      <c r="G32080">
        <v>-97.289100000000005</v>
      </c>
      <c r="I32080" t="str">
        <f>TEXT(A32080,"00000")</f>
        <v>76137</v>
      </c>
    </row>
    <row r="32081" spans="1:9" x14ac:dyDescent="0.25">
      <c r="A32081" s="1">
        <v>76140</v>
      </c>
      <c r="B32081" t="s">
        <v>15900</v>
      </c>
      <c r="C32081" t="s">
        <v>14249</v>
      </c>
      <c r="D32081" t="s">
        <v>15460</v>
      </c>
      <c r="E32081" t="s">
        <v>15881</v>
      </c>
      <c r="F32081">
        <v>32.619199999999999</v>
      </c>
      <c r="G32081">
        <v>-97.273499999999999</v>
      </c>
      <c r="I32081" t="str">
        <f>TEXT(A32081,"00000")</f>
        <v>76140</v>
      </c>
    </row>
    <row r="32082" spans="1:9" x14ac:dyDescent="0.25">
      <c r="A32082" s="1">
        <v>76147</v>
      </c>
      <c r="B32082" t="s">
        <v>15900</v>
      </c>
      <c r="C32082" t="s">
        <v>14249</v>
      </c>
      <c r="D32082" t="s">
        <v>15460</v>
      </c>
      <c r="E32082" t="s">
        <v>15881</v>
      </c>
      <c r="F32082">
        <v>32.7714</v>
      </c>
      <c r="G32082">
        <v>-97.291499999999999</v>
      </c>
      <c r="I32082" t="str">
        <f>TEXT(A32082,"00000")</f>
        <v>76147</v>
      </c>
    </row>
    <row r="32083" spans="1:9" x14ac:dyDescent="0.25">
      <c r="A32083" s="1">
        <v>76148</v>
      </c>
      <c r="B32083" t="s">
        <v>15900</v>
      </c>
      <c r="C32083" t="s">
        <v>14249</v>
      </c>
      <c r="D32083" t="s">
        <v>15460</v>
      </c>
      <c r="E32083" t="s">
        <v>15881</v>
      </c>
      <c r="F32083">
        <v>32.862099999999998</v>
      </c>
      <c r="G32083">
        <v>-97.250799999999998</v>
      </c>
      <c r="I32083" t="str">
        <f>TEXT(A32083,"00000")</f>
        <v>76148</v>
      </c>
    </row>
    <row r="32084" spans="1:9" x14ac:dyDescent="0.25">
      <c r="A32084" s="1">
        <v>76150</v>
      </c>
      <c r="B32084" t="s">
        <v>15900</v>
      </c>
      <c r="C32084" t="s">
        <v>14249</v>
      </c>
      <c r="D32084" t="s">
        <v>15460</v>
      </c>
      <c r="E32084" t="s">
        <v>15881</v>
      </c>
      <c r="F32084">
        <v>32.7714</v>
      </c>
      <c r="G32084">
        <v>-97.291499999999999</v>
      </c>
      <c r="I32084" t="str">
        <f>TEXT(A32084,"00000")</f>
        <v>76150</v>
      </c>
    </row>
    <row r="32085" spans="1:9" x14ac:dyDescent="0.25">
      <c r="A32085" s="1">
        <v>76155</v>
      </c>
      <c r="B32085" t="s">
        <v>15900</v>
      </c>
      <c r="C32085" t="s">
        <v>14249</v>
      </c>
      <c r="D32085" t="s">
        <v>15460</v>
      </c>
      <c r="E32085" t="s">
        <v>15881</v>
      </c>
      <c r="F32085">
        <v>32.8247</v>
      </c>
      <c r="G32085">
        <v>-97.050299999999993</v>
      </c>
      <c r="I32085" t="str">
        <f>TEXT(A32085,"00000")</f>
        <v>76155</v>
      </c>
    </row>
    <row r="32086" spans="1:9" x14ac:dyDescent="0.25">
      <c r="A32086" s="1">
        <v>76161</v>
      </c>
      <c r="B32086" t="s">
        <v>15900</v>
      </c>
      <c r="C32086" t="s">
        <v>14249</v>
      </c>
      <c r="D32086" t="s">
        <v>15460</v>
      </c>
      <c r="E32086" t="s">
        <v>15881</v>
      </c>
      <c r="F32086">
        <v>32.7714</v>
      </c>
      <c r="G32086">
        <v>-97.291499999999999</v>
      </c>
      <c r="I32086" t="str">
        <f>TEXT(A32086,"00000")</f>
        <v>76161</v>
      </c>
    </row>
    <row r="32087" spans="1:9" x14ac:dyDescent="0.25">
      <c r="A32087" s="1">
        <v>76162</v>
      </c>
      <c r="B32087" t="s">
        <v>15900</v>
      </c>
      <c r="C32087" t="s">
        <v>14249</v>
      </c>
      <c r="D32087" t="s">
        <v>15460</v>
      </c>
      <c r="E32087" t="s">
        <v>15881</v>
      </c>
      <c r="F32087">
        <v>32.7714</v>
      </c>
      <c r="G32087">
        <v>-97.291499999999999</v>
      </c>
      <c r="I32087" t="str">
        <f>TEXT(A32087,"00000")</f>
        <v>76162</v>
      </c>
    </row>
    <row r="32088" spans="1:9" x14ac:dyDescent="0.25">
      <c r="A32088" s="1">
        <v>76163</v>
      </c>
      <c r="B32088" t="s">
        <v>15900</v>
      </c>
      <c r="C32088" t="s">
        <v>14249</v>
      </c>
      <c r="D32088" t="s">
        <v>15460</v>
      </c>
      <c r="E32088" t="s">
        <v>15881</v>
      </c>
      <c r="F32088">
        <v>32.7714</v>
      </c>
      <c r="G32088">
        <v>-97.291499999999999</v>
      </c>
      <c r="I32088" t="str">
        <f>TEXT(A32088,"00000")</f>
        <v>76163</v>
      </c>
    </row>
    <row r="32089" spans="1:9" x14ac:dyDescent="0.25">
      <c r="A32089" s="1">
        <v>76164</v>
      </c>
      <c r="B32089" t="s">
        <v>15900</v>
      </c>
      <c r="C32089" t="s">
        <v>14249</v>
      </c>
      <c r="D32089" t="s">
        <v>15460</v>
      </c>
      <c r="E32089" t="s">
        <v>15881</v>
      </c>
      <c r="F32089">
        <v>32.781100000000002</v>
      </c>
      <c r="G32089">
        <v>-97.354600000000005</v>
      </c>
      <c r="I32089" t="str">
        <f>TEXT(A32089,"00000")</f>
        <v>76164</v>
      </c>
    </row>
    <row r="32090" spans="1:9" x14ac:dyDescent="0.25">
      <c r="A32090" s="1">
        <v>76166</v>
      </c>
      <c r="B32090" t="s">
        <v>15900</v>
      </c>
      <c r="C32090" t="s">
        <v>14249</v>
      </c>
      <c r="D32090" t="s">
        <v>15460</v>
      </c>
      <c r="E32090" t="s">
        <v>15881</v>
      </c>
      <c r="F32090">
        <v>32.753900000000002</v>
      </c>
      <c r="G32090">
        <v>-97.336200000000005</v>
      </c>
      <c r="I32090" t="str">
        <f>TEXT(A32090,"00000")</f>
        <v>76166</v>
      </c>
    </row>
    <row r="32091" spans="1:9" x14ac:dyDescent="0.25">
      <c r="A32091" s="1">
        <v>76177</v>
      </c>
      <c r="B32091" t="s">
        <v>15900</v>
      </c>
      <c r="C32091" t="s">
        <v>14249</v>
      </c>
      <c r="D32091" t="s">
        <v>15460</v>
      </c>
      <c r="E32091" t="s">
        <v>15881</v>
      </c>
      <c r="F32091">
        <v>32.944800000000001</v>
      </c>
      <c r="G32091">
        <v>-97.312399999999997</v>
      </c>
      <c r="I32091" t="str">
        <f>TEXT(A32091,"00000")</f>
        <v>76177</v>
      </c>
    </row>
    <row r="32092" spans="1:9" x14ac:dyDescent="0.25">
      <c r="A32092" s="1">
        <v>76179</v>
      </c>
      <c r="B32092" t="s">
        <v>15900</v>
      </c>
      <c r="C32092" t="s">
        <v>14249</v>
      </c>
      <c r="D32092" t="s">
        <v>15460</v>
      </c>
      <c r="E32092" t="s">
        <v>15881</v>
      </c>
      <c r="F32092">
        <v>32.907400000000003</v>
      </c>
      <c r="G32092">
        <v>-97.425700000000006</v>
      </c>
      <c r="I32092" t="str">
        <f>TEXT(A32092,"00000")</f>
        <v>76179</v>
      </c>
    </row>
    <row r="32093" spans="1:9" x14ac:dyDescent="0.25">
      <c r="A32093" s="1">
        <v>76180</v>
      </c>
      <c r="B32093" t="s">
        <v>15903</v>
      </c>
      <c r="C32093" t="s">
        <v>14249</v>
      </c>
      <c r="D32093" t="s">
        <v>15460</v>
      </c>
      <c r="E32093" t="s">
        <v>15881</v>
      </c>
      <c r="F32093">
        <v>32.840000000000003</v>
      </c>
      <c r="G32093">
        <v>-97.224999999999994</v>
      </c>
      <c r="I32093" t="str">
        <f>TEXT(A32093,"00000")</f>
        <v>76180</v>
      </c>
    </row>
    <row r="32094" spans="1:9" x14ac:dyDescent="0.25">
      <c r="A32094" s="1">
        <v>76181</v>
      </c>
      <c r="B32094" t="s">
        <v>15900</v>
      </c>
      <c r="C32094" t="s">
        <v>14249</v>
      </c>
      <c r="D32094" t="s">
        <v>15460</v>
      </c>
      <c r="E32094" t="s">
        <v>15881</v>
      </c>
      <c r="F32094">
        <v>32.7714</v>
      </c>
      <c r="G32094">
        <v>-97.291499999999999</v>
      </c>
      <c r="I32094" t="str">
        <f>TEXT(A32094,"00000")</f>
        <v>76181</v>
      </c>
    </row>
    <row r="32095" spans="1:9" x14ac:dyDescent="0.25">
      <c r="A32095" s="1">
        <v>76182</v>
      </c>
      <c r="B32095" t="s">
        <v>15903</v>
      </c>
      <c r="C32095" t="s">
        <v>14249</v>
      </c>
      <c r="D32095" t="s">
        <v>15460</v>
      </c>
      <c r="E32095" t="s">
        <v>15881</v>
      </c>
      <c r="F32095">
        <v>32.882800000000003</v>
      </c>
      <c r="G32095">
        <v>-97.209800000000001</v>
      </c>
      <c r="I32095" t="str">
        <f>TEXT(A32095,"00000")</f>
        <v>76182</v>
      </c>
    </row>
    <row r="32096" spans="1:9" x14ac:dyDescent="0.25">
      <c r="A32096" s="1">
        <v>76185</v>
      </c>
      <c r="B32096" t="s">
        <v>15900</v>
      </c>
      <c r="C32096" t="s">
        <v>14249</v>
      </c>
      <c r="D32096" t="s">
        <v>15460</v>
      </c>
      <c r="E32096" t="s">
        <v>15881</v>
      </c>
      <c r="F32096">
        <v>32.7714</v>
      </c>
      <c r="G32096">
        <v>-97.291499999999999</v>
      </c>
      <c r="I32096" t="str">
        <f>TEXT(A32096,"00000")</f>
        <v>76185</v>
      </c>
    </row>
    <row r="32097" spans="1:9" x14ac:dyDescent="0.25">
      <c r="A32097" s="1">
        <v>76191</v>
      </c>
      <c r="B32097" t="s">
        <v>15900</v>
      </c>
      <c r="C32097" t="s">
        <v>14249</v>
      </c>
      <c r="D32097" t="s">
        <v>15460</v>
      </c>
      <c r="E32097" t="s">
        <v>15881</v>
      </c>
      <c r="F32097">
        <v>32.7714</v>
      </c>
      <c r="G32097">
        <v>-97.291499999999999</v>
      </c>
      <c r="I32097" t="str">
        <f>TEXT(A32097,"00000")</f>
        <v>76191</v>
      </c>
    </row>
    <row r="32098" spans="1:9" x14ac:dyDescent="0.25">
      <c r="A32098" s="1">
        <v>76192</v>
      </c>
      <c r="B32098" t="s">
        <v>15900</v>
      </c>
      <c r="C32098" t="s">
        <v>14249</v>
      </c>
      <c r="D32098" t="s">
        <v>15460</v>
      </c>
      <c r="E32098" t="s">
        <v>15881</v>
      </c>
      <c r="F32098">
        <v>32.7714</v>
      </c>
      <c r="G32098">
        <v>-97.291499999999999</v>
      </c>
      <c r="I32098" t="str">
        <f>TEXT(A32098,"00000")</f>
        <v>76192</v>
      </c>
    </row>
    <row r="32099" spans="1:9" x14ac:dyDescent="0.25">
      <c r="A32099" s="1">
        <v>76193</v>
      </c>
      <c r="B32099" t="s">
        <v>15900</v>
      </c>
      <c r="C32099" t="s">
        <v>14249</v>
      </c>
      <c r="D32099" t="s">
        <v>15460</v>
      </c>
      <c r="E32099" t="s">
        <v>15881</v>
      </c>
      <c r="F32099">
        <v>32.7714</v>
      </c>
      <c r="G32099">
        <v>-97.291499999999999</v>
      </c>
      <c r="I32099" t="str">
        <f>TEXT(A32099,"00000")</f>
        <v>76193</v>
      </c>
    </row>
    <row r="32100" spans="1:9" x14ac:dyDescent="0.25">
      <c r="A32100" s="1">
        <v>76195</v>
      </c>
      <c r="B32100" t="s">
        <v>15900</v>
      </c>
      <c r="C32100" t="s">
        <v>14249</v>
      </c>
      <c r="D32100" t="s">
        <v>15460</v>
      </c>
      <c r="E32100" t="s">
        <v>15881</v>
      </c>
      <c r="F32100">
        <v>32.7254</v>
      </c>
      <c r="G32100">
        <v>-97.320800000000006</v>
      </c>
      <c r="I32100" t="str">
        <f>TEXT(A32100,"00000")</f>
        <v>76195</v>
      </c>
    </row>
    <row r="32101" spans="1:9" x14ac:dyDescent="0.25">
      <c r="A32101" s="1">
        <v>76196</v>
      </c>
      <c r="B32101" t="s">
        <v>15900</v>
      </c>
      <c r="C32101" t="s">
        <v>14249</v>
      </c>
      <c r="D32101" t="s">
        <v>15460</v>
      </c>
      <c r="E32101" t="s">
        <v>15881</v>
      </c>
      <c r="F32101">
        <v>32.7714</v>
      </c>
      <c r="G32101">
        <v>-97.291499999999999</v>
      </c>
      <c r="I32101" t="str">
        <f>TEXT(A32101,"00000")</f>
        <v>76196</v>
      </c>
    </row>
    <row r="32102" spans="1:9" x14ac:dyDescent="0.25">
      <c r="A32102" s="1">
        <v>76197</v>
      </c>
      <c r="B32102" t="s">
        <v>15900</v>
      </c>
      <c r="C32102" t="s">
        <v>14249</v>
      </c>
      <c r="D32102" t="s">
        <v>15460</v>
      </c>
      <c r="E32102" t="s">
        <v>15881</v>
      </c>
      <c r="F32102">
        <v>32.7714</v>
      </c>
      <c r="G32102">
        <v>-97.291499999999999</v>
      </c>
      <c r="I32102" t="str">
        <f>TEXT(A32102,"00000")</f>
        <v>76197</v>
      </c>
    </row>
    <row r="32103" spans="1:9" x14ac:dyDescent="0.25">
      <c r="A32103" s="1">
        <v>76198</v>
      </c>
      <c r="B32103" t="s">
        <v>15900</v>
      </c>
      <c r="C32103" t="s">
        <v>14249</v>
      </c>
      <c r="D32103" t="s">
        <v>15460</v>
      </c>
      <c r="E32103" t="s">
        <v>15881</v>
      </c>
      <c r="F32103">
        <v>32.7714</v>
      </c>
      <c r="G32103">
        <v>-97.291499999999999</v>
      </c>
      <c r="I32103" t="str">
        <f>TEXT(A32103,"00000")</f>
        <v>76198</v>
      </c>
    </row>
    <row r="32104" spans="1:9" x14ac:dyDescent="0.25">
      <c r="A32104" s="1">
        <v>76199</v>
      </c>
      <c r="B32104" t="s">
        <v>15900</v>
      </c>
      <c r="C32104" t="s">
        <v>14249</v>
      </c>
      <c r="D32104" t="s">
        <v>15460</v>
      </c>
      <c r="E32104" t="s">
        <v>15881</v>
      </c>
      <c r="F32104">
        <v>32.7714</v>
      </c>
      <c r="G32104">
        <v>-97.291499999999999</v>
      </c>
      <c r="I32104" t="str">
        <f>TEXT(A32104,"00000")</f>
        <v>76199</v>
      </c>
    </row>
    <row r="32105" spans="1:9" x14ac:dyDescent="0.25">
      <c r="A32105" s="1">
        <v>76201</v>
      </c>
      <c r="B32105" t="s">
        <v>5243</v>
      </c>
      <c r="C32105" t="s">
        <v>14249</v>
      </c>
      <c r="D32105" t="s">
        <v>15460</v>
      </c>
      <c r="E32105" t="s">
        <v>5243</v>
      </c>
      <c r="F32105">
        <v>33.228900000000003</v>
      </c>
      <c r="G32105">
        <v>-97.131399999999999</v>
      </c>
      <c r="I32105" t="str">
        <f>TEXT(A32105,"00000")</f>
        <v>76201</v>
      </c>
    </row>
    <row r="32106" spans="1:9" x14ac:dyDescent="0.25">
      <c r="A32106" s="1">
        <v>76202</v>
      </c>
      <c r="B32106" t="s">
        <v>5243</v>
      </c>
      <c r="C32106" t="s">
        <v>14249</v>
      </c>
      <c r="D32106" t="s">
        <v>15460</v>
      </c>
      <c r="E32106" t="s">
        <v>5243</v>
      </c>
      <c r="F32106">
        <v>33.225499999999997</v>
      </c>
      <c r="G32106">
        <v>-97.108500000000006</v>
      </c>
      <c r="I32106" t="str">
        <f>TEXT(A32106,"00000")</f>
        <v>76202</v>
      </c>
    </row>
    <row r="32107" spans="1:9" x14ac:dyDescent="0.25">
      <c r="A32107" s="1">
        <v>76203</v>
      </c>
      <c r="B32107" t="s">
        <v>5243</v>
      </c>
      <c r="C32107" t="s">
        <v>14249</v>
      </c>
      <c r="D32107" t="s">
        <v>15460</v>
      </c>
      <c r="E32107" t="s">
        <v>5243</v>
      </c>
      <c r="F32107">
        <v>33.214799999999997</v>
      </c>
      <c r="G32107">
        <v>-97.133099999999999</v>
      </c>
      <c r="I32107" t="str">
        <f>TEXT(A32107,"00000")</f>
        <v>76203</v>
      </c>
    </row>
    <row r="32108" spans="1:9" x14ac:dyDescent="0.25">
      <c r="A32108" s="1">
        <v>76204</v>
      </c>
      <c r="B32108" t="s">
        <v>5243</v>
      </c>
      <c r="C32108" t="s">
        <v>14249</v>
      </c>
      <c r="D32108" t="s">
        <v>15460</v>
      </c>
      <c r="E32108" t="s">
        <v>5243</v>
      </c>
      <c r="F32108">
        <v>33.2074</v>
      </c>
      <c r="G32108">
        <v>-97.116299999999995</v>
      </c>
      <c r="I32108" t="str">
        <f>TEXT(A32108,"00000")</f>
        <v>76204</v>
      </c>
    </row>
    <row r="32109" spans="1:9" x14ac:dyDescent="0.25">
      <c r="A32109" s="1">
        <v>76205</v>
      </c>
      <c r="B32109" t="s">
        <v>5243</v>
      </c>
      <c r="C32109" t="s">
        <v>14249</v>
      </c>
      <c r="D32109" t="s">
        <v>15460</v>
      </c>
      <c r="E32109" t="s">
        <v>5243</v>
      </c>
      <c r="F32109">
        <v>33.190300000000001</v>
      </c>
      <c r="G32109">
        <v>-97.128200000000007</v>
      </c>
      <c r="I32109" t="str">
        <f>TEXT(A32109,"00000")</f>
        <v>76205</v>
      </c>
    </row>
    <row r="32110" spans="1:9" x14ac:dyDescent="0.25">
      <c r="A32110" s="1">
        <v>76206</v>
      </c>
      <c r="B32110" t="s">
        <v>5243</v>
      </c>
      <c r="C32110" t="s">
        <v>14249</v>
      </c>
      <c r="D32110" t="s">
        <v>15460</v>
      </c>
      <c r="E32110" t="s">
        <v>5243</v>
      </c>
      <c r="F32110">
        <v>33.169400000000003</v>
      </c>
      <c r="G32110">
        <v>-97.150599999999997</v>
      </c>
      <c r="I32110" t="str">
        <f>TEXT(A32110,"00000")</f>
        <v>76206</v>
      </c>
    </row>
    <row r="32111" spans="1:9" x14ac:dyDescent="0.25">
      <c r="A32111" s="1">
        <v>76207</v>
      </c>
      <c r="B32111" t="s">
        <v>5243</v>
      </c>
      <c r="C32111" t="s">
        <v>14249</v>
      </c>
      <c r="D32111" t="s">
        <v>15460</v>
      </c>
      <c r="E32111" t="s">
        <v>5243</v>
      </c>
      <c r="F32111">
        <v>33.228499999999997</v>
      </c>
      <c r="G32111">
        <v>-97.181299999999993</v>
      </c>
      <c r="I32111" t="str">
        <f>TEXT(A32111,"00000")</f>
        <v>76207</v>
      </c>
    </row>
    <row r="32112" spans="1:9" x14ac:dyDescent="0.25">
      <c r="A32112" s="1">
        <v>76208</v>
      </c>
      <c r="B32112" t="s">
        <v>5243</v>
      </c>
      <c r="C32112" t="s">
        <v>14249</v>
      </c>
      <c r="D32112" t="s">
        <v>15460</v>
      </c>
      <c r="E32112" t="s">
        <v>5243</v>
      </c>
      <c r="F32112">
        <v>33.2117</v>
      </c>
      <c r="G32112">
        <v>-97.061199999999999</v>
      </c>
      <c r="I32112" t="str">
        <f>TEXT(A32112,"00000")</f>
        <v>76208</v>
      </c>
    </row>
    <row r="32113" spans="1:9" x14ac:dyDescent="0.25">
      <c r="A32113" s="1">
        <v>76209</v>
      </c>
      <c r="B32113" t="s">
        <v>5243</v>
      </c>
      <c r="C32113" t="s">
        <v>14249</v>
      </c>
      <c r="D32113" t="s">
        <v>15460</v>
      </c>
      <c r="E32113" t="s">
        <v>5243</v>
      </c>
      <c r="F32113">
        <v>33.2346</v>
      </c>
      <c r="G32113">
        <v>-97.113100000000003</v>
      </c>
      <c r="I32113" t="str">
        <f>TEXT(A32113,"00000")</f>
        <v>76209</v>
      </c>
    </row>
    <row r="32114" spans="1:9" x14ac:dyDescent="0.25">
      <c r="A32114" s="1">
        <v>76210</v>
      </c>
      <c r="B32114" t="s">
        <v>5243</v>
      </c>
      <c r="C32114" t="s">
        <v>14249</v>
      </c>
      <c r="D32114" t="s">
        <v>15460</v>
      </c>
      <c r="E32114" t="s">
        <v>5243</v>
      </c>
      <c r="F32114">
        <v>33.142800000000001</v>
      </c>
      <c r="G32114">
        <v>-97.072699999999998</v>
      </c>
      <c r="I32114" t="str">
        <f>TEXT(A32114,"00000")</f>
        <v>76210</v>
      </c>
    </row>
    <row r="32115" spans="1:9" x14ac:dyDescent="0.25">
      <c r="A32115" s="1">
        <v>76225</v>
      </c>
      <c r="B32115" t="s">
        <v>11504</v>
      </c>
      <c r="C32115" t="s">
        <v>14249</v>
      </c>
      <c r="D32115" t="s">
        <v>15460</v>
      </c>
      <c r="E32115" t="s">
        <v>5844</v>
      </c>
      <c r="F32115">
        <v>33.369799999999998</v>
      </c>
      <c r="G32115">
        <v>-97.688500000000005</v>
      </c>
      <c r="I32115" t="str">
        <f>TEXT(A32115,"00000")</f>
        <v>76225</v>
      </c>
    </row>
    <row r="32116" spans="1:9" x14ac:dyDescent="0.25">
      <c r="A32116" s="1">
        <v>76226</v>
      </c>
      <c r="B32116" t="s">
        <v>2685</v>
      </c>
      <c r="C32116" t="s">
        <v>14249</v>
      </c>
      <c r="D32116" t="s">
        <v>15460</v>
      </c>
      <c r="E32116" t="s">
        <v>5243</v>
      </c>
      <c r="F32116">
        <v>33.106200000000001</v>
      </c>
      <c r="G32116">
        <v>-97.16</v>
      </c>
      <c r="I32116" t="str">
        <f>TEXT(A32116,"00000")</f>
        <v>76226</v>
      </c>
    </row>
    <row r="32117" spans="1:9" x14ac:dyDescent="0.25">
      <c r="A32117" s="1">
        <v>76227</v>
      </c>
      <c r="B32117" t="s">
        <v>15240</v>
      </c>
      <c r="C32117" t="s">
        <v>14249</v>
      </c>
      <c r="D32117" t="s">
        <v>15460</v>
      </c>
      <c r="E32117" t="s">
        <v>5243</v>
      </c>
      <c r="F32117">
        <v>33.292000000000002</v>
      </c>
      <c r="G32117">
        <v>-96.987899999999996</v>
      </c>
      <c r="I32117" t="str">
        <f>TEXT(A32117,"00000")</f>
        <v>76227</v>
      </c>
    </row>
    <row r="32118" spans="1:9" x14ac:dyDescent="0.25">
      <c r="A32118" s="1">
        <v>76228</v>
      </c>
      <c r="B32118" t="s">
        <v>9483</v>
      </c>
      <c r="C32118" t="s">
        <v>14249</v>
      </c>
      <c r="D32118" t="s">
        <v>15460</v>
      </c>
      <c r="E32118" t="s">
        <v>2816</v>
      </c>
      <c r="F32118">
        <v>33.587899999999998</v>
      </c>
      <c r="G32118">
        <v>-98.157399999999996</v>
      </c>
      <c r="I32118" t="str">
        <f>TEXT(A32118,"00000")</f>
        <v>76228</v>
      </c>
    </row>
    <row r="32119" spans="1:9" x14ac:dyDescent="0.25">
      <c r="A32119" s="1">
        <v>76230</v>
      </c>
      <c r="B32119" t="s">
        <v>5089</v>
      </c>
      <c r="C32119" t="s">
        <v>14249</v>
      </c>
      <c r="D32119" t="s">
        <v>15460</v>
      </c>
      <c r="E32119" t="s">
        <v>124</v>
      </c>
      <c r="F32119">
        <v>33.556800000000003</v>
      </c>
      <c r="G32119">
        <v>-97.837299999999999</v>
      </c>
      <c r="I32119" t="str">
        <f>TEXT(A32119,"00000")</f>
        <v>76230</v>
      </c>
    </row>
    <row r="32120" spans="1:9" x14ac:dyDescent="0.25">
      <c r="A32120" s="1">
        <v>76233</v>
      </c>
      <c r="B32120" t="s">
        <v>1386</v>
      </c>
      <c r="C32120" t="s">
        <v>14249</v>
      </c>
      <c r="D32120" t="s">
        <v>15460</v>
      </c>
      <c r="E32120" t="s">
        <v>5879</v>
      </c>
      <c r="F32120">
        <v>33.558</v>
      </c>
      <c r="G32120">
        <v>-96.901399999999995</v>
      </c>
      <c r="I32120" t="str">
        <f>TEXT(A32120,"00000")</f>
        <v>76233</v>
      </c>
    </row>
    <row r="32121" spans="1:9" x14ac:dyDescent="0.25">
      <c r="A32121" s="1">
        <v>76234</v>
      </c>
      <c r="B32121" t="s">
        <v>7473</v>
      </c>
      <c r="C32121" t="s">
        <v>14249</v>
      </c>
      <c r="D32121" t="s">
        <v>15460</v>
      </c>
      <c r="E32121" t="s">
        <v>5844</v>
      </c>
      <c r="F32121">
        <v>33.235100000000003</v>
      </c>
      <c r="G32121">
        <v>-97.573999999999998</v>
      </c>
      <c r="I32121" t="str">
        <f>TEXT(A32121,"00000")</f>
        <v>76234</v>
      </c>
    </row>
    <row r="32122" spans="1:9" x14ac:dyDescent="0.25">
      <c r="A32122" s="1">
        <v>76238</v>
      </c>
      <c r="B32122" t="s">
        <v>15904</v>
      </c>
      <c r="C32122" t="s">
        <v>14249</v>
      </c>
      <c r="D32122" t="s">
        <v>15460</v>
      </c>
      <c r="E32122" t="s">
        <v>15905</v>
      </c>
      <c r="F32122">
        <v>33.496499999999997</v>
      </c>
      <c r="G32122">
        <v>-97.385900000000007</v>
      </c>
      <c r="I32122" t="str">
        <f>TEXT(A32122,"00000")</f>
        <v>76238</v>
      </c>
    </row>
    <row r="32123" spans="1:9" x14ac:dyDescent="0.25">
      <c r="A32123" s="1">
        <v>76239</v>
      </c>
      <c r="B32123" t="s">
        <v>15906</v>
      </c>
      <c r="C32123" t="s">
        <v>14249</v>
      </c>
      <c r="D32123" t="s">
        <v>15460</v>
      </c>
      <c r="E32123" t="s">
        <v>124</v>
      </c>
      <c r="F32123">
        <v>33.5398</v>
      </c>
      <c r="G32123">
        <v>-97.584800000000001</v>
      </c>
      <c r="I32123" t="str">
        <f>TEXT(A32123,"00000")</f>
        <v>76239</v>
      </c>
    </row>
    <row r="32124" spans="1:9" x14ac:dyDescent="0.25">
      <c r="A32124" s="1">
        <v>76240</v>
      </c>
      <c r="B32124" t="s">
        <v>3180</v>
      </c>
      <c r="C32124" t="s">
        <v>14249</v>
      </c>
      <c r="D32124" t="s">
        <v>15460</v>
      </c>
      <c r="E32124" t="s">
        <v>15905</v>
      </c>
      <c r="F32124">
        <v>33.654699999999998</v>
      </c>
      <c r="G32124">
        <v>-97.158299999999997</v>
      </c>
      <c r="I32124" t="str">
        <f>TEXT(A32124,"00000")</f>
        <v>76240</v>
      </c>
    </row>
    <row r="32125" spans="1:9" x14ac:dyDescent="0.25">
      <c r="A32125" s="1">
        <v>76241</v>
      </c>
      <c r="B32125" t="s">
        <v>3180</v>
      </c>
      <c r="C32125" t="s">
        <v>14249</v>
      </c>
      <c r="D32125" t="s">
        <v>15460</v>
      </c>
      <c r="E32125" t="s">
        <v>15905</v>
      </c>
      <c r="F32125">
        <v>33.610399999999998</v>
      </c>
      <c r="G32125">
        <v>-97.036900000000003</v>
      </c>
      <c r="I32125" t="str">
        <f>TEXT(A32125,"00000")</f>
        <v>76241</v>
      </c>
    </row>
    <row r="32126" spans="1:9" x14ac:dyDescent="0.25">
      <c r="A32126" s="1">
        <v>76244</v>
      </c>
      <c r="B32126" t="s">
        <v>5655</v>
      </c>
      <c r="C32126" t="s">
        <v>14249</v>
      </c>
      <c r="D32126" t="s">
        <v>15460</v>
      </c>
      <c r="E32126" t="s">
        <v>15881</v>
      </c>
      <c r="F32126">
        <v>32.930999999999997</v>
      </c>
      <c r="G32126">
        <v>-97.284300000000002</v>
      </c>
      <c r="I32126" t="str">
        <f>TEXT(A32126,"00000")</f>
        <v>76244</v>
      </c>
    </row>
    <row r="32127" spans="1:9" x14ac:dyDescent="0.25">
      <c r="A32127" s="1">
        <v>76245</v>
      </c>
      <c r="B32127" t="s">
        <v>4336</v>
      </c>
      <c r="C32127" t="s">
        <v>14249</v>
      </c>
      <c r="D32127" t="s">
        <v>15460</v>
      </c>
      <c r="E32127" t="s">
        <v>5879</v>
      </c>
      <c r="F32127">
        <v>33.834299999999999</v>
      </c>
      <c r="G32127">
        <v>-96.840299999999999</v>
      </c>
      <c r="I32127" t="str">
        <f>TEXT(A32127,"00000")</f>
        <v>76245</v>
      </c>
    </row>
    <row r="32128" spans="1:9" x14ac:dyDescent="0.25">
      <c r="A32128" s="1">
        <v>76246</v>
      </c>
      <c r="B32128" t="s">
        <v>891</v>
      </c>
      <c r="C32128" t="s">
        <v>14249</v>
      </c>
      <c r="D32128" t="s">
        <v>15460</v>
      </c>
      <c r="E32128" t="s">
        <v>5844</v>
      </c>
      <c r="F32128">
        <v>33.406999999999996</v>
      </c>
      <c r="G32128">
        <v>-97.471599999999995</v>
      </c>
      <c r="I32128" t="str">
        <f>TEXT(A32128,"00000")</f>
        <v>76246</v>
      </c>
    </row>
    <row r="32129" spans="1:9" x14ac:dyDescent="0.25">
      <c r="A32129" s="1">
        <v>76247</v>
      </c>
      <c r="B32129" t="s">
        <v>15907</v>
      </c>
      <c r="C32129" t="s">
        <v>14249</v>
      </c>
      <c r="D32129" t="s">
        <v>15460</v>
      </c>
      <c r="E32129" t="s">
        <v>5243</v>
      </c>
      <c r="F32129">
        <v>33.073399999999999</v>
      </c>
      <c r="G32129">
        <v>-97.309299999999993</v>
      </c>
      <c r="I32129" t="str">
        <f>TEXT(A32129,"00000")</f>
        <v>76247</v>
      </c>
    </row>
    <row r="32130" spans="1:9" x14ac:dyDescent="0.25">
      <c r="A32130" s="1">
        <v>76248</v>
      </c>
      <c r="B32130" t="s">
        <v>5655</v>
      </c>
      <c r="C32130" t="s">
        <v>14249</v>
      </c>
      <c r="D32130" t="s">
        <v>15460</v>
      </c>
      <c r="E32130" t="s">
        <v>15881</v>
      </c>
      <c r="F32130">
        <v>32.927599999999998</v>
      </c>
      <c r="G32130">
        <v>-97.248900000000006</v>
      </c>
      <c r="I32130" t="str">
        <f>TEXT(A32130,"00000")</f>
        <v>76248</v>
      </c>
    </row>
    <row r="32131" spans="1:9" x14ac:dyDescent="0.25">
      <c r="A32131" s="1">
        <v>76249</v>
      </c>
      <c r="B32131" t="s">
        <v>15908</v>
      </c>
      <c r="C32131" t="s">
        <v>14249</v>
      </c>
      <c r="D32131" t="s">
        <v>15460</v>
      </c>
      <c r="E32131" t="s">
        <v>5243</v>
      </c>
      <c r="F32131">
        <v>33.273400000000002</v>
      </c>
      <c r="G32131">
        <v>-97.267499999999998</v>
      </c>
      <c r="I32131" t="str">
        <f>TEXT(A32131,"00000")</f>
        <v>76249</v>
      </c>
    </row>
    <row r="32132" spans="1:9" x14ac:dyDescent="0.25">
      <c r="A32132" s="1">
        <v>76250</v>
      </c>
      <c r="B32132" t="s">
        <v>13138</v>
      </c>
      <c r="C32132" t="s">
        <v>14249</v>
      </c>
      <c r="D32132" t="s">
        <v>15460</v>
      </c>
      <c r="E32132" t="s">
        <v>15905</v>
      </c>
      <c r="F32132">
        <v>33.636000000000003</v>
      </c>
      <c r="G32132">
        <v>-97.221400000000003</v>
      </c>
      <c r="I32132" t="str">
        <f>TEXT(A32132,"00000")</f>
        <v>76250</v>
      </c>
    </row>
    <row r="32133" spans="1:9" x14ac:dyDescent="0.25">
      <c r="A32133" s="1">
        <v>76251</v>
      </c>
      <c r="B32133" t="s">
        <v>124</v>
      </c>
      <c r="C32133" t="s">
        <v>14249</v>
      </c>
      <c r="D32133" t="s">
        <v>15460</v>
      </c>
      <c r="E32133" t="s">
        <v>124</v>
      </c>
      <c r="F32133">
        <v>33.663899999999998</v>
      </c>
      <c r="G32133">
        <v>-97.728200000000001</v>
      </c>
      <c r="I32133" t="str">
        <f>TEXT(A32133,"00000")</f>
        <v>76251</v>
      </c>
    </row>
    <row r="32134" spans="1:9" x14ac:dyDescent="0.25">
      <c r="A32134" s="1">
        <v>76252</v>
      </c>
      <c r="B32134" t="s">
        <v>15909</v>
      </c>
      <c r="C32134" t="s">
        <v>14249</v>
      </c>
      <c r="D32134" t="s">
        <v>15460</v>
      </c>
      <c r="E32134" t="s">
        <v>15905</v>
      </c>
      <c r="F32134">
        <v>33.659500000000001</v>
      </c>
      <c r="G32134">
        <v>-97.362399999999994</v>
      </c>
      <c r="I32134" t="str">
        <f>TEXT(A32134,"00000")</f>
        <v>76252</v>
      </c>
    </row>
    <row r="32135" spans="1:9" x14ac:dyDescent="0.25">
      <c r="A32135" s="1">
        <v>76253</v>
      </c>
      <c r="B32135" t="s">
        <v>6281</v>
      </c>
      <c r="C32135" t="s">
        <v>14249</v>
      </c>
      <c r="D32135" t="s">
        <v>15460</v>
      </c>
      <c r="E32135" t="s">
        <v>15905</v>
      </c>
      <c r="F32135">
        <v>33.617800000000003</v>
      </c>
      <c r="G32135">
        <v>-97.308999999999997</v>
      </c>
      <c r="I32135" t="str">
        <f>TEXT(A32135,"00000")</f>
        <v>76253</v>
      </c>
    </row>
    <row r="32136" spans="1:9" x14ac:dyDescent="0.25">
      <c r="A32136" s="1">
        <v>76255</v>
      </c>
      <c r="B32136" t="s">
        <v>15910</v>
      </c>
      <c r="C32136" t="s">
        <v>14249</v>
      </c>
      <c r="D32136" t="s">
        <v>15460</v>
      </c>
      <c r="E32136" t="s">
        <v>124</v>
      </c>
      <c r="F32136">
        <v>33.798200000000001</v>
      </c>
      <c r="G32136">
        <v>-97.727000000000004</v>
      </c>
      <c r="I32136" t="str">
        <f>TEXT(A32136,"00000")</f>
        <v>76255</v>
      </c>
    </row>
    <row r="32137" spans="1:9" x14ac:dyDescent="0.25">
      <c r="A32137" s="1">
        <v>76258</v>
      </c>
      <c r="B32137" t="s">
        <v>15911</v>
      </c>
      <c r="C32137" t="s">
        <v>14249</v>
      </c>
      <c r="D32137" t="s">
        <v>15460</v>
      </c>
      <c r="E32137" t="s">
        <v>5243</v>
      </c>
      <c r="F32137">
        <v>33.371000000000002</v>
      </c>
      <c r="G32137">
        <v>-96.944599999999994</v>
      </c>
      <c r="I32137" t="str">
        <f>TEXT(A32137,"00000")</f>
        <v>76258</v>
      </c>
    </row>
    <row r="32138" spans="1:9" x14ac:dyDescent="0.25">
      <c r="A32138" s="1">
        <v>76259</v>
      </c>
      <c r="B32138" t="s">
        <v>15912</v>
      </c>
      <c r="C32138" t="s">
        <v>14249</v>
      </c>
      <c r="D32138" t="s">
        <v>15460</v>
      </c>
      <c r="E32138" t="s">
        <v>5243</v>
      </c>
      <c r="F32138">
        <v>33.177399999999999</v>
      </c>
      <c r="G32138">
        <v>-97.284800000000004</v>
      </c>
      <c r="I32138" t="str">
        <f>TEXT(A32138,"00000")</f>
        <v>76259</v>
      </c>
    </row>
    <row r="32139" spans="1:9" x14ac:dyDescent="0.25">
      <c r="A32139" s="1">
        <v>76261</v>
      </c>
      <c r="B32139" t="s">
        <v>3776</v>
      </c>
      <c r="C32139" t="s">
        <v>14249</v>
      </c>
      <c r="D32139" t="s">
        <v>15460</v>
      </c>
      <c r="E32139" t="s">
        <v>124</v>
      </c>
      <c r="F32139">
        <v>33.816400000000002</v>
      </c>
      <c r="G32139">
        <v>-97.944000000000003</v>
      </c>
      <c r="I32139" t="str">
        <f>TEXT(A32139,"00000")</f>
        <v>76261</v>
      </c>
    </row>
    <row r="32140" spans="1:9" x14ac:dyDescent="0.25">
      <c r="A32140" s="1">
        <v>76262</v>
      </c>
      <c r="B32140" t="s">
        <v>5773</v>
      </c>
      <c r="C32140" t="s">
        <v>14249</v>
      </c>
      <c r="D32140" t="s">
        <v>15460</v>
      </c>
      <c r="E32140" t="s">
        <v>5243</v>
      </c>
      <c r="F32140">
        <v>33.021099999999997</v>
      </c>
      <c r="G32140">
        <v>-97.212699999999998</v>
      </c>
      <c r="I32140" t="str">
        <f>TEXT(A32140,"00000")</f>
        <v>76262</v>
      </c>
    </row>
    <row r="32141" spans="1:9" x14ac:dyDescent="0.25">
      <c r="A32141" s="1">
        <v>76263</v>
      </c>
      <c r="B32141" t="s">
        <v>15152</v>
      </c>
      <c r="C32141" t="s">
        <v>14249</v>
      </c>
      <c r="D32141" t="s">
        <v>15460</v>
      </c>
      <c r="E32141" t="s">
        <v>15905</v>
      </c>
      <c r="F32141">
        <v>33.467399999999998</v>
      </c>
      <c r="G32141">
        <v>-97.453400000000002</v>
      </c>
      <c r="I32141" t="str">
        <f>TEXT(A32141,"00000")</f>
        <v>76263</v>
      </c>
    </row>
    <row r="32142" spans="1:9" x14ac:dyDescent="0.25">
      <c r="A32142" s="1">
        <v>76264</v>
      </c>
      <c r="B32142" t="s">
        <v>15913</v>
      </c>
      <c r="C32142" t="s">
        <v>14249</v>
      </c>
      <c r="D32142" t="s">
        <v>15460</v>
      </c>
      <c r="E32142" t="s">
        <v>5879</v>
      </c>
      <c r="F32142">
        <v>33.731000000000002</v>
      </c>
      <c r="G32142">
        <v>-96.84</v>
      </c>
      <c r="I32142" t="str">
        <f>TEXT(A32142,"00000")</f>
        <v>76264</v>
      </c>
    </row>
    <row r="32143" spans="1:9" x14ac:dyDescent="0.25">
      <c r="A32143" s="1">
        <v>76265</v>
      </c>
      <c r="B32143" t="s">
        <v>15914</v>
      </c>
      <c r="C32143" t="s">
        <v>14249</v>
      </c>
      <c r="D32143" t="s">
        <v>15460</v>
      </c>
      <c r="E32143" t="s">
        <v>124</v>
      </c>
      <c r="F32143">
        <v>33.744</v>
      </c>
      <c r="G32143">
        <v>-97.556799999999996</v>
      </c>
      <c r="I32143" t="str">
        <f>TEXT(A32143,"00000")</f>
        <v>76265</v>
      </c>
    </row>
    <row r="32144" spans="1:9" x14ac:dyDescent="0.25">
      <c r="A32144" s="1">
        <v>76266</v>
      </c>
      <c r="B32144" t="s">
        <v>15915</v>
      </c>
      <c r="C32144" t="s">
        <v>14249</v>
      </c>
      <c r="D32144" t="s">
        <v>15460</v>
      </c>
      <c r="E32144" t="s">
        <v>5243</v>
      </c>
      <c r="F32144">
        <v>33.356299999999997</v>
      </c>
      <c r="G32144">
        <v>-97.181399999999996</v>
      </c>
      <c r="I32144" t="str">
        <f>TEXT(A32144,"00000")</f>
        <v>76266</v>
      </c>
    </row>
    <row r="32145" spans="1:9" x14ac:dyDescent="0.25">
      <c r="A32145" s="1">
        <v>76267</v>
      </c>
      <c r="B32145" t="s">
        <v>14875</v>
      </c>
      <c r="C32145" t="s">
        <v>14249</v>
      </c>
      <c r="D32145" t="s">
        <v>15460</v>
      </c>
      <c r="E32145" t="s">
        <v>5844</v>
      </c>
      <c r="F32145">
        <v>33.378</v>
      </c>
      <c r="G32145">
        <v>-97.392200000000003</v>
      </c>
      <c r="I32145" t="str">
        <f>TEXT(A32145,"00000")</f>
        <v>76267</v>
      </c>
    </row>
    <row r="32146" spans="1:9" x14ac:dyDescent="0.25">
      <c r="A32146" s="1">
        <v>76268</v>
      </c>
      <c r="B32146" t="s">
        <v>15916</v>
      </c>
      <c r="C32146" t="s">
        <v>14249</v>
      </c>
      <c r="D32146" t="s">
        <v>15460</v>
      </c>
      <c r="E32146" t="s">
        <v>5879</v>
      </c>
      <c r="F32146">
        <v>33.630400000000002</v>
      </c>
      <c r="G32146">
        <v>-96.769199999999998</v>
      </c>
      <c r="I32146" t="str">
        <f>TEXT(A32146,"00000")</f>
        <v>76268</v>
      </c>
    </row>
    <row r="32147" spans="1:9" x14ac:dyDescent="0.25">
      <c r="A32147" s="1">
        <v>76270</v>
      </c>
      <c r="B32147" t="s">
        <v>1061</v>
      </c>
      <c r="C32147" t="s">
        <v>14249</v>
      </c>
      <c r="D32147" t="s">
        <v>15460</v>
      </c>
      <c r="E32147" t="s">
        <v>124</v>
      </c>
      <c r="F32147">
        <v>33.453899999999997</v>
      </c>
      <c r="G32147">
        <v>-97.770899999999997</v>
      </c>
      <c r="I32147" t="str">
        <f>TEXT(A32147,"00000")</f>
        <v>76270</v>
      </c>
    </row>
    <row r="32148" spans="1:9" x14ac:dyDescent="0.25">
      <c r="A32148" s="1">
        <v>76271</v>
      </c>
      <c r="B32148" t="s">
        <v>3060</v>
      </c>
      <c r="C32148" t="s">
        <v>14249</v>
      </c>
      <c r="D32148" t="s">
        <v>15460</v>
      </c>
      <c r="E32148" t="s">
        <v>5879</v>
      </c>
      <c r="F32148">
        <v>33.467500000000001</v>
      </c>
      <c r="G32148">
        <v>-96.909700000000001</v>
      </c>
      <c r="I32148" t="str">
        <f>TEXT(A32148,"00000")</f>
        <v>76271</v>
      </c>
    </row>
    <row r="32149" spans="1:9" x14ac:dyDescent="0.25">
      <c r="A32149" s="1">
        <v>76272</v>
      </c>
      <c r="B32149" t="s">
        <v>4497</v>
      </c>
      <c r="C32149" t="s">
        <v>14249</v>
      </c>
      <c r="D32149" t="s">
        <v>15460</v>
      </c>
      <c r="E32149" t="s">
        <v>15905</v>
      </c>
      <c r="F32149">
        <v>33.502200000000002</v>
      </c>
      <c r="G32149">
        <v>-97.231099999999998</v>
      </c>
      <c r="I32149" t="str">
        <f>TEXT(A32149,"00000")</f>
        <v>76272</v>
      </c>
    </row>
    <row r="32150" spans="1:9" x14ac:dyDescent="0.25">
      <c r="A32150" s="1">
        <v>76273</v>
      </c>
      <c r="B32150" t="s">
        <v>1927</v>
      </c>
      <c r="C32150" t="s">
        <v>14249</v>
      </c>
      <c r="D32150" t="s">
        <v>15460</v>
      </c>
      <c r="E32150" t="s">
        <v>5879</v>
      </c>
      <c r="F32150">
        <v>33.658999999999999</v>
      </c>
      <c r="G32150">
        <v>-96.879000000000005</v>
      </c>
      <c r="I32150" t="str">
        <f>TEXT(A32150,"00000")</f>
        <v>76273</v>
      </c>
    </row>
    <row r="32151" spans="1:9" x14ac:dyDescent="0.25">
      <c r="A32151" s="1">
        <v>76301</v>
      </c>
      <c r="B32151" t="s">
        <v>15917</v>
      </c>
      <c r="C32151" t="s">
        <v>14249</v>
      </c>
      <c r="D32151" t="s">
        <v>15460</v>
      </c>
      <c r="E32151" t="s">
        <v>14482</v>
      </c>
      <c r="F32151">
        <v>33.905299999999997</v>
      </c>
      <c r="G32151">
        <v>-98.497600000000006</v>
      </c>
      <c r="I32151" t="str">
        <f>TEXT(A32151,"00000")</f>
        <v>76301</v>
      </c>
    </row>
    <row r="32152" spans="1:9" x14ac:dyDescent="0.25">
      <c r="A32152" s="1">
        <v>76302</v>
      </c>
      <c r="B32152" t="s">
        <v>15917</v>
      </c>
      <c r="C32152" t="s">
        <v>14249</v>
      </c>
      <c r="D32152" t="s">
        <v>15460</v>
      </c>
      <c r="E32152" t="s">
        <v>14482</v>
      </c>
      <c r="F32152">
        <v>33.8643</v>
      </c>
      <c r="G32152">
        <v>-98.494</v>
      </c>
      <c r="I32152" t="str">
        <f>TEXT(A32152,"00000")</f>
        <v>76302</v>
      </c>
    </row>
    <row r="32153" spans="1:9" x14ac:dyDescent="0.25">
      <c r="A32153" s="1">
        <v>76305</v>
      </c>
      <c r="B32153" t="s">
        <v>15917</v>
      </c>
      <c r="C32153" t="s">
        <v>14249</v>
      </c>
      <c r="D32153" t="s">
        <v>15460</v>
      </c>
      <c r="E32153" t="s">
        <v>14482</v>
      </c>
      <c r="F32153">
        <v>33.999499999999998</v>
      </c>
      <c r="G32153">
        <v>-98.393799999999999</v>
      </c>
      <c r="I32153" t="str">
        <f>TEXT(A32153,"00000")</f>
        <v>76305</v>
      </c>
    </row>
    <row r="32154" spans="1:9" x14ac:dyDescent="0.25">
      <c r="A32154" s="1">
        <v>76306</v>
      </c>
      <c r="B32154" t="s">
        <v>15917</v>
      </c>
      <c r="C32154" t="s">
        <v>14249</v>
      </c>
      <c r="D32154" t="s">
        <v>15460</v>
      </c>
      <c r="E32154" t="s">
        <v>14482</v>
      </c>
      <c r="F32154">
        <v>33.951900000000002</v>
      </c>
      <c r="G32154">
        <v>-98.514499999999998</v>
      </c>
      <c r="I32154" t="str">
        <f>TEXT(A32154,"00000")</f>
        <v>76306</v>
      </c>
    </row>
    <row r="32155" spans="1:9" x14ac:dyDescent="0.25">
      <c r="A32155" s="1">
        <v>76307</v>
      </c>
      <c r="B32155" t="s">
        <v>15917</v>
      </c>
      <c r="C32155" t="s">
        <v>14249</v>
      </c>
      <c r="D32155" t="s">
        <v>15460</v>
      </c>
      <c r="E32155" t="s">
        <v>14482</v>
      </c>
      <c r="F32155">
        <v>33.913699999999999</v>
      </c>
      <c r="G32155">
        <v>-98.493399999999994</v>
      </c>
      <c r="I32155" t="str">
        <f>TEXT(A32155,"00000")</f>
        <v>76307</v>
      </c>
    </row>
    <row r="32156" spans="1:9" x14ac:dyDescent="0.25">
      <c r="A32156" s="1">
        <v>76308</v>
      </c>
      <c r="B32156" t="s">
        <v>15917</v>
      </c>
      <c r="C32156" t="s">
        <v>14249</v>
      </c>
      <c r="D32156" t="s">
        <v>15460</v>
      </c>
      <c r="E32156" t="s">
        <v>14482</v>
      </c>
      <c r="F32156">
        <v>33.863300000000002</v>
      </c>
      <c r="G32156">
        <v>-98.534000000000006</v>
      </c>
      <c r="I32156" t="str">
        <f>TEXT(A32156,"00000")</f>
        <v>76308</v>
      </c>
    </row>
    <row r="32157" spans="1:9" x14ac:dyDescent="0.25">
      <c r="A32157" s="1">
        <v>76309</v>
      </c>
      <c r="B32157" t="s">
        <v>15917</v>
      </c>
      <c r="C32157" t="s">
        <v>14249</v>
      </c>
      <c r="D32157" t="s">
        <v>15460</v>
      </c>
      <c r="E32157" t="s">
        <v>14482</v>
      </c>
      <c r="F32157">
        <v>33.893099999999997</v>
      </c>
      <c r="G32157">
        <v>-98.534300000000002</v>
      </c>
      <c r="I32157" t="str">
        <f>TEXT(A32157,"00000")</f>
        <v>76309</v>
      </c>
    </row>
    <row r="32158" spans="1:9" x14ac:dyDescent="0.25">
      <c r="A32158" s="1">
        <v>76310</v>
      </c>
      <c r="B32158" t="s">
        <v>15917</v>
      </c>
      <c r="C32158" t="s">
        <v>14249</v>
      </c>
      <c r="D32158" t="s">
        <v>15460</v>
      </c>
      <c r="E32158" t="s">
        <v>14482</v>
      </c>
      <c r="F32158">
        <v>33.8581</v>
      </c>
      <c r="G32158">
        <v>-98.575500000000005</v>
      </c>
      <c r="I32158" t="str">
        <f>TEXT(A32158,"00000")</f>
        <v>76310</v>
      </c>
    </row>
    <row r="32159" spans="1:9" x14ac:dyDescent="0.25">
      <c r="A32159" s="1">
        <v>76311</v>
      </c>
      <c r="B32159" t="s">
        <v>15918</v>
      </c>
      <c r="C32159" t="s">
        <v>14249</v>
      </c>
      <c r="D32159" t="s">
        <v>15460</v>
      </c>
      <c r="E32159" t="s">
        <v>14482</v>
      </c>
      <c r="F32159">
        <v>33.982399999999998</v>
      </c>
      <c r="G32159">
        <v>-98.508799999999994</v>
      </c>
      <c r="I32159" t="str">
        <f>TEXT(A32159,"00000")</f>
        <v>76311</v>
      </c>
    </row>
    <row r="32160" spans="1:9" x14ac:dyDescent="0.25">
      <c r="A32160" s="1">
        <v>76351</v>
      </c>
      <c r="B32160" t="s">
        <v>15919</v>
      </c>
      <c r="C32160" t="s">
        <v>14249</v>
      </c>
      <c r="D32160" t="s">
        <v>15460</v>
      </c>
      <c r="E32160" t="s">
        <v>8015</v>
      </c>
      <c r="F32160">
        <v>33.556199999999997</v>
      </c>
      <c r="G32160">
        <v>-98.624899999999997</v>
      </c>
      <c r="I32160" t="str">
        <f>TEXT(A32160,"00000")</f>
        <v>76351</v>
      </c>
    </row>
    <row r="32161" spans="1:9" x14ac:dyDescent="0.25">
      <c r="A32161" s="1">
        <v>76352</v>
      </c>
      <c r="B32161" t="s">
        <v>15920</v>
      </c>
      <c r="C32161" t="s">
        <v>14249</v>
      </c>
      <c r="D32161" t="s">
        <v>15460</v>
      </c>
      <c r="E32161" t="s">
        <v>2816</v>
      </c>
      <c r="F32161">
        <v>33.673999999999999</v>
      </c>
      <c r="G32161">
        <v>-98.23</v>
      </c>
      <c r="I32161" t="str">
        <f>TEXT(A32161,"00000")</f>
        <v>76352</v>
      </c>
    </row>
    <row r="32162" spans="1:9" x14ac:dyDescent="0.25">
      <c r="A32162" s="1">
        <v>76354</v>
      </c>
      <c r="B32162" t="s">
        <v>15921</v>
      </c>
      <c r="C32162" t="s">
        <v>14249</v>
      </c>
      <c r="D32162" t="s">
        <v>15460</v>
      </c>
      <c r="E32162" t="s">
        <v>14482</v>
      </c>
      <c r="F32162">
        <v>34.085999999999999</v>
      </c>
      <c r="G32162">
        <v>-98.570800000000006</v>
      </c>
      <c r="I32162" t="str">
        <f>TEXT(A32162,"00000")</f>
        <v>76354</v>
      </c>
    </row>
    <row r="32163" spans="1:9" x14ac:dyDescent="0.25">
      <c r="A32163" s="1">
        <v>76357</v>
      </c>
      <c r="B32163" t="s">
        <v>14451</v>
      </c>
      <c r="C32163" t="s">
        <v>14249</v>
      </c>
      <c r="D32163" t="s">
        <v>15460</v>
      </c>
      <c r="E32163" t="s">
        <v>2816</v>
      </c>
      <c r="F32163">
        <v>34.072800000000001</v>
      </c>
      <c r="G32163">
        <v>-98.183899999999994</v>
      </c>
      <c r="I32163" t="str">
        <f>TEXT(A32163,"00000")</f>
        <v>76357</v>
      </c>
    </row>
    <row r="32164" spans="1:9" x14ac:dyDescent="0.25">
      <c r="A32164" s="1">
        <v>76360</v>
      </c>
      <c r="B32164" t="s">
        <v>15922</v>
      </c>
      <c r="C32164" t="s">
        <v>14249</v>
      </c>
      <c r="D32164" t="s">
        <v>15460</v>
      </c>
      <c r="E32164" t="s">
        <v>14482</v>
      </c>
      <c r="F32164">
        <v>34.036200000000001</v>
      </c>
      <c r="G32164">
        <v>-98.915499999999994</v>
      </c>
      <c r="I32164" t="str">
        <f>TEXT(A32164,"00000")</f>
        <v>76360</v>
      </c>
    </row>
    <row r="32165" spans="1:9" x14ac:dyDescent="0.25">
      <c r="A32165" s="1">
        <v>76363</v>
      </c>
      <c r="B32165" t="s">
        <v>15923</v>
      </c>
      <c r="C32165" t="s">
        <v>14249</v>
      </c>
      <c r="D32165" t="s">
        <v>15460</v>
      </c>
      <c r="E32165" t="s">
        <v>990</v>
      </c>
      <c r="F32165">
        <v>33.474800000000002</v>
      </c>
      <c r="G32165">
        <v>-99.525800000000004</v>
      </c>
      <c r="I32165" t="str">
        <f>TEXT(A32165,"00000")</f>
        <v>76363</v>
      </c>
    </row>
    <row r="32166" spans="1:9" x14ac:dyDescent="0.25">
      <c r="A32166" s="1">
        <v>76364</v>
      </c>
      <c r="B32166" t="s">
        <v>12734</v>
      </c>
      <c r="C32166" t="s">
        <v>14249</v>
      </c>
      <c r="D32166" t="s">
        <v>15460</v>
      </c>
      <c r="E32166" t="s">
        <v>15924</v>
      </c>
      <c r="F32166">
        <v>34.097099999999998</v>
      </c>
      <c r="G32166">
        <v>-99.0351</v>
      </c>
      <c r="I32166" t="str">
        <f>TEXT(A32166,"00000")</f>
        <v>76364</v>
      </c>
    </row>
    <row r="32167" spans="1:9" x14ac:dyDescent="0.25">
      <c r="A32167" s="1">
        <v>76365</v>
      </c>
      <c r="B32167" t="s">
        <v>3253</v>
      </c>
      <c r="C32167" t="s">
        <v>14249</v>
      </c>
      <c r="D32167" t="s">
        <v>15460</v>
      </c>
      <c r="E32167" t="s">
        <v>2816</v>
      </c>
      <c r="F32167">
        <v>33.819600000000001</v>
      </c>
      <c r="G32167">
        <v>-98.26</v>
      </c>
      <c r="I32167" t="str">
        <f>TEXT(A32167,"00000")</f>
        <v>76365</v>
      </c>
    </row>
    <row r="32168" spans="1:9" x14ac:dyDescent="0.25">
      <c r="A32168" s="1">
        <v>76366</v>
      </c>
      <c r="B32168" t="s">
        <v>14221</v>
      </c>
      <c r="C32168" t="s">
        <v>14249</v>
      </c>
      <c r="D32168" t="s">
        <v>15460</v>
      </c>
      <c r="E32168" t="s">
        <v>8015</v>
      </c>
      <c r="F32168">
        <v>33.816200000000002</v>
      </c>
      <c r="G32168">
        <v>-98.695099999999996</v>
      </c>
      <c r="I32168" t="str">
        <f>TEXT(A32168,"00000")</f>
        <v>76366</v>
      </c>
    </row>
    <row r="32169" spans="1:9" x14ac:dyDescent="0.25">
      <c r="A32169" s="1">
        <v>76367</v>
      </c>
      <c r="B32169" t="s">
        <v>15925</v>
      </c>
      <c r="C32169" t="s">
        <v>14249</v>
      </c>
      <c r="D32169" t="s">
        <v>15460</v>
      </c>
      <c r="E32169" t="s">
        <v>14482</v>
      </c>
      <c r="F32169">
        <v>33.942300000000003</v>
      </c>
      <c r="G32169">
        <v>-98.674499999999995</v>
      </c>
      <c r="I32169" t="str">
        <f>TEXT(A32169,"00000")</f>
        <v>76367</v>
      </c>
    </row>
    <row r="32170" spans="1:9" x14ac:dyDescent="0.25">
      <c r="A32170" s="1">
        <v>76369</v>
      </c>
      <c r="B32170" t="s">
        <v>15926</v>
      </c>
      <c r="C32170" t="s">
        <v>14249</v>
      </c>
      <c r="D32170" t="s">
        <v>15460</v>
      </c>
      <c r="E32170" t="s">
        <v>14482</v>
      </c>
      <c r="F32170">
        <v>33.857900000000001</v>
      </c>
      <c r="G32170">
        <v>-98.808099999999996</v>
      </c>
      <c r="I32170" t="str">
        <f>TEXT(A32170,"00000")</f>
        <v>76369</v>
      </c>
    </row>
    <row r="32171" spans="1:9" x14ac:dyDescent="0.25">
      <c r="A32171" s="1">
        <v>76370</v>
      </c>
      <c r="B32171" t="s">
        <v>8569</v>
      </c>
      <c r="C32171" t="s">
        <v>14249</v>
      </c>
      <c r="D32171" t="s">
        <v>15460</v>
      </c>
      <c r="E32171" t="s">
        <v>8015</v>
      </c>
      <c r="F32171">
        <v>33.453299999999999</v>
      </c>
      <c r="G32171">
        <v>-98.929699999999997</v>
      </c>
      <c r="I32171" t="str">
        <f>TEXT(A32171,"00000")</f>
        <v>76370</v>
      </c>
    </row>
    <row r="32172" spans="1:9" x14ac:dyDescent="0.25">
      <c r="A32172" s="1">
        <v>76371</v>
      </c>
      <c r="B32172" t="s">
        <v>6437</v>
      </c>
      <c r="C32172" t="s">
        <v>14249</v>
      </c>
      <c r="D32172" t="s">
        <v>15460</v>
      </c>
      <c r="E32172" t="s">
        <v>990</v>
      </c>
      <c r="F32172">
        <v>33.456099999999999</v>
      </c>
      <c r="G32172">
        <v>-99.632599999999996</v>
      </c>
      <c r="I32172" t="str">
        <f>TEXT(A32172,"00000")</f>
        <v>76371</v>
      </c>
    </row>
    <row r="32173" spans="1:9" x14ac:dyDescent="0.25">
      <c r="A32173" s="1">
        <v>76372</v>
      </c>
      <c r="B32173" t="s">
        <v>993</v>
      </c>
      <c r="C32173" t="s">
        <v>14249</v>
      </c>
      <c r="D32173" t="s">
        <v>15460</v>
      </c>
      <c r="E32173" t="s">
        <v>15927</v>
      </c>
      <c r="F32173">
        <v>33.190100000000001</v>
      </c>
      <c r="G32173">
        <v>-98.744600000000005</v>
      </c>
      <c r="I32173" t="str">
        <f>TEXT(A32173,"00000")</f>
        <v>76372</v>
      </c>
    </row>
    <row r="32174" spans="1:9" x14ac:dyDescent="0.25">
      <c r="A32174" s="1">
        <v>76373</v>
      </c>
      <c r="B32174" t="s">
        <v>15928</v>
      </c>
      <c r="C32174" t="s">
        <v>14249</v>
      </c>
      <c r="D32174" t="s">
        <v>15460</v>
      </c>
      <c r="E32174" t="s">
        <v>15924</v>
      </c>
      <c r="F32174">
        <v>34.1295</v>
      </c>
      <c r="G32174">
        <v>-99.142899999999997</v>
      </c>
      <c r="I32174" t="str">
        <f>TEXT(A32174,"00000")</f>
        <v>76373</v>
      </c>
    </row>
    <row r="32175" spans="1:9" x14ac:dyDescent="0.25">
      <c r="A32175" s="1">
        <v>76374</v>
      </c>
      <c r="B32175" t="s">
        <v>5116</v>
      </c>
      <c r="C32175" t="s">
        <v>14249</v>
      </c>
      <c r="D32175" t="s">
        <v>15460</v>
      </c>
      <c r="E32175" t="s">
        <v>15927</v>
      </c>
      <c r="F32175">
        <v>33.360100000000003</v>
      </c>
      <c r="G32175">
        <v>-98.742699999999999</v>
      </c>
      <c r="I32175" t="str">
        <f>TEXT(A32175,"00000")</f>
        <v>76374</v>
      </c>
    </row>
    <row r="32176" spans="1:9" x14ac:dyDescent="0.25">
      <c r="A32176" s="1">
        <v>76377</v>
      </c>
      <c r="B32176" t="s">
        <v>3875</v>
      </c>
      <c r="C32176" t="s">
        <v>14249</v>
      </c>
      <c r="D32176" t="s">
        <v>15460</v>
      </c>
      <c r="E32176" t="s">
        <v>2816</v>
      </c>
      <c r="F32176">
        <v>34.013199999999998</v>
      </c>
      <c r="G32176">
        <v>-98.232299999999995</v>
      </c>
      <c r="I32176" t="str">
        <f>TEXT(A32176,"00000")</f>
        <v>76377</v>
      </c>
    </row>
    <row r="32177" spans="1:9" x14ac:dyDescent="0.25">
      <c r="A32177" s="1">
        <v>76379</v>
      </c>
      <c r="B32177" t="s">
        <v>1454</v>
      </c>
      <c r="C32177" t="s">
        <v>14249</v>
      </c>
      <c r="D32177" t="s">
        <v>15460</v>
      </c>
      <c r="E32177" t="s">
        <v>8015</v>
      </c>
      <c r="F32177">
        <v>33.653500000000001</v>
      </c>
      <c r="G32177">
        <v>-98.465000000000003</v>
      </c>
      <c r="I32177" t="str">
        <f>TEXT(A32177,"00000")</f>
        <v>76379</v>
      </c>
    </row>
    <row r="32178" spans="1:9" x14ac:dyDescent="0.25">
      <c r="A32178" s="1">
        <v>76380</v>
      </c>
      <c r="B32178" t="s">
        <v>1517</v>
      </c>
      <c r="C32178" t="s">
        <v>14249</v>
      </c>
      <c r="D32178" t="s">
        <v>15460</v>
      </c>
      <c r="E32178" t="s">
        <v>15929</v>
      </c>
      <c r="F32178">
        <v>33.5914</v>
      </c>
      <c r="G32178">
        <v>-99.258700000000005</v>
      </c>
      <c r="I32178" t="str">
        <f>TEXT(A32178,"00000")</f>
        <v>76380</v>
      </c>
    </row>
    <row r="32179" spans="1:9" x14ac:dyDescent="0.25">
      <c r="A32179" s="1">
        <v>76384</v>
      </c>
      <c r="B32179" t="s">
        <v>1239</v>
      </c>
      <c r="C32179" t="s">
        <v>14249</v>
      </c>
      <c r="D32179" t="s">
        <v>15460</v>
      </c>
      <c r="E32179" t="s">
        <v>15924</v>
      </c>
      <c r="F32179">
        <v>34.149099999999997</v>
      </c>
      <c r="G32179">
        <v>-99.302999999999997</v>
      </c>
      <c r="I32179" t="str">
        <f>TEXT(A32179,"00000")</f>
        <v>76384</v>
      </c>
    </row>
    <row r="32180" spans="1:9" x14ac:dyDescent="0.25">
      <c r="A32180" s="1">
        <v>76385</v>
      </c>
      <c r="B32180" t="s">
        <v>1239</v>
      </c>
      <c r="C32180" t="s">
        <v>14249</v>
      </c>
      <c r="D32180" t="s">
        <v>15460</v>
      </c>
      <c r="E32180" t="s">
        <v>15924</v>
      </c>
      <c r="F32180">
        <v>34.1554</v>
      </c>
      <c r="G32180">
        <v>-99.266300000000001</v>
      </c>
      <c r="I32180" t="str">
        <f>TEXT(A32180,"00000")</f>
        <v>76385</v>
      </c>
    </row>
    <row r="32181" spans="1:9" x14ac:dyDescent="0.25">
      <c r="A32181" s="1">
        <v>76388</v>
      </c>
      <c r="B32181" t="s">
        <v>15930</v>
      </c>
      <c r="C32181" t="s">
        <v>14249</v>
      </c>
      <c r="D32181" t="s">
        <v>15460</v>
      </c>
      <c r="E32181" t="s">
        <v>1643</v>
      </c>
      <c r="F32181">
        <v>33.3249</v>
      </c>
      <c r="G32181">
        <v>-99.666399999999996</v>
      </c>
      <c r="I32181" t="str">
        <f>TEXT(A32181,"00000")</f>
        <v>76388</v>
      </c>
    </row>
    <row r="32182" spans="1:9" x14ac:dyDescent="0.25">
      <c r="A32182" s="1">
        <v>76389</v>
      </c>
      <c r="B32182" t="s">
        <v>15931</v>
      </c>
      <c r="C32182" t="s">
        <v>14249</v>
      </c>
      <c r="D32182" t="s">
        <v>15460</v>
      </c>
      <c r="E32182" t="s">
        <v>8015</v>
      </c>
      <c r="F32182">
        <v>33.579599999999999</v>
      </c>
      <c r="G32182">
        <v>-98.437600000000003</v>
      </c>
      <c r="I32182" t="str">
        <f>TEXT(A32182,"00000")</f>
        <v>76389</v>
      </c>
    </row>
    <row r="32183" spans="1:9" x14ac:dyDescent="0.25">
      <c r="A32183" s="1">
        <v>76401</v>
      </c>
      <c r="B32183" t="s">
        <v>15932</v>
      </c>
      <c r="C32183" t="s">
        <v>14249</v>
      </c>
      <c r="D32183" t="s">
        <v>15460</v>
      </c>
      <c r="E32183" t="s">
        <v>14897</v>
      </c>
      <c r="F32183">
        <v>32.221400000000003</v>
      </c>
      <c r="G32183">
        <v>-98.222399999999993</v>
      </c>
      <c r="I32183" t="str">
        <f>TEXT(A32183,"00000")</f>
        <v>76401</v>
      </c>
    </row>
    <row r="32184" spans="1:9" x14ac:dyDescent="0.25">
      <c r="A32184" s="1">
        <v>76402</v>
      </c>
      <c r="B32184" t="s">
        <v>15932</v>
      </c>
      <c r="C32184" t="s">
        <v>14249</v>
      </c>
      <c r="D32184" t="s">
        <v>15460</v>
      </c>
      <c r="E32184" t="s">
        <v>14897</v>
      </c>
      <c r="F32184">
        <v>32.215299999999999</v>
      </c>
      <c r="G32184">
        <v>-98.207999999999998</v>
      </c>
      <c r="I32184" t="str">
        <f>TEXT(A32184,"00000")</f>
        <v>76402</v>
      </c>
    </row>
    <row r="32185" spans="1:9" x14ac:dyDescent="0.25">
      <c r="A32185" s="1">
        <v>76424</v>
      </c>
      <c r="B32185" t="s">
        <v>10855</v>
      </c>
      <c r="C32185" t="s">
        <v>14249</v>
      </c>
      <c r="D32185" t="s">
        <v>15460</v>
      </c>
      <c r="E32185" t="s">
        <v>7611</v>
      </c>
      <c r="F32185">
        <v>32.7532</v>
      </c>
      <c r="G32185">
        <v>-98.909899999999993</v>
      </c>
      <c r="I32185" t="str">
        <f>TEXT(A32185,"00000")</f>
        <v>76424</v>
      </c>
    </row>
    <row r="32186" spans="1:9" x14ac:dyDescent="0.25">
      <c r="A32186" s="1">
        <v>76426</v>
      </c>
      <c r="B32186" t="s">
        <v>1526</v>
      </c>
      <c r="C32186" t="s">
        <v>14249</v>
      </c>
      <c r="D32186" t="s">
        <v>15460</v>
      </c>
      <c r="E32186" t="s">
        <v>5844</v>
      </c>
      <c r="F32186">
        <v>33.186999999999998</v>
      </c>
      <c r="G32186">
        <v>-97.781000000000006</v>
      </c>
      <c r="I32186" t="str">
        <f>TEXT(A32186,"00000")</f>
        <v>76426</v>
      </c>
    </row>
    <row r="32187" spans="1:9" x14ac:dyDescent="0.25">
      <c r="A32187" s="1">
        <v>76427</v>
      </c>
      <c r="B32187" t="s">
        <v>15933</v>
      </c>
      <c r="C32187" t="s">
        <v>14249</v>
      </c>
      <c r="D32187" t="s">
        <v>15460</v>
      </c>
      <c r="E32187" t="s">
        <v>8543</v>
      </c>
      <c r="F32187">
        <v>33.161499999999997</v>
      </c>
      <c r="G32187">
        <v>-98.3874</v>
      </c>
      <c r="I32187" t="str">
        <f>TEXT(A32187,"00000")</f>
        <v>76427</v>
      </c>
    </row>
    <row r="32188" spans="1:9" x14ac:dyDescent="0.25">
      <c r="A32188" s="1">
        <v>76429</v>
      </c>
      <c r="B32188" t="s">
        <v>15424</v>
      </c>
      <c r="C32188" t="s">
        <v>14249</v>
      </c>
      <c r="D32188" t="s">
        <v>15460</v>
      </c>
      <c r="E32188" t="s">
        <v>7611</v>
      </c>
      <c r="F32188">
        <v>32.688600000000001</v>
      </c>
      <c r="G32188">
        <v>-98.659000000000006</v>
      </c>
      <c r="I32188" t="str">
        <f>TEXT(A32188,"00000")</f>
        <v>76429</v>
      </c>
    </row>
    <row r="32189" spans="1:9" x14ac:dyDescent="0.25">
      <c r="A32189" s="1">
        <v>76430</v>
      </c>
      <c r="B32189" t="s">
        <v>1345</v>
      </c>
      <c r="C32189" t="s">
        <v>14249</v>
      </c>
      <c r="D32189" t="s">
        <v>15460</v>
      </c>
      <c r="E32189" t="s">
        <v>15934</v>
      </c>
      <c r="F32189">
        <v>32.719000000000001</v>
      </c>
      <c r="G32189">
        <v>-99.319599999999994</v>
      </c>
      <c r="I32189" t="str">
        <f>TEXT(A32189,"00000")</f>
        <v>76430</v>
      </c>
    </row>
    <row r="32190" spans="1:9" x14ac:dyDescent="0.25">
      <c r="A32190" s="1">
        <v>76431</v>
      </c>
      <c r="B32190" t="s">
        <v>15935</v>
      </c>
      <c r="C32190" t="s">
        <v>14249</v>
      </c>
      <c r="D32190" t="s">
        <v>15460</v>
      </c>
      <c r="E32190" t="s">
        <v>5844</v>
      </c>
      <c r="F32190">
        <v>33.319299999999998</v>
      </c>
      <c r="G32190">
        <v>-97.803100000000001</v>
      </c>
      <c r="I32190" t="str">
        <f>TEXT(A32190,"00000")</f>
        <v>76431</v>
      </c>
    </row>
    <row r="32191" spans="1:9" x14ac:dyDescent="0.25">
      <c r="A32191" s="1">
        <v>76432</v>
      </c>
      <c r="B32191" t="s">
        <v>15936</v>
      </c>
      <c r="C32191" t="s">
        <v>14249</v>
      </c>
      <c r="D32191" t="s">
        <v>15460</v>
      </c>
      <c r="E32191" t="s">
        <v>10216</v>
      </c>
      <c r="F32191">
        <v>31.7882</v>
      </c>
      <c r="G32191">
        <v>-98.831100000000006</v>
      </c>
      <c r="I32191" t="str">
        <f>TEXT(A32191,"00000")</f>
        <v>76432</v>
      </c>
    </row>
    <row r="32192" spans="1:9" x14ac:dyDescent="0.25">
      <c r="A32192" s="1">
        <v>76433</v>
      </c>
      <c r="B32192" t="s">
        <v>15937</v>
      </c>
      <c r="C32192" t="s">
        <v>14249</v>
      </c>
      <c r="D32192" t="s">
        <v>15460</v>
      </c>
      <c r="E32192" t="s">
        <v>14897</v>
      </c>
      <c r="F32192">
        <v>32.288400000000003</v>
      </c>
      <c r="G32192">
        <v>-98.053899999999999</v>
      </c>
      <c r="I32192" t="str">
        <f>TEXT(A32192,"00000")</f>
        <v>76433</v>
      </c>
    </row>
    <row r="32193" spans="1:9" x14ac:dyDescent="0.25">
      <c r="A32193" s="1">
        <v>76435</v>
      </c>
      <c r="B32193" t="s">
        <v>4503</v>
      </c>
      <c r="C32193" t="s">
        <v>14249</v>
      </c>
      <c r="D32193" t="s">
        <v>15460</v>
      </c>
      <c r="E32193" t="s">
        <v>15938</v>
      </c>
      <c r="F32193">
        <v>32.270099999999999</v>
      </c>
      <c r="G32193">
        <v>-98.834800000000001</v>
      </c>
      <c r="I32193" t="str">
        <f>TEXT(A32193,"00000")</f>
        <v>76435</v>
      </c>
    </row>
    <row r="32194" spans="1:9" x14ac:dyDescent="0.25">
      <c r="A32194" s="1">
        <v>76436</v>
      </c>
      <c r="B32194" t="s">
        <v>3951</v>
      </c>
      <c r="C32194" t="s">
        <v>14249</v>
      </c>
      <c r="D32194" t="s">
        <v>15460</v>
      </c>
      <c r="E32194" t="s">
        <v>280</v>
      </c>
      <c r="F32194">
        <v>31.8949</v>
      </c>
      <c r="G32194">
        <v>-98.184200000000004</v>
      </c>
      <c r="I32194" t="str">
        <f>TEXT(A32194,"00000")</f>
        <v>76436</v>
      </c>
    </row>
    <row r="32195" spans="1:9" x14ac:dyDescent="0.25">
      <c r="A32195" s="1">
        <v>76437</v>
      </c>
      <c r="B32195" t="s">
        <v>7662</v>
      </c>
      <c r="C32195" t="s">
        <v>14249</v>
      </c>
      <c r="D32195" t="s">
        <v>15460</v>
      </c>
      <c r="E32195" t="s">
        <v>15938</v>
      </c>
      <c r="F32195">
        <v>32.380000000000003</v>
      </c>
      <c r="G32195">
        <v>-98.986500000000007</v>
      </c>
      <c r="I32195" t="str">
        <f>TEXT(A32195,"00000")</f>
        <v>76437</v>
      </c>
    </row>
    <row r="32196" spans="1:9" x14ac:dyDescent="0.25">
      <c r="A32196" s="1">
        <v>76439</v>
      </c>
      <c r="B32196" t="s">
        <v>461</v>
      </c>
      <c r="C32196" t="s">
        <v>14249</v>
      </c>
      <c r="D32196" t="s">
        <v>15460</v>
      </c>
      <c r="E32196" t="s">
        <v>3874</v>
      </c>
      <c r="F32196">
        <v>32.618699999999997</v>
      </c>
      <c r="G32196">
        <v>-97.926699999999997</v>
      </c>
      <c r="I32196" t="str">
        <f>TEXT(A32196,"00000")</f>
        <v>76439</v>
      </c>
    </row>
    <row r="32197" spans="1:9" x14ac:dyDescent="0.25">
      <c r="A32197" s="1">
        <v>76442</v>
      </c>
      <c r="B32197" t="s">
        <v>14454</v>
      </c>
      <c r="C32197" t="s">
        <v>14249</v>
      </c>
      <c r="D32197" t="s">
        <v>15460</v>
      </c>
      <c r="E32197" t="s">
        <v>14454</v>
      </c>
      <c r="F32197">
        <v>31.9116</v>
      </c>
      <c r="G32197">
        <v>-98.608199999999997</v>
      </c>
      <c r="I32197" t="str">
        <f>TEXT(A32197,"00000")</f>
        <v>76442</v>
      </c>
    </row>
    <row r="32198" spans="1:9" x14ac:dyDescent="0.25">
      <c r="A32198" s="1">
        <v>76443</v>
      </c>
      <c r="B32198" t="s">
        <v>8698</v>
      </c>
      <c r="C32198" t="s">
        <v>14249</v>
      </c>
      <c r="D32198" t="s">
        <v>15460</v>
      </c>
      <c r="E32198" t="s">
        <v>7879</v>
      </c>
      <c r="F32198">
        <v>32.148200000000003</v>
      </c>
      <c r="G32198">
        <v>-99.187200000000004</v>
      </c>
      <c r="I32198" t="str">
        <f>TEXT(A32198,"00000")</f>
        <v>76443</v>
      </c>
    </row>
    <row r="32199" spans="1:9" x14ac:dyDescent="0.25">
      <c r="A32199" s="1">
        <v>76444</v>
      </c>
      <c r="B32199" t="s">
        <v>15939</v>
      </c>
      <c r="C32199" t="s">
        <v>14249</v>
      </c>
      <c r="D32199" t="s">
        <v>15460</v>
      </c>
      <c r="E32199" t="s">
        <v>14454</v>
      </c>
      <c r="F32199">
        <v>32.108699999999999</v>
      </c>
      <c r="G32199">
        <v>-98.548900000000003</v>
      </c>
      <c r="I32199" t="str">
        <f>TEXT(A32199,"00000")</f>
        <v>76444</v>
      </c>
    </row>
    <row r="32200" spans="1:9" x14ac:dyDescent="0.25">
      <c r="A32200" s="1">
        <v>76445</v>
      </c>
      <c r="B32200" t="s">
        <v>15940</v>
      </c>
      <c r="C32200" t="s">
        <v>14249</v>
      </c>
      <c r="D32200" t="s">
        <v>15460</v>
      </c>
      <c r="E32200" t="s">
        <v>15938</v>
      </c>
      <c r="F32200">
        <v>32.2819</v>
      </c>
      <c r="G32200">
        <v>-98.567300000000003</v>
      </c>
      <c r="I32200" t="str">
        <f>TEXT(A32200,"00000")</f>
        <v>76445</v>
      </c>
    </row>
    <row r="32201" spans="1:9" x14ac:dyDescent="0.25">
      <c r="A32201" s="1">
        <v>76446</v>
      </c>
      <c r="B32201" t="s">
        <v>671</v>
      </c>
      <c r="C32201" t="s">
        <v>14249</v>
      </c>
      <c r="D32201" t="s">
        <v>15460</v>
      </c>
      <c r="E32201" t="s">
        <v>14897</v>
      </c>
      <c r="F32201">
        <v>32.090899999999998</v>
      </c>
      <c r="G32201">
        <v>-98.345500000000001</v>
      </c>
      <c r="I32201" t="str">
        <f>TEXT(A32201,"00000")</f>
        <v>76446</v>
      </c>
    </row>
    <row r="32202" spans="1:9" x14ac:dyDescent="0.25">
      <c r="A32202" s="1">
        <v>76448</v>
      </c>
      <c r="B32202" t="s">
        <v>15938</v>
      </c>
      <c r="C32202" t="s">
        <v>14249</v>
      </c>
      <c r="D32202" t="s">
        <v>15460</v>
      </c>
      <c r="E32202" t="s">
        <v>15938</v>
      </c>
      <c r="F32202">
        <v>32.3994</v>
      </c>
      <c r="G32202">
        <v>-98.807100000000005</v>
      </c>
      <c r="I32202" t="str">
        <f>TEXT(A32202,"00000")</f>
        <v>76448</v>
      </c>
    </row>
    <row r="32203" spans="1:9" x14ac:dyDescent="0.25">
      <c r="A32203" s="1">
        <v>76449</v>
      </c>
      <c r="B32203" t="s">
        <v>15941</v>
      </c>
      <c r="C32203" t="s">
        <v>14249</v>
      </c>
      <c r="D32203" t="s">
        <v>15460</v>
      </c>
      <c r="E32203" t="s">
        <v>15895</v>
      </c>
      <c r="F32203">
        <v>32.924199999999999</v>
      </c>
      <c r="G32203">
        <v>-98.337000000000003</v>
      </c>
      <c r="I32203" t="str">
        <f>TEXT(A32203,"00000")</f>
        <v>76449</v>
      </c>
    </row>
    <row r="32204" spans="1:9" x14ac:dyDescent="0.25">
      <c r="A32204" s="1">
        <v>76450</v>
      </c>
      <c r="B32204" t="s">
        <v>6676</v>
      </c>
      <c r="C32204" t="s">
        <v>14249</v>
      </c>
      <c r="D32204" t="s">
        <v>15460</v>
      </c>
      <c r="E32204" t="s">
        <v>15927</v>
      </c>
      <c r="F32204">
        <v>33.099299999999999</v>
      </c>
      <c r="G32204">
        <v>-98.583200000000005</v>
      </c>
      <c r="I32204" t="str">
        <f>TEXT(A32204,"00000")</f>
        <v>76450</v>
      </c>
    </row>
    <row r="32205" spans="1:9" x14ac:dyDescent="0.25">
      <c r="A32205" s="1">
        <v>76452</v>
      </c>
      <c r="B32205" t="s">
        <v>13880</v>
      </c>
      <c r="C32205" t="s">
        <v>14249</v>
      </c>
      <c r="D32205" t="s">
        <v>15460</v>
      </c>
      <c r="E32205" t="s">
        <v>14454</v>
      </c>
      <c r="F32205">
        <v>31.763300000000001</v>
      </c>
      <c r="G32205">
        <v>-98.399900000000002</v>
      </c>
      <c r="I32205" t="str">
        <f>TEXT(A32205,"00000")</f>
        <v>76452</v>
      </c>
    </row>
    <row r="32206" spans="1:9" x14ac:dyDescent="0.25">
      <c r="A32206" s="1">
        <v>76453</v>
      </c>
      <c r="B32206" t="s">
        <v>4468</v>
      </c>
      <c r="C32206" t="s">
        <v>14249</v>
      </c>
      <c r="D32206" t="s">
        <v>15460</v>
      </c>
      <c r="E32206" t="s">
        <v>15895</v>
      </c>
      <c r="F32206">
        <v>32.547800000000002</v>
      </c>
      <c r="G32206">
        <v>-98.363200000000006</v>
      </c>
      <c r="I32206" t="str">
        <f>TEXT(A32206,"00000")</f>
        <v>76453</v>
      </c>
    </row>
    <row r="32207" spans="1:9" x14ac:dyDescent="0.25">
      <c r="A32207" s="1">
        <v>76454</v>
      </c>
      <c r="B32207" t="s">
        <v>15942</v>
      </c>
      <c r="C32207" t="s">
        <v>14249</v>
      </c>
      <c r="D32207" t="s">
        <v>15460</v>
      </c>
      <c r="E32207" t="s">
        <v>15938</v>
      </c>
      <c r="F32207">
        <v>32.223399999999998</v>
      </c>
      <c r="G32207">
        <v>-98.683400000000006</v>
      </c>
      <c r="I32207" t="str">
        <f>TEXT(A32207,"00000")</f>
        <v>76454</v>
      </c>
    </row>
    <row r="32208" spans="1:9" x14ac:dyDescent="0.25">
      <c r="A32208" s="1">
        <v>76455</v>
      </c>
      <c r="B32208" t="s">
        <v>15943</v>
      </c>
      <c r="C32208" t="s">
        <v>14249</v>
      </c>
      <c r="D32208" t="s">
        <v>15460</v>
      </c>
      <c r="E32208" t="s">
        <v>14454</v>
      </c>
      <c r="F32208">
        <v>31.846800000000002</v>
      </c>
      <c r="G32208">
        <v>-98.401700000000005</v>
      </c>
      <c r="I32208" t="str">
        <f>TEXT(A32208,"00000")</f>
        <v>76455</v>
      </c>
    </row>
    <row r="32209" spans="1:9" x14ac:dyDescent="0.25">
      <c r="A32209" s="1">
        <v>76457</v>
      </c>
      <c r="B32209" t="s">
        <v>6357</v>
      </c>
      <c r="C32209" t="s">
        <v>14249</v>
      </c>
      <c r="D32209" t="s">
        <v>15460</v>
      </c>
      <c r="E32209" t="s">
        <v>280</v>
      </c>
      <c r="F32209">
        <v>31.959700000000002</v>
      </c>
      <c r="G32209">
        <v>-98.024900000000002</v>
      </c>
      <c r="I32209" t="str">
        <f>TEXT(A32209,"00000")</f>
        <v>76457</v>
      </c>
    </row>
    <row r="32210" spans="1:9" x14ac:dyDescent="0.25">
      <c r="A32210" s="1">
        <v>76458</v>
      </c>
      <c r="B32210" t="s">
        <v>8838</v>
      </c>
      <c r="C32210" t="s">
        <v>14249</v>
      </c>
      <c r="D32210" t="s">
        <v>15460</v>
      </c>
      <c r="E32210" t="s">
        <v>8543</v>
      </c>
      <c r="F32210">
        <v>33.234699999999997</v>
      </c>
      <c r="G32210">
        <v>-98.168099999999995</v>
      </c>
      <c r="I32210" t="str">
        <f>TEXT(A32210,"00000")</f>
        <v>76458</v>
      </c>
    </row>
    <row r="32211" spans="1:9" x14ac:dyDescent="0.25">
      <c r="A32211" s="1">
        <v>76459</v>
      </c>
      <c r="B32211" t="s">
        <v>4640</v>
      </c>
      <c r="C32211" t="s">
        <v>14249</v>
      </c>
      <c r="D32211" t="s">
        <v>15460</v>
      </c>
      <c r="E32211" t="s">
        <v>8543</v>
      </c>
      <c r="F32211">
        <v>33.263599999999997</v>
      </c>
      <c r="G32211">
        <v>-98.393100000000004</v>
      </c>
      <c r="I32211" t="str">
        <f>TEXT(A32211,"00000")</f>
        <v>76459</v>
      </c>
    </row>
    <row r="32212" spans="1:9" x14ac:dyDescent="0.25">
      <c r="A32212" s="1">
        <v>76460</v>
      </c>
      <c r="B32212" t="s">
        <v>15944</v>
      </c>
      <c r="C32212" t="s">
        <v>14249</v>
      </c>
      <c r="D32212" t="s">
        <v>15460</v>
      </c>
      <c r="E32212" t="s">
        <v>15927</v>
      </c>
      <c r="F32212">
        <v>33.268900000000002</v>
      </c>
      <c r="G32212">
        <v>-98.502399999999994</v>
      </c>
      <c r="I32212" t="str">
        <f>TEXT(A32212,"00000")</f>
        <v>76460</v>
      </c>
    </row>
    <row r="32213" spans="1:9" x14ac:dyDescent="0.25">
      <c r="A32213" s="1">
        <v>76461</v>
      </c>
      <c r="B32213" t="s">
        <v>15945</v>
      </c>
      <c r="C32213" t="s">
        <v>14249</v>
      </c>
      <c r="D32213" t="s">
        <v>15460</v>
      </c>
      <c r="E32213" t="s">
        <v>14897</v>
      </c>
      <c r="F32213">
        <v>32.244599999999998</v>
      </c>
      <c r="G32213">
        <v>-98.377499999999998</v>
      </c>
      <c r="I32213" t="str">
        <f>TEXT(A32213,"00000")</f>
        <v>76461</v>
      </c>
    </row>
    <row r="32214" spans="1:9" x14ac:dyDescent="0.25">
      <c r="A32214" s="1">
        <v>76462</v>
      </c>
      <c r="B32214" t="s">
        <v>15946</v>
      </c>
      <c r="C32214" t="s">
        <v>14249</v>
      </c>
      <c r="D32214" t="s">
        <v>15460</v>
      </c>
      <c r="E32214" t="s">
        <v>5463</v>
      </c>
      <c r="F32214">
        <v>32.507199999999997</v>
      </c>
      <c r="G32214">
        <v>-97.953599999999994</v>
      </c>
      <c r="I32214" t="str">
        <f>TEXT(A32214,"00000")</f>
        <v>76462</v>
      </c>
    </row>
    <row r="32215" spans="1:9" x14ac:dyDescent="0.25">
      <c r="A32215" s="1">
        <v>76463</v>
      </c>
      <c r="B32215" t="s">
        <v>15947</v>
      </c>
      <c r="C32215" t="s">
        <v>14249</v>
      </c>
      <c r="D32215" t="s">
        <v>15460</v>
      </c>
      <c r="E32215" t="s">
        <v>15895</v>
      </c>
      <c r="F32215">
        <v>32.5381</v>
      </c>
      <c r="G32215">
        <v>-98.421899999999994</v>
      </c>
      <c r="I32215" t="str">
        <f>TEXT(A32215,"00000")</f>
        <v>76463</v>
      </c>
    </row>
    <row r="32216" spans="1:9" x14ac:dyDescent="0.25">
      <c r="A32216" s="1">
        <v>76464</v>
      </c>
      <c r="B32216" t="s">
        <v>11147</v>
      </c>
      <c r="C32216" t="s">
        <v>14249</v>
      </c>
      <c r="D32216" t="s">
        <v>15460</v>
      </c>
      <c r="E32216" t="s">
        <v>15934</v>
      </c>
      <c r="F32216">
        <v>32.554900000000004</v>
      </c>
      <c r="G32216">
        <v>-99.165599999999998</v>
      </c>
      <c r="I32216" t="str">
        <f>TEXT(A32216,"00000")</f>
        <v>76464</v>
      </c>
    </row>
    <row r="32217" spans="1:9" x14ac:dyDescent="0.25">
      <c r="A32217" s="1">
        <v>76465</v>
      </c>
      <c r="B32217" t="s">
        <v>15948</v>
      </c>
      <c r="C32217" t="s">
        <v>14249</v>
      </c>
      <c r="D32217" t="s">
        <v>15460</v>
      </c>
      <c r="E32217" t="s">
        <v>14897</v>
      </c>
      <c r="F32217">
        <v>32.388199999999998</v>
      </c>
      <c r="G32217">
        <v>-98.167299999999997</v>
      </c>
      <c r="I32217" t="str">
        <f>TEXT(A32217,"00000")</f>
        <v>76465</v>
      </c>
    </row>
    <row r="32218" spans="1:9" x14ac:dyDescent="0.25">
      <c r="A32218" s="1">
        <v>76466</v>
      </c>
      <c r="B32218" t="s">
        <v>15949</v>
      </c>
      <c r="C32218" t="s">
        <v>14249</v>
      </c>
      <c r="D32218" t="s">
        <v>15460</v>
      </c>
      <c r="E32218" t="s">
        <v>15938</v>
      </c>
      <c r="F32218">
        <v>32.442100000000003</v>
      </c>
      <c r="G32218">
        <v>-98.734200000000001</v>
      </c>
      <c r="I32218" t="str">
        <f>TEXT(A32218,"00000")</f>
        <v>76466</v>
      </c>
    </row>
    <row r="32219" spans="1:9" x14ac:dyDescent="0.25">
      <c r="A32219" s="1">
        <v>76467</v>
      </c>
      <c r="B32219" t="s">
        <v>15950</v>
      </c>
      <c r="C32219" t="s">
        <v>14249</v>
      </c>
      <c r="D32219" t="s">
        <v>15460</v>
      </c>
      <c r="E32219" t="s">
        <v>5463</v>
      </c>
      <c r="F32219">
        <v>32.270699999999998</v>
      </c>
      <c r="G32219">
        <v>-97.907499999999999</v>
      </c>
      <c r="I32219" t="str">
        <f>TEXT(A32219,"00000")</f>
        <v>76467</v>
      </c>
    </row>
    <row r="32220" spans="1:9" x14ac:dyDescent="0.25">
      <c r="A32220" s="1">
        <v>76468</v>
      </c>
      <c r="B32220" t="s">
        <v>1336</v>
      </c>
      <c r="C32220" t="s">
        <v>14249</v>
      </c>
      <c r="D32220" t="s">
        <v>15460</v>
      </c>
      <c r="E32220" t="s">
        <v>14454</v>
      </c>
      <c r="F32220">
        <v>31.987400000000001</v>
      </c>
      <c r="G32220">
        <v>-98.4298</v>
      </c>
      <c r="I32220" t="str">
        <f>TEXT(A32220,"00000")</f>
        <v>76468</v>
      </c>
    </row>
    <row r="32221" spans="1:9" x14ac:dyDescent="0.25">
      <c r="A32221" s="1">
        <v>76469</v>
      </c>
      <c r="B32221" t="s">
        <v>1451</v>
      </c>
      <c r="C32221" t="s">
        <v>14249</v>
      </c>
      <c r="D32221" t="s">
        <v>15460</v>
      </c>
      <c r="E32221" t="s">
        <v>7879</v>
      </c>
      <c r="F32221">
        <v>32.374000000000002</v>
      </c>
      <c r="G32221">
        <v>-99.195700000000002</v>
      </c>
      <c r="I32221" t="str">
        <f>TEXT(A32221,"00000")</f>
        <v>76469</v>
      </c>
    </row>
    <row r="32222" spans="1:9" x14ac:dyDescent="0.25">
      <c r="A32222" s="1">
        <v>76470</v>
      </c>
      <c r="B32222" t="s">
        <v>6285</v>
      </c>
      <c r="C32222" t="s">
        <v>14249</v>
      </c>
      <c r="D32222" t="s">
        <v>15460</v>
      </c>
      <c r="E32222" t="s">
        <v>15938</v>
      </c>
      <c r="F32222">
        <v>32.4681</v>
      </c>
      <c r="G32222">
        <v>-98.674700000000001</v>
      </c>
      <c r="I32222" t="str">
        <f>TEXT(A32222,"00000")</f>
        <v>76470</v>
      </c>
    </row>
    <row r="32223" spans="1:9" x14ac:dyDescent="0.25">
      <c r="A32223" s="1">
        <v>76471</v>
      </c>
      <c r="B32223" t="s">
        <v>15951</v>
      </c>
      <c r="C32223" t="s">
        <v>14249</v>
      </c>
      <c r="D32223" t="s">
        <v>15460</v>
      </c>
      <c r="E32223" t="s">
        <v>15938</v>
      </c>
      <c r="F32223">
        <v>32.128</v>
      </c>
      <c r="G32223">
        <v>-98.985900000000001</v>
      </c>
      <c r="I32223" t="str">
        <f>TEXT(A32223,"00000")</f>
        <v>76471</v>
      </c>
    </row>
    <row r="32224" spans="1:9" x14ac:dyDescent="0.25">
      <c r="A32224" s="1">
        <v>76472</v>
      </c>
      <c r="B32224" t="s">
        <v>15952</v>
      </c>
      <c r="C32224" t="s">
        <v>14249</v>
      </c>
      <c r="D32224" t="s">
        <v>15460</v>
      </c>
      <c r="E32224" t="s">
        <v>15895</v>
      </c>
      <c r="F32224">
        <v>32.597900000000003</v>
      </c>
      <c r="G32224">
        <v>-98.179699999999997</v>
      </c>
      <c r="I32224" t="str">
        <f>TEXT(A32224,"00000")</f>
        <v>76472</v>
      </c>
    </row>
    <row r="32225" spans="1:9" x14ac:dyDescent="0.25">
      <c r="A32225" s="1">
        <v>76474</v>
      </c>
      <c r="B32225" t="s">
        <v>3113</v>
      </c>
      <c r="C32225" t="s">
        <v>14249</v>
      </c>
      <c r="D32225" t="s">
        <v>15460</v>
      </c>
      <c r="E32225" t="s">
        <v>14454</v>
      </c>
      <c r="F32225">
        <v>31.931999999999999</v>
      </c>
      <c r="G32225">
        <v>-98.768000000000001</v>
      </c>
      <c r="I32225" t="str">
        <f>TEXT(A32225,"00000")</f>
        <v>76474</v>
      </c>
    </row>
    <row r="32226" spans="1:9" x14ac:dyDescent="0.25">
      <c r="A32226" s="1">
        <v>76475</v>
      </c>
      <c r="B32226" t="s">
        <v>13609</v>
      </c>
      <c r="C32226" t="s">
        <v>14249</v>
      </c>
      <c r="D32226" t="s">
        <v>15460</v>
      </c>
      <c r="E32226" t="s">
        <v>15895</v>
      </c>
      <c r="F32226">
        <v>32.594499999999996</v>
      </c>
      <c r="G32226">
        <v>-98.499499999999998</v>
      </c>
      <c r="I32226" t="str">
        <f>TEXT(A32226,"00000")</f>
        <v>76475</v>
      </c>
    </row>
    <row r="32227" spans="1:9" x14ac:dyDescent="0.25">
      <c r="A32227" s="1">
        <v>76476</v>
      </c>
      <c r="B32227" t="s">
        <v>15953</v>
      </c>
      <c r="C32227" t="s">
        <v>14249</v>
      </c>
      <c r="D32227" t="s">
        <v>15460</v>
      </c>
      <c r="E32227" t="s">
        <v>5463</v>
      </c>
      <c r="F32227">
        <v>32.377200000000002</v>
      </c>
      <c r="G32227">
        <v>-97.880200000000002</v>
      </c>
      <c r="I32227" t="str">
        <f>TEXT(A32227,"00000")</f>
        <v>76476</v>
      </c>
    </row>
    <row r="32228" spans="1:9" x14ac:dyDescent="0.25">
      <c r="A32228" s="1">
        <v>76481</v>
      </c>
      <c r="B32228" t="s">
        <v>10479</v>
      </c>
      <c r="C32228" t="s">
        <v>14249</v>
      </c>
      <c r="D32228" t="s">
        <v>15460</v>
      </c>
      <c r="E32228" t="s">
        <v>15927</v>
      </c>
      <c r="F32228">
        <v>33.005200000000002</v>
      </c>
      <c r="G32228">
        <v>-98.6892</v>
      </c>
      <c r="I32228" t="str">
        <f>TEXT(A32228,"00000")</f>
        <v>76481</v>
      </c>
    </row>
    <row r="32229" spans="1:9" x14ac:dyDescent="0.25">
      <c r="A32229" s="1">
        <v>76483</v>
      </c>
      <c r="B32229" t="s">
        <v>15954</v>
      </c>
      <c r="C32229" t="s">
        <v>14249</v>
      </c>
      <c r="D32229" t="s">
        <v>15460</v>
      </c>
      <c r="E32229" t="s">
        <v>15954</v>
      </c>
      <c r="F32229">
        <v>33.179400000000001</v>
      </c>
      <c r="G32229">
        <v>-99.183800000000005</v>
      </c>
      <c r="I32229" t="str">
        <f>TEXT(A32229,"00000")</f>
        <v>76483</v>
      </c>
    </row>
    <row r="32230" spans="1:9" x14ac:dyDescent="0.25">
      <c r="A32230" s="1">
        <v>76484</v>
      </c>
      <c r="B32230" t="s">
        <v>15895</v>
      </c>
      <c r="C32230" t="s">
        <v>14249</v>
      </c>
      <c r="D32230" t="s">
        <v>15460</v>
      </c>
      <c r="E32230" t="s">
        <v>15895</v>
      </c>
      <c r="F32230">
        <v>32.767299999999999</v>
      </c>
      <c r="G32230">
        <v>-98.298699999999997</v>
      </c>
      <c r="I32230" t="str">
        <f>TEXT(A32230,"00000")</f>
        <v>76484</v>
      </c>
    </row>
    <row r="32231" spans="1:9" x14ac:dyDescent="0.25">
      <c r="A32231" s="1">
        <v>76485</v>
      </c>
      <c r="B32231" t="s">
        <v>15955</v>
      </c>
      <c r="C32231" t="s">
        <v>14249</v>
      </c>
      <c r="D32231" t="s">
        <v>15460</v>
      </c>
      <c r="E32231" t="s">
        <v>3874</v>
      </c>
      <c r="F32231">
        <v>32.872100000000003</v>
      </c>
      <c r="G32231">
        <v>-97.866699999999994</v>
      </c>
      <c r="I32231" t="str">
        <f>TEXT(A32231,"00000")</f>
        <v>76485</v>
      </c>
    </row>
    <row r="32232" spans="1:9" x14ac:dyDescent="0.25">
      <c r="A32232" s="1">
        <v>76486</v>
      </c>
      <c r="B32232" t="s">
        <v>15956</v>
      </c>
      <c r="C32232" t="s">
        <v>14249</v>
      </c>
      <c r="D32232" t="s">
        <v>15460</v>
      </c>
      <c r="E32232" t="s">
        <v>8543</v>
      </c>
      <c r="F32232">
        <v>33.033999999999999</v>
      </c>
      <c r="G32232">
        <v>-98.069199999999995</v>
      </c>
      <c r="I32232" t="str">
        <f>TEXT(A32232,"00000")</f>
        <v>76486</v>
      </c>
    </row>
    <row r="32233" spans="1:9" x14ac:dyDescent="0.25">
      <c r="A32233" s="1">
        <v>76487</v>
      </c>
      <c r="B32233" t="s">
        <v>15957</v>
      </c>
      <c r="C32233" t="s">
        <v>14249</v>
      </c>
      <c r="D32233" t="s">
        <v>15460</v>
      </c>
      <c r="E32233" t="s">
        <v>3874</v>
      </c>
      <c r="F32233">
        <v>32.968000000000004</v>
      </c>
      <c r="G32233">
        <v>-97.847200000000001</v>
      </c>
      <c r="I32233" t="str">
        <f>TEXT(A32233,"00000")</f>
        <v>76487</v>
      </c>
    </row>
    <row r="32234" spans="1:9" x14ac:dyDescent="0.25">
      <c r="A32234" s="1">
        <v>76490</v>
      </c>
      <c r="B32234" t="s">
        <v>15958</v>
      </c>
      <c r="C32234" t="s">
        <v>14249</v>
      </c>
      <c r="D32234" t="s">
        <v>15460</v>
      </c>
      <c r="E32234" t="s">
        <v>3874</v>
      </c>
      <c r="F32234">
        <v>32.955500000000001</v>
      </c>
      <c r="G32234">
        <v>-98.021000000000001</v>
      </c>
      <c r="I32234" t="str">
        <f>TEXT(A32234,"00000")</f>
        <v>76490</v>
      </c>
    </row>
    <row r="32235" spans="1:9" x14ac:dyDescent="0.25">
      <c r="A32235" s="1">
        <v>76491</v>
      </c>
      <c r="B32235" t="s">
        <v>13813</v>
      </c>
      <c r="C32235" t="s">
        <v>14249</v>
      </c>
      <c r="D32235" t="s">
        <v>15460</v>
      </c>
      <c r="E32235" t="s">
        <v>15954</v>
      </c>
      <c r="F32235">
        <v>33.074100000000001</v>
      </c>
      <c r="G32235">
        <v>-99.054599999999994</v>
      </c>
      <c r="I32235" t="str">
        <f>TEXT(A32235,"00000")</f>
        <v>76491</v>
      </c>
    </row>
    <row r="32236" spans="1:9" x14ac:dyDescent="0.25">
      <c r="A32236" s="1">
        <v>76501</v>
      </c>
      <c r="B32236" t="s">
        <v>613</v>
      </c>
      <c r="C32236" t="s">
        <v>14249</v>
      </c>
      <c r="D32236" t="s">
        <v>15460</v>
      </c>
      <c r="E32236" t="s">
        <v>8016</v>
      </c>
      <c r="F32236">
        <v>31.089500000000001</v>
      </c>
      <c r="G32236">
        <v>-97.334299999999999</v>
      </c>
      <c r="I32236" t="str">
        <f>TEXT(A32236,"00000")</f>
        <v>76501</v>
      </c>
    </row>
    <row r="32237" spans="1:9" x14ac:dyDescent="0.25">
      <c r="A32237" s="1">
        <v>76502</v>
      </c>
      <c r="B32237" t="s">
        <v>613</v>
      </c>
      <c r="C32237" t="s">
        <v>14249</v>
      </c>
      <c r="D32237" t="s">
        <v>15460</v>
      </c>
      <c r="E32237" t="s">
        <v>8016</v>
      </c>
      <c r="F32237">
        <v>31.071000000000002</v>
      </c>
      <c r="G32237">
        <v>-97.389799999999994</v>
      </c>
      <c r="I32237" t="str">
        <f>TEXT(A32237,"00000")</f>
        <v>76502</v>
      </c>
    </row>
    <row r="32238" spans="1:9" x14ac:dyDescent="0.25">
      <c r="A32238" s="1">
        <v>76503</v>
      </c>
      <c r="B32238" t="s">
        <v>613</v>
      </c>
      <c r="C32238" t="s">
        <v>14249</v>
      </c>
      <c r="D32238" t="s">
        <v>15460</v>
      </c>
      <c r="E32238" t="s">
        <v>8016</v>
      </c>
      <c r="F32238">
        <v>31.053999999999998</v>
      </c>
      <c r="G32238">
        <v>-97.320300000000003</v>
      </c>
      <c r="I32238" t="str">
        <f>TEXT(A32238,"00000")</f>
        <v>76503</v>
      </c>
    </row>
    <row r="32239" spans="1:9" x14ac:dyDescent="0.25">
      <c r="A32239" s="1">
        <v>76504</v>
      </c>
      <c r="B32239" t="s">
        <v>613</v>
      </c>
      <c r="C32239" t="s">
        <v>14249</v>
      </c>
      <c r="D32239" t="s">
        <v>15460</v>
      </c>
      <c r="E32239" t="s">
        <v>8016</v>
      </c>
      <c r="F32239">
        <v>31.091699999999999</v>
      </c>
      <c r="G32239">
        <v>-97.364800000000002</v>
      </c>
      <c r="I32239" t="str">
        <f>TEXT(A32239,"00000")</f>
        <v>76504</v>
      </c>
    </row>
    <row r="32240" spans="1:9" x14ac:dyDescent="0.25">
      <c r="A32240" s="1">
        <v>76508</v>
      </c>
      <c r="B32240" t="s">
        <v>613</v>
      </c>
      <c r="C32240" t="s">
        <v>14249</v>
      </c>
      <c r="D32240" t="s">
        <v>15460</v>
      </c>
      <c r="E32240" t="s">
        <v>8016</v>
      </c>
      <c r="F32240">
        <v>31.036300000000001</v>
      </c>
      <c r="G32240">
        <v>-97.492000000000004</v>
      </c>
      <c r="I32240" t="str">
        <f>TEXT(A32240,"00000")</f>
        <v>76508</v>
      </c>
    </row>
    <row r="32241" spans="1:9" x14ac:dyDescent="0.25">
      <c r="A32241" s="1">
        <v>76511</v>
      </c>
      <c r="B32241" t="s">
        <v>736</v>
      </c>
      <c r="C32241" t="s">
        <v>14249</v>
      </c>
      <c r="D32241" t="s">
        <v>15460</v>
      </c>
      <c r="E32241" t="s">
        <v>8016</v>
      </c>
      <c r="F32241">
        <v>30.799099999999999</v>
      </c>
      <c r="G32241">
        <v>-97.426299999999998</v>
      </c>
      <c r="I32241" t="str">
        <f>TEXT(A32241,"00000")</f>
        <v>76511</v>
      </c>
    </row>
    <row r="32242" spans="1:9" x14ac:dyDescent="0.25">
      <c r="A32242" s="1">
        <v>76513</v>
      </c>
      <c r="B32242" t="s">
        <v>7369</v>
      </c>
      <c r="C32242" t="s">
        <v>14249</v>
      </c>
      <c r="D32242" t="s">
        <v>15460</v>
      </c>
      <c r="E32242" t="s">
        <v>8016</v>
      </c>
      <c r="F32242">
        <v>31.072299999999998</v>
      </c>
      <c r="G32242">
        <v>-97.471999999999994</v>
      </c>
      <c r="I32242" t="str">
        <f>TEXT(A32242,"00000")</f>
        <v>76513</v>
      </c>
    </row>
    <row r="32243" spans="1:9" x14ac:dyDescent="0.25">
      <c r="A32243" s="1">
        <v>76518</v>
      </c>
      <c r="B32243" t="s">
        <v>15959</v>
      </c>
      <c r="C32243" t="s">
        <v>14249</v>
      </c>
      <c r="D32243" t="s">
        <v>15460</v>
      </c>
      <c r="E32243" t="s">
        <v>6612</v>
      </c>
      <c r="F32243">
        <v>30.8858</v>
      </c>
      <c r="G32243">
        <v>-97.124099999999999</v>
      </c>
      <c r="I32243" t="str">
        <f>TEXT(A32243,"00000")</f>
        <v>76518</v>
      </c>
    </row>
    <row r="32244" spans="1:9" x14ac:dyDescent="0.25">
      <c r="A32244" s="1">
        <v>76519</v>
      </c>
      <c r="B32244" t="s">
        <v>242</v>
      </c>
      <c r="C32244" t="s">
        <v>14249</v>
      </c>
      <c r="D32244" t="s">
        <v>15460</v>
      </c>
      <c r="E32244" t="s">
        <v>6612</v>
      </c>
      <c r="F32244">
        <v>30.973600000000001</v>
      </c>
      <c r="G32244">
        <v>-96.964200000000005</v>
      </c>
      <c r="I32244" t="str">
        <f>TEXT(A32244,"00000")</f>
        <v>76519</v>
      </c>
    </row>
    <row r="32245" spans="1:9" x14ac:dyDescent="0.25">
      <c r="A32245" s="1">
        <v>76520</v>
      </c>
      <c r="B32245" t="s">
        <v>3373</v>
      </c>
      <c r="C32245" t="s">
        <v>14249</v>
      </c>
      <c r="D32245" t="s">
        <v>15460</v>
      </c>
      <c r="E32245" t="s">
        <v>6612</v>
      </c>
      <c r="F32245">
        <v>30.852699999999999</v>
      </c>
      <c r="G32245">
        <v>-96.976600000000005</v>
      </c>
      <c r="I32245" t="str">
        <f>TEXT(A32245,"00000")</f>
        <v>76520</v>
      </c>
    </row>
    <row r="32246" spans="1:9" x14ac:dyDescent="0.25">
      <c r="A32246" s="1">
        <v>76522</v>
      </c>
      <c r="B32246" t="s">
        <v>15960</v>
      </c>
      <c r="C32246" t="s">
        <v>14249</v>
      </c>
      <c r="D32246" t="s">
        <v>15460</v>
      </c>
      <c r="E32246" t="s">
        <v>15961</v>
      </c>
      <c r="F32246">
        <v>31.2029</v>
      </c>
      <c r="G32246">
        <v>-97.930099999999996</v>
      </c>
      <c r="I32246" t="str">
        <f>TEXT(A32246,"00000")</f>
        <v>76522</v>
      </c>
    </row>
    <row r="32247" spans="1:9" x14ac:dyDescent="0.25">
      <c r="A32247" s="1">
        <v>76523</v>
      </c>
      <c r="B32247" t="s">
        <v>15962</v>
      </c>
      <c r="C32247" t="s">
        <v>14249</v>
      </c>
      <c r="D32247" t="s">
        <v>15460</v>
      </c>
      <c r="E32247" t="s">
        <v>6612</v>
      </c>
      <c r="F32247">
        <v>30.782399999999999</v>
      </c>
      <c r="G32247">
        <v>-97.298000000000002</v>
      </c>
      <c r="I32247" t="str">
        <f>TEXT(A32247,"00000")</f>
        <v>76523</v>
      </c>
    </row>
    <row r="32248" spans="1:9" x14ac:dyDescent="0.25">
      <c r="A32248" s="1">
        <v>76524</v>
      </c>
      <c r="B32248" t="s">
        <v>12903</v>
      </c>
      <c r="C32248" t="s">
        <v>14249</v>
      </c>
      <c r="D32248" t="s">
        <v>15460</v>
      </c>
      <c r="E32248" t="s">
        <v>15963</v>
      </c>
      <c r="F32248">
        <v>31.308800000000002</v>
      </c>
      <c r="G32248">
        <v>-97.2774</v>
      </c>
      <c r="I32248" t="str">
        <f>TEXT(A32248,"00000")</f>
        <v>76524</v>
      </c>
    </row>
    <row r="32249" spans="1:9" x14ac:dyDescent="0.25">
      <c r="A32249" s="1">
        <v>76525</v>
      </c>
      <c r="B32249" t="s">
        <v>15964</v>
      </c>
      <c r="C32249" t="s">
        <v>14249</v>
      </c>
      <c r="D32249" t="s">
        <v>15460</v>
      </c>
      <c r="E32249" t="s">
        <v>15961</v>
      </c>
      <c r="F32249">
        <v>31.438800000000001</v>
      </c>
      <c r="G32249">
        <v>-98.0535</v>
      </c>
      <c r="I32249" t="str">
        <f>TEXT(A32249,"00000")</f>
        <v>76525</v>
      </c>
    </row>
    <row r="32250" spans="1:9" x14ac:dyDescent="0.25">
      <c r="A32250" s="1">
        <v>76526</v>
      </c>
      <c r="B32250" t="s">
        <v>15965</v>
      </c>
      <c r="C32250" t="s">
        <v>14249</v>
      </c>
      <c r="D32250" t="s">
        <v>15460</v>
      </c>
      <c r="E32250" t="s">
        <v>15961</v>
      </c>
      <c r="F32250">
        <v>31.2956</v>
      </c>
      <c r="G32250">
        <v>-97.5822</v>
      </c>
      <c r="I32250" t="str">
        <f>TEXT(A32250,"00000")</f>
        <v>76526</v>
      </c>
    </row>
    <row r="32251" spans="1:9" x14ac:dyDescent="0.25">
      <c r="A32251" s="1">
        <v>76527</v>
      </c>
      <c r="B32251" t="s">
        <v>47</v>
      </c>
      <c r="C32251" t="s">
        <v>14249</v>
      </c>
      <c r="D32251" t="s">
        <v>15460</v>
      </c>
      <c r="E32251" t="s">
        <v>3311</v>
      </c>
      <c r="F32251">
        <v>30.807600000000001</v>
      </c>
      <c r="G32251">
        <v>-97.781199999999998</v>
      </c>
      <c r="I32251" t="str">
        <f>TEXT(A32251,"00000")</f>
        <v>76527</v>
      </c>
    </row>
    <row r="32252" spans="1:9" x14ac:dyDescent="0.25">
      <c r="A32252" s="1">
        <v>76528</v>
      </c>
      <c r="B32252" t="s">
        <v>6839</v>
      </c>
      <c r="C32252" t="s">
        <v>14249</v>
      </c>
      <c r="D32252" t="s">
        <v>15460</v>
      </c>
      <c r="E32252" t="s">
        <v>15961</v>
      </c>
      <c r="F32252">
        <v>31.4177</v>
      </c>
      <c r="G32252">
        <v>-97.832999999999998</v>
      </c>
      <c r="I32252" t="str">
        <f>TEXT(A32252,"00000")</f>
        <v>76528</v>
      </c>
    </row>
    <row r="32253" spans="1:9" x14ac:dyDescent="0.25">
      <c r="A32253" s="1">
        <v>76530</v>
      </c>
      <c r="B32253" t="s">
        <v>10464</v>
      </c>
      <c r="C32253" t="s">
        <v>14249</v>
      </c>
      <c r="D32253" t="s">
        <v>15460</v>
      </c>
      <c r="E32253" t="s">
        <v>3311</v>
      </c>
      <c r="F32253">
        <v>30.739799999999999</v>
      </c>
      <c r="G32253">
        <v>-97.445099999999996</v>
      </c>
      <c r="I32253" t="str">
        <f>TEXT(A32253,"00000")</f>
        <v>76530</v>
      </c>
    </row>
    <row r="32254" spans="1:9" x14ac:dyDescent="0.25">
      <c r="A32254" s="1">
        <v>76531</v>
      </c>
      <c r="B32254" t="s">
        <v>280</v>
      </c>
      <c r="C32254" t="s">
        <v>14249</v>
      </c>
      <c r="D32254" t="s">
        <v>15460</v>
      </c>
      <c r="E32254" t="s">
        <v>280</v>
      </c>
      <c r="F32254">
        <v>31.678100000000001</v>
      </c>
      <c r="G32254">
        <v>-98.113100000000003</v>
      </c>
      <c r="I32254" t="str">
        <f>TEXT(A32254,"00000")</f>
        <v>76531</v>
      </c>
    </row>
    <row r="32255" spans="1:9" x14ac:dyDescent="0.25">
      <c r="A32255" s="1">
        <v>76533</v>
      </c>
      <c r="B32255" t="s">
        <v>15966</v>
      </c>
      <c r="C32255" t="s">
        <v>14249</v>
      </c>
      <c r="D32255" t="s">
        <v>15460</v>
      </c>
      <c r="E32255" t="s">
        <v>8016</v>
      </c>
      <c r="F32255">
        <v>31.049600000000002</v>
      </c>
      <c r="G32255">
        <v>-97.493600000000001</v>
      </c>
      <c r="I32255" t="str">
        <f>TEXT(A32255,"00000")</f>
        <v>76533</v>
      </c>
    </row>
    <row r="32256" spans="1:9" x14ac:dyDescent="0.25">
      <c r="A32256" s="1">
        <v>76534</v>
      </c>
      <c r="B32256" t="s">
        <v>177</v>
      </c>
      <c r="C32256" t="s">
        <v>14249</v>
      </c>
      <c r="D32256" t="s">
        <v>15460</v>
      </c>
      <c r="E32256" t="s">
        <v>8016</v>
      </c>
      <c r="F32256">
        <v>30.88</v>
      </c>
      <c r="G32256">
        <v>-97.3857</v>
      </c>
      <c r="I32256" t="str">
        <f>TEXT(A32256,"00000")</f>
        <v>76534</v>
      </c>
    </row>
    <row r="32257" spans="1:9" x14ac:dyDescent="0.25">
      <c r="A32257" s="1">
        <v>76537</v>
      </c>
      <c r="B32257" t="s">
        <v>15967</v>
      </c>
      <c r="C32257" t="s">
        <v>14249</v>
      </c>
      <c r="D32257" t="s">
        <v>15460</v>
      </c>
      <c r="E32257" t="s">
        <v>3311</v>
      </c>
      <c r="F32257">
        <v>30.811900000000001</v>
      </c>
      <c r="G32257">
        <v>-97.594200000000001</v>
      </c>
      <c r="I32257" t="str">
        <f>TEXT(A32257,"00000")</f>
        <v>76537</v>
      </c>
    </row>
    <row r="32258" spans="1:9" x14ac:dyDescent="0.25">
      <c r="A32258" s="1">
        <v>76538</v>
      </c>
      <c r="B32258" t="s">
        <v>1038</v>
      </c>
      <c r="C32258" t="s">
        <v>14249</v>
      </c>
      <c r="D32258" t="s">
        <v>15460</v>
      </c>
      <c r="E32258" t="s">
        <v>15961</v>
      </c>
      <c r="F32258">
        <v>31.559899999999999</v>
      </c>
      <c r="G32258">
        <v>-97.845600000000005</v>
      </c>
      <c r="I32258" t="str">
        <f>TEXT(A32258,"00000")</f>
        <v>76538</v>
      </c>
    </row>
    <row r="32259" spans="1:9" x14ac:dyDescent="0.25">
      <c r="A32259" s="1">
        <v>76539</v>
      </c>
      <c r="B32259" t="s">
        <v>15968</v>
      </c>
      <c r="C32259" t="s">
        <v>14249</v>
      </c>
      <c r="D32259" t="s">
        <v>15460</v>
      </c>
      <c r="E32259" t="s">
        <v>15969</v>
      </c>
      <c r="F32259">
        <v>31.088699999999999</v>
      </c>
      <c r="G32259">
        <v>-98.009900000000002</v>
      </c>
      <c r="I32259" t="str">
        <f>TEXT(A32259,"00000")</f>
        <v>76539</v>
      </c>
    </row>
    <row r="32260" spans="1:9" x14ac:dyDescent="0.25">
      <c r="A32260" s="1">
        <v>76540</v>
      </c>
      <c r="B32260" t="s">
        <v>15970</v>
      </c>
      <c r="C32260" t="s">
        <v>14249</v>
      </c>
      <c r="D32260" t="s">
        <v>15460</v>
      </c>
      <c r="E32260" t="s">
        <v>8016</v>
      </c>
      <c r="F32260">
        <v>31.117100000000001</v>
      </c>
      <c r="G32260">
        <v>-97.727800000000002</v>
      </c>
      <c r="I32260" t="str">
        <f>TEXT(A32260,"00000")</f>
        <v>76540</v>
      </c>
    </row>
    <row r="32261" spans="1:9" x14ac:dyDescent="0.25">
      <c r="A32261" s="1">
        <v>76541</v>
      </c>
      <c r="B32261" t="s">
        <v>15970</v>
      </c>
      <c r="C32261" t="s">
        <v>14249</v>
      </c>
      <c r="D32261" t="s">
        <v>15460</v>
      </c>
      <c r="E32261" t="s">
        <v>8016</v>
      </c>
      <c r="F32261">
        <v>31.116399999999999</v>
      </c>
      <c r="G32261">
        <v>-97.727800000000002</v>
      </c>
      <c r="I32261" t="str">
        <f>TEXT(A32261,"00000")</f>
        <v>76541</v>
      </c>
    </row>
    <row r="32262" spans="1:9" x14ac:dyDescent="0.25">
      <c r="A32262" s="1">
        <v>76542</v>
      </c>
      <c r="B32262" t="s">
        <v>15970</v>
      </c>
      <c r="C32262" t="s">
        <v>14249</v>
      </c>
      <c r="D32262" t="s">
        <v>15460</v>
      </c>
      <c r="E32262" t="s">
        <v>8016</v>
      </c>
      <c r="F32262">
        <v>31.037600000000001</v>
      </c>
      <c r="G32262">
        <v>-97.680899999999994</v>
      </c>
      <c r="I32262" t="str">
        <f>TEXT(A32262,"00000")</f>
        <v>76542</v>
      </c>
    </row>
    <row r="32263" spans="1:9" x14ac:dyDescent="0.25">
      <c r="A32263" s="1">
        <v>76543</v>
      </c>
      <c r="B32263" t="s">
        <v>15970</v>
      </c>
      <c r="C32263" t="s">
        <v>14249</v>
      </c>
      <c r="D32263" t="s">
        <v>15460</v>
      </c>
      <c r="E32263" t="s">
        <v>8016</v>
      </c>
      <c r="F32263">
        <v>31.1172</v>
      </c>
      <c r="G32263">
        <v>-97.665099999999995</v>
      </c>
      <c r="I32263" t="str">
        <f>TEXT(A32263,"00000")</f>
        <v>76543</v>
      </c>
    </row>
    <row r="32264" spans="1:9" x14ac:dyDescent="0.25">
      <c r="A32264" s="1">
        <v>76544</v>
      </c>
      <c r="B32264" t="s">
        <v>15971</v>
      </c>
      <c r="C32264" t="s">
        <v>14249</v>
      </c>
      <c r="D32264" t="s">
        <v>15460</v>
      </c>
      <c r="E32264" t="s">
        <v>8016</v>
      </c>
      <c r="F32264">
        <v>31.134899999999998</v>
      </c>
      <c r="G32264">
        <v>-97.775599999999997</v>
      </c>
      <c r="I32264" t="str">
        <f>TEXT(A32264,"00000")</f>
        <v>76544</v>
      </c>
    </row>
    <row r="32265" spans="1:9" x14ac:dyDescent="0.25">
      <c r="A32265" s="1">
        <v>76547</v>
      </c>
      <c r="B32265" t="s">
        <v>15970</v>
      </c>
      <c r="C32265" t="s">
        <v>14249</v>
      </c>
      <c r="D32265" t="s">
        <v>15460</v>
      </c>
      <c r="E32265" t="s">
        <v>8016</v>
      </c>
      <c r="F32265">
        <v>31.117100000000001</v>
      </c>
      <c r="G32265">
        <v>-97.727800000000002</v>
      </c>
      <c r="I32265" t="str">
        <f>TEXT(A32265,"00000")</f>
        <v>76547</v>
      </c>
    </row>
    <row r="32266" spans="1:9" x14ac:dyDescent="0.25">
      <c r="A32266" s="1">
        <v>76548</v>
      </c>
      <c r="B32266" t="s">
        <v>15972</v>
      </c>
      <c r="C32266" t="s">
        <v>14249</v>
      </c>
      <c r="D32266" t="s">
        <v>15460</v>
      </c>
      <c r="E32266" t="s">
        <v>8016</v>
      </c>
      <c r="F32266">
        <v>31.028600000000001</v>
      </c>
      <c r="G32266">
        <v>-97.611500000000007</v>
      </c>
      <c r="I32266" t="str">
        <f>TEXT(A32266,"00000")</f>
        <v>76548</v>
      </c>
    </row>
    <row r="32267" spans="1:9" x14ac:dyDescent="0.25">
      <c r="A32267" s="1">
        <v>76549</v>
      </c>
      <c r="B32267" t="s">
        <v>15970</v>
      </c>
      <c r="C32267" t="s">
        <v>14249</v>
      </c>
      <c r="D32267" t="s">
        <v>15460</v>
      </c>
      <c r="E32267" t="s">
        <v>8016</v>
      </c>
      <c r="F32267">
        <v>31.006499999999999</v>
      </c>
      <c r="G32267">
        <v>-97.840999999999994</v>
      </c>
      <c r="I32267" t="str">
        <f>TEXT(A32267,"00000")</f>
        <v>76549</v>
      </c>
    </row>
    <row r="32268" spans="1:9" x14ac:dyDescent="0.25">
      <c r="A32268" s="1">
        <v>76550</v>
      </c>
      <c r="B32268" t="s">
        <v>15969</v>
      </c>
      <c r="C32268" t="s">
        <v>14249</v>
      </c>
      <c r="D32268" t="s">
        <v>15460</v>
      </c>
      <c r="E32268" t="s">
        <v>15969</v>
      </c>
      <c r="F32268">
        <v>31.068000000000001</v>
      </c>
      <c r="G32268">
        <v>-98.183400000000006</v>
      </c>
      <c r="I32268" t="str">
        <f>TEXT(A32268,"00000")</f>
        <v>76550</v>
      </c>
    </row>
    <row r="32269" spans="1:9" x14ac:dyDescent="0.25">
      <c r="A32269" s="1">
        <v>76554</v>
      </c>
      <c r="B32269" t="s">
        <v>15973</v>
      </c>
      <c r="C32269" t="s">
        <v>14249</v>
      </c>
      <c r="D32269" t="s">
        <v>15460</v>
      </c>
      <c r="E32269" t="s">
        <v>8016</v>
      </c>
      <c r="F32269">
        <v>30.9863</v>
      </c>
      <c r="G32269">
        <v>-97.358599999999996</v>
      </c>
      <c r="I32269" t="str">
        <f>TEXT(A32269,"00000")</f>
        <v>76554</v>
      </c>
    </row>
    <row r="32270" spans="1:9" x14ac:dyDescent="0.25">
      <c r="A32270" s="1">
        <v>76556</v>
      </c>
      <c r="B32270" t="s">
        <v>15974</v>
      </c>
      <c r="C32270" t="s">
        <v>14249</v>
      </c>
      <c r="D32270" t="s">
        <v>15460</v>
      </c>
      <c r="E32270" t="s">
        <v>6612</v>
      </c>
      <c r="F32270">
        <v>30.730399999999999</v>
      </c>
      <c r="G32270">
        <v>-96.880700000000004</v>
      </c>
      <c r="I32270" t="str">
        <f>TEXT(A32270,"00000")</f>
        <v>76556</v>
      </c>
    </row>
    <row r="32271" spans="1:9" x14ac:dyDescent="0.25">
      <c r="A32271" s="1">
        <v>76557</v>
      </c>
      <c r="B32271" t="s">
        <v>839</v>
      </c>
      <c r="C32271" t="s">
        <v>14249</v>
      </c>
      <c r="D32271" t="s">
        <v>15460</v>
      </c>
      <c r="E32271" t="s">
        <v>15963</v>
      </c>
      <c r="F32271">
        <v>31.253299999999999</v>
      </c>
      <c r="G32271">
        <v>-97.41</v>
      </c>
      <c r="I32271" t="str">
        <f>TEXT(A32271,"00000")</f>
        <v>76557</v>
      </c>
    </row>
    <row r="32272" spans="1:9" x14ac:dyDescent="0.25">
      <c r="A32272" s="1">
        <v>76558</v>
      </c>
      <c r="B32272" t="s">
        <v>12211</v>
      </c>
      <c r="C32272" t="s">
        <v>14249</v>
      </c>
      <c r="D32272" t="s">
        <v>15460</v>
      </c>
      <c r="E32272" t="s">
        <v>15961</v>
      </c>
      <c r="F32272">
        <v>31.351400000000002</v>
      </c>
      <c r="G32272">
        <v>-97.644400000000005</v>
      </c>
      <c r="I32272" t="str">
        <f>TEXT(A32272,"00000")</f>
        <v>76558</v>
      </c>
    </row>
    <row r="32273" spans="1:9" x14ac:dyDescent="0.25">
      <c r="A32273" s="1">
        <v>76559</v>
      </c>
      <c r="B32273" t="s">
        <v>15975</v>
      </c>
      <c r="C32273" t="s">
        <v>14249</v>
      </c>
      <c r="D32273" t="s">
        <v>15460</v>
      </c>
      <c r="E32273" t="s">
        <v>8016</v>
      </c>
      <c r="F32273">
        <v>31.083300000000001</v>
      </c>
      <c r="G32273">
        <v>-97.594099999999997</v>
      </c>
      <c r="I32273" t="str">
        <f>TEXT(A32273,"00000")</f>
        <v>76559</v>
      </c>
    </row>
    <row r="32274" spans="1:9" x14ac:dyDescent="0.25">
      <c r="A32274" s="1">
        <v>76561</v>
      </c>
      <c r="B32274" t="s">
        <v>13521</v>
      </c>
      <c r="C32274" t="s">
        <v>14249</v>
      </c>
      <c r="D32274" t="s">
        <v>15460</v>
      </c>
      <c r="E32274" t="s">
        <v>15961</v>
      </c>
      <c r="F32274">
        <v>31.4438</v>
      </c>
      <c r="G32274">
        <v>-97.5501</v>
      </c>
      <c r="I32274" t="str">
        <f>TEXT(A32274,"00000")</f>
        <v>76561</v>
      </c>
    </row>
    <row r="32275" spans="1:9" x14ac:dyDescent="0.25">
      <c r="A32275" s="1">
        <v>76564</v>
      </c>
      <c r="B32275" t="s">
        <v>6604</v>
      </c>
      <c r="C32275" t="s">
        <v>14249</v>
      </c>
      <c r="D32275" t="s">
        <v>15460</v>
      </c>
      <c r="E32275" t="s">
        <v>8016</v>
      </c>
      <c r="F32275">
        <v>31.1952</v>
      </c>
      <c r="G32275">
        <v>-97.348600000000005</v>
      </c>
      <c r="I32275" t="str">
        <f>TEXT(A32275,"00000")</f>
        <v>76564</v>
      </c>
    </row>
    <row r="32276" spans="1:9" x14ac:dyDescent="0.25">
      <c r="A32276" s="1">
        <v>76565</v>
      </c>
      <c r="B32276" t="s">
        <v>4458</v>
      </c>
      <c r="C32276" t="s">
        <v>14249</v>
      </c>
      <c r="D32276" t="s">
        <v>15460</v>
      </c>
      <c r="E32276" t="s">
        <v>280</v>
      </c>
      <c r="F32276">
        <v>31.683700000000002</v>
      </c>
      <c r="G32276">
        <v>-98.356099999999998</v>
      </c>
      <c r="I32276" t="str">
        <f>TEXT(A32276,"00000")</f>
        <v>76565</v>
      </c>
    </row>
    <row r="32277" spans="1:9" x14ac:dyDescent="0.25">
      <c r="A32277" s="1">
        <v>76566</v>
      </c>
      <c r="B32277" t="s">
        <v>15976</v>
      </c>
      <c r="C32277" t="s">
        <v>14249</v>
      </c>
      <c r="D32277" t="s">
        <v>15460</v>
      </c>
      <c r="E32277" t="s">
        <v>15961</v>
      </c>
      <c r="F32277">
        <v>31.484100000000002</v>
      </c>
      <c r="G32277">
        <v>-97.990300000000005</v>
      </c>
      <c r="I32277" t="str">
        <f>TEXT(A32277,"00000")</f>
        <v>76566</v>
      </c>
    </row>
    <row r="32278" spans="1:9" x14ac:dyDescent="0.25">
      <c r="A32278" s="1">
        <v>76567</v>
      </c>
      <c r="B32278" t="s">
        <v>7466</v>
      </c>
      <c r="C32278" t="s">
        <v>14249</v>
      </c>
      <c r="D32278" t="s">
        <v>15460</v>
      </c>
      <c r="E32278" t="s">
        <v>6612</v>
      </c>
      <c r="F32278">
        <v>30.658300000000001</v>
      </c>
      <c r="G32278">
        <v>-97.007900000000006</v>
      </c>
      <c r="I32278" t="str">
        <f>TEXT(A32278,"00000")</f>
        <v>76567</v>
      </c>
    </row>
    <row r="32279" spans="1:9" x14ac:dyDescent="0.25">
      <c r="A32279" s="1">
        <v>76569</v>
      </c>
      <c r="B32279" t="s">
        <v>1453</v>
      </c>
      <c r="C32279" t="s">
        <v>14249</v>
      </c>
      <c r="D32279" t="s">
        <v>15460</v>
      </c>
      <c r="E32279" t="s">
        <v>8016</v>
      </c>
      <c r="F32279">
        <v>30.954999999999998</v>
      </c>
      <c r="G32279">
        <v>-97.222800000000007</v>
      </c>
      <c r="I32279" t="str">
        <f>TEXT(A32279,"00000")</f>
        <v>76569</v>
      </c>
    </row>
    <row r="32280" spans="1:9" x14ac:dyDescent="0.25">
      <c r="A32280" s="1">
        <v>76570</v>
      </c>
      <c r="B32280" t="s">
        <v>12749</v>
      </c>
      <c r="C32280" t="s">
        <v>14249</v>
      </c>
      <c r="D32280" t="s">
        <v>15460</v>
      </c>
      <c r="E32280" t="s">
        <v>4677</v>
      </c>
      <c r="F32280">
        <v>31.092199999999998</v>
      </c>
      <c r="G32280">
        <v>-96.975499999999997</v>
      </c>
      <c r="I32280" t="str">
        <f>TEXT(A32280,"00000")</f>
        <v>76570</v>
      </c>
    </row>
    <row r="32281" spans="1:9" x14ac:dyDescent="0.25">
      <c r="A32281" s="1">
        <v>76571</v>
      </c>
      <c r="B32281" t="s">
        <v>15347</v>
      </c>
      <c r="C32281" t="s">
        <v>14249</v>
      </c>
      <c r="D32281" t="s">
        <v>15460</v>
      </c>
      <c r="E32281" t="s">
        <v>8016</v>
      </c>
      <c r="F32281">
        <v>30.949400000000001</v>
      </c>
      <c r="G32281">
        <v>-97.533000000000001</v>
      </c>
      <c r="I32281" t="str">
        <f>TEXT(A32281,"00000")</f>
        <v>76571</v>
      </c>
    </row>
    <row r="32282" spans="1:9" x14ac:dyDescent="0.25">
      <c r="A32282" s="1">
        <v>76573</v>
      </c>
      <c r="B32282" t="s">
        <v>15977</v>
      </c>
      <c r="C32282" t="s">
        <v>14249</v>
      </c>
      <c r="D32282" t="s">
        <v>15460</v>
      </c>
      <c r="E32282" t="s">
        <v>3311</v>
      </c>
      <c r="F32282">
        <v>30.805499999999999</v>
      </c>
      <c r="G32282">
        <v>-97.470500000000001</v>
      </c>
      <c r="I32282" t="str">
        <f>TEXT(A32282,"00000")</f>
        <v>76573</v>
      </c>
    </row>
    <row r="32283" spans="1:9" x14ac:dyDescent="0.25">
      <c r="A32283" s="1">
        <v>76574</v>
      </c>
      <c r="B32283" t="s">
        <v>4671</v>
      </c>
      <c r="C32283" t="s">
        <v>14249</v>
      </c>
      <c r="D32283" t="s">
        <v>15460</v>
      </c>
      <c r="E32283" t="s">
        <v>3311</v>
      </c>
      <c r="F32283">
        <v>30.570799999999998</v>
      </c>
      <c r="G32283">
        <v>-97.409400000000005</v>
      </c>
      <c r="I32283" t="str">
        <f>TEXT(A32283,"00000")</f>
        <v>76574</v>
      </c>
    </row>
    <row r="32284" spans="1:9" x14ac:dyDescent="0.25">
      <c r="A32284" s="1">
        <v>76577</v>
      </c>
      <c r="B32284" t="s">
        <v>4871</v>
      </c>
      <c r="C32284" t="s">
        <v>14249</v>
      </c>
      <c r="D32284" t="s">
        <v>15460</v>
      </c>
      <c r="E32284" t="s">
        <v>6612</v>
      </c>
      <c r="F32284">
        <v>30.6082</v>
      </c>
      <c r="G32284">
        <v>-97.176400000000001</v>
      </c>
      <c r="I32284" t="str">
        <f>TEXT(A32284,"00000")</f>
        <v>76577</v>
      </c>
    </row>
    <row r="32285" spans="1:9" x14ac:dyDescent="0.25">
      <c r="A32285" s="1">
        <v>76578</v>
      </c>
      <c r="B32285" t="s">
        <v>15978</v>
      </c>
      <c r="C32285" t="s">
        <v>14249</v>
      </c>
      <c r="D32285" t="s">
        <v>15460</v>
      </c>
      <c r="E32285" t="s">
        <v>3311</v>
      </c>
      <c r="F32285">
        <v>30.591999999999999</v>
      </c>
      <c r="G32285">
        <v>-97.289299999999997</v>
      </c>
      <c r="I32285" t="str">
        <f>TEXT(A32285,"00000")</f>
        <v>76578</v>
      </c>
    </row>
    <row r="32286" spans="1:9" x14ac:dyDescent="0.25">
      <c r="A32286" s="1">
        <v>76579</v>
      </c>
      <c r="B32286" t="s">
        <v>683</v>
      </c>
      <c r="C32286" t="s">
        <v>14249</v>
      </c>
      <c r="D32286" t="s">
        <v>15460</v>
      </c>
      <c r="E32286" t="s">
        <v>8016</v>
      </c>
      <c r="F32286">
        <v>31.175899999999999</v>
      </c>
      <c r="G32286">
        <v>-97.285200000000003</v>
      </c>
      <c r="I32286" t="str">
        <f>TEXT(A32286,"00000")</f>
        <v>76579</v>
      </c>
    </row>
    <row r="32287" spans="1:9" x14ac:dyDescent="0.25">
      <c r="A32287" s="1">
        <v>76596</v>
      </c>
      <c r="B32287" t="s">
        <v>6839</v>
      </c>
      <c r="C32287" t="s">
        <v>14249</v>
      </c>
      <c r="D32287" t="s">
        <v>15460</v>
      </c>
      <c r="E32287" t="s">
        <v>15961</v>
      </c>
      <c r="F32287">
        <v>31.3902</v>
      </c>
      <c r="G32287">
        <v>-97.799300000000002</v>
      </c>
      <c r="I32287" t="str">
        <f>TEXT(A32287,"00000")</f>
        <v>76596</v>
      </c>
    </row>
    <row r="32288" spans="1:9" x14ac:dyDescent="0.25">
      <c r="A32288" s="1">
        <v>76597</v>
      </c>
      <c r="B32288" t="s">
        <v>6839</v>
      </c>
      <c r="C32288" t="s">
        <v>14249</v>
      </c>
      <c r="D32288" t="s">
        <v>15460</v>
      </c>
      <c r="E32288" t="s">
        <v>15961</v>
      </c>
      <c r="F32288">
        <v>31.3902</v>
      </c>
      <c r="G32288">
        <v>-97.799300000000002</v>
      </c>
      <c r="I32288" t="str">
        <f>TEXT(A32288,"00000")</f>
        <v>76597</v>
      </c>
    </row>
    <row r="32289" spans="1:9" x14ac:dyDescent="0.25">
      <c r="A32289" s="1">
        <v>76598</v>
      </c>
      <c r="B32289" t="s">
        <v>6839</v>
      </c>
      <c r="C32289" t="s">
        <v>14249</v>
      </c>
      <c r="D32289" t="s">
        <v>15460</v>
      </c>
      <c r="E32289" t="s">
        <v>15961</v>
      </c>
      <c r="F32289">
        <v>31.3902</v>
      </c>
      <c r="G32289">
        <v>-97.799300000000002</v>
      </c>
      <c r="I32289" t="str">
        <f>TEXT(A32289,"00000")</f>
        <v>76598</v>
      </c>
    </row>
    <row r="32290" spans="1:9" x14ac:dyDescent="0.25">
      <c r="A32290" s="1">
        <v>76599</v>
      </c>
      <c r="B32290" t="s">
        <v>6839</v>
      </c>
      <c r="C32290" t="s">
        <v>14249</v>
      </c>
      <c r="D32290" t="s">
        <v>15460</v>
      </c>
      <c r="E32290" t="s">
        <v>15961</v>
      </c>
      <c r="F32290">
        <v>31.470600000000001</v>
      </c>
      <c r="G32290">
        <v>-97.734700000000004</v>
      </c>
      <c r="I32290" t="str">
        <f>TEXT(A32290,"00000")</f>
        <v>76599</v>
      </c>
    </row>
    <row r="32291" spans="1:9" x14ac:dyDescent="0.25">
      <c r="A32291" s="1">
        <v>76621</v>
      </c>
      <c r="B32291" t="s">
        <v>15979</v>
      </c>
      <c r="C32291" t="s">
        <v>14249</v>
      </c>
      <c r="D32291" t="s">
        <v>15460</v>
      </c>
      <c r="E32291" t="s">
        <v>635</v>
      </c>
      <c r="F32291">
        <v>31.8916</v>
      </c>
      <c r="G32291">
        <v>-97.067099999999996</v>
      </c>
      <c r="I32291" t="str">
        <f>TEXT(A32291,"00000")</f>
        <v>76621</v>
      </c>
    </row>
    <row r="32292" spans="1:9" x14ac:dyDescent="0.25">
      <c r="A32292" s="1">
        <v>76622</v>
      </c>
      <c r="B32292" t="s">
        <v>15980</v>
      </c>
      <c r="C32292" t="s">
        <v>14249</v>
      </c>
      <c r="D32292" t="s">
        <v>15460</v>
      </c>
      <c r="E32292" t="s">
        <v>635</v>
      </c>
      <c r="F32292">
        <v>31.858899999999998</v>
      </c>
      <c r="G32292">
        <v>-97.225800000000007</v>
      </c>
      <c r="I32292" t="str">
        <f>TEXT(A32292,"00000")</f>
        <v>76622</v>
      </c>
    </row>
    <row r="32293" spans="1:9" x14ac:dyDescent="0.25">
      <c r="A32293" s="1">
        <v>76623</v>
      </c>
      <c r="B32293" t="s">
        <v>1899</v>
      </c>
      <c r="C32293" t="s">
        <v>14249</v>
      </c>
      <c r="D32293" t="s">
        <v>15460</v>
      </c>
      <c r="E32293" t="s">
        <v>14543</v>
      </c>
      <c r="F32293">
        <v>32.205399999999997</v>
      </c>
      <c r="G32293">
        <v>-96.79</v>
      </c>
      <c r="I32293" t="str">
        <f>TEXT(A32293,"00000")</f>
        <v>76623</v>
      </c>
    </row>
    <row r="32294" spans="1:9" x14ac:dyDescent="0.25">
      <c r="A32294" s="1">
        <v>76624</v>
      </c>
      <c r="B32294" t="s">
        <v>14372</v>
      </c>
      <c r="C32294" t="s">
        <v>14249</v>
      </c>
      <c r="D32294" t="s">
        <v>15460</v>
      </c>
      <c r="E32294" t="s">
        <v>15963</v>
      </c>
      <c r="F32294">
        <v>31.661000000000001</v>
      </c>
      <c r="G32294">
        <v>-96.988200000000006</v>
      </c>
      <c r="I32294" t="str">
        <f>TEXT(A32294,"00000")</f>
        <v>76624</v>
      </c>
    </row>
    <row r="32295" spans="1:9" x14ac:dyDescent="0.25">
      <c r="A32295" s="1">
        <v>76626</v>
      </c>
      <c r="B32295" t="s">
        <v>2134</v>
      </c>
      <c r="C32295" t="s">
        <v>14249</v>
      </c>
      <c r="D32295" t="s">
        <v>15460</v>
      </c>
      <c r="E32295" t="s">
        <v>15748</v>
      </c>
      <c r="F32295">
        <v>32.075800000000001</v>
      </c>
      <c r="G32295">
        <v>-96.700999999999993</v>
      </c>
      <c r="I32295" t="str">
        <f>TEXT(A32295,"00000")</f>
        <v>76626</v>
      </c>
    </row>
    <row r="32296" spans="1:9" x14ac:dyDescent="0.25">
      <c r="A32296" s="1">
        <v>76627</v>
      </c>
      <c r="B32296" t="s">
        <v>15981</v>
      </c>
      <c r="C32296" t="s">
        <v>14249</v>
      </c>
      <c r="D32296" t="s">
        <v>15460</v>
      </c>
      <c r="E32296" t="s">
        <v>635</v>
      </c>
      <c r="F32296">
        <v>32.105200000000004</v>
      </c>
      <c r="G32296">
        <v>-97.365200000000002</v>
      </c>
      <c r="I32296" t="str">
        <f>TEXT(A32296,"00000")</f>
        <v>76627</v>
      </c>
    </row>
    <row r="32297" spans="1:9" x14ac:dyDescent="0.25">
      <c r="A32297" s="1">
        <v>76628</v>
      </c>
      <c r="B32297" t="s">
        <v>1314</v>
      </c>
      <c r="C32297" t="s">
        <v>14249</v>
      </c>
      <c r="D32297" t="s">
        <v>15460</v>
      </c>
      <c r="E32297" t="s">
        <v>635</v>
      </c>
      <c r="F32297">
        <v>32.054400000000001</v>
      </c>
      <c r="G32297">
        <v>-96.9756</v>
      </c>
      <c r="I32297" t="str">
        <f>TEXT(A32297,"00000")</f>
        <v>76628</v>
      </c>
    </row>
    <row r="32298" spans="1:9" x14ac:dyDescent="0.25">
      <c r="A32298" s="1">
        <v>76629</v>
      </c>
      <c r="B32298" t="s">
        <v>15982</v>
      </c>
      <c r="C32298" t="s">
        <v>14249</v>
      </c>
      <c r="D32298" t="s">
        <v>15460</v>
      </c>
      <c r="E32298" t="s">
        <v>8677</v>
      </c>
      <c r="F32298">
        <v>31.155999999999999</v>
      </c>
      <c r="G32298">
        <v>-96.669700000000006</v>
      </c>
      <c r="I32298" t="str">
        <f>TEXT(A32298,"00000")</f>
        <v>76629</v>
      </c>
    </row>
    <row r="32299" spans="1:9" x14ac:dyDescent="0.25">
      <c r="A32299" s="1">
        <v>76630</v>
      </c>
      <c r="B32299" t="s">
        <v>10632</v>
      </c>
      <c r="C32299" t="s">
        <v>14249</v>
      </c>
      <c r="D32299" t="s">
        <v>15460</v>
      </c>
      <c r="E32299" t="s">
        <v>15963</v>
      </c>
      <c r="F32299">
        <v>31.326699999999999</v>
      </c>
      <c r="G32299">
        <v>-97.234200000000001</v>
      </c>
      <c r="I32299" t="str">
        <f>TEXT(A32299,"00000")</f>
        <v>76630</v>
      </c>
    </row>
    <row r="32300" spans="1:9" x14ac:dyDescent="0.25">
      <c r="A32300" s="1">
        <v>76631</v>
      </c>
      <c r="B32300" t="s">
        <v>6665</v>
      </c>
      <c r="C32300" t="s">
        <v>14249</v>
      </c>
      <c r="D32300" t="s">
        <v>15460</v>
      </c>
      <c r="E32300" t="s">
        <v>635</v>
      </c>
      <c r="F32300">
        <v>31.9907</v>
      </c>
      <c r="G32300">
        <v>-96.983699999999999</v>
      </c>
      <c r="I32300" t="str">
        <f>TEXT(A32300,"00000")</f>
        <v>76631</v>
      </c>
    </row>
    <row r="32301" spans="1:9" x14ac:dyDescent="0.25">
      <c r="A32301" s="1">
        <v>76632</v>
      </c>
      <c r="B32301" t="s">
        <v>8324</v>
      </c>
      <c r="C32301" t="s">
        <v>14249</v>
      </c>
      <c r="D32301" t="s">
        <v>15460</v>
      </c>
      <c r="E32301" t="s">
        <v>4677</v>
      </c>
      <c r="F32301">
        <v>31.31</v>
      </c>
      <c r="G32301">
        <v>-97.09</v>
      </c>
      <c r="I32301" t="str">
        <f>TEXT(A32301,"00000")</f>
        <v>76632</v>
      </c>
    </row>
    <row r="32302" spans="1:9" x14ac:dyDescent="0.25">
      <c r="A32302" s="1">
        <v>76633</v>
      </c>
      <c r="B32302" t="s">
        <v>15983</v>
      </c>
      <c r="C32302" t="s">
        <v>14249</v>
      </c>
      <c r="D32302" t="s">
        <v>15460</v>
      </c>
      <c r="E32302" t="s">
        <v>15963</v>
      </c>
      <c r="F32302">
        <v>31.667300000000001</v>
      </c>
      <c r="G32302">
        <v>-97.300200000000004</v>
      </c>
      <c r="I32302" t="str">
        <f>TEXT(A32302,"00000")</f>
        <v>76633</v>
      </c>
    </row>
    <row r="32303" spans="1:9" x14ac:dyDescent="0.25">
      <c r="A32303" s="1">
        <v>76634</v>
      </c>
      <c r="B32303" t="s">
        <v>1569</v>
      </c>
      <c r="C32303" t="s">
        <v>14249</v>
      </c>
      <c r="D32303" t="s">
        <v>15460</v>
      </c>
      <c r="E32303" t="s">
        <v>15984</v>
      </c>
      <c r="F32303">
        <v>31.791799999999999</v>
      </c>
      <c r="G32303">
        <v>-97.520300000000006</v>
      </c>
      <c r="I32303" t="str">
        <f>TEXT(A32303,"00000")</f>
        <v>76634</v>
      </c>
    </row>
    <row r="32304" spans="1:9" x14ac:dyDescent="0.25">
      <c r="A32304" s="1">
        <v>76635</v>
      </c>
      <c r="B32304" t="s">
        <v>7831</v>
      </c>
      <c r="C32304" t="s">
        <v>14249</v>
      </c>
      <c r="D32304" t="s">
        <v>15460</v>
      </c>
      <c r="E32304" t="s">
        <v>1082</v>
      </c>
      <c r="F32304">
        <v>31.7438</v>
      </c>
      <c r="G32304">
        <v>-96.657700000000006</v>
      </c>
      <c r="I32304" t="str">
        <f>TEXT(A32304,"00000")</f>
        <v>76635</v>
      </c>
    </row>
    <row r="32305" spans="1:9" x14ac:dyDescent="0.25">
      <c r="A32305" s="1">
        <v>76636</v>
      </c>
      <c r="B32305" t="s">
        <v>4145</v>
      </c>
      <c r="C32305" t="s">
        <v>14249</v>
      </c>
      <c r="D32305" t="s">
        <v>15460</v>
      </c>
      <c r="E32305" t="s">
        <v>635</v>
      </c>
      <c r="F32305">
        <v>32.159500000000001</v>
      </c>
      <c r="G32305">
        <v>-97.259100000000004</v>
      </c>
      <c r="I32305" t="str">
        <f>TEXT(A32305,"00000")</f>
        <v>76636</v>
      </c>
    </row>
    <row r="32306" spans="1:9" x14ac:dyDescent="0.25">
      <c r="A32306" s="1">
        <v>76637</v>
      </c>
      <c r="B32306" t="s">
        <v>15985</v>
      </c>
      <c r="C32306" t="s">
        <v>14249</v>
      </c>
      <c r="D32306" t="s">
        <v>15460</v>
      </c>
      <c r="E32306" t="s">
        <v>15984</v>
      </c>
      <c r="F32306">
        <v>31.7486</v>
      </c>
      <c r="G32306">
        <v>-97.811300000000003</v>
      </c>
      <c r="I32306" t="str">
        <f>TEXT(A32306,"00000")</f>
        <v>76637</v>
      </c>
    </row>
    <row r="32307" spans="1:9" x14ac:dyDescent="0.25">
      <c r="A32307" s="1">
        <v>76638</v>
      </c>
      <c r="B32307" t="s">
        <v>3887</v>
      </c>
      <c r="C32307" t="s">
        <v>14249</v>
      </c>
      <c r="D32307" t="s">
        <v>15460</v>
      </c>
      <c r="E32307" t="s">
        <v>15963</v>
      </c>
      <c r="F32307">
        <v>31.559799999999999</v>
      </c>
      <c r="G32307">
        <v>-97.39</v>
      </c>
      <c r="I32307" t="str">
        <f>TEXT(A32307,"00000")</f>
        <v>76638</v>
      </c>
    </row>
    <row r="32308" spans="1:9" x14ac:dyDescent="0.25">
      <c r="A32308" s="1">
        <v>76639</v>
      </c>
      <c r="B32308" t="s">
        <v>3574</v>
      </c>
      <c r="C32308" t="s">
        <v>14249</v>
      </c>
      <c r="D32308" t="s">
        <v>15460</v>
      </c>
      <c r="E32308" t="s">
        <v>15748</v>
      </c>
      <c r="F32308">
        <v>31.897400000000001</v>
      </c>
      <c r="G32308">
        <v>-96.708500000000001</v>
      </c>
      <c r="I32308" t="str">
        <f>TEXT(A32308,"00000")</f>
        <v>76639</v>
      </c>
    </row>
    <row r="32309" spans="1:9" x14ac:dyDescent="0.25">
      <c r="A32309" s="1">
        <v>76640</v>
      </c>
      <c r="B32309" t="s">
        <v>15986</v>
      </c>
      <c r="C32309" t="s">
        <v>14249</v>
      </c>
      <c r="D32309" t="s">
        <v>15460</v>
      </c>
      <c r="E32309" t="s">
        <v>15963</v>
      </c>
      <c r="F32309">
        <v>31.672499999999999</v>
      </c>
      <c r="G32309">
        <v>-97.113799999999998</v>
      </c>
      <c r="I32309" t="str">
        <f>TEXT(A32309,"00000")</f>
        <v>76640</v>
      </c>
    </row>
    <row r="32310" spans="1:9" x14ac:dyDescent="0.25">
      <c r="A32310" s="1">
        <v>76641</v>
      </c>
      <c r="B32310" t="s">
        <v>12327</v>
      </c>
      <c r="C32310" t="s">
        <v>14249</v>
      </c>
      <c r="D32310" t="s">
        <v>15460</v>
      </c>
      <c r="E32310" t="s">
        <v>15748</v>
      </c>
      <c r="F32310">
        <v>32.027500000000003</v>
      </c>
      <c r="G32310">
        <v>-96.7684</v>
      </c>
      <c r="I32310" t="str">
        <f>TEXT(A32310,"00000")</f>
        <v>76641</v>
      </c>
    </row>
    <row r="32311" spans="1:9" x14ac:dyDescent="0.25">
      <c r="A32311" s="1">
        <v>76642</v>
      </c>
      <c r="B32311" t="s">
        <v>15987</v>
      </c>
      <c r="C32311" t="s">
        <v>14249</v>
      </c>
      <c r="D32311" t="s">
        <v>15460</v>
      </c>
      <c r="E32311" t="s">
        <v>1082</v>
      </c>
      <c r="F32311">
        <v>31.535699999999999</v>
      </c>
      <c r="G32311">
        <v>-96.523399999999995</v>
      </c>
      <c r="I32311" t="str">
        <f>TEXT(A32311,"00000")</f>
        <v>76642</v>
      </c>
    </row>
    <row r="32312" spans="1:9" x14ac:dyDescent="0.25">
      <c r="A32312" s="1">
        <v>76643</v>
      </c>
      <c r="B32312" t="s">
        <v>1644</v>
      </c>
      <c r="C32312" t="s">
        <v>14249</v>
      </c>
      <c r="D32312" t="s">
        <v>15460</v>
      </c>
      <c r="E32312" t="s">
        <v>15963</v>
      </c>
      <c r="F32312">
        <v>31.458200000000001</v>
      </c>
      <c r="G32312">
        <v>-97.196600000000004</v>
      </c>
      <c r="I32312" t="str">
        <f>TEXT(A32312,"00000")</f>
        <v>76643</v>
      </c>
    </row>
    <row r="32313" spans="1:9" x14ac:dyDescent="0.25">
      <c r="A32313" s="1">
        <v>76644</v>
      </c>
      <c r="B32313" t="s">
        <v>15988</v>
      </c>
      <c r="C32313" t="s">
        <v>14249</v>
      </c>
      <c r="D32313" t="s">
        <v>15460</v>
      </c>
      <c r="E32313" t="s">
        <v>15984</v>
      </c>
      <c r="F32313">
        <v>31.859300000000001</v>
      </c>
      <c r="G32313">
        <v>-97.3797</v>
      </c>
      <c r="I32313" t="str">
        <f>TEXT(A32313,"00000")</f>
        <v>76644</v>
      </c>
    </row>
    <row r="32314" spans="1:9" x14ac:dyDescent="0.25">
      <c r="A32314" s="1">
        <v>76645</v>
      </c>
      <c r="B32314" t="s">
        <v>5250</v>
      </c>
      <c r="C32314" t="s">
        <v>14249</v>
      </c>
      <c r="D32314" t="s">
        <v>15460</v>
      </c>
      <c r="E32314" t="s">
        <v>635</v>
      </c>
      <c r="F32314">
        <v>32.014899999999997</v>
      </c>
      <c r="G32314">
        <v>-97.119799999999998</v>
      </c>
      <c r="I32314" t="str">
        <f>TEXT(A32314,"00000")</f>
        <v>76645</v>
      </c>
    </row>
    <row r="32315" spans="1:9" x14ac:dyDescent="0.25">
      <c r="A32315" s="1">
        <v>76648</v>
      </c>
      <c r="B32315" t="s">
        <v>10116</v>
      </c>
      <c r="C32315" t="s">
        <v>14249</v>
      </c>
      <c r="D32315" t="s">
        <v>15460</v>
      </c>
      <c r="E32315" t="s">
        <v>635</v>
      </c>
      <c r="F32315">
        <v>31.843599999999999</v>
      </c>
      <c r="G32315">
        <v>-96.8</v>
      </c>
      <c r="I32315" t="str">
        <f>TEXT(A32315,"00000")</f>
        <v>76648</v>
      </c>
    </row>
    <row r="32316" spans="1:9" x14ac:dyDescent="0.25">
      <c r="A32316" s="1">
        <v>76649</v>
      </c>
      <c r="B32316" t="s">
        <v>6877</v>
      </c>
      <c r="C32316" t="s">
        <v>14249</v>
      </c>
      <c r="D32316" t="s">
        <v>15460</v>
      </c>
      <c r="E32316" t="s">
        <v>15984</v>
      </c>
      <c r="F32316">
        <v>31.972200000000001</v>
      </c>
      <c r="G32316">
        <v>-97.879300000000001</v>
      </c>
      <c r="I32316" t="str">
        <f>TEXT(A32316,"00000")</f>
        <v>76649</v>
      </c>
    </row>
    <row r="32317" spans="1:9" x14ac:dyDescent="0.25">
      <c r="A32317" s="1">
        <v>76650</v>
      </c>
      <c r="B32317" t="s">
        <v>12620</v>
      </c>
      <c r="C32317" t="s">
        <v>14249</v>
      </c>
      <c r="D32317" t="s">
        <v>15460</v>
      </c>
      <c r="E32317" t="s">
        <v>635</v>
      </c>
      <c r="F32317">
        <v>31.992100000000001</v>
      </c>
      <c r="G32317">
        <v>-96.871399999999994</v>
      </c>
      <c r="I32317" t="str">
        <f>TEXT(A32317,"00000")</f>
        <v>76650</v>
      </c>
    </row>
    <row r="32318" spans="1:9" x14ac:dyDescent="0.25">
      <c r="A32318" s="1">
        <v>76651</v>
      </c>
      <c r="B32318" t="s">
        <v>15989</v>
      </c>
      <c r="C32318" t="s">
        <v>14249</v>
      </c>
      <c r="D32318" t="s">
        <v>15460</v>
      </c>
      <c r="E32318" t="s">
        <v>14543</v>
      </c>
      <c r="F32318">
        <v>32.1785</v>
      </c>
      <c r="G32318">
        <v>-96.882300000000001</v>
      </c>
      <c r="I32318" t="str">
        <f>TEXT(A32318,"00000")</f>
        <v>76651</v>
      </c>
    </row>
    <row r="32319" spans="1:9" x14ac:dyDescent="0.25">
      <c r="A32319" s="1">
        <v>76652</v>
      </c>
      <c r="B32319" t="s">
        <v>15990</v>
      </c>
      <c r="C32319" t="s">
        <v>14249</v>
      </c>
      <c r="D32319" t="s">
        <v>15460</v>
      </c>
      <c r="E32319" t="s">
        <v>15984</v>
      </c>
      <c r="F32319">
        <v>32.103499999999997</v>
      </c>
      <c r="G32319">
        <v>-97.542100000000005</v>
      </c>
      <c r="I32319" t="str">
        <f>TEXT(A32319,"00000")</f>
        <v>76652</v>
      </c>
    </row>
    <row r="32320" spans="1:9" x14ac:dyDescent="0.25">
      <c r="A32320" s="1">
        <v>76653</v>
      </c>
      <c r="B32320" t="s">
        <v>15991</v>
      </c>
      <c r="C32320" t="s">
        <v>14249</v>
      </c>
      <c r="D32320" t="s">
        <v>15460</v>
      </c>
      <c r="E32320" t="s">
        <v>1082</v>
      </c>
      <c r="F32320">
        <v>31.314699999999998</v>
      </c>
      <c r="G32320">
        <v>-96.619500000000002</v>
      </c>
      <c r="I32320" t="str">
        <f>TEXT(A32320,"00000")</f>
        <v>76653</v>
      </c>
    </row>
    <row r="32321" spans="1:9" x14ac:dyDescent="0.25">
      <c r="A32321" s="1">
        <v>76654</v>
      </c>
      <c r="B32321" t="s">
        <v>8605</v>
      </c>
      <c r="C32321" t="s">
        <v>14249</v>
      </c>
      <c r="D32321" t="s">
        <v>15460</v>
      </c>
      <c r="E32321" t="s">
        <v>15963</v>
      </c>
      <c r="F32321">
        <v>31.553599999999999</v>
      </c>
      <c r="G32321">
        <v>-97.203199999999995</v>
      </c>
      <c r="I32321" t="str">
        <f>TEXT(A32321,"00000")</f>
        <v>76654</v>
      </c>
    </row>
    <row r="32322" spans="1:9" x14ac:dyDescent="0.25">
      <c r="A32322" s="1">
        <v>76655</v>
      </c>
      <c r="B32322" t="s">
        <v>15992</v>
      </c>
      <c r="C32322" t="s">
        <v>14249</v>
      </c>
      <c r="D32322" t="s">
        <v>15460</v>
      </c>
      <c r="E32322" t="s">
        <v>15963</v>
      </c>
      <c r="F32322">
        <v>31.409300000000002</v>
      </c>
      <c r="G32322">
        <v>-97.230199999999996</v>
      </c>
      <c r="I32322" t="str">
        <f>TEXT(A32322,"00000")</f>
        <v>76655</v>
      </c>
    </row>
    <row r="32323" spans="1:9" x14ac:dyDescent="0.25">
      <c r="A32323" s="1">
        <v>76656</v>
      </c>
      <c r="B32323" t="s">
        <v>15993</v>
      </c>
      <c r="C32323" t="s">
        <v>14249</v>
      </c>
      <c r="D32323" t="s">
        <v>15460</v>
      </c>
      <c r="E32323" t="s">
        <v>4677</v>
      </c>
      <c r="F32323">
        <v>31.192499999999999</v>
      </c>
      <c r="G32323">
        <v>-97.058099999999996</v>
      </c>
      <c r="I32323" t="str">
        <f>TEXT(A32323,"00000")</f>
        <v>76656</v>
      </c>
    </row>
    <row r="32324" spans="1:9" x14ac:dyDescent="0.25">
      <c r="A32324" s="1">
        <v>76657</v>
      </c>
      <c r="B32324" t="s">
        <v>11610</v>
      </c>
      <c r="C32324" t="s">
        <v>14249</v>
      </c>
      <c r="D32324" t="s">
        <v>15460</v>
      </c>
      <c r="E32324" t="s">
        <v>15963</v>
      </c>
      <c r="F32324">
        <v>31.443100000000001</v>
      </c>
      <c r="G32324">
        <v>-97.394300000000001</v>
      </c>
      <c r="I32324" t="str">
        <f>TEXT(A32324,"00000")</f>
        <v>76657</v>
      </c>
    </row>
    <row r="32325" spans="1:9" x14ac:dyDescent="0.25">
      <c r="A32325" s="1">
        <v>76660</v>
      </c>
      <c r="B32325" t="s">
        <v>2769</v>
      </c>
      <c r="C32325" t="s">
        <v>14249</v>
      </c>
      <c r="D32325" t="s">
        <v>15460</v>
      </c>
      <c r="E32325" t="s">
        <v>635</v>
      </c>
      <c r="F32325">
        <v>31.923999999999999</v>
      </c>
      <c r="G32325">
        <v>-96.890699999999995</v>
      </c>
      <c r="I32325" t="str">
        <f>TEXT(A32325,"00000")</f>
        <v>76660</v>
      </c>
    </row>
    <row r="32326" spans="1:9" x14ac:dyDescent="0.25">
      <c r="A32326" s="1">
        <v>76661</v>
      </c>
      <c r="B32326" t="s">
        <v>15994</v>
      </c>
      <c r="C32326" t="s">
        <v>14249</v>
      </c>
      <c r="D32326" t="s">
        <v>15460</v>
      </c>
      <c r="E32326" t="s">
        <v>4677</v>
      </c>
      <c r="F32326">
        <v>31.303599999999999</v>
      </c>
      <c r="G32326">
        <v>-96.888900000000007</v>
      </c>
      <c r="I32326" t="str">
        <f>TEXT(A32326,"00000")</f>
        <v>76661</v>
      </c>
    </row>
    <row r="32327" spans="1:9" x14ac:dyDescent="0.25">
      <c r="A32327" s="1">
        <v>76664</v>
      </c>
      <c r="B32327" t="s">
        <v>15995</v>
      </c>
      <c r="C32327" t="s">
        <v>14249</v>
      </c>
      <c r="D32327" t="s">
        <v>15460</v>
      </c>
      <c r="E32327" t="s">
        <v>15963</v>
      </c>
      <c r="F32327">
        <v>31.5458</v>
      </c>
      <c r="G32327">
        <v>-96.838099999999997</v>
      </c>
      <c r="I32327" t="str">
        <f>TEXT(A32327,"00000")</f>
        <v>76664</v>
      </c>
    </row>
    <row r="32328" spans="1:9" x14ac:dyDescent="0.25">
      <c r="A32328" s="1">
        <v>76665</v>
      </c>
      <c r="B32328" t="s">
        <v>2856</v>
      </c>
      <c r="C32328" t="s">
        <v>14249</v>
      </c>
      <c r="D32328" t="s">
        <v>15460</v>
      </c>
      <c r="E32328" t="s">
        <v>15984</v>
      </c>
      <c r="F32328">
        <v>31.928999999999998</v>
      </c>
      <c r="G32328">
        <v>-97.644300000000001</v>
      </c>
      <c r="I32328" t="str">
        <f>TEXT(A32328,"00000")</f>
        <v>76665</v>
      </c>
    </row>
    <row r="32329" spans="1:9" x14ac:dyDescent="0.25">
      <c r="A32329" s="1">
        <v>76666</v>
      </c>
      <c r="B32329" t="s">
        <v>15996</v>
      </c>
      <c r="C32329" t="s">
        <v>14249</v>
      </c>
      <c r="D32329" t="s">
        <v>15460</v>
      </c>
      <c r="E32329" t="s">
        <v>635</v>
      </c>
      <c r="F32329">
        <v>32.027500000000003</v>
      </c>
      <c r="G32329">
        <v>-96.898099999999999</v>
      </c>
      <c r="I32329" t="str">
        <f>TEXT(A32329,"00000")</f>
        <v>76666</v>
      </c>
    </row>
    <row r="32330" spans="1:9" x14ac:dyDescent="0.25">
      <c r="A32330" s="1">
        <v>76667</v>
      </c>
      <c r="B32330" t="s">
        <v>8570</v>
      </c>
      <c r="C32330" t="s">
        <v>14249</v>
      </c>
      <c r="D32330" t="s">
        <v>15460</v>
      </c>
      <c r="E32330" t="s">
        <v>1082</v>
      </c>
      <c r="F32330">
        <v>31.6784</v>
      </c>
      <c r="G32330">
        <v>-96.495199999999997</v>
      </c>
      <c r="I32330" t="str">
        <f>TEXT(A32330,"00000")</f>
        <v>76667</v>
      </c>
    </row>
    <row r="32331" spans="1:9" x14ac:dyDescent="0.25">
      <c r="A32331" s="1">
        <v>76670</v>
      </c>
      <c r="B32331" t="s">
        <v>232</v>
      </c>
      <c r="C32331" t="s">
        <v>14249</v>
      </c>
      <c r="D32331" t="s">
        <v>15460</v>
      </c>
      <c r="E32331" t="s">
        <v>14543</v>
      </c>
      <c r="F32331">
        <v>32.148200000000003</v>
      </c>
      <c r="G32331">
        <v>-96.961200000000005</v>
      </c>
      <c r="I32331" t="str">
        <f>TEXT(A32331,"00000")</f>
        <v>76670</v>
      </c>
    </row>
    <row r="32332" spans="1:9" x14ac:dyDescent="0.25">
      <c r="A32332" s="1">
        <v>76671</v>
      </c>
      <c r="B32332" t="s">
        <v>1367</v>
      </c>
      <c r="C32332" t="s">
        <v>14249</v>
      </c>
      <c r="D32332" t="s">
        <v>15460</v>
      </c>
      <c r="E32332" t="s">
        <v>15984</v>
      </c>
      <c r="F32332">
        <v>32.019500000000001</v>
      </c>
      <c r="G32332">
        <v>-97.5608</v>
      </c>
      <c r="I32332" t="str">
        <f>TEXT(A32332,"00000")</f>
        <v>76671</v>
      </c>
    </row>
    <row r="32333" spans="1:9" x14ac:dyDescent="0.25">
      <c r="A32333" s="1">
        <v>76673</v>
      </c>
      <c r="B32333" t="s">
        <v>15997</v>
      </c>
      <c r="C32333" t="s">
        <v>14249</v>
      </c>
      <c r="D32333" t="s">
        <v>15460</v>
      </c>
      <c r="E32333" t="s">
        <v>635</v>
      </c>
      <c r="F32333">
        <v>31.7575</v>
      </c>
      <c r="G32333">
        <v>-96.894400000000005</v>
      </c>
      <c r="I32333" t="str">
        <f>TEXT(A32333,"00000")</f>
        <v>76673</v>
      </c>
    </row>
    <row r="32334" spans="1:9" x14ac:dyDescent="0.25">
      <c r="A32334" s="1">
        <v>76676</v>
      </c>
      <c r="B32334" t="s">
        <v>15998</v>
      </c>
      <c r="C32334" t="s">
        <v>14249</v>
      </c>
      <c r="D32334" t="s">
        <v>15460</v>
      </c>
      <c r="E32334" t="s">
        <v>635</v>
      </c>
      <c r="F32334">
        <v>31.8551</v>
      </c>
      <c r="G32334">
        <v>-96.937200000000004</v>
      </c>
      <c r="I32334" t="str">
        <f>TEXT(A32334,"00000")</f>
        <v>76676</v>
      </c>
    </row>
    <row r="32335" spans="1:9" x14ac:dyDescent="0.25">
      <c r="A32335" s="1">
        <v>76678</v>
      </c>
      <c r="B32335" t="s">
        <v>15999</v>
      </c>
      <c r="C32335" t="s">
        <v>14249</v>
      </c>
      <c r="D32335" t="s">
        <v>15460</v>
      </c>
      <c r="E32335" t="s">
        <v>1082</v>
      </c>
      <c r="F32335">
        <v>31.659099999999999</v>
      </c>
      <c r="G32335">
        <v>-96.809399999999997</v>
      </c>
      <c r="I32335" t="str">
        <f>TEXT(A32335,"00000")</f>
        <v>76678</v>
      </c>
    </row>
    <row r="32336" spans="1:9" x14ac:dyDescent="0.25">
      <c r="A32336" s="1">
        <v>76679</v>
      </c>
      <c r="B32336" t="s">
        <v>16000</v>
      </c>
      <c r="C32336" t="s">
        <v>14249</v>
      </c>
      <c r="D32336" t="s">
        <v>15460</v>
      </c>
      <c r="E32336" t="s">
        <v>15748</v>
      </c>
      <c r="F32336">
        <v>31.9483</v>
      </c>
      <c r="G32336">
        <v>-96.585599999999999</v>
      </c>
      <c r="I32336" t="str">
        <f>TEXT(A32336,"00000")</f>
        <v>76679</v>
      </c>
    </row>
    <row r="32337" spans="1:9" x14ac:dyDescent="0.25">
      <c r="A32337" s="1">
        <v>76680</v>
      </c>
      <c r="B32337" t="s">
        <v>8941</v>
      </c>
      <c r="C32337" t="s">
        <v>14249</v>
      </c>
      <c r="D32337" t="s">
        <v>15460</v>
      </c>
      <c r="E32337" t="s">
        <v>4677</v>
      </c>
      <c r="F32337">
        <v>31.187100000000001</v>
      </c>
      <c r="G32337">
        <v>-96.799800000000005</v>
      </c>
      <c r="I32337" t="str">
        <f>TEXT(A32337,"00000")</f>
        <v>76680</v>
      </c>
    </row>
    <row r="32338" spans="1:9" x14ac:dyDescent="0.25">
      <c r="A32338" s="1">
        <v>76681</v>
      </c>
      <c r="B32338" t="s">
        <v>1956</v>
      </c>
      <c r="C32338" t="s">
        <v>14249</v>
      </c>
      <c r="D32338" t="s">
        <v>15460</v>
      </c>
      <c r="E32338" t="s">
        <v>15748</v>
      </c>
      <c r="F32338">
        <v>31.901800000000001</v>
      </c>
      <c r="G32338">
        <v>-96.437299999999993</v>
      </c>
      <c r="I32338" t="str">
        <f>TEXT(A32338,"00000")</f>
        <v>76681</v>
      </c>
    </row>
    <row r="32339" spans="1:9" x14ac:dyDescent="0.25">
      <c r="A32339" s="1">
        <v>76682</v>
      </c>
      <c r="B32339" t="s">
        <v>16001</v>
      </c>
      <c r="C32339" t="s">
        <v>14249</v>
      </c>
      <c r="D32339" t="s">
        <v>15460</v>
      </c>
      <c r="E32339" t="s">
        <v>15963</v>
      </c>
      <c r="F32339">
        <v>31.5002</v>
      </c>
      <c r="G32339">
        <v>-96.947599999999994</v>
      </c>
      <c r="I32339" t="str">
        <f>TEXT(A32339,"00000")</f>
        <v>76682</v>
      </c>
    </row>
    <row r="32340" spans="1:9" x14ac:dyDescent="0.25">
      <c r="A32340" s="1">
        <v>76684</v>
      </c>
      <c r="B32340" t="s">
        <v>9858</v>
      </c>
      <c r="C32340" t="s">
        <v>14249</v>
      </c>
      <c r="D32340" t="s">
        <v>15460</v>
      </c>
      <c r="E32340" t="s">
        <v>15963</v>
      </c>
      <c r="F32340">
        <v>31.717300000000002</v>
      </c>
      <c r="G32340">
        <v>-97.118799999999993</v>
      </c>
      <c r="I32340" t="str">
        <f>TEXT(A32340,"00000")</f>
        <v>76684</v>
      </c>
    </row>
    <row r="32341" spans="1:9" x14ac:dyDescent="0.25">
      <c r="A32341" s="1">
        <v>76685</v>
      </c>
      <c r="B32341" t="s">
        <v>16002</v>
      </c>
      <c r="C32341" t="s">
        <v>14249</v>
      </c>
      <c r="D32341" t="s">
        <v>15460</v>
      </c>
      <c r="E32341" t="s">
        <v>4677</v>
      </c>
      <c r="F32341">
        <v>31.360099999999999</v>
      </c>
      <c r="G32341">
        <v>-97.010800000000003</v>
      </c>
      <c r="I32341" t="str">
        <f>TEXT(A32341,"00000")</f>
        <v>76685</v>
      </c>
    </row>
    <row r="32342" spans="1:9" x14ac:dyDescent="0.25">
      <c r="A32342" s="1">
        <v>76686</v>
      </c>
      <c r="B32342" t="s">
        <v>16003</v>
      </c>
      <c r="C32342" t="s">
        <v>14249</v>
      </c>
      <c r="D32342" t="s">
        <v>15460</v>
      </c>
      <c r="E32342" t="s">
        <v>1082</v>
      </c>
      <c r="F32342">
        <v>31.750399999999999</v>
      </c>
      <c r="G32342">
        <v>-96.541600000000003</v>
      </c>
      <c r="I32342" t="str">
        <f>TEXT(A32342,"00000")</f>
        <v>76686</v>
      </c>
    </row>
    <row r="32343" spans="1:9" x14ac:dyDescent="0.25">
      <c r="A32343" s="1">
        <v>76687</v>
      </c>
      <c r="B32343" t="s">
        <v>659</v>
      </c>
      <c r="C32343" t="s">
        <v>14249</v>
      </c>
      <c r="D32343" t="s">
        <v>15460</v>
      </c>
      <c r="E32343" t="s">
        <v>1082</v>
      </c>
      <c r="F32343">
        <v>31.408300000000001</v>
      </c>
      <c r="G32343">
        <v>-96.502399999999994</v>
      </c>
      <c r="I32343" t="str">
        <f>TEXT(A32343,"00000")</f>
        <v>76687</v>
      </c>
    </row>
    <row r="32344" spans="1:9" x14ac:dyDescent="0.25">
      <c r="A32344" s="1">
        <v>76689</v>
      </c>
      <c r="B32344" t="s">
        <v>16004</v>
      </c>
      <c r="C32344" t="s">
        <v>14249</v>
      </c>
      <c r="D32344" t="s">
        <v>15460</v>
      </c>
      <c r="E32344" t="s">
        <v>15984</v>
      </c>
      <c r="F32344">
        <v>31.6599</v>
      </c>
      <c r="G32344">
        <v>-97.493499999999997</v>
      </c>
      <c r="I32344" t="str">
        <f>TEXT(A32344,"00000")</f>
        <v>76689</v>
      </c>
    </row>
    <row r="32345" spans="1:9" x14ac:dyDescent="0.25">
      <c r="A32345" s="1">
        <v>76690</v>
      </c>
      <c r="B32345" t="s">
        <v>16005</v>
      </c>
      <c r="C32345" t="s">
        <v>14249</v>
      </c>
      <c r="D32345" t="s">
        <v>15460</v>
      </c>
      <c r="E32345" t="s">
        <v>15984</v>
      </c>
      <c r="F32345">
        <v>32.0593</v>
      </c>
      <c r="G32345">
        <v>-97.751400000000004</v>
      </c>
      <c r="I32345" t="str">
        <f>TEXT(A32345,"00000")</f>
        <v>76690</v>
      </c>
    </row>
    <row r="32346" spans="1:9" x14ac:dyDescent="0.25">
      <c r="A32346" s="1">
        <v>76691</v>
      </c>
      <c r="B32346" t="s">
        <v>9180</v>
      </c>
      <c r="C32346" t="s">
        <v>14249</v>
      </c>
      <c r="D32346" t="s">
        <v>15460</v>
      </c>
      <c r="E32346" t="s">
        <v>15963</v>
      </c>
      <c r="F32346">
        <v>31.775400000000001</v>
      </c>
      <c r="G32346">
        <v>-97.125799999999998</v>
      </c>
      <c r="I32346" t="str">
        <f>TEXT(A32346,"00000")</f>
        <v>76691</v>
      </c>
    </row>
    <row r="32347" spans="1:9" x14ac:dyDescent="0.25">
      <c r="A32347" s="1">
        <v>76692</v>
      </c>
      <c r="B32347" t="s">
        <v>3726</v>
      </c>
      <c r="C32347" t="s">
        <v>14249</v>
      </c>
      <c r="D32347" t="s">
        <v>15460</v>
      </c>
      <c r="E32347" t="s">
        <v>635</v>
      </c>
      <c r="F32347">
        <v>31.971299999999999</v>
      </c>
      <c r="G32347">
        <v>-97.346299999999999</v>
      </c>
      <c r="I32347" t="str">
        <f>TEXT(A32347,"00000")</f>
        <v>76692</v>
      </c>
    </row>
    <row r="32348" spans="1:9" x14ac:dyDescent="0.25">
      <c r="A32348" s="1">
        <v>76693</v>
      </c>
      <c r="B32348" t="s">
        <v>16006</v>
      </c>
      <c r="C32348" t="s">
        <v>14249</v>
      </c>
      <c r="D32348" t="s">
        <v>15460</v>
      </c>
      <c r="E32348" t="s">
        <v>15850</v>
      </c>
      <c r="F32348">
        <v>31.7865</v>
      </c>
      <c r="G32348">
        <v>-96.420199999999994</v>
      </c>
      <c r="I32348" t="str">
        <f>TEXT(A32348,"00000")</f>
        <v>76693</v>
      </c>
    </row>
    <row r="32349" spans="1:9" x14ac:dyDescent="0.25">
      <c r="A32349" s="1">
        <v>76701</v>
      </c>
      <c r="B32349" t="s">
        <v>6929</v>
      </c>
      <c r="C32349" t="s">
        <v>14249</v>
      </c>
      <c r="D32349" t="s">
        <v>15460</v>
      </c>
      <c r="E32349" t="s">
        <v>15963</v>
      </c>
      <c r="F32349">
        <v>31.552499999999998</v>
      </c>
      <c r="G32349">
        <v>-97.139600000000002</v>
      </c>
      <c r="I32349" t="str">
        <f>TEXT(A32349,"00000")</f>
        <v>76701</v>
      </c>
    </row>
    <row r="32350" spans="1:9" x14ac:dyDescent="0.25">
      <c r="A32350" s="1">
        <v>76702</v>
      </c>
      <c r="B32350" t="s">
        <v>6929</v>
      </c>
      <c r="C32350" t="s">
        <v>14249</v>
      </c>
      <c r="D32350" t="s">
        <v>15460</v>
      </c>
      <c r="E32350" t="s">
        <v>15963</v>
      </c>
      <c r="F32350">
        <v>31.547499999999999</v>
      </c>
      <c r="G32350">
        <v>-97.144300000000001</v>
      </c>
      <c r="I32350" t="str">
        <f>TEXT(A32350,"00000")</f>
        <v>76702</v>
      </c>
    </row>
    <row r="32351" spans="1:9" x14ac:dyDescent="0.25">
      <c r="A32351" s="1">
        <v>76703</v>
      </c>
      <c r="B32351" t="s">
        <v>6929</v>
      </c>
      <c r="C32351" t="s">
        <v>14249</v>
      </c>
      <c r="D32351" t="s">
        <v>15460</v>
      </c>
      <c r="E32351" t="s">
        <v>15963</v>
      </c>
      <c r="F32351">
        <v>31.553599999999999</v>
      </c>
      <c r="G32351">
        <v>-97.203199999999995</v>
      </c>
      <c r="I32351" t="str">
        <f>TEXT(A32351,"00000")</f>
        <v>76703</v>
      </c>
    </row>
    <row r="32352" spans="1:9" x14ac:dyDescent="0.25">
      <c r="A32352" s="1">
        <v>76704</v>
      </c>
      <c r="B32352" t="s">
        <v>6929</v>
      </c>
      <c r="C32352" t="s">
        <v>14249</v>
      </c>
      <c r="D32352" t="s">
        <v>15460</v>
      </c>
      <c r="E32352" t="s">
        <v>15963</v>
      </c>
      <c r="F32352">
        <v>31.577300000000001</v>
      </c>
      <c r="G32352">
        <v>-97.124099999999999</v>
      </c>
      <c r="I32352" t="str">
        <f>TEXT(A32352,"00000")</f>
        <v>76704</v>
      </c>
    </row>
    <row r="32353" spans="1:9" x14ac:dyDescent="0.25">
      <c r="A32353" s="1">
        <v>76705</v>
      </c>
      <c r="B32353" t="s">
        <v>6929</v>
      </c>
      <c r="C32353" t="s">
        <v>14249</v>
      </c>
      <c r="D32353" t="s">
        <v>15460</v>
      </c>
      <c r="E32353" t="s">
        <v>15963</v>
      </c>
      <c r="F32353">
        <v>31.6403</v>
      </c>
      <c r="G32353">
        <v>-97.096299999999999</v>
      </c>
      <c r="I32353" t="str">
        <f>TEXT(A32353,"00000")</f>
        <v>76705</v>
      </c>
    </row>
    <row r="32354" spans="1:9" x14ac:dyDescent="0.25">
      <c r="A32354" s="1">
        <v>76706</v>
      </c>
      <c r="B32354" t="s">
        <v>6929</v>
      </c>
      <c r="C32354" t="s">
        <v>14249</v>
      </c>
      <c r="D32354" t="s">
        <v>15460</v>
      </c>
      <c r="E32354" t="s">
        <v>15963</v>
      </c>
      <c r="F32354">
        <v>31.517099999999999</v>
      </c>
      <c r="G32354">
        <v>-97.119799999999998</v>
      </c>
      <c r="I32354" t="str">
        <f>TEXT(A32354,"00000")</f>
        <v>76706</v>
      </c>
    </row>
    <row r="32355" spans="1:9" x14ac:dyDescent="0.25">
      <c r="A32355" s="1">
        <v>76707</v>
      </c>
      <c r="B32355" t="s">
        <v>6929</v>
      </c>
      <c r="C32355" t="s">
        <v>14249</v>
      </c>
      <c r="D32355" t="s">
        <v>15460</v>
      </c>
      <c r="E32355" t="s">
        <v>15963</v>
      </c>
      <c r="F32355">
        <v>31.552700000000002</v>
      </c>
      <c r="G32355">
        <v>-97.158799999999999</v>
      </c>
      <c r="I32355" t="str">
        <f>TEXT(A32355,"00000")</f>
        <v>76707</v>
      </c>
    </row>
    <row r="32356" spans="1:9" x14ac:dyDescent="0.25">
      <c r="A32356" s="1">
        <v>76708</v>
      </c>
      <c r="B32356" t="s">
        <v>6929</v>
      </c>
      <c r="C32356" t="s">
        <v>14249</v>
      </c>
      <c r="D32356" t="s">
        <v>15460</v>
      </c>
      <c r="E32356" t="s">
        <v>15963</v>
      </c>
      <c r="F32356">
        <v>31.576499999999999</v>
      </c>
      <c r="G32356">
        <v>-97.178600000000003</v>
      </c>
      <c r="I32356" t="str">
        <f>TEXT(A32356,"00000")</f>
        <v>76708</v>
      </c>
    </row>
    <row r="32357" spans="1:9" x14ac:dyDescent="0.25">
      <c r="A32357" s="1">
        <v>76710</v>
      </c>
      <c r="B32357" t="s">
        <v>6929</v>
      </c>
      <c r="C32357" t="s">
        <v>14249</v>
      </c>
      <c r="D32357" t="s">
        <v>15460</v>
      </c>
      <c r="E32357" t="s">
        <v>15963</v>
      </c>
      <c r="F32357">
        <v>31.535</v>
      </c>
      <c r="G32357">
        <v>-97.189899999999994</v>
      </c>
      <c r="I32357" t="str">
        <f>TEXT(A32357,"00000")</f>
        <v>76710</v>
      </c>
    </row>
    <row r="32358" spans="1:9" x14ac:dyDescent="0.25">
      <c r="A32358" s="1">
        <v>76711</v>
      </c>
      <c r="B32358" t="s">
        <v>6929</v>
      </c>
      <c r="C32358" t="s">
        <v>14249</v>
      </c>
      <c r="D32358" t="s">
        <v>15460</v>
      </c>
      <c r="E32358" t="s">
        <v>15963</v>
      </c>
      <c r="F32358">
        <v>31.517499999999998</v>
      </c>
      <c r="G32358">
        <v>-97.154700000000005</v>
      </c>
      <c r="I32358" t="str">
        <f>TEXT(A32358,"00000")</f>
        <v>76711</v>
      </c>
    </row>
    <row r="32359" spans="1:9" x14ac:dyDescent="0.25">
      <c r="A32359" s="1">
        <v>76712</v>
      </c>
      <c r="B32359" t="s">
        <v>16007</v>
      </c>
      <c r="C32359" t="s">
        <v>14249</v>
      </c>
      <c r="D32359" t="s">
        <v>15460</v>
      </c>
      <c r="E32359" t="s">
        <v>15963</v>
      </c>
      <c r="F32359">
        <v>31.505099999999999</v>
      </c>
      <c r="G32359">
        <v>-97.231099999999998</v>
      </c>
      <c r="I32359" t="str">
        <f>TEXT(A32359,"00000")</f>
        <v>76712</v>
      </c>
    </row>
    <row r="32360" spans="1:9" x14ac:dyDescent="0.25">
      <c r="A32360" s="1">
        <v>76714</v>
      </c>
      <c r="B32360" t="s">
        <v>6929</v>
      </c>
      <c r="C32360" t="s">
        <v>14249</v>
      </c>
      <c r="D32360" t="s">
        <v>15460</v>
      </c>
      <c r="E32360" t="s">
        <v>15963</v>
      </c>
      <c r="F32360">
        <v>31.553599999999999</v>
      </c>
      <c r="G32360">
        <v>-97.203199999999995</v>
      </c>
      <c r="I32360" t="str">
        <f>TEXT(A32360,"00000")</f>
        <v>76714</v>
      </c>
    </row>
    <row r="32361" spans="1:9" x14ac:dyDescent="0.25">
      <c r="A32361" s="1">
        <v>76715</v>
      </c>
      <c r="B32361" t="s">
        <v>6929</v>
      </c>
      <c r="C32361" t="s">
        <v>14249</v>
      </c>
      <c r="D32361" t="s">
        <v>15460</v>
      </c>
      <c r="E32361" t="s">
        <v>15963</v>
      </c>
      <c r="F32361">
        <v>31.553599999999999</v>
      </c>
      <c r="G32361">
        <v>-97.203199999999995</v>
      </c>
      <c r="I32361" t="str">
        <f>TEXT(A32361,"00000")</f>
        <v>76715</v>
      </c>
    </row>
    <row r="32362" spans="1:9" x14ac:dyDescent="0.25">
      <c r="A32362" s="1">
        <v>76716</v>
      </c>
      <c r="B32362" t="s">
        <v>6929</v>
      </c>
      <c r="C32362" t="s">
        <v>14249</v>
      </c>
      <c r="D32362" t="s">
        <v>15460</v>
      </c>
      <c r="E32362" t="s">
        <v>15963</v>
      </c>
      <c r="F32362">
        <v>31.553599999999999</v>
      </c>
      <c r="G32362">
        <v>-97.203199999999995</v>
      </c>
      <c r="I32362" t="str">
        <f>TEXT(A32362,"00000")</f>
        <v>76716</v>
      </c>
    </row>
    <row r="32363" spans="1:9" x14ac:dyDescent="0.25">
      <c r="A32363" s="1">
        <v>76797</v>
      </c>
      <c r="B32363" t="s">
        <v>6929</v>
      </c>
      <c r="C32363" t="s">
        <v>14249</v>
      </c>
      <c r="D32363" t="s">
        <v>15460</v>
      </c>
      <c r="E32363" t="s">
        <v>15963</v>
      </c>
      <c r="F32363">
        <v>31.553599999999999</v>
      </c>
      <c r="G32363">
        <v>-97.203199999999995</v>
      </c>
      <c r="I32363" t="str">
        <f>TEXT(A32363,"00000")</f>
        <v>76797</v>
      </c>
    </row>
    <row r="32364" spans="1:9" x14ac:dyDescent="0.25">
      <c r="A32364" s="1">
        <v>76798</v>
      </c>
      <c r="B32364" t="s">
        <v>6929</v>
      </c>
      <c r="C32364" t="s">
        <v>14249</v>
      </c>
      <c r="D32364" t="s">
        <v>15460</v>
      </c>
      <c r="E32364" t="s">
        <v>15963</v>
      </c>
      <c r="F32364">
        <v>31.547000000000001</v>
      </c>
      <c r="G32364">
        <v>-97.1203</v>
      </c>
      <c r="I32364" t="str">
        <f>TEXT(A32364,"00000")</f>
        <v>76798</v>
      </c>
    </row>
    <row r="32365" spans="1:9" x14ac:dyDescent="0.25">
      <c r="A32365" s="1">
        <v>76799</v>
      </c>
      <c r="B32365" t="s">
        <v>6929</v>
      </c>
      <c r="C32365" t="s">
        <v>14249</v>
      </c>
      <c r="D32365" t="s">
        <v>15460</v>
      </c>
      <c r="E32365" t="s">
        <v>15963</v>
      </c>
      <c r="F32365">
        <v>31.5411</v>
      </c>
      <c r="G32365">
        <v>-97.161500000000004</v>
      </c>
      <c r="I32365" t="str">
        <f>TEXT(A32365,"00000")</f>
        <v>76799</v>
      </c>
    </row>
    <row r="32366" spans="1:9" x14ac:dyDescent="0.25">
      <c r="A32366" s="1">
        <v>76801</v>
      </c>
      <c r="B32366" t="s">
        <v>14018</v>
      </c>
      <c r="C32366" t="s">
        <v>14249</v>
      </c>
      <c r="D32366" t="s">
        <v>15460</v>
      </c>
      <c r="E32366" t="s">
        <v>10216</v>
      </c>
      <c r="F32366">
        <v>31.775400000000001</v>
      </c>
      <c r="G32366">
        <v>-98.991500000000002</v>
      </c>
      <c r="I32366" t="str">
        <f>TEXT(A32366,"00000")</f>
        <v>76801</v>
      </c>
    </row>
    <row r="32367" spans="1:9" x14ac:dyDescent="0.25">
      <c r="A32367" s="1">
        <v>76802</v>
      </c>
      <c r="B32367" t="s">
        <v>9294</v>
      </c>
      <c r="C32367" t="s">
        <v>14249</v>
      </c>
      <c r="D32367" t="s">
        <v>15460</v>
      </c>
      <c r="E32367" t="s">
        <v>10216</v>
      </c>
      <c r="F32367">
        <v>31.787400000000002</v>
      </c>
      <c r="G32367">
        <v>-98.922899999999998</v>
      </c>
      <c r="I32367" t="str">
        <f>TEXT(A32367,"00000")</f>
        <v>76802</v>
      </c>
    </row>
    <row r="32368" spans="1:9" x14ac:dyDescent="0.25">
      <c r="A32368" s="1">
        <v>76803</v>
      </c>
      <c r="B32368" t="s">
        <v>9294</v>
      </c>
      <c r="C32368" t="s">
        <v>14249</v>
      </c>
      <c r="D32368" t="s">
        <v>15460</v>
      </c>
      <c r="E32368" t="s">
        <v>10216</v>
      </c>
      <c r="F32368">
        <v>31.742100000000001</v>
      </c>
      <c r="G32368">
        <v>-98.945599999999999</v>
      </c>
      <c r="I32368" t="str">
        <f>TEXT(A32368,"00000")</f>
        <v>76803</v>
      </c>
    </row>
    <row r="32369" spans="1:9" x14ac:dyDescent="0.25">
      <c r="A32369" s="1">
        <v>76804</v>
      </c>
      <c r="B32369" t="s">
        <v>14018</v>
      </c>
      <c r="C32369" t="s">
        <v>14249</v>
      </c>
      <c r="D32369" t="s">
        <v>15460</v>
      </c>
      <c r="E32369" t="s">
        <v>10216</v>
      </c>
      <c r="F32369">
        <v>31.7742</v>
      </c>
      <c r="G32369">
        <v>-99.092100000000002</v>
      </c>
      <c r="I32369" t="str">
        <f>TEXT(A32369,"00000")</f>
        <v>76804</v>
      </c>
    </row>
    <row r="32370" spans="1:9" x14ac:dyDescent="0.25">
      <c r="A32370" s="1">
        <v>76820</v>
      </c>
      <c r="B32370" t="s">
        <v>16008</v>
      </c>
      <c r="C32370" t="s">
        <v>14249</v>
      </c>
      <c r="D32370" t="s">
        <v>15460</v>
      </c>
      <c r="E32370" t="s">
        <v>6167</v>
      </c>
      <c r="F32370">
        <v>30.766999999999999</v>
      </c>
      <c r="G32370">
        <v>-99.048599999999993</v>
      </c>
      <c r="I32370" t="str">
        <f>TEXT(A32370,"00000")</f>
        <v>76820</v>
      </c>
    </row>
    <row r="32371" spans="1:9" x14ac:dyDescent="0.25">
      <c r="A32371" s="1">
        <v>76821</v>
      </c>
      <c r="B32371" t="s">
        <v>16009</v>
      </c>
      <c r="C32371" t="s">
        <v>14249</v>
      </c>
      <c r="D32371" t="s">
        <v>15460</v>
      </c>
      <c r="E32371" t="s">
        <v>16010</v>
      </c>
      <c r="F32371">
        <v>31.7468</v>
      </c>
      <c r="G32371">
        <v>-99.9589</v>
      </c>
      <c r="I32371" t="str">
        <f>TEXT(A32371,"00000")</f>
        <v>76821</v>
      </c>
    </row>
    <row r="32372" spans="1:9" x14ac:dyDescent="0.25">
      <c r="A32372" s="1">
        <v>76823</v>
      </c>
      <c r="B32372" t="s">
        <v>16011</v>
      </c>
      <c r="C32372" t="s">
        <v>14249</v>
      </c>
      <c r="D32372" t="s">
        <v>15460</v>
      </c>
      <c r="E32372" t="s">
        <v>10216</v>
      </c>
      <c r="F32372">
        <v>31.750299999999999</v>
      </c>
      <c r="G32372">
        <v>-99.156800000000004</v>
      </c>
      <c r="I32372" t="str">
        <f>TEXT(A32372,"00000")</f>
        <v>76823</v>
      </c>
    </row>
    <row r="32373" spans="1:9" x14ac:dyDescent="0.25">
      <c r="A32373" s="1">
        <v>76824</v>
      </c>
      <c r="B32373" t="s">
        <v>16012</v>
      </c>
      <c r="C32373" t="s">
        <v>14249</v>
      </c>
      <c r="D32373" t="s">
        <v>15460</v>
      </c>
      <c r="E32373" t="s">
        <v>15969</v>
      </c>
      <c r="F32373">
        <v>31.112300000000001</v>
      </c>
      <c r="G32373">
        <v>-98.482100000000003</v>
      </c>
      <c r="I32373" t="str">
        <f>TEXT(A32373,"00000")</f>
        <v>76824</v>
      </c>
    </row>
    <row r="32374" spans="1:9" x14ac:dyDescent="0.25">
      <c r="A32374" s="1">
        <v>76825</v>
      </c>
      <c r="B32374" t="s">
        <v>13150</v>
      </c>
      <c r="C32374" t="s">
        <v>14249</v>
      </c>
      <c r="D32374" t="s">
        <v>15460</v>
      </c>
      <c r="E32374" t="s">
        <v>16013</v>
      </c>
      <c r="F32374">
        <v>31.1509</v>
      </c>
      <c r="G32374">
        <v>-99.337199999999996</v>
      </c>
      <c r="I32374" t="str">
        <f>TEXT(A32374,"00000")</f>
        <v>76825</v>
      </c>
    </row>
    <row r="32375" spans="1:9" x14ac:dyDescent="0.25">
      <c r="A32375" s="1">
        <v>76827</v>
      </c>
      <c r="B32375" t="s">
        <v>16014</v>
      </c>
      <c r="C32375" t="s">
        <v>14249</v>
      </c>
      <c r="D32375" t="s">
        <v>15460</v>
      </c>
      <c r="E32375" t="s">
        <v>10216</v>
      </c>
      <c r="F32375">
        <v>31.517600000000002</v>
      </c>
      <c r="G32375">
        <v>-99.127700000000004</v>
      </c>
      <c r="I32375" t="str">
        <f>TEXT(A32375,"00000")</f>
        <v>76827</v>
      </c>
    </row>
    <row r="32376" spans="1:9" x14ac:dyDescent="0.25">
      <c r="A32376" s="1">
        <v>76828</v>
      </c>
      <c r="B32376" t="s">
        <v>16015</v>
      </c>
      <c r="C32376" t="s">
        <v>14249</v>
      </c>
      <c r="D32376" t="s">
        <v>15460</v>
      </c>
      <c r="E32376" t="s">
        <v>8138</v>
      </c>
      <c r="F32376">
        <v>31.9986</v>
      </c>
      <c r="G32376">
        <v>-99.255300000000005</v>
      </c>
      <c r="I32376" t="str">
        <f>TEXT(A32376,"00000")</f>
        <v>76828</v>
      </c>
    </row>
    <row r="32377" spans="1:9" x14ac:dyDescent="0.25">
      <c r="A32377" s="1">
        <v>76831</v>
      </c>
      <c r="B32377" t="s">
        <v>16016</v>
      </c>
      <c r="C32377" t="s">
        <v>14249</v>
      </c>
      <c r="D32377" t="s">
        <v>15460</v>
      </c>
      <c r="E32377" t="s">
        <v>16017</v>
      </c>
      <c r="F32377">
        <v>30.756499999999999</v>
      </c>
      <c r="G32377">
        <v>-98.971199999999996</v>
      </c>
      <c r="I32377" t="str">
        <f>TEXT(A32377,"00000")</f>
        <v>76831</v>
      </c>
    </row>
    <row r="32378" spans="1:9" x14ac:dyDescent="0.25">
      <c r="A32378" s="1">
        <v>76832</v>
      </c>
      <c r="B32378" t="s">
        <v>7144</v>
      </c>
      <c r="C32378" t="s">
        <v>14249</v>
      </c>
      <c r="D32378" t="s">
        <v>15460</v>
      </c>
      <c r="E32378" t="s">
        <v>16018</v>
      </c>
      <c r="F32378">
        <v>30.980599999999999</v>
      </c>
      <c r="G32378">
        <v>-98.663300000000007</v>
      </c>
      <c r="I32378" t="str">
        <f>TEXT(A32378,"00000")</f>
        <v>76832</v>
      </c>
    </row>
    <row r="32379" spans="1:9" x14ac:dyDescent="0.25">
      <c r="A32379" s="1">
        <v>76834</v>
      </c>
      <c r="B32379" t="s">
        <v>8138</v>
      </c>
      <c r="C32379" t="s">
        <v>14249</v>
      </c>
      <c r="D32379" t="s">
        <v>15460</v>
      </c>
      <c r="E32379" t="s">
        <v>8138</v>
      </c>
      <c r="F32379">
        <v>31.828700000000001</v>
      </c>
      <c r="G32379">
        <v>-99.427000000000007</v>
      </c>
      <c r="I32379" t="str">
        <f>TEXT(A32379,"00000")</f>
        <v>76834</v>
      </c>
    </row>
    <row r="32380" spans="1:9" x14ac:dyDescent="0.25">
      <c r="A32380" s="1">
        <v>76836</v>
      </c>
      <c r="B32380" t="s">
        <v>16019</v>
      </c>
      <c r="C32380" t="s">
        <v>14249</v>
      </c>
      <c r="D32380" t="s">
        <v>15460</v>
      </c>
      <c r="E32380" t="s">
        <v>16013</v>
      </c>
      <c r="F32380">
        <v>31.395700000000001</v>
      </c>
      <c r="G32380">
        <v>-99.599000000000004</v>
      </c>
      <c r="I32380" t="str">
        <f>TEXT(A32380,"00000")</f>
        <v>76836</v>
      </c>
    </row>
    <row r="32381" spans="1:9" x14ac:dyDescent="0.25">
      <c r="A32381" s="1">
        <v>76837</v>
      </c>
      <c r="B32381" t="s">
        <v>1294</v>
      </c>
      <c r="C32381" t="s">
        <v>14249</v>
      </c>
      <c r="D32381" t="s">
        <v>15460</v>
      </c>
      <c r="E32381" t="s">
        <v>15437</v>
      </c>
      <c r="F32381">
        <v>31.219200000000001</v>
      </c>
      <c r="G32381">
        <v>-99.840699999999998</v>
      </c>
      <c r="I32381" t="str">
        <f>TEXT(A32381,"00000")</f>
        <v>76837</v>
      </c>
    </row>
    <row r="32382" spans="1:9" x14ac:dyDescent="0.25">
      <c r="A32382" s="1">
        <v>76841</v>
      </c>
      <c r="B32382" t="s">
        <v>16020</v>
      </c>
      <c r="C32382" t="s">
        <v>14249</v>
      </c>
      <c r="D32382" t="s">
        <v>15460</v>
      </c>
      <c r="E32382" t="s">
        <v>13709</v>
      </c>
      <c r="F32382">
        <v>30.829000000000001</v>
      </c>
      <c r="G32382">
        <v>-100.0809</v>
      </c>
      <c r="I32382" t="str">
        <f>TEXT(A32382,"00000")</f>
        <v>76841</v>
      </c>
    </row>
    <row r="32383" spans="1:9" x14ac:dyDescent="0.25">
      <c r="A32383" s="1">
        <v>76842</v>
      </c>
      <c r="B32383" t="s">
        <v>3179</v>
      </c>
      <c r="C32383" t="s">
        <v>14249</v>
      </c>
      <c r="D32383" t="s">
        <v>15460</v>
      </c>
      <c r="E32383" t="s">
        <v>6167</v>
      </c>
      <c r="F32383">
        <v>30.921399999999998</v>
      </c>
      <c r="G32383">
        <v>-99.121600000000001</v>
      </c>
      <c r="I32383" t="str">
        <f>TEXT(A32383,"00000")</f>
        <v>76842</v>
      </c>
    </row>
    <row r="32384" spans="1:9" x14ac:dyDescent="0.25">
      <c r="A32384" s="1">
        <v>76844</v>
      </c>
      <c r="B32384" t="s">
        <v>16021</v>
      </c>
      <c r="C32384" t="s">
        <v>14249</v>
      </c>
      <c r="D32384" t="s">
        <v>15460</v>
      </c>
      <c r="E32384" t="s">
        <v>4155</v>
      </c>
      <c r="F32384">
        <v>31.445799999999998</v>
      </c>
      <c r="G32384">
        <v>-98.574399999999997</v>
      </c>
      <c r="I32384" t="str">
        <f>TEXT(A32384,"00000")</f>
        <v>76844</v>
      </c>
    </row>
    <row r="32385" spans="1:9" x14ac:dyDescent="0.25">
      <c r="A32385" s="1">
        <v>76845</v>
      </c>
      <c r="B32385" t="s">
        <v>16022</v>
      </c>
      <c r="C32385" t="s">
        <v>14249</v>
      </c>
      <c r="D32385" t="s">
        <v>15460</v>
      </c>
      <c r="E32385" t="s">
        <v>8138</v>
      </c>
      <c r="F32385">
        <v>31.5549</v>
      </c>
      <c r="G32385">
        <v>-99.476699999999994</v>
      </c>
      <c r="I32385" t="str">
        <f>TEXT(A32385,"00000")</f>
        <v>76845</v>
      </c>
    </row>
    <row r="32386" spans="1:9" x14ac:dyDescent="0.25">
      <c r="A32386" s="1">
        <v>76848</v>
      </c>
      <c r="B32386" t="s">
        <v>16023</v>
      </c>
      <c r="C32386" t="s">
        <v>14249</v>
      </c>
      <c r="D32386" t="s">
        <v>15460</v>
      </c>
      <c r="E32386" t="s">
        <v>13709</v>
      </c>
      <c r="F32386">
        <v>30.881599999999999</v>
      </c>
      <c r="G32386">
        <v>-99.554000000000002</v>
      </c>
      <c r="I32386" t="str">
        <f>TEXT(A32386,"00000")</f>
        <v>76848</v>
      </c>
    </row>
    <row r="32387" spans="1:9" x14ac:dyDescent="0.25">
      <c r="A32387" s="1">
        <v>76849</v>
      </c>
      <c r="B32387" t="s">
        <v>13891</v>
      </c>
      <c r="C32387" t="s">
        <v>14249</v>
      </c>
      <c r="D32387" t="s">
        <v>15460</v>
      </c>
      <c r="E32387" t="s">
        <v>16024</v>
      </c>
      <c r="F32387">
        <v>30.4754</v>
      </c>
      <c r="G32387">
        <v>-99.747299999999996</v>
      </c>
      <c r="I32387" t="str">
        <f>TEXT(A32387,"00000")</f>
        <v>76849</v>
      </c>
    </row>
    <row r="32388" spans="1:9" x14ac:dyDescent="0.25">
      <c r="A32388" s="1">
        <v>76852</v>
      </c>
      <c r="B32388" t="s">
        <v>16025</v>
      </c>
      <c r="C32388" t="s">
        <v>14249</v>
      </c>
      <c r="D32388" t="s">
        <v>15460</v>
      </c>
      <c r="E32388" t="s">
        <v>16013</v>
      </c>
      <c r="F32388">
        <v>31.317299999999999</v>
      </c>
      <c r="G32388">
        <v>-99.383300000000006</v>
      </c>
      <c r="I32388" t="str">
        <f>TEXT(A32388,"00000")</f>
        <v>76852</v>
      </c>
    </row>
    <row r="32389" spans="1:9" x14ac:dyDescent="0.25">
      <c r="A32389" s="1">
        <v>76853</v>
      </c>
      <c r="B32389" t="s">
        <v>16026</v>
      </c>
      <c r="C32389" t="s">
        <v>14249</v>
      </c>
      <c r="D32389" t="s">
        <v>15460</v>
      </c>
      <c r="E32389" t="s">
        <v>15969</v>
      </c>
      <c r="F32389">
        <v>31.216699999999999</v>
      </c>
      <c r="G32389">
        <v>-98.400599999999997</v>
      </c>
      <c r="I32389" t="str">
        <f>TEXT(A32389,"00000")</f>
        <v>76853</v>
      </c>
    </row>
    <row r="32390" spans="1:9" x14ac:dyDescent="0.25">
      <c r="A32390" s="1">
        <v>76854</v>
      </c>
      <c r="B32390" t="s">
        <v>6181</v>
      </c>
      <c r="C32390" t="s">
        <v>14249</v>
      </c>
      <c r="D32390" t="s">
        <v>15460</v>
      </c>
      <c r="E32390" t="s">
        <v>16024</v>
      </c>
      <c r="F32390">
        <v>30.6768</v>
      </c>
      <c r="G32390">
        <v>-99.576499999999996</v>
      </c>
      <c r="I32390" t="str">
        <f>TEXT(A32390,"00000")</f>
        <v>76854</v>
      </c>
    </row>
    <row r="32391" spans="1:9" x14ac:dyDescent="0.25">
      <c r="A32391" s="1">
        <v>76855</v>
      </c>
      <c r="B32391" t="s">
        <v>16027</v>
      </c>
      <c r="C32391" t="s">
        <v>14249</v>
      </c>
      <c r="D32391" t="s">
        <v>15460</v>
      </c>
      <c r="E32391" t="s">
        <v>15437</v>
      </c>
      <c r="F32391">
        <v>31.566299999999998</v>
      </c>
      <c r="G32391">
        <v>-100.0759</v>
      </c>
      <c r="I32391" t="str">
        <f>TEXT(A32391,"00000")</f>
        <v>76855</v>
      </c>
    </row>
    <row r="32392" spans="1:9" x14ac:dyDescent="0.25">
      <c r="A32392" s="1">
        <v>76856</v>
      </c>
      <c r="B32392" t="s">
        <v>6167</v>
      </c>
      <c r="C32392" t="s">
        <v>14249</v>
      </c>
      <c r="D32392" t="s">
        <v>15460</v>
      </c>
      <c r="E32392" t="s">
        <v>6167</v>
      </c>
      <c r="F32392">
        <v>30.743400000000001</v>
      </c>
      <c r="G32392">
        <v>-99.226100000000002</v>
      </c>
      <c r="I32392" t="str">
        <f>TEXT(A32392,"00000")</f>
        <v>76856</v>
      </c>
    </row>
    <row r="32393" spans="1:9" x14ac:dyDescent="0.25">
      <c r="A32393" s="1">
        <v>76857</v>
      </c>
      <c r="B32393" t="s">
        <v>15545</v>
      </c>
      <c r="C32393" t="s">
        <v>14249</v>
      </c>
      <c r="D32393" t="s">
        <v>15460</v>
      </c>
      <c r="E32393" t="s">
        <v>10216</v>
      </c>
      <c r="F32393">
        <v>31.957100000000001</v>
      </c>
      <c r="G32393">
        <v>-98.965599999999995</v>
      </c>
      <c r="I32393" t="str">
        <f>TEXT(A32393,"00000")</f>
        <v>76857</v>
      </c>
    </row>
    <row r="32394" spans="1:9" x14ac:dyDescent="0.25">
      <c r="A32394" s="1">
        <v>76858</v>
      </c>
      <c r="B32394" t="s">
        <v>8672</v>
      </c>
      <c r="C32394" t="s">
        <v>14249</v>
      </c>
      <c r="D32394" t="s">
        <v>15460</v>
      </c>
      <c r="E32394" t="s">
        <v>16013</v>
      </c>
      <c r="F32394">
        <v>31.1952</v>
      </c>
      <c r="G32394">
        <v>-99.579800000000006</v>
      </c>
      <c r="I32394" t="str">
        <f>TEXT(A32394,"00000")</f>
        <v>76858</v>
      </c>
    </row>
    <row r="32395" spans="1:9" x14ac:dyDescent="0.25">
      <c r="A32395" s="1">
        <v>76859</v>
      </c>
      <c r="B32395" t="s">
        <v>13709</v>
      </c>
      <c r="C32395" t="s">
        <v>14249</v>
      </c>
      <c r="D32395" t="s">
        <v>15460</v>
      </c>
      <c r="E32395" t="s">
        <v>13709</v>
      </c>
      <c r="F32395">
        <v>30.911899999999999</v>
      </c>
      <c r="G32395">
        <v>-99.784700000000001</v>
      </c>
      <c r="I32395" t="str">
        <f>TEXT(A32395,"00000")</f>
        <v>76859</v>
      </c>
    </row>
    <row r="32396" spans="1:9" x14ac:dyDescent="0.25">
      <c r="A32396" s="1">
        <v>76861</v>
      </c>
      <c r="B32396" t="s">
        <v>11590</v>
      </c>
      <c r="C32396" t="s">
        <v>14249</v>
      </c>
      <c r="D32396" t="s">
        <v>15460</v>
      </c>
      <c r="E32396" t="s">
        <v>16010</v>
      </c>
      <c r="F32396">
        <v>31.612100000000002</v>
      </c>
      <c r="G32396">
        <v>-100.1823</v>
      </c>
      <c r="I32396" t="str">
        <f>TEXT(A32396,"00000")</f>
        <v>76861</v>
      </c>
    </row>
    <row r="32397" spans="1:9" x14ac:dyDescent="0.25">
      <c r="A32397" s="1">
        <v>76862</v>
      </c>
      <c r="B32397" t="s">
        <v>16028</v>
      </c>
      <c r="C32397" t="s">
        <v>14249</v>
      </c>
      <c r="D32397" t="s">
        <v>15460</v>
      </c>
      <c r="E32397" t="s">
        <v>15437</v>
      </c>
      <c r="F32397">
        <v>31.416699999999999</v>
      </c>
      <c r="G32397">
        <v>-99.717100000000002</v>
      </c>
      <c r="I32397" t="str">
        <f>TEXT(A32397,"00000")</f>
        <v>76862</v>
      </c>
    </row>
    <row r="32398" spans="1:9" x14ac:dyDescent="0.25">
      <c r="A32398" s="1">
        <v>76864</v>
      </c>
      <c r="B32398" t="s">
        <v>16029</v>
      </c>
      <c r="C32398" t="s">
        <v>14249</v>
      </c>
      <c r="D32398" t="s">
        <v>15460</v>
      </c>
      <c r="E32398" t="s">
        <v>4155</v>
      </c>
      <c r="F32398">
        <v>31.5748</v>
      </c>
      <c r="G32398">
        <v>-98.663499999999999</v>
      </c>
      <c r="I32398" t="str">
        <f>TEXT(A32398,"00000")</f>
        <v>76864</v>
      </c>
    </row>
    <row r="32399" spans="1:9" x14ac:dyDescent="0.25">
      <c r="A32399" s="1">
        <v>76865</v>
      </c>
      <c r="B32399" t="s">
        <v>514</v>
      </c>
      <c r="C32399" t="s">
        <v>14249</v>
      </c>
      <c r="D32399" t="s">
        <v>15460</v>
      </c>
      <c r="E32399" t="s">
        <v>16010</v>
      </c>
      <c r="F32399">
        <v>31.8795</v>
      </c>
      <c r="G32399">
        <v>-100.1315</v>
      </c>
      <c r="I32399" t="str">
        <f>TEXT(A32399,"00000")</f>
        <v>76865</v>
      </c>
    </row>
    <row r="32400" spans="1:9" x14ac:dyDescent="0.25">
      <c r="A32400" s="1">
        <v>76866</v>
      </c>
      <c r="B32400" t="s">
        <v>8445</v>
      </c>
      <c r="C32400" t="s">
        <v>14249</v>
      </c>
      <c r="D32400" t="s">
        <v>15460</v>
      </c>
      <c r="E32400" t="s">
        <v>15437</v>
      </c>
      <c r="F32400">
        <v>31.504799999999999</v>
      </c>
      <c r="G32400">
        <v>-99.913899999999998</v>
      </c>
      <c r="I32400" t="str">
        <f>TEXT(A32400,"00000")</f>
        <v>76866</v>
      </c>
    </row>
    <row r="32401" spans="1:9" x14ac:dyDescent="0.25">
      <c r="A32401" s="1">
        <v>76869</v>
      </c>
      <c r="B32401" t="s">
        <v>9069</v>
      </c>
      <c r="C32401" t="s">
        <v>14249</v>
      </c>
      <c r="D32401" t="s">
        <v>15460</v>
      </c>
      <c r="E32401" t="s">
        <v>6167</v>
      </c>
      <c r="F32401">
        <v>30.890599999999999</v>
      </c>
      <c r="G32401">
        <v>-99.021199999999993</v>
      </c>
      <c r="I32401" t="str">
        <f>TEXT(A32401,"00000")</f>
        <v>76869</v>
      </c>
    </row>
    <row r="32402" spans="1:9" x14ac:dyDescent="0.25">
      <c r="A32402" s="1">
        <v>76870</v>
      </c>
      <c r="B32402" t="s">
        <v>16030</v>
      </c>
      <c r="C32402" t="s">
        <v>14249</v>
      </c>
      <c r="D32402" t="s">
        <v>15460</v>
      </c>
      <c r="E32402" t="s">
        <v>4155</v>
      </c>
      <c r="F32402">
        <v>31.640999999999998</v>
      </c>
      <c r="G32402">
        <v>-98.527600000000007</v>
      </c>
      <c r="I32402" t="str">
        <f>TEXT(A32402,"00000")</f>
        <v>76870</v>
      </c>
    </row>
    <row r="32403" spans="1:9" x14ac:dyDescent="0.25">
      <c r="A32403" s="1">
        <v>76871</v>
      </c>
      <c r="B32403" t="s">
        <v>16031</v>
      </c>
      <c r="C32403" t="s">
        <v>14249</v>
      </c>
      <c r="D32403" t="s">
        <v>15460</v>
      </c>
      <c r="E32403" t="s">
        <v>16018</v>
      </c>
      <c r="F32403">
        <v>31.3003</v>
      </c>
      <c r="G32403">
        <v>-98.912800000000004</v>
      </c>
      <c r="I32403" t="str">
        <f>TEXT(A32403,"00000")</f>
        <v>76871</v>
      </c>
    </row>
    <row r="32404" spans="1:9" x14ac:dyDescent="0.25">
      <c r="A32404" s="1">
        <v>76872</v>
      </c>
      <c r="B32404" t="s">
        <v>5475</v>
      </c>
      <c r="C32404" t="s">
        <v>14249</v>
      </c>
      <c r="D32404" t="s">
        <v>15460</v>
      </c>
      <c r="E32404" t="s">
        <v>16013</v>
      </c>
      <c r="F32404">
        <v>31.3</v>
      </c>
      <c r="G32404">
        <v>-99.157200000000003</v>
      </c>
      <c r="I32404" t="str">
        <f>TEXT(A32404,"00000")</f>
        <v>76872</v>
      </c>
    </row>
    <row r="32405" spans="1:9" x14ac:dyDescent="0.25">
      <c r="A32405" s="1">
        <v>76873</v>
      </c>
      <c r="B32405" t="s">
        <v>971</v>
      </c>
      <c r="C32405" t="s">
        <v>14249</v>
      </c>
      <c r="D32405" t="s">
        <v>15460</v>
      </c>
      <c r="E32405" t="s">
        <v>8138</v>
      </c>
      <c r="F32405">
        <v>31.503699999999998</v>
      </c>
      <c r="G32405">
        <v>-99.374600000000001</v>
      </c>
      <c r="I32405" t="str">
        <f>TEXT(A32405,"00000")</f>
        <v>76873</v>
      </c>
    </row>
    <row r="32406" spans="1:9" x14ac:dyDescent="0.25">
      <c r="A32406" s="1">
        <v>76874</v>
      </c>
      <c r="B32406" t="s">
        <v>1983</v>
      </c>
      <c r="C32406" t="s">
        <v>14249</v>
      </c>
      <c r="D32406" t="s">
        <v>15460</v>
      </c>
      <c r="E32406" t="s">
        <v>16024</v>
      </c>
      <c r="F32406">
        <v>30.47</v>
      </c>
      <c r="G32406">
        <v>-100.09010000000001</v>
      </c>
      <c r="I32406" t="str">
        <f>TEXT(A32406,"00000")</f>
        <v>76874</v>
      </c>
    </row>
    <row r="32407" spans="1:9" x14ac:dyDescent="0.25">
      <c r="A32407" s="1">
        <v>76875</v>
      </c>
      <c r="B32407" t="s">
        <v>16032</v>
      </c>
      <c r="C32407" t="s">
        <v>14249</v>
      </c>
      <c r="D32407" t="s">
        <v>15460</v>
      </c>
      <c r="E32407" t="s">
        <v>16010</v>
      </c>
      <c r="F32407">
        <v>31.643599999999999</v>
      </c>
      <c r="G32407">
        <v>-100.01909999999999</v>
      </c>
      <c r="I32407" t="str">
        <f>TEXT(A32407,"00000")</f>
        <v>76875</v>
      </c>
    </row>
    <row r="32408" spans="1:9" x14ac:dyDescent="0.25">
      <c r="A32408" s="1">
        <v>76877</v>
      </c>
      <c r="B32408" t="s">
        <v>16018</v>
      </c>
      <c r="C32408" t="s">
        <v>14249</v>
      </c>
      <c r="D32408" t="s">
        <v>15460</v>
      </c>
      <c r="E32408" t="s">
        <v>16018</v>
      </c>
      <c r="F32408">
        <v>31.162700000000001</v>
      </c>
      <c r="G32408">
        <v>-98.730900000000005</v>
      </c>
      <c r="I32408" t="str">
        <f>TEXT(A32408,"00000")</f>
        <v>76877</v>
      </c>
    </row>
    <row r="32409" spans="1:9" x14ac:dyDescent="0.25">
      <c r="A32409" s="1">
        <v>76878</v>
      </c>
      <c r="B32409" t="s">
        <v>16033</v>
      </c>
      <c r="C32409" t="s">
        <v>14249</v>
      </c>
      <c r="D32409" t="s">
        <v>15460</v>
      </c>
      <c r="E32409" t="s">
        <v>8138</v>
      </c>
      <c r="F32409">
        <v>31.721499999999999</v>
      </c>
      <c r="G32409">
        <v>-99.321200000000005</v>
      </c>
      <c r="I32409" t="str">
        <f>TEXT(A32409,"00000")</f>
        <v>76878</v>
      </c>
    </row>
    <row r="32410" spans="1:9" x14ac:dyDescent="0.25">
      <c r="A32410" s="1">
        <v>76880</v>
      </c>
      <c r="B32410" t="s">
        <v>6704</v>
      </c>
      <c r="C32410" t="s">
        <v>14249</v>
      </c>
      <c r="D32410" t="s">
        <v>15460</v>
      </c>
      <c r="E32410" t="s">
        <v>4155</v>
      </c>
      <c r="F32410">
        <v>31.468499999999999</v>
      </c>
      <c r="G32410">
        <v>-98.316100000000006</v>
      </c>
      <c r="I32410" t="str">
        <f>TEXT(A32410,"00000")</f>
        <v>76880</v>
      </c>
    </row>
    <row r="32411" spans="1:9" x14ac:dyDescent="0.25">
      <c r="A32411" s="1">
        <v>76882</v>
      </c>
      <c r="B32411" t="s">
        <v>16034</v>
      </c>
      <c r="C32411" t="s">
        <v>14249</v>
      </c>
      <c r="D32411" t="s">
        <v>15460</v>
      </c>
      <c r="E32411" t="s">
        <v>8138</v>
      </c>
      <c r="F32411">
        <v>31.8034</v>
      </c>
      <c r="G32411">
        <v>-99.674700000000001</v>
      </c>
      <c r="I32411" t="str">
        <f>TEXT(A32411,"00000")</f>
        <v>76882</v>
      </c>
    </row>
    <row r="32412" spans="1:9" x14ac:dyDescent="0.25">
      <c r="A32412" s="1">
        <v>76883</v>
      </c>
      <c r="B32412" t="s">
        <v>16035</v>
      </c>
      <c r="C32412" t="s">
        <v>14249</v>
      </c>
      <c r="D32412" t="s">
        <v>15460</v>
      </c>
      <c r="E32412" t="s">
        <v>3010</v>
      </c>
      <c r="F32412">
        <v>30.327400000000001</v>
      </c>
      <c r="G32412">
        <v>-99.906199999999998</v>
      </c>
      <c r="I32412" t="str">
        <f>TEXT(A32412,"00000")</f>
        <v>76883</v>
      </c>
    </row>
    <row r="32413" spans="1:9" x14ac:dyDescent="0.25">
      <c r="A32413" s="1">
        <v>76884</v>
      </c>
      <c r="B32413" t="s">
        <v>16036</v>
      </c>
      <c r="C32413" t="s">
        <v>14249</v>
      </c>
      <c r="D32413" t="s">
        <v>15460</v>
      </c>
      <c r="E32413" t="s">
        <v>8138</v>
      </c>
      <c r="F32413">
        <v>31.7529</v>
      </c>
      <c r="G32413">
        <v>-99.547300000000007</v>
      </c>
      <c r="I32413" t="str">
        <f>TEXT(A32413,"00000")</f>
        <v>76884</v>
      </c>
    </row>
    <row r="32414" spans="1:9" x14ac:dyDescent="0.25">
      <c r="A32414" s="1">
        <v>76885</v>
      </c>
      <c r="B32414" t="s">
        <v>16037</v>
      </c>
      <c r="C32414" t="s">
        <v>14249</v>
      </c>
      <c r="D32414" t="s">
        <v>15460</v>
      </c>
      <c r="E32414" t="s">
        <v>16017</v>
      </c>
      <c r="F32414">
        <v>30.866</v>
      </c>
      <c r="G32414">
        <v>-98.835700000000003</v>
      </c>
      <c r="I32414" t="str">
        <f>TEXT(A32414,"00000")</f>
        <v>76885</v>
      </c>
    </row>
    <row r="32415" spans="1:9" x14ac:dyDescent="0.25">
      <c r="A32415" s="1">
        <v>76886</v>
      </c>
      <c r="B32415" t="s">
        <v>16038</v>
      </c>
      <c r="C32415" t="s">
        <v>14249</v>
      </c>
      <c r="D32415" t="s">
        <v>15460</v>
      </c>
      <c r="E32415" t="s">
        <v>16039</v>
      </c>
      <c r="F32415">
        <v>31.476600000000001</v>
      </c>
      <c r="G32415">
        <v>-100.2595</v>
      </c>
      <c r="I32415" t="str">
        <f>TEXT(A32415,"00000")</f>
        <v>76886</v>
      </c>
    </row>
    <row r="32416" spans="1:9" x14ac:dyDescent="0.25">
      <c r="A32416" s="1">
        <v>76887</v>
      </c>
      <c r="B32416" t="s">
        <v>16040</v>
      </c>
      <c r="C32416" t="s">
        <v>14249</v>
      </c>
      <c r="D32416" t="s">
        <v>15460</v>
      </c>
      <c r="E32416" t="s">
        <v>16013</v>
      </c>
      <c r="F32416">
        <v>30.995899999999999</v>
      </c>
      <c r="G32416">
        <v>-99.168199999999999</v>
      </c>
      <c r="I32416" t="str">
        <f>TEXT(A32416,"00000")</f>
        <v>76887</v>
      </c>
    </row>
    <row r="32417" spans="1:9" x14ac:dyDescent="0.25">
      <c r="A32417" s="1">
        <v>76888</v>
      </c>
      <c r="B32417" t="s">
        <v>16041</v>
      </c>
      <c r="C32417" t="s">
        <v>14249</v>
      </c>
      <c r="D32417" t="s">
        <v>15460</v>
      </c>
      <c r="E32417" t="s">
        <v>8138</v>
      </c>
      <c r="F32417">
        <v>31.589200000000002</v>
      </c>
      <c r="G32417">
        <v>-99.632599999999996</v>
      </c>
      <c r="I32417" t="str">
        <f>TEXT(A32417,"00000")</f>
        <v>76888</v>
      </c>
    </row>
    <row r="32418" spans="1:9" x14ac:dyDescent="0.25">
      <c r="A32418" s="1">
        <v>76890</v>
      </c>
      <c r="B32418" t="s">
        <v>16042</v>
      </c>
      <c r="C32418" t="s">
        <v>14249</v>
      </c>
      <c r="D32418" t="s">
        <v>15460</v>
      </c>
      <c r="E32418" t="s">
        <v>10216</v>
      </c>
      <c r="F32418">
        <v>31.6694</v>
      </c>
      <c r="G32418">
        <v>-98.818200000000004</v>
      </c>
      <c r="I32418" t="str">
        <f>TEXT(A32418,"00000")</f>
        <v>76890</v>
      </c>
    </row>
    <row r="32419" spans="1:9" x14ac:dyDescent="0.25">
      <c r="A32419" s="1">
        <v>76901</v>
      </c>
      <c r="B32419" t="s">
        <v>16043</v>
      </c>
      <c r="C32419" t="s">
        <v>14249</v>
      </c>
      <c r="D32419" t="s">
        <v>15460</v>
      </c>
      <c r="E32419" t="s">
        <v>16039</v>
      </c>
      <c r="F32419">
        <v>31.478200000000001</v>
      </c>
      <c r="G32419">
        <v>-100.48180000000001</v>
      </c>
      <c r="I32419" t="str">
        <f>TEXT(A32419,"00000")</f>
        <v>76901</v>
      </c>
    </row>
    <row r="32420" spans="1:9" x14ac:dyDescent="0.25">
      <c r="A32420" s="1">
        <v>76902</v>
      </c>
      <c r="B32420" t="s">
        <v>16043</v>
      </c>
      <c r="C32420" t="s">
        <v>14249</v>
      </c>
      <c r="D32420" t="s">
        <v>15460</v>
      </c>
      <c r="E32420" t="s">
        <v>16039</v>
      </c>
      <c r="F32420">
        <v>31.463799999999999</v>
      </c>
      <c r="G32420">
        <v>-100.437</v>
      </c>
      <c r="I32420" t="str">
        <f>TEXT(A32420,"00000")</f>
        <v>76902</v>
      </c>
    </row>
    <row r="32421" spans="1:9" x14ac:dyDescent="0.25">
      <c r="A32421" s="1">
        <v>76903</v>
      </c>
      <c r="B32421" t="s">
        <v>16043</v>
      </c>
      <c r="C32421" t="s">
        <v>14249</v>
      </c>
      <c r="D32421" t="s">
        <v>15460</v>
      </c>
      <c r="E32421" t="s">
        <v>16039</v>
      </c>
      <c r="F32421">
        <v>31.470700000000001</v>
      </c>
      <c r="G32421">
        <v>-100.43859999999999</v>
      </c>
      <c r="I32421" t="str">
        <f>TEXT(A32421,"00000")</f>
        <v>76903</v>
      </c>
    </row>
    <row r="32422" spans="1:9" x14ac:dyDescent="0.25">
      <c r="A32422" s="1">
        <v>76904</v>
      </c>
      <c r="B32422" t="s">
        <v>16043</v>
      </c>
      <c r="C32422" t="s">
        <v>14249</v>
      </c>
      <c r="D32422" t="s">
        <v>15460</v>
      </c>
      <c r="E32422" t="s">
        <v>16039</v>
      </c>
      <c r="F32422">
        <v>31.4194</v>
      </c>
      <c r="G32422">
        <v>-100.48</v>
      </c>
      <c r="I32422" t="str">
        <f>TEXT(A32422,"00000")</f>
        <v>76904</v>
      </c>
    </row>
    <row r="32423" spans="1:9" x14ac:dyDescent="0.25">
      <c r="A32423" s="1">
        <v>76905</v>
      </c>
      <c r="B32423" t="s">
        <v>16043</v>
      </c>
      <c r="C32423" t="s">
        <v>14249</v>
      </c>
      <c r="D32423" t="s">
        <v>15460</v>
      </c>
      <c r="E32423" t="s">
        <v>16039</v>
      </c>
      <c r="F32423">
        <v>31.464700000000001</v>
      </c>
      <c r="G32423">
        <v>-100.39</v>
      </c>
      <c r="I32423" t="str">
        <f>TEXT(A32423,"00000")</f>
        <v>76905</v>
      </c>
    </row>
    <row r="32424" spans="1:9" x14ac:dyDescent="0.25">
      <c r="A32424" s="1">
        <v>76906</v>
      </c>
      <c r="B32424" t="s">
        <v>16043</v>
      </c>
      <c r="C32424" t="s">
        <v>14249</v>
      </c>
      <c r="D32424" t="s">
        <v>15460</v>
      </c>
      <c r="E32424" t="s">
        <v>16039</v>
      </c>
      <c r="F32424">
        <v>31.463799999999999</v>
      </c>
      <c r="G32424">
        <v>-100.437</v>
      </c>
      <c r="I32424" t="str">
        <f>TEXT(A32424,"00000")</f>
        <v>76906</v>
      </c>
    </row>
    <row r="32425" spans="1:9" x14ac:dyDescent="0.25">
      <c r="A32425" s="1">
        <v>76908</v>
      </c>
      <c r="B32425" t="s">
        <v>16044</v>
      </c>
      <c r="C32425" t="s">
        <v>14249</v>
      </c>
      <c r="D32425" t="s">
        <v>15460</v>
      </c>
      <c r="E32425" t="s">
        <v>16039</v>
      </c>
      <c r="F32425">
        <v>31.432099999999998</v>
      </c>
      <c r="G32425">
        <v>-100.40219999999999</v>
      </c>
      <c r="I32425" t="str">
        <f>TEXT(A32425,"00000")</f>
        <v>76908</v>
      </c>
    </row>
    <row r="32426" spans="1:9" x14ac:dyDescent="0.25">
      <c r="A32426" s="1">
        <v>76909</v>
      </c>
      <c r="B32426" t="s">
        <v>16043</v>
      </c>
      <c r="C32426" t="s">
        <v>14249</v>
      </c>
      <c r="D32426" t="s">
        <v>15460</v>
      </c>
      <c r="E32426" t="s">
        <v>16039</v>
      </c>
      <c r="F32426">
        <v>31.463799999999999</v>
      </c>
      <c r="G32426">
        <v>-100.437</v>
      </c>
      <c r="I32426" t="str">
        <f>TEXT(A32426,"00000")</f>
        <v>76909</v>
      </c>
    </row>
    <row r="32427" spans="1:9" x14ac:dyDescent="0.25">
      <c r="A32427" s="1">
        <v>76930</v>
      </c>
      <c r="B32427" t="s">
        <v>13915</v>
      </c>
      <c r="C32427" t="s">
        <v>14249</v>
      </c>
      <c r="D32427" t="s">
        <v>15460</v>
      </c>
      <c r="E32427" t="s">
        <v>16045</v>
      </c>
      <c r="F32427">
        <v>31.159600000000001</v>
      </c>
      <c r="G32427">
        <v>-101.1918</v>
      </c>
      <c r="I32427" t="str">
        <f>TEXT(A32427,"00000")</f>
        <v>76930</v>
      </c>
    </row>
    <row r="32428" spans="1:9" x14ac:dyDescent="0.25">
      <c r="A32428" s="1">
        <v>76932</v>
      </c>
      <c r="B32428" t="s">
        <v>12182</v>
      </c>
      <c r="C32428" t="s">
        <v>14249</v>
      </c>
      <c r="D32428" t="s">
        <v>15460</v>
      </c>
      <c r="E32428" t="s">
        <v>8941</v>
      </c>
      <c r="F32428">
        <v>31.417000000000002</v>
      </c>
      <c r="G32428">
        <v>-101.5423</v>
      </c>
      <c r="I32428" t="str">
        <f>TEXT(A32428,"00000")</f>
        <v>76932</v>
      </c>
    </row>
    <row r="32429" spans="1:9" x14ac:dyDescent="0.25">
      <c r="A32429" s="1">
        <v>76933</v>
      </c>
      <c r="B32429" t="s">
        <v>16046</v>
      </c>
      <c r="C32429" t="s">
        <v>14249</v>
      </c>
      <c r="D32429" t="s">
        <v>15460</v>
      </c>
      <c r="E32429" t="s">
        <v>16047</v>
      </c>
      <c r="F32429">
        <v>31.878900000000002</v>
      </c>
      <c r="G32429">
        <v>-100.2988</v>
      </c>
      <c r="I32429" t="str">
        <f>TEXT(A32429,"00000")</f>
        <v>76933</v>
      </c>
    </row>
    <row r="32430" spans="1:9" x14ac:dyDescent="0.25">
      <c r="A32430" s="1">
        <v>76934</v>
      </c>
      <c r="B32430" t="s">
        <v>16048</v>
      </c>
      <c r="C32430" t="s">
        <v>14249</v>
      </c>
      <c r="D32430" t="s">
        <v>15460</v>
      </c>
      <c r="E32430" t="s">
        <v>16039</v>
      </c>
      <c r="F32430">
        <v>31.6266</v>
      </c>
      <c r="G32430">
        <v>-100.6694</v>
      </c>
      <c r="I32430" t="str">
        <f>TEXT(A32430,"00000")</f>
        <v>76934</v>
      </c>
    </row>
    <row r="32431" spans="1:9" x14ac:dyDescent="0.25">
      <c r="A32431" s="1">
        <v>76935</v>
      </c>
      <c r="B32431" t="s">
        <v>16049</v>
      </c>
      <c r="C32431" t="s">
        <v>14249</v>
      </c>
      <c r="D32431" t="s">
        <v>15460</v>
      </c>
      <c r="E32431" t="s">
        <v>16039</v>
      </c>
      <c r="F32431">
        <v>31.2346</v>
      </c>
      <c r="G32431">
        <v>-100.52030000000001</v>
      </c>
      <c r="I32431" t="str">
        <f>TEXT(A32431,"00000")</f>
        <v>76935</v>
      </c>
    </row>
    <row r="32432" spans="1:9" x14ac:dyDescent="0.25">
      <c r="A32432" s="1">
        <v>76936</v>
      </c>
      <c r="B32432" t="s">
        <v>10247</v>
      </c>
      <c r="C32432" t="s">
        <v>14249</v>
      </c>
      <c r="D32432" t="s">
        <v>15460</v>
      </c>
      <c r="E32432" t="s">
        <v>16050</v>
      </c>
      <c r="F32432">
        <v>30.866700000000002</v>
      </c>
      <c r="G32432">
        <v>-100.5889</v>
      </c>
      <c r="I32432" t="str">
        <f>TEXT(A32432,"00000")</f>
        <v>76936</v>
      </c>
    </row>
    <row r="32433" spans="1:9" x14ac:dyDescent="0.25">
      <c r="A32433" s="1">
        <v>76937</v>
      </c>
      <c r="B32433" t="s">
        <v>13397</v>
      </c>
      <c r="C32433" t="s">
        <v>14249</v>
      </c>
      <c r="D32433" t="s">
        <v>15460</v>
      </c>
      <c r="E32433" t="s">
        <v>15437</v>
      </c>
      <c r="F32433">
        <v>31.361699999999999</v>
      </c>
      <c r="G32433">
        <v>-100.09220000000001</v>
      </c>
      <c r="I32433" t="str">
        <f>TEXT(A32433,"00000")</f>
        <v>76937</v>
      </c>
    </row>
    <row r="32434" spans="1:9" x14ac:dyDescent="0.25">
      <c r="A32434" s="1">
        <v>76939</v>
      </c>
      <c r="B32434" t="s">
        <v>16051</v>
      </c>
      <c r="C32434" t="s">
        <v>14249</v>
      </c>
      <c r="D32434" t="s">
        <v>15460</v>
      </c>
      <c r="E32434" t="s">
        <v>16039</v>
      </c>
      <c r="F32434">
        <v>31.2501</v>
      </c>
      <c r="G32434">
        <v>-100.592</v>
      </c>
      <c r="I32434" t="str">
        <f>TEXT(A32434,"00000")</f>
        <v>76939</v>
      </c>
    </row>
    <row r="32435" spans="1:9" x14ac:dyDescent="0.25">
      <c r="A32435" s="1">
        <v>76940</v>
      </c>
      <c r="B32435" t="s">
        <v>16052</v>
      </c>
      <c r="C32435" t="s">
        <v>14249</v>
      </c>
      <c r="D32435" t="s">
        <v>15460</v>
      </c>
      <c r="E32435" t="s">
        <v>16039</v>
      </c>
      <c r="F32435">
        <v>31.451799999999999</v>
      </c>
      <c r="G32435">
        <v>-100.1349</v>
      </c>
      <c r="I32435" t="str">
        <f>TEXT(A32435,"00000")</f>
        <v>76940</v>
      </c>
    </row>
    <row r="32436" spans="1:9" x14ac:dyDescent="0.25">
      <c r="A32436" s="1">
        <v>76941</v>
      </c>
      <c r="B32436" t="s">
        <v>16053</v>
      </c>
      <c r="C32436" t="s">
        <v>14249</v>
      </c>
      <c r="D32436" t="s">
        <v>15460</v>
      </c>
      <c r="E32436" t="s">
        <v>16045</v>
      </c>
      <c r="F32436">
        <v>31.282900000000001</v>
      </c>
      <c r="G32436">
        <v>-100.82210000000001</v>
      </c>
      <c r="I32436" t="str">
        <f>TEXT(A32436,"00000")</f>
        <v>76941</v>
      </c>
    </row>
    <row r="32437" spans="1:9" x14ac:dyDescent="0.25">
      <c r="A32437" s="1">
        <v>76943</v>
      </c>
      <c r="B32437" t="s">
        <v>8270</v>
      </c>
      <c r="C32437" t="s">
        <v>14249</v>
      </c>
      <c r="D32437" t="s">
        <v>15460</v>
      </c>
      <c r="E32437" t="s">
        <v>5891</v>
      </c>
      <c r="F32437">
        <v>30.7164</v>
      </c>
      <c r="G32437">
        <v>-101.2388</v>
      </c>
      <c r="I32437" t="str">
        <f>TEXT(A32437,"00000")</f>
        <v>76943</v>
      </c>
    </row>
    <row r="32438" spans="1:9" x14ac:dyDescent="0.25">
      <c r="A32438" s="1">
        <v>76945</v>
      </c>
      <c r="B32438" t="s">
        <v>16054</v>
      </c>
      <c r="C32438" t="s">
        <v>14249</v>
      </c>
      <c r="D32438" t="s">
        <v>15460</v>
      </c>
      <c r="E32438" t="s">
        <v>16047</v>
      </c>
      <c r="F32438">
        <v>31.895099999999999</v>
      </c>
      <c r="G32438">
        <v>-100.5104</v>
      </c>
      <c r="I32438" t="str">
        <f>TEXT(A32438,"00000")</f>
        <v>76945</v>
      </c>
    </row>
    <row r="32439" spans="1:9" x14ac:dyDescent="0.25">
      <c r="A32439" s="1">
        <v>76949</v>
      </c>
      <c r="B32439" t="s">
        <v>16055</v>
      </c>
      <c r="C32439" t="s">
        <v>14249</v>
      </c>
      <c r="D32439" t="s">
        <v>15460</v>
      </c>
      <c r="E32439" t="s">
        <v>16047</v>
      </c>
      <c r="F32439">
        <v>32.048400000000001</v>
      </c>
      <c r="G32439">
        <v>-100.6922</v>
      </c>
      <c r="I32439" t="str">
        <f>TEXT(A32439,"00000")</f>
        <v>76949</v>
      </c>
    </row>
    <row r="32440" spans="1:9" x14ac:dyDescent="0.25">
      <c r="A32440" s="1">
        <v>76950</v>
      </c>
      <c r="B32440" t="s">
        <v>9823</v>
      </c>
      <c r="C32440" t="s">
        <v>14249</v>
      </c>
      <c r="D32440" t="s">
        <v>15460</v>
      </c>
      <c r="E32440" t="s">
        <v>212</v>
      </c>
      <c r="F32440">
        <v>30.555800000000001</v>
      </c>
      <c r="G32440">
        <v>-100.6307</v>
      </c>
      <c r="I32440" t="str">
        <f>TEXT(A32440,"00000")</f>
        <v>76950</v>
      </c>
    </row>
    <row r="32441" spans="1:9" x14ac:dyDescent="0.25">
      <c r="A32441" s="1">
        <v>76951</v>
      </c>
      <c r="B32441" t="s">
        <v>16056</v>
      </c>
      <c r="C32441" t="s">
        <v>14249</v>
      </c>
      <c r="D32441" t="s">
        <v>15460</v>
      </c>
      <c r="E32441" t="s">
        <v>201</v>
      </c>
      <c r="F32441">
        <v>31.835100000000001</v>
      </c>
      <c r="G32441">
        <v>-101.0017</v>
      </c>
      <c r="I32441" t="str">
        <f>TEXT(A32441,"00000")</f>
        <v>76951</v>
      </c>
    </row>
    <row r="32442" spans="1:9" x14ac:dyDescent="0.25">
      <c r="A32442" s="1">
        <v>76953</v>
      </c>
      <c r="B32442" t="s">
        <v>10675</v>
      </c>
      <c r="C32442" t="s">
        <v>14249</v>
      </c>
      <c r="D32442" t="s">
        <v>15460</v>
      </c>
      <c r="E32442" t="s">
        <v>16047</v>
      </c>
      <c r="F32442">
        <v>31.739699999999999</v>
      </c>
      <c r="G32442">
        <v>-100.2884</v>
      </c>
      <c r="I32442" t="str">
        <f>TEXT(A32442,"00000")</f>
        <v>76953</v>
      </c>
    </row>
    <row r="32443" spans="1:9" x14ac:dyDescent="0.25">
      <c r="A32443" s="1">
        <v>76955</v>
      </c>
      <c r="B32443" t="s">
        <v>16057</v>
      </c>
      <c r="C32443" t="s">
        <v>14249</v>
      </c>
      <c r="D32443" t="s">
        <v>15460</v>
      </c>
      <c r="E32443" t="s">
        <v>16039</v>
      </c>
      <c r="F32443">
        <v>31.313199999999998</v>
      </c>
      <c r="G32443">
        <v>-100.1328</v>
      </c>
      <c r="I32443" t="str">
        <f>TEXT(A32443,"00000")</f>
        <v>76955</v>
      </c>
    </row>
    <row r="32444" spans="1:9" x14ac:dyDescent="0.25">
      <c r="A32444" s="1">
        <v>76957</v>
      </c>
      <c r="B32444" t="s">
        <v>12812</v>
      </c>
      <c r="C32444" t="s">
        <v>14249</v>
      </c>
      <c r="D32444" t="s">
        <v>15460</v>
      </c>
      <c r="E32444" t="s">
        <v>16039</v>
      </c>
      <c r="F32444">
        <v>31.374099999999999</v>
      </c>
      <c r="G32444">
        <v>-100.30759999999999</v>
      </c>
      <c r="I32444" t="str">
        <f>TEXT(A32444,"00000")</f>
        <v>76957</v>
      </c>
    </row>
    <row r="32445" spans="1:9" x14ac:dyDescent="0.25">
      <c r="A32445" s="1">
        <v>76958</v>
      </c>
      <c r="B32445" t="s">
        <v>9129</v>
      </c>
      <c r="C32445" t="s">
        <v>14249</v>
      </c>
      <c r="D32445" t="s">
        <v>15460</v>
      </c>
      <c r="E32445" t="s">
        <v>16039</v>
      </c>
      <c r="F32445">
        <v>31.645299999999999</v>
      </c>
      <c r="G32445">
        <v>-100.71599999999999</v>
      </c>
      <c r="I32445" t="str">
        <f>TEXT(A32445,"00000")</f>
        <v>76958</v>
      </c>
    </row>
    <row r="32446" spans="1:9" x14ac:dyDescent="0.25">
      <c r="A32446" s="1">
        <v>77001</v>
      </c>
      <c r="B32446" t="s">
        <v>3536</v>
      </c>
      <c r="C32446" t="s">
        <v>14249</v>
      </c>
      <c r="D32446" t="s">
        <v>15460</v>
      </c>
      <c r="E32446" t="s">
        <v>2642</v>
      </c>
      <c r="F32446">
        <v>29.813099999999999</v>
      </c>
      <c r="G32446">
        <v>-95.309799999999996</v>
      </c>
      <c r="I32446" t="str">
        <f>TEXT(A32446,"00000")</f>
        <v>77001</v>
      </c>
    </row>
    <row r="32447" spans="1:9" x14ac:dyDescent="0.25">
      <c r="A32447" s="1">
        <v>77002</v>
      </c>
      <c r="B32447" t="s">
        <v>3536</v>
      </c>
      <c r="C32447" t="s">
        <v>14249</v>
      </c>
      <c r="D32447" t="s">
        <v>15460</v>
      </c>
      <c r="E32447" t="s">
        <v>2642</v>
      </c>
      <c r="F32447">
        <v>29.759399999999999</v>
      </c>
      <c r="G32447">
        <v>-95.359399999999994</v>
      </c>
      <c r="I32447" t="str">
        <f>TEXT(A32447,"00000")</f>
        <v>77002</v>
      </c>
    </row>
    <row r="32448" spans="1:9" x14ac:dyDescent="0.25">
      <c r="A32448" s="1">
        <v>77003</v>
      </c>
      <c r="B32448" t="s">
        <v>3536</v>
      </c>
      <c r="C32448" t="s">
        <v>14249</v>
      </c>
      <c r="D32448" t="s">
        <v>15460</v>
      </c>
      <c r="E32448" t="s">
        <v>2642</v>
      </c>
      <c r="F32448">
        <v>29.748899999999999</v>
      </c>
      <c r="G32448">
        <v>-95.339100000000002</v>
      </c>
      <c r="I32448" t="str">
        <f>TEXT(A32448,"00000")</f>
        <v>77003</v>
      </c>
    </row>
    <row r="32449" spans="1:9" x14ac:dyDescent="0.25">
      <c r="A32449" s="1">
        <v>77004</v>
      </c>
      <c r="B32449" t="s">
        <v>3536</v>
      </c>
      <c r="C32449" t="s">
        <v>14249</v>
      </c>
      <c r="D32449" t="s">
        <v>15460</v>
      </c>
      <c r="E32449" t="s">
        <v>2642</v>
      </c>
      <c r="F32449">
        <v>29.724699999999999</v>
      </c>
      <c r="G32449">
        <v>-95.362499999999997</v>
      </c>
      <c r="I32449" t="str">
        <f>TEXT(A32449,"00000")</f>
        <v>77004</v>
      </c>
    </row>
    <row r="32450" spans="1:9" x14ac:dyDescent="0.25">
      <c r="A32450" s="1">
        <v>77005</v>
      </c>
      <c r="B32450" t="s">
        <v>3536</v>
      </c>
      <c r="C32450" t="s">
        <v>14249</v>
      </c>
      <c r="D32450" t="s">
        <v>15460</v>
      </c>
      <c r="E32450" t="s">
        <v>2642</v>
      </c>
      <c r="F32450">
        <v>29.7179</v>
      </c>
      <c r="G32450">
        <v>-95.426299999999998</v>
      </c>
      <c r="I32450" t="str">
        <f>TEXT(A32450,"00000")</f>
        <v>77005</v>
      </c>
    </row>
    <row r="32451" spans="1:9" x14ac:dyDescent="0.25">
      <c r="A32451" s="1">
        <v>77006</v>
      </c>
      <c r="B32451" t="s">
        <v>3536</v>
      </c>
      <c r="C32451" t="s">
        <v>14249</v>
      </c>
      <c r="D32451" t="s">
        <v>15460</v>
      </c>
      <c r="E32451" t="s">
        <v>2642</v>
      </c>
      <c r="F32451">
        <v>29.7409</v>
      </c>
      <c r="G32451">
        <v>-95.392300000000006</v>
      </c>
      <c r="I32451" t="str">
        <f>TEXT(A32451,"00000")</f>
        <v>77006</v>
      </c>
    </row>
    <row r="32452" spans="1:9" x14ac:dyDescent="0.25">
      <c r="A32452" s="1">
        <v>77007</v>
      </c>
      <c r="B32452" t="s">
        <v>3536</v>
      </c>
      <c r="C32452" t="s">
        <v>14249</v>
      </c>
      <c r="D32452" t="s">
        <v>15460</v>
      </c>
      <c r="E32452" t="s">
        <v>2642</v>
      </c>
      <c r="F32452">
        <v>29.773599999999998</v>
      </c>
      <c r="G32452">
        <v>-95.403400000000005</v>
      </c>
      <c r="I32452" t="str">
        <f>TEXT(A32452,"00000")</f>
        <v>77007</v>
      </c>
    </row>
    <row r="32453" spans="1:9" x14ac:dyDescent="0.25">
      <c r="A32453" s="1">
        <v>77008</v>
      </c>
      <c r="B32453" t="s">
        <v>3536</v>
      </c>
      <c r="C32453" t="s">
        <v>14249</v>
      </c>
      <c r="D32453" t="s">
        <v>15460</v>
      </c>
      <c r="E32453" t="s">
        <v>2642</v>
      </c>
      <c r="F32453">
        <v>29.799099999999999</v>
      </c>
      <c r="G32453">
        <v>-95.411799999999999</v>
      </c>
      <c r="I32453" t="str">
        <f>TEXT(A32453,"00000")</f>
        <v>77008</v>
      </c>
    </row>
    <row r="32454" spans="1:9" x14ac:dyDescent="0.25">
      <c r="A32454" s="1">
        <v>77009</v>
      </c>
      <c r="B32454" t="s">
        <v>3536</v>
      </c>
      <c r="C32454" t="s">
        <v>14249</v>
      </c>
      <c r="D32454" t="s">
        <v>15460</v>
      </c>
      <c r="E32454" t="s">
        <v>2642</v>
      </c>
      <c r="F32454">
        <v>29.793600000000001</v>
      </c>
      <c r="G32454">
        <v>-95.367500000000007</v>
      </c>
      <c r="I32454" t="str">
        <f>TEXT(A32454,"00000")</f>
        <v>77009</v>
      </c>
    </row>
    <row r="32455" spans="1:9" x14ac:dyDescent="0.25">
      <c r="A32455" s="1">
        <v>77010</v>
      </c>
      <c r="B32455" t="s">
        <v>3536</v>
      </c>
      <c r="C32455" t="s">
        <v>14249</v>
      </c>
      <c r="D32455" t="s">
        <v>15460</v>
      </c>
      <c r="E32455" t="s">
        <v>2642</v>
      </c>
      <c r="F32455">
        <v>29.754300000000001</v>
      </c>
      <c r="G32455">
        <v>-95.360900000000001</v>
      </c>
      <c r="I32455" t="str">
        <f>TEXT(A32455,"00000")</f>
        <v>77010</v>
      </c>
    </row>
    <row r="32456" spans="1:9" x14ac:dyDescent="0.25">
      <c r="A32456" s="1">
        <v>77011</v>
      </c>
      <c r="B32456" t="s">
        <v>3536</v>
      </c>
      <c r="C32456" t="s">
        <v>14249</v>
      </c>
      <c r="D32456" t="s">
        <v>15460</v>
      </c>
      <c r="E32456" t="s">
        <v>2642</v>
      </c>
      <c r="F32456">
        <v>29.742000000000001</v>
      </c>
      <c r="G32456">
        <v>-95.307299999999998</v>
      </c>
      <c r="I32456" t="str">
        <f>TEXT(A32456,"00000")</f>
        <v>77011</v>
      </c>
    </row>
    <row r="32457" spans="1:9" x14ac:dyDescent="0.25">
      <c r="A32457" s="1">
        <v>77012</v>
      </c>
      <c r="B32457" t="s">
        <v>3536</v>
      </c>
      <c r="C32457" t="s">
        <v>14249</v>
      </c>
      <c r="D32457" t="s">
        <v>15460</v>
      </c>
      <c r="E32457" t="s">
        <v>2642</v>
      </c>
      <c r="F32457">
        <v>29.7149</v>
      </c>
      <c r="G32457">
        <v>-95.281899999999993</v>
      </c>
      <c r="I32457" t="str">
        <f>TEXT(A32457,"00000")</f>
        <v>77012</v>
      </c>
    </row>
    <row r="32458" spans="1:9" x14ac:dyDescent="0.25">
      <c r="A32458" s="1">
        <v>77013</v>
      </c>
      <c r="B32458" t="s">
        <v>3536</v>
      </c>
      <c r="C32458" t="s">
        <v>14249</v>
      </c>
      <c r="D32458" t="s">
        <v>15460</v>
      </c>
      <c r="E32458" t="s">
        <v>2642</v>
      </c>
      <c r="F32458">
        <v>29.784199999999998</v>
      </c>
      <c r="G32458">
        <v>-95.230099999999993</v>
      </c>
      <c r="I32458" t="str">
        <f>TEXT(A32458,"00000")</f>
        <v>77013</v>
      </c>
    </row>
    <row r="32459" spans="1:9" x14ac:dyDescent="0.25">
      <c r="A32459" s="1">
        <v>77014</v>
      </c>
      <c r="B32459" t="s">
        <v>3536</v>
      </c>
      <c r="C32459" t="s">
        <v>14249</v>
      </c>
      <c r="D32459" t="s">
        <v>15460</v>
      </c>
      <c r="E32459" t="s">
        <v>2642</v>
      </c>
      <c r="F32459">
        <v>29.979600000000001</v>
      </c>
      <c r="G32459">
        <v>-95.462500000000006</v>
      </c>
      <c r="I32459" t="str">
        <f>TEXT(A32459,"00000")</f>
        <v>77014</v>
      </c>
    </row>
    <row r="32460" spans="1:9" x14ac:dyDescent="0.25">
      <c r="A32460" s="1">
        <v>77015</v>
      </c>
      <c r="B32460" t="s">
        <v>3536</v>
      </c>
      <c r="C32460" t="s">
        <v>14249</v>
      </c>
      <c r="D32460" t="s">
        <v>15460</v>
      </c>
      <c r="E32460" t="s">
        <v>2642</v>
      </c>
      <c r="F32460">
        <v>29.785299999999999</v>
      </c>
      <c r="G32460">
        <v>-95.185199999999995</v>
      </c>
      <c r="I32460" t="str">
        <f>TEXT(A32460,"00000")</f>
        <v>77015</v>
      </c>
    </row>
    <row r="32461" spans="1:9" x14ac:dyDescent="0.25">
      <c r="A32461" s="1">
        <v>77016</v>
      </c>
      <c r="B32461" t="s">
        <v>3536</v>
      </c>
      <c r="C32461" t="s">
        <v>14249</v>
      </c>
      <c r="D32461" t="s">
        <v>15460</v>
      </c>
      <c r="E32461" t="s">
        <v>2642</v>
      </c>
      <c r="F32461">
        <v>29.857900000000001</v>
      </c>
      <c r="G32461">
        <v>-95.303200000000004</v>
      </c>
      <c r="I32461" t="str">
        <f>TEXT(A32461,"00000")</f>
        <v>77016</v>
      </c>
    </row>
    <row r="32462" spans="1:9" x14ac:dyDescent="0.25">
      <c r="A32462" s="1">
        <v>77017</v>
      </c>
      <c r="B32462" t="s">
        <v>3536</v>
      </c>
      <c r="C32462" t="s">
        <v>14249</v>
      </c>
      <c r="D32462" t="s">
        <v>15460</v>
      </c>
      <c r="E32462" t="s">
        <v>2642</v>
      </c>
      <c r="F32462">
        <v>29.686299999999999</v>
      </c>
      <c r="G32462">
        <v>-95.255499999999998</v>
      </c>
      <c r="I32462" t="str">
        <f>TEXT(A32462,"00000")</f>
        <v>77017</v>
      </c>
    </row>
    <row r="32463" spans="1:9" x14ac:dyDescent="0.25">
      <c r="A32463" s="1">
        <v>77018</v>
      </c>
      <c r="B32463" t="s">
        <v>3536</v>
      </c>
      <c r="C32463" t="s">
        <v>14249</v>
      </c>
      <c r="D32463" t="s">
        <v>15460</v>
      </c>
      <c r="E32463" t="s">
        <v>2642</v>
      </c>
      <c r="F32463">
        <v>29.827200000000001</v>
      </c>
      <c r="G32463">
        <v>-95.426599999999993</v>
      </c>
      <c r="I32463" t="str">
        <f>TEXT(A32463,"00000")</f>
        <v>77018</v>
      </c>
    </row>
    <row r="32464" spans="1:9" x14ac:dyDescent="0.25">
      <c r="A32464" s="1">
        <v>77019</v>
      </c>
      <c r="B32464" t="s">
        <v>3536</v>
      </c>
      <c r="C32464" t="s">
        <v>14249</v>
      </c>
      <c r="D32464" t="s">
        <v>15460</v>
      </c>
      <c r="E32464" t="s">
        <v>2642</v>
      </c>
      <c r="F32464">
        <v>29.7517</v>
      </c>
      <c r="G32464">
        <v>-95.4054</v>
      </c>
      <c r="I32464" t="str">
        <f>TEXT(A32464,"00000")</f>
        <v>77019</v>
      </c>
    </row>
    <row r="32465" spans="1:9" x14ac:dyDescent="0.25">
      <c r="A32465" s="1">
        <v>77020</v>
      </c>
      <c r="B32465" t="s">
        <v>3536</v>
      </c>
      <c r="C32465" t="s">
        <v>14249</v>
      </c>
      <c r="D32465" t="s">
        <v>15460</v>
      </c>
      <c r="E32465" t="s">
        <v>2642</v>
      </c>
      <c r="F32465">
        <v>29.7758</v>
      </c>
      <c r="G32465">
        <v>-95.312100000000001</v>
      </c>
      <c r="I32465" t="str">
        <f>TEXT(A32465,"00000")</f>
        <v>77020</v>
      </c>
    </row>
    <row r="32466" spans="1:9" x14ac:dyDescent="0.25">
      <c r="A32466" s="1">
        <v>77021</v>
      </c>
      <c r="B32466" t="s">
        <v>3536</v>
      </c>
      <c r="C32466" t="s">
        <v>14249</v>
      </c>
      <c r="D32466" t="s">
        <v>15460</v>
      </c>
      <c r="E32466" t="s">
        <v>2642</v>
      </c>
      <c r="F32466">
        <v>29.695399999999999</v>
      </c>
      <c r="G32466">
        <v>-95.356200000000001</v>
      </c>
      <c r="I32466" t="str">
        <f>TEXT(A32466,"00000")</f>
        <v>77021</v>
      </c>
    </row>
    <row r="32467" spans="1:9" x14ac:dyDescent="0.25">
      <c r="A32467" s="1">
        <v>77022</v>
      </c>
      <c r="B32467" t="s">
        <v>3536</v>
      </c>
      <c r="C32467" t="s">
        <v>14249</v>
      </c>
      <c r="D32467" t="s">
        <v>15460</v>
      </c>
      <c r="E32467" t="s">
        <v>2642</v>
      </c>
      <c r="F32467">
        <v>29.829899999999999</v>
      </c>
      <c r="G32467">
        <v>-95.376900000000006</v>
      </c>
      <c r="I32467" t="str">
        <f>TEXT(A32467,"00000")</f>
        <v>77022</v>
      </c>
    </row>
    <row r="32468" spans="1:9" x14ac:dyDescent="0.25">
      <c r="A32468" s="1">
        <v>77023</v>
      </c>
      <c r="B32468" t="s">
        <v>3536</v>
      </c>
      <c r="C32468" t="s">
        <v>14249</v>
      </c>
      <c r="D32468" t="s">
        <v>15460</v>
      </c>
      <c r="E32468" t="s">
        <v>2642</v>
      </c>
      <c r="F32468">
        <v>29.7242</v>
      </c>
      <c r="G32468">
        <v>-95.317800000000005</v>
      </c>
      <c r="I32468" t="str">
        <f>TEXT(A32468,"00000")</f>
        <v>77023</v>
      </c>
    </row>
    <row r="32469" spans="1:9" x14ac:dyDescent="0.25">
      <c r="A32469" s="1">
        <v>77024</v>
      </c>
      <c r="B32469" t="s">
        <v>3536</v>
      </c>
      <c r="C32469" t="s">
        <v>14249</v>
      </c>
      <c r="D32469" t="s">
        <v>15460</v>
      </c>
      <c r="E32469" t="s">
        <v>2642</v>
      </c>
      <c r="F32469">
        <v>29.769600000000001</v>
      </c>
      <c r="G32469">
        <v>-95.520099999999999</v>
      </c>
      <c r="I32469" t="str">
        <f>TEXT(A32469,"00000")</f>
        <v>77024</v>
      </c>
    </row>
    <row r="32470" spans="1:9" x14ac:dyDescent="0.25">
      <c r="A32470" s="1">
        <v>77025</v>
      </c>
      <c r="B32470" t="s">
        <v>3536</v>
      </c>
      <c r="C32470" t="s">
        <v>14249</v>
      </c>
      <c r="D32470" t="s">
        <v>15460</v>
      </c>
      <c r="E32470" t="s">
        <v>2642</v>
      </c>
      <c r="F32470">
        <v>29.6889</v>
      </c>
      <c r="G32470">
        <v>-95.434100000000001</v>
      </c>
      <c r="I32470" t="str">
        <f>TEXT(A32470,"00000")</f>
        <v>77025</v>
      </c>
    </row>
    <row r="32471" spans="1:9" x14ac:dyDescent="0.25">
      <c r="A32471" s="1">
        <v>77026</v>
      </c>
      <c r="B32471" t="s">
        <v>3536</v>
      </c>
      <c r="C32471" t="s">
        <v>14249</v>
      </c>
      <c r="D32471" t="s">
        <v>15460</v>
      </c>
      <c r="E32471" t="s">
        <v>2642</v>
      </c>
      <c r="F32471">
        <v>29.7972</v>
      </c>
      <c r="G32471">
        <v>-95.328800000000001</v>
      </c>
      <c r="I32471" t="str">
        <f>TEXT(A32471,"00000")</f>
        <v>77026</v>
      </c>
    </row>
    <row r="32472" spans="1:9" x14ac:dyDescent="0.25">
      <c r="A32472" s="1">
        <v>77027</v>
      </c>
      <c r="B32472" t="s">
        <v>3536</v>
      </c>
      <c r="C32472" t="s">
        <v>14249</v>
      </c>
      <c r="D32472" t="s">
        <v>15460</v>
      </c>
      <c r="E32472" t="s">
        <v>2642</v>
      </c>
      <c r="F32472">
        <v>29.739599999999999</v>
      </c>
      <c r="G32472">
        <v>-95.445999999999998</v>
      </c>
      <c r="I32472" t="str">
        <f>TEXT(A32472,"00000")</f>
        <v>77027</v>
      </c>
    </row>
    <row r="32473" spans="1:9" x14ac:dyDescent="0.25">
      <c r="A32473" s="1">
        <v>77028</v>
      </c>
      <c r="B32473" t="s">
        <v>3536</v>
      </c>
      <c r="C32473" t="s">
        <v>14249</v>
      </c>
      <c r="D32473" t="s">
        <v>15460</v>
      </c>
      <c r="E32473" t="s">
        <v>2642</v>
      </c>
      <c r="F32473">
        <v>29.829699999999999</v>
      </c>
      <c r="G32473">
        <v>-95.287899999999993</v>
      </c>
      <c r="I32473" t="str">
        <f>TEXT(A32473,"00000")</f>
        <v>77028</v>
      </c>
    </row>
    <row r="32474" spans="1:9" x14ac:dyDescent="0.25">
      <c r="A32474" s="1">
        <v>77029</v>
      </c>
      <c r="B32474" t="s">
        <v>3536</v>
      </c>
      <c r="C32474" t="s">
        <v>14249</v>
      </c>
      <c r="D32474" t="s">
        <v>15460</v>
      </c>
      <c r="E32474" t="s">
        <v>2642</v>
      </c>
      <c r="F32474">
        <v>29.763000000000002</v>
      </c>
      <c r="G32474">
        <v>-95.256699999999995</v>
      </c>
      <c r="I32474" t="str">
        <f>TEXT(A32474,"00000")</f>
        <v>77029</v>
      </c>
    </row>
    <row r="32475" spans="1:9" x14ac:dyDescent="0.25">
      <c r="A32475" s="1">
        <v>77030</v>
      </c>
      <c r="B32475" t="s">
        <v>3536</v>
      </c>
      <c r="C32475" t="s">
        <v>14249</v>
      </c>
      <c r="D32475" t="s">
        <v>15460</v>
      </c>
      <c r="E32475" t="s">
        <v>2642</v>
      </c>
      <c r="F32475">
        <v>29.7041</v>
      </c>
      <c r="G32475">
        <v>-95.400999999999996</v>
      </c>
      <c r="I32475" t="str">
        <f>TEXT(A32475,"00000")</f>
        <v>77030</v>
      </c>
    </row>
    <row r="32476" spans="1:9" x14ac:dyDescent="0.25">
      <c r="A32476" s="1">
        <v>77031</v>
      </c>
      <c r="B32476" t="s">
        <v>3536</v>
      </c>
      <c r="C32476" t="s">
        <v>14249</v>
      </c>
      <c r="D32476" t="s">
        <v>15460</v>
      </c>
      <c r="E32476" t="s">
        <v>2642</v>
      </c>
      <c r="F32476">
        <v>29.658100000000001</v>
      </c>
      <c r="G32476">
        <v>-95.541300000000007</v>
      </c>
      <c r="I32476" t="str">
        <f>TEXT(A32476,"00000")</f>
        <v>77031</v>
      </c>
    </row>
    <row r="32477" spans="1:9" x14ac:dyDescent="0.25">
      <c r="A32477" s="1">
        <v>77032</v>
      </c>
      <c r="B32477" t="s">
        <v>3536</v>
      </c>
      <c r="C32477" t="s">
        <v>14249</v>
      </c>
      <c r="D32477" t="s">
        <v>15460</v>
      </c>
      <c r="E32477" t="s">
        <v>2642</v>
      </c>
      <c r="F32477">
        <v>29.936800000000002</v>
      </c>
      <c r="G32477">
        <v>-95.329899999999995</v>
      </c>
      <c r="I32477" t="str">
        <f>TEXT(A32477,"00000")</f>
        <v>77032</v>
      </c>
    </row>
    <row r="32478" spans="1:9" x14ac:dyDescent="0.25">
      <c r="A32478" s="1">
        <v>77033</v>
      </c>
      <c r="B32478" t="s">
        <v>3536</v>
      </c>
      <c r="C32478" t="s">
        <v>14249</v>
      </c>
      <c r="D32478" t="s">
        <v>15460</v>
      </c>
      <c r="E32478" t="s">
        <v>2642</v>
      </c>
      <c r="F32478">
        <v>29.668600000000001</v>
      </c>
      <c r="G32478">
        <v>-95.338200000000001</v>
      </c>
      <c r="I32478" t="str">
        <f>TEXT(A32478,"00000")</f>
        <v>77033</v>
      </c>
    </row>
    <row r="32479" spans="1:9" x14ac:dyDescent="0.25">
      <c r="A32479" s="1">
        <v>77034</v>
      </c>
      <c r="B32479" t="s">
        <v>3536</v>
      </c>
      <c r="C32479" t="s">
        <v>14249</v>
      </c>
      <c r="D32479" t="s">
        <v>15460</v>
      </c>
      <c r="E32479" t="s">
        <v>2642</v>
      </c>
      <c r="F32479">
        <v>29.636399999999998</v>
      </c>
      <c r="G32479">
        <v>-95.221599999999995</v>
      </c>
      <c r="I32479" t="str">
        <f>TEXT(A32479,"00000")</f>
        <v>77034</v>
      </c>
    </row>
    <row r="32480" spans="1:9" x14ac:dyDescent="0.25">
      <c r="A32480" s="1">
        <v>77035</v>
      </c>
      <c r="B32480" t="s">
        <v>3536</v>
      </c>
      <c r="C32480" t="s">
        <v>14249</v>
      </c>
      <c r="D32480" t="s">
        <v>15460</v>
      </c>
      <c r="E32480" t="s">
        <v>2642</v>
      </c>
      <c r="F32480">
        <v>29.651800000000001</v>
      </c>
      <c r="G32480">
        <v>-95.485399999999998</v>
      </c>
      <c r="I32480" t="str">
        <f>TEXT(A32480,"00000")</f>
        <v>77035</v>
      </c>
    </row>
    <row r="32481" spans="1:9" x14ac:dyDescent="0.25">
      <c r="A32481" s="1">
        <v>77036</v>
      </c>
      <c r="B32481" t="s">
        <v>3536</v>
      </c>
      <c r="C32481" t="s">
        <v>14249</v>
      </c>
      <c r="D32481" t="s">
        <v>15460</v>
      </c>
      <c r="E32481" t="s">
        <v>2642</v>
      </c>
      <c r="F32481">
        <v>29.698399999999999</v>
      </c>
      <c r="G32481">
        <v>-95.540499999999994</v>
      </c>
      <c r="I32481" t="str">
        <f>TEXT(A32481,"00000")</f>
        <v>77036</v>
      </c>
    </row>
    <row r="32482" spans="1:9" x14ac:dyDescent="0.25">
      <c r="A32482" s="1">
        <v>77037</v>
      </c>
      <c r="B32482" t="s">
        <v>3536</v>
      </c>
      <c r="C32482" t="s">
        <v>14249</v>
      </c>
      <c r="D32482" t="s">
        <v>15460</v>
      </c>
      <c r="E32482" t="s">
        <v>2642</v>
      </c>
      <c r="F32482">
        <v>29.889199999999999</v>
      </c>
      <c r="G32482">
        <v>-95.393500000000003</v>
      </c>
      <c r="I32482" t="str">
        <f>TEXT(A32482,"00000")</f>
        <v>77037</v>
      </c>
    </row>
    <row r="32483" spans="1:9" x14ac:dyDescent="0.25">
      <c r="A32483" s="1">
        <v>77038</v>
      </c>
      <c r="B32483" t="s">
        <v>3536</v>
      </c>
      <c r="C32483" t="s">
        <v>14249</v>
      </c>
      <c r="D32483" t="s">
        <v>15460</v>
      </c>
      <c r="E32483" t="s">
        <v>2642</v>
      </c>
      <c r="F32483">
        <v>29.919599999999999</v>
      </c>
      <c r="G32483">
        <v>-95.438599999999994</v>
      </c>
      <c r="I32483" t="str">
        <f>TEXT(A32483,"00000")</f>
        <v>77038</v>
      </c>
    </row>
    <row r="32484" spans="1:9" x14ac:dyDescent="0.25">
      <c r="A32484" s="1">
        <v>77039</v>
      </c>
      <c r="B32484" t="s">
        <v>3536</v>
      </c>
      <c r="C32484" t="s">
        <v>14249</v>
      </c>
      <c r="D32484" t="s">
        <v>15460</v>
      </c>
      <c r="E32484" t="s">
        <v>2642</v>
      </c>
      <c r="F32484">
        <v>29.906700000000001</v>
      </c>
      <c r="G32484">
        <v>-95.333399999999997</v>
      </c>
      <c r="I32484" t="str">
        <f>TEXT(A32484,"00000")</f>
        <v>77039</v>
      </c>
    </row>
    <row r="32485" spans="1:9" x14ac:dyDescent="0.25">
      <c r="A32485" s="1">
        <v>77040</v>
      </c>
      <c r="B32485" t="s">
        <v>3536</v>
      </c>
      <c r="C32485" t="s">
        <v>14249</v>
      </c>
      <c r="D32485" t="s">
        <v>15460</v>
      </c>
      <c r="E32485" t="s">
        <v>2642</v>
      </c>
      <c r="F32485">
        <v>29.874400000000001</v>
      </c>
      <c r="G32485">
        <v>-95.527799999999999</v>
      </c>
      <c r="I32485" t="str">
        <f>TEXT(A32485,"00000")</f>
        <v>77040</v>
      </c>
    </row>
    <row r="32486" spans="1:9" x14ac:dyDescent="0.25">
      <c r="A32486" s="1">
        <v>77041</v>
      </c>
      <c r="B32486" t="s">
        <v>3536</v>
      </c>
      <c r="C32486" t="s">
        <v>14249</v>
      </c>
      <c r="D32486" t="s">
        <v>15460</v>
      </c>
      <c r="E32486" t="s">
        <v>2642</v>
      </c>
      <c r="F32486">
        <v>29.860199999999999</v>
      </c>
      <c r="G32486">
        <v>-95.581699999999998</v>
      </c>
      <c r="I32486" t="str">
        <f>TEXT(A32486,"00000")</f>
        <v>77041</v>
      </c>
    </row>
    <row r="32487" spans="1:9" x14ac:dyDescent="0.25">
      <c r="A32487" s="1">
        <v>77042</v>
      </c>
      <c r="B32487" t="s">
        <v>3536</v>
      </c>
      <c r="C32487" t="s">
        <v>14249</v>
      </c>
      <c r="D32487" t="s">
        <v>15460</v>
      </c>
      <c r="E32487" t="s">
        <v>2642</v>
      </c>
      <c r="F32487">
        <v>29.740400000000001</v>
      </c>
      <c r="G32487">
        <v>-95.558899999999994</v>
      </c>
      <c r="I32487" t="str">
        <f>TEXT(A32487,"00000")</f>
        <v>77042</v>
      </c>
    </row>
    <row r="32488" spans="1:9" x14ac:dyDescent="0.25">
      <c r="A32488" s="1">
        <v>77043</v>
      </c>
      <c r="B32488" t="s">
        <v>3536</v>
      </c>
      <c r="C32488" t="s">
        <v>14249</v>
      </c>
      <c r="D32488" t="s">
        <v>15460</v>
      </c>
      <c r="E32488" t="s">
        <v>2642</v>
      </c>
      <c r="F32488">
        <v>29.805199999999999</v>
      </c>
      <c r="G32488">
        <v>-95.560699999999997</v>
      </c>
      <c r="I32488" t="str">
        <f>TEXT(A32488,"00000")</f>
        <v>77043</v>
      </c>
    </row>
    <row r="32489" spans="1:9" x14ac:dyDescent="0.25">
      <c r="A32489" s="1">
        <v>77044</v>
      </c>
      <c r="B32489" t="s">
        <v>3536</v>
      </c>
      <c r="C32489" t="s">
        <v>14249</v>
      </c>
      <c r="D32489" t="s">
        <v>15460</v>
      </c>
      <c r="E32489" t="s">
        <v>2642</v>
      </c>
      <c r="F32489">
        <v>29.863499999999998</v>
      </c>
      <c r="G32489">
        <v>-95.197599999999994</v>
      </c>
      <c r="I32489" t="str">
        <f>TEXT(A32489,"00000")</f>
        <v>77044</v>
      </c>
    </row>
    <row r="32490" spans="1:9" x14ac:dyDescent="0.25">
      <c r="A32490" s="1">
        <v>77045</v>
      </c>
      <c r="B32490" t="s">
        <v>3536</v>
      </c>
      <c r="C32490" t="s">
        <v>14249</v>
      </c>
      <c r="D32490" t="s">
        <v>15460</v>
      </c>
      <c r="E32490" t="s">
        <v>2642</v>
      </c>
      <c r="F32490">
        <v>29.6297</v>
      </c>
      <c r="G32490">
        <v>-95.438199999999995</v>
      </c>
      <c r="I32490" t="str">
        <f>TEXT(A32490,"00000")</f>
        <v>77045</v>
      </c>
    </row>
    <row r="32491" spans="1:9" x14ac:dyDescent="0.25">
      <c r="A32491" s="1">
        <v>77046</v>
      </c>
      <c r="B32491" t="s">
        <v>3536</v>
      </c>
      <c r="C32491" t="s">
        <v>14249</v>
      </c>
      <c r="D32491" t="s">
        <v>15460</v>
      </c>
      <c r="E32491" t="s">
        <v>2642</v>
      </c>
      <c r="F32491">
        <v>29.733000000000001</v>
      </c>
      <c r="G32491">
        <v>-95.430599999999998</v>
      </c>
      <c r="I32491" t="str">
        <f>TEXT(A32491,"00000")</f>
        <v>77046</v>
      </c>
    </row>
    <row r="32492" spans="1:9" x14ac:dyDescent="0.25">
      <c r="A32492" s="1">
        <v>77047</v>
      </c>
      <c r="B32492" t="s">
        <v>3536</v>
      </c>
      <c r="C32492" t="s">
        <v>14249</v>
      </c>
      <c r="D32492" t="s">
        <v>15460</v>
      </c>
      <c r="E32492" t="s">
        <v>2642</v>
      </c>
      <c r="F32492">
        <v>29.625399999999999</v>
      </c>
      <c r="G32492">
        <v>-95.375</v>
      </c>
      <c r="I32492" t="str">
        <f>TEXT(A32492,"00000")</f>
        <v>77047</v>
      </c>
    </row>
    <row r="32493" spans="1:9" x14ac:dyDescent="0.25">
      <c r="A32493" s="1">
        <v>77048</v>
      </c>
      <c r="B32493" t="s">
        <v>3536</v>
      </c>
      <c r="C32493" t="s">
        <v>14249</v>
      </c>
      <c r="D32493" t="s">
        <v>15460</v>
      </c>
      <c r="E32493" t="s">
        <v>2642</v>
      </c>
      <c r="F32493">
        <v>29.632100000000001</v>
      </c>
      <c r="G32493">
        <v>-95.3416</v>
      </c>
      <c r="I32493" t="str">
        <f>TEXT(A32493,"00000")</f>
        <v>77048</v>
      </c>
    </row>
    <row r="32494" spans="1:9" x14ac:dyDescent="0.25">
      <c r="A32494" s="1">
        <v>77049</v>
      </c>
      <c r="B32494" t="s">
        <v>3536</v>
      </c>
      <c r="C32494" t="s">
        <v>14249</v>
      </c>
      <c r="D32494" t="s">
        <v>15460</v>
      </c>
      <c r="E32494" t="s">
        <v>2642</v>
      </c>
      <c r="F32494">
        <v>29.823499999999999</v>
      </c>
      <c r="G32494">
        <v>-95.184799999999996</v>
      </c>
      <c r="I32494" t="str">
        <f>TEXT(A32494,"00000")</f>
        <v>77049</v>
      </c>
    </row>
    <row r="32495" spans="1:9" x14ac:dyDescent="0.25">
      <c r="A32495" s="1">
        <v>77050</v>
      </c>
      <c r="B32495" t="s">
        <v>3536</v>
      </c>
      <c r="C32495" t="s">
        <v>14249</v>
      </c>
      <c r="D32495" t="s">
        <v>15460</v>
      </c>
      <c r="E32495" t="s">
        <v>2642</v>
      </c>
      <c r="F32495">
        <v>29.901499999999999</v>
      </c>
      <c r="G32495">
        <v>-95.284800000000004</v>
      </c>
      <c r="I32495" t="str">
        <f>TEXT(A32495,"00000")</f>
        <v>77050</v>
      </c>
    </row>
    <row r="32496" spans="1:9" x14ac:dyDescent="0.25">
      <c r="A32496" s="1">
        <v>77051</v>
      </c>
      <c r="B32496" t="s">
        <v>3536</v>
      </c>
      <c r="C32496" t="s">
        <v>14249</v>
      </c>
      <c r="D32496" t="s">
        <v>15460</v>
      </c>
      <c r="E32496" t="s">
        <v>2642</v>
      </c>
      <c r="F32496">
        <v>29.657900000000001</v>
      </c>
      <c r="G32496">
        <v>-95.368799999999993</v>
      </c>
      <c r="I32496" t="str">
        <f>TEXT(A32496,"00000")</f>
        <v>77051</v>
      </c>
    </row>
    <row r="32497" spans="1:9" x14ac:dyDescent="0.25">
      <c r="A32497" s="1">
        <v>77052</v>
      </c>
      <c r="B32497" t="s">
        <v>3536</v>
      </c>
      <c r="C32497" t="s">
        <v>14249</v>
      </c>
      <c r="D32497" t="s">
        <v>15460</v>
      </c>
      <c r="E32497" t="s">
        <v>2642</v>
      </c>
      <c r="F32497">
        <v>29.763300000000001</v>
      </c>
      <c r="G32497">
        <v>-95.363299999999995</v>
      </c>
      <c r="I32497" t="str">
        <f>TEXT(A32497,"00000")</f>
        <v>77052</v>
      </c>
    </row>
    <row r="32498" spans="1:9" x14ac:dyDescent="0.25">
      <c r="A32498" s="1">
        <v>77053</v>
      </c>
      <c r="B32498" t="s">
        <v>3536</v>
      </c>
      <c r="C32498" t="s">
        <v>14249</v>
      </c>
      <c r="D32498" t="s">
        <v>15460</v>
      </c>
      <c r="E32498" t="s">
        <v>2642</v>
      </c>
      <c r="F32498">
        <v>29.5962</v>
      </c>
      <c r="G32498">
        <v>-95.458699999999993</v>
      </c>
      <c r="I32498" t="str">
        <f>TEXT(A32498,"00000")</f>
        <v>77053</v>
      </c>
    </row>
    <row r="32499" spans="1:9" x14ac:dyDescent="0.25">
      <c r="A32499" s="1">
        <v>77054</v>
      </c>
      <c r="B32499" t="s">
        <v>3536</v>
      </c>
      <c r="C32499" t="s">
        <v>14249</v>
      </c>
      <c r="D32499" t="s">
        <v>15460</v>
      </c>
      <c r="E32499" t="s">
        <v>2642</v>
      </c>
      <c r="F32499">
        <v>29.685199999999998</v>
      </c>
      <c r="G32499">
        <v>-95.401700000000005</v>
      </c>
      <c r="I32499" t="str">
        <f>TEXT(A32499,"00000")</f>
        <v>77054</v>
      </c>
    </row>
    <row r="32500" spans="1:9" x14ac:dyDescent="0.25">
      <c r="A32500" s="1">
        <v>77055</v>
      </c>
      <c r="B32500" t="s">
        <v>3536</v>
      </c>
      <c r="C32500" t="s">
        <v>14249</v>
      </c>
      <c r="D32500" t="s">
        <v>15460</v>
      </c>
      <c r="E32500" t="s">
        <v>2642</v>
      </c>
      <c r="F32500">
        <v>29.7971</v>
      </c>
      <c r="G32500">
        <v>-95.495800000000003</v>
      </c>
      <c r="I32500" t="str">
        <f>TEXT(A32500,"00000")</f>
        <v>77055</v>
      </c>
    </row>
    <row r="32501" spans="1:9" x14ac:dyDescent="0.25">
      <c r="A32501" s="1">
        <v>77056</v>
      </c>
      <c r="B32501" t="s">
        <v>3536</v>
      </c>
      <c r="C32501" t="s">
        <v>14249</v>
      </c>
      <c r="D32501" t="s">
        <v>15460</v>
      </c>
      <c r="E32501" t="s">
        <v>2642</v>
      </c>
      <c r="F32501">
        <v>29.744599999999998</v>
      </c>
      <c r="G32501">
        <v>-95.468299999999999</v>
      </c>
      <c r="I32501" t="str">
        <f>TEXT(A32501,"00000")</f>
        <v>77056</v>
      </c>
    </row>
    <row r="32502" spans="1:9" x14ac:dyDescent="0.25">
      <c r="A32502" s="1">
        <v>77057</v>
      </c>
      <c r="B32502" t="s">
        <v>3536</v>
      </c>
      <c r="C32502" t="s">
        <v>14249</v>
      </c>
      <c r="D32502" t="s">
        <v>15460</v>
      </c>
      <c r="E32502" t="s">
        <v>2642</v>
      </c>
      <c r="F32502">
        <v>29.7422</v>
      </c>
      <c r="G32502">
        <v>-95.490300000000005</v>
      </c>
      <c r="I32502" t="str">
        <f>TEXT(A32502,"00000")</f>
        <v>77057</v>
      </c>
    </row>
    <row r="32503" spans="1:9" x14ac:dyDescent="0.25">
      <c r="A32503" s="1">
        <v>77058</v>
      </c>
      <c r="B32503" t="s">
        <v>3536</v>
      </c>
      <c r="C32503" t="s">
        <v>14249</v>
      </c>
      <c r="D32503" t="s">
        <v>15460</v>
      </c>
      <c r="E32503" t="s">
        <v>2642</v>
      </c>
      <c r="F32503">
        <v>29.5716</v>
      </c>
      <c r="G32503">
        <v>-95.099800000000002</v>
      </c>
      <c r="I32503" t="str">
        <f>TEXT(A32503,"00000")</f>
        <v>77058</v>
      </c>
    </row>
    <row r="32504" spans="1:9" x14ac:dyDescent="0.25">
      <c r="A32504" s="1">
        <v>77059</v>
      </c>
      <c r="B32504" t="s">
        <v>3536</v>
      </c>
      <c r="C32504" t="s">
        <v>14249</v>
      </c>
      <c r="D32504" t="s">
        <v>15460</v>
      </c>
      <c r="E32504" t="s">
        <v>2642</v>
      </c>
      <c r="F32504">
        <v>29.5975</v>
      </c>
      <c r="G32504">
        <v>-95.113399999999999</v>
      </c>
      <c r="I32504" t="str">
        <f>TEXT(A32504,"00000")</f>
        <v>77059</v>
      </c>
    </row>
    <row r="32505" spans="1:9" x14ac:dyDescent="0.25">
      <c r="A32505" s="1">
        <v>77060</v>
      </c>
      <c r="B32505" t="s">
        <v>3536</v>
      </c>
      <c r="C32505" t="s">
        <v>14249</v>
      </c>
      <c r="D32505" t="s">
        <v>15460</v>
      </c>
      <c r="E32505" t="s">
        <v>2642</v>
      </c>
      <c r="F32505">
        <v>29.933499999999999</v>
      </c>
      <c r="G32505">
        <v>-95.398099999999999</v>
      </c>
      <c r="I32505" t="str">
        <f>TEXT(A32505,"00000")</f>
        <v>77060</v>
      </c>
    </row>
    <row r="32506" spans="1:9" x14ac:dyDescent="0.25">
      <c r="A32506" s="1">
        <v>77061</v>
      </c>
      <c r="B32506" t="s">
        <v>3536</v>
      </c>
      <c r="C32506" t="s">
        <v>14249</v>
      </c>
      <c r="D32506" t="s">
        <v>15460</v>
      </c>
      <c r="E32506" t="s">
        <v>2642</v>
      </c>
      <c r="F32506">
        <v>29.665199999999999</v>
      </c>
      <c r="G32506">
        <v>-95.278999999999996</v>
      </c>
      <c r="I32506" t="str">
        <f>TEXT(A32506,"00000")</f>
        <v>77061</v>
      </c>
    </row>
    <row r="32507" spans="1:9" x14ac:dyDescent="0.25">
      <c r="A32507" s="1">
        <v>77062</v>
      </c>
      <c r="B32507" t="s">
        <v>3536</v>
      </c>
      <c r="C32507" t="s">
        <v>14249</v>
      </c>
      <c r="D32507" t="s">
        <v>15460</v>
      </c>
      <c r="E32507" t="s">
        <v>2642</v>
      </c>
      <c r="F32507">
        <v>29.572099999999999</v>
      </c>
      <c r="G32507">
        <v>-95.130300000000005</v>
      </c>
      <c r="I32507" t="str">
        <f>TEXT(A32507,"00000")</f>
        <v>77062</v>
      </c>
    </row>
    <row r="32508" spans="1:9" x14ac:dyDescent="0.25">
      <c r="A32508" s="1">
        <v>77063</v>
      </c>
      <c r="B32508" t="s">
        <v>3536</v>
      </c>
      <c r="C32508" t="s">
        <v>14249</v>
      </c>
      <c r="D32508" t="s">
        <v>15460</v>
      </c>
      <c r="E32508" t="s">
        <v>2642</v>
      </c>
      <c r="F32508">
        <v>29.7348</v>
      </c>
      <c r="G32508">
        <v>-95.522000000000006</v>
      </c>
      <c r="I32508" t="str">
        <f>TEXT(A32508,"00000")</f>
        <v>77063</v>
      </c>
    </row>
    <row r="32509" spans="1:9" x14ac:dyDescent="0.25">
      <c r="A32509" s="1">
        <v>77064</v>
      </c>
      <c r="B32509" t="s">
        <v>3536</v>
      </c>
      <c r="C32509" t="s">
        <v>14249</v>
      </c>
      <c r="D32509" t="s">
        <v>15460</v>
      </c>
      <c r="E32509" t="s">
        <v>2642</v>
      </c>
      <c r="F32509">
        <v>29.919</v>
      </c>
      <c r="G32509">
        <v>-95.556899999999999</v>
      </c>
      <c r="I32509" t="str">
        <f>TEXT(A32509,"00000")</f>
        <v>77064</v>
      </c>
    </row>
    <row r="32510" spans="1:9" x14ac:dyDescent="0.25">
      <c r="A32510" s="1">
        <v>77065</v>
      </c>
      <c r="B32510" t="s">
        <v>3536</v>
      </c>
      <c r="C32510" t="s">
        <v>14249</v>
      </c>
      <c r="D32510" t="s">
        <v>15460</v>
      </c>
      <c r="E32510" t="s">
        <v>2642</v>
      </c>
      <c r="F32510">
        <v>29.931899999999999</v>
      </c>
      <c r="G32510">
        <v>-95.610600000000005</v>
      </c>
      <c r="I32510" t="str">
        <f>TEXT(A32510,"00000")</f>
        <v>77065</v>
      </c>
    </row>
    <row r="32511" spans="1:9" x14ac:dyDescent="0.25">
      <c r="A32511" s="1">
        <v>77066</v>
      </c>
      <c r="B32511" t="s">
        <v>3536</v>
      </c>
      <c r="C32511" t="s">
        <v>14249</v>
      </c>
      <c r="D32511" t="s">
        <v>15460</v>
      </c>
      <c r="E32511" t="s">
        <v>2642</v>
      </c>
      <c r="F32511">
        <v>29.960999999999999</v>
      </c>
      <c r="G32511">
        <v>-95.494699999999995</v>
      </c>
      <c r="I32511" t="str">
        <f>TEXT(A32511,"00000")</f>
        <v>77066</v>
      </c>
    </row>
    <row r="32512" spans="1:9" x14ac:dyDescent="0.25">
      <c r="A32512" s="1">
        <v>77067</v>
      </c>
      <c r="B32512" t="s">
        <v>3536</v>
      </c>
      <c r="C32512" t="s">
        <v>14249</v>
      </c>
      <c r="D32512" t="s">
        <v>15460</v>
      </c>
      <c r="E32512" t="s">
        <v>2642</v>
      </c>
      <c r="F32512">
        <v>29.954699999999999</v>
      </c>
      <c r="G32512">
        <v>-95.452200000000005</v>
      </c>
      <c r="I32512" t="str">
        <f>TEXT(A32512,"00000")</f>
        <v>77067</v>
      </c>
    </row>
    <row r="32513" spans="1:9" x14ac:dyDescent="0.25">
      <c r="A32513" s="1">
        <v>77068</v>
      </c>
      <c r="B32513" t="s">
        <v>3536</v>
      </c>
      <c r="C32513" t="s">
        <v>14249</v>
      </c>
      <c r="D32513" t="s">
        <v>15460</v>
      </c>
      <c r="E32513" t="s">
        <v>2642</v>
      </c>
      <c r="F32513">
        <v>30.006900000000002</v>
      </c>
      <c r="G32513">
        <v>-95.489699999999999</v>
      </c>
      <c r="I32513" t="str">
        <f>TEXT(A32513,"00000")</f>
        <v>77068</v>
      </c>
    </row>
    <row r="32514" spans="1:9" x14ac:dyDescent="0.25">
      <c r="A32514" s="1">
        <v>77069</v>
      </c>
      <c r="B32514" t="s">
        <v>3536</v>
      </c>
      <c r="C32514" t="s">
        <v>14249</v>
      </c>
      <c r="D32514" t="s">
        <v>15460</v>
      </c>
      <c r="E32514" t="s">
        <v>2642</v>
      </c>
      <c r="F32514">
        <v>29.9863</v>
      </c>
      <c r="G32514">
        <v>-95.520799999999994</v>
      </c>
      <c r="I32514" t="str">
        <f>TEXT(A32514,"00000")</f>
        <v>77069</v>
      </c>
    </row>
    <row r="32515" spans="1:9" x14ac:dyDescent="0.25">
      <c r="A32515" s="1">
        <v>77070</v>
      </c>
      <c r="B32515" t="s">
        <v>3536</v>
      </c>
      <c r="C32515" t="s">
        <v>14249</v>
      </c>
      <c r="D32515" t="s">
        <v>15460</v>
      </c>
      <c r="E32515" t="s">
        <v>2642</v>
      </c>
      <c r="F32515">
        <v>29.978100000000001</v>
      </c>
      <c r="G32515">
        <v>-95.580299999999994</v>
      </c>
      <c r="I32515" t="str">
        <f>TEXT(A32515,"00000")</f>
        <v>77070</v>
      </c>
    </row>
    <row r="32516" spans="1:9" x14ac:dyDescent="0.25">
      <c r="A32516" s="1">
        <v>77071</v>
      </c>
      <c r="B32516" t="s">
        <v>3536</v>
      </c>
      <c r="C32516" t="s">
        <v>14249</v>
      </c>
      <c r="D32516" t="s">
        <v>15460</v>
      </c>
      <c r="E32516" t="s">
        <v>2642</v>
      </c>
      <c r="F32516">
        <v>29.651800000000001</v>
      </c>
      <c r="G32516">
        <v>-95.517600000000002</v>
      </c>
      <c r="I32516" t="str">
        <f>TEXT(A32516,"00000")</f>
        <v>77071</v>
      </c>
    </row>
    <row r="32517" spans="1:9" x14ac:dyDescent="0.25">
      <c r="A32517" s="1">
        <v>77072</v>
      </c>
      <c r="B32517" t="s">
        <v>3536</v>
      </c>
      <c r="C32517" t="s">
        <v>14249</v>
      </c>
      <c r="D32517" t="s">
        <v>15460</v>
      </c>
      <c r="E32517" t="s">
        <v>2642</v>
      </c>
      <c r="F32517">
        <v>29.699000000000002</v>
      </c>
      <c r="G32517">
        <v>-95.586200000000005</v>
      </c>
      <c r="I32517" t="str">
        <f>TEXT(A32517,"00000")</f>
        <v>77072</v>
      </c>
    </row>
    <row r="32518" spans="1:9" x14ac:dyDescent="0.25">
      <c r="A32518" s="1">
        <v>77073</v>
      </c>
      <c r="B32518" t="s">
        <v>3536</v>
      </c>
      <c r="C32518" t="s">
        <v>14249</v>
      </c>
      <c r="D32518" t="s">
        <v>15460</v>
      </c>
      <c r="E32518" t="s">
        <v>2642</v>
      </c>
      <c r="F32518">
        <v>30.0198</v>
      </c>
      <c r="G32518">
        <v>-95.408699999999996</v>
      </c>
      <c r="I32518" t="str">
        <f>TEXT(A32518,"00000")</f>
        <v>77073</v>
      </c>
    </row>
    <row r="32519" spans="1:9" x14ac:dyDescent="0.25">
      <c r="A32519" s="1">
        <v>77074</v>
      </c>
      <c r="B32519" t="s">
        <v>3536</v>
      </c>
      <c r="C32519" t="s">
        <v>14249</v>
      </c>
      <c r="D32519" t="s">
        <v>15460</v>
      </c>
      <c r="E32519" t="s">
        <v>2642</v>
      </c>
      <c r="F32519">
        <v>29.689599999999999</v>
      </c>
      <c r="G32519">
        <v>-95.510599999999997</v>
      </c>
      <c r="I32519" t="str">
        <f>TEXT(A32519,"00000")</f>
        <v>77074</v>
      </c>
    </row>
    <row r="32520" spans="1:9" x14ac:dyDescent="0.25">
      <c r="A32520" s="1">
        <v>77075</v>
      </c>
      <c r="B32520" t="s">
        <v>3536</v>
      </c>
      <c r="C32520" t="s">
        <v>14249</v>
      </c>
      <c r="D32520" t="s">
        <v>15460</v>
      </c>
      <c r="E32520" t="s">
        <v>2642</v>
      </c>
      <c r="F32520">
        <v>29.622299999999999</v>
      </c>
      <c r="G32520">
        <v>-95.26</v>
      </c>
      <c r="I32520" t="str">
        <f>TEXT(A32520,"00000")</f>
        <v>77075</v>
      </c>
    </row>
    <row r="32521" spans="1:9" x14ac:dyDescent="0.25">
      <c r="A32521" s="1">
        <v>77076</v>
      </c>
      <c r="B32521" t="s">
        <v>3536</v>
      </c>
      <c r="C32521" t="s">
        <v>14249</v>
      </c>
      <c r="D32521" t="s">
        <v>15460</v>
      </c>
      <c r="E32521" t="s">
        <v>2642</v>
      </c>
      <c r="F32521">
        <v>29.858000000000001</v>
      </c>
      <c r="G32521">
        <v>-95.383399999999995</v>
      </c>
      <c r="I32521" t="str">
        <f>TEXT(A32521,"00000")</f>
        <v>77076</v>
      </c>
    </row>
    <row r="32522" spans="1:9" x14ac:dyDescent="0.25">
      <c r="A32522" s="1">
        <v>77077</v>
      </c>
      <c r="B32522" t="s">
        <v>3536</v>
      </c>
      <c r="C32522" t="s">
        <v>14249</v>
      </c>
      <c r="D32522" t="s">
        <v>15460</v>
      </c>
      <c r="E32522" t="s">
        <v>2642</v>
      </c>
      <c r="F32522">
        <v>29.747699999999998</v>
      </c>
      <c r="G32522">
        <v>-95.602999999999994</v>
      </c>
      <c r="I32522" t="str">
        <f>TEXT(A32522,"00000")</f>
        <v>77077</v>
      </c>
    </row>
    <row r="32523" spans="1:9" x14ac:dyDescent="0.25">
      <c r="A32523" s="1">
        <v>77078</v>
      </c>
      <c r="B32523" t="s">
        <v>3536</v>
      </c>
      <c r="C32523" t="s">
        <v>14249</v>
      </c>
      <c r="D32523" t="s">
        <v>15460</v>
      </c>
      <c r="E32523" t="s">
        <v>2642</v>
      </c>
      <c r="F32523">
        <v>29.849699999999999</v>
      </c>
      <c r="G32523">
        <v>-95.258200000000002</v>
      </c>
      <c r="I32523" t="str">
        <f>TEXT(A32523,"00000")</f>
        <v>77078</v>
      </c>
    </row>
    <row r="32524" spans="1:9" x14ac:dyDescent="0.25">
      <c r="A32524" s="1">
        <v>77079</v>
      </c>
      <c r="B32524" t="s">
        <v>3536</v>
      </c>
      <c r="C32524" t="s">
        <v>14249</v>
      </c>
      <c r="D32524" t="s">
        <v>15460</v>
      </c>
      <c r="E32524" t="s">
        <v>2642</v>
      </c>
      <c r="F32524">
        <v>29.773800000000001</v>
      </c>
      <c r="G32524">
        <v>-95.597999999999999</v>
      </c>
      <c r="I32524" t="str">
        <f>TEXT(A32524,"00000")</f>
        <v>77079</v>
      </c>
    </row>
    <row r="32525" spans="1:9" x14ac:dyDescent="0.25">
      <c r="A32525" s="1">
        <v>77080</v>
      </c>
      <c r="B32525" t="s">
        <v>3536</v>
      </c>
      <c r="C32525" t="s">
        <v>14249</v>
      </c>
      <c r="D32525" t="s">
        <v>15460</v>
      </c>
      <c r="E32525" t="s">
        <v>2642</v>
      </c>
      <c r="F32525">
        <v>29.815899999999999</v>
      </c>
      <c r="G32525">
        <v>-95.522999999999996</v>
      </c>
      <c r="I32525" t="str">
        <f>TEXT(A32525,"00000")</f>
        <v>77080</v>
      </c>
    </row>
    <row r="32526" spans="1:9" x14ac:dyDescent="0.25">
      <c r="A32526" s="1">
        <v>77081</v>
      </c>
      <c r="B32526" t="s">
        <v>3536</v>
      </c>
      <c r="C32526" t="s">
        <v>14249</v>
      </c>
      <c r="D32526" t="s">
        <v>15460</v>
      </c>
      <c r="E32526" t="s">
        <v>2642</v>
      </c>
      <c r="F32526">
        <v>29.7119</v>
      </c>
      <c r="G32526">
        <v>-95.484499999999997</v>
      </c>
      <c r="I32526" t="str">
        <f>TEXT(A32526,"00000")</f>
        <v>77081</v>
      </c>
    </row>
    <row r="32527" spans="1:9" x14ac:dyDescent="0.25">
      <c r="A32527" s="1">
        <v>77082</v>
      </c>
      <c r="B32527" t="s">
        <v>3536</v>
      </c>
      <c r="C32527" t="s">
        <v>14249</v>
      </c>
      <c r="D32527" t="s">
        <v>15460</v>
      </c>
      <c r="E32527" t="s">
        <v>2642</v>
      </c>
      <c r="F32527">
        <v>29.722300000000001</v>
      </c>
      <c r="G32527">
        <v>-95.628500000000003</v>
      </c>
      <c r="I32527" t="str">
        <f>TEXT(A32527,"00000")</f>
        <v>77082</v>
      </c>
    </row>
    <row r="32528" spans="1:9" x14ac:dyDescent="0.25">
      <c r="A32528" s="1">
        <v>77083</v>
      </c>
      <c r="B32528" t="s">
        <v>3536</v>
      </c>
      <c r="C32528" t="s">
        <v>14249</v>
      </c>
      <c r="D32528" t="s">
        <v>15460</v>
      </c>
      <c r="E32528" t="s">
        <v>2642</v>
      </c>
      <c r="F32528">
        <v>29.694700000000001</v>
      </c>
      <c r="G32528">
        <v>-95.6511</v>
      </c>
      <c r="I32528" t="str">
        <f>TEXT(A32528,"00000")</f>
        <v>77083</v>
      </c>
    </row>
    <row r="32529" spans="1:9" x14ac:dyDescent="0.25">
      <c r="A32529" s="1">
        <v>77084</v>
      </c>
      <c r="B32529" t="s">
        <v>3536</v>
      </c>
      <c r="C32529" t="s">
        <v>14249</v>
      </c>
      <c r="D32529" t="s">
        <v>15460</v>
      </c>
      <c r="E32529" t="s">
        <v>2642</v>
      </c>
      <c r="F32529">
        <v>29.844000000000001</v>
      </c>
      <c r="G32529">
        <v>-95.662300000000002</v>
      </c>
      <c r="I32529" t="str">
        <f>TEXT(A32529,"00000")</f>
        <v>77084</v>
      </c>
    </row>
    <row r="32530" spans="1:9" x14ac:dyDescent="0.25">
      <c r="A32530" s="1">
        <v>77085</v>
      </c>
      <c r="B32530" t="s">
        <v>3536</v>
      </c>
      <c r="C32530" t="s">
        <v>14249</v>
      </c>
      <c r="D32530" t="s">
        <v>15460</v>
      </c>
      <c r="E32530" t="s">
        <v>2642</v>
      </c>
      <c r="F32530">
        <v>29.6218</v>
      </c>
      <c r="G32530">
        <v>-95.481899999999996</v>
      </c>
      <c r="I32530" t="str">
        <f>TEXT(A32530,"00000")</f>
        <v>77085</v>
      </c>
    </row>
    <row r="32531" spans="1:9" x14ac:dyDescent="0.25">
      <c r="A32531" s="1">
        <v>77086</v>
      </c>
      <c r="B32531" t="s">
        <v>3536</v>
      </c>
      <c r="C32531" t="s">
        <v>14249</v>
      </c>
      <c r="D32531" t="s">
        <v>15460</v>
      </c>
      <c r="E32531" t="s">
        <v>2642</v>
      </c>
      <c r="F32531">
        <v>29.922699999999999</v>
      </c>
      <c r="G32531">
        <v>-95.493899999999996</v>
      </c>
      <c r="I32531" t="str">
        <f>TEXT(A32531,"00000")</f>
        <v>77086</v>
      </c>
    </row>
    <row r="32532" spans="1:9" x14ac:dyDescent="0.25">
      <c r="A32532" s="1">
        <v>77087</v>
      </c>
      <c r="B32532" t="s">
        <v>3536</v>
      </c>
      <c r="C32532" t="s">
        <v>14249</v>
      </c>
      <c r="D32532" t="s">
        <v>15460</v>
      </c>
      <c r="E32532" t="s">
        <v>2642</v>
      </c>
      <c r="F32532">
        <v>29.6876</v>
      </c>
      <c r="G32532">
        <v>-95.301100000000005</v>
      </c>
      <c r="I32532" t="str">
        <f>TEXT(A32532,"00000")</f>
        <v>77087</v>
      </c>
    </row>
    <row r="32533" spans="1:9" x14ac:dyDescent="0.25">
      <c r="A32533" s="1">
        <v>77088</v>
      </c>
      <c r="B32533" t="s">
        <v>3536</v>
      </c>
      <c r="C32533" t="s">
        <v>14249</v>
      </c>
      <c r="D32533" t="s">
        <v>15460</v>
      </c>
      <c r="E32533" t="s">
        <v>2642</v>
      </c>
      <c r="F32533">
        <v>29.881699999999999</v>
      </c>
      <c r="G32533">
        <v>-95.453900000000004</v>
      </c>
      <c r="I32533" t="str">
        <f>TEXT(A32533,"00000")</f>
        <v>77088</v>
      </c>
    </row>
    <row r="32534" spans="1:9" x14ac:dyDescent="0.25">
      <c r="A32534" s="1">
        <v>77089</v>
      </c>
      <c r="B32534" t="s">
        <v>3536</v>
      </c>
      <c r="C32534" t="s">
        <v>14249</v>
      </c>
      <c r="D32534" t="s">
        <v>15460</v>
      </c>
      <c r="E32534" t="s">
        <v>2642</v>
      </c>
      <c r="F32534">
        <v>29.594000000000001</v>
      </c>
      <c r="G32534">
        <v>-95.221800000000002</v>
      </c>
      <c r="I32534" t="str">
        <f>TEXT(A32534,"00000")</f>
        <v>77089</v>
      </c>
    </row>
    <row r="32535" spans="1:9" x14ac:dyDescent="0.25">
      <c r="A32535" s="1">
        <v>77090</v>
      </c>
      <c r="B32535" t="s">
        <v>3536</v>
      </c>
      <c r="C32535" t="s">
        <v>14249</v>
      </c>
      <c r="D32535" t="s">
        <v>15460</v>
      </c>
      <c r="E32535" t="s">
        <v>2642</v>
      </c>
      <c r="F32535">
        <v>30.0167</v>
      </c>
      <c r="G32535">
        <v>-95.447000000000003</v>
      </c>
      <c r="I32535" t="str">
        <f>TEXT(A32535,"00000")</f>
        <v>77090</v>
      </c>
    </row>
    <row r="32536" spans="1:9" x14ac:dyDescent="0.25">
      <c r="A32536" s="1">
        <v>77091</v>
      </c>
      <c r="B32536" t="s">
        <v>3536</v>
      </c>
      <c r="C32536" t="s">
        <v>14249</v>
      </c>
      <c r="D32536" t="s">
        <v>15460</v>
      </c>
      <c r="E32536" t="s">
        <v>2642</v>
      </c>
      <c r="F32536">
        <v>29.853400000000001</v>
      </c>
      <c r="G32536">
        <v>-95.4435</v>
      </c>
      <c r="I32536" t="str">
        <f>TEXT(A32536,"00000")</f>
        <v>77091</v>
      </c>
    </row>
    <row r="32537" spans="1:9" x14ac:dyDescent="0.25">
      <c r="A32537" s="1">
        <v>77092</v>
      </c>
      <c r="B32537" t="s">
        <v>3536</v>
      </c>
      <c r="C32537" t="s">
        <v>14249</v>
      </c>
      <c r="D32537" t="s">
        <v>15460</v>
      </c>
      <c r="E32537" t="s">
        <v>2642</v>
      </c>
      <c r="F32537">
        <v>29.8324</v>
      </c>
      <c r="G32537">
        <v>-95.471999999999994</v>
      </c>
      <c r="I32537" t="str">
        <f>TEXT(A32537,"00000")</f>
        <v>77092</v>
      </c>
    </row>
    <row r="32538" spans="1:9" x14ac:dyDescent="0.25">
      <c r="A32538" s="1">
        <v>77093</v>
      </c>
      <c r="B32538" t="s">
        <v>3536</v>
      </c>
      <c r="C32538" t="s">
        <v>14249</v>
      </c>
      <c r="D32538" t="s">
        <v>15460</v>
      </c>
      <c r="E32538" t="s">
        <v>2642</v>
      </c>
      <c r="F32538">
        <v>29.861699999999999</v>
      </c>
      <c r="G32538">
        <v>-95.340299999999999</v>
      </c>
      <c r="I32538" t="str">
        <f>TEXT(A32538,"00000")</f>
        <v>77093</v>
      </c>
    </row>
    <row r="32539" spans="1:9" x14ac:dyDescent="0.25">
      <c r="A32539" s="1">
        <v>77094</v>
      </c>
      <c r="B32539" t="s">
        <v>3536</v>
      </c>
      <c r="C32539" t="s">
        <v>14249</v>
      </c>
      <c r="D32539" t="s">
        <v>15460</v>
      </c>
      <c r="E32539" t="s">
        <v>2642</v>
      </c>
      <c r="F32539">
        <v>29.770499999999998</v>
      </c>
      <c r="G32539">
        <v>-95.710700000000003</v>
      </c>
      <c r="I32539" t="str">
        <f>TEXT(A32539,"00000")</f>
        <v>77094</v>
      </c>
    </row>
    <row r="32540" spans="1:9" x14ac:dyDescent="0.25">
      <c r="A32540" s="1">
        <v>77095</v>
      </c>
      <c r="B32540" t="s">
        <v>3536</v>
      </c>
      <c r="C32540" t="s">
        <v>14249</v>
      </c>
      <c r="D32540" t="s">
        <v>15460</v>
      </c>
      <c r="E32540" t="s">
        <v>2642</v>
      </c>
      <c r="F32540">
        <v>29.894100000000002</v>
      </c>
      <c r="G32540">
        <v>-95.648099999999999</v>
      </c>
      <c r="I32540" t="str">
        <f>TEXT(A32540,"00000")</f>
        <v>77095</v>
      </c>
    </row>
    <row r="32541" spans="1:9" x14ac:dyDescent="0.25">
      <c r="A32541" s="1">
        <v>77096</v>
      </c>
      <c r="B32541" t="s">
        <v>3536</v>
      </c>
      <c r="C32541" t="s">
        <v>14249</v>
      </c>
      <c r="D32541" t="s">
        <v>15460</v>
      </c>
      <c r="E32541" t="s">
        <v>2642</v>
      </c>
      <c r="F32541">
        <v>29.6722</v>
      </c>
      <c r="G32541">
        <v>-95.486099999999993</v>
      </c>
      <c r="I32541" t="str">
        <f>TEXT(A32541,"00000")</f>
        <v>77096</v>
      </c>
    </row>
    <row r="32542" spans="1:9" x14ac:dyDescent="0.25">
      <c r="A32542" s="1">
        <v>77098</v>
      </c>
      <c r="B32542" t="s">
        <v>3536</v>
      </c>
      <c r="C32542" t="s">
        <v>14249</v>
      </c>
      <c r="D32542" t="s">
        <v>15460</v>
      </c>
      <c r="E32542" t="s">
        <v>2642</v>
      </c>
      <c r="F32542">
        <v>29.734999999999999</v>
      </c>
      <c r="G32542">
        <v>-95.411799999999999</v>
      </c>
      <c r="I32542" t="str">
        <f>TEXT(A32542,"00000")</f>
        <v>77098</v>
      </c>
    </row>
    <row r="32543" spans="1:9" x14ac:dyDescent="0.25">
      <c r="A32543" s="1">
        <v>77099</v>
      </c>
      <c r="B32543" t="s">
        <v>3536</v>
      </c>
      <c r="C32543" t="s">
        <v>14249</v>
      </c>
      <c r="D32543" t="s">
        <v>15460</v>
      </c>
      <c r="E32543" t="s">
        <v>2642</v>
      </c>
      <c r="F32543">
        <v>29.6709</v>
      </c>
      <c r="G32543">
        <v>-95.586600000000004</v>
      </c>
      <c r="I32543" t="str">
        <f>TEXT(A32543,"00000")</f>
        <v>77099</v>
      </c>
    </row>
    <row r="32544" spans="1:9" x14ac:dyDescent="0.25">
      <c r="A32544" s="1">
        <v>77201</v>
      </c>
      <c r="B32544" t="s">
        <v>3536</v>
      </c>
      <c r="C32544" t="s">
        <v>14249</v>
      </c>
      <c r="D32544" t="s">
        <v>15460</v>
      </c>
      <c r="E32544" t="s">
        <v>2642</v>
      </c>
      <c r="F32544">
        <v>29.834</v>
      </c>
      <c r="G32544">
        <v>-95.434200000000004</v>
      </c>
      <c r="I32544" t="str">
        <f>TEXT(A32544,"00000")</f>
        <v>77201</v>
      </c>
    </row>
    <row r="32545" spans="1:9" x14ac:dyDescent="0.25">
      <c r="A32545" s="1">
        <v>77202</v>
      </c>
      <c r="B32545" t="s">
        <v>3536</v>
      </c>
      <c r="C32545" t="s">
        <v>14249</v>
      </c>
      <c r="D32545" t="s">
        <v>15460</v>
      </c>
      <c r="E32545" t="s">
        <v>2642</v>
      </c>
      <c r="F32545">
        <v>29.834</v>
      </c>
      <c r="G32545">
        <v>-95.434200000000004</v>
      </c>
      <c r="I32545" t="str">
        <f>TEXT(A32545,"00000")</f>
        <v>77202</v>
      </c>
    </row>
    <row r="32546" spans="1:9" x14ac:dyDescent="0.25">
      <c r="A32546" s="1">
        <v>77203</v>
      </c>
      <c r="B32546" t="s">
        <v>3536</v>
      </c>
      <c r="C32546" t="s">
        <v>14249</v>
      </c>
      <c r="D32546" t="s">
        <v>15460</v>
      </c>
      <c r="E32546" t="s">
        <v>2642</v>
      </c>
      <c r="F32546">
        <v>29.763300000000001</v>
      </c>
      <c r="G32546">
        <v>-95.363299999999995</v>
      </c>
      <c r="I32546" t="str">
        <f>TEXT(A32546,"00000")</f>
        <v>77203</v>
      </c>
    </row>
    <row r="32547" spans="1:9" x14ac:dyDescent="0.25">
      <c r="A32547" s="1">
        <v>77204</v>
      </c>
      <c r="B32547" t="s">
        <v>3536</v>
      </c>
      <c r="C32547" t="s">
        <v>14249</v>
      </c>
      <c r="D32547" t="s">
        <v>15460</v>
      </c>
      <c r="E32547" t="s">
        <v>2642</v>
      </c>
      <c r="F32547">
        <v>29.834</v>
      </c>
      <c r="G32547">
        <v>-95.434200000000004</v>
      </c>
      <c r="I32547" t="str">
        <f>TEXT(A32547,"00000")</f>
        <v>77204</v>
      </c>
    </row>
    <row r="32548" spans="1:9" x14ac:dyDescent="0.25">
      <c r="A32548" s="1">
        <v>77205</v>
      </c>
      <c r="B32548" t="s">
        <v>3536</v>
      </c>
      <c r="C32548" t="s">
        <v>14249</v>
      </c>
      <c r="D32548" t="s">
        <v>15460</v>
      </c>
      <c r="E32548" t="s">
        <v>2642</v>
      </c>
      <c r="F32548">
        <v>29.834</v>
      </c>
      <c r="G32548">
        <v>-95.434200000000004</v>
      </c>
      <c r="I32548" t="str">
        <f>TEXT(A32548,"00000")</f>
        <v>77205</v>
      </c>
    </row>
    <row r="32549" spans="1:9" x14ac:dyDescent="0.25">
      <c r="A32549" s="1">
        <v>77206</v>
      </c>
      <c r="B32549" t="s">
        <v>3536</v>
      </c>
      <c r="C32549" t="s">
        <v>14249</v>
      </c>
      <c r="D32549" t="s">
        <v>15460</v>
      </c>
      <c r="E32549" t="s">
        <v>2642</v>
      </c>
      <c r="F32549">
        <v>29.834</v>
      </c>
      <c r="G32549">
        <v>-95.434200000000004</v>
      </c>
      <c r="I32549" t="str">
        <f>TEXT(A32549,"00000")</f>
        <v>77206</v>
      </c>
    </row>
    <row r="32550" spans="1:9" x14ac:dyDescent="0.25">
      <c r="A32550" s="1">
        <v>77207</v>
      </c>
      <c r="B32550" t="s">
        <v>3536</v>
      </c>
      <c r="C32550" t="s">
        <v>14249</v>
      </c>
      <c r="D32550" t="s">
        <v>15460</v>
      </c>
      <c r="E32550" t="s">
        <v>2642</v>
      </c>
      <c r="F32550">
        <v>29.834</v>
      </c>
      <c r="G32550">
        <v>-95.434200000000004</v>
      </c>
      <c r="I32550" t="str">
        <f>TEXT(A32550,"00000")</f>
        <v>77207</v>
      </c>
    </row>
    <row r="32551" spans="1:9" x14ac:dyDescent="0.25">
      <c r="A32551" s="1">
        <v>77208</v>
      </c>
      <c r="B32551" t="s">
        <v>3536</v>
      </c>
      <c r="C32551" t="s">
        <v>14249</v>
      </c>
      <c r="D32551" t="s">
        <v>15460</v>
      </c>
      <c r="E32551" t="s">
        <v>2642</v>
      </c>
      <c r="F32551">
        <v>29.763300000000001</v>
      </c>
      <c r="G32551">
        <v>-95.363299999999995</v>
      </c>
      <c r="I32551" t="str">
        <f>TEXT(A32551,"00000")</f>
        <v>77208</v>
      </c>
    </row>
    <row r="32552" spans="1:9" x14ac:dyDescent="0.25">
      <c r="A32552" s="1">
        <v>77209</v>
      </c>
      <c r="B32552" t="s">
        <v>3536</v>
      </c>
      <c r="C32552" t="s">
        <v>14249</v>
      </c>
      <c r="D32552" t="s">
        <v>15460</v>
      </c>
      <c r="E32552" t="s">
        <v>2642</v>
      </c>
      <c r="F32552">
        <v>29.763300000000001</v>
      </c>
      <c r="G32552">
        <v>-95.363299999999995</v>
      </c>
      <c r="I32552" t="str">
        <f>TEXT(A32552,"00000")</f>
        <v>77209</v>
      </c>
    </row>
    <row r="32553" spans="1:9" x14ac:dyDescent="0.25">
      <c r="A32553" s="1">
        <v>77210</v>
      </c>
      <c r="B32553" t="s">
        <v>3536</v>
      </c>
      <c r="C32553" t="s">
        <v>14249</v>
      </c>
      <c r="D32553" t="s">
        <v>15460</v>
      </c>
      <c r="E32553" t="s">
        <v>2642</v>
      </c>
      <c r="F32553">
        <v>29.763300000000001</v>
      </c>
      <c r="G32553">
        <v>-95.363299999999995</v>
      </c>
      <c r="I32553" t="str">
        <f>TEXT(A32553,"00000")</f>
        <v>77210</v>
      </c>
    </row>
    <row r="32554" spans="1:9" x14ac:dyDescent="0.25">
      <c r="A32554" s="1">
        <v>77212</v>
      </c>
      <c r="B32554" t="s">
        <v>3536</v>
      </c>
      <c r="C32554" t="s">
        <v>14249</v>
      </c>
      <c r="D32554" t="s">
        <v>15460</v>
      </c>
      <c r="E32554" t="s">
        <v>2642</v>
      </c>
      <c r="F32554">
        <v>29.763300000000001</v>
      </c>
      <c r="G32554">
        <v>-95.363299999999995</v>
      </c>
      <c r="I32554" t="str">
        <f>TEXT(A32554,"00000")</f>
        <v>77212</v>
      </c>
    </row>
    <row r="32555" spans="1:9" x14ac:dyDescent="0.25">
      <c r="A32555" s="1">
        <v>77213</v>
      </c>
      <c r="B32555" t="s">
        <v>3536</v>
      </c>
      <c r="C32555" t="s">
        <v>14249</v>
      </c>
      <c r="D32555" t="s">
        <v>15460</v>
      </c>
      <c r="E32555" t="s">
        <v>2642</v>
      </c>
      <c r="F32555">
        <v>29.834</v>
      </c>
      <c r="G32555">
        <v>-95.434200000000004</v>
      </c>
      <c r="I32555" t="str">
        <f>TEXT(A32555,"00000")</f>
        <v>77213</v>
      </c>
    </row>
    <row r="32556" spans="1:9" x14ac:dyDescent="0.25">
      <c r="A32556" s="1">
        <v>77215</v>
      </c>
      <c r="B32556" t="s">
        <v>3536</v>
      </c>
      <c r="C32556" t="s">
        <v>14249</v>
      </c>
      <c r="D32556" t="s">
        <v>15460</v>
      </c>
      <c r="E32556" t="s">
        <v>2642</v>
      </c>
      <c r="F32556">
        <v>29.834</v>
      </c>
      <c r="G32556">
        <v>-95.434200000000004</v>
      </c>
      <c r="I32556" t="str">
        <f>TEXT(A32556,"00000")</f>
        <v>77215</v>
      </c>
    </row>
    <row r="32557" spans="1:9" x14ac:dyDescent="0.25">
      <c r="A32557" s="1">
        <v>77216</v>
      </c>
      <c r="B32557" t="s">
        <v>3536</v>
      </c>
      <c r="C32557" t="s">
        <v>14249</v>
      </c>
      <c r="D32557" t="s">
        <v>15460</v>
      </c>
      <c r="E32557" t="s">
        <v>2642</v>
      </c>
      <c r="F32557">
        <v>29.834</v>
      </c>
      <c r="G32557">
        <v>-95.434200000000004</v>
      </c>
      <c r="I32557" t="str">
        <f>TEXT(A32557,"00000")</f>
        <v>77216</v>
      </c>
    </row>
    <row r="32558" spans="1:9" x14ac:dyDescent="0.25">
      <c r="A32558" s="1">
        <v>77217</v>
      </c>
      <c r="B32558" t="s">
        <v>3536</v>
      </c>
      <c r="C32558" t="s">
        <v>14249</v>
      </c>
      <c r="D32558" t="s">
        <v>15460</v>
      </c>
      <c r="E32558" t="s">
        <v>2642</v>
      </c>
      <c r="F32558">
        <v>29.834</v>
      </c>
      <c r="G32558">
        <v>-95.434200000000004</v>
      </c>
      <c r="I32558" t="str">
        <f>TEXT(A32558,"00000")</f>
        <v>77217</v>
      </c>
    </row>
    <row r="32559" spans="1:9" x14ac:dyDescent="0.25">
      <c r="A32559" s="1">
        <v>77218</v>
      </c>
      <c r="B32559" t="s">
        <v>3536</v>
      </c>
      <c r="C32559" t="s">
        <v>14249</v>
      </c>
      <c r="D32559" t="s">
        <v>15460</v>
      </c>
      <c r="E32559" t="s">
        <v>2642</v>
      </c>
      <c r="F32559">
        <v>29.834</v>
      </c>
      <c r="G32559">
        <v>-95.434200000000004</v>
      </c>
      <c r="I32559" t="str">
        <f>TEXT(A32559,"00000")</f>
        <v>77218</v>
      </c>
    </row>
    <row r="32560" spans="1:9" x14ac:dyDescent="0.25">
      <c r="A32560" s="1">
        <v>77219</v>
      </c>
      <c r="B32560" t="s">
        <v>3536</v>
      </c>
      <c r="C32560" t="s">
        <v>14249</v>
      </c>
      <c r="D32560" t="s">
        <v>15460</v>
      </c>
      <c r="E32560" t="s">
        <v>2642</v>
      </c>
      <c r="F32560">
        <v>29.834</v>
      </c>
      <c r="G32560">
        <v>-95.434200000000004</v>
      </c>
      <c r="I32560" t="str">
        <f>TEXT(A32560,"00000")</f>
        <v>77219</v>
      </c>
    </row>
    <row r="32561" spans="1:9" x14ac:dyDescent="0.25">
      <c r="A32561" s="1">
        <v>77220</v>
      </c>
      <c r="B32561" t="s">
        <v>3536</v>
      </c>
      <c r="C32561" t="s">
        <v>14249</v>
      </c>
      <c r="D32561" t="s">
        <v>15460</v>
      </c>
      <c r="E32561" t="s">
        <v>2642</v>
      </c>
      <c r="F32561">
        <v>29.834</v>
      </c>
      <c r="G32561">
        <v>-95.434200000000004</v>
      </c>
      <c r="I32561" t="str">
        <f>TEXT(A32561,"00000")</f>
        <v>77220</v>
      </c>
    </row>
    <row r="32562" spans="1:9" x14ac:dyDescent="0.25">
      <c r="A32562" s="1">
        <v>77221</v>
      </c>
      <c r="B32562" t="s">
        <v>3536</v>
      </c>
      <c r="C32562" t="s">
        <v>14249</v>
      </c>
      <c r="D32562" t="s">
        <v>15460</v>
      </c>
      <c r="E32562" t="s">
        <v>2642</v>
      </c>
      <c r="F32562">
        <v>29.834</v>
      </c>
      <c r="G32562">
        <v>-95.434200000000004</v>
      </c>
      <c r="I32562" t="str">
        <f>TEXT(A32562,"00000")</f>
        <v>77221</v>
      </c>
    </row>
    <row r="32563" spans="1:9" x14ac:dyDescent="0.25">
      <c r="A32563" s="1">
        <v>77222</v>
      </c>
      <c r="B32563" t="s">
        <v>3536</v>
      </c>
      <c r="C32563" t="s">
        <v>14249</v>
      </c>
      <c r="D32563" t="s">
        <v>15460</v>
      </c>
      <c r="E32563" t="s">
        <v>2642</v>
      </c>
      <c r="F32563">
        <v>29.834</v>
      </c>
      <c r="G32563">
        <v>-95.434200000000004</v>
      </c>
      <c r="I32563" t="str">
        <f>TEXT(A32563,"00000")</f>
        <v>77222</v>
      </c>
    </row>
    <row r="32564" spans="1:9" x14ac:dyDescent="0.25">
      <c r="A32564" s="1">
        <v>77223</v>
      </c>
      <c r="B32564" t="s">
        <v>3536</v>
      </c>
      <c r="C32564" t="s">
        <v>14249</v>
      </c>
      <c r="D32564" t="s">
        <v>15460</v>
      </c>
      <c r="E32564" t="s">
        <v>2642</v>
      </c>
      <c r="F32564">
        <v>29.834</v>
      </c>
      <c r="G32564">
        <v>-95.434200000000004</v>
      </c>
      <c r="I32564" t="str">
        <f>TEXT(A32564,"00000")</f>
        <v>77223</v>
      </c>
    </row>
    <row r="32565" spans="1:9" x14ac:dyDescent="0.25">
      <c r="A32565" s="1">
        <v>77224</v>
      </c>
      <c r="B32565" t="s">
        <v>3536</v>
      </c>
      <c r="C32565" t="s">
        <v>14249</v>
      </c>
      <c r="D32565" t="s">
        <v>15460</v>
      </c>
      <c r="E32565" t="s">
        <v>2642</v>
      </c>
      <c r="F32565">
        <v>29.834</v>
      </c>
      <c r="G32565">
        <v>-95.434200000000004</v>
      </c>
      <c r="I32565" t="str">
        <f>TEXT(A32565,"00000")</f>
        <v>77224</v>
      </c>
    </row>
    <row r="32566" spans="1:9" x14ac:dyDescent="0.25">
      <c r="A32566" s="1">
        <v>77225</v>
      </c>
      <c r="B32566" t="s">
        <v>3536</v>
      </c>
      <c r="C32566" t="s">
        <v>14249</v>
      </c>
      <c r="D32566" t="s">
        <v>15460</v>
      </c>
      <c r="E32566" t="s">
        <v>2642</v>
      </c>
      <c r="F32566">
        <v>29.834</v>
      </c>
      <c r="G32566">
        <v>-95.434200000000004</v>
      </c>
      <c r="I32566" t="str">
        <f>TEXT(A32566,"00000")</f>
        <v>77225</v>
      </c>
    </row>
    <row r="32567" spans="1:9" x14ac:dyDescent="0.25">
      <c r="A32567" s="1">
        <v>77226</v>
      </c>
      <c r="B32567" t="s">
        <v>3536</v>
      </c>
      <c r="C32567" t="s">
        <v>14249</v>
      </c>
      <c r="D32567" t="s">
        <v>15460</v>
      </c>
      <c r="E32567" t="s">
        <v>2642</v>
      </c>
      <c r="F32567">
        <v>29.834</v>
      </c>
      <c r="G32567">
        <v>-95.434200000000004</v>
      </c>
      <c r="I32567" t="str">
        <f>TEXT(A32567,"00000")</f>
        <v>77226</v>
      </c>
    </row>
    <row r="32568" spans="1:9" x14ac:dyDescent="0.25">
      <c r="A32568" s="1">
        <v>77227</v>
      </c>
      <c r="B32568" t="s">
        <v>3536</v>
      </c>
      <c r="C32568" t="s">
        <v>14249</v>
      </c>
      <c r="D32568" t="s">
        <v>15460</v>
      </c>
      <c r="E32568" t="s">
        <v>2642</v>
      </c>
      <c r="F32568">
        <v>29.834</v>
      </c>
      <c r="G32568">
        <v>-95.434200000000004</v>
      </c>
      <c r="I32568" t="str">
        <f>TEXT(A32568,"00000")</f>
        <v>77227</v>
      </c>
    </row>
    <row r="32569" spans="1:9" x14ac:dyDescent="0.25">
      <c r="A32569" s="1">
        <v>77228</v>
      </c>
      <c r="B32569" t="s">
        <v>3536</v>
      </c>
      <c r="C32569" t="s">
        <v>14249</v>
      </c>
      <c r="D32569" t="s">
        <v>15460</v>
      </c>
      <c r="E32569" t="s">
        <v>2642</v>
      </c>
      <c r="F32569">
        <v>29.834</v>
      </c>
      <c r="G32569">
        <v>-95.434200000000004</v>
      </c>
      <c r="I32569" t="str">
        <f>TEXT(A32569,"00000")</f>
        <v>77228</v>
      </c>
    </row>
    <row r="32570" spans="1:9" x14ac:dyDescent="0.25">
      <c r="A32570" s="1">
        <v>77229</v>
      </c>
      <c r="B32570" t="s">
        <v>3536</v>
      </c>
      <c r="C32570" t="s">
        <v>14249</v>
      </c>
      <c r="D32570" t="s">
        <v>15460</v>
      </c>
      <c r="E32570" t="s">
        <v>2642</v>
      </c>
      <c r="F32570">
        <v>29.834</v>
      </c>
      <c r="G32570">
        <v>-95.434200000000004</v>
      </c>
      <c r="I32570" t="str">
        <f>TEXT(A32570,"00000")</f>
        <v>77229</v>
      </c>
    </row>
    <row r="32571" spans="1:9" x14ac:dyDescent="0.25">
      <c r="A32571" s="1">
        <v>77230</v>
      </c>
      <c r="B32571" t="s">
        <v>3536</v>
      </c>
      <c r="C32571" t="s">
        <v>14249</v>
      </c>
      <c r="D32571" t="s">
        <v>15460</v>
      </c>
      <c r="E32571" t="s">
        <v>2642</v>
      </c>
      <c r="F32571">
        <v>29.834</v>
      </c>
      <c r="G32571">
        <v>-95.434200000000004</v>
      </c>
      <c r="I32571" t="str">
        <f>TEXT(A32571,"00000")</f>
        <v>77230</v>
      </c>
    </row>
    <row r="32572" spans="1:9" x14ac:dyDescent="0.25">
      <c r="A32572" s="1">
        <v>77231</v>
      </c>
      <c r="B32572" t="s">
        <v>3536</v>
      </c>
      <c r="C32572" t="s">
        <v>14249</v>
      </c>
      <c r="D32572" t="s">
        <v>15460</v>
      </c>
      <c r="E32572" t="s">
        <v>2642</v>
      </c>
      <c r="F32572">
        <v>29.834</v>
      </c>
      <c r="G32572">
        <v>-95.434200000000004</v>
      </c>
      <c r="I32572" t="str">
        <f>TEXT(A32572,"00000")</f>
        <v>77231</v>
      </c>
    </row>
    <row r="32573" spans="1:9" x14ac:dyDescent="0.25">
      <c r="A32573" s="1">
        <v>77233</v>
      </c>
      <c r="B32573" t="s">
        <v>3536</v>
      </c>
      <c r="C32573" t="s">
        <v>14249</v>
      </c>
      <c r="D32573" t="s">
        <v>15460</v>
      </c>
      <c r="E32573" t="s">
        <v>2642</v>
      </c>
      <c r="F32573">
        <v>29.834</v>
      </c>
      <c r="G32573">
        <v>-95.434200000000004</v>
      </c>
      <c r="I32573" t="str">
        <f>TEXT(A32573,"00000")</f>
        <v>77233</v>
      </c>
    </row>
    <row r="32574" spans="1:9" x14ac:dyDescent="0.25">
      <c r="A32574" s="1">
        <v>77234</v>
      </c>
      <c r="B32574" t="s">
        <v>3536</v>
      </c>
      <c r="C32574" t="s">
        <v>14249</v>
      </c>
      <c r="D32574" t="s">
        <v>15460</v>
      </c>
      <c r="E32574" t="s">
        <v>2642</v>
      </c>
      <c r="F32574">
        <v>29.834</v>
      </c>
      <c r="G32574">
        <v>-95.434200000000004</v>
      </c>
      <c r="I32574" t="str">
        <f>TEXT(A32574,"00000")</f>
        <v>77234</v>
      </c>
    </row>
    <row r="32575" spans="1:9" x14ac:dyDescent="0.25">
      <c r="A32575" s="1">
        <v>77235</v>
      </c>
      <c r="B32575" t="s">
        <v>3536</v>
      </c>
      <c r="C32575" t="s">
        <v>14249</v>
      </c>
      <c r="D32575" t="s">
        <v>15460</v>
      </c>
      <c r="E32575" t="s">
        <v>2642</v>
      </c>
      <c r="F32575">
        <v>29.834</v>
      </c>
      <c r="G32575">
        <v>-95.434200000000004</v>
      </c>
      <c r="I32575" t="str">
        <f>TEXT(A32575,"00000")</f>
        <v>77235</v>
      </c>
    </row>
    <row r="32576" spans="1:9" x14ac:dyDescent="0.25">
      <c r="A32576" s="1">
        <v>77236</v>
      </c>
      <c r="B32576" t="s">
        <v>3536</v>
      </c>
      <c r="C32576" t="s">
        <v>14249</v>
      </c>
      <c r="D32576" t="s">
        <v>15460</v>
      </c>
      <c r="E32576" t="s">
        <v>2642</v>
      </c>
      <c r="F32576">
        <v>29.834</v>
      </c>
      <c r="G32576">
        <v>-95.434200000000004</v>
      </c>
      <c r="I32576" t="str">
        <f>TEXT(A32576,"00000")</f>
        <v>77236</v>
      </c>
    </row>
    <row r="32577" spans="1:9" x14ac:dyDescent="0.25">
      <c r="A32577" s="1">
        <v>77237</v>
      </c>
      <c r="B32577" t="s">
        <v>3536</v>
      </c>
      <c r="C32577" t="s">
        <v>14249</v>
      </c>
      <c r="D32577" t="s">
        <v>15460</v>
      </c>
      <c r="E32577" t="s">
        <v>2642</v>
      </c>
      <c r="F32577">
        <v>29.834</v>
      </c>
      <c r="G32577">
        <v>-95.434200000000004</v>
      </c>
      <c r="I32577" t="str">
        <f>TEXT(A32577,"00000")</f>
        <v>77237</v>
      </c>
    </row>
    <row r="32578" spans="1:9" x14ac:dyDescent="0.25">
      <c r="A32578" s="1">
        <v>77238</v>
      </c>
      <c r="B32578" t="s">
        <v>3536</v>
      </c>
      <c r="C32578" t="s">
        <v>14249</v>
      </c>
      <c r="D32578" t="s">
        <v>15460</v>
      </c>
      <c r="E32578" t="s">
        <v>2642</v>
      </c>
      <c r="F32578">
        <v>29.834</v>
      </c>
      <c r="G32578">
        <v>-95.434200000000004</v>
      </c>
      <c r="I32578" t="str">
        <f>TEXT(A32578,"00000")</f>
        <v>77238</v>
      </c>
    </row>
    <row r="32579" spans="1:9" x14ac:dyDescent="0.25">
      <c r="A32579" s="1">
        <v>77240</v>
      </c>
      <c r="B32579" t="s">
        <v>3536</v>
      </c>
      <c r="C32579" t="s">
        <v>14249</v>
      </c>
      <c r="D32579" t="s">
        <v>15460</v>
      </c>
      <c r="E32579" t="s">
        <v>2642</v>
      </c>
      <c r="F32579">
        <v>29.834</v>
      </c>
      <c r="G32579">
        <v>-95.434200000000004</v>
      </c>
      <c r="I32579" t="str">
        <f>TEXT(A32579,"00000")</f>
        <v>77240</v>
      </c>
    </row>
    <row r="32580" spans="1:9" x14ac:dyDescent="0.25">
      <c r="A32580" s="1">
        <v>77241</v>
      </c>
      <c r="B32580" t="s">
        <v>3536</v>
      </c>
      <c r="C32580" t="s">
        <v>14249</v>
      </c>
      <c r="D32580" t="s">
        <v>15460</v>
      </c>
      <c r="E32580" t="s">
        <v>2642</v>
      </c>
      <c r="F32580">
        <v>29.834</v>
      </c>
      <c r="G32580">
        <v>-95.434200000000004</v>
      </c>
      <c r="I32580" t="str">
        <f>TEXT(A32580,"00000")</f>
        <v>77241</v>
      </c>
    </row>
    <row r="32581" spans="1:9" x14ac:dyDescent="0.25">
      <c r="A32581" s="1">
        <v>77242</v>
      </c>
      <c r="B32581" t="s">
        <v>3536</v>
      </c>
      <c r="C32581" t="s">
        <v>14249</v>
      </c>
      <c r="D32581" t="s">
        <v>15460</v>
      </c>
      <c r="E32581" t="s">
        <v>2642</v>
      </c>
      <c r="F32581">
        <v>29.834</v>
      </c>
      <c r="G32581">
        <v>-95.434200000000004</v>
      </c>
      <c r="I32581" t="str">
        <f>TEXT(A32581,"00000")</f>
        <v>77242</v>
      </c>
    </row>
    <row r="32582" spans="1:9" x14ac:dyDescent="0.25">
      <c r="A32582" s="1">
        <v>77243</v>
      </c>
      <c r="B32582" t="s">
        <v>3536</v>
      </c>
      <c r="C32582" t="s">
        <v>14249</v>
      </c>
      <c r="D32582" t="s">
        <v>15460</v>
      </c>
      <c r="E32582" t="s">
        <v>2642</v>
      </c>
      <c r="F32582">
        <v>29.834</v>
      </c>
      <c r="G32582">
        <v>-95.434200000000004</v>
      </c>
      <c r="I32582" t="str">
        <f>TEXT(A32582,"00000")</f>
        <v>77243</v>
      </c>
    </row>
    <row r="32583" spans="1:9" x14ac:dyDescent="0.25">
      <c r="A32583" s="1">
        <v>77244</v>
      </c>
      <c r="B32583" t="s">
        <v>3536</v>
      </c>
      <c r="C32583" t="s">
        <v>14249</v>
      </c>
      <c r="D32583" t="s">
        <v>15460</v>
      </c>
      <c r="E32583" t="s">
        <v>2642</v>
      </c>
      <c r="F32583">
        <v>29.834</v>
      </c>
      <c r="G32583">
        <v>-95.434200000000004</v>
      </c>
      <c r="I32583" t="str">
        <f>TEXT(A32583,"00000")</f>
        <v>77244</v>
      </c>
    </row>
    <row r="32584" spans="1:9" x14ac:dyDescent="0.25">
      <c r="A32584" s="1">
        <v>77245</v>
      </c>
      <c r="B32584" t="s">
        <v>3536</v>
      </c>
      <c r="C32584" t="s">
        <v>14249</v>
      </c>
      <c r="D32584" t="s">
        <v>15460</v>
      </c>
      <c r="E32584" t="s">
        <v>2642</v>
      </c>
      <c r="F32584">
        <v>29.834</v>
      </c>
      <c r="G32584">
        <v>-95.434200000000004</v>
      </c>
      <c r="I32584" t="str">
        <f>TEXT(A32584,"00000")</f>
        <v>77245</v>
      </c>
    </row>
    <row r="32585" spans="1:9" x14ac:dyDescent="0.25">
      <c r="A32585" s="1">
        <v>77248</v>
      </c>
      <c r="B32585" t="s">
        <v>3536</v>
      </c>
      <c r="C32585" t="s">
        <v>14249</v>
      </c>
      <c r="D32585" t="s">
        <v>15460</v>
      </c>
      <c r="E32585" t="s">
        <v>2642</v>
      </c>
      <c r="F32585">
        <v>29.834</v>
      </c>
      <c r="G32585">
        <v>-95.434200000000004</v>
      </c>
      <c r="I32585" t="str">
        <f>TEXT(A32585,"00000")</f>
        <v>77248</v>
      </c>
    </row>
    <row r="32586" spans="1:9" x14ac:dyDescent="0.25">
      <c r="A32586" s="1">
        <v>77249</v>
      </c>
      <c r="B32586" t="s">
        <v>3536</v>
      </c>
      <c r="C32586" t="s">
        <v>14249</v>
      </c>
      <c r="D32586" t="s">
        <v>15460</v>
      </c>
      <c r="E32586" t="s">
        <v>2642</v>
      </c>
      <c r="F32586">
        <v>29.834</v>
      </c>
      <c r="G32586">
        <v>-95.434200000000004</v>
      </c>
      <c r="I32586" t="str">
        <f>TEXT(A32586,"00000")</f>
        <v>77249</v>
      </c>
    </row>
    <row r="32587" spans="1:9" x14ac:dyDescent="0.25">
      <c r="A32587" s="1">
        <v>77251</v>
      </c>
      <c r="B32587" t="s">
        <v>3536</v>
      </c>
      <c r="C32587" t="s">
        <v>14249</v>
      </c>
      <c r="D32587" t="s">
        <v>15460</v>
      </c>
      <c r="E32587" t="s">
        <v>2642</v>
      </c>
      <c r="F32587">
        <v>29.834</v>
      </c>
      <c r="G32587">
        <v>-95.434200000000004</v>
      </c>
      <c r="I32587" t="str">
        <f>TEXT(A32587,"00000")</f>
        <v>77251</v>
      </c>
    </row>
    <row r="32588" spans="1:9" x14ac:dyDescent="0.25">
      <c r="A32588" s="1">
        <v>77252</v>
      </c>
      <c r="B32588" t="s">
        <v>3536</v>
      </c>
      <c r="C32588" t="s">
        <v>14249</v>
      </c>
      <c r="D32588" t="s">
        <v>15460</v>
      </c>
      <c r="E32588" t="s">
        <v>2642</v>
      </c>
      <c r="F32588">
        <v>29.763300000000001</v>
      </c>
      <c r="G32588">
        <v>-95.363299999999995</v>
      </c>
      <c r="I32588" t="str">
        <f>TEXT(A32588,"00000")</f>
        <v>77252</v>
      </c>
    </row>
    <row r="32589" spans="1:9" x14ac:dyDescent="0.25">
      <c r="A32589" s="1">
        <v>77253</v>
      </c>
      <c r="B32589" t="s">
        <v>3536</v>
      </c>
      <c r="C32589" t="s">
        <v>14249</v>
      </c>
      <c r="D32589" t="s">
        <v>15460</v>
      </c>
      <c r="E32589" t="s">
        <v>2642</v>
      </c>
      <c r="F32589">
        <v>29.763300000000001</v>
      </c>
      <c r="G32589">
        <v>-95.363299999999995</v>
      </c>
      <c r="I32589" t="str">
        <f>TEXT(A32589,"00000")</f>
        <v>77253</v>
      </c>
    </row>
    <row r="32590" spans="1:9" x14ac:dyDescent="0.25">
      <c r="A32590" s="1">
        <v>77254</v>
      </c>
      <c r="B32590" t="s">
        <v>3536</v>
      </c>
      <c r="C32590" t="s">
        <v>14249</v>
      </c>
      <c r="D32590" t="s">
        <v>15460</v>
      </c>
      <c r="E32590" t="s">
        <v>2642</v>
      </c>
      <c r="F32590">
        <v>29.834</v>
      </c>
      <c r="G32590">
        <v>-95.434200000000004</v>
      </c>
      <c r="I32590" t="str">
        <f>TEXT(A32590,"00000")</f>
        <v>77254</v>
      </c>
    </row>
    <row r="32591" spans="1:9" x14ac:dyDescent="0.25">
      <c r="A32591" s="1">
        <v>77255</v>
      </c>
      <c r="B32591" t="s">
        <v>3536</v>
      </c>
      <c r="C32591" t="s">
        <v>14249</v>
      </c>
      <c r="D32591" t="s">
        <v>15460</v>
      </c>
      <c r="E32591" t="s">
        <v>2642</v>
      </c>
      <c r="F32591">
        <v>29.834</v>
      </c>
      <c r="G32591">
        <v>-95.434200000000004</v>
      </c>
      <c r="I32591" t="str">
        <f>TEXT(A32591,"00000")</f>
        <v>77255</v>
      </c>
    </row>
    <row r="32592" spans="1:9" x14ac:dyDescent="0.25">
      <c r="A32592" s="1">
        <v>77256</v>
      </c>
      <c r="B32592" t="s">
        <v>3536</v>
      </c>
      <c r="C32592" t="s">
        <v>14249</v>
      </c>
      <c r="D32592" t="s">
        <v>15460</v>
      </c>
      <c r="E32592" t="s">
        <v>2642</v>
      </c>
      <c r="F32592">
        <v>29.834</v>
      </c>
      <c r="G32592">
        <v>-95.434200000000004</v>
      </c>
      <c r="I32592" t="str">
        <f>TEXT(A32592,"00000")</f>
        <v>77256</v>
      </c>
    </row>
    <row r="32593" spans="1:9" x14ac:dyDescent="0.25">
      <c r="A32593" s="1">
        <v>77257</v>
      </c>
      <c r="B32593" t="s">
        <v>3536</v>
      </c>
      <c r="C32593" t="s">
        <v>14249</v>
      </c>
      <c r="D32593" t="s">
        <v>15460</v>
      </c>
      <c r="E32593" t="s">
        <v>2642</v>
      </c>
      <c r="F32593">
        <v>29.834</v>
      </c>
      <c r="G32593">
        <v>-95.434200000000004</v>
      </c>
      <c r="I32593" t="str">
        <f>TEXT(A32593,"00000")</f>
        <v>77257</v>
      </c>
    </row>
    <row r="32594" spans="1:9" x14ac:dyDescent="0.25">
      <c r="A32594" s="1">
        <v>77258</v>
      </c>
      <c r="B32594" t="s">
        <v>3536</v>
      </c>
      <c r="C32594" t="s">
        <v>14249</v>
      </c>
      <c r="D32594" t="s">
        <v>15460</v>
      </c>
      <c r="E32594" t="s">
        <v>2642</v>
      </c>
      <c r="F32594">
        <v>29.834</v>
      </c>
      <c r="G32594">
        <v>-95.434200000000004</v>
      </c>
      <c r="I32594" t="str">
        <f>TEXT(A32594,"00000")</f>
        <v>77258</v>
      </c>
    </row>
    <row r="32595" spans="1:9" x14ac:dyDescent="0.25">
      <c r="A32595" s="1">
        <v>77259</v>
      </c>
      <c r="B32595" t="s">
        <v>3536</v>
      </c>
      <c r="C32595" t="s">
        <v>14249</v>
      </c>
      <c r="D32595" t="s">
        <v>15460</v>
      </c>
      <c r="E32595" t="s">
        <v>2642</v>
      </c>
      <c r="F32595">
        <v>29.834</v>
      </c>
      <c r="G32595">
        <v>-95.434200000000004</v>
      </c>
      <c r="I32595" t="str">
        <f>TEXT(A32595,"00000")</f>
        <v>77259</v>
      </c>
    </row>
    <row r="32596" spans="1:9" x14ac:dyDescent="0.25">
      <c r="A32596" s="1">
        <v>77261</v>
      </c>
      <c r="B32596" t="s">
        <v>3536</v>
      </c>
      <c r="C32596" t="s">
        <v>14249</v>
      </c>
      <c r="D32596" t="s">
        <v>15460</v>
      </c>
      <c r="E32596" t="s">
        <v>2642</v>
      </c>
      <c r="F32596">
        <v>29.834</v>
      </c>
      <c r="G32596">
        <v>-95.434200000000004</v>
      </c>
      <c r="I32596" t="str">
        <f>TEXT(A32596,"00000")</f>
        <v>77261</v>
      </c>
    </row>
    <row r="32597" spans="1:9" x14ac:dyDescent="0.25">
      <c r="A32597" s="1">
        <v>77262</v>
      </c>
      <c r="B32597" t="s">
        <v>3536</v>
      </c>
      <c r="C32597" t="s">
        <v>14249</v>
      </c>
      <c r="D32597" t="s">
        <v>15460</v>
      </c>
      <c r="E32597" t="s">
        <v>2642</v>
      </c>
      <c r="F32597">
        <v>29.834</v>
      </c>
      <c r="G32597">
        <v>-95.434200000000004</v>
      </c>
      <c r="I32597" t="str">
        <f>TEXT(A32597,"00000")</f>
        <v>77262</v>
      </c>
    </row>
    <row r="32598" spans="1:9" x14ac:dyDescent="0.25">
      <c r="A32598" s="1">
        <v>77263</v>
      </c>
      <c r="B32598" t="s">
        <v>3536</v>
      </c>
      <c r="C32598" t="s">
        <v>14249</v>
      </c>
      <c r="D32598" t="s">
        <v>15460</v>
      </c>
      <c r="E32598" t="s">
        <v>2642</v>
      </c>
      <c r="F32598">
        <v>29.834</v>
      </c>
      <c r="G32598">
        <v>-95.434200000000004</v>
      </c>
      <c r="I32598" t="str">
        <f>TEXT(A32598,"00000")</f>
        <v>77263</v>
      </c>
    </row>
    <row r="32599" spans="1:9" x14ac:dyDescent="0.25">
      <c r="A32599" s="1">
        <v>77265</v>
      </c>
      <c r="B32599" t="s">
        <v>3536</v>
      </c>
      <c r="C32599" t="s">
        <v>14249</v>
      </c>
      <c r="D32599" t="s">
        <v>15460</v>
      </c>
      <c r="E32599" t="s">
        <v>2642</v>
      </c>
      <c r="F32599">
        <v>29.834</v>
      </c>
      <c r="G32599">
        <v>-95.434200000000004</v>
      </c>
      <c r="I32599" t="str">
        <f>TEXT(A32599,"00000")</f>
        <v>77265</v>
      </c>
    </row>
    <row r="32600" spans="1:9" x14ac:dyDescent="0.25">
      <c r="A32600" s="1">
        <v>77266</v>
      </c>
      <c r="B32600" t="s">
        <v>3536</v>
      </c>
      <c r="C32600" t="s">
        <v>14249</v>
      </c>
      <c r="D32600" t="s">
        <v>15460</v>
      </c>
      <c r="E32600" t="s">
        <v>2642</v>
      </c>
      <c r="F32600">
        <v>29.834</v>
      </c>
      <c r="G32600">
        <v>-95.434200000000004</v>
      </c>
      <c r="I32600" t="str">
        <f>TEXT(A32600,"00000")</f>
        <v>77266</v>
      </c>
    </row>
    <row r="32601" spans="1:9" x14ac:dyDescent="0.25">
      <c r="A32601" s="1">
        <v>77267</v>
      </c>
      <c r="B32601" t="s">
        <v>3536</v>
      </c>
      <c r="C32601" t="s">
        <v>14249</v>
      </c>
      <c r="D32601" t="s">
        <v>15460</v>
      </c>
      <c r="E32601" t="s">
        <v>2642</v>
      </c>
      <c r="F32601">
        <v>29.834</v>
      </c>
      <c r="G32601">
        <v>-95.434200000000004</v>
      </c>
      <c r="I32601" t="str">
        <f>TEXT(A32601,"00000")</f>
        <v>77267</v>
      </c>
    </row>
    <row r="32602" spans="1:9" x14ac:dyDescent="0.25">
      <c r="A32602" s="1">
        <v>77268</v>
      </c>
      <c r="B32602" t="s">
        <v>3536</v>
      </c>
      <c r="C32602" t="s">
        <v>14249</v>
      </c>
      <c r="D32602" t="s">
        <v>15460</v>
      </c>
      <c r="E32602" t="s">
        <v>2642</v>
      </c>
      <c r="F32602">
        <v>29.834</v>
      </c>
      <c r="G32602">
        <v>-95.434200000000004</v>
      </c>
      <c r="I32602" t="str">
        <f>TEXT(A32602,"00000")</f>
        <v>77268</v>
      </c>
    </row>
    <row r="32603" spans="1:9" x14ac:dyDescent="0.25">
      <c r="A32603" s="1">
        <v>77269</v>
      </c>
      <c r="B32603" t="s">
        <v>3536</v>
      </c>
      <c r="C32603" t="s">
        <v>14249</v>
      </c>
      <c r="D32603" t="s">
        <v>15460</v>
      </c>
      <c r="E32603" t="s">
        <v>2642</v>
      </c>
      <c r="F32603">
        <v>29.834</v>
      </c>
      <c r="G32603">
        <v>-95.434200000000004</v>
      </c>
      <c r="I32603" t="str">
        <f>TEXT(A32603,"00000")</f>
        <v>77269</v>
      </c>
    </row>
    <row r="32604" spans="1:9" x14ac:dyDescent="0.25">
      <c r="A32604" s="1">
        <v>77270</v>
      </c>
      <c r="B32604" t="s">
        <v>3536</v>
      </c>
      <c r="C32604" t="s">
        <v>14249</v>
      </c>
      <c r="D32604" t="s">
        <v>15460</v>
      </c>
      <c r="E32604" t="s">
        <v>2642</v>
      </c>
      <c r="F32604">
        <v>29.834</v>
      </c>
      <c r="G32604">
        <v>-95.434200000000004</v>
      </c>
      <c r="I32604" t="str">
        <f>TEXT(A32604,"00000")</f>
        <v>77270</v>
      </c>
    </row>
    <row r="32605" spans="1:9" x14ac:dyDescent="0.25">
      <c r="A32605" s="1">
        <v>77271</v>
      </c>
      <c r="B32605" t="s">
        <v>3536</v>
      </c>
      <c r="C32605" t="s">
        <v>14249</v>
      </c>
      <c r="D32605" t="s">
        <v>15460</v>
      </c>
      <c r="E32605" t="s">
        <v>2642</v>
      </c>
      <c r="F32605">
        <v>29.834</v>
      </c>
      <c r="G32605">
        <v>-95.434200000000004</v>
      </c>
      <c r="I32605" t="str">
        <f>TEXT(A32605,"00000")</f>
        <v>77271</v>
      </c>
    </row>
    <row r="32606" spans="1:9" x14ac:dyDescent="0.25">
      <c r="A32606" s="1">
        <v>77272</v>
      </c>
      <c r="B32606" t="s">
        <v>3536</v>
      </c>
      <c r="C32606" t="s">
        <v>14249</v>
      </c>
      <c r="D32606" t="s">
        <v>15460</v>
      </c>
      <c r="E32606" t="s">
        <v>2642</v>
      </c>
      <c r="F32606">
        <v>29.834</v>
      </c>
      <c r="G32606">
        <v>-95.434200000000004</v>
      </c>
      <c r="I32606" t="str">
        <f>TEXT(A32606,"00000")</f>
        <v>77272</v>
      </c>
    </row>
    <row r="32607" spans="1:9" x14ac:dyDescent="0.25">
      <c r="A32607" s="1">
        <v>77273</v>
      </c>
      <c r="B32607" t="s">
        <v>3536</v>
      </c>
      <c r="C32607" t="s">
        <v>14249</v>
      </c>
      <c r="D32607" t="s">
        <v>15460</v>
      </c>
      <c r="E32607" t="s">
        <v>2642</v>
      </c>
      <c r="F32607">
        <v>29.834</v>
      </c>
      <c r="G32607">
        <v>-95.434200000000004</v>
      </c>
      <c r="I32607" t="str">
        <f>TEXT(A32607,"00000")</f>
        <v>77273</v>
      </c>
    </row>
    <row r="32608" spans="1:9" x14ac:dyDescent="0.25">
      <c r="A32608" s="1">
        <v>77274</v>
      </c>
      <c r="B32608" t="s">
        <v>3536</v>
      </c>
      <c r="C32608" t="s">
        <v>14249</v>
      </c>
      <c r="D32608" t="s">
        <v>15460</v>
      </c>
      <c r="E32608" t="s">
        <v>2642</v>
      </c>
      <c r="F32608">
        <v>29.834</v>
      </c>
      <c r="G32608">
        <v>-95.434200000000004</v>
      </c>
      <c r="I32608" t="str">
        <f>TEXT(A32608,"00000")</f>
        <v>77274</v>
      </c>
    </row>
    <row r="32609" spans="1:9" x14ac:dyDescent="0.25">
      <c r="A32609" s="1">
        <v>77275</v>
      </c>
      <c r="B32609" t="s">
        <v>3536</v>
      </c>
      <c r="C32609" t="s">
        <v>14249</v>
      </c>
      <c r="D32609" t="s">
        <v>15460</v>
      </c>
      <c r="E32609" t="s">
        <v>2642</v>
      </c>
      <c r="F32609">
        <v>29.834</v>
      </c>
      <c r="G32609">
        <v>-95.434200000000004</v>
      </c>
      <c r="I32609" t="str">
        <f>TEXT(A32609,"00000")</f>
        <v>77275</v>
      </c>
    </row>
    <row r="32610" spans="1:9" x14ac:dyDescent="0.25">
      <c r="A32610" s="1">
        <v>77277</v>
      </c>
      <c r="B32610" t="s">
        <v>3536</v>
      </c>
      <c r="C32610" t="s">
        <v>14249</v>
      </c>
      <c r="D32610" t="s">
        <v>15460</v>
      </c>
      <c r="E32610" t="s">
        <v>2642</v>
      </c>
      <c r="F32610">
        <v>29.834</v>
      </c>
      <c r="G32610">
        <v>-95.434200000000004</v>
      </c>
      <c r="I32610" t="str">
        <f>TEXT(A32610,"00000")</f>
        <v>77277</v>
      </c>
    </row>
    <row r="32611" spans="1:9" x14ac:dyDescent="0.25">
      <c r="A32611" s="1">
        <v>77279</v>
      </c>
      <c r="B32611" t="s">
        <v>3536</v>
      </c>
      <c r="C32611" t="s">
        <v>14249</v>
      </c>
      <c r="D32611" t="s">
        <v>15460</v>
      </c>
      <c r="E32611" t="s">
        <v>2642</v>
      </c>
      <c r="F32611">
        <v>29.834</v>
      </c>
      <c r="G32611">
        <v>-95.434200000000004</v>
      </c>
      <c r="I32611" t="str">
        <f>TEXT(A32611,"00000")</f>
        <v>77279</v>
      </c>
    </row>
    <row r="32612" spans="1:9" x14ac:dyDescent="0.25">
      <c r="A32612" s="1">
        <v>77280</v>
      </c>
      <c r="B32612" t="s">
        <v>3536</v>
      </c>
      <c r="C32612" t="s">
        <v>14249</v>
      </c>
      <c r="D32612" t="s">
        <v>15460</v>
      </c>
      <c r="E32612" t="s">
        <v>2642</v>
      </c>
      <c r="F32612">
        <v>29.834</v>
      </c>
      <c r="G32612">
        <v>-95.434200000000004</v>
      </c>
      <c r="I32612" t="str">
        <f>TEXT(A32612,"00000")</f>
        <v>77280</v>
      </c>
    </row>
    <row r="32613" spans="1:9" x14ac:dyDescent="0.25">
      <c r="A32613" s="1">
        <v>77282</v>
      </c>
      <c r="B32613" t="s">
        <v>3536</v>
      </c>
      <c r="C32613" t="s">
        <v>14249</v>
      </c>
      <c r="D32613" t="s">
        <v>15460</v>
      </c>
      <c r="E32613" t="s">
        <v>2642</v>
      </c>
      <c r="F32613">
        <v>29.834</v>
      </c>
      <c r="G32613">
        <v>-95.434200000000004</v>
      </c>
      <c r="I32613" t="str">
        <f>TEXT(A32613,"00000")</f>
        <v>77282</v>
      </c>
    </row>
    <row r="32614" spans="1:9" x14ac:dyDescent="0.25">
      <c r="A32614" s="1">
        <v>77284</v>
      </c>
      <c r="B32614" t="s">
        <v>3536</v>
      </c>
      <c r="C32614" t="s">
        <v>14249</v>
      </c>
      <c r="D32614" t="s">
        <v>15460</v>
      </c>
      <c r="E32614" t="s">
        <v>2642</v>
      </c>
      <c r="F32614">
        <v>29.834</v>
      </c>
      <c r="G32614">
        <v>-95.434200000000004</v>
      </c>
      <c r="I32614" t="str">
        <f>TEXT(A32614,"00000")</f>
        <v>77284</v>
      </c>
    </row>
    <row r="32615" spans="1:9" x14ac:dyDescent="0.25">
      <c r="A32615" s="1">
        <v>77287</v>
      </c>
      <c r="B32615" t="s">
        <v>3536</v>
      </c>
      <c r="C32615" t="s">
        <v>14249</v>
      </c>
      <c r="D32615" t="s">
        <v>15460</v>
      </c>
      <c r="E32615" t="s">
        <v>2642</v>
      </c>
      <c r="F32615">
        <v>29.834</v>
      </c>
      <c r="G32615">
        <v>-95.434200000000004</v>
      </c>
      <c r="I32615" t="str">
        <f>TEXT(A32615,"00000")</f>
        <v>77287</v>
      </c>
    </row>
    <row r="32616" spans="1:9" x14ac:dyDescent="0.25">
      <c r="A32616" s="1">
        <v>77288</v>
      </c>
      <c r="B32616" t="s">
        <v>3536</v>
      </c>
      <c r="C32616" t="s">
        <v>14249</v>
      </c>
      <c r="D32616" t="s">
        <v>15460</v>
      </c>
      <c r="E32616" t="s">
        <v>2642</v>
      </c>
      <c r="F32616">
        <v>29.834</v>
      </c>
      <c r="G32616">
        <v>-95.434200000000004</v>
      </c>
      <c r="I32616" t="str">
        <f>TEXT(A32616,"00000")</f>
        <v>77288</v>
      </c>
    </row>
    <row r="32617" spans="1:9" x14ac:dyDescent="0.25">
      <c r="A32617" s="1">
        <v>77289</v>
      </c>
      <c r="B32617" t="s">
        <v>3536</v>
      </c>
      <c r="C32617" t="s">
        <v>14249</v>
      </c>
      <c r="D32617" t="s">
        <v>15460</v>
      </c>
      <c r="E32617" t="s">
        <v>2642</v>
      </c>
      <c r="F32617">
        <v>29.834</v>
      </c>
      <c r="G32617">
        <v>-95.434200000000004</v>
      </c>
      <c r="I32617" t="str">
        <f>TEXT(A32617,"00000")</f>
        <v>77289</v>
      </c>
    </row>
    <row r="32618" spans="1:9" x14ac:dyDescent="0.25">
      <c r="A32618" s="1">
        <v>77290</v>
      </c>
      <c r="B32618" t="s">
        <v>3536</v>
      </c>
      <c r="C32618" t="s">
        <v>14249</v>
      </c>
      <c r="D32618" t="s">
        <v>15460</v>
      </c>
      <c r="E32618" t="s">
        <v>2642</v>
      </c>
      <c r="F32618">
        <v>29.834</v>
      </c>
      <c r="G32618">
        <v>-95.434200000000004</v>
      </c>
      <c r="I32618" t="str">
        <f>TEXT(A32618,"00000")</f>
        <v>77290</v>
      </c>
    </row>
    <row r="32619" spans="1:9" x14ac:dyDescent="0.25">
      <c r="A32619" s="1">
        <v>77291</v>
      </c>
      <c r="B32619" t="s">
        <v>3536</v>
      </c>
      <c r="C32619" t="s">
        <v>14249</v>
      </c>
      <c r="D32619" t="s">
        <v>15460</v>
      </c>
      <c r="E32619" t="s">
        <v>2642</v>
      </c>
      <c r="F32619">
        <v>29.834</v>
      </c>
      <c r="G32619">
        <v>-95.434200000000004</v>
      </c>
      <c r="I32619" t="str">
        <f>TEXT(A32619,"00000")</f>
        <v>77291</v>
      </c>
    </row>
    <row r="32620" spans="1:9" x14ac:dyDescent="0.25">
      <c r="A32620" s="1">
        <v>77292</v>
      </c>
      <c r="B32620" t="s">
        <v>3536</v>
      </c>
      <c r="C32620" t="s">
        <v>14249</v>
      </c>
      <c r="D32620" t="s">
        <v>15460</v>
      </c>
      <c r="E32620" t="s">
        <v>2642</v>
      </c>
      <c r="F32620">
        <v>29.744299999999999</v>
      </c>
      <c r="G32620">
        <v>-95.332599999999999</v>
      </c>
      <c r="I32620" t="str">
        <f>TEXT(A32620,"00000")</f>
        <v>77292</v>
      </c>
    </row>
    <row r="32621" spans="1:9" x14ac:dyDescent="0.25">
      <c r="A32621" s="1">
        <v>77293</v>
      </c>
      <c r="B32621" t="s">
        <v>3536</v>
      </c>
      <c r="C32621" t="s">
        <v>14249</v>
      </c>
      <c r="D32621" t="s">
        <v>15460</v>
      </c>
      <c r="E32621" t="s">
        <v>2642</v>
      </c>
      <c r="F32621">
        <v>29.834</v>
      </c>
      <c r="G32621">
        <v>-95.434200000000004</v>
      </c>
      <c r="I32621" t="str">
        <f>TEXT(A32621,"00000")</f>
        <v>77293</v>
      </c>
    </row>
    <row r="32622" spans="1:9" x14ac:dyDescent="0.25">
      <c r="A32622" s="1">
        <v>77297</v>
      </c>
      <c r="B32622" t="s">
        <v>3536</v>
      </c>
      <c r="C32622" t="s">
        <v>14249</v>
      </c>
      <c r="D32622" t="s">
        <v>15460</v>
      </c>
      <c r="E32622" t="s">
        <v>2642</v>
      </c>
      <c r="F32622">
        <v>29.763300000000001</v>
      </c>
      <c r="G32622">
        <v>-95.363299999999995</v>
      </c>
      <c r="I32622" t="str">
        <f>TEXT(A32622,"00000")</f>
        <v>77297</v>
      </c>
    </row>
    <row r="32623" spans="1:9" x14ac:dyDescent="0.25">
      <c r="A32623" s="1">
        <v>77299</v>
      </c>
      <c r="B32623" t="s">
        <v>3536</v>
      </c>
      <c r="C32623" t="s">
        <v>14249</v>
      </c>
      <c r="D32623" t="s">
        <v>15460</v>
      </c>
      <c r="E32623" t="s">
        <v>2642</v>
      </c>
      <c r="F32623">
        <v>29.834</v>
      </c>
      <c r="G32623">
        <v>-95.434200000000004</v>
      </c>
      <c r="I32623" t="str">
        <f>TEXT(A32623,"00000")</f>
        <v>77299</v>
      </c>
    </row>
    <row r="32624" spans="1:9" x14ac:dyDescent="0.25">
      <c r="A32624" s="1">
        <v>77301</v>
      </c>
      <c r="B32624" t="s">
        <v>16058</v>
      </c>
      <c r="C32624" t="s">
        <v>14249</v>
      </c>
      <c r="D32624" t="s">
        <v>15460</v>
      </c>
      <c r="E32624" t="s">
        <v>1271</v>
      </c>
      <c r="F32624">
        <v>30.3125</v>
      </c>
      <c r="G32624">
        <v>-95.452699999999993</v>
      </c>
      <c r="I32624" t="str">
        <f>TEXT(A32624,"00000")</f>
        <v>77301</v>
      </c>
    </row>
    <row r="32625" spans="1:9" x14ac:dyDescent="0.25">
      <c r="A32625" s="1">
        <v>77302</v>
      </c>
      <c r="B32625" t="s">
        <v>16058</v>
      </c>
      <c r="C32625" t="s">
        <v>14249</v>
      </c>
      <c r="D32625" t="s">
        <v>15460</v>
      </c>
      <c r="E32625" t="s">
        <v>1271</v>
      </c>
      <c r="F32625">
        <v>30.223800000000001</v>
      </c>
      <c r="G32625">
        <v>-95.357699999999994</v>
      </c>
      <c r="I32625" t="str">
        <f>TEXT(A32625,"00000")</f>
        <v>77302</v>
      </c>
    </row>
    <row r="32626" spans="1:9" x14ac:dyDescent="0.25">
      <c r="A32626" s="1">
        <v>77303</v>
      </c>
      <c r="B32626" t="s">
        <v>16058</v>
      </c>
      <c r="C32626" t="s">
        <v>14249</v>
      </c>
      <c r="D32626" t="s">
        <v>15460</v>
      </c>
      <c r="E32626" t="s">
        <v>1271</v>
      </c>
      <c r="F32626">
        <v>30.381399999999999</v>
      </c>
      <c r="G32626">
        <v>-95.374899999999997</v>
      </c>
      <c r="I32626" t="str">
        <f>TEXT(A32626,"00000")</f>
        <v>77303</v>
      </c>
    </row>
    <row r="32627" spans="1:9" x14ac:dyDescent="0.25">
      <c r="A32627" s="1">
        <v>77304</v>
      </c>
      <c r="B32627" t="s">
        <v>16058</v>
      </c>
      <c r="C32627" t="s">
        <v>14249</v>
      </c>
      <c r="D32627" t="s">
        <v>15460</v>
      </c>
      <c r="E32627" t="s">
        <v>1271</v>
      </c>
      <c r="F32627">
        <v>30.3217</v>
      </c>
      <c r="G32627">
        <v>-95.528499999999994</v>
      </c>
      <c r="I32627" t="str">
        <f>TEXT(A32627,"00000")</f>
        <v>77304</v>
      </c>
    </row>
    <row r="32628" spans="1:9" x14ac:dyDescent="0.25">
      <c r="A32628" s="1">
        <v>77305</v>
      </c>
      <c r="B32628" t="s">
        <v>16058</v>
      </c>
      <c r="C32628" t="s">
        <v>14249</v>
      </c>
      <c r="D32628" t="s">
        <v>15460</v>
      </c>
      <c r="E32628" t="s">
        <v>1271</v>
      </c>
      <c r="F32628">
        <v>30.290600000000001</v>
      </c>
      <c r="G32628">
        <v>-95.383200000000002</v>
      </c>
      <c r="I32628" t="str">
        <f>TEXT(A32628,"00000")</f>
        <v>77305</v>
      </c>
    </row>
    <row r="32629" spans="1:9" x14ac:dyDescent="0.25">
      <c r="A32629" s="1">
        <v>77306</v>
      </c>
      <c r="B32629" t="s">
        <v>16058</v>
      </c>
      <c r="C32629" t="s">
        <v>14249</v>
      </c>
      <c r="D32629" t="s">
        <v>15460</v>
      </c>
      <c r="E32629" t="s">
        <v>1271</v>
      </c>
      <c r="F32629">
        <v>30.227699999999999</v>
      </c>
      <c r="G32629">
        <v>-95.2851</v>
      </c>
      <c r="I32629" t="str">
        <f>TEXT(A32629,"00000")</f>
        <v>77306</v>
      </c>
    </row>
    <row r="32630" spans="1:9" x14ac:dyDescent="0.25">
      <c r="A32630" s="1">
        <v>77315</v>
      </c>
      <c r="B32630" t="s">
        <v>16059</v>
      </c>
      <c r="C32630" t="s">
        <v>14249</v>
      </c>
      <c r="D32630" t="s">
        <v>15460</v>
      </c>
      <c r="E32630" t="s">
        <v>2642</v>
      </c>
      <c r="F32630">
        <v>29.834</v>
      </c>
      <c r="G32630">
        <v>-95.434200000000004</v>
      </c>
      <c r="I32630" t="str">
        <f>TEXT(A32630,"00000")</f>
        <v>77315</v>
      </c>
    </row>
    <row r="32631" spans="1:9" x14ac:dyDescent="0.25">
      <c r="A32631" s="1">
        <v>77316</v>
      </c>
      <c r="B32631" t="s">
        <v>1271</v>
      </c>
      <c r="C32631" t="s">
        <v>14249</v>
      </c>
      <c r="D32631" t="s">
        <v>15460</v>
      </c>
      <c r="E32631" t="s">
        <v>1271</v>
      </c>
      <c r="F32631">
        <v>30.358699999999999</v>
      </c>
      <c r="G32631">
        <v>-95.685699999999997</v>
      </c>
      <c r="I32631" t="str">
        <f>TEXT(A32631,"00000")</f>
        <v>77316</v>
      </c>
    </row>
    <row r="32632" spans="1:9" x14ac:dyDescent="0.25">
      <c r="A32632" s="1">
        <v>77318</v>
      </c>
      <c r="B32632" t="s">
        <v>5915</v>
      </c>
      <c r="C32632" t="s">
        <v>14249</v>
      </c>
      <c r="D32632" t="s">
        <v>15460</v>
      </c>
      <c r="E32632" t="s">
        <v>1271</v>
      </c>
      <c r="F32632">
        <v>30.441600000000001</v>
      </c>
      <c r="G32632">
        <v>-95.539400000000001</v>
      </c>
      <c r="I32632" t="str">
        <f>TEXT(A32632,"00000")</f>
        <v>77318</v>
      </c>
    </row>
    <row r="32633" spans="1:9" x14ac:dyDescent="0.25">
      <c r="A32633" s="1">
        <v>77320</v>
      </c>
      <c r="B32633" t="s">
        <v>8452</v>
      </c>
      <c r="C32633" t="s">
        <v>14249</v>
      </c>
      <c r="D32633" t="s">
        <v>15460</v>
      </c>
      <c r="E32633" t="s">
        <v>6448</v>
      </c>
      <c r="F32633">
        <v>30.847000000000001</v>
      </c>
      <c r="G32633">
        <v>-95.596999999999994</v>
      </c>
      <c r="I32633" t="str">
        <f>TEXT(A32633,"00000")</f>
        <v>77320</v>
      </c>
    </row>
    <row r="32634" spans="1:9" x14ac:dyDescent="0.25">
      <c r="A32634" s="1">
        <v>77325</v>
      </c>
      <c r="B32634" t="s">
        <v>6538</v>
      </c>
      <c r="C32634" t="s">
        <v>14249</v>
      </c>
      <c r="D32634" t="s">
        <v>15460</v>
      </c>
      <c r="E32634" t="s">
        <v>2642</v>
      </c>
      <c r="F32634">
        <v>30.056899999999999</v>
      </c>
      <c r="G32634">
        <v>-95.183499999999995</v>
      </c>
      <c r="I32634" t="str">
        <f>TEXT(A32634,"00000")</f>
        <v>77325</v>
      </c>
    </row>
    <row r="32635" spans="1:9" x14ac:dyDescent="0.25">
      <c r="A32635" s="1">
        <v>77326</v>
      </c>
      <c r="B32635" t="s">
        <v>16060</v>
      </c>
      <c r="C32635" t="s">
        <v>14249</v>
      </c>
      <c r="D32635" t="s">
        <v>15460</v>
      </c>
      <c r="E32635" t="s">
        <v>3967</v>
      </c>
      <c r="F32635">
        <v>30.520900000000001</v>
      </c>
      <c r="G32635">
        <v>-94.822100000000006</v>
      </c>
      <c r="I32635" t="str">
        <f>TEXT(A32635,"00000")</f>
        <v>77326</v>
      </c>
    </row>
    <row r="32636" spans="1:9" x14ac:dyDescent="0.25">
      <c r="A32636" s="1">
        <v>77327</v>
      </c>
      <c r="B32636" t="s">
        <v>2817</v>
      </c>
      <c r="C32636" t="s">
        <v>14249</v>
      </c>
      <c r="D32636" t="s">
        <v>15460</v>
      </c>
      <c r="E32636" t="s">
        <v>1147</v>
      </c>
      <c r="F32636">
        <v>30.33</v>
      </c>
      <c r="G32636">
        <v>-95.020200000000003</v>
      </c>
      <c r="I32636" t="str">
        <f>TEXT(A32636,"00000")</f>
        <v>77327</v>
      </c>
    </row>
    <row r="32637" spans="1:9" x14ac:dyDescent="0.25">
      <c r="A32637" s="1">
        <v>77328</v>
      </c>
      <c r="B32637" t="s">
        <v>2817</v>
      </c>
      <c r="C32637" t="s">
        <v>14249</v>
      </c>
      <c r="D32637" t="s">
        <v>15460</v>
      </c>
      <c r="E32637" t="s">
        <v>1147</v>
      </c>
      <c r="F32637">
        <v>30.3963</v>
      </c>
      <c r="G32637">
        <v>-95.194000000000003</v>
      </c>
      <c r="I32637" t="str">
        <f>TEXT(A32637,"00000")</f>
        <v>77328</v>
      </c>
    </row>
    <row r="32638" spans="1:9" x14ac:dyDescent="0.25">
      <c r="A32638" s="1">
        <v>77331</v>
      </c>
      <c r="B32638" t="s">
        <v>16061</v>
      </c>
      <c r="C32638" t="s">
        <v>14249</v>
      </c>
      <c r="D32638" t="s">
        <v>15460</v>
      </c>
      <c r="E32638" t="s">
        <v>16062</v>
      </c>
      <c r="F32638">
        <v>30.602699999999999</v>
      </c>
      <c r="G32638">
        <v>-95.108599999999996</v>
      </c>
      <c r="I32638" t="str">
        <f>TEXT(A32638,"00000")</f>
        <v>77331</v>
      </c>
    </row>
    <row r="32639" spans="1:9" x14ac:dyDescent="0.25">
      <c r="A32639" s="1">
        <v>77332</v>
      </c>
      <c r="B32639" t="s">
        <v>16063</v>
      </c>
      <c r="C32639" t="s">
        <v>14249</v>
      </c>
      <c r="D32639" t="s">
        <v>15460</v>
      </c>
      <c r="E32639" t="s">
        <v>3967</v>
      </c>
      <c r="F32639">
        <v>30.628499999999999</v>
      </c>
      <c r="G32639">
        <v>-94.631900000000002</v>
      </c>
      <c r="I32639" t="str">
        <f>TEXT(A32639,"00000")</f>
        <v>77332</v>
      </c>
    </row>
    <row r="32640" spans="1:9" x14ac:dyDescent="0.25">
      <c r="A32640" s="1">
        <v>77333</v>
      </c>
      <c r="B32640" t="s">
        <v>16064</v>
      </c>
      <c r="C32640" t="s">
        <v>14249</v>
      </c>
      <c r="D32640" t="s">
        <v>15460</v>
      </c>
      <c r="E32640" t="s">
        <v>1271</v>
      </c>
      <c r="F32640">
        <v>30.336500000000001</v>
      </c>
      <c r="G32640">
        <v>-95.772300000000001</v>
      </c>
      <c r="I32640" t="str">
        <f>TEXT(A32640,"00000")</f>
        <v>77333</v>
      </c>
    </row>
    <row r="32641" spans="1:9" x14ac:dyDescent="0.25">
      <c r="A32641" s="1">
        <v>77334</v>
      </c>
      <c r="B32641" t="s">
        <v>7709</v>
      </c>
      <c r="C32641" t="s">
        <v>14249</v>
      </c>
      <c r="D32641" t="s">
        <v>15460</v>
      </c>
      <c r="E32641" t="s">
        <v>6448</v>
      </c>
      <c r="F32641">
        <v>30.771999999999998</v>
      </c>
      <c r="G32641">
        <v>-95.383799999999994</v>
      </c>
      <c r="I32641" t="str">
        <f>TEXT(A32641,"00000")</f>
        <v>77334</v>
      </c>
    </row>
    <row r="32642" spans="1:9" x14ac:dyDescent="0.25">
      <c r="A32642" s="1">
        <v>77335</v>
      </c>
      <c r="B32642" t="s">
        <v>10831</v>
      </c>
      <c r="C32642" t="s">
        <v>14249</v>
      </c>
      <c r="D32642" t="s">
        <v>15460</v>
      </c>
      <c r="E32642" t="s">
        <v>3967</v>
      </c>
      <c r="F32642">
        <v>30.607900000000001</v>
      </c>
      <c r="G32642">
        <v>-94.959199999999996</v>
      </c>
      <c r="I32642" t="str">
        <f>TEXT(A32642,"00000")</f>
        <v>77335</v>
      </c>
    </row>
    <row r="32643" spans="1:9" x14ac:dyDescent="0.25">
      <c r="A32643" s="1">
        <v>77336</v>
      </c>
      <c r="B32643" t="s">
        <v>16065</v>
      </c>
      <c r="C32643" t="s">
        <v>14249</v>
      </c>
      <c r="D32643" t="s">
        <v>15460</v>
      </c>
      <c r="E32643" t="s">
        <v>2642</v>
      </c>
      <c r="F32643">
        <v>30.0565</v>
      </c>
      <c r="G32643">
        <v>-95.105099999999993</v>
      </c>
      <c r="I32643" t="str">
        <f>TEXT(A32643,"00000")</f>
        <v>77336</v>
      </c>
    </row>
    <row r="32644" spans="1:9" x14ac:dyDescent="0.25">
      <c r="A32644" s="1">
        <v>77337</v>
      </c>
      <c r="B32644" t="s">
        <v>16066</v>
      </c>
      <c r="C32644" t="s">
        <v>14249</v>
      </c>
      <c r="D32644" t="s">
        <v>15460</v>
      </c>
      <c r="E32644" t="s">
        <v>2642</v>
      </c>
      <c r="F32644">
        <v>30.122199999999999</v>
      </c>
      <c r="G32644">
        <v>-95.596599999999995</v>
      </c>
      <c r="I32644" t="str">
        <f>TEXT(A32644,"00000")</f>
        <v>77337</v>
      </c>
    </row>
    <row r="32645" spans="1:9" x14ac:dyDescent="0.25">
      <c r="A32645" s="1">
        <v>77338</v>
      </c>
      <c r="B32645" t="s">
        <v>16067</v>
      </c>
      <c r="C32645" t="s">
        <v>14249</v>
      </c>
      <c r="D32645" t="s">
        <v>15460</v>
      </c>
      <c r="E32645" t="s">
        <v>2642</v>
      </c>
      <c r="F32645">
        <v>30.004100000000001</v>
      </c>
      <c r="G32645">
        <v>-95.282499999999999</v>
      </c>
      <c r="I32645" t="str">
        <f>TEXT(A32645,"00000")</f>
        <v>77338</v>
      </c>
    </row>
    <row r="32646" spans="1:9" x14ac:dyDescent="0.25">
      <c r="A32646" s="1">
        <v>77339</v>
      </c>
      <c r="B32646" t="s">
        <v>6538</v>
      </c>
      <c r="C32646" t="s">
        <v>14249</v>
      </c>
      <c r="D32646" t="s">
        <v>15460</v>
      </c>
      <c r="E32646" t="s">
        <v>2642</v>
      </c>
      <c r="F32646">
        <v>30.056899999999999</v>
      </c>
      <c r="G32646">
        <v>-95.183499999999995</v>
      </c>
      <c r="I32646" t="str">
        <f>TEXT(A32646,"00000")</f>
        <v>77339</v>
      </c>
    </row>
    <row r="32647" spans="1:9" x14ac:dyDescent="0.25">
      <c r="A32647" s="1">
        <v>77340</v>
      </c>
      <c r="B32647" t="s">
        <v>8452</v>
      </c>
      <c r="C32647" t="s">
        <v>14249</v>
      </c>
      <c r="D32647" t="s">
        <v>15460</v>
      </c>
      <c r="E32647" t="s">
        <v>6448</v>
      </c>
      <c r="F32647">
        <v>30.6448</v>
      </c>
      <c r="G32647">
        <v>-95.579800000000006</v>
      </c>
      <c r="I32647" t="str">
        <f>TEXT(A32647,"00000")</f>
        <v>77340</v>
      </c>
    </row>
    <row r="32648" spans="1:9" x14ac:dyDescent="0.25">
      <c r="A32648" s="1">
        <v>77341</v>
      </c>
      <c r="B32648" t="s">
        <v>8452</v>
      </c>
      <c r="C32648" t="s">
        <v>14249</v>
      </c>
      <c r="D32648" t="s">
        <v>15460</v>
      </c>
      <c r="E32648" t="s">
        <v>6448</v>
      </c>
      <c r="F32648">
        <v>30.714200000000002</v>
      </c>
      <c r="G32648">
        <v>-95.550799999999995</v>
      </c>
      <c r="I32648" t="str">
        <f>TEXT(A32648,"00000")</f>
        <v>77341</v>
      </c>
    </row>
    <row r="32649" spans="1:9" x14ac:dyDescent="0.25">
      <c r="A32649" s="1">
        <v>77342</v>
      </c>
      <c r="B32649" t="s">
        <v>8452</v>
      </c>
      <c r="C32649" t="s">
        <v>14249</v>
      </c>
      <c r="D32649" t="s">
        <v>15460</v>
      </c>
      <c r="E32649" t="s">
        <v>6448</v>
      </c>
      <c r="F32649">
        <v>30.781300000000002</v>
      </c>
      <c r="G32649">
        <v>-95.595299999999995</v>
      </c>
      <c r="I32649" t="str">
        <f>TEXT(A32649,"00000")</f>
        <v>77342</v>
      </c>
    </row>
    <row r="32650" spans="1:9" x14ac:dyDescent="0.25">
      <c r="A32650" s="1">
        <v>77343</v>
      </c>
      <c r="B32650" t="s">
        <v>8452</v>
      </c>
      <c r="C32650" t="s">
        <v>14249</v>
      </c>
      <c r="D32650" t="s">
        <v>15460</v>
      </c>
      <c r="E32650" t="s">
        <v>6448</v>
      </c>
      <c r="F32650">
        <v>30.723500000000001</v>
      </c>
      <c r="G32650">
        <v>-95.550799999999995</v>
      </c>
      <c r="I32650" t="str">
        <f>TEXT(A32650,"00000")</f>
        <v>77343</v>
      </c>
    </row>
    <row r="32651" spans="1:9" x14ac:dyDescent="0.25">
      <c r="A32651" s="1">
        <v>77344</v>
      </c>
      <c r="B32651" t="s">
        <v>8452</v>
      </c>
      <c r="C32651" t="s">
        <v>14249</v>
      </c>
      <c r="D32651" t="s">
        <v>15460</v>
      </c>
      <c r="E32651" t="s">
        <v>6448</v>
      </c>
      <c r="F32651">
        <v>30.723500000000001</v>
      </c>
      <c r="G32651">
        <v>-95.550799999999995</v>
      </c>
      <c r="I32651" t="str">
        <f>TEXT(A32651,"00000")</f>
        <v>77344</v>
      </c>
    </row>
    <row r="32652" spans="1:9" x14ac:dyDescent="0.25">
      <c r="A32652" s="1">
        <v>77345</v>
      </c>
      <c r="B32652" t="s">
        <v>6538</v>
      </c>
      <c r="C32652" t="s">
        <v>14249</v>
      </c>
      <c r="D32652" t="s">
        <v>15460</v>
      </c>
      <c r="E32652" t="s">
        <v>2642</v>
      </c>
      <c r="F32652">
        <v>30.0336</v>
      </c>
      <c r="G32652">
        <v>-95.260999999999996</v>
      </c>
      <c r="I32652" t="str">
        <f>TEXT(A32652,"00000")</f>
        <v>77345</v>
      </c>
    </row>
    <row r="32653" spans="1:9" x14ac:dyDescent="0.25">
      <c r="A32653" s="1">
        <v>77346</v>
      </c>
      <c r="B32653" t="s">
        <v>16067</v>
      </c>
      <c r="C32653" t="s">
        <v>14249</v>
      </c>
      <c r="D32653" t="s">
        <v>15460</v>
      </c>
      <c r="E32653" t="s">
        <v>2642</v>
      </c>
      <c r="F32653">
        <v>30.004200000000001</v>
      </c>
      <c r="G32653">
        <v>-95.172799999999995</v>
      </c>
      <c r="I32653" t="str">
        <f>TEXT(A32653,"00000")</f>
        <v>77346</v>
      </c>
    </row>
    <row r="32654" spans="1:9" x14ac:dyDescent="0.25">
      <c r="A32654" s="1">
        <v>77347</v>
      </c>
      <c r="B32654" t="s">
        <v>16067</v>
      </c>
      <c r="C32654" t="s">
        <v>14249</v>
      </c>
      <c r="D32654" t="s">
        <v>15460</v>
      </c>
      <c r="E32654" t="s">
        <v>2642</v>
      </c>
      <c r="F32654">
        <v>29.998799999999999</v>
      </c>
      <c r="G32654">
        <v>-95.262200000000007</v>
      </c>
      <c r="I32654" t="str">
        <f>TEXT(A32654,"00000")</f>
        <v>77347</v>
      </c>
    </row>
    <row r="32655" spans="1:9" x14ac:dyDescent="0.25">
      <c r="A32655" s="1">
        <v>77348</v>
      </c>
      <c r="B32655" t="s">
        <v>8452</v>
      </c>
      <c r="C32655" t="s">
        <v>14249</v>
      </c>
      <c r="D32655" t="s">
        <v>15460</v>
      </c>
      <c r="E32655" t="s">
        <v>6448</v>
      </c>
      <c r="F32655">
        <v>30.723500000000001</v>
      </c>
      <c r="G32655">
        <v>-95.550799999999995</v>
      </c>
      <c r="I32655" t="str">
        <f>TEXT(A32655,"00000")</f>
        <v>77348</v>
      </c>
    </row>
    <row r="32656" spans="1:9" x14ac:dyDescent="0.25">
      <c r="A32656" s="1">
        <v>77349</v>
      </c>
      <c r="B32656" t="s">
        <v>8452</v>
      </c>
      <c r="C32656" t="s">
        <v>14249</v>
      </c>
      <c r="D32656" t="s">
        <v>15460</v>
      </c>
      <c r="E32656" t="s">
        <v>6448</v>
      </c>
      <c r="F32656">
        <v>30.723500000000001</v>
      </c>
      <c r="G32656">
        <v>-95.550799999999995</v>
      </c>
      <c r="I32656" t="str">
        <f>TEXT(A32656,"00000")</f>
        <v>77349</v>
      </c>
    </row>
    <row r="32657" spans="1:9" x14ac:dyDescent="0.25">
      <c r="A32657" s="1">
        <v>77350</v>
      </c>
      <c r="B32657" t="s">
        <v>16068</v>
      </c>
      <c r="C32657" t="s">
        <v>14249</v>
      </c>
      <c r="D32657" t="s">
        <v>15460</v>
      </c>
      <c r="E32657" t="s">
        <v>3967</v>
      </c>
      <c r="F32657">
        <v>30.8568</v>
      </c>
      <c r="G32657">
        <v>-94.856099999999998</v>
      </c>
      <c r="I32657" t="str">
        <f>TEXT(A32657,"00000")</f>
        <v>77350</v>
      </c>
    </row>
    <row r="32658" spans="1:9" x14ac:dyDescent="0.25">
      <c r="A32658" s="1">
        <v>77351</v>
      </c>
      <c r="B32658" t="s">
        <v>1588</v>
      </c>
      <c r="C32658" t="s">
        <v>14249</v>
      </c>
      <c r="D32658" t="s">
        <v>15460</v>
      </c>
      <c r="E32658" t="s">
        <v>3967</v>
      </c>
      <c r="F32658">
        <v>30.6829</v>
      </c>
      <c r="G32658">
        <v>-94.897599999999997</v>
      </c>
      <c r="I32658" t="str">
        <f>TEXT(A32658,"00000")</f>
        <v>77351</v>
      </c>
    </row>
    <row r="32659" spans="1:9" x14ac:dyDescent="0.25">
      <c r="A32659" s="1">
        <v>77353</v>
      </c>
      <c r="B32659" t="s">
        <v>1854</v>
      </c>
      <c r="C32659" t="s">
        <v>14249</v>
      </c>
      <c r="D32659" t="s">
        <v>15460</v>
      </c>
      <c r="E32659" t="s">
        <v>1271</v>
      </c>
      <c r="F32659">
        <v>30.209399999999999</v>
      </c>
      <c r="G32659">
        <v>-95.750799999999998</v>
      </c>
      <c r="I32659" t="str">
        <f>TEXT(A32659,"00000")</f>
        <v>77353</v>
      </c>
    </row>
    <row r="32660" spans="1:9" x14ac:dyDescent="0.25">
      <c r="A32660" s="1">
        <v>77354</v>
      </c>
      <c r="B32660" t="s">
        <v>1854</v>
      </c>
      <c r="C32660" t="s">
        <v>14249</v>
      </c>
      <c r="D32660" t="s">
        <v>15460</v>
      </c>
      <c r="E32660" t="s">
        <v>1271</v>
      </c>
      <c r="F32660">
        <v>30.2333</v>
      </c>
      <c r="G32660">
        <v>-95.550200000000004</v>
      </c>
      <c r="I32660" t="str">
        <f>TEXT(A32660,"00000")</f>
        <v>77354</v>
      </c>
    </row>
    <row r="32661" spans="1:9" x14ac:dyDescent="0.25">
      <c r="A32661" s="1">
        <v>77355</v>
      </c>
      <c r="B32661" t="s">
        <v>1854</v>
      </c>
      <c r="C32661" t="s">
        <v>14249</v>
      </c>
      <c r="D32661" t="s">
        <v>15460</v>
      </c>
      <c r="E32661" t="s">
        <v>1271</v>
      </c>
      <c r="F32661">
        <v>30.159800000000001</v>
      </c>
      <c r="G32661">
        <v>-95.740200000000002</v>
      </c>
      <c r="I32661" t="str">
        <f>TEXT(A32661,"00000")</f>
        <v>77355</v>
      </c>
    </row>
    <row r="32662" spans="1:9" x14ac:dyDescent="0.25">
      <c r="A32662" s="1">
        <v>77356</v>
      </c>
      <c r="B32662" t="s">
        <v>1271</v>
      </c>
      <c r="C32662" t="s">
        <v>14249</v>
      </c>
      <c r="D32662" t="s">
        <v>15460</v>
      </c>
      <c r="E32662" t="s">
        <v>1271</v>
      </c>
      <c r="F32662">
        <v>30.441099999999999</v>
      </c>
      <c r="G32662">
        <v>-95.709699999999998</v>
      </c>
      <c r="I32662" t="str">
        <f>TEXT(A32662,"00000")</f>
        <v>77356</v>
      </c>
    </row>
    <row r="32663" spans="1:9" x14ac:dyDescent="0.25">
      <c r="A32663" s="1">
        <v>77357</v>
      </c>
      <c r="B32663" t="s">
        <v>16069</v>
      </c>
      <c r="C32663" t="s">
        <v>14249</v>
      </c>
      <c r="D32663" t="s">
        <v>15460</v>
      </c>
      <c r="E32663" t="s">
        <v>1271</v>
      </c>
      <c r="F32663">
        <v>30.157900000000001</v>
      </c>
      <c r="G32663">
        <v>-95.197999999999993</v>
      </c>
      <c r="I32663" t="str">
        <f>TEXT(A32663,"00000")</f>
        <v>77357</v>
      </c>
    </row>
    <row r="32664" spans="1:9" x14ac:dyDescent="0.25">
      <c r="A32664" s="1">
        <v>77358</v>
      </c>
      <c r="B32664" t="s">
        <v>10533</v>
      </c>
      <c r="C32664" t="s">
        <v>14249</v>
      </c>
      <c r="D32664" t="s">
        <v>15460</v>
      </c>
      <c r="E32664" t="s">
        <v>6448</v>
      </c>
      <c r="F32664">
        <v>30.535399999999999</v>
      </c>
      <c r="G32664">
        <v>-95.453199999999995</v>
      </c>
      <c r="I32664" t="str">
        <f>TEXT(A32664,"00000")</f>
        <v>77358</v>
      </c>
    </row>
    <row r="32665" spans="1:9" x14ac:dyDescent="0.25">
      <c r="A32665" s="1">
        <v>77359</v>
      </c>
      <c r="B32665" t="s">
        <v>1737</v>
      </c>
      <c r="C32665" t="s">
        <v>14249</v>
      </c>
      <c r="D32665" t="s">
        <v>15460</v>
      </c>
      <c r="E32665" t="s">
        <v>16062</v>
      </c>
      <c r="F32665">
        <v>30.712599999999998</v>
      </c>
      <c r="G32665">
        <v>-95.3095</v>
      </c>
      <c r="I32665" t="str">
        <f>TEXT(A32665,"00000")</f>
        <v>77359</v>
      </c>
    </row>
    <row r="32666" spans="1:9" x14ac:dyDescent="0.25">
      <c r="A32666" s="1">
        <v>77360</v>
      </c>
      <c r="B32666" t="s">
        <v>12034</v>
      </c>
      <c r="C32666" t="s">
        <v>14249</v>
      </c>
      <c r="D32666" t="s">
        <v>15460</v>
      </c>
      <c r="E32666" t="s">
        <v>3967</v>
      </c>
      <c r="F32666">
        <v>30.822500000000002</v>
      </c>
      <c r="G32666">
        <v>-95.105599999999995</v>
      </c>
      <c r="I32666" t="str">
        <f>TEXT(A32666,"00000")</f>
        <v>77360</v>
      </c>
    </row>
    <row r="32667" spans="1:9" x14ac:dyDescent="0.25">
      <c r="A32667" s="1">
        <v>77362</v>
      </c>
      <c r="B32667" t="s">
        <v>261</v>
      </c>
      <c r="C32667" t="s">
        <v>14249</v>
      </c>
      <c r="D32667" t="s">
        <v>15460</v>
      </c>
      <c r="E32667" t="s">
        <v>1271</v>
      </c>
      <c r="F32667">
        <v>30.158100000000001</v>
      </c>
      <c r="G32667">
        <v>-95.681399999999996</v>
      </c>
      <c r="I32667" t="str">
        <f>TEXT(A32667,"00000")</f>
        <v>77362</v>
      </c>
    </row>
    <row r="32668" spans="1:9" x14ac:dyDescent="0.25">
      <c r="A32668" s="1">
        <v>77363</v>
      </c>
      <c r="B32668" t="s">
        <v>8638</v>
      </c>
      <c r="C32668" t="s">
        <v>14249</v>
      </c>
      <c r="D32668" t="s">
        <v>15460</v>
      </c>
      <c r="E32668" t="s">
        <v>11289</v>
      </c>
      <c r="F32668">
        <v>30.296900000000001</v>
      </c>
      <c r="G32668">
        <v>-95.849800000000002</v>
      </c>
      <c r="I32668" t="str">
        <f>TEXT(A32668,"00000")</f>
        <v>77363</v>
      </c>
    </row>
    <row r="32669" spans="1:9" x14ac:dyDescent="0.25">
      <c r="A32669" s="1">
        <v>77364</v>
      </c>
      <c r="B32669" t="s">
        <v>16070</v>
      </c>
      <c r="C32669" t="s">
        <v>14249</v>
      </c>
      <c r="D32669" t="s">
        <v>15460</v>
      </c>
      <c r="E32669" t="s">
        <v>16062</v>
      </c>
      <c r="F32669">
        <v>30.7593</v>
      </c>
      <c r="G32669">
        <v>-95.229500000000002</v>
      </c>
      <c r="I32669" t="str">
        <f>TEXT(A32669,"00000")</f>
        <v>77364</v>
      </c>
    </row>
    <row r="32670" spans="1:9" x14ac:dyDescent="0.25">
      <c r="A32670" s="1">
        <v>77365</v>
      </c>
      <c r="B32670" t="s">
        <v>847</v>
      </c>
      <c r="C32670" t="s">
        <v>14249</v>
      </c>
      <c r="D32670" t="s">
        <v>15460</v>
      </c>
      <c r="E32670" t="s">
        <v>1271</v>
      </c>
      <c r="F32670">
        <v>30.123699999999999</v>
      </c>
      <c r="G32670">
        <v>-95.268600000000006</v>
      </c>
      <c r="I32670" t="str">
        <f>TEXT(A32670,"00000")</f>
        <v>77365</v>
      </c>
    </row>
    <row r="32671" spans="1:9" x14ac:dyDescent="0.25">
      <c r="A32671" s="1">
        <v>77367</v>
      </c>
      <c r="B32671" t="s">
        <v>584</v>
      </c>
      <c r="C32671" t="s">
        <v>14249</v>
      </c>
      <c r="D32671" t="s">
        <v>15460</v>
      </c>
      <c r="E32671" t="s">
        <v>6448</v>
      </c>
      <c r="F32671">
        <v>30.8476</v>
      </c>
      <c r="G32671">
        <v>-95.3904</v>
      </c>
      <c r="I32671" t="str">
        <f>TEXT(A32671,"00000")</f>
        <v>77367</v>
      </c>
    </row>
    <row r="32672" spans="1:9" x14ac:dyDescent="0.25">
      <c r="A32672" s="1">
        <v>77368</v>
      </c>
      <c r="B32672" t="s">
        <v>16071</v>
      </c>
      <c r="C32672" t="s">
        <v>14249</v>
      </c>
      <c r="D32672" t="s">
        <v>15460</v>
      </c>
      <c r="E32672" t="s">
        <v>1147</v>
      </c>
      <c r="F32672">
        <v>30.4359</v>
      </c>
      <c r="G32672">
        <v>-94.822199999999995</v>
      </c>
      <c r="I32672" t="str">
        <f>TEXT(A32672,"00000")</f>
        <v>77368</v>
      </c>
    </row>
    <row r="32673" spans="1:9" x14ac:dyDescent="0.25">
      <c r="A32673" s="1">
        <v>77369</v>
      </c>
      <c r="B32673" t="s">
        <v>775</v>
      </c>
      <c r="C32673" t="s">
        <v>14249</v>
      </c>
      <c r="D32673" t="s">
        <v>15460</v>
      </c>
      <c r="E32673" t="s">
        <v>1147</v>
      </c>
      <c r="F32673">
        <v>30.459599999999998</v>
      </c>
      <c r="G32673">
        <v>-94.743600000000001</v>
      </c>
      <c r="I32673" t="str">
        <f>TEXT(A32673,"00000")</f>
        <v>77369</v>
      </c>
    </row>
    <row r="32674" spans="1:9" x14ac:dyDescent="0.25">
      <c r="A32674" s="1">
        <v>77371</v>
      </c>
      <c r="B32674" t="s">
        <v>10946</v>
      </c>
      <c r="C32674" t="s">
        <v>14249</v>
      </c>
      <c r="D32674" t="s">
        <v>15460</v>
      </c>
      <c r="E32674" t="s">
        <v>16062</v>
      </c>
      <c r="F32674">
        <v>30.498000000000001</v>
      </c>
      <c r="G32674">
        <v>-94.996600000000001</v>
      </c>
      <c r="I32674" t="str">
        <f>TEXT(A32674,"00000")</f>
        <v>77371</v>
      </c>
    </row>
    <row r="32675" spans="1:9" x14ac:dyDescent="0.25">
      <c r="A32675" s="1">
        <v>77372</v>
      </c>
      <c r="B32675" t="s">
        <v>16072</v>
      </c>
      <c r="C32675" t="s">
        <v>14249</v>
      </c>
      <c r="D32675" t="s">
        <v>15460</v>
      </c>
      <c r="E32675" t="s">
        <v>1271</v>
      </c>
      <c r="F32675">
        <v>30.232600000000001</v>
      </c>
      <c r="G32675">
        <v>-95.199299999999994</v>
      </c>
      <c r="I32675" t="str">
        <f>TEXT(A32675,"00000")</f>
        <v>77372</v>
      </c>
    </row>
    <row r="32676" spans="1:9" x14ac:dyDescent="0.25">
      <c r="A32676" s="1">
        <v>77373</v>
      </c>
      <c r="B32676" t="s">
        <v>16073</v>
      </c>
      <c r="C32676" t="s">
        <v>14249</v>
      </c>
      <c r="D32676" t="s">
        <v>15460</v>
      </c>
      <c r="E32676" t="s">
        <v>2642</v>
      </c>
      <c r="F32676">
        <v>30.0532</v>
      </c>
      <c r="G32676">
        <v>-95.377300000000005</v>
      </c>
      <c r="I32676" t="str">
        <f>TEXT(A32676,"00000")</f>
        <v>77373</v>
      </c>
    </row>
    <row r="32677" spans="1:9" x14ac:dyDescent="0.25">
      <c r="A32677" s="1">
        <v>77374</v>
      </c>
      <c r="B32677" t="s">
        <v>16074</v>
      </c>
      <c r="C32677" t="s">
        <v>14249</v>
      </c>
      <c r="D32677" t="s">
        <v>15460</v>
      </c>
      <c r="E32677" t="s">
        <v>8922</v>
      </c>
      <c r="F32677">
        <v>30.3765</v>
      </c>
      <c r="G32677">
        <v>-94.636099999999999</v>
      </c>
      <c r="I32677" t="str">
        <f>TEXT(A32677,"00000")</f>
        <v>77374</v>
      </c>
    </row>
    <row r="32678" spans="1:9" x14ac:dyDescent="0.25">
      <c r="A32678" s="1">
        <v>77375</v>
      </c>
      <c r="B32678" t="s">
        <v>16075</v>
      </c>
      <c r="C32678" t="s">
        <v>14249</v>
      </c>
      <c r="D32678" t="s">
        <v>15460</v>
      </c>
      <c r="E32678" t="s">
        <v>2642</v>
      </c>
      <c r="F32678">
        <v>30.073899999999998</v>
      </c>
      <c r="G32678">
        <v>-95.620099999999994</v>
      </c>
      <c r="I32678" t="str">
        <f>TEXT(A32678,"00000")</f>
        <v>77375</v>
      </c>
    </row>
    <row r="32679" spans="1:9" x14ac:dyDescent="0.25">
      <c r="A32679" s="1">
        <v>77376</v>
      </c>
      <c r="B32679" t="s">
        <v>16076</v>
      </c>
      <c r="C32679" t="s">
        <v>14249</v>
      </c>
      <c r="D32679" t="s">
        <v>15460</v>
      </c>
      <c r="E32679" t="s">
        <v>8922</v>
      </c>
      <c r="F32679">
        <v>30.433399999999999</v>
      </c>
      <c r="G32679">
        <v>-94.680400000000006</v>
      </c>
      <c r="I32679" t="str">
        <f>TEXT(A32679,"00000")</f>
        <v>77376</v>
      </c>
    </row>
    <row r="32680" spans="1:9" x14ac:dyDescent="0.25">
      <c r="A32680" s="1">
        <v>77377</v>
      </c>
      <c r="B32680" t="s">
        <v>16075</v>
      </c>
      <c r="C32680" t="s">
        <v>14249</v>
      </c>
      <c r="D32680" t="s">
        <v>15460</v>
      </c>
      <c r="E32680" t="s">
        <v>2642</v>
      </c>
      <c r="F32680">
        <v>30.061499999999999</v>
      </c>
      <c r="G32680">
        <v>-95.682100000000005</v>
      </c>
      <c r="I32680" t="str">
        <f>TEXT(A32680,"00000")</f>
        <v>77377</v>
      </c>
    </row>
    <row r="32681" spans="1:9" x14ac:dyDescent="0.25">
      <c r="A32681" s="1">
        <v>77378</v>
      </c>
      <c r="B32681" t="s">
        <v>5915</v>
      </c>
      <c r="C32681" t="s">
        <v>14249</v>
      </c>
      <c r="D32681" t="s">
        <v>15460</v>
      </c>
      <c r="E32681" t="s">
        <v>1271</v>
      </c>
      <c r="F32681">
        <v>30.444099999999999</v>
      </c>
      <c r="G32681">
        <v>-95.450599999999994</v>
      </c>
      <c r="I32681" t="str">
        <f>TEXT(A32681,"00000")</f>
        <v>77378</v>
      </c>
    </row>
    <row r="32682" spans="1:9" x14ac:dyDescent="0.25">
      <c r="A32682" s="1">
        <v>77379</v>
      </c>
      <c r="B32682" t="s">
        <v>16073</v>
      </c>
      <c r="C32682" t="s">
        <v>14249</v>
      </c>
      <c r="D32682" t="s">
        <v>15460</v>
      </c>
      <c r="E32682" t="s">
        <v>2642</v>
      </c>
      <c r="F32682">
        <v>30.037700000000001</v>
      </c>
      <c r="G32682">
        <v>-95.532600000000002</v>
      </c>
      <c r="I32682" t="str">
        <f>TEXT(A32682,"00000")</f>
        <v>77379</v>
      </c>
    </row>
    <row r="32683" spans="1:9" x14ac:dyDescent="0.25">
      <c r="A32683" s="1">
        <v>77380</v>
      </c>
      <c r="B32683" t="s">
        <v>16073</v>
      </c>
      <c r="C32683" t="s">
        <v>14249</v>
      </c>
      <c r="D32683" t="s">
        <v>15460</v>
      </c>
      <c r="E32683" t="s">
        <v>1271</v>
      </c>
      <c r="F32683">
        <v>30.144100000000002</v>
      </c>
      <c r="G32683">
        <v>-95.470299999999995</v>
      </c>
      <c r="I32683" t="str">
        <f>TEXT(A32683,"00000")</f>
        <v>77380</v>
      </c>
    </row>
    <row r="32684" spans="1:9" x14ac:dyDescent="0.25">
      <c r="A32684" s="1">
        <v>77381</v>
      </c>
      <c r="B32684" t="s">
        <v>16073</v>
      </c>
      <c r="C32684" t="s">
        <v>14249</v>
      </c>
      <c r="D32684" t="s">
        <v>15460</v>
      </c>
      <c r="E32684" t="s">
        <v>1271</v>
      </c>
      <c r="F32684">
        <v>30.171600000000002</v>
      </c>
      <c r="G32684">
        <v>-95.498500000000007</v>
      </c>
      <c r="I32684" t="str">
        <f>TEXT(A32684,"00000")</f>
        <v>77381</v>
      </c>
    </row>
    <row r="32685" spans="1:9" x14ac:dyDescent="0.25">
      <c r="A32685" s="1">
        <v>77382</v>
      </c>
      <c r="B32685" t="s">
        <v>16073</v>
      </c>
      <c r="C32685" t="s">
        <v>14249</v>
      </c>
      <c r="D32685" t="s">
        <v>15460</v>
      </c>
      <c r="E32685" t="s">
        <v>2642</v>
      </c>
      <c r="F32685">
        <v>30.210599999999999</v>
      </c>
      <c r="G32685">
        <v>-95.525700000000001</v>
      </c>
      <c r="I32685" t="str">
        <f>TEXT(A32685,"00000")</f>
        <v>77382</v>
      </c>
    </row>
    <row r="32686" spans="1:9" x14ac:dyDescent="0.25">
      <c r="A32686" s="1">
        <v>77383</v>
      </c>
      <c r="B32686" t="s">
        <v>16073</v>
      </c>
      <c r="C32686" t="s">
        <v>14249</v>
      </c>
      <c r="D32686" t="s">
        <v>15460</v>
      </c>
      <c r="E32686" t="s">
        <v>2642</v>
      </c>
      <c r="F32686">
        <v>30.079899999999999</v>
      </c>
      <c r="G32686">
        <v>-95.417199999999994</v>
      </c>
      <c r="I32686" t="str">
        <f>TEXT(A32686,"00000")</f>
        <v>77383</v>
      </c>
    </row>
    <row r="32687" spans="1:9" x14ac:dyDescent="0.25">
      <c r="A32687" s="1">
        <v>77384</v>
      </c>
      <c r="B32687" t="s">
        <v>16058</v>
      </c>
      <c r="C32687" t="s">
        <v>14249</v>
      </c>
      <c r="D32687" t="s">
        <v>15460</v>
      </c>
      <c r="E32687" t="s">
        <v>1271</v>
      </c>
      <c r="F32687">
        <v>30.2257</v>
      </c>
      <c r="G32687">
        <v>-95.492400000000004</v>
      </c>
      <c r="I32687" t="str">
        <f>TEXT(A32687,"00000")</f>
        <v>77384</v>
      </c>
    </row>
    <row r="32688" spans="1:9" x14ac:dyDescent="0.25">
      <c r="A32688" s="1">
        <v>77385</v>
      </c>
      <c r="B32688" t="s">
        <v>16058</v>
      </c>
      <c r="C32688" t="s">
        <v>14249</v>
      </c>
      <c r="D32688" t="s">
        <v>15460</v>
      </c>
      <c r="E32688" t="s">
        <v>1271</v>
      </c>
      <c r="F32688">
        <v>30.1877</v>
      </c>
      <c r="G32688">
        <v>-95.428799999999995</v>
      </c>
      <c r="I32688" t="str">
        <f>TEXT(A32688,"00000")</f>
        <v>77385</v>
      </c>
    </row>
    <row r="32689" spans="1:9" x14ac:dyDescent="0.25">
      <c r="A32689" s="1">
        <v>77386</v>
      </c>
      <c r="B32689" t="s">
        <v>16073</v>
      </c>
      <c r="C32689" t="s">
        <v>14249</v>
      </c>
      <c r="D32689" t="s">
        <v>15460</v>
      </c>
      <c r="E32689" t="s">
        <v>1271</v>
      </c>
      <c r="F32689">
        <v>30.128799999999998</v>
      </c>
      <c r="G32689">
        <v>-95.423900000000003</v>
      </c>
      <c r="I32689" t="str">
        <f>TEXT(A32689,"00000")</f>
        <v>77386</v>
      </c>
    </row>
    <row r="32690" spans="1:9" x14ac:dyDescent="0.25">
      <c r="A32690" s="1">
        <v>77387</v>
      </c>
      <c r="B32690" t="s">
        <v>16073</v>
      </c>
      <c r="C32690" t="s">
        <v>14249</v>
      </c>
      <c r="D32690" t="s">
        <v>15460</v>
      </c>
      <c r="E32690" t="s">
        <v>1271</v>
      </c>
      <c r="F32690">
        <v>30.119900000000001</v>
      </c>
      <c r="G32690">
        <v>-95.424700000000001</v>
      </c>
      <c r="I32690" t="str">
        <f>TEXT(A32690,"00000")</f>
        <v>77387</v>
      </c>
    </row>
    <row r="32691" spans="1:9" x14ac:dyDescent="0.25">
      <c r="A32691" s="1">
        <v>77388</v>
      </c>
      <c r="B32691" t="s">
        <v>16073</v>
      </c>
      <c r="C32691" t="s">
        <v>14249</v>
      </c>
      <c r="D32691" t="s">
        <v>15460</v>
      </c>
      <c r="E32691" t="s">
        <v>2642</v>
      </c>
      <c r="F32691">
        <v>30.0505</v>
      </c>
      <c r="G32691">
        <v>-95.469499999999996</v>
      </c>
      <c r="I32691" t="str">
        <f>TEXT(A32691,"00000")</f>
        <v>77388</v>
      </c>
    </row>
    <row r="32692" spans="1:9" x14ac:dyDescent="0.25">
      <c r="A32692" s="1">
        <v>77389</v>
      </c>
      <c r="B32692" t="s">
        <v>16073</v>
      </c>
      <c r="C32692" t="s">
        <v>14249</v>
      </c>
      <c r="D32692" t="s">
        <v>15460</v>
      </c>
      <c r="E32692" t="s">
        <v>2642</v>
      </c>
      <c r="F32692">
        <v>30.104399999999998</v>
      </c>
      <c r="G32692">
        <v>-95.506600000000006</v>
      </c>
      <c r="I32692" t="str">
        <f>TEXT(A32692,"00000")</f>
        <v>77389</v>
      </c>
    </row>
    <row r="32693" spans="1:9" x14ac:dyDescent="0.25">
      <c r="A32693" s="1">
        <v>77391</v>
      </c>
      <c r="B32693" t="s">
        <v>16073</v>
      </c>
      <c r="C32693" t="s">
        <v>14249</v>
      </c>
      <c r="D32693" t="s">
        <v>15460</v>
      </c>
      <c r="E32693" t="s">
        <v>2642</v>
      </c>
      <c r="F32693">
        <v>30.079899999999999</v>
      </c>
      <c r="G32693">
        <v>-95.417199999999994</v>
      </c>
      <c r="I32693" t="str">
        <f>TEXT(A32693,"00000")</f>
        <v>77391</v>
      </c>
    </row>
    <row r="32694" spans="1:9" x14ac:dyDescent="0.25">
      <c r="A32694" s="1">
        <v>77393</v>
      </c>
      <c r="B32694" t="s">
        <v>16073</v>
      </c>
      <c r="C32694" t="s">
        <v>14249</v>
      </c>
      <c r="D32694" t="s">
        <v>15460</v>
      </c>
      <c r="E32694" t="s">
        <v>1271</v>
      </c>
      <c r="F32694">
        <v>30.329000000000001</v>
      </c>
      <c r="G32694">
        <v>-95.463499999999996</v>
      </c>
      <c r="I32694" t="str">
        <f>TEXT(A32694,"00000")</f>
        <v>77393</v>
      </c>
    </row>
    <row r="32695" spans="1:9" x14ac:dyDescent="0.25">
      <c r="A32695" s="1">
        <v>77396</v>
      </c>
      <c r="B32695" t="s">
        <v>16067</v>
      </c>
      <c r="C32695" t="s">
        <v>14249</v>
      </c>
      <c r="D32695" t="s">
        <v>15460</v>
      </c>
      <c r="E32695" t="s">
        <v>2642</v>
      </c>
      <c r="F32695">
        <v>29.950700000000001</v>
      </c>
      <c r="G32695">
        <v>-95.262200000000007</v>
      </c>
      <c r="I32695" t="str">
        <f>TEXT(A32695,"00000")</f>
        <v>77396</v>
      </c>
    </row>
    <row r="32696" spans="1:9" x14ac:dyDescent="0.25">
      <c r="A32696" s="1">
        <v>77399</v>
      </c>
      <c r="B32696" t="s">
        <v>1588</v>
      </c>
      <c r="C32696" t="s">
        <v>14249</v>
      </c>
      <c r="D32696" t="s">
        <v>15460</v>
      </c>
      <c r="E32696" t="s">
        <v>3967</v>
      </c>
      <c r="F32696">
        <v>30.817900000000002</v>
      </c>
      <c r="G32696">
        <v>-94.869100000000003</v>
      </c>
      <c r="I32696" t="str">
        <f>TEXT(A32696,"00000")</f>
        <v>77399</v>
      </c>
    </row>
    <row r="32697" spans="1:9" x14ac:dyDescent="0.25">
      <c r="A32697" s="1">
        <v>77401</v>
      </c>
      <c r="B32697" t="s">
        <v>10014</v>
      </c>
      <c r="C32697" t="s">
        <v>14249</v>
      </c>
      <c r="D32697" t="s">
        <v>15460</v>
      </c>
      <c r="E32697" t="s">
        <v>2642</v>
      </c>
      <c r="F32697">
        <v>29.702300000000001</v>
      </c>
      <c r="G32697">
        <v>-95.461100000000002</v>
      </c>
      <c r="I32697" t="str">
        <f>TEXT(A32697,"00000")</f>
        <v>77401</v>
      </c>
    </row>
    <row r="32698" spans="1:9" x14ac:dyDescent="0.25">
      <c r="A32698" s="1">
        <v>77402</v>
      </c>
      <c r="B32698" t="s">
        <v>10014</v>
      </c>
      <c r="C32698" t="s">
        <v>14249</v>
      </c>
      <c r="D32698" t="s">
        <v>15460</v>
      </c>
      <c r="E32698" t="s">
        <v>2642</v>
      </c>
      <c r="F32698">
        <v>29.834</v>
      </c>
      <c r="G32698">
        <v>-95.434200000000004</v>
      </c>
      <c r="I32698" t="str">
        <f>TEXT(A32698,"00000")</f>
        <v>77402</v>
      </c>
    </row>
    <row r="32699" spans="1:9" x14ac:dyDescent="0.25">
      <c r="A32699" s="1">
        <v>77404</v>
      </c>
      <c r="B32699" t="s">
        <v>10881</v>
      </c>
      <c r="C32699" t="s">
        <v>14249</v>
      </c>
      <c r="D32699" t="s">
        <v>15460</v>
      </c>
      <c r="E32699" t="s">
        <v>16077</v>
      </c>
      <c r="F32699">
        <v>28.982800000000001</v>
      </c>
      <c r="G32699">
        <v>-95.969399999999993</v>
      </c>
      <c r="I32699" t="str">
        <f>TEXT(A32699,"00000")</f>
        <v>77404</v>
      </c>
    </row>
    <row r="32700" spans="1:9" x14ac:dyDescent="0.25">
      <c r="A32700" s="1">
        <v>77406</v>
      </c>
      <c r="B32700" t="s">
        <v>97</v>
      </c>
      <c r="C32700" t="s">
        <v>14249</v>
      </c>
      <c r="D32700" t="s">
        <v>15460</v>
      </c>
      <c r="E32700" t="s">
        <v>16078</v>
      </c>
      <c r="F32700">
        <v>29.643599999999999</v>
      </c>
      <c r="G32700">
        <v>-95.798000000000002</v>
      </c>
      <c r="I32700" t="str">
        <f>TEXT(A32700,"00000")</f>
        <v>77406</v>
      </c>
    </row>
    <row r="32701" spans="1:9" x14ac:dyDescent="0.25">
      <c r="A32701" s="1">
        <v>77407</v>
      </c>
      <c r="B32701" t="s">
        <v>97</v>
      </c>
      <c r="C32701" t="s">
        <v>14249</v>
      </c>
      <c r="D32701" t="s">
        <v>15460</v>
      </c>
      <c r="E32701" t="s">
        <v>16078</v>
      </c>
      <c r="F32701">
        <v>29.662500000000001</v>
      </c>
      <c r="G32701">
        <v>-95.727199999999996</v>
      </c>
      <c r="I32701" t="str">
        <f>TEXT(A32701,"00000")</f>
        <v>77407</v>
      </c>
    </row>
    <row r="32702" spans="1:9" x14ac:dyDescent="0.25">
      <c r="A32702" s="1">
        <v>77410</v>
      </c>
      <c r="B32702" t="s">
        <v>7974</v>
      </c>
      <c r="C32702" t="s">
        <v>14249</v>
      </c>
      <c r="D32702" t="s">
        <v>15460</v>
      </c>
      <c r="E32702" t="s">
        <v>2642</v>
      </c>
      <c r="F32702">
        <v>29.969100000000001</v>
      </c>
      <c r="G32702">
        <v>-95.697199999999995</v>
      </c>
      <c r="I32702" t="str">
        <f>TEXT(A32702,"00000")</f>
        <v>77410</v>
      </c>
    </row>
    <row r="32703" spans="1:9" x14ac:dyDescent="0.25">
      <c r="A32703" s="1">
        <v>77411</v>
      </c>
      <c r="B32703" t="s">
        <v>16079</v>
      </c>
      <c r="C32703" t="s">
        <v>14249</v>
      </c>
      <c r="D32703" t="s">
        <v>15460</v>
      </c>
      <c r="E32703" t="s">
        <v>2642</v>
      </c>
      <c r="F32703">
        <v>29.711099999999998</v>
      </c>
      <c r="G32703">
        <v>-95.596299999999999</v>
      </c>
      <c r="I32703" t="str">
        <f>TEXT(A32703,"00000")</f>
        <v>77411</v>
      </c>
    </row>
    <row r="32704" spans="1:9" x14ac:dyDescent="0.25">
      <c r="A32704" s="1">
        <v>77412</v>
      </c>
      <c r="B32704" t="s">
        <v>16080</v>
      </c>
      <c r="C32704" t="s">
        <v>14249</v>
      </c>
      <c r="D32704" t="s">
        <v>15460</v>
      </c>
      <c r="E32704" t="s">
        <v>16081</v>
      </c>
      <c r="F32704">
        <v>29.604700000000001</v>
      </c>
      <c r="G32704">
        <v>-96.524900000000002</v>
      </c>
      <c r="I32704" t="str">
        <f>TEXT(A32704,"00000")</f>
        <v>77412</v>
      </c>
    </row>
    <row r="32705" spans="1:9" x14ac:dyDescent="0.25">
      <c r="A32705" s="1">
        <v>77413</v>
      </c>
      <c r="B32705" t="s">
        <v>3145</v>
      </c>
      <c r="C32705" t="s">
        <v>14249</v>
      </c>
      <c r="D32705" t="s">
        <v>15460</v>
      </c>
      <c r="E32705" t="s">
        <v>2642</v>
      </c>
      <c r="F32705">
        <v>29.784400000000002</v>
      </c>
      <c r="G32705">
        <v>-95.684899999999999</v>
      </c>
      <c r="I32705" t="str">
        <f>TEXT(A32705,"00000")</f>
        <v>77413</v>
      </c>
    </row>
    <row r="32706" spans="1:9" x14ac:dyDescent="0.25">
      <c r="A32706" s="1">
        <v>77414</v>
      </c>
      <c r="B32706" t="s">
        <v>10881</v>
      </c>
      <c r="C32706" t="s">
        <v>14249</v>
      </c>
      <c r="D32706" t="s">
        <v>15460</v>
      </c>
      <c r="E32706" t="s">
        <v>16077</v>
      </c>
      <c r="F32706">
        <v>28.863600000000002</v>
      </c>
      <c r="G32706">
        <v>-95.917299999999997</v>
      </c>
      <c r="I32706" t="str">
        <f>TEXT(A32706,"00000")</f>
        <v>77414</v>
      </c>
    </row>
    <row r="32707" spans="1:9" x14ac:dyDescent="0.25">
      <c r="A32707" s="1">
        <v>77415</v>
      </c>
      <c r="B32707" t="s">
        <v>16082</v>
      </c>
      <c r="C32707" t="s">
        <v>14249</v>
      </c>
      <c r="D32707" t="s">
        <v>15460</v>
      </c>
      <c r="E32707" t="s">
        <v>16077</v>
      </c>
      <c r="F32707">
        <v>28.923500000000001</v>
      </c>
      <c r="G32707">
        <v>-95.724699999999999</v>
      </c>
      <c r="I32707" t="str">
        <f>TEXT(A32707,"00000")</f>
        <v>77415</v>
      </c>
    </row>
    <row r="32708" spans="1:9" x14ac:dyDescent="0.25">
      <c r="A32708" s="1">
        <v>77417</v>
      </c>
      <c r="B32708" t="s">
        <v>16083</v>
      </c>
      <c r="C32708" t="s">
        <v>14249</v>
      </c>
      <c r="D32708" t="s">
        <v>15460</v>
      </c>
      <c r="E32708" t="s">
        <v>16078</v>
      </c>
      <c r="F32708">
        <v>29.478999999999999</v>
      </c>
      <c r="G32708">
        <v>-95.968100000000007</v>
      </c>
      <c r="I32708" t="str">
        <f>TEXT(A32708,"00000")</f>
        <v>77417</v>
      </c>
    </row>
    <row r="32709" spans="1:9" x14ac:dyDescent="0.25">
      <c r="A32709" s="1">
        <v>77418</v>
      </c>
      <c r="B32709" t="s">
        <v>7557</v>
      </c>
      <c r="C32709" t="s">
        <v>14249</v>
      </c>
      <c r="D32709" t="s">
        <v>15460</v>
      </c>
      <c r="E32709" t="s">
        <v>4064</v>
      </c>
      <c r="F32709">
        <v>29.965800000000002</v>
      </c>
      <c r="G32709">
        <v>-96.253100000000003</v>
      </c>
      <c r="I32709" t="str">
        <f>TEXT(A32709,"00000")</f>
        <v>77418</v>
      </c>
    </row>
    <row r="32710" spans="1:9" x14ac:dyDescent="0.25">
      <c r="A32710" s="1">
        <v>77419</v>
      </c>
      <c r="B32710" t="s">
        <v>16084</v>
      </c>
      <c r="C32710" t="s">
        <v>14249</v>
      </c>
      <c r="D32710" t="s">
        <v>15460</v>
      </c>
      <c r="E32710" t="s">
        <v>16077</v>
      </c>
      <c r="F32710">
        <v>28.864899999999999</v>
      </c>
      <c r="G32710">
        <v>-96.218000000000004</v>
      </c>
      <c r="I32710" t="str">
        <f>TEXT(A32710,"00000")</f>
        <v>77419</v>
      </c>
    </row>
    <row r="32711" spans="1:9" x14ac:dyDescent="0.25">
      <c r="A32711" s="1">
        <v>77420</v>
      </c>
      <c r="B32711" t="s">
        <v>16085</v>
      </c>
      <c r="C32711" t="s">
        <v>14249</v>
      </c>
      <c r="D32711" t="s">
        <v>15460</v>
      </c>
      <c r="E32711" t="s">
        <v>1788</v>
      </c>
      <c r="F32711">
        <v>29.2529</v>
      </c>
      <c r="G32711">
        <v>-95.974000000000004</v>
      </c>
      <c r="I32711" t="str">
        <f>TEXT(A32711,"00000")</f>
        <v>77420</v>
      </c>
    </row>
    <row r="32712" spans="1:9" x14ac:dyDescent="0.25">
      <c r="A32712" s="1">
        <v>77422</v>
      </c>
      <c r="B32712" t="s">
        <v>16086</v>
      </c>
      <c r="C32712" t="s">
        <v>14249</v>
      </c>
      <c r="D32712" t="s">
        <v>15460</v>
      </c>
      <c r="E32712" t="s">
        <v>16086</v>
      </c>
      <c r="F32712">
        <v>29.023599999999998</v>
      </c>
      <c r="G32712">
        <v>-95.586699999999993</v>
      </c>
      <c r="I32712" t="str">
        <f>TEXT(A32712,"00000")</f>
        <v>77422</v>
      </c>
    </row>
    <row r="32713" spans="1:9" x14ac:dyDescent="0.25">
      <c r="A32713" s="1">
        <v>77423</v>
      </c>
      <c r="B32713" t="s">
        <v>16087</v>
      </c>
      <c r="C32713" t="s">
        <v>14249</v>
      </c>
      <c r="D32713" t="s">
        <v>15460</v>
      </c>
      <c r="E32713" t="s">
        <v>16088</v>
      </c>
      <c r="F32713">
        <v>29.807200000000002</v>
      </c>
      <c r="G32713">
        <v>-95.975499999999997</v>
      </c>
      <c r="I32713" t="str">
        <f>TEXT(A32713,"00000")</f>
        <v>77423</v>
      </c>
    </row>
    <row r="32714" spans="1:9" x14ac:dyDescent="0.25">
      <c r="A32714" s="1">
        <v>77426</v>
      </c>
      <c r="B32714" t="s">
        <v>16089</v>
      </c>
      <c r="C32714" t="s">
        <v>14249</v>
      </c>
      <c r="D32714" t="s">
        <v>15460</v>
      </c>
      <c r="E32714" t="s">
        <v>532</v>
      </c>
      <c r="F32714">
        <v>30.183299999999999</v>
      </c>
      <c r="G32714">
        <v>-96.234700000000004</v>
      </c>
      <c r="I32714" t="str">
        <f>TEXT(A32714,"00000")</f>
        <v>77426</v>
      </c>
    </row>
    <row r="32715" spans="1:9" x14ac:dyDescent="0.25">
      <c r="A32715" s="1">
        <v>77428</v>
      </c>
      <c r="B32715" t="s">
        <v>16090</v>
      </c>
      <c r="C32715" t="s">
        <v>14249</v>
      </c>
      <c r="D32715" t="s">
        <v>15460</v>
      </c>
      <c r="E32715" t="s">
        <v>16077</v>
      </c>
      <c r="F32715">
        <v>28.725300000000001</v>
      </c>
      <c r="G32715">
        <v>-96.174999999999997</v>
      </c>
      <c r="I32715" t="str">
        <f>TEXT(A32715,"00000")</f>
        <v>77428</v>
      </c>
    </row>
    <row r="32716" spans="1:9" x14ac:dyDescent="0.25">
      <c r="A32716" s="1">
        <v>77429</v>
      </c>
      <c r="B32716" t="s">
        <v>7974</v>
      </c>
      <c r="C32716" t="s">
        <v>14249</v>
      </c>
      <c r="D32716" t="s">
        <v>15460</v>
      </c>
      <c r="E32716" t="s">
        <v>2642</v>
      </c>
      <c r="F32716">
        <v>29.976600000000001</v>
      </c>
      <c r="G32716">
        <v>-95.635800000000003</v>
      </c>
      <c r="I32716" t="str">
        <f>TEXT(A32716,"00000")</f>
        <v>77429</v>
      </c>
    </row>
    <row r="32717" spans="1:9" x14ac:dyDescent="0.25">
      <c r="A32717" s="1">
        <v>77430</v>
      </c>
      <c r="B32717" t="s">
        <v>16091</v>
      </c>
      <c r="C32717" t="s">
        <v>14249</v>
      </c>
      <c r="D32717" t="s">
        <v>15460</v>
      </c>
      <c r="E32717" t="s">
        <v>16086</v>
      </c>
      <c r="F32717">
        <v>29.301400000000001</v>
      </c>
      <c r="G32717">
        <v>-95.703599999999994</v>
      </c>
      <c r="I32717" t="str">
        <f>TEXT(A32717,"00000")</f>
        <v>77430</v>
      </c>
    </row>
    <row r="32718" spans="1:9" x14ac:dyDescent="0.25">
      <c r="A32718" s="1">
        <v>77431</v>
      </c>
      <c r="B32718" t="s">
        <v>16092</v>
      </c>
      <c r="C32718" t="s">
        <v>14249</v>
      </c>
      <c r="D32718" t="s">
        <v>15460</v>
      </c>
      <c r="E32718" t="s">
        <v>16086</v>
      </c>
      <c r="F32718">
        <v>29.1737</v>
      </c>
      <c r="G32718">
        <v>-95.820700000000002</v>
      </c>
      <c r="I32718" t="str">
        <f>TEXT(A32718,"00000")</f>
        <v>77431</v>
      </c>
    </row>
    <row r="32719" spans="1:9" x14ac:dyDescent="0.25">
      <c r="A32719" s="1">
        <v>77432</v>
      </c>
      <c r="B32719" t="s">
        <v>16093</v>
      </c>
      <c r="C32719" t="s">
        <v>14249</v>
      </c>
      <c r="D32719" t="s">
        <v>15460</v>
      </c>
      <c r="E32719" t="s">
        <v>1788</v>
      </c>
      <c r="F32719">
        <v>29.067</v>
      </c>
      <c r="G32719">
        <v>-96.197599999999994</v>
      </c>
      <c r="I32719" t="str">
        <f>TEXT(A32719,"00000")</f>
        <v>77432</v>
      </c>
    </row>
    <row r="32720" spans="1:9" x14ac:dyDescent="0.25">
      <c r="A32720" s="1">
        <v>77433</v>
      </c>
      <c r="B32720" t="s">
        <v>7974</v>
      </c>
      <c r="C32720" t="s">
        <v>14249</v>
      </c>
      <c r="D32720" t="s">
        <v>15460</v>
      </c>
      <c r="E32720" t="s">
        <v>2642</v>
      </c>
      <c r="F32720">
        <v>29.883600000000001</v>
      </c>
      <c r="G32720">
        <v>-95.702500000000001</v>
      </c>
      <c r="I32720" t="str">
        <f>TEXT(A32720,"00000")</f>
        <v>77433</v>
      </c>
    </row>
    <row r="32721" spans="1:9" x14ac:dyDescent="0.25">
      <c r="A32721" s="1">
        <v>77434</v>
      </c>
      <c r="B32721" t="s">
        <v>1074</v>
      </c>
      <c r="C32721" t="s">
        <v>14249</v>
      </c>
      <c r="D32721" t="s">
        <v>15460</v>
      </c>
      <c r="E32721" t="s">
        <v>16081</v>
      </c>
      <c r="F32721">
        <v>29.584199999999999</v>
      </c>
      <c r="G32721">
        <v>-96.335400000000007</v>
      </c>
      <c r="I32721" t="str">
        <f>TEXT(A32721,"00000")</f>
        <v>77434</v>
      </c>
    </row>
    <row r="32722" spans="1:9" x14ac:dyDescent="0.25">
      <c r="A32722" s="1">
        <v>77435</v>
      </c>
      <c r="B32722" t="s">
        <v>16094</v>
      </c>
      <c r="C32722" t="s">
        <v>14249</v>
      </c>
      <c r="D32722" t="s">
        <v>15460</v>
      </c>
      <c r="E32722" t="s">
        <v>1788</v>
      </c>
      <c r="F32722">
        <v>29.470500000000001</v>
      </c>
      <c r="G32722">
        <v>-96.121099999999998</v>
      </c>
      <c r="I32722" t="str">
        <f>TEXT(A32722,"00000")</f>
        <v>77435</v>
      </c>
    </row>
    <row r="32723" spans="1:9" x14ac:dyDescent="0.25">
      <c r="A32723" s="1">
        <v>77436</v>
      </c>
      <c r="B32723" t="s">
        <v>15292</v>
      </c>
      <c r="C32723" t="s">
        <v>14249</v>
      </c>
      <c r="D32723" t="s">
        <v>15460</v>
      </c>
      <c r="E32723" t="s">
        <v>1788</v>
      </c>
      <c r="F32723">
        <v>29.405000000000001</v>
      </c>
      <c r="G32723">
        <v>-96.236900000000006</v>
      </c>
      <c r="I32723" t="str">
        <f>TEXT(A32723,"00000")</f>
        <v>77436</v>
      </c>
    </row>
    <row r="32724" spans="1:9" x14ac:dyDescent="0.25">
      <c r="A32724" s="1">
        <v>77437</v>
      </c>
      <c r="B32724" t="s">
        <v>16095</v>
      </c>
      <c r="C32724" t="s">
        <v>14249</v>
      </c>
      <c r="D32724" t="s">
        <v>15460</v>
      </c>
      <c r="E32724" t="s">
        <v>1788</v>
      </c>
      <c r="F32724">
        <v>29.200800000000001</v>
      </c>
      <c r="G32724">
        <v>-96.274299999999997</v>
      </c>
      <c r="I32724" t="str">
        <f>TEXT(A32724,"00000")</f>
        <v>77437</v>
      </c>
    </row>
    <row r="32725" spans="1:9" x14ac:dyDescent="0.25">
      <c r="A32725" s="1">
        <v>77440</v>
      </c>
      <c r="B32725" t="s">
        <v>16096</v>
      </c>
      <c r="C32725" t="s">
        <v>14249</v>
      </c>
      <c r="D32725" t="s">
        <v>15460</v>
      </c>
      <c r="E32725" t="s">
        <v>16077</v>
      </c>
      <c r="F32725">
        <v>28.876000000000001</v>
      </c>
      <c r="G32725">
        <v>-96.1434</v>
      </c>
      <c r="I32725" t="str">
        <f>TEXT(A32725,"00000")</f>
        <v>77440</v>
      </c>
    </row>
    <row r="32726" spans="1:9" x14ac:dyDescent="0.25">
      <c r="A32726" s="1">
        <v>77441</v>
      </c>
      <c r="B32726" t="s">
        <v>16097</v>
      </c>
      <c r="C32726" t="s">
        <v>14249</v>
      </c>
      <c r="D32726" t="s">
        <v>15460</v>
      </c>
      <c r="E32726" t="s">
        <v>16078</v>
      </c>
      <c r="F32726">
        <v>29.721699999999998</v>
      </c>
      <c r="G32726">
        <v>-95.8977</v>
      </c>
      <c r="I32726" t="str">
        <f>TEXT(A32726,"00000")</f>
        <v>77441</v>
      </c>
    </row>
    <row r="32727" spans="1:9" x14ac:dyDescent="0.25">
      <c r="A32727" s="1">
        <v>77442</v>
      </c>
      <c r="B32727" t="s">
        <v>1579</v>
      </c>
      <c r="C32727" t="s">
        <v>14249</v>
      </c>
      <c r="D32727" t="s">
        <v>15460</v>
      </c>
      <c r="E32727" t="s">
        <v>16081</v>
      </c>
      <c r="F32727">
        <v>29.475999999999999</v>
      </c>
      <c r="G32727">
        <v>-96.491900000000001</v>
      </c>
      <c r="I32727" t="str">
        <f>TEXT(A32727,"00000")</f>
        <v>77442</v>
      </c>
    </row>
    <row r="32728" spans="1:9" x14ac:dyDescent="0.25">
      <c r="A32728" s="1">
        <v>77443</v>
      </c>
      <c r="B32728" t="s">
        <v>11991</v>
      </c>
      <c r="C32728" t="s">
        <v>14249</v>
      </c>
      <c r="D32728" t="s">
        <v>15460</v>
      </c>
      <c r="E32728" t="s">
        <v>1788</v>
      </c>
      <c r="F32728">
        <v>29.3475</v>
      </c>
      <c r="G32728">
        <v>-96.193299999999994</v>
      </c>
      <c r="I32728" t="str">
        <f>TEXT(A32728,"00000")</f>
        <v>77443</v>
      </c>
    </row>
    <row r="32729" spans="1:9" x14ac:dyDescent="0.25">
      <c r="A32729" s="1">
        <v>77444</v>
      </c>
      <c r="B32729" t="s">
        <v>15198</v>
      </c>
      <c r="C32729" t="s">
        <v>14249</v>
      </c>
      <c r="D32729" t="s">
        <v>15460</v>
      </c>
      <c r="E32729" t="s">
        <v>16078</v>
      </c>
      <c r="F32729">
        <v>29.332699999999999</v>
      </c>
      <c r="G32729">
        <v>-95.770200000000003</v>
      </c>
      <c r="I32729" t="str">
        <f>TEXT(A32729,"00000")</f>
        <v>77444</v>
      </c>
    </row>
    <row r="32730" spans="1:9" x14ac:dyDescent="0.25">
      <c r="A32730" s="1">
        <v>77445</v>
      </c>
      <c r="B32730" t="s">
        <v>2235</v>
      </c>
      <c r="C32730" t="s">
        <v>14249</v>
      </c>
      <c r="D32730" t="s">
        <v>15460</v>
      </c>
      <c r="E32730" t="s">
        <v>16088</v>
      </c>
      <c r="F32730">
        <v>30.091999999999999</v>
      </c>
      <c r="G32730">
        <v>-96.071600000000004</v>
      </c>
      <c r="I32730" t="str">
        <f>TEXT(A32730,"00000")</f>
        <v>77445</v>
      </c>
    </row>
    <row r="32731" spans="1:9" x14ac:dyDescent="0.25">
      <c r="A32731" s="1">
        <v>77446</v>
      </c>
      <c r="B32731" t="s">
        <v>14561</v>
      </c>
      <c r="C32731" t="s">
        <v>14249</v>
      </c>
      <c r="D32731" t="s">
        <v>15460</v>
      </c>
      <c r="E32731" t="s">
        <v>16088</v>
      </c>
      <c r="F32731">
        <v>30.083600000000001</v>
      </c>
      <c r="G32731">
        <v>-95.986599999999996</v>
      </c>
      <c r="I32731" t="str">
        <f>TEXT(A32731,"00000")</f>
        <v>77446</v>
      </c>
    </row>
    <row r="32732" spans="1:9" x14ac:dyDescent="0.25">
      <c r="A32732" s="1">
        <v>77447</v>
      </c>
      <c r="B32732" t="s">
        <v>16098</v>
      </c>
      <c r="C32732" t="s">
        <v>14249</v>
      </c>
      <c r="D32732" t="s">
        <v>15460</v>
      </c>
      <c r="E32732" t="s">
        <v>2642</v>
      </c>
      <c r="F32732">
        <v>30.072900000000001</v>
      </c>
      <c r="G32732">
        <v>-95.810400000000001</v>
      </c>
      <c r="I32732" t="str">
        <f>TEXT(A32732,"00000")</f>
        <v>77447</v>
      </c>
    </row>
    <row r="32733" spans="1:9" x14ac:dyDescent="0.25">
      <c r="A32733" s="1">
        <v>77448</v>
      </c>
      <c r="B32733" t="s">
        <v>16099</v>
      </c>
      <c r="C32733" t="s">
        <v>14249</v>
      </c>
      <c r="D32733" t="s">
        <v>15460</v>
      </c>
      <c r="E32733" t="s">
        <v>1788</v>
      </c>
      <c r="F32733">
        <v>29.413699999999999</v>
      </c>
      <c r="G32733">
        <v>-96.0929</v>
      </c>
      <c r="I32733" t="str">
        <f>TEXT(A32733,"00000")</f>
        <v>77448</v>
      </c>
    </row>
    <row r="32734" spans="1:9" x14ac:dyDescent="0.25">
      <c r="A32734" s="1">
        <v>77449</v>
      </c>
      <c r="B32734" t="s">
        <v>16100</v>
      </c>
      <c r="C32734" t="s">
        <v>14249</v>
      </c>
      <c r="D32734" t="s">
        <v>15460</v>
      </c>
      <c r="E32734" t="s">
        <v>2642</v>
      </c>
      <c r="F32734">
        <v>29.8323</v>
      </c>
      <c r="G32734">
        <v>-95.736000000000004</v>
      </c>
      <c r="I32734" t="str">
        <f>TEXT(A32734,"00000")</f>
        <v>77449</v>
      </c>
    </row>
    <row r="32735" spans="1:9" x14ac:dyDescent="0.25">
      <c r="A32735" s="1">
        <v>77450</v>
      </c>
      <c r="B32735" t="s">
        <v>16100</v>
      </c>
      <c r="C32735" t="s">
        <v>14249</v>
      </c>
      <c r="D32735" t="s">
        <v>15460</v>
      </c>
      <c r="E32735" t="s">
        <v>2642</v>
      </c>
      <c r="F32735">
        <v>29.745000000000001</v>
      </c>
      <c r="G32735">
        <v>-95.732600000000005</v>
      </c>
      <c r="I32735" t="str">
        <f>TEXT(A32735,"00000")</f>
        <v>77450</v>
      </c>
    </row>
    <row r="32736" spans="1:9" x14ac:dyDescent="0.25">
      <c r="A32736" s="1">
        <v>77451</v>
      </c>
      <c r="B32736" t="s">
        <v>16101</v>
      </c>
      <c r="C32736" t="s">
        <v>14249</v>
      </c>
      <c r="D32736" t="s">
        <v>15460</v>
      </c>
      <c r="E32736" t="s">
        <v>16078</v>
      </c>
      <c r="F32736">
        <v>29.446999999999999</v>
      </c>
      <c r="G32736">
        <v>-96.003600000000006</v>
      </c>
      <c r="I32736" t="str">
        <f>TEXT(A32736,"00000")</f>
        <v>77451</v>
      </c>
    </row>
    <row r="32737" spans="1:9" x14ac:dyDescent="0.25">
      <c r="A32737" s="1">
        <v>77452</v>
      </c>
      <c r="B32737" t="s">
        <v>13600</v>
      </c>
      <c r="C32737" t="s">
        <v>14249</v>
      </c>
      <c r="D32737" t="s">
        <v>15460</v>
      </c>
      <c r="E32737" t="s">
        <v>4064</v>
      </c>
      <c r="F32737">
        <v>30.047699999999999</v>
      </c>
      <c r="G32737">
        <v>-96.326899999999995</v>
      </c>
      <c r="I32737" t="str">
        <f>TEXT(A32737,"00000")</f>
        <v>77452</v>
      </c>
    </row>
    <row r="32738" spans="1:9" x14ac:dyDescent="0.25">
      <c r="A32738" s="1">
        <v>77453</v>
      </c>
      <c r="B32738" t="s">
        <v>16102</v>
      </c>
      <c r="C32738" t="s">
        <v>14249</v>
      </c>
      <c r="D32738" t="s">
        <v>15460</v>
      </c>
      <c r="E32738" t="s">
        <v>1788</v>
      </c>
      <c r="F32738">
        <v>29.216100000000001</v>
      </c>
      <c r="G32738">
        <v>-96.026300000000006</v>
      </c>
      <c r="I32738" t="str">
        <f>TEXT(A32738,"00000")</f>
        <v>77453</v>
      </c>
    </row>
    <row r="32739" spans="1:9" x14ac:dyDescent="0.25">
      <c r="A32739" s="1">
        <v>77454</v>
      </c>
      <c r="B32739" t="s">
        <v>16103</v>
      </c>
      <c r="C32739" t="s">
        <v>14249</v>
      </c>
      <c r="D32739" t="s">
        <v>15460</v>
      </c>
      <c r="E32739" t="s">
        <v>1788</v>
      </c>
      <c r="F32739">
        <v>29.535299999999999</v>
      </c>
      <c r="G32739">
        <v>-96.2303</v>
      </c>
      <c r="I32739" t="str">
        <f>TEXT(A32739,"00000")</f>
        <v>77454</v>
      </c>
    </row>
    <row r="32740" spans="1:9" x14ac:dyDescent="0.25">
      <c r="A32740" s="1">
        <v>77455</v>
      </c>
      <c r="B32740" t="s">
        <v>9151</v>
      </c>
      <c r="C32740" t="s">
        <v>14249</v>
      </c>
      <c r="D32740" t="s">
        <v>15460</v>
      </c>
      <c r="E32740" t="s">
        <v>1788</v>
      </c>
      <c r="F32740">
        <v>29.1114</v>
      </c>
      <c r="G32740">
        <v>-96.403300000000002</v>
      </c>
      <c r="I32740" t="str">
        <f>TEXT(A32740,"00000")</f>
        <v>77455</v>
      </c>
    </row>
    <row r="32741" spans="1:9" x14ac:dyDescent="0.25">
      <c r="A32741" s="1">
        <v>77456</v>
      </c>
      <c r="B32741" t="s">
        <v>5443</v>
      </c>
      <c r="C32741" t="s">
        <v>14249</v>
      </c>
      <c r="D32741" t="s">
        <v>15460</v>
      </c>
      <c r="E32741" t="s">
        <v>16077</v>
      </c>
      <c r="F32741">
        <v>28.954699999999999</v>
      </c>
      <c r="G32741">
        <v>-96.092799999999997</v>
      </c>
      <c r="I32741" t="str">
        <f>TEXT(A32741,"00000")</f>
        <v>77456</v>
      </c>
    </row>
    <row r="32742" spans="1:9" x14ac:dyDescent="0.25">
      <c r="A32742" s="1">
        <v>77457</v>
      </c>
      <c r="B32742" t="s">
        <v>16077</v>
      </c>
      <c r="C32742" t="s">
        <v>14249</v>
      </c>
      <c r="D32742" t="s">
        <v>15460</v>
      </c>
      <c r="E32742" t="s">
        <v>16077</v>
      </c>
      <c r="F32742">
        <v>28.690799999999999</v>
      </c>
      <c r="G32742">
        <v>-95.967500000000001</v>
      </c>
      <c r="I32742" t="str">
        <f>TEXT(A32742,"00000")</f>
        <v>77457</v>
      </c>
    </row>
    <row r="32743" spans="1:9" x14ac:dyDescent="0.25">
      <c r="A32743" s="1">
        <v>77458</v>
      </c>
      <c r="B32743" t="s">
        <v>16104</v>
      </c>
      <c r="C32743" t="s">
        <v>14249</v>
      </c>
      <c r="D32743" t="s">
        <v>15460</v>
      </c>
      <c r="E32743" t="s">
        <v>16077</v>
      </c>
      <c r="F32743">
        <v>28.936199999999999</v>
      </c>
      <c r="G32743">
        <v>-96.226500000000001</v>
      </c>
      <c r="I32743" t="str">
        <f>TEXT(A32743,"00000")</f>
        <v>77458</v>
      </c>
    </row>
    <row r="32744" spans="1:9" x14ac:dyDescent="0.25">
      <c r="A32744" s="1">
        <v>77459</v>
      </c>
      <c r="B32744" t="s">
        <v>14092</v>
      </c>
      <c r="C32744" t="s">
        <v>14249</v>
      </c>
      <c r="D32744" t="s">
        <v>15460</v>
      </c>
      <c r="E32744" t="s">
        <v>16078</v>
      </c>
      <c r="F32744">
        <v>29.570399999999999</v>
      </c>
      <c r="G32744">
        <v>-95.542299999999997</v>
      </c>
      <c r="I32744" t="str">
        <f>TEXT(A32744,"00000")</f>
        <v>77459</v>
      </c>
    </row>
    <row r="32745" spans="1:9" x14ac:dyDescent="0.25">
      <c r="A32745" s="1">
        <v>77460</v>
      </c>
      <c r="B32745" t="s">
        <v>16105</v>
      </c>
      <c r="C32745" t="s">
        <v>14249</v>
      </c>
      <c r="D32745" t="s">
        <v>15460</v>
      </c>
      <c r="E32745" t="s">
        <v>16081</v>
      </c>
      <c r="F32745">
        <v>29.405000000000001</v>
      </c>
      <c r="G32745">
        <v>-96.386399999999995</v>
      </c>
      <c r="I32745" t="str">
        <f>TEXT(A32745,"00000")</f>
        <v>77460</v>
      </c>
    </row>
    <row r="32746" spans="1:9" x14ac:dyDescent="0.25">
      <c r="A32746" s="1">
        <v>77461</v>
      </c>
      <c r="B32746" t="s">
        <v>16106</v>
      </c>
      <c r="C32746" t="s">
        <v>14249</v>
      </c>
      <c r="D32746" t="s">
        <v>15460</v>
      </c>
      <c r="E32746" t="s">
        <v>16078</v>
      </c>
      <c r="F32746">
        <v>29.4117</v>
      </c>
      <c r="G32746">
        <v>-95.827299999999994</v>
      </c>
      <c r="I32746" t="str">
        <f>TEXT(A32746,"00000")</f>
        <v>77461</v>
      </c>
    </row>
    <row r="32747" spans="1:9" x14ac:dyDescent="0.25">
      <c r="A32747" s="1">
        <v>77463</v>
      </c>
      <c r="B32747" t="s">
        <v>16107</v>
      </c>
      <c r="C32747" t="s">
        <v>14249</v>
      </c>
      <c r="D32747" t="s">
        <v>15460</v>
      </c>
      <c r="E32747" t="s">
        <v>16086</v>
      </c>
      <c r="F32747">
        <v>29.08</v>
      </c>
      <c r="G32747">
        <v>-95.749700000000004</v>
      </c>
      <c r="I32747" t="str">
        <f>TEXT(A32747,"00000")</f>
        <v>77463</v>
      </c>
    </row>
    <row r="32748" spans="1:9" x14ac:dyDescent="0.25">
      <c r="A32748" s="1">
        <v>77464</v>
      </c>
      <c r="B32748" t="s">
        <v>11372</v>
      </c>
      <c r="C32748" t="s">
        <v>14249</v>
      </c>
      <c r="D32748" t="s">
        <v>15460</v>
      </c>
      <c r="E32748" t="s">
        <v>16078</v>
      </c>
      <c r="F32748">
        <v>29.594799999999999</v>
      </c>
      <c r="G32748">
        <v>-95.972700000000003</v>
      </c>
      <c r="I32748" t="str">
        <f>TEXT(A32748,"00000")</f>
        <v>77464</v>
      </c>
    </row>
    <row r="32749" spans="1:9" x14ac:dyDescent="0.25">
      <c r="A32749" s="1">
        <v>77465</v>
      </c>
      <c r="B32749" t="s">
        <v>16108</v>
      </c>
      <c r="C32749" t="s">
        <v>14249</v>
      </c>
      <c r="D32749" t="s">
        <v>15460</v>
      </c>
      <c r="E32749" t="s">
        <v>16077</v>
      </c>
      <c r="F32749">
        <v>28.715</v>
      </c>
      <c r="G32749">
        <v>-96.215400000000002</v>
      </c>
      <c r="I32749" t="str">
        <f>TEXT(A32749,"00000")</f>
        <v>77465</v>
      </c>
    </row>
    <row r="32750" spans="1:9" x14ac:dyDescent="0.25">
      <c r="A32750" s="1">
        <v>77466</v>
      </c>
      <c r="B32750" t="s">
        <v>9161</v>
      </c>
      <c r="C32750" t="s">
        <v>14249</v>
      </c>
      <c r="D32750" t="s">
        <v>15460</v>
      </c>
      <c r="E32750" t="s">
        <v>16088</v>
      </c>
      <c r="F32750">
        <v>29.817299999999999</v>
      </c>
      <c r="G32750">
        <v>-96.007300000000001</v>
      </c>
      <c r="I32750" t="str">
        <f>TEXT(A32750,"00000")</f>
        <v>77466</v>
      </c>
    </row>
    <row r="32751" spans="1:9" x14ac:dyDescent="0.25">
      <c r="A32751" s="1">
        <v>77467</v>
      </c>
      <c r="B32751" t="s">
        <v>7773</v>
      </c>
      <c r="C32751" t="s">
        <v>14249</v>
      </c>
      <c r="D32751" t="s">
        <v>15460</v>
      </c>
      <c r="E32751" t="s">
        <v>1788</v>
      </c>
      <c r="F32751">
        <v>29.205200000000001</v>
      </c>
      <c r="G32751">
        <v>-96.136899999999997</v>
      </c>
      <c r="I32751" t="str">
        <f>TEXT(A32751,"00000")</f>
        <v>77467</v>
      </c>
    </row>
    <row r="32752" spans="1:9" x14ac:dyDescent="0.25">
      <c r="A32752" s="1">
        <v>77468</v>
      </c>
      <c r="B32752" t="s">
        <v>16109</v>
      </c>
      <c r="C32752" t="s">
        <v>14249</v>
      </c>
      <c r="D32752" t="s">
        <v>15460</v>
      </c>
      <c r="E32752" t="s">
        <v>16077</v>
      </c>
      <c r="F32752">
        <v>29.182500000000001</v>
      </c>
      <c r="G32752">
        <v>-95.908600000000007</v>
      </c>
      <c r="I32752" t="str">
        <f>TEXT(A32752,"00000")</f>
        <v>77468</v>
      </c>
    </row>
    <row r="32753" spans="1:9" x14ac:dyDescent="0.25">
      <c r="A32753" s="1">
        <v>77469</v>
      </c>
      <c r="B32753" t="s">
        <v>97</v>
      </c>
      <c r="C32753" t="s">
        <v>14249</v>
      </c>
      <c r="D32753" t="s">
        <v>15460</v>
      </c>
      <c r="E32753" t="s">
        <v>16078</v>
      </c>
      <c r="F32753">
        <v>29.551100000000002</v>
      </c>
      <c r="G32753">
        <v>-95.732900000000001</v>
      </c>
      <c r="I32753" t="str">
        <f>TEXT(A32753,"00000")</f>
        <v>77469</v>
      </c>
    </row>
    <row r="32754" spans="1:9" x14ac:dyDescent="0.25">
      <c r="A32754" s="1">
        <v>77470</v>
      </c>
      <c r="B32754" t="s">
        <v>8996</v>
      </c>
      <c r="C32754" t="s">
        <v>14249</v>
      </c>
      <c r="D32754" t="s">
        <v>15460</v>
      </c>
      <c r="E32754" t="s">
        <v>16081</v>
      </c>
      <c r="F32754">
        <v>29.531099999999999</v>
      </c>
      <c r="G32754">
        <v>-96.575199999999995</v>
      </c>
      <c r="I32754" t="str">
        <f>TEXT(A32754,"00000")</f>
        <v>77470</v>
      </c>
    </row>
    <row r="32755" spans="1:9" x14ac:dyDescent="0.25">
      <c r="A32755" s="1">
        <v>77471</v>
      </c>
      <c r="B32755" t="s">
        <v>16110</v>
      </c>
      <c r="C32755" t="s">
        <v>14249</v>
      </c>
      <c r="D32755" t="s">
        <v>15460</v>
      </c>
      <c r="E32755" t="s">
        <v>16078</v>
      </c>
      <c r="F32755">
        <v>29.549700000000001</v>
      </c>
      <c r="G32755">
        <v>-95.798199999999994</v>
      </c>
      <c r="I32755" t="str">
        <f>TEXT(A32755,"00000")</f>
        <v>77471</v>
      </c>
    </row>
    <row r="32756" spans="1:9" x14ac:dyDescent="0.25">
      <c r="A32756" s="1">
        <v>77473</v>
      </c>
      <c r="B32756" t="s">
        <v>16111</v>
      </c>
      <c r="C32756" t="s">
        <v>14249</v>
      </c>
      <c r="D32756" t="s">
        <v>15460</v>
      </c>
      <c r="E32756" t="s">
        <v>4064</v>
      </c>
      <c r="F32756">
        <v>29.8019</v>
      </c>
      <c r="G32756">
        <v>-96.101399999999998</v>
      </c>
      <c r="I32756" t="str">
        <f>TEXT(A32756,"00000")</f>
        <v>77473</v>
      </c>
    </row>
    <row r="32757" spans="1:9" x14ac:dyDescent="0.25">
      <c r="A32757" s="1">
        <v>77474</v>
      </c>
      <c r="B32757" t="s">
        <v>16112</v>
      </c>
      <c r="C32757" t="s">
        <v>14249</v>
      </c>
      <c r="D32757" t="s">
        <v>15460</v>
      </c>
      <c r="E32757" t="s">
        <v>4064</v>
      </c>
      <c r="F32757">
        <v>29.782599999999999</v>
      </c>
      <c r="G32757">
        <v>-96.159199999999998</v>
      </c>
      <c r="I32757" t="str">
        <f>TEXT(A32757,"00000")</f>
        <v>77474</v>
      </c>
    </row>
    <row r="32758" spans="1:9" x14ac:dyDescent="0.25">
      <c r="A32758" s="1">
        <v>77475</v>
      </c>
      <c r="B32758" t="s">
        <v>1098</v>
      </c>
      <c r="C32758" t="s">
        <v>14249</v>
      </c>
      <c r="D32758" t="s">
        <v>15460</v>
      </c>
      <c r="E32758" t="s">
        <v>16081</v>
      </c>
      <c r="F32758">
        <v>29.493600000000001</v>
      </c>
      <c r="G32758">
        <v>-96.671099999999996</v>
      </c>
      <c r="I32758" t="str">
        <f>TEXT(A32758,"00000")</f>
        <v>77475</v>
      </c>
    </row>
    <row r="32759" spans="1:9" x14ac:dyDescent="0.25">
      <c r="A32759" s="1">
        <v>77476</v>
      </c>
      <c r="B32759" t="s">
        <v>16113</v>
      </c>
      <c r="C32759" t="s">
        <v>14249</v>
      </c>
      <c r="D32759" t="s">
        <v>15460</v>
      </c>
      <c r="E32759" t="s">
        <v>16078</v>
      </c>
      <c r="F32759">
        <v>29.679400000000001</v>
      </c>
      <c r="G32759">
        <v>-95.977199999999996</v>
      </c>
      <c r="I32759" t="str">
        <f>TEXT(A32759,"00000")</f>
        <v>77476</v>
      </c>
    </row>
    <row r="32760" spans="1:9" x14ac:dyDescent="0.25">
      <c r="A32760" s="1">
        <v>77477</v>
      </c>
      <c r="B32760" t="s">
        <v>1412</v>
      </c>
      <c r="C32760" t="s">
        <v>14249</v>
      </c>
      <c r="D32760" t="s">
        <v>15460</v>
      </c>
      <c r="E32760" t="s">
        <v>16078</v>
      </c>
      <c r="F32760">
        <v>29.622800000000002</v>
      </c>
      <c r="G32760">
        <v>-95.567800000000005</v>
      </c>
      <c r="I32760" t="str">
        <f>TEXT(A32760,"00000")</f>
        <v>77477</v>
      </c>
    </row>
    <row r="32761" spans="1:9" x14ac:dyDescent="0.25">
      <c r="A32761" s="1">
        <v>77478</v>
      </c>
      <c r="B32761" t="s">
        <v>16114</v>
      </c>
      <c r="C32761" t="s">
        <v>14249</v>
      </c>
      <c r="D32761" t="s">
        <v>15460</v>
      </c>
      <c r="E32761" t="s">
        <v>16078</v>
      </c>
      <c r="F32761">
        <v>29.619599999999998</v>
      </c>
      <c r="G32761">
        <v>-95.606999999999999</v>
      </c>
      <c r="I32761" t="str">
        <f>TEXT(A32761,"00000")</f>
        <v>77478</v>
      </c>
    </row>
    <row r="32762" spans="1:9" x14ac:dyDescent="0.25">
      <c r="A32762" s="1">
        <v>77479</v>
      </c>
      <c r="B32762" t="s">
        <v>16114</v>
      </c>
      <c r="C32762" t="s">
        <v>14249</v>
      </c>
      <c r="D32762" t="s">
        <v>15460</v>
      </c>
      <c r="E32762" t="s">
        <v>16078</v>
      </c>
      <c r="F32762">
        <v>29.578499999999998</v>
      </c>
      <c r="G32762">
        <v>-95.6066</v>
      </c>
      <c r="I32762" t="str">
        <f>TEXT(A32762,"00000")</f>
        <v>77479</v>
      </c>
    </row>
    <row r="32763" spans="1:9" x14ac:dyDescent="0.25">
      <c r="A32763" s="1">
        <v>77480</v>
      </c>
      <c r="B32763" t="s">
        <v>16115</v>
      </c>
      <c r="C32763" t="s">
        <v>14249</v>
      </c>
      <c r="D32763" t="s">
        <v>15460</v>
      </c>
      <c r="E32763" t="s">
        <v>16086</v>
      </c>
      <c r="F32763">
        <v>29.041499999999999</v>
      </c>
      <c r="G32763">
        <v>-95.700400000000002</v>
      </c>
      <c r="I32763" t="str">
        <f>TEXT(A32763,"00000")</f>
        <v>77480</v>
      </c>
    </row>
    <row r="32764" spans="1:9" x14ac:dyDescent="0.25">
      <c r="A32764" s="1">
        <v>77481</v>
      </c>
      <c r="B32764" t="s">
        <v>16116</v>
      </c>
      <c r="C32764" t="s">
        <v>14249</v>
      </c>
      <c r="D32764" t="s">
        <v>15460</v>
      </c>
      <c r="E32764" t="s">
        <v>16078</v>
      </c>
      <c r="F32764">
        <v>29.468299999999999</v>
      </c>
      <c r="G32764">
        <v>-95.577600000000004</v>
      </c>
      <c r="I32764" t="str">
        <f>TEXT(A32764,"00000")</f>
        <v>77481</v>
      </c>
    </row>
    <row r="32765" spans="1:9" x14ac:dyDescent="0.25">
      <c r="A32765" s="1">
        <v>77482</v>
      </c>
      <c r="B32765" t="s">
        <v>16117</v>
      </c>
      <c r="C32765" t="s">
        <v>14249</v>
      </c>
      <c r="D32765" t="s">
        <v>15460</v>
      </c>
      <c r="E32765" t="s">
        <v>16077</v>
      </c>
      <c r="F32765">
        <v>29.015999999999998</v>
      </c>
      <c r="G32765">
        <v>-95.890500000000003</v>
      </c>
      <c r="I32765" t="str">
        <f>TEXT(A32765,"00000")</f>
        <v>77482</v>
      </c>
    </row>
    <row r="32766" spans="1:9" x14ac:dyDescent="0.25">
      <c r="A32766" s="1">
        <v>77483</v>
      </c>
      <c r="B32766" t="s">
        <v>10102</v>
      </c>
      <c r="C32766" t="s">
        <v>14249</v>
      </c>
      <c r="D32766" t="s">
        <v>15460</v>
      </c>
      <c r="E32766" t="s">
        <v>16077</v>
      </c>
      <c r="F32766">
        <v>28.825900000000001</v>
      </c>
      <c r="G32766">
        <v>-95.904600000000002</v>
      </c>
      <c r="I32766" t="str">
        <f>TEXT(A32766,"00000")</f>
        <v>77483</v>
      </c>
    </row>
    <row r="32767" spans="1:9" x14ac:dyDescent="0.25">
      <c r="A32767" s="1">
        <v>77484</v>
      </c>
      <c r="B32767" t="s">
        <v>16088</v>
      </c>
      <c r="C32767" t="s">
        <v>14249</v>
      </c>
      <c r="D32767" t="s">
        <v>15460</v>
      </c>
      <c r="E32767" t="s">
        <v>16088</v>
      </c>
      <c r="F32767">
        <v>30.071000000000002</v>
      </c>
      <c r="G32767">
        <v>-95.925299999999993</v>
      </c>
      <c r="I32767" t="str">
        <f>TEXT(A32767,"00000")</f>
        <v>77484</v>
      </c>
    </row>
    <row r="32768" spans="1:9" x14ac:dyDescent="0.25">
      <c r="A32768" s="1">
        <v>77485</v>
      </c>
      <c r="B32768" t="s">
        <v>16118</v>
      </c>
      <c r="C32768" t="s">
        <v>14249</v>
      </c>
      <c r="D32768" t="s">
        <v>15460</v>
      </c>
      <c r="E32768" t="s">
        <v>4064</v>
      </c>
      <c r="F32768">
        <v>29.639700000000001</v>
      </c>
      <c r="G32768">
        <v>-96.045599999999993</v>
      </c>
      <c r="I32768" t="str">
        <f>TEXT(A32768,"00000")</f>
        <v>77485</v>
      </c>
    </row>
    <row r="32769" spans="1:9" x14ac:dyDescent="0.25">
      <c r="A32769" s="1">
        <v>77486</v>
      </c>
      <c r="B32769" t="s">
        <v>6237</v>
      </c>
      <c r="C32769" t="s">
        <v>14249</v>
      </c>
      <c r="D32769" t="s">
        <v>15460</v>
      </c>
      <c r="E32769" t="s">
        <v>16086</v>
      </c>
      <c r="F32769">
        <v>29.140799999999999</v>
      </c>
      <c r="G32769">
        <v>-95.669399999999996</v>
      </c>
      <c r="I32769" t="str">
        <f>TEXT(A32769,"00000")</f>
        <v>77486</v>
      </c>
    </row>
    <row r="32770" spans="1:9" x14ac:dyDescent="0.25">
      <c r="A32770" s="1">
        <v>77487</v>
      </c>
      <c r="B32770" t="s">
        <v>16114</v>
      </c>
      <c r="C32770" t="s">
        <v>14249</v>
      </c>
      <c r="D32770" t="s">
        <v>15460</v>
      </c>
      <c r="E32770" t="s">
        <v>16078</v>
      </c>
      <c r="F32770">
        <v>29.619700000000002</v>
      </c>
      <c r="G32770">
        <v>-95.634900000000002</v>
      </c>
      <c r="I32770" t="str">
        <f>TEXT(A32770,"00000")</f>
        <v>77487</v>
      </c>
    </row>
    <row r="32771" spans="1:9" x14ac:dyDescent="0.25">
      <c r="A32771" s="1">
        <v>77488</v>
      </c>
      <c r="B32771" t="s">
        <v>1788</v>
      </c>
      <c r="C32771" t="s">
        <v>14249</v>
      </c>
      <c r="D32771" t="s">
        <v>15460</v>
      </c>
      <c r="E32771" t="s">
        <v>1788</v>
      </c>
      <c r="F32771">
        <v>29.320499999999999</v>
      </c>
      <c r="G32771">
        <v>-96.085800000000006</v>
      </c>
      <c r="I32771" t="str">
        <f>TEXT(A32771,"00000")</f>
        <v>77488</v>
      </c>
    </row>
    <row r="32772" spans="1:9" x14ac:dyDescent="0.25">
      <c r="A32772" s="1">
        <v>77489</v>
      </c>
      <c r="B32772" t="s">
        <v>14092</v>
      </c>
      <c r="C32772" t="s">
        <v>14249</v>
      </c>
      <c r="D32772" t="s">
        <v>15460</v>
      </c>
      <c r="E32772" t="s">
        <v>16078</v>
      </c>
      <c r="F32772">
        <v>29.5962</v>
      </c>
      <c r="G32772">
        <v>-95.511499999999998</v>
      </c>
      <c r="I32772" t="str">
        <f>TEXT(A32772,"00000")</f>
        <v>77489</v>
      </c>
    </row>
    <row r="32773" spans="1:9" x14ac:dyDescent="0.25">
      <c r="A32773" s="1">
        <v>77491</v>
      </c>
      <c r="B32773" t="s">
        <v>16100</v>
      </c>
      <c r="C32773" t="s">
        <v>14249</v>
      </c>
      <c r="D32773" t="s">
        <v>15460</v>
      </c>
      <c r="E32773" t="s">
        <v>2642</v>
      </c>
      <c r="F32773">
        <v>29.785799999999998</v>
      </c>
      <c r="G32773">
        <v>-95.824399999999997</v>
      </c>
      <c r="I32773" t="str">
        <f>TEXT(A32773,"00000")</f>
        <v>77491</v>
      </c>
    </row>
    <row r="32774" spans="1:9" x14ac:dyDescent="0.25">
      <c r="A32774" s="1">
        <v>77492</v>
      </c>
      <c r="B32774" t="s">
        <v>16100</v>
      </c>
      <c r="C32774" t="s">
        <v>14249</v>
      </c>
      <c r="D32774" t="s">
        <v>15460</v>
      </c>
      <c r="E32774" t="s">
        <v>2642</v>
      </c>
      <c r="F32774">
        <v>29.785799999999998</v>
      </c>
      <c r="G32774">
        <v>-95.824399999999997</v>
      </c>
      <c r="I32774" t="str">
        <f>TEXT(A32774,"00000")</f>
        <v>77492</v>
      </c>
    </row>
    <row r="32775" spans="1:9" x14ac:dyDescent="0.25">
      <c r="A32775" s="1">
        <v>77493</v>
      </c>
      <c r="B32775" t="s">
        <v>16100</v>
      </c>
      <c r="C32775" t="s">
        <v>14249</v>
      </c>
      <c r="D32775" t="s">
        <v>15460</v>
      </c>
      <c r="E32775" t="s">
        <v>2642</v>
      </c>
      <c r="F32775">
        <v>29.867799999999999</v>
      </c>
      <c r="G32775">
        <v>-95.829800000000006</v>
      </c>
      <c r="I32775" t="str">
        <f>TEXT(A32775,"00000")</f>
        <v>77493</v>
      </c>
    </row>
    <row r="32776" spans="1:9" x14ac:dyDescent="0.25">
      <c r="A32776" s="1">
        <v>77494</v>
      </c>
      <c r="B32776" t="s">
        <v>16100</v>
      </c>
      <c r="C32776" t="s">
        <v>14249</v>
      </c>
      <c r="D32776" t="s">
        <v>15460</v>
      </c>
      <c r="E32776" t="s">
        <v>2642</v>
      </c>
      <c r="F32776">
        <v>29.740400000000001</v>
      </c>
      <c r="G32776">
        <v>-95.830399999999997</v>
      </c>
      <c r="I32776" t="str">
        <f>TEXT(A32776,"00000")</f>
        <v>77494</v>
      </c>
    </row>
    <row r="32777" spans="1:9" x14ac:dyDescent="0.25">
      <c r="A32777" s="1">
        <v>77496</v>
      </c>
      <c r="B32777" t="s">
        <v>16114</v>
      </c>
      <c r="C32777" t="s">
        <v>14249</v>
      </c>
      <c r="D32777" t="s">
        <v>15460</v>
      </c>
      <c r="E32777" t="s">
        <v>16078</v>
      </c>
      <c r="F32777">
        <v>29.525500000000001</v>
      </c>
      <c r="G32777">
        <v>-95.756500000000003</v>
      </c>
      <c r="I32777" t="str">
        <f>TEXT(A32777,"00000")</f>
        <v>77496</v>
      </c>
    </row>
    <row r="32778" spans="1:9" x14ac:dyDescent="0.25">
      <c r="A32778" s="1">
        <v>77497</v>
      </c>
      <c r="B32778" t="s">
        <v>1412</v>
      </c>
      <c r="C32778" t="s">
        <v>14249</v>
      </c>
      <c r="D32778" t="s">
        <v>15460</v>
      </c>
      <c r="E32778" t="s">
        <v>16078</v>
      </c>
      <c r="F32778">
        <v>29.616099999999999</v>
      </c>
      <c r="G32778">
        <v>-95.557699999999997</v>
      </c>
      <c r="I32778" t="str">
        <f>TEXT(A32778,"00000")</f>
        <v>77497</v>
      </c>
    </row>
    <row r="32779" spans="1:9" x14ac:dyDescent="0.25">
      <c r="A32779" s="1">
        <v>77498</v>
      </c>
      <c r="B32779" t="s">
        <v>16114</v>
      </c>
      <c r="C32779" t="s">
        <v>14249</v>
      </c>
      <c r="D32779" t="s">
        <v>15460</v>
      </c>
      <c r="E32779" t="s">
        <v>16078</v>
      </c>
      <c r="F32779">
        <v>29.639600000000002</v>
      </c>
      <c r="G32779">
        <v>-95.65</v>
      </c>
      <c r="I32779" t="str">
        <f>TEXT(A32779,"00000")</f>
        <v>77498</v>
      </c>
    </row>
    <row r="32780" spans="1:9" x14ac:dyDescent="0.25">
      <c r="A32780" s="1">
        <v>77501</v>
      </c>
      <c r="B32780" t="s">
        <v>5180</v>
      </c>
      <c r="C32780" t="s">
        <v>14249</v>
      </c>
      <c r="D32780" t="s">
        <v>15460</v>
      </c>
      <c r="E32780" t="s">
        <v>2642</v>
      </c>
      <c r="F32780">
        <v>29.691099999999999</v>
      </c>
      <c r="G32780">
        <v>-95.209100000000007</v>
      </c>
      <c r="I32780" t="str">
        <f>TEXT(A32780,"00000")</f>
        <v>77501</v>
      </c>
    </row>
    <row r="32781" spans="1:9" x14ac:dyDescent="0.25">
      <c r="A32781" s="1">
        <v>77502</v>
      </c>
      <c r="B32781" t="s">
        <v>5180</v>
      </c>
      <c r="C32781" t="s">
        <v>14249</v>
      </c>
      <c r="D32781" t="s">
        <v>15460</v>
      </c>
      <c r="E32781" t="s">
        <v>2642</v>
      </c>
      <c r="F32781">
        <v>29.678899999999999</v>
      </c>
      <c r="G32781">
        <v>-95.1982</v>
      </c>
      <c r="I32781" t="str">
        <f>TEXT(A32781,"00000")</f>
        <v>77502</v>
      </c>
    </row>
    <row r="32782" spans="1:9" x14ac:dyDescent="0.25">
      <c r="A32782" s="1">
        <v>77503</v>
      </c>
      <c r="B32782" t="s">
        <v>5180</v>
      </c>
      <c r="C32782" t="s">
        <v>14249</v>
      </c>
      <c r="D32782" t="s">
        <v>15460</v>
      </c>
      <c r="E32782" t="s">
        <v>2642</v>
      </c>
      <c r="F32782">
        <v>29.6877</v>
      </c>
      <c r="G32782">
        <v>-95.157200000000003</v>
      </c>
      <c r="I32782" t="str">
        <f>TEXT(A32782,"00000")</f>
        <v>77503</v>
      </c>
    </row>
    <row r="32783" spans="1:9" x14ac:dyDescent="0.25">
      <c r="A32783" s="1">
        <v>77504</v>
      </c>
      <c r="B32783" t="s">
        <v>5180</v>
      </c>
      <c r="C32783" t="s">
        <v>14249</v>
      </c>
      <c r="D32783" t="s">
        <v>15460</v>
      </c>
      <c r="E32783" t="s">
        <v>2642</v>
      </c>
      <c r="F32783">
        <v>29.650099999999998</v>
      </c>
      <c r="G32783">
        <v>-95.188500000000005</v>
      </c>
      <c r="I32783" t="str">
        <f>TEXT(A32783,"00000")</f>
        <v>77504</v>
      </c>
    </row>
    <row r="32784" spans="1:9" x14ac:dyDescent="0.25">
      <c r="A32784" s="1">
        <v>77505</v>
      </c>
      <c r="B32784" t="s">
        <v>5180</v>
      </c>
      <c r="C32784" t="s">
        <v>14249</v>
      </c>
      <c r="D32784" t="s">
        <v>15460</v>
      </c>
      <c r="E32784" t="s">
        <v>2642</v>
      </c>
      <c r="F32784">
        <v>29.651800000000001</v>
      </c>
      <c r="G32784">
        <v>-95.1464</v>
      </c>
      <c r="I32784" t="str">
        <f>TEXT(A32784,"00000")</f>
        <v>77505</v>
      </c>
    </row>
    <row r="32785" spans="1:9" x14ac:dyDescent="0.25">
      <c r="A32785" s="1">
        <v>77506</v>
      </c>
      <c r="B32785" t="s">
        <v>5180</v>
      </c>
      <c r="C32785" t="s">
        <v>14249</v>
      </c>
      <c r="D32785" t="s">
        <v>15460</v>
      </c>
      <c r="E32785" t="s">
        <v>2642</v>
      </c>
      <c r="F32785">
        <v>29.700900000000001</v>
      </c>
      <c r="G32785">
        <v>-95.198899999999995</v>
      </c>
      <c r="I32785" t="str">
        <f>TEXT(A32785,"00000")</f>
        <v>77506</v>
      </c>
    </row>
    <row r="32786" spans="1:9" x14ac:dyDescent="0.25">
      <c r="A32786" s="1">
        <v>77507</v>
      </c>
      <c r="B32786" t="s">
        <v>5180</v>
      </c>
      <c r="C32786" t="s">
        <v>14249</v>
      </c>
      <c r="D32786" t="s">
        <v>15460</v>
      </c>
      <c r="E32786" t="s">
        <v>2642</v>
      </c>
      <c r="F32786">
        <v>29.622399999999999</v>
      </c>
      <c r="G32786">
        <v>-95.054500000000004</v>
      </c>
      <c r="I32786" t="str">
        <f>TEXT(A32786,"00000")</f>
        <v>77507</v>
      </c>
    </row>
    <row r="32787" spans="1:9" x14ac:dyDescent="0.25">
      <c r="A32787" s="1">
        <v>77508</v>
      </c>
      <c r="B32787" t="s">
        <v>5180</v>
      </c>
      <c r="C32787" t="s">
        <v>14249</v>
      </c>
      <c r="D32787" t="s">
        <v>15460</v>
      </c>
      <c r="E32787" t="s">
        <v>2642</v>
      </c>
      <c r="F32787">
        <v>29.569900000000001</v>
      </c>
      <c r="G32787">
        <v>-95.1066</v>
      </c>
      <c r="I32787" t="str">
        <f>TEXT(A32787,"00000")</f>
        <v>77508</v>
      </c>
    </row>
    <row r="32788" spans="1:9" x14ac:dyDescent="0.25">
      <c r="A32788" s="1">
        <v>77510</v>
      </c>
      <c r="B32788" t="s">
        <v>8969</v>
      </c>
      <c r="C32788" t="s">
        <v>14249</v>
      </c>
      <c r="D32788" t="s">
        <v>15460</v>
      </c>
      <c r="E32788" t="s">
        <v>10519</v>
      </c>
      <c r="F32788">
        <v>29.403199999999998</v>
      </c>
      <c r="G32788">
        <v>-95.073400000000007</v>
      </c>
      <c r="I32788" t="str">
        <f>TEXT(A32788,"00000")</f>
        <v>77510</v>
      </c>
    </row>
    <row r="32789" spans="1:9" x14ac:dyDescent="0.25">
      <c r="A32789" s="1">
        <v>77511</v>
      </c>
      <c r="B32789" t="s">
        <v>13611</v>
      </c>
      <c r="C32789" t="s">
        <v>14249</v>
      </c>
      <c r="D32789" t="s">
        <v>15460</v>
      </c>
      <c r="E32789" t="s">
        <v>16086</v>
      </c>
      <c r="F32789">
        <v>29.411999999999999</v>
      </c>
      <c r="G32789">
        <v>-95.251499999999993</v>
      </c>
      <c r="I32789" t="str">
        <f>TEXT(A32789,"00000")</f>
        <v>77511</v>
      </c>
    </row>
    <row r="32790" spans="1:9" x14ac:dyDescent="0.25">
      <c r="A32790" s="1">
        <v>77512</v>
      </c>
      <c r="B32790" t="s">
        <v>13611</v>
      </c>
      <c r="C32790" t="s">
        <v>14249</v>
      </c>
      <c r="D32790" t="s">
        <v>15460</v>
      </c>
      <c r="E32790" t="s">
        <v>16086</v>
      </c>
      <c r="F32790">
        <v>29.4238</v>
      </c>
      <c r="G32790">
        <v>-95.244100000000003</v>
      </c>
      <c r="I32790" t="str">
        <f>TEXT(A32790,"00000")</f>
        <v>77512</v>
      </c>
    </row>
    <row r="32791" spans="1:9" x14ac:dyDescent="0.25">
      <c r="A32791" s="1">
        <v>77514</v>
      </c>
      <c r="B32791" t="s">
        <v>16119</v>
      </c>
      <c r="C32791" t="s">
        <v>14249</v>
      </c>
      <c r="D32791" t="s">
        <v>15460</v>
      </c>
      <c r="E32791" t="s">
        <v>8652</v>
      </c>
      <c r="F32791">
        <v>29.661999999999999</v>
      </c>
      <c r="G32791">
        <v>-94.593000000000004</v>
      </c>
      <c r="I32791" t="str">
        <f>TEXT(A32791,"00000")</f>
        <v>77514</v>
      </c>
    </row>
    <row r="32792" spans="1:9" x14ac:dyDescent="0.25">
      <c r="A32792" s="1">
        <v>77515</v>
      </c>
      <c r="B32792" t="s">
        <v>16120</v>
      </c>
      <c r="C32792" t="s">
        <v>14249</v>
      </c>
      <c r="D32792" t="s">
        <v>15460</v>
      </c>
      <c r="E32792" t="s">
        <v>16086</v>
      </c>
      <c r="F32792">
        <v>29.181000000000001</v>
      </c>
      <c r="G32792">
        <v>-95.446700000000007</v>
      </c>
      <c r="I32792" t="str">
        <f>TEXT(A32792,"00000")</f>
        <v>77515</v>
      </c>
    </row>
    <row r="32793" spans="1:9" x14ac:dyDescent="0.25">
      <c r="A32793" s="1">
        <v>77516</v>
      </c>
      <c r="B32793" t="s">
        <v>16120</v>
      </c>
      <c r="C32793" t="s">
        <v>14249</v>
      </c>
      <c r="D32793" t="s">
        <v>15460</v>
      </c>
      <c r="E32793" t="s">
        <v>16086</v>
      </c>
      <c r="F32793">
        <v>29.1694</v>
      </c>
      <c r="G32793">
        <v>-95.431899999999999</v>
      </c>
      <c r="I32793" t="str">
        <f>TEXT(A32793,"00000")</f>
        <v>77516</v>
      </c>
    </row>
    <row r="32794" spans="1:9" x14ac:dyDescent="0.25">
      <c r="A32794" s="1">
        <v>77517</v>
      </c>
      <c r="B32794" t="s">
        <v>8969</v>
      </c>
      <c r="C32794" t="s">
        <v>14249</v>
      </c>
      <c r="D32794" t="s">
        <v>15460</v>
      </c>
      <c r="E32794" t="s">
        <v>10519</v>
      </c>
      <c r="F32794">
        <v>29.3673</v>
      </c>
      <c r="G32794">
        <v>-95.136099999999999</v>
      </c>
      <c r="I32794" t="str">
        <f>TEXT(A32794,"00000")</f>
        <v>77517</v>
      </c>
    </row>
    <row r="32795" spans="1:9" x14ac:dyDescent="0.25">
      <c r="A32795" s="1">
        <v>77518</v>
      </c>
      <c r="B32795" t="s">
        <v>16121</v>
      </c>
      <c r="C32795" t="s">
        <v>14249</v>
      </c>
      <c r="D32795" t="s">
        <v>15460</v>
      </c>
      <c r="E32795" t="s">
        <v>10519</v>
      </c>
      <c r="F32795">
        <v>29.505500000000001</v>
      </c>
      <c r="G32795">
        <v>-94.9893</v>
      </c>
      <c r="I32795" t="str">
        <f>TEXT(A32795,"00000")</f>
        <v>77518</v>
      </c>
    </row>
    <row r="32796" spans="1:9" x14ac:dyDescent="0.25">
      <c r="A32796" s="1">
        <v>77519</v>
      </c>
      <c r="B32796" t="s">
        <v>16122</v>
      </c>
      <c r="C32796" t="s">
        <v>14249</v>
      </c>
      <c r="D32796" t="s">
        <v>15460</v>
      </c>
      <c r="E32796" t="s">
        <v>8922</v>
      </c>
      <c r="F32796">
        <v>30.225000000000001</v>
      </c>
      <c r="G32796">
        <v>-94.6096</v>
      </c>
      <c r="I32796" t="str">
        <f>TEXT(A32796,"00000")</f>
        <v>77519</v>
      </c>
    </row>
    <row r="32797" spans="1:9" x14ac:dyDescent="0.25">
      <c r="A32797" s="1">
        <v>77520</v>
      </c>
      <c r="B32797" t="s">
        <v>16123</v>
      </c>
      <c r="C32797" t="s">
        <v>14249</v>
      </c>
      <c r="D32797" t="s">
        <v>15460</v>
      </c>
      <c r="E32797" t="s">
        <v>2642</v>
      </c>
      <c r="F32797">
        <v>29.746099999999998</v>
      </c>
      <c r="G32797">
        <v>-94.965299999999999</v>
      </c>
      <c r="I32797" t="str">
        <f>TEXT(A32797,"00000")</f>
        <v>77520</v>
      </c>
    </row>
    <row r="32798" spans="1:9" x14ac:dyDescent="0.25">
      <c r="A32798" s="1">
        <v>77521</v>
      </c>
      <c r="B32798" t="s">
        <v>16123</v>
      </c>
      <c r="C32798" t="s">
        <v>14249</v>
      </c>
      <c r="D32798" t="s">
        <v>15460</v>
      </c>
      <c r="E32798" t="s">
        <v>2642</v>
      </c>
      <c r="F32798">
        <v>29.770499999999998</v>
      </c>
      <c r="G32798">
        <v>-94.969499999999996</v>
      </c>
      <c r="I32798" t="str">
        <f>TEXT(A32798,"00000")</f>
        <v>77521</v>
      </c>
    </row>
    <row r="32799" spans="1:9" x14ac:dyDescent="0.25">
      <c r="A32799" s="1">
        <v>77522</v>
      </c>
      <c r="B32799" t="s">
        <v>16123</v>
      </c>
      <c r="C32799" t="s">
        <v>14249</v>
      </c>
      <c r="D32799" t="s">
        <v>15460</v>
      </c>
      <c r="E32799" t="s">
        <v>2642</v>
      </c>
      <c r="F32799">
        <v>29.735499999999998</v>
      </c>
      <c r="G32799">
        <v>-94.977400000000003</v>
      </c>
      <c r="I32799" t="str">
        <f>TEXT(A32799,"00000")</f>
        <v>77522</v>
      </c>
    </row>
    <row r="32800" spans="1:9" x14ac:dyDescent="0.25">
      <c r="A32800" s="1">
        <v>77523</v>
      </c>
      <c r="B32800" t="s">
        <v>16123</v>
      </c>
      <c r="C32800" t="s">
        <v>14249</v>
      </c>
      <c r="D32800" t="s">
        <v>15460</v>
      </c>
      <c r="E32800" t="s">
        <v>8652</v>
      </c>
      <c r="F32800">
        <v>29.77</v>
      </c>
      <c r="G32800">
        <v>-94.860799999999998</v>
      </c>
      <c r="I32800" t="str">
        <f>TEXT(A32800,"00000")</f>
        <v>77523</v>
      </c>
    </row>
    <row r="32801" spans="1:9" x14ac:dyDescent="0.25">
      <c r="A32801" s="1">
        <v>77530</v>
      </c>
      <c r="B32801" t="s">
        <v>16124</v>
      </c>
      <c r="C32801" t="s">
        <v>14249</v>
      </c>
      <c r="D32801" t="s">
        <v>15460</v>
      </c>
      <c r="E32801" t="s">
        <v>2642</v>
      </c>
      <c r="F32801">
        <v>29.791399999999999</v>
      </c>
      <c r="G32801">
        <v>-95.131699999999995</v>
      </c>
      <c r="I32801" t="str">
        <f>TEXT(A32801,"00000")</f>
        <v>77530</v>
      </c>
    </row>
    <row r="32802" spans="1:9" x14ac:dyDescent="0.25">
      <c r="A32802" s="1">
        <v>77531</v>
      </c>
      <c r="B32802" t="s">
        <v>16125</v>
      </c>
      <c r="C32802" t="s">
        <v>14249</v>
      </c>
      <c r="D32802" t="s">
        <v>15460</v>
      </c>
      <c r="E32802" t="s">
        <v>16086</v>
      </c>
      <c r="F32802">
        <v>29.032499999999999</v>
      </c>
      <c r="G32802">
        <v>-95.402600000000007</v>
      </c>
      <c r="I32802" t="str">
        <f>TEXT(A32802,"00000")</f>
        <v>77531</v>
      </c>
    </row>
    <row r="32803" spans="1:9" x14ac:dyDescent="0.25">
      <c r="A32803" s="1">
        <v>77532</v>
      </c>
      <c r="B32803" t="s">
        <v>4066</v>
      </c>
      <c r="C32803" t="s">
        <v>14249</v>
      </c>
      <c r="D32803" t="s">
        <v>15460</v>
      </c>
      <c r="E32803" t="s">
        <v>2642</v>
      </c>
      <c r="F32803">
        <v>29.924900000000001</v>
      </c>
      <c r="G32803">
        <v>-95.0578</v>
      </c>
      <c r="I32803" t="str">
        <f>TEXT(A32803,"00000")</f>
        <v>77532</v>
      </c>
    </row>
    <row r="32804" spans="1:9" x14ac:dyDescent="0.25">
      <c r="A32804" s="1">
        <v>77533</v>
      </c>
      <c r="B32804" t="s">
        <v>16126</v>
      </c>
      <c r="C32804" t="s">
        <v>14249</v>
      </c>
      <c r="D32804" t="s">
        <v>15460</v>
      </c>
      <c r="E32804" t="s">
        <v>1147</v>
      </c>
      <c r="F32804">
        <v>30.113299999999999</v>
      </c>
      <c r="G32804">
        <v>-94.643000000000001</v>
      </c>
      <c r="I32804" t="str">
        <f>TEXT(A32804,"00000")</f>
        <v>77533</v>
      </c>
    </row>
    <row r="32805" spans="1:9" x14ac:dyDescent="0.25">
      <c r="A32805" s="1">
        <v>77534</v>
      </c>
      <c r="B32805" t="s">
        <v>627</v>
      </c>
      <c r="C32805" t="s">
        <v>14249</v>
      </c>
      <c r="D32805" t="s">
        <v>15460</v>
      </c>
      <c r="E32805" t="s">
        <v>16086</v>
      </c>
      <c r="F32805">
        <v>29.229099999999999</v>
      </c>
      <c r="G32805">
        <v>-95.343500000000006</v>
      </c>
      <c r="I32805" t="str">
        <f>TEXT(A32805,"00000")</f>
        <v>77534</v>
      </c>
    </row>
    <row r="32806" spans="1:9" x14ac:dyDescent="0.25">
      <c r="A32806" s="1">
        <v>77535</v>
      </c>
      <c r="B32806" t="s">
        <v>2022</v>
      </c>
      <c r="C32806" t="s">
        <v>14249</v>
      </c>
      <c r="D32806" t="s">
        <v>15460</v>
      </c>
      <c r="E32806" t="s">
        <v>1147</v>
      </c>
      <c r="F32806">
        <v>30.010200000000001</v>
      </c>
      <c r="G32806">
        <v>-94.878699999999995</v>
      </c>
      <c r="I32806" t="str">
        <f>TEXT(A32806,"00000")</f>
        <v>77535</v>
      </c>
    </row>
    <row r="32807" spans="1:9" x14ac:dyDescent="0.25">
      <c r="A32807" s="1">
        <v>77536</v>
      </c>
      <c r="B32807" t="s">
        <v>2282</v>
      </c>
      <c r="C32807" t="s">
        <v>14249</v>
      </c>
      <c r="D32807" t="s">
        <v>15460</v>
      </c>
      <c r="E32807" t="s">
        <v>2642</v>
      </c>
      <c r="F32807">
        <v>29.682600000000001</v>
      </c>
      <c r="G32807">
        <v>-95.122200000000007</v>
      </c>
      <c r="I32807" t="str">
        <f>TEXT(A32807,"00000")</f>
        <v>77536</v>
      </c>
    </row>
    <row r="32808" spans="1:9" x14ac:dyDescent="0.25">
      <c r="A32808" s="1">
        <v>77538</v>
      </c>
      <c r="B32808" t="s">
        <v>16127</v>
      </c>
      <c r="C32808" t="s">
        <v>14249</v>
      </c>
      <c r="D32808" t="s">
        <v>15460</v>
      </c>
      <c r="E32808" t="s">
        <v>1147</v>
      </c>
      <c r="F32808">
        <v>29.997800000000002</v>
      </c>
      <c r="G32808">
        <v>-94.574600000000004</v>
      </c>
      <c r="I32808" t="str">
        <f>TEXT(A32808,"00000")</f>
        <v>77538</v>
      </c>
    </row>
    <row r="32809" spans="1:9" x14ac:dyDescent="0.25">
      <c r="A32809" s="1">
        <v>77539</v>
      </c>
      <c r="B32809" t="s">
        <v>8561</v>
      </c>
      <c r="C32809" t="s">
        <v>14249</v>
      </c>
      <c r="D32809" t="s">
        <v>15460</v>
      </c>
      <c r="E32809" t="s">
        <v>10519</v>
      </c>
      <c r="F32809">
        <v>29.458500000000001</v>
      </c>
      <c r="G32809">
        <v>-95.034499999999994</v>
      </c>
      <c r="I32809" t="str">
        <f>TEXT(A32809,"00000")</f>
        <v>77539</v>
      </c>
    </row>
    <row r="32810" spans="1:9" x14ac:dyDescent="0.25">
      <c r="A32810" s="1">
        <v>77541</v>
      </c>
      <c r="B32810" t="s">
        <v>826</v>
      </c>
      <c r="C32810" t="s">
        <v>14249</v>
      </c>
      <c r="D32810" t="s">
        <v>15460</v>
      </c>
      <c r="E32810" t="s">
        <v>16086</v>
      </c>
      <c r="F32810">
        <v>29.035699999999999</v>
      </c>
      <c r="G32810">
        <v>-95.337900000000005</v>
      </c>
      <c r="I32810" t="str">
        <f>TEXT(A32810,"00000")</f>
        <v>77541</v>
      </c>
    </row>
    <row r="32811" spans="1:9" x14ac:dyDescent="0.25">
      <c r="A32811" s="1">
        <v>77542</v>
      </c>
      <c r="B32811" t="s">
        <v>826</v>
      </c>
      <c r="C32811" t="s">
        <v>14249</v>
      </c>
      <c r="D32811" t="s">
        <v>15460</v>
      </c>
      <c r="E32811" t="s">
        <v>16086</v>
      </c>
      <c r="F32811">
        <v>28.9541</v>
      </c>
      <c r="G32811">
        <v>-95.359700000000004</v>
      </c>
      <c r="I32811" t="str">
        <f>TEXT(A32811,"00000")</f>
        <v>77542</v>
      </c>
    </row>
    <row r="32812" spans="1:9" x14ac:dyDescent="0.25">
      <c r="A32812" s="1">
        <v>77545</v>
      </c>
      <c r="B32812" t="s">
        <v>10005</v>
      </c>
      <c r="C32812" t="s">
        <v>14249</v>
      </c>
      <c r="D32812" t="s">
        <v>15460</v>
      </c>
      <c r="E32812" t="s">
        <v>16078</v>
      </c>
      <c r="F32812">
        <v>29.529299999999999</v>
      </c>
      <c r="G32812">
        <v>-95.462599999999995</v>
      </c>
      <c r="I32812" t="str">
        <f>TEXT(A32812,"00000")</f>
        <v>77545</v>
      </c>
    </row>
    <row r="32813" spans="1:9" x14ac:dyDescent="0.25">
      <c r="A32813" s="1">
        <v>77546</v>
      </c>
      <c r="B32813" t="s">
        <v>16128</v>
      </c>
      <c r="C32813" t="s">
        <v>14249</v>
      </c>
      <c r="D32813" t="s">
        <v>15460</v>
      </c>
      <c r="E32813" t="s">
        <v>10519</v>
      </c>
      <c r="F32813">
        <v>29.522400000000001</v>
      </c>
      <c r="G32813">
        <v>-95.187899999999999</v>
      </c>
      <c r="I32813" t="str">
        <f>TEXT(A32813,"00000")</f>
        <v>77546</v>
      </c>
    </row>
    <row r="32814" spans="1:9" x14ac:dyDescent="0.25">
      <c r="A32814" s="1">
        <v>77547</v>
      </c>
      <c r="B32814" t="s">
        <v>16129</v>
      </c>
      <c r="C32814" t="s">
        <v>14249</v>
      </c>
      <c r="D32814" t="s">
        <v>15460</v>
      </c>
      <c r="E32814" t="s">
        <v>2642</v>
      </c>
      <c r="F32814">
        <v>29.7392</v>
      </c>
      <c r="G32814">
        <v>-95.24</v>
      </c>
      <c r="I32814" t="str">
        <f>TEXT(A32814,"00000")</f>
        <v>77547</v>
      </c>
    </row>
    <row r="32815" spans="1:9" x14ac:dyDescent="0.25">
      <c r="A32815" s="1">
        <v>77549</v>
      </c>
      <c r="B32815" t="s">
        <v>16128</v>
      </c>
      <c r="C32815" t="s">
        <v>14249</v>
      </c>
      <c r="D32815" t="s">
        <v>15460</v>
      </c>
      <c r="E32815" t="s">
        <v>10519</v>
      </c>
      <c r="F32815">
        <v>29.529399999999999</v>
      </c>
      <c r="G32815">
        <v>-95.200999999999993</v>
      </c>
      <c r="I32815" t="str">
        <f>TEXT(A32815,"00000")</f>
        <v>77549</v>
      </c>
    </row>
    <row r="32816" spans="1:9" x14ac:dyDescent="0.25">
      <c r="A32816" s="1">
        <v>77550</v>
      </c>
      <c r="B32816" t="s">
        <v>10519</v>
      </c>
      <c r="C32816" t="s">
        <v>14249</v>
      </c>
      <c r="D32816" t="s">
        <v>15460</v>
      </c>
      <c r="E32816" t="s">
        <v>10519</v>
      </c>
      <c r="F32816">
        <v>29.298300000000001</v>
      </c>
      <c r="G32816">
        <v>-94.793000000000006</v>
      </c>
      <c r="I32816" t="str">
        <f>TEXT(A32816,"00000")</f>
        <v>77550</v>
      </c>
    </row>
    <row r="32817" spans="1:9" x14ac:dyDescent="0.25">
      <c r="A32817" s="1">
        <v>77551</v>
      </c>
      <c r="B32817" t="s">
        <v>10519</v>
      </c>
      <c r="C32817" t="s">
        <v>14249</v>
      </c>
      <c r="D32817" t="s">
        <v>15460</v>
      </c>
      <c r="E32817" t="s">
        <v>10519</v>
      </c>
      <c r="F32817">
        <v>29.276599999999998</v>
      </c>
      <c r="G32817">
        <v>-94.830299999999994</v>
      </c>
      <c r="I32817" t="str">
        <f>TEXT(A32817,"00000")</f>
        <v>77551</v>
      </c>
    </row>
    <row r="32818" spans="1:9" x14ac:dyDescent="0.25">
      <c r="A32818" s="1">
        <v>77552</v>
      </c>
      <c r="B32818" t="s">
        <v>10519</v>
      </c>
      <c r="C32818" t="s">
        <v>14249</v>
      </c>
      <c r="D32818" t="s">
        <v>15460</v>
      </c>
      <c r="E32818" t="s">
        <v>10519</v>
      </c>
      <c r="F32818">
        <v>29.220500000000001</v>
      </c>
      <c r="G32818">
        <v>-94.944400000000002</v>
      </c>
      <c r="I32818" t="str">
        <f>TEXT(A32818,"00000")</f>
        <v>77552</v>
      </c>
    </row>
    <row r="32819" spans="1:9" x14ac:dyDescent="0.25">
      <c r="A32819" s="1">
        <v>77553</v>
      </c>
      <c r="B32819" t="s">
        <v>10519</v>
      </c>
      <c r="C32819" t="s">
        <v>14249</v>
      </c>
      <c r="D32819" t="s">
        <v>15460</v>
      </c>
      <c r="E32819" t="s">
        <v>10519</v>
      </c>
      <c r="F32819">
        <v>29.3322</v>
      </c>
      <c r="G32819">
        <v>-94.800200000000004</v>
      </c>
      <c r="I32819" t="str">
        <f>TEXT(A32819,"00000")</f>
        <v>77553</v>
      </c>
    </row>
    <row r="32820" spans="1:9" x14ac:dyDescent="0.25">
      <c r="A32820" s="1">
        <v>77554</v>
      </c>
      <c r="B32820" t="s">
        <v>10519</v>
      </c>
      <c r="C32820" t="s">
        <v>14249</v>
      </c>
      <c r="D32820" t="s">
        <v>15460</v>
      </c>
      <c r="E32820" t="s">
        <v>10519</v>
      </c>
      <c r="F32820">
        <v>29.224299999999999</v>
      </c>
      <c r="G32820">
        <v>-94.963700000000003</v>
      </c>
      <c r="I32820" t="str">
        <f>TEXT(A32820,"00000")</f>
        <v>77554</v>
      </c>
    </row>
    <row r="32821" spans="1:9" x14ac:dyDescent="0.25">
      <c r="A32821" s="1">
        <v>77555</v>
      </c>
      <c r="B32821" t="s">
        <v>10519</v>
      </c>
      <c r="C32821" t="s">
        <v>14249</v>
      </c>
      <c r="D32821" t="s">
        <v>15460</v>
      </c>
      <c r="E32821" t="s">
        <v>10519</v>
      </c>
      <c r="F32821">
        <v>29.330500000000001</v>
      </c>
      <c r="G32821">
        <v>-94.800200000000004</v>
      </c>
      <c r="I32821" t="str">
        <f>TEXT(A32821,"00000")</f>
        <v>77555</v>
      </c>
    </row>
    <row r="32822" spans="1:9" x14ac:dyDescent="0.25">
      <c r="A32822" s="1">
        <v>77560</v>
      </c>
      <c r="B32822" t="s">
        <v>16130</v>
      </c>
      <c r="C32822" t="s">
        <v>14249</v>
      </c>
      <c r="D32822" t="s">
        <v>15460</v>
      </c>
      <c r="E32822" t="s">
        <v>8652</v>
      </c>
      <c r="F32822">
        <v>29.8752</v>
      </c>
      <c r="G32822">
        <v>-94.593800000000002</v>
      </c>
      <c r="I32822" t="str">
        <f>TEXT(A32822,"00000")</f>
        <v>77560</v>
      </c>
    </row>
    <row r="32823" spans="1:9" x14ac:dyDescent="0.25">
      <c r="A32823" s="1">
        <v>77561</v>
      </c>
      <c r="B32823" t="s">
        <v>8922</v>
      </c>
      <c r="C32823" t="s">
        <v>14249</v>
      </c>
      <c r="D32823" t="s">
        <v>15460</v>
      </c>
      <c r="E32823" t="s">
        <v>1147</v>
      </c>
      <c r="F32823">
        <v>30.151</v>
      </c>
      <c r="G32823">
        <v>-94.733800000000002</v>
      </c>
      <c r="I32823" t="str">
        <f>TEXT(A32823,"00000")</f>
        <v>77561</v>
      </c>
    </row>
    <row r="32824" spans="1:9" x14ac:dyDescent="0.25">
      <c r="A32824" s="1">
        <v>77562</v>
      </c>
      <c r="B32824" t="s">
        <v>1724</v>
      </c>
      <c r="C32824" t="s">
        <v>14249</v>
      </c>
      <c r="D32824" t="s">
        <v>15460</v>
      </c>
      <c r="E32824" t="s">
        <v>2642</v>
      </c>
      <c r="F32824">
        <v>29.829599999999999</v>
      </c>
      <c r="G32824">
        <v>-95.039299999999997</v>
      </c>
      <c r="I32824" t="str">
        <f>TEXT(A32824,"00000")</f>
        <v>77562</v>
      </c>
    </row>
    <row r="32825" spans="1:9" x14ac:dyDescent="0.25">
      <c r="A32825" s="1">
        <v>77563</v>
      </c>
      <c r="B32825" t="s">
        <v>12683</v>
      </c>
      <c r="C32825" t="s">
        <v>14249</v>
      </c>
      <c r="D32825" t="s">
        <v>15460</v>
      </c>
      <c r="E32825" t="s">
        <v>10519</v>
      </c>
      <c r="F32825">
        <v>29.3398</v>
      </c>
      <c r="G32825">
        <v>-94.992599999999996</v>
      </c>
      <c r="I32825" t="str">
        <f>TEXT(A32825,"00000")</f>
        <v>77563</v>
      </c>
    </row>
    <row r="32826" spans="1:9" x14ac:dyDescent="0.25">
      <c r="A32826" s="1">
        <v>77564</v>
      </c>
      <c r="B32826" t="s">
        <v>313</v>
      </c>
      <c r="C32826" t="s">
        <v>14249</v>
      </c>
      <c r="D32826" t="s">
        <v>15460</v>
      </c>
      <c r="E32826" t="s">
        <v>1147</v>
      </c>
      <c r="F32826">
        <v>30.1463</v>
      </c>
      <c r="G32826">
        <v>-94.642399999999995</v>
      </c>
      <c r="I32826" t="str">
        <f>TEXT(A32826,"00000")</f>
        <v>77564</v>
      </c>
    </row>
    <row r="32827" spans="1:9" x14ac:dyDescent="0.25">
      <c r="A32827" s="1">
        <v>77565</v>
      </c>
      <c r="B32827" t="s">
        <v>16131</v>
      </c>
      <c r="C32827" t="s">
        <v>14249</v>
      </c>
      <c r="D32827" t="s">
        <v>15460</v>
      </c>
      <c r="E32827" t="s">
        <v>10519</v>
      </c>
      <c r="F32827">
        <v>29.523599999999998</v>
      </c>
      <c r="G32827">
        <v>-95.027600000000007</v>
      </c>
      <c r="I32827" t="str">
        <f>TEXT(A32827,"00000")</f>
        <v>77565</v>
      </c>
    </row>
    <row r="32828" spans="1:9" x14ac:dyDescent="0.25">
      <c r="A32828" s="1">
        <v>77566</v>
      </c>
      <c r="B32828" t="s">
        <v>16132</v>
      </c>
      <c r="C32828" t="s">
        <v>14249</v>
      </c>
      <c r="D32828" t="s">
        <v>15460</v>
      </c>
      <c r="E32828" t="s">
        <v>16086</v>
      </c>
      <c r="F32828">
        <v>29.039300000000001</v>
      </c>
      <c r="G32828">
        <v>-95.440100000000001</v>
      </c>
      <c r="I32828" t="str">
        <f>TEXT(A32828,"00000")</f>
        <v>77566</v>
      </c>
    </row>
    <row r="32829" spans="1:9" x14ac:dyDescent="0.25">
      <c r="A32829" s="1">
        <v>77568</v>
      </c>
      <c r="B32829" t="s">
        <v>16133</v>
      </c>
      <c r="C32829" t="s">
        <v>14249</v>
      </c>
      <c r="D32829" t="s">
        <v>15460</v>
      </c>
      <c r="E32829" t="s">
        <v>10519</v>
      </c>
      <c r="F32829">
        <v>29.367599999999999</v>
      </c>
      <c r="G32829">
        <v>-94.974199999999996</v>
      </c>
      <c r="I32829" t="str">
        <f>TEXT(A32829,"00000")</f>
        <v>77568</v>
      </c>
    </row>
    <row r="32830" spans="1:9" x14ac:dyDescent="0.25">
      <c r="A32830" s="1">
        <v>77571</v>
      </c>
      <c r="B32830" t="s">
        <v>10442</v>
      </c>
      <c r="C32830" t="s">
        <v>14249</v>
      </c>
      <c r="D32830" t="s">
        <v>15460</v>
      </c>
      <c r="E32830" t="s">
        <v>2642</v>
      </c>
      <c r="F32830">
        <v>29.688400000000001</v>
      </c>
      <c r="G32830">
        <v>-95.051299999999998</v>
      </c>
      <c r="I32830" t="str">
        <f>TEXT(A32830,"00000")</f>
        <v>77571</v>
      </c>
    </row>
    <row r="32831" spans="1:9" x14ac:dyDescent="0.25">
      <c r="A32831" s="1">
        <v>77572</v>
      </c>
      <c r="B32831" t="s">
        <v>10442</v>
      </c>
      <c r="C32831" t="s">
        <v>14249</v>
      </c>
      <c r="D32831" t="s">
        <v>15460</v>
      </c>
      <c r="E32831" t="s">
        <v>2642</v>
      </c>
      <c r="F32831">
        <v>29.665800000000001</v>
      </c>
      <c r="G32831">
        <v>-95.019400000000005</v>
      </c>
      <c r="I32831" t="str">
        <f>TEXT(A32831,"00000")</f>
        <v>77572</v>
      </c>
    </row>
    <row r="32832" spans="1:9" x14ac:dyDescent="0.25">
      <c r="A32832" s="1">
        <v>77573</v>
      </c>
      <c r="B32832" t="s">
        <v>16134</v>
      </c>
      <c r="C32832" t="s">
        <v>14249</v>
      </c>
      <c r="D32832" t="s">
        <v>15460</v>
      </c>
      <c r="E32832" t="s">
        <v>10519</v>
      </c>
      <c r="F32832">
        <v>29.517299999999999</v>
      </c>
      <c r="G32832">
        <v>-95.096299999999999</v>
      </c>
      <c r="I32832" t="str">
        <f>TEXT(A32832,"00000")</f>
        <v>77573</v>
      </c>
    </row>
    <row r="32833" spans="1:9" x14ac:dyDescent="0.25">
      <c r="A32833" s="1">
        <v>77574</v>
      </c>
      <c r="B32833" t="s">
        <v>16134</v>
      </c>
      <c r="C32833" t="s">
        <v>14249</v>
      </c>
      <c r="D32833" t="s">
        <v>15460</v>
      </c>
      <c r="E32833" t="s">
        <v>10519</v>
      </c>
      <c r="F32833">
        <v>29.511600000000001</v>
      </c>
      <c r="G32833">
        <v>-95.058199999999999</v>
      </c>
      <c r="I32833" t="str">
        <f>TEXT(A32833,"00000")</f>
        <v>77574</v>
      </c>
    </row>
    <row r="32834" spans="1:9" x14ac:dyDescent="0.25">
      <c r="A32834" s="1">
        <v>77575</v>
      </c>
      <c r="B32834" t="s">
        <v>1147</v>
      </c>
      <c r="C32834" t="s">
        <v>14249</v>
      </c>
      <c r="D32834" t="s">
        <v>15460</v>
      </c>
      <c r="E32834" t="s">
        <v>1147</v>
      </c>
      <c r="F32834">
        <v>30.0946</v>
      </c>
      <c r="G32834">
        <v>-94.737799999999993</v>
      </c>
      <c r="I32834" t="str">
        <f>TEXT(A32834,"00000")</f>
        <v>77575</v>
      </c>
    </row>
    <row r="32835" spans="1:9" x14ac:dyDescent="0.25">
      <c r="A32835" s="1">
        <v>77577</v>
      </c>
      <c r="B32835" t="s">
        <v>2844</v>
      </c>
      <c r="C32835" t="s">
        <v>14249</v>
      </c>
      <c r="D32835" t="s">
        <v>15460</v>
      </c>
      <c r="E32835" t="s">
        <v>16086</v>
      </c>
      <c r="F32835">
        <v>29.2667</v>
      </c>
      <c r="G32835">
        <v>-95.288899999999998</v>
      </c>
      <c r="I32835" t="str">
        <f>TEXT(A32835,"00000")</f>
        <v>77577</v>
      </c>
    </row>
    <row r="32836" spans="1:9" x14ac:dyDescent="0.25">
      <c r="A32836" s="1">
        <v>77578</v>
      </c>
      <c r="B32836" t="s">
        <v>12872</v>
      </c>
      <c r="C32836" t="s">
        <v>14249</v>
      </c>
      <c r="D32836" t="s">
        <v>15460</v>
      </c>
      <c r="E32836" t="s">
        <v>16086</v>
      </c>
      <c r="F32836">
        <v>29.4694</v>
      </c>
      <c r="G32836">
        <v>-95.350300000000004</v>
      </c>
      <c r="I32836" t="str">
        <f>TEXT(A32836,"00000")</f>
        <v>77578</v>
      </c>
    </row>
    <row r="32837" spans="1:9" x14ac:dyDescent="0.25">
      <c r="A32837" s="1">
        <v>77580</v>
      </c>
      <c r="B32837" t="s">
        <v>16135</v>
      </c>
      <c r="C32837" t="s">
        <v>14249</v>
      </c>
      <c r="D32837" t="s">
        <v>15460</v>
      </c>
      <c r="E32837" t="s">
        <v>8652</v>
      </c>
      <c r="F32837">
        <v>29.856100000000001</v>
      </c>
      <c r="G32837">
        <v>-94.8429</v>
      </c>
      <c r="I32837" t="str">
        <f>TEXT(A32837,"00000")</f>
        <v>77580</v>
      </c>
    </row>
    <row r="32838" spans="1:9" x14ac:dyDescent="0.25">
      <c r="A32838" s="1">
        <v>77581</v>
      </c>
      <c r="B32838" t="s">
        <v>16136</v>
      </c>
      <c r="C32838" t="s">
        <v>14249</v>
      </c>
      <c r="D32838" t="s">
        <v>15460</v>
      </c>
      <c r="E32838" t="s">
        <v>16086</v>
      </c>
      <c r="F32838">
        <v>29.561699999999998</v>
      </c>
      <c r="G32838">
        <v>-95.272099999999995</v>
      </c>
      <c r="I32838" t="str">
        <f>TEXT(A32838,"00000")</f>
        <v>77581</v>
      </c>
    </row>
    <row r="32839" spans="1:9" x14ac:dyDescent="0.25">
      <c r="A32839" s="1">
        <v>77582</v>
      </c>
      <c r="B32839" t="s">
        <v>16137</v>
      </c>
      <c r="C32839" t="s">
        <v>14249</v>
      </c>
      <c r="D32839" t="s">
        <v>15460</v>
      </c>
      <c r="E32839" t="s">
        <v>1147</v>
      </c>
      <c r="F32839">
        <v>30.054200000000002</v>
      </c>
      <c r="G32839">
        <v>-94.676400000000001</v>
      </c>
      <c r="I32839" t="str">
        <f>TEXT(A32839,"00000")</f>
        <v>77582</v>
      </c>
    </row>
    <row r="32840" spans="1:9" x14ac:dyDescent="0.25">
      <c r="A32840" s="1">
        <v>77583</v>
      </c>
      <c r="B32840" t="s">
        <v>16138</v>
      </c>
      <c r="C32840" t="s">
        <v>14249</v>
      </c>
      <c r="D32840" t="s">
        <v>15460</v>
      </c>
      <c r="E32840" t="s">
        <v>16086</v>
      </c>
      <c r="F32840">
        <v>29.420300000000001</v>
      </c>
      <c r="G32840">
        <v>-95.453699999999998</v>
      </c>
      <c r="I32840" t="str">
        <f>TEXT(A32840,"00000")</f>
        <v>77583</v>
      </c>
    </row>
    <row r="32841" spans="1:9" x14ac:dyDescent="0.25">
      <c r="A32841" s="1">
        <v>77584</v>
      </c>
      <c r="B32841" t="s">
        <v>16136</v>
      </c>
      <c r="C32841" t="s">
        <v>14249</v>
      </c>
      <c r="D32841" t="s">
        <v>15460</v>
      </c>
      <c r="E32841" t="s">
        <v>16086</v>
      </c>
      <c r="F32841">
        <v>29.540500000000002</v>
      </c>
      <c r="G32841">
        <v>-95.320800000000006</v>
      </c>
      <c r="I32841" t="str">
        <f>TEXT(A32841,"00000")</f>
        <v>77584</v>
      </c>
    </row>
    <row r="32842" spans="1:9" x14ac:dyDescent="0.25">
      <c r="A32842" s="1">
        <v>77585</v>
      </c>
      <c r="B32842" t="s">
        <v>2378</v>
      </c>
      <c r="C32842" t="s">
        <v>14249</v>
      </c>
      <c r="D32842" t="s">
        <v>15460</v>
      </c>
      <c r="E32842" t="s">
        <v>8922</v>
      </c>
      <c r="F32842">
        <v>30.284099999999999</v>
      </c>
      <c r="G32842">
        <v>-94.529399999999995</v>
      </c>
      <c r="I32842" t="str">
        <f>TEXT(A32842,"00000")</f>
        <v>77585</v>
      </c>
    </row>
    <row r="32843" spans="1:9" x14ac:dyDescent="0.25">
      <c r="A32843" s="1">
        <v>77586</v>
      </c>
      <c r="B32843" t="s">
        <v>779</v>
      </c>
      <c r="C32843" t="s">
        <v>14249</v>
      </c>
      <c r="D32843" t="s">
        <v>15460</v>
      </c>
      <c r="E32843" t="s">
        <v>2642</v>
      </c>
      <c r="F32843">
        <v>29.583200000000001</v>
      </c>
      <c r="G32843">
        <v>-95.037000000000006</v>
      </c>
      <c r="I32843" t="str">
        <f>TEXT(A32843,"00000")</f>
        <v>77586</v>
      </c>
    </row>
    <row r="32844" spans="1:9" x14ac:dyDescent="0.25">
      <c r="A32844" s="1">
        <v>77587</v>
      </c>
      <c r="B32844" t="s">
        <v>16139</v>
      </c>
      <c r="C32844" t="s">
        <v>14249</v>
      </c>
      <c r="D32844" t="s">
        <v>15460</v>
      </c>
      <c r="E32844" t="s">
        <v>2642</v>
      </c>
      <c r="F32844">
        <v>29.6601</v>
      </c>
      <c r="G32844">
        <v>-95.225800000000007</v>
      </c>
      <c r="I32844" t="str">
        <f>TEXT(A32844,"00000")</f>
        <v>77587</v>
      </c>
    </row>
    <row r="32845" spans="1:9" x14ac:dyDescent="0.25">
      <c r="A32845" s="1">
        <v>77588</v>
      </c>
      <c r="B32845" t="s">
        <v>16136</v>
      </c>
      <c r="C32845" t="s">
        <v>14249</v>
      </c>
      <c r="D32845" t="s">
        <v>15460</v>
      </c>
      <c r="E32845" t="s">
        <v>16086</v>
      </c>
      <c r="F32845">
        <v>29.512699999999999</v>
      </c>
      <c r="G32845">
        <v>-95.254199999999997</v>
      </c>
      <c r="I32845" t="str">
        <f>TEXT(A32845,"00000")</f>
        <v>77588</v>
      </c>
    </row>
    <row r="32846" spans="1:9" x14ac:dyDescent="0.25">
      <c r="A32846" s="1">
        <v>77590</v>
      </c>
      <c r="B32846" t="s">
        <v>16140</v>
      </c>
      <c r="C32846" t="s">
        <v>14249</v>
      </c>
      <c r="D32846" t="s">
        <v>15460</v>
      </c>
      <c r="E32846" t="s">
        <v>10519</v>
      </c>
      <c r="F32846">
        <v>29.396999999999998</v>
      </c>
      <c r="G32846">
        <v>-94.920299999999997</v>
      </c>
      <c r="I32846" t="str">
        <f>TEXT(A32846,"00000")</f>
        <v>77590</v>
      </c>
    </row>
    <row r="32847" spans="1:9" x14ac:dyDescent="0.25">
      <c r="A32847" s="1">
        <v>77591</v>
      </c>
      <c r="B32847" t="s">
        <v>16140</v>
      </c>
      <c r="C32847" t="s">
        <v>14249</v>
      </c>
      <c r="D32847" t="s">
        <v>15460</v>
      </c>
      <c r="E32847" t="s">
        <v>10519</v>
      </c>
      <c r="F32847">
        <v>29.389099999999999</v>
      </c>
      <c r="G32847">
        <v>-94.994200000000006</v>
      </c>
      <c r="I32847" t="str">
        <f>TEXT(A32847,"00000")</f>
        <v>77591</v>
      </c>
    </row>
    <row r="32848" spans="1:9" x14ac:dyDescent="0.25">
      <c r="A32848" s="1">
        <v>77592</v>
      </c>
      <c r="B32848" t="s">
        <v>16140</v>
      </c>
      <c r="C32848" t="s">
        <v>14249</v>
      </c>
      <c r="D32848" t="s">
        <v>15460</v>
      </c>
      <c r="E32848" t="s">
        <v>10519</v>
      </c>
      <c r="F32848">
        <v>29.330500000000001</v>
      </c>
      <c r="G32848">
        <v>-94.800200000000004</v>
      </c>
      <c r="I32848" t="str">
        <f>TEXT(A32848,"00000")</f>
        <v>77592</v>
      </c>
    </row>
    <row r="32849" spans="1:9" x14ac:dyDescent="0.25">
      <c r="A32849" s="1">
        <v>77597</v>
      </c>
      <c r="B32849" t="s">
        <v>16141</v>
      </c>
      <c r="C32849" t="s">
        <v>14249</v>
      </c>
      <c r="D32849" t="s">
        <v>15460</v>
      </c>
      <c r="E32849" t="s">
        <v>8652</v>
      </c>
      <c r="F32849">
        <v>29.859100000000002</v>
      </c>
      <c r="G32849">
        <v>-94.675899999999999</v>
      </c>
      <c r="I32849" t="str">
        <f>TEXT(A32849,"00000")</f>
        <v>77597</v>
      </c>
    </row>
    <row r="32850" spans="1:9" x14ac:dyDescent="0.25">
      <c r="A32850" s="1">
        <v>77598</v>
      </c>
      <c r="B32850" t="s">
        <v>205</v>
      </c>
      <c r="C32850" t="s">
        <v>14249</v>
      </c>
      <c r="D32850" t="s">
        <v>15460</v>
      </c>
      <c r="E32850" t="s">
        <v>2642</v>
      </c>
      <c r="F32850">
        <v>29.5564</v>
      </c>
      <c r="G32850">
        <v>-95.144000000000005</v>
      </c>
      <c r="I32850" t="str">
        <f>TEXT(A32850,"00000")</f>
        <v>77598</v>
      </c>
    </row>
    <row r="32851" spans="1:9" x14ac:dyDescent="0.25">
      <c r="A32851" s="1">
        <v>77611</v>
      </c>
      <c r="B32851" t="s">
        <v>16142</v>
      </c>
      <c r="C32851" t="s">
        <v>14249</v>
      </c>
      <c r="D32851" t="s">
        <v>15460</v>
      </c>
      <c r="E32851" t="s">
        <v>128</v>
      </c>
      <c r="F32851">
        <v>30.019200000000001</v>
      </c>
      <c r="G32851">
        <v>-93.832599999999999</v>
      </c>
      <c r="I32851" t="str">
        <f>TEXT(A32851,"00000")</f>
        <v>77611</v>
      </c>
    </row>
    <row r="32852" spans="1:9" x14ac:dyDescent="0.25">
      <c r="A32852" s="1">
        <v>77612</v>
      </c>
      <c r="B32852" t="s">
        <v>16143</v>
      </c>
      <c r="C32852" t="s">
        <v>14249</v>
      </c>
      <c r="D32852" t="s">
        <v>15460</v>
      </c>
      <c r="E32852" t="s">
        <v>3392</v>
      </c>
      <c r="F32852">
        <v>30.4132</v>
      </c>
      <c r="G32852">
        <v>-93.991299999999995</v>
      </c>
      <c r="I32852" t="str">
        <f>TEXT(A32852,"00000")</f>
        <v>77612</v>
      </c>
    </row>
    <row r="32853" spans="1:9" x14ac:dyDescent="0.25">
      <c r="A32853" s="1">
        <v>77613</v>
      </c>
      <c r="B32853" t="s">
        <v>16144</v>
      </c>
      <c r="C32853" t="s">
        <v>14249</v>
      </c>
      <c r="D32853" t="s">
        <v>15460</v>
      </c>
      <c r="E32853" t="s">
        <v>178</v>
      </c>
      <c r="F32853">
        <v>30.0108</v>
      </c>
      <c r="G32853">
        <v>-94.363</v>
      </c>
      <c r="I32853" t="str">
        <f>TEXT(A32853,"00000")</f>
        <v>77613</v>
      </c>
    </row>
    <row r="32854" spans="1:9" x14ac:dyDescent="0.25">
      <c r="A32854" s="1">
        <v>77614</v>
      </c>
      <c r="B32854" t="s">
        <v>16145</v>
      </c>
      <c r="C32854" t="s">
        <v>14249</v>
      </c>
      <c r="D32854" t="s">
        <v>15460</v>
      </c>
      <c r="E32854" t="s">
        <v>407</v>
      </c>
      <c r="F32854">
        <v>30.289400000000001</v>
      </c>
      <c r="G32854">
        <v>-93.748800000000003</v>
      </c>
      <c r="I32854" t="str">
        <f>TEXT(A32854,"00000")</f>
        <v>77614</v>
      </c>
    </row>
    <row r="32855" spans="1:9" x14ac:dyDescent="0.25">
      <c r="A32855" s="1">
        <v>77615</v>
      </c>
      <c r="B32855" t="s">
        <v>16146</v>
      </c>
      <c r="C32855" t="s">
        <v>14249</v>
      </c>
      <c r="D32855" t="s">
        <v>15460</v>
      </c>
      <c r="E32855" t="s">
        <v>3392</v>
      </c>
      <c r="F32855">
        <v>30.312899999999999</v>
      </c>
      <c r="G32855">
        <v>-94.073099999999997</v>
      </c>
      <c r="I32855" t="str">
        <f>TEXT(A32855,"00000")</f>
        <v>77615</v>
      </c>
    </row>
    <row r="32856" spans="1:9" x14ac:dyDescent="0.25">
      <c r="A32856" s="1">
        <v>77616</v>
      </c>
      <c r="B32856" t="s">
        <v>16147</v>
      </c>
      <c r="C32856" t="s">
        <v>14249</v>
      </c>
      <c r="D32856" t="s">
        <v>15460</v>
      </c>
      <c r="E32856" t="s">
        <v>6432</v>
      </c>
      <c r="F32856">
        <v>30.567799999999998</v>
      </c>
      <c r="G32856">
        <v>-94.18</v>
      </c>
      <c r="I32856" t="str">
        <f>TEXT(A32856,"00000")</f>
        <v>77616</v>
      </c>
    </row>
    <row r="32857" spans="1:9" x14ac:dyDescent="0.25">
      <c r="A32857" s="1">
        <v>77617</v>
      </c>
      <c r="B32857" t="s">
        <v>8017</v>
      </c>
      <c r="C32857" t="s">
        <v>14249</v>
      </c>
      <c r="D32857" t="s">
        <v>15460</v>
      </c>
      <c r="E32857" t="s">
        <v>10519</v>
      </c>
      <c r="F32857">
        <v>29.523</v>
      </c>
      <c r="G32857">
        <v>-94.475499999999997</v>
      </c>
      <c r="I32857" t="str">
        <f>TEXT(A32857,"00000")</f>
        <v>77617</v>
      </c>
    </row>
    <row r="32858" spans="1:9" x14ac:dyDescent="0.25">
      <c r="A32858" s="1">
        <v>77619</v>
      </c>
      <c r="B32858" t="s">
        <v>16148</v>
      </c>
      <c r="C32858" t="s">
        <v>14249</v>
      </c>
      <c r="D32858" t="s">
        <v>15460</v>
      </c>
      <c r="E32858" t="s">
        <v>178</v>
      </c>
      <c r="F32858">
        <v>29.944800000000001</v>
      </c>
      <c r="G32858">
        <v>-93.915199999999999</v>
      </c>
      <c r="I32858" t="str">
        <f>TEXT(A32858,"00000")</f>
        <v>77619</v>
      </c>
    </row>
    <row r="32859" spans="1:9" x14ac:dyDescent="0.25">
      <c r="A32859" s="1">
        <v>77622</v>
      </c>
      <c r="B32859" t="s">
        <v>16149</v>
      </c>
      <c r="C32859" t="s">
        <v>14249</v>
      </c>
      <c r="D32859" t="s">
        <v>15460</v>
      </c>
      <c r="E32859" t="s">
        <v>178</v>
      </c>
      <c r="F32859">
        <v>29.866800000000001</v>
      </c>
      <c r="G32859">
        <v>-94.318700000000007</v>
      </c>
      <c r="I32859" t="str">
        <f>TEXT(A32859,"00000")</f>
        <v>77622</v>
      </c>
    </row>
    <row r="32860" spans="1:9" x14ac:dyDescent="0.25">
      <c r="A32860" s="1">
        <v>77623</v>
      </c>
      <c r="B32860" t="s">
        <v>16150</v>
      </c>
      <c r="C32860" t="s">
        <v>14249</v>
      </c>
      <c r="D32860" t="s">
        <v>15460</v>
      </c>
      <c r="E32860" t="s">
        <v>10519</v>
      </c>
      <c r="F32860">
        <v>29.5472</v>
      </c>
      <c r="G32860">
        <v>-94.426699999999997</v>
      </c>
      <c r="I32860" t="str">
        <f>TEXT(A32860,"00000")</f>
        <v>77623</v>
      </c>
    </row>
    <row r="32861" spans="1:9" x14ac:dyDescent="0.25">
      <c r="A32861" s="1">
        <v>77624</v>
      </c>
      <c r="B32861" t="s">
        <v>16151</v>
      </c>
      <c r="C32861" t="s">
        <v>14249</v>
      </c>
      <c r="D32861" t="s">
        <v>15460</v>
      </c>
      <c r="E32861" t="s">
        <v>6432</v>
      </c>
      <c r="F32861">
        <v>30.675000000000001</v>
      </c>
      <c r="G32861">
        <v>-94.353399999999993</v>
      </c>
      <c r="I32861" t="str">
        <f>TEXT(A32861,"00000")</f>
        <v>77624</v>
      </c>
    </row>
    <row r="32862" spans="1:9" x14ac:dyDescent="0.25">
      <c r="A32862" s="1">
        <v>77625</v>
      </c>
      <c r="B32862" t="s">
        <v>16152</v>
      </c>
      <c r="C32862" t="s">
        <v>14249</v>
      </c>
      <c r="D32862" t="s">
        <v>15460</v>
      </c>
      <c r="E32862" t="s">
        <v>8922</v>
      </c>
      <c r="F32862">
        <v>30.3703</v>
      </c>
      <c r="G32862">
        <v>-94.325900000000004</v>
      </c>
      <c r="I32862" t="str">
        <f>TEXT(A32862,"00000")</f>
        <v>77625</v>
      </c>
    </row>
    <row r="32863" spans="1:9" x14ac:dyDescent="0.25">
      <c r="A32863" s="1">
        <v>77626</v>
      </c>
      <c r="B32863" t="s">
        <v>16153</v>
      </c>
      <c r="C32863" t="s">
        <v>14249</v>
      </c>
      <c r="D32863" t="s">
        <v>15460</v>
      </c>
      <c r="E32863" t="s">
        <v>128</v>
      </c>
      <c r="F32863">
        <v>30.204000000000001</v>
      </c>
      <c r="G32863">
        <v>-93.886600000000001</v>
      </c>
      <c r="I32863" t="str">
        <f>TEXT(A32863,"00000")</f>
        <v>77626</v>
      </c>
    </row>
    <row r="32864" spans="1:9" x14ac:dyDescent="0.25">
      <c r="A32864" s="1">
        <v>77627</v>
      </c>
      <c r="B32864" t="s">
        <v>16154</v>
      </c>
      <c r="C32864" t="s">
        <v>14249</v>
      </c>
      <c r="D32864" t="s">
        <v>15460</v>
      </c>
      <c r="E32864" t="s">
        <v>178</v>
      </c>
      <c r="F32864">
        <v>29.971599999999999</v>
      </c>
      <c r="G32864">
        <v>-94.001199999999997</v>
      </c>
      <c r="I32864" t="str">
        <f>TEXT(A32864,"00000")</f>
        <v>77627</v>
      </c>
    </row>
    <row r="32865" spans="1:9" x14ac:dyDescent="0.25">
      <c r="A32865" s="1">
        <v>77629</v>
      </c>
      <c r="B32865" t="s">
        <v>12841</v>
      </c>
      <c r="C32865" t="s">
        <v>14249</v>
      </c>
      <c r="D32865" t="s">
        <v>15460</v>
      </c>
      <c r="E32865" t="s">
        <v>178</v>
      </c>
      <c r="F32865">
        <v>30.0015</v>
      </c>
      <c r="G32865">
        <v>-94.418899999999994</v>
      </c>
      <c r="I32865" t="str">
        <f>TEXT(A32865,"00000")</f>
        <v>77629</v>
      </c>
    </row>
    <row r="32866" spans="1:9" x14ac:dyDescent="0.25">
      <c r="A32866" s="1">
        <v>77630</v>
      </c>
      <c r="B32866" t="s">
        <v>128</v>
      </c>
      <c r="C32866" t="s">
        <v>14249</v>
      </c>
      <c r="D32866" t="s">
        <v>15460</v>
      </c>
      <c r="E32866" t="s">
        <v>128</v>
      </c>
      <c r="F32866">
        <v>30.070900000000002</v>
      </c>
      <c r="G32866">
        <v>-93.865899999999996</v>
      </c>
      <c r="I32866" t="str">
        <f>TEXT(A32866,"00000")</f>
        <v>77630</v>
      </c>
    </row>
    <row r="32867" spans="1:9" x14ac:dyDescent="0.25">
      <c r="A32867" s="1">
        <v>77631</v>
      </c>
      <c r="B32867" t="s">
        <v>128</v>
      </c>
      <c r="C32867" t="s">
        <v>14249</v>
      </c>
      <c r="D32867" t="s">
        <v>15460</v>
      </c>
      <c r="E32867" t="s">
        <v>128</v>
      </c>
      <c r="F32867">
        <v>30.093</v>
      </c>
      <c r="G32867">
        <v>-93.736599999999996</v>
      </c>
      <c r="I32867" t="str">
        <f>TEXT(A32867,"00000")</f>
        <v>77631</v>
      </c>
    </row>
    <row r="32868" spans="1:9" x14ac:dyDescent="0.25">
      <c r="A32868" s="1">
        <v>77632</v>
      </c>
      <c r="B32868" t="s">
        <v>128</v>
      </c>
      <c r="C32868" t="s">
        <v>14249</v>
      </c>
      <c r="D32868" t="s">
        <v>15460</v>
      </c>
      <c r="E32868" t="s">
        <v>128</v>
      </c>
      <c r="F32868">
        <v>30.177499999999998</v>
      </c>
      <c r="G32868">
        <v>-93.840900000000005</v>
      </c>
      <c r="I32868" t="str">
        <f>TEXT(A32868,"00000")</f>
        <v>77632</v>
      </c>
    </row>
    <row r="32869" spans="1:9" x14ac:dyDescent="0.25">
      <c r="A32869" s="1">
        <v>77639</v>
      </c>
      <c r="B32869" t="s">
        <v>16155</v>
      </c>
      <c r="C32869" t="s">
        <v>14249</v>
      </c>
      <c r="D32869" t="s">
        <v>15460</v>
      </c>
      <c r="E32869" t="s">
        <v>128</v>
      </c>
      <c r="F32869">
        <v>30.063099999999999</v>
      </c>
      <c r="G32869">
        <v>-93.859899999999996</v>
      </c>
      <c r="I32869" t="str">
        <f>TEXT(A32869,"00000")</f>
        <v>77639</v>
      </c>
    </row>
    <row r="32870" spans="1:9" x14ac:dyDescent="0.25">
      <c r="A32870" s="1">
        <v>77640</v>
      </c>
      <c r="B32870" t="s">
        <v>16156</v>
      </c>
      <c r="C32870" t="s">
        <v>14249</v>
      </c>
      <c r="D32870" t="s">
        <v>15460</v>
      </c>
      <c r="E32870" t="s">
        <v>178</v>
      </c>
      <c r="F32870">
        <v>29.870899999999999</v>
      </c>
      <c r="G32870">
        <v>-93.964299999999994</v>
      </c>
      <c r="I32870" t="str">
        <f>TEXT(A32870,"00000")</f>
        <v>77640</v>
      </c>
    </row>
    <row r="32871" spans="1:9" x14ac:dyDescent="0.25">
      <c r="A32871" s="1">
        <v>77641</v>
      </c>
      <c r="B32871" t="s">
        <v>16156</v>
      </c>
      <c r="C32871" t="s">
        <v>14249</v>
      </c>
      <c r="D32871" t="s">
        <v>15460</v>
      </c>
      <c r="E32871" t="s">
        <v>178</v>
      </c>
      <c r="F32871">
        <v>29.8476</v>
      </c>
      <c r="G32871">
        <v>-94.1297</v>
      </c>
      <c r="I32871" t="str">
        <f>TEXT(A32871,"00000")</f>
        <v>77641</v>
      </c>
    </row>
    <row r="32872" spans="1:9" x14ac:dyDescent="0.25">
      <c r="A32872" s="1">
        <v>77642</v>
      </c>
      <c r="B32872" t="s">
        <v>16156</v>
      </c>
      <c r="C32872" t="s">
        <v>14249</v>
      </c>
      <c r="D32872" t="s">
        <v>15460</v>
      </c>
      <c r="E32872" t="s">
        <v>178</v>
      </c>
      <c r="F32872">
        <v>29.921199999999999</v>
      </c>
      <c r="G32872">
        <v>-93.927000000000007</v>
      </c>
      <c r="I32872" t="str">
        <f>TEXT(A32872,"00000")</f>
        <v>77642</v>
      </c>
    </row>
    <row r="32873" spans="1:9" x14ac:dyDescent="0.25">
      <c r="A32873" s="1">
        <v>77643</v>
      </c>
      <c r="B32873" t="s">
        <v>16156</v>
      </c>
      <c r="C32873" t="s">
        <v>14249</v>
      </c>
      <c r="D32873" t="s">
        <v>15460</v>
      </c>
      <c r="E32873" t="s">
        <v>178</v>
      </c>
      <c r="F32873">
        <v>29.9621</v>
      </c>
      <c r="G32873">
        <v>-93.867900000000006</v>
      </c>
      <c r="I32873" t="str">
        <f>TEXT(A32873,"00000")</f>
        <v>77643</v>
      </c>
    </row>
    <row r="32874" spans="1:9" x14ac:dyDescent="0.25">
      <c r="A32874" s="1">
        <v>77650</v>
      </c>
      <c r="B32874" t="s">
        <v>16157</v>
      </c>
      <c r="C32874" t="s">
        <v>14249</v>
      </c>
      <c r="D32874" t="s">
        <v>15460</v>
      </c>
      <c r="E32874" t="s">
        <v>10519</v>
      </c>
      <c r="F32874">
        <v>29.426600000000001</v>
      </c>
      <c r="G32874">
        <v>-94.686099999999996</v>
      </c>
      <c r="I32874" t="str">
        <f>TEXT(A32874,"00000")</f>
        <v>77650</v>
      </c>
    </row>
    <row r="32875" spans="1:9" x14ac:dyDescent="0.25">
      <c r="A32875" s="1">
        <v>77651</v>
      </c>
      <c r="B32875" t="s">
        <v>16158</v>
      </c>
      <c r="C32875" t="s">
        <v>14249</v>
      </c>
      <c r="D32875" t="s">
        <v>15460</v>
      </c>
      <c r="E32875" t="s">
        <v>178</v>
      </c>
      <c r="F32875">
        <v>29.977</v>
      </c>
      <c r="G32875">
        <v>-93.962599999999995</v>
      </c>
      <c r="I32875" t="str">
        <f>TEXT(A32875,"00000")</f>
        <v>77651</v>
      </c>
    </row>
    <row r="32876" spans="1:9" x14ac:dyDescent="0.25">
      <c r="A32876" s="1">
        <v>77655</v>
      </c>
      <c r="B32876" t="s">
        <v>16159</v>
      </c>
      <c r="C32876" t="s">
        <v>14249</v>
      </c>
      <c r="D32876" t="s">
        <v>15460</v>
      </c>
      <c r="E32876" t="s">
        <v>178</v>
      </c>
      <c r="F32876">
        <v>29.733599999999999</v>
      </c>
      <c r="G32876">
        <v>-93.894300000000001</v>
      </c>
      <c r="I32876" t="str">
        <f>TEXT(A32876,"00000")</f>
        <v>77655</v>
      </c>
    </row>
    <row r="32877" spans="1:9" x14ac:dyDescent="0.25">
      <c r="A32877" s="1">
        <v>77656</v>
      </c>
      <c r="B32877" t="s">
        <v>16160</v>
      </c>
      <c r="C32877" t="s">
        <v>14249</v>
      </c>
      <c r="D32877" t="s">
        <v>15460</v>
      </c>
      <c r="E32877" t="s">
        <v>8922</v>
      </c>
      <c r="F32877">
        <v>30.324400000000001</v>
      </c>
      <c r="G32877">
        <v>-94.190700000000007</v>
      </c>
      <c r="I32877" t="str">
        <f>TEXT(A32877,"00000")</f>
        <v>77656</v>
      </c>
    </row>
    <row r="32878" spans="1:9" x14ac:dyDescent="0.25">
      <c r="A32878" s="1">
        <v>77657</v>
      </c>
      <c r="B32878" t="s">
        <v>1853</v>
      </c>
      <c r="C32878" t="s">
        <v>14249</v>
      </c>
      <c r="D32878" t="s">
        <v>15460</v>
      </c>
      <c r="E32878" t="s">
        <v>8922</v>
      </c>
      <c r="F32878">
        <v>30.2818</v>
      </c>
      <c r="G32878">
        <v>-94.219099999999997</v>
      </c>
      <c r="I32878" t="str">
        <f>TEXT(A32878,"00000")</f>
        <v>77657</v>
      </c>
    </row>
    <row r="32879" spans="1:9" x14ac:dyDescent="0.25">
      <c r="A32879" s="1">
        <v>77659</v>
      </c>
      <c r="B32879" t="s">
        <v>16161</v>
      </c>
      <c r="C32879" t="s">
        <v>14249</v>
      </c>
      <c r="D32879" t="s">
        <v>15460</v>
      </c>
      <c r="E32879" t="s">
        <v>8922</v>
      </c>
      <c r="F32879">
        <v>30.149100000000001</v>
      </c>
      <c r="G32879">
        <v>-94.3733</v>
      </c>
      <c r="I32879" t="str">
        <f>TEXT(A32879,"00000")</f>
        <v>77659</v>
      </c>
    </row>
    <row r="32880" spans="1:9" x14ac:dyDescent="0.25">
      <c r="A32880" s="1">
        <v>77660</v>
      </c>
      <c r="B32880" t="s">
        <v>16162</v>
      </c>
      <c r="C32880" t="s">
        <v>14249</v>
      </c>
      <c r="D32880" t="s">
        <v>15460</v>
      </c>
      <c r="E32880" t="s">
        <v>6432</v>
      </c>
      <c r="F32880">
        <v>30.6387</v>
      </c>
      <c r="G32880">
        <v>-94.166300000000007</v>
      </c>
      <c r="I32880" t="str">
        <f>TEXT(A32880,"00000")</f>
        <v>77660</v>
      </c>
    </row>
    <row r="32881" spans="1:9" x14ac:dyDescent="0.25">
      <c r="A32881" s="1">
        <v>77661</v>
      </c>
      <c r="B32881" t="s">
        <v>16163</v>
      </c>
      <c r="C32881" t="s">
        <v>14249</v>
      </c>
      <c r="D32881" t="s">
        <v>15460</v>
      </c>
      <c r="E32881" t="s">
        <v>8652</v>
      </c>
      <c r="F32881">
        <v>29.780899999999999</v>
      </c>
      <c r="G32881">
        <v>-94.39</v>
      </c>
      <c r="I32881" t="str">
        <f>TEXT(A32881,"00000")</f>
        <v>77661</v>
      </c>
    </row>
    <row r="32882" spans="1:9" x14ac:dyDescent="0.25">
      <c r="A32882" s="1">
        <v>77662</v>
      </c>
      <c r="B32882" t="s">
        <v>16164</v>
      </c>
      <c r="C32882" t="s">
        <v>14249</v>
      </c>
      <c r="D32882" t="s">
        <v>15460</v>
      </c>
      <c r="E32882" t="s">
        <v>128</v>
      </c>
      <c r="F32882">
        <v>30.150200000000002</v>
      </c>
      <c r="G32882">
        <v>-94.000799999999998</v>
      </c>
      <c r="I32882" t="str">
        <f>TEXT(A32882,"00000")</f>
        <v>77662</v>
      </c>
    </row>
    <row r="32883" spans="1:9" x14ac:dyDescent="0.25">
      <c r="A32883" s="1">
        <v>77663</v>
      </c>
      <c r="B32883" t="s">
        <v>16165</v>
      </c>
      <c r="C32883" t="s">
        <v>14249</v>
      </c>
      <c r="D32883" t="s">
        <v>15460</v>
      </c>
      <c r="E32883" t="s">
        <v>8922</v>
      </c>
      <c r="F32883">
        <v>30.5185</v>
      </c>
      <c r="G32883">
        <v>-94.445800000000006</v>
      </c>
      <c r="I32883" t="str">
        <f>TEXT(A32883,"00000")</f>
        <v>77663</v>
      </c>
    </row>
    <row r="32884" spans="1:9" x14ac:dyDescent="0.25">
      <c r="A32884" s="1">
        <v>77664</v>
      </c>
      <c r="B32884" t="s">
        <v>62</v>
      </c>
      <c r="C32884" t="s">
        <v>14249</v>
      </c>
      <c r="D32884" t="s">
        <v>15460</v>
      </c>
      <c r="E32884" t="s">
        <v>6432</v>
      </c>
      <c r="F32884">
        <v>30.597799999999999</v>
      </c>
      <c r="G32884">
        <v>-94.412000000000006</v>
      </c>
      <c r="I32884" t="str">
        <f>TEXT(A32884,"00000")</f>
        <v>77664</v>
      </c>
    </row>
    <row r="32885" spans="1:9" x14ac:dyDescent="0.25">
      <c r="A32885" s="1">
        <v>77665</v>
      </c>
      <c r="B32885" t="s">
        <v>16166</v>
      </c>
      <c r="C32885" t="s">
        <v>14249</v>
      </c>
      <c r="D32885" t="s">
        <v>15460</v>
      </c>
      <c r="E32885" t="s">
        <v>8652</v>
      </c>
      <c r="F32885">
        <v>29.8157</v>
      </c>
      <c r="G32885">
        <v>-94.339500000000001</v>
      </c>
      <c r="I32885" t="str">
        <f>TEXT(A32885,"00000")</f>
        <v>77665</v>
      </c>
    </row>
    <row r="32886" spans="1:9" x14ac:dyDescent="0.25">
      <c r="A32886" s="1">
        <v>77670</v>
      </c>
      <c r="B32886" t="s">
        <v>16164</v>
      </c>
      <c r="C32886" t="s">
        <v>14249</v>
      </c>
      <c r="D32886" t="s">
        <v>15460</v>
      </c>
      <c r="E32886" t="s">
        <v>128</v>
      </c>
      <c r="F32886">
        <v>30.131599999999999</v>
      </c>
      <c r="G32886">
        <v>-94.015500000000003</v>
      </c>
      <c r="I32886" t="str">
        <f>TEXT(A32886,"00000")</f>
        <v>77670</v>
      </c>
    </row>
    <row r="32887" spans="1:9" x14ac:dyDescent="0.25">
      <c r="A32887" s="1">
        <v>77701</v>
      </c>
      <c r="B32887" t="s">
        <v>5542</v>
      </c>
      <c r="C32887" t="s">
        <v>14249</v>
      </c>
      <c r="D32887" t="s">
        <v>15460</v>
      </c>
      <c r="E32887" t="s">
        <v>178</v>
      </c>
      <c r="F32887">
        <v>30.0688</v>
      </c>
      <c r="G32887">
        <v>-94.103899999999996</v>
      </c>
      <c r="I32887" t="str">
        <f>TEXT(A32887,"00000")</f>
        <v>77701</v>
      </c>
    </row>
    <row r="32888" spans="1:9" x14ac:dyDescent="0.25">
      <c r="A32888" s="1">
        <v>77702</v>
      </c>
      <c r="B32888" t="s">
        <v>5542</v>
      </c>
      <c r="C32888" t="s">
        <v>14249</v>
      </c>
      <c r="D32888" t="s">
        <v>15460</v>
      </c>
      <c r="E32888" t="s">
        <v>178</v>
      </c>
      <c r="F32888">
        <v>30.0871</v>
      </c>
      <c r="G32888">
        <v>-94.125399999999999</v>
      </c>
      <c r="I32888" t="str">
        <f>TEXT(A32888,"00000")</f>
        <v>77702</v>
      </c>
    </row>
    <row r="32889" spans="1:9" x14ac:dyDescent="0.25">
      <c r="A32889" s="1">
        <v>77703</v>
      </c>
      <c r="B32889" t="s">
        <v>5542</v>
      </c>
      <c r="C32889" t="s">
        <v>14249</v>
      </c>
      <c r="D32889" t="s">
        <v>15460</v>
      </c>
      <c r="E32889" t="s">
        <v>178</v>
      </c>
      <c r="F32889">
        <v>30.113199999999999</v>
      </c>
      <c r="G32889">
        <v>-94.119699999999995</v>
      </c>
      <c r="I32889" t="str">
        <f>TEXT(A32889,"00000")</f>
        <v>77703</v>
      </c>
    </row>
    <row r="32890" spans="1:9" x14ac:dyDescent="0.25">
      <c r="A32890" s="1">
        <v>77704</v>
      </c>
      <c r="B32890" t="s">
        <v>5542</v>
      </c>
      <c r="C32890" t="s">
        <v>14249</v>
      </c>
      <c r="D32890" t="s">
        <v>15460</v>
      </c>
      <c r="E32890" t="s">
        <v>178</v>
      </c>
      <c r="F32890">
        <v>30.1236</v>
      </c>
      <c r="G32890">
        <v>-94.153899999999993</v>
      </c>
      <c r="I32890" t="str">
        <f>TEXT(A32890,"00000")</f>
        <v>77704</v>
      </c>
    </row>
    <row r="32891" spans="1:9" x14ac:dyDescent="0.25">
      <c r="A32891" s="1">
        <v>77705</v>
      </c>
      <c r="B32891" t="s">
        <v>5542</v>
      </c>
      <c r="C32891" t="s">
        <v>14249</v>
      </c>
      <c r="D32891" t="s">
        <v>15460</v>
      </c>
      <c r="E32891" t="s">
        <v>178</v>
      </c>
      <c r="F32891">
        <v>30.021100000000001</v>
      </c>
      <c r="G32891">
        <v>-94.115700000000004</v>
      </c>
      <c r="I32891" t="str">
        <f>TEXT(A32891,"00000")</f>
        <v>77705</v>
      </c>
    </row>
    <row r="32892" spans="1:9" x14ac:dyDescent="0.25">
      <c r="A32892" s="1">
        <v>77706</v>
      </c>
      <c r="B32892" t="s">
        <v>5542</v>
      </c>
      <c r="C32892" t="s">
        <v>14249</v>
      </c>
      <c r="D32892" t="s">
        <v>15460</v>
      </c>
      <c r="E32892" t="s">
        <v>178</v>
      </c>
      <c r="F32892">
        <v>30.094799999999999</v>
      </c>
      <c r="G32892">
        <v>-94.1648</v>
      </c>
      <c r="I32892" t="str">
        <f>TEXT(A32892,"00000")</f>
        <v>77706</v>
      </c>
    </row>
    <row r="32893" spans="1:9" x14ac:dyDescent="0.25">
      <c r="A32893" s="1">
        <v>77707</v>
      </c>
      <c r="B32893" t="s">
        <v>5542</v>
      </c>
      <c r="C32893" t="s">
        <v>14249</v>
      </c>
      <c r="D32893" t="s">
        <v>15460</v>
      </c>
      <c r="E32893" t="s">
        <v>178</v>
      </c>
      <c r="F32893">
        <v>30.0686</v>
      </c>
      <c r="G32893">
        <v>-94.1755</v>
      </c>
      <c r="I32893" t="str">
        <f>TEXT(A32893,"00000")</f>
        <v>77707</v>
      </c>
    </row>
    <row r="32894" spans="1:9" x14ac:dyDescent="0.25">
      <c r="A32894" s="1">
        <v>77708</v>
      </c>
      <c r="B32894" t="s">
        <v>5542</v>
      </c>
      <c r="C32894" t="s">
        <v>14249</v>
      </c>
      <c r="D32894" t="s">
        <v>15460</v>
      </c>
      <c r="E32894" t="s">
        <v>178</v>
      </c>
      <c r="F32894">
        <v>30.14</v>
      </c>
      <c r="G32894">
        <v>-94.160399999999996</v>
      </c>
      <c r="I32894" t="str">
        <f>TEXT(A32894,"00000")</f>
        <v>77708</v>
      </c>
    </row>
    <row r="32895" spans="1:9" x14ac:dyDescent="0.25">
      <c r="A32895" s="1">
        <v>77710</v>
      </c>
      <c r="B32895" t="s">
        <v>5542</v>
      </c>
      <c r="C32895" t="s">
        <v>14249</v>
      </c>
      <c r="D32895" t="s">
        <v>15460</v>
      </c>
      <c r="E32895" t="s">
        <v>178</v>
      </c>
      <c r="F32895">
        <v>30.085999999999999</v>
      </c>
      <c r="G32895">
        <v>-94.101799999999997</v>
      </c>
      <c r="I32895" t="str">
        <f>TEXT(A32895,"00000")</f>
        <v>77710</v>
      </c>
    </row>
    <row r="32896" spans="1:9" x14ac:dyDescent="0.25">
      <c r="A32896" s="1">
        <v>77713</v>
      </c>
      <c r="B32896" t="s">
        <v>5542</v>
      </c>
      <c r="C32896" t="s">
        <v>14249</v>
      </c>
      <c r="D32896" t="s">
        <v>15460</v>
      </c>
      <c r="E32896" t="s">
        <v>178</v>
      </c>
      <c r="F32896">
        <v>30.085000000000001</v>
      </c>
      <c r="G32896">
        <v>-94.2607</v>
      </c>
      <c r="I32896" t="str">
        <f>TEXT(A32896,"00000")</f>
        <v>77713</v>
      </c>
    </row>
    <row r="32897" spans="1:9" x14ac:dyDescent="0.25">
      <c r="A32897" s="1">
        <v>77720</v>
      </c>
      <c r="B32897" t="s">
        <v>5542</v>
      </c>
      <c r="C32897" t="s">
        <v>14249</v>
      </c>
      <c r="D32897" t="s">
        <v>15460</v>
      </c>
      <c r="E32897" t="s">
        <v>178</v>
      </c>
      <c r="F32897">
        <v>30.085999999999999</v>
      </c>
      <c r="G32897">
        <v>-94.101799999999997</v>
      </c>
      <c r="I32897" t="str">
        <f>TEXT(A32897,"00000")</f>
        <v>77720</v>
      </c>
    </row>
    <row r="32898" spans="1:9" x14ac:dyDescent="0.25">
      <c r="A32898" s="1">
        <v>77725</v>
      </c>
      <c r="B32898" t="s">
        <v>5542</v>
      </c>
      <c r="C32898" t="s">
        <v>14249</v>
      </c>
      <c r="D32898" t="s">
        <v>15460</v>
      </c>
      <c r="E32898" t="s">
        <v>178</v>
      </c>
      <c r="F32898">
        <v>30.085999999999999</v>
      </c>
      <c r="G32898">
        <v>-94.101799999999997</v>
      </c>
      <c r="I32898" t="str">
        <f>TEXT(A32898,"00000")</f>
        <v>77725</v>
      </c>
    </row>
    <row r="32899" spans="1:9" x14ac:dyDescent="0.25">
      <c r="A32899" s="1">
        <v>77726</v>
      </c>
      <c r="B32899" t="s">
        <v>5542</v>
      </c>
      <c r="C32899" t="s">
        <v>14249</v>
      </c>
      <c r="D32899" t="s">
        <v>15460</v>
      </c>
      <c r="E32899" t="s">
        <v>178</v>
      </c>
      <c r="F32899">
        <v>30.111799999999999</v>
      </c>
      <c r="G32899">
        <v>-94.190100000000001</v>
      </c>
      <c r="I32899" t="str">
        <f>TEXT(A32899,"00000")</f>
        <v>77726</v>
      </c>
    </row>
    <row r="32900" spans="1:9" x14ac:dyDescent="0.25">
      <c r="A32900" s="1">
        <v>77801</v>
      </c>
      <c r="B32900" t="s">
        <v>7753</v>
      </c>
      <c r="C32900" t="s">
        <v>14249</v>
      </c>
      <c r="D32900" t="s">
        <v>15460</v>
      </c>
      <c r="E32900" t="s">
        <v>16167</v>
      </c>
      <c r="F32900">
        <v>30.6327</v>
      </c>
      <c r="G32900">
        <v>-96.366200000000006</v>
      </c>
      <c r="I32900" t="str">
        <f>TEXT(A32900,"00000")</f>
        <v>77801</v>
      </c>
    </row>
    <row r="32901" spans="1:9" x14ac:dyDescent="0.25">
      <c r="A32901" s="1">
        <v>77802</v>
      </c>
      <c r="B32901" t="s">
        <v>7753</v>
      </c>
      <c r="C32901" t="s">
        <v>14249</v>
      </c>
      <c r="D32901" t="s">
        <v>15460</v>
      </c>
      <c r="E32901" t="s">
        <v>16167</v>
      </c>
      <c r="F32901">
        <v>30.658200000000001</v>
      </c>
      <c r="G32901">
        <v>-96.335099999999997</v>
      </c>
      <c r="I32901" t="str">
        <f>TEXT(A32901,"00000")</f>
        <v>77802</v>
      </c>
    </row>
    <row r="32902" spans="1:9" x14ac:dyDescent="0.25">
      <c r="A32902" s="1">
        <v>77803</v>
      </c>
      <c r="B32902" t="s">
        <v>7753</v>
      </c>
      <c r="C32902" t="s">
        <v>14249</v>
      </c>
      <c r="D32902" t="s">
        <v>15460</v>
      </c>
      <c r="E32902" t="s">
        <v>16167</v>
      </c>
      <c r="F32902">
        <v>30.691299999999998</v>
      </c>
      <c r="G32902">
        <v>-96.371399999999994</v>
      </c>
      <c r="I32902" t="str">
        <f>TEXT(A32902,"00000")</f>
        <v>77803</v>
      </c>
    </row>
    <row r="32903" spans="1:9" x14ac:dyDescent="0.25">
      <c r="A32903" s="1">
        <v>77805</v>
      </c>
      <c r="B32903" t="s">
        <v>7753</v>
      </c>
      <c r="C32903" t="s">
        <v>14249</v>
      </c>
      <c r="D32903" t="s">
        <v>15460</v>
      </c>
      <c r="E32903" t="s">
        <v>16167</v>
      </c>
      <c r="F32903">
        <v>30.652100000000001</v>
      </c>
      <c r="G32903">
        <v>-96.340999999999994</v>
      </c>
      <c r="I32903" t="str">
        <f>TEXT(A32903,"00000")</f>
        <v>77805</v>
      </c>
    </row>
    <row r="32904" spans="1:9" x14ac:dyDescent="0.25">
      <c r="A32904" s="1">
        <v>77806</v>
      </c>
      <c r="B32904" t="s">
        <v>7753</v>
      </c>
      <c r="C32904" t="s">
        <v>14249</v>
      </c>
      <c r="D32904" t="s">
        <v>15460</v>
      </c>
      <c r="E32904" t="s">
        <v>16167</v>
      </c>
      <c r="F32904">
        <v>30.674399999999999</v>
      </c>
      <c r="G32904">
        <v>-96.37</v>
      </c>
      <c r="I32904" t="str">
        <f>TEXT(A32904,"00000")</f>
        <v>77806</v>
      </c>
    </row>
    <row r="32905" spans="1:9" x14ac:dyDescent="0.25">
      <c r="A32905" s="1">
        <v>77807</v>
      </c>
      <c r="B32905" t="s">
        <v>7753</v>
      </c>
      <c r="C32905" t="s">
        <v>14249</v>
      </c>
      <c r="D32905" t="s">
        <v>15460</v>
      </c>
      <c r="E32905" t="s">
        <v>16167</v>
      </c>
      <c r="F32905">
        <v>30.671099999999999</v>
      </c>
      <c r="G32905">
        <v>-96.479900000000001</v>
      </c>
      <c r="I32905" t="str">
        <f>TEXT(A32905,"00000")</f>
        <v>77807</v>
      </c>
    </row>
    <row r="32906" spans="1:9" x14ac:dyDescent="0.25">
      <c r="A32906" s="1">
        <v>77808</v>
      </c>
      <c r="B32906" t="s">
        <v>7753</v>
      </c>
      <c r="C32906" t="s">
        <v>14249</v>
      </c>
      <c r="D32906" t="s">
        <v>15460</v>
      </c>
      <c r="E32906" t="s">
        <v>16167</v>
      </c>
      <c r="F32906">
        <v>30.8202</v>
      </c>
      <c r="G32906">
        <v>-96.305899999999994</v>
      </c>
      <c r="I32906" t="str">
        <f>TEXT(A32906,"00000")</f>
        <v>77808</v>
      </c>
    </row>
    <row r="32907" spans="1:9" x14ac:dyDescent="0.25">
      <c r="A32907" s="1">
        <v>77830</v>
      </c>
      <c r="B32907" t="s">
        <v>7368</v>
      </c>
      <c r="C32907" t="s">
        <v>14249</v>
      </c>
      <c r="D32907" t="s">
        <v>15460</v>
      </c>
      <c r="E32907" t="s">
        <v>11289</v>
      </c>
      <c r="F32907">
        <v>30.5443</v>
      </c>
      <c r="G32907">
        <v>-96.001800000000003</v>
      </c>
      <c r="I32907" t="str">
        <f>TEXT(A32907,"00000")</f>
        <v>77830</v>
      </c>
    </row>
    <row r="32908" spans="1:9" x14ac:dyDescent="0.25">
      <c r="A32908" s="1">
        <v>77831</v>
      </c>
      <c r="B32908" t="s">
        <v>16168</v>
      </c>
      <c r="C32908" t="s">
        <v>14249</v>
      </c>
      <c r="D32908" t="s">
        <v>15460</v>
      </c>
      <c r="E32908" t="s">
        <v>11289</v>
      </c>
      <c r="F32908">
        <v>30.706499999999998</v>
      </c>
      <c r="G32908">
        <v>-95.954599999999999</v>
      </c>
      <c r="I32908" t="str">
        <f>TEXT(A32908,"00000")</f>
        <v>77831</v>
      </c>
    </row>
    <row r="32909" spans="1:9" x14ac:dyDescent="0.25">
      <c r="A32909" s="1">
        <v>77833</v>
      </c>
      <c r="B32909" t="s">
        <v>16169</v>
      </c>
      <c r="C32909" t="s">
        <v>14249</v>
      </c>
      <c r="D32909" t="s">
        <v>15460</v>
      </c>
      <c r="E32909" t="s">
        <v>532</v>
      </c>
      <c r="F32909">
        <v>30.177399999999999</v>
      </c>
      <c r="G32909">
        <v>-96.402799999999999</v>
      </c>
      <c r="I32909" t="str">
        <f>TEXT(A32909,"00000")</f>
        <v>77833</v>
      </c>
    </row>
    <row r="32910" spans="1:9" x14ac:dyDescent="0.25">
      <c r="A32910" s="1">
        <v>77834</v>
      </c>
      <c r="B32910" t="s">
        <v>16169</v>
      </c>
      <c r="C32910" t="s">
        <v>14249</v>
      </c>
      <c r="D32910" t="s">
        <v>15460</v>
      </c>
      <c r="E32910" t="s">
        <v>532</v>
      </c>
      <c r="F32910">
        <v>30.166899999999998</v>
      </c>
      <c r="G32910">
        <v>-96.3977</v>
      </c>
      <c r="I32910" t="str">
        <f>TEXT(A32910,"00000")</f>
        <v>77834</v>
      </c>
    </row>
    <row r="32911" spans="1:9" x14ac:dyDescent="0.25">
      <c r="A32911" s="1">
        <v>77835</v>
      </c>
      <c r="B32911" t="s">
        <v>6546</v>
      </c>
      <c r="C32911" t="s">
        <v>14249</v>
      </c>
      <c r="D32911" t="s">
        <v>15460</v>
      </c>
      <c r="E32911" t="s">
        <v>532</v>
      </c>
      <c r="F32911">
        <v>30.1767</v>
      </c>
      <c r="G32911">
        <v>-96.592500000000001</v>
      </c>
      <c r="I32911" t="str">
        <f>TEXT(A32911,"00000")</f>
        <v>77835</v>
      </c>
    </row>
    <row r="32912" spans="1:9" x14ac:dyDescent="0.25">
      <c r="A32912" s="1">
        <v>77836</v>
      </c>
      <c r="B32912" t="s">
        <v>1564</v>
      </c>
      <c r="C32912" t="s">
        <v>14249</v>
      </c>
      <c r="D32912" t="s">
        <v>15460</v>
      </c>
      <c r="E32912" t="s">
        <v>15883</v>
      </c>
      <c r="F32912">
        <v>30.529800000000002</v>
      </c>
      <c r="G32912">
        <v>-96.714299999999994</v>
      </c>
      <c r="I32912" t="str">
        <f>TEXT(A32912,"00000")</f>
        <v>77836</v>
      </c>
    </row>
    <row r="32913" spans="1:9" x14ac:dyDescent="0.25">
      <c r="A32913" s="1">
        <v>77837</v>
      </c>
      <c r="B32913" t="s">
        <v>5033</v>
      </c>
      <c r="C32913" t="s">
        <v>14249</v>
      </c>
      <c r="D32913" t="s">
        <v>15460</v>
      </c>
      <c r="E32913" t="s">
        <v>8677</v>
      </c>
      <c r="F32913">
        <v>30.978200000000001</v>
      </c>
      <c r="G32913">
        <v>-96.671099999999996</v>
      </c>
      <c r="I32913" t="str">
        <f>TEXT(A32913,"00000")</f>
        <v>77837</v>
      </c>
    </row>
    <row r="32914" spans="1:9" x14ac:dyDescent="0.25">
      <c r="A32914" s="1">
        <v>77838</v>
      </c>
      <c r="B32914" t="s">
        <v>16170</v>
      </c>
      <c r="C32914" t="s">
        <v>14249</v>
      </c>
      <c r="D32914" t="s">
        <v>15460</v>
      </c>
      <c r="E32914" t="s">
        <v>15883</v>
      </c>
      <c r="F32914">
        <v>30.599399999999999</v>
      </c>
      <c r="G32914">
        <v>-96.770799999999994</v>
      </c>
      <c r="I32914" t="str">
        <f>TEXT(A32914,"00000")</f>
        <v>77838</v>
      </c>
    </row>
    <row r="32915" spans="1:9" x14ac:dyDescent="0.25">
      <c r="A32915" s="1">
        <v>77840</v>
      </c>
      <c r="B32915" t="s">
        <v>15195</v>
      </c>
      <c r="C32915" t="s">
        <v>14249</v>
      </c>
      <c r="D32915" t="s">
        <v>15460</v>
      </c>
      <c r="E32915" t="s">
        <v>16167</v>
      </c>
      <c r="F32915">
        <v>30.604500000000002</v>
      </c>
      <c r="G32915">
        <v>-96.312299999999993</v>
      </c>
      <c r="I32915" t="str">
        <f>TEXT(A32915,"00000")</f>
        <v>77840</v>
      </c>
    </row>
    <row r="32916" spans="1:9" x14ac:dyDescent="0.25">
      <c r="A32916" s="1">
        <v>77841</v>
      </c>
      <c r="B32916" t="s">
        <v>15195</v>
      </c>
      <c r="C32916" t="s">
        <v>14249</v>
      </c>
      <c r="D32916" t="s">
        <v>15460</v>
      </c>
      <c r="E32916" t="s">
        <v>16167</v>
      </c>
      <c r="F32916">
        <v>30.572600000000001</v>
      </c>
      <c r="G32916">
        <v>-96.326999999999998</v>
      </c>
      <c r="I32916" t="str">
        <f>TEXT(A32916,"00000")</f>
        <v>77841</v>
      </c>
    </row>
    <row r="32917" spans="1:9" x14ac:dyDescent="0.25">
      <c r="A32917" s="1">
        <v>77842</v>
      </c>
      <c r="B32917" t="s">
        <v>15195</v>
      </c>
      <c r="C32917" t="s">
        <v>14249</v>
      </c>
      <c r="D32917" t="s">
        <v>15460</v>
      </c>
      <c r="E32917" t="s">
        <v>16167</v>
      </c>
      <c r="F32917">
        <v>30.652100000000001</v>
      </c>
      <c r="G32917">
        <v>-96.340999999999994</v>
      </c>
      <c r="I32917" t="str">
        <f>TEXT(A32917,"00000")</f>
        <v>77842</v>
      </c>
    </row>
    <row r="32918" spans="1:9" x14ac:dyDescent="0.25">
      <c r="A32918" s="1">
        <v>77843</v>
      </c>
      <c r="B32918" t="s">
        <v>15195</v>
      </c>
      <c r="C32918" t="s">
        <v>14249</v>
      </c>
      <c r="D32918" t="s">
        <v>15460</v>
      </c>
      <c r="E32918" t="s">
        <v>16167</v>
      </c>
      <c r="F32918">
        <v>30.652100000000001</v>
      </c>
      <c r="G32918">
        <v>-96.340999999999994</v>
      </c>
      <c r="I32918" t="str">
        <f>TEXT(A32918,"00000")</f>
        <v>77843</v>
      </c>
    </row>
    <row r="32919" spans="1:9" x14ac:dyDescent="0.25">
      <c r="A32919" s="1">
        <v>77844</v>
      </c>
      <c r="B32919" t="s">
        <v>15195</v>
      </c>
      <c r="C32919" t="s">
        <v>14249</v>
      </c>
      <c r="D32919" t="s">
        <v>15460</v>
      </c>
      <c r="E32919" t="s">
        <v>16167</v>
      </c>
      <c r="F32919">
        <v>30.652100000000001</v>
      </c>
      <c r="G32919">
        <v>-96.340999999999994</v>
      </c>
      <c r="I32919" t="str">
        <f>TEXT(A32919,"00000")</f>
        <v>77844</v>
      </c>
    </row>
    <row r="32920" spans="1:9" x14ac:dyDescent="0.25">
      <c r="A32920" s="1">
        <v>77845</v>
      </c>
      <c r="B32920" t="s">
        <v>15195</v>
      </c>
      <c r="C32920" t="s">
        <v>14249</v>
      </c>
      <c r="D32920" t="s">
        <v>15460</v>
      </c>
      <c r="E32920" t="s">
        <v>16167</v>
      </c>
      <c r="F32920">
        <v>30.511800000000001</v>
      </c>
      <c r="G32920">
        <v>-96.317099999999996</v>
      </c>
      <c r="I32920" t="str">
        <f>TEXT(A32920,"00000")</f>
        <v>77845</v>
      </c>
    </row>
    <row r="32921" spans="1:9" x14ac:dyDescent="0.25">
      <c r="A32921" s="1">
        <v>77850</v>
      </c>
      <c r="B32921" t="s">
        <v>223</v>
      </c>
      <c r="C32921" t="s">
        <v>14249</v>
      </c>
      <c r="D32921" t="s">
        <v>15460</v>
      </c>
      <c r="E32921" t="s">
        <v>3341</v>
      </c>
      <c r="F32921">
        <v>31.313800000000001</v>
      </c>
      <c r="G32921">
        <v>-95.993499999999997</v>
      </c>
      <c r="I32921" t="str">
        <f>TEXT(A32921,"00000")</f>
        <v>77850</v>
      </c>
    </row>
    <row r="32922" spans="1:9" x14ac:dyDescent="0.25">
      <c r="A32922" s="1">
        <v>77852</v>
      </c>
      <c r="B32922" t="s">
        <v>16171</v>
      </c>
      <c r="C32922" t="s">
        <v>14249</v>
      </c>
      <c r="D32922" t="s">
        <v>15460</v>
      </c>
      <c r="E32922" t="s">
        <v>15883</v>
      </c>
      <c r="F32922">
        <v>30.432200000000002</v>
      </c>
      <c r="G32922">
        <v>-96.756100000000004</v>
      </c>
      <c r="I32922" t="str">
        <f>TEXT(A32922,"00000")</f>
        <v>77852</v>
      </c>
    </row>
    <row r="32923" spans="1:9" x14ac:dyDescent="0.25">
      <c r="A32923" s="1">
        <v>77853</v>
      </c>
      <c r="B32923" t="s">
        <v>16172</v>
      </c>
      <c r="C32923" t="s">
        <v>14249</v>
      </c>
      <c r="D32923" t="s">
        <v>15460</v>
      </c>
      <c r="E32923" t="s">
        <v>88</v>
      </c>
      <c r="F32923">
        <v>30.357900000000001</v>
      </c>
      <c r="G32923">
        <v>-96.824799999999996</v>
      </c>
      <c r="I32923" t="str">
        <f>TEXT(A32923,"00000")</f>
        <v>77853</v>
      </c>
    </row>
    <row r="32924" spans="1:9" x14ac:dyDescent="0.25">
      <c r="A32924" s="1">
        <v>77855</v>
      </c>
      <c r="B32924" t="s">
        <v>16173</v>
      </c>
      <c r="C32924" t="s">
        <v>14249</v>
      </c>
      <c r="D32924" t="s">
        <v>15460</v>
      </c>
      <c r="E32924" t="s">
        <v>3341</v>
      </c>
      <c r="F32924">
        <v>31.159300000000002</v>
      </c>
      <c r="G32924">
        <v>-96.123400000000004</v>
      </c>
      <c r="I32924" t="str">
        <f>TEXT(A32924,"00000")</f>
        <v>77855</v>
      </c>
    </row>
    <row r="32925" spans="1:9" x14ac:dyDescent="0.25">
      <c r="A32925" s="1">
        <v>77856</v>
      </c>
      <c r="B32925" t="s">
        <v>42</v>
      </c>
      <c r="C32925" t="s">
        <v>14249</v>
      </c>
      <c r="D32925" t="s">
        <v>15460</v>
      </c>
      <c r="E32925" t="s">
        <v>8677</v>
      </c>
      <c r="F32925">
        <v>31.0001</v>
      </c>
      <c r="G32925">
        <v>-96.517099999999999</v>
      </c>
      <c r="I32925" t="str">
        <f>TEXT(A32925,"00000")</f>
        <v>77856</v>
      </c>
    </row>
    <row r="32926" spans="1:9" x14ac:dyDescent="0.25">
      <c r="A32926" s="1">
        <v>77857</v>
      </c>
      <c r="B32926" t="s">
        <v>16174</v>
      </c>
      <c r="C32926" t="s">
        <v>14249</v>
      </c>
      <c r="D32926" t="s">
        <v>15460</v>
      </c>
      <c r="E32926" t="s">
        <v>6612</v>
      </c>
      <c r="F32926">
        <v>30.783300000000001</v>
      </c>
      <c r="G32926">
        <v>-96.723699999999994</v>
      </c>
      <c r="I32926" t="str">
        <f>TEXT(A32926,"00000")</f>
        <v>77857</v>
      </c>
    </row>
    <row r="32927" spans="1:9" x14ac:dyDescent="0.25">
      <c r="A32927" s="1">
        <v>77859</v>
      </c>
      <c r="B32927" t="s">
        <v>16175</v>
      </c>
      <c r="C32927" t="s">
        <v>14249</v>
      </c>
      <c r="D32927" t="s">
        <v>15460</v>
      </c>
      <c r="E32927" t="s">
        <v>8677</v>
      </c>
      <c r="F32927">
        <v>30.866900000000001</v>
      </c>
      <c r="G32927">
        <v>-96.584299999999999</v>
      </c>
      <c r="I32927" t="str">
        <f>TEXT(A32927,"00000")</f>
        <v>77859</v>
      </c>
    </row>
    <row r="32928" spans="1:9" x14ac:dyDescent="0.25">
      <c r="A32928" s="1">
        <v>77861</v>
      </c>
      <c r="B32928" t="s">
        <v>12116</v>
      </c>
      <c r="C32928" t="s">
        <v>14249</v>
      </c>
      <c r="D32928" t="s">
        <v>15460</v>
      </c>
      <c r="E32928" t="s">
        <v>11289</v>
      </c>
      <c r="F32928">
        <v>30.732600000000001</v>
      </c>
      <c r="G32928">
        <v>-96.091099999999997</v>
      </c>
      <c r="I32928" t="str">
        <f>TEXT(A32928,"00000")</f>
        <v>77861</v>
      </c>
    </row>
    <row r="32929" spans="1:9" x14ac:dyDescent="0.25">
      <c r="A32929" s="1">
        <v>77862</v>
      </c>
      <c r="B32929" t="s">
        <v>16176</v>
      </c>
      <c r="C32929" t="s">
        <v>14249</v>
      </c>
      <c r="D32929" t="s">
        <v>15460</v>
      </c>
      <c r="E32929" t="s">
        <v>16167</v>
      </c>
      <c r="F32929">
        <v>30.787099999999999</v>
      </c>
      <c r="G32929">
        <v>-96.264099999999999</v>
      </c>
      <c r="I32929" t="str">
        <f>TEXT(A32929,"00000")</f>
        <v>77862</v>
      </c>
    </row>
    <row r="32930" spans="1:9" x14ac:dyDescent="0.25">
      <c r="A32930" s="1">
        <v>77863</v>
      </c>
      <c r="B32930" t="s">
        <v>1803</v>
      </c>
      <c r="C32930" t="s">
        <v>14249</v>
      </c>
      <c r="D32930" t="s">
        <v>15460</v>
      </c>
      <c r="E32930" t="s">
        <v>15883</v>
      </c>
      <c r="F32930">
        <v>30.386299999999999</v>
      </c>
      <c r="G32930">
        <v>-96.563299999999998</v>
      </c>
      <c r="I32930" t="str">
        <f>TEXT(A32930,"00000")</f>
        <v>77863</v>
      </c>
    </row>
    <row r="32931" spans="1:9" x14ac:dyDescent="0.25">
      <c r="A32931" s="1">
        <v>77864</v>
      </c>
      <c r="B32931" t="s">
        <v>8773</v>
      </c>
      <c r="C32931" t="s">
        <v>14249</v>
      </c>
      <c r="D32931" t="s">
        <v>15460</v>
      </c>
      <c r="E32931" t="s">
        <v>761</v>
      </c>
      <c r="F32931">
        <v>30.953299999999999</v>
      </c>
      <c r="G32931">
        <v>-95.909099999999995</v>
      </c>
      <c r="I32931" t="str">
        <f>TEXT(A32931,"00000")</f>
        <v>77864</v>
      </c>
    </row>
    <row r="32932" spans="1:9" x14ac:dyDescent="0.25">
      <c r="A32932" s="1">
        <v>77865</v>
      </c>
      <c r="B32932" t="s">
        <v>16177</v>
      </c>
      <c r="C32932" t="s">
        <v>14249</v>
      </c>
      <c r="D32932" t="s">
        <v>15460</v>
      </c>
      <c r="E32932" t="s">
        <v>3341</v>
      </c>
      <c r="F32932">
        <v>31.230899999999998</v>
      </c>
      <c r="G32932">
        <v>-96.237499999999997</v>
      </c>
      <c r="I32932" t="str">
        <f>TEXT(A32932,"00000")</f>
        <v>77865</v>
      </c>
    </row>
    <row r="32933" spans="1:9" x14ac:dyDescent="0.25">
      <c r="A32933" s="1">
        <v>77866</v>
      </c>
      <c r="B32933" t="s">
        <v>16178</v>
      </c>
      <c r="C32933" t="s">
        <v>14249</v>
      </c>
      <c r="D32933" t="s">
        <v>15460</v>
      </c>
      <c r="E32933" t="s">
        <v>16167</v>
      </c>
      <c r="F32933">
        <v>30.449100000000001</v>
      </c>
      <c r="G32933">
        <v>-96.216999999999999</v>
      </c>
      <c r="I32933" t="str">
        <f>TEXT(A32933,"00000")</f>
        <v>77866</v>
      </c>
    </row>
    <row r="32934" spans="1:9" x14ac:dyDescent="0.25">
      <c r="A32934" s="1">
        <v>77867</v>
      </c>
      <c r="B32934" t="s">
        <v>3269</v>
      </c>
      <c r="C32934" t="s">
        <v>14249</v>
      </c>
      <c r="D32934" t="s">
        <v>15460</v>
      </c>
      <c r="E32934" t="s">
        <v>8677</v>
      </c>
      <c r="F32934">
        <v>30.734400000000001</v>
      </c>
      <c r="G32934">
        <v>-96.564999999999998</v>
      </c>
      <c r="I32934" t="str">
        <f>TEXT(A32934,"00000")</f>
        <v>77867</v>
      </c>
    </row>
    <row r="32935" spans="1:9" x14ac:dyDescent="0.25">
      <c r="A32935" s="1">
        <v>77868</v>
      </c>
      <c r="B32935" t="s">
        <v>16179</v>
      </c>
      <c r="C32935" t="s">
        <v>14249</v>
      </c>
      <c r="D32935" t="s">
        <v>15460</v>
      </c>
      <c r="E32935" t="s">
        <v>11289</v>
      </c>
      <c r="F32935">
        <v>30.357600000000001</v>
      </c>
      <c r="G32935">
        <v>-96.059399999999997</v>
      </c>
      <c r="I32935" t="str">
        <f>TEXT(A32935,"00000")</f>
        <v>77868</v>
      </c>
    </row>
    <row r="32936" spans="1:9" x14ac:dyDescent="0.25">
      <c r="A32936" s="1">
        <v>77870</v>
      </c>
      <c r="B32936" t="s">
        <v>13712</v>
      </c>
      <c r="C32936" t="s">
        <v>14249</v>
      </c>
      <c r="D32936" t="s">
        <v>15460</v>
      </c>
      <c r="E32936" t="s">
        <v>8677</v>
      </c>
      <c r="F32936">
        <v>31.050999999999998</v>
      </c>
      <c r="G32936">
        <v>-96.429100000000005</v>
      </c>
      <c r="I32936" t="str">
        <f>TEXT(A32936,"00000")</f>
        <v>77870</v>
      </c>
    </row>
    <row r="32937" spans="1:9" x14ac:dyDescent="0.25">
      <c r="A32937" s="1">
        <v>77871</v>
      </c>
      <c r="B32937" t="s">
        <v>16180</v>
      </c>
      <c r="C32937" t="s">
        <v>14249</v>
      </c>
      <c r="D32937" t="s">
        <v>15460</v>
      </c>
      <c r="E32937" t="s">
        <v>3341</v>
      </c>
      <c r="F32937">
        <v>31.070499999999999</v>
      </c>
      <c r="G32937">
        <v>-96.125</v>
      </c>
      <c r="I32937" t="str">
        <f>TEXT(A32937,"00000")</f>
        <v>77871</v>
      </c>
    </row>
    <row r="32938" spans="1:9" x14ac:dyDescent="0.25">
      <c r="A32938" s="1">
        <v>77872</v>
      </c>
      <c r="B32938" t="s">
        <v>16181</v>
      </c>
      <c r="C32938" t="s">
        <v>14249</v>
      </c>
      <c r="D32938" t="s">
        <v>15460</v>
      </c>
      <c r="E32938" t="s">
        <v>761</v>
      </c>
      <c r="F32938">
        <v>30.9285</v>
      </c>
      <c r="G32938">
        <v>-96.092500000000001</v>
      </c>
      <c r="I32938" t="str">
        <f>TEXT(A32938,"00000")</f>
        <v>77872</v>
      </c>
    </row>
    <row r="32939" spans="1:9" x14ac:dyDescent="0.25">
      <c r="A32939" s="1">
        <v>77873</v>
      </c>
      <c r="B32939" t="s">
        <v>14162</v>
      </c>
      <c r="C32939" t="s">
        <v>14249</v>
      </c>
      <c r="D32939" t="s">
        <v>15460</v>
      </c>
      <c r="E32939" t="s">
        <v>11289</v>
      </c>
      <c r="F32939">
        <v>30.579599999999999</v>
      </c>
      <c r="G32939">
        <v>-95.895899999999997</v>
      </c>
      <c r="I32939" t="str">
        <f>TEXT(A32939,"00000")</f>
        <v>77873</v>
      </c>
    </row>
    <row r="32940" spans="1:9" x14ac:dyDescent="0.25">
      <c r="A32940" s="1">
        <v>77875</v>
      </c>
      <c r="B32940" t="s">
        <v>16182</v>
      </c>
      <c r="C32940" t="s">
        <v>14249</v>
      </c>
      <c r="D32940" t="s">
        <v>15460</v>
      </c>
      <c r="E32940" t="s">
        <v>11289</v>
      </c>
      <c r="F32940">
        <v>30.607500000000002</v>
      </c>
      <c r="G32940">
        <v>-95.957899999999995</v>
      </c>
      <c r="I32940" t="str">
        <f>TEXT(A32940,"00000")</f>
        <v>77875</v>
      </c>
    </row>
    <row r="32941" spans="1:9" x14ac:dyDescent="0.25">
      <c r="A32941" s="1">
        <v>77876</v>
      </c>
      <c r="B32941" t="s">
        <v>16183</v>
      </c>
      <c r="C32941" t="s">
        <v>14249</v>
      </c>
      <c r="D32941" t="s">
        <v>15460</v>
      </c>
      <c r="E32941" t="s">
        <v>11289</v>
      </c>
      <c r="F32941">
        <v>30.6752</v>
      </c>
      <c r="G32941">
        <v>-95.828500000000005</v>
      </c>
      <c r="I32941" t="str">
        <f>TEXT(A32941,"00000")</f>
        <v>77876</v>
      </c>
    </row>
    <row r="32942" spans="1:9" x14ac:dyDescent="0.25">
      <c r="A32942" s="1">
        <v>77878</v>
      </c>
      <c r="B32942" t="s">
        <v>16184</v>
      </c>
      <c r="C32942" t="s">
        <v>14249</v>
      </c>
      <c r="D32942" t="s">
        <v>15460</v>
      </c>
      <c r="E32942" t="s">
        <v>15883</v>
      </c>
      <c r="F32942">
        <v>30.470199999999998</v>
      </c>
      <c r="G32942">
        <v>-96.480400000000003</v>
      </c>
      <c r="I32942" t="str">
        <f>TEXT(A32942,"00000")</f>
        <v>77878</v>
      </c>
    </row>
    <row r="32943" spans="1:9" x14ac:dyDescent="0.25">
      <c r="A32943" s="1">
        <v>77879</v>
      </c>
      <c r="B32943" t="s">
        <v>351</v>
      </c>
      <c r="C32943" t="s">
        <v>14249</v>
      </c>
      <c r="D32943" t="s">
        <v>15460</v>
      </c>
      <c r="E32943" t="s">
        <v>15883</v>
      </c>
      <c r="F32943">
        <v>30.407599999999999</v>
      </c>
      <c r="G32943">
        <v>-96.535799999999995</v>
      </c>
      <c r="I32943" t="str">
        <f>TEXT(A32943,"00000")</f>
        <v>77879</v>
      </c>
    </row>
    <row r="32944" spans="1:9" x14ac:dyDescent="0.25">
      <c r="A32944" s="1">
        <v>77880</v>
      </c>
      <c r="B32944" t="s">
        <v>532</v>
      </c>
      <c r="C32944" t="s">
        <v>14249</v>
      </c>
      <c r="D32944" t="s">
        <v>15460</v>
      </c>
      <c r="E32944" t="s">
        <v>532</v>
      </c>
      <c r="F32944">
        <v>30.318200000000001</v>
      </c>
      <c r="G32944">
        <v>-96.224900000000005</v>
      </c>
      <c r="I32944" t="str">
        <f>TEXT(A32944,"00000")</f>
        <v>77880</v>
      </c>
    </row>
    <row r="32945" spans="1:9" x14ac:dyDescent="0.25">
      <c r="A32945" s="1">
        <v>77881</v>
      </c>
      <c r="B32945" t="s">
        <v>7904</v>
      </c>
      <c r="C32945" t="s">
        <v>14249</v>
      </c>
      <c r="D32945" t="s">
        <v>15460</v>
      </c>
      <c r="E32945" t="s">
        <v>16167</v>
      </c>
      <c r="F32945">
        <v>30.5334</v>
      </c>
      <c r="G32945">
        <v>-96.303200000000004</v>
      </c>
      <c r="I32945" t="str">
        <f>TEXT(A32945,"00000")</f>
        <v>77881</v>
      </c>
    </row>
    <row r="32946" spans="1:9" x14ac:dyDescent="0.25">
      <c r="A32946" s="1">
        <v>77882</v>
      </c>
      <c r="B32946" t="s">
        <v>16185</v>
      </c>
      <c r="C32946" t="s">
        <v>14249</v>
      </c>
      <c r="D32946" t="s">
        <v>15460</v>
      </c>
      <c r="E32946" t="s">
        <v>8677</v>
      </c>
      <c r="F32946">
        <v>30.8977</v>
      </c>
      <c r="G32946">
        <v>-96.39</v>
      </c>
      <c r="I32946" t="str">
        <f>TEXT(A32946,"00000")</f>
        <v>77882</v>
      </c>
    </row>
    <row r="32947" spans="1:9" x14ac:dyDescent="0.25">
      <c r="A32947" s="1">
        <v>77901</v>
      </c>
      <c r="B32947" t="s">
        <v>5771</v>
      </c>
      <c r="C32947" t="s">
        <v>14249</v>
      </c>
      <c r="D32947" t="s">
        <v>15460</v>
      </c>
      <c r="E32947" t="s">
        <v>5771</v>
      </c>
      <c r="F32947">
        <v>28.809000000000001</v>
      </c>
      <c r="G32947">
        <v>-96.999300000000005</v>
      </c>
      <c r="I32947" t="str">
        <f>TEXT(A32947,"00000")</f>
        <v>77901</v>
      </c>
    </row>
    <row r="32948" spans="1:9" x14ac:dyDescent="0.25">
      <c r="A32948" s="1">
        <v>77902</v>
      </c>
      <c r="B32948" t="s">
        <v>5771</v>
      </c>
      <c r="C32948" t="s">
        <v>14249</v>
      </c>
      <c r="D32948" t="s">
        <v>15460</v>
      </c>
      <c r="E32948" t="s">
        <v>5771</v>
      </c>
      <c r="F32948">
        <v>28.9255</v>
      </c>
      <c r="G32948">
        <v>-97.1006</v>
      </c>
      <c r="I32948" t="str">
        <f>TEXT(A32948,"00000")</f>
        <v>77902</v>
      </c>
    </row>
    <row r="32949" spans="1:9" x14ac:dyDescent="0.25">
      <c r="A32949" s="1">
        <v>77903</v>
      </c>
      <c r="B32949" t="s">
        <v>5771</v>
      </c>
      <c r="C32949" t="s">
        <v>14249</v>
      </c>
      <c r="D32949" t="s">
        <v>15460</v>
      </c>
      <c r="E32949" t="s">
        <v>5771</v>
      </c>
      <c r="F32949">
        <v>28.805299999999999</v>
      </c>
      <c r="G32949">
        <v>-97.003600000000006</v>
      </c>
      <c r="I32949" t="str">
        <f>TEXT(A32949,"00000")</f>
        <v>77903</v>
      </c>
    </row>
    <row r="32950" spans="1:9" x14ac:dyDescent="0.25">
      <c r="A32950" s="1">
        <v>77904</v>
      </c>
      <c r="B32950" t="s">
        <v>5771</v>
      </c>
      <c r="C32950" t="s">
        <v>14249</v>
      </c>
      <c r="D32950" t="s">
        <v>15460</v>
      </c>
      <c r="E32950" t="s">
        <v>5771</v>
      </c>
      <c r="F32950">
        <v>28.8675</v>
      </c>
      <c r="G32950">
        <v>-96.998999999999995</v>
      </c>
      <c r="I32950" t="str">
        <f>TEXT(A32950,"00000")</f>
        <v>77904</v>
      </c>
    </row>
    <row r="32951" spans="1:9" x14ac:dyDescent="0.25">
      <c r="A32951" s="1">
        <v>77905</v>
      </c>
      <c r="B32951" t="s">
        <v>5771</v>
      </c>
      <c r="C32951" t="s">
        <v>14249</v>
      </c>
      <c r="D32951" t="s">
        <v>15460</v>
      </c>
      <c r="E32951" t="s">
        <v>5771</v>
      </c>
      <c r="F32951">
        <v>28.752500000000001</v>
      </c>
      <c r="G32951">
        <v>-97.033799999999999</v>
      </c>
      <c r="I32951" t="str">
        <f>TEXT(A32951,"00000")</f>
        <v>77905</v>
      </c>
    </row>
    <row r="32952" spans="1:9" x14ac:dyDescent="0.25">
      <c r="A32952" s="1">
        <v>77950</v>
      </c>
      <c r="B32952" t="s">
        <v>16186</v>
      </c>
      <c r="C32952" t="s">
        <v>14249</v>
      </c>
      <c r="D32952" t="s">
        <v>15460</v>
      </c>
      <c r="E32952" t="s">
        <v>16187</v>
      </c>
      <c r="F32952">
        <v>28.4023</v>
      </c>
      <c r="G32952">
        <v>-96.852999999999994</v>
      </c>
      <c r="I32952" t="str">
        <f>TEXT(A32952,"00000")</f>
        <v>77950</v>
      </c>
    </row>
    <row r="32953" spans="1:9" x14ac:dyDescent="0.25">
      <c r="A32953" s="1">
        <v>77951</v>
      </c>
      <c r="B32953" t="s">
        <v>2495</v>
      </c>
      <c r="C32953" t="s">
        <v>14249</v>
      </c>
      <c r="D32953" t="s">
        <v>15460</v>
      </c>
      <c r="E32953" t="s">
        <v>5771</v>
      </c>
      <c r="F32953">
        <v>28.6495</v>
      </c>
      <c r="G32953">
        <v>-96.894499999999994</v>
      </c>
      <c r="I32953" t="str">
        <f>TEXT(A32953,"00000")</f>
        <v>77951</v>
      </c>
    </row>
    <row r="32954" spans="1:9" x14ac:dyDescent="0.25">
      <c r="A32954" s="1">
        <v>77954</v>
      </c>
      <c r="B32954" t="s">
        <v>16188</v>
      </c>
      <c r="C32954" t="s">
        <v>14249</v>
      </c>
      <c r="D32954" t="s">
        <v>15460</v>
      </c>
      <c r="E32954" t="s">
        <v>16189</v>
      </c>
      <c r="F32954">
        <v>29.091000000000001</v>
      </c>
      <c r="G32954">
        <v>-97.281199999999998</v>
      </c>
      <c r="I32954" t="str">
        <f>TEXT(A32954,"00000")</f>
        <v>77954</v>
      </c>
    </row>
    <row r="32955" spans="1:9" x14ac:dyDescent="0.25">
      <c r="A32955" s="1">
        <v>77957</v>
      </c>
      <c r="B32955" t="s">
        <v>14489</v>
      </c>
      <c r="C32955" t="s">
        <v>14249</v>
      </c>
      <c r="D32955" t="s">
        <v>15460</v>
      </c>
      <c r="E32955" t="s">
        <v>759</v>
      </c>
      <c r="F32955">
        <v>28.9527</v>
      </c>
      <c r="G32955">
        <v>-96.648799999999994</v>
      </c>
      <c r="I32955" t="str">
        <f>TEXT(A32955,"00000")</f>
        <v>77957</v>
      </c>
    </row>
    <row r="32956" spans="1:9" x14ac:dyDescent="0.25">
      <c r="A32956" s="1">
        <v>77960</v>
      </c>
      <c r="B32956" t="s">
        <v>7591</v>
      </c>
      <c r="C32956" t="s">
        <v>14249</v>
      </c>
      <c r="D32956" t="s">
        <v>15460</v>
      </c>
      <c r="E32956" t="s">
        <v>16190</v>
      </c>
      <c r="F32956">
        <v>28.677800000000001</v>
      </c>
      <c r="G32956">
        <v>-97.260599999999997</v>
      </c>
      <c r="I32956" t="str">
        <f>TEXT(A32956,"00000")</f>
        <v>77960</v>
      </c>
    </row>
    <row r="32957" spans="1:9" x14ac:dyDescent="0.25">
      <c r="A32957" s="1">
        <v>77961</v>
      </c>
      <c r="B32957" t="s">
        <v>16191</v>
      </c>
      <c r="C32957" t="s">
        <v>14249</v>
      </c>
      <c r="D32957" t="s">
        <v>15460</v>
      </c>
      <c r="E32957" t="s">
        <v>759</v>
      </c>
      <c r="F32957">
        <v>28.8597</v>
      </c>
      <c r="G32957">
        <v>-96.3386</v>
      </c>
      <c r="I32957" t="str">
        <f>TEXT(A32957,"00000")</f>
        <v>77961</v>
      </c>
    </row>
    <row r="32958" spans="1:9" x14ac:dyDescent="0.25">
      <c r="A32958" s="1">
        <v>77962</v>
      </c>
      <c r="B32958" t="s">
        <v>16192</v>
      </c>
      <c r="C32958" t="s">
        <v>14249</v>
      </c>
      <c r="D32958" t="s">
        <v>15460</v>
      </c>
      <c r="E32958" t="s">
        <v>759</v>
      </c>
      <c r="F32958">
        <v>29.030799999999999</v>
      </c>
      <c r="G32958">
        <v>-96.503100000000003</v>
      </c>
      <c r="I32958" t="str">
        <f>TEXT(A32958,"00000")</f>
        <v>77962</v>
      </c>
    </row>
    <row r="32959" spans="1:9" x14ac:dyDescent="0.25">
      <c r="A32959" s="1">
        <v>77963</v>
      </c>
      <c r="B32959" t="s">
        <v>16190</v>
      </c>
      <c r="C32959" t="s">
        <v>14249</v>
      </c>
      <c r="D32959" t="s">
        <v>15460</v>
      </c>
      <c r="E32959" t="s">
        <v>16190</v>
      </c>
      <c r="F32959">
        <v>28.699300000000001</v>
      </c>
      <c r="G32959">
        <v>-97.378299999999996</v>
      </c>
      <c r="I32959" t="str">
        <f>TEXT(A32959,"00000")</f>
        <v>77963</v>
      </c>
    </row>
    <row r="32960" spans="1:9" x14ac:dyDescent="0.25">
      <c r="A32960" s="1">
        <v>77964</v>
      </c>
      <c r="B32960" t="s">
        <v>16193</v>
      </c>
      <c r="C32960" t="s">
        <v>14249</v>
      </c>
      <c r="D32960" t="s">
        <v>15460</v>
      </c>
      <c r="E32960" t="s">
        <v>15416</v>
      </c>
      <c r="F32960">
        <v>29.442599999999999</v>
      </c>
      <c r="G32960">
        <v>-96.923400000000001</v>
      </c>
      <c r="I32960" t="str">
        <f>TEXT(A32960,"00000")</f>
        <v>77964</v>
      </c>
    </row>
    <row r="32961" spans="1:9" x14ac:dyDescent="0.25">
      <c r="A32961" s="1">
        <v>77967</v>
      </c>
      <c r="B32961" t="s">
        <v>16194</v>
      </c>
      <c r="C32961" t="s">
        <v>14249</v>
      </c>
      <c r="D32961" t="s">
        <v>15460</v>
      </c>
      <c r="E32961" t="s">
        <v>16189</v>
      </c>
      <c r="F32961">
        <v>29.3125</v>
      </c>
      <c r="G32961">
        <v>-97.291700000000006</v>
      </c>
      <c r="I32961" t="str">
        <f>TEXT(A32961,"00000")</f>
        <v>77967</v>
      </c>
    </row>
    <row r="32962" spans="1:9" x14ac:dyDescent="0.25">
      <c r="A32962" s="1">
        <v>77968</v>
      </c>
      <c r="B32962" t="s">
        <v>9510</v>
      </c>
      <c r="C32962" t="s">
        <v>14249</v>
      </c>
      <c r="D32962" t="s">
        <v>15460</v>
      </c>
      <c r="E32962" t="s">
        <v>5771</v>
      </c>
      <c r="F32962">
        <v>28.8994</v>
      </c>
      <c r="G32962">
        <v>-96.800299999999993</v>
      </c>
      <c r="I32962" t="str">
        <f>TEXT(A32962,"00000")</f>
        <v>77968</v>
      </c>
    </row>
    <row r="32963" spans="1:9" x14ac:dyDescent="0.25">
      <c r="A32963" s="1">
        <v>77969</v>
      </c>
      <c r="B32963" t="s">
        <v>10781</v>
      </c>
      <c r="C32963" t="s">
        <v>14249</v>
      </c>
      <c r="D32963" t="s">
        <v>15460</v>
      </c>
      <c r="E32963" t="s">
        <v>759</v>
      </c>
      <c r="F32963">
        <v>28.767099999999999</v>
      </c>
      <c r="G32963">
        <v>-96.649199999999993</v>
      </c>
      <c r="I32963" t="str">
        <f>TEXT(A32963,"00000")</f>
        <v>77969</v>
      </c>
    </row>
    <row r="32964" spans="1:9" x14ac:dyDescent="0.25">
      <c r="A32964" s="1">
        <v>77970</v>
      </c>
      <c r="B32964" t="s">
        <v>16195</v>
      </c>
      <c r="C32964" t="s">
        <v>14249</v>
      </c>
      <c r="D32964" t="s">
        <v>15460</v>
      </c>
      <c r="E32964" t="s">
        <v>759</v>
      </c>
      <c r="F32964">
        <v>28.843900000000001</v>
      </c>
      <c r="G32964">
        <v>-96.464100000000002</v>
      </c>
      <c r="I32964" t="str">
        <f>TEXT(A32964,"00000")</f>
        <v>77970</v>
      </c>
    </row>
    <row r="32965" spans="1:9" x14ac:dyDescent="0.25">
      <c r="A32965" s="1">
        <v>77971</v>
      </c>
      <c r="B32965" t="s">
        <v>16196</v>
      </c>
      <c r="C32965" t="s">
        <v>14249</v>
      </c>
      <c r="D32965" t="s">
        <v>15460</v>
      </c>
      <c r="E32965" t="s">
        <v>759</v>
      </c>
      <c r="F32965">
        <v>28.772400000000001</v>
      </c>
      <c r="G32965">
        <v>-96.479299999999995</v>
      </c>
      <c r="I32965" t="str">
        <f>TEXT(A32965,"00000")</f>
        <v>77971</v>
      </c>
    </row>
    <row r="32966" spans="1:9" x14ac:dyDescent="0.25">
      <c r="A32966" s="1">
        <v>77973</v>
      </c>
      <c r="B32966" t="s">
        <v>16197</v>
      </c>
      <c r="C32966" t="s">
        <v>14249</v>
      </c>
      <c r="D32966" t="s">
        <v>15460</v>
      </c>
      <c r="E32966" t="s">
        <v>5771</v>
      </c>
      <c r="F32966">
        <v>28.551100000000002</v>
      </c>
      <c r="G32966">
        <v>-97.009900000000002</v>
      </c>
      <c r="I32966" t="str">
        <f>TEXT(A32966,"00000")</f>
        <v>77973</v>
      </c>
    </row>
    <row r="32967" spans="1:9" x14ac:dyDescent="0.25">
      <c r="A32967" s="1">
        <v>77974</v>
      </c>
      <c r="B32967" t="s">
        <v>16198</v>
      </c>
      <c r="C32967" t="s">
        <v>14249</v>
      </c>
      <c r="D32967" t="s">
        <v>15460</v>
      </c>
      <c r="E32967" t="s">
        <v>16189</v>
      </c>
      <c r="F32967">
        <v>28.922899999999998</v>
      </c>
      <c r="G32967">
        <v>-97.304199999999994</v>
      </c>
      <c r="I32967" t="str">
        <f>TEXT(A32967,"00000")</f>
        <v>77974</v>
      </c>
    </row>
    <row r="32968" spans="1:9" x14ac:dyDescent="0.25">
      <c r="A32968" s="1">
        <v>77975</v>
      </c>
      <c r="B32968" t="s">
        <v>8427</v>
      </c>
      <c r="C32968" t="s">
        <v>14249</v>
      </c>
      <c r="D32968" t="s">
        <v>15460</v>
      </c>
      <c r="E32968" t="s">
        <v>15416</v>
      </c>
      <c r="F32968">
        <v>29.57</v>
      </c>
      <c r="G32968">
        <v>-97.103099999999998</v>
      </c>
      <c r="I32968" t="str">
        <f>TEXT(A32968,"00000")</f>
        <v>77975</v>
      </c>
    </row>
    <row r="32969" spans="1:9" x14ac:dyDescent="0.25">
      <c r="A32969" s="1">
        <v>77976</v>
      </c>
      <c r="B32969" t="s">
        <v>16199</v>
      </c>
      <c r="C32969" t="s">
        <v>14249</v>
      </c>
      <c r="D32969" t="s">
        <v>15460</v>
      </c>
      <c r="E32969" t="s">
        <v>5771</v>
      </c>
      <c r="F32969">
        <v>28.9543</v>
      </c>
      <c r="G32969">
        <v>-97.090599999999995</v>
      </c>
      <c r="I32969" t="str">
        <f>TEXT(A32969,"00000")</f>
        <v>77976</v>
      </c>
    </row>
    <row r="32970" spans="1:9" x14ac:dyDescent="0.25">
      <c r="A32970" s="1">
        <v>77977</v>
      </c>
      <c r="B32970" t="s">
        <v>16200</v>
      </c>
      <c r="C32970" t="s">
        <v>14249</v>
      </c>
      <c r="D32970" t="s">
        <v>15460</v>
      </c>
      <c r="E32970" t="s">
        <v>5771</v>
      </c>
      <c r="F32970">
        <v>28.692299999999999</v>
      </c>
      <c r="G32970">
        <v>-96.825400000000002</v>
      </c>
      <c r="I32970" t="str">
        <f>TEXT(A32970,"00000")</f>
        <v>77977</v>
      </c>
    </row>
    <row r="32971" spans="1:9" x14ac:dyDescent="0.25">
      <c r="A32971" s="1">
        <v>77978</v>
      </c>
      <c r="B32971" t="s">
        <v>16201</v>
      </c>
      <c r="C32971" t="s">
        <v>14249</v>
      </c>
      <c r="D32971" t="s">
        <v>15460</v>
      </c>
      <c r="E32971" t="s">
        <v>6218</v>
      </c>
      <c r="F32971">
        <v>28.665099999999999</v>
      </c>
      <c r="G32971">
        <v>-96.550600000000003</v>
      </c>
      <c r="I32971" t="str">
        <f>TEXT(A32971,"00000")</f>
        <v>77978</v>
      </c>
    </row>
    <row r="32972" spans="1:9" x14ac:dyDescent="0.25">
      <c r="A32972" s="1">
        <v>77979</v>
      </c>
      <c r="B32972" t="s">
        <v>16202</v>
      </c>
      <c r="C32972" t="s">
        <v>14249</v>
      </c>
      <c r="D32972" t="s">
        <v>15460</v>
      </c>
      <c r="E32972" t="s">
        <v>6218</v>
      </c>
      <c r="F32972">
        <v>28.601099999999999</v>
      </c>
      <c r="G32972">
        <v>-96.625900000000001</v>
      </c>
      <c r="I32972" t="str">
        <f>TEXT(A32972,"00000")</f>
        <v>77979</v>
      </c>
    </row>
    <row r="32973" spans="1:9" x14ac:dyDescent="0.25">
      <c r="A32973" s="1">
        <v>77982</v>
      </c>
      <c r="B32973" t="s">
        <v>16203</v>
      </c>
      <c r="C32973" t="s">
        <v>14249</v>
      </c>
      <c r="D32973" t="s">
        <v>15460</v>
      </c>
      <c r="E32973" t="s">
        <v>6218</v>
      </c>
      <c r="F32973">
        <v>28.4483</v>
      </c>
      <c r="G32973">
        <v>-96.405799999999999</v>
      </c>
      <c r="I32973" t="str">
        <f>TEXT(A32973,"00000")</f>
        <v>77982</v>
      </c>
    </row>
    <row r="32974" spans="1:9" x14ac:dyDescent="0.25">
      <c r="A32974" s="1">
        <v>77983</v>
      </c>
      <c r="B32974" t="s">
        <v>16204</v>
      </c>
      <c r="C32974" t="s">
        <v>14249</v>
      </c>
      <c r="D32974" t="s">
        <v>15460</v>
      </c>
      <c r="E32974" t="s">
        <v>6218</v>
      </c>
      <c r="F32974">
        <v>28.4101</v>
      </c>
      <c r="G32974">
        <v>-96.702299999999994</v>
      </c>
      <c r="I32974" t="str">
        <f>TEXT(A32974,"00000")</f>
        <v>77983</v>
      </c>
    </row>
    <row r="32975" spans="1:9" x14ac:dyDescent="0.25">
      <c r="A32975" s="1">
        <v>77984</v>
      </c>
      <c r="B32975" t="s">
        <v>16205</v>
      </c>
      <c r="C32975" t="s">
        <v>14249</v>
      </c>
      <c r="D32975" t="s">
        <v>15460</v>
      </c>
      <c r="E32975" t="s">
        <v>15416</v>
      </c>
      <c r="F32975">
        <v>29.428000000000001</v>
      </c>
      <c r="G32975">
        <v>-97.164000000000001</v>
      </c>
      <c r="I32975" t="str">
        <f>TEXT(A32975,"00000")</f>
        <v>77984</v>
      </c>
    </row>
    <row r="32976" spans="1:9" x14ac:dyDescent="0.25">
      <c r="A32976" s="1">
        <v>77986</v>
      </c>
      <c r="B32976" t="s">
        <v>16206</v>
      </c>
      <c r="C32976" t="s">
        <v>14249</v>
      </c>
      <c r="D32976" t="s">
        <v>15460</v>
      </c>
      <c r="E32976" t="s">
        <v>15416</v>
      </c>
      <c r="F32976">
        <v>29.4876</v>
      </c>
      <c r="G32976">
        <v>-96.794600000000003</v>
      </c>
      <c r="I32976" t="str">
        <f>TEXT(A32976,"00000")</f>
        <v>77986</v>
      </c>
    </row>
    <row r="32977" spans="1:9" x14ac:dyDescent="0.25">
      <c r="A32977" s="1">
        <v>77987</v>
      </c>
      <c r="B32977" t="s">
        <v>15231</v>
      </c>
      <c r="C32977" t="s">
        <v>14249</v>
      </c>
      <c r="D32977" t="s">
        <v>15460</v>
      </c>
      <c r="E32977" t="s">
        <v>15416</v>
      </c>
      <c r="F32977">
        <v>29.342600000000001</v>
      </c>
      <c r="G32977">
        <v>-97.075599999999994</v>
      </c>
      <c r="I32977" t="str">
        <f>TEXT(A32977,"00000")</f>
        <v>77987</v>
      </c>
    </row>
    <row r="32978" spans="1:9" x14ac:dyDescent="0.25">
      <c r="A32978" s="1">
        <v>77988</v>
      </c>
      <c r="B32978" t="s">
        <v>16207</v>
      </c>
      <c r="C32978" t="s">
        <v>14249</v>
      </c>
      <c r="D32978" t="s">
        <v>15460</v>
      </c>
      <c r="E32978" t="s">
        <v>5771</v>
      </c>
      <c r="F32978">
        <v>28.8489</v>
      </c>
      <c r="G32978">
        <v>-96.890500000000003</v>
      </c>
      <c r="I32978" t="str">
        <f>TEXT(A32978,"00000")</f>
        <v>77988</v>
      </c>
    </row>
    <row r="32979" spans="1:9" x14ac:dyDescent="0.25">
      <c r="A32979" s="1">
        <v>77989</v>
      </c>
      <c r="B32979" t="s">
        <v>1119</v>
      </c>
      <c r="C32979" t="s">
        <v>14249</v>
      </c>
      <c r="D32979" t="s">
        <v>15460</v>
      </c>
      <c r="E32979" t="s">
        <v>16189</v>
      </c>
      <c r="F32979">
        <v>28.997399999999999</v>
      </c>
      <c r="G32979">
        <v>-97.153899999999993</v>
      </c>
      <c r="I32979" t="str">
        <f>TEXT(A32979,"00000")</f>
        <v>77989</v>
      </c>
    </row>
    <row r="32980" spans="1:9" x14ac:dyDescent="0.25">
      <c r="A32980" s="1">
        <v>77990</v>
      </c>
      <c r="B32980" t="s">
        <v>2615</v>
      </c>
      <c r="C32980" t="s">
        <v>14249</v>
      </c>
      <c r="D32980" t="s">
        <v>15460</v>
      </c>
      <c r="E32980" t="s">
        <v>16187</v>
      </c>
      <c r="F32980">
        <v>28.4587</v>
      </c>
      <c r="G32980">
        <v>-96.892799999999994</v>
      </c>
      <c r="I32980" t="str">
        <f>TEXT(A32980,"00000")</f>
        <v>77990</v>
      </c>
    </row>
    <row r="32981" spans="1:9" x14ac:dyDescent="0.25">
      <c r="A32981" s="1">
        <v>77991</v>
      </c>
      <c r="B32981" t="s">
        <v>3622</v>
      </c>
      <c r="C32981" t="s">
        <v>14249</v>
      </c>
      <c r="D32981" t="s">
        <v>15460</v>
      </c>
      <c r="E32981" t="s">
        <v>759</v>
      </c>
      <c r="F32981">
        <v>28.806799999999999</v>
      </c>
      <c r="G32981">
        <v>-96.604200000000006</v>
      </c>
      <c r="I32981" t="str">
        <f>TEXT(A32981,"00000")</f>
        <v>77991</v>
      </c>
    </row>
    <row r="32982" spans="1:9" x14ac:dyDescent="0.25">
      <c r="A32982" s="1">
        <v>77993</v>
      </c>
      <c r="B32982" t="s">
        <v>16208</v>
      </c>
      <c r="C32982" t="s">
        <v>14249</v>
      </c>
      <c r="D32982" t="s">
        <v>15460</v>
      </c>
      <c r="E32982" t="s">
        <v>16190</v>
      </c>
      <c r="F32982">
        <v>28.835799999999999</v>
      </c>
      <c r="G32982">
        <v>-97.444199999999995</v>
      </c>
      <c r="I32982" t="str">
        <f>TEXT(A32982,"00000")</f>
        <v>77993</v>
      </c>
    </row>
    <row r="32983" spans="1:9" x14ac:dyDescent="0.25">
      <c r="A32983" s="1">
        <v>77994</v>
      </c>
      <c r="B32983" t="s">
        <v>16209</v>
      </c>
      <c r="C32983" t="s">
        <v>14249</v>
      </c>
      <c r="D32983" t="s">
        <v>15460</v>
      </c>
      <c r="E32983" t="s">
        <v>16189</v>
      </c>
      <c r="F32983">
        <v>29.179200000000002</v>
      </c>
      <c r="G32983">
        <v>-97.46</v>
      </c>
      <c r="I32983" t="str">
        <f>TEXT(A32983,"00000")</f>
        <v>77994</v>
      </c>
    </row>
    <row r="32984" spans="1:9" x14ac:dyDescent="0.25">
      <c r="A32984" s="1">
        <v>77995</v>
      </c>
      <c r="B32984" t="s">
        <v>16210</v>
      </c>
      <c r="C32984" t="s">
        <v>14249</v>
      </c>
      <c r="D32984" t="s">
        <v>15460</v>
      </c>
      <c r="E32984" t="s">
        <v>15416</v>
      </c>
      <c r="F32984">
        <v>29.283999999999999</v>
      </c>
      <c r="G32984">
        <v>-97.130600000000001</v>
      </c>
      <c r="I32984" t="str">
        <f>TEXT(A32984,"00000")</f>
        <v>77995</v>
      </c>
    </row>
    <row r="32985" spans="1:9" x14ac:dyDescent="0.25">
      <c r="A32985" s="1">
        <v>78001</v>
      </c>
      <c r="B32985" t="s">
        <v>16211</v>
      </c>
      <c r="C32985" t="s">
        <v>14249</v>
      </c>
      <c r="D32985" t="s">
        <v>15460</v>
      </c>
      <c r="E32985" t="s">
        <v>10781</v>
      </c>
      <c r="F32985">
        <v>28.2639</v>
      </c>
      <c r="G32985">
        <v>-99.280199999999994</v>
      </c>
      <c r="I32985" t="str">
        <f>TEXT(A32985,"00000")</f>
        <v>78001</v>
      </c>
    </row>
    <row r="32986" spans="1:9" x14ac:dyDescent="0.25">
      <c r="A32986" s="1">
        <v>78002</v>
      </c>
      <c r="B32986" t="s">
        <v>16212</v>
      </c>
      <c r="C32986" t="s">
        <v>14249</v>
      </c>
      <c r="D32986" t="s">
        <v>15460</v>
      </c>
      <c r="E32986" t="s">
        <v>15325</v>
      </c>
      <c r="F32986">
        <v>29.270499999999998</v>
      </c>
      <c r="G32986">
        <v>-98.742099999999994</v>
      </c>
      <c r="I32986" t="str">
        <f>TEXT(A32986,"00000")</f>
        <v>78002</v>
      </c>
    </row>
    <row r="32987" spans="1:9" x14ac:dyDescent="0.25">
      <c r="A32987" s="1">
        <v>78003</v>
      </c>
      <c r="B32987" t="s">
        <v>16213</v>
      </c>
      <c r="C32987" t="s">
        <v>14249</v>
      </c>
      <c r="D32987" t="s">
        <v>15460</v>
      </c>
      <c r="E32987" t="s">
        <v>16213</v>
      </c>
      <c r="F32987">
        <v>29.727599999999999</v>
      </c>
      <c r="G32987">
        <v>-99.045299999999997</v>
      </c>
      <c r="I32987" t="str">
        <f>TEXT(A32987,"00000")</f>
        <v>78003</v>
      </c>
    </row>
    <row r="32988" spans="1:9" x14ac:dyDescent="0.25">
      <c r="A32988" s="1">
        <v>78004</v>
      </c>
      <c r="B32988" t="s">
        <v>16214</v>
      </c>
      <c r="C32988" t="s">
        <v>14249</v>
      </c>
      <c r="D32988" t="s">
        <v>15460</v>
      </c>
      <c r="E32988" t="s">
        <v>3259</v>
      </c>
      <c r="F32988">
        <v>29.8979</v>
      </c>
      <c r="G32988">
        <v>-98.5642</v>
      </c>
      <c r="I32988" t="str">
        <f>TEXT(A32988,"00000")</f>
        <v>78004</v>
      </c>
    </row>
    <row r="32989" spans="1:9" x14ac:dyDescent="0.25">
      <c r="A32989" s="1">
        <v>78005</v>
      </c>
      <c r="B32989" t="s">
        <v>16215</v>
      </c>
      <c r="C32989" t="s">
        <v>14249</v>
      </c>
      <c r="D32989" t="s">
        <v>15460</v>
      </c>
      <c r="E32989" t="s">
        <v>16216</v>
      </c>
      <c r="F32989">
        <v>29.053100000000001</v>
      </c>
      <c r="G32989">
        <v>-98.858199999999997</v>
      </c>
      <c r="I32989" t="str">
        <f>TEXT(A32989,"00000")</f>
        <v>78005</v>
      </c>
    </row>
    <row r="32990" spans="1:9" x14ac:dyDescent="0.25">
      <c r="A32990" s="1">
        <v>78006</v>
      </c>
      <c r="B32990" t="s">
        <v>16217</v>
      </c>
      <c r="C32990" t="s">
        <v>14249</v>
      </c>
      <c r="D32990" t="s">
        <v>15460</v>
      </c>
      <c r="E32990" t="s">
        <v>3259</v>
      </c>
      <c r="F32990">
        <v>29.8931</v>
      </c>
      <c r="G32990">
        <v>-98.685699999999997</v>
      </c>
      <c r="I32990" t="str">
        <f>TEXT(A32990,"00000")</f>
        <v>78006</v>
      </c>
    </row>
    <row r="32991" spans="1:9" x14ac:dyDescent="0.25">
      <c r="A32991" s="1">
        <v>78007</v>
      </c>
      <c r="B32991" t="s">
        <v>16218</v>
      </c>
      <c r="C32991" t="s">
        <v>14249</v>
      </c>
      <c r="D32991" t="s">
        <v>15460</v>
      </c>
      <c r="E32991" t="s">
        <v>16219</v>
      </c>
      <c r="F32991">
        <v>28.480499999999999</v>
      </c>
      <c r="G32991">
        <v>-98.350300000000004</v>
      </c>
      <c r="I32991" t="str">
        <f>TEXT(A32991,"00000")</f>
        <v>78007</v>
      </c>
    </row>
    <row r="32992" spans="1:9" x14ac:dyDescent="0.25">
      <c r="A32992" s="1">
        <v>78008</v>
      </c>
      <c r="B32992" t="s">
        <v>7970</v>
      </c>
      <c r="C32992" t="s">
        <v>14249</v>
      </c>
      <c r="D32992" t="s">
        <v>15460</v>
      </c>
      <c r="E32992" t="s">
        <v>16212</v>
      </c>
      <c r="F32992">
        <v>28.766999999999999</v>
      </c>
      <c r="G32992">
        <v>-98.256600000000006</v>
      </c>
      <c r="I32992" t="str">
        <f>TEXT(A32992,"00000")</f>
        <v>78008</v>
      </c>
    </row>
    <row r="32993" spans="1:9" x14ac:dyDescent="0.25">
      <c r="A32993" s="1">
        <v>78009</v>
      </c>
      <c r="B32993" t="s">
        <v>16220</v>
      </c>
      <c r="C32993" t="s">
        <v>14249</v>
      </c>
      <c r="D32993" t="s">
        <v>15460</v>
      </c>
      <c r="E32993" t="s">
        <v>3192</v>
      </c>
      <c r="F32993">
        <v>29.3553</v>
      </c>
      <c r="G32993">
        <v>-98.882400000000004</v>
      </c>
      <c r="I32993" t="str">
        <f>TEXT(A32993,"00000")</f>
        <v>78009</v>
      </c>
    </row>
    <row r="32994" spans="1:9" x14ac:dyDescent="0.25">
      <c r="A32994" s="1">
        <v>78010</v>
      </c>
      <c r="B32994" t="s">
        <v>6500</v>
      </c>
      <c r="C32994" t="s">
        <v>14249</v>
      </c>
      <c r="D32994" t="s">
        <v>15460</v>
      </c>
      <c r="E32994" t="s">
        <v>10286</v>
      </c>
      <c r="F32994">
        <v>29.944099999999999</v>
      </c>
      <c r="G32994">
        <v>-99.0364</v>
      </c>
      <c r="I32994" t="str">
        <f>TEXT(A32994,"00000")</f>
        <v>78010</v>
      </c>
    </row>
    <row r="32995" spans="1:9" x14ac:dyDescent="0.25">
      <c r="A32995" s="1">
        <v>78011</v>
      </c>
      <c r="B32995" t="s">
        <v>1256</v>
      </c>
      <c r="C32995" t="s">
        <v>14249</v>
      </c>
      <c r="D32995" t="s">
        <v>15460</v>
      </c>
      <c r="E32995" t="s">
        <v>16212</v>
      </c>
      <c r="F32995">
        <v>28.864899999999999</v>
      </c>
      <c r="G32995">
        <v>-98.706999999999994</v>
      </c>
      <c r="I32995" t="str">
        <f>TEXT(A32995,"00000")</f>
        <v>78011</v>
      </c>
    </row>
    <row r="32996" spans="1:9" x14ac:dyDescent="0.25">
      <c r="A32996" s="1">
        <v>78012</v>
      </c>
      <c r="B32996" t="s">
        <v>12824</v>
      </c>
      <c r="C32996" t="s">
        <v>14249</v>
      </c>
      <c r="D32996" t="s">
        <v>15460</v>
      </c>
      <c r="E32996" t="s">
        <v>16212</v>
      </c>
      <c r="F32996">
        <v>28.785799999999998</v>
      </c>
      <c r="G32996">
        <v>-98.488600000000005</v>
      </c>
      <c r="I32996" t="str">
        <f>TEXT(A32996,"00000")</f>
        <v>78012</v>
      </c>
    </row>
    <row r="32997" spans="1:9" x14ac:dyDescent="0.25">
      <c r="A32997" s="1">
        <v>78013</v>
      </c>
      <c r="B32997" t="s">
        <v>6146</v>
      </c>
      <c r="C32997" t="s">
        <v>14249</v>
      </c>
      <c r="D32997" t="s">
        <v>15460</v>
      </c>
      <c r="E32997" t="s">
        <v>3259</v>
      </c>
      <c r="F32997">
        <v>29.967700000000001</v>
      </c>
      <c r="G32997">
        <v>-98.905000000000001</v>
      </c>
      <c r="I32997" t="str">
        <f>TEXT(A32997,"00000")</f>
        <v>78013</v>
      </c>
    </row>
    <row r="32998" spans="1:9" x14ac:dyDescent="0.25">
      <c r="A32998" s="1">
        <v>78014</v>
      </c>
      <c r="B32998" t="s">
        <v>16221</v>
      </c>
      <c r="C32998" t="s">
        <v>14249</v>
      </c>
      <c r="D32998" t="s">
        <v>15460</v>
      </c>
      <c r="E32998" t="s">
        <v>10781</v>
      </c>
      <c r="F32998">
        <v>28.439800000000002</v>
      </c>
      <c r="G32998">
        <v>-99.232799999999997</v>
      </c>
      <c r="I32998" t="str">
        <f>TEXT(A32998,"00000")</f>
        <v>78014</v>
      </c>
    </row>
    <row r="32999" spans="1:9" x14ac:dyDescent="0.25">
      <c r="A32999" s="1">
        <v>78015</v>
      </c>
      <c r="B32999" t="s">
        <v>16217</v>
      </c>
      <c r="C32999" t="s">
        <v>14249</v>
      </c>
      <c r="D32999" t="s">
        <v>15460</v>
      </c>
      <c r="E32999" t="s">
        <v>15325</v>
      </c>
      <c r="F32999">
        <v>29.732700000000001</v>
      </c>
      <c r="G32999">
        <v>-98.664599999999993</v>
      </c>
      <c r="I32999" t="str">
        <f>TEXT(A32999,"00000")</f>
        <v>78015</v>
      </c>
    </row>
    <row r="33000" spans="1:9" x14ac:dyDescent="0.25">
      <c r="A33000" s="1">
        <v>78016</v>
      </c>
      <c r="B33000" t="s">
        <v>16222</v>
      </c>
      <c r="C33000" t="s">
        <v>14249</v>
      </c>
      <c r="D33000" t="s">
        <v>15460</v>
      </c>
      <c r="E33000" t="s">
        <v>3192</v>
      </c>
      <c r="F33000">
        <v>29.152100000000001</v>
      </c>
      <c r="G33000">
        <v>-98.909000000000006</v>
      </c>
      <c r="I33000" t="str">
        <f>TEXT(A33000,"00000")</f>
        <v>78016</v>
      </c>
    </row>
    <row r="33001" spans="1:9" x14ac:dyDescent="0.25">
      <c r="A33001" s="1">
        <v>78017</v>
      </c>
      <c r="B33001" t="s">
        <v>16223</v>
      </c>
      <c r="C33001" t="s">
        <v>14249</v>
      </c>
      <c r="D33001" t="s">
        <v>15460</v>
      </c>
      <c r="E33001" t="s">
        <v>16216</v>
      </c>
      <c r="F33001">
        <v>28.6782</v>
      </c>
      <c r="G33001">
        <v>-99.174700000000001</v>
      </c>
      <c r="I33001" t="str">
        <f>TEXT(A33001,"00000")</f>
        <v>78017</v>
      </c>
    </row>
    <row r="33002" spans="1:9" x14ac:dyDescent="0.25">
      <c r="A33002" s="1">
        <v>78019</v>
      </c>
      <c r="B33002" t="s">
        <v>16224</v>
      </c>
      <c r="C33002" t="s">
        <v>14249</v>
      </c>
      <c r="D33002" t="s">
        <v>15460</v>
      </c>
      <c r="E33002" t="s">
        <v>10781</v>
      </c>
      <c r="F33002">
        <v>28.040500000000002</v>
      </c>
      <c r="G33002">
        <v>-99.356300000000005</v>
      </c>
      <c r="I33002" t="str">
        <f>TEXT(A33002,"00000")</f>
        <v>78019</v>
      </c>
    </row>
    <row r="33003" spans="1:9" x14ac:dyDescent="0.25">
      <c r="A33003" s="1">
        <v>78021</v>
      </c>
      <c r="B33003" t="s">
        <v>10518</v>
      </c>
      <c r="C33003" t="s">
        <v>14249</v>
      </c>
      <c r="D33003" t="s">
        <v>15460</v>
      </c>
      <c r="E33003" t="s">
        <v>10781</v>
      </c>
      <c r="F33003">
        <v>28.488700000000001</v>
      </c>
      <c r="G33003">
        <v>-98.851799999999997</v>
      </c>
      <c r="I33003" t="str">
        <f>TEXT(A33003,"00000")</f>
        <v>78021</v>
      </c>
    </row>
    <row r="33004" spans="1:9" x14ac:dyDescent="0.25">
      <c r="A33004" s="1">
        <v>78022</v>
      </c>
      <c r="B33004" t="s">
        <v>16225</v>
      </c>
      <c r="C33004" t="s">
        <v>14249</v>
      </c>
      <c r="D33004" t="s">
        <v>15460</v>
      </c>
      <c r="E33004" t="s">
        <v>7892</v>
      </c>
      <c r="F33004">
        <v>28.320399999999999</v>
      </c>
      <c r="G33004">
        <v>-98.116200000000006</v>
      </c>
      <c r="I33004" t="str">
        <f>TEXT(A33004,"00000")</f>
        <v>78022</v>
      </c>
    </row>
    <row r="33005" spans="1:9" x14ac:dyDescent="0.25">
      <c r="A33005" s="1">
        <v>78023</v>
      </c>
      <c r="B33005" t="s">
        <v>16226</v>
      </c>
      <c r="C33005" t="s">
        <v>14249</v>
      </c>
      <c r="D33005" t="s">
        <v>15460</v>
      </c>
      <c r="E33005" t="s">
        <v>15325</v>
      </c>
      <c r="F33005">
        <v>29.632100000000001</v>
      </c>
      <c r="G33005">
        <v>-98.754199999999997</v>
      </c>
      <c r="I33005" t="str">
        <f>TEXT(A33005,"00000")</f>
        <v>78023</v>
      </c>
    </row>
    <row r="33006" spans="1:9" x14ac:dyDescent="0.25">
      <c r="A33006" s="1">
        <v>78024</v>
      </c>
      <c r="B33006" t="s">
        <v>3389</v>
      </c>
      <c r="C33006" t="s">
        <v>14249</v>
      </c>
      <c r="D33006" t="s">
        <v>15460</v>
      </c>
      <c r="E33006" t="s">
        <v>10286</v>
      </c>
      <c r="F33006">
        <v>30.002700000000001</v>
      </c>
      <c r="G33006">
        <v>-99.482299999999995</v>
      </c>
      <c r="I33006" t="str">
        <f>TEXT(A33006,"00000")</f>
        <v>78024</v>
      </c>
    </row>
    <row r="33007" spans="1:9" x14ac:dyDescent="0.25">
      <c r="A33007" s="1">
        <v>78025</v>
      </c>
      <c r="B33007" t="s">
        <v>9460</v>
      </c>
      <c r="C33007" t="s">
        <v>14249</v>
      </c>
      <c r="D33007" t="s">
        <v>15460</v>
      </c>
      <c r="E33007" t="s">
        <v>10286</v>
      </c>
      <c r="F33007">
        <v>30.0731</v>
      </c>
      <c r="G33007">
        <v>-99.269000000000005</v>
      </c>
      <c r="I33007" t="str">
        <f>TEXT(A33007,"00000")</f>
        <v>78025</v>
      </c>
    </row>
    <row r="33008" spans="1:9" x14ac:dyDescent="0.25">
      <c r="A33008" s="1">
        <v>78026</v>
      </c>
      <c r="B33008" t="s">
        <v>16227</v>
      </c>
      <c r="C33008" t="s">
        <v>14249</v>
      </c>
      <c r="D33008" t="s">
        <v>15460</v>
      </c>
      <c r="E33008" t="s">
        <v>16212</v>
      </c>
      <c r="F33008">
        <v>28.902999999999999</v>
      </c>
      <c r="G33008">
        <v>-98.543999999999997</v>
      </c>
      <c r="I33008" t="str">
        <f>TEXT(A33008,"00000")</f>
        <v>78026</v>
      </c>
    </row>
    <row r="33009" spans="1:9" x14ac:dyDescent="0.25">
      <c r="A33009" s="1">
        <v>78027</v>
      </c>
      <c r="B33009" t="s">
        <v>16228</v>
      </c>
      <c r="C33009" t="s">
        <v>14249</v>
      </c>
      <c r="D33009" t="s">
        <v>15460</v>
      </c>
      <c r="E33009" t="s">
        <v>3259</v>
      </c>
      <c r="F33009">
        <v>29.9406</v>
      </c>
      <c r="G33009">
        <v>-98.516599999999997</v>
      </c>
      <c r="I33009" t="str">
        <f>TEXT(A33009,"00000")</f>
        <v>78027</v>
      </c>
    </row>
    <row r="33010" spans="1:9" x14ac:dyDescent="0.25">
      <c r="A33010" s="1">
        <v>78028</v>
      </c>
      <c r="B33010" t="s">
        <v>16229</v>
      </c>
      <c r="C33010" t="s">
        <v>14249</v>
      </c>
      <c r="D33010" t="s">
        <v>15460</v>
      </c>
      <c r="E33010" t="s">
        <v>10286</v>
      </c>
      <c r="F33010">
        <v>30.041599999999999</v>
      </c>
      <c r="G33010">
        <v>-99.140799999999999</v>
      </c>
      <c r="I33010" t="str">
        <f>TEXT(A33010,"00000")</f>
        <v>78028</v>
      </c>
    </row>
    <row r="33011" spans="1:9" x14ac:dyDescent="0.25">
      <c r="A33011" s="1">
        <v>78029</v>
      </c>
      <c r="B33011" t="s">
        <v>16229</v>
      </c>
      <c r="C33011" t="s">
        <v>14249</v>
      </c>
      <c r="D33011" t="s">
        <v>15460</v>
      </c>
      <c r="E33011" t="s">
        <v>10286</v>
      </c>
      <c r="F33011">
        <v>30.033200000000001</v>
      </c>
      <c r="G33011">
        <v>-99.141000000000005</v>
      </c>
      <c r="I33011" t="str">
        <f>TEXT(A33011,"00000")</f>
        <v>78029</v>
      </c>
    </row>
    <row r="33012" spans="1:9" x14ac:dyDescent="0.25">
      <c r="A33012" s="1">
        <v>78039</v>
      </c>
      <c r="B33012" t="s">
        <v>16230</v>
      </c>
      <c r="C33012" t="s">
        <v>14249</v>
      </c>
      <c r="D33012" t="s">
        <v>15460</v>
      </c>
      <c r="E33012" t="s">
        <v>3192</v>
      </c>
      <c r="F33012">
        <v>29.308199999999999</v>
      </c>
      <c r="G33012">
        <v>-98.8125</v>
      </c>
      <c r="I33012" t="str">
        <f>TEXT(A33012,"00000")</f>
        <v>78039</v>
      </c>
    </row>
    <row r="33013" spans="1:9" x14ac:dyDescent="0.25">
      <c r="A33013" s="1">
        <v>78040</v>
      </c>
      <c r="B33013" t="s">
        <v>14135</v>
      </c>
      <c r="C33013" t="s">
        <v>14249</v>
      </c>
      <c r="D33013" t="s">
        <v>15460</v>
      </c>
      <c r="E33013" t="s">
        <v>8553</v>
      </c>
      <c r="F33013">
        <v>27.515499999999999</v>
      </c>
      <c r="G33013">
        <v>-99.498599999999996</v>
      </c>
      <c r="I33013" t="str">
        <f>TEXT(A33013,"00000")</f>
        <v>78040</v>
      </c>
    </row>
    <row r="33014" spans="1:9" x14ac:dyDescent="0.25">
      <c r="A33014" s="1">
        <v>78041</v>
      </c>
      <c r="B33014" t="s">
        <v>14135</v>
      </c>
      <c r="C33014" t="s">
        <v>14249</v>
      </c>
      <c r="D33014" t="s">
        <v>15460</v>
      </c>
      <c r="E33014" t="s">
        <v>8553</v>
      </c>
      <c r="F33014">
        <v>27.556899999999999</v>
      </c>
      <c r="G33014">
        <v>-99.490700000000004</v>
      </c>
      <c r="I33014" t="str">
        <f>TEXT(A33014,"00000")</f>
        <v>78041</v>
      </c>
    </row>
    <row r="33015" spans="1:9" x14ac:dyDescent="0.25">
      <c r="A33015" s="1">
        <v>78042</v>
      </c>
      <c r="B33015" t="s">
        <v>14135</v>
      </c>
      <c r="C33015" t="s">
        <v>14249</v>
      </c>
      <c r="D33015" t="s">
        <v>15460</v>
      </c>
      <c r="E33015" t="s">
        <v>8553</v>
      </c>
      <c r="F33015">
        <v>27.5655</v>
      </c>
      <c r="G33015">
        <v>-99.476799999999997</v>
      </c>
      <c r="I33015" t="str">
        <f>TEXT(A33015,"00000")</f>
        <v>78042</v>
      </c>
    </row>
    <row r="33016" spans="1:9" x14ac:dyDescent="0.25">
      <c r="A33016" s="1">
        <v>78043</v>
      </c>
      <c r="B33016" t="s">
        <v>14135</v>
      </c>
      <c r="C33016" t="s">
        <v>14249</v>
      </c>
      <c r="D33016" t="s">
        <v>15460</v>
      </c>
      <c r="E33016" t="s">
        <v>8553</v>
      </c>
      <c r="F33016">
        <v>27.587900000000001</v>
      </c>
      <c r="G33016">
        <v>-99.217600000000004</v>
      </c>
      <c r="I33016" t="str">
        <f>TEXT(A33016,"00000")</f>
        <v>78043</v>
      </c>
    </row>
    <row r="33017" spans="1:9" x14ac:dyDescent="0.25">
      <c r="A33017" s="1">
        <v>78044</v>
      </c>
      <c r="B33017" t="s">
        <v>14135</v>
      </c>
      <c r="C33017" t="s">
        <v>14249</v>
      </c>
      <c r="D33017" t="s">
        <v>15460</v>
      </c>
      <c r="E33017" t="s">
        <v>8553</v>
      </c>
      <c r="F33017">
        <v>27.363700000000001</v>
      </c>
      <c r="G33017">
        <v>-99.481899999999996</v>
      </c>
      <c r="I33017" t="str">
        <f>TEXT(A33017,"00000")</f>
        <v>78044</v>
      </c>
    </row>
    <row r="33018" spans="1:9" x14ac:dyDescent="0.25">
      <c r="A33018" s="1">
        <v>78045</v>
      </c>
      <c r="B33018" t="s">
        <v>14135</v>
      </c>
      <c r="C33018" t="s">
        <v>14249</v>
      </c>
      <c r="D33018" t="s">
        <v>15460</v>
      </c>
      <c r="E33018" t="s">
        <v>8553</v>
      </c>
      <c r="F33018">
        <v>27.6357</v>
      </c>
      <c r="G33018">
        <v>-99.592299999999994</v>
      </c>
      <c r="I33018" t="str">
        <f>TEXT(A33018,"00000")</f>
        <v>78045</v>
      </c>
    </row>
    <row r="33019" spans="1:9" x14ac:dyDescent="0.25">
      <c r="A33019" s="1">
        <v>78046</v>
      </c>
      <c r="B33019" t="s">
        <v>14135</v>
      </c>
      <c r="C33019" t="s">
        <v>14249</v>
      </c>
      <c r="D33019" t="s">
        <v>15460</v>
      </c>
      <c r="E33019" t="s">
        <v>8553</v>
      </c>
      <c r="F33019">
        <v>27.404699999999998</v>
      </c>
      <c r="G33019">
        <v>-99.474299999999999</v>
      </c>
      <c r="I33019" t="str">
        <f>TEXT(A33019,"00000")</f>
        <v>78046</v>
      </c>
    </row>
    <row r="33020" spans="1:9" x14ac:dyDescent="0.25">
      <c r="A33020" s="1">
        <v>78050</v>
      </c>
      <c r="B33020" t="s">
        <v>16231</v>
      </c>
      <c r="C33020" t="s">
        <v>14249</v>
      </c>
      <c r="D33020" t="s">
        <v>15460</v>
      </c>
      <c r="E33020" t="s">
        <v>16212</v>
      </c>
      <c r="F33020">
        <v>29.073</v>
      </c>
      <c r="G33020">
        <v>-98.484200000000001</v>
      </c>
      <c r="I33020" t="str">
        <f>TEXT(A33020,"00000")</f>
        <v>78050</v>
      </c>
    </row>
    <row r="33021" spans="1:9" x14ac:dyDescent="0.25">
      <c r="A33021" s="1">
        <v>78052</v>
      </c>
      <c r="B33021" t="s">
        <v>16232</v>
      </c>
      <c r="C33021" t="s">
        <v>14249</v>
      </c>
      <c r="D33021" t="s">
        <v>15460</v>
      </c>
      <c r="E33021" t="s">
        <v>16212</v>
      </c>
      <c r="F33021">
        <v>29.236599999999999</v>
      </c>
      <c r="G33021">
        <v>-98.794499999999999</v>
      </c>
      <c r="I33021" t="str">
        <f>TEXT(A33021,"00000")</f>
        <v>78052</v>
      </c>
    </row>
    <row r="33022" spans="1:9" x14ac:dyDescent="0.25">
      <c r="A33022" s="1">
        <v>78054</v>
      </c>
      <c r="B33022" t="s">
        <v>16233</v>
      </c>
      <c r="C33022" t="s">
        <v>14249</v>
      </c>
      <c r="D33022" t="s">
        <v>15460</v>
      </c>
      <c r="E33022" t="s">
        <v>15325</v>
      </c>
      <c r="F33022">
        <v>29.325800000000001</v>
      </c>
      <c r="G33022">
        <v>-98.691100000000006</v>
      </c>
      <c r="I33022" t="str">
        <f>TEXT(A33022,"00000")</f>
        <v>78054</v>
      </c>
    </row>
    <row r="33023" spans="1:9" x14ac:dyDescent="0.25">
      <c r="A33023" s="1">
        <v>78055</v>
      </c>
      <c r="B33023" t="s">
        <v>3192</v>
      </c>
      <c r="C33023" t="s">
        <v>14249</v>
      </c>
      <c r="D33023" t="s">
        <v>15460</v>
      </c>
      <c r="E33023" t="s">
        <v>16213</v>
      </c>
      <c r="F33023">
        <v>29.8475</v>
      </c>
      <c r="G33023">
        <v>-99.3215</v>
      </c>
      <c r="I33023" t="str">
        <f>TEXT(A33023,"00000")</f>
        <v>78055</v>
      </c>
    </row>
    <row r="33024" spans="1:9" x14ac:dyDescent="0.25">
      <c r="A33024" s="1">
        <v>78056</v>
      </c>
      <c r="B33024" t="s">
        <v>16234</v>
      </c>
      <c r="C33024" t="s">
        <v>14249</v>
      </c>
      <c r="D33024" t="s">
        <v>15460</v>
      </c>
      <c r="E33024" t="s">
        <v>3192</v>
      </c>
      <c r="F33024">
        <v>29.5441</v>
      </c>
      <c r="G33024">
        <v>-98.923100000000005</v>
      </c>
      <c r="I33024" t="str">
        <f>TEXT(A33024,"00000")</f>
        <v>78056</v>
      </c>
    </row>
    <row r="33025" spans="1:9" x14ac:dyDescent="0.25">
      <c r="A33025" s="1">
        <v>78057</v>
      </c>
      <c r="B33025" t="s">
        <v>6670</v>
      </c>
      <c r="C33025" t="s">
        <v>14249</v>
      </c>
      <c r="D33025" t="s">
        <v>15460</v>
      </c>
      <c r="E33025" t="s">
        <v>16216</v>
      </c>
      <c r="F33025">
        <v>29.0595</v>
      </c>
      <c r="G33025">
        <v>-99.020399999999995</v>
      </c>
      <c r="I33025" t="str">
        <f>TEXT(A33025,"00000")</f>
        <v>78057</v>
      </c>
    </row>
    <row r="33026" spans="1:9" x14ac:dyDescent="0.25">
      <c r="A33026" s="1">
        <v>78058</v>
      </c>
      <c r="B33026" t="s">
        <v>7168</v>
      </c>
      <c r="C33026" t="s">
        <v>14249</v>
      </c>
      <c r="D33026" t="s">
        <v>15460</v>
      </c>
      <c r="E33026" t="s">
        <v>10286</v>
      </c>
      <c r="F33026">
        <v>30.172499999999999</v>
      </c>
      <c r="G33026">
        <v>-99.484999999999999</v>
      </c>
      <c r="I33026" t="str">
        <f>TEXT(A33026,"00000")</f>
        <v>78058</v>
      </c>
    </row>
    <row r="33027" spans="1:9" x14ac:dyDescent="0.25">
      <c r="A33027" s="1">
        <v>78059</v>
      </c>
      <c r="B33027" t="s">
        <v>16235</v>
      </c>
      <c r="C33027" t="s">
        <v>14249</v>
      </c>
      <c r="D33027" t="s">
        <v>15460</v>
      </c>
      <c r="E33027" t="s">
        <v>3192</v>
      </c>
      <c r="F33027">
        <v>29.2117</v>
      </c>
      <c r="G33027">
        <v>-98.855199999999996</v>
      </c>
      <c r="I33027" t="str">
        <f>TEXT(A33027,"00000")</f>
        <v>78059</v>
      </c>
    </row>
    <row r="33028" spans="1:9" x14ac:dyDescent="0.25">
      <c r="A33028" s="1">
        <v>78060</v>
      </c>
      <c r="B33028" t="s">
        <v>1539</v>
      </c>
      <c r="C33028" t="s">
        <v>14249</v>
      </c>
      <c r="D33028" t="s">
        <v>15460</v>
      </c>
      <c r="E33028" t="s">
        <v>7892</v>
      </c>
      <c r="F33028">
        <v>28.449200000000001</v>
      </c>
      <c r="G33028">
        <v>-98.101900000000001</v>
      </c>
      <c r="I33028" t="str">
        <f>TEXT(A33028,"00000")</f>
        <v>78060</v>
      </c>
    </row>
    <row r="33029" spans="1:9" x14ac:dyDescent="0.25">
      <c r="A33029" s="1">
        <v>78061</v>
      </c>
      <c r="B33029" t="s">
        <v>16236</v>
      </c>
      <c r="C33029" t="s">
        <v>14249</v>
      </c>
      <c r="D33029" t="s">
        <v>15460</v>
      </c>
      <c r="E33029" t="s">
        <v>16216</v>
      </c>
      <c r="F33029">
        <v>28.892299999999999</v>
      </c>
      <c r="G33029">
        <v>-99.094399999999993</v>
      </c>
      <c r="I33029" t="str">
        <f>TEXT(A33029,"00000")</f>
        <v>78061</v>
      </c>
    </row>
    <row r="33030" spans="1:9" x14ac:dyDescent="0.25">
      <c r="A33030" s="1">
        <v>78062</v>
      </c>
      <c r="B33030" t="s">
        <v>16237</v>
      </c>
      <c r="C33030" t="s">
        <v>14249</v>
      </c>
      <c r="D33030" t="s">
        <v>15460</v>
      </c>
      <c r="E33030" t="s">
        <v>16212</v>
      </c>
      <c r="F33030">
        <v>28.739699999999999</v>
      </c>
      <c r="G33030">
        <v>-98.178600000000003</v>
      </c>
      <c r="I33030" t="str">
        <f>TEXT(A33030,"00000")</f>
        <v>78062</v>
      </c>
    </row>
    <row r="33031" spans="1:9" x14ac:dyDescent="0.25">
      <c r="A33031" s="1">
        <v>78063</v>
      </c>
      <c r="B33031" t="s">
        <v>16238</v>
      </c>
      <c r="C33031" t="s">
        <v>14249</v>
      </c>
      <c r="D33031" t="s">
        <v>15460</v>
      </c>
      <c r="E33031" t="s">
        <v>16213</v>
      </c>
      <c r="F33031">
        <v>29.679600000000001</v>
      </c>
      <c r="G33031">
        <v>-98.948400000000007</v>
      </c>
      <c r="I33031" t="str">
        <f>TEXT(A33031,"00000")</f>
        <v>78063</v>
      </c>
    </row>
    <row r="33032" spans="1:9" x14ac:dyDescent="0.25">
      <c r="A33032" s="1">
        <v>78064</v>
      </c>
      <c r="B33032" t="s">
        <v>14361</v>
      </c>
      <c r="C33032" t="s">
        <v>14249</v>
      </c>
      <c r="D33032" t="s">
        <v>15460</v>
      </c>
      <c r="E33032" t="s">
        <v>16212</v>
      </c>
      <c r="F33032">
        <v>28.9924</v>
      </c>
      <c r="G33032">
        <v>-98.483099999999993</v>
      </c>
      <c r="I33032" t="str">
        <f>TEXT(A33032,"00000")</f>
        <v>78064</v>
      </c>
    </row>
    <row r="33033" spans="1:9" x14ac:dyDescent="0.25">
      <c r="A33033" s="1">
        <v>78065</v>
      </c>
      <c r="B33033" t="s">
        <v>16239</v>
      </c>
      <c r="C33033" t="s">
        <v>14249</v>
      </c>
      <c r="D33033" t="s">
        <v>15460</v>
      </c>
      <c r="E33033" t="s">
        <v>16212</v>
      </c>
      <c r="F33033">
        <v>29.099399999999999</v>
      </c>
      <c r="G33033">
        <v>-98.624099999999999</v>
      </c>
      <c r="I33033" t="str">
        <f>TEXT(A33033,"00000")</f>
        <v>78065</v>
      </c>
    </row>
    <row r="33034" spans="1:9" x14ac:dyDescent="0.25">
      <c r="A33034" s="1">
        <v>78066</v>
      </c>
      <c r="B33034" t="s">
        <v>16240</v>
      </c>
      <c r="C33034" t="s">
        <v>14249</v>
      </c>
      <c r="D33034" t="s">
        <v>15460</v>
      </c>
      <c r="E33034" t="s">
        <v>3192</v>
      </c>
      <c r="F33034">
        <v>29.461200000000002</v>
      </c>
      <c r="G33034">
        <v>-98.869399999999999</v>
      </c>
      <c r="I33034" t="str">
        <f>TEXT(A33034,"00000")</f>
        <v>78066</v>
      </c>
    </row>
    <row r="33035" spans="1:9" x14ac:dyDescent="0.25">
      <c r="A33035" s="1">
        <v>78067</v>
      </c>
      <c r="B33035" t="s">
        <v>16241</v>
      </c>
      <c r="C33035" t="s">
        <v>14249</v>
      </c>
      <c r="D33035" t="s">
        <v>15460</v>
      </c>
      <c r="E33035" t="s">
        <v>16242</v>
      </c>
      <c r="F33035">
        <v>27.158300000000001</v>
      </c>
      <c r="G33035">
        <v>-99.3202</v>
      </c>
      <c r="I33035" t="str">
        <f>TEXT(A33035,"00000")</f>
        <v>78067</v>
      </c>
    </row>
    <row r="33036" spans="1:9" x14ac:dyDescent="0.25">
      <c r="A33036" s="1">
        <v>78069</v>
      </c>
      <c r="B33036" t="s">
        <v>503</v>
      </c>
      <c r="C33036" t="s">
        <v>14249</v>
      </c>
      <c r="D33036" t="s">
        <v>15460</v>
      </c>
      <c r="E33036" t="s">
        <v>15325</v>
      </c>
      <c r="F33036">
        <v>29.220500000000001</v>
      </c>
      <c r="G33036">
        <v>-98.6678</v>
      </c>
      <c r="I33036" t="str">
        <f>TEXT(A33036,"00000")</f>
        <v>78069</v>
      </c>
    </row>
    <row r="33037" spans="1:9" x14ac:dyDescent="0.25">
      <c r="A33037" s="1">
        <v>78070</v>
      </c>
      <c r="B33037" t="s">
        <v>16243</v>
      </c>
      <c r="C33037" t="s">
        <v>14249</v>
      </c>
      <c r="D33037" t="s">
        <v>15460</v>
      </c>
      <c r="E33037" t="s">
        <v>16244</v>
      </c>
      <c r="F33037">
        <v>29.9238</v>
      </c>
      <c r="G33037">
        <v>-98.378799999999998</v>
      </c>
      <c r="I33037" t="str">
        <f>TEXT(A33037,"00000")</f>
        <v>78070</v>
      </c>
    </row>
    <row r="33038" spans="1:9" x14ac:dyDescent="0.25">
      <c r="A33038" s="1">
        <v>78071</v>
      </c>
      <c r="B33038" t="s">
        <v>59</v>
      </c>
      <c r="C33038" t="s">
        <v>14249</v>
      </c>
      <c r="D33038" t="s">
        <v>15460</v>
      </c>
      <c r="E33038" t="s">
        <v>7892</v>
      </c>
      <c r="F33038">
        <v>28.4756</v>
      </c>
      <c r="G33038">
        <v>-98.178200000000004</v>
      </c>
      <c r="I33038" t="str">
        <f>TEXT(A33038,"00000")</f>
        <v>78071</v>
      </c>
    </row>
    <row r="33039" spans="1:9" x14ac:dyDescent="0.25">
      <c r="A33039" s="1">
        <v>78072</v>
      </c>
      <c r="B33039" t="s">
        <v>13725</v>
      </c>
      <c r="C33039" t="s">
        <v>14249</v>
      </c>
      <c r="D33039" t="s">
        <v>15460</v>
      </c>
      <c r="E33039" t="s">
        <v>16219</v>
      </c>
      <c r="F33039">
        <v>28.419799999999999</v>
      </c>
      <c r="G33039">
        <v>-98.569299999999998</v>
      </c>
      <c r="I33039" t="str">
        <f>TEXT(A33039,"00000")</f>
        <v>78072</v>
      </c>
    </row>
    <row r="33040" spans="1:9" x14ac:dyDescent="0.25">
      <c r="A33040" s="1">
        <v>78073</v>
      </c>
      <c r="B33040" t="s">
        <v>16245</v>
      </c>
      <c r="C33040" t="s">
        <v>14249</v>
      </c>
      <c r="D33040" t="s">
        <v>15460</v>
      </c>
      <c r="E33040" t="s">
        <v>15325</v>
      </c>
      <c r="F33040">
        <v>29.274999999999999</v>
      </c>
      <c r="G33040">
        <v>-98.667699999999996</v>
      </c>
      <c r="I33040" t="str">
        <f>TEXT(A33040,"00000")</f>
        <v>78073</v>
      </c>
    </row>
    <row r="33041" spans="1:9" x14ac:dyDescent="0.25">
      <c r="A33041" s="1">
        <v>78074</v>
      </c>
      <c r="B33041" t="s">
        <v>16246</v>
      </c>
      <c r="C33041" t="s">
        <v>14249</v>
      </c>
      <c r="D33041" t="s">
        <v>15460</v>
      </c>
      <c r="E33041" t="s">
        <v>3259</v>
      </c>
      <c r="F33041">
        <v>29.952300000000001</v>
      </c>
      <c r="G33041">
        <v>-98.794399999999996</v>
      </c>
      <c r="I33041" t="str">
        <f>TEXT(A33041,"00000")</f>
        <v>78074</v>
      </c>
    </row>
    <row r="33042" spans="1:9" x14ac:dyDescent="0.25">
      <c r="A33042" s="1">
        <v>78075</v>
      </c>
      <c r="B33042" t="s">
        <v>6711</v>
      </c>
      <c r="C33042" t="s">
        <v>14249</v>
      </c>
      <c r="D33042" t="s">
        <v>15460</v>
      </c>
      <c r="E33042" t="s">
        <v>7892</v>
      </c>
      <c r="F33042">
        <v>28.6373</v>
      </c>
      <c r="G33042">
        <v>-98.256500000000003</v>
      </c>
      <c r="I33042" t="str">
        <f>TEXT(A33042,"00000")</f>
        <v>78075</v>
      </c>
    </row>
    <row r="33043" spans="1:9" x14ac:dyDescent="0.25">
      <c r="A33043" s="1">
        <v>78076</v>
      </c>
      <c r="B33043" t="s">
        <v>16242</v>
      </c>
      <c r="C33043" t="s">
        <v>14249</v>
      </c>
      <c r="D33043" t="s">
        <v>15460</v>
      </c>
      <c r="E33043" t="s">
        <v>16242</v>
      </c>
      <c r="F33043">
        <v>26.889700000000001</v>
      </c>
      <c r="G33043">
        <v>-99.250600000000006</v>
      </c>
      <c r="I33043" t="str">
        <f>TEXT(A33043,"00000")</f>
        <v>78076</v>
      </c>
    </row>
    <row r="33044" spans="1:9" x14ac:dyDescent="0.25">
      <c r="A33044" s="1">
        <v>78101</v>
      </c>
      <c r="B33044" t="s">
        <v>16247</v>
      </c>
      <c r="C33044" t="s">
        <v>14249</v>
      </c>
      <c r="D33044" t="s">
        <v>15460</v>
      </c>
      <c r="E33044" t="s">
        <v>15325</v>
      </c>
      <c r="F33044">
        <v>29.380500000000001</v>
      </c>
      <c r="G33044">
        <v>-98.265000000000001</v>
      </c>
      <c r="I33044" t="str">
        <f>TEXT(A33044,"00000")</f>
        <v>78101</v>
      </c>
    </row>
    <row r="33045" spans="1:9" x14ac:dyDescent="0.25">
      <c r="A33045" s="1">
        <v>78102</v>
      </c>
      <c r="B33045" t="s">
        <v>16248</v>
      </c>
      <c r="C33045" t="s">
        <v>14249</v>
      </c>
      <c r="D33045" t="s">
        <v>15460</v>
      </c>
      <c r="E33045" t="s">
        <v>5846</v>
      </c>
      <c r="F33045">
        <v>28.4222</v>
      </c>
      <c r="G33045">
        <v>-97.761600000000001</v>
      </c>
      <c r="I33045" t="str">
        <f>TEXT(A33045,"00000")</f>
        <v>78102</v>
      </c>
    </row>
    <row r="33046" spans="1:9" x14ac:dyDescent="0.25">
      <c r="A33046" s="1">
        <v>78104</v>
      </c>
      <c r="B33046" t="s">
        <v>16248</v>
      </c>
      <c r="C33046" t="s">
        <v>14249</v>
      </c>
      <c r="D33046" t="s">
        <v>15460</v>
      </c>
      <c r="E33046" t="s">
        <v>5846</v>
      </c>
      <c r="F33046">
        <v>28.3931</v>
      </c>
      <c r="G33046">
        <v>-97.775999999999996</v>
      </c>
      <c r="I33046" t="str">
        <f>TEXT(A33046,"00000")</f>
        <v>78104</v>
      </c>
    </row>
    <row r="33047" spans="1:9" x14ac:dyDescent="0.25">
      <c r="A33047" s="1">
        <v>78107</v>
      </c>
      <c r="B33047" t="s">
        <v>16249</v>
      </c>
      <c r="C33047" t="s">
        <v>14249</v>
      </c>
      <c r="D33047" t="s">
        <v>15460</v>
      </c>
      <c r="E33047" t="s">
        <v>16190</v>
      </c>
      <c r="F33047">
        <v>28.529499999999999</v>
      </c>
      <c r="G33047">
        <v>-97.592500000000001</v>
      </c>
      <c r="I33047" t="str">
        <f>TEXT(A33047,"00000")</f>
        <v>78107</v>
      </c>
    </row>
    <row r="33048" spans="1:9" x14ac:dyDescent="0.25">
      <c r="A33048" s="1">
        <v>78108</v>
      </c>
      <c r="B33048" t="s">
        <v>16250</v>
      </c>
      <c r="C33048" t="s">
        <v>14249</v>
      </c>
      <c r="D33048" t="s">
        <v>15460</v>
      </c>
      <c r="E33048" t="s">
        <v>16251</v>
      </c>
      <c r="F33048">
        <v>29.574999999999999</v>
      </c>
      <c r="G33048">
        <v>-98.227999999999994</v>
      </c>
      <c r="I33048" t="str">
        <f>TEXT(A33048,"00000")</f>
        <v>78108</v>
      </c>
    </row>
    <row r="33049" spans="1:9" x14ac:dyDescent="0.25">
      <c r="A33049" s="1">
        <v>78109</v>
      </c>
      <c r="B33049" t="s">
        <v>7271</v>
      </c>
      <c r="C33049" t="s">
        <v>14249</v>
      </c>
      <c r="D33049" t="s">
        <v>15460</v>
      </c>
      <c r="E33049" t="s">
        <v>15325</v>
      </c>
      <c r="F33049">
        <v>29.517299999999999</v>
      </c>
      <c r="G33049">
        <v>-98.321700000000007</v>
      </c>
      <c r="I33049" t="str">
        <f>TEXT(A33049,"00000")</f>
        <v>78109</v>
      </c>
    </row>
    <row r="33050" spans="1:9" x14ac:dyDescent="0.25">
      <c r="A33050" s="1">
        <v>78111</v>
      </c>
      <c r="B33050" t="s">
        <v>16252</v>
      </c>
      <c r="C33050" t="s">
        <v>14249</v>
      </c>
      <c r="D33050" t="s">
        <v>15460</v>
      </c>
      <c r="E33050" t="s">
        <v>16253</v>
      </c>
      <c r="F33050">
        <v>29.046399999999998</v>
      </c>
      <c r="G33050">
        <v>-97.751400000000004</v>
      </c>
      <c r="I33050" t="str">
        <f>TEXT(A33050,"00000")</f>
        <v>78111</v>
      </c>
    </row>
    <row r="33051" spans="1:9" x14ac:dyDescent="0.25">
      <c r="A33051" s="1">
        <v>78112</v>
      </c>
      <c r="B33051" t="s">
        <v>16254</v>
      </c>
      <c r="C33051" t="s">
        <v>14249</v>
      </c>
      <c r="D33051" t="s">
        <v>15460</v>
      </c>
      <c r="E33051" t="s">
        <v>15325</v>
      </c>
      <c r="F33051">
        <v>29.230799999999999</v>
      </c>
      <c r="G33051">
        <v>-98.372</v>
      </c>
      <c r="I33051" t="str">
        <f>TEXT(A33051,"00000")</f>
        <v>78112</v>
      </c>
    </row>
    <row r="33052" spans="1:9" x14ac:dyDescent="0.25">
      <c r="A33052" s="1">
        <v>78113</v>
      </c>
      <c r="B33052" t="s">
        <v>14636</v>
      </c>
      <c r="C33052" t="s">
        <v>14249</v>
      </c>
      <c r="D33052" t="s">
        <v>15460</v>
      </c>
      <c r="E33052" t="s">
        <v>16253</v>
      </c>
      <c r="F33052">
        <v>28.981400000000001</v>
      </c>
      <c r="G33052">
        <v>-98.015600000000006</v>
      </c>
      <c r="I33052" t="str">
        <f>TEXT(A33052,"00000")</f>
        <v>78113</v>
      </c>
    </row>
    <row r="33053" spans="1:9" x14ac:dyDescent="0.25">
      <c r="A33053" s="1">
        <v>78114</v>
      </c>
      <c r="B33053" t="s">
        <v>16255</v>
      </c>
      <c r="C33053" t="s">
        <v>14249</v>
      </c>
      <c r="D33053" t="s">
        <v>15460</v>
      </c>
      <c r="E33053" t="s">
        <v>3221</v>
      </c>
      <c r="F33053">
        <v>29.1693</v>
      </c>
      <c r="G33053">
        <v>-98.193600000000004</v>
      </c>
      <c r="I33053" t="str">
        <f>TEXT(A33053,"00000")</f>
        <v>78114</v>
      </c>
    </row>
    <row r="33054" spans="1:9" x14ac:dyDescent="0.25">
      <c r="A33054" s="1">
        <v>78115</v>
      </c>
      <c r="B33054" t="s">
        <v>15485</v>
      </c>
      <c r="C33054" t="s">
        <v>14249</v>
      </c>
      <c r="D33054" t="s">
        <v>15460</v>
      </c>
      <c r="E33054" t="s">
        <v>16251</v>
      </c>
      <c r="F33054">
        <v>29.545100000000001</v>
      </c>
      <c r="G33054">
        <v>-98.040800000000004</v>
      </c>
      <c r="I33054" t="str">
        <f>TEXT(A33054,"00000")</f>
        <v>78115</v>
      </c>
    </row>
    <row r="33055" spans="1:9" x14ac:dyDescent="0.25">
      <c r="A33055" s="1">
        <v>78116</v>
      </c>
      <c r="B33055" t="s">
        <v>4149</v>
      </c>
      <c r="C33055" t="s">
        <v>14249</v>
      </c>
      <c r="D33055" t="s">
        <v>15460</v>
      </c>
      <c r="E33055" t="s">
        <v>16253</v>
      </c>
      <c r="F33055">
        <v>29.051400000000001</v>
      </c>
      <c r="G33055">
        <v>-97.834299999999999</v>
      </c>
      <c r="I33055" t="str">
        <f>TEXT(A33055,"00000")</f>
        <v>78116</v>
      </c>
    </row>
    <row r="33056" spans="1:9" x14ac:dyDescent="0.25">
      <c r="A33056" s="1">
        <v>78117</v>
      </c>
      <c r="B33056" t="s">
        <v>13170</v>
      </c>
      <c r="C33056" t="s">
        <v>14249</v>
      </c>
      <c r="D33056" t="s">
        <v>15460</v>
      </c>
      <c r="E33056" t="s">
        <v>16253</v>
      </c>
      <c r="F33056">
        <v>28.944500000000001</v>
      </c>
      <c r="G33056">
        <v>-97.970699999999994</v>
      </c>
      <c r="I33056" t="str">
        <f>TEXT(A33056,"00000")</f>
        <v>78117</v>
      </c>
    </row>
    <row r="33057" spans="1:9" x14ac:dyDescent="0.25">
      <c r="A33057" s="1">
        <v>78118</v>
      </c>
      <c r="B33057" t="s">
        <v>16256</v>
      </c>
      <c r="C33057" t="s">
        <v>14249</v>
      </c>
      <c r="D33057" t="s">
        <v>15460</v>
      </c>
      <c r="E33057" t="s">
        <v>16253</v>
      </c>
      <c r="F33057">
        <v>28.8828</v>
      </c>
      <c r="G33057">
        <v>-97.9071</v>
      </c>
      <c r="I33057" t="str">
        <f>TEXT(A33057,"00000")</f>
        <v>78118</v>
      </c>
    </row>
    <row r="33058" spans="1:9" x14ac:dyDescent="0.25">
      <c r="A33058" s="1">
        <v>78119</v>
      </c>
      <c r="B33058" t="s">
        <v>16257</v>
      </c>
      <c r="C33058" t="s">
        <v>14249</v>
      </c>
      <c r="D33058" t="s">
        <v>15460</v>
      </c>
      <c r="E33058" t="s">
        <v>16253</v>
      </c>
      <c r="F33058">
        <v>28.804600000000001</v>
      </c>
      <c r="G33058">
        <v>-97.845600000000005</v>
      </c>
      <c r="I33058" t="str">
        <f>TEXT(A33058,"00000")</f>
        <v>78119</v>
      </c>
    </row>
    <row r="33059" spans="1:9" x14ac:dyDescent="0.25">
      <c r="A33059" s="1">
        <v>78121</v>
      </c>
      <c r="B33059" t="s">
        <v>16258</v>
      </c>
      <c r="C33059" t="s">
        <v>14249</v>
      </c>
      <c r="D33059" t="s">
        <v>15460</v>
      </c>
      <c r="E33059" t="s">
        <v>3221</v>
      </c>
      <c r="F33059">
        <v>29.350899999999999</v>
      </c>
      <c r="G33059">
        <v>-98.113</v>
      </c>
      <c r="I33059" t="str">
        <f>TEXT(A33059,"00000")</f>
        <v>78121</v>
      </c>
    </row>
    <row r="33060" spans="1:9" x14ac:dyDescent="0.25">
      <c r="A33060" s="1">
        <v>78122</v>
      </c>
      <c r="B33060" t="s">
        <v>7230</v>
      </c>
      <c r="C33060" t="s">
        <v>14249</v>
      </c>
      <c r="D33060" t="s">
        <v>15460</v>
      </c>
      <c r="E33060" t="s">
        <v>14943</v>
      </c>
      <c r="F33060">
        <v>29.396100000000001</v>
      </c>
      <c r="G33060">
        <v>-97.756600000000006</v>
      </c>
      <c r="I33060" t="str">
        <f>TEXT(A33060,"00000")</f>
        <v>78122</v>
      </c>
    </row>
    <row r="33061" spans="1:9" x14ac:dyDescent="0.25">
      <c r="A33061" s="1">
        <v>78123</v>
      </c>
      <c r="B33061" t="s">
        <v>16259</v>
      </c>
      <c r="C33061" t="s">
        <v>14249</v>
      </c>
      <c r="D33061" t="s">
        <v>15460</v>
      </c>
      <c r="E33061" t="s">
        <v>16251</v>
      </c>
      <c r="F33061">
        <v>29.6023</v>
      </c>
      <c r="G33061">
        <v>-98.049199999999999</v>
      </c>
      <c r="I33061" t="str">
        <f>TEXT(A33061,"00000")</f>
        <v>78123</v>
      </c>
    </row>
    <row r="33062" spans="1:9" x14ac:dyDescent="0.25">
      <c r="A33062" s="1">
        <v>78124</v>
      </c>
      <c r="B33062" t="s">
        <v>504</v>
      </c>
      <c r="C33062" t="s">
        <v>14249</v>
      </c>
      <c r="D33062" t="s">
        <v>15460</v>
      </c>
      <c r="E33062" t="s">
        <v>16251</v>
      </c>
      <c r="F33062">
        <v>29.568300000000001</v>
      </c>
      <c r="G33062">
        <v>-98.151700000000005</v>
      </c>
      <c r="I33062" t="str">
        <f>TEXT(A33062,"00000")</f>
        <v>78124</v>
      </c>
    </row>
    <row r="33063" spans="1:9" x14ac:dyDescent="0.25">
      <c r="A33063" s="1">
        <v>78125</v>
      </c>
      <c r="B33063" t="s">
        <v>5592</v>
      </c>
      <c r="C33063" t="s">
        <v>14249</v>
      </c>
      <c r="D33063" t="s">
        <v>15460</v>
      </c>
      <c r="E33063" t="s">
        <v>5846</v>
      </c>
      <c r="F33063">
        <v>28.555199999999999</v>
      </c>
      <c r="G33063">
        <v>-97.940700000000007</v>
      </c>
      <c r="I33063" t="str">
        <f>TEXT(A33063,"00000")</f>
        <v>78125</v>
      </c>
    </row>
    <row r="33064" spans="1:9" x14ac:dyDescent="0.25">
      <c r="A33064" s="1">
        <v>78130</v>
      </c>
      <c r="B33064" t="s">
        <v>16260</v>
      </c>
      <c r="C33064" t="s">
        <v>14249</v>
      </c>
      <c r="D33064" t="s">
        <v>15460</v>
      </c>
      <c r="E33064" t="s">
        <v>16244</v>
      </c>
      <c r="F33064">
        <v>29.722899999999999</v>
      </c>
      <c r="G33064">
        <v>-98.074200000000005</v>
      </c>
      <c r="I33064" t="str">
        <f>TEXT(A33064,"00000")</f>
        <v>78130</v>
      </c>
    </row>
    <row r="33065" spans="1:9" x14ac:dyDescent="0.25">
      <c r="A33065" s="1">
        <v>78131</v>
      </c>
      <c r="B33065" t="s">
        <v>16260</v>
      </c>
      <c r="C33065" t="s">
        <v>14249</v>
      </c>
      <c r="D33065" t="s">
        <v>15460</v>
      </c>
      <c r="E33065" t="s">
        <v>16244</v>
      </c>
      <c r="F33065">
        <v>29.702999999999999</v>
      </c>
      <c r="G33065">
        <v>-98.124499999999998</v>
      </c>
      <c r="I33065" t="str">
        <f>TEXT(A33065,"00000")</f>
        <v>78131</v>
      </c>
    </row>
    <row r="33066" spans="1:9" x14ac:dyDescent="0.25">
      <c r="A33066" s="1">
        <v>78132</v>
      </c>
      <c r="B33066" t="s">
        <v>16260</v>
      </c>
      <c r="C33066" t="s">
        <v>14249</v>
      </c>
      <c r="D33066" t="s">
        <v>15460</v>
      </c>
      <c r="E33066" t="s">
        <v>16244</v>
      </c>
      <c r="F33066">
        <v>29.756499999999999</v>
      </c>
      <c r="G33066">
        <v>-98.198300000000003</v>
      </c>
      <c r="I33066" t="str">
        <f>TEXT(A33066,"00000")</f>
        <v>78132</v>
      </c>
    </row>
    <row r="33067" spans="1:9" x14ac:dyDescent="0.25">
      <c r="A33067" s="1">
        <v>78133</v>
      </c>
      <c r="B33067" t="s">
        <v>16261</v>
      </c>
      <c r="C33067" t="s">
        <v>14249</v>
      </c>
      <c r="D33067" t="s">
        <v>15460</v>
      </c>
      <c r="E33067" t="s">
        <v>16244</v>
      </c>
      <c r="F33067">
        <v>29.911200000000001</v>
      </c>
      <c r="G33067">
        <v>-98.237399999999994</v>
      </c>
      <c r="I33067" t="str">
        <f>TEXT(A33067,"00000")</f>
        <v>78133</v>
      </c>
    </row>
    <row r="33068" spans="1:9" x14ac:dyDescent="0.25">
      <c r="A33068" s="1">
        <v>78135</v>
      </c>
      <c r="B33068" t="s">
        <v>16260</v>
      </c>
      <c r="C33068" t="s">
        <v>14249</v>
      </c>
      <c r="D33068" t="s">
        <v>15460</v>
      </c>
      <c r="E33068" t="s">
        <v>16244</v>
      </c>
      <c r="F33068">
        <v>29.702999999999999</v>
      </c>
      <c r="G33068">
        <v>-98.124499999999998</v>
      </c>
      <c r="I33068" t="str">
        <f>TEXT(A33068,"00000")</f>
        <v>78135</v>
      </c>
    </row>
    <row r="33069" spans="1:9" x14ac:dyDescent="0.25">
      <c r="A33069" s="1">
        <v>78140</v>
      </c>
      <c r="B33069" t="s">
        <v>16262</v>
      </c>
      <c r="C33069" t="s">
        <v>14249</v>
      </c>
      <c r="D33069" t="s">
        <v>15460</v>
      </c>
      <c r="E33069" t="s">
        <v>14943</v>
      </c>
      <c r="F33069">
        <v>29.301600000000001</v>
      </c>
      <c r="G33069">
        <v>-97.752899999999997</v>
      </c>
      <c r="I33069" t="str">
        <f>TEXT(A33069,"00000")</f>
        <v>78140</v>
      </c>
    </row>
    <row r="33070" spans="1:9" x14ac:dyDescent="0.25">
      <c r="A33070" s="1">
        <v>78141</v>
      </c>
      <c r="B33070" t="s">
        <v>16263</v>
      </c>
      <c r="C33070" t="s">
        <v>14249</v>
      </c>
      <c r="D33070" t="s">
        <v>15460</v>
      </c>
      <c r="E33070" t="s">
        <v>16189</v>
      </c>
      <c r="F33070">
        <v>28.914200000000001</v>
      </c>
      <c r="G33070">
        <v>-97.5946</v>
      </c>
      <c r="I33070" t="str">
        <f>TEXT(A33070,"00000")</f>
        <v>78141</v>
      </c>
    </row>
    <row r="33071" spans="1:9" x14ac:dyDescent="0.25">
      <c r="A33071" s="1">
        <v>78142</v>
      </c>
      <c r="B33071" t="s">
        <v>16264</v>
      </c>
      <c r="C33071" t="s">
        <v>14249</v>
      </c>
      <c r="D33071" t="s">
        <v>15460</v>
      </c>
      <c r="E33071" t="s">
        <v>5846</v>
      </c>
      <c r="F33071">
        <v>28.527799999999999</v>
      </c>
      <c r="G33071">
        <v>-97.783100000000005</v>
      </c>
      <c r="I33071" t="str">
        <f>TEXT(A33071,"00000")</f>
        <v>78142</v>
      </c>
    </row>
    <row r="33072" spans="1:9" x14ac:dyDescent="0.25">
      <c r="A33072" s="1">
        <v>78143</v>
      </c>
      <c r="B33072" t="s">
        <v>10376</v>
      </c>
      <c r="C33072" t="s">
        <v>14249</v>
      </c>
      <c r="D33072" t="s">
        <v>15460</v>
      </c>
      <c r="E33072" t="s">
        <v>3221</v>
      </c>
      <c r="F33072">
        <v>29.2484</v>
      </c>
      <c r="G33072">
        <v>-97.828699999999998</v>
      </c>
      <c r="I33072" t="str">
        <f>TEXT(A33072,"00000")</f>
        <v>78143</v>
      </c>
    </row>
    <row r="33073" spans="1:9" x14ac:dyDescent="0.25">
      <c r="A33073" s="1">
        <v>78144</v>
      </c>
      <c r="B33073" t="s">
        <v>16265</v>
      </c>
      <c r="C33073" t="s">
        <v>14249</v>
      </c>
      <c r="D33073" t="s">
        <v>15460</v>
      </c>
      <c r="E33073" t="s">
        <v>16253</v>
      </c>
      <c r="F33073">
        <v>28.956199999999999</v>
      </c>
      <c r="G33073">
        <v>-97.898200000000003</v>
      </c>
      <c r="I33073" t="str">
        <f>TEXT(A33073,"00000")</f>
        <v>78144</v>
      </c>
    </row>
    <row r="33074" spans="1:9" x14ac:dyDescent="0.25">
      <c r="A33074" s="1">
        <v>78145</v>
      </c>
      <c r="B33074" t="s">
        <v>13785</v>
      </c>
      <c r="C33074" t="s">
        <v>14249</v>
      </c>
      <c r="D33074" t="s">
        <v>15460</v>
      </c>
      <c r="E33074" t="s">
        <v>5846</v>
      </c>
      <c r="F33074">
        <v>28.6526</v>
      </c>
      <c r="G33074">
        <v>-97.992099999999994</v>
      </c>
      <c r="I33074" t="str">
        <f>TEXT(A33074,"00000")</f>
        <v>78145</v>
      </c>
    </row>
    <row r="33075" spans="1:9" x14ac:dyDescent="0.25">
      <c r="A33075" s="1">
        <v>78146</v>
      </c>
      <c r="B33075" t="s">
        <v>16266</v>
      </c>
      <c r="C33075" t="s">
        <v>14249</v>
      </c>
      <c r="D33075" t="s">
        <v>15460</v>
      </c>
      <c r="E33075" t="s">
        <v>5846</v>
      </c>
      <c r="F33075">
        <v>28.616399999999999</v>
      </c>
      <c r="G33075">
        <v>-97.808199999999999</v>
      </c>
      <c r="I33075" t="str">
        <f>TEXT(A33075,"00000")</f>
        <v>78146</v>
      </c>
    </row>
    <row r="33076" spans="1:9" x14ac:dyDescent="0.25">
      <c r="A33076" s="1">
        <v>78147</v>
      </c>
      <c r="B33076" t="s">
        <v>16267</v>
      </c>
      <c r="C33076" t="s">
        <v>14249</v>
      </c>
      <c r="D33076" t="s">
        <v>15460</v>
      </c>
      <c r="E33076" t="s">
        <v>3221</v>
      </c>
      <c r="F33076">
        <v>29.061900000000001</v>
      </c>
      <c r="G33076">
        <v>-98.082499999999996</v>
      </c>
      <c r="I33076" t="str">
        <f>TEXT(A33076,"00000")</f>
        <v>78147</v>
      </c>
    </row>
    <row r="33077" spans="1:9" x14ac:dyDescent="0.25">
      <c r="A33077" s="1">
        <v>78148</v>
      </c>
      <c r="B33077" t="s">
        <v>16268</v>
      </c>
      <c r="C33077" t="s">
        <v>14249</v>
      </c>
      <c r="D33077" t="s">
        <v>15460</v>
      </c>
      <c r="E33077" t="s">
        <v>15325</v>
      </c>
      <c r="F33077">
        <v>29.546500000000002</v>
      </c>
      <c r="G33077">
        <v>-98.295400000000001</v>
      </c>
      <c r="I33077" t="str">
        <f>TEXT(A33077,"00000")</f>
        <v>78148</v>
      </c>
    </row>
    <row r="33078" spans="1:9" x14ac:dyDescent="0.25">
      <c r="A33078" s="1">
        <v>78150</v>
      </c>
      <c r="B33078" t="s">
        <v>16269</v>
      </c>
      <c r="C33078" t="s">
        <v>14249</v>
      </c>
      <c r="D33078" t="s">
        <v>15460</v>
      </c>
      <c r="E33078" t="s">
        <v>15325</v>
      </c>
      <c r="F33078">
        <v>29.375900000000001</v>
      </c>
      <c r="G33078">
        <v>-97.957999999999998</v>
      </c>
      <c r="I33078" t="str">
        <f>TEXT(A33078,"00000")</f>
        <v>78150</v>
      </c>
    </row>
    <row r="33079" spans="1:9" x14ac:dyDescent="0.25">
      <c r="A33079" s="1">
        <v>78151</v>
      </c>
      <c r="B33079" t="s">
        <v>16270</v>
      </c>
      <c r="C33079" t="s">
        <v>14249</v>
      </c>
      <c r="D33079" t="s">
        <v>15460</v>
      </c>
      <c r="E33079" t="s">
        <v>16253</v>
      </c>
      <c r="F33079">
        <v>28.887599999999999</v>
      </c>
      <c r="G33079">
        <v>-97.713800000000006</v>
      </c>
      <c r="I33079" t="str">
        <f>TEXT(A33079,"00000")</f>
        <v>78151</v>
      </c>
    </row>
    <row r="33080" spans="1:9" x14ac:dyDescent="0.25">
      <c r="A33080" s="1">
        <v>78152</v>
      </c>
      <c r="B33080" t="s">
        <v>16271</v>
      </c>
      <c r="C33080" t="s">
        <v>14249</v>
      </c>
      <c r="D33080" t="s">
        <v>15460</v>
      </c>
      <c r="E33080" t="s">
        <v>15325</v>
      </c>
      <c r="F33080">
        <v>29.435300000000002</v>
      </c>
      <c r="G33080">
        <v>-98.1952</v>
      </c>
      <c r="I33080" t="str">
        <f>TEXT(A33080,"00000")</f>
        <v>78152</v>
      </c>
    </row>
    <row r="33081" spans="1:9" x14ac:dyDescent="0.25">
      <c r="A33081" s="1">
        <v>78154</v>
      </c>
      <c r="B33081" t="s">
        <v>16272</v>
      </c>
      <c r="C33081" t="s">
        <v>14249</v>
      </c>
      <c r="D33081" t="s">
        <v>15460</v>
      </c>
      <c r="E33081" t="s">
        <v>16251</v>
      </c>
      <c r="F33081">
        <v>29.579000000000001</v>
      </c>
      <c r="G33081">
        <v>-98.277799999999999</v>
      </c>
      <c r="I33081" t="str">
        <f>TEXT(A33081,"00000")</f>
        <v>78154</v>
      </c>
    </row>
    <row r="33082" spans="1:9" x14ac:dyDescent="0.25">
      <c r="A33082" s="1">
        <v>78155</v>
      </c>
      <c r="B33082" t="s">
        <v>16273</v>
      </c>
      <c r="C33082" t="s">
        <v>14249</v>
      </c>
      <c r="D33082" t="s">
        <v>15460</v>
      </c>
      <c r="E33082" t="s">
        <v>16251</v>
      </c>
      <c r="F33082">
        <v>29.561299999999999</v>
      </c>
      <c r="G33082">
        <v>-97.962800000000001</v>
      </c>
      <c r="I33082" t="str">
        <f>TEXT(A33082,"00000")</f>
        <v>78155</v>
      </c>
    </row>
    <row r="33083" spans="1:9" x14ac:dyDescent="0.25">
      <c r="A33083" s="1">
        <v>78156</v>
      </c>
      <c r="B33083" t="s">
        <v>16273</v>
      </c>
      <c r="C33083" t="s">
        <v>14249</v>
      </c>
      <c r="D33083" t="s">
        <v>15460</v>
      </c>
      <c r="E33083" t="s">
        <v>16251</v>
      </c>
      <c r="F33083">
        <v>29.611799999999999</v>
      </c>
      <c r="G33083">
        <v>-97.971199999999996</v>
      </c>
      <c r="I33083" t="str">
        <f>TEXT(A33083,"00000")</f>
        <v>78156</v>
      </c>
    </row>
    <row r="33084" spans="1:9" x14ac:dyDescent="0.25">
      <c r="A33084" s="1">
        <v>78159</v>
      </c>
      <c r="B33084" t="s">
        <v>16274</v>
      </c>
      <c r="C33084" t="s">
        <v>14249</v>
      </c>
      <c r="D33084" t="s">
        <v>15460</v>
      </c>
      <c r="E33084" t="s">
        <v>14943</v>
      </c>
      <c r="F33084">
        <v>29.265499999999999</v>
      </c>
      <c r="G33084">
        <v>-97.622699999999995</v>
      </c>
      <c r="I33084" t="str">
        <f>TEXT(A33084,"00000")</f>
        <v>78159</v>
      </c>
    </row>
    <row r="33085" spans="1:9" x14ac:dyDescent="0.25">
      <c r="A33085" s="1">
        <v>78160</v>
      </c>
      <c r="B33085" t="s">
        <v>3619</v>
      </c>
      <c r="C33085" t="s">
        <v>14249</v>
      </c>
      <c r="D33085" t="s">
        <v>15460</v>
      </c>
      <c r="E33085" t="s">
        <v>3221</v>
      </c>
      <c r="F33085">
        <v>29.2319</v>
      </c>
      <c r="G33085">
        <v>-97.935100000000006</v>
      </c>
      <c r="I33085" t="str">
        <f>TEXT(A33085,"00000")</f>
        <v>78160</v>
      </c>
    </row>
    <row r="33086" spans="1:9" x14ac:dyDescent="0.25">
      <c r="A33086" s="1">
        <v>78161</v>
      </c>
      <c r="B33086" t="s">
        <v>16275</v>
      </c>
      <c r="C33086" t="s">
        <v>14249</v>
      </c>
      <c r="D33086" t="s">
        <v>15460</v>
      </c>
      <c r="E33086" t="s">
        <v>3221</v>
      </c>
      <c r="F33086">
        <v>29.288799999999998</v>
      </c>
      <c r="G33086">
        <v>-98.050899999999999</v>
      </c>
      <c r="I33086" t="str">
        <f>TEXT(A33086,"00000")</f>
        <v>78161</v>
      </c>
    </row>
    <row r="33087" spans="1:9" x14ac:dyDescent="0.25">
      <c r="A33087" s="1">
        <v>78162</v>
      </c>
      <c r="B33087" t="s">
        <v>16276</v>
      </c>
      <c r="C33087" t="s">
        <v>14249</v>
      </c>
      <c r="D33087" t="s">
        <v>15460</v>
      </c>
      <c r="E33087" t="s">
        <v>5846</v>
      </c>
      <c r="F33087">
        <v>28.570799999999998</v>
      </c>
      <c r="G33087">
        <v>-97.797200000000004</v>
      </c>
      <c r="I33087" t="str">
        <f>TEXT(A33087,"00000")</f>
        <v>78162</v>
      </c>
    </row>
    <row r="33088" spans="1:9" x14ac:dyDescent="0.25">
      <c r="A33088" s="1">
        <v>78163</v>
      </c>
      <c r="B33088" t="s">
        <v>16277</v>
      </c>
      <c r="C33088" t="s">
        <v>14249</v>
      </c>
      <c r="D33088" t="s">
        <v>15460</v>
      </c>
      <c r="E33088" t="s">
        <v>16244</v>
      </c>
      <c r="F33088">
        <v>29.776700000000002</v>
      </c>
      <c r="G33088">
        <v>-98.462599999999995</v>
      </c>
      <c r="I33088" t="str">
        <f>TEXT(A33088,"00000")</f>
        <v>78163</v>
      </c>
    </row>
    <row r="33089" spans="1:9" x14ac:dyDescent="0.25">
      <c r="A33089" s="1">
        <v>78164</v>
      </c>
      <c r="B33089" t="s">
        <v>5695</v>
      </c>
      <c r="C33089" t="s">
        <v>14249</v>
      </c>
      <c r="D33089" t="s">
        <v>15460</v>
      </c>
      <c r="E33089" t="s">
        <v>16189</v>
      </c>
      <c r="F33089">
        <v>28.9892</v>
      </c>
      <c r="G33089">
        <v>-97.512100000000004</v>
      </c>
      <c r="I33089" t="str">
        <f>TEXT(A33089,"00000")</f>
        <v>78164</v>
      </c>
    </row>
    <row r="33090" spans="1:9" x14ac:dyDescent="0.25">
      <c r="A33090" s="1">
        <v>78201</v>
      </c>
      <c r="B33090" t="s">
        <v>8157</v>
      </c>
      <c r="C33090" t="s">
        <v>14249</v>
      </c>
      <c r="D33090" t="s">
        <v>15460</v>
      </c>
      <c r="E33090" t="s">
        <v>15325</v>
      </c>
      <c r="F33090">
        <v>29.4711</v>
      </c>
      <c r="G33090">
        <v>-98.535600000000002</v>
      </c>
      <c r="I33090" t="str">
        <f>TEXT(A33090,"00000")</f>
        <v>78201</v>
      </c>
    </row>
    <row r="33091" spans="1:9" x14ac:dyDescent="0.25">
      <c r="A33091" s="1">
        <v>78202</v>
      </c>
      <c r="B33091" t="s">
        <v>8157</v>
      </c>
      <c r="C33091" t="s">
        <v>14249</v>
      </c>
      <c r="D33091" t="s">
        <v>15460</v>
      </c>
      <c r="E33091" t="s">
        <v>15325</v>
      </c>
      <c r="F33091">
        <v>29.427499999999998</v>
      </c>
      <c r="G33091">
        <v>-98.460099999999997</v>
      </c>
      <c r="I33091" t="str">
        <f>TEXT(A33091,"00000")</f>
        <v>78202</v>
      </c>
    </row>
    <row r="33092" spans="1:9" x14ac:dyDescent="0.25">
      <c r="A33092" s="1">
        <v>78203</v>
      </c>
      <c r="B33092" t="s">
        <v>8157</v>
      </c>
      <c r="C33092" t="s">
        <v>14249</v>
      </c>
      <c r="D33092" t="s">
        <v>15460</v>
      </c>
      <c r="E33092" t="s">
        <v>15325</v>
      </c>
      <c r="F33092">
        <v>29.4148</v>
      </c>
      <c r="G33092">
        <v>-98.460099999999997</v>
      </c>
      <c r="I33092" t="str">
        <f>TEXT(A33092,"00000")</f>
        <v>78203</v>
      </c>
    </row>
    <row r="33093" spans="1:9" x14ac:dyDescent="0.25">
      <c r="A33093" s="1">
        <v>78204</v>
      </c>
      <c r="B33093" t="s">
        <v>8157</v>
      </c>
      <c r="C33093" t="s">
        <v>14249</v>
      </c>
      <c r="D33093" t="s">
        <v>15460</v>
      </c>
      <c r="E33093" t="s">
        <v>15325</v>
      </c>
      <c r="F33093">
        <v>29.405899999999999</v>
      </c>
      <c r="G33093">
        <v>-98.507800000000003</v>
      </c>
      <c r="I33093" t="str">
        <f>TEXT(A33093,"00000")</f>
        <v>78204</v>
      </c>
    </row>
    <row r="33094" spans="1:9" x14ac:dyDescent="0.25">
      <c r="A33094" s="1">
        <v>78205</v>
      </c>
      <c r="B33094" t="s">
        <v>8157</v>
      </c>
      <c r="C33094" t="s">
        <v>14249</v>
      </c>
      <c r="D33094" t="s">
        <v>15460</v>
      </c>
      <c r="E33094" t="s">
        <v>15325</v>
      </c>
      <c r="F33094">
        <v>29.4237</v>
      </c>
      <c r="G33094">
        <v>-98.492500000000007</v>
      </c>
      <c r="I33094" t="str">
        <f>TEXT(A33094,"00000")</f>
        <v>78205</v>
      </c>
    </row>
    <row r="33095" spans="1:9" x14ac:dyDescent="0.25">
      <c r="A33095" s="1">
        <v>78206</v>
      </c>
      <c r="B33095" t="s">
        <v>8157</v>
      </c>
      <c r="C33095" t="s">
        <v>14249</v>
      </c>
      <c r="D33095" t="s">
        <v>15460</v>
      </c>
      <c r="E33095" t="s">
        <v>15325</v>
      </c>
      <c r="F33095">
        <v>29.4375</v>
      </c>
      <c r="G33095">
        <v>-98.461600000000004</v>
      </c>
      <c r="I33095" t="str">
        <f>TEXT(A33095,"00000")</f>
        <v>78206</v>
      </c>
    </row>
    <row r="33096" spans="1:9" x14ac:dyDescent="0.25">
      <c r="A33096" s="1">
        <v>78207</v>
      </c>
      <c r="B33096" t="s">
        <v>8157</v>
      </c>
      <c r="C33096" t="s">
        <v>14249</v>
      </c>
      <c r="D33096" t="s">
        <v>15460</v>
      </c>
      <c r="E33096" t="s">
        <v>15325</v>
      </c>
      <c r="F33096">
        <v>29.422899999999998</v>
      </c>
      <c r="G33096">
        <v>-98.525999999999996</v>
      </c>
      <c r="I33096" t="str">
        <f>TEXT(A33096,"00000")</f>
        <v>78207</v>
      </c>
    </row>
    <row r="33097" spans="1:9" x14ac:dyDescent="0.25">
      <c r="A33097" s="1">
        <v>78208</v>
      </c>
      <c r="B33097" t="s">
        <v>8157</v>
      </c>
      <c r="C33097" t="s">
        <v>14249</v>
      </c>
      <c r="D33097" t="s">
        <v>15460</v>
      </c>
      <c r="E33097" t="s">
        <v>15325</v>
      </c>
      <c r="F33097">
        <v>29.44</v>
      </c>
      <c r="G33097">
        <v>-98.459000000000003</v>
      </c>
      <c r="I33097" t="str">
        <f>TEXT(A33097,"00000")</f>
        <v>78208</v>
      </c>
    </row>
    <row r="33098" spans="1:9" x14ac:dyDescent="0.25">
      <c r="A33098" s="1">
        <v>78209</v>
      </c>
      <c r="B33098" t="s">
        <v>8157</v>
      </c>
      <c r="C33098" t="s">
        <v>14249</v>
      </c>
      <c r="D33098" t="s">
        <v>15460</v>
      </c>
      <c r="E33098" t="s">
        <v>15325</v>
      </c>
      <c r="F33098">
        <v>29.482099999999999</v>
      </c>
      <c r="G33098">
        <v>-98.455399999999997</v>
      </c>
      <c r="I33098" t="str">
        <f>TEXT(A33098,"00000")</f>
        <v>78209</v>
      </c>
    </row>
    <row r="33099" spans="1:9" x14ac:dyDescent="0.25">
      <c r="A33099" s="1">
        <v>78210</v>
      </c>
      <c r="B33099" t="s">
        <v>8157</v>
      </c>
      <c r="C33099" t="s">
        <v>14249</v>
      </c>
      <c r="D33099" t="s">
        <v>15460</v>
      </c>
      <c r="E33099" t="s">
        <v>15325</v>
      </c>
      <c r="F33099">
        <v>29.3977</v>
      </c>
      <c r="G33099">
        <v>-98.465800000000002</v>
      </c>
      <c r="I33099" t="str">
        <f>TEXT(A33099,"00000")</f>
        <v>78210</v>
      </c>
    </row>
    <row r="33100" spans="1:9" x14ac:dyDescent="0.25">
      <c r="A33100" s="1">
        <v>78211</v>
      </c>
      <c r="B33100" t="s">
        <v>8157</v>
      </c>
      <c r="C33100" t="s">
        <v>14249</v>
      </c>
      <c r="D33100" t="s">
        <v>15460</v>
      </c>
      <c r="E33100" t="s">
        <v>15325</v>
      </c>
      <c r="F33100">
        <v>29.349900000000002</v>
      </c>
      <c r="G33100">
        <v>-98.563800000000001</v>
      </c>
      <c r="I33100" t="str">
        <f>TEXT(A33100,"00000")</f>
        <v>78211</v>
      </c>
    </row>
    <row r="33101" spans="1:9" x14ac:dyDescent="0.25">
      <c r="A33101" s="1">
        <v>78212</v>
      </c>
      <c r="B33101" t="s">
        <v>8157</v>
      </c>
      <c r="C33101" t="s">
        <v>14249</v>
      </c>
      <c r="D33101" t="s">
        <v>15460</v>
      </c>
      <c r="E33101" t="s">
        <v>15325</v>
      </c>
      <c r="F33101">
        <v>29.438800000000001</v>
      </c>
      <c r="G33101">
        <v>-98.493499999999997</v>
      </c>
      <c r="I33101" t="str">
        <f>TEXT(A33101,"00000")</f>
        <v>78212</v>
      </c>
    </row>
    <row r="33102" spans="1:9" x14ac:dyDescent="0.25">
      <c r="A33102" s="1">
        <v>78213</v>
      </c>
      <c r="B33102" t="s">
        <v>8157</v>
      </c>
      <c r="C33102" t="s">
        <v>14249</v>
      </c>
      <c r="D33102" t="s">
        <v>15460</v>
      </c>
      <c r="E33102" t="s">
        <v>15325</v>
      </c>
      <c r="F33102">
        <v>29.523399999999999</v>
      </c>
      <c r="G33102">
        <v>-98.527299999999997</v>
      </c>
      <c r="I33102" t="str">
        <f>TEXT(A33102,"00000")</f>
        <v>78213</v>
      </c>
    </row>
    <row r="33103" spans="1:9" x14ac:dyDescent="0.25">
      <c r="A33103" s="1">
        <v>78214</v>
      </c>
      <c r="B33103" t="s">
        <v>8157</v>
      </c>
      <c r="C33103" t="s">
        <v>14249</v>
      </c>
      <c r="D33103" t="s">
        <v>15460</v>
      </c>
      <c r="E33103" t="s">
        <v>15325</v>
      </c>
      <c r="F33103">
        <v>29.364100000000001</v>
      </c>
      <c r="G33103">
        <v>-98.492400000000004</v>
      </c>
      <c r="I33103" t="str">
        <f>TEXT(A33103,"00000")</f>
        <v>78214</v>
      </c>
    </row>
    <row r="33104" spans="1:9" x14ac:dyDescent="0.25">
      <c r="A33104" s="1">
        <v>78215</v>
      </c>
      <c r="B33104" t="s">
        <v>8157</v>
      </c>
      <c r="C33104" t="s">
        <v>14249</v>
      </c>
      <c r="D33104" t="s">
        <v>15460</v>
      </c>
      <c r="E33104" t="s">
        <v>15325</v>
      </c>
      <c r="F33104">
        <v>29.441299999999998</v>
      </c>
      <c r="G33104">
        <v>-98.479299999999995</v>
      </c>
      <c r="I33104" t="str">
        <f>TEXT(A33104,"00000")</f>
        <v>78215</v>
      </c>
    </row>
    <row r="33105" spans="1:9" x14ac:dyDescent="0.25">
      <c r="A33105" s="1">
        <v>78216</v>
      </c>
      <c r="B33105" t="s">
        <v>8157</v>
      </c>
      <c r="C33105" t="s">
        <v>14249</v>
      </c>
      <c r="D33105" t="s">
        <v>15460</v>
      </c>
      <c r="E33105" t="s">
        <v>15325</v>
      </c>
      <c r="F33105">
        <v>29.5334</v>
      </c>
      <c r="G33105">
        <v>-98.497500000000002</v>
      </c>
      <c r="I33105" t="str">
        <f>TEXT(A33105,"00000")</f>
        <v>78216</v>
      </c>
    </row>
    <row r="33106" spans="1:9" x14ac:dyDescent="0.25">
      <c r="A33106" s="1">
        <v>78217</v>
      </c>
      <c r="B33106" t="s">
        <v>8157</v>
      </c>
      <c r="C33106" t="s">
        <v>14249</v>
      </c>
      <c r="D33106" t="s">
        <v>15460</v>
      </c>
      <c r="E33106" t="s">
        <v>15325</v>
      </c>
      <c r="F33106">
        <v>29.5395</v>
      </c>
      <c r="G33106">
        <v>-98.419399999999996</v>
      </c>
      <c r="I33106" t="str">
        <f>TEXT(A33106,"00000")</f>
        <v>78217</v>
      </c>
    </row>
    <row r="33107" spans="1:9" x14ac:dyDescent="0.25">
      <c r="A33107" s="1">
        <v>78218</v>
      </c>
      <c r="B33107" t="s">
        <v>8157</v>
      </c>
      <c r="C33107" t="s">
        <v>14249</v>
      </c>
      <c r="D33107" t="s">
        <v>15460</v>
      </c>
      <c r="E33107" t="s">
        <v>15325</v>
      </c>
      <c r="F33107">
        <v>29.4969</v>
      </c>
      <c r="G33107">
        <v>-98.403199999999998</v>
      </c>
      <c r="I33107" t="str">
        <f>TEXT(A33107,"00000")</f>
        <v>78218</v>
      </c>
    </row>
    <row r="33108" spans="1:9" x14ac:dyDescent="0.25">
      <c r="A33108" s="1">
        <v>78219</v>
      </c>
      <c r="B33108" t="s">
        <v>8157</v>
      </c>
      <c r="C33108" t="s">
        <v>14249</v>
      </c>
      <c r="D33108" t="s">
        <v>15460</v>
      </c>
      <c r="E33108" t="s">
        <v>15325</v>
      </c>
      <c r="F33108">
        <v>29.449200000000001</v>
      </c>
      <c r="G33108">
        <v>-98.3446</v>
      </c>
      <c r="I33108" t="str">
        <f>TEXT(A33108,"00000")</f>
        <v>78219</v>
      </c>
    </row>
    <row r="33109" spans="1:9" x14ac:dyDescent="0.25">
      <c r="A33109" s="1">
        <v>78220</v>
      </c>
      <c r="B33109" t="s">
        <v>8157</v>
      </c>
      <c r="C33109" t="s">
        <v>14249</v>
      </c>
      <c r="D33109" t="s">
        <v>15460</v>
      </c>
      <c r="E33109" t="s">
        <v>15325</v>
      </c>
      <c r="F33109">
        <v>29.410599999999999</v>
      </c>
      <c r="G33109">
        <v>-98.412800000000004</v>
      </c>
      <c r="I33109" t="str">
        <f>TEXT(A33109,"00000")</f>
        <v>78220</v>
      </c>
    </row>
    <row r="33110" spans="1:9" x14ac:dyDescent="0.25">
      <c r="A33110" s="1">
        <v>78221</v>
      </c>
      <c r="B33110" t="s">
        <v>8157</v>
      </c>
      <c r="C33110" t="s">
        <v>14249</v>
      </c>
      <c r="D33110" t="s">
        <v>15460</v>
      </c>
      <c r="E33110" t="s">
        <v>15325</v>
      </c>
      <c r="F33110">
        <v>29.3309</v>
      </c>
      <c r="G33110">
        <v>-98.505399999999995</v>
      </c>
      <c r="I33110" t="str">
        <f>TEXT(A33110,"00000")</f>
        <v>78221</v>
      </c>
    </row>
    <row r="33111" spans="1:9" x14ac:dyDescent="0.25">
      <c r="A33111" s="1">
        <v>78222</v>
      </c>
      <c r="B33111" t="s">
        <v>8157</v>
      </c>
      <c r="C33111" t="s">
        <v>14249</v>
      </c>
      <c r="D33111" t="s">
        <v>15460</v>
      </c>
      <c r="E33111" t="s">
        <v>15325</v>
      </c>
      <c r="F33111">
        <v>29.383099999999999</v>
      </c>
      <c r="G33111">
        <v>-98.396000000000001</v>
      </c>
      <c r="I33111" t="str">
        <f>TEXT(A33111,"00000")</f>
        <v>78222</v>
      </c>
    </row>
    <row r="33112" spans="1:9" x14ac:dyDescent="0.25">
      <c r="A33112" s="1">
        <v>78223</v>
      </c>
      <c r="B33112" t="s">
        <v>8157</v>
      </c>
      <c r="C33112" t="s">
        <v>14249</v>
      </c>
      <c r="D33112" t="s">
        <v>15460</v>
      </c>
      <c r="E33112" t="s">
        <v>15325</v>
      </c>
      <c r="F33112">
        <v>29.357900000000001</v>
      </c>
      <c r="G33112">
        <v>-98.435599999999994</v>
      </c>
      <c r="I33112" t="str">
        <f>TEXT(A33112,"00000")</f>
        <v>78223</v>
      </c>
    </row>
    <row r="33113" spans="1:9" x14ac:dyDescent="0.25">
      <c r="A33113" s="1">
        <v>78224</v>
      </c>
      <c r="B33113" t="s">
        <v>8157</v>
      </c>
      <c r="C33113" t="s">
        <v>14249</v>
      </c>
      <c r="D33113" t="s">
        <v>15460</v>
      </c>
      <c r="E33113" t="s">
        <v>15325</v>
      </c>
      <c r="F33113">
        <v>29.337399999999999</v>
      </c>
      <c r="G33113">
        <v>-98.539299999999997</v>
      </c>
      <c r="I33113" t="str">
        <f>TEXT(A33113,"00000")</f>
        <v>78224</v>
      </c>
    </row>
    <row r="33114" spans="1:9" x14ac:dyDescent="0.25">
      <c r="A33114" s="1">
        <v>78225</v>
      </c>
      <c r="B33114" t="s">
        <v>8157</v>
      </c>
      <c r="C33114" t="s">
        <v>14249</v>
      </c>
      <c r="D33114" t="s">
        <v>15460</v>
      </c>
      <c r="E33114" t="s">
        <v>15325</v>
      </c>
      <c r="F33114">
        <v>29.387499999999999</v>
      </c>
      <c r="G33114">
        <v>-98.524500000000003</v>
      </c>
      <c r="I33114" t="str">
        <f>TEXT(A33114,"00000")</f>
        <v>78225</v>
      </c>
    </row>
    <row r="33115" spans="1:9" x14ac:dyDescent="0.25">
      <c r="A33115" s="1">
        <v>78226</v>
      </c>
      <c r="B33115" t="s">
        <v>8157</v>
      </c>
      <c r="C33115" t="s">
        <v>14249</v>
      </c>
      <c r="D33115" t="s">
        <v>15460</v>
      </c>
      <c r="E33115" t="s">
        <v>15325</v>
      </c>
      <c r="F33115">
        <v>29.393000000000001</v>
      </c>
      <c r="G33115">
        <v>-98.551100000000005</v>
      </c>
      <c r="I33115" t="str">
        <f>TEXT(A33115,"00000")</f>
        <v>78226</v>
      </c>
    </row>
    <row r="33116" spans="1:9" x14ac:dyDescent="0.25">
      <c r="A33116" s="1">
        <v>78227</v>
      </c>
      <c r="B33116" t="s">
        <v>8157</v>
      </c>
      <c r="C33116" t="s">
        <v>14249</v>
      </c>
      <c r="D33116" t="s">
        <v>15460</v>
      </c>
      <c r="E33116" t="s">
        <v>15325</v>
      </c>
      <c r="F33116">
        <v>29.402699999999999</v>
      </c>
      <c r="G33116">
        <v>-98.643299999999996</v>
      </c>
      <c r="I33116" t="str">
        <f>TEXT(A33116,"00000")</f>
        <v>78227</v>
      </c>
    </row>
    <row r="33117" spans="1:9" x14ac:dyDescent="0.25">
      <c r="A33117" s="1">
        <v>78228</v>
      </c>
      <c r="B33117" t="s">
        <v>8157</v>
      </c>
      <c r="C33117" t="s">
        <v>14249</v>
      </c>
      <c r="D33117" t="s">
        <v>15460</v>
      </c>
      <c r="E33117" t="s">
        <v>15325</v>
      </c>
      <c r="F33117">
        <v>29.4589</v>
      </c>
      <c r="G33117">
        <v>-98.569900000000004</v>
      </c>
      <c r="I33117" t="str">
        <f>TEXT(A33117,"00000")</f>
        <v>78228</v>
      </c>
    </row>
    <row r="33118" spans="1:9" x14ac:dyDescent="0.25">
      <c r="A33118" s="1">
        <v>78229</v>
      </c>
      <c r="B33118" t="s">
        <v>8157</v>
      </c>
      <c r="C33118" t="s">
        <v>14249</v>
      </c>
      <c r="D33118" t="s">
        <v>15460</v>
      </c>
      <c r="E33118" t="s">
        <v>15325</v>
      </c>
      <c r="F33118">
        <v>29.504200000000001</v>
      </c>
      <c r="G33118">
        <v>-98.569699999999997</v>
      </c>
      <c r="I33118" t="str">
        <f>TEXT(A33118,"00000")</f>
        <v>78229</v>
      </c>
    </row>
    <row r="33119" spans="1:9" x14ac:dyDescent="0.25">
      <c r="A33119" s="1">
        <v>78230</v>
      </c>
      <c r="B33119" t="s">
        <v>8157</v>
      </c>
      <c r="C33119" t="s">
        <v>14249</v>
      </c>
      <c r="D33119" t="s">
        <v>15460</v>
      </c>
      <c r="E33119" t="s">
        <v>15325</v>
      </c>
      <c r="F33119">
        <v>29.540700000000001</v>
      </c>
      <c r="G33119">
        <v>-98.552099999999996</v>
      </c>
      <c r="I33119" t="str">
        <f>TEXT(A33119,"00000")</f>
        <v>78230</v>
      </c>
    </row>
    <row r="33120" spans="1:9" x14ac:dyDescent="0.25">
      <c r="A33120" s="1">
        <v>78231</v>
      </c>
      <c r="B33120" t="s">
        <v>8157</v>
      </c>
      <c r="C33120" t="s">
        <v>14249</v>
      </c>
      <c r="D33120" t="s">
        <v>15460</v>
      </c>
      <c r="E33120" t="s">
        <v>15325</v>
      </c>
      <c r="F33120">
        <v>29.571400000000001</v>
      </c>
      <c r="G33120">
        <v>-98.541399999999996</v>
      </c>
      <c r="I33120" t="str">
        <f>TEXT(A33120,"00000")</f>
        <v>78231</v>
      </c>
    </row>
    <row r="33121" spans="1:9" x14ac:dyDescent="0.25">
      <c r="A33121" s="1">
        <v>78232</v>
      </c>
      <c r="B33121" t="s">
        <v>8157</v>
      </c>
      <c r="C33121" t="s">
        <v>14249</v>
      </c>
      <c r="D33121" t="s">
        <v>15460</v>
      </c>
      <c r="E33121" t="s">
        <v>15325</v>
      </c>
      <c r="F33121">
        <v>29.586300000000001</v>
      </c>
      <c r="G33121">
        <v>-98.476900000000001</v>
      </c>
      <c r="I33121" t="str">
        <f>TEXT(A33121,"00000")</f>
        <v>78232</v>
      </c>
    </row>
    <row r="33122" spans="1:9" x14ac:dyDescent="0.25">
      <c r="A33122" s="1">
        <v>78233</v>
      </c>
      <c r="B33122" t="s">
        <v>8157</v>
      </c>
      <c r="C33122" t="s">
        <v>14249</v>
      </c>
      <c r="D33122" t="s">
        <v>15460</v>
      </c>
      <c r="E33122" t="s">
        <v>15325</v>
      </c>
      <c r="F33122">
        <v>29.5563</v>
      </c>
      <c r="G33122">
        <v>-98.3643</v>
      </c>
      <c r="I33122" t="str">
        <f>TEXT(A33122,"00000")</f>
        <v>78233</v>
      </c>
    </row>
    <row r="33123" spans="1:9" x14ac:dyDescent="0.25">
      <c r="A33123" s="1">
        <v>78234</v>
      </c>
      <c r="B33123" t="s">
        <v>16278</v>
      </c>
      <c r="C33123" t="s">
        <v>14249</v>
      </c>
      <c r="D33123" t="s">
        <v>15460</v>
      </c>
      <c r="E33123" t="s">
        <v>15325</v>
      </c>
      <c r="F33123">
        <v>29.424099999999999</v>
      </c>
      <c r="G33123">
        <v>-98.493600000000001</v>
      </c>
      <c r="I33123" t="str">
        <f>TEXT(A33123,"00000")</f>
        <v>78234</v>
      </c>
    </row>
    <row r="33124" spans="1:9" x14ac:dyDescent="0.25">
      <c r="A33124" s="1">
        <v>78235</v>
      </c>
      <c r="B33124" t="s">
        <v>8157</v>
      </c>
      <c r="C33124" t="s">
        <v>14249</v>
      </c>
      <c r="D33124" t="s">
        <v>15460</v>
      </c>
      <c r="E33124" t="s">
        <v>15325</v>
      </c>
      <c r="F33124">
        <v>29.349399999999999</v>
      </c>
      <c r="G33124">
        <v>-98.4422</v>
      </c>
      <c r="I33124" t="str">
        <f>TEXT(A33124,"00000")</f>
        <v>78235</v>
      </c>
    </row>
    <row r="33125" spans="1:9" x14ac:dyDescent="0.25">
      <c r="A33125" s="1">
        <v>78236</v>
      </c>
      <c r="B33125" t="s">
        <v>16279</v>
      </c>
      <c r="C33125" t="s">
        <v>14249</v>
      </c>
      <c r="D33125" t="s">
        <v>15460</v>
      </c>
      <c r="E33125" t="s">
        <v>15325</v>
      </c>
      <c r="F33125">
        <v>29.424099999999999</v>
      </c>
      <c r="G33125">
        <v>-98.493600000000001</v>
      </c>
      <c r="I33125" t="str">
        <f>TEXT(A33125,"00000")</f>
        <v>78236</v>
      </c>
    </row>
    <row r="33126" spans="1:9" x14ac:dyDescent="0.25">
      <c r="A33126" s="1">
        <v>78237</v>
      </c>
      <c r="B33126" t="s">
        <v>8157</v>
      </c>
      <c r="C33126" t="s">
        <v>14249</v>
      </c>
      <c r="D33126" t="s">
        <v>15460</v>
      </c>
      <c r="E33126" t="s">
        <v>15325</v>
      </c>
      <c r="F33126">
        <v>29.4208</v>
      </c>
      <c r="G33126">
        <v>-98.564499999999995</v>
      </c>
      <c r="I33126" t="str">
        <f>TEXT(A33126,"00000")</f>
        <v>78237</v>
      </c>
    </row>
    <row r="33127" spans="1:9" x14ac:dyDescent="0.25">
      <c r="A33127" s="1">
        <v>78238</v>
      </c>
      <c r="B33127" t="s">
        <v>8157</v>
      </c>
      <c r="C33127" t="s">
        <v>14249</v>
      </c>
      <c r="D33127" t="s">
        <v>15460</v>
      </c>
      <c r="E33127" t="s">
        <v>15325</v>
      </c>
      <c r="F33127">
        <v>29.451000000000001</v>
      </c>
      <c r="G33127">
        <v>-98.616900000000001</v>
      </c>
      <c r="I33127" t="str">
        <f>TEXT(A33127,"00000")</f>
        <v>78238</v>
      </c>
    </row>
    <row r="33128" spans="1:9" x14ac:dyDescent="0.25">
      <c r="A33128" s="1">
        <v>78239</v>
      </c>
      <c r="B33128" t="s">
        <v>8157</v>
      </c>
      <c r="C33128" t="s">
        <v>14249</v>
      </c>
      <c r="D33128" t="s">
        <v>15460</v>
      </c>
      <c r="E33128" t="s">
        <v>15325</v>
      </c>
      <c r="F33128">
        <v>29.5182</v>
      </c>
      <c r="G33128">
        <v>-98.362700000000004</v>
      </c>
      <c r="I33128" t="str">
        <f>TEXT(A33128,"00000")</f>
        <v>78239</v>
      </c>
    </row>
    <row r="33129" spans="1:9" x14ac:dyDescent="0.25">
      <c r="A33129" s="1">
        <v>78240</v>
      </c>
      <c r="B33129" t="s">
        <v>8157</v>
      </c>
      <c r="C33129" t="s">
        <v>14249</v>
      </c>
      <c r="D33129" t="s">
        <v>15460</v>
      </c>
      <c r="E33129" t="s">
        <v>15325</v>
      </c>
      <c r="F33129">
        <v>29.518899999999999</v>
      </c>
      <c r="G33129">
        <v>-98.6006</v>
      </c>
      <c r="I33129" t="str">
        <f>TEXT(A33129,"00000")</f>
        <v>78240</v>
      </c>
    </row>
    <row r="33130" spans="1:9" x14ac:dyDescent="0.25">
      <c r="A33130" s="1">
        <v>78241</v>
      </c>
      <c r="B33130" t="s">
        <v>8157</v>
      </c>
      <c r="C33130" t="s">
        <v>14249</v>
      </c>
      <c r="D33130" t="s">
        <v>15460</v>
      </c>
      <c r="E33130" t="s">
        <v>15325</v>
      </c>
      <c r="F33130">
        <v>29.4375</v>
      </c>
      <c r="G33130">
        <v>-98.461600000000004</v>
      </c>
      <c r="I33130" t="str">
        <f>TEXT(A33130,"00000")</f>
        <v>78241</v>
      </c>
    </row>
    <row r="33131" spans="1:9" x14ac:dyDescent="0.25">
      <c r="A33131" s="1">
        <v>78242</v>
      </c>
      <c r="B33131" t="s">
        <v>8157</v>
      </c>
      <c r="C33131" t="s">
        <v>14249</v>
      </c>
      <c r="D33131" t="s">
        <v>15460</v>
      </c>
      <c r="E33131" t="s">
        <v>15325</v>
      </c>
      <c r="F33131">
        <v>29.350899999999999</v>
      </c>
      <c r="G33131">
        <v>-98.610900000000001</v>
      </c>
      <c r="I33131" t="str">
        <f>TEXT(A33131,"00000")</f>
        <v>78242</v>
      </c>
    </row>
    <row r="33132" spans="1:9" x14ac:dyDescent="0.25">
      <c r="A33132" s="1">
        <v>78243</v>
      </c>
      <c r="B33132" t="s">
        <v>8157</v>
      </c>
      <c r="C33132" t="s">
        <v>14249</v>
      </c>
      <c r="D33132" t="s">
        <v>15460</v>
      </c>
      <c r="E33132" t="s">
        <v>15325</v>
      </c>
      <c r="F33132">
        <v>29.4375</v>
      </c>
      <c r="G33132">
        <v>-98.461600000000004</v>
      </c>
      <c r="I33132" t="str">
        <f>TEXT(A33132,"00000")</f>
        <v>78243</v>
      </c>
    </row>
    <row r="33133" spans="1:9" x14ac:dyDescent="0.25">
      <c r="A33133" s="1">
        <v>78244</v>
      </c>
      <c r="B33133" t="s">
        <v>8157</v>
      </c>
      <c r="C33133" t="s">
        <v>14249</v>
      </c>
      <c r="D33133" t="s">
        <v>15460</v>
      </c>
      <c r="E33133" t="s">
        <v>15325</v>
      </c>
      <c r="F33133">
        <v>29.479299999999999</v>
      </c>
      <c r="G33133">
        <v>-98.3476</v>
      </c>
      <c r="I33133" t="str">
        <f>TEXT(A33133,"00000")</f>
        <v>78244</v>
      </c>
    </row>
    <row r="33134" spans="1:9" x14ac:dyDescent="0.25">
      <c r="A33134" s="1">
        <v>78245</v>
      </c>
      <c r="B33134" t="s">
        <v>8157</v>
      </c>
      <c r="C33134" t="s">
        <v>14249</v>
      </c>
      <c r="D33134" t="s">
        <v>15460</v>
      </c>
      <c r="E33134" t="s">
        <v>15325</v>
      </c>
      <c r="F33134">
        <v>29.418900000000001</v>
      </c>
      <c r="G33134">
        <v>-98.689499999999995</v>
      </c>
      <c r="I33134" t="str">
        <f>TEXT(A33134,"00000")</f>
        <v>78245</v>
      </c>
    </row>
    <row r="33135" spans="1:9" x14ac:dyDescent="0.25">
      <c r="A33135" s="1">
        <v>78246</v>
      </c>
      <c r="B33135" t="s">
        <v>8157</v>
      </c>
      <c r="C33135" t="s">
        <v>14249</v>
      </c>
      <c r="D33135" t="s">
        <v>15460</v>
      </c>
      <c r="E33135" t="s">
        <v>15325</v>
      </c>
      <c r="F33135">
        <v>29.4375</v>
      </c>
      <c r="G33135">
        <v>-98.461600000000004</v>
      </c>
      <c r="I33135" t="str">
        <f>TEXT(A33135,"00000")</f>
        <v>78246</v>
      </c>
    </row>
    <row r="33136" spans="1:9" x14ac:dyDescent="0.25">
      <c r="A33136" s="1">
        <v>78247</v>
      </c>
      <c r="B33136" t="s">
        <v>8157</v>
      </c>
      <c r="C33136" t="s">
        <v>14249</v>
      </c>
      <c r="D33136" t="s">
        <v>15460</v>
      </c>
      <c r="E33136" t="s">
        <v>15325</v>
      </c>
      <c r="F33136">
        <v>29.5855</v>
      </c>
      <c r="G33136">
        <v>-98.4071</v>
      </c>
      <c r="I33136" t="str">
        <f>TEXT(A33136,"00000")</f>
        <v>78247</v>
      </c>
    </row>
    <row r="33137" spans="1:9" x14ac:dyDescent="0.25">
      <c r="A33137" s="1">
        <v>78248</v>
      </c>
      <c r="B33137" t="s">
        <v>8157</v>
      </c>
      <c r="C33137" t="s">
        <v>14249</v>
      </c>
      <c r="D33137" t="s">
        <v>15460</v>
      </c>
      <c r="E33137" t="s">
        <v>15325</v>
      </c>
      <c r="F33137">
        <v>29.589400000000001</v>
      </c>
      <c r="G33137">
        <v>-98.520099999999999</v>
      </c>
      <c r="I33137" t="str">
        <f>TEXT(A33137,"00000")</f>
        <v>78248</v>
      </c>
    </row>
    <row r="33138" spans="1:9" x14ac:dyDescent="0.25">
      <c r="A33138" s="1">
        <v>78249</v>
      </c>
      <c r="B33138" t="s">
        <v>8157</v>
      </c>
      <c r="C33138" t="s">
        <v>14249</v>
      </c>
      <c r="D33138" t="s">
        <v>15460</v>
      </c>
      <c r="E33138" t="s">
        <v>15325</v>
      </c>
      <c r="F33138">
        <v>29.561199999999999</v>
      </c>
      <c r="G33138">
        <v>-98.611699999999999</v>
      </c>
      <c r="I33138" t="str">
        <f>TEXT(A33138,"00000")</f>
        <v>78249</v>
      </c>
    </row>
    <row r="33139" spans="1:9" x14ac:dyDescent="0.25">
      <c r="A33139" s="1">
        <v>78250</v>
      </c>
      <c r="B33139" t="s">
        <v>8157</v>
      </c>
      <c r="C33139" t="s">
        <v>14249</v>
      </c>
      <c r="D33139" t="s">
        <v>15460</v>
      </c>
      <c r="E33139" t="s">
        <v>15325</v>
      </c>
      <c r="F33139">
        <v>29.505400000000002</v>
      </c>
      <c r="G33139">
        <v>-98.668800000000005</v>
      </c>
      <c r="I33139" t="str">
        <f>TEXT(A33139,"00000")</f>
        <v>78250</v>
      </c>
    </row>
    <row r="33140" spans="1:9" x14ac:dyDescent="0.25">
      <c r="A33140" s="1">
        <v>78251</v>
      </c>
      <c r="B33140" t="s">
        <v>8157</v>
      </c>
      <c r="C33140" t="s">
        <v>14249</v>
      </c>
      <c r="D33140" t="s">
        <v>15460</v>
      </c>
      <c r="E33140" t="s">
        <v>15325</v>
      </c>
      <c r="F33140">
        <v>29.459700000000002</v>
      </c>
      <c r="G33140">
        <v>-98.655500000000004</v>
      </c>
      <c r="I33140" t="str">
        <f>TEXT(A33140,"00000")</f>
        <v>78251</v>
      </c>
    </row>
    <row r="33141" spans="1:9" x14ac:dyDescent="0.25">
      <c r="A33141" s="1">
        <v>78252</v>
      </c>
      <c r="B33141" t="s">
        <v>8157</v>
      </c>
      <c r="C33141" t="s">
        <v>14249</v>
      </c>
      <c r="D33141" t="s">
        <v>15460</v>
      </c>
      <c r="E33141" t="s">
        <v>15325</v>
      </c>
      <c r="F33141">
        <v>29.346</v>
      </c>
      <c r="G33141">
        <v>-98.6464</v>
      </c>
      <c r="I33141" t="str">
        <f>TEXT(A33141,"00000")</f>
        <v>78252</v>
      </c>
    </row>
    <row r="33142" spans="1:9" x14ac:dyDescent="0.25">
      <c r="A33142" s="1">
        <v>78253</v>
      </c>
      <c r="B33142" t="s">
        <v>8157</v>
      </c>
      <c r="C33142" t="s">
        <v>14249</v>
      </c>
      <c r="D33142" t="s">
        <v>15460</v>
      </c>
      <c r="E33142" t="s">
        <v>15325</v>
      </c>
      <c r="F33142">
        <v>29.459900000000001</v>
      </c>
      <c r="G33142">
        <v>-98.747900000000001</v>
      </c>
      <c r="I33142" t="str">
        <f>TEXT(A33142,"00000")</f>
        <v>78253</v>
      </c>
    </row>
    <row r="33143" spans="1:9" x14ac:dyDescent="0.25">
      <c r="A33143" s="1">
        <v>78254</v>
      </c>
      <c r="B33143" t="s">
        <v>8157</v>
      </c>
      <c r="C33143" t="s">
        <v>14249</v>
      </c>
      <c r="D33143" t="s">
        <v>15460</v>
      </c>
      <c r="E33143" t="s">
        <v>15325</v>
      </c>
      <c r="F33143">
        <v>29.555099999999999</v>
      </c>
      <c r="G33143">
        <v>-98.744200000000006</v>
      </c>
      <c r="I33143" t="str">
        <f>TEXT(A33143,"00000")</f>
        <v>78254</v>
      </c>
    </row>
    <row r="33144" spans="1:9" x14ac:dyDescent="0.25">
      <c r="A33144" s="1">
        <v>78255</v>
      </c>
      <c r="B33144" t="s">
        <v>8157</v>
      </c>
      <c r="C33144" t="s">
        <v>14249</v>
      </c>
      <c r="D33144" t="s">
        <v>15460</v>
      </c>
      <c r="E33144" t="s">
        <v>15325</v>
      </c>
      <c r="F33144">
        <v>29.670100000000001</v>
      </c>
      <c r="G33144">
        <v>-98.687299999999993</v>
      </c>
      <c r="I33144" t="str">
        <f>TEXT(A33144,"00000")</f>
        <v>78255</v>
      </c>
    </row>
    <row r="33145" spans="1:9" x14ac:dyDescent="0.25">
      <c r="A33145" s="1">
        <v>78256</v>
      </c>
      <c r="B33145" t="s">
        <v>8157</v>
      </c>
      <c r="C33145" t="s">
        <v>14249</v>
      </c>
      <c r="D33145" t="s">
        <v>15460</v>
      </c>
      <c r="E33145" t="s">
        <v>15325</v>
      </c>
      <c r="F33145">
        <v>29.616900000000001</v>
      </c>
      <c r="G33145">
        <v>-98.625200000000007</v>
      </c>
      <c r="I33145" t="str">
        <f>TEXT(A33145,"00000")</f>
        <v>78256</v>
      </c>
    </row>
    <row r="33146" spans="1:9" x14ac:dyDescent="0.25">
      <c r="A33146" s="1">
        <v>78257</v>
      </c>
      <c r="B33146" t="s">
        <v>8157</v>
      </c>
      <c r="C33146" t="s">
        <v>14249</v>
      </c>
      <c r="D33146" t="s">
        <v>15460</v>
      </c>
      <c r="E33146" t="s">
        <v>15325</v>
      </c>
      <c r="F33146">
        <v>29.6495</v>
      </c>
      <c r="G33146">
        <v>-98.613699999999994</v>
      </c>
      <c r="I33146" t="str">
        <f>TEXT(A33146,"00000")</f>
        <v>78257</v>
      </c>
    </row>
    <row r="33147" spans="1:9" x14ac:dyDescent="0.25">
      <c r="A33147" s="1">
        <v>78258</v>
      </c>
      <c r="B33147" t="s">
        <v>8157</v>
      </c>
      <c r="C33147" t="s">
        <v>14249</v>
      </c>
      <c r="D33147" t="s">
        <v>15460</v>
      </c>
      <c r="E33147" t="s">
        <v>15325</v>
      </c>
      <c r="F33147">
        <v>29.656199999999998</v>
      </c>
      <c r="G33147">
        <v>-98.496700000000004</v>
      </c>
      <c r="I33147" t="str">
        <f>TEXT(A33147,"00000")</f>
        <v>78258</v>
      </c>
    </row>
    <row r="33148" spans="1:9" x14ac:dyDescent="0.25">
      <c r="A33148" s="1">
        <v>78259</v>
      </c>
      <c r="B33148" t="s">
        <v>8157</v>
      </c>
      <c r="C33148" t="s">
        <v>14249</v>
      </c>
      <c r="D33148" t="s">
        <v>15460</v>
      </c>
      <c r="E33148" t="s">
        <v>15325</v>
      </c>
      <c r="F33148">
        <v>29.628299999999999</v>
      </c>
      <c r="G33148">
        <v>-98.444500000000005</v>
      </c>
      <c r="I33148" t="str">
        <f>TEXT(A33148,"00000")</f>
        <v>78259</v>
      </c>
    </row>
    <row r="33149" spans="1:9" x14ac:dyDescent="0.25">
      <c r="A33149" s="1">
        <v>78260</v>
      </c>
      <c r="B33149" t="s">
        <v>8157</v>
      </c>
      <c r="C33149" t="s">
        <v>14249</v>
      </c>
      <c r="D33149" t="s">
        <v>15460</v>
      </c>
      <c r="E33149" t="s">
        <v>15325</v>
      </c>
      <c r="F33149">
        <v>29.7026</v>
      </c>
      <c r="G33149">
        <v>-98.475899999999996</v>
      </c>
      <c r="I33149" t="str">
        <f>TEXT(A33149,"00000")</f>
        <v>78260</v>
      </c>
    </row>
    <row r="33150" spans="1:9" x14ac:dyDescent="0.25">
      <c r="A33150" s="1">
        <v>78261</v>
      </c>
      <c r="B33150" t="s">
        <v>8157</v>
      </c>
      <c r="C33150" t="s">
        <v>14249</v>
      </c>
      <c r="D33150" t="s">
        <v>15460</v>
      </c>
      <c r="E33150" t="s">
        <v>15325</v>
      </c>
      <c r="F33150">
        <v>29.705500000000001</v>
      </c>
      <c r="G33150">
        <v>-98.4191</v>
      </c>
      <c r="I33150" t="str">
        <f>TEXT(A33150,"00000")</f>
        <v>78261</v>
      </c>
    </row>
    <row r="33151" spans="1:9" x14ac:dyDescent="0.25">
      <c r="A33151" s="1">
        <v>78263</v>
      </c>
      <c r="B33151" t="s">
        <v>8157</v>
      </c>
      <c r="C33151" t="s">
        <v>14249</v>
      </c>
      <c r="D33151" t="s">
        <v>15460</v>
      </c>
      <c r="E33151" t="s">
        <v>15325</v>
      </c>
      <c r="F33151">
        <v>29.3614</v>
      </c>
      <c r="G33151">
        <v>-98.317400000000006</v>
      </c>
      <c r="I33151" t="str">
        <f>TEXT(A33151,"00000")</f>
        <v>78263</v>
      </c>
    </row>
    <row r="33152" spans="1:9" x14ac:dyDescent="0.25">
      <c r="A33152" s="1">
        <v>78264</v>
      </c>
      <c r="B33152" t="s">
        <v>8157</v>
      </c>
      <c r="C33152" t="s">
        <v>14249</v>
      </c>
      <c r="D33152" t="s">
        <v>15460</v>
      </c>
      <c r="E33152" t="s">
        <v>15325</v>
      </c>
      <c r="F33152">
        <v>29.173300000000001</v>
      </c>
      <c r="G33152">
        <v>-98.472300000000004</v>
      </c>
      <c r="I33152" t="str">
        <f>TEXT(A33152,"00000")</f>
        <v>78264</v>
      </c>
    </row>
    <row r="33153" spans="1:9" x14ac:dyDescent="0.25">
      <c r="A33153" s="1">
        <v>78265</v>
      </c>
      <c r="B33153" t="s">
        <v>8157</v>
      </c>
      <c r="C33153" t="s">
        <v>14249</v>
      </c>
      <c r="D33153" t="s">
        <v>15460</v>
      </c>
      <c r="E33153" t="s">
        <v>15325</v>
      </c>
      <c r="F33153">
        <v>29.4375</v>
      </c>
      <c r="G33153">
        <v>-98.461600000000004</v>
      </c>
      <c r="I33153" t="str">
        <f>TEXT(A33153,"00000")</f>
        <v>78265</v>
      </c>
    </row>
    <row r="33154" spans="1:9" x14ac:dyDescent="0.25">
      <c r="A33154" s="1">
        <v>78266</v>
      </c>
      <c r="B33154" t="s">
        <v>8157</v>
      </c>
      <c r="C33154" t="s">
        <v>14249</v>
      </c>
      <c r="D33154" t="s">
        <v>15460</v>
      </c>
      <c r="E33154" t="s">
        <v>16244</v>
      </c>
      <c r="F33154">
        <v>29.664300000000001</v>
      </c>
      <c r="G33154">
        <v>-98.311800000000005</v>
      </c>
      <c r="I33154" t="str">
        <f>TEXT(A33154,"00000")</f>
        <v>78266</v>
      </c>
    </row>
    <row r="33155" spans="1:9" x14ac:dyDescent="0.25">
      <c r="A33155" s="1">
        <v>78268</v>
      </c>
      <c r="B33155" t="s">
        <v>8157</v>
      </c>
      <c r="C33155" t="s">
        <v>14249</v>
      </c>
      <c r="D33155" t="s">
        <v>15460</v>
      </c>
      <c r="E33155" t="s">
        <v>15325</v>
      </c>
      <c r="F33155">
        <v>29.4375</v>
      </c>
      <c r="G33155">
        <v>-98.461600000000004</v>
      </c>
      <c r="I33155" t="str">
        <f>TEXT(A33155,"00000")</f>
        <v>78268</v>
      </c>
    </row>
    <row r="33156" spans="1:9" x14ac:dyDescent="0.25">
      <c r="A33156" s="1">
        <v>78269</v>
      </c>
      <c r="B33156" t="s">
        <v>8157</v>
      </c>
      <c r="C33156" t="s">
        <v>14249</v>
      </c>
      <c r="D33156" t="s">
        <v>15460</v>
      </c>
      <c r="E33156" t="s">
        <v>15325</v>
      </c>
      <c r="F33156">
        <v>29.4375</v>
      </c>
      <c r="G33156">
        <v>-98.461600000000004</v>
      </c>
      <c r="I33156" t="str">
        <f>TEXT(A33156,"00000")</f>
        <v>78269</v>
      </c>
    </row>
    <row r="33157" spans="1:9" x14ac:dyDescent="0.25">
      <c r="A33157" s="1">
        <v>78270</v>
      </c>
      <c r="B33157" t="s">
        <v>8157</v>
      </c>
      <c r="C33157" t="s">
        <v>14249</v>
      </c>
      <c r="D33157" t="s">
        <v>15460</v>
      </c>
      <c r="E33157" t="s">
        <v>15325</v>
      </c>
      <c r="F33157">
        <v>29.4375</v>
      </c>
      <c r="G33157">
        <v>-98.461600000000004</v>
      </c>
      <c r="I33157" t="str">
        <f>TEXT(A33157,"00000")</f>
        <v>78270</v>
      </c>
    </row>
    <row r="33158" spans="1:9" x14ac:dyDescent="0.25">
      <c r="A33158" s="1">
        <v>78278</v>
      </c>
      <c r="B33158" t="s">
        <v>8157</v>
      </c>
      <c r="C33158" t="s">
        <v>14249</v>
      </c>
      <c r="D33158" t="s">
        <v>15460</v>
      </c>
      <c r="E33158" t="s">
        <v>15325</v>
      </c>
      <c r="F33158">
        <v>29.4375</v>
      </c>
      <c r="G33158">
        <v>-98.461600000000004</v>
      </c>
      <c r="I33158" t="str">
        <f>TEXT(A33158,"00000")</f>
        <v>78278</v>
      </c>
    </row>
    <row r="33159" spans="1:9" x14ac:dyDescent="0.25">
      <c r="A33159" s="1">
        <v>78279</v>
      </c>
      <c r="B33159" t="s">
        <v>8157</v>
      </c>
      <c r="C33159" t="s">
        <v>14249</v>
      </c>
      <c r="D33159" t="s">
        <v>15460</v>
      </c>
      <c r="E33159" t="s">
        <v>15325</v>
      </c>
      <c r="F33159">
        <v>29.4375</v>
      </c>
      <c r="G33159">
        <v>-98.461600000000004</v>
      </c>
      <c r="I33159" t="str">
        <f>TEXT(A33159,"00000")</f>
        <v>78279</v>
      </c>
    </row>
    <row r="33160" spans="1:9" x14ac:dyDescent="0.25">
      <c r="A33160" s="1">
        <v>78280</v>
      </c>
      <c r="B33160" t="s">
        <v>8157</v>
      </c>
      <c r="C33160" t="s">
        <v>14249</v>
      </c>
      <c r="D33160" t="s">
        <v>15460</v>
      </c>
      <c r="E33160" t="s">
        <v>15325</v>
      </c>
      <c r="F33160">
        <v>29.4375</v>
      </c>
      <c r="G33160">
        <v>-98.461600000000004</v>
      </c>
      <c r="I33160" t="str">
        <f>TEXT(A33160,"00000")</f>
        <v>78280</v>
      </c>
    </row>
    <row r="33161" spans="1:9" x14ac:dyDescent="0.25">
      <c r="A33161" s="1">
        <v>78283</v>
      </c>
      <c r="B33161" t="s">
        <v>8157</v>
      </c>
      <c r="C33161" t="s">
        <v>14249</v>
      </c>
      <c r="D33161" t="s">
        <v>15460</v>
      </c>
      <c r="E33161" t="s">
        <v>15325</v>
      </c>
      <c r="F33161">
        <v>29.4375</v>
      </c>
      <c r="G33161">
        <v>-98.461600000000004</v>
      </c>
      <c r="I33161" t="str">
        <f>TEXT(A33161,"00000")</f>
        <v>78283</v>
      </c>
    </row>
    <row r="33162" spans="1:9" x14ac:dyDescent="0.25">
      <c r="A33162" s="1">
        <v>78284</v>
      </c>
      <c r="B33162" t="s">
        <v>8157</v>
      </c>
      <c r="C33162" t="s">
        <v>14249</v>
      </c>
      <c r="D33162" t="s">
        <v>15460</v>
      </c>
      <c r="E33162" t="s">
        <v>15325</v>
      </c>
      <c r="F33162">
        <v>29.442599999999999</v>
      </c>
      <c r="G33162">
        <v>-98.491299999999995</v>
      </c>
      <c r="I33162" t="str">
        <f>TEXT(A33162,"00000")</f>
        <v>78284</v>
      </c>
    </row>
    <row r="33163" spans="1:9" x14ac:dyDescent="0.25">
      <c r="A33163" s="1">
        <v>78285</v>
      </c>
      <c r="B33163" t="s">
        <v>8157</v>
      </c>
      <c r="C33163" t="s">
        <v>14249</v>
      </c>
      <c r="D33163" t="s">
        <v>15460</v>
      </c>
      <c r="E33163" t="s">
        <v>15325</v>
      </c>
      <c r="F33163">
        <v>29.4375</v>
      </c>
      <c r="G33163">
        <v>-98.461600000000004</v>
      </c>
      <c r="I33163" t="str">
        <f>TEXT(A33163,"00000")</f>
        <v>78285</v>
      </c>
    </row>
    <row r="33164" spans="1:9" x14ac:dyDescent="0.25">
      <c r="A33164" s="1">
        <v>78288</v>
      </c>
      <c r="B33164" t="s">
        <v>8157</v>
      </c>
      <c r="C33164" t="s">
        <v>14249</v>
      </c>
      <c r="D33164" t="s">
        <v>15460</v>
      </c>
      <c r="E33164" t="s">
        <v>15325</v>
      </c>
      <c r="F33164">
        <v>29.424099999999999</v>
      </c>
      <c r="G33164">
        <v>-98.493600000000001</v>
      </c>
      <c r="I33164" t="str">
        <f>TEXT(A33164,"00000")</f>
        <v>78288</v>
      </c>
    </row>
    <row r="33165" spans="1:9" x14ac:dyDescent="0.25">
      <c r="A33165" s="1">
        <v>78289</v>
      </c>
      <c r="B33165" t="s">
        <v>8157</v>
      </c>
      <c r="C33165" t="s">
        <v>14249</v>
      </c>
      <c r="D33165" t="s">
        <v>15460</v>
      </c>
      <c r="E33165" t="s">
        <v>15325</v>
      </c>
      <c r="F33165">
        <v>29.4375</v>
      </c>
      <c r="G33165">
        <v>-98.461600000000004</v>
      </c>
      <c r="I33165" t="str">
        <f>TEXT(A33165,"00000")</f>
        <v>78289</v>
      </c>
    </row>
    <row r="33166" spans="1:9" x14ac:dyDescent="0.25">
      <c r="A33166" s="1">
        <v>78291</v>
      </c>
      <c r="B33166" t="s">
        <v>8157</v>
      </c>
      <c r="C33166" t="s">
        <v>14249</v>
      </c>
      <c r="D33166" t="s">
        <v>15460</v>
      </c>
      <c r="E33166" t="s">
        <v>15325</v>
      </c>
      <c r="F33166">
        <v>29.4375</v>
      </c>
      <c r="G33166">
        <v>-98.461600000000004</v>
      </c>
      <c r="I33166" t="str">
        <f>TEXT(A33166,"00000")</f>
        <v>78291</v>
      </c>
    </row>
    <row r="33167" spans="1:9" x14ac:dyDescent="0.25">
      <c r="A33167" s="1">
        <v>78292</v>
      </c>
      <c r="B33167" t="s">
        <v>8157</v>
      </c>
      <c r="C33167" t="s">
        <v>14249</v>
      </c>
      <c r="D33167" t="s">
        <v>15460</v>
      </c>
      <c r="E33167" t="s">
        <v>15325</v>
      </c>
      <c r="F33167">
        <v>29.4375</v>
      </c>
      <c r="G33167">
        <v>-98.461600000000004</v>
      </c>
      <c r="I33167" t="str">
        <f>TEXT(A33167,"00000")</f>
        <v>78292</v>
      </c>
    </row>
    <row r="33168" spans="1:9" x14ac:dyDescent="0.25">
      <c r="A33168" s="1">
        <v>78293</v>
      </c>
      <c r="B33168" t="s">
        <v>8157</v>
      </c>
      <c r="C33168" t="s">
        <v>14249</v>
      </c>
      <c r="D33168" t="s">
        <v>15460</v>
      </c>
      <c r="E33168" t="s">
        <v>15325</v>
      </c>
      <c r="F33168">
        <v>29.4375</v>
      </c>
      <c r="G33168">
        <v>-98.461600000000004</v>
      </c>
      <c r="I33168" t="str">
        <f>TEXT(A33168,"00000")</f>
        <v>78293</v>
      </c>
    </row>
    <row r="33169" spans="1:9" x14ac:dyDescent="0.25">
      <c r="A33169" s="1">
        <v>78294</v>
      </c>
      <c r="B33169" t="s">
        <v>8157</v>
      </c>
      <c r="C33169" t="s">
        <v>14249</v>
      </c>
      <c r="D33169" t="s">
        <v>15460</v>
      </c>
      <c r="E33169" t="s">
        <v>15325</v>
      </c>
      <c r="F33169">
        <v>29.4375</v>
      </c>
      <c r="G33169">
        <v>-98.461600000000004</v>
      </c>
      <c r="I33169" t="str">
        <f>TEXT(A33169,"00000")</f>
        <v>78294</v>
      </c>
    </row>
    <row r="33170" spans="1:9" x14ac:dyDescent="0.25">
      <c r="A33170" s="1">
        <v>78295</v>
      </c>
      <c r="B33170" t="s">
        <v>8157</v>
      </c>
      <c r="C33170" t="s">
        <v>14249</v>
      </c>
      <c r="D33170" t="s">
        <v>15460</v>
      </c>
      <c r="E33170" t="s">
        <v>15325</v>
      </c>
      <c r="F33170">
        <v>29.4375</v>
      </c>
      <c r="G33170">
        <v>-98.461600000000004</v>
      </c>
      <c r="I33170" t="str">
        <f>TEXT(A33170,"00000")</f>
        <v>78295</v>
      </c>
    </row>
    <row r="33171" spans="1:9" x14ac:dyDescent="0.25">
      <c r="A33171" s="1">
        <v>78296</v>
      </c>
      <c r="B33171" t="s">
        <v>8157</v>
      </c>
      <c r="C33171" t="s">
        <v>14249</v>
      </c>
      <c r="D33171" t="s">
        <v>15460</v>
      </c>
      <c r="E33171" t="s">
        <v>15325</v>
      </c>
      <c r="F33171">
        <v>29.4375</v>
      </c>
      <c r="G33171">
        <v>-98.461600000000004</v>
      </c>
      <c r="I33171" t="str">
        <f>TEXT(A33171,"00000")</f>
        <v>78296</v>
      </c>
    </row>
    <row r="33172" spans="1:9" x14ac:dyDescent="0.25">
      <c r="A33172" s="1">
        <v>78297</v>
      </c>
      <c r="B33172" t="s">
        <v>8157</v>
      </c>
      <c r="C33172" t="s">
        <v>14249</v>
      </c>
      <c r="D33172" t="s">
        <v>15460</v>
      </c>
      <c r="E33172" t="s">
        <v>15325</v>
      </c>
      <c r="F33172">
        <v>29.4375</v>
      </c>
      <c r="G33172">
        <v>-98.461600000000004</v>
      </c>
      <c r="I33172" t="str">
        <f>TEXT(A33172,"00000")</f>
        <v>78297</v>
      </c>
    </row>
    <row r="33173" spans="1:9" x14ac:dyDescent="0.25">
      <c r="A33173" s="1">
        <v>78298</v>
      </c>
      <c r="B33173" t="s">
        <v>8157</v>
      </c>
      <c r="C33173" t="s">
        <v>14249</v>
      </c>
      <c r="D33173" t="s">
        <v>15460</v>
      </c>
      <c r="E33173" t="s">
        <v>15325</v>
      </c>
      <c r="F33173">
        <v>29.4375</v>
      </c>
      <c r="G33173">
        <v>-98.461600000000004</v>
      </c>
      <c r="I33173" t="str">
        <f>TEXT(A33173,"00000")</f>
        <v>78298</v>
      </c>
    </row>
    <row r="33174" spans="1:9" x14ac:dyDescent="0.25">
      <c r="A33174" s="1">
        <v>78299</v>
      </c>
      <c r="B33174" t="s">
        <v>8157</v>
      </c>
      <c r="C33174" t="s">
        <v>14249</v>
      </c>
      <c r="D33174" t="s">
        <v>15460</v>
      </c>
      <c r="E33174" t="s">
        <v>15325</v>
      </c>
      <c r="F33174">
        <v>29.4375</v>
      </c>
      <c r="G33174">
        <v>-98.461600000000004</v>
      </c>
      <c r="I33174" t="str">
        <f>TEXT(A33174,"00000")</f>
        <v>78299</v>
      </c>
    </row>
    <row r="33175" spans="1:9" x14ac:dyDescent="0.25">
      <c r="A33175" s="1">
        <v>78330</v>
      </c>
      <c r="B33175" t="s">
        <v>16280</v>
      </c>
      <c r="C33175" t="s">
        <v>14249</v>
      </c>
      <c r="D33175" t="s">
        <v>15460</v>
      </c>
      <c r="E33175" t="s">
        <v>16281</v>
      </c>
      <c r="F33175">
        <v>27.781700000000001</v>
      </c>
      <c r="G33175">
        <v>-97.908600000000007</v>
      </c>
      <c r="I33175" t="str">
        <f>TEXT(A33175,"00000")</f>
        <v>78330</v>
      </c>
    </row>
    <row r="33176" spans="1:9" x14ac:dyDescent="0.25">
      <c r="A33176" s="1">
        <v>78332</v>
      </c>
      <c r="B33176" t="s">
        <v>16282</v>
      </c>
      <c r="C33176" t="s">
        <v>14249</v>
      </c>
      <c r="D33176" t="s">
        <v>15460</v>
      </c>
      <c r="E33176" t="s">
        <v>16283</v>
      </c>
      <c r="F33176">
        <v>27.743200000000002</v>
      </c>
      <c r="G33176">
        <v>-98.083600000000004</v>
      </c>
      <c r="I33176" t="str">
        <f>TEXT(A33176,"00000")</f>
        <v>78332</v>
      </c>
    </row>
    <row r="33177" spans="1:9" x14ac:dyDescent="0.25">
      <c r="A33177" s="1">
        <v>78333</v>
      </c>
      <c r="B33177" t="s">
        <v>16282</v>
      </c>
      <c r="C33177" t="s">
        <v>14249</v>
      </c>
      <c r="D33177" t="s">
        <v>15460</v>
      </c>
      <c r="E33177" t="s">
        <v>16283</v>
      </c>
      <c r="F33177">
        <v>27.752199999999998</v>
      </c>
      <c r="G33177">
        <v>-98.069699999999997</v>
      </c>
      <c r="I33177" t="str">
        <f>TEXT(A33177,"00000")</f>
        <v>78333</v>
      </c>
    </row>
    <row r="33178" spans="1:9" x14ac:dyDescent="0.25">
      <c r="A33178" s="1">
        <v>78335</v>
      </c>
      <c r="B33178" t="s">
        <v>16284</v>
      </c>
      <c r="C33178" t="s">
        <v>14249</v>
      </c>
      <c r="D33178" t="s">
        <v>15460</v>
      </c>
      <c r="E33178" t="s">
        <v>16285</v>
      </c>
      <c r="F33178">
        <v>27.912500000000001</v>
      </c>
      <c r="G33178">
        <v>-97.188400000000001</v>
      </c>
      <c r="I33178" t="str">
        <f>TEXT(A33178,"00000")</f>
        <v>78335</v>
      </c>
    </row>
    <row r="33179" spans="1:9" x14ac:dyDescent="0.25">
      <c r="A33179" s="1">
        <v>78336</v>
      </c>
      <c r="B33179" t="s">
        <v>16284</v>
      </c>
      <c r="C33179" t="s">
        <v>14249</v>
      </c>
      <c r="D33179" t="s">
        <v>15460</v>
      </c>
      <c r="E33179" t="s">
        <v>16285</v>
      </c>
      <c r="F33179">
        <v>27.909500000000001</v>
      </c>
      <c r="G33179">
        <v>-97.159099999999995</v>
      </c>
      <c r="I33179" t="str">
        <f>TEXT(A33179,"00000")</f>
        <v>78336</v>
      </c>
    </row>
    <row r="33180" spans="1:9" x14ac:dyDescent="0.25">
      <c r="A33180" s="1">
        <v>78338</v>
      </c>
      <c r="B33180" t="s">
        <v>3693</v>
      </c>
      <c r="C33180" t="s">
        <v>14249</v>
      </c>
      <c r="D33180" t="s">
        <v>15460</v>
      </c>
      <c r="E33180" t="s">
        <v>16257</v>
      </c>
      <c r="F33180">
        <v>26.869800000000001</v>
      </c>
      <c r="G33180">
        <v>-97.769800000000004</v>
      </c>
      <c r="I33180" t="str">
        <f>TEXT(A33180,"00000")</f>
        <v>78338</v>
      </c>
    </row>
    <row r="33181" spans="1:9" x14ac:dyDescent="0.25">
      <c r="A33181" s="1">
        <v>78339</v>
      </c>
      <c r="B33181" t="s">
        <v>16286</v>
      </c>
      <c r="C33181" t="s">
        <v>14249</v>
      </c>
      <c r="D33181" t="s">
        <v>15460</v>
      </c>
      <c r="E33181" t="s">
        <v>16281</v>
      </c>
      <c r="F33181">
        <v>27.805099999999999</v>
      </c>
      <c r="G33181">
        <v>-97.792199999999994</v>
      </c>
      <c r="I33181" t="str">
        <f>TEXT(A33181,"00000")</f>
        <v>78339</v>
      </c>
    </row>
    <row r="33182" spans="1:9" x14ac:dyDescent="0.25">
      <c r="A33182" s="1">
        <v>78340</v>
      </c>
      <c r="B33182" t="s">
        <v>2198</v>
      </c>
      <c r="C33182" t="s">
        <v>14249</v>
      </c>
      <c r="D33182" t="s">
        <v>15460</v>
      </c>
      <c r="E33182" t="s">
        <v>16187</v>
      </c>
      <c r="F33182">
        <v>28.096800000000002</v>
      </c>
      <c r="G33182">
        <v>-97.210599999999999</v>
      </c>
      <c r="I33182" t="str">
        <f>TEXT(A33182,"00000")</f>
        <v>78340</v>
      </c>
    </row>
    <row r="33183" spans="1:9" x14ac:dyDescent="0.25">
      <c r="A33183" s="1">
        <v>78341</v>
      </c>
      <c r="B33183" t="s">
        <v>16287</v>
      </c>
      <c r="C33183" t="s">
        <v>14249</v>
      </c>
      <c r="D33183" t="s">
        <v>15460</v>
      </c>
      <c r="E33183" t="s">
        <v>7906</v>
      </c>
      <c r="F33183">
        <v>27.592500000000001</v>
      </c>
      <c r="G33183">
        <v>-98.414199999999994</v>
      </c>
      <c r="I33183" t="str">
        <f>TEXT(A33183,"00000")</f>
        <v>78341</v>
      </c>
    </row>
    <row r="33184" spans="1:9" x14ac:dyDescent="0.25">
      <c r="A33184" s="1">
        <v>78342</v>
      </c>
      <c r="B33184" t="s">
        <v>16288</v>
      </c>
      <c r="C33184" t="s">
        <v>14249</v>
      </c>
      <c r="D33184" t="s">
        <v>15460</v>
      </c>
      <c r="E33184" t="s">
        <v>16283</v>
      </c>
      <c r="F33184">
        <v>27.647500000000001</v>
      </c>
      <c r="G33184">
        <v>-98.081400000000002</v>
      </c>
      <c r="I33184" t="str">
        <f>TEXT(A33184,"00000")</f>
        <v>78342</v>
      </c>
    </row>
    <row r="33185" spans="1:9" x14ac:dyDescent="0.25">
      <c r="A33185" s="1">
        <v>78343</v>
      </c>
      <c r="B33185" t="s">
        <v>5997</v>
      </c>
      <c r="C33185" t="s">
        <v>14249</v>
      </c>
      <c r="D33185" t="s">
        <v>15460</v>
      </c>
      <c r="E33185" t="s">
        <v>16281</v>
      </c>
      <c r="F33185">
        <v>27.5886</v>
      </c>
      <c r="G33185">
        <v>-97.783000000000001</v>
      </c>
      <c r="I33185" t="str">
        <f>TEXT(A33185,"00000")</f>
        <v>78343</v>
      </c>
    </row>
    <row r="33186" spans="1:9" x14ac:dyDescent="0.25">
      <c r="A33186" s="1">
        <v>78344</v>
      </c>
      <c r="B33186" t="s">
        <v>16289</v>
      </c>
      <c r="C33186" t="s">
        <v>14249</v>
      </c>
      <c r="D33186" t="s">
        <v>15460</v>
      </c>
      <c r="E33186" t="s">
        <v>8553</v>
      </c>
      <c r="F33186">
        <v>27.429500000000001</v>
      </c>
      <c r="G33186">
        <v>-98.838499999999996</v>
      </c>
      <c r="I33186" t="str">
        <f>TEXT(A33186,"00000")</f>
        <v>78344</v>
      </c>
    </row>
    <row r="33187" spans="1:9" x14ac:dyDescent="0.25">
      <c r="A33187" s="1">
        <v>78347</v>
      </c>
      <c r="B33187" t="s">
        <v>16290</v>
      </c>
      <c r="C33187" t="s">
        <v>14249</v>
      </c>
      <c r="D33187" t="s">
        <v>15460</v>
      </c>
      <c r="E33187" t="s">
        <v>16281</v>
      </c>
      <c r="F33187">
        <v>27.598800000000001</v>
      </c>
      <c r="G33187">
        <v>-97.462000000000003</v>
      </c>
      <c r="I33187" t="str">
        <f>TEXT(A33187,"00000")</f>
        <v>78347</v>
      </c>
    </row>
    <row r="33188" spans="1:9" x14ac:dyDescent="0.25">
      <c r="A33188" s="1">
        <v>78349</v>
      </c>
      <c r="B33188" t="s">
        <v>16291</v>
      </c>
      <c r="C33188" t="s">
        <v>14249</v>
      </c>
      <c r="D33188" t="s">
        <v>15460</v>
      </c>
      <c r="E33188" t="s">
        <v>7906</v>
      </c>
      <c r="F33188">
        <v>27.384899999999998</v>
      </c>
      <c r="G33188">
        <v>-98.308999999999997</v>
      </c>
      <c r="I33188" t="str">
        <f>TEXT(A33188,"00000")</f>
        <v>78349</v>
      </c>
    </row>
    <row r="33189" spans="1:9" x14ac:dyDescent="0.25">
      <c r="A33189" s="1">
        <v>78350</v>
      </c>
      <c r="B33189" t="s">
        <v>16292</v>
      </c>
      <c r="C33189" t="s">
        <v>14249</v>
      </c>
      <c r="D33189" t="s">
        <v>15460</v>
      </c>
      <c r="E33189" t="s">
        <v>7892</v>
      </c>
      <c r="F33189">
        <v>28.226400000000002</v>
      </c>
      <c r="G33189">
        <v>-97.961699999999993</v>
      </c>
      <c r="I33189" t="str">
        <f>TEXT(A33189,"00000")</f>
        <v>78350</v>
      </c>
    </row>
    <row r="33190" spans="1:9" x14ac:dyDescent="0.25">
      <c r="A33190" s="1">
        <v>78351</v>
      </c>
      <c r="B33190" t="s">
        <v>12957</v>
      </c>
      <c r="C33190" t="s">
        <v>14249</v>
      </c>
      <c r="D33190" t="s">
        <v>15460</v>
      </c>
      <c r="E33190" t="s">
        <v>16281</v>
      </c>
      <c r="F33190">
        <v>27.674499999999998</v>
      </c>
      <c r="G33190">
        <v>-97.748599999999996</v>
      </c>
      <c r="I33190" t="str">
        <f>TEXT(A33190,"00000")</f>
        <v>78351</v>
      </c>
    </row>
    <row r="33191" spans="1:9" x14ac:dyDescent="0.25">
      <c r="A33191" s="1">
        <v>78352</v>
      </c>
      <c r="B33191" t="s">
        <v>16293</v>
      </c>
      <c r="C33191" t="s">
        <v>14249</v>
      </c>
      <c r="D33191" t="s">
        <v>15460</v>
      </c>
      <c r="E33191" t="s">
        <v>16285</v>
      </c>
      <c r="F33191">
        <v>27.973600000000001</v>
      </c>
      <c r="G33191">
        <v>-97.676100000000005</v>
      </c>
      <c r="I33191" t="str">
        <f>TEXT(A33191,"00000")</f>
        <v>78352</v>
      </c>
    </row>
    <row r="33192" spans="1:9" x14ac:dyDescent="0.25">
      <c r="A33192" s="1">
        <v>78353</v>
      </c>
      <c r="B33192" t="s">
        <v>16294</v>
      </c>
      <c r="C33192" t="s">
        <v>14249</v>
      </c>
      <c r="D33192" t="s">
        <v>15460</v>
      </c>
      <c r="E33192" t="s">
        <v>1129</v>
      </c>
      <c r="F33192">
        <v>26.924900000000001</v>
      </c>
      <c r="G33192">
        <v>-98.1922</v>
      </c>
      <c r="I33192" t="str">
        <f>TEXT(A33192,"00000")</f>
        <v>78353</v>
      </c>
    </row>
    <row r="33193" spans="1:9" x14ac:dyDescent="0.25">
      <c r="A33193" s="1">
        <v>78355</v>
      </c>
      <c r="B33193" t="s">
        <v>16295</v>
      </c>
      <c r="C33193" t="s">
        <v>14249</v>
      </c>
      <c r="D33193" t="s">
        <v>15460</v>
      </c>
      <c r="E33193" t="s">
        <v>1129</v>
      </c>
      <c r="F33193">
        <v>27.2242</v>
      </c>
      <c r="G33193">
        <v>-98.140799999999999</v>
      </c>
      <c r="I33193" t="str">
        <f>TEXT(A33193,"00000")</f>
        <v>78355</v>
      </c>
    </row>
    <row r="33194" spans="1:9" x14ac:dyDescent="0.25">
      <c r="A33194" s="1">
        <v>78357</v>
      </c>
      <c r="B33194" t="s">
        <v>16296</v>
      </c>
      <c r="C33194" t="s">
        <v>14249</v>
      </c>
      <c r="D33194" t="s">
        <v>15460</v>
      </c>
      <c r="E33194" t="s">
        <v>7906</v>
      </c>
      <c r="F33194">
        <v>27.88</v>
      </c>
      <c r="G33194">
        <v>-98.606099999999998</v>
      </c>
      <c r="I33194" t="str">
        <f>TEXT(A33194,"00000")</f>
        <v>78357</v>
      </c>
    </row>
    <row r="33195" spans="1:9" x14ac:dyDescent="0.25">
      <c r="A33195" s="1">
        <v>78358</v>
      </c>
      <c r="B33195" t="s">
        <v>2383</v>
      </c>
      <c r="C33195" t="s">
        <v>14249</v>
      </c>
      <c r="D33195" t="s">
        <v>15460</v>
      </c>
      <c r="E33195" t="s">
        <v>16297</v>
      </c>
      <c r="F33195">
        <v>28.086500000000001</v>
      </c>
      <c r="G33195">
        <v>-97.041600000000003</v>
      </c>
      <c r="I33195" t="str">
        <f>TEXT(A33195,"00000")</f>
        <v>78358</v>
      </c>
    </row>
    <row r="33196" spans="1:9" x14ac:dyDescent="0.25">
      <c r="A33196" s="1">
        <v>78359</v>
      </c>
      <c r="B33196" t="s">
        <v>10777</v>
      </c>
      <c r="C33196" t="s">
        <v>14249</v>
      </c>
      <c r="D33196" t="s">
        <v>15460</v>
      </c>
      <c r="E33196" t="s">
        <v>16285</v>
      </c>
      <c r="F33196">
        <v>27.9222</v>
      </c>
      <c r="G33196">
        <v>-97.29</v>
      </c>
      <c r="I33196" t="str">
        <f>TEXT(A33196,"00000")</f>
        <v>78359</v>
      </c>
    </row>
    <row r="33197" spans="1:9" x14ac:dyDescent="0.25">
      <c r="A33197" s="1">
        <v>78360</v>
      </c>
      <c r="B33197" t="s">
        <v>16298</v>
      </c>
      <c r="C33197" t="s">
        <v>14249</v>
      </c>
      <c r="D33197" t="s">
        <v>15460</v>
      </c>
      <c r="E33197" t="s">
        <v>16299</v>
      </c>
      <c r="F33197">
        <v>26.883099999999999</v>
      </c>
      <c r="G33197">
        <v>-98.893600000000006</v>
      </c>
      <c r="I33197" t="str">
        <f>TEXT(A33197,"00000")</f>
        <v>78360</v>
      </c>
    </row>
    <row r="33198" spans="1:9" x14ac:dyDescent="0.25">
      <c r="A33198" s="1">
        <v>78361</v>
      </c>
      <c r="B33198" t="s">
        <v>16300</v>
      </c>
      <c r="C33198" t="s">
        <v>14249</v>
      </c>
      <c r="D33198" t="s">
        <v>15460</v>
      </c>
      <c r="E33198" t="s">
        <v>16299</v>
      </c>
      <c r="F33198">
        <v>27.299700000000001</v>
      </c>
      <c r="G33198">
        <v>-98.682900000000004</v>
      </c>
      <c r="I33198" t="str">
        <f>TEXT(A33198,"00000")</f>
        <v>78361</v>
      </c>
    </row>
    <row r="33199" spans="1:9" x14ac:dyDescent="0.25">
      <c r="A33199" s="1">
        <v>78362</v>
      </c>
      <c r="B33199" t="s">
        <v>5252</v>
      </c>
      <c r="C33199" t="s">
        <v>14249</v>
      </c>
      <c r="D33199" t="s">
        <v>15460</v>
      </c>
      <c r="E33199" t="s">
        <v>16285</v>
      </c>
      <c r="F33199">
        <v>27.868200000000002</v>
      </c>
      <c r="G33199">
        <v>-97.206900000000005</v>
      </c>
      <c r="I33199" t="str">
        <f>TEXT(A33199,"00000")</f>
        <v>78362</v>
      </c>
    </row>
    <row r="33200" spans="1:9" x14ac:dyDescent="0.25">
      <c r="A33200" s="1">
        <v>78363</v>
      </c>
      <c r="B33200" t="s">
        <v>5168</v>
      </c>
      <c r="C33200" t="s">
        <v>14249</v>
      </c>
      <c r="D33200" t="s">
        <v>15460</v>
      </c>
      <c r="E33200" t="s">
        <v>16301</v>
      </c>
      <c r="F33200">
        <v>27.422899999999998</v>
      </c>
      <c r="G33200">
        <v>-97.840699999999998</v>
      </c>
      <c r="I33200" t="str">
        <f>TEXT(A33200,"00000")</f>
        <v>78363</v>
      </c>
    </row>
    <row r="33201" spans="1:9" x14ac:dyDescent="0.25">
      <c r="A33201" s="1">
        <v>78364</v>
      </c>
      <c r="B33201" t="s">
        <v>5168</v>
      </c>
      <c r="C33201" t="s">
        <v>14249</v>
      </c>
      <c r="D33201" t="s">
        <v>15460</v>
      </c>
      <c r="E33201" t="s">
        <v>16301</v>
      </c>
      <c r="F33201">
        <v>27.515899999999998</v>
      </c>
      <c r="G33201">
        <v>-97.856099999999998</v>
      </c>
      <c r="I33201" t="str">
        <f>TEXT(A33201,"00000")</f>
        <v>78364</v>
      </c>
    </row>
    <row r="33202" spans="1:9" x14ac:dyDescent="0.25">
      <c r="A33202" s="1">
        <v>78368</v>
      </c>
      <c r="B33202" t="s">
        <v>16302</v>
      </c>
      <c r="C33202" t="s">
        <v>14249</v>
      </c>
      <c r="D33202" t="s">
        <v>15460</v>
      </c>
      <c r="E33202" t="s">
        <v>16285</v>
      </c>
      <c r="F33202">
        <v>28.080200000000001</v>
      </c>
      <c r="G33202">
        <v>-97.809700000000007</v>
      </c>
      <c r="I33202" t="str">
        <f>TEXT(A33202,"00000")</f>
        <v>78368</v>
      </c>
    </row>
    <row r="33203" spans="1:9" x14ac:dyDescent="0.25">
      <c r="A33203" s="1">
        <v>78369</v>
      </c>
      <c r="B33203" t="s">
        <v>16303</v>
      </c>
      <c r="C33203" t="s">
        <v>14249</v>
      </c>
      <c r="D33203" t="s">
        <v>15460</v>
      </c>
      <c r="E33203" t="s">
        <v>8553</v>
      </c>
      <c r="F33203">
        <v>27.445</v>
      </c>
      <c r="G33203">
        <v>-99.001099999999994</v>
      </c>
      <c r="I33203" t="str">
        <f>TEXT(A33203,"00000")</f>
        <v>78369</v>
      </c>
    </row>
    <row r="33204" spans="1:9" x14ac:dyDescent="0.25">
      <c r="A33204" s="1">
        <v>78370</v>
      </c>
      <c r="B33204" t="s">
        <v>16304</v>
      </c>
      <c r="C33204" t="s">
        <v>14249</v>
      </c>
      <c r="D33204" t="s">
        <v>15460</v>
      </c>
      <c r="E33204" t="s">
        <v>16285</v>
      </c>
      <c r="F33204">
        <v>27.940300000000001</v>
      </c>
      <c r="G33204">
        <v>-97.583799999999997</v>
      </c>
      <c r="I33204" t="str">
        <f>TEXT(A33204,"00000")</f>
        <v>78370</v>
      </c>
    </row>
    <row r="33205" spans="1:9" x14ac:dyDescent="0.25">
      <c r="A33205" s="1">
        <v>78371</v>
      </c>
      <c r="B33205" t="s">
        <v>15584</v>
      </c>
      <c r="C33205" t="s">
        <v>14249</v>
      </c>
      <c r="D33205" t="s">
        <v>15460</v>
      </c>
      <c r="E33205" t="s">
        <v>8553</v>
      </c>
      <c r="F33205">
        <v>27.468499999999999</v>
      </c>
      <c r="G33205">
        <v>-98.958600000000004</v>
      </c>
      <c r="I33205" t="str">
        <f>TEXT(A33205,"00000")</f>
        <v>78371</v>
      </c>
    </row>
    <row r="33206" spans="1:9" x14ac:dyDescent="0.25">
      <c r="A33206" s="1">
        <v>78372</v>
      </c>
      <c r="B33206" t="s">
        <v>16305</v>
      </c>
      <c r="C33206" t="s">
        <v>14249</v>
      </c>
      <c r="D33206" t="s">
        <v>15460</v>
      </c>
      <c r="E33206" t="s">
        <v>16283</v>
      </c>
      <c r="F33206">
        <v>27.948699999999999</v>
      </c>
      <c r="G33206">
        <v>-97.983800000000002</v>
      </c>
      <c r="I33206" t="str">
        <f>TEXT(A33206,"00000")</f>
        <v>78372</v>
      </c>
    </row>
    <row r="33207" spans="1:9" x14ac:dyDescent="0.25">
      <c r="A33207" s="1">
        <v>78373</v>
      </c>
      <c r="B33207" t="s">
        <v>16306</v>
      </c>
      <c r="C33207" t="s">
        <v>14249</v>
      </c>
      <c r="D33207" t="s">
        <v>15460</v>
      </c>
      <c r="E33207" t="s">
        <v>16281</v>
      </c>
      <c r="F33207">
        <v>27.770700000000001</v>
      </c>
      <c r="G33207">
        <v>-97.105099999999993</v>
      </c>
      <c r="I33207" t="str">
        <f>TEXT(A33207,"00000")</f>
        <v>78373</v>
      </c>
    </row>
    <row r="33208" spans="1:9" x14ac:dyDescent="0.25">
      <c r="A33208" s="1">
        <v>78374</v>
      </c>
      <c r="B33208" t="s">
        <v>871</v>
      </c>
      <c r="C33208" t="s">
        <v>14249</v>
      </c>
      <c r="D33208" t="s">
        <v>15460</v>
      </c>
      <c r="E33208" t="s">
        <v>16285</v>
      </c>
      <c r="F33208">
        <v>27.8935</v>
      </c>
      <c r="G33208">
        <v>-97.316900000000004</v>
      </c>
      <c r="I33208" t="str">
        <f>TEXT(A33208,"00000")</f>
        <v>78374</v>
      </c>
    </row>
    <row r="33209" spans="1:9" x14ac:dyDescent="0.25">
      <c r="A33209" s="1">
        <v>78375</v>
      </c>
      <c r="B33209" t="s">
        <v>16307</v>
      </c>
      <c r="C33209" t="s">
        <v>14249</v>
      </c>
      <c r="D33209" t="s">
        <v>15460</v>
      </c>
      <c r="E33209" t="s">
        <v>16283</v>
      </c>
      <c r="F33209">
        <v>27.354399999999998</v>
      </c>
      <c r="G33209">
        <v>-98.132999999999996</v>
      </c>
      <c r="I33209" t="str">
        <f>TEXT(A33209,"00000")</f>
        <v>78375</v>
      </c>
    </row>
    <row r="33210" spans="1:9" x14ac:dyDescent="0.25">
      <c r="A33210" s="1">
        <v>78376</v>
      </c>
      <c r="B33210" t="s">
        <v>16308</v>
      </c>
      <c r="C33210" t="s">
        <v>14249</v>
      </c>
      <c r="D33210" t="s">
        <v>15460</v>
      </c>
      <c r="E33210" t="s">
        <v>7906</v>
      </c>
      <c r="F33210">
        <v>27.418399999999998</v>
      </c>
      <c r="G33210">
        <v>-98.513999999999996</v>
      </c>
      <c r="I33210" t="str">
        <f>TEXT(A33210,"00000")</f>
        <v>78376</v>
      </c>
    </row>
    <row r="33211" spans="1:9" x14ac:dyDescent="0.25">
      <c r="A33211" s="1">
        <v>78377</v>
      </c>
      <c r="B33211" t="s">
        <v>16187</v>
      </c>
      <c r="C33211" t="s">
        <v>14249</v>
      </c>
      <c r="D33211" t="s">
        <v>15460</v>
      </c>
      <c r="E33211" t="s">
        <v>16187</v>
      </c>
      <c r="F33211">
        <v>28.3169</v>
      </c>
      <c r="G33211">
        <v>-97.276700000000005</v>
      </c>
      <c r="I33211" t="str">
        <f>TEXT(A33211,"00000")</f>
        <v>78377</v>
      </c>
    </row>
    <row r="33212" spans="1:9" x14ac:dyDescent="0.25">
      <c r="A33212" s="1">
        <v>78379</v>
      </c>
      <c r="B33212" t="s">
        <v>16309</v>
      </c>
      <c r="C33212" t="s">
        <v>14249</v>
      </c>
      <c r="D33212" t="s">
        <v>15460</v>
      </c>
      <c r="E33212" t="s">
        <v>16301</v>
      </c>
      <c r="F33212">
        <v>27.3217</v>
      </c>
      <c r="G33212">
        <v>-97.778700000000001</v>
      </c>
      <c r="I33212" t="str">
        <f>TEXT(A33212,"00000")</f>
        <v>78379</v>
      </c>
    </row>
    <row r="33213" spans="1:9" x14ac:dyDescent="0.25">
      <c r="A33213" s="1">
        <v>78380</v>
      </c>
      <c r="B33213" t="s">
        <v>16310</v>
      </c>
      <c r="C33213" t="s">
        <v>14249</v>
      </c>
      <c r="D33213" t="s">
        <v>15460</v>
      </c>
      <c r="E33213" t="s">
        <v>16281</v>
      </c>
      <c r="F33213">
        <v>27.798400000000001</v>
      </c>
      <c r="G33213">
        <v>-97.6995</v>
      </c>
      <c r="I33213" t="str">
        <f>TEXT(A33213,"00000")</f>
        <v>78380</v>
      </c>
    </row>
    <row r="33214" spans="1:9" x14ac:dyDescent="0.25">
      <c r="A33214" s="1">
        <v>78381</v>
      </c>
      <c r="B33214" t="s">
        <v>292</v>
      </c>
      <c r="C33214" t="s">
        <v>14249</v>
      </c>
      <c r="D33214" t="s">
        <v>15460</v>
      </c>
      <c r="E33214" t="s">
        <v>16297</v>
      </c>
      <c r="F33214">
        <v>28.013100000000001</v>
      </c>
      <c r="G33214">
        <v>-97.093599999999995</v>
      </c>
      <c r="I33214" t="str">
        <f>TEXT(A33214,"00000")</f>
        <v>78381</v>
      </c>
    </row>
    <row r="33215" spans="1:9" x14ac:dyDescent="0.25">
      <c r="A33215" s="1">
        <v>78382</v>
      </c>
      <c r="B33215" t="s">
        <v>292</v>
      </c>
      <c r="C33215" t="s">
        <v>14249</v>
      </c>
      <c r="D33215" t="s">
        <v>15460</v>
      </c>
      <c r="E33215" t="s">
        <v>16297</v>
      </c>
      <c r="F33215">
        <v>28.030799999999999</v>
      </c>
      <c r="G33215">
        <v>-97.068799999999996</v>
      </c>
      <c r="I33215" t="str">
        <f>TEXT(A33215,"00000")</f>
        <v>78382</v>
      </c>
    </row>
    <row r="33216" spans="1:9" x14ac:dyDescent="0.25">
      <c r="A33216" s="1">
        <v>78383</v>
      </c>
      <c r="B33216" t="s">
        <v>16311</v>
      </c>
      <c r="C33216" t="s">
        <v>14249</v>
      </c>
      <c r="D33216" t="s">
        <v>15460</v>
      </c>
      <c r="E33216" t="s">
        <v>16283</v>
      </c>
      <c r="F33216">
        <v>28.024999999999999</v>
      </c>
      <c r="G33216">
        <v>-97.870500000000007</v>
      </c>
      <c r="I33216" t="str">
        <f>TEXT(A33216,"00000")</f>
        <v>78383</v>
      </c>
    </row>
    <row r="33217" spans="1:9" x14ac:dyDescent="0.25">
      <c r="A33217" s="1">
        <v>78384</v>
      </c>
      <c r="B33217" t="s">
        <v>16312</v>
      </c>
      <c r="C33217" t="s">
        <v>14249</v>
      </c>
      <c r="D33217" t="s">
        <v>15460</v>
      </c>
      <c r="E33217" t="s">
        <v>7906</v>
      </c>
      <c r="F33217">
        <v>27.7654</v>
      </c>
      <c r="G33217">
        <v>-98.250299999999996</v>
      </c>
      <c r="I33217" t="str">
        <f>TEXT(A33217,"00000")</f>
        <v>78384</v>
      </c>
    </row>
    <row r="33218" spans="1:9" x14ac:dyDescent="0.25">
      <c r="A33218" s="1">
        <v>78385</v>
      </c>
      <c r="B33218" t="s">
        <v>16313</v>
      </c>
      <c r="C33218" t="s">
        <v>14249</v>
      </c>
      <c r="D33218" t="s">
        <v>15460</v>
      </c>
      <c r="E33218" t="s">
        <v>16257</v>
      </c>
      <c r="F33218">
        <v>27.1496</v>
      </c>
      <c r="G33218">
        <v>-97.857600000000005</v>
      </c>
      <c r="I33218" t="str">
        <f>TEXT(A33218,"00000")</f>
        <v>78385</v>
      </c>
    </row>
    <row r="33219" spans="1:9" x14ac:dyDescent="0.25">
      <c r="A33219" s="1">
        <v>78387</v>
      </c>
      <c r="B33219" t="s">
        <v>16314</v>
      </c>
      <c r="C33219" t="s">
        <v>14249</v>
      </c>
      <c r="D33219" t="s">
        <v>15460</v>
      </c>
      <c r="E33219" t="s">
        <v>16285</v>
      </c>
      <c r="F33219">
        <v>28.033899999999999</v>
      </c>
      <c r="G33219">
        <v>-97.519599999999997</v>
      </c>
      <c r="I33219" t="str">
        <f>TEXT(A33219,"00000")</f>
        <v>78387</v>
      </c>
    </row>
    <row r="33220" spans="1:9" x14ac:dyDescent="0.25">
      <c r="A33220" s="1">
        <v>78389</v>
      </c>
      <c r="B33220" t="s">
        <v>14119</v>
      </c>
      <c r="C33220" t="s">
        <v>14249</v>
      </c>
      <c r="D33220" t="s">
        <v>15460</v>
      </c>
      <c r="E33220" t="s">
        <v>5846</v>
      </c>
      <c r="F33220">
        <v>28.2121</v>
      </c>
      <c r="G33220">
        <v>-97.712699999999998</v>
      </c>
      <c r="I33220" t="str">
        <f>TEXT(A33220,"00000")</f>
        <v>78389</v>
      </c>
    </row>
    <row r="33221" spans="1:9" x14ac:dyDescent="0.25">
      <c r="A33221" s="1">
        <v>78390</v>
      </c>
      <c r="B33221" t="s">
        <v>8972</v>
      </c>
      <c r="C33221" t="s">
        <v>14249</v>
      </c>
      <c r="D33221" t="s">
        <v>15460</v>
      </c>
      <c r="E33221" t="s">
        <v>16285</v>
      </c>
      <c r="F33221">
        <v>27.976500000000001</v>
      </c>
      <c r="G33221">
        <v>-97.396600000000007</v>
      </c>
      <c r="I33221" t="str">
        <f>TEXT(A33221,"00000")</f>
        <v>78390</v>
      </c>
    </row>
    <row r="33222" spans="1:9" x14ac:dyDescent="0.25">
      <c r="A33222" s="1">
        <v>78391</v>
      </c>
      <c r="B33222" t="s">
        <v>16315</v>
      </c>
      <c r="C33222" t="s">
        <v>14249</v>
      </c>
      <c r="D33222" t="s">
        <v>15460</v>
      </c>
      <c r="E33222" t="s">
        <v>5846</v>
      </c>
      <c r="F33222">
        <v>28.1693</v>
      </c>
      <c r="G33222">
        <v>-97.754900000000006</v>
      </c>
      <c r="I33222" t="str">
        <f>TEXT(A33222,"00000")</f>
        <v>78391</v>
      </c>
    </row>
    <row r="33223" spans="1:9" x14ac:dyDescent="0.25">
      <c r="A33223" s="1">
        <v>78393</v>
      </c>
      <c r="B33223" t="s">
        <v>5317</v>
      </c>
      <c r="C33223" t="s">
        <v>14249</v>
      </c>
      <c r="D33223" t="s">
        <v>15460</v>
      </c>
      <c r="E33223" t="s">
        <v>16187</v>
      </c>
      <c r="F33223">
        <v>28.223199999999999</v>
      </c>
      <c r="G33223">
        <v>-97.319199999999995</v>
      </c>
      <c r="I33223" t="str">
        <f>TEXT(A33223,"00000")</f>
        <v>78393</v>
      </c>
    </row>
    <row r="33224" spans="1:9" x14ac:dyDescent="0.25">
      <c r="A33224" s="1">
        <v>78401</v>
      </c>
      <c r="B33224" t="s">
        <v>16316</v>
      </c>
      <c r="C33224" t="s">
        <v>14249</v>
      </c>
      <c r="D33224" t="s">
        <v>15460</v>
      </c>
      <c r="E33224" t="s">
        <v>16281</v>
      </c>
      <c r="F33224">
        <v>27.7941</v>
      </c>
      <c r="G33224">
        <v>-97.403000000000006</v>
      </c>
      <c r="I33224" t="str">
        <f>TEXT(A33224,"00000")</f>
        <v>78401</v>
      </c>
    </row>
    <row r="33225" spans="1:9" x14ac:dyDescent="0.25">
      <c r="A33225" s="1">
        <v>78402</v>
      </c>
      <c r="B33225" t="s">
        <v>16316</v>
      </c>
      <c r="C33225" t="s">
        <v>14249</v>
      </c>
      <c r="D33225" t="s">
        <v>15460</v>
      </c>
      <c r="E33225" t="s">
        <v>16281</v>
      </c>
      <c r="F33225">
        <v>27.8262</v>
      </c>
      <c r="G33225">
        <v>-97.3857</v>
      </c>
      <c r="I33225" t="str">
        <f>TEXT(A33225,"00000")</f>
        <v>78402</v>
      </c>
    </row>
    <row r="33226" spans="1:9" x14ac:dyDescent="0.25">
      <c r="A33226" s="1">
        <v>78403</v>
      </c>
      <c r="B33226" t="s">
        <v>16316</v>
      </c>
      <c r="C33226" t="s">
        <v>14249</v>
      </c>
      <c r="D33226" t="s">
        <v>15460</v>
      </c>
      <c r="E33226" t="s">
        <v>16281</v>
      </c>
      <c r="F33226">
        <v>27.777000000000001</v>
      </c>
      <c r="G33226">
        <v>-97.463200000000001</v>
      </c>
      <c r="I33226" t="str">
        <f>TEXT(A33226,"00000")</f>
        <v>78403</v>
      </c>
    </row>
    <row r="33227" spans="1:9" x14ac:dyDescent="0.25">
      <c r="A33227" s="1">
        <v>78404</v>
      </c>
      <c r="B33227" t="s">
        <v>16316</v>
      </c>
      <c r="C33227" t="s">
        <v>14249</v>
      </c>
      <c r="D33227" t="s">
        <v>15460</v>
      </c>
      <c r="E33227" t="s">
        <v>16281</v>
      </c>
      <c r="F33227">
        <v>27.7683</v>
      </c>
      <c r="G33227">
        <v>-97.401300000000006</v>
      </c>
      <c r="I33227" t="str">
        <f>TEXT(A33227,"00000")</f>
        <v>78404</v>
      </c>
    </row>
    <row r="33228" spans="1:9" x14ac:dyDescent="0.25">
      <c r="A33228" s="1">
        <v>78405</v>
      </c>
      <c r="B33228" t="s">
        <v>16316</v>
      </c>
      <c r="C33228" t="s">
        <v>14249</v>
      </c>
      <c r="D33228" t="s">
        <v>15460</v>
      </c>
      <c r="E33228" t="s">
        <v>16281</v>
      </c>
      <c r="F33228">
        <v>27.776199999999999</v>
      </c>
      <c r="G33228">
        <v>-97.427099999999996</v>
      </c>
      <c r="I33228" t="str">
        <f>TEXT(A33228,"00000")</f>
        <v>78405</v>
      </c>
    </row>
    <row r="33229" spans="1:9" x14ac:dyDescent="0.25">
      <c r="A33229" s="1">
        <v>78406</v>
      </c>
      <c r="B33229" t="s">
        <v>16316</v>
      </c>
      <c r="C33229" t="s">
        <v>14249</v>
      </c>
      <c r="D33229" t="s">
        <v>15460</v>
      </c>
      <c r="E33229" t="s">
        <v>16281</v>
      </c>
      <c r="F33229">
        <v>27.7684</v>
      </c>
      <c r="G33229">
        <v>-97.514399999999995</v>
      </c>
      <c r="I33229" t="str">
        <f>TEXT(A33229,"00000")</f>
        <v>78406</v>
      </c>
    </row>
    <row r="33230" spans="1:9" x14ac:dyDescent="0.25">
      <c r="A33230" s="1">
        <v>78407</v>
      </c>
      <c r="B33230" t="s">
        <v>16316</v>
      </c>
      <c r="C33230" t="s">
        <v>14249</v>
      </c>
      <c r="D33230" t="s">
        <v>15460</v>
      </c>
      <c r="E33230" t="s">
        <v>16281</v>
      </c>
      <c r="F33230">
        <v>27.804200000000002</v>
      </c>
      <c r="G33230">
        <v>-97.435599999999994</v>
      </c>
      <c r="I33230" t="str">
        <f>TEXT(A33230,"00000")</f>
        <v>78407</v>
      </c>
    </row>
    <row r="33231" spans="1:9" x14ac:dyDescent="0.25">
      <c r="A33231" s="1">
        <v>78408</v>
      </c>
      <c r="B33231" t="s">
        <v>16316</v>
      </c>
      <c r="C33231" t="s">
        <v>14249</v>
      </c>
      <c r="D33231" t="s">
        <v>15460</v>
      </c>
      <c r="E33231" t="s">
        <v>16281</v>
      </c>
      <c r="F33231">
        <v>27.794499999999999</v>
      </c>
      <c r="G33231">
        <v>-97.438100000000006</v>
      </c>
      <c r="I33231" t="str">
        <f>TEXT(A33231,"00000")</f>
        <v>78408</v>
      </c>
    </row>
    <row r="33232" spans="1:9" x14ac:dyDescent="0.25">
      <c r="A33232" s="1">
        <v>78409</v>
      </c>
      <c r="B33232" t="s">
        <v>16316</v>
      </c>
      <c r="C33232" t="s">
        <v>14249</v>
      </c>
      <c r="D33232" t="s">
        <v>15460</v>
      </c>
      <c r="E33232" t="s">
        <v>16281</v>
      </c>
      <c r="F33232">
        <v>27.814599999999999</v>
      </c>
      <c r="G33232">
        <v>-97.527000000000001</v>
      </c>
      <c r="I33232" t="str">
        <f>TEXT(A33232,"00000")</f>
        <v>78409</v>
      </c>
    </row>
    <row r="33233" spans="1:9" x14ac:dyDescent="0.25">
      <c r="A33233" s="1">
        <v>78410</v>
      </c>
      <c r="B33233" t="s">
        <v>16316</v>
      </c>
      <c r="C33233" t="s">
        <v>14249</v>
      </c>
      <c r="D33233" t="s">
        <v>15460</v>
      </c>
      <c r="E33233" t="s">
        <v>16281</v>
      </c>
      <c r="F33233">
        <v>27.845800000000001</v>
      </c>
      <c r="G33233">
        <v>-97.596000000000004</v>
      </c>
      <c r="I33233" t="str">
        <f>TEXT(A33233,"00000")</f>
        <v>78410</v>
      </c>
    </row>
    <row r="33234" spans="1:9" x14ac:dyDescent="0.25">
      <c r="A33234" s="1">
        <v>78411</v>
      </c>
      <c r="B33234" t="s">
        <v>16316</v>
      </c>
      <c r="C33234" t="s">
        <v>14249</v>
      </c>
      <c r="D33234" t="s">
        <v>15460</v>
      </c>
      <c r="E33234" t="s">
        <v>16281</v>
      </c>
      <c r="F33234">
        <v>27.731100000000001</v>
      </c>
      <c r="G33234">
        <v>-97.387699999999995</v>
      </c>
      <c r="I33234" t="str">
        <f>TEXT(A33234,"00000")</f>
        <v>78411</v>
      </c>
    </row>
    <row r="33235" spans="1:9" x14ac:dyDescent="0.25">
      <c r="A33235" s="1">
        <v>78412</v>
      </c>
      <c r="B33235" t="s">
        <v>16316</v>
      </c>
      <c r="C33235" t="s">
        <v>14249</v>
      </c>
      <c r="D33235" t="s">
        <v>15460</v>
      </c>
      <c r="E33235" t="s">
        <v>16281</v>
      </c>
      <c r="F33235">
        <v>27.706099999999999</v>
      </c>
      <c r="G33235">
        <v>-97.353700000000003</v>
      </c>
      <c r="I33235" t="str">
        <f>TEXT(A33235,"00000")</f>
        <v>78412</v>
      </c>
    </row>
    <row r="33236" spans="1:9" x14ac:dyDescent="0.25">
      <c r="A33236" s="1">
        <v>78413</v>
      </c>
      <c r="B33236" t="s">
        <v>16316</v>
      </c>
      <c r="C33236" t="s">
        <v>14249</v>
      </c>
      <c r="D33236" t="s">
        <v>15460</v>
      </c>
      <c r="E33236" t="s">
        <v>16281</v>
      </c>
      <c r="F33236">
        <v>27.690999999999999</v>
      </c>
      <c r="G33236">
        <v>-97.398300000000006</v>
      </c>
      <c r="I33236" t="str">
        <f>TEXT(A33236,"00000")</f>
        <v>78413</v>
      </c>
    </row>
    <row r="33237" spans="1:9" x14ac:dyDescent="0.25">
      <c r="A33237" s="1">
        <v>78414</v>
      </c>
      <c r="B33237" t="s">
        <v>16316</v>
      </c>
      <c r="C33237" t="s">
        <v>14249</v>
      </c>
      <c r="D33237" t="s">
        <v>15460</v>
      </c>
      <c r="E33237" t="s">
        <v>16281</v>
      </c>
      <c r="F33237">
        <v>27.677</v>
      </c>
      <c r="G33237">
        <v>-97.364999999999995</v>
      </c>
      <c r="I33237" t="str">
        <f>TEXT(A33237,"00000")</f>
        <v>78414</v>
      </c>
    </row>
    <row r="33238" spans="1:9" x14ac:dyDescent="0.25">
      <c r="A33238" s="1">
        <v>78415</v>
      </c>
      <c r="B33238" t="s">
        <v>16316</v>
      </c>
      <c r="C33238" t="s">
        <v>14249</v>
      </c>
      <c r="D33238" t="s">
        <v>15460</v>
      </c>
      <c r="E33238" t="s">
        <v>16281</v>
      </c>
      <c r="F33238">
        <v>27.726199999999999</v>
      </c>
      <c r="G33238">
        <v>-97.407799999999995</v>
      </c>
      <c r="I33238" t="str">
        <f>TEXT(A33238,"00000")</f>
        <v>78415</v>
      </c>
    </row>
    <row r="33239" spans="1:9" x14ac:dyDescent="0.25">
      <c r="A33239" s="1">
        <v>78416</v>
      </c>
      <c r="B33239" t="s">
        <v>16316</v>
      </c>
      <c r="C33239" t="s">
        <v>14249</v>
      </c>
      <c r="D33239" t="s">
        <v>15460</v>
      </c>
      <c r="E33239" t="s">
        <v>16281</v>
      </c>
      <c r="F33239">
        <v>27.753599999999999</v>
      </c>
      <c r="G33239">
        <v>-97.434700000000007</v>
      </c>
      <c r="I33239" t="str">
        <f>TEXT(A33239,"00000")</f>
        <v>78416</v>
      </c>
    </row>
    <row r="33240" spans="1:9" x14ac:dyDescent="0.25">
      <c r="A33240" s="1">
        <v>78417</v>
      </c>
      <c r="B33240" t="s">
        <v>16316</v>
      </c>
      <c r="C33240" t="s">
        <v>14249</v>
      </c>
      <c r="D33240" t="s">
        <v>15460</v>
      </c>
      <c r="E33240" t="s">
        <v>16281</v>
      </c>
      <c r="F33240">
        <v>27.728999999999999</v>
      </c>
      <c r="G33240">
        <v>-97.449399999999997</v>
      </c>
      <c r="I33240" t="str">
        <f>TEXT(A33240,"00000")</f>
        <v>78417</v>
      </c>
    </row>
    <row r="33241" spans="1:9" x14ac:dyDescent="0.25">
      <c r="A33241" s="1">
        <v>78418</v>
      </c>
      <c r="B33241" t="s">
        <v>16316</v>
      </c>
      <c r="C33241" t="s">
        <v>14249</v>
      </c>
      <c r="D33241" t="s">
        <v>15460</v>
      </c>
      <c r="E33241" t="s">
        <v>16281</v>
      </c>
      <c r="F33241">
        <v>27.634899999999998</v>
      </c>
      <c r="G33241">
        <v>-97.310299999999998</v>
      </c>
      <c r="I33241" t="str">
        <f>TEXT(A33241,"00000")</f>
        <v>78418</v>
      </c>
    </row>
    <row r="33242" spans="1:9" x14ac:dyDescent="0.25">
      <c r="A33242" s="1">
        <v>78419</v>
      </c>
      <c r="B33242" t="s">
        <v>16316</v>
      </c>
      <c r="C33242" t="s">
        <v>14249</v>
      </c>
      <c r="D33242" t="s">
        <v>15460</v>
      </c>
      <c r="E33242" t="s">
        <v>16281</v>
      </c>
      <c r="F33242">
        <v>27.6952</v>
      </c>
      <c r="G33242">
        <v>-97.269400000000005</v>
      </c>
      <c r="I33242" t="str">
        <f>TEXT(A33242,"00000")</f>
        <v>78419</v>
      </c>
    </row>
    <row r="33243" spans="1:9" x14ac:dyDescent="0.25">
      <c r="A33243" s="1">
        <v>78426</v>
      </c>
      <c r="B33243" t="s">
        <v>16316</v>
      </c>
      <c r="C33243" t="s">
        <v>14249</v>
      </c>
      <c r="D33243" t="s">
        <v>15460</v>
      </c>
      <c r="E33243" t="s">
        <v>16281</v>
      </c>
      <c r="F33243">
        <v>27.777000000000001</v>
      </c>
      <c r="G33243">
        <v>-97.463200000000001</v>
      </c>
      <c r="I33243" t="str">
        <f>TEXT(A33243,"00000")</f>
        <v>78426</v>
      </c>
    </row>
    <row r="33244" spans="1:9" x14ac:dyDescent="0.25">
      <c r="A33244" s="1">
        <v>78427</v>
      </c>
      <c r="B33244" t="s">
        <v>16316</v>
      </c>
      <c r="C33244" t="s">
        <v>14249</v>
      </c>
      <c r="D33244" t="s">
        <v>15460</v>
      </c>
      <c r="E33244" t="s">
        <v>16281</v>
      </c>
      <c r="F33244">
        <v>27.800599999999999</v>
      </c>
      <c r="G33244">
        <v>-97.3964</v>
      </c>
      <c r="I33244" t="str">
        <f>TEXT(A33244,"00000")</f>
        <v>78427</v>
      </c>
    </row>
    <row r="33245" spans="1:9" x14ac:dyDescent="0.25">
      <c r="A33245" s="1">
        <v>78460</v>
      </c>
      <c r="B33245" t="s">
        <v>16316</v>
      </c>
      <c r="C33245" t="s">
        <v>14249</v>
      </c>
      <c r="D33245" t="s">
        <v>15460</v>
      </c>
      <c r="E33245" t="s">
        <v>16281</v>
      </c>
      <c r="F33245">
        <v>27.800599999999999</v>
      </c>
      <c r="G33245">
        <v>-97.3964</v>
      </c>
      <c r="I33245" t="str">
        <f>TEXT(A33245,"00000")</f>
        <v>78460</v>
      </c>
    </row>
    <row r="33246" spans="1:9" x14ac:dyDescent="0.25">
      <c r="A33246" s="1">
        <v>78463</v>
      </c>
      <c r="B33246" t="s">
        <v>16316</v>
      </c>
      <c r="C33246" t="s">
        <v>14249</v>
      </c>
      <c r="D33246" t="s">
        <v>15460</v>
      </c>
      <c r="E33246" t="s">
        <v>16281</v>
      </c>
      <c r="F33246">
        <v>27.777000000000001</v>
      </c>
      <c r="G33246">
        <v>-97.463200000000001</v>
      </c>
      <c r="I33246" t="str">
        <f>TEXT(A33246,"00000")</f>
        <v>78463</v>
      </c>
    </row>
    <row r="33247" spans="1:9" x14ac:dyDescent="0.25">
      <c r="A33247" s="1">
        <v>78465</v>
      </c>
      <c r="B33247" t="s">
        <v>16316</v>
      </c>
      <c r="C33247" t="s">
        <v>14249</v>
      </c>
      <c r="D33247" t="s">
        <v>15460</v>
      </c>
      <c r="E33247" t="s">
        <v>16281</v>
      </c>
      <c r="F33247">
        <v>27.777000000000001</v>
      </c>
      <c r="G33247">
        <v>-97.463200000000001</v>
      </c>
      <c r="I33247" t="str">
        <f>TEXT(A33247,"00000")</f>
        <v>78465</v>
      </c>
    </row>
    <row r="33248" spans="1:9" x14ac:dyDescent="0.25">
      <c r="A33248" s="1">
        <v>78466</v>
      </c>
      <c r="B33248" t="s">
        <v>16316</v>
      </c>
      <c r="C33248" t="s">
        <v>14249</v>
      </c>
      <c r="D33248" t="s">
        <v>15460</v>
      </c>
      <c r="E33248" t="s">
        <v>16281</v>
      </c>
      <c r="F33248">
        <v>27.777000000000001</v>
      </c>
      <c r="G33248">
        <v>-97.463200000000001</v>
      </c>
      <c r="I33248" t="str">
        <f>TEXT(A33248,"00000")</f>
        <v>78466</v>
      </c>
    </row>
    <row r="33249" spans="1:9" x14ac:dyDescent="0.25">
      <c r="A33249" s="1">
        <v>78467</v>
      </c>
      <c r="B33249" t="s">
        <v>16316</v>
      </c>
      <c r="C33249" t="s">
        <v>14249</v>
      </c>
      <c r="D33249" t="s">
        <v>15460</v>
      </c>
      <c r="E33249" t="s">
        <v>16281</v>
      </c>
      <c r="F33249">
        <v>27.777000000000001</v>
      </c>
      <c r="G33249">
        <v>-97.463200000000001</v>
      </c>
      <c r="I33249" t="str">
        <f>TEXT(A33249,"00000")</f>
        <v>78467</v>
      </c>
    </row>
    <row r="33250" spans="1:9" x14ac:dyDescent="0.25">
      <c r="A33250" s="1">
        <v>78468</v>
      </c>
      <c r="B33250" t="s">
        <v>16316</v>
      </c>
      <c r="C33250" t="s">
        <v>14249</v>
      </c>
      <c r="D33250" t="s">
        <v>15460</v>
      </c>
      <c r="E33250" t="s">
        <v>16281</v>
      </c>
      <c r="F33250">
        <v>27.777000000000001</v>
      </c>
      <c r="G33250">
        <v>-97.463200000000001</v>
      </c>
      <c r="I33250" t="str">
        <f>TEXT(A33250,"00000")</f>
        <v>78468</v>
      </c>
    </row>
    <row r="33251" spans="1:9" x14ac:dyDescent="0.25">
      <c r="A33251" s="1">
        <v>78469</v>
      </c>
      <c r="B33251" t="s">
        <v>16316</v>
      </c>
      <c r="C33251" t="s">
        <v>14249</v>
      </c>
      <c r="D33251" t="s">
        <v>15460</v>
      </c>
      <c r="E33251" t="s">
        <v>16281</v>
      </c>
      <c r="F33251">
        <v>27.777000000000001</v>
      </c>
      <c r="G33251">
        <v>-97.463200000000001</v>
      </c>
      <c r="I33251" t="str">
        <f>TEXT(A33251,"00000")</f>
        <v>78469</v>
      </c>
    </row>
    <row r="33252" spans="1:9" x14ac:dyDescent="0.25">
      <c r="A33252" s="1">
        <v>78472</v>
      </c>
      <c r="B33252" t="s">
        <v>16316</v>
      </c>
      <c r="C33252" t="s">
        <v>14249</v>
      </c>
      <c r="D33252" t="s">
        <v>15460</v>
      </c>
      <c r="E33252" t="s">
        <v>16281</v>
      </c>
      <c r="F33252">
        <v>27.740200000000002</v>
      </c>
      <c r="G33252">
        <v>-97.5792</v>
      </c>
      <c r="I33252" t="str">
        <f>TEXT(A33252,"00000")</f>
        <v>78472</v>
      </c>
    </row>
    <row r="33253" spans="1:9" x14ac:dyDescent="0.25">
      <c r="A33253" s="1">
        <v>78480</v>
      </c>
      <c r="B33253" t="s">
        <v>16316</v>
      </c>
      <c r="C33253" t="s">
        <v>14249</v>
      </c>
      <c r="D33253" t="s">
        <v>15460</v>
      </c>
      <c r="E33253" t="s">
        <v>16281</v>
      </c>
      <c r="F33253">
        <v>27.777000000000001</v>
      </c>
      <c r="G33253">
        <v>-97.463200000000001</v>
      </c>
      <c r="I33253" t="str">
        <f>TEXT(A33253,"00000")</f>
        <v>78480</v>
      </c>
    </row>
    <row r="33254" spans="1:9" x14ac:dyDescent="0.25">
      <c r="A33254" s="1">
        <v>78501</v>
      </c>
      <c r="B33254" t="s">
        <v>16317</v>
      </c>
      <c r="C33254" t="s">
        <v>14249</v>
      </c>
      <c r="D33254" t="s">
        <v>15460</v>
      </c>
      <c r="E33254" t="s">
        <v>13747</v>
      </c>
      <c r="F33254">
        <v>26.215399999999999</v>
      </c>
      <c r="G33254">
        <v>-98.235900000000001</v>
      </c>
      <c r="I33254" t="str">
        <f>TEXT(A33254,"00000")</f>
        <v>78501</v>
      </c>
    </row>
    <row r="33255" spans="1:9" x14ac:dyDescent="0.25">
      <c r="A33255" s="1">
        <v>78502</v>
      </c>
      <c r="B33255" t="s">
        <v>16317</v>
      </c>
      <c r="C33255" t="s">
        <v>14249</v>
      </c>
      <c r="D33255" t="s">
        <v>15460</v>
      </c>
      <c r="E33255" t="s">
        <v>13747</v>
      </c>
      <c r="F33255">
        <v>26.256699999999999</v>
      </c>
      <c r="G33255">
        <v>-98.198899999999995</v>
      </c>
      <c r="I33255" t="str">
        <f>TEXT(A33255,"00000")</f>
        <v>78502</v>
      </c>
    </row>
    <row r="33256" spans="1:9" x14ac:dyDescent="0.25">
      <c r="A33256" s="1">
        <v>78503</v>
      </c>
      <c r="B33256" t="s">
        <v>16317</v>
      </c>
      <c r="C33256" t="s">
        <v>14249</v>
      </c>
      <c r="D33256" t="s">
        <v>15460</v>
      </c>
      <c r="E33256" t="s">
        <v>13747</v>
      </c>
      <c r="F33256">
        <v>26.177099999999999</v>
      </c>
      <c r="G33256">
        <v>-98.251999999999995</v>
      </c>
      <c r="I33256" t="str">
        <f>TEXT(A33256,"00000")</f>
        <v>78503</v>
      </c>
    </row>
    <row r="33257" spans="1:9" x14ac:dyDescent="0.25">
      <c r="A33257" s="1">
        <v>78504</v>
      </c>
      <c r="B33257" t="s">
        <v>16317</v>
      </c>
      <c r="C33257" t="s">
        <v>14249</v>
      </c>
      <c r="D33257" t="s">
        <v>15460</v>
      </c>
      <c r="E33257" t="s">
        <v>13747</v>
      </c>
      <c r="F33257">
        <v>26.255600000000001</v>
      </c>
      <c r="G33257">
        <v>-98.2303</v>
      </c>
      <c r="I33257" t="str">
        <f>TEXT(A33257,"00000")</f>
        <v>78504</v>
      </c>
    </row>
    <row r="33258" spans="1:9" x14ac:dyDescent="0.25">
      <c r="A33258" s="1">
        <v>78505</v>
      </c>
      <c r="B33258" t="s">
        <v>16317</v>
      </c>
      <c r="C33258" t="s">
        <v>14249</v>
      </c>
      <c r="D33258" t="s">
        <v>15460</v>
      </c>
      <c r="E33258" t="s">
        <v>13747</v>
      </c>
      <c r="F33258">
        <v>26.203399999999998</v>
      </c>
      <c r="G33258">
        <v>-98.23</v>
      </c>
      <c r="I33258" t="str">
        <f>TEXT(A33258,"00000")</f>
        <v>78505</v>
      </c>
    </row>
    <row r="33259" spans="1:9" x14ac:dyDescent="0.25">
      <c r="A33259" s="1">
        <v>78516</v>
      </c>
      <c r="B33259" t="s">
        <v>7554</v>
      </c>
      <c r="C33259" t="s">
        <v>14249</v>
      </c>
      <c r="D33259" t="s">
        <v>15460</v>
      </c>
      <c r="E33259" t="s">
        <v>13747</v>
      </c>
      <c r="F33259">
        <v>26.1906</v>
      </c>
      <c r="G33259">
        <v>-98.116399999999999</v>
      </c>
      <c r="I33259" t="str">
        <f>TEXT(A33259,"00000")</f>
        <v>78516</v>
      </c>
    </row>
    <row r="33260" spans="1:9" x14ac:dyDescent="0.25">
      <c r="A33260" s="1">
        <v>78520</v>
      </c>
      <c r="B33260" t="s">
        <v>1179</v>
      </c>
      <c r="C33260" t="s">
        <v>14249</v>
      </c>
      <c r="D33260" t="s">
        <v>15460</v>
      </c>
      <c r="E33260" t="s">
        <v>3373</v>
      </c>
      <c r="F33260">
        <v>25.933700000000002</v>
      </c>
      <c r="G33260">
        <v>-97.517399999999995</v>
      </c>
      <c r="I33260" t="str">
        <f>TEXT(A33260,"00000")</f>
        <v>78520</v>
      </c>
    </row>
    <row r="33261" spans="1:9" x14ac:dyDescent="0.25">
      <c r="A33261" s="1">
        <v>78521</v>
      </c>
      <c r="B33261" t="s">
        <v>1179</v>
      </c>
      <c r="C33261" t="s">
        <v>14249</v>
      </c>
      <c r="D33261" t="s">
        <v>15460</v>
      </c>
      <c r="E33261" t="s">
        <v>3373</v>
      </c>
      <c r="F33261">
        <v>25.9221</v>
      </c>
      <c r="G33261">
        <v>-97.461200000000005</v>
      </c>
      <c r="I33261" t="str">
        <f>TEXT(A33261,"00000")</f>
        <v>78521</v>
      </c>
    </row>
    <row r="33262" spans="1:9" x14ac:dyDescent="0.25">
      <c r="A33262" s="1">
        <v>78522</v>
      </c>
      <c r="B33262" t="s">
        <v>1179</v>
      </c>
      <c r="C33262" t="s">
        <v>14249</v>
      </c>
      <c r="D33262" t="s">
        <v>15460</v>
      </c>
      <c r="E33262" t="s">
        <v>3373</v>
      </c>
      <c r="F33262">
        <v>25.901700000000002</v>
      </c>
      <c r="G33262">
        <v>-97.497500000000002</v>
      </c>
      <c r="I33262" t="str">
        <f>TEXT(A33262,"00000")</f>
        <v>78522</v>
      </c>
    </row>
    <row r="33263" spans="1:9" x14ac:dyDescent="0.25">
      <c r="A33263" s="1">
        <v>78523</v>
      </c>
      <c r="B33263" t="s">
        <v>1179</v>
      </c>
      <c r="C33263" t="s">
        <v>14249</v>
      </c>
      <c r="D33263" t="s">
        <v>15460</v>
      </c>
      <c r="E33263" t="s">
        <v>3373</v>
      </c>
      <c r="F33263">
        <v>25.981000000000002</v>
      </c>
      <c r="G33263">
        <v>-97.520899999999997</v>
      </c>
      <c r="I33263" t="str">
        <f>TEXT(A33263,"00000")</f>
        <v>78523</v>
      </c>
    </row>
    <row r="33264" spans="1:9" x14ac:dyDescent="0.25">
      <c r="A33264" s="1">
        <v>78526</v>
      </c>
      <c r="B33264" t="s">
        <v>1179</v>
      </c>
      <c r="C33264" t="s">
        <v>14249</v>
      </c>
      <c r="D33264" t="s">
        <v>15460</v>
      </c>
      <c r="E33264" t="s">
        <v>3373</v>
      </c>
      <c r="F33264">
        <v>25.971699999999998</v>
      </c>
      <c r="G33264">
        <v>-97.469899999999996</v>
      </c>
      <c r="I33264" t="str">
        <f>TEXT(A33264,"00000")</f>
        <v>78526</v>
      </c>
    </row>
    <row r="33265" spans="1:9" x14ac:dyDescent="0.25">
      <c r="A33265" s="1">
        <v>78535</v>
      </c>
      <c r="B33265" t="s">
        <v>16318</v>
      </c>
      <c r="C33265" t="s">
        <v>14249</v>
      </c>
      <c r="D33265" t="s">
        <v>15460</v>
      </c>
      <c r="E33265" t="s">
        <v>3373</v>
      </c>
      <c r="F33265">
        <v>26.245100000000001</v>
      </c>
      <c r="G33265">
        <v>-97.741600000000005</v>
      </c>
      <c r="I33265" t="str">
        <f>TEXT(A33265,"00000")</f>
        <v>78535</v>
      </c>
    </row>
    <row r="33266" spans="1:9" x14ac:dyDescent="0.25">
      <c r="A33266" s="1">
        <v>78536</v>
      </c>
      <c r="B33266" t="s">
        <v>16319</v>
      </c>
      <c r="C33266" t="s">
        <v>14249</v>
      </c>
      <c r="D33266" t="s">
        <v>15460</v>
      </c>
      <c r="E33266" t="s">
        <v>7396</v>
      </c>
      <c r="F33266">
        <v>26.680099999999999</v>
      </c>
      <c r="G33266">
        <v>-98.412499999999994</v>
      </c>
      <c r="I33266" t="str">
        <f>TEXT(A33266,"00000")</f>
        <v>78536</v>
      </c>
    </row>
    <row r="33267" spans="1:9" x14ac:dyDescent="0.25">
      <c r="A33267" s="1">
        <v>78537</v>
      </c>
      <c r="B33267" t="s">
        <v>16320</v>
      </c>
      <c r="C33267" t="s">
        <v>14249</v>
      </c>
      <c r="D33267" t="s">
        <v>15460</v>
      </c>
      <c r="E33267" t="s">
        <v>13747</v>
      </c>
      <c r="F33267">
        <v>26.167100000000001</v>
      </c>
      <c r="G33267">
        <v>-98.052899999999994</v>
      </c>
      <c r="I33267" t="str">
        <f>TEXT(A33267,"00000")</f>
        <v>78537</v>
      </c>
    </row>
    <row r="33268" spans="1:9" x14ac:dyDescent="0.25">
      <c r="A33268" s="1">
        <v>78538</v>
      </c>
      <c r="B33268" t="s">
        <v>16321</v>
      </c>
      <c r="C33268" t="s">
        <v>14249</v>
      </c>
      <c r="D33268" t="s">
        <v>15460</v>
      </c>
      <c r="E33268" t="s">
        <v>13747</v>
      </c>
      <c r="F33268">
        <v>26.332799999999999</v>
      </c>
      <c r="G33268">
        <v>-97.962199999999996</v>
      </c>
      <c r="I33268" t="str">
        <f>TEXT(A33268,"00000")</f>
        <v>78538</v>
      </c>
    </row>
    <row r="33269" spans="1:9" x14ac:dyDescent="0.25">
      <c r="A33269" s="1">
        <v>78539</v>
      </c>
      <c r="B33269" t="s">
        <v>3891</v>
      </c>
      <c r="C33269" t="s">
        <v>14249</v>
      </c>
      <c r="D33269" t="s">
        <v>15460</v>
      </c>
      <c r="E33269" t="s">
        <v>13747</v>
      </c>
      <c r="F33269">
        <v>26.279199999999999</v>
      </c>
      <c r="G33269">
        <v>-98.183199999999999</v>
      </c>
      <c r="I33269" t="str">
        <f>TEXT(A33269,"00000")</f>
        <v>78539</v>
      </c>
    </row>
    <row r="33270" spans="1:9" x14ac:dyDescent="0.25">
      <c r="A33270" s="1">
        <v>78540</v>
      </c>
      <c r="B33270" t="s">
        <v>3891</v>
      </c>
      <c r="C33270" t="s">
        <v>14249</v>
      </c>
      <c r="D33270" t="s">
        <v>15460</v>
      </c>
      <c r="E33270" t="s">
        <v>13747</v>
      </c>
      <c r="F33270">
        <v>26.3017</v>
      </c>
      <c r="G33270">
        <v>-98.163300000000007</v>
      </c>
      <c r="I33270" t="str">
        <f>TEXT(A33270,"00000")</f>
        <v>78540</v>
      </c>
    </row>
    <row r="33271" spans="1:9" x14ac:dyDescent="0.25">
      <c r="A33271" s="1">
        <v>78541</v>
      </c>
      <c r="B33271" t="s">
        <v>3891</v>
      </c>
      <c r="C33271" t="s">
        <v>14249</v>
      </c>
      <c r="D33271" t="s">
        <v>15460</v>
      </c>
      <c r="E33271" t="s">
        <v>13747</v>
      </c>
      <c r="F33271">
        <v>26.4481</v>
      </c>
      <c r="G33271">
        <v>-98.284199999999998</v>
      </c>
      <c r="I33271" t="str">
        <f>TEXT(A33271,"00000")</f>
        <v>78541</v>
      </c>
    </row>
    <row r="33272" spans="1:9" x14ac:dyDescent="0.25">
      <c r="A33272" s="1">
        <v>78542</v>
      </c>
      <c r="B33272" t="s">
        <v>3891</v>
      </c>
      <c r="C33272" t="s">
        <v>14249</v>
      </c>
      <c r="D33272" t="s">
        <v>15460</v>
      </c>
      <c r="E33272" t="s">
        <v>13747</v>
      </c>
      <c r="F33272">
        <v>26.466100000000001</v>
      </c>
      <c r="G33272">
        <v>-98.069500000000005</v>
      </c>
      <c r="I33272" t="str">
        <f>TEXT(A33272,"00000")</f>
        <v>78542</v>
      </c>
    </row>
    <row r="33273" spans="1:9" x14ac:dyDescent="0.25">
      <c r="A33273" s="1">
        <v>78543</v>
      </c>
      <c r="B33273" t="s">
        <v>16322</v>
      </c>
      <c r="C33273" t="s">
        <v>14249</v>
      </c>
      <c r="D33273" t="s">
        <v>15460</v>
      </c>
      <c r="E33273" t="s">
        <v>13747</v>
      </c>
      <c r="F33273">
        <v>26.2974</v>
      </c>
      <c r="G33273">
        <v>-97.988399999999999</v>
      </c>
      <c r="I33273" t="str">
        <f>TEXT(A33273,"00000")</f>
        <v>78543</v>
      </c>
    </row>
    <row r="33274" spans="1:9" x14ac:dyDescent="0.25">
      <c r="A33274" s="1">
        <v>78545</v>
      </c>
      <c r="B33274" t="s">
        <v>16323</v>
      </c>
      <c r="C33274" t="s">
        <v>14249</v>
      </c>
      <c r="D33274" t="s">
        <v>15460</v>
      </c>
      <c r="E33274" t="s">
        <v>7396</v>
      </c>
      <c r="F33274">
        <v>26.562000000000001</v>
      </c>
      <c r="G33274">
        <v>-99.133499999999998</v>
      </c>
      <c r="I33274" t="str">
        <f>TEXT(A33274,"00000")</f>
        <v>78545</v>
      </c>
    </row>
    <row r="33275" spans="1:9" x14ac:dyDescent="0.25">
      <c r="A33275" s="1">
        <v>78547</v>
      </c>
      <c r="B33275" t="s">
        <v>16324</v>
      </c>
      <c r="C33275" t="s">
        <v>14249</v>
      </c>
      <c r="D33275" t="s">
        <v>15460</v>
      </c>
      <c r="E33275" t="s">
        <v>7396</v>
      </c>
      <c r="F33275">
        <v>26.339600000000001</v>
      </c>
      <c r="G33275">
        <v>-98.687600000000003</v>
      </c>
      <c r="I33275" t="str">
        <f>TEXT(A33275,"00000")</f>
        <v>78547</v>
      </c>
    </row>
    <row r="33276" spans="1:9" x14ac:dyDescent="0.25">
      <c r="A33276" s="1">
        <v>78548</v>
      </c>
      <c r="B33276" t="s">
        <v>16325</v>
      </c>
      <c r="C33276" t="s">
        <v>14249</v>
      </c>
      <c r="D33276" t="s">
        <v>15460</v>
      </c>
      <c r="E33276" t="s">
        <v>7396</v>
      </c>
      <c r="F33276">
        <v>26.2897</v>
      </c>
      <c r="G33276">
        <v>-98.647900000000007</v>
      </c>
      <c r="I33276" t="str">
        <f>TEXT(A33276,"00000")</f>
        <v>78548</v>
      </c>
    </row>
    <row r="33277" spans="1:9" x14ac:dyDescent="0.25">
      <c r="A33277" s="1">
        <v>78549</v>
      </c>
      <c r="B33277" t="s">
        <v>16326</v>
      </c>
      <c r="C33277" t="s">
        <v>14249</v>
      </c>
      <c r="D33277" t="s">
        <v>15460</v>
      </c>
      <c r="E33277" t="s">
        <v>13747</v>
      </c>
      <c r="F33277">
        <v>26.467099999999999</v>
      </c>
      <c r="G33277">
        <v>-98.039299999999997</v>
      </c>
      <c r="I33277" t="str">
        <f>TEXT(A33277,"00000")</f>
        <v>78549</v>
      </c>
    </row>
    <row r="33278" spans="1:9" x14ac:dyDescent="0.25">
      <c r="A33278" s="1">
        <v>78550</v>
      </c>
      <c r="B33278" t="s">
        <v>16327</v>
      </c>
      <c r="C33278" t="s">
        <v>14249</v>
      </c>
      <c r="D33278" t="s">
        <v>15460</v>
      </c>
      <c r="E33278" t="s">
        <v>3373</v>
      </c>
      <c r="F33278">
        <v>26.1951</v>
      </c>
      <c r="G33278">
        <v>-97.688999999999993</v>
      </c>
      <c r="I33278" t="str">
        <f>TEXT(A33278,"00000")</f>
        <v>78550</v>
      </c>
    </row>
    <row r="33279" spans="1:9" x14ac:dyDescent="0.25">
      <c r="A33279" s="1">
        <v>78551</v>
      </c>
      <c r="B33279" t="s">
        <v>16327</v>
      </c>
      <c r="C33279" t="s">
        <v>14249</v>
      </c>
      <c r="D33279" t="s">
        <v>15460</v>
      </c>
      <c r="E33279" t="s">
        <v>3373</v>
      </c>
      <c r="F33279">
        <v>26.244700000000002</v>
      </c>
      <c r="G33279">
        <v>-97.720600000000005</v>
      </c>
      <c r="I33279" t="str">
        <f>TEXT(A33279,"00000")</f>
        <v>78551</v>
      </c>
    </row>
    <row r="33280" spans="1:9" x14ac:dyDescent="0.25">
      <c r="A33280" s="1">
        <v>78552</v>
      </c>
      <c r="B33280" t="s">
        <v>16327</v>
      </c>
      <c r="C33280" t="s">
        <v>14249</v>
      </c>
      <c r="D33280" t="s">
        <v>15460</v>
      </c>
      <c r="E33280" t="s">
        <v>3373</v>
      </c>
      <c r="F33280">
        <v>26.1831</v>
      </c>
      <c r="G33280">
        <v>-97.746799999999993</v>
      </c>
      <c r="I33280" t="str">
        <f>TEXT(A33280,"00000")</f>
        <v>78552</v>
      </c>
    </row>
    <row r="33281" spans="1:9" x14ac:dyDescent="0.25">
      <c r="A33281" s="1">
        <v>78553</v>
      </c>
      <c r="B33281" t="s">
        <v>16327</v>
      </c>
      <c r="C33281" t="s">
        <v>14249</v>
      </c>
      <c r="D33281" t="s">
        <v>15460</v>
      </c>
      <c r="E33281" t="s">
        <v>3373</v>
      </c>
      <c r="F33281">
        <v>26.1906</v>
      </c>
      <c r="G33281">
        <v>-97.696100000000001</v>
      </c>
      <c r="I33281" t="str">
        <f>TEXT(A33281,"00000")</f>
        <v>78553</v>
      </c>
    </row>
    <row r="33282" spans="1:9" x14ac:dyDescent="0.25">
      <c r="A33282" s="1">
        <v>78557</v>
      </c>
      <c r="B33282" t="s">
        <v>13747</v>
      </c>
      <c r="C33282" t="s">
        <v>14249</v>
      </c>
      <c r="D33282" t="s">
        <v>15460</v>
      </c>
      <c r="E33282" t="s">
        <v>13747</v>
      </c>
      <c r="F33282">
        <v>26.102799999999998</v>
      </c>
      <c r="G33282">
        <v>-98.253600000000006</v>
      </c>
      <c r="I33282" t="str">
        <f>TEXT(A33282,"00000")</f>
        <v>78557</v>
      </c>
    </row>
    <row r="33283" spans="1:9" x14ac:dyDescent="0.25">
      <c r="A33283" s="1">
        <v>78558</v>
      </c>
      <c r="B33283" t="s">
        <v>16328</v>
      </c>
      <c r="C33283" t="s">
        <v>14249</v>
      </c>
      <c r="D33283" t="s">
        <v>15460</v>
      </c>
      <c r="E33283" t="s">
        <v>13747</v>
      </c>
      <c r="F33283">
        <v>26.3125</v>
      </c>
      <c r="G33283">
        <v>-98.033500000000004</v>
      </c>
      <c r="I33283" t="str">
        <f>TEXT(A33283,"00000")</f>
        <v>78558</v>
      </c>
    </row>
    <row r="33284" spans="1:9" x14ac:dyDescent="0.25">
      <c r="A33284" s="1">
        <v>78559</v>
      </c>
      <c r="B33284" t="s">
        <v>16329</v>
      </c>
      <c r="C33284" t="s">
        <v>14249</v>
      </c>
      <c r="D33284" t="s">
        <v>15460</v>
      </c>
      <c r="E33284" t="s">
        <v>3373</v>
      </c>
      <c r="F33284">
        <v>26.166599999999999</v>
      </c>
      <c r="G33284">
        <v>-97.826099999999997</v>
      </c>
      <c r="I33284" t="str">
        <f>TEXT(A33284,"00000")</f>
        <v>78559</v>
      </c>
    </row>
    <row r="33285" spans="1:9" x14ac:dyDescent="0.25">
      <c r="A33285" s="1">
        <v>78560</v>
      </c>
      <c r="B33285" t="s">
        <v>16330</v>
      </c>
      <c r="C33285" t="s">
        <v>14249</v>
      </c>
      <c r="D33285" t="s">
        <v>15460</v>
      </c>
      <c r="E33285" t="s">
        <v>13747</v>
      </c>
      <c r="F33285">
        <v>26.242599999999999</v>
      </c>
      <c r="G33285">
        <v>-98.474699999999999</v>
      </c>
      <c r="I33285" t="str">
        <f>TEXT(A33285,"00000")</f>
        <v>78560</v>
      </c>
    </row>
    <row r="33286" spans="1:9" x14ac:dyDescent="0.25">
      <c r="A33286" s="1">
        <v>78561</v>
      </c>
      <c r="B33286" t="s">
        <v>16331</v>
      </c>
      <c r="C33286" t="s">
        <v>14249</v>
      </c>
      <c r="D33286" t="s">
        <v>15460</v>
      </c>
      <c r="E33286" t="s">
        <v>16332</v>
      </c>
      <c r="F33286">
        <v>26.4648</v>
      </c>
      <c r="G33286">
        <v>-97.911100000000005</v>
      </c>
      <c r="I33286" t="str">
        <f>TEXT(A33286,"00000")</f>
        <v>78561</v>
      </c>
    </row>
    <row r="33287" spans="1:9" x14ac:dyDescent="0.25">
      <c r="A33287" s="1">
        <v>78562</v>
      </c>
      <c r="B33287" t="s">
        <v>16333</v>
      </c>
      <c r="C33287" t="s">
        <v>14249</v>
      </c>
      <c r="D33287" t="s">
        <v>15460</v>
      </c>
      <c r="E33287" t="s">
        <v>13747</v>
      </c>
      <c r="F33287">
        <v>26.299900000000001</v>
      </c>
      <c r="G33287">
        <v>-97.924700000000001</v>
      </c>
      <c r="I33287" t="str">
        <f>TEXT(A33287,"00000")</f>
        <v>78562</v>
      </c>
    </row>
    <row r="33288" spans="1:9" x14ac:dyDescent="0.25">
      <c r="A33288" s="1">
        <v>78563</v>
      </c>
      <c r="B33288" t="s">
        <v>6511</v>
      </c>
      <c r="C33288" t="s">
        <v>14249</v>
      </c>
      <c r="D33288" t="s">
        <v>15460</v>
      </c>
      <c r="E33288" t="s">
        <v>13747</v>
      </c>
      <c r="F33288">
        <v>26.6279</v>
      </c>
      <c r="G33288">
        <v>-98.249799999999993</v>
      </c>
      <c r="I33288" t="str">
        <f>TEXT(A33288,"00000")</f>
        <v>78563</v>
      </c>
    </row>
    <row r="33289" spans="1:9" x14ac:dyDescent="0.25">
      <c r="A33289" s="1">
        <v>78564</v>
      </c>
      <c r="B33289" t="s">
        <v>16334</v>
      </c>
      <c r="C33289" t="s">
        <v>14249</v>
      </c>
      <c r="D33289" t="s">
        <v>15460</v>
      </c>
      <c r="E33289" t="s">
        <v>16242</v>
      </c>
      <c r="F33289">
        <v>26.945399999999999</v>
      </c>
      <c r="G33289">
        <v>-99.203999999999994</v>
      </c>
      <c r="I33289" t="str">
        <f>TEXT(A33289,"00000")</f>
        <v>78564</v>
      </c>
    </row>
    <row r="33290" spans="1:9" x14ac:dyDescent="0.25">
      <c r="A33290" s="1">
        <v>78565</v>
      </c>
      <c r="B33290" t="s">
        <v>16335</v>
      </c>
      <c r="C33290" t="s">
        <v>14249</v>
      </c>
      <c r="D33290" t="s">
        <v>15460</v>
      </c>
      <c r="E33290" t="s">
        <v>13747</v>
      </c>
      <c r="F33290">
        <v>26.243400000000001</v>
      </c>
      <c r="G33290">
        <v>-98.561700000000002</v>
      </c>
      <c r="I33290" t="str">
        <f>TEXT(A33290,"00000")</f>
        <v>78565</v>
      </c>
    </row>
    <row r="33291" spans="1:9" x14ac:dyDescent="0.25">
      <c r="A33291" s="1">
        <v>78566</v>
      </c>
      <c r="B33291" t="s">
        <v>16336</v>
      </c>
      <c r="C33291" t="s">
        <v>14249</v>
      </c>
      <c r="D33291" t="s">
        <v>15460</v>
      </c>
      <c r="E33291" t="s">
        <v>3373</v>
      </c>
      <c r="F33291">
        <v>26.1158</v>
      </c>
      <c r="G33291">
        <v>-97.410700000000006</v>
      </c>
      <c r="I33291" t="str">
        <f>TEXT(A33291,"00000")</f>
        <v>78566</v>
      </c>
    </row>
    <row r="33292" spans="1:9" x14ac:dyDescent="0.25">
      <c r="A33292" s="1">
        <v>78567</v>
      </c>
      <c r="B33292" t="s">
        <v>16337</v>
      </c>
      <c r="C33292" t="s">
        <v>14249</v>
      </c>
      <c r="D33292" t="s">
        <v>15460</v>
      </c>
      <c r="E33292" t="s">
        <v>3373</v>
      </c>
      <c r="F33292">
        <v>26.049199999999999</v>
      </c>
      <c r="G33292">
        <v>-97.745000000000005</v>
      </c>
      <c r="I33292" t="str">
        <f>TEXT(A33292,"00000")</f>
        <v>78567</v>
      </c>
    </row>
    <row r="33293" spans="1:9" x14ac:dyDescent="0.25">
      <c r="A33293" s="1">
        <v>78568</v>
      </c>
      <c r="B33293" t="s">
        <v>16338</v>
      </c>
      <c r="C33293" t="s">
        <v>14249</v>
      </c>
      <c r="D33293" t="s">
        <v>15460</v>
      </c>
      <c r="E33293" t="s">
        <v>3373</v>
      </c>
      <c r="F33293">
        <v>26.1904</v>
      </c>
      <c r="G33293">
        <v>-97.542299999999997</v>
      </c>
      <c r="I33293" t="str">
        <f>TEXT(A33293,"00000")</f>
        <v>78568</v>
      </c>
    </row>
    <row r="33294" spans="1:9" x14ac:dyDescent="0.25">
      <c r="A33294" s="1">
        <v>78569</v>
      </c>
      <c r="B33294" t="s">
        <v>16339</v>
      </c>
      <c r="C33294" t="s">
        <v>14249</v>
      </c>
      <c r="D33294" t="s">
        <v>15460</v>
      </c>
      <c r="E33294" t="s">
        <v>16332</v>
      </c>
      <c r="F33294">
        <v>26.408899999999999</v>
      </c>
      <c r="G33294">
        <v>-97.781700000000001</v>
      </c>
      <c r="I33294" t="str">
        <f>TEXT(A33294,"00000")</f>
        <v>78569</v>
      </c>
    </row>
    <row r="33295" spans="1:9" x14ac:dyDescent="0.25">
      <c r="A33295" s="1">
        <v>78570</v>
      </c>
      <c r="B33295" t="s">
        <v>16340</v>
      </c>
      <c r="C33295" t="s">
        <v>14249</v>
      </c>
      <c r="D33295" t="s">
        <v>15460</v>
      </c>
      <c r="E33295" t="s">
        <v>13747</v>
      </c>
      <c r="F33295">
        <v>26.151299999999999</v>
      </c>
      <c r="G33295">
        <v>-97.918499999999995</v>
      </c>
      <c r="I33295" t="str">
        <f>TEXT(A33295,"00000")</f>
        <v>78570</v>
      </c>
    </row>
    <row r="33296" spans="1:9" x14ac:dyDescent="0.25">
      <c r="A33296" s="1">
        <v>78572</v>
      </c>
      <c r="B33296" t="s">
        <v>12741</v>
      </c>
      <c r="C33296" t="s">
        <v>14249</v>
      </c>
      <c r="D33296" t="s">
        <v>15460</v>
      </c>
      <c r="E33296" t="s">
        <v>13747</v>
      </c>
      <c r="F33296">
        <v>26.215900000000001</v>
      </c>
      <c r="G33296">
        <v>-98.325299999999999</v>
      </c>
      <c r="I33296" t="str">
        <f>TEXT(A33296,"00000")</f>
        <v>78572</v>
      </c>
    </row>
    <row r="33297" spans="1:9" x14ac:dyDescent="0.25">
      <c r="A33297" s="1">
        <v>78573</v>
      </c>
      <c r="B33297" t="s">
        <v>12741</v>
      </c>
      <c r="C33297" t="s">
        <v>14249</v>
      </c>
      <c r="D33297" t="s">
        <v>15460</v>
      </c>
      <c r="E33297" t="s">
        <v>13747</v>
      </c>
      <c r="F33297">
        <v>26.293700000000001</v>
      </c>
      <c r="G33297">
        <v>-98.300799999999995</v>
      </c>
      <c r="I33297" t="str">
        <f>TEXT(A33297,"00000")</f>
        <v>78573</v>
      </c>
    </row>
    <row r="33298" spans="1:9" x14ac:dyDescent="0.25">
      <c r="A33298" s="1">
        <v>78574</v>
      </c>
      <c r="B33298" t="s">
        <v>12741</v>
      </c>
      <c r="C33298" t="s">
        <v>14249</v>
      </c>
      <c r="D33298" t="s">
        <v>15460</v>
      </c>
      <c r="E33298" t="s">
        <v>16332</v>
      </c>
      <c r="F33298">
        <v>26.318899999999999</v>
      </c>
      <c r="G33298">
        <v>-98.370099999999994</v>
      </c>
      <c r="I33298" t="str">
        <f>TEXT(A33298,"00000")</f>
        <v>78574</v>
      </c>
    </row>
    <row r="33299" spans="1:9" x14ac:dyDescent="0.25">
      <c r="A33299" s="1">
        <v>78575</v>
      </c>
      <c r="B33299" t="s">
        <v>16341</v>
      </c>
      <c r="C33299" t="s">
        <v>14249</v>
      </c>
      <c r="D33299" t="s">
        <v>15460</v>
      </c>
      <c r="E33299" t="s">
        <v>3373</v>
      </c>
      <c r="F33299">
        <v>26.035299999999999</v>
      </c>
      <c r="G33299">
        <v>-97.549599999999998</v>
      </c>
      <c r="I33299" t="str">
        <f>TEXT(A33299,"00000")</f>
        <v>78575</v>
      </c>
    </row>
    <row r="33300" spans="1:9" x14ac:dyDescent="0.25">
      <c r="A33300" s="1">
        <v>78576</v>
      </c>
      <c r="B33300" t="s">
        <v>16342</v>
      </c>
      <c r="C33300" t="s">
        <v>14249</v>
      </c>
      <c r="D33300" t="s">
        <v>15460</v>
      </c>
      <c r="E33300" t="s">
        <v>13747</v>
      </c>
      <c r="F33300">
        <v>26.277999999999999</v>
      </c>
      <c r="G33300">
        <v>-98.446899999999999</v>
      </c>
      <c r="I33300" t="str">
        <f>TEXT(A33300,"00000")</f>
        <v>78576</v>
      </c>
    </row>
    <row r="33301" spans="1:9" x14ac:dyDescent="0.25">
      <c r="A33301" s="1">
        <v>78577</v>
      </c>
      <c r="B33301" t="s">
        <v>16343</v>
      </c>
      <c r="C33301" t="s">
        <v>14249</v>
      </c>
      <c r="D33301" t="s">
        <v>15460</v>
      </c>
      <c r="E33301" t="s">
        <v>13747</v>
      </c>
      <c r="F33301">
        <v>26.177099999999999</v>
      </c>
      <c r="G33301">
        <v>-98.186999999999998</v>
      </c>
      <c r="I33301" t="str">
        <f>TEXT(A33301,"00000")</f>
        <v>78577</v>
      </c>
    </row>
    <row r="33302" spans="1:9" x14ac:dyDescent="0.25">
      <c r="A33302" s="1">
        <v>78578</v>
      </c>
      <c r="B33302" t="s">
        <v>16344</v>
      </c>
      <c r="C33302" t="s">
        <v>14249</v>
      </c>
      <c r="D33302" t="s">
        <v>15460</v>
      </c>
      <c r="E33302" t="s">
        <v>3373</v>
      </c>
      <c r="F33302">
        <v>26.053899999999999</v>
      </c>
      <c r="G33302">
        <v>-97.3125</v>
      </c>
      <c r="I33302" t="str">
        <f>TEXT(A33302,"00000")</f>
        <v>78578</v>
      </c>
    </row>
    <row r="33303" spans="1:9" x14ac:dyDescent="0.25">
      <c r="A33303" s="1">
        <v>78579</v>
      </c>
      <c r="B33303" t="s">
        <v>16345</v>
      </c>
      <c r="C33303" t="s">
        <v>14249</v>
      </c>
      <c r="D33303" t="s">
        <v>15460</v>
      </c>
      <c r="E33303" t="s">
        <v>13747</v>
      </c>
      <c r="F33303">
        <v>26.092199999999998</v>
      </c>
      <c r="G33303">
        <v>-97.953299999999999</v>
      </c>
      <c r="I33303" t="str">
        <f>TEXT(A33303,"00000")</f>
        <v>78579</v>
      </c>
    </row>
    <row r="33304" spans="1:9" x14ac:dyDescent="0.25">
      <c r="A33304" s="1">
        <v>78580</v>
      </c>
      <c r="B33304" t="s">
        <v>3042</v>
      </c>
      <c r="C33304" t="s">
        <v>14249</v>
      </c>
      <c r="D33304" t="s">
        <v>15460</v>
      </c>
      <c r="E33304" t="s">
        <v>16332</v>
      </c>
      <c r="F33304">
        <v>26.479199999999999</v>
      </c>
      <c r="G33304">
        <v>-97.796700000000001</v>
      </c>
      <c r="I33304" t="str">
        <f>TEXT(A33304,"00000")</f>
        <v>78580</v>
      </c>
    </row>
    <row r="33305" spans="1:9" x14ac:dyDescent="0.25">
      <c r="A33305" s="1">
        <v>78582</v>
      </c>
      <c r="B33305" t="s">
        <v>16346</v>
      </c>
      <c r="C33305" t="s">
        <v>14249</v>
      </c>
      <c r="D33305" t="s">
        <v>15460</v>
      </c>
      <c r="E33305" t="s">
        <v>7396</v>
      </c>
      <c r="F33305">
        <v>26.394200000000001</v>
      </c>
      <c r="G33305">
        <v>-98.810400000000001</v>
      </c>
      <c r="I33305" t="str">
        <f>TEXT(A33305,"00000")</f>
        <v>78582</v>
      </c>
    </row>
    <row r="33306" spans="1:9" x14ac:dyDescent="0.25">
      <c r="A33306" s="1">
        <v>78583</v>
      </c>
      <c r="B33306" t="s">
        <v>16347</v>
      </c>
      <c r="C33306" t="s">
        <v>14249</v>
      </c>
      <c r="D33306" t="s">
        <v>15460</v>
      </c>
      <c r="E33306" t="s">
        <v>3373</v>
      </c>
      <c r="F33306">
        <v>26.233899999999998</v>
      </c>
      <c r="G33306">
        <v>-97.551299999999998</v>
      </c>
      <c r="I33306" t="str">
        <f>TEXT(A33306,"00000")</f>
        <v>78583</v>
      </c>
    </row>
    <row r="33307" spans="1:9" x14ac:dyDescent="0.25">
      <c r="A33307" s="1">
        <v>78584</v>
      </c>
      <c r="B33307" t="s">
        <v>16348</v>
      </c>
      <c r="C33307" t="s">
        <v>14249</v>
      </c>
      <c r="D33307" t="s">
        <v>15460</v>
      </c>
      <c r="E33307" t="s">
        <v>7396</v>
      </c>
      <c r="F33307">
        <v>26.421500000000002</v>
      </c>
      <c r="G33307">
        <v>-99.002499999999998</v>
      </c>
      <c r="I33307" t="str">
        <f>TEXT(A33307,"00000")</f>
        <v>78584</v>
      </c>
    </row>
    <row r="33308" spans="1:9" x14ac:dyDescent="0.25">
      <c r="A33308" s="1">
        <v>78585</v>
      </c>
      <c r="B33308" t="s">
        <v>16349</v>
      </c>
      <c r="C33308" t="s">
        <v>14249</v>
      </c>
      <c r="D33308" t="s">
        <v>15460</v>
      </c>
      <c r="E33308" t="s">
        <v>7396</v>
      </c>
      <c r="F33308">
        <v>26.516400000000001</v>
      </c>
      <c r="G33308">
        <v>-99.112300000000005</v>
      </c>
      <c r="I33308" t="str">
        <f>TEXT(A33308,"00000")</f>
        <v>78585</v>
      </c>
    </row>
    <row r="33309" spans="1:9" x14ac:dyDescent="0.25">
      <c r="A33309" s="1">
        <v>78586</v>
      </c>
      <c r="B33309" t="s">
        <v>16350</v>
      </c>
      <c r="C33309" t="s">
        <v>14249</v>
      </c>
      <c r="D33309" t="s">
        <v>15460</v>
      </c>
      <c r="E33309" t="s">
        <v>3373</v>
      </c>
      <c r="F33309">
        <v>26.133700000000001</v>
      </c>
      <c r="G33309">
        <v>-97.6447</v>
      </c>
      <c r="I33309" t="str">
        <f>TEXT(A33309,"00000")</f>
        <v>78586</v>
      </c>
    </row>
    <row r="33310" spans="1:9" x14ac:dyDescent="0.25">
      <c r="A33310" s="1">
        <v>78588</v>
      </c>
      <c r="B33310" t="s">
        <v>16351</v>
      </c>
      <c r="C33310" t="s">
        <v>14249</v>
      </c>
      <c r="D33310" t="s">
        <v>15460</v>
      </c>
      <c r="E33310" t="s">
        <v>7396</v>
      </c>
      <c r="F33310">
        <v>26.716699999999999</v>
      </c>
      <c r="G33310">
        <v>-98.453900000000004</v>
      </c>
      <c r="I33310" t="str">
        <f>TEXT(A33310,"00000")</f>
        <v>78588</v>
      </c>
    </row>
    <row r="33311" spans="1:9" x14ac:dyDescent="0.25">
      <c r="A33311" s="1">
        <v>78589</v>
      </c>
      <c r="B33311" t="s">
        <v>16352</v>
      </c>
      <c r="C33311" t="s">
        <v>14249</v>
      </c>
      <c r="D33311" t="s">
        <v>15460</v>
      </c>
      <c r="E33311" t="s">
        <v>13747</v>
      </c>
      <c r="F33311">
        <v>26.2044</v>
      </c>
      <c r="G33311">
        <v>-98.153700000000001</v>
      </c>
      <c r="I33311" t="str">
        <f>TEXT(A33311,"00000")</f>
        <v>78589</v>
      </c>
    </row>
    <row r="33312" spans="1:9" x14ac:dyDescent="0.25">
      <c r="A33312" s="1">
        <v>78590</v>
      </c>
      <c r="B33312" t="s">
        <v>16353</v>
      </c>
      <c r="C33312" t="s">
        <v>14249</v>
      </c>
      <c r="D33312" t="s">
        <v>15460</v>
      </c>
      <c r="E33312" t="s">
        <v>16332</v>
      </c>
      <c r="F33312">
        <v>26.501200000000001</v>
      </c>
      <c r="G33312">
        <v>-97.639700000000005</v>
      </c>
      <c r="I33312" t="str">
        <f>TEXT(A33312,"00000")</f>
        <v>78590</v>
      </c>
    </row>
    <row r="33313" spans="1:9" x14ac:dyDescent="0.25">
      <c r="A33313" s="1">
        <v>78591</v>
      </c>
      <c r="B33313" t="s">
        <v>16354</v>
      </c>
      <c r="C33313" t="s">
        <v>14249</v>
      </c>
      <c r="D33313" t="s">
        <v>15460</v>
      </c>
      <c r="E33313" t="s">
        <v>7396</v>
      </c>
      <c r="F33313">
        <v>26.5808</v>
      </c>
      <c r="G33313">
        <v>-98.513800000000003</v>
      </c>
      <c r="I33313" t="str">
        <f>TEXT(A33313,"00000")</f>
        <v>78591</v>
      </c>
    </row>
    <row r="33314" spans="1:9" x14ac:dyDescent="0.25">
      <c r="A33314" s="1">
        <v>78592</v>
      </c>
      <c r="B33314" t="s">
        <v>16355</v>
      </c>
      <c r="C33314" t="s">
        <v>14249</v>
      </c>
      <c r="D33314" t="s">
        <v>15460</v>
      </c>
      <c r="E33314" t="s">
        <v>3373</v>
      </c>
      <c r="F33314">
        <v>26.078700000000001</v>
      </c>
      <c r="G33314">
        <v>-97.849400000000003</v>
      </c>
      <c r="I33314" t="str">
        <f>TEXT(A33314,"00000")</f>
        <v>78592</v>
      </c>
    </row>
    <row r="33315" spans="1:9" x14ac:dyDescent="0.25">
      <c r="A33315" s="1">
        <v>78593</v>
      </c>
      <c r="B33315" t="s">
        <v>7992</v>
      </c>
      <c r="C33315" t="s">
        <v>14249</v>
      </c>
      <c r="D33315" t="s">
        <v>15460</v>
      </c>
      <c r="E33315" t="s">
        <v>3373</v>
      </c>
      <c r="F33315">
        <v>26.255500000000001</v>
      </c>
      <c r="G33315">
        <v>-97.825699999999998</v>
      </c>
      <c r="I33315" t="str">
        <f>TEXT(A33315,"00000")</f>
        <v>78593</v>
      </c>
    </row>
    <row r="33316" spans="1:9" x14ac:dyDescent="0.25">
      <c r="A33316" s="1">
        <v>78594</v>
      </c>
      <c r="B33316" t="s">
        <v>8079</v>
      </c>
      <c r="C33316" t="s">
        <v>14249</v>
      </c>
      <c r="D33316" t="s">
        <v>15460</v>
      </c>
      <c r="E33316" t="s">
        <v>16332</v>
      </c>
      <c r="F33316">
        <v>26.344000000000001</v>
      </c>
      <c r="G33316">
        <v>-97.812299999999993</v>
      </c>
      <c r="I33316" t="str">
        <f>TEXT(A33316,"00000")</f>
        <v>78594</v>
      </c>
    </row>
    <row r="33317" spans="1:9" x14ac:dyDescent="0.25">
      <c r="A33317" s="1">
        <v>78595</v>
      </c>
      <c r="B33317" t="s">
        <v>16356</v>
      </c>
      <c r="C33317" t="s">
        <v>14249</v>
      </c>
      <c r="D33317" t="s">
        <v>15460</v>
      </c>
      <c r="E33317" t="s">
        <v>13747</v>
      </c>
      <c r="F33317">
        <v>26.271999999999998</v>
      </c>
      <c r="G33317">
        <v>-98.562700000000007</v>
      </c>
      <c r="I33317" t="str">
        <f>TEXT(A33317,"00000")</f>
        <v>78595</v>
      </c>
    </row>
    <row r="33318" spans="1:9" x14ac:dyDescent="0.25">
      <c r="A33318" s="1">
        <v>78596</v>
      </c>
      <c r="B33318" t="s">
        <v>16357</v>
      </c>
      <c r="C33318" t="s">
        <v>14249</v>
      </c>
      <c r="D33318" t="s">
        <v>15460</v>
      </c>
      <c r="E33318" t="s">
        <v>13747</v>
      </c>
      <c r="F33318">
        <v>26.1694</v>
      </c>
      <c r="G33318">
        <v>-97.988699999999994</v>
      </c>
      <c r="I33318" t="str">
        <f>TEXT(A33318,"00000")</f>
        <v>78596</v>
      </c>
    </row>
    <row r="33319" spans="1:9" x14ac:dyDescent="0.25">
      <c r="A33319" s="1">
        <v>78597</v>
      </c>
      <c r="B33319" t="s">
        <v>16358</v>
      </c>
      <c r="C33319" t="s">
        <v>14249</v>
      </c>
      <c r="D33319" t="s">
        <v>15460</v>
      </c>
      <c r="E33319" t="s">
        <v>3373</v>
      </c>
      <c r="F33319">
        <v>26.2393</v>
      </c>
      <c r="G33319">
        <v>-97.193600000000004</v>
      </c>
      <c r="I33319" t="str">
        <f>TEXT(A33319,"00000")</f>
        <v>78597</v>
      </c>
    </row>
    <row r="33320" spans="1:9" x14ac:dyDescent="0.25">
      <c r="A33320" s="1">
        <v>78598</v>
      </c>
      <c r="B33320" t="s">
        <v>16359</v>
      </c>
      <c r="C33320" t="s">
        <v>14249</v>
      </c>
      <c r="D33320" t="s">
        <v>15460</v>
      </c>
      <c r="E33320" t="s">
        <v>16332</v>
      </c>
      <c r="F33320">
        <v>26.5548</v>
      </c>
      <c r="G33320">
        <v>-97.424999999999997</v>
      </c>
      <c r="I33320" t="str">
        <f>TEXT(A33320,"00000")</f>
        <v>78598</v>
      </c>
    </row>
    <row r="33321" spans="1:9" x14ac:dyDescent="0.25">
      <c r="A33321" s="1">
        <v>78599</v>
      </c>
      <c r="B33321" t="s">
        <v>16357</v>
      </c>
      <c r="C33321" t="s">
        <v>14249</v>
      </c>
      <c r="D33321" t="s">
        <v>15460</v>
      </c>
      <c r="E33321" t="s">
        <v>13747</v>
      </c>
      <c r="F33321">
        <v>26.159500000000001</v>
      </c>
      <c r="G33321">
        <v>-97.990799999999993</v>
      </c>
      <c r="I33321" t="str">
        <f>TEXT(A33321,"00000")</f>
        <v>78599</v>
      </c>
    </row>
    <row r="33322" spans="1:9" x14ac:dyDescent="0.25">
      <c r="A33322" s="1">
        <v>78602</v>
      </c>
      <c r="B33322" t="s">
        <v>15021</v>
      </c>
      <c r="C33322" t="s">
        <v>14249</v>
      </c>
      <c r="D33322" t="s">
        <v>15460</v>
      </c>
      <c r="E33322" t="s">
        <v>15021</v>
      </c>
      <c r="F33322">
        <v>30.1388</v>
      </c>
      <c r="G33322">
        <v>-97.292100000000005</v>
      </c>
      <c r="I33322" t="str">
        <f>TEXT(A33322,"00000")</f>
        <v>78602</v>
      </c>
    </row>
    <row r="33323" spans="1:9" x14ac:dyDescent="0.25">
      <c r="A33323" s="1">
        <v>78604</v>
      </c>
      <c r="B33323" t="s">
        <v>420</v>
      </c>
      <c r="C33323" t="s">
        <v>14249</v>
      </c>
      <c r="D33323" t="s">
        <v>15460</v>
      </c>
      <c r="E33323" t="s">
        <v>14943</v>
      </c>
      <c r="F33323">
        <v>29.523299999999999</v>
      </c>
      <c r="G33323">
        <v>-97.683899999999994</v>
      </c>
      <c r="I33323" t="str">
        <f>TEXT(A33323,"00000")</f>
        <v>78604</v>
      </c>
    </row>
    <row r="33324" spans="1:9" x14ac:dyDescent="0.25">
      <c r="A33324" s="1">
        <v>78605</v>
      </c>
      <c r="B33324" t="s">
        <v>16360</v>
      </c>
      <c r="C33324" t="s">
        <v>14249</v>
      </c>
      <c r="D33324" t="s">
        <v>15460</v>
      </c>
      <c r="E33324" t="s">
        <v>16361</v>
      </c>
      <c r="F33324">
        <v>30.741099999999999</v>
      </c>
      <c r="G33324">
        <v>-98.052899999999994</v>
      </c>
      <c r="I33324" t="str">
        <f>TEXT(A33324,"00000")</f>
        <v>78605</v>
      </c>
    </row>
    <row r="33325" spans="1:9" x14ac:dyDescent="0.25">
      <c r="A33325" s="1">
        <v>78606</v>
      </c>
      <c r="B33325" t="s">
        <v>15643</v>
      </c>
      <c r="C33325" t="s">
        <v>14249</v>
      </c>
      <c r="D33325" t="s">
        <v>15460</v>
      </c>
      <c r="E33325" t="s">
        <v>15643</v>
      </c>
      <c r="F33325">
        <v>30.087399999999999</v>
      </c>
      <c r="G33325">
        <v>-98.410700000000006</v>
      </c>
      <c r="I33325" t="str">
        <f>TEXT(A33325,"00000")</f>
        <v>78606</v>
      </c>
    </row>
    <row r="33326" spans="1:9" x14ac:dyDescent="0.25">
      <c r="A33326" s="1">
        <v>78607</v>
      </c>
      <c r="B33326" t="s">
        <v>7435</v>
      </c>
      <c r="C33326" t="s">
        <v>14249</v>
      </c>
      <c r="D33326" t="s">
        <v>15460</v>
      </c>
      <c r="E33326" t="s">
        <v>16017</v>
      </c>
      <c r="F33326">
        <v>30.825600000000001</v>
      </c>
      <c r="G33326">
        <v>-98.515000000000001</v>
      </c>
      <c r="I33326" t="str">
        <f>TEXT(A33326,"00000")</f>
        <v>78607</v>
      </c>
    </row>
    <row r="33327" spans="1:9" x14ac:dyDescent="0.25">
      <c r="A33327" s="1">
        <v>78608</v>
      </c>
      <c r="B33327" t="s">
        <v>16362</v>
      </c>
      <c r="C33327" t="s">
        <v>14249</v>
      </c>
      <c r="D33327" t="s">
        <v>15460</v>
      </c>
      <c r="E33327" t="s">
        <v>16361</v>
      </c>
      <c r="F33327">
        <v>30.932500000000001</v>
      </c>
      <c r="G33327">
        <v>-97.970200000000006</v>
      </c>
      <c r="I33327" t="str">
        <f>TEXT(A33327,"00000")</f>
        <v>78608</v>
      </c>
    </row>
    <row r="33328" spans="1:9" x14ac:dyDescent="0.25">
      <c r="A33328" s="1">
        <v>78609</v>
      </c>
      <c r="B33328" t="s">
        <v>16363</v>
      </c>
      <c r="C33328" t="s">
        <v>14249</v>
      </c>
      <c r="D33328" t="s">
        <v>15460</v>
      </c>
      <c r="E33328" t="s">
        <v>16017</v>
      </c>
      <c r="F33328">
        <v>30.753799999999998</v>
      </c>
      <c r="G33328">
        <v>-98.429500000000004</v>
      </c>
      <c r="I33328" t="str">
        <f>TEXT(A33328,"00000")</f>
        <v>78609</v>
      </c>
    </row>
    <row r="33329" spans="1:9" x14ac:dyDescent="0.25">
      <c r="A33329" s="1">
        <v>78610</v>
      </c>
      <c r="B33329" t="s">
        <v>13506</v>
      </c>
      <c r="C33329" t="s">
        <v>14249</v>
      </c>
      <c r="D33329" t="s">
        <v>15460</v>
      </c>
      <c r="E33329" t="s">
        <v>7088</v>
      </c>
      <c r="F33329">
        <v>30.091799999999999</v>
      </c>
      <c r="G33329">
        <v>-97.853399999999993</v>
      </c>
      <c r="I33329" t="str">
        <f>TEXT(A33329,"00000")</f>
        <v>78610</v>
      </c>
    </row>
    <row r="33330" spans="1:9" x14ac:dyDescent="0.25">
      <c r="A33330" s="1">
        <v>78611</v>
      </c>
      <c r="B33330" t="s">
        <v>16361</v>
      </c>
      <c r="C33330" t="s">
        <v>14249</v>
      </c>
      <c r="D33330" t="s">
        <v>15460</v>
      </c>
      <c r="E33330" t="s">
        <v>16361</v>
      </c>
      <c r="F33330">
        <v>30.776599999999998</v>
      </c>
      <c r="G33330">
        <v>-98.264200000000002</v>
      </c>
      <c r="I33330" t="str">
        <f>TEXT(A33330,"00000")</f>
        <v>78611</v>
      </c>
    </row>
    <row r="33331" spans="1:9" x14ac:dyDescent="0.25">
      <c r="A33331" s="1">
        <v>78612</v>
      </c>
      <c r="B33331" t="s">
        <v>14603</v>
      </c>
      <c r="C33331" t="s">
        <v>14249</v>
      </c>
      <c r="D33331" t="s">
        <v>15460</v>
      </c>
      <c r="E33331" t="s">
        <v>15021</v>
      </c>
      <c r="F33331">
        <v>30.096599999999999</v>
      </c>
      <c r="G33331">
        <v>-97.497600000000006</v>
      </c>
      <c r="I33331" t="str">
        <f>TEXT(A33331,"00000")</f>
        <v>78612</v>
      </c>
    </row>
    <row r="33332" spans="1:9" x14ac:dyDescent="0.25">
      <c r="A33332" s="1">
        <v>78613</v>
      </c>
      <c r="B33332" t="s">
        <v>16364</v>
      </c>
      <c r="C33332" t="s">
        <v>14249</v>
      </c>
      <c r="D33332" t="s">
        <v>15460</v>
      </c>
      <c r="E33332" t="s">
        <v>3311</v>
      </c>
      <c r="F33332">
        <v>30.505199999999999</v>
      </c>
      <c r="G33332">
        <v>-97.820300000000003</v>
      </c>
      <c r="I33332" t="str">
        <f>TEXT(A33332,"00000")</f>
        <v>78613</v>
      </c>
    </row>
    <row r="33333" spans="1:9" x14ac:dyDescent="0.25">
      <c r="A33333" s="1">
        <v>78614</v>
      </c>
      <c r="B33333" t="s">
        <v>16365</v>
      </c>
      <c r="C33333" t="s">
        <v>14249</v>
      </c>
      <c r="D33333" t="s">
        <v>15460</v>
      </c>
      <c r="E33333" t="s">
        <v>14943</v>
      </c>
      <c r="F33333">
        <v>29.432099999999998</v>
      </c>
      <c r="G33333">
        <v>-97.553100000000001</v>
      </c>
      <c r="I33333" t="str">
        <f>TEXT(A33333,"00000")</f>
        <v>78614</v>
      </c>
    </row>
    <row r="33334" spans="1:9" x14ac:dyDescent="0.25">
      <c r="A33334" s="1">
        <v>78615</v>
      </c>
      <c r="B33334" t="s">
        <v>16366</v>
      </c>
      <c r="C33334" t="s">
        <v>14249</v>
      </c>
      <c r="D33334" t="s">
        <v>15460</v>
      </c>
      <c r="E33334" t="s">
        <v>3311</v>
      </c>
      <c r="F33334">
        <v>30.487200000000001</v>
      </c>
      <c r="G33334">
        <v>-97.367599999999996</v>
      </c>
      <c r="I33334" t="str">
        <f>TEXT(A33334,"00000")</f>
        <v>78615</v>
      </c>
    </row>
    <row r="33335" spans="1:9" x14ac:dyDescent="0.25">
      <c r="A33335" s="1">
        <v>78616</v>
      </c>
      <c r="B33335" t="s">
        <v>3162</v>
      </c>
      <c r="C33335" t="s">
        <v>14249</v>
      </c>
      <c r="D33335" t="s">
        <v>15460</v>
      </c>
      <c r="E33335" t="s">
        <v>1564</v>
      </c>
      <c r="F33335">
        <v>29.9528</v>
      </c>
      <c r="G33335">
        <v>-97.581000000000003</v>
      </c>
      <c r="I33335" t="str">
        <f>TEXT(A33335,"00000")</f>
        <v>78616</v>
      </c>
    </row>
    <row r="33336" spans="1:9" x14ac:dyDescent="0.25">
      <c r="A33336" s="1">
        <v>78617</v>
      </c>
      <c r="B33336" t="s">
        <v>16367</v>
      </c>
      <c r="C33336" t="s">
        <v>14249</v>
      </c>
      <c r="D33336" t="s">
        <v>15460</v>
      </c>
      <c r="E33336" t="s">
        <v>15461</v>
      </c>
      <c r="F33336">
        <v>30.174499999999998</v>
      </c>
      <c r="G33336">
        <v>-97.613399999999999</v>
      </c>
      <c r="I33336" t="str">
        <f>TEXT(A33336,"00000")</f>
        <v>78617</v>
      </c>
    </row>
    <row r="33337" spans="1:9" x14ac:dyDescent="0.25">
      <c r="A33337" s="1">
        <v>78618</v>
      </c>
      <c r="B33337" t="s">
        <v>16368</v>
      </c>
      <c r="C33337" t="s">
        <v>14249</v>
      </c>
      <c r="D33337" t="s">
        <v>15460</v>
      </c>
      <c r="E33337" t="s">
        <v>13661</v>
      </c>
      <c r="F33337">
        <v>30.461300000000001</v>
      </c>
      <c r="G33337">
        <v>-99.170699999999997</v>
      </c>
      <c r="I33337" t="str">
        <f>TEXT(A33337,"00000")</f>
        <v>78618</v>
      </c>
    </row>
    <row r="33338" spans="1:9" x14ac:dyDescent="0.25">
      <c r="A33338" s="1">
        <v>78619</v>
      </c>
      <c r="B33338" t="s">
        <v>3800</v>
      </c>
      <c r="C33338" t="s">
        <v>14249</v>
      </c>
      <c r="D33338" t="s">
        <v>15460</v>
      </c>
      <c r="E33338" t="s">
        <v>7088</v>
      </c>
      <c r="F33338">
        <v>30.107199999999999</v>
      </c>
      <c r="G33338">
        <v>-98.032700000000006</v>
      </c>
      <c r="I33338" t="str">
        <f>TEXT(A33338,"00000")</f>
        <v>78619</v>
      </c>
    </row>
    <row r="33339" spans="1:9" x14ac:dyDescent="0.25">
      <c r="A33339" s="1">
        <v>78620</v>
      </c>
      <c r="B33339" t="s">
        <v>16369</v>
      </c>
      <c r="C33339" t="s">
        <v>14249</v>
      </c>
      <c r="D33339" t="s">
        <v>15460</v>
      </c>
      <c r="E33339" t="s">
        <v>7088</v>
      </c>
      <c r="F33339">
        <v>30.226800000000001</v>
      </c>
      <c r="G33339">
        <v>-98.102900000000005</v>
      </c>
      <c r="I33339" t="str">
        <f>TEXT(A33339,"00000")</f>
        <v>78620</v>
      </c>
    </row>
    <row r="33340" spans="1:9" x14ac:dyDescent="0.25">
      <c r="A33340" s="1">
        <v>78621</v>
      </c>
      <c r="B33340" t="s">
        <v>3988</v>
      </c>
      <c r="C33340" t="s">
        <v>14249</v>
      </c>
      <c r="D33340" t="s">
        <v>15460</v>
      </c>
      <c r="E33340" t="s">
        <v>15021</v>
      </c>
      <c r="F33340">
        <v>30.3231</v>
      </c>
      <c r="G33340">
        <v>-97.373699999999999</v>
      </c>
      <c r="I33340" t="str">
        <f>TEXT(A33340,"00000")</f>
        <v>78621</v>
      </c>
    </row>
    <row r="33341" spans="1:9" x14ac:dyDescent="0.25">
      <c r="A33341" s="1">
        <v>78622</v>
      </c>
      <c r="B33341" t="s">
        <v>8975</v>
      </c>
      <c r="C33341" t="s">
        <v>14249</v>
      </c>
      <c r="D33341" t="s">
        <v>15460</v>
      </c>
      <c r="E33341" t="s">
        <v>1564</v>
      </c>
      <c r="F33341">
        <v>29.7561</v>
      </c>
      <c r="G33341">
        <v>-97.776399999999995</v>
      </c>
      <c r="I33341" t="str">
        <f>TEXT(A33341,"00000")</f>
        <v>78622</v>
      </c>
    </row>
    <row r="33342" spans="1:9" x14ac:dyDescent="0.25">
      <c r="A33342" s="1">
        <v>78623</v>
      </c>
      <c r="B33342" t="s">
        <v>16370</v>
      </c>
      <c r="C33342" t="s">
        <v>14249</v>
      </c>
      <c r="D33342" t="s">
        <v>15460</v>
      </c>
      <c r="E33342" t="s">
        <v>16244</v>
      </c>
      <c r="F33342">
        <v>29.962700000000002</v>
      </c>
      <c r="G33342">
        <v>-98.208799999999997</v>
      </c>
      <c r="I33342" t="str">
        <f>TEXT(A33342,"00000")</f>
        <v>78623</v>
      </c>
    </row>
    <row r="33343" spans="1:9" x14ac:dyDescent="0.25">
      <c r="A33343" s="1">
        <v>78624</v>
      </c>
      <c r="B33343" t="s">
        <v>4180</v>
      </c>
      <c r="C33343" t="s">
        <v>14249</v>
      </c>
      <c r="D33343" t="s">
        <v>15460</v>
      </c>
      <c r="E33343" t="s">
        <v>13661</v>
      </c>
      <c r="F33343">
        <v>30.281700000000001</v>
      </c>
      <c r="G33343">
        <v>-98.879900000000006</v>
      </c>
      <c r="I33343" t="str">
        <f>TEXT(A33343,"00000")</f>
        <v>78624</v>
      </c>
    </row>
    <row r="33344" spans="1:9" x14ac:dyDescent="0.25">
      <c r="A33344" s="1">
        <v>78626</v>
      </c>
      <c r="B33344" t="s">
        <v>250</v>
      </c>
      <c r="C33344" t="s">
        <v>14249</v>
      </c>
      <c r="D33344" t="s">
        <v>15460</v>
      </c>
      <c r="E33344" t="s">
        <v>3311</v>
      </c>
      <c r="F33344">
        <v>30.632999999999999</v>
      </c>
      <c r="G33344">
        <v>-97.670699999999997</v>
      </c>
      <c r="I33344" t="str">
        <f>TEXT(A33344,"00000")</f>
        <v>78626</v>
      </c>
    </row>
    <row r="33345" spans="1:9" x14ac:dyDescent="0.25">
      <c r="A33345" s="1">
        <v>78627</v>
      </c>
      <c r="B33345" t="s">
        <v>250</v>
      </c>
      <c r="C33345" t="s">
        <v>14249</v>
      </c>
      <c r="D33345" t="s">
        <v>15460</v>
      </c>
      <c r="E33345" t="s">
        <v>3311</v>
      </c>
      <c r="F33345">
        <v>30.6327</v>
      </c>
      <c r="G33345">
        <v>-97.677199999999999</v>
      </c>
      <c r="I33345" t="str">
        <f>TEXT(A33345,"00000")</f>
        <v>78627</v>
      </c>
    </row>
    <row r="33346" spans="1:9" x14ac:dyDescent="0.25">
      <c r="A33346" s="1">
        <v>78628</v>
      </c>
      <c r="B33346" t="s">
        <v>250</v>
      </c>
      <c r="C33346" t="s">
        <v>14249</v>
      </c>
      <c r="D33346" t="s">
        <v>15460</v>
      </c>
      <c r="E33346" t="s">
        <v>3311</v>
      </c>
      <c r="F33346">
        <v>30.641100000000002</v>
      </c>
      <c r="G33346">
        <v>-97.751099999999994</v>
      </c>
      <c r="I33346" t="str">
        <f>TEXT(A33346,"00000")</f>
        <v>78628</v>
      </c>
    </row>
    <row r="33347" spans="1:9" x14ac:dyDescent="0.25">
      <c r="A33347" s="1">
        <v>78629</v>
      </c>
      <c r="B33347" t="s">
        <v>14943</v>
      </c>
      <c r="C33347" t="s">
        <v>14249</v>
      </c>
      <c r="D33347" t="s">
        <v>15460</v>
      </c>
      <c r="E33347" t="s">
        <v>14943</v>
      </c>
      <c r="F33347">
        <v>29.508600000000001</v>
      </c>
      <c r="G33347">
        <v>-97.4495</v>
      </c>
      <c r="I33347" t="str">
        <f>TEXT(A33347,"00000")</f>
        <v>78629</v>
      </c>
    </row>
    <row r="33348" spans="1:9" x14ac:dyDescent="0.25">
      <c r="A33348" s="1">
        <v>78630</v>
      </c>
      <c r="B33348" t="s">
        <v>16364</v>
      </c>
      <c r="C33348" t="s">
        <v>14249</v>
      </c>
      <c r="D33348" t="s">
        <v>15460</v>
      </c>
      <c r="E33348" t="s">
        <v>3311</v>
      </c>
      <c r="F33348">
        <v>30.505199999999999</v>
      </c>
      <c r="G33348">
        <v>-97.820300000000003</v>
      </c>
      <c r="I33348" t="str">
        <f>TEXT(A33348,"00000")</f>
        <v>78630</v>
      </c>
    </row>
    <row r="33349" spans="1:9" x14ac:dyDescent="0.25">
      <c r="A33349" s="1">
        <v>78631</v>
      </c>
      <c r="B33349" t="s">
        <v>6356</v>
      </c>
      <c r="C33349" t="s">
        <v>14249</v>
      </c>
      <c r="D33349" t="s">
        <v>15460</v>
      </c>
      <c r="E33349" t="s">
        <v>13661</v>
      </c>
      <c r="F33349">
        <v>30.281600000000001</v>
      </c>
      <c r="G33349">
        <v>-99.241</v>
      </c>
      <c r="I33349" t="str">
        <f>TEXT(A33349,"00000")</f>
        <v>78631</v>
      </c>
    </row>
    <row r="33350" spans="1:9" x14ac:dyDescent="0.25">
      <c r="A33350" s="1">
        <v>78632</v>
      </c>
      <c r="B33350" t="s">
        <v>5108</v>
      </c>
      <c r="C33350" t="s">
        <v>14249</v>
      </c>
      <c r="D33350" t="s">
        <v>15460</v>
      </c>
      <c r="E33350" t="s">
        <v>14943</v>
      </c>
      <c r="F33350">
        <v>29.6661</v>
      </c>
      <c r="G33350">
        <v>-97.490600000000001</v>
      </c>
      <c r="I33350" t="str">
        <f>TEXT(A33350,"00000")</f>
        <v>78632</v>
      </c>
    </row>
    <row r="33351" spans="1:9" x14ac:dyDescent="0.25">
      <c r="A33351" s="1">
        <v>78633</v>
      </c>
      <c r="B33351" t="s">
        <v>250</v>
      </c>
      <c r="C33351" t="s">
        <v>14249</v>
      </c>
      <c r="D33351" t="s">
        <v>15460</v>
      </c>
      <c r="E33351" t="s">
        <v>3311</v>
      </c>
      <c r="F33351">
        <v>30.717700000000001</v>
      </c>
      <c r="G33351">
        <v>-97.754300000000001</v>
      </c>
      <c r="I33351" t="str">
        <f>TEXT(A33351,"00000")</f>
        <v>78633</v>
      </c>
    </row>
    <row r="33352" spans="1:9" x14ac:dyDescent="0.25">
      <c r="A33352" s="1">
        <v>78634</v>
      </c>
      <c r="B33352" t="s">
        <v>16371</v>
      </c>
      <c r="C33352" t="s">
        <v>14249</v>
      </c>
      <c r="D33352" t="s">
        <v>15460</v>
      </c>
      <c r="E33352" t="s">
        <v>3311</v>
      </c>
      <c r="F33352">
        <v>30.525700000000001</v>
      </c>
      <c r="G33352">
        <v>-97.5672</v>
      </c>
      <c r="I33352" t="str">
        <f>TEXT(A33352,"00000")</f>
        <v>78634</v>
      </c>
    </row>
    <row r="33353" spans="1:9" x14ac:dyDescent="0.25">
      <c r="A33353" s="1">
        <v>78635</v>
      </c>
      <c r="B33353" t="s">
        <v>16372</v>
      </c>
      <c r="C33353" t="s">
        <v>14249</v>
      </c>
      <c r="D33353" t="s">
        <v>15460</v>
      </c>
      <c r="E33353" t="s">
        <v>15643</v>
      </c>
      <c r="F33353">
        <v>30.226900000000001</v>
      </c>
      <c r="G33353">
        <v>-98.539599999999993</v>
      </c>
      <c r="I33353" t="str">
        <f>TEXT(A33353,"00000")</f>
        <v>78635</v>
      </c>
    </row>
    <row r="33354" spans="1:9" x14ac:dyDescent="0.25">
      <c r="A33354" s="1">
        <v>78636</v>
      </c>
      <c r="B33354" t="s">
        <v>3092</v>
      </c>
      <c r="C33354" t="s">
        <v>14249</v>
      </c>
      <c r="D33354" t="s">
        <v>15460</v>
      </c>
      <c r="E33354" t="s">
        <v>15643</v>
      </c>
      <c r="F33354">
        <v>30.294799999999999</v>
      </c>
      <c r="G33354">
        <v>-98.369100000000003</v>
      </c>
      <c r="I33354" t="str">
        <f>TEXT(A33354,"00000")</f>
        <v>78636</v>
      </c>
    </row>
    <row r="33355" spans="1:9" x14ac:dyDescent="0.25">
      <c r="A33355" s="1">
        <v>78638</v>
      </c>
      <c r="B33355" t="s">
        <v>10438</v>
      </c>
      <c r="C33355" t="s">
        <v>14249</v>
      </c>
      <c r="D33355" t="s">
        <v>15460</v>
      </c>
      <c r="E33355" t="s">
        <v>16251</v>
      </c>
      <c r="F33355">
        <v>29.672599999999999</v>
      </c>
      <c r="G33355">
        <v>-97.830600000000004</v>
      </c>
      <c r="I33355" t="str">
        <f>TEXT(A33355,"00000")</f>
        <v>78638</v>
      </c>
    </row>
    <row r="33356" spans="1:9" x14ac:dyDescent="0.25">
      <c r="A33356" s="1">
        <v>78639</v>
      </c>
      <c r="B33356" t="s">
        <v>7785</v>
      </c>
      <c r="C33356" t="s">
        <v>14249</v>
      </c>
      <c r="D33356" t="s">
        <v>15460</v>
      </c>
      <c r="E33356" t="s">
        <v>16017</v>
      </c>
      <c r="F33356">
        <v>30.6662</v>
      </c>
      <c r="G33356">
        <v>-98.447500000000005</v>
      </c>
      <c r="I33356" t="str">
        <f>TEXT(A33356,"00000")</f>
        <v>78639</v>
      </c>
    </row>
    <row r="33357" spans="1:9" x14ac:dyDescent="0.25">
      <c r="A33357" s="1">
        <v>78640</v>
      </c>
      <c r="B33357" t="s">
        <v>6068</v>
      </c>
      <c r="C33357" t="s">
        <v>14249</v>
      </c>
      <c r="D33357" t="s">
        <v>15460</v>
      </c>
      <c r="E33357" t="s">
        <v>7088</v>
      </c>
      <c r="F33357">
        <v>29.996600000000001</v>
      </c>
      <c r="G33357">
        <v>-97.833500000000001</v>
      </c>
      <c r="I33357" t="str">
        <f>TEXT(A33357,"00000")</f>
        <v>78640</v>
      </c>
    </row>
    <row r="33358" spans="1:9" x14ac:dyDescent="0.25">
      <c r="A33358" s="1">
        <v>78641</v>
      </c>
      <c r="B33358" t="s">
        <v>16373</v>
      </c>
      <c r="C33358" t="s">
        <v>14249</v>
      </c>
      <c r="D33358" t="s">
        <v>15460</v>
      </c>
      <c r="E33358" t="s">
        <v>3311</v>
      </c>
      <c r="F33358">
        <v>30.583500000000001</v>
      </c>
      <c r="G33358">
        <v>-97.857500000000002</v>
      </c>
      <c r="I33358" t="str">
        <f>TEXT(A33358,"00000")</f>
        <v>78641</v>
      </c>
    </row>
    <row r="33359" spans="1:9" x14ac:dyDescent="0.25">
      <c r="A33359" s="1">
        <v>78642</v>
      </c>
      <c r="B33359" t="s">
        <v>7231</v>
      </c>
      <c r="C33359" t="s">
        <v>14249</v>
      </c>
      <c r="D33359" t="s">
        <v>15460</v>
      </c>
      <c r="E33359" t="s">
        <v>3311</v>
      </c>
      <c r="F33359">
        <v>30.663</v>
      </c>
      <c r="G33359">
        <v>-97.931600000000003</v>
      </c>
      <c r="I33359" t="str">
        <f>TEXT(A33359,"00000")</f>
        <v>78642</v>
      </c>
    </row>
    <row r="33360" spans="1:9" x14ac:dyDescent="0.25">
      <c r="A33360" s="1">
        <v>78643</v>
      </c>
      <c r="B33360" t="s">
        <v>16017</v>
      </c>
      <c r="C33360" t="s">
        <v>14249</v>
      </c>
      <c r="D33360" t="s">
        <v>15460</v>
      </c>
      <c r="E33360" t="s">
        <v>16017</v>
      </c>
      <c r="F33360">
        <v>30.7151</v>
      </c>
      <c r="G33360">
        <v>-98.610900000000001</v>
      </c>
      <c r="I33360" t="str">
        <f>TEXT(A33360,"00000")</f>
        <v>78643</v>
      </c>
    </row>
    <row r="33361" spans="1:9" x14ac:dyDescent="0.25">
      <c r="A33361" s="1">
        <v>78644</v>
      </c>
      <c r="B33361" t="s">
        <v>7286</v>
      </c>
      <c r="C33361" t="s">
        <v>14249</v>
      </c>
      <c r="D33361" t="s">
        <v>15460</v>
      </c>
      <c r="E33361" t="s">
        <v>1564</v>
      </c>
      <c r="F33361">
        <v>29.886800000000001</v>
      </c>
      <c r="G33361">
        <v>-97.676900000000003</v>
      </c>
      <c r="I33361" t="str">
        <f>TEXT(A33361,"00000")</f>
        <v>78644</v>
      </c>
    </row>
    <row r="33362" spans="1:9" x14ac:dyDescent="0.25">
      <c r="A33362" s="1">
        <v>78645</v>
      </c>
      <c r="B33362" t="s">
        <v>16373</v>
      </c>
      <c r="C33362" t="s">
        <v>14249</v>
      </c>
      <c r="D33362" t="s">
        <v>15460</v>
      </c>
      <c r="E33362" t="s">
        <v>15461</v>
      </c>
      <c r="F33362">
        <v>30.449000000000002</v>
      </c>
      <c r="G33362">
        <v>-97.966899999999995</v>
      </c>
      <c r="I33362" t="str">
        <f>TEXT(A33362,"00000")</f>
        <v>78645</v>
      </c>
    </row>
    <row r="33363" spans="1:9" x14ac:dyDescent="0.25">
      <c r="A33363" s="1">
        <v>78646</v>
      </c>
      <c r="B33363" t="s">
        <v>16373</v>
      </c>
      <c r="C33363" t="s">
        <v>14249</v>
      </c>
      <c r="D33363" t="s">
        <v>15460</v>
      </c>
      <c r="E33363" t="s">
        <v>3311</v>
      </c>
      <c r="F33363">
        <v>30.578800000000001</v>
      </c>
      <c r="G33363">
        <v>-97.853099999999998</v>
      </c>
      <c r="I33363" t="str">
        <f>TEXT(A33363,"00000")</f>
        <v>78646</v>
      </c>
    </row>
    <row r="33364" spans="1:9" x14ac:dyDescent="0.25">
      <c r="A33364" s="1">
        <v>78648</v>
      </c>
      <c r="B33364" t="s">
        <v>14815</v>
      </c>
      <c r="C33364" t="s">
        <v>14249</v>
      </c>
      <c r="D33364" t="s">
        <v>15460</v>
      </c>
      <c r="E33364" t="s">
        <v>1564</v>
      </c>
      <c r="F33364">
        <v>29.682600000000001</v>
      </c>
      <c r="G33364">
        <v>-97.649900000000002</v>
      </c>
      <c r="I33364" t="str">
        <f>TEXT(A33364,"00000")</f>
        <v>78648</v>
      </c>
    </row>
    <row r="33365" spans="1:9" x14ac:dyDescent="0.25">
      <c r="A33365" s="1">
        <v>78650</v>
      </c>
      <c r="B33365" t="s">
        <v>16374</v>
      </c>
      <c r="C33365" t="s">
        <v>14249</v>
      </c>
      <c r="D33365" t="s">
        <v>15460</v>
      </c>
      <c r="E33365" t="s">
        <v>15021</v>
      </c>
      <c r="F33365">
        <v>30.296800000000001</v>
      </c>
      <c r="G33365">
        <v>-97.238600000000005</v>
      </c>
      <c r="I33365" t="str">
        <f>TEXT(A33365,"00000")</f>
        <v>78650</v>
      </c>
    </row>
    <row r="33366" spans="1:9" x14ac:dyDescent="0.25">
      <c r="A33366" s="1">
        <v>78651</v>
      </c>
      <c r="B33366" t="s">
        <v>15132</v>
      </c>
      <c r="C33366" t="s">
        <v>14249</v>
      </c>
      <c r="D33366" t="s">
        <v>15460</v>
      </c>
      <c r="E33366" t="s">
        <v>15461</v>
      </c>
      <c r="F33366">
        <v>30.3264</v>
      </c>
      <c r="G33366">
        <v>-97.771299999999997</v>
      </c>
      <c r="I33366" t="str">
        <f>TEXT(A33366,"00000")</f>
        <v>78651</v>
      </c>
    </row>
    <row r="33367" spans="1:9" x14ac:dyDescent="0.25">
      <c r="A33367" s="1">
        <v>78652</v>
      </c>
      <c r="B33367" t="s">
        <v>16375</v>
      </c>
      <c r="C33367" t="s">
        <v>14249</v>
      </c>
      <c r="D33367" t="s">
        <v>15460</v>
      </c>
      <c r="E33367" t="s">
        <v>15461</v>
      </c>
      <c r="F33367">
        <v>30.123799999999999</v>
      </c>
      <c r="G33367">
        <v>-97.839299999999994</v>
      </c>
      <c r="I33367" t="str">
        <f>TEXT(A33367,"00000")</f>
        <v>78652</v>
      </c>
    </row>
    <row r="33368" spans="1:9" x14ac:dyDescent="0.25">
      <c r="A33368" s="1">
        <v>78653</v>
      </c>
      <c r="B33368" t="s">
        <v>3699</v>
      </c>
      <c r="C33368" t="s">
        <v>14249</v>
      </c>
      <c r="D33368" t="s">
        <v>15460</v>
      </c>
      <c r="E33368" t="s">
        <v>15461</v>
      </c>
      <c r="F33368">
        <v>30.338799999999999</v>
      </c>
      <c r="G33368">
        <v>-97.532300000000006</v>
      </c>
      <c r="I33368" t="str">
        <f>TEXT(A33368,"00000")</f>
        <v>78653</v>
      </c>
    </row>
    <row r="33369" spans="1:9" x14ac:dyDescent="0.25">
      <c r="A33369" s="1">
        <v>78654</v>
      </c>
      <c r="B33369" t="s">
        <v>15369</v>
      </c>
      <c r="C33369" t="s">
        <v>14249</v>
      </c>
      <c r="D33369" t="s">
        <v>15460</v>
      </c>
      <c r="E33369" t="s">
        <v>16361</v>
      </c>
      <c r="F33369">
        <v>30.578399999999998</v>
      </c>
      <c r="G33369">
        <v>-98.275099999999995</v>
      </c>
      <c r="I33369" t="str">
        <f>TEXT(A33369,"00000")</f>
        <v>78654</v>
      </c>
    </row>
    <row r="33370" spans="1:9" x14ac:dyDescent="0.25">
      <c r="A33370" s="1">
        <v>78655</v>
      </c>
      <c r="B33370" t="s">
        <v>4345</v>
      </c>
      <c r="C33370" t="s">
        <v>14249</v>
      </c>
      <c r="D33370" t="s">
        <v>15460</v>
      </c>
      <c r="E33370" t="s">
        <v>1564</v>
      </c>
      <c r="F33370">
        <v>29.839400000000001</v>
      </c>
      <c r="G33370">
        <v>-97.850800000000007</v>
      </c>
      <c r="I33370" t="str">
        <f>TEXT(A33370,"00000")</f>
        <v>78655</v>
      </c>
    </row>
    <row r="33371" spans="1:9" x14ac:dyDescent="0.25">
      <c r="A33371" s="1">
        <v>78656</v>
      </c>
      <c r="B33371" t="s">
        <v>10416</v>
      </c>
      <c r="C33371" t="s">
        <v>14249</v>
      </c>
      <c r="D33371" t="s">
        <v>15460</v>
      </c>
      <c r="E33371" t="s">
        <v>1564</v>
      </c>
      <c r="F33371">
        <v>29.895299999999999</v>
      </c>
      <c r="G33371">
        <v>-97.814400000000006</v>
      </c>
      <c r="I33371" t="str">
        <f>TEXT(A33371,"00000")</f>
        <v>78656</v>
      </c>
    </row>
    <row r="33372" spans="1:9" x14ac:dyDescent="0.25">
      <c r="A33372" s="1">
        <v>78657</v>
      </c>
      <c r="B33372" t="s">
        <v>16376</v>
      </c>
      <c r="C33372" t="s">
        <v>14249</v>
      </c>
      <c r="D33372" t="s">
        <v>15460</v>
      </c>
      <c r="E33372" t="s">
        <v>16017</v>
      </c>
      <c r="F33372">
        <v>30.5443</v>
      </c>
      <c r="G33372">
        <v>-98.373900000000006</v>
      </c>
      <c r="I33372" t="str">
        <f>TEXT(A33372,"00000")</f>
        <v>78657</v>
      </c>
    </row>
    <row r="33373" spans="1:9" x14ac:dyDescent="0.25">
      <c r="A33373" s="1">
        <v>78658</v>
      </c>
      <c r="B33373" t="s">
        <v>16377</v>
      </c>
      <c r="C33373" t="s">
        <v>14249</v>
      </c>
      <c r="D33373" t="s">
        <v>15460</v>
      </c>
      <c r="E33373" t="s">
        <v>14943</v>
      </c>
      <c r="F33373">
        <v>29.595199999999998</v>
      </c>
      <c r="G33373">
        <v>-97.591099999999997</v>
      </c>
      <c r="I33373" t="str">
        <f>TEXT(A33373,"00000")</f>
        <v>78658</v>
      </c>
    </row>
    <row r="33374" spans="1:9" x14ac:dyDescent="0.25">
      <c r="A33374" s="1">
        <v>78659</v>
      </c>
      <c r="B33374" t="s">
        <v>16378</v>
      </c>
      <c r="C33374" t="s">
        <v>14249</v>
      </c>
      <c r="D33374" t="s">
        <v>15460</v>
      </c>
      <c r="E33374" t="s">
        <v>15021</v>
      </c>
      <c r="F33374">
        <v>30.1858</v>
      </c>
      <c r="G33374">
        <v>-97.119799999999998</v>
      </c>
      <c r="I33374" t="str">
        <f>TEXT(A33374,"00000")</f>
        <v>78659</v>
      </c>
    </row>
    <row r="33375" spans="1:9" x14ac:dyDescent="0.25">
      <c r="A33375" s="1">
        <v>78660</v>
      </c>
      <c r="B33375" t="s">
        <v>16379</v>
      </c>
      <c r="C33375" t="s">
        <v>14249</v>
      </c>
      <c r="D33375" t="s">
        <v>15460</v>
      </c>
      <c r="E33375" t="s">
        <v>15461</v>
      </c>
      <c r="F33375">
        <v>30.4421</v>
      </c>
      <c r="G33375">
        <v>-97.629900000000006</v>
      </c>
      <c r="I33375" t="str">
        <f>TEXT(A33375,"00000")</f>
        <v>78660</v>
      </c>
    </row>
    <row r="33376" spans="1:9" x14ac:dyDescent="0.25">
      <c r="A33376" s="1">
        <v>78661</v>
      </c>
      <c r="B33376" t="s">
        <v>16380</v>
      </c>
      <c r="C33376" t="s">
        <v>14249</v>
      </c>
      <c r="D33376" t="s">
        <v>15460</v>
      </c>
      <c r="E33376" t="s">
        <v>1564</v>
      </c>
      <c r="F33376">
        <v>29.7239</v>
      </c>
      <c r="G33376">
        <v>-97.744900000000001</v>
      </c>
      <c r="I33376" t="str">
        <f>TEXT(A33376,"00000")</f>
        <v>78661</v>
      </c>
    </row>
    <row r="33377" spans="1:9" x14ac:dyDescent="0.25">
      <c r="A33377" s="1">
        <v>78662</v>
      </c>
      <c r="B33377" t="s">
        <v>15671</v>
      </c>
      <c r="C33377" t="s">
        <v>14249</v>
      </c>
      <c r="D33377" t="s">
        <v>15460</v>
      </c>
      <c r="E33377" t="s">
        <v>15021</v>
      </c>
      <c r="F33377">
        <v>29.990600000000001</v>
      </c>
      <c r="G33377">
        <v>-97.408100000000005</v>
      </c>
      <c r="I33377" t="str">
        <f>TEXT(A33377,"00000")</f>
        <v>78662</v>
      </c>
    </row>
    <row r="33378" spans="1:9" x14ac:dyDescent="0.25">
      <c r="A33378" s="1">
        <v>78663</v>
      </c>
      <c r="B33378" t="s">
        <v>16381</v>
      </c>
      <c r="C33378" t="s">
        <v>14249</v>
      </c>
      <c r="D33378" t="s">
        <v>15460</v>
      </c>
      <c r="E33378" t="s">
        <v>15643</v>
      </c>
      <c r="F33378">
        <v>30.442900000000002</v>
      </c>
      <c r="G33378">
        <v>-98.436499999999995</v>
      </c>
      <c r="I33378" t="str">
        <f>TEXT(A33378,"00000")</f>
        <v>78663</v>
      </c>
    </row>
    <row r="33379" spans="1:9" x14ac:dyDescent="0.25">
      <c r="A33379" s="1">
        <v>78664</v>
      </c>
      <c r="B33379" t="s">
        <v>16382</v>
      </c>
      <c r="C33379" t="s">
        <v>14249</v>
      </c>
      <c r="D33379" t="s">
        <v>15460</v>
      </c>
      <c r="E33379" t="s">
        <v>3311</v>
      </c>
      <c r="F33379">
        <v>30.514500000000002</v>
      </c>
      <c r="G33379">
        <v>-97.668000000000006</v>
      </c>
      <c r="I33379" t="str">
        <f>TEXT(A33379,"00000")</f>
        <v>78664</v>
      </c>
    </row>
    <row r="33380" spans="1:9" x14ac:dyDescent="0.25">
      <c r="A33380" s="1">
        <v>78665</v>
      </c>
      <c r="B33380" t="s">
        <v>16382</v>
      </c>
      <c r="C33380" t="s">
        <v>14249</v>
      </c>
      <c r="D33380" t="s">
        <v>15460</v>
      </c>
      <c r="E33380" t="s">
        <v>3311</v>
      </c>
      <c r="F33380">
        <v>30.514500000000002</v>
      </c>
      <c r="G33380">
        <v>-97.668000000000006</v>
      </c>
      <c r="I33380" t="str">
        <f>TEXT(A33380,"00000")</f>
        <v>78665</v>
      </c>
    </row>
    <row r="33381" spans="1:9" x14ac:dyDescent="0.25">
      <c r="A33381" s="1">
        <v>78666</v>
      </c>
      <c r="B33381" t="s">
        <v>16383</v>
      </c>
      <c r="C33381" t="s">
        <v>14249</v>
      </c>
      <c r="D33381" t="s">
        <v>15460</v>
      </c>
      <c r="E33381" t="s">
        <v>7088</v>
      </c>
      <c r="F33381">
        <v>29.875399999999999</v>
      </c>
      <c r="G33381">
        <v>-97.940399999999997</v>
      </c>
      <c r="I33381" t="str">
        <f>TEXT(A33381,"00000")</f>
        <v>78666</v>
      </c>
    </row>
    <row r="33382" spans="1:9" x14ac:dyDescent="0.25">
      <c r="A33382" s="1">
        <v>78667</v>
      </c>
      <c r="B33382" t="s">
        <v>16383</v>
      </c>
      <c r="C33382" t="s">
        <v>14249</v>
      </c>
      <c r="D33382" t="s">
        <v>15460</v>
      </c>
      <c r="E33382" t="s">
        <v>7088</v>
      </c>
      <c r="F33382">
        <v>30.054400000000001</v>
      </c>
      <c r="G33382">
        <v>-98.003600000000006</v>
      </c>
      <c r="I33382" t="str">
        <f>TEXT(A33382,"00000")</f>
        <v>78667</v>
      </c>
    </row>
    <row r="33383" spans="1:9" x14ac:dyDescent="0.25">
      <c r="A33383" s="1">
        <v>78669</v>
      </c>
      <c r="B33383" t="s">
        <v>16384</v>
      </c>
      <c r="C33383" t="s">
        <v>14249</v>
      </c>
      <c r="D33383" t="s">
        <v>15460</v>
      </c>
      <c r="E33383" t="s">
        <v>15461</v>
      </c>
      <c r="F33383">
        <v>30.389900000000001</v>
      </c>
      <c r="G33383">
        <v>-98.053899999999999</v>
      </c>
      <c r="I33383" t="str">
        <f>TEXT(A33383,"00000")</f>
        <v>78669</v>
      </c>
    </row>
    <row r="33384" spans="1:9" x14ac:dyDescent="0.25">
      <c r="A33384" s="1">
        <v>78670</v>
      </c>
      <c r="B33384" t="s">
        <v>12488</v>
      </c>
      <c r="C33384" t="s">
        <v>14249</v>
      </c>
      <c r="D33384" t="s">
        <v>15460</v>
      </c>
      <c r="E33384" t="s">
        <v>16251</v>
      </c>
      <c r="F33384">
        <v>29.770600000000002</v>
      </c>
      <c r="G33384">
        <v>-97.818600000000004</v>
      </c>
      <c r="I33384" t="str">
        <f>TEXT(A33384,"00000")</f>
        <v>78670</v>
      </c>
    </row>
    <row r="33385" spans="1:9" x14ac:dyDescent="0.25">
      <c r="A33385" s="1">
        <v>78671</v>
      </c>
      <c r="B33385" t="s">
        <v>7060</v>
      </c>
      <c r="C33385" t="s">
        <v>14249</v>
      </c>
      <c r="D33385" t="s">
        <v>15460</v>
      </c>
      <c r="E33385" t="s">
        <v>13661</v>
      </c>
      <c r="F33385">
        <v>30.2088</v>
      </c>
      <c r="G33385">
        <v>-98.613100000000003</v>
      </c>
      <c r="I33385" t="str">
        <f>TEXT(A33385,"00000")</f>
        <v>78671</v>
      </c>
    </row>
    <row r="33386" spans="1:9" x14ac:dyDescent="0.25">
      <c r="A33386" s="1">
        <v>78672</v>
      </c>
      <c r="B33386" t="s">
        <v>16385</v>
      </c>
      <c r="C33386" t="s">
        <v>14249</v>
      </c>
      <c r="D33386" t="s">
        <v>15460</v>
      </c>
      <c r="E33386" t="s">
        <v>16017</v>
      </c>
      <c r="F33386">
        <v>30.860900000000001</v>
      </c>
      <c r="G33386">
        <v>-98.459599999999995</v>
      </c>
      <c r="I33386" t="str">
        <f>TEXT(A33386,"00000")</f>
        <v>78672</v>
      </c>
    </row>
    <row r="33387" spans="1:9" x14ac:dyDescent="0.25">
      <c r="A33387" s="1">
        <v>78673</v>
      </c>
      <c r="B33387" t="s">
        <v>16386</v>
      </c>
      <c r="C33387" t="s">
        <v>14249</v>
      </c>
      <c r="D33387" t="s">
        <v>15460</v>
      </c>
      <c r="E33387" t="s">
        <v>3311</v>
      </c>
      <c r="F33387">
        <v>30.741499999999998</v>
      </c>
      <c r="G33387">
        <v>-97.589100000000002</v>
      </c>
      <c r="I33387" t="str">
        <f>TEXT(A33387,"00000")</f>
        <v>78673</v>
      </c>
    </row>
    <row r="33388" spans="1:9" x14ac:dyDescent="0.25">
      <c r="A33388" s="1">
        <v>78674</v>
      </c>
      <c r="B33388" t="s">
        <v>9286</v>
      </c>
      <c r="C33388" t="s">
        <v>14249</v>
      </c>
      <c r="D33388" t="s">
        <v>15460</v>
      </c>
      <c r="E33388" t="s">
        <v>3311</v>
      </c>
      <c r="F33388">
        <v>30.674700000000001</v>
      </c>
      <c r="G33388">
        <v>-97.5929</v>
      </c>
      <c r="I33388" t="str">
        <f>TEXT(A33388,"00000")</f>
        <v>78674</v>
      </c>
    </row>
    <row r="33389" spans="1:9" x14ac:dyDescent="0.25">
      <c r="A33389" s="1">
        <v>78675</v>
      </c>
      <c r="B33389" t="s">
        <v>12913</v>
      </c>
      <c r="C33389" t="s">
        <v>14249</v>
      </c>
      <c r="D33389" t="s">
        <v>15460</v>
      </c>
      <c r="E33389" t="s">
        <v>13661</v>
      </c>
      <c r="F33389">
        <v>30.454899999999999</v>
      </c>
      <c r="G33389">
        <v>-98.664599999999993</v>
      </c>
      <c r="I33389" t="str">
        <f>TEXT(A33389,"00000")</f>
        <v>78675</v>
      </c>
    </row>
    <row r="33390" spans="1:9" x14ac:dyDescent="0.25">
      <c r="A33390" s="1">
        <v>78676</v>
      </c>
      <c r="B33390" t="s">
        <v>16387</v>
      </c>
      <c r="C33390" t="s">
        <v>14249</v>
      </c>
      <c r="D33390" t="s">
        <v>15460</v>
      </c>
      <c r="E33390" t="s">
        <v>7088</v>
      </c>
      <c r="F33390">
        <v>30.026499999999999</v>
      </c>
      <c r="G33390">
        <v>-98.112300000000005</v>
      </c>
      <c r="I33390" t="str">
        <f>TEXT(A33390,"00000")</f>
        <v>78676</v>
      </c>
    </row>
    <row r="33391" spans="1:9" x14ac:dyDescent="0.25">
      <c r="A33391" s="1">
        <v>78677</v>
      </c>
      <c r="B33391" t="s">
        <v>16388</v>
      </c>
      <c r="C33391" t="s">
        <v>14249</v>
      </c>
      <c r="D33391" t="s">
        <v>15460</v>
      </c>
      <c r="E33391" t="s">
        <v>14943</v>
      </c>
      <c r="F33391">
        <v>29.373899999999999</v>
      </c>
      <c r="G33391">
        <v>-97.564999999999998</v>
      </c>
      <c r="I33391" t="str">
        <f>TEXT(A33391,"00000")</f>
        <v>78677</v>
      </c>
    </row>
    <row r="33392" spans="1:9" x14ac:dyDescent="0.25">
      <c r="A33392" s="1">
        <v>78680</v>
      </c>
      <c r="B33392" t="s">
        <v>16382</v>
      </c>
      <c r="C33392" t="s">
        <v>14249</v>
      </c>
      <c r="D33392" t="s">
        <v>15460</v>
      </c>
      <c r="E33392" t="s">
        <v>3311</v>
      </c>
      <c r="F33392">
        <v>30.6568</v>
      </c>
      <c r="G33392">
        <v>-97.602599999999995</v>
      </c>
      <c r="I33392" t="str">
        <f>TEXT(A33392,"00000")</f>
        <v>78680</v>
      </c>
    </row>
    <row r="33393" spans="1:9" x14ac:dyDescent="0.25">
      <c r="A33393" s="1">
        <v>78681</v>
      </c>
      <c r="B33393" t="s">
        <v>16382</v>
      </c>
      <c r="C33393" t="s">
        <v>14249</v>
      </c>
      <c r="D33393" t="s">
        <v>15460</v>
      </c>
      <c r="E33393" t="s">
        <v>3311</v>
      </c>
      <c r="F33393">
        <v>30.508400000000002</v>
      </c>
      <c r="G33393">
        <v>-97.706199999999995</v>
      </c>
      <c r="I33393" t="str">
        <f>TEXT(A33393,"00000")</f>
        <v>78681</v>
      </c>
    </row>
    <row r="33394" spans="1:9" x14ac:dyDescent="0.25">
      <c r="A33394" s="1">
        <v>78682</v>
      </c>
      <c r="B33394" t="s">
        <v>16382</v>
      </c>
      <c r="C33394" t="s">
        <v>14249</v>
      </c>
      <c r="D33394" t="s">
        <v>15460</v>
      </c>
      <c r="E33394" t="s">
        <v>3311</v>
      </c>
      <c r="F33394">
        <v>30.6568</v>
      </c>
      <c r="G33394">
        <v>-97.602599999999995</v>
      </c>
      <c r="I33394" t="str">
        <f>TEXT(A33394,"00000")</f>
        <v>78682</v>
      </c>
    </row>
    <row r="33395" spans="1:9" x14ac:dyDescent="0.25">
      <c r="A33395" s="1">
        <v>78683</v>
      </c>
      <c r="B33395" t="s">
        <v>16382</v>
      </c>
      <c r="C33395" t="s">
        <v>14249</v>
      </c>
      <c r="D33395" t="s">
        <v>15460</v>
      </c>
      <c r="E33395" t="s">
        <v>3311</v>
      </c>
      <c r="F33395">
        <v>30.6568</v>
      </c>
      <c r="G33395">
        <v>-97.602599999999995</v>
      </c>
      <c r="I33395" t="str">
        <f>TEXT(A33395,"00000")</f>
        <v>78683</v>
      </c>
    </row>
    <row r="33396" spans="1:9" x14ac:dyDescent="0.25">
      <c r="A33396" s="1">
        <v>78691</v>
      </c>
      <c r="B33396" t="s">
        <v>16379</v>
      </c>
      <c r="C33396" t="s">
        <v>14249</v>
      </c>
      <c r="D33396" t="s">
        <v>15460</v>
      </c>
      <c r="E33396" t="s">
        <v>15461</v>
      </c>
      <c r="F33396">
        <v>30.439399999999999</v>
      </c>
      <c r="G33396">
        <v>-97.62</v>
      </c>
      <c r="I33396" t="str">
        <f>TEXT(A33396,"00000")</f>
        <v>78691</v>
      </c>
    </row>
    <row r="33397" spans="1:9" x14ac:dyDescent="0.25">
      <c r="A33397" s="1">
        <v>78701</v>
      </c>
      <c r="B33397" t="s">
        <v>4064</v>
      </c>
      <c r="C33397" t="s">
        <v>14249</v>
      </c>
      <c r="D33397" t="s">
        <v>15460</v>
      </c>
      <c r="E33397" t="s">
        <v>15461</v>
      </c>
      <c r="F33397">
        <v>30.2713</v>
      </c>
      <c r="G33397">
        <v>-97.742599999999996</v>
      </c>
      <c r="I33397" t="str">
        <f>TEXT(A33397,"00000")</f>
        <v>78701</v>
      </c>
    </row>
    <row r="33398" spans="1:9" x14ac:dyDescent="0.25">
      <c r="A33398" s="1">
        <v>78702</v>
      </c>
      <c r="B33398" t="s">
        <v>4064</v>
      </c>
      <c r="C33398" t="s">
        <v>14249</v>
      </c>
      <c r="D33398" t="s">
        <v>15460</v>
      </c>
      <c r="E33398" t="s">
        <v>15461</v>
      </c>
      <c r="F33398">
        <v>30.2638</v>
      </c>
      <c r="G33398">
        <v>-97.7166</v>
      </c>
      <c r="I33398" t="str">
        <f>TEXT(A33398,"00000")</f>
        <v>78702</v>
      </c>
    </row>
    <row r="33399" spans="1:9" x14ac:dyDescent="0.25">
      <c r="A33399" s="1">
        <v>78703</v>
      </c>
      <c r="B33399" t="s">
        <v>4064</v>
      </c>
      <c r="C33399" t="s">
        <v>14249</v>
      </c>
      <c r="D33399" t="s">
        <v>15460</v>
      </c>
      <c r="E33399" t="s">
        <v>15461</v>
      </c>
      <c r="F33399">
        <v>30.290700000000001</v>
      </c>
      <c r="G33399">
        <v>-97.764799999999994</v>
      </c>
      <c r="I33399" t="str">
        <f>TEXT(A33399,"00000")</f>
        <v>78703</v>
      </c>
    </row>
    <row r="33400" spans="1:9" x14ac:dyDescent="0.25">
      <c r="A33400" s="1">
        <v>78704</v>
      </c>
      <c r="B33400" t="s">
        <v>4064</v>
      </c>
      <c r="C33400" t="s">
        <v>14249</v>
      </c>
      <c r="D33400" t="s">
        <v>15460</v>
      </c>
      <c r="E33400" t="s">
        <v>15461</v>
      </c>
      <c r="F33400">
        <v>30.242799999999999</v>
      </c>
      <c r="G33400">
        <v>-97.765799999999999</v>
      </c>
      <c r="I33400" t="str">
        <f>TEXT(A33400,"00000")</f>
        <v>78704</v>
      </c>
    </row>
    <row r="33401" spans="1:9" x14ac:dyDescent="0.25">
      <c r="A33401" s="1">
        <v>78705</v>
      </c>
      <c r="B33401" t="s">
        <v>4064</v>
      </c>
      <c r="C33401" t="s">
        <v>14249</v>
      </c>
      <c r="D33401" t="s">
        <v>15460</v>
      </c>
      <c r="E33401" t="s">
        <v>15461</v>
      </c>
      <c r="F33401">
        <v>30.2896</v>
      </c>
      <c r="G33401">
        <v>-97.739599999999996</v>
      </c>
      <c r="I33401" t="str">
        <f>TEXT(A33401,"00000")</f>
        <v>78705</v>
      </c>
    </row>
    <row r="33402" spans="1:9" x14ac:dyDescent="0.25">
      <c r="A33402" s="1">
        <v>78708</v>
      </c>
      <c r="B33402" t="s">
        <v>4064</v>
      </c>
      <c r="C33402" t="s">
        <v>14249</v>
      </c>
      <c r="D33402" t="s">
        <v>15460</v>
      </c>
      <c r="E33402" t="s">
        <v>15461</v>
      </c>
      <c r="F33402">
        <v>30.3264</v>
      </c>
      <c r="G33402">
        <v>-97.771299999999997</v>
      </c>
      <c r="I33402" t="str">
        <f>TEXT(A33402,"00000")</f>
        <v>78708</v>
      </c>
    </row>
    <row r="33403" spans="1:9" x14ac:dyDescent="0.25">
      <c r="A33403" s="1">
        <v>78709</v>
      </c>
      <c r="B33403" t="s">
        <v>4064</v>
      </c>
      <c r="C33403" t="s">
        <v>14249</v>
      </c>
      <c r="D33403" t="s">
        <v>15460</v>
      </c>
      <c r="E33403" t="s">
        <v>15461</v>
      </c>
      <c r="F33403">
        <v>30.3264</v>
      </c>
      <c r="G33403">
        <v>-97.771299999999997</v>
      </c>
      <c r="I33403" t="str">
        <f>TEXT(A33403,"00000")</f>
        <v>78709</v>
      </c>
    </row>
    <row r="33404" spans="1:9" x14ac:dyDescent="0.25">
      <c r="A33404" s="1">
        <v>78710</v>
      </c>
      <c r="B33404" t="s">
        <v>4064</v>
      </c>
      <c r="C33404" t="s">
        <v>14249</v>
      </c>
      <c r="D33404" t="s">
        <v>15460</v>
      </c>
      <c r="E33404" t="s">
        <v>15461</v>
      </c>
      <c r="F33404">
        <v>30.352</v>
      </c>
      <c r="G33404">
        <v>-97.715100000000007</v>
      </c>
      <c r="I33404" t="str">
        <f>TEXT(A33404,"00000")</f>
        <v>78710</v>
      </c>
    </row>
    <row r="33405" spans="1:9" x14ac:dyDescent="0.25">
      <c r="A33405" s="1">
        <v>78711</v>
      </c>
      <c r="B33405" t="s">
        <v>4064</v>
      </c>
      <c r="C33405" t="s">
        <v>14249</v>
      </c>
      <c r="D33405" t="s">
        <v>15460</v>
      </c>
      <c r="E33405" t="s">
        <v>15461</v>
      </c>
      <c r="F33405">
        <v>30.3264</v>
      </c>
      <c r="G33405">
        <v>-97.771299999999997</v>
      </c>
      <c r="I33405" t="str">
        <f>TEXT(A33405,"00000")</f>
        <v>78711</v>
      </c>
    </row>
    <row r="33406" spans="1:9" x14ac:dyDescent="0.25">
      <c r="A33406" s="1">
        <v>78712</v>
      </c>
      <c r="B33406" t="s">
        <v>4064</v>
      </c>
      <c r="C33406" t="s">
        <v>14249</v>
      </c>
      <c r="D33406" t="s">
        <v>15460</v>
      </c>
      <c r="E33406" t="s">
        <v>15461</v>
      </c>
      <c r="F33406">
        <v>30.2852</v>
      </c>
      <c r="G33406">
        <v>-97.735399999999998</v>
      </c>
      <c r="I33406" t="str">
        <f>TEXT(A33406,"00000")</f>
        <v>78712</v>
      </c>
    </row>
    <row r="33407" spans="1:9" x14ac:dyDescent="0.25">
      <c r="A33407" s="1">
        <v>78713</v>
      </c>
      <c r="B33407" t="s">
        <v>4064</v>
      </c>
      <c r="C33407" t="s">
        <v>14249</v>
      </c>
      <c r="D33407" t="s">
        <v>15460</v>
      </c>
      <c r="E33407" t="s">
        <v>15461</v>
      </c>
      <c r="F33407">
        <v>30.267199999999999</v>
      </c>
      <c r="G33407">
        <v>-97.743099999999998</v>
      </c>
      <c r="I33407" t="str">
        <f>TEXT(A33407,"00000")</f>
        <v>78713</v>
      </c>
    </row>
    <row r="33408" spans="1:9" x14ac:dyDescent="0.25">
      <c r="A33408" s="1">
        <v>78714</v>
      </c>
      <c r="B33408" t="s">
        <v>4064</v>
      </c>
      <c r="C33408" t="s">
        <v>14249</v>
      </c>
      <c r="D33408" t="s">
        <v>15460</v>
      </c>
      <c r="E33408" t="s">
        <v>15461</v>
      </c>
      <c r="F33408">
        <v>30.267199999999999</v>
      </c>
      <c r="G33408">
        <v>-97.743099999999998</v>
      </c>
      <c r="I33408" t="str">
        <f>TEXT(A33408,"00000")</f>
        <v>78714</v>
      </c>
    </row>
    <row r="33409" spans="1:9" x14ac:dyDescent="0.25">
      <c r="A33409" s="1">
        <v>78715</v>
      </c>
      <c r="B33409" t="s">
        <v>4064</v>
      </c>
      <c r="C33409" t="s">
        <v>14249</v>
      </c>
      <c r="D33409" t="s">
        <v>15460</v>
      </c>
      <c r="E33409" t="s">
        <v>15461</v>
      </c>
      <c r="F33409">
        <v>30.267199999999999</v>
      </c>
      <c r="G33409">
        <v>-97.743099999999998</v>
      </c>
      <c r="I33409" t="str">
        <f>TEXT(A33409,"00000")</f>
        <v>78715</v>
      </c>
    </row>
    <row r="33410" spans="1:9" x14ac:dyDescent="0.25">
      <c r="A33410" s="1">
        <v>78716</v>
      </c>
      <c r="B33410" t="s">
        <v>4064</v>
      </c>
      <c r="C33410" t="s">
        <v>14249</v>
      </c>
      <c r="D33410" t="s">
        <v>15460</v>
      </c>
      <c r="E33410" t="s">
        <v>15461</v>
      </c>
      <c r="F33410">
        <v>30.316199999999998</v>
      </c>
      <c r="G33410">
        <v>-97.858800000000002</v>
      </c>
      <c r="I33410" t="str">
        <f>TEXT(A33410,"00000")</f>
        <v>78716</v>
      </c>
    </row>
    <row r="33411" spans="1:9" x14ac:dyDescent="0.25">
      <c r="A33411" s="1">
        <v>78717</v>
      </c>
      <c r="B33411" t="s">
        <v>4064</v>
      </c>
      <c r="C33411" t="s">
        <v>14249</v>
      </c>
      <c r="D33411" t="s">
        <v>15460</v>
      </c>
      <c r="E33411" t="s">
        <v>3311</v>
      </c>
      <c r="F33411">
        <v>30.506</v>
      </c>
      <c r="G33411">
        <v>-97.747200000000007</v>
      </c>
      <c r="I33411" t="str">
        <f>TEXT(A33411,"00000")</f>
        <v>78717</v>
      </c>
    </row>
    <row r="33412" spans="1:9" x14ac:dyDescent="0.25">
      <c r="A33412" s="1">
        <v>78718</v>
      </c>
      <c r="B33412" t="s">
        <v>4064</v>
      </c>
      <c r="C33412" t="s">
        <v>14249</v>
      </c>
      <c r="D33412" t="s">
        <v>15460</v>
      </c>
      <c r="E33412" t="s">
        <v>15461</v>
      </c>
      <c r="F33412">
        <v>30.3264</v>
      </c>
      <c r="G33412">
        <v>-97.771299999999997</v>
      </c>
      <c r="I33412" t="str">
        <f>TEXT(A33412,"00000")</f>
        <v>78718</v>
      </c>
    </row>
    <row r="33413" spans="1:9" x14ac:dyDescent="0.25">
      <c r="A33413" s="1">
        <v>78719</v>
      </c>
      <c r="B33413" t="s">
        <v>4064</v>
      </c>
      <c r="C33413" t="s">
        <v>14249</v>
      </c>
      <c r="D33413" t="s">
        <v>15460</v>
      </c>
      <c r="E33413" t="s">
        <v>15461</v>
      </c>
      <c r="F33413">
        <v>30.180199999999999</v>
      </c>
      <c r="G33413">
        <v>-97.666700000000006</v>
      </c>
      <c r="I33413" t="str">
        <f>TEXT(A33413,"00000")</f>
        <v>78719</v>
      </c>
    </row>
    <row r="33414" spans="1:9" x14ac:dyDescent="0.25">
      <c r="A33414" s="1">
        <v>78720</v>
      </c>
      <c r="B33414" t="s">
        <v>4064</v>
      </c>
      <c r="C33414" t="s">
        <v>14249</v>
      </c>
      <c r="D33414" t="s">
        <v>15460</v>
      </c>
      <c r="E33414" t="s">
        <v>15461</v>
      </c>
      <c r="F33414">
        <v>30.3264</v>
      </c>
      <c r="G33414">
        <v>-97.771299999999997</v>
      </c>
      <c r="I33414" t="str">
        <f>TEXT(A33414,"00000")</f>
        <v>78720</v>
      </c>
    </row>
    <row r="33415" spans="1:9" x14ac:dyDescent="0.25">
      <c r="A33415" s="1">
        <v>78721</v>
      </c>
      <c r="B33415" t="s">
        <v>4064</v>
      </c>
      <c r="C33415" t="s">
        <v>14249</v>
      </c>
      <c r="D33415" t="s">
        <v>15460</v>
      </c>
      <c r="E33415" t="s">
        <v>15461</v>
      </c>
      <c r="F33415">
        <v>30.272099999999998</v>
      </c>
      <c r="G33415">
        <v>-97.686800000000005</v>
      </c>
      <c r="I33415" t="str">
        <f>TEXT(A33415,"00000")</f>
        <v>78721</v>
      </c>
    </row>
    <row r="33416" spans="1:9" x14ac:dyDescent="0.25">
      <c r="A33416" s="1">
        <v>78722</v>
      </c>
      <c r="B33416" t="s">
        <v>4064</v>
      </c>
      <c r="C33416" t="s">
        <v>14249</v>
      </c>
      <c r="D33416" t="s">
        <v>15460</v>
      </c>
      <c r="E33416" t="s">
        <v>15461</v>
      </c>
      <c r="F33416">
        <v>30.289300000000001</v>
      </c>
      <c r="G33416">
        <v>-97.715000000000003</v>
      </c>
      <c r="I33416" t="str">
        <f>TEXT(A33416,"00000")</f>
        <v>78722</v>
      </c>
    </row>
    <row r="33417" spans="1:9" x14ac:dyDescent="0.25">
      <c r="A33417" s="1">
        <v>78723</v>
      </c>
      <c r="B33417" t="s">
        <v>4064</v>
      </c>
      <c r="C33417" t="s">
        <v>14249</v>
      </c>
      <c r="D33417" t="s">
        <v>15460</v>
      </c>
      <c r="E33417" t="s">
        <v>15461</v>
      </c>
      <c r="F33417">
        <v>30.308499999999999</v>
      </c>
      <c r="G33417">
        <v>-97.684899999999999</v>
      </c>
      <c r="I33417" t="str">
        <f>TEXT(A33417,"00000")</f>
        <v>78723</v>
      </c>
    </row>
    <row r="33418" spans="1:9" x14ac:dyDescent="0.25">
      <c r="A33418" s="1">
        <v>78724</v>
      </c>
      <c r="B33418" t="s">
        <v>4064</v>
      </c>
      <c r="C33418" t="s">
        <v>14249</v>
      </c>
      <c r="D33418" t="s">
        <v>15460</v>
      </c>
      <c r="E33418" t="s">
        <v>15461</v>
      </c>
      <c r="F33418">
        <v>30.295999999999999</v>
      </c>
      <c r="G33418">
        <v>-97.639600000000002</v>
      </c>
      <c r="I33418" t="str">
        <f>TEXT(A33418,"00000")</f>
        <v>78724</v>
      </c>
    </row>
    <row r="33419" spans="1:9" x14ac:dyDescent="0.25">
      <c r="A33419" s="1">
        <v>78725</v>
      </c>
      <c r="B33419" t="s">
        <v>4064</v>
      </c>
      <c r="C33419" t="s">
        <v>14249</v>
      </c>
      <c r="D33419" t="s">
        <v>15460</v>
      </c>
      <c r="E33419" t="s">
        <v>15461</v>
      </c>
      <c r="F33419">
        <v>30.2562</v>
      </c>
      <c r="G33419">
        <v>-97.624300000000005</v>
      </c>
      <c r="I33419" t="str">
        <f>TEXT(A33419,"00000")</f>
        <v>78725</v>
      </c>
    </row>
    <row r="33420" spans="1:9" x14ac:dyDescent="0.25">
      <c r="A33420" s="1">
        <v>78726</v>
      </c>
      <c r="B33420" t="s">
        <v>4064</v>
      </c>
      <c r="C33420" t="s">
        <v>14249</v>
      </c>
      <c r="D33420" t="s">
        <v>15460</v>
      </c>
      <c r="E33420" t="s">
        <v>15461</v>
      </c>
      <c r="F33420">
        <v>30.43</v>
      </c>
      <c r="G33420">
        <v>-97.832599999999999</v>
      </c>
      <c r="I33420" t="str">
        <f>TEXT(A33420,"00000")</f>
        <v>78726</v>
      </c>
    </row>
    <row r="33421" spans="1:9" x14ac:dyDescent="0.25">
      <c r="A33421" s="1">
        <v>78727</v>
      </c>
      <c r="B33421" t="s">
        <v>4064</v>
      </c>
      <c r="C33421" t="s">
        <v>14249</v>
      </c>
      <c r="D33421" t="s">
        <v>15460</v>
      </c>
      <c r="E33421" t="s">
        <v>15461</v>
      </c>
      <c r="F33421">
        <v>30.4254</v>
      </c>
      <c r="G33421">
        <v>-97.719499999999996</v>
      </c>
      <c r="I33421" t="str">
        <f>TEXT(A33421,"00000")</f>
        <v>78727</v>
      </c>
    </row>
    <row r="33422" spans="1:9" x14ac:dyDescent="0.25">
      <c r="A33422" s="1">
        <v>78728</v>
      </c>
      <c r="B33422" t="s">
        <v>4064</v>
      </c>
      <c r="C33422" t="s">
        <v>14249</v>
      </c>
      <c r="D33422" t="s">
        <v>15460</v>
      </c>
      <c r="E33422" t="s">
        <v>15461</v>
      </c>
      <c r="F33422">
        <v>30.441700000000001</v>
      </c>
      <c r="G33422">
        <v>-97.681100000000001</v>
      </c>
      <c r="I33422" t="str">
        <f>TEXT(A33422,"00000")</f>
        <v>78728</v>
      </c>
    </row>
    <row r="33423" spans="1:9" x14ac:dyDescent="0.25">
      <c r="A33423" s="1">
        <v>78729</v>
      </c>
      <c r="B33423" t="s">
        <v>4064</v>
      </c>
      <c r="C33423" t="s">
        <v>14249</v>
      </c>
      <c r="D33423" t="s">
        <v>15460</v>
      </c>
      <c r="E33423" t="s">
        <v>3311</v>
      </c>
      <c r="F33423">
        <v>30.452100000000002</v>
      </c>
      <c r="G33423">
        <v>-97.768799999999999</v>
      </c>
      <c r="I33423" t="str">
        <f>TEXT(A33423,"00000")</f>
        <v>78729</v>
      </c>
    </row>
    <row r="33424" spans="1:9" x14ac:dyDescent="0.25">
      <c r="A33424" s="1">
        <v>78730</v>
      </c>
      <c r="B33424" t="s">
        <v>4064</v>
      </c>
      <c r="C33424" t="s">
        <v>14249</v>
      </c>
      <c r="D33424" t="s">
        <v>15460</v>
      </c>
      <c r="E33424" t="s">
        <v>15461</v>
      </c>
      <c r="F33424">
        <v>30.360700000000001</v>
      </c>
      <c r="G33424">
        <v>-97.824100000000001</v>
      </c>
      <c r="I33424" t="str">
        <f>TEXT(A33424,"00000")</f>
        <v>78730</v>
      </c>
    </row>
    <row r="33425" spans="1:9" x14ac:dyDescent="0.25">
      <c r="A33425" s="1">
        <v>78731</v>
      </c>
      <c r="B33425" t="s">
        <v>4064</v>
      </c>
      <c r="C33425" t="s">
        <v>14249</v>
      </c>
      <c r="D33425" t="s">
        <v>15460</v>
      </c>
      <c r="E33425" t="s">
        <v>15461</v>
      </c>
      <c r="F33425">
        <v>30.347100000000001</v>
      </c>
      <c r="G33425">
        <v>-97.760900000000007</v>
      </c>
      <c r="I33425" t="str">
        <f>TEXT(A33425,"00000")</f>
        <v>78731</v>
      </c>
    </row>
    <row r="33426" spans="1:9" x14ac:dyDescent="0.25">
      <c r="A33426" s="1">
        <v>78732</v>
      </c>
      <c r="B33426" t="s">
        <v>4064</v>
      </c>
      <c r="C33426" t="s">
        <v>14249</v>
      </c>
      <c r="D33426" t="s">
        <v>15460</v>
      </c>
      <c r="E33426" t="s">
        <v>15461</v>
      </c>
      <c r="F33426">
        <v>30.3752</v>
      </c>
      <c r="G33426">
        <v>-97.900700000000001</v>
      </c>
      <c r="I33426" t="str">
        <f>TEXT(A33426,"00000")</f>
        <v>78732</v>
      </c>
    </row>
    <row r="33427" spans="1:9" x14ac:dyDescent="0.25">
      <c r="A33427" s="1">
        <v>78733</v>
      </c>
      <c r="B33427" t="s">
        <v>4064</v>
      </c>
      <c r="C33427" t="s">
        <v>14249</v>
      </c>
      <c r="D33427" t="s">
        <v>15460</v>
      </c>
      <c r="E33427" t="s">
        <v>15461</v>
      </c>
      <c r="F33427">
        <v>30.331399999999999</v>
      </c>
      <c r="G33427">
        <v>-97.866600000000005</v>
      </c>
      <c r="I33427" t="str">
        <f>TEXT(A33427,"00000")</f>
        <v>78733</v>
      </c>
    </row>
    <row r="33428" spans="1:9" x14ac:dyDescent="0.25">
      <c r="A33428" s="1">
        <v>78734</v>
      </c>
      <c r="B33428" t="s">
        <v>4064</v>
      </c>
      <c r="C33428" t="s">
        <v>14249</v>
      </c>
      <c r="D33428" t="s">
        <v>15460</v>
      </c>
      <c r="E33428" t="s">
        <v>15461</v>
      </c>
      <c r="F33428">
        <v>30.3705</v>
      </c>
      <c r="G33428">
        <v>-97.942700000000002</v>
      </c>
      <c r="I33428" t="str">
        <f>TEXT(A33428,"00000")</f>
        <v>78734</v>
      </c>
    </row>
    <row r="33429" spans="1:9" x14ac:dyDescent="0.25">
      <c r="A33429" s="1">
        <v>78735</v>
      </c>
      <c r="B33429" t="s">
        <v>4064</v>
      </c>
      <c r="C33429" t="s">
        <v>14249</v>
      </c>
      <c r="D33429" t="s">
        <v>15460</v>
      </c>
      <c r="E33429" t="s">
        <v>15461</v>
      </c>
      <c r="F33429">
        <v>30.248999999999999</v>
      </c>
      <c r="G33429">
        <v>-97.841399999999993</v>
      </c>
      <c r="I33429" t="str">
        <f>TEXT(A33429,"00000")</f>
        <v>78735</v>
      </c>
    </row>
    <row r="33430" spans="1:9" x14ac:dyDescent="0.25">
      <c r="A33430" s="1">
        <v>78736</v>
      </c>
      <c r="B33430" t="s">
        <v>4064</v>
      </c>
      <c r="C33430" t="s">
        <v>14249</v>
      </c>
      <c r="D33430" t="s">
        <v>15460</v>
      </c>
      <c r="E33430" t="s">
        <v>15461</v>
      </c>
      <c r="F33430">
        <v>30.244399999999999</v>
      </c>
      <c r="G33430">
        <v>-97.915999999999997</v>
      </c>
      <c r="I33430" t="str">
        <f>TEXT(A33430,"00000")</f>
        <v>78736</v>
      </c>
    </row>
    <row r="33431" spans="1:9" x14ac:dyDescent="0.25">
      <c r="A33431" s="1">
        <v>78737</v>
      </c>
      <c r="B33431" t="s">
        <v>4064</v>
      </c>
      <c r="C33431" t="s">
        <v>14249</v>
      </c>
      <c r="D33431" t="s">
        <v>15460</v>
      </c>
      <c r="E33431" t="s">
        <v>15461</v>
      </c>
      <c r="F33431">
        <v>30.210699999999999</v>
      </c>
      <c r="G33431">
        <v>-97.942700000000002</v>
      </c>
      <c r="I33431" t="str">
        <f>TEXT(A33431,"00000")</f>
        <v>78737</v>
      </c>
    </row>
    <row r="33432" spans="1:9" x14ac:dyDescent="0.25">
      <c r="A33432" s="1">
        <v>78738</v>
      </c>
      <c r="B33432" t="s">
        <v>4064</v>
      </c>
      <c r="C33432" t="s">
        <v>14249</v>
      </c>
      <c r="D33432" t="s">
        <v>15460</v>
      </c>
      <c r="E33432" t="s">
        <v>15461</v>
      </c>
      <c r="F33432">
        <v>30.3337</v>
      </c>
      <c r="G33432">
        <v>-97.982399999999998</v>
      </c>
      <c r="I33432" t="str">
        <f>TEXT(A33432,"00000")</f>
        <v>78738</v>
      </c>
    </row>
    <row r="33433" spans="1:9" x14ac:dyDescent="0.25">
      <c r="A33433" s="1">
        <v>78739</v>
      </c>
      <c r="B33433" t="s">
        <v>4064</v>
      </c>
      <c r="C33433" t="s">
        <v>14249</v>
      </c>
      <c r="D33433" t="s">
        <v>15460</v>
      </c>
      <c r="E33433" t="s">
        <v>15461</v>
      </c>
      <c r="F33433">
        <v>30.172000000000001</v>
      </c>
      <c r="G33433">
        <v>-97.878399999999999</v>
      </c>
      <c r="I33433" t="str">
        <f>TEXT(A33433,"00000")</f>
        <v>78739</v>
      </c>
    </row>
    <row r="33434" spans="1:9" x14ac:dyDescent="0.25">
      <c r="A33434" s="1">
        <v>78741</v>
      </c>
      <c r="B33434" t="s">
        <v>4064</v>
      </c>
      <c r="C33434" t="s">
        <v>14249</v>
      </c>
      <c r="D33434" t="s">
        <v>15460</v>
      </c>
      <c r="E33434" t="s">
        <v>15461</v>
      </c>
      <c r="F33434">
        <v>30.2315</v>
      </c>
      <c r="G33434">
        <v>-97.722300000000004</v>
      </c>
      <c r="I33434" t="str">
        <f>TEXT(A33434,"00000")</f>
        <v>78741</v>
      </c>
    </row>
    <row r="33435" spans="1:9" x14ac:dyDescent="0.25">
      <c r="A33435" s="1">
        <v>78742</v>
      </c>
      <c r="B33435" t="s">
        <v>4064</v>
      </c>
      <c r="C33435" t="s">
        <v>14249</v>
      </c>
      <c r="D33435" t="s">
        <v>15460</v>
      </c>
      <c r="E33435" t="s">
        <v>15461</v>
      </c>
      <c r="F33435">
        <v>30.231300000000001</v>
      </c>
      <c r="G33435">
        <v>-97.670299999999997</v>
      </c>
      <c r="I33435" t="str">
        <f>TEXT(A33435,"00000")</f>
        <v>78742</v>
      </c>
    </row>
    <row r="33436" spans="1:9" x14ac:dyDescent="0.25">
      <c r="A33436" s="1">
        <v>78744</v>
      </c>
      <c r="B33436" t="s">
        <v>4064</v>
      </c>
      <c r="C33436" t="s">
        <v>14249</v>
      </c>
      <c r="D33436" t="s">
        <v>15460</v>
      </c>
      <c r="E33436" t="s">
        <v>15461</v>
      </c>
      <c r="F33436">
        <v>30.1876</v>
      </c>
      <c r="G33436">
        <v>-97.747200000000007</v>
      </c>
      <c r="I33436" t="str">
        <f>TEXT(A33436,"00000")</f>
        <v>78744</v>
      </c>
    </row>
    <row r="33437" spans="1:9" x14ac:dyDescent="0.25">
      <c r="A33437" s="1">
        <v>78745</v>
      </c>
      <c r="B33437" t="s">
        <v>4064</v>
      </c>
      <c r="C33437" t="s">
        <v>14249</v>
      </c>
      <c r="D33437" t="s">
        <v>15460</v>
      </c>
      <c r="E33437" t="s">
        <v>15461</v>
      </c>
      <c r="F33437">
        <v>30.206299999999999</v>
      </c>
      <c r="G33437">
        <v>-97.795599999999993</v>
      </c>
      <c r="I33437" t="str">
        <f>TEXT(A33437,"00000")</f>
        <v>78745</v>
      </c>
    </row>
    <row r="33438" spans="1:9" x14ac:dyDescent="0.25">
      <c r="A33438" s="1">
        <v>78746</v>
      </c>
      <c r="B33438" t="s">
        <v>4064</v>
      </c>
      <c r="C33438" t="s">
        <v>14249</v>
      </c>
      <c r="D33438" t="s">
        <v>15460</v>
      </c>
      <c r="E33438" t="s">
        <v>15461</v>
      </c>
      <c r="F33438">
        <v>30.2971</v>
      </c>
      <c r="G33438">
        <v>-97.818100000000001</v>
      </c>
      <c r="I33438" t="str">
        <f>TEXT(A33438,"00000")</f>
        <v>78746</v>
      </c>
    </row>
    <row r="33439" spans="1:9" x14ac:dyDescent="0.25">
      <c r="A33439" s="1">
        <v>78747</v>
      </c>
      <c r="B33439" t="s">
        <v>4064</v>
      </c>
      <c r="C33439" t="s">
        <v>14249</v>
      </c>
      <c r="D33439" t="s">
        <v>15460</v>
      </c>
      <c r="E33439" t="s">
        <v>15461</v>
      </c>
      <c r="F33439">
        <v>30.1204</v>
      </c>
      <c r="G33439">
        <v>-97.743300000000005</v>
      </c>
      <c r="I33439" t="str">
        <f>TEXT(A33439,"00000")</f>
        <v>78747</v>
      </c>
    </row>
    <row r="33440" spans="1:9" x14ac:dyDescent="0.25">
      <c r="A33440" s="1">
        <v>78748</v>
      </c>
      <c r="B33440" t="s">
        <v>4064</v>
      </c>
      <c r="C33440" t="s">
        <v>14249</v>
      </c>
      <c r="D33440" t="s">
        <v>15460</v>
      </c>
      <c r="E33440" t="s">
        <v>15461</v>
      </c>
      <c r="F33440">
        <v>30.174299999999999</v>
      </c>
      <c r="G33440">
        <v>-97.822500000000005</v>
      </c>
      <c r="I33440" t="str">
        <f>TEXT(A33440,"00000")</f>
        <v>78748</v>
      </c>
    </row>
    <row r="33441" spans="1:9" x14ac:dyDescent="0.25">
      <c r="A33441" s="1">
        <v>78749</v>
      </c>
      <c r="B33441" t="s">
        <v>4064</v>
      </c>
      <c r="C33441" t="s">
        <v>14249</v>
      </c>
      <c r="D33441" t="s">
        <v>15460</v>
      </c>
      <c r="E33441" t="s">
        <v>15461</v>
      </c>
      <c r="F33441">
        <v>30.2166</v>
      </c>
      <c r="G33441">
        <v>-97.850800000000007</v>
      </c>
      <c r="I33441" t="str">
        <f>TEXT(A33441,"00000")</f>
        <v>78749</v>
      </c>
    </row>
    <row r="33442" spans="1:9" x14ac:dyDescent="0.25">
      <c r="A33442" s="1">
        <v>78750</v>
      </c>
      <c r="B33442" t="s">
        <v>4064</v>
      </c>
      <c r="C33442" t="s">
        <v>14249</v>
      </c>
      <c r="D33442" t="s">
        <v>15460</v>
      </c>
      <c r="E33442" t="s">
        <v>15461</v>
      </c>
      <c r="F33442">
        <v>30.4224</v>
      </c>
      <c r="G33442">
        <v>-97.796700000000001</v>
      </c>
      <c r="I33442" t="str">
        <f>TEXT(A33442,"00000")</f>
        <v>78750</v>
      </c>
    </row>
    <row r="33443" spans="1:9" x14ac:dyDescent="0.25">
      <c r="A33443" s="1">
        <v>78751</v>
      </c>
      <c r="B33443" t="s">
        <v>4064</v>
      </c>
      <c r="C33443" t="s">
        <v>14249</v>
      </c>
      <c r="D33443" t="s">
        <v>15460</v>
      </c>
      <c r="E33443" t="s">
        <v>15461</v>
      </c>
      <c r="F33443">
        <v>30.3093</v>
      </c>
      <c r="G33443">
        <v>-97.724199999999996</v>
      </c>
      <c r="I33443" t="str">
        <f>TEXT(A33443,"00000")</f>
        <v>78751</v>
      </c>
    </row>
    <row r="33444" spans="1:9" x14ac:dyDescent="0.25">
      <c r="A33444" s="1">
        <v>78752</v>
      </c>
      <c r="B33444" t="s">
        <v>4064</v>
      </c>
      <c r="C33444" t="s">
        <v>14249</v>
      </c>
      <c r="D33444" t="s">
        <v>15460</v>
      </c>
      <c r="E33444" t="s">
        <v>15461</v>
      </c>
      <c r="F33444">
        <v>30.331600000000002</v>
      </c>
      <c r="G33444">
        <v>-97.700400000000002</v>
      </c>
      <c r="I33444" t="str">
        <f>TEXT(A33444,"00000")</f>
        <v>78752</v>
      </c>
    </row>
    <row r="33445" spans="1:9" x14ac:dyDescent="0.25">
      <c r="A33445" s="1">
        <v>78753</v>
      </c>
      <c r="B33445" t="s">
        <v>4064</v>
      </c>
      <c r="C33445" t="s">
        <v>14249</v>
      </c>
      <c r="D33445" t="s">
        <v>15460</v>
      </c>
      <c r="E33445" t="s">
        <v>15461</v>
      </c>
      <c r="F33445">
        <v>30.364899999999999</v>
      </c>
      <c r="G33445">
        <v>-97.682699999999997</v>
      </c>
      <c r="I33445" t="str">
        <f>TEXT(A33445,"00000")</f>
        <v>78753</v>
      </c>
    </row>
    <row r="33446" spans="1:9" x14ac:dyDescent="0.25">
      <c r="A33446" s="1">
        <v>78754</v>
      </c>
      <c r="B33446" t="s">
        <v>4064</v>
      </c>
      <c r="C33446" t="s">
        <v>14249</v>
      </c>
      <c r="D33446" t="s">
        <v>15460</v>
      </c>
      <c r="E33446" t="s">
        <v>15461</v>
      </c>
      <c r="F33446">
        <v>30.342300000000002</v>
      </c>
      <c r="G33446">
        <v>-97.667299999999997</v>
      </c>
      <c r="I33446" t="str">
        <f>TEXT(A33446,"00000")</f>
        <v>78754</v>
      </c>
    </row>
    <row r="33447" spans="1:9" x14ac:dyDescent="0.25">
      <c r="A33447" s="1">
        <v>78755</v>
      </c>
      <c r="B33447" t="s">
        <v>4064</v>
      </c>
      <c r="C33447" t="s">
        <v>14249</v>
      </c>
      <c r="D33447" t="s">
        <v>15460</v>
      </c>
      <c r="E33447" t="s">
        <v>15461</v>
      </c>
      <c r="F33447">
        <v>30.3264</v>
      </c>
      <c r="G33447">
        <v>-97.771299999999997</v>
      </c>
      <c r="I33447" t="str">
        <f>TEXT(A33447,"00000")</f>
        <v>78755</v>
      </c>
    </row>
    <row r="33448" spans="1:9" x14ac:dyDescent="0.25">
      <c r="A33448" s="1">
        <v>78756</v>
      </c>
      <c r="B33448" t="s">
        <v>4064</v>
      </c>
      <c r="C33448" t="s">
        <v>14249</v>
      </c>
      <c r="D33448" t="s">
        <v>15460</v>
      </c>
      <c r="E33448" t="s">
        <v>15461</v>
      </c>
      <c r="F33448">
        <v>30.322299999999998</v>
      </c>
      <c r="G33448">
        <v>-97.739000000000004</v>
      </c>
      <c r="I33448" t="str">
        <f>TEXT(A33448,"00000")</f>
        <v>78756</v>
      </c>
    </row>
    <row r="33449" spans="1:9" x14ac:dyDescent="0.25">
      <c r="A33449" s="1">
        <v>78757</v>
      </c>
      <c r="B33449" t="s">
        <v>4064</v>
      </c>
      <c r="C33449" t="s">
        <v>14249</v>
      </c>
      <c r="D33449" t="s">
        <v>15460</v>
      </c>
      <c r="E33449" t="s">
        <v>15461</v>
      </c>
      <c r="F33449">
        <v>30.343699999999998</v>
      </c>
      <c r="G33449">
        <v>-97.7316</v>
      </c>
      <c r="I33449" t="str">
        <f>TEXT(A33449,"00000")</f>
        <v>78757</v>
      </c>
    </row>
    <row r="33450" spans="1:9" x14ac:dyDescent="0.25">
      <c r="A33450" s="1">
        <v>78758</v>
      </c>
      <c r="B33450" t="s">
        <v>4064</v>
      </c>
      <c r="C33450" t="s">
        <v>14249</v>
      </c>
      <c r="D33450" t="s">
        <v>15460</v>
      </c>
      <c r="E33450" t="s">
        <v>15461</v>
      </c>
      <c r="F33450">
        <v>30.3764</v>
      </c>
      <c r="G33450">
        <v>-97.707800000000006</v>
      </c>
      <c r="I33450" t="str">
        <f>TEXT(A33450,"00000")</f>
        <v>78758</v>
      </c>
    </row>
    <row r="33451" spans="1:9" x14ac:dyDescent="0.25">
      <c r="A33451" s="1">
        <v>78759</v>
      </c>
      <c r="B33451" t="s">
        <v>4064</v>
      </c>
      <c r="C33451" t="s">
        <v>14249</v>
      </c>
      <c r="D33451" t="s">
        <v>15460</v>
      </c>
      <c r="E33451" t="s">
        <v>15461</v>
      </c>
      <c r="F33451">
        <v>30.403600000000001</v>
      </c>
      <c r="G33451">
        <v>-97.752600000000001</v>
      </c>
      <c r="I33451" t="str">
        <f>TEXT(A33451,"00000")</f>
        <v>78759</v>
      </c>
    </row>
    <row r="33452" spans="1:9" x14ac:dyDescent="0.25">
      <c r="A33452" s="1">
        <v>78760</v>
      </c>
      <c r="B33452" t="s">
        <v>4064</v>
      </c>
      <c r="C33452" t="s">
        <v>14249</v>
      </c>
      <c r="D33452" t="s">
        <v>15460</v>
      </c>
      <c r="E33452" t="s">
        <v>15461</v>
      </c>
      <c r="F33452">
        <v>30.3264</v>
      </c>
      <c r="G33452">
        <v>-97.771299999999997</v>
      </c>
      <c r="I33452" t="str">
        <f>TEXT(A33452,"00000")</f>
        <v>78760</v>
      </c>
    </row>
    <row r="33453" spans="1:9" x14ac:dyDescent="0.25">
      <c r="A33453" s="1">
        <v>78761</v>
      </c>
      <c r="B33453" t="s">
        <v>4064</v>
      </c>
      <c r="C33453" t="s">
        <v>14249</v>
      </c>
      <c r="D33453" t="s">
        <v>15460</v>
      </c>
      <c r="E33453" t="s">
        <v>15461</v>
      </c>
      <c r="F33453">
        <v>30.3264</v>
      </c>
      <c r="G33453">
        <v>-97.771299999999997</v>
      </c>
      <c r="I33453" t="str">
        <f>TEXT(A33453,"00000")</f>
        <v>78761</v>
      </c>
    </row>
    <row r="33454" spans="1:9" x14ac:dyDescent="0.25">
      <c r="A33454" s="1">
        <v>78762</v>
      </c>
      <c r="B33454" t="s">
        <v>4064</v>
      </c>
      <c r="C33454" t="s">
        <v>14249</v>
      </c>
      <c r="D33454" t="s">
        <v>15460</v>
      </c>
      <c r="E33454" t="s">
        <v>15461</v>
      </c>
      <c r="F33454">
        <v>30.3264</v>
      </c>
      <c r="G33454">
        <v>-97.771299999999997</v>
      </c>
      <c r="I33454" t="str">
        <f>TEXT(A33454,"00000")</f>
        <v>78762</v>
      </c>
    </row>
    <row r="33455" spans="1:9" x14ac:dyDescent="0.25">
      <c r="A33455" s="1">
        <v>78763</v>
      </c>
      <c r="B33455" t="s">
        <v>4064</v>
      </c>
      <c r="C33455" t="s">
        <v>14249</v>
      </c>
      <c r="D33455" t="s">
        <v>15460</v>
      </c>
      <c r="E33455" t="s">
        <v>15461</v>
      </c>
      <c r="F33455">
        <v>30.3354</v>
      </c>
      <c r="G33455">
        <v>-97.559799999999996</v>
      </c>
      <c r="I33455" t="str">
        <f>TEXT(A33455,"00000")</f>
        <v>78763</v>
      </c>
    </row>
    <row r="33456" spans="1:9" x14ac:dyDescent="0.25">
      <c r="A33456" s="1">
        <v>78764</v>
      </c>
      <c r="B33456" t="s">
        <v>4064</v>
      </c>
      <c r="C33456" t="s">
        <v>14249</v>
      </c>
      <c r="D33456" t="s">
        <v>15460</v>
      </c>
      <c r="E33456" t="s">
        <v>15461</v>
      </c>
      <c r="F33456">
        <v>30.445499999999999</v>
      </c>
      <c r="G33456">
        <v>-97.659499999999994</v>
      </c>
      <c r="I33456" t="str">
        <f>TEXT(A33456,"00000")</f>
        <v>78764</v>
      </c>
    </row>
    <row r="33457" spans="1:9" x14ac:dyDescent="0.25">
      <c r="A33457" s="1">
        <v>78765</v>
      </c>
      <c r="B33457" t="s">
        <v>4064</v>
      </c>
      <c r="C33457" t="s">
        <v>14249</v>
      </c>
      <c r="D33457" t="s">
        <v>15460</v>
      </c>
      <c r="E33457" t="s">
        <v>15461</v>
      </c>
      <c r="F33457">
        <v>30.3264</v>
      </c>
      <c r="G33457">
        <v>-97.771299999999997</v>
      </c>
      <c r="I33457" t="str">
        <f>TEXT(A33457,"00000")</f>
        <v>78765</v>
      </c>
    </row>
    <row r="33458" spans="1:9" x14ac:dyDescent="0.25">
      <c r="A33458" s="1">
        <v>78766</v>
      </c>
      <c r="B33458" t="s">
        <v>4064</v>
      </c>
      <c r="C33458" t="s">
        <v>14249</v>
      </c>
      <c r="D33458" t="s">
        <v>15460</v>
      </c>
      <c r="E33458" t="s">
        <v>15461</v>
      </c>
      <c r="F33458">
        <v>30.267199999999999</v>
      </c>
      <c r="G33458">
        <v>-97.743099999999998</v>
      </c>
      <c r="I33458" t="str">
        <f>TEXT(A33458,"00000")</f>
        <v>78766</v>
      </c>
    </row>
    <row r="33459" spans="1:9" x14ac:dyDescent="0.25">
      <c r="A33459" s="1">
        <v>78767</v>
      </c>
      <c r="B33459" t="s">
        <v>4064</v>
      </c>
      <c r="C33459" t="s">
        <v>14249</v>
      </c>
      <c r="D33459" t="s">
        <v>15460</v>
      </c>
      <c r="E33459" t="s">
        <v>15461</v>
      </c>
      <c r="F33459">
        <v>30.267199999999999</v>
      </c>
      <c r="G33459">
        <v>-97.743099999999998</v>
      </c>
      <c r="I33459" t="str">
        <f>TEXT(A33459,"00000")</f>
        <v>78767</v>
      </c>
    </row>
    <row r="33460" spans="1:9" x14ac:dyDescent="0.25">
      <c r="A33460" s="1">
        <v>78768</v>
      </c>
      <c r="B33460" t="s">
        <v>4064</v>
      </c>
      <c r="C33460" t="s">
        <v>14249</v>
      </c>
      <c r="D33460" t="s">
        <v>15460</v>
      </c>
      <c r="E33460" t="s">
        <v>15461</v>
      </c>
      <c r="F33460">
        <v>30.267199999999999</v>
      </c>
      <c r="G33460">
        <v>-97.743099999999998</v>
      </c>
      <c r="I33460" t="str">
        <f>TEXT(A33460,"00000")</f>
        <v>78768</v>
      </c>
    </row>
    <row r="33461" spans="1:9" x14ac:dyDescent="0.25">
      <c r="A33461" s="1">
        <v>78769</v>
      </c>
      <c r="B33461" t="s">
        <v>4064</v>
      </c>
      <c r="C33461" t="s">
        <v>14249</v>
      </c>
      <c r="D33461" t="s">
        <v>15460</v>
      </c>
      <c r="E33461" t="s">
        <v>15461</v>
      </c>
      <c r="F33461">
        <v>30.3264</v>
      </c>
      <c r="G33461">
        <v>-97.771299999999997</v>
      </c>
      <c r="I33461" t="str">
        <f>TEXT(A33461,"00000")</f>
        <v>78769</v>
      </c>
    </row>
    <row r="33462" spans="1:9" x14ac:dyDescent="0.25">
      <c r="A33462" s="1">
        <v>78772</v>
      </c>
      <c r="B33462" t="s">
        <v>4064</v>
      </c>
      <c r="C33462" t="s">
        <v>14249</v>
      </c>
      <c r="D33462" t="s">
        <v>15460</v>
      </c>
      <c r="E33462" t="s">
        <v>15461</v>
      </c>
      <c r="F33462">
        <v>30.3264</v>
      </c>
      <c r="G33462">
        <v>-97.771299999999997</v>
      </c>
      <c r="I33462" t="str">
        <f>TEXT(A33462,"00000")</f>
        <v>78772</v>
      </c>
    </row>
    <row r="33463" spans="1:9" x14ac:dyDescent="0.25">
      <c r="A33463" s="1">
        <v>78773</v>
      </c>
      <c r="B33463" t="s">
        <v>4064</v>
      </c>
      <c r="C33463" t="s">
        <v>14249</v>
      </c>
      <c r="D33463" t="s">
        <v>15460</v>
      </c>
      <c r="E33463" t="s">
        <v>15461</v>
      </c>
      <c r="F33463">
        <v>30.3264</v>
      </c>
      <c r="G33463">
        <v>-97.771299999999997</v>
      </c>
      <c r="I33463" t="str">
        <f>TEXT(A33463,"00000")</f>
        <v>78773</v>
      </c>
    </row>
    <row r="33464" spans="1:9" x14ac:dyDescent="0.25">
      <c r="A33464" s="1">
        <v>78774</v>
      </c>
      <c r="B33464" t="s">
        <v>4064</v>
      </c>
      <c r="C33464" t="s">
        <v>14249</v>
      </c>
      <c r="D33464" t="s">
        <v>15460</v>
      </c>
      <c r="E33464" t="s">
        <v>15461</v>
      </c>
      <c r="F33464">
        <v>30.3264</v>
      </c>
      <c r="G33464">
        <v>-97.771299999999997</v>
      </c>
      <c r="I33464" t="str">
        <f>TEXT(A33464,"00000")</f>
        <v>78774</v>
      </c>
    </row>
    <row r="33465" spans="1:9" x14ac:dyDescent="0.25">
      <c r="A33465" s="1">
        <v>78778</v>
      </c>
      <c r="B33465" t="s">
        <v>4064</v>
      </c>
      <c r="C33465" t="s">
        <v>14249</v>
      </c>
      <c r="D33465" t="s">
        <v>15460</v>
      </c>
      <c r="E33465" t="s">
        <v>15461</v>
      </c>
      <c r="F33465">
        <v>30.3264</v>
      </c>
      <c r="G33465">
        <v>-97.771299999999997</v>
      </c>
      <c r="I33465" t="str">
        <f>TEXT(A33465,"00000")</f>
        <v>78778</v>
      </c>
    </row>
    <row r="33466" spans="1:9" x14ac:dyDescent="0.25">
      <c r="A33466" s="1">
        <v>78779</v>
      </c>
      <c r="B33466" t="s">
        <v>4064</v>
      </c>
      <c r="C33466" t="s">
        <v>14249</v>
      </c>
      <c r="D33466" t="s">
        <v>15460</v>
      </c>
      <c r="E33466" t="s">
        <v>15461</v>
      </c>
      <c r="F33466">
        <v>30.3264</v>
      </c>
      <c r="G33466">
        <v>-97.771299999999997</v>
      </c>
      <c r="I33466" t="str">
        <f>TEXT(A33466,"00000")</f>
        <v>78779</v>
      </c>
    </row>
    <row r="33467" spans="1:9" x14ac:dyDescent="0.25">
      <c r="A33467" s="1">
        <v>78783</v>
      </c>
      <c r="B33467" t="s">
        <v>4064</v>
      </c>
      <c r="C33467" t="s">
        <v>14249</v>
      </c>
      <c r="D33467" t="s">
        <v>15460</v>
      </c>
      <c r="E33467" t="s">
        <v>15461</v>
      </c>
      <c r="F33467">
        <v>30.3264</v>
      </c>
      <c r="G33467">
        <v>-97.771299999999997</v>
      </c>
      <c r="I33467" t="str">
        <f>TEXT(A33467,"00000")</f>
        <v>78783</v>
      </c>
    </row>
    <row r="33468" spans="1:9" x14ac:dyDescent="0.25">
      <c r="A33468" s="1">
        <v>78799</v>
      </c>
      <c r="B33468" t="s">
        <v>4064</v>
      </c>
      <c r="C33468" t="s">
        <v>14249</v>
      </c>
      <c r="D33468" t="s">
        <v>15460</v>
      </c>
      <c r="E33468" t="s">
        <v>15461</v>
      </c>
      <c r="F33468">
        <v>30.267199999999999</v>
      </c>
      <c r="G33468">
        <v>-97.743099999999998</v>
      </c>
      <c r="I33468" t="str">
        <f>TEXT(A33468,"00000")</f>
        <v>78799</v>
      </c>
    </row>
    <row r="33469" spans="1:9" x14ac:dyDescent="0.25">
      <c r="A33469" s="1">
        <v>78801</v>
      </c>
      <c r="B33469" t="s">
        <v>16389</v>
      </c>
      <c r="C33469" t="s">
        <v>14249</v>
      </c>
      <c r="D33469" t="s">
        <v>15460</v>
      </c>
      <c r="E33469" t="s">
        <v>16389</v>
      </c>
      <c r="F33469">
        <v>29.217199999999998</v>
      </c>
      <c r="G33469">
        <v>-99.793099999999995</v>
      </c>
      <c r="I33469" t="str">
        <f>TEXT(A33469,"00000")</f>
        <v>78801</v>
      </c>
    </row>
    <row r="33470" spans="1:9" x14ac:dyDescent="0.25">
      <c r="A33470" s="1">
        <v>78802</v>
      </c>
      <c r="B33470" t="s">
        <v>16389</v>
      </c>
      <c r="C33470" t="s">
        <v>14249</v>
      </c>
      <c r="D33470" t="s">
        <v>15460</v>
      </c>
      <c r="E33470" t="s">
        <v>16389</v>
      </c>
      <c r="F33470">
        <v>29.223700000000001</v>
      </c>
      <c r="G33470">
        <v>-99.779399999999995</v>
      </c>
      <c r="I33470" t="str">
        <f>TEXT(A33470,"00000")</f>
        <v>78802</v>
      </c>
    </row>
    <row r="33471" spans="1:9" x14ac:dyDescent="0.25">
      <c r="A33471" s="1">
        <v>78827</v>
      </c>
      <c r="B33471" t="s">
        <v>16390</v>
      </c>
      <c r="C33471" t="s">
        <v>14249</v>
      </c>
      <c r="D33471" t="s">
        <v>15460</v>
      </c>
      <c r="E33471" t="s">
        <v>16391</v>
      </c>
      <c r="F33471">
        <v>28.436399999999999</v>
      </c>
      <c r="G33471">
        <v>-99.748599999999996</v>
      </c>
      <c r="I33471" t="str">
        <f>TEXT(A33471,"00000")</f>
        <v>78827</v>
      </c>
    </row>
    <row r="33472" spans="1:9" x14ac:dyDescent="0.25">
      <c r="A33472" s="1">
        <v>78828</v>
      </c>
      <c r="B33472" t="s">
        <v>16392</v>
      </c>
      <c r="C33472" t="s">
        <v>14249</v>
      </c>
      <c r="D33472" t="s">
        <v>15460</v>
      </c>
      <c r="E33472" t="s">
        <v>3010</v>
      </c>
      <c r="F33472">
        <v>29.828199999999999</v>
      </c>
      <c r="G33472">
        <v>-100.105</v>
      </c>
      <c r="I33472" t="str">
        <f>TEXT(A33472,"00000")</f>
        <v>78828</v>
      </c>
    </row>
    <row r="33473" spans="1:9" x14ac:dyDescent="0.25">
      <c r="A33473" s="1">
        <v>78829</v>
      </c>
      <c r="B33473" t="s">
        <v>5507</v>
      </c>
      <c r="C33473" t="s">
        <v>14249</v>
      </c>
      <c r="D33473" t="s">
        <v>15460</v>
      </c>
      <c r="E33473" t="s">
        <v>16393</v>
      </c>
      <c r="F33473">
        <v>28.928599999999999</v>
      </c>
      <c r="G33473">
        <v>-99.611500000000007</v>
      </c>
      <c r="I33473" t="str">
        <f>TEXT(A33473,"00000")</f>
        <v>78829</v>
      </c>
    </row>
    <row r="33474" spans="1:9" x14ac:dyDescent="0.25">
      <c r="A33474" s="1">
        <v>78830</v>
      </c>
      <c r="B33474" t="s">
        <v>16394</v>
      </c>
      <c r="C33474" t="s">
        <v>14249</v>
      </c>
      <c r="D33474" t="s">
        <v>15460</v>
      </c>
      <c r="E33474" t="s">
        <v>16391</v>
      </c>
      <c r="F33474">
        <v>28.569299999999998</v>
      </c>
      <c r="G33474">
        <v>-99.578100000000006</v>
      </c>
      <c r="I33474" t="str">
        <f>TEXT(A33474,"00000")</f>
        <v>78830</v>
      </c>
    </row>
    <row r="33475" spans="1:9" x14ac:dyDescent="0.25">
      <c r="A33475" s="1">
        <v>78832</v>
      </c>
      <c r="B33475" t="s">
        <v>16395</v>
      </c>
      <c r="C33475" t="s">
        <v>14249</v>
      </c>
      <c r="D33475" t="s">
        <v>15460</v>
      </c>
      <c r="E33475" t="s">
        <v>12260</v>
      </c>
      <c r="F33475">
        <v>29.3096</v>
      </c>
      <c r="G33475">
        <v>-100.41549999999999</v>
      </c>
      <c r="I33475" t="str">
        <f>TEXT(A33475,"00000")</f>
        <v>78832</v>
      </c>
    </row>
    <row r="33476" spans="1:9" x14ac:dyDescent="0.25">
      <c r="A33476" s="1">
        <v>78833</v>
      </c>
      <c r="B33476" t="s">
        <v>16396</v>
      </c>
      <c r="C33476" t="s">
        <v>14249</v>
      </c>
      <c r="D33476" t="s">
        <v>15460</v>
      </c>
      <c r="E33476" t="s">
        <v>16397</v>
      </c>
      <c r="F33476">
        <v>29.679500000000001</v>
      </c>
      <c r="G33476">
        <v>-100.00839999999999</v>
      </c>
      <c r="I33476" t="str">
        <f>TEXT(A33476,"00000")</f>
        <v>78833</v>
      </c>
    </row>
    <row r="33477" spans="1:9" x14ac:dyDescent="0.25">
      <c r="A33477" s="1">
        <v>78834</v>
      </c>
      <c r="B33477" t="s">
        <v>16398</v>
      </c>
      <c r="C33477" t="s">
        <v>14249</v>
      </c>
      <c r="D33477" t="s">
        <v>15460</v>
      </c>
      <c r="E33477" t="s">
        <v>16391</v>
      </c>
      <c r="F33477">
        <v>28.527799999999999</v>
      </c>
      <c r="G33477">
        <v>-99.863500000000002</v>
      </c>
      <c r="I33477" t="str">
        <f>TEXT(A33477,"00000")</f>
        <v>78834</v>
      </c>
    </row>
    <row r="33478" spans="1:9" x14ac:dyDescent="0.25">
      <c r="A33478" s="1">
        <v>78836</v>
      </c>
      <c r="B33478" t="s">
        <v>16399</v>
      </c>
      <c r="C33478" t="s">
        <v>14249</v>
      </c>
      <c r="D33478" t="s">
        <v>15460</v>
      </c>
      <c r="E33478" t="s">
        <v>16391</v>
      </c>
      <c r="F33478">
        <v>28.3598</v>
      </c>
      <c r="G33478">
        <v>-99.585999999999999</v>
      </c>
      <c r="I33478" t="str">
        <f>TEXT(A33478,"00000")</f>
        <v>78836</v>
      </c>
    </row>
    <row r="33479" spans="1:9" x14ac:dyDescent="0.25">
      <c r="A33479" s="1">
        <v>78837</v>
      </c>
      <c r="B33479" t="s">
        <v>2693</v>
      </c>
      <c r="C33479" t="s">
        <v>14249</v>
      </c>
      <c r="D33479" t="s">
        <v>15460</v>
      </c>
      <c r="E33479" t="s">
        <v>16400</v>
      </c>
      <c r="F33479">
        <v>29.7484</v>
      </c>
      <c r="G33479">
        <v>-101.2628</v>
      </c>
      <c r="I33479" t="str">
        <f>TEXT(A33479,"00000")</f>
        <v>78837</v>
      </c>
    </row>
    <row r="33480" spans="1:9" x14ac:dyDescent="0.25">
      <c r="A33480" s="1">
        <v>78838</v>
      </c>
      <c r="B33480" t="s">
        <v>16401</v>
      </c>
      <c r="C33480" t="s">
        <v>14249</v>
      </c>
      <c r="D33480" t="s">
        <v>15460</v>
      </c>
      <c r="E33480" t="s">
        <v>16389</v>
      </c>
      <c r="F33480">
        <v>29.495200000000001</v>
      </c>
      <c r="G33480">
        <v>-99.712599999999995</v>
      </c>
      <c r="I33480" t="str">
        <f>TEXT(A33480,"00000")</f>
        <v>78838</v>
      </c>
    </row>
    <row r="33481" spans="1:9" x14ac:dyDescent="0.25">
      <c r="A33481" s="1">
        <v>78839</v>
      </c>
      <c r="B33481" t="s">
        <v>13917</v>
      </c>
      <c r="C33481" t="s">
        <v>14249</v>
      </c>
      <c r="D33481" t="s">
        <v>15460</v>
      </c>
      <c r="E33481" t="s">
        <v>16393</v>
      </c>
      <c r="F33481">
        <v>28.687000000000001</v>
      </c>
      <c r="G33481">
        <v>-99.826400000000007</v>
      </c>
      <c r="I33481" t="str">
        <f>TEXT(A33481,"00000")</f>
        <v>78839</v>
      </c>
    </row>
    <row r="33482" spans="1:9" x14ac:dyDescent="0.25">
      <c r="A33482" s="1">
        <v>78840</v>
      </c>
      <c r="B33482" t="s">
        <v>8826</v>
      </c>
      <c r="C33482" t="s">
        <v>14249</v>
      </c>
      <c r="D33482" t="s">
        <v>15460</v>
      </c>
      <c r="E33482" t="s">
        <v>16400</v>
      </c>
      <c r="F33482">
        <v>29.4102</v>
      </c>
      <c r="G33482">
        <v>-100.89319999999999</v>
      </c>
      <c r="I33482" t="str">
        <f>TEXT(A33482,"00000")</f>
        <v>78840</v>
      </c>
    </row>
    <row r="33483" spans="1:9" x14ac:dyDescent="0.25">
      <c r="A33483" s="1">
        <v>78841</v>
      </c>
      <c r="B33483" t="s">
        <v>8826</v>
      </c>
      <c r="C33483" t="s">
        <v>14249</v>
      </c>
      <c r="D33483" t="s">
        <v>15460</v>
      </c>
      <c r="E33483" t="s">
        <v>16400</v>
      </c>
      <c r="F33483">
        <v>29.346499999999999</v>
      </c>
      <c r="G33483">
        <v>-100.9289</v>
      </c>
      <c r="I33483" t="str">
        <f>TEXT(A33483,"00000")</f>
        <v>78841</v>
      </c>
    </row>
    <row r="33484" spans="1:9" x14ac:dyDescent="0.25">
      <c r="A33484" s="1">
        <v>78842</v>
      </c>
      <c r="B33484" t="s">
        <v>8826</v>
      </c>
      <c r="C33484" t="s">
        <v>14249</v>
      </c>
      <c r="D33484" t="s">
        <v>15460</v>
      </c>
      <c r="E33484" t="s">
        <v>16400</v>
      </c>
      <c r="F33484">
        <v>29.411999999999999</v>
      </c>
      <c r="G33484">
        <v>-100.9342</v>
      </c>
      <c r="I33484" t="str">
        <f>TEXT(A33484,"00000")</f>
        <v>78842</v>
      </c>
    </row>
    <row r="33485" spans="1:9" x14ac:dyDescent="0.25">
      <c r="A33485" s="1">
        <v>78843</v>
      </c>
      <c r="B33485" t="s">
        <v>16402</v>
      </c>
      <c r="C33485" t="s">
        <v>14249</v>
      </c>
      <c r="D33485" t="s">
        <v>15460</v>
      </c>
      <c r="E33485" t="s">
        <v>16400</v>
      </c>
      <c r="F33485">
        <v>29.3627</v>
      </c>
      <c r="G33485">
        <v>-100.8968</v>
      </c>
      <c r="I33485" t="str">
        <f>TEXT(A33485,"00000")</f>
        <v>78843</v>
      </c>
    </row>
    <row r="33486" spans="1:9" x14ac:dyDescent="0.25">
      <c r="A33486" s="1">
        <v>78847</v>
      </c>
      <c r="B33486" t="s">
        <v>8826</v>
      </c>
      <c r="C33486" t="s">
        <v>14249</v>
      </c>
      <c r="D33486" t="s">
        <v>15460</v>
      </c>
      <c r="E33486" t="s">
        <v>16400</v>
      </c>
      <c r="F33486">
        <v>29.3627</v>
      </c>
      <c r="G33486">
        <v>-100.8968</v>
      </c>
      <c r="I33486" t="str">
        <f>TEXT(A33486,"00000")</f>
        <v>78847</v>
      </c>
    </row>
    <row r="33487" spans="1:9" x14ac:dyDescent="0.25">
      <c r="A33487" s="1">
        <v>78850</v>
      </c>
      <c r="B33487" t="s">
        <v>16403</v>
      </c>
      <c r="C33487" t="s">
        <v>14249</v>
      </c>
      <c r="D33487" t="s">
        <v>15460</v>
      </c>
      <c r="E33487" t="s">
        <v>3192</v>
      </c>
      <c r="F33487">
        <v>29.3398</v>
      </c>
      <c r="G33487">
        <v>-99.283500000000004</v>
      </c>
      <c r="I33487" t="str">
        <f>TEXT(A33487,"00000")</f>
        <v>78850</v>
      </c>
    </row>
    <row r="33488" spans="1:9" x14ac:dyDescent="0.25">
      <c r="A33488" s="1">
        <v>78851</v>
      </c>
      <c r="B33488" t="s">
        <v>881</v>
      </c>
      <c r="C33488" t="s">
        <v>14249</v>
      </c>
      <c r="D33488" t="s">
        <v>15460</v>
      </c>
      <c r="E33488" t="s">
        <v>7117</v>
      </c>
      <c r="F33488">
        <v>30.044599999999999</v>
      </c>
      <c r="G33488">
        <v>-102.1146</v>
      </c>
      <c r="I33488" t="str">
        <f>TEXT(A33488,"00000")</f>
        <v>78851</v>
      </c>
    </row>
    <row r="33489" spans="1:9" x14ac:dyDescent="0.25">
      <c r="A33489" s="1">
        <v>78852</v>
      </c>
      <c r="B33489" t="s">
        <v>16404</v>
      </c>
      <c r="C33489" t="s">
        <v>14249</v>
      </c>
      <c r="D33489" t="s">
        <v>15460</v>
      </c>
      <c r="E33489" t="s">
        <v>16405</v>
      </c>
      <c r="F33489">
        <v>28.7028</v>
      </c>
      <c r="G33489">
        <v>-100.48180000000001</v>
      </c>
      <c r="I33489" t="str">
        <f>TEXT(A33489,"00000")</f>
        <v>78852</v>
      </c>
    </row>
    <row r="33490" spans="1:9" x14ac:dyDescent="0.25">
      <c r="A33490" s="1">
        <v>78853</v>
      </c>
      <c r="B33490" t="s">
        <v>16404</v>
      </c>
      <c r="C33490" t="s">
        <v>14249</v>
      </c>
      <c r="D33490" t="s">
        <v>15460</v>
      </c>
      <c r="E33490" t="s">
        <v>16405</v>
      </c>
      <c r="F33490">
        <v>28.678999999999998</v>
      </c>
      <c r="G33490">
        <v>-100.47839999999999</v>
      </c>
      <c r="I33490" t="str">
        <f>TEXT(A33490,"00000")</f>
        <v>78853</v>
      </c>
    </row>
    <row r="33491" spans="1:9" x14ac:dyDescent="0.25">
      <c r="A33491" s="1">
        <v>78860</v>
      </c>
      <c r="B33491" t="s">
        <v>16406</v>
      </c>
      <c r="C33491" t="s">
        <v>14249</v>
      </c>
      <c r="D33491" t="s">
        <v>15460</v>
      </c>
      <c r="E33491" t="s">
        <v>16405</v>
      </c>
      <c r="F33491">
        <v>28.511900000000001</v>
      </c>
      <c r="G33491">
        <v>-100.3112</v>
      </c>
      <c r="I33491" t="str">
        <f>TEXT(A33491,"00000")</f>
        <v>78860</v>
      </c>
    </row>
    <row r="33492" spans="1:9" x14ac:dyDescent="0.25">
      <c r="A33492" s="1">
        <v>78861</v>
      </c>
      <c r="B33492" t="s">
        <v>16407</v>
      </c>
      <c r="C33492" t="s">
        <v>14249</v>
      </c>
      <c r="D33492" t="s">
        <v>15460</v>
      </c>
      <c r="E33492" t="s">
        <v>3192</v>
      </c>
      <c r="F33492">
        <v>29.3475</v>
      </c>
      <c r="G33492">
        <v>-99.141400000000004</v>
      </c>
      <c r="I33492" t="str">
        <f>TEXT(A33492,"00000")</f>
        <v>78861</v>
      </c>
    </row>
    <row r="33493" spans="1:9" x14ac:dyDescent="0.25">
      <c r="A33493" s="1">
        <v>78870</v>
      </c>
      <c r="B33493" t="s">
        <v>16408</v>
      </c>
      <c r="C33493" t="s">
        <v>14249</v>
      </c>
      <c r="D33493" t="s">
        <v>15460</v>
      </c>
      <c r="E33493" t="s">
        <v>16389</v>
      </c>
      <c r="F33493">
        <v>29.2911</v>
      </c>
      <c r="G33493">
        <v>-99.637200000000007</v>
      </c>
      <c r="I33493" t="str">
        <f>TEXT(A33493,"00000")</f>
        <v>78870</v>
      </c>
    </row>
    <row r="33494" spans="1:9" x14ac:dyDescent="0.25">
      <c r="A33494" s="1">
        <v>78871</v>
      </c>
      <c r="B33494" t="s">
        <v>16409</v>
      </c>
      <c r="C33494" t="s">
        <v>14249</v>
      </c>
      <c r="D33494" t="s">
        <v>15460</v>
      </c>
      <c r="E33494" t="s">
        <v>16400</v>
      </c>
      <c r="F33494">
        <v>29.808499999999999</v>
      </c>
      <c r="G33494">
        <v>-101.5587</v>
      </c>
      <c r="I33494" t="str">
        <f>TEXT(A33494,"00000")</f>
        <v>78871</v>
      </c>
    </row>
    <row r="33495" spans="1:9" x14ac:dyDescent="0.25">
      <c r="A33495" s="1">
        <v>78872</v>
      </c>
      <c r="B33495" t="s">
        <v>16410</v>
      </c>
      <c r="C33495" t="s">
        <v>14249</v>
      </c>
      <c r="D33495" t="s">
        <v>15460</v>
      </c>
      <c r="E33495" t="s">
        <v>16393</v>
      </c>
      <c r="F33495">
        <v>28.948799999999999</v>
      </c>
      <c r="G33495">
        <v>-99.850700000000003</v>
      </c>
      <c r="I33495" t="str">
        <f>TEXT(A33495,"00000")</f>
        <v>78872</v>
      </c>
    </row>
    <row r="33496" spans="1:9" x14ac:dyDescent="0.25">
      <c r="A33496" s="1">
        <v>78873</v>
      </c>
      <c r="B33496" t="s">
        <v>16411</v>
      </c>
      <c r="C33496" t="s">
        <v>14249</v>
      </c>
      <c r="D33496" t="s">
        <v>15460</v>
      </c>
      <c r="E33496" t="s">
        <v>16397</v>
      </c>
      <c r="F33496">
        <v>29.768999999999998</v>
      </c>
      <c r="G33496">
        <v>-99.747900000000001</v>
      </c>
      <c r="I33496" t="str">
        <f>TEXT(A33496,"00000")</f>
        <v>78873</v>
      </c>
    </row>
    <row r="33497" spans="1:9" x14ac:dyDescent="0.25">
      <c r="A33497" s="1">
        <v>78877</v>
      </c>
      <c r="B33497" t="s">
        <v>16412</v>
      </c>
      <c r="C33497" t="s">
        <v>14249</v>
      </c>
      <c r="D33497" t="s">
        <v>15460</v>
      </c>
      <c r="E33497" t="s">
        <v>16405</v>
      </c>
      <c r="F33497">
        <v>28.925599999999999</v>
      </c>
      <c r="G33497">
        <v>-100.5912</v>
      </c>
      <c r="I33497" t="str">
        <f>TEXT(A33497,"00000")</f>
        <v>78877</v>
      </c>
    </row>
    <row r="33498" spans="1:9" x14ac:dyDescent="0.25">
      <c r="A33498" s="1">
        <v>78879</v>
      </c>
      <c r="B33498" t="s">
        <v>16413</v>
      </c>
      <c r="C33498" t="s">
        <v>14249</v>
      </c>
      <c r="D33498" t="s">
        <v>15460</v>
      </c>
      <c r="E33498" t="s">
        <v>16397</v>
      </c>
      <c r="F33498">
        <v>29.6495</v>
      </c>
      <c r="G33498">
        <v>-99.716499999999996</v>
      </c>
      <c r="I33498" t="str">
        <f>TEXT(A33498,"00000")</f>
        <v>78879</v>
      </c>
    </row>
    <row r="33499" spans="1:9" x14ac:dyDescent="0.25">
      <c r="A33499" s="1">
        <v>78880</v>
      </c>
      <c r="B33499" t="s">
        <v>16414</v>
      </c>
      <c r="C33499" t="s">
        <v>14249</v>
      </c>
      <c r="D33499" t="s">
        <v>15460</v>
      </c>
      <c r="E33499" t="s">
        <v>3010</v>
      </c>
      <c r="F33499">
        <v>30.018799999999999</v>
      </c>
      <c r="G33499">
        <v>-100.23099999999999</v>
      </c>
      <c r="I33499" t="str">
        <f>TEXT(A33499,"00000")</f>
        <v>78880</v>
      </c>
    </row>
    <row r="33500" spans="1:9" x14ac:dyDescent="0.25">
      <c r="A33500" s="1">
        <v>78881</v>
      </c>
      <c r="B33500" t="s">
        <v>16415</v>
      </c>
      <c r="C33500" t="s">
        <v>14249</v>
      </c>
      <c r="D33500" t="s">
        <v>15460</v>
      </c>
      <c r="E33500" t="s">
        <v>16389</v>
      </c>
      <c r="F33500">
        <v>29.326699999999999</v>
      </c>
      <c r="G33500">
        <v>-99.478099999999998</v>
      </c>
      <c r="I33500" t="str">
        <f>TEXT(A33500,"00000")</f>
        <v>78881</v>
      </c>
    </row>
    <row r="33501" spans="1:9" x14ac:dyDescent="0.25">
      <c r="A33501" s="1">
        <v>78883</v>
      </c>
      <c r="B33501" t="s">
        <v>16416</v>
      </c>
      <c r="C33501" t="s">
        <v>14249</v>
      </c>
      <c r="D33501" t="s">
        <v>15460</v>
      </c>
      <c r="E33501" t="s">
        <v>16213</v>
      </c>
      <c r="F33501">
        <v>29.645499999999998</v>
      </c>
      <c r="G33501">
        <v>-99.246899999999997</v>
      </c>
      <c r="I33501" t="str">
        <f>TEXT(A33501,"00000")</f>
        <v>78883</v>
      </c>
    </row>
    <row r="33502" spans="1:9" x14ac:dyDescent="0.25">
      <c r="A33502" s="1">
        <v>78884</v>
      </c>
      <c r="B33502" t="s">
        <v>16417</v>
      </c>
      <c r="C33502" t="s">
        <v>14249</v>
      </c>
      <c r="D33502" t="s">
        <v>15460</v>
      </c>
      <c r="E33502" t="s">
        <v>16389</v>
      </c>
      <c r="F33502">
        <v>29.597200000000001</v>
      </c>
      <c r="G33502">
        <v>-99.558499999999995</v>
      </c>
      <c r="I33502" t="str">
        <f>TEXT(A33502,"00000")</f>
        <v>78884</v>
      </c>
    </row>
    <row r="33503" spans="1:9" x14ac:dyDescent="0.25">
      <c r="A33503" s="1">
        <v>78885</v>
      </c>
      <c r="B33503" t="s">
        <v>16418</v>
      </c>
      <c r="C33503" t="s">
        <v>14249</v>
      </c>
      <c r="D33503" t="s">
        <v>15460</v>
      </c>
      <c r="E33503" t="s">
        <v>16213</v>
      </c>
      <c r="F33503">
        <v>29.745200000000001</v>
      </c>
      <c r="G33503">
        <v>-99.555099999999996</v>
      </c>
      <c r="I33503" t="str">
        <f>TEXT(A33503,"00000")</f>
        <v>78885</v>
      </c>
    </row>
    <row r="33504" spans="1:9" x14ac:dyDescent="0.25">
      <c r="A33504" s="1">
        <v>78886</v>
      </c>
      <c r="B33504" t="s">
        <v>7140</v>
      </c>
      <c r="C33504" t="s">
        <v>14249</v>
      </c>
      <c r="D33504" t="s">
        <v>15460</v>
      </c>
      <c r="E33504" t="s">
        <v>3192</v>
      </c>
      <c r="F33504">
        <v>29.1404</v>
      </c>
      <c r="G33504">
        <v>-99.142799999999994</v>
      </c>
      <c r="I33504" t="str">
        <f>TEXT(A33504,"00000")</f>
        <v>78886</v>
      </c>
    </row>
    <row r="33505" spans="1:9" x14ac:dyDescent="0.25">
      <c r="A33505" s="1">
        <v>78931</v>
      </c>
      <c r="B33505" t="s">
        <v>16419</v>
      </c>
      <c r="C33505" t="s">
        <v>14249</v>
      </c>
      <c r="D33505" t="s">
        <v>15460</v>
      </c>
      <c r="E33505" t="s">
        <v>4064</v>
      </c>
      <c r="F33505">
        <v>30.029199999999999</v>
      </c>
      <c r="G33505">
        <v>-96.444800000000001</v>
      </c>
      <c r="I33505" t="str">
        <f>TEXT(A33505,"00000")</f>
        <v>78931</v>
      </c>
    </row>
    <row r="33506" spans="1:9" x14ac:dyDescent="0.25">
      <c r="A33506" s="1">
        <v>78932</v>
      </c>
      <c r="B33506" t="s">
        <v>16420</v>
      </c>
      <c r="C33506" t="s">
        <v>14249</v>
      </c>
      <c r="D33506" t="s">
        <v>15460</v>
      </c>
      <c r="E33506" t="s">
        <v>2830</v>
      </c>
      <c r="F33506">
        <v>30.1404</v>
      </c>
      <c r="G33506">
        <v>-96.686099999999996</v>
      </c>
      <c r="I33506" t="str">
        <f>TEXT(A33506,"00000")</f>
        <v>78932</v>
      </c>
    </row>
    <row r="33507" spans="1:9" x14ac:dyDescent="0.25">
      <c r="A33507" s="1">
        <v>78933</v>
      </c>
      <c r="B33507" t="s">
        <v>16421</v>
      </c>
      <c r="C33507" t="s">
        <v>14249</v>
      </c>
      <c r="D33507" t="s">
        <v>15460</v>
      </c>
      <c r="E33507" t="s">
        <v>4064</v>
      </c>
      <c r="F33507">
        <v>29.751200000000001</v>
      </c>
      <c r="G33507">
        <v>-96.39</v>
      </c>
      <c r="I33507" t="str">
        <f>TEXT(A33507,"00000")</f>
        <v>78933</v>
      </c>
    </row>
    <row r="33508" spans="1:9" x14ac:dyDescent="0.25">
      <c r="A33508" s="1">
        <v>78934</v>
      </c>
      <c r="B33508" t="s">
        <v>1831</v>
      </c>
      <c r="C33508" t="s">
        <v>14249</v>
      </c>
      <c r="D33508" t="s">
        <v>15460</v>
      </c>
      <c r="E33508" t="s">
        <v>16081</v>
      </c>
      <c r="F33508">
        <v>29.703199999999999</v>
      </c>
      <c r="G33508">
        <v>-96.552700000000002</v>
      </c>
      <c r="I33508" t="str">
        <f>TEXT(A33508,"00000")</f>
        <v>78934</v>
      </c>
    </row>
    <row r="33509" spans="1:9" x14ac:dyDescent="0.25">
      <c r="A33509" s="1">
        <v>78935</v>
      </c>
      <c r="B33509" t="s">
        <v>16422</v>
      </c>
      <c r="C33509" t="s">
        <v>14249</v>
      </c>
      <c r="D33509" t="s">
        <v>15460</v>
      </c>
      <c r="E33509" t="s">
        <v>16081</v>
      </c>
      <c r="F33509">
        <v>29.709199999999999</v>
      </c>
      <c r="G33509">
        <v>-96.486500000000007</v>
      </c>
      <c r="I33509" t="str">
        <f>TEXT(A33509,"00000")</f>
        <v>78935</v>
      </c>
    </row>
    <row r="33510" spans="1:9" x14ac:dyDescent="0.25">
      <c r="A33510" s="1">
        <v>78938</v>
      </c>
      <c r="B33510" t="s">
        <v>16423</v>
      </c>
      <c r="C33510" t="s">
        <v>14249</v>
      </c>
      <c r="D33510" t="s">
        <v>15460</v>
      </c>
      <c r="E33510" t="s">
        <v>2830</v>
      </c>
      <c r="F33510">
        <v>29.8459</v>
      </c>
      <c r="G33510">
        <v>-96.696600000000004</v>
      </c>
      <c r="I33510" t="str">
        <f>TEXT(A33510,"00000")</f>
        <v>78938</v>
      </c>
    </row>
    <row r="33511" spans="1:9" x14ac:dyDescent="0.25">
      <c r="A33511" s="1">
        <v>78940</v>
      </c>
      <c r="B33511" t="s">
        <v>2832</v>
      </c>
      <c r="C33511" t="s">
        <v>14249</v>
      </c>
      <c r="D33511" t="s">
        <v>15460</v>
      </c>
      <c r="E33511" t="s">
        <v>2830</v>
      </c>
      <c r="F33511">
        <v>29.886800000000001</v>
      </c>
      <c r="G33511">
        <v>-96.646299999999997</v>
      </c>
      <c r="I33511" t="str">
        <f>TEXT(A33511,"00000")</f>
        <v>78940</v>
      </c>
    </row>
    <row r="33512" spans="1:9" x14ac:dyDescent="0.25">
      <c r="A33512" s="1">
        <v>78941</v>
      </c>
      <c r="B33512" t="s">
        <v>16424</v>
      </c>
      <c r="C33512" t="s">
        <v>14249</v>
      </c>
      <c r="D33512" t="s">
        <v>15460</v>
      </c>
      <c r="E33512" t="s">
        <v>2830</v>
      </c>
      <c r="F33512">
        <v>29.709499999999998</v>
      </c>
      <c r="G33512">
        <v>-97.098699999999994</v>
      </c>
      <c r="I33512" t="str">
        <f>TEXT(A33512,"00000")</f>
        <v>78941</v>
      </c>
    </row>
    <row r="33513" spans="1:9" x14ac:dyDescent="0.25">
      <c r="A33513" s="1">
        <v>78942</v>
      </c>
      <c r="B33513" t="s">
        <v>16425</v>
      </c>
      <c r="C33513" t="s">
        <v>14249</v>
      </c>
      <c r="D33513" t="s">
        <v>15460</v>
      </c>
      <c r="E33513" t="s">
        <v>88</v>
      </c>
      <c r="F33513">
        <v>30.177700000000002</v>
      </c>
      <c r="G33513">
        <v>-96.933199999999999</v>
      </c>
      <c r="I33513" t="str">
        <f>TEXT(A33513,"00000")</f>
        <v>78942</v>
      </c>
    </row>
    <row r="33514" spans="1:9" x14ac:dyDescent="0.25">
      <c r="A33514" s="1">
        <v>78943</v>
      </c>
      <c r="B33514" t="s">
        <v>11533</v>
      </c>
      <c r="C33514" t="s">
        <v>14249</v>
      </c>
      <c r="D33514" t="s">
        <v>15460</v>
      </c>
      <c r="E33514" t="s">
        <v>16081</v>
      </c>
      <c r="F33514">
        <v>29.699400000000001</v>
      </c>
      <c r="G33514">
        <v>-96.594200000000001</v>
      </c>
      <c r="I33514" t="str">
        <f>TEXT(A33514,"00000")</f>
        <v>78943</v>
      </c>
    </row>
    <row r="33515" spans="1:9" x14ac:dyDescent="0.25">
      <c r="A33515" s="1">
        <v>78944</v>
      </c>
      <c r="B33515" t="s">
        <v>3462</v>
      </c>
      <c r="C33515" t="s">
        <v>14249</v>
      </c>
      <c r="D33515" t="s">
        <v>15460</v>
      </c>
      <c r="E33515" t="s">
        <v>4064</v>
      </c>
      <c r="F33515">
        <v>29.990400000000001</v>
      </c>
      <c r="G33515">
        <v>-96.484300000000005</v>
      </c>
      <c r="I33515" t="str">
        <f>TEXT(A33515,"00000")</f>
        <v>78944</v>
      </c>
    </row>
    <row r="33516" spans="1:9" x14ac:dyDescent="0.25">
      <c r="A33516" s="1">
        <v>78945</v>
      </c>
      <c r="B33516" t="s">
        <v>7045</v>
      </c>
      <c r="C33516" t="s">
        <v>14249</v>
      </c>
      <c r="D33516" t="s">
        <v>15460</v>
      </c>
      <c r="E33516" t="s">
        <v>2830</v>
      </c>
      <c r="F33516">
        <v>29.904</v>
      </c>
      <c r="G33516">
        <v>-96.885999999999996</v>
      </c>
      <c r="I33516" t="str">
        <f>TEXT(A33516,"00000")</f>
        <v>78945</v>
      </c>
    </row>
    <row r="33517" spans="1:9" x14ac:dyDescent="0.25">
      <c r="A33517" s="1">
        <v>78946</v>
      </c>
      <c r="B33517" t="s">
        <v>9682</v>
      </c>
      <c r="C33517" t="s">
        <v>14249</v>
      </c>
      <c r="D33517" t="s">
        <v>15460</v>
      </c>
      <c r="E33517" t="s">
        <v>2830</v>
      </c>
      <c r="F33517">
        <v>30.238299999999999</v>
      </c>
      <c r="G33517">
        <v>-96.761300000000006</v>
      </c>
      <c r="I33517" t="str">
        <f>TEXT(A33517,"00000")</f>
        <v>78946</v>
      </c>
    </row>
    <row r="33518" spans="1:9" x14ac:dyDescent="0.25">
      <c r="A33518" s="1">
        <v>78947</v>
      </c>
      <c r="B33518" t="s">
        <v>400</v>
      </c>
      <c r="C33518" t="s">
        <v>14249</v>
      </c>
      <c r="D33518" t="s">
        <v>15460</v>
      </c>
      <c r="E33518" t="s">
        <v>88</v>
      </c>
      <c r="F33518">
        <v>30.4191</v>
      </c>
      <c r="G33518">
        <v>-97.052400000000006</v>
      </c>
      <c r="I33518" t="str">
        <f>TEXT(A33518,"00000")</f>
        <v>78947</v>
      </c>
    </row>
    <row r="33519" spans="1:9" x14ac:dyDescent="0.25">
      <c r="A33519" s="1">
        <v>78948</v>
      </c>
      <c r="B33519" t="s">
        <v>236</v>
      </c>
      <c r="C33519" t="s">
        <v>14249</v>
      </c>
      <c r="D33519" t="s">
        <v>15460</v>
      </c>
      <c r="E33519" t="s">
        <v>88</v>
      </c>
      <c r="F33519">
        <v>30.317699999999999</v>
      </c>
      <c r="G33519">
        <v>-96.970200000000006</v>
      </c>
      <c r="I33519" t="str">
        <f>TEXT(A33519,"00000")</f>
        <v>78948</v>
      </c>
    </row>
    <row r="33520" spans="1:9" x14ac:dyDescent="0.25">
      <c r="A33520" s="1">
        <v>78949</v>
      </c>
      <c r="B33520" t="s">
        <v>16426</v>
      </c>
      <c r="C33520" t="s">
        <v>14249</v>
      </c>
      <c r="D33520" t="s">
        <v>15460</v>
      </c>
      <c r="E33520" t="s">
        <v>2830</v>
      </c>
      <c r="F33520">
        <v>29.799299999999999</v>
      </c>
      <c r="G33520">
        <v>-97.1006</v>
      </c>
      <c r="I33520" t="str">
        <f>TEXT(A33520,"00000")</f>
        <v>78949</v>
      </c>
    </row>
    <row r="33521" spans="1:9" x14ac:dyDescent="0.25">
      <c r="A33521" s="1">
        <v>78950</v>
      </c>
      <c r="B33521" t="s">
        <v>12343</v>
      </c>
      <c r="C33521" t="s">
        <v>14249</v>
      </c>
      <c r="D33521" t="s">
        <v>15460</v>
      </c>
      <c r="E33521" t="s">
        <v>4064</v>
      </c>
      <c r="F33521">
        <v>29.913399999999999</v>
      </c>
      <c r="G33521">
        <v>-96.496099999999998</v>
      </c>
      <c r="I33521" t="str">
        <f>TEXT(A33521,"00000")</f>
        <v>78950</v>
      </c>
    </row>
    <row r="33522" spans="1:9" x14ac:dyDescent="0.25">
      <c r="A33522" s="1">
        <v>78951</v>
      </c>
      <c r="B33522" t="s">
        <v>559</v>
      </c>
      <c r="C33522" t="s">
        <v>14249</v>
      </c>
      <c r="D33522" t="s">
        <v>15460</v>
      </c>
      <c r="E33522" t="s">
        <v>16081</v>
      </c>
      <c r="F33522">
        <v>29.601600000000001</v>
      </c>
      <c r="G33522">
        <v>-96.83</v>
      </c>
      <c r="I33522" t="str">
        <f>TEXT(A33522,"00000")</f>
        <v>78951</v>
      </c>
    </row>
    <row r="33523" spans="1:9" x14ac:dyDescent="0.25">
      <c r="A33523" s="1">
        <v>78952</v>
      </c>
      <c r="B33523" t="s">
        <v>16427</v>
      </c>
      <c r="C33523" t="s">
        <v>14249</v>
      </c>
      <c r="D33523" t="s">
        <v>15460</v>
      </c>
      <c r="E33523" t="s">
        <v>2830</v>
      </c>
      <c r="F33523">
        <v>29.934899999999999</v>
      </c>
      <c r="G33523">
        <v>-96.967500000000001</v>
      </c>
      <c r="I33523" t="str">
        <f>TEXT(A33523,"00000")</f>
        <v>78952</v>
      </c>
    </row>
    <row r="33524" spans="1:9" x14ac:dyDescent="0.25">
      <c r="A33524" s="1">
        <v>78953</v>
      </c>
      <c r="B33524" t="s">
        <v>16428</v>
      </c>
      <c r="C33524" t="s">
        <v>14249</v>
      </c>
      <c r="D33524" t="s">
        <v>15460</v>
      </c>
      <c r="E33524" t="s">
        <v>15021</v>
      </c>
      <c r="F33524">
        <v>29.924099999999999</v>
      </c>
      <c r="G33524">
        <v>-97.311899999999994</v>
      </c>
      <c r="I33524" t="str">
        <f>TEXT(A33524,"00000")</f>
        <v>78953</v>
      </c>
    </row>
    <row r="33525" spans="1:9" x14ac:dyDescent="0.25">
      <c r="A33525" s="1">
        <v>78954</v>
      </c>
      <c r="B33525" t="s">
        <v>2544</v>
      </c>
      <c r="C33525" t="s">
        <v>14249</v>
      </c>
      <c r="D33525" t="s">
        <v>15460</v>
      </c>
      <c r="E33525" t="s">
        <v>2830</v>
      </c>
      <c r="F33525">
        <v>30.0411</v>
      </c>
      <c r="G33525">
        <v>-96.734099999999998</v>
      </c>
      <c r="I33525" t="str">
        <f>TEXT(A33525,"00000")</f>
        <v>78954</v>
      </c>
    </row>
    <row r="33526" spans="1:9" x14ac:dyDescent="0.25">
      <c r="A33526" s="1">
        <v>78956</v>
      </c>
      <c r="B33526" t="s">
        <v>16429</v>
      </c>
      <c r="C33526" t="s">
        <v>14249</v>
      </c>
      <c r="D33526" t="s">
        <v>15460</v>
      </c>
      <c r="E33526" t="s">
        <v>2830</v>
      </c>
      <c r="F33526">
        <v>29.688199999999998</v>
      </c>
      <c r="G33526">
        <v>-96.910600000000002</v>
      </c>
      <c r="I33526" t="str">
        <f>TEXT(A33526,"00000")</f>
        <v>78956</v>
      </c>
    </row>
    <row r="33527" spans="1:9" x14ac:dyDescent="0.25">
      <c r="A33527" s="1">
        <v>78957</v>
      </c>
      <c r="B33527" t="s">
        <v>6447</v>
      </c>
      <c r="C33527" t="s">
        <v>14249</v>
      </c>
      <c r="D33527" t="s">
        <v>15460</v>
      </c>
      <c r="E33527" t="s">
        <v>15021</v>
      </c>
      <c r="F33527">
        <v>30.017800000000001</v>
      </c>
      <c r="G33527">
        <v>-97.1494</v>
      </c>
      <c r="I33527" t="str">
        <f>TEXT(A33527,"00000")</f>
        <v>78957</v>
      </c>
    </row>
    <row r="33528" spans="1:9" x14ac:dyDescent="0.25">
      <c r="A33528" s="1">
        <v>78959</v>
      </c>
      <c r="B33528" t="s">
        <v>16430</v>
      </c>
      <c r="C33528" t="s">
        <v>14249</v>
      </c>
      <c r="D33528" t="s">
        <v>15460</v>
      </c>
      <c r="E33528" t="s">
        <v>14943</v>
      </c>
      <c r="F33528">
        <v>29.686800000000002</v>
      </c>
      <c r="G33528">
        <v>-97.2958</v>
      </c>
      <c r="I33528" t="str">
        <f>TEXT(A33528,"00000")</f>
        <v>78959</v>
      </c>
    </row>
    <row r="33529" spans="1:9" x14ac:dyDescent="0.25">
      <c r="A33529" s="1">
        <v>78960</v>
      </c>
      <c r="B33529" t="s">
        <v>16431</v>
      </c>
      <c r="C33529" t="s">
        <v>14249</v>
      </c>
      <c r="D33529" t="s">
        <v>15460</v>
      </c>
      <c r="E33529" t="s">
        <v>2830</v>
      </c>
      <c r="F33529">
        <v>30.0702</v>
      </c>
      <c r="G33529">
        <v>-96.902000000000001</v>
      </c>
      <c r="I33529" t="str">
        <f>TEXT(A33529,"00000")</f>
        <v>78960</v>
      </c>
    </row>
    <row r="33530" spans="1:9" x14ac:dyDescent="0.25">
      <c r="A33530" s="1">
        <v>78961</v>
      </c>
      <c r="B33530" t="s">
        <v>2544</v>
      </c>
      <c r="C33530" t="s">
        <v>14249</v>
      </c>
      <c r="D33530" t="s">
        <v>15460</v>
      </c>
      <c r="E33530" t="s">
        <v>2830</v>
      </c>
      <c r="F33530">
        <v>30.065200000000001</v>
      </c>
      <c r="G33530">
        <v>-96.696100000000001</v>
      </c>
      <c r="I33530" t="str">
        <f>TEXT(A33530,"00000")</f>
        <v>78961</v>
      </c>
    </row>
    <row r="33531" spans="1:9" x14ac:dyDescent="0.25">
      <c r="A33531" s="1">
        <v>78962</v>
      </c>
      <c r="B33531" t="s">
        <v>16432</v>
      </c>
      <c r="C33531" t="s">
        <v>14249</v>
      </c>
      <c r="D33531" t="s">
        <v>15460</v>
      </c>
      <c r="E33531" t="s">
        <v>16081</v>
      </c>
      <c r="F33531">
        <v>29.678699999999999</v>
      </c>
      <c r="G33531">
        <v>-96.754999999999995</v>
      </c>
      <c r="I33531" t="str">
        <f>TEXT(A33531,"00000")</f>
        <v>78962</v>
      </c>
    </row>
    <row r="33532" spans="1:9" x14ac:dyDescent="0.25">
      <c r="A33532" s="1">
        <v>78963</v>
      </c>
      <c r="B33532" t="s">
        <v>2178</v>
      </c>
      <c r="C33532" t="s">
        <v>14249</v>
      </c>
      <c r="D33532" t="s">
        <v>15460</v>
      </c>
      <c r="E33532" t="s">
        <v>2830</v>
      </c>
      <c r="F33532">
        <v>29.952300000000001</v>
      </c>
      <c r="G33532">
        <v>-97.036100000000005</v>
      </c>
      <c r="I33532" t="str">
        <f>TEXT(A33532,"00000")</f>
        <v>78963</v>
      </c>
    </row>
    <row r="33533" spans="1:9" x14ac:dyDescent="0.25">
      <c r="A33533" s="1">
        <v>79001</v>
      </c>
      <c r="B33533" t="s">
        <v>3916</v>
      </c>
      <c r="C33533" t="s">
        <v>14249</v>
      </c>
      <c r="D33533" t="s">
        <v>15460</v>
      </c>
      <c r="E33533" t="s">
        <v>9309</v>
      </c>
      <c r="F33533">
        <v>35.274799999999999</v>
      </c>
      <c r="G33533">
        <v>-102.6652</v>
      </c>
      <c r="I33533" t="str">
        <f>TEXT(A33533,"00000")</f>
        <v>79001</v>
      </c>
    </row>
    <row r="33534" spans="1:9" x14ac:dyDescent="0.25">
      <c r="A33534" s="1">
        <v>79002</v>
      </c>
      <c r="B33534" t="s">
        <v>16433</v>
      </c>
      <c r="C33534" t="s">
        <v>14249</v>
      </c>
      <c r="D33534" t="s">
        <v>15460</v>
      </c>
      <c r="E33534" t="s">
        <v>828</v>
      </c>
      <c r="F33534">
        <v>35.2273</v>
      </c>
      <c r="G33534">
        <v>-100.75920000000001</v>
      </c>
      <c r="I33534" t="str">
        <f>TEXT(A33534,"00000")</f>
        <v>79002</v>
      </c>
    </row>
    <row r="33535" spans="1:9" x14ac:dyDescent="0.25">
      <c r="A33535" s="1">
        <v>79003</v>
      </c>
      <c r="B33535" t="s">
        <v>3565</v>
      </c>
      <c r="C33535" t="s">
        <v>14249</v>
      </c>
      <c r="D33535" t="s">
        <v>15460</v>
      </c>
      <c r="E33535" t="s">
        <v>7555</v>
      </c>
      <c r="F33535">
        <v>35.605899999999998</v>
      </c>
      <c r="G33535">
        <v>-100.1007</v>
      </c>
      <c r="I33535" t="str">
        <f>TEXT(A33535,"00000")</f>
        <v>79003</v>
      </c>
    </row>
    <row r="33536" spans="1:9" x14ac:dyDescent="0.25">
      <c r="A33536" s="1">
        <v>79005</v>
      </c>
      <c r="B33536" t="s">
        <v>16434</v>
      </c>
      <c r="C33536" t="s">
        <v>14249</v>
      </c>
      <c r="D33536" t="s">
        <v>15460</v>
      </c>
      <c r="E33536" t="s">
        <v>16435</v>
      </c>
      <c r="F33536">
        <v>36.442900000000002</v>
      </c>
      <c r="G33536">
        <v>-100.52379999999999</v>
      </c>
      <c r="I33536" t="str">
        <f>TEXT(A33536,"00000")</f>
        <v>79005</v>
      </c>
    </row>
    <row r="33537" spans="1:9" x14ac:dyDescent="0.25">
      <c r="A33537" s="1">
        <v>79007</v>
      </c>
      <c r="B33537" t="s">
        <v>16436</v>
      </c>
      <c r="C33537" t="s">
        <v>14249</v>
      </c>
      <c r="D33537" t="s">
        <v>15460</v>
      </c>
      <c r="E33537" t="s">
        <v>3685</v>
      </c>
      <c r="F33537">
        <v>35.6678</v>
      </c>
      <c r="G33537">
        <v>-101.3974</v>
      </c>
      <c r="I33537" t="str">
        <f>TEXT(A33537,"00000")</f>
        <v>79007</v>
      </c>
    </row>
    <row r="33538" spans="1:9" x14ac:dyDescent="0.25">
      <c r="A33538" s="1">
        <v>79008</v>
      </c>
      <c r="B33538" t="s">
        <v>16436</v>
      </c>
      <c r="C33538" t="s">
        <v>14249</v>
      </c>
      <c r="D33538" t="s">
        <v>15460</v>
      </c>
      <c r="E33538" t="s">
        <v>3685</v>
      </c>
      <c r="F33538">
        <v>35.6678</v>
      </c>
      <c r="G33538">
        <v>-101.3974</v>
      </c>
      <c r="I33538" t="str">
        <f>TEXT(A33538,"00000")</f>
        <v>79008</v>
      </c>
    </row>
    <row r="33539" spans="1:9" x14ac:dyDescent="0.25">
      <c r="A33539" s="1">
        <v>79009</v>
      </c>
      <c r="B33539" t="s">
        <v>16437</v>
      </c>
      <c r="C33539" t="s">
        <v>14249</v>
      </c>
      <c r="D33539" t="s">
        <v>15460</v>
      </c>
      <c r="E33539" t="s">
        <v>16438</v>
      </c>
      <c r="F33539">
        <v>34.5137</v>
      </c>
      <c r="G33539">
        <v>-102.883</v>
      </c>
      <c r="I33539" t="str">
        <f>TEXT(A33539,"00000")</f>
        <v>79009</v>
      </c>
    </row>
    <row r="33540" spans="1:9" x14ac:dyDescent="0.25">
      <c r="A33540" s="1">
        <v>79010</v>
      </c>
      <c r="B33540" t="s">
        <v>16439</v>
      </c>
      <c r="C33540" t="s">
        <v>14249</v>
      </c>
      <c r="D33540" t="s">
        <v>15460</v>
      </c>
      <c r="E33540" t="s">
        <v>9309</v>
      </c>
      <c r="F33540">
        <v>35.531399999999998</v>
      </c>
      <c r="G33540">
        <v>-102.25409999999999</v>
      </c>
      <c r="I33540" t="str">
        <f>TEXT(A33540,"00000")</f>
        <v>79010</v>
      </c>
    </row>
    <row r="33541" spans="1:9" x14ac:dyDescent="0.25">
      <c r="A33541" s="1">
        <v>79011</v>
      </c>
      <c r="B33541" t="s">
        <v>16440</v>
      </c>
      <c r="C33541" t="s">
        <v>14249</v>
      </c>
      <c r="D33541" t="s">
        <v>15460</v>
      </c>
      <c r="E33541" t="s">
        <v>7555</v>
      </c>
      <c r="F33541">
        <v>35.585500000000003</v>
      </c>
      <c r="G33541">
        <v>-100.1679</v>
      </c>
      <c r="I33541" t="str">
        <f>TEXT(A33541,"00000")</f>
        <v>79011</v>
      </c>
    </row>
    <row r="33542" spans="1:9" x14ac:dyDescent="0.25">
      <c r="A33542" s="1">
        <v>79012</v>
      </c>
      <c r="B33542" t="s">
        <v>16441</v>
      </c>
      <c r="C33542" t="s">
        <v>14249</v>
      </c>
      <c r="D33542" t="s">
        <v>15460</v>
      </c>
      <c r="E33542" t="s">
        <v>4065</v>
      </c>
      <c r="F33542">
        <v>35.266399999999997</v>
      </c>
      <c r="G33542">
        <v>-102.09780000000001</v>
      </c>
      <c r="I33542" t="str">
        <f>TEXT(A33542,"00000")</f>
        <v>79012</v>
      </c>
    </row>
    <row r="33543" spans="1:9" x14ac:dyDescent="0.25">
      <c r="A33543" s="1">
        <v>79013</v>
      </c>
      <c r="B33543" t="s">
        <v>16442</v>
      </c>
      <c r="C33543" t="s">
        <v>14249</v>
      </c>
      <c r="D33543" t="s">
        <v>15460</v>
      </c>
      <c r="E33543" t="s">
        <v>6670</v>
      </c>
      <c r="F33543">
        <v>36.041200000000003</v>
      </c>
      <c r="G33543">
        <v>-102.00069999999999</v>
      </c>
      <c r="I33543" t="str">
        <f>TEXT(A33543,"00000")</f>
        <v>79013</v>
      </c>
    </row>
    <row r="33544" spans="1:9" x14ac:dyDescent="0.25">
      <c r="A33544" s="1">
        <v>79014</v>
      </c>
      <c r="B33544" t="s">
        <v>15431</v>
      </c>
      <c r="C33544" t="s">
        <v>14249</v>
      </c>
      <c r="D33544" t="s">
        <v>15460</v>
      </c>
      <c r="E33544" t="s">
        <v>15874</v>
      </c>
      <c r="F33544">
        <v>35.904499999999999</v>
      </c>
      <c r="G33544">
        <v>-100.3841</v>
      </c>
      <c r="I33544" t="str">
        <f>TEXT(A33544,"00000")</f>
        <v>79014</v>
      </c>
    </row>
    <row r="33545" spans="1:9" x14ac:dyDescent="0.25">
      <c r="A33545" s="1">
        <v>79015</v>
      </c>
      <c r="B33545" t="s">
        <v>12242</v>
      </c>
      <c r="C33545" t="s">
        <v>14249</v>
      </c>
      <c r="D33545" t="s">
        <v>15460</v>
      </c>
      <c r="E33545" t="s">
        <v>11325</v>
      </c>
      <c r="F33545">
        <v>34.977200000000003</v>
      </c>
      <c r="G33545">
        <v>-101.9247</v>
      </c>
      <c r="I33545" t="str">
        <f>TEXT(A33545,"00000")</f>
        <v>79015</v>
      </c>
    </row>
    <row r="33546" spans="1:9" x14ac:dyDescent="0.25">
      <c r="A33546" s="1">
        <v>79016</v>
      </c>
      <c r="B33546" t="s">
        <v>12242</v>
      </c>
      <c r="C33546" t="s">
        <v>14249</v>
      </c>
      <c r="D33546" t="s">
        <v>15460</v>
      </c>
      <c r="E33546" t="s">
        <v>11325</v>
      </c>
      <c r="F33546">
        <v>34.965400000000002</v>
      </c>
      <c r="G33546">
        <v>-101.8959</v>
      </c>
      <c r="I33546" t="str">
        <f>TEXT(A33546,"00000")</f>
        <v>79016</v>
      </c>
    </row>
    <row r="33547" spans="1:9" x14ac:dyDescent="0.25">
      <c r="A33547" s="1">
        <v>79018</v>
      </c>
      <c r="B33547" t="s">
        <v>11180</v>
      </c>
      <c r="C33547" t="s">
        <v>14249</v>
      </c>
      <c r="D33547" t="s">
        <v>15460</v>
      </c>
      <c r="E33547" t="s">
        <v>11520</v>
      </c>
      <c r="F33547">
        <v>35.683700000000002</v>
      </c>
      <c r="G33547">
        <v>-102.3302</v>
      </c>
      <c r="I33547" t="str">
        <f>TEXT(A33547,"00000")</f>
        <v>79018</v>
      </c>
    </row>
    <row r="33548" spans="1:9" x14ac:dyDescent="0.25">
      <c r="A33548" s="1">
        <v>79019</v>
      </c>
      <c r="B33548" t="s">
        <v>16443</v>
      </c>
      <c r="C33548" t="s">
        <v>14249</v>
      </c>
      <c r="D33548" t="s">
        <v>15460</v>
      </c>
      <c r="E33548" t="s">
        <v>3693</v>
      </c>
      <c r="F33548">
        <v>35.096699999999998</v>
      </c>
      <c r="G33548">
        <v>-101.3813</v>
      </c>
      <c r="I33548" t="str">
        <f>TEXT(A33548,"00000")</f>
        <v>79019</v>
      </c>
    </row>
    <row r="33549" spans="1:9" x14ac:dyDescent="0.25">
      <c r="A33549" s="1">
        <v>79021</v>
      </c>
      <c r="B33549" t="s">
        <v>16444</v>
      </c>
      <c r="C33549" t="s">
        <v>14249</v>
      </c>
      <c r="D33549" t="s">
        <v>15460</v>
      </c>
      <c r="E33549" t="s">
        <v>8373</v>
      </c>
      <c r="F33549">
        <v>33.975299999999997</v>
      </c>
      <c r="G33549">
        <v>-102.0314</v>
      </c>
      <c r="I33549" t="str">
        <f>TEXT(A33549,"00000")</f>
        <v>79021</v>
      </c>
    </row>
    <row r="33550" spans="1:9" x14ac:dyDescent="0.25">
      <c r="A33550" s="1">
        <v>79022</v>
      </c>
      <c r="B33550" t="s">
        <v>16445</v>
      </c>
      <c r="C33550" t="s">
        <v>14249</v>
      </c>
      <c r="D33550" t="s">
        <v>15460</v>
      </c>
      <c r="E33550" t="s">
        <v>16446</v>
      </c>
      <c r="F33550">
        <v>36.0732</v>
      </c>
      <c r="G33550">
        <v>-102.5177</v>
      </c>
      <c r="I33550" t="str">
        <f>TEXT(A33550,"00000")</f>
        <v>79022</v>
      </c>
    </row>
    <row r="33551" spans="1:9" x14ac:dyDescent="0.25">
      <c r="A33551" s="1">
        <v>79024</v>
      </c>
      <c r="B33551" t="s">
        <v>16447</v>
      </c>
      <c r="C33551" t="s">
        <v>14249</v>
      </c>
      <c r="D33551" t="s">
        <v>15460</v>
      </c>
      <c r="E33551" t="s">
        <v>16435</v>
      </c>
      <c r="F33551">
        <v>36.445300000000003</v>
      </c>
      <c r="G33551">
        <v>-100.3254</v>
      </c>
      <c r="I33551" t="str">
        <f>TEXT(A33551,"00000")</f>
        <v>79024</v>
      </c>
    </row>
    <row r="33552" spans="1:9" x14ac:dyDescent="0.25">
      <c r="A33552" s="1">
        <v>79025</v>
      </c>
      <c r="B33552" t="s">
        <v>14131</v>
      </c>
      <c r="C33552" t="s">
        <v>14249</v>
      </c>
      <c r="D33552" t="s">
        <v>15460</v>
      </c>
      <c r="E33552" t="s">
        <v>16448</v>
      </c>
      <c r="F33552">
        <v>34.910600000000002</v>
      </c>
      <c r="G33552">
        <v>-102.2002</v>
      </c>
      <c r="I33552" t="str">
        <f>TEXT(A33552,"00000")</f>
        <v>79025</v>
      </c>
    </row>
    <row r="33553" spans="1:9" x14ac:dyDescent="0.25">
      <c r="A33553" s="1">
        <v>79027</v>
      </c>
      <c r="B33553" t="s">
        <v>16449</v>
      </c>
      <c r="C33553" t="s">
        <v>14249</v>
      </c>
      <c r="D33553" t="s">
        <v>15460</v>
      </c>
      <c r="E33553" t="s">
        <v>16450</v>
      </c>
      <c r="F33553">
        <v>34.534100000000002</v>
      </c>
      <c r="G33553">
        <v>-102.30459999999999</v>
      </c>
      <c r="I33553" t="str">
        <f>TEXT(A33553,"00000")</f>
        <v>79027</v>
      </c>
    </row>
    <row r="33554" spans="1:9" x14ac:dyDescent="0.25">
      <c r="A33554" s="1">
        <v>79029</v>
      </c>
      <c r="B33554" t="s">
        <v>9012</v>
      </c>
      <c r="C33554" t="s">
        <v>14249</v>
      </c>
      <c r="D33554" t="s">
        <v>15460</v>
      </c>
      <c r="E33554" t="s">
        <v>6670</v>
      </c>
      <c r="F33554">
        <v>35.882300000000001</v>
      </c>
      <c r="G33554">
        <v>-101.968</v>
      </c>
      <c r="I33554" t="str">
        <f>TEXT(A33554,"00000")</f>
        <v>79029</v>
      </c>
    </row>
    <row r="33555" spans="1:9" x14ac:dyDescent="0.25">
      <c r="A33555" s="1">
        <v>79031</v>
      </c>
      <c r="B33555" t="s">
        <v>16451</v>
      </c>
      <c r="C33555" t="s">
        <v>14249</v>
      </c>
      <c r="D33555" t="s">
        <v>15460</v>
      </c>
      <c r="E33555" t="s">
        <v>16452</v>
      </c>
      <c r="F33555">
        <v>34.241500000000002</v>
      </c>
      <c r="G33555">
        <v>-102.4213</v>
      </c>
      <c r="I33555" t="str">
        <f>TEXT(A33555,"00000")</f>
        <v>79031</v>
      </c>
    </row>
    <row r="33556" spans="1:9" x14ac:dyDescent="0.25">
      <c r="A33556" s="1">
        <v>79032</v>
      </c>
      <c r="B33556" t="s">
        <v>9710</v>
      </c>
      <c r="C33556" t="s">
        <v>14249</v>
      </c>
      <c r="D33556" t="s">
        <v>15460</v>
      </c>
      <c r="E33556" t="s">
        <v>8373</v>
      </c>
      <c r="F33556">
        <v>34.2789</v>
      </c>
      <c r="G33556">
        <v>-101.89409999999999</v>
      </c>
      <c r="I33556" t="str">
        <f>TEXT(A33556,"00000")</f>
        <v>79032</v>
      </c>
    </row>
    <row r="33557" spans="1:9" x14ac:dyDescent="0.25">
      <c r="A33557" s="1">
        <v>79033</v>
      </c>
      <c r="B33557" t="s">
        <v>16453</v>
      </c>
      <c r="C33557" t="s">
        <v>14249</v>
      </c>
      <c r="D33557" t="s">
        <v>15460</v>
      </c>
      <c r="E33557" t="s">
        <v>16454</v>
      </c>
      <c r="F33557">
        <v>36.296300000000002</v>
      </c>
      <c r="G33557">
        <v>-100.9843</v>
      </c>
      <c r="I33557" t="str">
        <f>TEXT(A33557,"00000")</f>
        <v>79033</v>
      </c>
    </row>
    <row r="33558" spans="1:9" x14ac:dyDescent="0.25">
      <c r="A33558" s="1">
        <v>79034</v>
      </c>
      <c r="B33558" t="s">
        <v>16455</v>
      </c>
      <c r="C33558" t="s">
        <v>14249</v>
      </c>
      <c r="D33558" t="s">
        <v>15460</v>
      </c>
      <c r="E33558" t="s">
        <v>16435</v>
      </c>
      <c r="F33558">
        <v>36.430900000000001</v>
      </c>
      <c r="G33558">
        <v>-100.2068</v>
      </c>
      <c r="I33558" t="str">
        <f>TEXT(A33558,"00000")</f>
        <v>79034</v>
      </c>
    </row>
    <row r="33559" spans="1:9" x14ac:dyDescent="0.25">
      <c r="A33559" s="1">
        <v>79035</v>
      </c>
      <c r="B33559" t="s">
        <v>16456</v>
      </c>
      <c r="C33559" t="s">
        <v>14249</v>
      </c>
      <c r="D33559" t="s">
        <v>15460</v>
      </c>
      <c r="E33559" t="s">
        <v>16438</v>
      </c>
      <c r="F33559">
        <v>34.6417</v>
      </c>
      <c r="G33559">
        <v>-102.72410000000001</v>
      </c>
      <c r="I33559" t="str">
        <f>TEXT(A33559,"00000")</f>
        <v>79035</v>
      </c>
    </row>
    <row r="33560" spans="1:9" x14ac:dyDescent="0.25">
      <c r="A33560" s="1">
        <v>79036</v>
      </c>
      <c r="B33560" t="s">
        <v>16457</v>
      </c>
      <c r="C33560" t="s">
        <v>14249</v>
      </c>
      <c r="D33560" t="s">
        <v>15460</v>
      </c>
      <c r="E33560" t="s">
        <v>3685</v>
      </c>
      <c r="F33560">
        <v>35.644100000000002</v>
      </c>
      <c r="G33560">
        <v>-101.58450000000001</v>
      </c>
      <c r="I33560" t="str">
        <f>TEXT(A33560,"00000")</f>
        <v>79036</v>
      </c>
    </row>
    <row r="33561" spans="1:9" x14ac:dyDescent="0.25">
      <c r="A33561" s="1">
        <v>79039</v>
      </c>
      <c r="B33561" t="s">
        <v>16458</v>
      </c>
      <c r="C33561" t="s">
        <v>14249</v>
      </c>
      <c r="D33561" t="s">
        <v>15460</v>
      </c>
      <c r="E33561" t="s">
        <v>5707</v>
      </c>
      <c r="F33561">
        <v>35.216799999999999</v>
      </c>
      <c r="G33561">
        <v>-101.1285</v>
      </c>
      <c r="I33561" t="str">
        <f>TEXT(A33561,"00000")</f>
        <v>79039</v>
      </c>
    </row>
    <row r="33562" spans="1:9" x14ac:dyDescent="0.25">
      <c r="A33562" s="1">
        <v>79040</v>
      </c>
      <c r="B33562" t="s">
        <v>16459</v>
      </c>
      <c r="C33562" t="s">
        <v>14249</v>
      </c>
      <c r="D33562" t="s">
        <v>15460</v>
      </c>
      <c r="E33562" t="s">
        <v>6166</v>
      </c>
      <c r="F33562">
        <v>36.286799999999999</v>
      </c>
      <c r="G33562">
        <v>-101.4089</v>
      </c>
      <c r="I33562" t="str">
        <f>TEXT(A33562,"00000")</f>
        <v>79040</v>
      </c>
    </row>
    <row r="33563" spans="1:9" x14ac:dyDescent="0.25">
      <c r="A33563" s="1">
        <v>79041</v>
      </c>
      <c r="B33563" t="s">
        <v>16460</v>
      </c>
      <c r="C33563" t="s">
        <v>14249</v>
      </c>
      <c r="D33563" t="s">
        <v>15460</v>
      </c>
      <c r="E33563" t="s">
        <v>8373</v>
      </c>
      <c r="F33563">
        <v>34.066899999999997</v>
      </c>
      <c r="G33563">
        <v>-101.8736</v>
      </c>
      <c r="I33563" t="str">
        <f>TEXT(A33563,"00000")</f>
        <v>79041</v>
      </c>
    </row>
    <row r="33564" spans="1:9" x14ac:dyDescent="0.25">
      <c r="A33564" s="1">
        <v>79042</v>
      </c>
      <c r="B33564" t="s">
        <v>9620</v>
      </c>
      <c r="C33564" t="s">
        <v>14249</v>
      </c>
      <c r="D33564" t="s">
        <v>15460</v>
      </c>
      <c r="E33564" t="s">
        <v>11652</v>
      </c>
      <c r="F33564">
        <v>34.721899999999998</v>
      </c>
      <c r="G33564">
        <v>-101.82559999999999</v>
      </c>
      <c r="I33564" t="str">
        <f>TEXT(A33564,"00000")</f>
        <v>79042</v>
      </c>
    </row>
    <row r="33565" spans="1:9" x14ac:dyDescent="0.25">
      <c r="A33565" s="1">
        <v>79043</v>
      </c>
      <c r="B33565" t="s">
        <v>7594</v>
      </c>
      <c r="C33565" t="s">
        <v>14249</v>
      </c>
      <c r="D33565" t="s">
        <v>15460</v>
      </c>
      <c r="E33565" t="s">
        <v>16450</v>
      </c>
      <c r="F33565">
        <v>34.387799999999999</v>
      </c>
      <c r="G33565">
        <v>-102.1155</v>
      </c>
      <c r="I33565" t="str">
        <f>TEXT(A33565,"00000")</f>
        <v>79043</v>
      </c>
    </row>
    <row r="33566" spans="1:9" x14ac:dyDescent="0.25">
      <c r="A33566" s="1">
        <v>79044</v>
      </c>
      <c r="B33566" t="s">
        <v>11520</v>
      </c>
      <c r="C33566" t="s">
        <v>14249</v>
      </c>
      <c r="D33566" t="s">
        <v>15460</v>
      </c>
      <c r="E33566" t="s">
        <v>11520</v>
      </c>
      <c r="F33566">
        <v>35.885599999999997</v>
      </c>
      <c r="G33566">
        <v>-102.3969</v>
      </c>
      <c r="I33566" t="str">
        <f>TEXT(A33566,"00000")</f>
        <v>79044</v>
      </c>
    </row>
    <row r="33567" spans="1:9" x14ac:dyDescent="0.25">
      <c r="A33567" s="1">
        <v>79045</v>
      </c>
      <c r="B33567" t="s">
        <v>4520</v>
      </c>
      <c r="C33567" t="s">
        <v>14249</v>
      </c>
      <c r="D33567" t="s">
        <v>15460</v>
      </c>
      <c r="E33567" t="s">
        <v>16448</v>
      </c>
      <c r="F33567">
        <v>34.837000000000003</v>
      </c>
      <c r="G33567">
        <v>-102.405</v>
      </c>
      <c r="I33567" t="str">
        <f>TEXT(A33567,"00000")</f>
        <v>79045</v>
      </c>
    </row>
    <row r="33568" spans="1:9" x14ac:dyDescent="0.25">
      <c r="A33568" s="1">
        <v>79046</v>
      </c>
      <c r="B33568" t="s">
        <v>16461</v>
      </c>
      <c r="C33568" t="s">
        <v>14249</v>
      </c>
      <c r="D33568" t="s">
        <v>15460</v>
      </c>
      <c r="E33568" t="s">
        <v>16435</v>
      </c>
      <c r="F33568">
        <v>36.136499999999998</v>
      </c>
      <c r="G33568">
        <v>-100.09520000000001</v>
      </c>
      <c r="I33568" t="str">
        <f>TEXT(A33568,"00000")</f>
        <v>79046</v>
      </c>
    </row>
    <row r="33569" spans="1:9" x14ac:dyDescent="0.25">
      <c r="A33569" s="1">
        <v>79051</v>
      </c>
      <c r="B33569" t="s">
        <v>12258</v>
      </c>
      <c r="C33569" t="s">
        <v>14249</v>
      </c>
      <c r="D33569" t="s">
        <v>15460</v>
      </c>
      <c r="E33569" t="s">
        <v>16446</v>
      </c>
      <c r="F33569">
        <v>36.566299999999998</v>
      </c>
      <c r="G33569">
        <v>-102.3438</v>
      </c>
      <c r="I33569" t="str">
        <f>TEXT(A33569,"00000")</f>
        <v>79051</v>
      </c>
    </row>
    <row r="33570" spans="1:9" x14ac:dyDescent="0.25">
      <c r="A33570" s="1">
        <v>79052</v>
      </c>
      <c r="B33570" t="s">
        <v>16462</v>
      </c>
      <c r="C33570" t="s">
        <v>14249</v>
      </c>
      <c r="D33570" t="s">
        <v>15460</v>
      </c>
      <c r="E33570" t="s">
        <v>11652</v>
      </c>
      <c r="F33570">
        <v>34.373699999999999</v>
      </c>
      <c r="G33570">
        <v>-101.73699999999999</v>
      </c>
      <c r="I33570" t="str">
        <f>TEXT(A33570,"00000")</f>
        <v>79052</v>
      </c>
    </row>
    <row r="33571" spans="1:9" x14ac:dyDescent="0.25">
      <c r="A33571" s="1">
        <v>79053</v>
      </c>
      <c r="B33571" t="s">
        <v>16463</v>
      </c>
      <c r="C33571" t="s">
        <v>14249</v>
      </c>
      <c r="D33571" t="s">
        <v>15460</v>
      </c>
      <c r="E33571" t="s">
        <v>16438</v>
      </c>
      <c r="F33571">
        <v>34.384700000000002</v>
      </c>
      <c r="G33571">
        <v>-102.587</v>
      </c>
      <c r="I33571" t="str">
        <f>TEXT(A33571,"00000")</f>
        <v>79053</v>
      </c>
    </row>
    <row r="33572" spans="1:9" x14ac:dyDescent="0.25">
      <c r="A33572" s="1">
        <v>79054</v>
      </c>
      <c r="B33572" t="s">
        <v>16464</v>
      </c>
      <c r="C33572" t="s">
        <v>14249</v>
      </c>
      <c r="D33572" t="s">
        <v>15460</v>
      </c>
      <c r="E33572" t="s">
        <v>828</v>
      </c>
      <c r="F33572">
        <v>35.439100000000003</v>
      </c>
      <c r="G33572">
        <v>-100.80589999999999</v>
      </c>
      <c r="I33572" t="str">
        <f>TEXT(A33572,"00000")</f>
        <v>79054</v>
      </c>
    </row>
    <row r="33573" spans="1:9" x14ac:dyDescent="0.25">
      <c r="A33573" s="1">
        <v>79056</v>
      </c>
      <c r="B33573" t="s">
        <v>16435</v>
      </c>
      <c r="C33573" t="s">
        <v>14249</v>
      </c>
      <c r="D33573" t="s">
        <v>15460</v>
      </c>
      <c r="E33573" t="s">
        <v>16435</v>
      </c>
      <c r="F33573">
        <v>36.222999999999999</v>
      </c>
      <c r="G33573">
        <v>-100.2702</v>
      </c>
      <c r="I33573" t="str">
        <f>TEXT(A33573,"00000")</f>
        <v>79056</v>
      </c>
    </row>
    <row r="33574" spans="1:9" x14ac:dyDescent="0.25">
      <c r="A33574" s="1">
        <v>79057</v>
      </c>
      <c r="B33574" t="s">
        <v>14688</v>
      </c>
      <c r="C33574" t="s">
        <v>14249</v>
      </c>
      <c r="D33574" t="s">
        <v>15460</v>
      </c>
      <c r="E33574" t="s">
        <v>828</v>
      </c>
      <c r="F33574">
        <v>35.231200000000001</v>
      </c>
      <c r="G33574">
        <v>-100.60080000000001</v>
      </c>
      <c r="I33574" t="str">
        <f>TEXT(A33574,"00000")</f>
        <v>79057</v>
      </c>
    </row>
    <row r="33575" spans="1:9" x14ac:dyDescent="0.25">
      <c r="A33575" s="1">
        <v>79058</v>
      </c>
      <c r="B33575" t="s">
        <v>16465</v>
      </c>
      <c r="C33575" t="s">
        <v>14249</v>
      </c>
      <c r="D33575" t="s">
        <v>15460</v>
      </c>
      <c r="E33575" t="s">
        <v>6670</v>
      </c>
      <c r="F33575">
        <v>35.635899999999999</v>
      </c>
      <c r="G33575">
        <v>-101.9602</v>
      </c>
      <c r="I33575" t="str">
        <f>TEXT(A33575,"00000")</f>
        <v>79058</v>
      </c>
    </row>
    <row r="33576" spans="1:9" x14ac:dyDescent="0.25">
      <c r="A33576" s="1">
        <v>79059</v>
      </c>
      <c r="B33576" t="s">
        <v>6183</v>
      </c>
      <c r="C33576" t="s">
        <v>14249</v>
      </c>
      <c r="D33576" t="s">
        <v>15460</v>
      </c>
      <c r="E33576" t="s">
        <v>11873</v>
      </c>
      <c r="F33576">
        <v>35.719299999999997</v>
      </c>
      <c r="G33576">
        <v>-100.70269999999999</v>
      </c>
      <c r="I33576" t="str">
        <f>TEXT(A33576,"00000")</f>
        <v>79059</v>
      </c>
    </row>
    <row r="33577" spans="1:9" x14ac:dyDescent="0.25">
      <c r="A33577" s="1">
        <v>79061</v>
      </c>
      <c r="B33577" t="s">
        <v>16466</v>
      </c>
      <c r="C33577" t="s">
        <v>14249</v>
      </c>
      <c r="D33577" t="s">
        <v>15460</v>
      </c>
      <c r="E33577" t="s">
        <v>7555</v>
      </c>
      <c r="F33577">
        <v>35.529699999999998</v>
      </c>
      <c r="G33577">
        <v>-100.4242</v>
      </c>
      <c r="I33577" t="str">
        <f>TEXT(A33577,"00000")</f>
        <v>79061</v>
      </c>
    </row>
    <row r="33578" spans="1:9" x14ac:dyDescent="0.25">
      <c r="A33578" s="1">
        <v>79062</v>
      </c>
      <c r="B33578" t="s">
        <v>14910</v>
      </c>
      <c r="C33578" t="s">
        <v>14249</v>
      </c>
      <c r="D33578" t="s">
        <v>15460</v>
      </c>
      <c r="E33578" t="s">
        <v>6166</v>
      </c>
      <c r="F33578">
        <v>36.059600000000003</v>
      </c>
      <c r="G33578">
        <v>-101.4729</v>
      </c>
      <c r="I33578" t="str">
        <f>TEXT(A33578,"00000")</f>
        <v>79062</v>
      </c>
    </row>
    <row r="33579" spans="1:9" x14ac:dyDescent="0.25">
      <c r="A33579" s="1">
        <v>79063</v>
      </c>
      <c r="B33579" t="s">
        <v>4527</v>
      </c>
      <c r="C33579" t="s">
        <v>14249</v>
      </c>
      <c r="D33579" t="s">
        <v>15460</v>
      </c>
      <c r="E33579" t="s">
        <v>16450</v>
      </c>
      <c r="F33579">
        <v>34.544400000000003</v>
      </c>
      <c r="G33579">
        <v>-102.1069</v>
      </c>
      <c r="I33579" t="str">
        <f>TEXT(A33579,"00000")</f>
        <v>79063</v>
      </c>
    </row>
    <row r="33580" spans="1:9" x14ac:dyDescent="0.25">
      <c r="A33580" s="1">
        <v>79064</v>
      </c>
      <c r="B33580" t="s">
        <v>16467</v>
      </c>
      <c r="C33580" t="s">
        <v>14249</v>
      </c>
      <c r="D33580" t="s">
        <v>15460</v>
      </c>
      <c r="E33580" t="s">
        <v>16452</v>
      </c>
      <c r="F33580">
        <v>34.184399999999997</v>
      </c>
      <c r="G33580">
        <v>-102.1414</v>
      </c>
      <c r="I33580" t="str">
        <f>TEXT(A33580,"00000")</f>
        <v>79064</v>
      </c>
    </row>
    <row r="33581" spans="1:9" x14ac:dyDescent="0.25">
      <c r="A33581" s="1">
        <v>79065</v>
      </c>
      <c r="B33581" t="s">
        <v>16468</v>
      </c>
      <c r="C33581" t="s">
        <v>14249</v>
      </c>
      <c r="D33581" t="s">
        <v>15460</v>
      </c>
      <c r="E33581" t="s">
        <v>828</v>
      </c>
      <c r="F33581">
        <v>35.537999999999997</v>
      </c>
      <c r="G33581">
        <v>-100.9579</v>
      </c>
      <c r="I33581" t="str">
        <f>TEXT(A33581,"00000")</f>
        <v>79065</v>
      </c>
    </row>
    <row r="33582" spans="1:9" x14ac:dyDescent="0.25">
      <c r="A33582" s="1">
        <v>79066</v>
      </c>
      <c r="B33582" t="s">
        <v>16468</v>
      </c>
      <c r="C33582" t="s">
        <v>14249</v>
      </c>
      <c r="D33582" t="s">
        <v>15460</v>
      </c>
      <c r="E33582" t="s">
        <v>828</v>
      </c>
      <c r="F33582">
        <v>35.5334</v>
      </c>
      <c r="G33582">
        <v>-100.956</v>
      </c>
      <c r="I33582" t="str">
        <f>TEXT(A33582,"00000")</f>
        <v>79066</v>
      </c>
    </row>
    <row r="33583" spans="1:9" x14ac:dyDescent="0.25">
      <c r="A33583" s="1">
        <v>79068</v>
      </c>
      <c r="B33583" t="s">
        <v>16469</v>
      </c>
      <c r="C33583" t="s">
        <v>14249</v>
      </c>
      <c r="D33583" t="s">
        <v>15460</v>
      </c>
      <c r="E33583" t="s">
        <v>5707</v>
      </c>
      <c r="F33583">
        <v>35.380800000000001</v>
      </c>
      <c r="G33583">
        <v>-101.43040000000001</v>
      </c>
      <c r="I33583" t="str">
        <f>TEXT(A33583,"00000")</f>
        <v>79068</v>
      </c>
    </row>
    <row r="33584" spans="1:9" x14ac:dyDescent="0.25">
      <c r="A33584" s="1">
        <v>79070</v>
      </c>
      <c r="B33584" t="s">
        <v>16470</v>
      </c>
      <c r="C33584" t="s">
        <v>14249</v>
      </c>
      <c r="D33584" t="s">
        <v>15460</v>
      </c>
      <c r="E33584" t="s">
        <v>16454</v>
      </c>
      <c r="F33584">
        <v>36.3748</v>
      </c>
      <c r="G33584">
        <v>-100.8156</v>
      </c>
      <c r="I33584" t="str">
        <f>TEXT(A33584,"00000")</f>
        <v>79070</v>
      </c>
    </row>
    <row r="33585" spans="1:9" x14ac:dyDescent="0.25">
      <c r="A33585" s="1">
        <v>79072</v>
      </c>
      <c r="B33585" t="s">
        <v>2328</v>
      </c>
      <c r="C33585" t="s">
        <v>14249</v>
      </c>
      <c r="D33585" t="s">
        <v>15460</v>
      </c>
      <c r="E33585" t="s">
        <v>8373</v>
      </c>
      <c r="F33585">
        <v>34.196199999999997</v>
      </c>
      <c r="G33585">
        <v>-101.7259</v>
      </c>
      <c r="I33585" t="str">
        <f>TEXT(A33585,"00000")</f>
        <v>79072</v>
      </c>
    </row>
    <row r="33586" spans="1:9" x14ac:dyDescent="0.25">
      <c r="A33586" s="1">
        <v>79073</v>
      </c>
      <c r="B33586" t="s">
        <v>2328</v>
      </c>
      <c r="C33586" t="s">
        <v>14249</v>
      </c>
      <c r="D33586" t="s">
        <v>15460</v>
      </c>
      <c r="E33586" t="s">
        <v>8373</v>
      </c>
      <c r="F33586">
        <v>34.068899999999999</v>
      </c>
      <c r="G33586">
        <v>-101.827</v>
      </c>
      <c r="I33586" t="str">
        <f>TEXT(A33586,"00000")</f>
        <v>79073</v>
      </c>
    </row>
    <row r="33587" spans="1:9" x14ac:dyDescent="0.25">
      <c r="A33587" s="1">
        <v>79077</v>
      </c>
      <c r="B33587" t="s">
        <v>16471</v>
      </c>
      <c r="C33587" t="s">
        <v>14249</v>
      </c>
      <c r="D33587" t="s">
        <v>15460</v>
      </c>
      <c r="E33587" t="s">
        <v>16472</v>
      </c>
      <c r="F33587">
        <v>35.052300000000002</v>
      </c>
      <c r="G33587">
        <v>-100.2807</v>
      </c>
      <c r="I33587" t="str">
        <f>TEXT(A33587,"00000")</f>
        <v>79077</v>
      </c>
    </row>
    <row r="33588" spans="1:9" x14ac:dyDescent="0.25">
      <c r="A33588" s="1">
        <v>79078</v>
      </c>
      <c r="B33588" t="s">
        <v>851</v>
      </c>
      <c r="C33588" t="s">
        <v>14249</v>
      </c>
      <c r="D33588" t="s">
        <v>15460</v>
      </c>
      <c r="E33588" t="s">
        <v>3685</v>
      </c>
      <c r="F33588">
        <v>35.701999999999998</v>
      </c>
      <c r="G33588">
        <v>-101.5346</v>
      </c>
      <c r="I33588" t="str">
        <f>TEXT(A33588,"00000")</f>
        <v>79078</v>
      </c>
    </row>
    <row r="33589" spans="1:9" x14ac:dyDescent="0.25">
      <c r="A33589" s="1">
        <v>79079</v>
      </c>
      <c r="B33589" t="s">
        <v>15590</v>
      </c>
      <c r="C33589" t="s">
        <v>14249</v>
      </c>
      <c r="D33589" t="s">
        <v>15460</v>
      </c>
      <c r="E33589" t="s">
        <v>7555</v>
      </c>
      <c r="F33589">
        <v>35.214199999999998</v>
      </c>
      <c r="G33589">
        <v>-100.249</v>
      </c>
      <c r="I33589" t="str">
        <f>TEXT(A33589,"00000")</f>
        <v>79079</v>
      </c>
    </row>
    <row r="33590" spans="1:9" x14ac:dyDescent="0.25">
      <c r="A33590" s="1">
        <v>79080</v>
      </c>
      <c r="B33590" t="s">
        <v>16473</v>
      </c>
      <c r="C33590" t="s">
        <v>14249</v>
      </c>
      <c r="D33590" t="s">
        <v>15460</v>
      </c>
      <c r="E33590" t="s">
        <v>5707</v>
      </c>
      <c r="F33590">
        <v>35.5685</v>
      </c>
      <c r="G33590">
        <v>-101.1721</v>
      </c>
      <c r="I33590" t="str">
        <f>TEXT(A33590,"00000")</f>
        <v>79080</v>
      </c>
    </row>
    <row r="33591" spans="1:9" x14ac:dyDescent="0.25">
      <c r="A33591" s="1">
        <v>79081</v>
      </c>
      <c r="B33591" t="s">
        <v>16474</v>
      </c>
      <c r="C33591" t="s">
        <v>14249</v>
      </c>
      <c r="D33591" t="s">
        <v>15460</v>
      </c>
      <c r="E33591" t="s">
        <v>6166</v>
      </c>
      <c r="F33591">
        <v>36.192700000000002</v>
      </c>
      <c r="G33591">
        <v>-101.1952</v>
      </c>
      <c r="I33591" t="str">
        <f>TEXT(A33591,"00000")</f>
        <v>79081</v>
      </c>
    </row>
    <row r="33592" spans="1:9" x14ac:dyDescent="0.25">
      <c r="A33592" s="1">
        <v>79082</v>
      </c>
      <c r="B33592" t="s">
        <v>16475</v>
      </c>
      <c r="C33592" t="s">
        <v>14249</v>
      </c>
      <c r="D33592" t="s">
        <v>15460</v>
      </c>
      <c r="E33592" t="s">
        <v>16452</v>
      </c>
      <c r="F33592">
        <v>34.2393</v>
      </c>
      <c r="G33592">
        <v>-102.309</v>
      </c>
      <c r="I33592" t="str">
        <f>TEXT(A33592,"00000")</f>
        <v>79082</v>
      </c>
    </row>
    <row r="33593" spans="1:9" x14ac:dyDescent="0.25">
      <c r="A33593" s="1">
        <v>79083</v>
      </c>
      <c r="B33593" t="s">
        <v>9440</v>
      </c>
      <c r="C33593" t="s">
        <v>14249</v>
      </c>
      <c r="D33593" t="s">
        <v>15460</v>
      </c>
      <c r="E33593" t="s">
        <v>3685</v>
      </c>
      <c r="F33593">
        <v>35.837699999999998</v>
      </c>
      <c r="G33593">
        <v>-101.45</v>
      </c>
      <c r="I33593" t="str">
        <f>TEXT(A33593,"00000")</f>
        <v>79083</v>
      </c>
    </row>
    <row r="33594" spans="1:9" x14ac:dyDescent="0.25">
      <c r="A33594" s="1">
        <v>79084</v>
      </c>
      <c r="B33594" t="s">
        <v>1528</v>
      </c>
      <c r="C33594" t="s">
        <v>14249</v>
      </c>
      <c r="D33594" t="s">
        <v>15460</v>
      </c>
      <c r="E33594" t="s">
        <v>1099</v>
      </c>
      <c r="F33594">
        <v>36.333500000000001</v>
      </c>
      <c r="G33594">
        <v>-101.98860000000001</v>
      </c>
      <c r="I33594" t="str">
        <f>TEXT(A33594,"00000")</f>
        <v>79084</v>
      </c>
    </row>
    <row r="33595" spans="1:9" x14ac:dyDescent="0.25">
      <c r="A33595" s="1">
        <v>79085</v>
      </c>
      <c r="B33595" t="s">
        <v>6706</v>
      </c>
      <c r="C33595" t="s">
        <v>14249</v>
      </c>
      <c r="D33595" t="s">
        <v>15460</v>
      </c>
      <c r="E33595" t="s">
        <v>16450</v>
      </c>
      <c r="F33595">
        <v>34.743699999999997</v>
      </c>
      <c r="G33595">
        <v>-102.5064</v>
      </c>
      <c r="I33595" t="str">
        <f>TEXT(A33595,"00000")</f>
        <v>79085</v>
      </c>
    </row>
    <row r="33596" spans="1:9" x14ac:dyDescent="0.25">
      <c r="A33596" s="1">
        <v>79086</v>
      </c>
      <c r="B33596" t="s">
        <v>16476</v>
      </c>
      <c r="C33596" t="s">
        <v>14249</v>
      </c>
      <c r="D33596" t="s">
        <v>15460</v>
      </c>
      <c r="E33596" t="s">
        <v>6670</v>
      </c>
      <c r="F33596">
        <v>36.009700000000002</v>
      </c>
      <c r="G33596">
        <v>-101.81229999999999</v>
      </c>
      <c r="I33596" t="str">
        <f>TEXT(A33596,"00000")</f>
        <v>79086</v>
      </c>
    </row>
    <row r="33597" spans="1:9" x14ac:dyDescent="0.25">
      <c r="A33597" s="1">
        <v>79087</v>
      </c>
      <c r="B33597" t="s">
        <v>16477</v>
      </c>
      <c r="C33597" t="s">
        <v>14249</v>
      </c>
      <c r="D33597" t="s">
        <v>15460</v>
      </c>
      <c r="E33597" t="s">
        <v>16446</v>
      </c>
      <c r="F33597">
        <v>36.374000000000002</v>
      </c>
      <c r="G33597">
        <v>-102.9845</v>
      </c>
      <c r="I33597" t="str">
        <f>TEXT(A33597,"00000")</f>
        <v>79087</v>
      </c>
    </row>
    <row r="33598" spans="1:9" x14ac:dyDescent="0.25">
      <c r="A33598" s="1">
        <v>79088</v>
      </c>
      <c r="B33598" t="s">
        <v>16478</v>
      </c>
      <c r="C33598" t="s">
        <v>14249</v>
      </c>
      <c r="D33598" t="s">
        <v>15460</v>
      </c>
      <c r="E33598" t="s">
        <v>11652</v>
      </c>
      <c r="F33598">
        <v>34.558300000000003</v>
      </c>
      <c r="G33598">
        <v>-101.8039</v>
      </c>
      <c r="I33598" t="str">
        <f>TEXT(A33598,"00000")</f>
        <v>79088</v>
      </c>
    </row>
    <row r="33599" spans="1:9" x14ac:dyDescent="0.25">
      <c r="A33599" s="1">
        <v>79091</v>
      </c>
      <c r="B33599" t="s">
        <v>16479</v>
      </c>
      <c r="C33599" t="s">
        <v>14249</v>
      </c>
      <c r="D33599" t="s">
        <v>15460</v>
      </c>
      <c r="E33599" t="s">
        <v>11325</v>
      </c>
      <c r="F33599">
        <v>34.901000000000003</v>
      </c>
      <c r="G33599">
        <v>-102.0788</v>
      </c>
      <c r="I33599" t="str">
        <f>TEXT(A33599,"00000")</f>
        <v>79091</v>
      </c>
    </row>
    <row r="33600" spans="1:9" x14ac:dyDescent="0.25">
      <c r="A33600" s="1">
        <v>79092</v>
      </c>
      <c r="B33600" t="s">
        <v>16480</v>
      </c>
      <c r="C33600" t="s">
        <v>14249</v>
      </c>
      <c r="D33600" t="s">
        <v>15460</v>
      </c>
      <c r="E33600" t="s">
        <v>9309</v>
      </c>
      <c r="F33600">
        <v>35.2241</v>
      </c>
      <c r="G33600">
        <v>-102.42140000000001</v>
      </c>
      <c r="I33600" t="str">
        <f>TEXT(A33600,"00000")</f>
        <v>79092</v>
      </c>
    </row>
    <row r="33601" spans="1:9" x14ac:dyDescent="0.25">
      <c r="A33601" s="1">
        <v>79093</v>
      </c>
      <c r="B33601" t="s">
        <v>16481</v>
      </c>
      <c r="C33601" t="s">
        <v>14249</v>
      </c>
      <c r="D33601" t="s">
        <v>15460</v>
      </c>
      <c r="E33601" t="s">
        <v>16454</v>
      </c>
      <c r="F33601">
        <v>36.271599999999999</v>
      </c>
      <c r="G33601">
        <v>-101.04430000000001</v>
      </c>
      <c r="I33601" t="str">
        <f>TEXT(A33601,"00000")</f>
        <v>79093</v>
      </c>
    </row>
    <row r="33602" spans="1:9" x14ac:dyDescent="0.25">
      <c r="A33602" s="1">
        <v>79094</v>
      </c>
      <c r="B33602" t="s">
        <v>6117</v>
      </c>
      <c r="C33602" t="s">
        <v>14249</v>
      </c>
      <c r="D33602" t="s">
        <v>15460</v>
      </c>
      <c r="E33602" t="s">
        <v>3693</v>
      </c>
      <c r="F33602">
        <v>34.965299999999999</v>
      </c>
      <c r="G33602">
        <v>-101.3578</v>
      </c>
      <c r="I33602" t="str">
        <f>TEXT(A33602,"00000")</f>
        <v>79094</v>
      </c>
    </row>
    <row r="33603" spans="1:9" x14ac:dyDescent="0.25">
      <c r="A33603" s="1">
        <v>79095</v>
      </c>
      <c r="B33603" t="s">
        <v>8115</v>
      </c>
      <c r="C33603" t="s">
        <v>14249</v>
      </c>
      <c r="D33603" t="s">
        <v>15460</v>
      </c>
      <c r="E33603" t="s">
        <v>16472</v>
      </c>
      <c r="F33603">
        <v>34.871699999999997</v>
      </c>
      <c r="G33603">
        <v>-100.22069999999999</v>
      </c>
      <c r="I33603" t="str">
        <f>TEXT(A33603,"00000")</f>
        <v>79095</v>
      </c>
    </row>
    <row r="33604" spans="1:9" x14ac:dyDescent="0.25">
      <c r="A33604" s="1">
        <v>79096</v>
      </c>
      <c r="B33604" t="s">
        <v>7555</v>
      </c>
      <c r="C33604" t="s">
        <v>14249</v>
      </c>
      <c r="D33604" t="s">
        <v>15460</v>
      </c>
      <c r="E33604" t="s">
        <v>7555</v>
      </c>
      <c r="F33604">
        <v>35.431899999999999</v>
      </c>
      <c r="G33604">
        <v>-100.2568</v>
      </c>
      <c r="I33604" t="str">
        <f>TEXT(A33604,"00000")</f>
        <v>79096</v>
      </c>
    </row>
    <row r="33605" spans="1:9" x14ac:dyDescent="0.25">
      <c r="A33605" s="1">
        <v>79097</v>
      </c>
      <c r="B33605" t="s">
        <v>4455</v>
      </c>
      <c r="C33605" t="s">
        <v>14249</v>
      </c>
      <c r="D33605" t="s">
        <v>15460</v>
      </c>
      <c r="E33605" t="s">
        <v>5707</v>
      </c>
      <c r="F33605">
        <v>35.427799999999998</v>
      </c>
      <c r="G33605">
        <v>-101.17400000000001</v>
      </c>
      <c r="I33605" t="str">
        <f>TEXT(A33605,"00000")</f>
        <v>79097</v>
      </c>
    </row>
    <row r="33606" spans="1:9" x14ac:dyDescent="0.25">
      <c r="A33606" s="1">
        <v>79098</v>
      </c>
      <c r="B33606" t="s">
        <v>16482</v>
      </c>
      <c r="C33606" t="s">
        <v>14249</v>
      </c>
      <c r="D33606" t="s">
        <v>15460</v>
      </c>
      <c r="E33606" t="s">
        <v>9309</v>
      </c>
      <c r="F33606">
        <v>35.191600000000001</v>
      </c>
      <c r="G33606">
        <v>-102.2118</v>
      </c>
      <c r="I33606" t="str">
        <f>TEXT(A33606,"00000")</f>
        <v>79098</v>
      </c>
    </row>
    <row r="33607" spans="1:9" x14ac:dyDescent="0.25">
      <c r="A33607" s="1">
        <v>79101</v>
      </c>
      <c r="B33607" t="s">
        <v>16483</v>
      </c>
      <c r="C33607" t="s">
        <v>14249</v>
      </c>
      <c r="D33607" t="s">
        <v>15460</v>
      </c>
      <c r="E33607" t="s">
        <v>4065</v>
      </c>
      <c r="F33607">
        <v>35.203200000000002</v>
      </c>
      <c r="G33607">
        <v>-101.8421</v>
      </c>
      <c r="I33607" t="str">
        <f>TEXT(A33607,"00000")</f>
        <v>79101</v>
      </c>
    </row>
    <row r="33608" spans="1:9" x14ac:dyDescent="0.25">
      <c r="A33608" s="1">
        <v>79102</v>
      </c>
      <c r="B33608" t="s">
        <v>16483</v>
      </c>
      <c r="C33608" t="s">
        <v>14249</v>
      </c>
      <c r="D33608" t="s">
        <v>15460</v>
      </c>
      <c r="E33608" t="s">
        <v>4065</v>
      </c>
      <c r="F33608">
        <v>35.1999</v>
      </c>
      <c r="G33608">
        <v>-101.8496</v>
      </c>
      <c r="I33608" t="str">
        <f>TEXT(A33608,"00000")</f>
        <v>79102</v>
      </c>
    </row>
    <row r="33609" spans="1:9" x14ac:dyDescent="0.25">
      <c r="A33609" s="1">
        <v>79103</v>
      </c>
      <c r="B33609" t="s">
        <v>16483</v>
      </c>
      <c r="C33609" t="s">
        <v>14249</v>
      </c>
      <c r="D33609" t="s">
        <v>15460</v>
      </c>
      <c r="E33609" t="s">
        <v>4065</v>
      </c>
      <c r="F33609">
        <v>35.1751</v>
      </c>
      <c r="G33609">
        <v>-101.7976</v>
      </c>
      <c r="I33609" t="str">
        <f>TEXT(A33609,"00000")</f>
        <v>79103</v>
      </c>
    </row>
    <row r="33610" spans="1:9" x14ac:dyDescent="0.25">
      <c r="A33610" s="1">
        <v>79104</v>
      </c>
      <c r="B33610" t="s">
        <v>16483</v>
      </c>
      <c r="C33610" t="s">
        <v>14249</v>
      </c>
      <c r="D33610" t="s">
        <v>15460</v>
      </c>
      <c r="E33610" t="s">
        <v>4065</v>
      </c>
      <c r="F33610">
        <v>35.193899999999999</v>
      </c>
      <c r="G33610">
        <v>-101.7975</v>
      </c>
      <c r="I33610" t="str">
        <f>TEXT(A33610,"00000")</f>
        <v>79104</v>
      </c>
    </row>
    <row r="33611" spans="1:9" x14ac:dyDescent="0.25">
      <c r="A33611" s="1">
        <v>79105</v>
      </c>
      <c r="B33611" t="s">
        <v>16483</v>
      </c>
      <c r="C33611" t="s">
        <v>14249</v>
      </c>
      <c r="D33611" t="s">
        <v>15460</v>
      </c>
      <c r="E33611" t="s">
        <v>4065</v>
      </c>
      <c r="F33611">
        <v>35.401499999999999</v>
      </c>
      <c r="G33611">
        <v>-101.8951</v>
      </c>
      <c r="I33611" t="str">
        <f>TEXT(A33611,"00000")</f>
        <v>79105</v>
      </c>
    </row>
    <row r="33612" spans="1:9" x14ac:dyDescent="0.25">
      <c r="A33612" s="1">
        <v>79106</v>
      </c>
      <c r="B33612" t="s">
        <v>16483</v>
      </c>
      <c r="C33612" t="s">
        <v>14249</v>
      </c>
      <c r="D33612" t="s">
        <v>15460</v>
      </c>
      <c r="E33612" t="s">
        <v>4065</v>
      </c>
      <c r="F33612">
        <v>35.197699999999998</v>
      </c>
      <c r="G33612">
        <v>-101.89490000000001</v>
      </c>
      <c r="I33612" t="str">
        <f>TEXT(A33612,"00000")</f>
        <v>79106</v>
      </c>
    </row>
    <row r="33613" spans="1:9" x14ac:dyDescent="0.25">
      <c r="A33613" s="1">
        <v>79107</v>
      </c>
      <c r="B33613" t="s">
        <v>16483</v>
      </c>
      <c r="C33613" t="s">
        <v>14249</v>
      </c>
      <c r="D33613" t="s">
        <v>15460</v>
      </c>
      <c r="E33613" t="s">
        <v>4065</v>
      </c>
      <c r="F33613">
        <v>35.230899999999998</v>
      </c>
      <c r="G33613">
        <v>-101.806</v>
      </c>
      <c r="I33613" t="str">
        <f>TEXT(A33613,"00000")</f>
        <v>79107</v>
      </c>
    </row>
    <row r="33614" spans="1:9" x14ac:dyDescent="0.25">
      <c r="A33614" s="1">
        <v>79108</v>
      </c>
      <c r="B33614" t="s">
        <v>16483</v>
      </c>
      <c r="C33614" t="s">
        <v>14249</v>
      </c>
      <c r="D33614" t="s">
        <v>15460</v>
      </c>
      <c r="E33614" t="s">
        <v>4065</v>
      </c>
      <c r="F33614">
        <v>35.277900000000002</v>
      </c>
      <c r="G33614">
        <v>-101.83</v>
      </c>
      <c r="I33614" t="str">
        <f>TEXT(A33614,"00000")</f>
        <v>79108</v>
      </c>
    </row>
    <row r="33615" spans="1:9" x14ac:dyDescent="0.25">
      <c r="A33615" s="1">
        <v>79109</v>
      </c>
      <c r="B33615" t="s">
        <v>16483</v>
      </c>
      <c r="C33615" t="s">
        <v>14249</v>
      </c>
      <c r="D33615" t="s">
        <v>15460</v>
      </c>
      <c r="E33615" t="s">
        <v>11325</v>
      </c>
      <c r="F33615">
        <v>35.1663</v>
      </c>
      <c r="G33615">
        <v>-101.88679999999999</v>
      </c>
      <c r="I33615" t="str">
        <f>TEXT(A33615,"00000")</f>
        <v>79109</v>
      </c>
    </row>
    <row r="33616" spans="1:9" x14ac:dyDescent="0.25">
      <c r="A33616" s="1">
        <v>79110</v>
      </c>
      <c r="B33616" t="s">
        <v>16483</v>
      </c>
      <c r="C33616" t="s">
        <v>14249</v>
      </c>
      <c r="D33616" t="s">
        <v>15460</v>
      </c>
      <c r="E33616" t="s">
        <v>11325</v>
      </c>
      <c r="F33616">
        <v>35.154499999999999</v>
      </c>
      <c r="G33616">
        <v>-101.86409999999999</v>
      </c>
      <c r="I33616" t="str">
        <f>TEXT(A33616,"00000")</f>
        <v>79110</v>
      </c>
    </row>
    <row r="33617" spans="1:9" x14ac:dyDescent="0.25">
      <c r="A33617" s="1">
        <v>79111</v>
      </c>
      <c r="B33617" t="s">
        <v>16483</v>
      </c>
      <c r="C33617" t="s">
        <v>14249</v>
      </c>
      <c r="D33617" t="s">
        <v>15460</v>
      </c>
      <c r="E33617" t="s">
        <v>4065</v>
      </c>
      <c r="F33617">
        <v>35.2286</v>
      </c>
      <c r="G33617">
        <v>-101.6703</v>
      </c>
      <c r="I33617" t="str">
        <f>TEXT(A33617,"00000")</f>
        <v>79111</v>
      </c>
    </row>
    <row r="33618" spans="1:9" x14ac:dyDescent="0.25">
      <c r="A33618" s="1">
        <v>79114</v>
      </c>
      <c r="B33618" t="s">
        <v>16483</v>
      </c>
      <c r="C33618" t="s">
        <v>14249</v>
      </c>
      <c r="D33618" t="s">
        <v>15460</v>
      </c>
      <c r="E33618" t="s">
        <v>11325</v>
      </c>
      <c r="F33618">
        <v>35.049999999999997</v>
      </c>
      <c r="G33618">
        <v>-101.8175</v>
      </c>
      <c r="I33618" t="str">
        <f>TEXT(A33618,"00000")</f>
        <v>79114</v>
      </c>
    </row>
    <row r="33619" spans="1:9" x14ac:dyDescent="0.25">
      <c r="A33619" s="1">
        <v>79116</v>
      </c>
      <c r="B33619" t="s">
        <v>16483</v>
      </c>
      <c r="C33619" t="s">
        <v>14249</v>
      </c>
      <c r="D33619" t="s">
        <v>15460</v>
      </c>
      <c r="E33619" t="s">
        <v>4065</v>
      </c>
      <c r="F33619">
        <v>35.245399999999997</v>
      </c>
      <c r="G33619">
        <v>-101.999</v>
      </c>
      <c r="I33619" t="str">
        <f>TEXT(A33619,"00000")</f>
        <v>79116</v>
      </c>
    </row>
    <row r="33620" spans="1:9" x14ac:dyDescent="0.25">
      <c r="A33620" s="1">
        <v>79117</v>
      </c>
      <c r="B33620" t="s">
        <v>16483</v>
      </c>
      <c r="C33620" t="s">
        <v>14249</v>
      </c>
      <c r="D33620" t="s">
        <v>15460</v>
      </c>
      <c r="E33620" t="s">
        <v>4065</v>
      </c>
      <c r="F33620">
        <v>35.308900000000001</v>
      </c>
      <c r="G33620">
        <v>-101.843</v>
      </c>
      <c r="I33620" t="str">
        <f>TEXT(A33620,"00000")</f>
        <v>79117</v>
      </c>
    </row>
    <row r="33621" spans="1:9" x14ac:dyDescent="0.25">
      <c r="A33621" s="1">
        <v>79118</v>
      </c>
      <c r="B33621" t="s">
        <v>16483</v>
      </c>
      <c r="C33621" t="s">
        <v>14249</v>
      </c>
      <c r="D33621" t="s">
        <v>15460</v>
      </c>
      <c r="E33621" t="s">
        <v>11325</v>
      </c>
      <c r="F33621">
        <v>35.076300000000003</v>
      </c>
      <c r="G33621">
        <v>-101.8349</v>
      </c>
      <c r="I33621" t="str">
        <f>TEXT(A33621,"00000")</f>
        <v>79118</v>
      </c>
    </row>
    <row r="33622" spans="1:9" x14ac:dyDescent="0.25">
      <c r="A33622" s="1">
        <v>79119</v>
      </c>
      <c r="B33622" t="s">
        <v>16483</v>
      </c>
      <c r="C33622" t="s">
        <v>14249</v>
      </c>
      <c r="D33622" t="s">
        <v>15460</v>
      </c>
      <c r="E33622" t="s">
        <v>11325</v>
      </c>
      <c r="F33622">
        <v>35.0642</v>
      </c>
      <c r="G33622">
        <v>-101.9743</v>
      </c>
      <c r="I33622" t="str">
        <f>TEXT(A33622,"00000")</f>
        <v>79119</v>
      </c>
    </row>
    <row r="33623" spans="1:9" x14ac:dyDescent="0.25">
      <c r="A33623" s="1">
        <v>79120</v>
      </c>
      <c r="B33623" t="s">
        <v>16483</v>
      </c>
      <c r="C33623" t="s">
        <v>14249</v>
      </c>
      <c r="D33623" t="s">
        <v>15460</v>
      </c>
      <c r="E33623" t="s">
        <v>4065</v>
      </c>
      <c r="F33623">
        <v>35.196399999999997</v>
      </c>
      <c r="G33623">
        <v>-101.8034</v>
      </c>
      <c r="I33623" t="str">
        <f>TEXT(A33623,"00000")</f>
        <v>79120</v>
      </c>
    </row>
    <row r="33624" spans="1:9" x14ac:dyDescent="0.25">
      <c r="A33624" s="1">
        <v>79121</v>
      </c>
      <c r="B33624" t="s">
        <v>16483</v>
      </c>
      <c r="C33624" t="s">
        <v>14249</v>
      </c>
      <c r="D33624" t="s">
        <v>15460</v>
      </c>
      <c r="E33624" t="s">
        <v>11325</v>
      </c>
      <c r="F33624">
        <v>35.169699999999999</v>
      </c>
      <c r="G33624">
        <v>-101.92659999999999</v>
      </c>
      <c r="I33624" t="str">
        <f>TEXT(A33624,"00000")</f>
        <v>79121</v>
      </c>
    </row>
    <row r="33625" spans="1:9" x14ac:dyDescent="0.25">
      <c r="A33625" s="1">
        <v>79124</v>
      </c>
      <c r="B33625" t="s">
        <v>16483</v>
      </c>
      <c r="C33625" t="s">
        <v>14249</v>
      </c>
      <c r="D33625" t="s">
        <v>15460</v>
      </c>
      <c r="E33625" t="s">
        <v>4065</v>
      </c>
      <c r="F33625">
        <v>35.270299999999999</v>
      </c>
      <c r="G33625">
        <v>-101.943</v>
      </c>
      <c r="I33625" t="str">
        <f>TEXT(A33625,"00000")</f>
        <v>79124</v>
      </c>
    </row>
    <row r="33626" spans="1:9" x14ac:dyDescent="0.25">
      <c r="A33626" s="1">
        <v>79159</v>
      </c>
      <c r="B33626" t="s">
        <v>16483</v>
      </c>
      <c r="C33626" t="s">
        <v>14249</v>
      </c>
      <c r="D33626" t="s">
        <v>15460</v>
      </c>
      <c r="E33626" t="s">
        <v>4065</v>
      </c>
      <c r="F33626">
        <v>35.222000000000001</v>
      </c>
      <c r="G33626">
        <v>-101.8313</v>
      </c>
      <c r="I33626" t="str">
        <f>TEXT(A33626,"00000")</f>
        <v>79159</v>
      </c>
    </row>
    <row r="33627" spans="1:9" x14ac:dyDescent="0.25">
      <c r="A33627" s="1">
        <v>79166</v>
      </c>
      <c r="B33627" t="s">
        <v>16483</v>
      </c>
      <c r="C33627" t="s">
        <v>14249</v>
      </c>
      <c r="D33627" t="s">
        <v>15460</v>
      </c>
      <c r="E33627" t="s">
        <v>4065</v>
      </c>
      <c r="F33627">
        <v>35.401499999999999</v>
      </c>
      <c r="G33627">
        <v>-101.8951</v>
      </c>
      <c r="I33627" t="str">
        <f>TEXT(A33627,"00000")</f>
        <v>79166</v>
      </c>
    </row>
    <row r="33628" spans="1:9" x14ac:dyDescent="0.25">
      <c r="A33628" s="1">
        <v>79168</v>
      </c>
      <c r="B33628" t="s">
        <v>16483</v>
      </c>
      <c r="C33628" t="s">
        <v>14249</v>
      </c>
      <c r="D33628" t="s">
        <v>15460</v>
      </c>
      <c r="E33628" t="s">
        <v>4065</v>
      </c>
      <c r="F33628">
        <v>35.401499999999999</v>
      </c>
      <c r="G33628">
        <v>-101.8951</v>
      </c>
      <c r="I33628" t="str">
        <f>TEXT(A33628,"00000")</f>
        <v>79168</v>
      </c>
    </row>
    <row r="33629" spans="1:9" x14ac:dyDescent="0.25">
      <c r="A33629" s="1">
        <v>79172</v>
      </c>
      <c r="B33629" t="s">
        <v>16483</v>
      </c>
      <c r="C33629" t="s">
        <v>14249</v>
      </c>
      <c r="D33629" t="s">
        <v>15460</v>
      </c>
      <c r="E33629" t="s">
        <v>4065</v>
      </c>
      <c r="F33629">
        <v>35.401499999999999</v>
      </c>
      <c r="G33629">
        <v>-101.8951</v>
      </c>
      <c r="I33629" t="str">
        <f>TEXT(A33629,"00000")</f>
        <v>79172</v>
      </c>
    </row>
    <row r="33630" spans="1:9" x14ac:dyDescent="0.25">
      <c r="A33630" s="1">
        <v>79174</v>
      </c>
      <c r="B33630" t="s">
        <v>16483</v>
      </c>
      <c r="C33630" t="s">
        <v>14249</v>
      </c>
      <c r="D33630" t="s">
        <v>15460</v>
      </c>
      <c r="E33630" t="s">
        <v>4065</v>
      </c>
      <c r="F33630">
        <v>35.401499999999999</v>
      </c>
      <c r="G33630">
        <v>-101.8951</v>
      </c>
      <c r="I33630" t="str">
        <f>TEXT(A33630,"00000")</f>
        <v>79174</v>
      </c>
    </row>
    <row r="33631" spans="1:9" x14ac:dyDescent="0.25">
      <c r="A33631" s="1">
        <v>79178</v>
      </c>
      <c r="B33631" t="s">
        <v>16483</v>
      </c>
      <c r="C33631" t="s">
        <v>14249</v>
      </c>
      <c r="D33631" t="s">
        <v>15460</v>
      </c>
      <c r="E33631" t="s">
        <v>4065</v>
      </c>
      <c r="F33631">
        <v>35.401499999999999</v>
      </c>
      <c r="G33631">
        <v>-101.8951</v>
      </c>
      <c r="I33631" t="str">
        <f>TEXT(A33631,"00000")</f>
        <v>79178</v>
      </c>
    </row>
    <row r="33632" spans="1:9" x14ac:dyDescent="0.25">
      <c r="A33632" s="1">
        <v>79185</v>
      </c>
      <c r="B33632" t="s">
        <v>16483</v>
      </c>
      <c r="C33632" t="s">
        <v>14249</v>
      </c>
      <c r="D33632" t="s">
        <v>15460</v>
      </c>
      <c r="E33632" t="s">
        <v>4065</v>
      </c>
      <c r="F33632">
        <v>35.401499999999999</v>
      </c>
      <c r="G33632">
        <v>-101.8951</v>
      </c>
      <c r="I33632" t="str">
        <f>TEXT(A33632,"00000")</f>
        <v>79185</v>
      </c>
    </row>
    <row r="33633" spans="1:9" x14ac:dyDescent="0.25">
      <c r="A33633" s="1">
        <v>79189</v>
      </c>
      <c r="B33633" t="s">
        <v>16483</v>
      </c>
      <c r="C33633" t="s">
        <v>14249</v>
      </c>
      <c r="D33633" t="s">
        <v>15460</v>
      </c>
      <c r="E33633" t="s">
        <v>4065</v>
      </c>
      <c r="F33633">
        <v>35.401499999999999</v>
      </c>
      <c r="G33633">
        <v>-101.8951</v>
      </c>
      <c r="I33633" t="str">
        <f>TEXT(A33633,"00000")</f>
        <v>79189</v>
      </c>
    </row>
    <row r="33634" spans="1:9" x14ac:dyDescent="0.25">
      <c r="A33634" s="1">
        <v>79201</v>
      </c>
      <c r="B33634" t="s">
        <v>16484</v>
      </c>
      <c r="C33634" t="s">
        <v>14249</v>
      </c>
      <c r="D33634" t="s">
        <v>15460</v>
      </c>
      <c r="E33634" t="s">
        <v>16484</v>
      </c>
      <c r="F33634">
        <v>34.410400000000003</v>
      </c>
      <c r="G33634">
        <v>-100.2364</v>
      </c>
      <c r="I33634" t="str">
        <f>TEXT(A33634,"00000")</f>
        <v>79201</v>
      </c>
    </row>
    <row r="33635" spans="1:9" x14ac:dyDescent="0.25">
      <c r="A33635" s="1">
        <v>79220</v>
      </c>
      <c r="B33635" t="s">
        <v>3057</v>
      </c>
      <c r="C33635" t="s">
        <v>14249</v>
      </c>
      <c r="D33635" t="s">
        <v>15460</v>
      </c>
      <c r="E33635" t="s">
        <v>11515</v>
      </c>
      <c r="F33635">
        <v>33.771799999999999</v>
      </c>
      <c r="G33635">
        <v>-100.8021</v>
      </c>
      <c r="I33635" t="str">
        <f>TEXT(A33635,"00000")</f>
        <v>79220</v>
      </c>
    </row>
    <row r="33636" spans="1:9" x14ac:dyDescent="0.25">
      <c r="A33636" s="1">
        <v>79221</v>
      </c>
      <c r="B33636" t="s">
        <v>7254</v>
      </c>
      <c r="C33636" t="s">
        <v>14249</v>
      </c>
      <c r="D33636" t="s">
        <v>15460</v>
      </c>
      <c r="E33636" t="s">
        <v>5790</v>
      </c>
      <c r="F33636">
        <v>34.142299999999999</v>
      </c>
      <c r="G33636">
        <v>-101.5257</v>
      </c>
      <c r="I33636" t="str">
        <f>TEXT(A33636,"00000")</f>
        <v>79221</v>
      </c>
    </row>
    <row r="33637" spans="1:9" x14ac:dyDescent="0.25">
      <c r="A33637" s="1">
        <v>79223</v>
      </c>
      <c r="B33637" t="s">
        <v>16485</v>
      </c>
      <c r="C33637" t="s">
        <v>14249</v>
      </c>
      <c r="D33637" t="s">
        <v>15460</v>
      </c>
      <c r="E33637" t="s">
        <v>16486</v>
      </c>
      <c r="F33637">
        <v>34.229500000000002</v>
      </c>
      <c r="G33637">
        <v>-100.4573</v>
      </c>
      <c r="I33637" t="str">
        <f>TEXT(A33637,"00000")</f>
        <v>79223</v>
      </c>
    </row>
    <row r="33638" spans="1:9" x14ac:dyDescent="0.25">
      <c r="A33638" s="1">
        <v>79225</v>
      </c>
      <c r="B33638" t="s">
        <v>10275</v>
      </c>
      <c r="C33638" t="s">
        <v>14249</v>
      </c>
      <c r="D33638" t="s">
        <v>15460</v>
      </c>
      <c r="E33638" t="s">
        <v>8880</v>
      </c>
      <c r="F33638">
        <v>34.243899999999996</v>
      </c>
      <c r="G33638">
        <v>-99.515699999999995</v>
      </c>
      <c r="I33638" t="str">
        <f>TEXT(A33638,"00000")</f>
        <v>79225</v>
      </c>
    </row>
    <row r="33639" spans="1:9" x14ac:dyDescent="0.25">
      <c r="A33639" s="1">
        <v>79226</v>
      </c>
      <c r="B33639" t="s">
        <v>3236</v>
      </c>
      <c r="C33639" t="s">
        <v>14249</v>
      </c>
      <c r="D33639" t="s">
        <v>15460</v>
      </c>
      <c r="E33639" t="s">
        <v>16487</v>
      </c>
      <c r="F33639">
        <v>34.9529</v>
      </c>
      <c r="G33639">
        <v>-100.8952</v>
      </c>
      <c r="I33639" t="str">
        <f>TEXT(A33639,"00000")</f>
        <v>79226</v>
      </c>
    </row>
    <row r="33640" spans="1:9" x14ac:dyDescent="0.25">
      <c r="A33640" s="1">
        <v>79227</v>
      </c>
      <c r="B33640" t="s">
        <v>16488</v>
      </c>
      <c r="C33640" t="s">
        <v>14249</v>
      </c>
      <c r="D33640" t="s">
        <v>15460</v>
      </c>
      <c r="E33640" t="s">
        <v>16489</v>
      </c>
      <c r="F33640">
        <v>33.991199999999999</v>
      </c>
      <c r="G33640">
        <v>-99.698300000000003</v>
      </c>
      <c r="I33640" t="str">
        <f>TEXT(A33640,"00000")</f>
        <v>79227</v>
      </c>
    </row>
    <row r="33641" spans="1:9" x14ac:dyDescent="0.25">
      <c r="A33641" s="1">
        <v>79229</v>
      </c>
      <c r="B33641" t="s">
        <v>11515</v>
      </c>
      <c r="C33641" t="s">
        <v>14249</v>
      </c>
      <c r="D33641" t="s">
        <v>15460</v>
      </c>
      <c r="E33641" t="s">
        <v>11515</v>
      </c>
      <c r="F33641">
        <v>33.628</v>
      </c>
      <c r="G33641">
        <v>-100.8197</v>
      </c>
      <c r="I33641" t="str">
        <f>TEXT(A33641,"00000")</f>
        <v>79229</v>
      </c>
    </row>
    <row r="33642" spans="1:9" x14ac:dyDescent="0.25">
      <c r="A33642" s="1">
        <v>79230</v>
      </c>
      <c r="B33642" t="s">
        <v>13194</v>
      </c>
      <c r="C33642" t="s">
        <v>14249</v>
      </c>
      <c r="D33642" t="s">
        <v>15460</v>
      </c>
      <c r="E33642" t="s">
        <v>16472</v>
      </c>
      <c r="F33642">
        <v>34.764400000000002</v>
      </c>
      <c r="G33642">
        <v>-100.0286</v>
      </c>
      <c r="I33642" t="str">
        <f>TEXT(A33642,"00000")</f>
        <v>79230</v>
      </c>
    </row>
    <row r="33643" spans="1:9" x14ac:dyDescent="0.25">
      <c r="A33643" s="1">
        <v>79231</v>
      </c>
      <c r="B33643" t="s">
        <v>7821</v>
      </c>
      <c r="C33643" t="s">
        <v>14249</v>
      </c>
      <c r="D33643" t="s">
        <v>15460</v>
      </c>
      <c r="E33643" t="s">
        <v>5790</v>
      </c>
      <c r="F33643">
        <v>33.944600000000001</v>
      </c>
      <c r="G33643">
        <v>-101.09220000000001</v>
      </c>
      <c r="I33643" t="str">
        <f>TEXT(A33643,"00000")</f>
        <v>79231</v>
      </c>
    </row>
    <row r="33644" spans="1:9" x14ac:dyDescent="0.25">
      <c r="A33644" s="1">
        <v>79233</v>
      </c>
      <c r="B33644" t="s">
        <v>12646</v>
      </c>
      <c r="C33644" t="s">
        <v>14249</v>
      </c>
      <c r="D33644" t="s">
        <v>15460</v>
      </c>
      <c r="E33644" t="s">
        <v>3250</v>
      </c>
      <c r="F33644">
        <v>34.530299999999997</v>
      </c>
      <c r="G33644">
        <v>-100.4455</v>
      </c>
      <c r="I33644" t="str">
        <f>TEXT(A33644,"00000")</f>
        <v>79233</v>
      </c>
    </row>
    <row r="33645" spans="1:9" x14ac:dyDescent="0.25">
      <c r="A33645" s="1">
        <v>79234</v>
      </c>
      <c r="B33645" t="s">
        <v>16490</v>
      </c>
      <c r="C33645" t="s">
        <v>14249</v>
      </c>
      <c r="D33645" t="s">
        <v>15460</v>
      </c>
      <c r="E33645" t="s">
        <v>12480</v>
      </c>
      <c r="F33645">
        <v>34.232100000000003</v>
      </c>
      <c r="G33645">
        <v>-101.0038</v>
      </c>
      <c r="I33645" t="str">
        <f>TEXT(A33645,"00000")</f>
        <v>79234</v>
      </c>
    </row>
    <row r="33646" spans="1:9" x14ac:dyDescent="0.25">
      <c r="A33646" s="1">
        <v>79235</v>
      </c>
      <c r="B33646" t="s">
        <v>16491</v>
      </c>
      <c r="C33646" t="s">
        <v>14249</v>
      </c>
      <c r="D33646" t="s">
        <v>15460</v>
      </c>
      <c r="E33646" t="s">
        <v>5790</v>
      </c>
      <c r="F33646">
        <v>33.974299999999999</v>
      </c>
      <c r="G33646">
        <v>-101.33459999999999</v>
      </c>
      <c r="I33646" t="str">
        <f>TEXT(A33646,"00000")</f>
        <v>79235</v>
      </c>
    </row>
    <row r="33647" spans="1:9" x14ac:dyDescent="0.25">
      <c r="A33647" s="1">
        <v>79236</v>
      </c>
      <c r="B33647" t="s">
        <v>9725</v>
      </c>
      <c r="C33647" t="s">
        <v>14249</v>
      </c>
      <c r="D33647" t="s">
        <v>15460</v>
      </c>
      <c r="E33647" t="s">
        <v>6637</v>
      </c>
      <c r="F33647">
        <v>33.620600000000003</v>
      </c>
      <c r="G33647">
        <v>-100.3229</v>
      </c>
      <c r="I33647" t="str">
        <f>TEXT(A33647,"00000")</f>
        <v>79236</v>
      </c>
    </row>
    <row r="33648" spans="1:9" x14ac:dyDescent="0.25">
      <c r="A33648" s="1">
        <v>79237</v>
      </c>
      <c r="B33648" t="s">
        <v>16492</v>
      </c>
      <c r="C33648" t="s">
        <v>14249</v>
      </c>
      <c r="D33648" t="s">
        <v>15460</v>
      </c>
      <c r="E33648" t="s">
        <v>16487</v>
      </c>
      <c r="F33648">
        <v>34.869799999999998</v>
      </c>
      <c r="G33648">
        <v>-100.6806</v>
      </c>
      <c r="I33648" t="str">
        <f>TEXT(A33648,"00000")</f>
        <v>79237</v>
      </c>
    </row>
    <row r="33649" spans="1:9" x14ac:dyDescent="0.25">
      <c r="A33649" s="1">
        <v>79239</v>
      </c>
      <c r="B33649" t="s">
        <v>6952</v>
      </c>
      <c r="C33649" t="s">
        <v>14249</v>
      </c>
      <c r="D33649" t="s">
        <v>15460</v>
      </c>
      <c r="E33649" t="s">
        <v>3250</v>
      </c>
      <c r="F33649">
        <v>34.672400000000003</v>
      </c>
      <c r="G33649">
        <v>-100.7259</v>
      </c>
      <c r="I33649" t="str">
        <f>TEXT(A33649,"00000")</f>
        <v>79239</v>
      </c>
    </row>
    <row r="33650" spans="1:9" x14ac:dyDescent="0.25">
      <c r="A33650" s="1">
        <v>79240</v>
      </c>
      <c r="B33650" t="s">
        <v>16493</v>
      </c>
      <c r="C33650" t="s">
        <v>14249</v>
      </c>
      <c r="D33650" t="s">
        <v>15460</v>
      </c>
      <c r="E33650" t="s">
        <v>16487</v>
      </c>
      <c r="F33650">
        <v>34.884300000000003</v>
      </c>
      <c r="G33650">
        <v>-100.76739999999999</v>
      </c>
      <c r="I33650" t="str">
        <f>TEXT(A33650,"00000")</f>
        <v>79240</v>
      </c>
    </row>
    <row r="33651" spans="1:9" x14ac:dyDescent="0.25">
      <c r="A33651" s="1">
        <v>79241</v>
      </c>
      <c r="B33651" t="s">
        <v>16494</v>
      </c>
      <c r="C33651" t="s">
        <v>14249</v>
      </c>
      <c r="D33651" t="s">
        <v>15460</v>
      </c>
      <c r="E33651" t="s">
        <v>5790</v>
      </c>
      <c r="F33651">
        <v>34.145800000000001</v>
      </c>
      <c r="G33651">
        <v>-101.4259</v>
      </c>
      <c r="I33651" t="str">
        <f>TEXT(A33651,"00000")</f>
        <v>79241</v>
      </c>
    </row>
    <row r="33652" spans="1:9" x14ac:dyDescent="0.25">
      <c r="A33652" s="1">
        <v>79243</v>
      </c>
      <c r="B33652" t="s">
        <v>4571</v>
      </c>
      <c r="C33652" t="s">
        <v>14249</v>
      </c>
      <c r="D33652" t="s">
        <v>15460</v>
      </c>
      <c r="E33652" t="s">
        <v>11515</v>
      </c>
      <c r="F33652">
        <v>33.741300000000003</v>
      </c>
      <c r="G33652">
        <v>-100.9833</v>
      </c>
      <c r="I33652" t="str">
        <f>TEXT(A33652,"00000")</f>
        <v>79243</v>
      </c>
    </row>
    <row r="33653" spans="1:9" x14ac:dyDescent="0.25">
      <c r="A33653" s="1">
        <v>79244</v>
      </c>
      <c r="B33653" t="s">
        <v>16495</v>
      </c>
      <c r="C33653" t="s">
        <v>14249</v>
      </c>
      <c r="D33653" t="s">
        <v>15460</v>
      </c>
      <c r="E33653" t="s">
        <v>12480</v>
      </c>
      <c r="F33653">
        <v>34.052500000000002</v>
      </c>
      <c r="G33653">
        <v>-100.8361</v>
      </c>
      <c r="I33653" t="str">
        <f>TEXT(A33653,"00000")</f>
        <v>79244</v>
      </c>
    </row>
    <row r="33654" spans="1:9" x14ac:dyDescent="0.25">
      <c r="A33654" s="1">
        <v>79245</v>
      </c>
      <c r="B33654" t="s">
        <v>2855</v>
      </c>
      <c r="C33654" t="s">
        <v>14249</v>
      </c>
      <c r="D33654" t="s">
        <v>15460</v>
      </c>
      <c r="E33654" t="s">
        <v>3250</v>
      </c>
      <c r="F33654">
        <v>34.712200000000003</v>
      </c>
      <c r="G33654">
        <v>-100.5347</v>
      </c>
      <c r="I33654" t="str">
        <f>TEXT(A33654,"00000")</f>
        <v>79245</v>
      </c>
    </row>
    <row r="33655" spans="1:9" x14ac:dyDescent="0.25">
      <c r="A33655" s="1">
        <v>79247</v>
      </c>
      <c r="B33655" t="s">
        <v>13377</v>
      </c>
      <c r="C33655" t="s">
        <v>14249</v>
      </c>
      <c r="D33655" t="s">
        <v>15460</v>
      </c>
      <c r="E33655" t="s">
        <v>15924</v>
      </c>
      <c r="F33655">
        <v>34.345199999999998</v>
      </c>
      <c r="G33655">
        <v>-99.419600000000003</v>
      </c>
      <c r="I33655" t="str">
        <f>TEXT(A33655,"00000")</f>
        <v>79247</v>
      </c>
    </row>
    <row r="33656" spans="1:9" x14ac:dyDescent="0.25">
      <c r="A33656" s="1">
        <v>79248</v>
      </c>
      <c r="B33656" t="s">
        <v>9662</v>
      </c>
      <c r="C33656" t="s">
        <v>14249</v>
      </c>
      <c r="D33656" t="s">
        <v>15460</v>
      </c>
      <c r="E33656" t="s">
        <v>16486</v>
      </c>
      <c r="F33656">
        <v>34.021700000000003</v>
      </c>
      <c r="G33656">
        <v>-100.29859999999999</v>
      </c>
      <c r="I33656" t="str">
        <f>TEXT(A33656,"00000")</f>
        <v>79248</v>
      </c>
    </row>
    <row r="33657" spans="1:9" x14ac:dyDescent="0.25">
      <c r="A33657" s="1">
        <v>79250</v>
      </c>
      <c r="B33657" t="s">
        <v>2453</v>
      </c>
      <c r="C33657" t="s">
        <v>14249</v>
      </c>
      <c r="D33657" t="s">
        <v>15460</v>
      </c>
      <c r="E33657" t="s">
        <v>8373</v>
      </c>
      <c r="F33657">
        <v>33.876800000000003</v>
      </c>
      <c r="G33657">
        <v>-101.6046</v>
      </c>
      <c r="I33657" t="str">
        <f>TEXT(A33657,"00000")</f>
        <v>79250</v>
      </c>
    </row>
    <row r="33658" spans="1:9" x14ac:dyDescent="0.25">
      <c r="A33658" s="1">
        <v>79251</v>
      </c>
      <c r="B33658" t="s">
        <v>16496</v>
      </c>
      <c r="C33658" t="s">
        <v>14249</v>
      </c>
      <c r="D33658" t="s">
        <v>15460</v>
      </c>
      <c r="E33658" t="s">
        <v>16472</v>
      </c>
      <c r="F33658">
        <v>34.917999999999999</v>
      </c>
      <c r="G33658">
        <v>-100.4252</v>
      </c>
      <c r="I33658" t="str">
        <f>TEXT(A33658,"00000")</f>
        <v>79251</v>
      </c>
    </row>
    <row r="33659" spans="1:9" x14ac:dyDescent="0.25">
      <c r="A33659" s="1">
        <v>79252</v>
      </c>
      <c r="B33659" t="s">
        <v>16497</v>
      </c>
      <c r="C33659" t="s">
        <v>14249</v>
      </c>
      <c r="D33659" t="s">
        <v>15460</v>
      </c>
      <c r="E33659" t="s">
        <v>8880</v>
      </c>
      <c r="F33659">
        <v>34.295499999999997</v>
      </c>
      <c r="G33659">
        <v>-99.749399999999994</v>
      </c>
      <c r="I33659" t="str">
        <f>TEXT(A33659,"00000")</f>
        <v>79252</v>
      </c>
    </row>
    <row r="33660" spans="1:9" x14ac:dyDescent="0.25">
      <c r="A33660" s="1">
        <v>79255</v>
      </c>
      <c r="B33660" t="s">
        <v>16498</v>
      </c>
      <c r="C33660" t="s">
        <v>14249</v>
      </c>
      <c r="D33660" t="s">
        <v>15460</v>
      </c>
      <c r="E33660" t="s">
        <v>16440</v>
      </c>
      <c r="F33660">
        <v>34.379600000000003</v>
      </c>
      <c r="G33660">
        <v>-101.04649999999999</v>
      </c>
      <c r="I33660" t="str">
        <f>TEXT(A33660,"00000")</f>
        <v>79255</v>
      </c>
    </row>
    <row r="33661" spans="1:9" x14ac:dyDescent="0.25">
      <c r="A33661" s="1">
        <v>79256</v>
      </c>
      <c r="B33661" t="s">
        <v>16499</v>
      </c>
      <c r="C33661" t="s">
        <v>14249</v>
      </c>
      <c r="D33661" t="s">
        <v>15460</v>
      </c>
      <c r="E33661" t="s">
        <v>12480</v>
      </c>
      <c r="F33661">
        <v>33.8977</v>
      </c>
      <c r="G33661">
        <v>-100.8528</v>
      </c>
      <c r="I33661" t="str">
        <f>TEXT(A33661,"00000")</f>
        <v>79256</v>
      </c>
    </row>
    <row r="33662" spans="1:9" x14ac:dyDescent="0.25">
      <c r="A33662" s="1">
        <v>79257</v>
      </c>
      <c r="B33662" t="s">
        <v>16500</v>
      </c>
      <c r="C33662" t="s">
        <v>14249</v>
      </c>
      <c r="D33662" t="s">
        <v>15460</v>
      </c>
      <c r="E33662" t="s">
        <v>16440</v>
      </c>
      <c r="F33662">
        <v>34.464100000000002</v>
      </c>
      <c r="G33662">
        <v>-101.3169</v>
      </c>
      <c r="I33662" t="str">
        <f>TEXT(A33662,"00000")</f>
        <v>79257</v>
      </c>
    </row>
    <row r="33663" spans="1:9" x14ac:dyDescent="0.25">
      <c r="A33663" s="1">
        <v>79258</v>
      </c>
      <c r="B33663" t="s">
        <v>16501</v>
      </c>
      <c r="C33663" t="s">
        <v>14249</v>
      </c>
      <c r="D33663" t="s">
        <v>15460</v>
      </c>
      <c r="E33663" t="s">
        <v>5790</v>
      </c>
      <c r="F33663">
        <v>34.224499999999999</v>
      </c>
      <c r="G33663">
        <v>-101.3096</v>
      </c>
      <c r="I33663" t="str">
        <f>TEXT(A33663,"00000")</f>
        <v>79258</v>
      </c>
    </row>
    <row r="33664" spans="1:9" x14ac:dyDescent="0.25">
      <c r="A33664" s="1">
        <v>79259</v>
      </c>
      <c r="B33664" t="s">
        <v>16502</v>
      </c>
      <c r="C33664" t="s">
        <v>14249</v>
      </c>
      <c r="D33664" t="s">
        <v>15460</v>
      </c>
      <c r="E33664" t="s">
        <v>16484</v>
      </c>
      <c r="F33664">
        <v>34.375900000000001</v>
      </c>
      <c r="G33664">
        <v>-100.3948</v>
      </c>
      <c r="I33664" t="str">
        <f>TEXT(A33664,"00000")</f>
        <v>79259</v>
      </c>
    </row>
    <row r="33665" spans="1:9" x14ac:dyDescent="0.25">
      <c r="A33665" s="1">
        <v>79261</v>
      </c>
      <c r="B33665" t="s">
        <v>6976</v>
      </c>
      <c r="C33665" t="s">
        <v>14249</v>
      </c>
      <c r="D33665" t="s">
        <v>15460</v>
      </c>
      <c r="E33665" t="s">
        <v>3250</v>
      </c>
      <c r="F33665">
        <v>34.403599999999997</v>
      </c>
      <c r="G33665">
        <v>-100.8449</v>
      </c>
      <c r="I33665" t="str">
        <f>TEXT(A33665,"00000")</f>
        <v>79261</v>
      </c>
    </row>
    <row r="33666" spans="1:9" x14ac:dyDescent="0.25">
      <c r="A33666" s="1">
        <v>79311</v>
      </c>
      <c r="B33666" t="s">
        <v>16503</v>
      </c>
      <c r="C33666" t="s">
        <v>14249</v>
      </c>
      <c r="D33666" t="s">
        <v>15460</v>
      </c>
      <c r="E33666" t="s">
        <v>8373</v>
      </c>
      <c r="F33666">
        <v>33.85</v>
      </c>
      <c r="G33666">
        <v>-101.86109999999999</v>
      </c>
      <c r="I33666" t="str">
        <f>TEXT(A33666,"00000")</f>
        <v>79311</v>
      </c>
    </row>
    <row r="33667" spans="1:9" x14ac:dyDescent="0.25">
      <c r="A33667" s="1">
        <v>79312</v>
      </c>
      <c r="B33667" t="s">
        <v>13</v>
      </c>
      <c r="C33667" t="s">
        <v>14249</v>
      </c>
      <c r="D33667" t="s">
        <v>15460</v>
      </c>
      <c r="E33667" t="s">
        <v>16452</v>
      </c>
      <c r="F33667">
        <v>33.997599999999998</v>
      </c>
      <c r="G33667">
        <v>-102.44159999999999</v>
      </c>
      <c r="I33667" t="str">
        <f>TEXT(A33667,"00000")</f>
        <v>79312</v>
      </c>
    </row>
    <row r="33668" spans="1:9" x14ac:dyDescent="0.25">
      <c r="A33668" s="1">
        <v>79313</v>
      </c>
      <c r="B33668" t="s">
        <v>16504</v>
      </c>
      <c r="C33668" t="s">
        <v>14249</v>
      </c>
      <c r="D33668" t="s">
        <v>15460</v>
      </c>
      <c r="E33668" t="s">
        <v>16098</v>
      </c>
      <c r="F33668">
        <v>33.804299999999998</v>
      </c>
      <c r="G33668">
        <v>-102.1652</v>
      </c>
      <c r="I33668" t="str">
        <f>TEXT(A33668,"00000")</f>
        <v>79313</v>
      </c>
    </row>
    <row r="33669" spans="1:9" x14ac:dyDescent="0.25">
      <c r="A33669" s="1">
        <v>79314</v>
      </c>
      <c r="B33669" t="s">
        <v>8778</v>
      </c>
      <c r="C33669" t="s">
        <v>14249</v>
      </c>
      <c r="D33669" t="s">
        <v>15460</v>
      </c>
      <c r="E33669" t="s">
        <v>7711</v>
      </c>
      <c r="F33669">
        <v>33.599699999999999</v>
      </c>
      <c r="G33669">
        <v>-103.0168</v>
      </c>
      <c r="I33669" t="str">
        <f>TEXT(A33669,"00000")</f>
        <v>79314</v>
      </c>
    </row>
    <row r="33670" spans="1:9" x14ac:dyDescent="0.25">
      <c r="A33670" s="1">
        <v>79316</v>
      </c>
      <c r="B33670" t="s">
        <v>812</v>
      </c>
      <c r="C33670" t="s">
        <v>14249</v>
      </c>
      <c r="D33670" t="s">
        <v>15460</v>
      </c>
      <c r="E33670" t="s">
        <v>9173</v>
      </c>
      <c r="F33670">
        <v>33.169800000000002</v>
      </c>
      <c r="G33670">
        <v>-102.2762</v>
      </c>
      <c r="I33670" t="str">
        <f>TEXT(A33670,"00000")</f>
        <v>79316</v>
      </c>
    </row>
    <row r="33671" spans="1:9" x14ac:dyDescent="0.25">
      <c r="A33671" s="1">
        <v>79322</v>
      </c>
      <c r="B33671" t="s">
        <v>16505</v>
      </c>
      <c r="C33671" t="s">
        <v>14249</v>
      </c>
      <c r="D33671" t="s">
        <v>15460</v>
      </c>
      <c r="E33671" t="s">
        <v>4066</v>
      </c>
      <c r="F33671">
        <v>33.656199999999998</v>
      </c>
      <c r="G33671">
        <v>-101.2287</v>
      </c>
      <c r="I33671" t="str">
        <f>TEXT(A33671,"00000")</f>
        <v>79322</v>
      </c>
    </row>
    <row r="33672" spans="1:9" x14ac:dyDescent="0.25">
      <c r="A33672" s="1">
        <v>79323</v>
      </c>
      <c r="B33672" t="s">
        <v>16506</v>
      </c>
      <c r="C33672" t="s">
        <v>14249</v>
      </c>
      <c r="D33672" t="s">
        <v>15460</v>
      </c>
      <c r="E33672" t="s">
        <v>16210</v>
      </c>
      <c r="F33672">
        <v>32.9711</v>
      </c>
      <c r="G33672">
        <v>-102.8313</v>
      </c>
      <c r="I33672" t="str">
        <f>TEXT(A33672,"00000")</f>
        <v>79323</v>
      </c>
    </row>
    <row r="33673" spans="1:9" x14ac:dyDescent="0.25">
      <c r="A33673" s="1">
        <v>79324</v>
      </c>
      <c r="B33673" t="s">
        <v>16507</v>
      </c>
      <c r="C33673" t="s">
        <v>14249</v>
      </c>
      <c r="D33673" t="s">
        <v>15460</v>
      </c>
      <c r="E33673" t="s">
        <v>6764</v>
      </c>
      <c r="F33673">
        <v>33.873100000000001</v>
      </c>
      <c r="G33673">
        <v>-102.7599</v>
      </c>
      <c r="I33673" t="str">
        <f>TEXT(A33673,"00000")</f>
        <v>79324</v>
      </c>
    </row>
    <row r="33674" spans="1:9" x14ac:dyDescent="0.25">
      <c r="A33674" s="1">
        <v>79325</v>
      </c>
      <c r="B33674" t="s">
        <v>10861</v>
      </c>
      <c r="C33674" t="s">
        <v>14249</v>
      </c>
      <c r="D33674" t="s">
        <v>15460</v>
      </c>
      <c r="E33674" t="s">
        <v>16438</v>
      </c>
      <c r="F33674">
        <v>34.386000000000003</v>
      </c>
      <c r="G33674">
        <v>-102.9901</v>
      </c>
      <c r="I33674" t="str">
        <f>TEXT(A33674,"00000")</f>
        <v>79325</v>
      </c>
    </row>
    <row r="33675" spans="1:9" x14ac:dyDescent="0.25">
      <c r="A33675" s="1">
        <v>79326</v>
      </c>
      <c r="B33675" t="s">
        <v>16508</v>
      </c>
      <c r="C33675" t="s">
        <v>14249</v>
      </c>
      <c r="D33675" t="s">
        <v>15460</v>
      </c>
      <c r="E33675" t="s">
        <v>16452</v>
      </c>
      <c r="F33675">
        <v>34.052999999999997</v>
      </c>
      <c r="G33675">
        <v>-102.206</v>
      </c>
      <c r="I33675" t="str">
        <f>TEXT(A33675,"00000")</f>
        <v>79326</v>
      </c>
    </row>
    <row r="33676" spans="1:9" x14ac:dyDescent="0.25">
      <c r="A33676" s="1">
        <v>79329</v>
      </c>
      <c r="B33676" t="s">
        <v>16509</v>
      </c>
      <c r="C33676" t="s">
        <v>14249</v>
      </c>
      <c r="D33676" t="s">
        <v>15460</v>
      </c>
      <c r="E33676" t="s">
        <v>16510</v>
      </c>
      <c r="F33676">
        <v>33.650399999999998</v>
      </c>
      <c r="G33676">
        <v>-101.6786</v>
      </c>
      <c r="I33676" t="str">
        <f>TEXT(A33676,"00000")</f>
        <v>79329</v>
      </c>
    </row>
    <row r="33677" spans="1:9" x14ac:dyDescent="0.25">
      <c r="A33677" s="1">
        <v>79330</v>
      </c>
      <c r="B33677" t="s">
        <v>16511</v>
      </c>
      <c r="C33677" t="s">
        <v>14249</v>
      </c>
      <c r="D33677" t="s">
        <v>15460</v>
      </c>
      <c r="E33677" t="s">
        <v>16512</v>
      </c>
      <c r="F33677">
        <v>33.059399999999997</v>
      </c>
      <c r="G33677">
        <v>-101.18810000000001</v>
      </c>
      <c r="I33677" t="str">
        <f>TEXT(A33677,"00000")</f>
        <v>79330</v>
      </c>
    </row>
    <row r="33678" spans="1:9" x14ac:dyDescent="0.25">
      <c r="A33678" s="1">
        <v>79331</v>
      </c>
      <c r="B33678" t="s">
        <v>16513</v>
      </c>
      <c r="C33678" t="s">
        <v>14249</v>
      </c>
      <c r="D33678" t="s">
        <v>15460</v>
      </c>
      <c r="E33678" t="s">
        <v>3574</v>
      </c>
      <c r="F33678">
        <v>32.736699999999999</v>
      </c>
      <c r="G33678">
        <v>-101.9569</v>
      </c>
      <c r="I33678" t="str">
        <f>TEXT(A33678,"00000")</f>
        <v>79331</v>
      </c>
    </row>
    <row r="33679" spans="1:9" x14ac:dyDescent="0.25">
      <c r="A33679" s="1">
        <v>79336</v>
      </c>
      <c r="B33679" t="s">
        <v>16514</v>
      </c>
      <c r="C33679" t="s">
        <v>14249</v>
      </c>
      <c r="D33679" t="s">
        <v>15460</v>
      </c>
      <c r="E33679" t="s">
        <v>16098</v>
      </c>
      <c r="F33679">
        <v>33.578800000000001</v>
      </c>
      <c r="G33679">
        <v>-102.3676</v>
      </c>
      <c r="I33679" t="str">
        <f>TEXT(A33679,"00000")</f>
        <v>79336</v>
      </c>
    </row>
    <row r="33680" spans="1:9" x14ac:dyDescent="0.25">
      <c r="A33680" s="1">
        <v>79338</v>
      </c>
      <c r="B33680" t="s">
        <v>16514</v>
      </c>
      <c r="C33680" t="s">
        <v>14249</v>
      </c>
      <c r="D33680" t="s">
        <v>15460</v>
      </c>
      <c r="E33680" t="s">
        <v>16098</v>
      </c>
      <c r="F33680">
        <v>33.593200000000003</v>
      </c>
      <c r="G33680">
        <v>-102.3627</v>
      </c>
      <c r="I33680" t="str">
        <f>TEXT(A33680,"00000")</f>
        <v>79338</v>
      </c>
    </row>
    <row r="33681" spans="1:9" x14ac:dyDescent="0.25">
      <c r="A33681" s="1">
        <v>79339</v>
      </c>
      <c r="B33681" t="s">
        <v>16515</v>
      </c>
      <c r="C33681" t="s">
        <v>14249</v>
      </c>
      <c r="D33681" t="s">
        <v>15460</v>
      </c>
      <c r="E33681" t="s">
        <v>16452</v>
      </c>
      <c r="F33681">
        <v>33.921199999999999</v>
      </c>
      <c r="G33681">
        <v>-102.3207</v>
      </c>
      <c r="I33681" t="str">
        <f>TEXT(A33681,"00000")</f>
        <v>79339</v>
      </c>
    </row>
    <row r="33682" spans="1:9" x14ac:dyDescent="0.25">
      <c r="A33682" s="1">
        <v>79342</v>
      </c>
      <c r="B33682" t="s">
        <v>16516</v>
      </c>
      <c r="C33682" t="s">
        <v>14249</v>
      </c>
      <c r="D33682" t="s">
        <v>15460</v>
      </c>
      <c r="E33682" t="s">
        <v>4147</v>
      </c>
      <c r="F33682">
        <v>32.916200000000003</v>
      </c>
      <c r="G33682">
        <v>-102.4221</v>
      </c>
      <c r="I33682" t="str">
        <f>TEXT(A33682,"00000")</f>
        <v>79342</v>
      </c>
    </row>
    <row r="33683" spans="1:9" x14ac:dyDescent="0.25">
      <c r="A33683" s="1">
        <v>79343</v>
      </c>
      <c r="B33683" t="s">
        <v>16517</v>
      </c>
      <c r="C33683" t="s">
        <v>14249</v>
      </c>
      <c r="D33683" t="s">
        <v>15460</v>
      </c>
      <c r="E33683" t="s">
        <v>4066</v>
      </c>
      <c r="F33683">
        <v>33.666600000000003</v>
      </c>
      <c r="G33683">
        <v>-101.5277</v>
      </c>
      <c r="I33683" t="str">
        <f>TEXT(A33683,"00000")</f>
        <v>79343</v>
      </c>
    </row>
    <row r="33684" spans="1:9" x14ac:dyDescent="0.25">
      <c r="A33684" s="1">
        <v>79344</v>
      </c>
      <c r="B33684" t="s">
        <v>6851</v>
      </c>
      <c r="C33684" t="s">
        <v>14249</v>
      </c>
      <c r="D33684" t="s">
        <v>15460</v>
      </c>
      <c r="E33684" t="s">
        <v>6764</v>
      </c>
      <c r="F33684">
        <v>33.848700000000001</v>
      </c>
      <c r="G33684">
        <v>-102.8985</v>
      </c>
      <c r="I33684" t="str">
        <f>TEXT(A33684,"00000")</f>
        <v>79344</v>
      </c>
    </row>
    <row r="33685" spans="1:9" x14ac:dyDescent="0.25">
      <c r="A33685" s="1">
        <v>79345</v>
      </c>
      <c r="B33685" t="s">
        <v>12773</v>
      </c>
      <c r="C33685" t="s">
        <v>14249</v>
      </c>
      <c r="D33685" t="s">
        <v>15460</v>
      </c>
      <c r="E33685" t="s">
        <v>9173</v>
      </c>
      <c r="F33685">
        <v>33.332099999999997</v>
      </c>
      <c r="G33685">
        <v>-102.2492</v>
      </c>
      <c r="I33685" t="str">
        <f>TEXT(A33685,"00000")</f>
        <v>79345</v>
      </c>
    </row>
    <row r="33686" spans="1:9" x14ac:dyDescent="0.25">
      <c r="A33686" s="1">
        <v>79346</v>
      </c>
      <c r="B33686" t="s">
        <v>3267</v>
      </c>
      <c r="C33686" t="s">
        <v>14249</v>
      </c>
      <c r="D33686" t="s">
        <v>15460</v>
      </c>
      <c r="E33686" t="s">
        <v>7711</v>
      </c>
      <c r="F33686">
        <v>33.725099999999998</v>
      </c>
      <c r="G33686">
        <v>-102.7594</v>
      </c>
      <c r="I33686" t="str">
        <f>TEXT(A33686,"00000")</f>
        <v>79346</v>
      </c>
    </row>
    <row r="33687" spans="1:9" x14ac:dyDescent="0.25">
      <c r="A33687" s="1">
        <v>79347</v>
      </c>
      <c r="B33687" t="s">
        <v>16518</v>
      </c>
      <c r="C33687" t="s">
        <v>14249</v>
      </c>
      <c r="D33687" t="s">
        <v>15460</v>
      </c>
      <c r="E33687" t="s">
        <v>6764</v>
      </c>
      <c r="F33687">
        <v>34.219299999999997</v>
      </c>
      <c r="G33687">
        <v>-102.7496</v>
      </c>
      <c r="I33687" t="str">
        <f>TEXT(A33687,"00000")</f>
        <v>79347</v>
      </c>
    </row>
    <row r="33688" spans="1:9" x14ac:dyDescent="0.25">
      <c r="A33688" s="1">
        <v>79350</v>
      </c>
      <c r="B33688" t="s">
        <v>16519</v>
      </c>
      <c r="C33688" t="s">
        <v>14249</v>
      </c>
      <c r="D33688" t="s">
        <v>15460</v>
      </c>
      <c r="E33688" t="s">
        <v>16510</v>
      </c>
      <c r="F33688">
        <v>33.729599999999998</v>
      </c>
      <c r="G33688">
        <v>-101.8355</v>
      </c>
      <c r="I33688" t="str">
        <f>TEXT(A33688,"00000")</f>
        <v>79350</v>
      </c>
    </row>
    <row r="33689" spans="1:9" x14ac:dyDescent="0.25">
      <c r="A33689" s="1">
        <v>79351</v>
      </c>
      <c r="B33689" t="s">
        <v>16520</v>
      </c>
      <c r="C33689" t="s">
        <v>14249</v>
      </c>
      <c r="D33689" t="s">
        <v>15460</v>
      </c>
      <c r="E33689" t="s">
        <v>270</v>
      </c>
      <c r="F33689">
        <v>32.9773</v>
      </c>
      <c r="G33689">
        <v>-101.8271</v>
      </c>
      <c r="I33689" t="str">
        <f>TEXT(A33689,"00000")</f>
        <v>79351</v>
      </c>
    </row>
    <row r="33690" spans="1:9" x14ac:dyDescent="0.25">
      <c r="A33690" s="1">
        <v>79353</v>
      </c>
      <c r="B33690" t="s">
        <v>16521</v>
      </c>
      <c r="C33690" t="s">
        <v>14249</v>
      </c>
      <c r="D33690" t="s">
        <v>15460</v>
      </c>
      <c r="E33690" t="s">
        <v>16098</v>
      </c>
      <c r="F33690">
        <v>33.810400000000001</v>
      </c>
      <c r="G33690">
        <v>-102.5656</v>
      </c>
      <c r="I33690" t="str">
        <f>TEXT(A33690,"00000")</f>
        <v>79353</v>
      </c>
    </row>
    <row r="33691" spans="1:9" x14ac:dyDescent="0.25">
      <c r="A33691" s="1">
        <v>79355</v>
      </c>
      <c r="B33691" t="s">
        <v>7850</v>
      </c>
      <c r="C33691" t="s">
        <v>14249</v>
      </c>
      <c r="D33691" t="s">
        <v>15460</v>
      </c>
      <c r="E33691" t="s">
        <v>16210</v>
      </c>
      <c r="F33691">
        <v>33.189399999999999</v>
      </c>
      <c r="G33691">
        <v>-102.82940000000001</v>
      </c>
      <c r="I33691" t="str">
        <f>TEXT(A33691,"00000")</f>
        <v>79355</v>
      </c>
    </row>
    <row r="33692" spans="1:9" x14ac:dyDescent="0.25">
      <c r="A33692" s="1">
        <v>79356</v>
      </c>
      <c r="B33692" t="s">
        <v>16522</v>
      </c>
      <c r="C33692" t="s">
        <v>14249</v>
      </c>
      <c r="D33692" t="s">
        <v>15460</v>
      </c>
      <c r="E33692" t="s">
        <v>16512</v>
      </c>
      <c r="F33692">
        <v>33.201700000000002</v>
      </c>
      <c r="G33692">
        <v>-101.3922</v>
      </c>
      <c r="I33692" t="str">
        <f>TEXT(A33692,"00000")</f>
        <v>79356</v>
      </c>
    </row>
    <row r="33693" spans="1:9" x14ac:dyDescent="0.25">
      <c r="A33693" s="1">
        <v>79357</v>
      </c>
      <c r="B33693" t="s">
        <v>13973</v>
      </c>
      <c r="C33693" t="s">
        <v>14249</v>
      </c>
      <c r="D33693" t="s">
        <v>15460</v>
      </c>
      <c r="E33693" t="s">
        <v>4066</v>
      </c>
      <c r="F33693">
        <v>33.685099999999998</v>
      </c>
      <c r="G33693">
        <v>-101.3836</v>
      </c>
      <c r="I33693" t="str">
        <f>TEXT(A33693,"00000")</f>
        <v>79357</v>
      </c>
    </row>
    <row r="33694" spans="1:9" x14ac:dyDescent="0.25">
      <c r="A33694" s="1">
        <v>79358</v>
      </c>
      <c r="B33694" t="s">
        <v>16523</v>
      </c>
      <c r="C33694" t="s">
        <v>14249</v>
      </c>
      <c r="D33694" t="s">
        <v>15460</v>
      </c>
      <c r="E33694" t="s">
        <v>16098</v>
      </c>
      <c r="F33694">
        <v>33.457500000000003</v>
      </c>
      <c r="G33694">
        <v>-102.1584</v>
      </c>
      <c r="I33694" t="str">
        <f>TEXT(A33694,"00000")</f>
        <v>79358</v>
      </c>
    </row>
    <row r="33695" spans="1:9" x14ac:dyDescent="0.25">
      <c r="A33695" s="1">
        <v>79359</v>
      </c>
      <c r="B33695" t="s">
        <v>16524</v>
      </c>
      <c r="C33695" t="s">
        <v>14249</v>
      </c>
      <c r="D33695" t="s">
        <v>15460</v>
      </c>
      <c r="E33695" t="s">
        <v>4147</v>
      </c>
      <c r="F33695">
        <v>32.931699999999999</v>
      </c>
      <c r="G33695">
        <v>-102.57810000000001</v>
      </c>
      <c r="I33695" t="str">
        <f>TEXT(A33695,"00000")</f>
        <v>79359</v>
      </c>
    </row>
    <row r="33696" spans="1:9" x14ac:dyDescent="0.25">
      <c r="A33696" s="1">
        <v>79360</v>
      </c>
      <c r="B33696" t="s">
        <v>3940</v>
      </c>
      <c r="C33696" t="s">
        <v>14249</v>
      </c>
      <c r="D33696" t="s">
        <v>15460</v>
      </c>
      <c r="E33696" t="s">
        <v>4147</v>
      </c>
      <c r="F33696">
        <v>32.720999999999997</v>
      </c>
      <c r="G33696">
        <v>-102.6828</v>
      </c>
      <c r="I33696" t="str">
        <f>TEXT(A33696,"00000")</f>
        <v>79360</v>
      </c>
    </row>
    <row r="33697" spans="1:9" x14ac:dyDescent="0.25">
      <c r="A33697" s="1">
        <v>79363</v>
      </c>
      <c r="B33697" t="s">
        <v>16525</v>
      </c>
      <c r="C33697" t="s">
        <v>14249</v>
      </c>
      <c r="D33697" t="s">
        <v>15460</v>
      </c>
      <c r="E33697" t="s">
        <v>16510</v>
      </c>
      <c r="F33697">
        <v>33.691899999999997</v>
      </c>
      <c r="G33697">
        <v>-101.9836</v>
      </c>
      <c r="I33697" t="str">
        <f>TEXT(A33697,"00000")</f>
        <v>79363</v>
      </c>
    </row>
    <row r="33698" spans="1:9" x14ac:dyDescent="0.25">
      <c r="A33698" s="1">
        <v>79364</v>
      </c>
      <c r="B33698" t="s">
        <v>16526</v>
      </c>
      <c r="C33698" t="s">
        <v>14249</v>
      </c>
      <c r="D33698" t="s">
        <v>15460</v>
      </c>
      <c r="E33698" t="s">
        <v>16510</v>
      </c>
      <c r="F33698">
        <v>33.4373</v>
      </c>
      <c r="G33698">
        <v>-101.6435</v>
      </c>
      <c r="I33698" t="str">
        <f>TEXT(A33698,"00000")</f>
        <v>79364</v>
      </c>
    </row>
    <row r="33699" spans="1:9" x14ac:dyDescent="0.25">
      <c r="A33699" s="1">
        <v>79366</v>
      </c>
      <c r="B33699" t="s">
        <v>16527</v>
      </c>
      <c r="C33699" t="s">
        <v>14249</v>
      </c>
      <c r="D33699" t="s">
        <v>15460</v>
      </c>
      <c r="E33699" t="s">
        <v>16510</v>
      </c>
      <c r="F33699">
        <v>33.5334</v>
      </c>
      <c r="G33699">
        <v>-101.67959999999999</v>
      </c>
      <c r="I33699" t="str">
        <f>TEXT(A33699,"00000")</f>
        <v>79366</v>
      </c>
    </row>
    <row r="33700" spans="1:9" x14ac:dyDescent="0.25">
      <c r="A33700" s="1">
        <v>79367</v>
      </c>
      <c r="B33700" t="s">
        <v>16528</v>
      </c>
      <c r="C33700" t="s">
        <v>14249</v>
      </c>
      <c r="D33700" t="s">
        <v>15460</v>
      </c>
      <c r="E33700" t="s">
        <v>16098</v>
      </c>
      <c r="F33700">
        <v>33.591799999999999</v>
      </c>
      <c r="G33700">
        <v>-102.1692</v>
      </c>
      <c r="I33700" t="str">
        <f>TEXT(A33700,"00000")</f>
        <v>79367</v>
      </c>
    </row>
    <row r="33701" spans="1:9" x14ac:dyDescent="0.25">
      <c r="A33701" s="1">
        <v>79369</v>
      </c>
      <c r="B33701" t="s">
        <v>16529</v>
      </c>
      <c r="C33701" t="s">
        <v>14249</v>
      </c>
      <c r="D33701" t="s">
        <v>15460</v>
      </c>
      <c r="E33701" t="s">
        <v>16452</v>
      </c>
      <c r="F33701">
        <v>33.925600000000003</v>
      </c>
      <c r="G33701">
        <v>-102.1564</v>
      </c>
      <c r="I33701" t="str">
        <f>TEXT(A33701,"00000")</f>
        <v>79369</v>
      </c>
    </row>
    <row r="33702" spans="1:9" x14ac:dyDescent="0.25">
      <c r="A33702" s="1">
        <v>79370</v>
      </c>
      <c r="B33702" t="s">
        <v>16530</v>
      </c>
      <c r="C33702" t="s">
        <v>14249</v>
      </c>
      <c r="D33702" t="s">
        <v>15460</v>
      </c>
      <c r="E33702" t="s">
        <v>11515</v>
      </c>
      <c r="F33702">
        <v>33.478999999999999</v>
      </c>
      <c r="G33702">
        <v>-100.8571</v>
      </c>
      <c r="I33702" t="str">
        <f>TEXT(A33702,"00000")</f>
        <v>79370</v>
      </c>
    </row>
    <row r="33703" spans="1:9" x14ac:dyDescent="0.25">
      <c r="A33703" s="1">
        <v>79371</v>
      </c>
      <c r="B33703" t="s">
        <v>16531</v>
      </c>
      <c r="C33703" t="s">
        <v>14249</v>
      </c>
      <c r="D33703" t="s">
        <v>15460</v>
      </c>
      <c r="E33703" t="s">
        <v>16452</v>
      </c>
      <c r="F33703">
        <v>34.069699999999997</v>
      </c>
      <c r="G33703">
        <v>-102.52549999999999</v>
      </c>
      <c r="I33703" t="str">
        <f>TEXT(A33703,"00000")</f>
        <v>79371</v>
      </c>
    </row>
    <row r="33704" spans="1:9" x14ac:dyDescent="0.25">
      <c r="A33704" s="1">
        <v>79372</v>
      </c>
      <c r="B33704" t="s">
        <v>16532</v>
      </c>
      <c r="C33704" t="s">
        <v>14249</v>
      </c>
      <c r="D33704" t="s">
        <v>15460</v>
      </c>
      <c r="E33704" t="s">
        <v>16098</v>
      </c>
      <c r="F33704">
        <v>33.4482</v>
      </c>
      <c r="G33704">
        <v>-102.4898</v>
      </c>
      <c r="I33704" t="str">
        <f>TEXT(A33704,"00000")</f>
        <v>79372</v>
      </c>
    </row>
    <row r="33705" spans="1:9" x14ac:dyDescent="0.25">
      <c r="A33705" s="1">
        <v>79373</v>
      </c>
      <c r="B33705" t="s">
        <v>16533</v>
      </c>
      <c r="C33705" t="s">
        <v>14249</v>
      </c>
      <c r="D33705" t="s">
        <v>15460</v>
      </c>
      <c r="E33705" t="s">
        <v>270</v>
      </c>
      <c r="F33705">
        <v>33.198799999999999</v>
      </c>
      <c r="G33705">
        <v>-101.822</v>
      </c>
      <c r="I33705" t="str">
        <f>TEXT(A33705,"00000")</f>
        <v>79373</v>
      </c>
    </row>
    <row r="33706" spans="1:9" x14ac:dyDescent="0.25">
      <c r="A33706" s="1">
        <v>79376</v>
      </c>
      <c r="B33706" t="s">
        <v>12911</v>
      </c>
      <c r="C33706" t="s">
        <v>14249</v>
      </c>
      <c r="D33706" t="s">
        <v>15460</v>
      </c>
      <c r="E33706" t="s">
        <v>16210</v>
      </c>
      <c r="F33706">
        <v>33.182600000000001</v>
      </c>
      <c r="G33706">
        <v>-102.57680000000001</v>
      </c>
      <c r="I33706" t="str">
        <f>TEXT(A33706,"00000")</f>
        <v>79376</v>
      </c>
    </row>
    <row r="33707" spans="1:9" x14ac:dyDescent="0.25">
      <c r="A33707" s="1">
        <v>79377</v>
      </c>
      <c r="B33707" t="s">
        <v>6039</v>
      </c>
      <c r="C33707" t="s">
        <v>14249</v>
      </c>
      <c r="D33707" t="s">
        <v>15460</v>
      </c>
      <c r="E33707" t="s">
        <v>3574</v>
      </c>
      <c r="F33707">
        <v>32.9298</v>
      </c>
      <c r="G33707">
        <v>-102.12779999999999</v>
      </c>
      <c r="I33707" t="str">
        <f>TEXT(A33707,"00000")</f>
        <v>79377</v>
      </c>
    </row>
    <row r="33708" spans="1:9" x14ac:dyDescent="0.25">
      <c r="A33708" s="1">
        <v>79378</v>
      </c>
      <c r="B33708" t="s">
        <v>11658</v>
      </c>
      <c r="C33708" t="s">
        <v>14249</v>
      </c>
      <c r="D33708" t="s">
        <v>15460</v>
      </c>
      <c r="E33708" t="s">
        <v>9173</v>
      </c>
      <c r="F33708">
        <v>33.0473</v>
      </c>
      <c r="G33708">
        <v>-102.4282</v>
      </c>
      <c r="I33708" t="str">
        <f>TEXT(A33708,"00000")</f>
        <v>79378</v>
      </c>
    </row>
    <row r="33709" spans="1:9" x14ac:dyDescent="0.25">
      <c r="A33709" s="1">
        <v>79379</v>
      </c>
      <c r="B33709" t="s">
        <v>16534</v>
      </c>
      <c r="C33709" t="s">
        <v>14249</v>
      </c>
      <c r="D33709" t="s">
        <v>15460</v>
      </c>
      <c r="E33709" t="s">
        <v>7711</v>
      </c>
      <c r="F33709">
        <v>33.598799999999997</v>
      </c>
      <c r="G33709">
        <v>-102.6199</v>
      </c>
      <c r="I33709" t="str">
        <f>TEXT(A33709,"00000")</f>
        <v>79379</v>
      </c>
    </row>
    <row r="33710" spans="1:9" x14ac:dyDescent="0.25">
      <c r="A33710" s="1">
        <v>79380</v>
      </c>
      <c r="B33710" t="s">
        <v>16535</v>
      </c>
      <c r="C33710" t="s">
        <v>14249</v>
      </c>
      <c r="D33710" t="s">
        <v>15460</v>
      </c>
      <c r="E33710" t="s">
        <v>16098</v>
      </c>
      <c r="F33710">
        <v>33.735399999999998</v>
      </c>
      <c r="G33710">
        <v>-102.3419</v>
      </c>
      <c r="I33710" t="str">
        <f>TEXT(A33710,"00000")</f>
        <v>79380</v>
      </c>
    </row>
    <row r="33711" spans="1:9" x14ac:dyDescent="0.25">
      <c r="A33711" s="1">
        <v>79381</v>
      </c>
      <c r="B33711" t="s">
        <v>3221</v>
      </c>
      <c r="C33711" t="s">
        <v>14249</v>
      </c>
      <c r="D33711" t="s">
        <v>15460</v>
      </c>
      <c r="E33711" t="s">
        <v>270</v>
      </c>
      <c r="F33711">
        <v>33.329900000000002</v>
      </c>
      <c r="G33711">
        <v>-101.7122</v>
      </c>
      <c r="I33711" t="str">
        <f>TEXT(A33711,"00000")</f>
        <v>79381</v>
      </c>
    </row>
    <row r="33712" spans="1:9" x14ac:dyDescent="0.25">
      <c r="A33712" s="1">
        <v>79382</v>
      </c>
      <c r="B33712" t="s">
        <v>16536</v>
      </c>
      <c r="C33712" t="s">
        <v>14249</v>
      </c>
      <c r="D33712" t="s">
        <v>15460</v>
      </c>
      <c r="E33712" t="s">
        <v>16510</v>
      </c>
      <c r="F33712">
        <v>33.505899999999997</v>
      </c>
      <c r="G33712">
        <v>-102.0091</v>
      </c>
      <c r="I33712" t="str">
        <f>TEXT(A33712,"00000")</f>
        <v>79382</v>
      </c>
    </row>
    <row r="33713" spans="1:9" x14ac:dyDescent="0.25">
      <c r="A33713" s="1">
        <v>79383</v>
      </c>
      <c r="B33713" t="s">
        <v>16537</v>
      </c>
      <c r="C33713" t="s">
        <v>14249</v>
      </c>
      <c r="D33713" t="s">
        <v>15460</v>
      </c>
      <c r="E33713" t="s">
        <v>270</v>
      </c>
      <c r="F33713">
        <v>33.345100000000002</v>
      </c>
      <c r="G33713">
        <v>-101.9203</v>
      </c>
      <c r="I33713" t="str">
        <f>TEXT(A33713,"00000")</f>
        <v>79383</v>
      </c>
    </row>
    <row r="33714" spans="1:9" x14ac:dyDescent="0.25">
      <c r="A33714" s="1">
        <v>79401</v>
      </c>
      <c r="B33714" t="s">
        <v>16510</v>
      </c>
      <c r="C33714" t="s">
        <v>14249</v>
      </c>
      <c r="D33714" t="s">
        <v>15460</v>
      </c>
      <c r="E33714" t="s">
        <v>16510</v>
      </c>
      <c r="F33714">
        <v>33.586500000000001</v>
      </c>
      <c r="G33714">
        <v>-101.86060000000001</v>
      </c>
      <c r="I33714" t="str">
        <f>TEXT(A33714,"00000")</f>
        <v>79401</v>
      </c>
    </row>
    <row r="33715" spans="1:9" x14ac:dyDescent="0.25">
      <c r="A33715" s="1">
        <v>79402</v>
      </c>
      <c r="B33715" t="s">
        <v>16510</v>
      </c>
      <c r="C33715" t="s">
        <v>14249</v>
      </c>
      <c r="D33715" t="s">
        <v>15460</v>
      </c>
      <c r="E33715" t="s">
        <v>16510</v>
      </c>
      <c r="F33715">
        <v>33.592199999999998</v>
      </c>
      <c r="G33715">
        <v>-101.8511</v>
      </c>
      <c r="I33715" t="str">
        <f>TEXT(A33715,"00000")</f>
        <v>79402</v>
      </c>
    </row>
    <row r="33716" spans="1:9" x14ac:dyDescent="0.25">
      <c r="A33716" s="1">
        <v>79403</v>
      </c>
      <c r="B33716" t="s">
        <v>16510</v>
      </c>
      <c r="C33716" t="s">
        <v>14249</v>
      </c>
      <c r="D33716" t="s">
        <v>15460</v>
      </c>
      <c r="E33716" t="s">
        <v>16510</v>
      </c>
      <c r="F33716">
        <v>33.619599999999998</v>
      </c>
      <c r="G33716">
        <v>-101.8098</v>
      </c>
      <c r="I33716" t="str">
        <f>TEXT(A33716,"00000")</f>
        <v>79403</v>
      </c>
    </row>
    <row r="33717" spans="1:9" x14ac:dyDescent="0.25">
      <c r="A33717" s="1">
        <v>79404</v>
      </c>
      <c r="B33717" t="s">
        <v>16510</v>
      </c>
      <c r="C33717" t="s">
        <v>14249</v>
      </c>
      <c r="D33717" t="s">
        <v>15460</v>
      </c>
      <c r="E33717" t="s">
        <v>16510</v>
      </c>
      <c r="F33717">
        <v>33.526000000000003</v>
      </c>
      <c r="G33717">
        <v>-101.83329999999999</v>
      </c>
      <c r="I33717" t="str">
        <f>TEXT(A33717,"00000")</f>
        <v>79404</v>
      </c>
    </row>
    <row r="33718" spans="1:9" x14ac:dyDescent="0.25">
      <c r="A33718" s="1">
        <v>79406</v>
      </c>
      <c r="B33718" t="s">
        <v>16510</v>
      </c>
      <c r="C33718" t="s">
        <v>14249</v>
      </c>
      <c r="D33718" t="s">
        <v>15460</v>
      </c>
      <c r="E33718" t="s">
        <v>16510</v>
      </c>
      <c r="F33718">
        <v>33.581899999999997</v>
      </c>
      <c r="G33718">
        <v>-101.87779999999999</v>
      </c>
      <c r="I33718" t="str">
        <f>TEXT(A33718,"00000")</f>
        <v>79406</v>
      </c>
    </row>
    <row r="33719" spans="1:9" x14ac:dyDescent="0.25">
      <c r="A33719" s="1">
        <v>79407</v>
      </c>
      <c r="B33719" t="s">
        <v>16510</v>
      </c>
      <c r="C33719" t="s">
        <v>14249</v>
      </c>
      <c r="D33719" t="s">
        <v>15460</v>
      </c>
      <c r="E33719" t="s">
        <v>16510</v>
      </c>
      <c r="F33719">
        <v>33.568399999999997</v>
      </c>
      <c r="G33719">
        <v>-101.9423</v>
      </c>
      <c r="I33719" t="str">
        <f>TEXT(A33719,"00000")</f>
        <v>79407</v>
      </c>
    </row>
    <row r="33720" spans="1:9" x14ac:dyDescent="0.25">
      <c r="A33720" s="1">
        <v>79408</v>
      </c>
      <c r="B33720" t="s">
        <v>16510</v>
      </c>
      <c r="C33720" t="s">
        <v>14249</v>
      </c>
      <c r="D33720" t="s">
        <v>15460</v>
      </c>
      <c r="E33720" t="s">
        <v>16510</v>
      </c>
      <c r="F33720">
        <v>33.565899999999999</v>
      </c>
      <c r="G33720">
        <v>-101.9267</v>
      </c>
      <c r="I33720" t="str">
        <f>TEXT(A33720,"00000")</f>
        <v>79408</v>
      </c>
    </row>
    <row r="33721" spans="1:9" x14ac:dyDescent="0.25">
      <c r="A33721" s="1">
        <v>79409</v>
      </c>
      <c r="B33721" t="s">
        <v>16510</v>
      </c>
      <c r="C33721" t="s">
        <v>14249</v>
      </c>
      <c r="D33721" t="s">
        <v>15460</v>
      </c>
      <c r="E33721" t="s">
        <v>16510</v>
      </c>
      <c r="F33721">
        <v>33.5779</v>
      </c>
      <c r="G33721">
        <v>-101.8552</v>
      </c>
      <c r="I33721" t="str">
        <f>TEXT(A33721,"00000")</f>
        <v>79409</v>
      </c>
    </row>
    <row r="33722" spans="1:9" x14ac:dyDescent="0.25">
      <c r="A33722" s="1">
        <v>79410</v>
      </c>
      <c r="B33722" t="s">
        <v>16510</v>
      </c>
      <c r="C33722" t="s">
        <v>14249</v>
      </c>
      <c r="D33722" t="s">
        <v>15460</v>
      </c>
      <c r="E33722" t="s">
        <v>16510</v>
      </c>
      <c r="F33722">
        <v>33.569299999999998</v>
      </c>
      <c r="G33722">
        <v>-101.8904</v>
      </c>
      <c r="I33722" t="str">
        <f>TEXT(A33722,"00000")</f>
        <v>79410</v>
      </c>
    </row>
    <row r="33723" spans="1:9" x14ac:dyDescent="0.25">
      <c r="A33723" s="1">
        <v>79411</v>
      </c>
      <c r="B33723" t="s">
        <v>16510</v>
      </c>
      <c r="C33723" t="s">
        <v>14249</v>
      </c>
      <c r="D33723" t="s">
        <v>15460</v>
      </c>
      <c r="E33723" t="s">
        <v>16510</v>
      </c>
      <c r="F33723">
        <v>33.570399999999999</v>
      </c>
      <c r="G33723">
        <v>-101.8626</v>
      </c>
      <c r="I33723" t="str">
        <f>TEXT(A33723,"00000")</f>
        <v>79411</v>
      </c>
    </row>
    <row r="33724" spans="1:9" x14ac:dyDescent="0.25">
      <c r="A33724" s="1">
        <v>79412</v>
      </c>
      <c r="B33724" t="s">
        <v>16510</v>
      </c>
      <c r="C33724" t="s">
        <v>14249</v>
      </c>
      <c r="D33724" t="s">
        <v>15460</v>
      </c>
      <c r="E33724" t="s">
        <v>16510</v>
      </c>
      <c r="F33724">
        <v>33.546300000000002</v>
      </c>
      <c r="G33724">
        <v>-101.85769999999999</v>
      </c>
      <c r="I33724" t="str">
        <f>TEXT(A33724,"00000")</f>
        <v>79412</v>
      </c>
    </row>
    <row r="33725" spans="1:9" x14ac:dyDescent="0.25">
      <c r="A33725" s="1">
        <v>79413</v>
      </c>
      <c r="B33725" t="s">
        <v>16510</v>
      </c>
      <c r="C33725" t="s">
        <v>14249</v>
      </c>
      <c r="D33725" t="s">
        <v>15460</v>
      </c>
      <c r="E33725" t="s">
        <v>16510</v>
      </c>
      <c r="F33725">
        <v>33.546599999999998</v>
      </c>
      <c r="G33725">
        <v>-101.8871</v>
      </c>
      <c r="I33725" t="str">
        <f>TEXT(A33725,"00000")</f>
        <v>79413</v>
      </c>
    </row>
    <row r="33726" spans="1:9" x14ac:dyDescent="0.25">
      <c r="A33726" s="1">
        <v>79414</v>
      </c>
      <c r="B33726" t="s">
        <v>16510</v>
      </c>
      <c r="C33726" t="s">
        <v>14249</v>
      </c>
      <c r="D33726" t="s">
        <v>15460</v>
      </c>
      <c r="E33726" t="s">
        <v>16510</v>
      </c>
      <c r="F33726">
        <v>33.549700000000001</v>
      </c>
      <c r="G33726">
        <v>-101.9187</v>
      </c>
      <c r="I33726" t="str">
        <f>TEXT(A33726,"00000")</f>
        <v>79414</v>
      </c>
    </row>
    <row r="33727" spans="1:9" x14ac:dyDescent="0.25">
      <c r="A33727" s="1">
        <v>79415</v>
      </c>
      <c r="B33727" t="s">
        <v>16510</v>
      </c>
      <c r="C33727" t="s">
        <v>14249</v>
      </c>
      <c r="D33727" t="s">
        <v>15460</v>
      </c>
      <c r="E33727" t="s">
        <v>16510</v>
      </c>
      <c r="F33727">
        <v>33.6021</v>
      </c>
      <c r="G33727">
        <v>-101.876</v>
      </c>
      <c r="I33727" t="str">
        <f>TEXT(A33727,"00000")</f>
        <v>79415</v>
      </c>
    </row>
    <row r="33728" spans="1:9" x14ac:dyDescent="0.25">
      <c r="A33728" s="1">
        <v>79416</v>
      </c>
      <c r="B33728" t="s">
        <v>16510</v>
      </c>
      <c r="C33728" t="s">
        <v>14249</v>
      </c>
      <c r="D33728" t="s">
        <v>15460</v>
      </c>
      <c r="E33728" t="s">
        <v>16510</v>
      </c>
      <c r="F33728">
        <v>33.592399999999998</v>
      </c>
      <c r="G33728">
        <v>-101.9367</v>
      </c>
      <c r="I33728" t="str">
        <f>TEXT(A33728,"00000")</f>
        <v>79416</v>
      </c>
    </row>
    <row r="33729" spans="1:9" x14ac:dyDescent="0.25">
      <c r="A33729" s="1">
        <v>79423</v>
      </c>
      <c r="B33729" t="s">
        <v>16510</v>
      </c>
      <c r="C33729" t="s">
        <v>14249</v>
      </c>
      <c r="D33729" t="s">
        <v>15460</v>
      </c>
      <c r="E33729" t="s">
        <v>16510</v>
      </c>
      <c r="F33729">
        <v>33.514600000000002</v>
      </c>
      <c r="G33729">
        <v>-101.87949999999999</v>
      </c>
      <c r="I33729" t="str">
        <f>TEXT(A33729,"00000")</f>
        <v>79423</v>
      </c>
    </row>
    <row r="33730" spans="1:9" x14ac:dyDescent="0.25">
      <c r="A33730" s="1">
        <v>79424</v>
      </c>
      <c r="B33730" t="s">
        <v>16510</v>
      </c>
      <c r="C33730" t="s">
        <v>14249</v>
      </c>
      <c r="D33730" t="s">
        <v>15460</v>
      </c>
      <c r="E33730" t="s">
        <v>16510</v>
      </c>
      <c r="F33730">
        <v>33.515900000000002</v>
      </c>
      <c r="G33730">
        <v>-101.9344</v>
      </c>
      <c r="I33730" t="str">
        <f>TEXT(A33730,"00000")</f>
        <v>79424</v>
      </c>
    </row>
    <row r="33731" spans="1:9" x14ac:dyDescent="0.25">
      <c r="A33731" s="1">
        <v>79430</v>
      </c>
      <c r="B33731" t="s">
        <v>16510</v>
      </c>
      <c r="C33731" t="s">
        <v>14249</v>
      </c>
      <c r="D33731" t="s">
        <v>15460</v>
      </c>
      <c r="E33731" t="s">
        <v>16510</v>
      </c>
      <c r="F33731">
        <v>33.61</v>
      </c>
      <c r="G33731">
        <v>-101.82129999999999</v>
      </c>
      <c r="I33731" t="str">
        <f>TEXT(A33731,"00000")</f>
        <v>79430</v>
      </c>
    </row>
    <row r="33732" spans="1:9" x14ac:dyDescent="0.25">
      <c r="A33732" s="1">
        <v>79452</v>
      </c>
      <c r="B33732" t="s">
        <v>16510</v>
      </c>
      <c r="C33732" t="s">
        <v>14249</v>
      </c>
      <c r="D33732" t="s">
        <v>15460</v>
      </c>
      <c r="E33732" t="s">
        <v>16510</v>
      </c>
      <c r="F33732">
        <v>33.61</v>
      </c>
      <c r="G33732">
        <v>-101.82129999999999</v>
      </c>
      <c r="I33732" t="str">
        <f>TEXT(A33732,"00000")</f>
        <v>79452</v>
      </c>
    </row>
    <row r="33733" spans="1:9" x14ac:dyDescent="0.25">
      <c r="A33733" s="1">
        <v>79453</v>
      </c>
      <c r="B33733" t="s">
        <v>16510</v>
      </c>
      <c r="C33733" t="s">
        <v>14249</v>
      </c>
      <c r="D33733" t="s">
        <v>15460</v>
      </c>
      <c r="E33733" t="s">
        <v>16510</v>
      </c>
      <c r="F33733">
        <v>33.5779</v>
      </c>
      <c r="G33733">
        <v>-101.8552</v>
      </c>
      <c r="I33733" t="str">
        <f>TEXT(A33733,"00000")</f>
        <v>79453</v>
      </c>
    </row>
    <row r="33734" spans="1:9" x14ac:dyDescent="0.25">
      <c r="A33734" s="1">
        <v>79457</v>
      </c>
      <c r="B33734" t="s">
        <v>16510</v>
      </c>
      <c r="C33734" t="s">
        <v>14249</v>
      </c>
      <c r="D33734" t="s">
        <v>15460</v>
      </c>
      <c r="E33734" t="s">
        <v>16510</v>
      </c>
      <c r="F33734">
        <v>33.5779</v>
      </c>
      <c r="G33734">
        <v>-101.8552</v>
      </c>
      <c r="I33734" t="str">
        <f>TEXT(A33734,"00000")</f>
        <v>79457</v>
      </c>
    </row>
    <row r="33735" spans="1:9" x14ac:dyDescent="0.25">
      <c r="A33735" s="1">
        <v>79464</v>
      </c>
      <c r="B33735" t="s">
        <v>16510</v>
      </c>
      <c r="C33735" t="s">
        <v>14249</v>
      </c>
      <c r="D33735" t="s">
        <v>15460</v>
      </c>
      <c r="E33735" t="s">
        <v>16510</v>
      </c>
      <c r="F33735">
        <v>33.489600000000003</v>
      </c>
      <c r="G33735">
        <v>-102.01090000000001</v>
      </c>
      <c r="I33735" t="str">
        <f>TEXT(A33735,"00000")</f>
        <v>79464</v>
      </c>
    </row>
    <row r="33736" spans="1:9" x14ac:dyDescent="0.25">
      <c r="A33736" s="1">
        <v>79490</v>
      </c>
      <c r="B33736" t="s">
        <v>16510</v>
      </c>
      <c r="C33736" t="s">
        <v>14249</v>
      </c>
      <c r="D33736" t="s">
        <v>15460</v>
      </c>
      <c r="E33736" t="s">
        <v>16510</v>
      </c>
      <c r="F33736">
        <v>33.61</v>
      </c>
      <c r="G33736">
        <v>-101.82129999999999</v>
      </c>
      <c r="I33736" t="str">
        <f>TEXT(A33736,"00000")</f>
        <v>79490</v>
      </c>
    </row>
    <row r="33737" spans="1:9" x14ac:dyDescent="0.25">
      <c r="A33737" s="1">
        <v>79491</v>
      </c>
      <c r="B33737" t="s">
        <v>16510</v>
      </c>
      <c r="C33737" t="s">
        <v>14249</v>
      </c>
      <c r="D33737" t="s">
        <v>15460</v>
      </c>
      <c r="E33737" t="s">
        <v>16510</v>
      </c>
      <c r="F33737">
        <v>33.61</v>
      </c>
      <c r="G33737">
        <v>-101.82129999999999</v>
      </c>
      <c r="I33737" t="str">
        <f>TEXT(A33737,"00000")</f>
        <v>79491</v>
      </c>
    </row>
    <row r="33738" spans="1:9" x14ac:dyDescent="0.25">
      <c r="A33738" s="1">
        <v>79493</v>
      </c>
      <c r="B33738" t="s">
        <v>16510</v>
      </c>
      <c r="C33738" t="s">
        <v>14249</v>
      </c>
      <c r="D33738" t="s">
        <v>15460</v>
      </c>
      <c r="E33738" t="s">
        <v>16510</v>
      </c>
      <c r="F33738">
        <v>33.61</v>
      </c>
      <c r="G33738">
        <v>-101.82129999999999</v>
      </c>
      <c r="I33738" t="str">
        <f>TEXT(A33738,"00000")</f>
        <v>79493</v>
      </c>
    </row>
    <row r="33739" spans="1:9" x14ac:dyDescent="0.25">
      <c r="A33739" s="1">
        <v>79499</v>
      </c>
      <c r="B33739" t="s">
        <v>16510</v>
      </c>
      <c r="C33739" t="s">
        <v>14249</v>
      </c>
      <c r="D33739" t="s">
        <v>15460</v>
      </c>
      <c r="E33739" t="s">
        <v>16510</v>
      </c>
      <c r="F33739">
        <v>33.61</v>
      </c>
      <c r="G33739">
        <v>-101.82129999999999</v>
      </c>
      <c r="I33739" t="str">
        <f>TEXT(A33739,"00000")</f>
        <v>79499</v>
      </c>
    </row>
    <row r="33740" spans="1:9" x14ac:dyDescent="0.25">
      <c r="A33740" s="1">
        <v>79501</v>
      </c>
      <c r="B33740" t="s">
        <v>1123</v>
      </c>
      <c r="C33740" t="s">
        <v>14249</v>
      </c>
      <c r="D33740" t="s">
        <v>15460</v>
      </c>
      <c r="E33740" t="s">
        <v>7029</v>
      </c>
      <c r="F33740">
        <v>32.748899999999999</v>
      </c>
      <c r="G33740">
        <v>-99.895300000000006</v>
      </c>
      <c r="I33740" t="str">
        <f>TEXT(A33740,"00000")</f>
        <v>79501</v>
      </c>
    </row>
    <row r="33741" spans="1:9" x14ac:dyDescent="0.25">
      <c r="A33741" s="1">
        <v>79502</v>
      </c>
      <c r="B33741" t="s">
        <v>16538</v>
      </c>
      <c r="C33741" t="s">
        <v>14249</v>
      </c>
      <c r="D33741" t="s">
        <v>15460</v>
      </c>
      <c r="E33741" t="s">
        <v>7060</v>
      </c>
      <c r="F33741">
        <v>33.130099999999999</v>
      </c>
      <c r="G33741">
        <v>-100.23439999999999</v>
      </c>
      <c r="I33741" t="str">
        <f>TEXT(A33741,"00000")</f>
        <v>79502</v>
      </c>
    </row>
    <row r="33742" spans="1:9" x14ac:dyDescent="0.25">
      <c r="A33742" s="1">
        <v>79503</v>
      </c>
      <c r="B33742" t="s">
        <v>3366</v>
      </c>
      <c r="C33742" t="s">
        <v>14249</v>
      </c>
      <c r="D33742" t="s">
        <v>15460</v>
      </c>
      <c r="E33742" t="s">
        <v>7029</v>
      </c>
      <c r="F33742">
        <v>32.883200000000002</v>
      </c>
      <c r="G33742">
        <v>-99.696399999999997</v>
      </c>
      <c r="I33742" t="str">
        <f>TEXT(A33742,"00000")</f>
        <v>79503</v>
      </c>
    </row>
    <row r="33743" spans="1:9" x14ac:dyDescent="0.25">
      <c r="A33743" s="1">
        <v>79504</v>
      </c>
      <c r="B33743" t="s">
        <v>16539</v>
      </c>
      <c r="C33743" t="s">
        <v>14249</v>
      </c>
      <c r="D33743" t="s">
        <v>15460</v>
      </c>
      <c r="E33743" t="s">
        <v>7879</v>
      </c>
      <c r="F33743">
        <v>32.391599999999997</v>
      </c>
      <c r="G33743">
        <v>-99.377700000000004</v>
      </c>
      <c r="I33743" t="str">
        <f>TEXT(A33743,"00000")</f>
        <v>79504</v>
      </c>
    </row>
    <row r="33744" spans="1:9" x14ac:dyDescent="0.25">
      <c r="A33744" s="1">
        <v>79505</v>
      </c>
      <c r="B33744" t="s">
        <v>16540</v>
      </c>
      <c r="C33744" t="s">
        <v>14249</v>
      </c>
      <c r="D33744" t="s">
        <v>15460</v>
      </c>
      <c r="E33744" t="s">
        <v>990</v>
      </c>
      <c r="F33744">
        <v>33.584000000000003</v>
      </c>
      <c r="G33744">
        <v>-99.792299999999997</v>
      </c>
      <c r="I33744" t="str">
        <f>TEXT(A33744,"00000")</f>
        <v>79505</v>
      </c>
    </row>
    <row r="33745" spans="1:9" x14ac:dyDescent="0.25">
      <c r="A33745" s="1">
        <v>79506</v>
      </c>
      <c r="B33745" t="s">
        <v>13999</v>
      </c>
      <c r="C33745" t="s">
        <v>14249</v>
      </c>
      <c r="D33745" t="s">
        <v>15460</v>
      </c>
      <c r="E33745" t="s">
        <v>16541</v>
      </c>
      <c r="F33745">
        <v>32.082000000000001</v>
      </c>
      <c r="G33745">
        <v>-100.3111</v>
      </c>
      <c r="I33745" t="str">
        <f>TEXT(A33745,"00000")</f>
        <v>79506</v>
      </c>
    </row>
    <row r="33746" spans="1:9" x14ac:dyDescent="0.25">
      <c r="A33746" s="1">
        <v>79508</v>
      </c>
      <c r="B33746" t="s">
        <v>12786</v>
      </c>
      <c r="C33746" t="s">
        <v>14249</v>
      </c>
      <c r="D33746" t="s">
        <v>15460</v>
      </c>
      <c r="E33746" t="s">
        <v>4671</v>
      </c>
      <c r="F33746">
        <v>32.289400000000001</v>
      </c>
      <c r="G33746">
        <v>-99.810299999999998</v>
      </c>
      <c r="I33746" t="str">
        <f>TEXT(A33746,"00000")</f>
        <v>79508</v>
      </c>
    </row>
    <row r="33747" spans="1:9" x14ac:dyDescent="0.25">
      <c r="A33747" s="1">
        <v>79510</v>
      </c>
      <c r="B33747" t="s">
        <v>3239</v>
      </c>
      <c r="C33747" t="s">
        <v>14249</v>
      </c>
      <c r="D33747" t="s">
        <v>15460</v>
      </c>
      <c r="E33747" t="s">
        <v>7879</v>
      </c>
      <c r="F33747">
        <v>32.380299999999998</v>
      </c>
      <c r="G33747">
        <v>-99.5184</v>
      </c>
      <c r="I33747" t="str">
        <f>TEXT(A33747,"00000")</f>
        <v>79510</v>
      </c>
    </row>
    <row r="33748" spans="1:9" x14ac:dyDescent="0.25">
      <c r="A33748" s="1">
        <v>79511</v>
      </c>
      <c r="B33748" t="s">
        <v>9008</v>
      </c>
      <c r="C33748" t="s">
        <v>14249</v>
      </c>
      <c r="D33748" t="s">
        <v>15460</v>
      </c>
      <c r="E33748" t="s">
        <v>4104</v>
      </c>
      <c r="F33748">
        <v>32.294199999999996</v>
      </c>
      <c r="G33748">
        <v>-101.3197</v>
      </c>
      <c r="I33748" t="str">
        <f>TEXT(A33748,"00000")</f>
        <v>79511</v>
      </c>
    </row>
    <row r="33749" spans="1:9" x14ac:dyDescent="0.25">
      <c r="A33749" s="1">
        <v>79512</v>
      </c>
      <c r="B33749" t="s">
        <v>16542</v>
      </c>
      <c r="C33749" t="s">
        <v>14249</v>
      </c>
      <c r="D33749" t="s">
        <v>15460</v>
      </c>
      <c r="E33749" t="s">
        <v>7131</v>
      </c>
      <c r="F33749">
        <v>32.398699999999998</v>
      </c>
      <c r="G33749">
        <v>-100.8609</v>
      </c>
      <c r="I33749" t="str">
        <f>TEXT(A33749,"00000")</f>
        <v>79512</v>
      </c>
    </row>
    <row r="33750" spans="1:9" x14ac:dyDescent="0.25">
      <c r="A33750" s="1">
        <v>79516</v>
      </c>
      <c r="B33750" t="s">
        <v>6942</v>
      </c>
      <c r="C33750" t="s">
        <v>14249</v>
      </c>
      <c r="D33750" t="s">
        <v>15460</v>
      </c>
      <c r="E33750" t="s">
        <v>15764</v>
      </c>
      <c r="F33750">
        <v>32.567100000000003</v>
      </c>
      <c r="G33750">
        <v>-100.8854</v>
      </c>
      <c r="I33750" t="str">
        <f>TEXT(A33750,"00000")</f>
        <v>79516</v>
      </c>
    </row>
    <row r="33751" spans="1:9" x14ac:dyDescent="0.25">
      <c r="A33751" s="1">
        <v>79517</v>
      </c>
      <c r="B33751" t="s">
        <v>5524</v>
      </c>
      <c r="C33751" t="s">
        <v>14249</v>
      </c>
      <c r="D33751" t="s">
        <v>15460</v>
      </c>
      <c r="E33751" t="s">
        <v>15764</v>
      </c>
      <c r="F33751">
        <v>32.853000000000002</v>
      </c>
      <c r="G33751">
        <v>-101.10299999999999</v>
      </c>
      <c r="I33751" t="str">
        <f>TEXT(A33751,"00000")</f>
        <v>79517</v>
      </c>
    </row>
    <row r="33752" spans="1:9" x14ac:dyDescent="0.25">
      <c r="A33752" s="1">
        <v>79518</v>
      </c>
      <c r="B33752" t="s">
        <v>3989</v>
      </c>
      <c r="C33752" t="s">
        <v>14249</v>
      </c>
      <c r="D33752" t="s">
        <v>15460</v>
      </c>
      <c r="E33752" t="s">
        <v>540</v>
      </c>
      <c r="F33752">
        <v>33.363199999999999</v>
      </c>
      <c r="G33752">
        <v>-100.69370000000001</v>
      </c>
      <c r="I33752" t="str">
        <f>TEXT(A33752,"00000")</f>
        <v>79518</v>
      </c>
    </row>
    <row r="33753" spans="1:9" x14ac:dyDescent="0.25">
      <c r="A33753" s="1">
        <v>79519</v>
      </c>
      <c r="B33753" t="s">
        <v>5248</v>
      </c>
      <c r="C33753" t="s">
        <v>14249</v>
      </c>
      <c r="D33753" t="s">
        <v>15460</v>
      </c>
      <c r="E33753" t="s">
        <v>8138</v>
      </c>
      <c r="F33753">
        <v>32.048200000000001</v>
      </c>
      <c r="G33753">
        <v>-99.677499999999995</v>
      </c>
      <c r="I33753" t="str">
        <f>TEXT(A33753,"00000")</f>
        <v>79519</v>
      </c>
    </row>
    <row r="33754" spans="1:9" x14ac:dyDescent="0.25">
      <c r="A33754" s="1">
        <v>79520</v>
      </c>
      <c r="B33754" t="s">
        <v>3251</v>
      </c>
      <c r="C33754" t="s">
        <v>14249</v>
      </c>
      <c r="D33754" t="s">
        <v>15460</v>
      </c>
      <c r="E33754" t="s">
        <v>7029</v>
      </c>
      <c r="F33754">
        <v>32.879899999999999</v>
      </c>
      <c r="G33754">
        <v>-100.128</v>
      </c>
      <c r="I33754" t="str">
        <f>TEXT(A33754,"00000")</f>
        <v>79520</v>
      </c>
    </row>
    <row r="33755" spans="1:9" x14ac:dyDescent="0.25">
      <c r="A33755" s="1">
        <v>79521</v>
      </c>
      <c r="B33755" t="s">
        <v>1643</v>
      </c>
      <c r="C33755" t="s">
        <v>14249</v>
      </c>
      <c r="D33755" t="s">
        <v>15460</v>
      </c>
      <c r="E33755" t="s">
        <v>1643</v>
      </c>
      <c r="F33755">
        <v>33.158000000000001</v>
      </c>
      <c r="G33755">
        <v>-99.730900000000005</v>
      </c>
      <c r="I33755" t="str">
        <f>TEXT(A33755,"00000")</f>
        <v>79521</v>
      </c>
    </row>
    <row r="33756" spans="1:9" x14ac:dyDescent="0.25">
      <c r="A33756" s="1">
        <v>79525</v>
      </c>
      <c r="B33756" t="s">
        <v>4637</v>
      </c>
      <c r="C33756" t="s">
        <v>14249</v>
      </c>
      <c r="D33756" t="s">
        <v>15460</v>
      </c>
      <c r="E33756" t="s">
        <v>7029</v>
      </c>
      <c r="F33756">
        <v>32.642299999999999</v>
      </c>
      <c r="G33756">
        <v>-99.923900000000003</v>
      </c>
      <c r="I33756" t="str">
        <f>TEXT(A33756,"00000")</f>
        <v>79525</v>
      </c>
    </row>
    <row r="33757" spans="1:9" x14ac:dyDescent="0.25">
      <c r="A33757" s="1">
        <v>79526</v>
      </c>
      <c r="B33757" t="s">
        <v>16543</v>
      </c>
      <c r="C33757" t="s">
        <v>14249</v>
      </c>
      <c r="D33757" t="s">
        <v>15460</v>
      </c>
      <c r="E33757" t="s">
        <v>15764</v>
      </c>
      <c r="F33757">
        <v>32.629399999999997</v>
      </c>
      <c r="G33757">
        <v>-100.7547</v>
      </c>
      <c r="I33757" t="str">
        <f>TEXT(A33757,"00000")</f>
        <v>79526</v>
      </c>
    </row>
    <row r="33758" spans="1:9" x14ac:dyDescent="0.25">
      <c r="A33758" s="1">
        <v>79527</v>
      </c>
      <c r="B33758" t="s">
        <v>11297</v>
      </c>
      <c r="C33758" t="s">
        <v>14249</v>
      </c>
      <c r="D33758" t="s">
        <v>15460</v>
      </c>
      <c r="E33758" t="s">
        <v>15764</v>
      </c>
      <c r="F33758">
        <v>32.592300000000002</v>
      </c>
      <c r="G33758">
        <v>-101.0715</v>
      </c>
      <c r="I33758" t="str">
        <f>TEXT(A33758,"00000")</f>
        <v>79527</v>
      </c>
    </row>
    <row r="33759" spans="1:9" x14ac:dyDescent="0.25">
      <c r="A33759" s="1">
        <v>79528</v>
      </c>
      <c r="B33759" t="s">
        <v>16544</v>
      </c>
      <c r="C33759" t="s">
        <v>14249</v>
      </c>
      <c r="D33759" t="s">
        <v>15460</v>
      </c>
      <c r="E33759" t="s">
        <v>540</v>
      </c>
      <c r="F33759">
        <v>33.251800000000003</v>
      </c>
      <c r="G33759">
        <v>-100.5825</v>
      </c>
      <c r="I33759" t="str">
        <f>TEXT(A33759,"00000")</f>
        <v>79528</v>
      </c>
    </row>
    <row r="33760" spans="1:9" x14ac:dyDescent="0.25">
      <c r="A33760" s="1">
        <v>79529</v>
      </c>
      <c r="B33760" t="s">
        <v>13976</v>
      </c>
      <c r="C33760" t="s">
        <v>14249</v>
      </c>
      <c r="D33760" t="s">
        <v>15460</v>
      </c>
      <c r="E33760" t="s">
        <v>990</v>
      </c>
      <c r="F33760">
        <v>33.418300000000002</v>
      </c>
      <c r="G33760">
        <v>-99.813699999999997</v>
      </c>
      <c r="I33760" t="str">
        <f>TEXT(A33760,"00000")</f>
        <v>79529</v>
      </c>
    </row>
    <row r="33761" spans="1:9" x14ac:dyDescent="0.25">
      <c r="A33761" s="1">
        <v>79530</v>
      </c>
      <c r="B33761" t="s">
        <v>4191</v>
      </c>
      <c r="C33761" t="s">
        <v>14249</v>
      </c>
      <c r="D33761" t="s">
        <v>15460</v>
      </c>
      <c r="E33761" t="s">
        <v>4671</v>
      </c>
      <c r="F33761">
        <v>32.136000000000003</v>
      </c>
      <c r="G33761">
        <v>-99.735100000000003</v>
      </c>
      <c r="I33761" t="str">
        <f>TEXT(A33761,"00000")</f>
        <v>79530</v>
      </c>
    </row>
    <row r="33762" spans="1:9" x14ac:dyDescent="0.25">
      <c r="A33762" s="1">
        <v>79532</v>
      </c>
      <c r="B33762" t="s">
        <v>13738</v>
      </c>
      <c r="C33762" t="s">
        <v>14249</v>
      </c>
      <c r="D33762" t="s">
        <v>15460</v>
      </c>
      <c r="E33762" t="s">
        <v>7131</v>
      </c>
      <c r="F33762">
        <v>32.411200000000001</v>
      </c>
      <c r="G33762">
        <v>-100.7123</v>
      </c>
      <c r="I33762" t="str">
        <f>TEXT(A33762,"00000")</f>
        <v>79532</v>
      </c>
    </row>
    <row r="33763" spans="1:9" x14ac:dyDescent="0.25">
      <c r="A33763" s="1">
        <v>79533</v>
      </c>
      <c r="B33763" t="s">
        <v>16545</v>
      </c>
      <c r="C33763" t="s">
        <v>14249</v>
      </c>
      <c r="D33763" t="s">
        <v>15460</v>
      </c>
      <c r="E33763" t="s">
        <v>7029</v>
      </c>
      <c r="F33763">
        <v>32.871200000000002</v>
      </c>
      <c r="G33763">
        <v>-99.578299999999999</v>
      </c>
      <c r="I33763" t="str">
        <f>TEXT(A33763,"00000")</f>
        <v>79533</v>
      </c>
    </row>
    <row r="33764" spans="1:9" x14ac:dyDescent="0.25">
      <c r="A33764" s="1">
        <v>79534</v>
      </c>
      <c r="B33764" t="s">
        <v>16546</v>
      </c>
      <c r="C33764" t="s">
        <v>14249</v>
      </c>
      <c r="D33764" t="s">
        <v>15460</v>
      </c>
      <c r="E33764" t="s">
        <v>3926</v>
      </c>
      <c r="F33764">
        <v>32.778700000000001</v>
      </c>
      <c r="G33764">
        <v>-100.21680000000001</v>
      </c>
      <c r="I33764" t="str">
        <f>TEXT(A33764,"00000")</f>
        <v>79534</v>
      </c>
    </row>
    <row r="33765" spans="1:9" x14ac:dyDescent="0.25">
      <c r="A33765" s="1">
        <v>79535</v>
      </c>
      <c r="B33765" t="s">
        <v>16547</v>
      </c>
      <c r="C33765" t="s">
        <v>14249</v>
      </c>
      <c r="D33765" t="s">
        <v>15460</v>
      </c>
      <c r="E33765" t="s">
        <v>16541</v>
      </c>
      <c r="F33765">
        <v>32.202599999999997</v>
      </c>
      <c r="G33765">
        <v>-100.49720000000001</v>
      </c>
      <c r="I33765" t="str">
        <f>TEXT(A33765,"00000")</f>
        <v>79535</v>
      </c>
    </row>
    <row r="33766" spans="1:9" x14ac:dyDescent="0.25">
      <c r="A33766" s="1">
        <v>79536</v>
      </c>
      <c r="B33766" t="s">
        <v>16548</v>
      </c>
      <c r="C33766" t="s">
        <v>14249</v>
      </c>
      <c r="D33766" t="s">
        <v>15460</v>
      </c>
      <c r="E33766" t="s">
        <v>4671</v>
      </c>
      <c r="F33766">
        <v>32.444400000000002</v>
      </c>
      <c r="G33766">
        <v>-99.992400000000004</v>
      </c>
      <c r="I33766" t="str">
        <f>TEXT(A33766,"00000")</f>
        <v>79536</v>
      </c>
    </row>
    <row r="33767" spans="1:9" x14ac:dyDescent="0.25">
      <c r="A33767" s="1">
        <v>79537</v>
      </c>
      <c r="B33767" t="s">
        <v>16541</v>
      </c>
      <c r="C33767" t="s">
        <v>14249</v>
      </c>
      <c r="D33767" t="s">
        <v>15460</v>
      </c>
      <c r="E33767" t="s">
        <v>16541</v>
      </c>
      <c r="F33767">
        <v>32.291899999999998</v>
      </c>
      <c r="G33767">
        <v>-100.2107</v>
      </c>
      <c r="I33767" t="str">
        <f>TEXT(A33767,"00000")</f>
        <v>79537</v>
      </c>
    </row>
    <row r="33768" spans="1:9" x14ac:dyDescent="0.25">
      <c r="A33768" s="1">
        <v>79538</v>
      </c>
      <c r="B33768" t="s">
        <v>16549</v>
      </c>
      <c r="C33768" t="s">
        <v>14249</v>
      </c>
      <c r="D33768" t="s">
        <v>15460</v>
      </c>
      <c r="E33768" t="s">
        <v>8138</v>
      </c>
      <c r="F33768">
        <v>31.978100000000001</v>
      </c>
      <c r="G33768">
        <v>-99.680899999999994</v>
      </c>
      <c r="I33768" t="str">
        <f>TEXT(A33768,"00000")</f>
        <v>79538</v>
      </c>
    </row>
    <row r="33769" spans="1:9" x14ac:dyDescent="0.25">
      <c r="A33769" s="1">
        <v>79539</v>
      </c>
      <c r="B33769" t="s">
        <v>7897</v>
      </c>
      <c r="C33769" t="s">
        <v>14249</v>
      </c>
      <c r="D33769" t="s">
        <v>15460</v>
      </c>
      <c r="E33769" t="s">
        <v>1643</v>
      </c>
      <c r="F33769">
        <v>33.374899999999997</v>
      </c>
      <c r="G33769">
        <v>-99.847300000000004</v>
      </c>
      <c r="I33769" t="str">
        <f>TEXT(A33769,"00000")</f>
        <v>79539</v>
      </c>
    </row>
    <row r="33770" spans="1:9" x14ac:dyDescent="0.25">
      <c r="A33770" s="1">
        <v>79540</v>
      </c>
      <c r="B33770" t="s">
        <v>16550</v>
      </c>
      <c r="C33770" t="s">
        <v>14249</v>
      </c>
      <c r="D33770" t="s">
        <v>15460</v>
      </c>
      <c r="E33770" t="s">
        <v>7060</v>
      </c>
      <c r="F33770">
        <v>33.129800000000003</v>
      </c>
      <c r="G33770">
        <v>-100.05589999999999</v>
      </c>
      <c r="I33770" t="str">
        <f>TEXT(A33770,"00000")</f>
        <v>79540</v>
      </c>
    </row>
    <row r="33771" spans="1:9" x14ac:dyDescent="0.25">
      <c r="A33771" s="1">
        <v>79541</v>
      </c>
      <c r="B33771" t="s">
        <v>16551</v>
      </c>
      <c r="C33771" t="s">
        <v>14249</v>
      </c>
      <c r="D33771" t="s">
        <v>15460</v>
      </c>
      <c r="E33771" t="s">
        <v>4671</v>
      </c>
      <c r="F33771">
        <v>32.155299999999997</v>
      </c>
      <c r="G33771">
        <v>-99.822900000000004</v>
      </c>
      <c r="I33771" t="str">
        <f>TEXT(A33771,"00000")</f>
        <v>79541</v>
      </c>
    </row>
    <row r="33772" spans="1:9" x14ac:dyDescent="0.25">
      <c r="A33772" s="1">
        <v>79543</v>
      </c>
      <c r="B33772" t="s">
        <v>14264</v>
      </c>
      <c r="C33772" t="s">
        <v>14249</v>
      </c>
      <c r="D33772" t="s">
        <v>15460</v>
      </c>
      <c r="E33772" t="s">
        <v>3926</v>
      </c>
      <c r="F33772">
        <v>32.722000000000001</v>
      </c>
      <c r="G33772">
        <v>-100.4008</v>
      </c>
      <c r="I33772" t="str">
        <f>TEXT(A33772,"00000")</f>
        <v>79543</v>
      </c>
    </row>
    <row r="33773" spans="1:9" x14ac:dyDescent="0.25">
      <c r="A33773" s="1">
        <v>79544</v>
      </c>
      <c r="B33773" t="s">
        <v>518</v>
      </c>
      <c r="C33773" t="s">
        <v>14249</v>
      </c>
      <c r="D33773" t="s">
        <v>15460</v>
      </c>
      <c r="E33773" t="s">
        <v>1643</v>
      </c>
      <c r="F33773">
        <v>33.310499999999998</v>
      </c>
      <c r="G33773">
        <v>-99.859399999999994</v>
      </c>
      <c r="I33773" t="str">
        <f>TEXT(A33773,"00000")</f>
        <v>79544</v>
      </c>
    </row>
    <row r="33774" spans="1:9" x14ac:dyDescent="0.25">
      <c r="A33774" s="1">
        <v>79545</v>
      </c>
      <c r="B33774" t="s">
        <v>2665</v>
      </c>
      <c r="C33774" t="s">
        <v>14249</v>
      </c>
      <c r="D33774" t="s">
        <v>15460</v>
      </c>
      <c r="E33774" t="s">
        <v>16541</v>
      </c>
      <c r="F33774">
        <v>32.427599999999998</v>
      </c>
      <c r="G33774">
        <v>-100.5391</v>
      </c>
      <c r="I33774" t="str">
        <f>TEXT(A33774,"00000")</f>
        <v>79545</v>
      </c>
    </row>
    <row r="33775" spans="1:9" x14ac:dyDescent="0.25">
      <c r="A33775" s="1">
        <v>79546</v>
      </c>
      <c r="B33775" t="s">
        <v>16552</v>
      </c>
      <c r="C33775" t="s">
        <v>14249</v>
      </c>
      <c r="D33775" t="s">
        <v>15460</v>
      </c>
      <c r="E33775" t="s">
        <v>3926</v>
      </c>
      <c r="F33775">
        <v>32.855499999999999</v>
      </c>
      <c r="G33775">
        <v>-100.4705</v>
      </c>
      <c r="I33775" t="str">
        <f>TEXT(A33775,"00000")</f>
        <v>79546</v>
      </c>
    </row>
    <row r="33776" spans="1:9" x14ac:dyDescent="0.25">
      <c r="A33776" s="1">
        <v>79547</v>
      </c>
      <c r="B33776" t="s">
        <v>16553</v>
      </c>
      <c r="C33776" t="s">
        <v>14249</v>
      </c>
      <c r="D33776" t="s">
        <v>15460</v>
      </c>
      <c r="E33776" t="s">
        <v>1643</v>
      </c>
      <c r="F33776">
        <v>33.184199999999997</v>
      </c>
      <c r="G33776">
        <v>-99.889399999999995</v>
      </c>
      <c r="I33776" t="str">
        <f>TEXT(A33776,"00000")</f>
        <v>79547</v>
      </c>
    </row>
    <row r="33777" spans="1:9" x14ac:dyDescent="0.25">
      <c r="A33777" s="1">
        <v>79548</v>
      </c>
      <c r="B33777" t="s">
        <v>16553</v>
      </c>
      <c r="C33777" t="s">
        <v>14249</v>
      </c>
      <c r="D33777" t="s">
        <v>15460</v>
      </c>
      <c r="E33777" t="s">
        <v>1643</v>
      </c>
      <c r="F33777">
        <v>33.077100000000002</v>
      </c>
      <c r="G33777">
        <v>-99.959000000000003</v>
      </c>
      <c r="I33777" t="str">
        <f>TEXT(A33777,"00000")</f>
        <v>79548</v>
      </c>
    </row>
    <row r="33778" spans="1:9" x14ac:dyDescent="0.25">
      <c r="A33778" s="1">
        <v>79549</v>
      </c>
      <c r="B33778" t="s">
        <v>4409</v>
      </c>
      <c r="C33778" t="s">
        <v>14249</v>
      </c>
      <c r="D33778" t="s">
        <v>15460</v>
      </c>
      <c r="E33778" t="s">
        <v>15764</v>
      </c>
      <c r="F33778">
        <v>32.745100000000001</v>
      </c>
      <c r="G33778">
        <v>-100.9175</v>
      </c>
      <c r="I33778" t="str">
        <f>TEXT(A33778,"00000")</f>
        <v>79549</v>
      </c>
    </row>
    <row r="33779" spans="1:9" x14ac:dyDescent="0.25">
      <c r="A33779" s="1">
        <v>79550</v>
      </c>
      <c r="B33779" t="s">
        <v>4409</v>
      </c>
      <c r="C33779" t="s">
        <v>14249</v>
      </c>
      <c r="D33779" t="s">
        <v>15460</v>
      </c>
      <c r="E33779" t="s">
        <v>15764</v>
      </c>
      <c r="F33779">
        <v>32.7179</v>
      </c>
      <c r="G33779">
        <v>-100.91759999999999</v>
      </c>
      <c r="I33779" t="str">
        <f>TEXT(A33779,"00000")</f>
        <v>79550</v>
      </c>
    </row>
    <row r="33780" spans="1:9" x14ac:dyDescent="0.25">
      <c r="A33780" s="1">
        <v>79553</v>
      </c>
      <c r="B33780" t="s">
        <v>1237</v>
      </c>
      <c r="C33780" t="s">
        <v>14249</v>
      </c>
      <c r="D33780" t="s">
        <v>15460</v>
      </c>
      <c r="E33780" t="s">
        <v>7029</v>
      </c>
      <c r="F33780">
        <v>32.945300000000003</v>
      </c>
      <c r="G33780">
        <v>-99.785899999999998</v>
      </c>
      <c r="I33780" t="str">
        <f>TEXT(A33780,"00000")</f>
        <v>79553</v>
      </c>
    </row>
    <row r="33781" spans="1:9" x14ac:dyDescent="0.25">
      <c r="A33781" s="1">
        <v>79556</v>
      </c>
      <c r="B33781" t="s">
        <v>8869</v>
      </c>
      <c r="C33781" t="s">
        <v>14249</v>
      </c>
      <c r="D33781" t="s">
        <v>15460</v>
      </c>
      <c r="E33781" t="s">
        <v>16541</v>
      </c>
      <c r="F33781">
        <v>32.4726</v>
      </c>
      <c r="G33781">
        <v>-100.39790000000001</v>
      </c>
      <c r="I33781" t="str">
        <f>TEXT(A33781,"00000")</f>
        <v>79556</v>
      </c>
    </row>
    <row r="33782" spans="1:9" x14ac:dyDescent="0.25">
      <c r="A33782" s="1">
        <v>79560</v>
      </c>
      <c r="B33782" t="s">
        <v>6208</v>
      </c>
      <c r="C33782" t="s">
        <v>14249</v>
      </c>
      <c r="D33782" t="s">
        <v>15460</v>
      </c>
      <c r="E33782" t="s">
        <v>3926</v>
      </c>
      <c r="F33782">
        <v>32.7209</v>
      </c>
      <c r="G33782">
        <v>-100.2543</v>
      </c>
      <c r="I33782" t="str">
        <f>TEXT(A33782,"00000")</f>
        <v>79560</v>
      </c>
    </row>
    <row r="33783" spans="1:9" x14ac:dyDescent="0.25">
      <c r="A33783" s="1">
        <v>79561</v>
      </c>
      <c r="B33783" t="s">
        <v>12631</v>
      </c>
      <c r="C33783" t="s">
        <v>14249</v>
      </c>
      <c r="D33783" t="s">
        <v>15460</v>
      </c>
      <c r="E33783" t="s">
        <v>4671</v>
      </c>
      <c r="F33783">
        <v>32.489800000000002</v>
      </c>
      <c r="G33783">
        <v>-100.1195</v>
      </c>
      <c r="I33783" t="str">
        <f>TEXT(A33783,"00000")</f>
        <v>79561</v>
      </c>
    </row>
    <row r="33784" spans="1:9" x14ac:dyDescent="0.25">
      <c r="A33784" s="1">
        <v>79562</v>
      </c>
      <c r="B33784" t="s">
        <v>10830</v>
      </c>
      <c r="C33784" t="s">
        <v>14249</v>
      </c>
      <c r="D33784" t="s">
        <v>15460</v>
      </c>
      <c r="E33784" t="s">
        <v>4671</v>
      </c>
      <c r="F33784">
        <v>32.234999999999999</v>
      </c>
      <c r="G33784">
        <v>-99.824399999999997</v>
      </c>
      <c r="I33784" t="str">
        <f>TEXT(A33784,"00000")</f>
        <v>79562</v>
      </c>
    </row>
    <row r="33785" spans="1:9" x14ac:dyDescent="0.25">
      <c r="A33785" s="1">
        <v>79563</v>
      </c>
      <c r="B33785" t="s">
        <v>16554</v>
      </c>
      <c r="C33785" t="s">
        <v>14249</v>
      </c>
      <c r="D33785" t="s">
        <v>15460</v>
      </c>
      <c r="E33785" t="s">
        <v>4671</v>
      </c>
      <c r="F33785">
        <v>32.447699999999998</v>
      </c>
      <c r="G33785">
        <v>-99.868399999999994</v>
      </c>
      <c r="I33785" t="str">
        <f>TEXT(A33785,"00000")</f>
        <v>79563</v>
      </c>
    </row>
    <row r="33786" spans="1:9" x14ac:dyDescent="0.25">
      <c r="A33786" s="1">
        <v>79565</v>
      </c>
      <c r="B33786" t="s">
        <v>865</v>
      </c>
      <c r="C33786" t="s">
        <v>14249</v>
      </c>
      <c r="D33786" t="s">
        <v>15460</v>
      </c>
      <c r="E33786" t="s">
        <v>7131</v>
      </c>
      <c r="F33786">
        <v>32.362699999999997</v>
      </c>
      <c r="G33786">
        <v>-101.04300000000001</v>
      </c>
      <c r="I33786" t="str">
        <f>TEXT(A33786,"00000")</f>
        <v>79565</v>
      </c>
    </row>
    <row r="33787" spans="1:9" x14ac:dyDescent="0.25">
      <c r="A33787" s="1">
        <v>79566</v>
      </c>
      <c r="B33787" t="s">
        <v>5274</v>
      </c>
      <c r="C33787" t="s">
        <v>14249</v>
      </c>
      <c r="D33787" t="s">
        <v>15460</v>
      </c>
      <c r="E33787" t="s">
        <v>16010</v>
      </c>
      <c r="F33787">
        <v>32.031799999999997</v>
      </c>
      <c r="G33787">
        <v>-100.1183</v>
      </c>
      <c r="I33787" t="str">
        <f>TEXT(A33787,"00000")</f>
        <v>79566</v>
      </c>
    </row>
    <row r="33788" spans="1:9" x14ac:dyDescent="0.25">
      <c r="A33788" s="1">
        <v>79567</v>
      </c>
      <c r="B33788" t="s">
        <v>16555</v>
      </c>
      <c r="C33788" t="s">
        <v>14249</v>
      </c>
      <c r="D33788" t="s">
        <v>15460</v>
      </c>
      <c r="E33788" t="s">
        <v>16010</v>
      </c>
      <c r="F33788">
        <v>31.962</v>
      </c>
      <c r="G33788">
        <v>-99.955100000000002</v>
      </c>
      <c r="I33788" t="str">
        <f>TEXT(A33788,"00000")</f>
        <v>79567</v>
      </c>
    </row>
    <row r="33789" spans="1:9" x14ac:dyDescent="0.25">
      <c r="A33789" s="1">
        <v>79601</v>
      </c>
      <c r="B33789" t="s">
        <v>14497</v>
      </c>
      <c r="C33789" t="s">
        <v>14249</v>
      </c>
      <c r="D33789" t="s">
        <v>15460</v>
      </c>
      <c r="E33789" t="s">
        <v>4671</v>
      </c>
      <c r="F33789">
        <v>32.468200000000003</v>
      </c>
      <c r="G33789">
        <v>-99.718199999999996</v>
      </c>
      <c r="I33789" t="str">
        <f>TEXT(A33789,"00000")</f>
        <v>79601</v>
      </c>
    </row>
    <row r="33790" spans="1:9" x14ac:dyDescent="0.25">
      <c r="A33790" s="1">
        <v>79602</v>
      </c>
      <c r="B33790" t="s">
        <v>14497</v>
      </c>
      <c r="C33790" t="s">
        <v>14249</v>
      </c>
      <c r="D33790" t="s">
        <v>15460</v>
      </c>
      <c r="E33790" t="s">
        <v>4671</v>
      </c>
      <c r="F33790">
        <v>32.4178</v>
      </c>
      <c r="G33790">
        <v>-99.721400000000003</v>
      </c>
      <c r="I33790" t="str">
        <f>TEXT(A33790,"00000")</f>
        <v>79602</v>
      </c>
    </row>
    <row r="33791" spans="1:9" x14ac:dyDescent="0.25">
      <c r="A33791" s="1">
        <v>79603</v>
      </c>
      <c r="B33791" t="s">
        <v>14497</v>
      </c>
      <c r="C33791" t="s">
        <v>14249</v>
      </c>
      <c r="D33791" t="s">
        <v>15460</v>
      </c>
      <c r="E33791" t="s">
        <v>4671</v>
      </c>
      <c r="F33791">
        <v>32.4679</v>
      </c>
      <c r="G33791">
        <v>-99.761899999999997</v>
      </c>
      <c r="I33791" t="str">
        <f>TEXT(A33791,"00000")</f>
        <v>79603</v>
      </c>
    </row>
    <row r="33792" spans="1:9" x14ac:dyDescent="0.25">
      <c r="A33792" s="1">
        <v>79604</v>
      </c>
      <c r="B33792" t="s">
        <v>14497</v>
      </c>
      <c r="C33792" t="s">
        <v>14249</v>
      </c>
      <c r="D33792" t="s">
        <v>15460</v>
      </c>
      <c r="E33792" t="s">
        <v>4671</v>
      </c>
      <c r="F33792">
        <v>32.448700000000002</v>
      </c>
      <c r="G33792">
        <v>-99.733099999999993</v>
      </c>
      <c r="I33792" t="str">
        <f>TEXT(A33792,"00000")</f>
        <v>79604</v>
      </c>
    </row>
    <row r="33793" spans="1:9" x14ac:dyDescent="0.25">
      <c r="A33793" s="1">
        <v>79605</v>
      </c>
      <c r="B33793" t="s">
        <v>14497</v>
      </c>
      <c r="C33793" t="s">
        <v>14249</v>
      </c>
      <c r="D33793" t="s">
        <v>15460</v>
      </c>
      <c r="E33793" t="s">
        <v>4671</v>
      </c>
      <c r="F33793">
        <v>32.432000000000002</v>
      </c>
      <c r="G33793">
        <v>-99.772400000000005</v>
      </c>
      <c r="I33793" t="str">
        <f>TEXT(A33793,"00000")</f>
        <v>79605</v>
      </c>
    </row>
    <row r="33794" spans="1:9" x14ac:dyDescent="0.25">
      <c r="A33794" s="1">
        <v>79606</v>
      </c>
      <c r="B33794" t="s">
        <v>14497</v>
      </c>
      <c r="C33794" t="s">
        <v>14249</v>
      </c>
      <c r="D33794" t="s">
        <v>15460</v>
      </c>
      <c r="E33794" t="s">
        <v>4671</v>
      </c>
      <c r="F33794">
        <v>32.392000000000003</v>
      </c>
      <c r="G33794">
        <v>-99.774600000000007</v>
      </c>
      <c r="I33794" t="str">
        <f>TEXT(A33794,"00000")</f>
        <v>79606</v>
      </c>
    </row>
    <row r="33795" spans="1:9" x14ac:dyDescent="0.25">
      <c r="A33795" s="1">
        <v>79607</v>
      </c>
      <c r="B33795" t="s">
        <v>16556</v>
      </c>
      <c r="C33795" t="s">
        <v>14249</v>
      </c>
      <c r="D33795" t="s">
        <v>15460</v>
      </c>
      <c r="E33795" t="s">
        <v>4671</v>
      </c>
      <c r="F33795">
        <v>32.418999999999997</v>
      </c>
      <c r="G33795">
        <v>-99.822100000000006</v>
      </c>
      <c r="I33795" t="str">
        <f>TEXT(A33795,"00000")</f>
        <v>79607</v>
      </c>
    </row>
    <row r="33796" spans="1:9" x14ac:dyDescent="0.25">
      <c r="A33796" s="1">
        <v>79608</v>
      </c>
      <c r="B33796" t="s">
        <v>14497</v>
      </c>
      <c r="C33796" t="s">
        <v>14249</v>
      </c>
      <c r="D33796" t="s">
        <v>15460</v>
      </c>
      <c r="E33796" t="s">
        <v>4671</v>
      </c>
      <c r="F33796">
        <v>32.448700000000002</v>
      </c>
      <c r="G33796">
        <v>-99.733099999999993</v>
      </c>
      <c r="I33796" t="str">
        <f>TEXT(A33796,"00000")</f>
        <v>79608</v>
      </c>
    </row>
    <row r="33797" spans="1:9" x14ac:dyDescent="0.25">
      <c r="A33797" s="1">
        <v>79697</v>
      </c>
      <c r="B33797" t="s">
        <v>14497</v>
      </c>
      <c r="C33797" t="s">
        <v>14249</v>
      </c>
      <c r="D33797" t="s">
        <v>15460</v>
      </c>
      <c r="E33797" t="s">
        <v>4671</v>
      </c>
      <c r="F33797">
        <v>32.448700000000002</v>
      </c>
      <c r="G33797">
        <v>-99.733099999999993</v>
      </c>
      <c r="I33797" t="str">
        <f>TEXT(A33797,"00000")</f>
        <v>79697</v>
      </c>
    </row>
    <row r="33798" spans="1:9" x14ac:dyDescent="0.25">
      <c r="A33798" s="1">
        <v>79698</v>
      </c>
      <c r="B33798" t="s">
        <v>14497</v>
      </c>
      <c r="C33798" t="s">
        <v>14249</v>
      </c>
      <c r="D33798" t="s">
        <v>15460</v>
      </c>
      <c r="E33798" t="s">
        <v>4671</v>
      </c>
      <c r="F33798">
        <v>32.475099999999998</v>
      </c>
      <c r="G33798">
        <v>-99.734800000000007</v>
      </c>
      <c r="I33798" t="str">
        <f>TEXT(A33798,"00000")</f>
        <v>79698</v>
      </c>
    </row>
    <row r="33799" spans="1:9" x14ac:dyDescent="0.25">
      <c r="A33799" s="1">
        <v>79699</v>
      </c>
      <c r="B33799" t="s">
        <v>14497</v>
      </c>
      <c r="C33799" t="s">
        <v>14249</v>
      </c>
      <c r="D33799" t="s">
        <v>15460</v>
      </c>
      <c r="E33799" t="s">
        <v>4671</v>
      </c>
      <c r="F33799">
        <v>32.466500000000003</v>
      </c>
      <c r="G33799">
        <v>-99.711699999999993</v>
      </c>
      <c r="I33799" t="str">
        <f>TEXT(A33799,"00000")</f>
        <v>79699</v>
      </c>
    </row>
    <row r="33800" spans="1:9" x14ac:dyDescent="0.25">
      <c r="A33800" s="1">
        <v>79701</v>
      </c>
      <c r="B33800" t="s">
        <v>3467</v>
      </c>
      <c r="C33800" t="s">
        <v>14249</v>
      </c>
      <c r="D33800" t="s">
        <v>15460</v>
      </c>
      <c r="E33800" t="s">
        <v>3467</v>
      </c>
      <c r="F33800">
        <v>31.989599999999999</v>
      </c>
      <c r="G33800">
        <v>-102.0626</v>
      </c>
      <c r="I33800" t="str">
        <f>TEXT(A33800,"00000")</f>
        <v>79701</v>
      </c>
    </row>
    <row r="33801" spans="1:9" x14ac:dyDescent="0.25">
      <c r="A33801" s="1">
        <v>79702</v>
      </c>
      <c r="B33801" t="s">
        <v>3467</v>
      </c>
      <c r="C33801" t="s">
        <v>14249</v>
      </c>
      <c r="D33801" t="s">
        <v>15460</v>
      </c>
      <c r="E33801" t="s">
        <v>3467</v>
      </c>
      <c r="F33801">
        <v>31.963699999999999</v>
      </c>
      <c r="G33801">
        <v>-102.0801</v>
      </c>
      <c r="I33801" t="str">
        <f>TEXT(A33801,"00000")</f>
        <v>79702</v>
      </c>
    </row>
    <row r="33802" spans="1:9" x14ac:dyDescent="0.25">
      <c r="A33802" s="1">
        <v>79703</v>
      </c>
      <c r="B33802" t="s">
        <v>3467</v>
      </c>
      <c r="C33802" t="s">
        <v>14249</v>
      </c>
      <c r="D33802" t="s">
        <v>15460</v>
      </c>
      <c r="E33802" t="s">
        <v>3467</v>
      </c>
      <c r="F33802">
        <v>31.972100000000001</v>
      </c>
      <c r="G33802">
        <v>-102.1369</v>
      </c>
      <c r="I33802" t="str">
        <f>TEXT(A33802,"00000")</f>
        <v>79703</v>
      </c>
    </row>
    <row r="33803" spans="1:9" x14ac:dyDescent="0.25">
      <c r="A33803" s="1">
        <v>79704</v>
      </c>
      <c r="B33803" t="s">
        <v>3467</v>
      </c>
      <c r="C33803" t="s">
        <v>14249</v>
      </c>
      <c r="D33803" t="s">
        <v>15460</v>
      </c>
      <c r="E33803" t="s">
        <v>3467</v>
      </c>
      <c r="F33803">
        <v>31.869299999999999</v>
      </c>
      <c r="G33803">
        <v>-102.0317</v>
      </c>
      <c r="I33803" t="str">
        <f>TEXT(A33803,"00000")</f>
        <v>79704</v>
      </c>
    </row>
    <row r="33804" spans="1:9" x14ac:dyDescent="0.25">
      <c r="A33804" s="1">
        <v>79705</v>
      </c>
      <c r="B33804" t="s">
        <v>3467</v>
      </c>
      <c r="C33804" t="s">
        <v>14249</v>
      </c>
      <c r="D33804" t="s">
        <v>15460</v>
      </c>
      <c r="E33804" t="s">
        <v>3467</v>
      </c>
      <c r="F33804">
        <v>32.029499999999999</v>
      </c>
      <c r="G33804">
        <v>-102.0915</v>
      </c>
      <c r="I33804" t="str">
        <f>TEXT(A33804,"00000")</f>
        <v>79705</v>
      </c>
    </row>
    <row r="33805" spans="1:9" x14ac:dyDescent="0.25">
      <c r="A33805" s="1">
        <v>79706</v>
      </c>
      <c r="B33805" t="s">
        <v>3467</v>
      </c>
      <c r="C33805" t="s">
        <v>14249</v>
      </c>
      <c r="D33805" t="s">
        <v>15460</v>
      </c>
      <c r="E33805" t="s">
        <v>3467</v>
      </c>
      <c r="F33805">
        <v>31.881599999999999</v>
      </c>
      <c r="G33805">
        <v>-102.0134</v>
      </c>
      <c r="I33805" t="str">
        <f>TEXT(A33805,"00000")</f>
        <v>79706</v>
      </c>
    </row>
    <row r="33806" spans="1:9" x14ac:dyDescent="0.25">
      <c r="A33806" s="1">
        <v>79707</v>
      </c>
      <c r="B33806" t="s">
        <v>3467</v>
      </c>
      <c r="C33806" t="s">
        <v>14249</v>
      </c>
      <c r="D33806" t="s">
        <v>15460</v>
      </c>
      <c r="E33806" t="s">
        <v>3467</v>
      </c>
      <c r="F33806">
        <v>32.0199</v>
      </c>
      <c r="G33806">
        <v>-102.1476</v>
      </c>
      <c r="I33806" t="str">
        <f>TEXT(A33806,"00000")</f>
        <v>79707</v>
      </c>
    </row>
    <row r="33807" spans="1:9" x14ac:dyDescent="0.25">
      <c r="A33807" s="1">
        <v>79708</v>
      </c>
      <c r="B33807" t="s">
        <v>3467</v>
      </c>
      <c r="C33807" t="s">
        <v>14249</v>
      </c>
      <c r="D33807" t="s">
        <v>15460</v>
      </c>
      <c r="E33807" t="s">
        <v>3467</v>
      </c>
      <c r="F33807">
        <v>31.869299999999999</v>
      </c>
      <c r="G33807">
        <v>-102.0317</v>
      </c>
      <c r="I33807" t="str">
        <f>TEXT(A33807,"00000")</f>
        <v>79708</v>
      </c>
    </row>
    <row r="33808" spans="1:9" x14ac:dyDescent="0.25">
      <c r="A33808" s="1">
        <v>79710</v>
      </c>
      <c r="B33808" t="s">
        <v>3467</v>
      </c>
      <c r="C33808" t="s">
        <v>14249</v>
      </c>
      <c r="D33808" t="s">
        <v>15460</v>
      </c>
      <c r="E33808" t="s">
        <v>3467</v>
      </c>
      <c r="F33808">
        <v>31.869299999999999</v>
      </c>
      <c r="G33808">
        <v>-102.0317</v>
      </c>
      <c r="I33808" t="str">
        <f>TEXT(A33808,"00000")</f>
        <v>79710</v>
      </c>
    </row>
    <row r="33809" spans="1:9" x14ac:dyDescent="0.25">
      <c r="A33809" s="1">
        <v>79711</v>
      </c>
      <c r="B33809" t="s">
        <v>3467</v>
      </c>
      <c r="C33809" t="s">
        <v>14249</v>
      </c>
      <c r="D33809" t="s">
        <v>15460</v>
      </c>
      <c r="E33809" t="s">
        <v>3467</v>
      </c>
      <c r="F33809">
        <v>31.997299999999999</v>
      </c>
      <c r="G33809">
        <v>-102.0779</v>
      </c>
      <c r="I33809" t="str">
        <f>TEXT(A33809,"00000")</f>
        <v>79711</v>
      </c>
    </row>
    <row r="33810" spans="1:9" x14ac:dyDescent="0.25">
      <c r="A33810" s="1">
        <v>79712</v>
      </c>
      <c r="B33810" t="s">
        <v>3467</v>
      </c>
      <c r="C33810" t="s">
        <v>14249</v>
      </c>
      <c r="D33810" t="s">
        <v>15460</v>
      </c>
      <c r="E33810" t="s">
        <v>3467</v>
      </c>
      <c r="F33810">
        <v>31.869299999999999</v>
      </c>
      <c r="G33810">
        <v>-102.0317</v>
      </c>
      <c r="I33810" t="str">
        <f>TEXT(A33810,"00000")</f>
        <v>79712</v>
      </c>
    </row>
    <row r="33811" spans="1:9" x14ac:dyDescent="0.25">
      <c r="A33811" s="1">
        <v>79713</v>
      </c>
      <c r="B33811" t="s">
        <v>16557</v>
      </c>
      <c r="C33811" t="s">
        <v>14249</v>
      </c>
      <c r="D33811" t="s">
        <v>15460</v>
      </c>
      <c r="E33811" t="s">
        <v>3574</v>
      </c>
      <c r="F33811">
        <v>32.527299999999997</v>
      </c>
      <c r="G33811">
        <v>-101.71599999999999</v>
      </c>
      <c r="I33811" t="str">
        <f>TEXT(A33811,"00000")</f>
        <v>79713</v>
      </c>
    </row>
    <row r="33812" spans="1:9" x14ac:dyDescent="0.25">
      <c r="A33812" s="1">
        <v>79714</v>
      </c>
      <c r="B33812" t="s">
        <v>7191</v>
      </c>
      <c r="C33812" t="s">
        <v>14249</v>
      </c>
      <c r="D33812" t="s">
        <v>15460</v>
      </c>
      <c r="E33812" t="s">
        <v>7191</v>
      </c>
      <c r="F33812">
        <v>32.320099999999996</v>
      </c>
      <c r="G33812">
        <v>-102.54089999999999</v>
      </c>
      <c r="I33812" t="str">
        <f>TEXT(A33812,"00000")</f>
        <v>79714</v>
      </c>
    </row>
    <row r="33813" spans="1:9" x14ac:dyDescent="0.25">
      <c r="A33813" s="1">
        <v>79718</v>
      </c>
      <c r="B33813" t="s">
        <v>16558</v>
      </c>
      <c r="C33813" t="s">
        <v>14249</v>
      </c>
      <c r="D33813" t="s">
        <v>15460</v>
      </c>
      <c r="E33813" t="s">
        <v>14936</v>
      </c>
      <c r="F33813">
        <v>30.984300000000001</v>
      </c>
      <c r="G33813">
        <v>-103.74460000000001</v>
      </c>
      <c r="I33813" t="str">
        <f>TEXT(A33813,"00000")</f>
        <v>79718</v>
      </c>
    </row>
    <row r="33814" spans="1:9" x14ac:dyDescent="0.25">
      <c r="A33814" s="1">
        <v>79719</v>
      </c>
      <c r="B33814" t="s">
        <v>5032</v>
      </c>
      <c r="C33814" t="s">
        <v>14249</v>
      </c>
      <c r="D33814" t="s">
        <v>15460</v>
      </c>
      <c r="E33814" t="s">
        <v>7263</v>
      </c>
      <c r="F33814">
        <v>31.463899999999999</v>
      </c>
      <c r="G33814">
        <v>-103.39709999999999</v>
      </c>
      <c r="I33814" t="str">
        <f>TEXT(A33814,"00000")</f>
        <v>79719</v>
      </c>
    </row>
    <row r="33815" spans="1:9" x14ac:dyDescent="0.25">
      <c r="A33815" s="1">
        <v>79720</v>
      </c>
      <c r="B33815" t="s">
        <v>16559</v>
      </c>
      <c r="C33815" t="s">
        <v>14249</v>
      </c>
      <c r="D33815" t="s">
        <v>15460</v>
      </c>
      <c r="E33815" t="s">
        <v>4104</v>
      </c>
      <c r="F33815">
        <v>32.278700000000001</v>
      </c>
      <c r="G33815">
        <v>-101.45780000000001</v>
      </c>
      <c r="I33815" t="str">
        <f>TEXT(A33815,"00000")</f>
        <v>79720</v>
      </c>
    </row>
    <row r="33816" spans="1:9" x14ac:dyDescent="0.25">
      <c r="A33816" s="1">
        <v>79721</v>
      </c>
      <c r="B33816" t="s">
        <v>16559</v>
      </c>
      <c r="C33816" t="s">
        <v>14249</v>
      </c>
      <c r="D33816" t="s">
        <v>15460</v>
      </c>
      <c r="E33816" t="s">
        <v>4104</v>
      </c>
      <c r="F33816">
        <v>32.273299999999999</v>
      </c>
      <c r="G33816">
        <v>-101.374</v>
      </c>
      <c r="I33816" t="str">
        <f>TEXT(A33816,"00000")</f>
        <v>79721</v>
      </c>
    </row>
    <row r="33817" spans="1:9" x14ac:dyDescent="0.25">
      <c r="A33817" s="1">
        <v>79730</v>
      </c>
      <c r="B33817" t="s">
        <v>16560</v>
      </c>
      <c r="C33817" t="s">
        <v>14249</v>
      </c>
      <c r="D33817" t="s">
        <v>15460</v>
      </c>
      <c r="E33817" t="s">
        <v>16561</v>
      </c>
      <c r="F33817">
        <v>31.229500000000002</v>
      </c>
      <c r="G33817">
        <v>-103.0538</v>
      </c>
      <c r="I33817" t="str">
        <f>TEXT(A33817,"00000")</f>
        <v>79730</v>
      </c>
    </row>
    <row r="33818" spans="1:9" x14ac:dyDescent="0.25">
      <c r="A33818" s="1">
        <v>79731</v>
      </c>
      <c r="B33818" t="s">
        <v>10635</v>
      </c>
      <c r="C33818" t="s">
        <v>14249</v>
      </c>
      <c r="D33818" t="s">
        <v>15460</v>
      </c>
      <c r="E33818" t="s">
        <v>10635</v>
      </c>
      <c r="F33818">
        <v>31.396899999999999</v>
      </c>
      <c r="G33818">
        <v>-102.3544</v>
      </c>
      <c r="I33818" t="str">
        <f>TEXT(A33818,"00000")</f>
        <v>79731</v>
      </c>
    </row>
    <row r="33819" spans="1:9" x14ac:dyDescent="0.25">
      <c r="A33819" s="1">
        <v>79733</v>
      </c>
      <c r="B33819" t="s">
        <v>16562</v>
      </c>
      <c r="C33819" t="s">
        <v>14249</v>
      </c>
      <c r="D33819" t="s">
        <v>15460</v>
      </c>
      <c r="E33819" t="s">
        <v>4104</v>
      </c>
      <c r="F33819">
        <v>32.110500000000002</v>
      </c>
      <c r="G33819">
        <v>-101.3669</v>
      </c>
      <c r="I33819" t="str">
        <f>TEXT(A33819,"00000")</f>
        <v>79733</v>
      </c>
    </row>
    <row r="33820" spans="1:9" x14ac:dyDescent="0.25">
      <c r="A33820" s="1">
        <v>79734</v>
      </c>
      <c r="B33820" t="s">
        <v>8491</v>
      </c>
      <c r="C33820" t="s">
        <v>14249</v>
      </c>
      <c r="D33820" t="s">
        <v>15460</v>
      </c>
      <c r="E33820" t="s">
        <v>7778</v>
      </c>
      <c r="F33820">
        <v>30.613099999999999</v>
      </c>
      <c r="G33820">
        <v>-103.93640000000001</v>
      </c>
      <c r="I33820" t="str">
        <f>TEXT(A33820,"00000")</f>
        <v>79734</v>
      </c>
    </row>
    <row r="33821" spans="1:9" x14ac:dyDescent="0.25">
      <c r="A33821" s="1">
        <v>79735</v>
      </c>
      <c r="B33821" t="s">
        <v>16563</v>
      </c>
      <c r="C33821" t="s">
        <v>14249</v>
      </c>
      <c r="D33821" t="s">
        <v>15460</v>
      </c>
      <c r="E33821" t="s">
        <v>16561</v>
      </c>
      <c r="F33821">
        <v>30.890799999999999</v>
      </c>
      <c r="G33821">
        <v>-102.87990000000001</v>
      </c>
      <c r="I33821" t="str">
        <f>TEXT(A33821,"00000")</f>
        <v>79735</v>
      </c>
    </row>
    <row r="33822" spans="1:9" x14ac:dyDescent="0.25">
      <c r="A33822" s="1">
        <v>79738</v>
      </c>
      <c r="B33822" t="s">
        <v>16564</v>
      </c>
      <c r="C33822" t="s">
        <v>14249</v>
      </c>
      <c r="D33822" t="s">
        <v>15460</v>
      </c>
      <c r="E33822" t="s">
        <v>10562</v>
      </c>
      <c r="F33822">
        <v>32.752299999999998</v>
      </c>
      <c r="G33822">
        <v>-101.45</v>
      </c>
      <c r="I33822" t="str">
        <f>TEXT(A33822,"00000")</f>
        <v>79738</v>
      </c>
    </row>
    <row r="33823" spans="1:9" x14ac:dyDescent="0.25">
      <c r="A33823" s="1">
        <v>79739</v>
      </c>
      <c r="B33823" t="s">
        <v>2230</v>
      </c>
      <c r="C33823" t="s">
        <v>14249</v>
      </c>
      <c r="D33823" t="s">
        <v>15460</v>
      </c>
      <c r="E33823" t="s">
        <v>16565</v>
      </c>
      <c r="F33823">
        <v>31.8491</v>
      </c>
      <c r="G33823">
        <v>-101.5269</v>
      </c>
      <c r="I33823" t="str">
        <f>TEXT(A33823,"00000")</f>
        <v>79739</v>
      </c>
    </row>
    <row r="33824" spans="1:9" x14ac:dyDescent="0.25">
      <c r="A33824" s="1">
        <v>79740</v>
      </c>
      <c r="B33824" t="s">
        <v>16566</v>
      </c>
      <c r="C33824" t="s">
        <v>14249</v>
      </c>
      <c r="D33824" t="s">
        <v>15460</v>
      </c>
      <c r="E33824" t="s">
        <v>16561</v>
      </c>
      <c r="F33824">
        <v>31.062899999999999</v>
      </c>
      <c r="G33824">
        <v>-102.38849999999999</v>
      </c>
      <c r="I33824" t="str">
        <f>TEXT(A33824,"00000")</f>
        <v>79740</v>
      </c>
    </row>
    <row r="33825" spans="1:9" x14ac:dyDescent="0.25">
      <c r="A33825" s="1">
        <v>79741</v>
      </c>
      <c r="B33825" t="s">
        <v>10391</v>
      </c>
      <c r="C33825" t="s">
        <v>14249</v>
      </c>
      <c r="D33825" t="s">
        <v>15460</v>
      </c>
      <c r="E33825" t="s">
        <v>15784</v>
      </c>
      <c r="F33825">
        <v>31.9541</v>
      </c>
      <c r="G33825">
        <v>-102.625</v>
      </c>
      <c r="I33825" t="str">
        <f>TEXT(A33825,"00000")</f>
        <v>79741</v>
      </c>
    </row>
    <row r="33826" spans="1:9" x14ac:dyDescent="0.25">
      <c r="A33826" s="1">
        <v>79742</v>
      </c>
      <c r="B33826" t="s">
        <v>16567</v>
      </c>
      <c r="C33826" t="s">
        <v>14249</v>
      </c>
      <c r="D33826" t="s">
        <v>15460</v>
      </c>
      <c r="E33826" t="s">
        <v>7263</v>
      </c>
      <c r="F33826">
        <v>31.3459</v>
      </c>
      <c r="G33826">
        <v>-102.85680000000001</v>
      </c>
      <c r="I33826" t="str">
        <f>TEXT(A33826,"00000")</f>
        <v>79742</v>
      </c>
    </row>
    <row r="33827" spans="1:9" x14ac:dyDescent="0.25">
      <c r="A33827" s="1">
        <v>79743</v>
      </c>
      <c r="B33827" t="s">
        <v>3499</v>
      </c>
      <c r="C33827" t="s">
        <v>14249</v>
      </c>
      <c r="D33827" t="s">
        <v>15460</v>
      </c>
      <c r="E33827" t="s">
        <v>16561</v>
      </c>
      <c r="F33827">
        <v>31.2729</v>
      </c>
      <c r="G33827">
        <v>-102.6926</v>
      </c>
      <c r="I33827" t="str">
        <f>TEXT(A33827,"00000")</f>
        <v>79743</v>
      </c>
    </row>
    <row r="33828" spans="1:9" x14ac:dyDescent="0.25">
      <c r="A33828" s="1">
        <v>79744</v>
      </c>
      <c r="B33828" t="s">
        <v>16568</v>
      </c>
      <c r="C33828" t="s">
        <v>14249</v>
      </c>
      <c r="D33828" t="s">
        <v>15460</v>
      </c>
      <c r="E33828" t="s">
        <v>16561</v>
      </c>
      <c r="F33828">
        <v>30.915600000000001</v>
      </c>
      <c r="G33828">
        <v>-101.9152</v>
      </c>
      <c r="I33828" t="str">
        <f>TEXT(A33828,"00000")</f>
        <v>79744</v>
      </c>
    </row>
    <row r="33829" spans="1:9" x14ac:dyDescent="0.25">
      <c r="A33829" s="1">
        <v>79745</v>
      </c>
      <c r="B33829" t="s">
        <v>6325</v>
      </c>
      <c r="C33829" t="s">
        <v>14249</v>
      </c>
      <c r="D33829" t="s">
        <v>15460</v>
      </c>
      <c r="E33829" t="s">
        <v>16569</v>
      </c>
      <c r="F33829">
        <v>31.855</v>
      </c>
      <c r="G33829">
        <v>-103.0913</v>
      </c>
      <c r="I33829" t="str">
        <f>TEXT(A33829,"00000")</f>
        <v>79745</v>
      </c>
    </row>
    <row r="33830" spans="1:9" x14ac:dyDescent="0.25">
      <c r="A33830" s="1">
        <v>79748</v>
      </c>
      <c r="B33830" t="s">
        <v>9610</v>
      </c>
      <c r="C33830" t="s">
        <v>14249</v>
      </c>
      <c r="D33830" t="s">
        <v>15460</v>
      </c>
      <c r="E33830" t="s">
        <v>4104</v>
      </c>
      <c r="F33830">
        <v>32.412500000000001</v>
      </c>
      <c r="G33830">
        <v>-101.65170000000001</v>
      </c>
      <c r="I33830" t="str">
        <f>TEXT(A33830,"00000")</f>
        <v>79748</v>
      </c>
    </row>
    <row r="33831" spans="1:9" x14ac:dyDescent="0.25">
      <c r="A33831" s="1">
        <v>79749</v>
      </c>
      <c r="B33831" t="s">
        <v>16570</v>
      </c>
      <c r="C33831" t="s">
        <v>14249</v>
      </c>
      <c r="D33831" t="s">
        <v>15460</v>
      </c>
      <c r="E33831" t="s">
        <v>3601</v>
      </c>
      <c r="F33831">
        <v>32.304600000000001</v>
      </c>
      <c r="G33831">
        <v>-101.8762</v>
      </c>
      <c r="I33831" t="str">
        <f>TEXT(A33831,"00000")</f>
        <v>79749</v>
      </c>
    </row>
    <row r="33832" spans="1:9" x14ac:dyDescent="0.25">
      <c r="A33832" s="1">
        <v>79752</v>
      </c>
      <c r="B33832" t="s">
        <v>16571</v>
      </c>
      <c r="C33832" t="s">
        <v>14249</v>
      </c>
      <c r="D33832" t="s">
        <v>15460</v>
      </c>
      <c r="E33832" t="s">
        <v>203</v>
      </c>
      <c r="F33832">
        <v>31.131900000000002</v>
      </c>
      <c r="G33832">
        <v>-102.2153</v>
      </c>
      <c r="I33832" t="str">
        <f>TEXT(A33832,"00000")</f>
        <v>79752</v>
      </c>
    </row>
    <row r="33833" spans="1:9" x14ac:dyDescent="0.25">
      <c r="A33833" s="1">
        <v>79754</v>
      </c>
      <c r="B33833" t="s">
        <v>8470</v>
      </c>
      <c r="C33833" t="s">
        <v>14249</v>
      </c>
      <c r="D33833" t="s">
        <v>15460</v>
      </c>
      <c r="E33833" t="s">
        <v>15944</v>
      </c>
      <c r="F33833">
        <v>31.706800000000001</v>
      </c>
      <c r="G33833">
        <v>-103.5988</v>
      </c>
      <c r="I33833" t="str">
        <f>TEXT(A33833,"00000")</f>
        <v>79754</v>
      </c>
    </row>
    <row r="33834" spans="1:9" x14ac:dyDescent="0.25">
      <c r="A33834" s="1">
        <v>79755</v>
      </c>
      <c r="B33834" t="s">
        <v>6280</v>
      </c>
      <c r="C33834" t="s">
        <v>14249</v>
      </c>
      <c r="D33834" t="s">
        <v>15460</v>
      </c>
      <c r="E33834" t="s">
        <v>203</v>
      </c>
      <c r="F33834">
        <v>31.542400000000001</v>
      </c>
      <c r="G33834">
        <v>-101.92440000000001</v>
      </c>
      <c r="I33834" t="str">
        <f>TEXT(A33834,"00000")</f>
        <v>79755</v>
      </c>
    </row>
    <row r="33835" spans="1:9" x14ac:dyDescent="0.25">
      <c r="A33835" s="1">
        <v>79756</v>
      </c>
      <c r="B33835" t="s">
        <v>16572</v>
      </c>
      <c r="C33835" t="s">
        <v>14249</v>
      </c>
      <c r="D33835" t="s">
        <v>15460</v>
      </c>
      <c r="E33835" t="s">
        <v>7263</v>
      </c>
      <c r="F33835">
        <v>31.581299999999999</v>
      </c>
      <c r="G33835">
        <v>-102.9003</v>
      </c>
      <c r="I33835" t="str">
        <f>TEXT(A33835,"00000")</f>
        <v>79756</v>
      </c>
    </row>
    <row r="33836" spans="1:9" x14ac:dyDescent="0.25">
      <c r="A33836" s="1">
        <v>79758</v>
      </c>
      <c r="B33836" t="s">
        <v>8334</v>
      </c>
      <c r="C33836" t="s">
        <v>14249</v>
      </c>
      <c r="D33836" t="s">
        <v>15460</v>
      </c>
      <c r="E33836" t="s">
        <v>15784</v>
      </c>
      <c r="F33836">
        <v>32.024500000000003</v>
      </c>
      <c r="G33836">
        <v>-102.35720000000001</v>
      </c>
      <c r="I33836" t="str">
        <f>TEXT(A33836,"00000")</f>
        <v>79758</v>
      </c>
    </row>
    <row r="33837" spans="1:9" x14ac:dyDescent="0.25">
      <c r="A33837" s="1">
        <v>79759</v>
      </c>
      <c r="B33837" t="s">
        <v>16573</v>
      </c>
      <c r="C33837" t="s">
        <v>14249</v>
      </c>
      <c r="D33837" t="s">
        <v>15460</v>
      </c>
      <c r="E33837" t="s">
        <v>15784</v>
      </c>
      <c r="F33837">
        <v>31.8599</v>
      </c>
      <c r="G33837">
        <v>-102.7413</v>
      </c>
      <c r="I33837" t="str">
        <f>TEXT(A33837,"00000")</f>
        <v>79759</v>
      </c>
    </row>
    <row r="33838" spans="1:9" x14ac:dyDescent="0.25">
      <c r="A33838" s="1">
        <v>79760</v>
      </c>
      <c r="B33838" t="s">
        <v>3401</v>
      </c>
      <c r="C33838" t="s">
        <v>14249</v>
      </c>
      <c r="D33838" t="s">
        <v>15460</v>
      </c>
      <c r="E33838" t="s">
        <v>15784</v>
      </c>
      <c r="F33838">
        <v>31.7652</v>
      </c>
      <c r="G33838">
        <v>-102.35429999999999</v>
      </c>
      <c r="I33838" t="str">
        <f>TEXT(A33838,"00000")</f>
        <v>79760</v>
      </c>
    </row>
    <row r="33839" spans="1:9" x14ac:dyDescent="0.25">
      <c r="A33839" s="1">
        <v>79761</v>
      </c>
      <c r="B33839" t="s">
        <v>3401</v>
      </c>
      <c r="C33839" t="s">
        <v>14249</v>
      </c>
      <c r="D33839" t="s">
        <v>15460</v>
      </c>
      <c r="E33839" t="s">
        <v>15784</v>
      </c>
      <c r="F33839">
        <v>31.857900000000001</v>
      </c>
      <c r="G33839">
        <v>-102.3523</v>
      </c>
      <c r="I33839" t="str">
        <f>TEXT(A33839,"00000")</f>
        <v>79761</v>
      </c>
    </row>
    <row r="33840" spans="1:9" x14ac:dyDescent="0.25">
      <c r="A33840" s="1">
        <v>79762</v>
      </c>
      <c r="B33840" t="s">
        <v>3401</v>
      </c>
      <c r="C33840" t="s">
        <v>14249</v>
      </c>
      <c r="D33840" t="s">
        <v>15460</v>
      </c>
      <c r="E33840" t="s">
        <v>15784</v>
      </c>
      <c r="F33840">
        <v>31.888999999999999</v>
      </c>
      <c r="G33840">
        <v>-102.3548</v>
      </c>
      <c r="I33840" t="str">
        <f>TEXT(A33840,"00000")</f>
        <v>79762</v>
      </c>
    </row>
    <row r="33841" spans="1:9" x14ac:dyDescent="0.25">
      <c r="A33841" s="1">
        <v>79763</v>
      </c>
      <c r="B33841" t="s">
        <v>3401</v>
      </c>
      <c r="C33841" t="s">
        <v>14249</v>
      </c>
      <c r="D33841" t="s">
        <v>15460</v>
      </c>
      <c r="E33841" t="s">
        <v>15784</v>
      </c>
      <c r="F33841">
        <v>31.834099999999999</v>
      </c>
      <c r="G33841">
        <v>-102.4162</v>
      </c>
      <c r="I33841" t="str">
        <f>TEXT(A33841,"00000")</f>
        <v>79763</v>
      </c>
    </row>
    <row r="33842" spans="1:9" x14ac:dyDescent="0.25">
      <c r="A33842" s="1">
        <v>79764</v>
      </c>
      <c r="B33842" t="s">
        <v>3401</v>
      </c>
      <c r="C33842" t="s">
        <v>14249</v>
      </c>
      <c r="D33842" t="s">
        <v>15460</v>
      </c>
      <c r="E33842" t="s">
        <v>15784</v>
      </c>
      <c r="F33842">
        <v>31.8767</v>
      </c>
      <c r="G33842">
        <v>-102.4375</v>
      </c>
      <c r="I33842" t="str">
        <f>TEXT(A33842,"00000")</f>
        <v>79764</v>
      </c>
    </row>
    <row r="33843" spans="1:9" x14ac:dyDescent="0.25">
      <c r="A33843" s="1">
        <v>79765</v>
      </c>
      <c r="B33843" t="s">
        <v>3401</v>
      </c>
      <c r="C33843" t="s">
        <v>14249</v>
      </c>
      <c r="D33843" t="s">
        <v>15460</v>
      </c>
      <c r="E33843" t="s">
        <v>15784</v>
      </c>
      <c r="F33843">
        <v>31.9375</v>
      </c>
      <c r="G33843">
        <v>-102.3944</v>
      </c>
      <c r="I33843" t="str">
        <f>TEXT(A33843,"00000")</f>
        <v>79765</v>
      </c>
    </row>
    <row r="33844" spans="1:9" x14ac:dyDescent="0.25">
      <c r="A33844" s="1">
        <v>79766</v>
      </c>
      <c r="B33844" t="s">
        <v>3401</v>
      </c>
      <c r="C33844" t="s">
        <v>14249</v>
      </c>
      <c r="D33844" t="s">
        <v>15460</v>
      </c>
      <c r="E33844" t="s">
        <v>15784</v>
      </c>
      <c r="F33844">
        <v>31.782699999999998</v>
      </c>
      <c r="G33844">
        <v>-102.3449</v>
      </c>
      <c r="I33844" t="str">
        <f>TEXT(A33844,"00000")</f>
        <v>79766</v>
      </c>
    </row>
    <row r="33845" spans="1:9" x14ac:dyDescent="0.25">
      <c r="A33845" s="1">
        <v>79768</v>
      </c>
      <c r="B33845" t="s">
        <v>3401</v>
      </c>
      <c r="C33845" t="s">
        <v>14249</v>
      </c>
      <c r="D33845" t="s">
        <v>15460</v>
      </c>
      <c r="E33845" t="s">
        <v>15784</v>
      </c>
      <c r="F33845">
        <v>31.845700000000001</v>
      </c>
      <c r="G33845">
        <v>-102.3676</v>
      </c>
      <c r="I33845" t="str">
        <f>TEXT(A33845,"00000")</f>
        <v>79768</v>
      </c>
    </row>
    <row r="33846" spans="1:9" x14ac:dyDescent="0.25">
      <c r="A33846" s="1">
        <v>79769</v>
      </c>
      <c r="B33846" t="s">
        <v>3401</v>
      </c>
      <c r="C33846" t="s">
        <v>14249</v>
      </c>
      <c r="D33846" t="s">
        <v>15460</v>
      </c>
      <c r="E33846" t="s">
        <v>15784</v>
      </c>
      <c r="F33846">
        <v>31.845700000000001</v>
      </c>
      <c r="G33846">
        <v>-102.3676</v>
      </c>
      <c r="I33846" t="str">
        <f>TEXT(A33846,"00000")</f>
        <v>79769</v>
      </c>
    </row>
    <row r="33847" spans="1:9" x14ac:dyDescent="0.25">
      <c r="A33847" s="1">
        <v>79770</v>
      </c>
      <c r="B33847" t="s">
        <v>16574</v>
      </c>
      <c r="C33847" t="s">
        <v>14249</v>
      </c>
      <c r="D33847" t="s">
        <v>15460</v>
      </c>
      <c r="E33847" t="s">
        <v>14936</v>
      </c>
      <c r="F33847">
        <v>31.864000000000001</v>
      </c>
      <c r="G33847">
        <v>-103.9297</v>
      </c>
      <c r="I33847" t="str">
        <f>TEXT(A33847,"00000")</f>
        <v>79770</v>
      </c>
    </row>
    <row r="33848" spans="1:9" x14ac:dyDescent="0.25">
      <c r="A33848" s="1">
        <v>79772</v>
      </c>
      <c r="B33848" t="s">
        <v>16561</v>
      </c>
      <c r="C33848" t="s">
        <v>14249</v>
      </c>
      <c r="D33848" t="s">
        <v>15460</v>
      </c>
      <c r="E33848" t="s">
        <v>14936</v>
      </c>
      <c r="F33848">
        <v>31.4467</v>
      </c>
      <c r="G33848">
        <v>-103.5791</v>
      </c>
      <c r="I33848" t="str">
        <f>TEXT(A33848,"00000")</f>
        <v>79772</v>
      </c>
    </row>
    <row r="33849" spans="1:9" x14ac:dyDescent="0.25">
      <c r="A33849" s="1">
        <v>79776</v>
      </c>
      <c r="B33849" t="s">
        <v>16575</v>
      </c>
      <c r="C33849" t="s">
        <v>14249</v>
      </c>
      <c r="D33849" t="s">
        <v>15460</v>
      </c>
      <c r="E33849" t="s">
        <v>15784</v>
      </c>
      <c r="F33849">
        <v>31.7334</v>
      </c>
      <c r="G33849">
        <v>-102.5879</v>
      </c>
      <c r="I33849" t="str">
        <f>TEXT(A33849,"00000")</f>
        <v>79776</v>
      </c>
    </row>
    <row r="33850" spans="1:9" x14ac:dyDescent="0.25">
      <c r="A33850" s="1">
        <v>79777</v>
      </c>
      <c r="B33850" t="s">
        <v>16576</v>
      </c>
      <c r="C33850" t="s">
        <v>14249</v>
      </c>
      <c r="D33850" t="s">
        <v>15460</v>
      </c>
      <c r="E33850" t="s">
        <v>7263</v>
      </c>
      <c r="F33850">
        <v>31.538699999999999</v>
      </c>
      <c r="G33850">
        <v>-103.1267</v>
      </c>
      <c r="I33850" t="str">
        <f>TEXT(A33850,"00000")</f>
        <v>79777</v>
      </c>
    </row>
    <row r="33851" spans="1:9" x14ac:dyDescent="0.25">
      <c r="A33851" s="1">
        <v>79778</v>
      </c>
      <c r="B33851" t="s">
        <v>9134</v>
      </c>
      <c r="C33851" t="s">
        <v>14249</v>
      </c>
      <c r="D33851" t="s">
        <v>15460</v>
      </c>
      <c r="E33851" t="s">
        <v>203</v>
      </c>
      <c r="F33851">
        <v>31.226600000000001</v>
      </c>
      <c r="G33851">
        <v>-101.94410000000001</v>
      </c>
      <c r="I33851" t="str">
        <f>TEXT(A33851,"00000")</f>
        <v>79778</v>
      </c>
    </row>
    <row r="33852" spans="1:9" x14ac:dyDescent="0.25">
      <c r="A33852" s="1">
        <v>79780</v>
      </c>
      <c r="B33852" t="s">
        <v>16577</v>
      </c>
      <c r="C33852" t="s">
        <v>14249</v>
      </c>
      <c r="D33852" t="s">
        <v>15460</v>
      </c>
      <c r="E33852" t="s">
        <v>14936</v>
      </c>
      <c r="F33852">
        <v>31.0428</v>
      </c>
      <c r="G33852">
        <v>-103.63639999999999</v>
      </c>
      <c r="I33852" t="str">
        <f>TEXT(A33852,"00000")</f>
        <v>79780</v>
      </c>
    </row>
    <row r="33853" spans="1:9" x14ac:dyDescent="0.25">
      <c r="A33853" s="1">
        <v>79781</v>
      </c>
      <c r="B33853" t="s">
        <v>100</v>
      </c>
      <c r="C33853" t="s">
        <v>14249</v>
      </c>
      <c r="D33853" t="s">
        <v>15460</v>
      </c>
      <c r="E33853" t="s">
        <v>16561</v>
      </c>
      <c r="F33853">
        <v>30.6935</v>
      </c>
      <c r="G33853">
        <v>-101.86</v>
      </c>
      <c r="I33853" t="str">
        <f>TEXT(A33853,"00000")</f>
        <v>79781</v>
      </c>
    </row>
    <row r="33854" spans="1:9" x14ac:dyDescent="0.25">
      <c r="A33854" s="1">
        <v>79782</v>
      </c>
      <c r="B33854" t="s">
        <v>2059</v>
      </c>
      <c r="C33854" t="s">
        <v>14249</v>
      </c>
      <c r="D33854" t="s">
        <v>15460</v>
      </c>
      <c r="E33854" t="s">
        <v>3601</v>
      </c>
      <c r="F33854">
        <v>32.14</v>
      </c>
      <c r="G33854">
        <v>-101.8099</v>
      </c>
      <c r="I33854" t="str">
        <f>TEXT(A33854,"00000")</f>
        <v>79782</v>
      </c>
    </row>
    <row r="33855" spans="1:9" x14ac:dyDescent="0.25">
      <c r="A33855" s="1">
        <v>79783</v>
      </c>
      <c r="B33855" t="s">
        <v>16578</v>
      </c>
      <c r="C33855" t="s">
        <v>14249</v>
      </c>
      <c r="D33855" t="s">
        <v>15460</v>
      </c>
      <c r="E33855" t="s">
        <v>3601</v>
      </c>
      <c r="F33855">
        <v>32.357500000000002</v>
      </c>
      <c r="G33855">
        <v>-101.9607</v>
      </c>
      <c r="I33855" t="str">
        <f>TEXT(A33855,"00000")</f>
        <v>79783</v>
      </c>
    </row>
    <row r="33856" spans="1:9" x14ac:dyDescent="0.25">
      <c r="A33856" s="1">
        <v>79785</v>
      </c>
      <c r="B33856" t="s">
        <v>16579</v>
      </c>
      <c r="C33856" t="s">
        <v>14249</v>
      </c>
      <c r="D33856" t="s">
        <v>15460</v>
      </c>
      <c r="E33856" t="s">
        <v>14936</v>
      </c>
      <c r="F33856">
        <v>31.282</v>
      </c>
      <c r="G33856">
        <v>-103.8057</v>
      </c>
      <c r="I33856" t="str">
        <f>TEXT(A33856,"00000")</f>
        <v>79785</v>
      </c>
    </row>
    <row r="33857" spans="1:9" x14ac:dyDescent="0.25">
      <c r="A33857" s="1">
        <v>79786</v>
      </c>
      <c r="B33857" t="s">
        <v>16580</v>
      </c>
      <c r="C33857" t="s">
        <v>14249</v>
      </c>
      <c r="D33857" t="s">
        <v>15460</v>
      </c>
      <c r="E33857" t="s">
        <v>14936</v>
      </c>
      <c r="F33857">
        <v>30.944299999999998</v>
      </c>
      <c r="G33857">
        <v>-103.7893</v>
      </c>
      <c r="I33857" t="str">
        <f>TEXT(A33857,"00000")</f>
        <v>79786</v>
      </c>
    </row>
    <row r="33858" spans="1:9" x14ac:dyDescent="0.25">
      <c r="A33858" s="1">
        <v>79788</v>
      </c>
      <c r="B33858" t="s">
        <v>16581</v>
      </c>
      <c r="C33858" t="s">
        <v>14249</v>
      </c>
      <c r="D33858" t="s">
        <v>15460</v>
      </c>
      <c r="E33858" t="s">
        <v>7263</v>
      </c>
      <c r="F33858">
        <v>31.569199999999999</v>
      </c>
      <c r="G33858">
        <v>-103.0067</v>
      </c>
      <c r="I33858" t="str">
        <f>TEXT(A33858,"00000")</f>
        <v>79788</v>
      </c>
    </row>
    <row r="33859" spans="1:9" x14ac:dyDescent="0.25">
      <c r="A33859" s="1">
        <v>79789</v>
      </c>
      <c r="B33859" t="s">
        <v>16582</v>
      </c>
      <c r="C33859" t="s">
        <v>14249</v>
      </c>
      <c r="D33859" t="s">
        <v>15460</v>
      </c>
      <c r="E33859" t="s">
        <v>16569</v>
      </c>
      <c r="F33859">
        <v>31.752700000000001</v>
      </c>
      <c r="G33859">
        <v>-103.1561</v>
      </c>
      <c r="I33859" t="str">
        <f>TEXT(A33859,"00000")</f>
        <v>79789</v>
      </c>
    </row>
    <row r="33860" spans="1:9" x14ac:dyDescent="0.25">
      <c r="A33860" s="1">
        <v>79821</v>
      </c>
      <c r="B33860" t="s">
        <v>8014</v>
      </c>
      <c r="C33860" t="s">
        <v>14249</v>
      </c>
      <c r="D33860" t="s">
        <v>15460</v>
      </c>
      <c r="E33860" t="s">
        <v>13593</v>
      </c>
      <c r="F33860">
        <v>31.9907</v>
      </c>
      <c r="G33860">
        <v>-106.5976</v>
      </c>
      <c r="I33860" t="str">
        <f>TEXT(A33860,"00000")</f>
        <v>79821</v>
      </c>
    </row>
    <row r="33861" spans="1:9" x14ac:dyDescent="0.25">
      <c r="A33861" s="1">
        <v>79830</v>
      </c>
      <c r="B33861" t="s">
        <v>1678</v>
      </c>
      <c r="C33861" t="s">
        <v>14249</v>
      </c>
      <c r="D33861" t="s">
        <v>15460</v>
      </c>
      <c r="E33861" t="s">
        <v>456</v>
      </c>
      <c r="F33861">
        <v>30.263100000000001</v>
      </c>
      <c r="G33861">
        <v>-103.6541</v>
      </c>
      <c r="I33861" t="str">
        <f>TEXT(A33861,"00000")</f>
        <v>79830</v>
      </c>
    </row>
    <row r="33862" spans="1:9" x14ac:dyDescent="0.25">
      <c r="A33862" s="1">
        <v>79831</v>
      </c>
      <c r="B33862" t="s">
        <v>1678</v>
      </c>
      <c r="C33862" t="s">
        <v>14249</v>
      </c>
      <c r="D33862" t="s">
        <v>15460</v>
      </c>
      <c r="E33862" t="s">
        <v>456</v>
      </c>
      <c r="F33862">
        <v>30.306799999999999</v>
      </c>
      <c r="G33862">
        <v>-103.6704</v>
      </c>
      <c r="I33862" t="str">
        <f>TEXT(A33862,"00000")</f>
        <v>79831</v>
      </c>
    </row>
    <row r="33863" spans="1:9" x14ac:dyDescent="0.25">
      <c r="A33863" s="1">
        <v>79832</v>
      </c>
      <c r="B33863" t="s">
        <v>1678</v>
      </c>
      <c r="C33863" t="s">
        <v>14249</v>
      </c>
      <c r="D33863" t="s">
        <v>15460</v>
      </c>
      <c r="E33863" t="s">
        <v>456</v>
      </c>
      <c r="F33863">
        <v>30.363099999999999</v>
      </c>
      <c r="G33863">
        <v>-103.65389999999999</v>
      </c>
      <c r="I33863" t="str">
        <f>TEXT(A33863,"00000")</f>
        <v>79832</v>
      </c>
    </row>
    <row r="33864" spans="1:9" x14ac:dyDescent="0.25">
      <c r="A33864" s="1">
        <v>79834</v>
      </c>
      <c r="B33864" t="s">
        <v>16583</v>
      </c>
      <c r="C33864" t="s">
        <v>14249</v>
      </c>
      <c r="D33864" t="s">
        <v>15460</v>
      </c>
      <c r="E33864" t="s">
        <v>456</v>
      </c>
      <c r="F33864">
        <v>29.292400000000001</v>
      </c>
      <c r="G33864">
        <v>-103.2963</v>
      </c>
      <c r="I33864" t="str">
        <f>TEXT(A33864,"00000")</f>
        <v>79834</v>
      </c>
    </row>
    <row r="33865" spans="1:9" x14ac:dyDescent="0.25">
      <c r="A33865" s="1">
        <v>79835</v>
      </c>
      <c r="B33865" t="s">
        <v>16584</v>
      </c>
      <c r="C33865" t="s">
        <v>14249</v>
      </c>
      <c r="D33865" t="s">
        <v>15460</v>
      </c>
      <c r="E33865" t="s">
        <v>13593</v>
      </c>
      <c r="F33865">
        <v>31.9344</v>
      </c>
      <c r="G33865">
        <v>-106.5929</v>
      </c>
      <c r="I33865" t="str">
        <f>TEXT(A33865,"00000")</f>
        <v>79835</v>
      </c>
    </row>
    <row r="33866" spans="1:9" x14ac:dyDescent="0.25">
      <c r="A33866" s="1">
        <v>79836</v>
      </c>
      <c r="B33866" t="s">
        <v>16585</v>
      </c>
      <c r="C33866" t="s">
        <v>14249</v>
      </c>
      <c r="D33866" t="s">
        <v>15460</v>
      </c>
      <c r="E33866" t="s">
        <v>13593</v>
      </c>
      <c r="F33866">
        <v>31.549399999999999</v>
      </c>
      <c r="G33866">
        <v>-106.2038</v>
      </c>
      <c r="I33866" t="str">
        <f>TEXT(A33866,"00000")</f>
        <v>79836</v>
      </c>
    </row>
    <row r="33867" spans="1:9" x14ac:dyDescent="0.25">
      <c r="A33867" s="1">
        <v>79837</v>
      </c>
      <c r="B33867" t="s">
        <v>16586</v>
      </c>
      <c r="C33867" t="s">
        <v>14249</v>
      </c>
      <c r="D33867" t="s">
        <v>15460</v>
      </c>
      <c r="E33867" t="s">
        <v>16587</v>
      </c>
      <c r="F33867">
        <v>31.923999999999999</v>
      </c>
      <c r="G33867">
        <v>-105.2099</v>
      </c>
      <c r="I33867" t="str">
        <f>TEXT(A33867,"00000")</f>
        <v>79837</v>
      </c>
    </row>
    <row r="33868" spans="1:9" x14ac:dyDescent="0.25">
      <c r="A33868" s="1">
        <v>79838</v>
      </c>
      <c r="B33868" t="s">
        <v>16588</v>
      </c>
      <c r="C33868" t="s">
        <v>14249</v>
      </c>
      <c r="D33868" t="s">
        <v>15460</v>
      </c>
      <c r="E33868" t="s">
        <v>13593</v>
      </c>
      <c r="F33868">
        <v>31.474499999999999</v>
      </c>
      <c r="G33868">
        <v>-106.1589</v>
      </c>
      <c r="I33868" t="str">
        <f>TEXT(A33868,"00000")</f>
        <v>79838</v>
      </c>
    </row>
    <row r="33869" spans="1:9" x14ac:dyDescent="0.25">
      <c r="A33869" s="1">
        <v>79839</v>
      </c>
      <c r="B33869" t="s">
        <v>16589</v>
      </c>
      <c r="C33869" t="s">
        <v>14249</v>
      </c>
      <c r="D33869" t="s">
        <v>15460</v>
      </c>
      <c r="E33869" t="s">
        <v>16587</v>
      </c>
      <c r="F33869">
        <v>31.298500000000001</v>
      </c>
      <c r="G33869">
        <v>-105.84520000000001</v>
      </c>
      <c r="I33869" t="str">
        <f>TEXT(A33869,"00000")</f>
        <v>79839</v>
      </c>
    </row>
    <row r="33870" spans="1:9" x14ac:dyDescent="0.25">
      <c r="A33870" s="1">
        <v>79842</v>
      </c>
      <c r="B33870" t="s">
        <v>3098</v>
      </c>
      <c r="C33870" t="s">
        <v>14249</v>
      </c>
      <c r="D33870" t="s">
        <v>15460</v>
      </c>
      <c r="E33870" t="s">
        <v>456</v>
      </c>
      <c r="F33870">
        <v>30.188600000000001</v>
      </c>
      <c r="G33870">
        <v>-103.2214</v>
      </c>
      <c r="I33870" t="str">
        <f>TEXT(A33870,"00000")</f>
        <v>79842</v>
      </c>
    </row>
    <row r="33871" spans="1:9" x14ac:dyDescent="0.25">
      <c r="A33871" s="1">
        <v>79843</v>
      </c>
      <c r="B33871" t="s">
        <v>16590</v>
      </c>
      <c r="C33871" t="s">
        <v>14249</v>
      </c>
      <c r="D33871" t="s">
        <v>15460</v>
      </c>
      <c r="E33871" t="s">
        <v>16591</v>
      </c>
      <c r="F33871">
        <v>30.292999999999999</v>
      </c>
      <c r="G33871">
        <v>-104.0848</v>
      </c>
      <c r="I33871" t="str">
        <f>TEXT(A33871,"00000")</f>
        <v>79843</v>
      </c>
    </row>
    <row r="33872" spans="1:9" x14ac:dyDescent="0.25">
      <c r="A33872" s="1">
        <v>79845</v>
      </c>
      <c r="B33872" t="s">
        <v>16591</v>
      </c>
      <c r="C33872" t="s">
        <v>14249</v>
      </c>
      <c r="D33872" t="s">
        <v>15460</v>
      </c>
      <c r="E33872" t="s">
        <v>16591</v>
      </c>
      <c r="F33872">
        <v>29.557300000000001</v>
      </c>
      <c r="G33872">
        <v>-104.35509999999999</v>
      </c>
      <c r="I33872" t="str">
        <f>TEXT(A33872,"00000")</f>
        <v>79845</v>
      </c>
    </row>
    <row r="33873" spans="1:9" x14ac:dyDescent="0.25">
      <c r="A33873" s="1">
        <v>79846</v>
      </c>
      <c r="B33873" t="s">
        <v>2787</v>
      </c>
      <c r="C33873" t="s">
        <v>14249</v>
      </c>
      <c r="D33873" t="s">
        <v>15460</v>
      </c>
      <c r="E33873" t="s">
        <v>16591</v>
      </c>
      <c r="F33873">
        <v>29.470199999999998</v>
      </c>
      <c r="G33873">
        <v>-104.0055</v>
      </c>
      <c r="I33873" t="str">
        <f>TEXT(A33873,"00000")</f>
        <v>79846</v>
      </c>
    </row>
    <row r="33874" spans="1:9" x14ac:dyDescent="0.25">
      <c r="A33874" s="1">
        <v>79847</v>
      </c>
      <c r="B33874" t="s">
        <v>16592</v>
      </c>
      <c r="C33874" t="s">
        <v>14249</v>
      </c>
      <c r="D33874" t="s">
        <v>15460</v>
      </c>
      <c r="E33874" t="s">
        <v>16587</v>
      </c>
      <c r="F33874">
        <v>31.824400000000001</v>
      </c>
      <c r="G33874">
        <v>-105.2212</v>
      </c>
      <c r="I33874" t="str">
        <f>TEXT(A33874,"00000")</f>
        <v>79847</v>
      </c>
    </row>
    <row r="33875" spans="1:9" x14ac:dyDescent="0.25">
      <c r="A33875" s="1">
        <v>79848</v>
      </c>
      <c r="B33875" t="s">
        <v>7902</v>
      </c>
      <c r="C33875" t="s">
        <v>14249</v>
      </c>
      <c r="D33875" t="s">
        <v>15460</v>
      </c>
      <c r="E33875" t="s">
        <v>7117</v>
      </c>
      <c r="F33875">
        <v>30.1221</v>
      </c>
      <c r="G33875">
        <v>-102.3974</v>
      </c>
      <c r="I33875" t="str">
        <f>TEXT(A33875,"00000")</f>
        <v>79848</v>
      </c>
    </row>
    <row r="33876" spans="1:9" x14ac:dyDescent="0.25">
      <c r="A33876" s="1">
        <v>79849</v>
      </c>
      <c r="B33876" t="s">
        <v>16593</v>
      </c>
      <c r="C33876" t="s">
        <v>14249</v>
      </c>
      <c r="D33876" t="s">
        <v>15460</v>
      </c>
      <c r="E33876" t="s">
        <v>13593</v>
      </c>
      <c r="F33876">
        <v>31.550799999999999</v>
      </c>
      <c r="G33876">
        <v>-106.25069999999999</v>
      </c>
      <c r="I33876" t="str">
        <f>TEXT(A33876,"00000")</f>
        <v>79849</v>
      </c>
    </row>
    <row r="33877" spans="1:9" x14ac:dyDescent="0.25">
      <c r="A33877" s="1">
        <v>79851</v>
      </c>
      <c r="B33877" t="s">
        <v>16594</v>
      </c>
      <c r="C33877" t="s">
        <v>14249</v>
      </c>
      <c r="D33877" t="s">
        <v>15460</v>
      </c>
      <c r="E33877" t="s">
        <v>16587</v>
      </c>
      <c r="F33877">
        <v>31.1938</v>
      </c>
      <c r="G33877">
        <v>-105.3219</v>
      </c>
      <c r="I33877" t="str">
        <f>TEXT(A33877,"00000")</f>
        <v>79851</v>
      </c>
    </row>
    <row r="33878" spans="1:9" x14ac:dyDescent="0.25">
      <c r="A33878" s="1">
        <v>79852</v>
      </c>
      <c r="B33878" t="s">
        <v>16595</v>
      </c>
      <c r="C33878" t="s">
        <v>14249</v>
      </c>
      <c r="D33878" t="s">
        <v>15460</v>
      </c>
      <c r="E33878" t="s">
        <v>456</v>
      </c>
      <c r="F33878">
        <v>29.316500000000001</v>
      </c>
      <c r="G33878">
        <v>-103.55970000000001</v>
      </c>
      <c r="I33878" t="str">
        <f>TEXT(A33878,"00000")</f>
        <v>79852</v>
      </c>
    </row>
    <row r="33879" spans="1:9" x14ac:dyDescent="0.25">
      <c r="A33879" s="1">
        <v>79853</v>
      </c>
      <c r="B33879" t="s">
        <v>16596</v>
      </c>
      <c r="C33879" t="s">
        <v>14249</v>
      </c>
      <c r="D33879" t="s">
        <v>15460</v>
      </c>
      <c r="E33879" t="s">
        <v>13593</v>
      </c>
      <c r="F33879">
        <v>31.4407</v>
      </c>
      <c r="G33879">
        <v>-106.0765</v>
      </c>
      <c r="I33879" t="str">
        <f>TEXT(A33879,"00000")</f>
        <v>79853</v>
      </c>
    </row>
    <row r="33880" spans="1:9" x14ac:dyDescent="0.25">
      <c r="A33880" s="1">
        <v>79854</v>
      </c>
      <c r="B33880" t="s">
        <v>14773</v>
      </c>
      <c r="C33880" t="s">
        <v>14249</v>
      </c>
      <c r="D33880" t="s">
        <v>15460</v>
      </c>
      <c r="E33880" t="s">
        <v>7778</v>
      </c>
      <c r="F33880">
        <v>30.62</v>
      </c>
      <c r="G33880">
        <v>-104.4811</v>
      </c>
      <c r="I33880" t="str">
        <f>TEXT(A33880,"00000")</f>
        <v>79854</v>
      </c>
    </row>
    <row r="33881" spans="1:9" x14ac:dyDescent="0.25">
      <c r="A33881" s="1">
        <v>79855</v>
      </c>
      <c r="B33881" t="s">
        <v>16597</v>
      </c>
      <c r="C33881" t="s">
        <v>14249</v>
      </c>
      <c r="D33881" t="s">
        <v>15460</v>
      </c>
      <c r="E33881" t="s">
        <v>7193</v>
      </c>
      <c r="F33881">
        <v>31.039100000000001</v>
      </c>
      <c r="G33881">
        <v>-104.8245</v>
      </c>
      <c r="I33881" t="str">
        <f>TEXT(A33881,"00000")</f>
        <v>79855</v>
      </c>
    </row>
    <row r="33882" spans="1:9" x14ac:dyDescent="0.25">
      <c r="A33882" s="1">
        <v>79901</v>
      </c>
      <c r="B33882" t="s">
        <v>13593</v>
      </c>
      <c r="C33882" t="s">
        <v>14249</v>
      </c>
      <c r="D33882" t="s">
        <v>15460</v>
      </c>
      <c r="E33882" t="s">
        <v>13593</v>
      </c>
      <c r="F33882">
        <v>31.758400000000002</v>
      </c>
      <c r="G33882">
        <v>-106.4783</v>
      </c>
      <c r="I33882" t="str">
        <f>TEXT(A33882,"00000")</f>
        <v>79901</v>
      </c>
    </row>
    <row r="33883" spans="1:9" x14ac:dyDescent="0.25">
      <c r="A33883" s="1">
        <v>79902</v>
      </c>
      <c r="B33883" t="s">
        <v>13593</v>
      </c>
      <c r="C33883" t="s">
        <v>14249</v>
      </c>
      <c r="D33883" t="s">
        <v>15460</v>
      </c>
      <c r="E33883" t="s">
        <v>13593</v>
      </c>
      <c r="F33883">
        <v>31.776299999999999</v>
      </c>
      <c r="G33883">
        <v>-106.4932</v>
      </c>
      <c r="I33883" t="str">
        <f>TEXT(A33883,"00000")</f>
        <v>79902</v>
      </c>
    </row>
    <row r="33884" spans="1:9" x14ac:dyDescent="0.25">
      <c r="A33884" s="1">
        <v>79903</v>
      </c>
      <c r="B33884" t="s">
        <v>13593</v>
      </c>
      <c r="C33884" t="s">
        <v>14249</v>
      </c>
      <c r="D33884" t="s">
        <v>15460</v>
      </c>
      <c r="E33884" t="s">
        <v>13593</v>
      </c>
      <c r="F33884">
        <v>31.786200000000001</v>
      </c>
      <c r="G33884">
        <v>-106.4406</v>
      </c>
      <c r="I33884" t="str">
        <f>TEXT(A33884,"00000")</f>
        <v>79903</v>
      </c>
    </row>
    <row r="33885" spans="1:9" x14ac:dyDescent="0.25">
      <c r="A33885" s="1">
        <v>79904</v>
      </c>
      <c r="B33885" t="s">
        <v>13593</v>
      </c>
      <c r="C33885" t="s">
        <v>14249</v>
      </c>
      <c r="D33885" t="s">
        <v>15460</v>
      </c>
      <c r="E33885" t="s">
        <v>13593</v>
      </c>
      <c r="F33885">
        <v>31.853300000000001</v>
      </c>
      <c r="G33885">
        <v>-106.43810000000001</v>
      </c>
      <c r="I33885" t="str">
        <f>TEXT(A33885,"00000")</f>
        <v>79904</v>
      </c>
    </row>
    <row r="33886" spans="1:9" x14ac:dyDescent="0.25">
      <c r="A33886" s="1">
        <v>79905</v>
      </c>
      <c r="B33886" t="s">
        <v>13593</v>
      </c>
      <c r="C33886" t="s">
        <v>14249</v>
      </c>
      <c r="D33886" t="s">
        <v>15460</v>
      </c>
      <c r="E33886" t="s">
        <v>13593</v>
      </c>
      <c r="F33886">
        <v>31.767399999999999</v>
      </c>
      <c r="G33886">
        <v>-106.43040000000001</v>
      </c>
      <c r="I33886" t="str">
        <f>TEXT(A33886,"00000")</f>
        <v>79905</v>
      </c>
    </row>
    <row r="33887" spans="1:9" x14ac:dyDescent="0.25">
      <c r="A33887" s="1">
        <v>79906</v>
      </c>
      <c r="B33887" t="s">
        <v>13593</v>
      </c>
      <c r="C33887" t="s">
        <v>14249</v>
      </c>
      <c r="D33887" t="s">
        <v>15460</v>
      </c>
      <c r="E33887" t="s">
        <v>13593</v>
      </c>
      <c r="F33887">
        <v>31.809200000000001</v>
      </c>
      <c r="G33887">
        <v>-106.4247</v>
      </c>
      <c r="I33887" t="str">
        <f>TEXT(A33887,"00000")</f>
        <v>79906</v>
      </c>
    </row>
    <row r="33888" spans="1:9" x14ac:dyDescent="0.25">
      <c r="A33888" s="1">
        <v>79907</v>
      </c>
      <c r="B33888" t="s">
        <v>13593</v>
      </c>
      <c r="C33888" t="s">
        <v>14249</v>
      </c>
      <c r="D33888" t="s">
        <v>15460</v>
      </c>
      <c r="E33888" t="s">
        <v>13593</v>
      </c>
      <c r="F33888">
        <v>31.7089</v>
      </c>
      <c r="G33888">
        <v>-106.3293</v>
      </c>
      <c r="I33888" t="str">
        <f>TEXT(A33888,"00000")</f>
        <v>79907</v>
      </c>
    </row>
    <row r="33889" spans="1:9" x14ac:dyDescent="0.25">
      <c r="A33889" s="1">
        <v>79908</v>
      </c>
      <c r="B33889" t="s">
        <v>13593</v>
      </c>
      <c r="C33889" t="s">
        <v>14249</v>
      </c>
      <c r="D33889" t="s">
        <v>15460</v>
      </c>
      <c r="E33889" t="s">
        <v>13593</v>
      </c>
      <c r="F33889">
        <v>31.826499999999999</v>
      </c>
      <c r="G33889">
        <v>-106.3857</v>
      </c>
      <c r="I33889" t="str">
        <f>TEXT(A33889,"00000")</f>
        <v>79908</v>
      </c>
    </row>
    <row r="33890" spans="1:9" x14ac:dyDescent="0.25">
      <c r="A33890" s="1">
        <v>79910</v>
      </c>
      <c r="B33890" t="s">
        <v>13593</v>
      </c>
      <c r="C33890" t="s">
        <v>14249</v>
      </c>
      <c r="D33890" t="s">
        <v>15460</v>
      </c>
      <c r="E33890" t="s">
        <v>13593</v>
      </c>
      <c r="F33890">
        <v>31.694800000000001</v>
      </c>
      <c r="G33890">
        <v>-106.3</v>
      </c>
      <c r="I33890" t="str">
        <f>TEXT(A33890,"00000")</f>
        <v>79910</v>
      </c>
    </row>
    <row r="33891" spans="1:9" x14ac:dyDescent="0.25">
      <c r="A33891" s="1">
        <v>79911</v>
      </c>
      <c r="B33891" t="s">
        <v>13593</v>
      </c>
      <c r="C33891" t="s">
        <v>14249</v>
      </c>
      <c r="D33891" t="s">
        <v>15460</v>
      </c>
      <c r="E33891" t="s">
        <v>13593</v>
      </c>
      <c r="F33891">
        <v>31.892499999999998</v>
      </c>
      <c r="G33891">
        <v>-106.54259999999999</v>
      </c>
      <c r="I33891" t="str">
        <f>TEXT(A33891,"00000")</f>
        <v>79911</v>
      </c>
    </row>
    <row r="33892" spans="1:9" x14ac:dyDescent="0.25">
      <c r="A33892" s="1">
        <v>79912</v>
      </c>
      <c r="B33892" t="s">
        <v>13593</v>
      </c>
      <c r="C33892" t="s">
        <v>14249</v>
      </c>
      <c r="D33892" t="s">
        <v>15460</v>
      </c>
      <c r="E33892" t="s">
        <v>13593</v>
      </c>
      <c r="F33892">
        <v>31.8383</v>
      </c>
      <c r="G33892">
        <v>-106.5364</v>
      </c>
      <c r="I33892" t="str">
        <f>TEXT(A33892,"00000")</f>
        <v>79912</v>
      </c>
    </row>
    <row r="33893" spans="1:9" x14ac:dyDescent="0.25">
      <c r="A33893" s="1">
        <v>79913</v>
      </c>
      <c r="B33893" t="s">
        <v>13593</v>
      </c>
      <c r="C33893" t="s">
        <v>14249</v>
      </c>
      <c r="D33893" t="s">
        <v>15460</v>
      </c>
      <c r="E33893" t="s">
        <v>13593</v>
      </c>
      <c r="F33893">
        <v>31.9373</v>
      </c>
      <c r="G33893">
        <v>-106.5724</v>
      </c>
      <c r="I33893" t="str">
        <f>TEXT(A33893,"00000")</f>
        <v>79913</v>
      </c>
    </row>
    <row r="33894" spans="1:9" x14ac:dyDescent="0.25">
      <c r="A33894" s="1">
        <v>79914</v>
      </c>
      <c r="B33894" t="s">
        <v>13593</v>
      </c>
      <c r="C33894" t="s">
        <v>14249</v>
      </c>
      <c r="D33894" t="s">
        <v>15460</v>
      </c>
      <c r="E33894" t="s">
        <v>13593</v>
      </c>
      <c r="F33894">
        <v>31.694800000000001</v>
      </c>
      <c r="G33894">
        <v>-106.3</v>
      </c>
      <c r="I33894" t="str">
        <f>TEXT(A33894,"00000")</f>
        <v>79914</v>
      </c>
    </row>
    <row r="33895" spans="1:9" x14ac:dyDescent="0.25">
      <c r="A33895" s="1">
        <v>79915</v>
      </c>
      <c r="B33895" t="s">
        <v>13593</v>
      </c>
      <c r="C33895" t="s">
        <v>14249</v>
      </c>
      <c r="D33895" t="s">
        <v>15460</v>
      </c>
      <c r="E33895" t="s">
        <v>13593</v>
      </c>
      <c r="F33895">
        <v>31.743200000000002</v>
      </c>
      <c r="G33895">
        <v>-106.3686</v>
      </c>
      <c r="I33895" t="str">
        <f>TEXT(A33895,"00000")</f>
        <v>79915</v>
      </c>
    </row>
    <row r="33896" spans="1:9" x14ac:dyDescent="0.25">
      <c r="A33896" s="1">
        <v>79916</v>
      </c>
      <c r="B33896" t="s">
        <v>16598</v>
      </c>
      <c r="C33896" t="s">
        <v>14249</v>
      </c>
      <c r="D33896" t="s">
        <v>15460</v>
      </c>
      <c r="E33896" t="s">
        <v>13593</v>
      </c>
      <c r="F33896">
        <v>31.813600000000001</v>
      </c>
      <c r="G33896">
        <v>-106.4122</v>
      </c>
      <c r="I33896" t="str">
        <f>TEXT(A33896,"00000")</f>
        <v>79916</v>
      </c>
    </row>
    <row r="33897" spans="1:9" x14ac:dyDescent="0.25">
      <c r="A33897" s="1">
        <v>79917</v>
      </c>
      <c r="B33897" t="s">
        <v>13593</v>
      </c>
      <c r="C33897" t="s">
        <v>14249</v>
      </c>
      <c r="D33897" t="s">
        <v>15460</v>
      </c>
      <c r="E33897" t="s">
        <v>13593</v>
      </c>
      <c r="F33897">
        <v>31.694800000000001</v>
      </c>
      <c r="G33897">
        <v>-106.3</v>
      </c>
      <c r="I33897" t="str">
        <f>TEXT(A33897,"00000")</f>
        <v>79917</v>
      </c>
    </row>
    <row r="33898" spans="1:9" x14ac:dyDescent="0.25">
      <c r="A33898" s="1">
        <v>79918</v>
      </c>
      <c r="B33898" t="s">
        <v>16598</v>
      </c>
      <c r="C33898" t="s">
        <v>14249</v>
      </c>
      <c r="D33898" t="s">
        <v>15460</v>
      </c>
      <c r="E33898" t="s">
        <v>13593</v>
      </c>
      <c r="F33898">
        <v>31.813600000000001</v>
      </c>
      <c r="G33898">
        <v>-106.4122</v>
      </c>
      <c r="I33898" t="str">
        <f>TEXT(A33898,"00000")</f>
        <v>79918</v>
      </c>
    </row>
    <row r="33899" spans="1:9" x14ac:dyDescent="0.25">
      <c r="A33899" s="1">
        <v>79920</v>
      </c>
      <c r="B33899" t="s">
        <v>13593</v>
      </c>
      <c r="C33899" t="s">
        <v>14249</v>
      </c>
      <c r="D33899" t="s">
        <v>15460</v>
      </c>
      <c r="E33899" t="s">
        <v>13593</v>
      </c>
      <c r="F33899">
        <v>31.821400000000001</v>
      </c>
      <c r="G33899">
        <v>-106.4614</v>
      </c>
      <c r="I33899" t="str">
        <f>TEXT(A33899,"00000")</f>
        <v>79920</v>
      </c>
    </row>
    <row r="33900" spans="1:9" x14ac:dyDescent="0.25">
      <c r="A33900" s="1">
        <v>79922</v>
      </c>
      <c r="B33900" t="s">
        <v>13593</v>
      </c>
      <c r="C33900" t="s">
        <v>14249</v>
      </c>
      <c r="D33900" t="s">
        <v>15460</v>
      </c>
      <c r="E33900" t="s">
        <v>13593</v>
      </c>
      <c r="F33900">
        <v>31.8218</v>
      </c>
      <c r="G33900">
        <v>-106.5732</v>
      </c>
      <c r="I33900" t="str">
        <f>TEXT(A33900,"00000")</f>
        <v>79922</v>
      </c>
    </row>
    <row r="33901" spans="1:9" x14ac:dyDescent="0.25">
      <c r="A33901" s="1">
        <v>79923</v>
      </c>
      <c r="B33901" t="s">
        <v>13593</v>
      </c>
      <c r="C33901" t="s">
        <v>14249</v>
      </c>
      <c r="D33901" t="s">
        <v>15460</v>
      </c>
      <c r="E33901" t="s">
        <v>13593</v>
      </c>
      <c r="F33901">
        <v>31.694800000000001</v>
      </c>
      <c r="G33901">
        <v>-106.3</v>
      </c>
      <c r="I33901" t="str">
        <f>TEXT(A33901,"00000")</f>
        <v>79923</v>
      </c>
    </row>
    <row r="33902" spans="1:9" x14ac:dyDescent="0.25">
      <c r="A33902" s="1">
        <v>79924</v>
      </c>
      <c r="B33902" t="s">
        <v>13593</v>
      </c>
      <c r="C33902" t="s">
        <v>14249</v>
      </c>
      <c r="D33902" t="s">
        <v>15460</v>
      </c>
      <c r="E33902" t="s">
        <v>13593</v>
      </c>
      <c r="F33902">
        <v>31.902100000000001</v>
      </c>
      <c r="G33902">
        <v>-106.4149</v>
      </c>
      <c r="I33902" t="str">
        <f>TEXT(A33902,"00000")</f>
        <v>79924</v>
      </c>
    </row>
    <row r="33903" spans="1:9" x14ac:dyDescent="0.25">
      <c r="A33903" s="1">
        <v>79925</v>
      </c>
      <c r="B33903" t="s">
        <v>13593</v>
      </c>
      <c r="C33903" t="s">
        <v>14249</v>
      </c>
      <c r="D33903" t="s">
        <v>15460</v>
      </c>
      <c r="E33903" t="s">
        <v>13593</v>
      </c>
      <c r="F33903">
        <v>31.781400000000001</v>
      </c>
      <c r="G33903">
        <v>-106.3613</v>
      </c>
      <c r="I33903" t="str">
        <f>TEXT(A33903,"00000")</f>
        <v>79925</v>
      </c>
    </row>
    <row r="33904" spans="1:9" x14ac:dyDescent="0.25">
      <c r="A33904" s="1">
        <v>79926</v>
      </c>
      <c r="B33904" t="s">
        <v>13593</v>
      </c>
      <c r="C33904" t="s">
        <v>14249</v>
      </c>
      <c r="D33904" t="s">
        <v>15460</v>
      </c>
      <c r="E33904" t="s">
        <v>13593</v>
      </c>
      <c r="F33904">
        <v>31.694800000000001</v>
      </c>
      <c r="G33904">
        <v>-106.3</v>
      </c>
      <c r="I33904" t="str">
        <f>TEXT(A33904,"00000")</f>
        <v>79926</v>
      </c>
    </row>
    <row r="33905" spans="1:9" x14ac:dyDescent="0.25">
      <c r="A33905" s="1">
        <v>79927</v>
      </c>
      <c r="B33905" t="s">
        <v>13593</v>
      </c>
      <c r="C33905" t="s">
        <v>14249</v>
      </c>
      <c r="D33905" t="s">
        <v>15460</v>
      </c>
      <c r="E33905" t="s">
        <v>13593</v>
      </c>
      <c r="F33905">
        <v>31.644600000000001</v>
      </c>
      <c r="G33905">
        <v>-106.27370000000001</v>
      </c>
      <c r="I33905" t="str">
        <f>TEXT(A33905,"00000")</f>
        <v>79927</v>
      </c>
    </row>
    <row r="33906" spans="1:9" x14ac:dyDescent="0.25">
      <c r="A33906" s="1">
        <v>79928</v>
      </c>
      <c r="B33906" t="s">
        <v>13593</v>
      </c>
      <c r="C33906" t="s">
        <v>14249</v>
      </c>
      <c r="D33906" t="s">
        <v>15460</v>
      </c>
      <c r="E33906" t="s">
        <v>13593</v>
      </c>
      <c r="F33906">
        <v>31.6631</v>
      </c>
      <c r="G33906">
        <v>-106.1401</v>
      </c>
      <c r="I33906" t="str">
        <f>TEXT(A33906,"00000")</f>
        <v>79928</v>
      </c>
    </row>
    <row r="33907" spans="1:9" x14ac:dyDescent="0.25">
      <c r="A33907" s="1">
        <v>79929</v>
      </c>
      <c r="B33907" t="s">
        <v>13593</v>
      </c>
      <c r="C33907" t="s">
        <v>14249</v>
      </c>
      <c r="D33907" t="s">
        <v>15460</v>
      </c>
      <c r="E33907" t="s">
        <v>13593</v>
      </c>
      <c r="F33907">
        <v>31.694800000000001</v>
      </c>
      <c r="G33907">
        <v>-106.3</v>
      </c>
      <c r="I33907" t="str">
        <f>TEXT(A33907,"00000")</f>
        <v>79929</v>
      </c>
    </row>
    <row r="33908" spans="1:9" x14ac:dyDescent="0.25">
      <c r="A33908" s="1">
        <v>79930</v>
      </c>
      <c r="B33908" t="s">
        <v>13593</v>
      </c>
      <c r="C33908" t="s">
        <v>14249</v>
      </c>
      <c r="D33908" t="s">
        <v>15460</v>
      </c>
      <c r="E33908" t="s">
        <v>13593</v>
      </c>
      <c r="F33908">
        <v>31.8048</v>
      </c>
      <c r="G33908">
        <v>-106.4568</v>
      </c>
      <c r="I33908" t="str">
        <f>TEXT(A33908,"00000")</f>
        <v>79930</v>
      </c>
    </row>
    <row r="33909" spans="1:9" x14ac:dyDescent="0.25">
      <c r="A33909" s="1">
        <v>79931</v>
      </c>
      <c r="B33909" t="s">
        <v>13593</v>
      </c>
      <c r="C33909" t="s">
        <v>14249</v>
      </c>
      <c r="D33909" t="s">
        <v>15460</v>
      </c>
      <c r="E33909" t="s">
        <v>13593</v>
      </c>
      <c r="F33909">
        <v>31.694800000000001</v>
      </c>
      <c r="G33909">
        <v>-106.3</v>
      </c>
      <c r="I33909" t="str">
        <f>TEXT(A33909,"00000")</f>
        <v>79931</v>
      </c>
    </row>
    <row r="33910" spans="1:9" x14ac:dyDescent="0.25">
      <c r="A33910" s="1">
        <v>79932</v>
      </c>
      <c r="B33910" t="s">
        <v>13593</v>
      </c>
      <c r="C33910" t="s">
        <v>14249</v>
      </c>
      <c r="D33910" t="s">
        <v>15460</v>
      </c>
      <c r="E33910" t="s">
        <v>13593</v>
      </c>
      <c r="F33910">
        <v>31.862300000000001</v>
      </c>
      <c r="G33910">
        <v>-106.5932</v>
      </c>
      <c r="I33910" t="str">
        <f>TEXT(A33910,"00000")</f>
        <v>79932</v>
      </c>
    </row>
    <row r="33911" spans="1:9" x14ac:dyDescent="0.25">
      <c r="A33911" s="1">
        <v>79934</v>
      </c>
      <c r="B33911" t="s">
        <v>13593</v>
      </c>
      <c r="C33911" t="s">
        <v>14249</v>
      </c>
      <c r="D33911" t="s">
        <v>15460</v>
      </c>
      <c r="E33911" t="s">
        <v>13593</v>
      </c>
      <c r="F33911">
        <v>31.938600000000001</v>
      </c>
      <c r="G33911">
        <v>-106.40730000000001</v>
      </c>
      <c r="I33911" t="str">
        <f>TEXT(A33911,"00000")</f>
        <v>79934</v>
      </c>
    </row>
    <row r="33912" spans="1:9" x14ac:dyDescent="0.25">
      <c r="A33912" s="1">
        <v>79935</v>
      </c>
      <c r="B33912" t="s">
        <v>13593</v>
      </c>
      <c r="C33912" t="s">
        <v>14249</v>
      </c>
      <c r="D33912" t="s">
        <v>15460</v>
      </c>
      <c r="E33912" t="s">
        <v>13593</v>
      </c>
      <c r="F33912">
        <v>31.771799999999999</v>
      </c>
      <c r="G33912">
        <v>-106.33029999999999</v>
      </c>
      <c r="I33912" t="str">
        <f>TEXT(A33912,"00000")</f>
        <v>79935</v>
      </c>
    </row>
    <row r="33913" spans="1:9" x14ac:dyDescent="0.25">
      <c r="A33913" s="1">
        <v>79936</v>
      </c>
      <c r="B33913" t="s">
        <v>13593</v>
      </c>
      <c r="C33913" t="s">
        <v>14249</v>
      </c>
      <c r="D33913" t="s">
        <v>15460</v>
      </c>
      <c r="E33913" t="s">
        <v>13593</v>
      </c>
      <c r="F33913">
        <v>31.767700000000001</v>
      </c>
      <c r="G33913">
        <v>-106.30159999999999</v>
      </c>
      <c r="I33913" t="str">
        <f>TEXT(A33913,"00000")</f>
        <v>79936</v>
      </c>
    </row>
    <row r="33914" spans="1:9" x14ac:dyDescent="0.25">
      <c r="A33914" s="1">
        <v>79937</v>
      </c>
      <c r="B33914" t="s">
        <v>13593</v>
      </c>
      <c r="C33914" t="s">
        <v>14249</v>
      </c>
      <c r="D33914" t="s">
        <v>15460</v>
      </c>
      <c r="E33914" t="s">
        <v>13593</v>
      </c>
      <c r="F33914">
        <v>31.694800000000001</v>
      </c>
      <c r="G33914">
        <v>-106.3</v>
      </c>
      <c r="I33914" t="str">
        <f>TEXT(A33914,"00000")</f>
        <v>79937</v>
      </c>
    </row>
    <row r="33915" spans="1:9" x14ac:dyDescent="0.25">
      <c r="A33915" s="1">
        <v>79938</v>
      </c>
      <c r="B33915" t="s">
        <v>13593</v>
      </c>
      <c r="C33915" t="s">
        <v>14249</v>
      </c>
      <c r="D33915" t="s">
        <v>15460</v>
      </c>
      <c r="E33915" t="s">
        <v>13593</v>
      </c>
      <c r="F33915">
        <v>31.804500000000001</v>
      </c>
      <c r="G33915">
        <v>-105.9661</v>
      </c>
      <c r="I33915" t="str">
        <f>TEXT(A33915,"00000")</f>
        <v>79938</v>
      </c>
    </row>
    <row r="33916" spans="1:9" x14ac:dyDescent="0.25">
      <c r="A33916" s="1">
        <v>79940</v>
      </c>
      <c r="B33916" t="s">
        <v>13593</v>
      </c>
      <c r="C33916" t="s">
        <v>14249</v>
      </c>
      <c r="D33916" t="s">
        <v>15460</v>
      </c>
      <c r="E33916" t="s">
        <v>13593</v>
      </c>
      <c r="F33916">
        <v>31.694800000000001</v>
      </c>
      <c r="G33916">
        <v>-106.3</v>
      </c>
      <c r="I33916" t="str">
        <f>TEXT(A33916,"00000")</f>
        <v>79940</v>
      </c>
    </row>
    <row r="33917" spans="1:9" x14ac:dyDescent="0.25">
      <c r="A33917" s="1">
        <v>79941</v>
      </c>
      <c r="B33917" t="s">
        <v>13593</v>
      </c>
      <c r="C33917" t="s">
        <v>14249</v>
      </c>
      <c r="D33917" t="s">
        <v>15460</v>
      </c>
      <c r="E33917" t="s">
        <v>13593</v>
      </c>
      <c r="F33917">
        <v>31.758700000000001</v>
      </c>
      <c r="G33917">
        <v>-106.48690000000001</v>
      </c>
      <c r="I33917" t="str">
        <f>TEXT(A33917,"00000")</f>
        <v>79941</v>
      </c>
    </row>
    <row r="33918" spans="1:9" x14ac:dyDescent="0.25">
      <c r="A33918" s="1">
        <v>79942</v>
      </c>
      <c r="B33918" t="s">
        <v>13593</v>
      </c>
      <c r="C33918" t="s">
        <v>14249</v>
      </c>
      <c r="D33918" t="s">
        <v>15460</v>
      </c>
      <c r="E33918" t="s">
        <v>13593</v>
      </c>
      <c r="F33918">
        <v>31.694800000000001</v>
      </c>
      <c r="G33918">
        <v>-106.3</v>
      </c>
      <c r="I33918" t="str">
        <f>TEXT(A33918,"00000")</f>
        <v>79942</v>
      </c>
    </row>
    <row r="33919" spans="1:9" x14ac:dyDescent="0.25">
      <c r="A33919" s="1">
        <v>79943</v>
      </c>
      <c r="B33919" t="s">
        <v>13593</v>
      </c>
      <c r="C33919" t="s">
        <v>14249</v>
      </c>
      <c r="D33919" t="s">
        <v>15460</v>
      </c>
      <c r="E33919" t="s">
        <v>13593</v>
      </c>
      <c r="F33919">
        <v>31.758700000000001</v>
      </c>
      <c r="G33919">
        <v>-106.48690000000001</v>
      </c>
      <c r="I33919" t="str">
        <f>TEXT(A33919,"00000")</f>
        <v>79943</v>
      </c>
    </row>
    <row r="33920" spans="1:9" x14ac:dyDescent="0.25">
      <c r="A33920" s="1">
        <v>79944</v>
      </c>
      <c r="B33920" t="s">
        <v>13593</v>
      </c>
      <c r="C33920" t="s">
        <v>14249</v>
      </c>
      <c r="D33920" t="s">
        <v>15460</v>
      </c>
      <c r="E33920" t="s">
        <v>13593</v>
      </c>
      <c r="F33920">
        <v>31.758700000000001</v>
      </c>
      <c r="G33920">
        <v>-106.48690000000001</v>
      </c>
      <c r="I33920" t="str">
        <f>TEXT(A33920,"00000")</f>
        <v>79944</v>
      </c>
    </row>
    <row r="33921" spans="1:9" x14ac:dyDescent="0.25">
      <c r="A33921" s="1">
        <v>79945</v>
      </c>
      <c r="B33921" t="s">
        <v>13593</v>
      </c>
      <c r="C33921" t="s">
        <v>14249</v>
      </c>
      <c r="D33921" t="s">
        <v>15460</v>
      </c>
      <c r="E33921" t="s">
        <v>13593</v>
      </c>
      <c r="F33921">
        <v>31.758700000000001</v>
      </c>
      <c r="G33921">
        <v>-106.48690000000001</v>
      </c>
      <c r="I33921" t="str">
        <f>TEXT(A33921,"00000")</f>
        <v>79945</v>
      </c>
    </row>
    <row r="33922" spans="1:9" x14ac:dyDescent="0.25">
      <c r="A33922" s="1">
        <v>79946</v>
      </c>
      <c r="B33922" t="s">
        <v>13593</v>
      </c>
      <c r="C33922" t="s">
        <v>14249</v>
      </c>
      <c r="D33922" t="s">
        <v>15460</v>
      </c>
      <c r="E33922" t="s">
        <v>13593</v>
      </c>
      <c r="F33922">
        <v>31.758700000000001</v>
      </c>
      <c r="G33922">
        <v>-106.48690000000001</v>
      </c>
      <c r="I33922" t="str">
        <f>TEXT(A33922,"00000")</f>
        <v>79946</v>
      </c>
    </row>
    <row r="33923" spans="1:9" x14ac:dyDescent="0.25">
      <c r="A33923" s="1">
        <v>79947</v>
      </c>
      <c r="B33923" t="s">
        <v>13593</v>
      </c>
      <c r="C33923" t="s">
        <v>14249</v>
      </c>
      <c r="D33923" t="s">
        <v>15460</v>
      </c>
      <c r="E33923" t="s">
        <v>13593</v>
      </c>
      <c r="F33923">
        <v>31.758700000000001</v>
      </c>
      <c r="G33923">
        <v>-106.48690000000001</v>
      </c>
      <c r="I33923" t="str">
        <f>TEXT(A33923,"00000")</f>
        <v>79947</v>
      </c>
    </row>
    <row r="33924" spans="1:9" x14ac:dyDescent="0.25">
      <c r="A33924" s="1">
        <v>79948</v>
      </c>
      <c r="B33924" t="s">
        <v>13593</v>
      </c>
      <c r="C33924" t="s">
        <v>14249</v>
      </c>
      <c r="D33924" t="s">
        <v>15460</v>
      </c>
      <c r="E33924" t="s">
        <v>13593</v>
      </c>
      <c r="F33924">
        <v>31.758700000000001</v>
      </c>
      <c r="G33924">
        <v>-106.48690000000001</v>
      </c>
      <c r="I33924" t="str">
        <f>TEXT(A33924,"00000")</f>
        <v>79948</v>
      </c>
    </row>
    <row r="33925" spans="1:9" x14ac:dyDescent="0.25">
      <c r="A33925" s="1">
        <v>79949</v>
      </c>
      <c r="B33925" t="s">
        <v>13593</v>
      </c>
      <c r="C33925" t="s">
        <v>14249</v>
      </c>
      <c r="D33925" t="s">
        <v>15460</v>
      </c>
      <c r="E33925" t="s">
        <v>13593</v>
      </c>
      <c r="F33925">
        <v>31.758700000000001</v>
      </c>
      <c r="G33925">
        <v>-106.48690000000001</v>
      </c>
      <c r="I33925" t="str">
        <f>TEXT(A33925,"00000")</f>
        <v>79949</v>
      </c>
    </row>
    <row r="33926" spans="1:9" x14ac:dyDescent="0.25">
      <c r="A33926" s="1">
        <v>79950</v>
      </c>
      <c r="B33926" t="s">
        <v>13593</v>
      </c>
      <c r="C33926" t="s">
        <v>14249</v>
      </c>
      <c r="D33926" t="s">
        <v>15460</v>
      </c>
      <c r="E33926" t="s">
        <v>13593</v>
      </c>
      <c r="F33926">
        <v>31.758700000000001</v>
      </c>
      <c r="G33926">
        <v>-106.48690000000001</v>
      </c>
      <c r="I33926" t="str">
        <f>TEXT(A33926,"00000")</f>
        <v>79950</v>
      </c>
    </row>
    <row r="33927" spans="1:9" x14ac:dyDescent="0.25">
      <c r="A33927" s="1">
        <v>79951</v>
      </c>
      <c r="B33927" t="s">
        <v>13593</v>
      </c>
      <c r="C33927" t="s">
        <v>14249</v>
      </c>
      <c r="D33927" t="s">
        <v>15460</v>
      </c>
      <c r="E33927" t="s">
        <v>13593</v>
      </c>
      <c r="F33927">
        <v>31.758700000000001</v>
      </c>
      <c r="G33927">
        <v>-106.48690000000001</v>
      </c>
      <c r="I33927" t="str">
        <f>TEXT(A33927,"00000")</f>
        <v>79951</v>
      </c>
    </row>
    <row r="33928" spans="1:9" x14ac:dyDescent="0.25">
      <c r="A33928" s="1">
        <v>79952</v>
      </c>
      <c r="B33928" t="s">
        <v>13593</v>
      </c>
      <c r="C33928" t="s">
        <v>14249</v>
      </c>
      <c r="D33928" t="s">
        <v>15460</v>
      </c>
      <c r="E33928" t="s">
        <v>13593</v>
      </c>
      <c r="F33928">
        <v>31.758700000000001</v>
      </c>
      <c r="G33928">
        <v>-106.48690000000001</v>
      </c>
      <c r="I33928" t="str">
        <f>TEXT(A33928,"00000")</f>
        <v>79952</v>
      </c>
    </row>
    <row r="33929" spans="1:9" x14ac:dyDescent="0.25">
      <c r="A33929" s="1">
        <v>79953</v>
      </c>
      <c r="B33929" t="s">
        <v>13593</v>
      </c>
      <c r="C33929" t="s">
        <v>14249</v>
      </c>
      <c r="D33929" t="s">
        <v>15460</v>
      </c>
      <c r="E33929" t="s">
        <v>13593</v>
      </c>
      <c r="F33929">
        <v>31.758700000000001</v>
      </c>
      <c r="G33929">
        <v>-106.48690000000001</v>
      </c>
      <c r="I33929" t="str">
        <f>TEXT(A33929,"00000")</f>
        <v>79953</v>
      </c>
    </row>
    <row r="33930" spans="1:9" x14ac:dyDescent="0.25">
      <c r="A33930" s="1">
        <v>79954</v>
      </c>
      <c r="B33930" t="s">
        <v>13593</v>
      </c>
      <c r="C33930" t="s">
        <v>14249</v>
      </c>
      <c r="D33930" t="s">
        <v>15460</v>
      </c>
      <c r="E33930" t="s">
        <v>13593</v>
      </c>
      <c r="F33930">
        <v>31.758700000000001</v>
      </c>
      <c r="G33930">
        <v>-106.48690000000001</v>
      </c>
      <c r="I33930" t="str">
        <f>TEXT(A33930,"00000")</f>
        <v>79954</v>
      </c>
    </row>
    <row r="33931" spans="1:9" x14ac:dyDescent="0.25">
      <c r="A33931" s="1">
        <v>79955</v>
      </c>
      <c r="B33931" t="s">
        <v>13593</v>
      </c>
      <c r="C33931" t="s">
        <v>14249</v>
      </c>
      <c r="D33931" t="s">
        <v>15460</v>
      </c>
      <c r="E33931" t="s">
        <v>13593</v>
      </c>
      <c r="F33931">
        <v>31.758700000000001</v>
      </c>
      <c r="G33931">
        <v>-106.48690000000001</v>
      </c>
      <c r="I33931" t="str">
        <f>TEXT(A33931,"00000")</f>
        <v>79955</v>
      </c>
    </row>
    <row r="33932" spans="1:9" x14ac:dyDescent="0.25">
      <c r="A33932" s="1">
        <v>79958</v>
      </c>
      <c r="B33932" t="s">
        <v>13593</v>
      </c>
      <c r="C33932" t="s">
        <v>14249</v>
      </c>
      <c r="D33932" t="s">
        <v>15460</v>
      </c>
      <c r="E33932" t="s">
        <v>13593</v>
      </c>
      <c r="F33932">
        <v>31.758700000000001</v>
      </c>
      <c r="G33932">
        <v>-106.48690000000001</v>
      </c>
      <c r="I33932" t="str">
        <f>TEXT(A33932,"00000")</f>
        <v>79958</v>
      </c>
    </row>
    <row r="33933" spans="1:9" x14ac:dyDescent="0.25">
      <c r="A33933" s="1">
        <v>79960</v>
      </c>
      <c r="B33933" t="s">
        <v>13593</v>
      </c>
      <c r="C33933" t="s">
        <v>14249</v>
      </c>
      <c r="D33933" t="s">
        <v>15460</v>
      </c>
      <c r="E33933" t="s">
        <v>13593</v>
      </c>
      <c r="F33933">
        <v>31.758700000000001</v>
      </c>
      <c r="G33933">
        <v>-106.48690000000001</v>
      </c>
      <c r="I33933" t="str">
        <f>TEXT(A33933,"00000")</f>
        <v>79960</v>
      </c>
    </row>
    <row r="33934" spans="1:9" x14ac:dyDescent="0.25">
      <c r="A33934" s="1">
        <v>79961</v>
      </c>
      <c r="B33934" t="s">
        <v>13593</v>
      </c>
      <c r="C33934" t="s">
        <v>14249</v>
      </c>
      <c r="D33934" t="s">
        <v>15460</v>
      </c>
      <c r="E33934" t="s">
        <v>13593</v>
      </c>
      <c r="F33934">
        <v>31.694800000000001</v>
      </c>
      <c r="G33934">
        <v>-106.3</v>
      </c>
      <c r="I33934" t="str">
        <f>TEXT(A33934,"00000")</f>
        <v>79961</v>
      </c>
    </row>
    <row r="33935" spans="1:9" x14ac:dyDescent="0.25">
      <c r="A33935" s="1">
        <v>79968</v>
      </c>
      <c r="B33935" t="s">
        <v>13593</v>
      </c>
      <c r="C33935" t="s">
        <v>14249</v>
      </c>
      <c r="D33935" t="s">
        <v>15460</v>
      </c>
      <c r="E33935" t="s">
        <v>13593</v>
      </c>
      <c r="F33935">
        <v>31.770499999999998</v>
      </c>
      <c r="G33935">
        <v>-106.5048</v>
      </c>
      <c r="I33935" t="str">
        <f>TEXT(A33935,"00000")</f>
        <v>79968</v>
      </c>
    </row>
    <row r="33936" spans="1:9" x14ac:dyDescent="0.25">
      <c r="A33936" s="1">
        <v>79976</v>
      </c>
      <c r="B33936" t="s">
        <v>13593</v>
      </c>
      <c r="C33936" t="s">
        <v>14249</v>
      </c>
      <c r="D33936" t="s">
        <v>15460</v>
      </c>
      <c r="E33936" t="s">
        <v>13593</v>
      </c>
      <c r="F33936">
        <v>31.694800000000001</v>
      </c>
      <c r="G33936">
        <v>-106.3</v>
      </c>
      <c r="I33936" t="str">
        <f>TEXT(A33936,"00000")</f>
        <v>79976</v>
      </c>
    </row>
    <row r="33937" spans="1:9" x14ac:dyDescent="0.25">
      <c r="A33937" s="1">
        <v>79978</v>
      </c>
      <c r="B33937" t="s">
        <v>13593</v>
      </c>
      <c r="C33937" t="s">
        <v>14249</v>
      </c>
      <c r="D33937" t="s">
        <v>15460</v>
      </c>
      <c r="E33937" t="s">
        <v>13593</v>
      </c>
      <c r="F33937">
        <v>31.758700000000001</v>
      </c>
      <c r="G33937">
        <v>-106.48690000000001</v>
      </c>
      <c r="I33937" t="str">
        <f>TEXT(A33937,"00000")</f>
        <v>79978</v>
      </c>
    </row>
    <row r="33938" spans="1:9" x14ac:dyDescent="0.25">
      <c r="A33938" s="1">
        <v>79980</v>
      </c>
      <c r="B33938" t="s">
        <v>13593</v>
      </c>
      <c r="C33938" t="s">
        <v>14249</v>
      </c>
      <c r="D33938" t="s">
        <v>15460</v>
      </c>
      <c r="E33938" t="s">
        <v>13593</v>
      </c>
      <c r="F33938">
        <v>31.694800000000001</v>
      </c>
      <c r="G33938">
        <v>-106.3</v>
      </c>
      <c r="I33938" t="str">
        <f>TEXT(A33938,"00000")</f>
        <v>79980</v>
      </c>
    </row>
    <row r="33939" spans="1:9" x14ac:dyDescent="0.25">
      <c r="A33939" s="1">
        <v>79990</v>
      </c>
      <c r="B33939" t="s">
        <v>13593</v>
      </c>
      <c r="C33939" t="s">
        <v>14249</v>
      </c>
      <c r="D33939" t="s">
        <v>15460</v>
      </c>
      <c r="E33939" t="s">
        <v>13593</v>
      </c>
      <c r="F33939">
        <v>31.694800000000001</v>
      </c>
      <c r="G33939">
        <v>-106.3</v>
      </c>
      <c r="I33939" t="str">
        <f>TEXT(A33939,"00000")</f>
        <v>79990</v>
      </c>
    </row>
    <row r="33940" spans="1:9" x14ac:dyDescent="0.25">
      <c r="A33940" s="1">
        <v>79995</v>
      </c>
      <c r="B33940" t="s">
        <v>13593</v>
      </c>
      <c r="C33940" t="s">
        <v>14249</v>
      </c>
      <c r="D33940" t="s">
        <v>15460</v>
      </c>
      <c r="E33940" t="s">
        <v>13593</v>
      </c>
      <c r="F33940">
        <v>31.694800000000001</v>
      </c>
      <c r="G33940">
        <v>-106.3</v>
      </c>
      <c r="I33940" t="str">
        <f>TEXT(A33940,"00000")</f>
        <v>79995</v>
      </c>
    </row>
    <row r="33941" spans="1:9" x14ac:dyDescent="0.25">
      <c r="A33941" s="1">
        <v>79996</v>
      </c>
      <c r="B33941" t="s">
        <v>13593</v>
      </c>
      <c r="C33941" t="s">
        <v>14249</v>
      </c>
      <c r="D33941" t="s">
        <v>15460</v>
      </c>
      <c r="E33941" t="s">
        <v>13593</v>
      </c>
      <c r="F33941">
        <v>31.694800000000001</v>
      </c>
      <c r="G33941">
        <v>-106.3</v>
      </c>
      <c r="I33941" t="str">
        <f>TEXT(A33941,"00000")</f>
        <v>79996</v>
      </c>
    </row>
    <row r="33942" spans="1:9" x14ac:dyDescent="0.25">
      <c r="A33942" s="1">
        <v>79997</v>
      </c>
      <c r="B33942" t="s">
        <v>13593</v>
      </c>
      <c r="C33942" t="s">
        <v>14249</v>
      </c>
      <c r="D33942" t="s">
        <v>15460</v>
      </c>
      <c r="E33942" t="s">
        <v>13593</v>
      </c>
      <c r="F33942">
        <v>31.694800000000001</v>
      </c>
      <c r="G33942">
        <v>-106.3</v>
      </c>
      <c r="I33942" t="str">
        <f>TEXT(A33942,"00000")</f>
        <v>79997</v>
      </c>
    </row>
    <row r="33943" spans="1:9" x14ac:dyDescent="0.25">
      <c r="A33943" s="1">
        <v>79998</v>
      </c>
      <c r="B33943" t="s">
        <v>13593</v>
      </c>
      <c r="C33943" t="s">
        <v>14249</v>
      </c>
      <c r="D33943" t="s">
        <v>15460</v>
      </c>
      <c r="E33943" t="s">
        <v>13593</v>
      </c>
      <c r="F33943">
        <v>31.694800000000001</v>
      </c>
      <c r="G33943">
        <v>-106.3</v>
      </c>
      <c r="I33943" t="str">
        <f>TEXT(A33943,"00000")</f>
        <v>79998</v>
      </c>
    </row>
    <row r="33944" spans="1:9" x14ac:dyDescent="0.25">
      <c r="A33944" s="1">
        <v>79999</v>
      </c>
      <c r="B33944" t="s">
        <v>13593</v>
      </c>
      <c r="C33944" t="s">
        <v>14249</v>
      </c>
      <c r="D33944" t="s">
        <v>15460</v>
      </c>
      <c r="E33944" t="s">
        <v>13593</v>
      </c>
      <c r="F33944">
        <v>31.694800000000001</v>
      </c>
      <c r="G33944">
        <v>-106.3</v>
      </c>
      <c r="I33944" t="str">
        <f>TEXT(A33944,"00000")</f>
        <v>79999</v>
      </c>
    </row>
    <row r="33945" spans="1:9" x14ac:dyDescent="0.25">
      <c r="A33945" s="1">
        <v>80001</v>
      </c>
      <c r="B33945" t="s">
        <v>16599</v>
      </c>
      <c r="C33945" t="s">
        <v>16081</v>
      </c>
      <c r="D33945" t="s">
        <v>16600</v>
      </c>
      <c r="E33945" t="s">
        <v>178</v>
      </c>
      <c r="F33945">
        <v>39.802799999999998</v>
      </c>
      <c r="G33945">
        <v>-105.08750000000001</v>
      </c>
      <c r="I33945" t="str">
        <f>TEXT(A33945,"00000")</f>
        <v>80001</v>
      </c>
    </row>
    <row r="33946" spans="1:9" x14ac:dyDescent="0.25">
      <c r="A33946" s="1">
        <v>80002</v>
      </c>
      <c r="B33946" t="s">
        <v>16599</v>
      </c>
      <c r="C33946" t="s">
        <v>16081</v>
      </c>
      <c r="D33946" t="s">
        <v>16600</v>
      </c>
      <c r="E33946" t="s">
        <v>178</v>
      </c>
      <c r="F33946">
        <v>39.794499999999999</v>
      </c>
      <c r="G33946">
        <v>-105.0984</v>
      </c>
      <c r="I33946" t="str">
        <f>TEXT(A33946,"00000")</f>
        <v>80002</v>
      </c>
    </row>
    <row r="33947" spans="1:9" x14ac:dyDescent="0.25">
      <c r="A33947" s="1">
        <v>80003</v>
      </c>
      <c r="B33947" t="s">
        <v>16599</v>
      </c>
      <c r="C33947" t="s">
        <v>16081</v>
      </c>
      <c r="D33947" t="s">
        <v>16600</v>
      </c>
      <c r="E33947" t="s">
        <v>178</v>
      </c>
      <c r="F33947">
        <v>39.828600000000002</v>
      </c>
      <c r="G33947">
        <v>-105.0655</v>
      </c>
      <c r="I33947" t="str">
        <f>TEXT(A33947,"00000")</f>
        <v>80003</v>
      </c>
    </row>
    <row r="33948" spans="1:9" x14ac:dyDescent="0.25">
      <c r="A33948" s="1">
        <v>80004</v>
      </c>
      <c r="B33948" t="s">
        <v>16599</v>
      </c>
      <c r="C33948" t="s">
        <v>16081</v>
      </c>
      <c r="D33948" t="s">
        <v>16600</v>
      </c>
      <c r="E33948" t="s">
        <v>178</v>
      </c>
      <c r="F33948">
        <v>39.814100000000003</v>
      </c>
      <c r="G33948">
        <v>-105.1177</v>
      </c>
      <c r="I33948" t="str">
        <f>TEXT(A33948,"00000")</f>
        <v>80004</v>
      </c>
    </row>
    <row r="33949" spans="1:9" x14ac:dyDescent="0.25">
      <c r="A33949" s="1">
        <v>80005</v>
      </c>
      <c r="B33949" t="s">
        <v>16599</v>
      </c>
      <c r="C33949" t="s">
        <v>16081</v>
      </c>
      <c r="D33949" t="s">
        <v>16600</v>
      </c>
      <c r="E33949" t="s">
        <v>178</v>
      </c>
      <c r="F33949">
        <v>39.842199999999998</v>
      </c>
      <c r="G33949">
        <v>-105.1097</v>
      </c>
      <c r="I33949" t="str">
        <f>TEXT(A33949,"00000")</f>
        <v>80005</v>
      </c>
    </row>
    <row r="33950" spans="1:9" x14ac:dyDescent="0.25">
      <c r="A33950" s="1">
        <v>80006</v>
      </c>
      <c r="B33950" t="s">
        <v>16599</v>
      </c>
      <c r="C33950" t="s">
        <v>16081</v>
      </c>
      <c r="D33950" t="s">
        <v>16600</v>
      </c>
      <c r="E33950" t="s">
        <v>178</v>
      </c>
      <c r="F33950">
        <v>39.802799999999998</v>
      </c>
      <c r="G33950">
        <v>-105.08750000000001</v>
      </c>
      <c r="I33950" t="str">
        <f>TEXT(A33950,"00000")</f>
        <v>80006</v>
      </c>
    </row>
    <row r="33951" spans="1:9" x14ac:dyDescent="0.25">
      <c r="A33951" s="1">
        <v>80007</v>
      </c>
      <c r="B33951" t="s">
        <v>16599</v>
      </c>
      <c r="C33951" t="s">
        <v>16081</v>
      </c>
      <c r="D33951" t="s">
        <v>16600</v>
      </c>
      <c r="E33951" t="s">
        <v>178</v>
      </c>
      <c r="F33951">
        <v>39.863399999999999</v>
      </c>
      <c r="G33951">
        <v>-105.1724</v>
      </c>
      <c r="I33951" t="str">
        <f>TEXT(A33951,"00000")</f>
        <v>80007</v>
      </c>
    </row>
    <row r="33952" spans="1:9" x14ac:dyDescent="0.25">
      <c r="A33952" s="1">
        <v>80010</v>
      </c>
      <c r="B33952" t="s">
        <v>936</v>
      </c>
      <c r="C33952" t="s">
        <v>16081</v>
      </c>
      <c r="D33952" t="s">
        <v>16600</v>
      </c>
      <c r="E33952" t="s">
        <v>7022</v>
      </c>
      <c r="F33952">
        <v>39.736800000000002</v>
      </c>
      <c r="G33952">
        <v>-104.8646</v>
      </c>
      <c r="I33952" t="str">
        <f>TEXT(A33952,"00000")</f>
        <v>80010</v>
      </c>
    </row>
    <row r="33953" spans="1:9" x14ac:dyDescent="0.25">
      <c r="A33953" s="1">
        <v>80011</v>
      </c>
      <c r="B33953" t="s">
        <v>936</v>
      </c>
      <c r="C33953" t="s">
        <v>16081</v>
      </c>
      <c r="D33953" t="s">
        <v>16600</v>
      </c>
      <c r="E33953" t="s">
        <v>78</v>
      </c>
      <c r="F33953">
        <v>39.7378</v>
      </c>
      <c r="G33953">
        <v>-104.8152</v>
      </c>
      <c r="I33953" t="str">
        <f>TEXT(A33953,"00000")</f>
        <v>80011</v>
      </c>
    </row>
    <row r="33954" spans="1:9" x14ac:dyDescent="0.25">
      <c r="A33954" s="1">
        <v>80012</v>
      </c>
      <c r="B33954" t="s">
        <v>936</v>
      </c>
      <c r="C33954" t="s">
        <v>16081</v>
      </c>
      <c r="D33954" t="s">
        <v>16600</v>
      </c>
      <c r="E33954" t="s">
        <v>7022</v>
      </c>
      <c r="F33954">
        <v>39.698700000000002</v>
      </c>
      <c r="G33954">
        <v>-104.8377</v>
      </c>
      <c r="I33954" t="str">
        <f>TEXT(A33954,"00000")</f>
        <v>80012</v>
      </c>
    </row>
    <row r="33955" spans="1:9" x14ac:dyDescent="0.25">
      <c r="A33955" s="1">
        <v>80013</v>
      </c>
      <c r="B33955" t="s">
        <v>936</v>
      </c>
      <c r="C33955" t="s">
        <v>16081</v>
      </c>
      <c r="D33955" t="s">
        <v>16600</v>
      </c>
      <c r="E33955" t="s">
        <v>7022</v>
      </c>
      <c r="F33955">
        <v>39.657499999999999</v>
      </c>
      <c r="G33955">
        <v>-104.7846</v>
      </c>
      <c r="I33955" t="str">
        <f>TEXT(A33955,"00000")</f>
        <v>80013</v>
      </c>
    </row>
    <row r="33956" spans="1:9" x14ac:dyDescent="0.25">
      <c r="A33956" s="1">
        <v>80014</v>
      </c>
      <c r="B33956" t="s">
        <v>936</v>
      </c>
      <c r="C33956" t="s">
        <v>16081</v>
      </c>
      <c r="D33956" t="s">
        <v>16600</v>
      </c>
      <c r="E33956" t="s">
        <v>7022</v>
      </c>
      <c r="F33956">
        <v>39.666200000000003</v>
      </c>
      <c r="G33956">
        <v>-104.83499999999999</v>
      </c>
      <c r="I33956" t="str">
        <f>TEXT(A33956,"00000")</f>
        <v>80014</v>
      </c>
    </row>
    <row r="33957" spans="1:9" x14ac:dyDescent="0.25">
      <c r="A33957" s="1">
        <v>80015</v>
      </c>
      <c r="B33957" t="s">
        <v>936</v>
      </c>
      <c r="C33957" t="s">
        <v>16081</v>
      </c>
      <c r="D33957" t="s">
        <v>16600</v>
      </c>
      <c r="E33957" t="s">
        <v>7022</v>
      </c>
      <c r="F33957">
        <v>39.625500000000002</v>
      </c>
      <c r="G33957">
        <v>-104.78740000000001</v>
      </c>
      <c r="I33957" t="str">
        <f>TEXT(A33957,"00000")</f>
        <v>80015</v>
      </c>
    </row>
    <row r="33958" spans="1:9" x14ac:dyDescent="0.25">
      <c r="A33958" s="1">
        <v>80016</v>
      </c>
      <c r="B33958" t="s">
        <v>936</v>
      </c>
      <c r="C33958" t="s">
        <v>16081</v>
      </c>
      <c r="D33958" t="s">
        <v>16600</v>
      </c>
      <c r="E33958" t="s">
        <v>7022</v>
      </c>
      <c r="F33958">
        <v>39.601199999999999</v>
      </c>
      <c r="G33958">
        <v>-104.7394</v>
      </c>
      <c r="I33958" t="str">
        <f>TEXT(A33958,"00000")</f>
        <v>80016</v>
      </c>
    </row>
    <row r="33959" spans="1:9" x14ac:dyDescent="0.25">
      <c r="A33959" s="1">
        <v>80017</v>
      </c>
      <c r="B33959" t="s">
        <v>936</v>
      </c>
      <c r="C33959" t="s">
        <v>16081</v>
      </c>
      <c r="D33959" t="s">
        <v>16600</v>
      </c>
      <c r="E33959" t="s">
        <v>7022</v>
      </c>
      <c r="F33959">
        <v>39.694800000000001</v>
      </c>
      <c r="G33959">
        <v>-104.7881</v>
      </c>
      <c r="I33959" t="str">
        <f>TEXT(A33959,"00000")</f>
        <v>80017</v>
      </c>
    </row>
    <row r="33960" spans="1:9" x14ac:dyDescent="0.25">
      <c r="A33960" s="1">
        <v>80018</v>
      </c>
      <c r="B33960" t="s">
        <v>936</v>
      </c>
      <c r="C33960" t="s">
        <v>16081</v>
      </c>
      <c r="D33960" t="s">
        <v>16600</v>
      </c>
      <c r="E33960" t="s">
        <v>7022</v>
      </c>
      <c r="F33960">
        <v>39.7102</v>
      </c>
      <c r="G33960">
        <v>-104.7071</v>
      </c>
      <c r="I33960" t="str">
        <f>TEXT(A33960,"00000")</f>
        <v>80018</v>
      </c>
    </row>
    <row r="33961" spans="1:9" x14ac:dyDescent="0.25">
      <c r="A33961" s="1">
        <v>80019</v>
      </c>
      <c r="B33961" t="s">
        <v>936</v>
      </c>
      <c r="C33961" t="s">
        <v>16081</v>
      </c>
      <c r="D33961" t="s">
        <v>16600</v>
      </c>
      <c r="E33961" t="s">
        <v>78</v>
      </c>
      <c r="F33961">
        <v>39.765599999999999</v>
      </c>
      <c r="G33961">
        <v>-104.7069</v>
      </c>
      <c r="I33961" t="str">
        <f>TEXT(A33961,"00000")</f>
        <v>80019</v>
      </c>
    </row>
    <row r="33962" spans="1:9" x14ac:dyDescent="0.25">
      <c r="A33962" s="1">
        <v>80020</v>
      </c>
      <c r="B33962" t="s">
        <v>16601</v>
      </c>
      <c r="C33962" t="s">
        <v>16081</v>
      </c>
      <c r="D33962" t="s">
        <v>16600</v>
      </c>
      <c r="E33962" t="s">
        <v>13204</v>
      </c>
      <c r="F33962">
        <v>39.924500000000002</v>
      </c>
      <c r="G33962">
        <v>-105.0609</v>
      </c>
      <c r="I33962" t="str">
        <f>TEXT(A33962,"00000")</f>
        <v>80020</v>
      </c>
    </row>
    <row r="33963" spans="1:9" x14ac:dyDescent="0.25">
      <c r="A33963" s="1">
        <v>80021</v>
      </c>
      <c r="B33963" t="s">
        <v>16601</v>
      </c>
      <c r="C33963" t="s">
        <v>16081</v>
      </c>
      <c r="D33963" t="s">
        <v>16600</v>
      </c>
      <c r="E33963" t="s">
        <v>178</v>
      </c>
      <c r="F33963">
        <v>39.885399999999997</v>
      </c>
      <c r="G33963">
        <v>-105.1139</v>
      </c>
      <c r="I33963" t="str">
        <f>TEXT(A33963,"00000")</f>
        <v>80021</v>
      </c>
    </row>
    <row r="33964" spans="1:9" x14ac:dyDescent="0.25">
      <c r="A33964" s="1">
        <v>80022</v>
      </c>
      <c r="B33964" t="s">
        <v>16602</v>
      </c>
      <c r="C33964" t="s">
        <v>16081</v>
      </c>
      <c r="D33964" t="s">
        <v>16600</v>
      </c>
      <c r="E33964" t="s">
        <v>78</v>
      </c>
      <c r="F33964">
        <v>39.825899999999997</v>
      </c>
      <c r="G33964">
        <v>-104.9113</v>
      </c>
      <c r="I33964" t="str">
        <f>TEXT(A33964,"00000")</f>
        <v>80022</v>
      </c>
    </row>
    <row r="33965" spans="1:9" x14ac:dyDescent="0.25">
      <c r="A33965" s="1">
        <v>80023</v>
      </c>
      <c r="B33965" t="s">
        <v>16601</v>
      </c>
      <c r="C33965" t="s">
        <v>16081</v>
      </c>
      <c r="D33965" t="s">
        <v>16600</v>
      </c>
      <c r="E33965" t="s">
        <v>16601</v>
      </c>
      <c r="F33965">
        <v>39.9619</v>
      </c>
      <c r="G33965">
        <v>-105.01479999999999</v>
      </c>
      <c r="I33965" t="str">
        <f>TEXT(A33965,"00000")</f>
        <v>80023</v>
      </c>
    </row>
    <row r="33966" spans="1:9" x14ac:dyDescent="0.25">
      <c r="A33966" s="1">
        <v>80024</v>
      </c>
      <c r="B33966" t="s">
        <v>10350</v>
      </c>
      <c r="C33966" t="s">
        <v>16081</v>
      </c>
      <c r="D33966" t="s">
        <v>16600</v>
      </c>
      <c r="E33966" t="s">
        <v>78</v>
      </c>
      <c r="F33966">
        <v>39.844499999999996</v>
      </c>
      <c r="G33966">
        <v>-104.9188</v>
      </c>
      <c r="I33966" t="str">
        <f>TEXT(A33966,"00000")</f>
        <v>80024</v>
      </c>
    </row>
    <row r="33967" spans="1:9" x14ac:dyDescent="0.25">
      <c r="A33967" s="1">
        <v>80025</v>
      </c>
      <c r="B33967" t="s">
        <v>16603</v>
      </c>
      <c r="C33967" t="s">
        <v>16081</v>
      </c>
      <c r="D33967" t="s">
        <v>16600</v>
      </c>
      <c r="E33967" t="s">
        <v>13204</v>
      </c>
      <c r="F33967">
        <v>39.932400000000001</v>
      </c>
      <c r="G33967">
        <v>-105.288</v>
      </c>
      <c r="I33967" t="str">
        <f>TEXT(A33967,"00000")</f>
        <v>80025</v>
      </c>
    </row>
    <row r="33968" spans="1:9" x14ac:dyDescent="0.25">
      <c r="A33968" s="1">
        <v>80026</v>
      </c>
      <c r="B33968" t="s">
        <v>1769</v>
      </c>
      <c r="C33968" t="s">
        <v>16081</v>
      </c>
      <c r="D33968" t="s">
        <v>16600</v>
      </c>
      <c r="E33968" t="s">
        <v>13204</v>
      </c>
      <c r="F33968">
        <v>39.997999999999998</v>
      </c>
      <c r="G33968">
        <v>-105.0963</v>
      </c>
      <c r="I33968" t="str">
        <f>TEXT(A33968,"00000")</f>
        <v>80026</v>
      </c>
    </row>
    <row r="33969" spans="1:9" x14ac:dyDescent="0.25">
      <c r="A33969" s="1">
        <v>80027</v>
      </c>
      <c r="B33969" t="s">
        <v>7567</v>
      </c>
      <c r="C33969" t="s">
        <v>16081</v>
      </c>
      <c r="D33969" t="s">
        <v>16600</v>
      </c>
      <c r="E33969" t="s">
        <v>13204</v>
      </c>
      <c r="F33969">
        <v>39.978900000000003</v>
      </c>
      <c r="G33969">
        <v>-105.1456</v>
      </c>
      <c r="I33969" t="str">
        <f>TEXT(A33969,"00000")</f>
        <v>80027</v>
      </c>
    </row>
    <row r="33970" spans="1:9" x14ac:dyDescent="0.25">
      <c r="A33970" s="1">
        <v>80030</v>
      </c>
      <c r="B33970" t="s">
        <v>148</v>
      </c>
      <c r="C33970" t="s">
        <v>16081</v>
      </c>
      <c r="D33970" t="s">
        <v>16600</v>
      </c>
      <c r="E33970" t="s">
        <v>78</v>
      </c>
      <c r="F33970">
        <v>39.830199999999998</v>
      </c>
      <c r="G33970">
        <v>-105.03700000000001</v>
      </c>
      <c r="I33970" t="str">
        <f>TEXT(A33970,"00000")</f>
        <v>80030</v>
      </c>
    </row>
    <row r="33971" spans="1:9" x14ac:dyDescent="0.25">
      <c r="A33971" s="1">
        <v>80031</v>
      </c>
      <c r="B33971" t="s">
        <v>148</v>
      </c>
      <c r="C33971" t="s">
        <v>16081</v>
      </c>
      <c r="D33971" t="s">
        <v>16600</v>
      </c>
      <c r="E33971" t="s">
        <v>78</v>
      </c>
      <c r="F33971">
        <v>39.875300000000003</v>
      </c>
      <c r="G33971">
        <v>-105.03449999999999</v>
      </c>
      <c r="I33971" t="str">
        <f>TEXT(A33971,"00000")</f>
        <v>80031</v>
      </c>
    </row>
    <row r="33972" spans="1:9" x14ac:dyDescent="0.25">
      <c r="A33972" s="1">
        <v>80033</v>
      </c>
      <c r="B33972" t="s">
        <v>16604</v>
      </c>
      <c r="C33972" t="s">
        <v>16081</v>
      </c>
      <c r="D33972" t="s">
        <v>16600</v>
      </c>
      <c r="E33972" t="s">
        <v>178</v>
      </c>
      <c r="F33972">
        <v>39.774000000000001</v>
      </c>
      <c r="G33972">
        <v>-105.0962</v>
      </c>
      <c r="I33972" t="str">
        <f>TEXT(A33972,"00000")</f>
        <v>80033</v>
      </c>
    </row>
    <row r="33973" spans="1:9" x14ac:dyDescent="0.25">
      <c r="A33973" s="1">
        <v>80034</v>
      </c>
      <c r="B33973" t="s">
        <v>16604</v>
      </c>
      <c r="C33973" t="s">
        <v>16081</v>
      </c>
      <c r="D33973" t="s">
        <v>16600</v>
      </c>
      <c r="E33973" t="s">
        <v>178</v>
      </c>
      <c r="F33973">
        <v>39.766100000000002</v>
      </c>
      <c r="G33973">
        <v>-105.0772</v>
      </c>
      <c r="I33973" t="str">
        <f>TEXT(A33973,"00000")</f>
        <v>80034</v>
      </c>
    </row>
    <row r="33974" spans="1:9" x14ac:dyDescent="0.25">
      <c r="A33974" s="1">
        <v>80035</v>
      </c>
      <c r="B33974" t="s">
        <v>148</v>
      </c>
      <c r="C33974" t="s">
        <v>16081</v>
      </c>
      <c r="D33974" t="s">
        <v>16600</v>
      </c>
      <c r="E33974" t="s">
        <v>78</v>
      </c>
      <c r="F33974">
        <v>39.8367</v>
      </c>
      <c r="G33974">
        <v>-105.0372</v>
      </c>
      <c r="I33974" t="str">
        <f>TEXT(A33974,"00000")</f>
        <v>80035</v>
      </c>
    </row>
    <row r="33975" spans="1:9" x14ac:dyDescent="0.25">
      <c r="A33975" s="1">
        <v>80036</v>
      </c>
      <c r="B33975" t="s">
        <v>148</v>
      </c>
      <c r="C33975" t="s">
        <v>16081</v>
      </c>
      <c r="D33975" t="s">
        <v>16600</v>
      </c>
      <c r="E33975" t="s">
        <v>78</v>
      </c>
      <c r="F33975">
        <v>39.8367</v>
      </c>
      <c r="G33975">
        <v>-105.0372</v>
      </c>
      <c r="I33975" t="str">
        <f>TEXT(A33975,"00000")</f>
        <v>80036</v>
      </c>
    </row>
    <row r="33976" spans="1:9" x14ac:dyDescent="0.25">
      <c r="A33976" s="1">
        <v>80037</v>
      </c>
      <c r="B33976" t="s">
        <v>16602</v>
      </c>
      <c r="C33976" t="s">
        <v>16081</v>
      </c>
      <c r="D33976" t="s">
        <v>16600</v>
      </c>
      <c r="E33976" t="s">
        <v>78</v>
      </c>
      <c r="F33976">
        <v>39.808300000000003</v>
      </c>
      <c r="G33976">
        <v>-104.93389999999999</v>
      </c>
      <c r="I33976" t="str">
        <f>TEXT(A33976,"00000")</f>
        <v>80037</v>
      </c>
    </row>
    <row r="33977" spans="1:9" x14ac:dyDescent="0.25">
      <c r="A33977" s="1">
        <v>80038</v>
      </c>
      <c r="B33977" t="s">
        <v>16601</v>
      </c>
      <c r="C33977" t="s">
        <v>16081</v>
      </c>
      <c r="D33977" t="s">
        <v>16600</v>
      </c>
      <c r="E33977" t="s">
        <v>13204</v>
      </c>
      <c r="F33977">
        <v>39.920499999999997</v>
      </c>
      <c r="G33977">
        <v>-105.08669999999999</v>
      </c>
      <c r="I33977" t="str">
        <f>TEXT(A33977,"00000")</f>
        <v>80038</v>
      </c>
    </row>
    <row r="33978" spans="1:9" x14ac:dyDescent="0.25">
      <c r="A33978" s="1">
        <v>80040</v>
      </c>
      <c r="B33978" t="s">
        <v>936</v>
      </c>
      <c r="C33978" t="s">
        <v>16081</v>
      </c>
      <c r="D33978" t="s">
        <v>16600</v>
      </c>
      <c r="E33978" t="s">
        <v>78</v>
      </c>
      <c r="F33978">
        <v>39.729399999999998</v>
      </c>
      <c r="G33978">
        <v>-104.8319</v>
      </c>
      <c r="I33978" t="str">
        <f>TEXT(A33978,"00000")</f>
        <v>80040</v>
      </c>
    </row>
    <row r="33979" spans="1:9" x14ac:dyDescent="0.25">
      <c r="A33979" s="1">
        <v>80041</v>
      </c>
      <c r="B33979" t="s">
        <v>936</v>
      </c>
      <c r="C33979" t="s">
        <v>16081</v>
      </c>
      <c r="D33979" t="s">
        <v>16600</v>
      </c>
      <c r="E33979" t="s">
        <v>7022</v>
      </c>
      <c r="F33979">
        <v>39.738799999999998</v>
      </c>
      <c r="G33979">
        <v>-104.4083</v>
      </c>
      <c r="I33979" t="str">
        <f>TEXT(A33979,"00000")</f>
        <v>80041</v>
      </c>
    </row>
    <row r="33980" spans="1:9" x14ac:dyDescent="0.25">
      <c r="A33980" s="1">
        <v>80042</v>
      </c>
      <c r="B33980" t="s">
        <v>936</v>
      </c>
      <c r="C33980" t="s">
        <v>16081</v>
      </c>
      <c r="D33980" t="s">
        <v>16600</v>
      </c>
      <c r="E33980" t="s">
        <v>78</v>
      </c>
      <c r="F33980">
        <v>39.729399999999998</v>
      </c>
      <c r="G33980">
        <v>-104.8319</v>
      </c>
      <c r="I33980" t="str">
        <f>TEXT(A33980,"00000")</f>
        <v>80042</v>
      </c>
    </row>
    <row r="33981" spans="1:9" x14ac:dyDescent="0.25">
      <c r="A33981" s="1">
        <v>80044</v>
      </c>
      <c r="B33981" t="s">
        <v>936</v>
      </c>
      <c r="C33981" t="s">
        <v>16081</v>
      </c>
      <c r="D33981" t="s">
        <v>16600</v>
      </c>
      <c r="E33981" t="s">
        <v>7022</v>
      </c>
      <c r="F33981">
        <v>39.738799999999998</v>
      </c>
      <c r="G33981">
        <v>-104.4083</v>
      </c>
      <c r="I33981" t="str">
        <f>TEXT(A33981,"00000")</f>
        <v>80044</v>
      </c>
    </row>
    <row r="33982" spans="1:9" x14ac:dyDescent="0.25">
      <c r="A33982" s="1">
        <v>80045</v>
      </c>
      <c r="B33982" t="s">
        <v>936</v>
      </c>
      <c r="C33982" t="s">
        <v>16081</v>
      </c>
      <c r="D33982" t="s">
        <v>16600</v>
      </c>
      <c r="E33982" t="s">
        <v>78</v>
      </c>
      <c r="F33982">
        <v>39.746699999999997</v>
      </c>
      <c r="G33982">
        <v>-104.83839999999999</v>
      </c>
      <c r="I33982" t="str">
        <f>TEXT(A33982,"00000")</f>
        <v>80045</v>
      </c>
    </row>
    <row r="33983" spans="1:9" x14ac:dyDescent="0.25">
      <c r="A33983" s="1">
        <v>80046</v>
      </c>
      <c r="B33983" t="s">
        <v>936</v>
      </c>
      <c r="C33983" t="s">
        <v>16081</v>
      </c>
      <c r="D33983" t="s">
        <v>16600</v>
      </c>
      <c r="E33983" t="s">
        <v>7022</v>
      </c>
      <c r="F33983">
        <v>39.738799999999998</v>
      </c>
      <c r="G33983">
        <v>-104.4083</v>
      </c>
      <c r="I33983" t="str">
        <f>TEXT(A33983,"00000")</f>
        <v>80046</v>
      </c>
    </row>
    <row r="33984" spans="1:9" x14ac:dyDescent="0.25">
      <c r="A33984" s="1">
        <v>80047</v>
      </c>
      <c r="B33984" t="s">
        <v>936</v>
      </c>
      <c r="C33984" t="s">
        <v>16081</v>
      </c>
      <c r="D33984" t="s">
        <v>16600</v>
      </c>
      <c r="E33984" t="s">
        <v>7022</v>
      </c>
      <c r="F33984">
        <v>39.738799999999998</v>
      </c>
      <c r="G33984">
        <v>-104.4083</v>
      </c>
      <c r="I33984" t="str">
        <f>TEXT(A33984,"00000")</f>
        <v>80047</v>
      </c>
    </row>
    <row r="33985" spans="1:9" x14ac:dyDescent="0.25">
      <c r="A33985" s="1">
        <v>80101</v>
      </c>
      <c r="B33985" t="s">
        <v>12880</v>
      </c>
      <c r="C33985" t="s">
        <v>16081</v>
      </c>
      <c r="D33985" t="s">
        <v>16600</v>
      </c>
      <c r="E33985" t="s">
        <v>6052</v>
      </c>
      <c r="F33985">
        <v>39.420299999999997</v>
      </c>
      <c r="G33985">
        <v>-103.9846</v>
      </c>
      <c r="I33985" t="str">
        <f>TEXT(A33985,"00000")</f>
        <v>80101</v>
      </c>
    </row>
    <row r="33986" spans="1:9" x14ac:dyDescent="0.25">
      <c r="A33986" s="1">
        <v>80102</v>
      </c>
      <c r="B33986" t="s">
        <v>6659</v>
      </c>
      <c r="C33986" t="s">
        <v>16081</v>
      </c>
      <c r="D33986" t="s">
        <v>16600</v>
      </c>
      <c r="E33986" t="s">
        <v>78</v>
      </c>
      <c r="F33986">
        <v>39.758899999999997</v>
      </c>
      <c r="G33986">
        <v>-104.42749999999999</v>
      </c>
      <c r="I33986" t="str">
        <f>TEXT(A33986,"00000")</f>
        <v>80102</v>
      </c>
    </row>
    <row r="33987" spans="1:9" x14ac:dyDescent="0.25">
      <c r="A33987" s="1">
        <v>80103</v>
      </c>
      <c r="B33987" t="s">
        <v>14451</v>
      </c>
      <c r="C33987" t="s">
        <v>16081</v>
      </c>
      <c r="D33987" t="s">
        <v>16600</v>
      </c>
      <c r="E33987" t="s">
        <v>7022</v>
      </c>
      <c r="F33987">
        <v>39.698500000000003</v>
      </c>
      <c r="G33987">
        <v>-104.20189999999999</v>
      </c>
      <c r="I33987" t="str">
        <f>TEXT(A33987,"00000")</f>
        <v>80103</v>
      </c>
    </row>
    <row r="33988" spans="1:9" x14ac:dyDescent="0.25">
      <c r="A33988" s="1">
        <v>80104</v>
      </c>
      <c r="B33988" t="s">
        <v>12148</v>
      </c>
      <c r="C33988" t="s">
        <v>16081</v>
      </c>
      <c r="D33988" t="s">
        <v>16600</v>
      </c>
      <c r="E33988" t="s">
        <v>173</v>
      </c>
      <c r="F33988">
        <v>39.372199999999999</v>
      </c>
      <c r="G33988">
        <v>-104.8561</v>
      </c>
      <c r="I33988" t="str">
        <f>TEXT(A33988,"00000")</f>
        <v>80104</v>
      </c>
    </row>
    <row r="33989" spans="1:9" x14ac:dyDescent="0.25">
      <c r="A33989" s="1">
        <v>80105</v>
      </c>
      <c r="B33989" t="s">
        <v>16605</v>
      </c>
      <c r="C33989" t="s">
        <v>16081</v>
      </c>
      <c r="D33989" t="s">
        <v>16600</v>
      </c>
      <c r="E33989" t="s">
        <v>7022</v>
      </c>
      <c r="F33989">
        <v>39.5931</v>
      </c>
      <c r="G33989">
        <v>-104.068</v>
      </c>
      <c r="I33989" t="str">
        <f>TEXT(A33989,"00000")</f>
        <v>80105</v>
      </c>
    </row>
    <row r="33990" spans="1:9" x14ac:dyDescent="0.25">
      <c r="A33990" s="1">
        <v>80106</v>
      </c>
      <c r="B33990" t="s">
        <v>6052</v>
      </c>
      <c r="C33990" t="s">
        <v>16081</v>
      </c>
      <c r="D33990" t="s">
        <v>16600</v>
      </c>
      <c r="E33990" t="s">
        <v>6052</v>
      </c>
      <c r="F33990">
        <v>39.096899999999998</v>
      </c>
      <c r="G33990">
        <v>-104.5746</v>
      </c>
      <c r="I33990" t="str">
        <f>TEXT(A33990,"00000")</f>
        <v>80106</v>
      </c>
    </row>
    <row r="33991" spans="1:9" x14ac:dyDescent="0.25">
      <c r="A33991" s="1">
        <v>80107</v>
      </c>
      <c r="B33991" t="s">
        <v>1629</v>
      </c>
      <c r="C33991" t="s">
        <v>16081</v>
      </c>
      <c r="D33991" t="s">
        <v>16600</v>
      </c>
      <c r="E33991" t="s">
        <v>6052</v>
      </c>
      <c r="F33991">
        <v>39.383600000000001</v>
      </c>
      <c r="G33991">
        <v>-104.592</v>
      </c>
      <c r="I33991" t="str">
        <f>TEXT(A33991,"00000")</f>
        <v>80107</v>
      </c>
    </row>
    <row r="33992" spans="1:9" x14ac:dyDescent="0.25">
      <c r="A33992" s="1">
        <v>80108</v>
      </c>
      <c r="B33992" t="s">
        <v>12148</v>
      </c>
      <c r="C33992" t="s">
        <v>16081</v>
      </c>
      <c r="D33992" t="s">
        <v>16600</v>
      </c>
      <c r="E33992" t="s">
        <v>173</v>
      </c>
      <c r="F33992">
        <v>39.445500000000003</v>
      </c>
      <c r="G33992">
        <v>-104.85299999999999</v>
      </c>
      <c r="I33992" t="str">
        <f>TEXT(A33992,"00000")</f>
        <v>80108</v>
      </c>
    </row>
    <row r="33993" spans="1:9" x14ac:dyDescent="0.25">
      <c r="A33993" s="1">
        <v>80109</v>
      </c>
      <c r="B33993" t="s">
        <v>12148</v>
      </c>
      <c r="C33993" t="s">
        <v>16081</v>
      </c>
      <c r="D33993" t="s">
        <v>16600</v>
      </c>
      <c r="E33993" t="s">
        <v>173</v>
      </c>
      <c r="F33993">
        <v>39.3643</v>
      </c>
      <c r="G33993">
        <v>-104.9014</v>
      </c>
      <c r="I33993" t="str">
        <f>TEXT(A33993,"00000")</f>
        <v>80109</v>
      </c>
    </row>
    <row r="33994" spans="1:9" x14ac:dyDescent="0.25">
      <c r="A33994" s="1">
        <v>80110</v>
      </c>
      <c r="B33994" t="s">
        <v>1685</v>
      </c>
      <c r="C33994" t="s">
        <v>16081</v>
      </c>
      <c r="D33994" t="s">
        <v>16600</v>
      </c>
      <c r="E33994" t="s">
        <v>7022</v>
      </c>
      <c r="F33994">
        <v>39.646299999999997</v>
      </c>
      <c r="G33994">
        <v>-105.00920000000001</v>
      </c>
      <c r="I33994" t="str">
        <f>TEXT(A33994,"00000")</f>
        <v>80110</v>
      </c>
    </row>
    <row r="33995" spans="1:9" x14ac:dyDescent="0.25">
      <c r="A33995" s="1">
        <v>80111</v>
      </c>
      <c r="B33995" t="s">
        <v>1685</v>
      </c>
      <c r="C33995" t="s">
        <v>16081</v>
      </c>
      <c r="D33995" t="s">
        <v>16600</v>
      </c>
      <c r="E33995" t="s">
        <v>7022</v>
      </c>
      <c r="F33995">
        <v>39.612299999999998</v>
      </c>
      <c r="G33995">
        <v>-104.87990000000001</v>
      </c>
      <c r="I33995" t="str">
        <f>TEXT(A33995,"00000")</f>
        <v>80111</v>
      </c>
    </row>
    <row r="33996" spans="1:9" x14ac:dyDescent="0.25">
      <c r="A33996" s="1">
        <v>80112</v>
      </c>
      <c r="B33996" t="s">
        <v>1685</v>
      </c>
      <c r="C33996" t="s">
        <v>16081</v>
      </c>
      <c r="D33996" t="s">
        <v>16600</v>
      </c>
      <c r="E33996" t="s">
        <v>7022</v>
      </c>
      <c r="F33996">
        <v>39.580500000000001</v>
      </c>
      <c r="G33996">
        <v>-104.9011</v>
      </c>
      <c r="I33996" t="str">
        <f>TEXT(A33996,"00000")</f>
        <v>80112</v>
      </c>
    </row>
    <row r="33997" spans="1:9" x14ac:dyDescent="0.25">
      <c r="A33997" s="1">
        <v>80113</v>
      </c>
      <c r="B33997" t="s">
        <v>1685</v>
      </c>
      <c r="C33997" t="s">
        <v>16081</v>
      </c>
      <c r="D33997" t="s">
        <v>16600</v>
      </c>
      <c r="E33997" t="s">
        <v>7022</v>
      </c>
      <c r="F33997">
        <v>39.640500000000003</v>
      </c>
      <c r="G33997">
        <v>-104.9614</v>
      </c>
      <c r="I33997" t="str">
        <f>TEXT(A33997,"00000")</f>
        <v>80113</v>
      </c>
    </row>
    <row r="33998" spans="1:9" x14ac:dyDescent="0.25">
      <c r="A33998" s="1">
        <v>80116</v>
      </c>
      <c r="B33998" t="s">
        <v>5646</v>
      </c>
      <c r="C33998" t="s">
        <v>16081</v>
      </c>
      <c r="D33998" t="s">
        <v>16600</v>
      </c>
      <c r="E33998" t="s">
        <v>173</v>
      </c>
      <c r="F33998">
        <v>39.372799999999998</v>
      </c>
      <c r="G33998">
        <v>-104.7256</v>
      </c>
      <c r="I33998" t="str">
        <f>TEXT(A33998,"00000")</f>
        <v>80116</v>
      </c>
    </row>
    <row r="33999" spans="1:9" x14ac:dyDescent="0.25">
      <c r="A33999" s="1">
        <v>80117</v>
      </c>
      <c r="B33999" t="s">
        <v>14464</v>
      </c>
      <c r="C33999" t="s">
        <v>16081</v>
      </c>
      <c r="D33999" t="s">
        <v>16600</v>
      </c>
      <c r="E33999" t="s">
        <v>6052</v>
      </c>
      <c r="F33999">
        <v>39.323999999999998</v>
      </c>
      <c r="G33999">
        <v>-104.45229999999999</v>
      </c>
      <c r="I33999" t="str">
        <f>TEXT(A33999,"00000")</f>
        <v>80117</v>
      </c>
    </row>
    <row r="34000" spans="1:9" x14ac:dyDescent="0.25">
      <c r="A34000" s="1">
        <v>80118</v>
      </c>
      <c r="B34000" t="s">
        <v>16606</v>
      </c>
      <c r="C34000" t="s">
        <v>16081</v>
      </c>
      <c r="D34000" t="s">
        <v>16600</v>
      </c>
      <c r="E34000" t="s">
        <v>173</v>
      </c>
      <c r="F34000">
        <v>39.201099999999997</v>
      </c>
      <c r="G34000">
        <v>-104.8546</v>
      </c>
      <c r="I34000" t="str">
        <f>TEXT(A34000,"00000")</f>
        <v>80118</v>
      </c>
    </row>
    <row r="34001" spans="1:9" x14ac:dyDescent="0.25">
      <c r="A34001" s="1">
        <v>80120</v>
      </c>
      <c r="B34001" t="s">
        <v>153</v>
      </c>
      <c r="C34001" t="s">
        <v>16081</v>
      </c>
      <c r="D34001" t="s">
        <v>16600</v>
      </c>
      <c r="E34001" t="s">
        <v>7022</v>
      </c>
      <c r="F34001">
        <v>39.599400000000003</v>
      </c>
      <c r="G34001">
        <v>-105.0044</v>
      </c>
      <c r="I34001" t="str">
        <f>TEXT(A34001,"00000")</f>
        <v>80120</v>
      </c>
    </row>
    <row r="34002" spans="1:9" x14ac:dyDescent="0.25">
      <c r="A34002" s="1">
        <v>80121</v>
      </c>
      <c r="B34002" t="s">
        <v>153</v>
      </c>
      <c r="C34002" t="s">
        <v>16081</v>
      </c>
      <c r="D34002" t="s">
        <v>16600</v>
      </c>
      <c r="E34002" t="s">
        <v>7022</v>
      </c>
      <c r="F34002">
        <v>39.6111</v>
      </c>
      <c r="G34002">
        <v>-104.9532</v>
      </c>
      <c r="I34002" t="str">
        <f>TEXT(A34002,"00000")</f>
        <v>80121</v>
      </c>
    </row>
    <row r="34003" spans="1:9" x14ac:dyDescent="0.25">
      <c r="A34003" s="1">
        <v>80122</v>
      </c>
      <c r="B34003" t="s">
        <v>153</v>
      </c>
      <c r="C34003" t="s">
        <v>16081</v>
      </c>
      <c r="D34003" t="s">
        <v>16600</v>
      </c>
      <c r="E34003" t="s">
        <v>7022</v>
      </c>
      <c r="F34003">
        <v>39.581400000000002</v>
      </c>
      <c r="G34003">
        <v>-104.95569999999999</v>
      </c>
      <c r="I34003" t="str">
        <f>TEXT(A34003,"00000")</f>
        <v>80122</v>
      </c>
    </row>
    <row r="34004" spans="1:9" x14ac:dyDescent="0.25">
      <c r="A34004" s="1">
        <v>80123</v>
      </c>
      <c r="B34004" t="s">
        <v>153</v>
      </c>
      <c r="C34004" t="s">
        <v>16081</v>
      </c>
      <c r="D34004" t="s">
        <v>16600</v>
      </c>
      <c r="E34004" t="s">
        <v>178</v>
      </c>
      <c r="F34004">
        <v>39.620600000000003</v>
      </c>
      <c r="G34004">
        <v>-105.09010000000001</v>
      </c>
      <c r="I34004" t="str">
        <f>TEXT(A34004,"00000")</f>
        <v>80123</v>
      </c>
    </row>
    <row r="34005" spans="1:9" x14ac:dyDescent="0.25">
      <c r="A34005" s="1">
        <v>80124</v>
      </c>
      <c r="B34005" t="s">
        <v>11706</v>
      </c>
      <c r="C34005" t="s">
        <v>16081</v>
      </c>
      <c r="D34005" t="s">
        <v>16600</v>
      </c>
      <c r="E34005" t="s">
        <v>173</v>
      </c>
      <c r="F34005">
        <v>39.551699999999997</v>
      </c>
      <c r="G34005">
        <v>-104.88630000000001</v>
      </c>
      <c r="I34005" t="str">
        <f>TEXT(A34005,"00000")</f>
        <v>80124</v>
      </c>
    </row>
    <row r="34006" spans="1:9" x14ac:dyDescent="0.25">
      <c r="A34006" s="1">
        <v>80125</v>
      </c>
      <c r="B34006" t="s">
        <v>153</v>
      </c>
      <c r="C34006" t="s">
        <v>16081</v>
      </c>
      <c r="D34006" t="s">
        <v>16600</v>
      </c>
      <c r="E34006" t="s">
        <v>173</v>
      </c>
      <c r="F34006">
        <v>39.484499999999997</v>
      </c>
      <c r="G34006">
        <v>-105.0561</v>
      </c>
      <c r="I34006" t="str">
        <f>TEXT(A34006,"00000")</f>
        <v>80125</v>
      </c>
    </row>
    <row r="34007" spans="1:9" x14ac:dyDescent="0.25">
      <c r="A34007" s="1">
        <v>80126</v>
      </c>
      <c r="B34007" t="s">
        <v>153</v>
      </c>
      <c r="C34007" t="s">
        <v>16081</v>
      </c>
      <c r="D34007" t="s">
        <v>16600</v>
      </c>
      <c r="E34007" t="s">
        <v>173</v>
      </c>
      <c r="F34007">
        <v>39.543700000000001</v>
      </c>
      <c r="G34007">
        <v>-104.9691</v>
      </c>
      <c r="I34007" t="str">
        <f>TEXT(A34007,"00000")</f>
        <v>80126</v>
      </c>
    </row>
    <row r="34008" spans="1:9" x14ac:dyDescent="0.25">
      <c r="A34008" s="1">
        <v>80127</v>
      </c>
      <c r="B34008" t="s">
        <v>153</v>
      </c>
      <c r="C34008" t="s">
        <v>16081</v>
      </c>
      <c r="D34008" t="s">
        <v>16600</v>
      </c>
      <c r="E34008" t="s">
        <v>178</v>
      </c>
      <c r="F34008">
        <v>39.591999999999999</v>
      </c>
      <c r="G34008">
        <v>-105.1328</v>
      </c>
      <c r="I34008" t="str">
        <f>TEXT(A34008,"00000")</f>
        <v>80127</v>
      </c>
    </row>
    <row r="34009" spans="1:9" x14ac:dyDescent="0.25">
      <c r="A34009" s="1">
        <v>80128</v>
      </c>
      <c r="B34009" t="s">
        <v>153</v>
      </c>
      <c r="C34009" t="s">
        <v>16081</v>
      </c>
      <c r="D34009" t="s">
        <v>16600</v>
      </c>
      <c r="E34009" t="s">
        <v>178</v>
      </c>
      <c r="F34009">
        <v>39.591799999999999</v>
      </c>
      <c r="G34009">
        <v>-105.08320000000001</v>
      </c>
      <c r="I34009" t="str">
        <f>TEXT(A34009,"00000")</f>
        <v>80128</v>
      </c>
    </row>
    <row r="34010" spans="1:9" x14ac:dyDescent="0.25">
      <c r="A34010" s="1">
        <v>80129</v>
      </c>
      <c r="B34010" t="s">
        <v>153</v>
      </c>
      <c r="C34010" t="s">
        <v>16081</v>
      </c>
      <c r="D34010" t="s">
        <v>16600</v>
      </c>
      <c r="E34010" t="s">
        <v>173</v>
      </c>
      <c r="F34010">
        <v>39.539700000000003</v>
      </c>
      <c r="G34010">
        <v>-105.01090000000001</v>
      </c>
      <c r="I34010" t="str">
        <f>TEXT(A34010,"00000")</f>
        <v>80129</v>
      </c>
    </row>
    <row r="34011" spans="1:9" x14ac:dyDescent="0.25">
      <c r="A34011" s="1">
        <v>80130</v>
      </c>
      <c r="B34011" t="s">
        <v>153</v>
      </c>
      <c r="C34011" t="s">
        <v>16081</v>
      </c>
      <c r="D34011" t="s">
        <v>16600</v>
      </c>
      <c r="E34011" t="s">
        <v>173</v>
      </c>
      <c r="F34011">
        <v>39.541400000000003</v>
      </c>
      <c r="G34011">
        <v>-104.9218</v>
      </c>
      <c r="I34011" t="str">
        <f>TEXT(A34011,"00000")</f>
        <v>80130</v>
      </c>
    </row>
    <row r="34012" spans="1:9" x14ac:dyDescent="0.25">
      <c r="A34012" s="1">
        <v>80131</v>
      </c>
      <c r="B34012" t="s">
        <v>16607</v>
      </c>
      <c r="C34012" t="s">
        <v>16081</v>
      </c>
      <c r="D34012" t="s">
        <v>16600</v>
      </c>
      <c r="E34012" t="s">
        <v>173</v>
      </c>
      <c r="F34012">
        <v>39.476399999999998</v>
      </c>
      <c r="G34012">
        <v>-105.00749999999999</v>
      </c>
      <c r="I34012" t="str">
        <f>TEXT(A34012,"00000")</f>
        <v>80131</v>
      </c>
    </row>
    <row r="34013" spans="1:9" x14ac:dyDescent="0.25">
      <c r="A34013" s="1">
        <v>80132</v>
      </c>
      <c r="B34013" t="s">
        <v>14575</v>
      </c>
      <c r="C34013" t="s">
        <v>16081</v>
      </c>
      <c r="D34013" t="s">
        <v>16600</v>
      </c>
      <c r="E34013" t="s">
        <v>13593</v>
      </c>
      <c r="F34013">
        <v>39.100700000000003</v>
      </c>
      <c r="G34013">
        <v>-104.85420000000001</v>
      </c>
      <c r="I34013" t="str">
        <f>TEXT(A34013,"00000")</f>
        <v>80132</v>
      </c>
    </row>
    <row r="34014" spans="1:9" x14ac:dyDescent="0.25">
      <c r="A34014" s="1">
        <v>80133</v>
      </c>
      <c r="B34014" t="s">
        <v>16608</v>
      </c>
      <c r="C34014" t="s">
        <v>16081</v>
      </c>
      <c r="D34014" t="s">
        <v>16600</v>
      </c>
      <c r="E34014" t="s">
        <v>13593</v>
      </c>
      <c r="F34014">
        <v>39.1205</v>
      </c>
      <c r="G34014">
        <v>-104.9148</v>
      </c>
      <c r="I34014" t="str">
        <f>TEXT(A34014,"00000")</f>
        <v>80133</v>
      </c>
    </row>
    <row r="34015" spans="1:9" x14ac:dyDescent="0.25">
      <c r="A34015" s="1">
        <v>80134</v>
      </c>
      <c r="B34015" t="s">
        <v>3874</v>
      </c>
      <c r="C34015" t="s">
        <v>16081</v>
      </c>
      <c r="D34015" t="s">
        <v>16600</v>
      </c>
      <c r="E34015" t="s">
        <v>173</v>
      </c>
      <c r="F34015">
        <v>39.4895</v>
      </c>
      <c r="G34015">
        <v>-104.8447</v>
      </c>
      <c r="I34015" t="str">
        <f>TEXT(A34015,"00000")</f>
        <v>80134</v>
      </c>
    </row>
    <row r="34016" spans="1:9" x14ac:dyDescent="0.25">
      <c r="A34016" s="1">
        <v>80135</v>
      </c>
      <c r="B34016" t="s">
        <v>6697</v>
      </c>
      <c r="C34016" t="s">
        <v>16081</v>
      </c>
      <c r="D34016" t="s">
        <v>16600</v>
      </c>
      <c r="E34016" t="s">
        <v>173</v>
      </c>
      <c r="F34016">
        <v>39.311300000000003</v>
      </c>
      <c r="G34016">
        <v>-105.0676</v>
      </c>
      <c r="I34016" t="str">
        <f>TEXT(A34016,"00000")</f>
        <v>80135</v>
      </c>
    </row>
    <row r="34017" spans="1:9" x14ac:dyDescent="0.25">
      <c r="A34017" s="1">
        <v>80136</v>
      </c>
      <c r="B34017" t="s">
        <v>4365</v>
      </c>
      <c r="C34017" t="s">
        <v>16081</v>
      </c>
      <c r="D34017" t="s">
        <v>16600</v>
      </c>
      <c r="E34017" t="s">
        <v>78</v>
      </c>
      <c r="F34017">
        <v>39.781399999999998</v>
      </c>
      <c r="G34017">
        <v>-104.2683</v>
      </c>
      <c r="I34017" t="str">
        <f>TEXT(A34017,"00000")</f>
        <v>80136</v>
      </c>
    </row>
    <row r="34018" spans="1:9" x14ac:dyDescent="0.25">
      <c r="A34018" s="1">
        <v>80137</v>
      </c>
      <c r="B34018" t="s">
        <v>11657</v>
      </c>
      <c r="C34018" t="s">
        <v>16081</v>
      </c>
      <c r="D34018" t="s">
        <v>16600</v>
      </c>
      <c r="E34018" t="s">
        <v>78</v>
      </c>
      <c r="F34018">
        <v>39.762300000000003</v>
      </c>
      <c r="G34018">
        <v>-104.5834</v>
      </c>
      <c r="I34018" t="str">
        <f>TEXT(A34018,"00000")</f>
        <v>80137</v>
      </c>
    </row>
    <row r="34019" spans="1:9" x14ac:dyDescent="0.25">
      <c r="A34019" s="1">
        <v>80138</v>
      </c>
      <c r="B34019" t="s">
        <v>3874</v>
      </c>
      <c r="C34019" t="s">
        <v>16081</v>
      </c>
      <c r="D34019" t="s">
        <v>16600</v>
      </c>
      <c r="E34019" t="s">
        <v>173</v>
      </c>
      <c r="F34019">
        <v>39.510199999999998</v>
      </c>
      <c r="G34019">
        <v>-104.7216</v>
      </c>
      <c r="I34019" t="str">
        <f>TEXT(A34019,"00000")</f>
        <v>80138</v>
      </c>
    </row>
    <row r="34020" spans="1:9" x14ac:dyDescent="0.25">
      <c r="A34020" s="1">
        <v>80150</v>
      </c>
      <c r="B34020" t="s">
        <v>1685</v>
      </c>
      <c r="C34020" t="s">
        <v>16081</v>
      </c>
      <c r="D34020" t="s">
        <v>16600</v>
      </c>
      <c r="E34020" t="s">
        <v>7022</v>
      </c>
      <c r="F34020">
        <v>39.647799999999997</v>
      </c>
      <c r="G34020">
        <v>-104.98779999999999</v>
      </c>
      <c r="I34020" t="str">
        <f>TEXT(A34020,"00000")</f>
        <v>80150</v>
      </c>
    </row>
    <row r="34021" spans="1:9" x14ac:dyDescent="0.25">
      <c r="A34021" s="1">
        <v>80151</v>
      </c>
      <c r="B34021" t="s">
        <v>1685</v>
      </c>
      <c r="C34021" t="s">
        <v>16081</v>
      </c>
      <c r="D34021" t="s">
        <v>16600</v>
      </c>
      <c r="E34021" t="s">
        <v>7022</v>
      </c>
      <c r="F34021">
        <v>39.647799999999997</v>
      </c>
      <c r="G34021">
        <v>-104.98779999999999</v>
      </c>
      <c r="I34021" t="str">
        <f>TEXT(A34021,"00000")</f>
        <v>80151</v>
      </c>
    </row>
    <row r="34022" spans="1:9" x14ac:dyDescent="0.25">
      <c r="A34022" s="1">
        <v>80155</v>
      </c>
      <c r="B34022" t="s">
        <v>1685</v>
      </c>
      <c r="C34022" t="s">
        <v>16081</v>
      </c>
      <c r="D34022" t="s">
        <v>16600</v>
      </c>
      <c r="E34022" t="s">
        <v>7022</v>
      </c>
      <c r="F34022">
        <v>39.647799999999997</v>
      </c>
      <c r="G34022">
        <v>-104.98779999999999</v>
      </c>
      <c r="I34022" t="str">
        <f>TEXT(A34022,"00000")</f>
        <v>80155</v>
      </c>
    </row>
    <row r="34023" spans="1:9" x14ac:dyDescent="0.25">
      <c r="A34023" s="1">
        <v>80160</v>
      </c>
      <c r="B34023" t="s">
        <v>153</v>
      </c>
      <c r="C34023" t="s">
        <v>16081</v>
      </c>
      <c r="D34023" t="s">
        <v>16600</v>
      </c>
      <c r="E34023" t="s">
        <v>7022</v>
      </c>
      <c r="F34023">
        <v>39.613300000000002</v>
      </c>
      <c r="G34023">
        <v>-105.0166</v>
      </c>
      <c r="I34023" t="str">
        <f>TEXT(A34023,"00000")</f>
        <v>80160</v>
      </c>
    </row>
    <row r="34024" spans="1:9" x14ac:dyDescent="0.25">
      <c r="A34024" s="1">
        <v>80161</v>
      </c>
      <c r="B34024" t="s">
        <v>153</v>
      </c>
      <c r="C34024" t="s">
        <v>16081</v>
      </c>
      <c r="D34024" t="s">
        <v>16600</v>
      </c>
      <c r="E34024" t="s">
        <v>7022</v>
      </c>
      <c r="F34024">
        <v>39.613300000000002</v>
      </c>
      <c r="G34024">
        <v>-105.0166</v>
      </c>
      <c r="I34024" t="str">
        <f>TEXT(A34024,"00000")</f>
        <v>80161</v>
      </c>
    </row>
    <row r="34025" spans="1:9" x14ac:dyDescent="0.25">
      <c r="A34025" s="1">
        <v>80162</v>
      </c>
      <c r="B34025" t="s">
        <v>153</v>
      </c>
      <c r="C34025" t="s">
        <v>16081</v>
      </c>
      <c r="D34025" t="s">
        <v>16600</v>
      </c>
      <c r="E34025" t="s">
        <v>178</v>
      </c>
      <c r="F34025">
        <v>39.521999999999998</v>
      </c>
      <c r="G34025">
        <v>-105.2239</v>
      </c>
      <c r="I34025" t="str">
        <f>TEXT(A34025,"00000")</f>
        <v>80162</v>
      </c>
    </row>
    <row r="34026" spans="1:9" x14ac:dyDescent="0.25">
      <c r="A34026" s="1">
        <v>80163</v>
      </c>
      <c r="B34026" t="s">
        <v>153</v>
      </c>
      <c r="C34026" t="s">
        <v>16081</v>
      </c>
      <c r="D34026" t="s">
        <v>16600</v>
      </c>
      <c r="E34026" t="s">
        <v>173</v>
      </c>
      <c r="F34026">
        <v>39.347900000000003</v>
      </c>
      <c r="G34026">
        <v>-104.99469999999999</v>
      </c>
      <c r="I34026" t="str">
        <f>TEXT(A34026,"00000")</f>
        <v>80163</v>
      </c>
    </row>
    <row r="34027" spans="1:9" x14ac:dyDescent="0.25">
      <c r="A34027" s="1">
        <v>80165</v>
      </c>
      <c r="B34027" t="s">
        <v>153</v>
      </c>
      <c r="C34027" t="s">
        <v>16081</v>
      </c>
      <c r="D34027" t="s">
        <v>16600</v>
      </c>
      <c r="E34027" t="s">
        <v>7022</v>
      </c>
      <c r="F34027">
        <v>39.613300000000002</v>
      </c>
      <c r="G34027">
        <v>-105.0166</v>
      </c>
      <c r="I34027" t="str">
        <f>TEXT(A34027,"00000")</f>
        <v>80165</v>
      </c>
    </row>
    <row r="34028" spans="1:9" x14ac:dyDescent="0.25">
      <c r="A34028" s="1">
        <v>80166</v>
      </c>
      <c r="B34028" t="s">
        <v>153</v>
      </c>
      <c r="C34028" t="s">
        <v>16081</v>
      </c>
      <c r="D34028" t="s">
        <v>16600</v>
      </c>
      <c r="E34028" t="s">
        <v>7022</v>
      </c>
      <c r="F34028">
        <v>39.613300000000002</v>
      </c>
      <c r="G34028">
        <v>-105.0166</v>
      </c>
      <c r="I34028" t="str">
        <f>TEXT(A34028,"00000")</f>
        <v>80166</v>
      </c>
    </row>
    <row r="34029" spans="1:9" x14ac:dyDescent="0.25">
      <c r="A34029" s="1">
        <v>80201</v>
      </c>
      <c r="B34029" t="s">
        <v>2503</v>
      </c>
      <c r="C34029" t="s">
        <v>16081</v>
      </c>
      <c r="D34029" t="s">
        <v>16600</v>
      </c>
      <c r="E34029" t="s">
        <v>2503</v>
      </c>
      <c r="F34029">
        <v>39.726300000000002</v>
      </c>
      <c r="G34029">
        <v>-104.85680000000001</v>
      </c>
      <c r="I34029" t="str">
        <f>TEXT(A34029,"00000")</f>
        <v>80201</v>
      </c>
    </row>
    <row r="34030" spans="1:9" x14ac:dyDescent="0.25">
      <c r="A34030" s="1">
        <v>80202</v>
      </c>
      <c r="B34030" t="s">
        <v>2503</v>
      </c>
      <c r="C34030" t="s">
        <v>16081</v>
      </c>
      <c r="D34030" t="s">
        <v>16600</v>
      </c>
      <c r="E34030" t="s">
        <v>2503</v>
      </c>
      <c r="F34030">
        <v>39.749099999999999</v>
      </c>
      <c r="G34030">
        <v>-104.99460000000001</v>
      </c>
      <c r="I34030" t="str">
        <f>TEXT(A34030,"00000")</f>
        <v>80202</v>
      </c>
    </row>
    <row r="34031" spans="1:9" x14ac:dyDescent="0.25">
      <c r="A34031" s="1">
        <v>80203</v>
      </c>
      <c r="B34031" t="s">
        <v>2503</v>
      </c>
      <c r="C34031" t="s">
        <v>16081</v>
      </c>
      <c r="D34031" t="s">
        <v>16600</v>
      </c>
      <c r="E34031" t="s">
        <v>2503</v>
      </c>
      <c r="F34031">
        <v>39.731299999999997</v>
      </c>
      <c r="G34031">
        <v>-104.9811</v>
      </c>
      <c r="I34031" t="str">
        <f>TEXT(A34031,"00000")</f>
        <v>80203</v>
      </c>
    </row>
    <row r="34032" spans="1:9" x14ac:dyDescent="0.25">
      <c r="A34032" s="1">
        <v>80204</v>
      </c>
      <c r="B34032" t="s">
        <v>2503</v>
      </c>
      <c r="C34032" t="s">
        <v>16081</v>
      </c>
      <c r="D34032" t="s">
        <v>16600</v>
      </c>
      <c r="E34032" t="s">
        <v>2503</v>
      </c>
      <c r="F34032">
        <v>39.734000000000002</v>
      </c>
      <c r="G34032">
        <v>-105.02589999999999</v>
      </c>
      <c r="I34032" t="str">
        <f>TEXT(A34032,"00000")</f>
        <v>80204</v>
      </c>
    </row>
    <row r="34033" spans="1:9" x14ac:dyDescent="0.25">
      <c r="A34033" s="1">
        <v>80205</v>
      </c>
      <c r="B34033" t="s">
        <v>2503</v>
      </c>
      <c r="C34033" t="s">
        <v>16081</v>
      </c>
      <c r="D34033" t="s">
        <v>16600</v>
      </c>
      <c r="E34033" t="s">
        <v>2503</v>
      </c>
      <c r="F34033">
        <v>39.759</v>
      </c>
      <c r="G34033">
        <v>-104.9661</v>
      </c>
      <c r="I34033" t="str">
        <f>TEXT(A34033,"00000")</f>
        <v>80205</v>
      </c>
    </row>
    <row r="34034" spans="1:9" x14ac:dyDescent="0.25">
      <c r="A34034" s="1">
        <v>80206</v>
      </c>
      <c r="B34034" t="s">
        <v>2503</v>
      </c>
      <c r="C34034" t="s">
        <v>16081</v>
      </c>
      <c r="D34034" t="s">
        <v>16600</v>
      </c>
      <c r="E34034" t="s">
        <v>2503</v>
      </c>
      <c r="F34034">
        <v>39.7331</v>
      </c>
      <c r="G34034">
        <v>-104.9524</v>
      </c>
      <c r="I34034" t="str">
        <f>TEXT(A34034,"00000")</f>
        <v>80206</v>
      </c>
    </row>
    <row r="34035" spans="1:9" x14ac:dyDescent="0.25">
      <c r="A34035" s="1">
        <v>80207</v>
      </c>
      <c r="B34035" t="s">
        <v>2503</v>
      </c>
      <c r="C34035" t="s">
        <v>16081</v>
      </c>
      <c r="D34035" t="s">
        <v>16600</v>
      </c>
      <c r="E34035" t="s">
        <v>2503</v>
      </c>
      <c r="F34035">
        <v>39.758400000000002</v>
      </c>
      <c r="G34035">
        <v>-104.9177</v>
      </c>
      <c r="I34035" t="str">
        <f>TEXT(A34035,"00000")</f>
        <v>80207</v>
      </c>
    </row>
    <row r="34036" spans="1:9" x14ac:dyDescent="0.25">
      <c r="A34036" s="1">
        <v>80208</v>
      </c>
      <c r="B34036" t="s">
        <v>2503</v>
      </c>
      <c r="C34036" t="s">
        <v>16081</v>
      </c>
      <c r="D34036" t="s">
        <v>16600</v>
      </c>
      <c r="E34036" t="s">
        <v>2503</v>
      </c>
      <c r="F34036">
        <v>39.739199999999997</v>
      </c>
      <c r="G34036">
        <v>-104.9847</v>
      </c>
      <c r="I34036" t="str">
        <f>TEXT(A34036,"00000")</f>
        <v>80208</v>
      </c>
    </row>
    <row r="34037" spans="1:9" x14ac:dyDescent="0.25">
      <c r="A34037" s="1">
        <v>80209</v>
      </c>
      <c r="B34037" t="s">
        <v>2503</v>
      </c>
      <c r="C34037" t="s">
        <v>16081</v>
      </c>
      <c r="D34037" t="s">
        <v>16600</v>
      </c>
      <c r="E34037" t="s">
        <v>2503</v>
      </c>
      <c r="F34037">
        <v>39.7074</v>
      </c>
      <c r="G34037">
        <v>-104.9686</v>
      </c>
      <c r="I34037" t="str">
        <f>TEXT(A34037,"00000")</f>
        <v>80209</v>
      </c>
    </row>
    <row r="34038" spans="1:9" x14ac:dyDescent="0.25">
      <c r="A34038" s="1">
        <v>80210</v>
      </c>
      <c r="B34038" t="s">
        <v>2503</v>
      </c>
      <c r="C34038" t="s">
        <v>16081</v>
      </c>
      <c r="D34038" t="s">
        <v>16600</v>
      </c>
      <c r="E34038" t="s">
        <v>2503</v>
      </c>
      <c r="F34038">
        <v>39.679000000000002</v>
      </c>
      <c r="G34038">
        <v>-104.9631</v>
      </c>
      <c r="I34038" t="str">
        <f>TEXT(A34038,"00000")</f>
        <v>80210</v>
      </c>
    </row>
    <row r="34039" spans="1:9" x14ac:dyDescent="0.25">
      <c r="A34039" s="1">
        <v>80211</v>
      </c>
      <c r="B34039" t="s">
        <v>2503</v>
      </c>
      <c r="C34039" t="s">
        <v>16081</v>
      </c>
      <c r="D34039" t="s">
        <v>16600</v>
      </c>
      <c r="E34039" t="s">
        <v>2503</v>
      </c>
      <c r="F34039">
        <v>39.766500000000001</v>
      </c>
      <c r="G34039">
        <v>-105.0204</v>
      </c>
      <c r="I34039" t="str">
        <f>TEXT(A34039,"00000")</f>
        <v>80211</v>
      </c>
    </row>
    <row r="34040" spans="1:9" x14ac:dyDescent="0.25">
      <c r="A34040" s="1">
        <v>80212</v>
      </c>
      <c r="B34040" t="s">
        <v>2503</v>
      </c>
      <c r="C34040" t="s">
        <v>16081</v>
      </c>
      <c r="D34040" t="s">
        <v>16600</v>
      </c>
      <c r="E34040" t="s">
        <v>2503</v>
      </c>
      <c r="F34040">
        <v>39.768300000000004</v>
      </c>
      <c r="G34040">
        <v>-105.0493</v>
      </c>
      <c r="I34040" t="str">
        <f>TEXT(A34040,"00000")</f>
        <v>80212</v>
      </c>
    </row>
    <row r="34041" spans="1:9" x14ac:dyDescent="0.25">
      <c r="A34041" s="1">
        <v>80214</v>
      </c>
      <c r="B34041" t="s">
        <v>2503</v>
      </c>
      <c r="C34041" t="s">
        <v>16081</v>
      </c>
      <c r="D34041" t="s">
        <v>16600</v>
      </c>
      <c r="E34041" t="s">
        <v>178</v>
      </c>
      <c r="F34041">
        <v>39.743600000000001</v>
      </c>
      <c r="G34041">
        <v>-105.0643</v>
      </c>
      <c r="I34041" t="str">
        <f>TEXT(A34041,"00000")</f>
        <v>80214</v>
      </c>
    </row>
    <row r="34042" spans="1:9" x14ac:dyDescent="0.25">
      <c r="A34042" s="1">
        <v>80215</v>
      </c>
      <c r="B34042" t="s">
        <v>2503</v>
      </c>
      <c r="C34042" t="s">
        <v>16081</v>
      </c>
      <c r="D34042" t="s">
        <v>16600</v>
      </c>
      <c r="E34042" t="s">
        <v>178</v>
      </c>
      <c r="F34042">
        <v>39.743499999999997</v>
      </c>
      <c r="G34042">
        <v>-105.1009</v>
      </c>
      <c r="I34042" t="str">
        <f>TEXT(A34042,"00000")</f>
        <v>80215</v>
      </c>
    </row>
    <row r="34043" spans="1:9" x14ac:dyDescent="0.25">
      <c r="A34043" s="1">
        <v>80216</v>
      </c>
      <c r="B34043" t="s">
        <v>2503</v>
      </c>
      <c r="C34043" t="s">
        <v>16081</v>
      </c>
      <c r="D34043" t="s">
        <v>16600</v>
      </c>
      <c r="E34043" t="s">
        <v>2503</v>
      </c>
      <c r="F34043">
        <v>39.783499999999997</v>
      </c>
      <c r="G34043">
        <v>-104.9669</v>
      </c>
      <c r="I34043" t="str">
        <f>TEXT(A34043,"00000")</f>
        <v>80216</v>
      </c>
    </row>
    <row r="34044" spans="1:9" x14ac:dyDescent="0.25">
      <c r="A34044" s="1">
        <v>80217</v>
      </c>
      <c r="B34044" t="s">
        <v>2503</v>
      </c>
      <c r="C34044" t="s">
        <v>16081</v>
      </c>
      <c r="D34044" t="s">
        <v>16600</v>
      </c>
      <c r="E34044" t="s">
        <v>2503</v>
      </c>
      <c r="F34044">
        <v>39.739199999999997</v>
      </c>
      <c r="G34044">
        <v>-104.9847</v>
      </c>
      <c r="I34044" t="str">
        <f>TEXT(A34044,"00000")</f>
        <v>80217</v>
      </c>
    </row>
    <row r="34045" spans="1:9" x14ac:dyDescent="0.25">
      <c r="A34045" s="1">
        <v>80218</v>
      </c>
      <c r="B34045" t="s">
        <v>2503</v>
      </c>
      <c r="C34045" t="s">
        <v>16081</v>
      </c>
      <c r="D34045" t="s">
        <v>16600</v>
      </c>
      <c r="E34045" t="s">
        <v>2503</v>
      </c>
      <c r="F34045">
        <v>39.732700000000001</v>
      </c>
      <c r="G34045">
        <v>-104.9717</v>
      </c>
      <c r="I34045" t="str">
        <f>TEXT(A34045,"00000")</f>
        <v>80218</v>
      </c>
    </row>
    <row r="34046" spans="1:9" x14ac:dyDescent="0.25">
      <c r="A34046" s="1">
        <v>80219</v>
      </c>
      <c r="B34046" t="s">
        <v>2503</v>
      </c>
      <c r="C34046" t="s">
        <v>16081</v>
      </c>
      <c r="D34046" t="s">
        <v>16600</v>
      </c>
      <c r="E34046" t="s">
        <v>2503</v>
      </c>
      <c r="F34046">
        <v>39.695599999999999</v>
      </c>
      <c r="G34046">
        <v>-105.0341</v>
      </c>
      <c r="I34046" t="str">
        <f>TEXT(A34046,"00000")</f>
        <v>80219</v>
      </c>
    </row>
    <row r="34047" spans="1:9" x14ac:dyDescent="0.25">
      <c r="A34047" s="1">
        <v>80220</v>
      </c>
      <c r="B34047" t="s">
        <v>2503</v>
      </c>
      <c r="C34047" t="s">
        <v>16081</v>
      </c>
      <c r="D34047" t="s">
        <v>16600</v>
      </c>
      <c r="E34047" t="s">
        <v>2503</v>
      </c>
      <c r="F34047">
        <v>39.731200000000001</v>
      </c>
      <c r="G34047">
        <v>-104.91289999999999</v>
      </c>
      <c r="I34047" t="str">
        <f>TEXT(A34047,"00000")</f>
        <v>80220</v>
      </c>
    </row>
    <row r="34048" spans="1:9" x14ac:dyDescent="0.25">
      <c r="A34048" s="1">
        <v>80221</v>
      </c>
      <c r="B34048" t="s">
        <v>2503</v>
      </c>
      <c r="C34048" t="s">
        <v>16081</v>
      </c>
      <c r="D34048" t="s">
        <v>16600</v>
      </c>
      <c r="E34048" t="s">
        <v>78</v>
      </c>
      <c r="F34048">
        <v>39.838000000000001</v>
      </c>
      <c r="G34048">
        <v>-104.9988</v>
      </c>
      <c r="I34048" t="str">
        <f>TEXT(A34048,"00000")</f>
        <v>80221</v>
      </c>
    </row>
    <row r="34049" spans="1:9" x14ac:dyDescent="0.25">
      <c r="A34049" s="1">
        <v>80222</v>
      </c>
      <c r="B34049" t="s">
        <v>2503</v>
      </c>
      <c r="C34049" t="s">
        <v>16081</v>
      </c>
      <c r="D34049" t="s">
        <v>16600</v>
      </c>
      <c r="E34049" t="s">
        <v>2503</v>
      </c>
      <c r="F34049">
        <v>39.670999999999999</v>
      </c>
      <c r="G34049">
        <v>-104.92789999999999</v>
      </c>
      <c r="I34049" t="str">
        <f>TEXT(A34049,"00000")</f>
        <v>80222</v>
      </c>
    </row>
    <row r="34050" spans="1:9" x14ac:dyDescent="0.25">
      <c r="A34050" s="1">
        <v>80223</v>
      </c>
      <c r="B34050" t="s">
        <v>2503</v>
      </c>
      <c r="C34050" t="s">
        <v>16081</v>
      </c>
      <c r="D34050" t="s">
        <v>16600</v>
      </c>
      <c r="E34050" t="s">
        <v>2503</v>
      </c>
      <c r="F34050">
        <v>39.700200000000002</v>
      </c>
      <c r="G34050">
        <v>-105.00279999999999</v>
      </c>
      <c r="I34050" t="str">
        <f>TEXT(A34050,"00000")</f>
        <v>80223</v>
      </c>
    </row>
    <row r="34051" spans="1:9" x14ac:dyDescent="0.25">
      <c r="A34051" s="1">
        <v>80224</v>
      </c>
      <c r="B34051" t="s">
        <v>2503</v>
      </c>
      <c r="C34051" t="s">
        <v>16081</v>
      </c>
      <c r="D34051" t="s">
        <v>16600</v>
      </c>
      <c r="E34051" t="s">
        <v>2503</v>
      </c>
      <c r="F34051">
        <v>39.688000000000002</v>
      </c>
      <c r="G34051">
        <v>-104.91079999999999</v>
      </c>
      <c r="I34051" t="str">
        <f>TEXT(A34051,"00000")</f>
        <v>80224</v>
      </c>
    </row>
    <row r="34052" spans="1:9" x14ac:dyDescent="0.25">
      <c r="A34052" s="1">
        <v>80225</v>
      </c>
      <c r="B34052" t="s">
        <v>2503</v>
      </c>
      <c r="C34052" t="s">
        <v>16081</v>
      </c>
      <c r="D34052" t="s">
        <v>16600</v>
      </c>
      <c r="E34052" t="s">
        <v>178</v>
      </c>
      <c r="F34052">
        <v>39.697099999999999</v>
      </c>
      <c r="G34052">
        <v>-105.1204</v>
      </c>
      <c r="I34052" t="str">
        <f>TEXT(A34052,"00000")</f>
        <v>80225</v>
      </c>
    </row>
    <row r="34053" spans="1:9" x14ac:dyDescent="0.25">
      <c r="A34053" s="1">
        <v>80226</v>
      </c>
      <c r="B34053" t="s">
        <v>2503</v>
      </c>
      <c r="C34053" t="s">
        <v>16081</v>
      </c>
      <c r="D34053" t="s">
        <v>16600</v>
      </c>
      <c r="E34053" t="s">
        <v>178</v>
      </c>
      <c r="F34053">
        <v>39.712299999999999</v>
      </c>
      <c r="G34053">
        <v>-105.09180000000001</v>
      </c>
      <c r="I34053" t="str">
        <f>TEXT(A34053,"00000")</f>
        <v>80226</v>
      </c>
    </row>
    <row r="34054" spans="1:9" x14ac:dyDescent="0.25">
      <c r="A34054" s="1">
        <v>80227</v>
      </c>
      <c r="B34054" t="s">
        <v>2503</v>
      </c>
      <c r="C34054" t="s">
        <v>16081</v>
      </c>
      <c r="D34054" t="s">
        <v>16600</v>
      </c>
      <c r="E34054" t="s">
        <v>2503</v>
      </c>
      <c r="F34054">
        <v>39.666699999999999</v>
      </c>
      <c r="G34054">
        <v>-105.08540000000001</v>
      </c>
      <c r="I34054" t="str">
        <f>TEXT(A34054,"00000")</f>
        <v>80227</v>
      </c>
    </row>
    <row r="34055" spans="1:9" x14ac:dyDescent="0.25">
      <c r="A34055" s="1">
        <v>80228</v>
      </c>
      <c r="B34055" t="s">
        <v>2503</v>
      </c>
      <c r="C34055" t="s">
        <v>16081</v>
      </c>
      <c r="D34055" t="s">
        <v>16600</v>
      </c>
      <c r="E34055" t="s">
        <v>178</v>
      </c>
      <c r="F34055">
        <v>39.688800000000001</v>
      </c>
      <c r="G34055">
        <v>-105.15600000000001</v>
      </c>
      <c r="I34055" t="str">
        <f>TEXT(A34055,"00000")</f>
        <v>80228</v>
      </c>
    </row>
    <row r="34056" spans="1:9" x14ac:dyDescent="0.25">
      <c r="A34056" s="1">
        <v>80229</v>
      </c>
      <c r="B34056" t="s">
        <v>2503</v>
      </c>
      <c r="C34056" t="s">
        <v>16081</v>
      </c>
      <c r="D34056" t="s">
        <v>16600</v>
      </c>
      <c r="E34056" t="s">
        <v>78</v>
      </c>
      <c r="F34056">
        <v>39.867100000000001</v>
      </c>
      <c r="G34056">
        <v>-104.92270000000001</v>
      </c>
      <c r="I34056" t="str">
        <f>TEXT(A34056,"00000")</f>
        <v>80229</v>
      </c>
    </row>
    <row r="34057" spans="1:9" x14ac:dyDescent="0.25">
      <c r="A34057" s="1">
        <v>80230</v>
      </c>
      <c r="B34057" t="s">
        <v>2503</v>
      </c>
      <c r="C34057" t="s">
        <v>16081</v>
      </c>
      <c r="D34057" t="s">
        <v>16600</v>
      </c>
      <c r="E34057" t="s">
        <v>2503</v>
      </c>
      <c r="F34057">
        <v>39.721800000000002</v>
      </c>
      <c r="G34057">
        <v>-104.8951</v>
      </c>
      <c r="I34057" t="str">
        <f>TEXT(A34057,"00000")</f>
        <v>80230</v>
      </c>
    </row>
    <row r="34058" spans="1:9" x14ac:dyDescent="0.25">
      <c r="A34058" s="1">
        <v>80231</v>
      </c>
      <c r="B34058" t="s">
        <v>2503</v>
      </c>
      <c r="C34058" t="s">
        <v>16081</v>
      </c>
      <c r="D34058" t="s">
        <v>16600</v>
      </c>
      <c r="E34058" t="s">
        <v>2503</v>
      </c>
      <c r="F34058">
        <v>39.679299999999998</v>
      </c>
      <c r="G34058">
        <v>-104.8843</v>
      </c>
      <c r="I34058" t="str">
        <f>TEXT(A34058,"00000")</f>
        <v>80231</v>
      </c>
    </row>
    <row r="34059" spans="1:9" x14ac:dyDescent="0.25">
      <c r="A34059" s="1">
        <v>80232</v>
      </c>
      <c r="B34059" t="s">
        <v>2503</v>
      </c>
      <c r="C34059" t="s">
        <v>16081</v>
      </c>
      <c r="D34059" t="s">
        <v>16600</v>
      </c>
      <c r="E34059" t="s">
        <v>178</v>
      </c>
      <c r="F34059">
        <v>39.689500000000002</v>
      </c>
      <c r="G34059">
        <v>-105.0908</v>
      </c>
      <c r="I34059" t="str">
        <f>TEXT(A34059,"00000")</f>
        <v>80232</v>
      </c>
    </row>
    <row r="34060" spans="1:9" x14ac:dyDescent="0.25">
      <c r="A34060" s="1">
        <v>80233</v>
      </c>
      <c r="B34060" t="s">
        <v>2503</v>
      </c>
      <c r="C34060" t="s">
        <v>16081</v>
      </c>
      <c r="D34060" t="s">
        <v>16600</v>
      </c>
      <c r="E34060" t="s">
        <v>78</v>
      </c>
      <c r="F34060">
        <v>39.901499999999999</v>
      </c>
      <c r="G34060">
        <v>-104.94070000000001</v>
      </c>
      <c r="I34060" t="str">
        <f>TEXT(A34060,"00000")</f>
        <v>80233</v>
      </c>
    </row>
    <row r="34061" spans="1:9" x14ac:dyDescent="0.25">
      <c r="A34061" s="1">
        <v>80234</v>
      </c>
      <c r="B34061" t="s">
        <v>2503</v>
      </c>
      <c r="C34061" t="s">
        <v>16081</v>
      </c>
      <c r="D34061" t="s">
        <v>16600</v>
      </c>
      <c r="E34061" t="s">
        <v>78</v>
      </c>
      <c r="F34061">
        <v>39.910800000000002</v>
      </c>
      <c r="G34061">
        <v>-105.01090000000001</v>
      </c>
      <c r="I34061" t="str">
        <f>TEXT(A34061,"00000")</f>
        <v>80234</v>
      </c>
    </row>
    <row r="34062" spans="1:9" x14ac:dyDescent="0.25">
      <c r="A34062" s="1">
        <v>80235</v>
      </c>
      <c r="B34062" t="s">
        <v>2503</v>
      </c>
      <c r="C34062" t="s">
        <v>16081</v>
      </c>
      <c r="D34062" t="s">
        <v>16600</v>
      </c>
      <c r="E34062" t="s">
        <v>2503</v>
      </c>
      <c r="F34062">
        <v>39.647199999999998</v>
      </c>
      <c r="G34062">
        <v>-105.0795</v>
      </c>
      <c r="I34062" t="str">
        <f>TEXT(A34062,"00000")</f>
        <v>80235</v>
      </c>
    </row>
    <row r="34063" spans="1:9" x14ac:dyDescent="0.25">
      <c r="A34063" s="1">
        <v>80236</v>
      </c>
      <c r="B34063" t="s">
        <v>2503</v>
      </c>
      <c r="C34063" t="s">
        <v>16081</v>
      </c>
      <c r="D34063" t="s">
        <v>16600</v>
      </c>
      <c r="E34063" t="s">
        <v>2503</v>
      </c>
      <c r="F34063">
        <v>39.653500000000001</v>
      </c>
      <c r="G34063">
        <v>-105.0376</v>
      </c>
      <c r="I34063" t="str">
        <f>TEXT(A34063,"00000")</f>
        <v>80236</v>
      </c>
    </row>
    <row r="34064" spans="1:9" x14ac:dyDescent="0.25">
      <c r="A34064" s="1">
        <v>80237</v>
      </c>
      <c r="B34064" t="s">
        <v>2503</v>
      </c>
      <c r="C34064" t="s">
        <v>16081</v>
      </c>
      <c r="D34064" t="s">
        <v>16600</v>
      </c>
      <c r="E34064" t="s">
        <v>2503</v>
      </c>
      <c r="F34064">
        <v>39.643099999999997</v>
      </c>
      <c r="G34064">
        <v>-104.89870000000001</v>
      </c>
      <c r="I34064" t="str">
        <f>TEXT(A34064,"00000")</f>
        <v>80237</v>
      </c>
    </row>
    <row r="34065" spans="1:9" x14ac:dyDescent="0.25">
      <c r="A34065" s="1">
        <v>80238</v>
      </c>
      <c r="B34065" t="s">
        <v>2503</v>
      </c>
      <c r="C34065" t="s">
        <v>16081</v>
      </c>
      <c r="D34065" t="s">
        <v>16600</v>
      </c>
      <c r="E34065" t="s">
        <v>2503</v>
      </c>
      <c r="F34065">
        <v>39.739199999999997</v>
      </c>
      <c r="G34065">
        <v>-104.9847</v>
      </c>
      <c r="I34065" t="str">
        <f>TEXT(A34065,"00000")</f>
        <v>80238</v>
      </c>
    </row>
    <row r="34066" spans="1:9" x14ac:dyDescent="0.25">
      <c r="A34066" s="1">
        <v>80239</v>
      </c>
      <c r="B34066" t="s">
        <v>2503</v>
      </c>
      <c r="C34066" t="s">
        <v>16081</v>
      </c>
      <c r="D34066" t="s">
        <v>16600</v>
      </c>
      <c r="E34066" t="s">
        <v>2503</v>
      </c>
      <c r="F34066">
        <v>39.787799999999997</v>
      </c>
      <c r="G34066">
        <v>-104.8288</v>
      </c>
      <c r="I34066" t="str">
        <f>TEXT(A34066,"00000")</f>
        <v>80239</v>
      </c>
    </row>
    <row r="34067" spans="1:9" x14ac:dyDescent="0.25">
      <c r="A34067" s="1">
        <v>80241</v>
      </c>
      <c r="B34067" t="s">
        <v>659</v>
      </c>
      <c r="C34067" t="s">
        <v>16081</v>
      </c>
      <c r="D34067" t="s">
        <v>16600</v>
      </c>
      <c r="E34067" t="s">
        <v>78</v>
      </c>
      <c r="F34067">
        <v>39.868000000000002</v>
      </c>
      <c r="G34067">
        <v>-104.97190000000001</v>
      </c>
      <c r="I34067" t="str">
        <f>TEXT(A34067,"00000")</f>
        <v>80241</v>
      </c>
    </row>
    <row r="34068" spans="1:9" x14ac:dyDescent="0.25">
      <c r="A34068" s="1">
        <v>80243</v>
      </c>
      <c r="B34068" t="s">
        <v>2503</v>
      </c>
      <c r="C34068" t="s">
        <v>16081</v>
      </c>
      <c r="D34068" t="s">
        <v>16600</v>
      </c>
      <c r="E34068" t="s">
        <v>2503</v>
      </c>
      <c r="F34068">
        <v>39.739199999999997</v>
      </c>
      <c r="G34068">
        <v>-104.9847</v>
      </c>
      <c r="I34068" t="str">
        <f>TEXT(A34068,"00000")</f>
        <v>80243</v>
      </c>
    </row>
    <row r="34069" spans="1:9" x14ac:dyDescent="0.25">
      <c r="A34069" s="1">
        <v>80244</v>
      </c>
      <c r="B34069" t="s">
        <v>2503</v>
      </c>
      <c r="C34069" t="s">
        <v>16081</v>
      </c>
      <c r="D34069" t="s">
        <v>16600</v>
      </c>
      <c r="E34069" t="s">
        <v>2503</v>
      </c>
      <c r="F34069">
        <v>39.739199999999997</v>
      </c>
      <c r="G34069">
        <v>-104.9847</v>
      </c>
      <c r="I34069" t="str">
        <f>TEXT(A34069,"00000")</f>
        <v>80244</v>
      </c>
    </row>
    <row r="34070" spans="1:9" x14ac:dyDescent="0.25">
      <c r="A34070" s="1">
        <v>80246</v>
      </c>
      <c r="B34070" t="s">
        <v>2503</v>
      </c>
      <c r="C34070" t="s">
        <v>16081</v>
      </c>
      <c r="D34070" t="s">
        <v>16600</v>
      </c>
      <c r="E34070" t="s">
        <v>2503</v>
      </c>
      <c r="F34070">
        <v>39.708599999999997</v>
      </c>
      <c r="G34070">
        <v>-104.9312</v>
      </c>
      <c r="I34070" t="str">
        <f>TEXT(A34070,"00000")</f>
        <v>80246</v>
      </c>
    </row>
    <row r="34071" spans="1:9" x14ac:dyDescent="0.25">
      <c r="A34071" s="1">
        <v>80247</v>
      </c>
      <c r="B34071" t="s">
        <v>2503</v>
      </c>
      <c r="C34071" t="s">
        <v>16081</v>
      </c>
      <c r="D34071" t="s">
        <v>16600</v>
      </c>
      <c r="E34071" t="s">
        <v>2503</v>
      </c>
      <c r="F34071">
        <v>39.697099999999999</v>
      </c>
      <c r="G34071">
        <v>-104.8819</v>
      </c>
      <c r="I34071" t="str">
        <f>TEXT(A34071,"00000")</f>
        <v>80247</v>
      </c>
    </row>
    <row r="34072" spans="1:9" x14ac:dyDescent="0.25">
      <c r="A34072" s="1">
        <v>80248</v>
      </c>
      <c r="B34072" t="s">
        <v>2503</v>
      </c>
      <c r="C34072" t="s">
        <v>16081</v>
      </c>
      <c r="D34072" t="s">
        <v>16600</v>
      </c>
      <c r="E34072" t="s">
        <v>2503</v>
      </c>
      <c r="F34072">
        <v>39.739199999999997</v>
      </c>
      <c r="G34072">
        <v>-104.9847</v>
      </c>
      <c r="I34072" t="str">
        <f>TEXT(A34072,"00000")</f>
        <v>80248</v>
      </c>
    </row>
    <row r="34073" spans="1:9" x14ac:dyDescent="0.25">
      <c r="A34073" s="1">
        <v>80249</v>
      </c>
      <c r="B34073" t="s">
        <v>2503</v>
      </c>
      <c r="C34073" t="s">
        <v>16081</v>
      </c>
      <c r="D34073" t="s">
        <v>16600</v>
      </c>
      <c r="E34073" t="s">
        <v>2503</v>
      </c>
      <c r="F34073">
        <v>39.778300000000002</v>
      </c>
      <c r="G34073">
        <v>-104.7557</v>
      </c>
      <c r="I34073" t="str">
        <f>TEXT(A34073,"00000")</f>
        <v>80249</v>
      </c>
    </row>
    <row r="34074" spans="1:9" x14ac:dyDescent="0.25">
      <c r="A34074" s="1">
        <v>80250</v>
      </c>
      <c r="B34074" t="s">
        <v>2503</v>
      </c>
      <c r="C34074" t="s">
        <v>16081</v>
      </c>
      <c r="D34074" t="s">
        <v>16600</v>
      </c>
      <c r="E34074" t="s">
        <v>2503</v>
      </c>
      <c r="F34074">
        <v>39.739199999999997</v>
      </c>
      <c r="G34074">
        <v>-104.9847</v>
      </c>
      <c r="I34074" t="str">
        <f>TEXT(A34074,"00000")</f>
        <v>80250</v>
      </c>
    </row>
    <row r="34075" spans="1:9" x14ac:dyDescent="0.25">
      <c r="A34075" s="1">
        <v>80251</v>
      </c>
      <c r="B34075" t="s">
        <v>2503</v>
      </c>
      <c r="C34075" t="s">
        <v>16081</v>
      </c>
      <c r="D34075" t="s">
        <v>16600</v>
      </c>
      <c r="E34075" t="s">
        <v>2503</v>
      </c>
      <c r="F34075">
        <v>39.739199999999997</v>
      </c>
      <c r="G34075">
        <v>-104.9847</v>
      </c>
      <c r="I34075" t="str">
        <f>TEXT(A34075,"00000")</f>
        <v>80251</v>
      </c>
    </row>
    <row r="34076" spans="1:9" x14ac:dyDescent="0.25">
      <c r="A34076" s="1">
        <v>80252</v>
      </c>
      <c r="B34076" t="s">
        <v>2503</v>
      </c>
      <c r="C34076" t="s">
        <v>16081</v>
      </c>
      <c r="D34076" t="s">
        <v>16600</v>
      </c>
      <c r="E34076" t="s">
        <v>2503</v>
      </c>
      <c r="F34076">
        <v>39.739199999999997</v>
      </c>
      <c r="G34076">
        <v>-104.9847</v>
      </c>
      <c r="I34076" t="str">
        <f>TEXT(A34076,"00000")</f>
        <v>80252</v>
      </c>
    </row>
    <row r="34077" spans="1:9" x14ac:dyDescent="0.25">
      <c r="A34077" s="1">
        <v>80256</v>
      </c>
      <c r="B34077" t="s">
        <v>2503</v>
      </c>
      <c r="C34077" t="s">
        <v>16081</v>
      </c>
      <c r="D34077" t="s">
        <v>16600</v>
      </c>
      <c r="E34077" t="s">
        <v>2503</v>
      </c>
      <c r="F34077">
        <v>39.747399999999999</v>
      </c>
      <c r="G34077">
        <v>-104.9928</v>
      </c>
      <c r="I34077" t="str">
        <f>TEXT(A34077,"00000")</f>
        <v>80256</v>
      </c>
    </row>
    <row r="34078" spans="1:9" x14ac:dyDescent="0.25">
      <c r="A34078" s="1">
        <v>80257</v>
      </c>
      <c r="B34078" t="s">
        <v>2503</v>
      </c>
      <c r="C34078" t="s">
        <v>16081</v>
      </c>
      <c r="D34078" t="s">
        <v>16600</v>
      </c>
      <c r="E34078" t="s">
        <v>2503</v>
      </c>
      <c r="F34078">
        <v>39.739199999999997</v>
      </c>
      <c r="G34078">
        <v>-104.9847</v>
      </c>
      <c r="I34078" t="str">
        <f>TEXT(A34078,"00000")</f>
        <v>80257</v>
      </c>
    </row>
    <row r="34079" spans="1:9" x14ac:dyDescent="0.25">
      <c r="A34079" s="1">
        <v>80259</v>
      </c>
      <c r="B34079" t="s">
        <v>2503</v>
      </c>
      <c r="C34079" t="s">
        <v>16081</v>
      </c>
      <c r="D34079" t="s">
        <v>16600</v>
      </c>
      <c r="E34079" t="s">
        <v>2503</v>
      </c>
      <c r="F34079">
        <v>39.746200000000002</v>
      </c>
      <c r="G34079">
        <v>-104.9913</v>
      </c>
      <c r="I34079" t="str">
        <f>TEXT(A34079,"00000")</f>
        <v>80259</v>
      </c>
    </row>
    <row r="34080" spans="1:9" x14ac:dyDescent="0.25">
      <c r="A34080" s="1">
        <v>80260</v>
      </c>
      <c r="B34080" t="s">
        <v>2503</v>
      </c>
      <c r="C34080" t="s">
        <v>16081</v>
      </c>
      <c r="D34080" t="s">
        <v>16600</v>
      </c>
      <c r="E34080" t="s">
        <v>78</v>
      </c>
      <c r="F34080">
        <v>39.867199999999997</v>
      </c>
      <c r="G34080">
        <v>-105.00409999999999</v>
      </c>
      <c r="I34080" t="str">
        <f>TEXT(A34080,"00000")</f>
        <v>80260</v>
      </c>
    </row>
    <row r="34081" spans="1:9" x14ac:dyDescent="0.25">
      <c r="A34081" s="1">
        <v>80261</v>
      </c>
      <c r="B34081" t="s">
        <v>2503</v>
      </c>
      <c r="C34081" t="s">
        <v>16081</v>
      </c>
      <c r="D34081" t="s">
        <v>16600</v>
      </c>
      <c r="E34081" t="s">
        <v>2503</v>
      </c>
      <c r="F34081">
        <v>39.737900000000003</v>
      </c>
      <c r="G34081">
        <v>-104.985</v>
      </c>
      <c r="I34081" t="str">
        <f>TEXT(A34081,"00000")</f>
        <v>80261</v>
      </c>
    </row>
    <row r="34082" spans="1:9" x14ac:dyDescent="0.25">
      <c r="A34082" s="1">
        <v>80262</v>
      </c>
      <c r="B34082" t="s">
        <v>2503</v>
      </c>
      <c r="C34082" t="s">
        <v>16081</v>
      </c>
      <c r="D34082" t="s">
        <v>16600</v>
      </c>
      <c r="E34082" t="s">
        <v>2503</v>
      </c>
      <c r="F34082">
        <v>39.731000000000002</v>
      </c>
      <c r="G34082">
        <v>-104.9384</v>
      </c>
      <c r="I34082" t="str">
        <f>TEXT(A34082,"00000")</f>
        <v>80262</v>
      </c>
    </row>
    <row r="34083" spans="1:9" x14ac:dyDescent="0.25">
      <c r="A34083" s="1">
        <v>80263</v>
      </c>
      <c r="B34083" t="s">
        <v>2503</v>
      </c>
      <c r="C34083" t="s">
        <v>16081</v>
      </c>
      <c r="D34083" t="s">
        <v>16600</v>
      </c>
      <c r="E34083" t="s">
        <v>2503</v>
      </c>
      <c r="F34083">
        <v>39.739199999999997</v>
      </c>
      <c r="G34083">
        <v>-104.9847</v>
      </c>
      <c r="I34083" t="str">
        <f>TEXT(A34083,"00000")</f>
        <v>80263</v>
      </c>
    </row>
    <row r="34084" spans="1:9" x14ac:dyDescent="0.25">
      <c r="A34084" s="1">
        <v>80264</v>
      </c>
      <c r="B34084" t="s">
        <v>2503</v>
      </c>
      <c r="C34084" t="s">
        <v>16081</v>
      </c>
      <c r="D34084" t="s">
        <v>16600</v>
      </c>
      <c r="E34084" t="s">
        <v>2503</v>
      </c>
      <c r="F34084">
        <v>39.742600000000003</v>
      </c>
      <c r="G34084">
        <v>-104.9863</v>
      </c>
      <c r="I34084" t="str">
        <f>TEXT(A34084,"00000")</f>
        <v>80264</v>
      </c>
    </row>
    <row r="34085" spans="1:9" x14ac:dyDescent="0.25">
      <c r="A34085" s="1">
        <v>80265</v>
      </c>
      <c r="B34085" t="s">
        <v>2503</v>
      </c>
      <c r="C34085" t="s">
        <v>16081</v>
      </c>
      <c r="D34085" t="s">
        <v>16600</v>
      </c>
      <c r="E34085" t="s">
        <v>2503</v>
      </c>
      <c r="F34085">
        <v>39.739199999999997</v>
      </c>
      <c r="G34085">
        <v>-104.9847</v>
      </c>
      <c r="I34085" t="str">
        <f>TEXT(A34085,"00000")</f>
        <v>80265</v>
      </c>
    </row>
    <row r="34086" spans="1:9" x14ac:dyDescent="0.25">
      <c r="A34086" s="1">
        <v>80266</v>
      </c>
      <c r="B34086" t="s">
        <v>2503</v>
      </c>
      <c r="C34086" t="s">
        <v>16081</v>
      </c>
      <c r="D34086" t="s">
        <v>16600</v>
      </c>
      <c r="E34086" t="s">
        <v>2503</v>
      </c>
      <c r="F34086">
        <v>39.747199999999999</v>
      </c>
      <c r="G34086">
        <v>-104.9915</v>
      </c>
      <c r="I34086" t="str">
        <f>TEXT(A34086,"00000")</f>
        <v>80266</v>
      </c>
    </row>
    <row r="34087" spans="1:9" x14ac:dyDescent="0.25">
      <c r="A34087" s="1">
        <v>80271</v>
      </c>
      <c r="B34087" t="s">
        <v>2503</v>
      </c>
      <c r="C34087" t="s">
        <v>16081</v>
      </c>
      <c r="D34087" t="s">
        <v>16600</v>
      </c>
      <c r="E34087" t="s">
        <v>2503</v>
      </c>
      <c r="F34087">
        <v>39.739199999999997</v>
      </c>
      <c r="G34087">
        <v>-104.9847</v>
      </c>
      <c r="I34087" t="str">
        <f>TEXT(A34087,"00000")</f>
        <v>80271</v>
      </c>
    </row>
    <row r="34088" spans="1:9" x14ac:dyDescent="0.25">
      <c r="A34088" s="1">
        <v>80273</v>
      </c>
      <c r="B34088" t="s">
        <v>2503</v>
      </c>
      <c r="C34088" t="s">
        <v>16081</v>
      </c>
      <c r="D34088" t="s">
        <v>16600</v>
      </c>
      <c r="E34088" t="s">
        <v>2503</v>
      </c>
      <c r="F34088">
        <v>39.7273</v>
      </c>
      <c r="G34088">
        <v>-104.9875</v>
      </c>
      <c r="I34088" t="str">
        <f>TEXT(A34088,"00000")</f>
        <v>80273</v>
      </c>
    </row>
    <row r="34089" spans="1:9" x14ac:dyDescent="0.25">
      <c r="A34089" s="1">
        <v>80274</v>
      </c>
      <c r="B34089" t="s">
        <v>2503</v>
      </c>
      <c r="C34089" t="s">
        <v>16081</v>
      </c>
      <c r="D34089" t="s">
        <v>16600</v>
      </c>
      <c r="E34089" t="s">
        <v>2503</v>
      </c>
      <c r="F34089">
        <v>39.743899999999996</v>
      </c>
      <c r="G34089">
        <v>-104.9876</v>
      </c>
      <c r="I34089" t="str">
        <f>TEXT(A34089,"00000")</f>
        <v>80274</v>
      </c>
    </row>
    <row r="34090" spans="1:9" x14ac:dyDescent="0.25">
      <c r="A34090" s="1">
        <v>80281</v>
      </c>
      <c r="B34090" t="s">
        <v>2503</v>
      </c>
      <c r="C34090" t="s">
        <v>16081</v>
      </c>
      <c r="D34090" t="s">
        <v>16600</v>
      </c>
      <c r="E34090" t="s">
        <v>2503</v>
      </c>
      <c r="F34090">
        <v>39.743899999999996</v>
      </c>
      <c r="G34090">
        <v>-104.9876</v>
      </c>
      <c r="I34090" t="str">
        <f>TEXT(A34090,"00000")</f>
        <v>80281</v>
      </c>
    </row>
    <row r="34091" spans="1:9" x14ac:dyDescent="0.25">
      <c r="A34091" s="1">
        <v>80290</v>
      </c>
      <c r="B34091" t="s">
        <v>2503</v>
      </c>
      <c r="C34091" t="s">
        <v>16081</v>
      </c>
      <c r="D34091" t="s">
        <v>16600</v>
      </c>
      <c r="E34091" t="s">
        <v>2503</v>
      </c>
      <c r="F34091">
        <v>39.743600000000001</v>
      </c>
      <c r="G34091">
        <v>-104.9876</v>
      </c>
      <c r="I34091" t="str">
        <f>TEXT(A34091,"00000")</f>
        <v>80290</v>
      </c>
    </row>
    <row r="34092" spans="1:9" x14ac:dyDescent="0.25">
      <c r="A34092" s="1">
        <v>80291</v>
      </c>
      <c r="B34092" t="s">
        <v>2503</v>
      </c>
      <c r="C34092" t="s">
        <v>16081</v>
      </c>
      <c r="D34092" t="s">
        <v>16600</v>
      </c>
      <c r="E34092" t="s">
        <v>2503</v>
      </c>
      <c r="F34092">
        <v>39.743899999999996</v>
      </c>
      <c r="G34092">
        <v>-104.9876</v>
      </c>
      <c r="I34092" t="str">
        <f>TEXT(A34092,"00000")</f>
        <v>80291</v>
      </c>
    </row>
    <row r="34093" spans="1:9" x14ac:dyDescent="0.25">
      <c r="A34093" s="1">
        <v>80293</v>
      </c>
      <c r="B34093" t="s">
        <v>2503</v>
      </c>
      <c r="C34093" t="s">
        <v>16081</v>
      </c>
      <c r="D34093" t="s">
        <v>16600</v>
      </c>
      <c r="E34093" t="s">
        <v>2503</v>
      </c>
      <c r="F34093">
        <v>39.745800000000003</v>
      </c>
      <c r="G34093">
        <v>-104.9907</v>
      </c>
      <c r="I34093" t="str">
        <f>TEXT(A34093,"00000")</f>
        <v>80293</v>
      </c>
    </row>
    <row r="34094" spans="1:9" x14ac:dyDescent="0.25">
      <c r="A34094" s="1">
        <v>80294</v>
      </c>
      <c r="B34094" t="s">
        <v>2503</v>
      </c>
      <c r="C34094" t="s">
        <v>16081</v>
      </c>
      <c r="D34094" t="s">
        <v>16600</v>
      </c>
      <c r="E34094" t="s">
        <v>2503</v>
      </c>
      <c r="F34094">
        <v>39.749099999999999</v>
      </c>
      <c r="G34094">
        <v>-104.989</v>
      </c>
      <c r="I34094" t="str">
        <f>TEXT(A34094,"00000")</f>
        <v>80294</v>
      </c>
    </row>
    <row r="34095" spans="1:9" x14ac:dyDescent="0.25">
      <c r="A34095" s="1">
        <v>80299</v>
      </c>
      <c r="B34095" t="s">
        <v>2503</v>
      </c>
      <c r="C34095" t="s">
        <v>16081</v>
      </c>
      <c r="D34095" t="s">
        <v>16600</v>
      </c>
      <c r="E34095" t="s">
        <v>2503</v>
      </c>
      <c r="F34095">
        <v>39.739199999999997</v>
      </c>
      <c r="G34095">
        <v>-104.9847</v>
      </c>
      <c r="I34095" t="str">
        <f>TEXT(A34095,"00000")</f>
        <v>80299</v>
      </c>
    </row>
    <row r="34096" spans="1:9" x14ac:dyDescent="0.25">
      <c r="A34096" s="1">
        <v>80301</v>
      </c>
      <c r="B34096" t="s">
        <v>13204</v>
      </c>
      <c r="C34096" t="s">
        <v>16081</v>
      </c>
      <c r="D34096" t="s">
        <v>16600</v>
      </c>
      <c r="E34096" t="s">
        <v>13204</v>
      </c>
      <c r="F34096">
        <v>40.049700000000001</v>
      </c>
      <c r="G34096">
        <v>-105.21429999999999</v>
      </c>
      <c r="I34096" t="str">
        <f>TEXT(A34096,"00000")</f>
        <v>80301</v>
      </c>
    </row>
    <row r="34097" spans="1:9" x14ac:dyDescent="0.25">
      <c r="A34097" s="1">
        <v>80302</v>
      </c>
      <c r="B34097" t="s">
        <v>13204</v>
      </c>
      <c r="C34097" t="s">
        <v>16081</v>
      </c>
      <c r="D34097" t="s">
        <v>16600</v>
      </c>
      <c r="E34097" t="s">
        <v>13204</v>
      </c>
      <c r="F34097">
        <v>40.017200000000003</v>
      </c>
      <c r="G34097">
        <v>-105.2851</v>
      </c>
      <c r="I34097" t="str">
        <f>TEXT(A34097,"00000")</f>
        <v>80302</v>
      </c>
    </row>
    <row r="34098" spans="1:9" x14ac:dyDescent="0.25">
      <c r="A34098" s="1">
        <v>80303</v>
      </c>
      <c r="B34098" t="s">
        <v>13204</v>
      </c>
      <c r="C34098" t="s">
        <v>16081</v>
      </c>
      <c r="D34098" t="s">
        <v>16600</v>
      </c>
      <c r="E34098" t="s">
        <v>13204</v>
      </c>
      <c r="F34098">
        <v>39.991399999999999</v>
      </c>
      <c r="G34098">
        <v>-105.2392</v>
      </c>
      <c r="I34098" t="str">
        <f>TEXT(A34098,"00000")</f>
        <v>80303</v>
      </c>
    </row>
    <row r="34099" spans="1:9" x14ac:dyDescent="0.25">
      <c r="A34099" s="1">
        <v>80304</v>
      </c>
      <c r="B34099" t="s">
        <v>13204</v>
      </c>
      <c r="C34099" t="s">
        <v>16081</v>
      </c>
      <c r="D34099" t="s">
        <v>16600</v>
      </c>
      <c r="E34099" t="s">
        <v>13204</v>
      </c>
      <c r="F34099">
        <v>40.037500000000001</v>
      </c>
      <c r="G34099">
        <v>-105.2771</v>
      </c>
      <c r="I34099" t="str">
        <f>TEXT(A34099,"00000")</f>
        <v>80304</v>
      </c>
    </row>
    <row r="34100" spans="1:9" x14ac:dyDescent="0.25">
      <c r="A34100" s="1">
        <v>80305</v>
      </c>
      <c r="B34100" t="s">
        <v>13204</v>
      </c>
      <c r="C34100" t="s">
        <v>16081</v>
      </c>
      <c r="D34100" t="s">
        <v>16600</v>
      </c>
      <c r="E34100" t="s">
        <v>13204</v>
      </c>
      <c r="F34100">
        <v>39.980699999999999</v>
      </c>
      <c r="G34100">
        <v>-105.2531</v>
      </c>
      <c r="I34100" t="str">
        <f>TEXT(A34100,"00000")</f>
        <v>80305</v>
      </c>
    </row>
    <row r="34101" spans="1:9" x14ac:dyDescent="0.25">
      <c r="A34101" s="1">
        <v>80306</v>
      </c>
      <c r="B34101" t="s">
        <v>13204</v>
      </c>
      <c r="C34101" t="s">
        <v>16081</v>
      </c>
      <c r="D34101" t="s">
        <v>16600</v>
      </c>
      <c r="E34101" t="s">
        <v>13204</v>
      </c>
      <c r="F34101">
        <v>40.102200000000003</v>
      </c>
      <c r="G34101">
        <v>-105.3847</v>
      </c>
      <c r="I34101" t="str">
        <f>TEXT(A34101,"00000")</f>
        <v>80306</v>
      </c>
    </row>
    <row r="34102" spans="1:9" x14ac:dyDescent="0.25">
      <c r="A34102" s="1">
        <v>80307</v>
      </c>
      <c r="B34102" t="s">
        <v>13204</v>
      </c>
      <c r="C34102" t="s">
        <v>16081</v>
      </c>
      <c r="D34102" t="s">
        <v>16600</v>
      </c>
      <c r="E34102" t="s">
        <v>13204</v>
      </c>
      <c r="F34102">
        <v>40.087800000000001</v>
      </c>
      <c r="G34102">
        <v>-105.37350000000001</v>
      </c>
      <c r="I34102" t="str">
        <f>TEXT(A34102,"00000")</f>
        <v>80307</v>
      </c>
    </row>
    <row r="34103" spans="1:9" x14ac:dyDescent="0.25">
      <c r="A34103" s="1">
        <v>80308</v>
      </c>
      <c r="B34103" t="s">
        <v>13204</v>
      </c>
      <c r="C34103" t="s">
        <v>16081</v>
      </c>
      <c r="D34103" t="s">
        <v>16600</v>
      </c>
      <c r="E34103" t="s">
        <v>13204</v>
      </c>
      <c r="F34103">
        <v>40.027700000000003</v>
      </c>
      <c r="G34103">
        <v>-105.38679999999999</v>
      </c>
      <c r="I34103" t="str">
        <f>TEXT(A34103,"00000")</f>
        <v>80308</v>
      </c>
    </row>
    <row r="34104" spans="1:9" x14ac:dyDescent="0.25">
      <c r="A34104" s="1">
        <v>80309</v>
      </c>
      <c r="B34104" t="s">
        <v>13204</v>
      </c>
      <c r="C34104" t="s">
        <v>16081</v>
      </c>
      <c r="D34104" t="s">
        <v>16600</v>
      </c>
      <c r="E34104" t="s">
        <v>13204</v>
      </c>
      <c r="F34104">
        <v>40.015000000000001</v>
      </c>
      <c r="G34104">
        <v>-105.2705</v>
      </c>
      <c r="I34104" t="str">
        <f>TEXT(A34104,"00000")</f>
        <v>80309</v>
      </c>
    </row>
    <row r="34105" spans="1:9" x14ac:dyDescent="0.25">
      <c r="A34105" s="1">
        <v>80310</v>
      </c>
      <c r="B34105" t="s">
        <v>13204</v>
      </c>
      <c r="C34105" t="s">
        <v>16081</v>
      </c>
      <c r="D34105" t="s">
        <v>16600</v>
      </c>
      <c r="E34105" t="s">
        <v>13204</v>
      </c>
      <c r="F34105">
        <v>40.087800000000001</v>
      </c>
      <c r="G34105">
        <v>-105.37350000000001</v>
      </c>
      <c r="I34105" t="str">
        <f>TEXT(A34105,"00000")</f>
        <v>80310</v>
      </c>
    </row>
    <row r="34106" spans="1:9" x14ac:dyDescent="0.25">
      <c r="A34106" s="1">
        <v>80314</v>
      </c>
      <c r="B34106" t="s">
        <v>13204</v>
      </c>
      <c r="C34106" t="s">
        <v>16081</v>
      </c>
      <c r="D34106" t="s">
        <v>16600</v>
      </c>
      <c r="E34106" t="s">
        <v>13204</v>
      </c>
      <c r="F34106">
        <v>40.087800000000001</v>
      </c>
      <c r="G34106">
        <v>-105.37350000000001</v>
      </c>
      <c r="I34106" t="str">
        <f>TEXT(A34106,"00000")</f>
        <v>80314</v>
      </c>
    </row>
    <row r="34107" spans="1:9" x14ac:dyDescent="0.25">
      <c r="A34107" s="1">
        <v>80401</v>
      </c>
      <c r="B34107" t="s">
        <v>9083</v>
      </c>
      <c r="C34107" t="s">
        <v>16081</v>
      </c>
      <c r="D34107" t="s">
        <v>16600</v>
      </c>
      <c r="E34107" t="s">
        <v>178</v>
      </c>
      <c r="F34107">
        <v>39.730499999999999</v>
      </c>
      <c r="G34107">
        <v>-105.1915</v>
      </c>
      <c r="I34107" t="str">
        <f>TEXT(A34107,"00000")</f>
        <v>80401</v>
      </c>
    </row>
    <row r="34108" spans="1:9" x14ac:dyDescent="0.25">
      <c r="A34108" s="1">
        <v>80402</v>
      </c>
      <c r="B34108" t="s">
        <v>9083</v>
      </c>
      <c r="C34108" t="s">
        <v>16081</v>
      </c>
      <c r="D34108" t="s">
        <v>16600</v>
      </c>
      <c r="E34108" t="s">
        <v>178</v>
      </c>
      <c r="F34108">
        <v>39.755499999999998</v>
      </c>
      <c r="G34108">
        <v>-105.22110000000001</v>
      </c>
      <c r="I34108" t="str">
        <f>TEXT(A34108,"00000")</f>
        <v>80402</v>
      </c>
    </row>
    <row r="34109" spans="1:9" x14ac:dyDescent="0.25">
      <c r="A34109" s="1">
        <v>80403</v>
      </c>
      <c r="B34109" t="s">
        <v>9083</v>
      </c>
      <c r="C34109" t="s">
        <v>16081</v>
      </c>
      <c r="D34109" t="s">
        <v>16600</v>
      </c>
      <c r="E34109" t="s">
        <v>178</v>
      </c>
      <c r="F34109">
        <v>39.8232</v>
      </c>
      <c r="G34109">
        <v>-105.2825</v>
      </c>
      <c r="I34109" t="str">
        <f>TEXT(A34109,"00000")</f>
        <v>80403</v>
      </c>
    </row>
    <row r="34110" spans="1:9" x14ac:dyDescent="0.25">
      <c r="A34110" s="1">
        <v>80419</v>
      </c>
      <c r="B34110" t="s">
        <v>9083</v>
      </c>
      <c r="C34110" t="s">
        <v>16081</v>
      </c>
      <c r="D34110" t="s">
        <v>16600</v>
      </c>
      <c r="E34110" t="s">
        <v>178</v>
      </c>
      <c r="F34110">
        <v>39.521999999999998</v>
      </c>
      <c r="G34110">
        <v>-105.2239</v>
      </c>
      <c r="I34110" t="str">
        <f>TEXT(A34110,"00000")</f>
        <v>80419</v>
      </c>
    </row>
    <row r="34111" spans="1:9" x14ac:dyDescent="0.25">
      <c r="A34111" s="1">
        <v>80420</v>
      </c>
      <c r="B34111" t="s">
        <v>3312</v>
      </c>
      <c r="C34111" t="s">
        <v>16081</v>
      </c>
      <c r="D34111" t="s">
        <v>16600</v>
      </c>
      <c r="E34111" t="s">
        <v>13054</v>
      </c>
      <c r="F34111">
        <v>39.283900000000003</v>
      </c>
      <c r="G34111">
        <v>-106.0628</v>
      </c>
      <c r="I34111" t="str">
        <f>TEXT(A34111,"00000")</f>
        <v>80420</v>
      </c>
    </row>
    <row r="34112" spans="1:9" x14ac:dyDescent="0.25">
      <c r="A34112" s="1">
        <v>80421</v>
      </c>
      <c r="B34112" t="s">
        <v>6764</v>
      </c>
      <c r="C34112" t="s">
        <v>16081</v>
      </c>
      <c r="D34112" t="s">
        <v>16600</v>
      </c>
      <c r="E34112" t="s">
        <v>13054</v>
      </c>
      <c r="F34112">
        <v>39.4482</v>
      </c>
      <c r="G34112">
        <v>-105.4693</v>
      </c>
      <c r="I34112" t="str">
        <f>TEXT(A34112,"00000")</f>
        <v>80421</v>
      </c>
    </row>
    <row r="34113" spans="1:9" x14ac:dyDescent="0.25">
      <c r="A34113" s="1">
        <v>80422</v>
      </c>
      <c r="B34113" t="s">
        <v>11437</v>
      </c>
      <c r="C34113" t="s">
        <v>16081</v>
      </c>
      <c r="D34113" t="s">
        <v>16600</v>
      </c>
      <c r="E34113" t="s">
        <v>16609</v>
      </c>
      <c r="F34113">
        <v>39.816000000000003</v>
      </c>
      <c r="G34113">
        <v>-105.4753</v>
      </c>
      <c r="I34113" t="str">
        <f>TEXT(A34113,"00000")</f>
        <v>80422</v>
      </c>
    </row>
    <row r="34114" spans="1:9" x14ac:dyDescent="0.25">
      <c r="A34114" s="1">
        <v>80423</v>
      </c>
      <c r="B34114" t="s">
        <v>13653</v>
      </c>
      <c r="C34114" t="s">
        <v>16081</v>
      </c>
      <c r="D34114" t="s">
        <v>16600</v>
      </c>
      <c r="E34114" t="s">
        <v>10920</v>
      </c>
      <c r="F34114">
        <v>39.869100000000003</v>
      </c>
      <c r="G34114">
        <v>-106.6763</v>
      </c>
      <c r="I34114" t="str">
        <f>TEXT(A34114,"00000")</f>
        <v>80423</v>
      </c>
    </row>
    <row r="34115" spans="1:9" x14ac:dyDescent="0.25">
      <c r="A34115" s="1">
        <v>80424</v>
      </c>
      <c r="B34115" t="s">
        <v>10855</v>
      </c>
      <c r="C34115" t="s">
        <v>16081</v>
      </c>
      <c r="D34115" t="s">
        <v>16600</v>
      </c>
      <c r="E34115" t="s">
        <v>1789</v>
      </c>
      <c r="F34115">
        <v>39.475299999999997</v>
      </c>
      <c r="G34115">
        <v>-106.02249999999999</v>
      </c>
      <c r="I34115" t="str">
        <f>TEXT(A34115,"00000")</f>
        <v>80424</v>
      </c>
    </row>
    <row r="34116" spans="1:9" x14ac:dyDescent="0.25">
      <c r="A34116" s="1">
        <v>80425</v>
      </c>
      <c r="B34116" t="s">
        <v>16610</v>
      </c>
      <c r="C34116" t="s">
        <v>16081</v>
      </c>
      <c r="D34116" t="s">
        <v>16600</v>
      </c>
      <c r="E34116" t="s">
        <v>178</v>
      </c>
      <c r="F34116">
        <v>39.386699999999998</v>
      </c>
      <c r="G34116">
        <v>-105.27030000000001</v>
      </c>
      <c r="I34116" t="str">
        <f>TEXT(A34116,"00000")</f>
        <v>80425</v>
      </c>
    </row>
    <row r="34117" spans="1:9" x14ac:dyDescent="0.25">
      <c r="A34117" s="1">
        <v>80426</v>
      </c>
      <c r="B34117" t="s">
        <v>8689</v>
      </c>
      <c r="C34117" t="s">
        <v>16081</v>
      </c>
      <c r="D34117" t="s">
        <v>16600</v>
      </c>
      <c r="E34117" t="s">
        <v>10920</v>
      </c>
      <c r="F34117">
        <v>39.873899999999999</v>
      </c>
      <c r="G34117">
        <v>-106.8856</v>
      </c>
      <c r="I34117" t="str">
        <f>TEXT(A34117,"00000")</f>
        <v>80426</v>
      </c>
    </row>
    <row r="34118" spans="1:9" x14ac:dyDescent="0.25">
      <c r="A34118" s="1">
        <v>80427</v>
      </c>
      <c r="B34118" t="s">
        <v>3824</v>
      </c>
      <c r="C34118" t="s">
        <v>16081</v>
      </c>
      <c r="D34118" t="s">
        <v>16600</v>
      </c>
      <c r="E34118" t="s">
        <v>16609</v>
      </c>
      <c r="F34118">
        <v>39.801900000000003</v>
      </c>
      <c r="G34118">
        <v>-105.5142</v>
      </c>
      <c r="I34118" t="str">
        <f>TEXT(A34118,"00000")</f>
        <v>80427</v>
      </c>
    </row>
    <row r="34119" spans="1:9" x14ac:dyDescent="0.25">
      <c r="A34119" s="1">
        <v>80428</v>
      </c>
      <c r="B34119" t="s">
        <v>1601</v>
      </c>
      <c r="C34119" t="s">
        <v>16081</v>
      </c>
      <c r="D34119" t="s">
        <v>16600</v>
      </c>
      <c r="E34119" t="s">
        <v>16611</v>
      </c>
      <c r="F34119">
        <v>40.726799999999997</v>
      </c>
      <c r="G34119">
        <v>-106.92149999999999</v>
      </c>
      <c r="I34119" t="str">
        <f>TEXT(A34119,"00000")</f>
        <v>80428</v>
      </c>
    </row>
    <row r="34120" spans="1:9" x14ac:dyDescent="0.25">
      <c r="A34120" s="1">
        <v>80429</v>
      </c>
      <c r="B34120" t="s">
        <v>2393</v>
      </c>
      <c r="C34120" t="s">
        <v>16081</v>
      </c>
      <c r="D34120" t="s">
        <v>16600</v>
      </c>
      <c r="E34120" t="s">
        <v>6179</v>
      </c>
      <c r="F34120">
        <v>39.2258</v>
      </c>
      <c r="G34120">
        <v>-106.3117</v>
      </c>
      <c r="I34120" t="str">
        <f>TEXT(A34120,"00000")</f>
        <v>80429</v>
      </c>
    </row>
    <row r="34121" spans="1:9" x14ac:dyDescent="0.25">
      <c r="A34121" s="1">
        <v>80430</v>
      </c>
      <c r="B34121" t="s">
        <v>8751</v>
      </c>
      <c r="C34121" t="s">
        <v>16081</v>
      </c>
      <c r="D34121" t="s">
        <v>16600</v>
      </c>
      <c r="E34121" t="s">
        <v>759</v>
      </c>
      <c r="F34121">
        <v>40.5383</v>
      </c>
      <c r="G34121">
        <v>-106.5321</v>
      </c>
      <c r="I34121" t="str">
        <f>TEXT(A34121,"00000")</f>
        <v>80430</v>
      </c>
    </row>
    <row r="34122" spans="1:9" x14ac:dyDescent="0.25">
      <c r="A34122" s="1">
        <v>80432</v>
      </c>
      <c r="B34122" t="s">
        <v>6772</v>
      </c>
      <c r="C34122" t="s">
        <v>16081</v>
      </c>
      <c r="D34122" t="s">
        <v>16600</v>
      </c>
      <c r="E34122" t="s">
        <v>13054</v>
      </c>
      <c r="F34122">
        <v>39.158700000000003</v>
      </c>
      <c r="G34122">
        <v>-105.81699999999999</v>
      </c>
      <c r="I34122" t="str">
        <f>TEXT(A34122,"00000")</f>
        <v>80432</v>
      </c>
    </row>
    <row r="34123" spans="1:9" x14ac:dyDescent="0.25">
      <c r="A34123" s="1">
        <v>80433</v>
      </c>
      <c r="B34123" t="s">
        <v>16612</v>
      </c>
      <c r="C34123" t="s">
        <v>16081</v>
      </c>
      <c r="D34123" t="s">
        <v>16600</v>
      </c>
      <c r="E34123" t="s">
        <v>178</v>
      </c>
      <c r="F34123">
        <v>39.5197</v>
      </c>
      <c r="G34123">
        <v>-105.3169</v>
      </c>
      <c r="I34123" t="str">
        <f>TEXT(A34123,"00000")</f>
        <v>80433</v>
      </c>
    </row>
    <row r="34124" spans="1:9" x14ac:dyDescent="0.25">
      <c r="A34124" s="1">
        <v>80434</v>
      </c>
      <c r="B34124" t="s">
        <v>16613</v>
      </c>
      <c r="C34124" t="s">
        <v>16081</v>
      </c>
      <c r="D34124" t="s">
        <v>16600</v>
      </c>
      <c r="E34124" t="s">
        <v>759</v>
      </c>
      <c r="F34124">
        <v>40.859699999999997</v>
      </c>
      <c r="G34124">
        <v>-106.31310000000001</v>
      </c>
      <c r="I34124" t="str">
        <f>TEXT(A34124,"00000")</f>
        <v>80434</v>
      </c>
    </row>
    <row r="34125" spans="1:9" x14ac:dyDescent="0.25">
      <c r="A34125" s="1">
        <v>80435</v>
      </c>
      <c r="B34125" t="s">
        <v>7340</v>
      </c>
      <c r="C34125" t="s">
        <v>16081</v>
      </c>
      <c r="D34125" t="s">
        <v>16600</v>
      </c>
      <c r="E34125" t="s">
        <v>1789</v>
      </c>
      <c r="F34125">
        <v>39.595199999999998</v>
      </c>
      <c r="G34125">
        <v>-105.97410000000001</v>
      </c>
      <c r="I34125" t="str">
        <f>TEXT(A34125,"00000")</f>
        <v>80435</v>
      </c>
    </row>
    <row r="34126" spans="1:9" x14ac:dyDescent="0.25">
      <c r="A34126" s="1">
        <v>80436</v>
      </c>
      <c r="B34126" t="s">
        <v>1683</v>
      </c>
      <c r="C34126" t="s">
        <v>16081</v>
      </c>
      <c r="D34126" t="s">
        <v>16600</v>
      </c>
      <c r="E34126" t="s">
        <v>6142</v>
      </c>
      <c r="F34126">
        <v>39.764699999999998</v>
      </c>
      <c r="G34126">
        <v>-105.6003</v>
      </c>
      <c r="I34126" t="str">
        <f>TEXT(A34126,"00000")</f>
        <v>80436</v>
      </c>
    </row>
    <row r="34127" spans="1:9" x14ac:dyDescent="0.25">
      <c r="A34127" s="1">
        <v>80437</v>
      </c>
      <c r="B34127" t="s">
        <v>5754</v>
      </c>
      <c r="C34127" t="s">
        <v>16081</v>
      </c>
      <c r="D34127" t="s">
        <v>16600</v>
      </c>
      <c r="E34127" t="s">
        <v>178</v>
      </c>
      <c r="F34127">
        <v>39.521999999999998</v>
      </c>
      <c r="G34127">
        <v>-105.2239</v>
      </c>
      <c r="I34127" t="str">
        <f>TEXT(A34127,"00000")</f>
        <v>80437</v>
      </c>
    </row>
    <row r="34128" spans="1:9" x14ac:dyDescent="0.25">
      <c r="A34128" s="1">
        <v>80438</v>
      </c>
      <c r="B34128" t="s">
        <v>8332</v>
      </c>
      <c r="C34128" t="s">
        <v>16081</v>
      </c>
      <c r="D34128" t="s">
        <v>16600</v>
      </c>
      <c r="E34128" t="s">
        <v>6142</v>
      </c>
      <c r="F34128">
        <v>39.761400000000002</v>
      </c>
      <c r="G34128">
        <v>-105.6844</v>
      </c>
      <c r="I34128" t="str">
        <f>TEXT(A34128,"00000")</f>
        <v>80438</v>
      </c>
    </row>
    <row r="34129" spans="1:9" x14ac:dyDescent="0.25">
      <c r="A34129" s="1">
        <v>80439</v>
      </c>
      <c r="B34129" t="s">
        <v>5754</v>
      </c>
      <c r="C34129" t="s">
        <v>16081</v>
      </c>
      <c r="D34129" t="s">
        <v>16600</v>
      </c>
      <c r="E34129" t="s">
        <v>178</v>
      </c>
      <c r="F34129">
        <v>39.6374</v>
      </c>
      <c r="G34129">
        <v>-105.3402</v>
      </c>
      <c r="I34129" t="str">
        <f>TEXT(A34129,"00000")</f>
        <v>80439</v>
      </c>
    </row>
    <row r="34130" spans="1:9" x14ac:dyDescent="0.25">
      <c r="A34130" s="1">
        <v>80440</v>
      </c>
      <c r="B34130" t="s">
        <v>5290</v>
      </c>
      <c r="C34130" t="s">
        <v>16081</v>
      </c>
      <c r="D34130" t="s">
        <v>16600</v>
      </c>
      <c r="E34130" t="s">
        <v>13054</v>
      </c>
      <c r="F34130">
        <v>39.2256</v>
      </c>
      <c r="G34130">
        <v>-105.99939999999999</v>
      </c>
      <c r="I34130" t="str">
        <f>TEXT(A34130,"00000")</f>
        <v>80440</v>
      </c>
    </row>
    <row r="34131" spans="1:9" x14ac:dyDescent="0.25">
      <c r="A34131" s="1">
        <v>80442</v>
      </c>
      <c r="B34131" t="s">
        <v>10752</v>
      </c>
      <c r="C34131" t="s">
        <v>16081</v>
      </c>
      <c r="D34131" t="s">
        <v>16600</v>
      </c>
      <c r="E34131" t="s">
        <v>16614</v>
      </c>
      <c r="F34131">
        <v>39.945</v>
      </c>
      <c r="G34131">
        <v>-105.8172</v>
      </c>
      <c r="I34131" t="str">
        <f>TEXT(A34131,"00000")</f>
        <v>80442</v>
      </c>
    </row>
    <row r="34132" spans="1:9" x14ac:dyDescent="0.25">
      <c r="A34132" s="1">
        <v>80443</v>
      </c>
      <c r="B34132" t="s">
        <v>6838</v>
      </c>
      <c r="C34132" t="s">
        <v>16081</v>
      </c>
      <c r="D34132" t="s">
        <v>16600</v>
      </c>
      <c r="E34132" t="s">
        <v>1789</v>
      </c>
      <c r="F34132">
        <v>39.558900000000001</v>
      </c>
      <c r="G34132">
        <v>-106.1332</v>
      </c>
      <c r="I34132" t="str">
        <f>TEXT(A34132,"00000")</f>
        <v>80443</v>
      </c>
    </row>
    <row r="34133" spans="1:9" x14ac:dyDescent="0.25">
      <c r="A34133" s="1">
        <v>80444</v>
      </c>
      <c r="B34133" t="s">
        <v>250</v>
      </c>
      <c r="C34133" t="s">
        <v>16081</v>
      </c>
      <c r="D34133" t="s">
        <v>16600</v>
      </c>
      <c r="E34133" t="s">
        <v>6142</v>
      </c>
      <c r="F34133">
        <v>39.706099999999999</v>
      </c>
      <c r="G34133">
        <v>-105.69750000000001</v>
      </c>
      <c r="I34133" t="str">
        <f>TEXT(A34133,"00000")</f>
        <v>80444</v>
      </c>
    </row>
    <row r="34134" spans="1:9" x14ac:dyDescent="0.25">
      <c r="A34134" s="1">
        <v>80446</v>
      </c>
      <c r="B34134" t="s">
        <v>32</v>
      </c>
      <c r="C34134" t="s">
        <v>16081</v>
      </c>
      <c r="D34134" t="s">
        <v>16600</v>
      </c>
      <c r="E34134" t="s">
        <v>16614</v>
      </c>
      <c r="F34134">
        <v>40.073900000000002</v>
      </c>
      <c r="G34134">
        <v>-105.9285</v>
      </c>
      <c r="I34134" t="str">
        <f>TEXT(A34134,"00000")</f>
        <v>80446</v>
      </c>
    </row>
    <row r="34135" spans="1:9" x14ac:dyDescent="0.25">
      <c r="A34135" s="1">
        <v>80447</v>
      </c>
      <c r="B34135" t="s">
        <v>16615</v>
      </c>
      <c r="C34135" t="s">
        <v>16081</v>
      </c>
      <c r="D34135" t="s">
        <v>16600</v>
      </c>
      <c r="E34135" t="s">
        <v>16614</v>
      </c>
      <c r="F34135">
        <v>40.228900000000003</v>
      </c>
      <c r="G34135">
        <v>-105.8605</v>
      </c>
      <c r="I34135" t="str">
        <f>TEXT(A34135,"00000")</f>
        <v>80447</v>
      </c>
    </row>
    <row r="34136" spans="1:9" x14ac:dyDescent="0.25">
      <c r="A34136" s="1">
        <v>80448</v>
      </c>
      <c r="B34136" t="s">
        <v>6584</v>
      </c>
      <c r="C34136" t="s">
        <v>16081</v>
      </c>
      <c r="D34136" t="s">
        <v>16600</v>
      </c>
      <c r="E34136" t="s">
        <v>13054</v>
      </c>
      <c r="F34136">
        <v>39.461199999999998</v>
      </c>
      <c r="G34136">
        <v>-105.6583</v>
      </c>
      <c r="I34136" t="str">
        <f>TEXT(A34136,"00000")</f>
        <v>80448</v>
      </c>
    </row>
    <row r="34137" spans="1:9" x14ac:dyDescent="0.25">
      <c r="A34137" s="1">
        <v>80449</v>
      </c>
      <c r="B34137" t="s">
        <v>16616</v>
      </c>
      <c r="C34137" t="s">
        <v>16081</v>
      </c>
      <c r="D34137" t="s">
        <v>16600</v>
      </c>
      <c r="E34137" t="s">
        <v>13054</v>
      </c>
      <c r="F34137">
        <v>38.967300000000002</v>
      </c>
      <c r="G34137">
        <v>-105.8788</v>
      </c>
      <c r="I34137" t="str">
        <f>TEXT(A34137,"00000")</f>
        <v>80449</v>
      </c>
    </row>
    <row r="34138" spans="1:9" x14ac:dyDescent="0.25">
      <c r="A34138" s="1">
        <v>80451</v>
      </c>
      <c r="B34138" t="s">
        <v>16617</v>
      </c>
      <c r="C34138" t="s">
        <v>16081</v>
      </c>
      <c r="D34138" t="s">
        <v>16600</v>
      </c>
      <c r="E34138" t="s">
        <v>16614</v>
      </c>
      <c r="F34138">
        <v>40.071199999999997</v>
      </c>
      <c r="G34138">
        <v>-106.0693</v>
      </c>
      <c r="I34138" t="str">
        <f>TEXT(A34138,"00000")</f>
        <v>80451</v>
      </c>
    </row>
    <row r="34139" spans="1:9" x14ac:dyDescent="0.25">
      <c r="A34139" s="1">
        <v>80452</v>
      </c>
      <c r="B34139" t="s">
        <v>16618</v>
      </c>
      <c r="C34139" t="s">
        <v>16081</v>
      </c>
      <c r="D34139" t="s">
        <v>16600</v>
      </c>
      <c r="E34139" t="s">
        <v>6142</v>
      </c>
      <c r="F34139">
        <v>39.740200000000002</v>
      </c>
      <c r="G34139">
        <v>-105.59829999999999</v>
      </c>
      <c r="I34139" t="str">
        <f>TEXT(A34139,"00000")</f>
        <v>80452</v>
      </c>
    </row>
    <row r="34140" spans="1:9" x14ac:dyDescent="0.25">
      <c r="A34140" s="1">
        <v>80453</v>
      </c>
      <c r="B34140" t="s">
        <v>16619</v>
      </c>
      <c r="C34140" t="s">
        <v>16081</v>
      </c>
      <c r="D34140" t="s">
        <v>16600</v>
      </c>
      <c r="E34140" t="s">
        <v>178</v>
      </c>
      <c r="F34140">
        <v>39.668399999999998</v>
      </c>
      <c r="G34140">
        <v>-105.24420000000001</v>
      </c>
      <c r="I34140" t="str">
        <f>TEXT(A34140,"00000")</f>
        <v>80453</v>
      </c>
    </row>
    <row r="34141" spans="1:9" x14ac:dyDescent="0.25">
      <c r="A34141" s="1">
        <v>80454</v>
      </c>
      <c r="B34141" t="s">
        <v>16620</v>
      </c>
      <c r="C34141" t="s">
        <v>16081</v>
      </c>
      <c r="D34141" t="s">
        <v>16600</v>
      </c>
      <c r="E34141" t="s">
        <v>178</v>
      </c>
      <c r="F34141">
        <v>39.629600000000003</v>
      </c>
      <c r="G34141">
        <v>-105.2514</v>
      </c>
      <c r="I34141" t="str">
        <f>TEXT(A34141,"00000")</f>
        <v>80454</v>
      </c>
    </row>
    <row r="34142" spans="1:9" x14ac:dyDescent="0.25">
      <c r="A34142" s="1">
        <v>80455</v>
      </c>
      <c r="B34142" t="s">
        <v>552</v>
      </c>
      <c r="C34142" t="s">
        <v>16081</v>
      </c>
      <c r="D34142" t="s">
        <v>16600</v>
      </c>
      <c r="E34142" t="s">
        <v>13204</v>
      </c>
      <c r="F34142">
        <v>40.115499999999997</v>
      </c>
      <c r="G34142">
        <v>-105.3886</v>
      </c>
      <c r="I34142" t="str">
        <f>TEXT(A34142,"00000")</f>
        <v>80455</v>
      </c>
    </row>
    <row r="34143" spans="1:9" x14ac:dyDescent="0.25">
      <c r="A34143" s="1">
        <v>80456</v>
      </c>
      <c r="B34143" t="s">
        <v>178</v>
      </c>
      <c r="C34143" t="s">
        <v>16081</v>
      </c>
      <c r="D34143" t="s">
        <v>16600</v>
      </c>
      <c r="E34143" t="s">
        <v>13054</v>
      </c>
      <c r="F34143">
        <v>39.2759</v>
      </c>
      <c r="G34143">
        <v>-105.6865</v>
      </c>
      <c r="I34143" t="str">
        <f>TEXT(A34143,"00000")</f>
        <v>80456</v>
      </c>
    </row>
    <row r="34144" spans="1:9" x14ac:dyDescent="0.25">
      <c r="A34144" s="1">
        <v>80457</v>
      </c>
      <c r="B34144" t="s">
        <v>16621</v>
      </c>
      <c r="C34144" t="s">
        <v>16081</v>
      </c>
      <c r="D34144" t="s">
        <v>16600</v>
      </c>
      <c r="E34144" t="s">
        <v>178</v>
      </c>
      <c r="F34144">
        <v>39.648099999999999</v>
      </c>
      <c r="G34144">
        <v>-105.2782</v>
      </c>
      <c r="I34144" t="str">
        <f>TEXT(A34144,"00000")</f>
        <v>80457</v>
      </c>
    </row>
    <row r="34145" spans="1:9" x14ac:dyDescent="0.25">
      <c r="A34145" s="1">
        <v>80459</v>
      </c>
      <c r="B34145" t="s">
        <v>16622</v>
      </c>
      <c r="C34145" t="s">
        <v>16081</v>
      </c>
      <c r="D34145" t="s">
        <v>16600</v>
      </c>
      <c r="E34145" t="s">
        <v>16614</v>
      </c>
      <c r="F34145">
        <v>40.063200000000002</v>
      </c>
      <c r="G34145">
        <v>-106.3955</v>
      </c>
      <c r="I34145" t="str">
        <f>TEXT(A34145,"00000")</f>
        <v>80459</v>
      </c>
    </row>
    <row r="34146" spans="1:9" x14ac:dyDescent="0.25">
      <c r="A34146" s="1">
        <v>80461</v>
      </c>
      <c r="B34146" t="s">
        <v>16623</v>
      </c>
      <c r="C34146" t="s">
        <v>16081</v>
      </c>
      <c r="D34146" t="s">
        <v>16600</v>
      </c>
      <c r="E34146" t="s">
        <v>6179</v>
      </c>
      <c r="F34146">
        <v>39.249699999999997</v>
      </c>
      <c r="G34146">
        <v>-106.3015</v>
      </c>
      <c r="I34146" t="str">
        <f>TEXT(A34146,"00000")</f>
        <v>80461</v>
      </c>
    </row>
    <row r="34147" spans="1:9" x14ac:dyDescent="0.25">
      <c r="A34147" s="1">
        <v>80463</v>
      </c>
      <c r="B34147" t="s">
        <v>5809</v>
      </c>
      <c r="C34147" t="s">
        <v>16081</v>
      </c>
      <c r="D34147" t="s">
        <v>16600</v>
      </c>
      <c r="E34147" t="s">
        <v>10920</v>
      </c>
      <c r="F34147">
        <v>39.913400000000003</v>
      </c>
      <c r="G34147">
        <v>-106.73090000000001</v>
      </c>
      <c r="I34147" t="str">
        <f>TEXT(A34147,"00000")</f>
        <v>80463</v>
      </c>
    </row>
    <row r="34148" spans="1:9" x14ac:dyDescent="0.25">
      <c r="A34148" s="1">
        <v>80465</v>
      </c>
      <c r="B34148" t="s">
        <v>8775</v>
      </c>
      <c r="C34148" t="s">
        <v>16081</v>
      </c>
      <c r="D34148" t="s">
        <v>16600</v>
      </c>
      <c r="E34148" t="s">
        <v>178</v>
      </c>
      <c r="F34148">
        <v>39.612499999999997</v>
      </c>
      <c r="G34148">
        <v>-105.1746</v>
      </c>
      <c r="I34148" t="str">
        <f>TEXT(A34148,"00000")</f>
        <v>80465</v>
      </c>
    </row>
    <row r="34149" spans="1:9" x14ac:dyDescent="0.25">
      <c r="A34149" s="1">
        <v>80466</v>
      </c>
      <c r="B34149" t="s">
        <v>16154</v>
      </c>
      <c r="C34149" t="s">
        <v>16081</v>
      </c>
      <c r="D34149" t="s">
        <v>16600</v>
      </c>
      <c r="E34149" t="s">
        <v>13204</v>
      </c>
      <c r="F34149">
        <v>39.970300000000002</v>
      </c>
      <c r="G34149">
        <v>-105.4813</v>
      </c>
      <c r="I34149" t="str">
        <f>TEXT(A34149,"00000")</f>
        <v>80466</v>
      </c>
    </row>
    <row r="34150" spans="1:9" x14ac:dyDescent="0.25">
      <c r="A34150" s="1">
        <v>80467</v>
      </c>
      <c r="B34150" t="s">
        <v>11779</v>
      </c>
      <c r="C34150" t="s">
        <v>16081</v>
      </c>
      <c r="D34150" t="s">
        <v>16600</v>
      </c>
      <c r="E34150" t="s">
        <v>16611</v>
      </c>
      <c r="F34150">
        <v>40.256700000000002</v>
      </c>
      <c r="G34150">
        <v>-106.92959999999999</v>
      </c>
      <c r="I34150" t="str">
        <f>TEXT(A34150,"00000")</f>
        <v>80467</v>
      </c>
    </row>
    <row r="34151" spans="1:9" x14ac:dyDescent="0.25">
      <c r="A34151" s="1">
        <v>80468</v>
      </c>
      <c r="B34151" t="s">
        <v>13019</v>
      </c>
      <c r="C34151" t="s">
        <v>16081</v>
      </c>
      <c r="D34151" t="s">
        <v>16600</v>
      </c>
      <c r="E34151" t="s">
        <v>16614</v>
      </c>
      <c r="F34151">
        <v>39.953899999999997</v>
      </c>
      <c r="G34151">
        <v>-106.093</v>
      </c>
      <c r="I34151" t="str">
        <f>TEXT(A34151,"00000")</f>
        <v>80468</v>
      </c>
    </row>
    <row r="34152" spans="1:9" x14ac:dyDescent="0.25">
      <c r="A34152" s="1">
        <v>80469</v>
      </c>
      <c r="B34152" t="s">
        <v>998</v>
      </c>
      <c r="C34152" t="s">
        <v>16081</v>
      </c>
      <c r="D34152" t="s">
        <v>16600</v>
      </c>
      <c r="E34152" t="s">
        <v>16611</v>
      </c>
      <c r="F34152">
        <v>40.1907</v>
      </c>
      <c r="G34152">
        <v>-106.9735</v>
      </c>
      <c r="I34152" t="str">
        <f>TEXT(A34152,"00000")</f>
        <v>80469</v>
      </c>
    </row>
    <row r="34153" spans="1:9" x14ac:dyDescent="0.25">
      <c r="A34153" s="1">
        <v>80470</v>
      </c>
      <c r="B34153" t="s">
        <v>12145</v>
      </c>
      <c r="C34153" t="s">
        <v>16081</v>
      </c>
      <c r="D34153" t="s">
        <v>16600</v>
      </c>
      <c r="E34153" t="s">
        <v>178</v>
      </c>
      <c r="F34153">
        <v>39.466700000000003</v>
      </c>
      <c r="G34153">
        <v>-105.3741</v>
      </c>
      <c r="I34153" t="str">
        <f>TEXT(A34153,"00000")</f>
        <v>80470</v>
      </c>
    </row>
    <row r="34154" spans="1:9" x14ac:dyDescent="0.25">
      <c r="A34154" s="1">
        <v>80471</v>
      </c>
      <c r="B34154" t="s">
        <v>16624</v>
      </c>
      <c r="C34154" t="s">
        <v>16081</v>
      </c>
      <c r="D34154" t="s">
        <v>16600</v>
      </c>
      <c r="E34154" t="s">
        <v>13204</v>
      </c>
      <c r="F34154">
        <v>39.947400000000002</v>
      </c>
      <c r="G34154">
        <v>-105.4593</v>
      </c>
      <c r="I34154" t="str">
        <f>TEXT(A34154,"00000")</f>
        <v>80471</v>
      </c>
    </row>
    <row r="34155" spans="1:9" x14ac:dyDescent="0.25">
      <c r="A34155" s="1">
        <v>80473</v>
      </c>
      <c r="B34155" t="s">
        <v>16625</v>
      </c>
      <c r="C34155" t="s">
        <v>16081</v>
      </c>
      <c r="D34155" t="s">
        <v>16600</v>
      </c>
      <c r="E34155" t="s">
        <v>759</v>
      </c>
      <c r="F34155">
        <v>40.466700000000003</v>
      </c>
      <c r="G34155">
        <v>-106.1857</v>
      </c>
      <c r="I34155" t="str">
        <f>TEXT(A34155,"00000")</f>
        <v>80473</v>
      </c>
    </row>
    <row r="34156" spans="1:9" x14ac:dyDescent="0.25">
      <c r="A34156" s="1">
        <v>80474</v>
      </c>
      <c r="B34156" t="s">
        <v>16626</v>
      </c>
      <c r="C34156" t="s">
        <v>16081</v>
      </c>
      <c r="D34156" t="s">
        <v>16600</v>
      </c>
      <c r="E34156" t="s">
        <v>16609</v>
      </c>
      <c r="F34156">
        <v>39.917200000000001</v>
      </c>
      <c r="G34156">
        <v>-105.50109999999999</v>
      </c>
      <c r="I34156" t="str">
        <f>TEXT(A34156,"00000")</f>
        <v>80474</v>
      </c>
    </row>
    <row r="34157" spans="1:9" x14ac:dyDescent="0.25">
      <c r="A34157" s="1">
        <v>80475</v>
      </c>
      <c r="B34157" t="s">
        <v>9996</v>
      </c>
      <c r="C34157" t="s">
        <v>16081</v>
      </c>
      <c r="D34157" t="s">
        <v>16600</v>
      </c>
      <c r="E34157" t="s">
        <v>13054</v>
      </c>
      <c r="F34157">
        <v>39.421100000000003</v>
      </c>
      <c r="G34157">
        <v>-105.55419999999999</v>
      </c>
      <c r="I34157" t="str">
        <f>TEXT(A34157,"00000")</f>
        <v>80475</v>
      </c>
    </row>
    <row r="34158" spans="1:9" x14ac:dyDescent="0.25">
      <c r="A34158" s="1">
        <v>80476</v>
      </c>
      <c r="B34158" t="s">
        <v>16627</v>
      </c>
      <c r="C34158" t="s">
        <v>16081</v>
      </c>
      <c r="D34158" t="s">
        <v>16600</v>
      </c>
      <c r="E34158" t="s">
        <v>6142</v>
      </c>
      <c r="F34158">
        <v>39.699599999999997</v>
      </c>
      <c r="G34158">
        <v>-105.75069999999999</v>
      </c>
      <c r="I34158" t="str">
        <f>TEXT(A34158,"00000")</f>
        <v>80476</v>
      </c>
    </row>
    <row r="34159" spans="1:9" x14ac:dyDescent="0.25">
      <c r="A34159" s="1">
        <v>80477</v>
      </c>
      <c r="B34159" t="s">
        <v>16628</v>
      </c>
      <c r="C34159" t="s">
        <v>16081</v>
      </c>
      <c r="D34159" t="s">
        <v>16600</v>
      </c>
      <c r="E34159" t="s">
        <v>16611</v>
      </c>
      <c r="F34159">
        <v>40.348199999999999</v>
      </c>
      <c r="G34159">
        <v>-106.9269</v>
      </c>
      <c r="I34159" t="str">
        <f>TEXT(A34159,"00000")</f>
        <v>80477</v>
      </c>
    </row>
    <row r="34160" spans="1:9" x14ac:dyDescent="0.25">
      <c r="A34160" s="1">
        <v>80478</v>
      </c>
      <c r="B34160" t="s">
        <v>16629</v>
      </c>
      <c r="C34160" t="s">
        <v>16081</v>
      </c>
      <c r="D34160" t="s">
        <v>16600</v>
      </c>
      <c r="E34160" t="s">
        <v>16614</v>
      </c>
      <c r="F34160">
        <v>39.979700000000001</v>
      </c>
      <c r="G34160">
        <v>-105.86150000000001</v>
      </c>
      <c r="I34160" t="str">
        <f>TEXT(A34160,"00000")</f>
        <v>80478</v>
      </c>
    </row>
    <row r="34161" spans="1:9" x14ac:dyDescent="0.25">
      <c r="A34161" s="1">
        <v>80479</v>
      </c>
      <c r="B34161" t="s">
        <v>16630</v>
      </c>
      <c r="C34161" t="s">
        <v>16081</v>
      </c>
      <c r="D34161" t="s">
        <v>16600</v>
      </c>
      <c r="E34161" t="s">
        <v>16611</v>
      </c>
      <c r="F34161">
        <v>40.060299999999998</v>
      </c>
      <c r="G34161">
        <v>-106.8081</v>
      </c>
      <c r="I34161" t="str">
        <f>TEXT(A34161,"00000")</f>
        <v>80479</v>
      </c>
    </row>
    <row r="34162" spans="1:9" x14ac:dyDescent="0.25">
      <c r="A34162" s="1">
        <v>80480</v>
      </c>
      <c r="B34162" t="s">
        <v>2618</v>
      </c>
      <c r="C34162" t="s">
        <v>16081</v>
      </c>
      <c r="D34162" t="s">
        <v>16600</v>
      </c>
      <c r="E34162" t="s">
        <v>759</v>
      </c>
      <c r="F34162">
        <v>40.71</v>
      </c>
      <c r="G34162">
        <v>-106.27670000000001</v>
      </c>
      <c r="I34162" t="str">
        <f>TEXT(A34162,"00000")</f>
        <v>80480</v>
      </c>
    </row>
    <row r="34163" spans="1:9" x14ac:dyDescent="0.25">
      <c r="A34163" s="1">
        <v>80481</v>
      </c>
      <c r="B34163" t="s">
        <v>7263</v>
      </c>
      <c r="C34163" t="s">
        <v>16081</v>
      </c>
      <c r="D34163" t="s">
        <v>16600</v>
      </c>
      <c r="E34163" t="s">
        <v>13204</v>
      </c>
      <c r="F34163">
        <v>40.072600000000001</v>
      </c>
      <c r="G34163">
        <v>-105.508</v>
      </c>
      <c r="I34163" t="str">
        <f>TEXT(A34163,"00000")</f>
        <v>80481</v>
      </c>
    </row>
    <row r="34164" spans="1:9" x14ac:dyDescent="0.25">
      <c r="A34164" s="1">
        <v>80482</v>
      </c>
      <c r="B34164" t="s">
        <v>8064</v>
      </c>
      <c r="C34164" t="s">
        <v>16081</v>
      </c>
      <c r="D34164" t="s">
        <v>16600</v>
      </c>
      <c r="E34164" t="s">
        <v>16614</v>
      </c>
      <c r="F34164">
        <v>39.893900000000002</v>
      </c>
      <c r="G34164">
        <v>-105.78449999999999</v>
      </c>
      <c r="I34164" t="str">
        <f>TEXT(A34164,"00000")</f>
        <v>80482</v>
      </c>
    </row>
    <row r="34165" spans="1:9" x14ac:dyDescent="0.25">
      <c r="A34165" s="1">
        <v>80483</v>
      </c>
      <c r="B34165" t="s">
        <v>16631</v>
      </c>
      <c r="C34165" t="s">
        <v>16081</v>
      </c>
      <c r="D34165" t="s">
        <v>16600</v>
      </c>
      <c r="E34165" t="s">
        <v>16611</v>
      </c>
      <c r="F34165">
        <v>40.130400000000002</v>
      </c>
      <c r="G34165">
        <v>-106.91160000000001</v>
      </c>
      <c r="I34165" t="str">
        <f>TEXT(A34165,"00000")</f>
        <v>80483</v>
      </c>
    </row>
    <row r="34166" spans="1:9" x14ac:dyDescent="0.25">
      <c r="A34166" s="1">
        <v>80487</v>
      </c>
      <c r="B34166" t="s">
        <v>16628</v>
      </c>
      <c r="C34166" t="s">
        <v>16081</v>
      </c>
      <c r="D34166" t="s">
        <v>16600</v>
      </c>
      <c r="E34166" t="s">
        <v>16611</v>
      </c>
      <c r="F34166">
        <v>40.6327</v>
      </c>
      <c r="G34166">
        <v>-106.9318</v>
      </c>
      <c r="I34166" t="str">
        <f>TEXT(A34166,"00000")</f>
        <v>80487</v>
      </c>
    </row>
    <row r="34167" spans="1:9" x14ac:dyDescent="0.25">
      <c r="A34167" s="1">
        <v>80488</v>
      </c>
      <c r="B34167" t="s">
        <v>16628</v>
      </c>
      <c r="C34167" t="s">
        <v>16081</v>
      </c>
      <c r="D34167" t="s">
        <v>16600</v>
      </c>
      <c r="E34167" t="s">
        <v>16611</v>
      </c>
      <c r="F34167">
        <v>40.619700000000002</v>
      </c>
      <c r="G34167">
        <v>-106.86069999999999</v>
      </c>
      <c r="I34167" t="str">
        <f>TEXT(A34167,"00000")</f>
        <v>80488</v>
      </c>
    </row>
    <row r="34168" spans="1:9" x14ac:dyDescent="0.25">
      <c r="A34168" s="1">
        <v>80497</v>
      </c>
      <c r="B34168" t="s">
        <v>16632</v>
      </c>
      <c r="C34168" t="s">
        <v>16081</v>
      </c>
      <c r="D34168" t="s">
        <v>16600</v>
      </c>
      <c r="E34168" t="s">
        <v>1789</v>
      </c>
      <c r="F34168">
        <v>39.641100000000002</v>
      </c>
      <c r="G34168">
        <v>-106.108</v>
      </c>
      <c r="I34168" t="str">
        <f>TEXT(A34168,"00000")</f>
        <v>80497</v>
      </c>
    </row>
    <row r="34169" spans="1:9" x14ac:dyDescent="0.25">
      <c r="A34169" s="1">
        <v>80498</v>
      </c>
      <c r="B34169" t="s">
        <v>16632</v>
      </c>
      <c r="C34169" t="s">
        <v>16081</v>
      </c>
      <c r="D34169" t="s">
        <v>16600</v>
      </c>
      <c r="E34169" t="s">
        <v>1789</v>
      </c>
      <c r="F34169">
        <v>39.764699999999998</v>
      </c>
      <c r="G34169">
        <v>-106.22110000000001</v>
      </c>
      <c r="I34169" t="str">
        <f>TEXT(A34169,"00000")</f>
        <v>80498</v>
      </c>
    </row>
    <row r="34170" spans="1:9" x14ac:dyDescent="0.25">
      <c r="A34170" s="1">
        <v>80501</v>
      </c>
      <c r="B34170" t="s">
        <v>16633</v>
      </c>
      <c r="C34170" t="s">
        <v>16081</v>
      </c>
      <c r="D34170" t="s">
        <v>16600</v>
      </c>
      <c r="E34170" t="s">
        <v>13204</v>
      </c>
      <c r="F34170">
        <v>40.177900000000001</v>
      </c>
      <c r="G34170">
        <v>-105.1009</v>
      </c>
      <c r="I34170" t="str">
        <f>TEXT(A34170,"00000")</f>
        <v>80501</v>
      </c>
    </row>
    <row r="34171" spans="1:9" x14ac:dyDescent="0.25">
      <c r="A34171" s="1">
        <v>80502</v>
      </c>
      <c r="B34171" t="s">
        <v>16633</v>
      </c>
      <c r="C34171" t="s">
        <v>16081</v>
      </c>
      <c r="D34171" t="s">
        <v>16600</v>
      </c>
      <c r="E34171" t="s">
        <v>13204</v>
      </c>
      <c r="F34171">
        <v>40.167200000000001</v>
      </c>
      <c r="G34171">
        <v>-105.1019</v>
      </c>
      <c r="I34171" t="str">
        <f>TEXT(A34171,"00000")</f>
        <v>80502</v>
      </c>
    </row>
    <row r="34172" spans="1:9" x14ac:dyDescent="0.25">
      <c r="A34172" s="1">
        <v>80503</v>
      </c>
      <c r="B34172" t="s">
        <v>16633</v>
      </c>
      <c r="C34172" t="s">
        <v>16081</v>
      </c>
      <c r="D34172" t="s">
        <v>16600</v>
      </c>
      <c r="E34172" t="s">
        <v>13204</v>
      </c>
      <c r="F34172">
        <v>40.155900000000003</v>
      </c>
      <c r="G34172">
        <v>-105.16240000000001</v>
      </c>
      <c r="I34172" t="str">
        <f>TEXT(A34172,"00000")</f>
        <v>80503</v>
      </c>
    </row>
    <row r="34173" spans="1:9" x14ac:dyDescent="0.25">
      <c r="A34173" s="1">
        <v>80504</v>
      </c>
      <c r="B34173" t="s">
        <v>16633</v>
      </c>
      <c r="C34173" t="s">
        <v>16081</v>
      </c>
      <c r="D34173" t="s">
        <v>16600</v>
      </c>
      <c r="E34173" t="s">
        <v>909</v>
      </c>
      <c r="F34173">
        <v>40.130600000000001</v>
      </c>
      <c r="G34173">
        <v>-104.9504</v>
      </c>
      <c r="I34173" t="str">
        <f>TEXT(A34173,"00000")</f>
        <v>80504</v>
      </c>
    </row>
    <row r="34174" spans="1:9" x14ac:dyDescent="0.25">
      <c r="A34174" s="1">
        <v>80510</v>
      </c>
      <c r="B34174" t="s">
        <v>16634</v>
      </c>
      <c r="C34174" t="s">
        <v>16081</v>
      </c>
      <c r="D34174" t="s">
        <v>16600</v>
      </c>
      <c r="E34174" t="s">
        <v>13204</v>
      </c>
      <c r="F34174">
        <v>40.226799999999997</v>
      </c>
      <c r="G34174">
        <v>-105.5201</v>
      </c>
      <c r="I34174" t="str">
        <f>TEXT(A34174,"00000")</f>
        <v>80510</v>
      </c>
    </row>
    <row r="34175" spans="1:9" x14ac:dyDescent="0.25">
      <c r="A34175" s="1">
        <v>80511</v>
      </c>
      <c r="B34175" t="s">
        <v>16635</v>
      </c>
      <c r="C34175" t="s">
        <v>16081</v>
      </c>
      <c r="D34175" t="s">
        <v>16600</v>
      </c>
      <c r="E34175" t="s">
        <v>3689</v>
      </c>
      <c r="F34175">
        <v>40.628100000000003</v>
      </c>
      <c r="G34175">
        <v>-105.5692</v>
      </c>
      <c r="I34175" t="str">
        <f>TEXT(A34175,"00000")</f>
        <v>80511</v>
      </c>
    </row>
    <row r="34176" spans="1:9" x14ac:dyDescent="0.25">
      <c r="A34176" s="1">
        <v>80512</v>
      </c>
      <c r="B34176" t="s">
        <v>16636</v>
      </c>
      <c r="C34176" t="s">
        <v>16081</v>
      </c>
      <c r="D34176" t="s">
        <v>16600</v>
      </c>
      <c r="E34176" t="s">
        <v>3689</v>
      </c>
      <c r="F34176">
        <v>40.6265</v>
      </c>
      <c r="G34176">
        <v>-105.261</v>
      </c>
      <c r="I34176" t="str">
        <f>TEXT(A34176,"00000")</f>
        <v>80512</v>
      </c>
    </row>
    <row r="34177" spans="1:9" x14ac:dyDescent="0.25">
      <c r="A34177" s="1">
        <v>80513</v>
      </c>
      <c r="B34177" t="s">
        <v>16637</v>
      </c>
      <c r="C34177" t="s">
        <v>16081</v>
      </c>
      <c r="D34177" t="s">
        <v>16600</v>
      </c>
      <c r="E34177" t="s">
        <v>3689</v>
      </c>
      <c r="F34177">
        <v>40.299300000000002</v>
      </c>
      <c r="G34177">
        <v>-105.10550000000001</v>
      </c>
      <c r="I34177" t="str">
        <f>TEXT(A34177,"00000")</f>
        <v>80513</v>
      </c>
    </row>
    <row r="34178" spans="1:9" x14ac:dyDescent="0.25">
      <c r="A34178" s="1">
        <v>80514</v>
      </c>
      <c r="B34178" t="s">
        <v>16638</v>
      </c>
      <c r="C34178" t="s">
        <v>16081</v>
      </c>
      <c r="D34178" t="s">
        <v>16600</v>
      </c>
      <c r="E34178" t="s">
        <v>909</v>
      </c>
      <c r="F34178">
        <v>40.083599999999997</v>
      </c>
      <c r="G34178">
        <v>-104.9297</v>
      </c>
      <c r="I34178" t="str">
        <f>TEXT(A34178,"00000")</f>
        <v>80514</v>
      </c>
    </row>
    <row r="34179" spans="1:9" x14ac:dyDescent="0.25">
      <c r="A34179" s="1">
        <v>80515</v>
      </c>
      <c r="B34179" t="s">
        <v>9698</v>
      </c>
      <c r="C34179" t="s">
        <v>16081</v>
      </c>
      <c r="D34179" t="s">
        <v>16600</v>
      </c>
      <c r="E34179" t="s">
        <v>3689</v>
      </c>
      <c r="F34179">
        <v>40.427500000000002</v>
      </c>
      <c r="G34179">
        <v>-105.3831</v>
      </c>
      <c r="I34179" t="str">
        <f>TEXT(A34179,"00000")</f>
        <v>80515</v>
      </c>
    </row>
    <row r="34180" spans="1:9" x14ac:dyDescent="0.25">
      <c r="A34180" s="1">
        <v>80516</v>
      </c>
      <c r="B34180" t="s">
        <v>3135</v>
      </c>
      <c r="C34180" t="s">
        <v>16081</v>
      </c>
      <c r="D34180" t="s">
        <v>16600</v>
      </c>
      <c r="E34180" t="s">
        <v>909</v>
      </c>
      <c r="F34180">
        <v>40.059699999999999</v>
      </c>
      <c r="G34180">
        <v>-105.0686</v>
      </c>
      <c r="I34180" t="str">
        <f>TEXT(A34180,"00000")</f>
        <v>80516</v>
      </c>
    </row>
    <row r="34181" spans="1:9" x14ac:dyDescent="0.25">
      <c r="A34181" s="1">
        <v>80517</v>
      </c>
      <c r="B34181" t="s">
        <v>16635</v>
      </c>
      <c r="C34181" t="s">
        <v>16081</v>
      </c>
      <c r="D34181" t="s">
        <v>16600</v>
      </c>
      <c r="E34181" t="s">
        <v>3689</v>
      </c>
      <c r="F34181">
        <v>40.3658</v>
      </c>
      <c r="G34181">
        <v>-105.5142</v>
      </c>
      <c r="I34181" t="str">
        <f>TEXT(A34181,"00000")</f>
        <v>80517</v>
      </c>
    </row>
    <row r="34182" spans="1:9" x14ac:dyDescent="0.25">
      <c r="A34182" s="1">
        <v>80520</v>
      </c>
      <c r="B34182" t="s">
        <v>16639</v>
      </c>
      <c r="C34182" t="s">
        <v>16081</v>
      </c>
      <c r="D34182" t="s">
        <v>16600</v>
      </c>
      <c r="E34182" t="s">
        <v>909</v>
      </c>
      <c r="F34182">
        <v>40.112499999999997</v>
      </c>
      <c r="G34182">
        <v>-104.9366</v>
      </c>
      <c r="I34182" t="str">
        <f>TEXT(A34182,"00000")</f>
        <v>80520</v>
      </c>
    </row>
    <row r="34183" spans="1:9" x14ac:dyDescent="0.25">
      <c r="A34183" s="1">
        <v>80521</v>
      </c>
      <c r="B34183" t="s">
        <v>16640</v>
      </c>
      <c r="C34183" t="s">
        <v>16081</v>
      </c>
      <c r="D34183" t="s">
        <v>16600</v>
      </c>
      <c r="E34183" t="s">
        <v>3689</v>
      </c>
      <c r="F34183">
        <v>40.581299999999999</v>
      </c>
      <c r="G34183">
        <v>-105.1039</v>
      </c>
      <c r="I34183" t="str">
        <f>TEXT(A34183,"00000")</f>
        <v>80521</v>
      </c>
    </row>
    <row r="34184" spans="1:9" x14ac:dyDescent="0.25">
      <c r="A34184" s="1">
        <v>80522</v>
      </c>
      <c r="B34184" t="s">
        <v>16640</v>
      </c>
      <c r="C34184" t="s">
        <v>16081</v>
      </c>
      <c r="D34184" t="s">
        <v>16600</v>
      </c>
      <c r="E34184" t="s">
        <v>3689</v>
      </c>
      <c r="F34184">
        <v>40.642899999999997</v>
      </c>
      <c r="G34184">
        <v>-105.057</v>
      </c>
      <c r="I34184" t="str">
        <f>TEXT(A34184,"00000")</f>
        <v>80522</v>
      </c>
    </row>
    <row r="34185" spans="1:9" x14ac:dyDescent="0.25">
      <c r="A34185" s="1">
        <v>80523</v>
      </c>
      <c r="B34185" t="s">
        <v>16640</v>
      </c>
      <c r="C34185" t="s">
        <v>16081</v>
      </c>
      <c r="D34185" t="s">
        <v>16600</v>
      </c>
      <c r="E34185" t="s">
        <v>3689</v>
      </c>
      <c r="F34185">
        <v>40.585299999999997</v>
      </c>
      <c r="G34185">
        <v>-105.0844</v>
      </c>
      <c r="I34185" t="str">
        <f>TEXT(A34185,"00000")</f>
        <v>80523</v>
      </c>
    </row>
    <row r="34186" spans="1:9" x14ac:dyDescent="0.25">
      <c r="A34186" s="1">
        <v>80524</v>
      </c>
      <c r="B34186" t="s">
        <v>16640</v>
      </c>
      <c r="C34186" t="s">
        <v>16081</v>
      </c>
      <c r="D34186" t="s">
        <v>16600</v>
      </c>
      <c r="E34186" t="s">
        <v>3689</v>
      </c>
      <c r="F34186">
        <v>40.598599999999998</v>
      </c>
      <c r="G34186">
        <v>-105.0581</v>
      </c>
      <c r="I34186" t="str">
        <f>TEXT(A34186,"00000")</f>
        <v>80524</v>
      </c>
    </row>
    <row r="34187" spans="1:9" x14ac:dyDescent="0.25">
      <c r="A34187" s="1">
        <v>80525</v>
      </c>
      <c r="B34187" t="s">
        <v>16640</v>
      </c>
      <c r="C34187" t="s">
        <v>16081</v>
      </c>
      <c r="D34187" t="s">
        <v>16600</v>
      </c>
      <c r="E34187" t="s">
        <v>3689</v>
      </c>
      <c r="F34187">
        <v>40.538400000000003</v>
      </c>
      <c r="G34187">
        <v>-105.0547</v>
      </c>
      <c r="I34187" t="str">
        <f>TEXT(A34187,"00000")</f>
        <v>80525</v>
      </c>
    </row>
    <row r="34188" spans="1:9" x14ac:dyDescent="0.25">
      <c r="A34188" s="1">
        <v>80526</v>
      </c>
      <c r="B34188" t="s">
        <v>16640</v>
      </c>
      <c r="C34188" t="s">
        <v>16081</v>
      </c>
      <c r="D34188" t="s">
        <v>16600</v>
      </c>
      <c r="E34188" t="s">
        <v>3689</v>
      </c>
      <c r="F34188">
        <v>40.5473</v>
      </c>
      <c r="G34188">
        <v>-105.10760000000001</v>
      </c>
      <c r="I34188" t="str">
        <f>TEXT(A34188,"00000")</f>
        <v>80526</v>
      </c>
    </row>
    <row r="34189" spans="1:9" x14ac:dyDescent="0.25">
      <c r="A34189" s="1">
        <v>80527</v>
      </c>
      <c r="B34189" t="s">
        <v>16640</v>
      </c>
      <c r="C34189" t="s">
        <v>16081</v>
      </c>
      <c r="D34189" t="s">
        <v>16600</v>
      </c>
      <c r="E34189" t="s">
        <v>3689</v>
      </c>
      <c r="F34189">
        <v>40.585299999999997</v>
      </c>
      <c r="G34189">
        <v>-105.0844</v>
      </c>
      <c r="I34189" t="str">
        <f>TEXT(A34189,"00000")</f>
        <v>80527</v>
      </c>
    </row>
    <row r="34190" spans="1:9" x14ac:dyDescent="0.25">
      <c r="A34190" s="1">
        <v>80528</v>
      </c>
      <c r="B34190" t="s">
        <v>16640</v>
      </c>
      <c r="C34190" t="s">
        <v>16081</v>
      </c>
      <c r="D34190" t="s">
        <v>16600</v>
      </c>
      <c r="E34190" t="s">
        <v>3689</v>
      </c>
      <c r="F34190">
        <v>40.496099999999998</v>
      </c>
      <c r="G34190">
        <v>-105.00020000000001</v>
      </c>
      <c r="I34190" t="str">
        <f>TEXT(A34190,"00000")</f>
        <v>80528</v>
      </c>
    </row>
    <row r="34191" spans="1:9" x14ac:dyDescent="0.25">
      <c r="A34191" s="1">
        <v>80530</v>
      </c>
      <c r="B34191" t="s">
        <v>4889</v>
      </c>
      <c r="C34191" t="s">
        <v>16081</v>
      </c>
      <c r="D34191" t="s">
        <v>16600</v>
      </c>
      <c r="E34191" t="s">
        <v>909</v>
      </c>
      <c r="F34191">
        <v>40.097799999999999</v>
      </c>
      <c r="G34191">
        <v>-104.9293</v>
      </c>
      <c r="I34191" t="str">
        <f>TEXT(A34191,"00000")</f>
        <v>80530</v>
      </c>
    </row>
    <row r="34192" spans="1:9" x14ac:dyDescent="0.25">
      <c r="A34192" s="1">
        <v>80532</v>
      </c>
      <c r="B34192" t="s">
        <v>11827</v>
      </c>
      <c r="C34192" t="s">
        <v>16081</v>
      </c>
      <c r="D34192" t="s">
        <v>16600</v>
      </c>
      <c r="E34192" t="s">
        <v>3689</v>
      </c>
      <c r="F34192">
        <v>40.457799999999999</v>
      </c>
      <c r="G34192">
        <v>-105.447</v>
      </c>
      <c r="I34192" t="str">
        <f>TEXT(A34192,"00000")</f>
        <v>80532</v>
      </c>
    </row>
    <row r="34193" spans="1:9" x14ac:dyDescent="0.25">
      <c r="A34193" s="1">
        <v>80533</v>
      </c>
      <c r="B34193" t="s">
        <v>16641</v>
      </c>
      <c r="C34193" t="s">
        <v>16081</v>
      </c>
      <c r="D34193" t="s">
        <v>16600</v>
      </c>
      <c r="E34193" t="s">
        <v>13204</v>
      </c>
      <c r="F34193">
        <v>40.1815</v>
      </c>
      <c r="G34193">
        <v>-105.23269999999999</v>
      </c>
      <c r="I34193" t="str">
        <f>TEXT(A34193,"00000")</f>
        <v>80533</v>
      </c>
    </row>
    <row r="34194" spans="1:9" x14ac:dyDescent="0.25">
      <c r="A34194" s="1">
        <v>80534</v>
      </c>
      <c r="B34194" t="s">
        <v>2436</v>
      </c>
      <c r="C34194" t="s">
        <v>16081</v>
      </c>
      <c r="D34194" t="s">
        <v>16600</v>
      </c>
      <c r="E34194" t="s">
        <v>909</v>
      </c>
      <c r="F34194">
        <v>40.335500000000003</v>
      </c>
      <c r="G34194">
        <v>-104.92359999999999</v>
      </c>
      <c r="I34194" t="str">
        <f>TEXT(A34194,"00000")</f>
        <v>80534</v>
      </c>
    </row>
    <row r="34195" spans="1:9" x14ac:dyDescent="0.25">
      <c r="A34195" s="1">
        <v>80535</v>
      </c>
      <c r="B34195" t="s">
        <v>4687</v>
      </c>
      <c r="C34195" t="s">
        <v>16081</v>
      </c>
      <c r="D34195" t="s">
        <v>16600</v>
      </c>
      <c r="E34195" t="s">
        <v>3689</v>
      </c>
      <c r="F34195">
        <v>40.634700000000002</v>
      </c>
      <c r="G34195">
        <v>-105.14879999999999</v>
      </c>
      <c r="I34195" t="str">
        <f>TEXT(A34195,"00000")</f>
        <v>80535</v>
      </c>
    </row>
    <row r="34196" spans="1:9" x14ac:dyDescent="0.25">
      <c r="A34196" s="1">
        <v>80536</v>
      </c>
      <c r="B34196" t="s">
        <v>889</v>
      </c>
      <c r="C34196" t="s">
        <v>16081</v>
      </c>
      <c r="D34196" t="s">
        <v>16600</v>
      </c>
      <c r="E34196" t="s">
        <v>3689</v>
      </c>
      <c r="F34196">
        <v>40.870100000000001</v>
      </c>
      <c r="G34196">
        <v>-105.3766</v>
      </c>
      <c r="I34196" t="str">
        <f>TEXT(A34196,"00000")</f>
        <v>80536</v>
      </c>
    </row>
    <row r="34197" spans="1:9" x14ac:dyDescent="0.25">
      <c r="A34197" s="1">
        <v>80537</v>
      </c>
      <c r="B34197" t="s">
        <v>10224</v>
      </c>
      <c r="C34197" t="s">
        <v>16081</v>
      </c>
      <c r="D34197" t="s">
        <v>16600</v>
      </c>
      <c r="E34197" t="s">
        <v>3689</v>
      </c>
      <c r="F34197">
        <v>40.384900000000002</v>
      </c>
      <c r="G34197">
        <v>-105.0916</v>
      </c>
      <c r="I34197" t="str">
        <f>TEXT(A34197,"00000")</f>
        <v>80537</v>
      </c>
    </row>
    <row r="34198" spans="1:9" x14ac:dyDescent="0.25">
      <c r="A34198" s="1">
        <v>80538</v>
      </c>
      <c r="B34198" t="s">
        <v>10224</v>
      </c>
      <c r="C34198" t="s">
        <v>16081</v>
      </c>
      <c r="D34198" t="s">
        <v>16600</v>
      </c>
      <c r="E34198" t="s">
        <v>3689</v>
      </c>
      <c r="F34198">
        <v>40.426200000000001</v>
      </c>
      <c r="G34198">
        <v>-105.09</v>
      </c>
      <c r="I34198" t="str">
        <f>TEXT(A34198,"00000")</f>
        <v>80538</v>
      </c>
    </row>
    <row r="34199" spans="1:9" x14ac:dyDescent="0.25">
      <c r="A34199" s="1">
        <v>80539</v>
      </c>
      <c r="B34199" t="s">
        <v>10224</v>
      </c>
      <c r="C34199" t="s">
        <v>16081</v>
      </c>
      <c r="D34199" t="s">
        <v>16600</v>
      </c>
      <c r="E34199" t="s">
        <v>3689</v>
      </c>
      <c r="F34199">
        <v>40.397799999999997</v>
      </c>
      <c r="G34199">
        <v>-105.075</v>
      </c>
      <c r="I34199" t="str">
        <f>TEXT(A34199,"00000")</f>
        <v>80539</v>
      </c>
    </row>
    <row r="34200" spans="1:9" x14ac:dyDescent="0.25">
      <c r="A34200" s="1">
        <v>80540</v>
      </c>
      <c r="B34200" t="s">
        <v>1803</v>
      </c>
      <c r="C34200" t="s">
        <v>16081</v>
      </c>
      <c r="D34200" t="s">
        <v>16600</v>
      </c>
      <c r="E34200" t="s">
        <v>13204</v>
      </c>
      <c r="F34200">
        <v>40.235700000000001</v>
      </c>
      <c r="G34200">
        <v>-105.3231</v>
      </c>
      <c r="I34200" t="str">
        <f>TEXT(A34200,"00000")</f>
        <v>80540</v>
      </c>
    </row>
    <row r="34201" spans="1:9" x14ac:dyDescent="0.25">
      <c r="A34201" s="1">
        <v>80541</v>
      </c>
      <c r="B34201" t="s">
        <v>3099</v>
      </c>
      <c r="C34201" t="s">
        <v>16081</v>
      </c>
      <c r="D34201" t="s">
        <v>16600</v>
      </c>
      <c r="E34201" t="s">
        <v>3689</v>
      </c>
      <c r="F34201">
        <v>40.487499999999997</v>
      </c>
      <c r="G34201">
        <v>-105.21080000000001</v>
      </c>
      <c r="I34201" t="str">
        <f>TEXT(A34201,"00000")</f>
        <v>80541</v>
      </c>
    </row>
    <row r="34202" spans="1:9" x14ac:dyDescent="0.25">
      <c r="A34202" s="1">
        <v>80542</v>
      </c>
      <c r="B34202" t="s">
        <v>14607</v>
      </c>
      <c r="C34202" t="s">
        <v>16081</v>
      </c>
      <c r="D34202" t="s">
        <v>16600</v>
      </c>
      <c r="E34202" t="s">
        <v>909</v>
      </c>
      <c r="F34202">
        <v>40.234699999999997</v>
      </c>
      <c r="G34202">
        <v>-104.99939999999999</v>
      </c>
      <c r="I34202" t="str">
        <f>TEXT(A34202,"00000")</f>
        <v>80542</v>
      </c>
    </row>
    <row r="34203" spans="1:9" x14ac:dyDescent="0.25">
      <c r="A34203" s="1">
        <v>80543</v>
      </c>
      <c r="B34203" t="s">
        <v>16642</v>
      </c>
      <c r="C34203" t="s">
        <v>16081</v>
      </c>
      <c r="D34203" t="s">
        <v>16600</v>
      </c>
      <c r="E34203" t="s">
        <v>909</v>
      </c>
      <c r="F34203">
        <v>40.3294</v>
      </c>
      <c r="G34203">
        <v>-104.8552</v>
      </c>
      <c r="I34203" t="str">
        <f>TEXT(A34203,"00000")</f>
        <v>80543</v>
      </c>
    </row>
    <row r="34204" spans="1:9" x14ac:dyDescent="0.25">
      <c r="A34204" s="1">
        <v>80544</v>
      </c>
      <c r="B34204" t="s">
        <v>16643</v>
      </c>
      <c r="C34204" t="s">
        <v>16081</v>
      </c>
      <c r="D34204" t="s">
        <v>16600</v>
      </c>
      <c r="E34204" t="s">
        <v>13204</v>
      </c>
      <c r="F34204">
        <v>40.103900000000003</v>
      </c>
      <c r="G34204">
        <v>-105.1708</v>
      </c>
      <c r="I34204" t="str">
        <f>TEXT(A34204,"00000")</f>
        <v>80544</v>
      </c>
    </row>
    <row r="34205" spans="1:9" x14ac:dyDescent="0.25">
      <c r="A34205" s="1">
        <v>80545</v>
      </c>
      <c r="B34205" t="s">
        <v>16644</v>
      </c>
      <c r="C34205" t="s">
        <v>16081</v>
      </c>
      <c r="D34205" t="s">
        <v>16600</v>
      </c>
      <c r="E34205" t="s">
        <v>3689</v>
      </c>
      <c r="F34205">
        <v>40.865900000000003</v>
      </c>
      <c r="G34205">
        <v>-105.6893</v>
      </c>
      <c r="I34205" t="str">
        <f>TEXT(A34205,"00000")</f>
        <v>80545</v>
      </c>
    </row>
    <row r="34206" spans="1:9" x14ac:dyDescent="0.25">
      <c r="A34206" s="1">
        <v>80546</v>
      </c>
      <c r="B34206" t="s">
        <v>2728</v>
      </c>
      <c r="C34206" t="s">
        <v>16081</v>
      </c>
      <c r="D34206" t="s">
        <v>16600</v>
      </c>
      <c r="E34206" t="s">
        <v>909</v>
      </c>
      <c r="F34206">
        <v>40.524999999999999</v>
      </c>
      <c r="G34206">
        <v>-104.8505</v>
      </c>
      <c r="I34206" t="str">
        <f>TEXT(A34206,"00000")</f>
        <v>80546</v>
      </c>
    </row>
    <row r="34207" spans="1:9" x14ac:dyDescent="0.25">
      <c r="A34207" s="1">
        <v>80547</v>
      </c>
      <c r="B34207" t="s">
        <v>16645</v>
      </c>
      <c r="C34207" t="s">
        <v>16081</v>
      </c>
      <c r="D34207" t="s">
        <v>16600</v>
      </c>
      <c r="E34207" t="s">
        <v>3689</v>
      </c>
      <c r="F34207">
        <v>40.5291</v>
      </c>
      <c r="G34207">
        <v>-104.9853</v>
      </c>
      <c r="I34207" t="str">
        <f>TEXT(A34207,"00000")</f>
        <v>80547</v>
      </c>
    </row>
    <row r="34208" spans="1:9" x14ac:dyDescent="0.25">
      <c r="A34208" s="1">
        <v>80549</v>
      </c>
      <c r="B34208" t="s">
        <v>8115</v>
      </c>
      <c r="C34208" t="s">
        <v>16081</v>
      </c>
      <c r="D34208" t="s">
        <v>16600</v>
      </c>
      <c r="E34208" t="s">
        <v>3689</v>
      </c>
      <c r="F34208">
        <v>40.725499999999997</v>
      </c>
      <c r="G34208">
        <v>-105.0318</v>
      </c>
      <c r="I34208" t="str">
        <f>TEXT(A34208,"00000")</f>
        <v>80549</v>
      </c>
    </row>
    <row r="34209" spans="1:9" x14ac:dyDescent="0.25">
      <c r="A34209" s="1">
        <v>80550</v>
      </c>
      <c r="B34209" t="s">
        <v>108</v>
      </c>
      <c r="C34209" t="s">
        <v>16081</v>
      </c>
      <c r="D34209" t="s">
        <v>16600</v>
      </c>
      <c r="E34209" t="s">
        <v>909</v>
      </c>
      <c r="F34209">
        <v>40.483699999999999</v>
      </c>
      <c r="G34209">
        <v>-104.8994</v>
      </c>
      <c r="I34209" t="str">
        <f>TEXT(A34209,"00000")</f>
        <v>80550</v>
      </c>
    </row>
    <row r="34210" spans="1:9" x14ac:dyDescent="0.25">
      <c r="A34210" s="1">
        <v>80551</v>
      </c>
      <c r="B34210" t="s">
        <v>108</v>
      </c>
      <c r="C34210" t="s">
        <v>16081</v>
      </c>
      <c r="D34210" t="s">
        <v>16600</v>
      </c>
      <c r="E34210" t="s">
        <v>909</v>
      </c>
      <c r="F34210">
        <v>40.477499999999999</v>
      </c>
      <c r="G34210">
        <v>-104.9014</v>
      </c>
      <c r="I34210" t="str">
        <f>TEXT(A34210,"00000")</f>
        <v>80551</v>
      </c>
    </row>
    <row r="34211" spans="1:9" x14ac:dyDescent="0.25">
      <c r="A34211" s="1">
        <v>80553</v>
      </c>
      <c r="B34211" t="s">
        <v>16640</v>
      </c>
      <c r="C34211" t="s">
        <v>16081</v>
      </c>
      <c r="D34211" t="s">
        <v>16600</v>
      </c>
      <c r="E34211" t="s">
        <v>3689</v>
      </c>
      <c r="F34211">
        <v>40.585299999999997</v>
      </c>
      <c r="G34211">
        <v>-105.0844</v>
      </c>
      <c r="I34211" t="str">
        <f>TEXT(A34211,"00000")</f>
        <v>80553</v>
      </c>
    </row>
    <row r="34212" spans="1:9" x14ac:dyDescent="0.25">
      <c r="A34212" s="1">
        <v>80601</v>
      </c>
      <c r="B34212" t="s">
        <v>347</v>
      </c>
      <c r="C34212" t="s">
        <v>16081</v>
      </c>
      <c r="D34212" t="s">
        <v>16600</v>
      </c>
      <c r="E34212" t="s">
        <v>78</v>
      </c>
      <c r="F34212">
        <v>39.942999999999998</v>
      </c>
      <c r="G34212">
        <v>-104.78660000000001</v>
      </c>
      <c r="I34212" t="str">
        <f>TEXT(A34212,"00000")</f>
        <v>80601</v>
      </c>
    </row>
    <row r="34213" spans="1:9" x14ac:dyDescent="0.25">
      <c r="A34213" s="1">
        <v>80602</v>
      </c>
      <c r="B34213" t="s">
        <v>347</v>
      </c>
      <c r="C34213" t="s">
        <v>16081</v>
      </c>
      <c r="D34213" t="s">
        <v>16600</v>
      </c>
      <c r="E34213" t="s">
        <v>78</v>
      </c>
      <c r="F34213">
        <v>39.9636</v>
      </c>
      <c r="G34213">
        <v>-104.9072</v>
      </c>
      <c r="I34213" t="str">
        <f>TEXT(A34213,"00000")</f>
        <v>80602</v>
      </c>
    </row>
    <row r="34214" spans="1:9" x14ac:dyDescent="0.25">
      <c r="A34214" s="1">
        <v>80603</v>
      </c>
      <c r="B34214" t="s">
        <v>347</v>
      </c>
      <c r="C34214" t="s">
        <v>16081</v>
      </c>
      <c r="D34214" t="s">
        <v>16600</v>
      </c>
      <c r="E34214" t="s">
        <v>78</v>
      </c>
      <c r="F34214">
        <v>39.951500000000003</v>
      </c>
      <c r="G34214">
        <v>-104.77460000000001</v>
      </c>
      <c r="I34214" t="str">
        <f>TEXT(A34214,"00000")</f>
        <v>80603</v>
      </c>
    </row>
    <row r="34215" spans="1:9" x14ac:dyDescent="0.25">
      <c r="A34215" s="1">
        <v>80610</v>
      </c>
      <c r="B34215" t="s">
        <v>16646</v>
      </c>
      <c r="C34215" t="s">
        <v>16081</v>
      </c>
      <c r="D34215" t="s">
        <v>16600</v>
      </c>
      <c r="E34215" t="s">
        <v>909</v>
      </c>
      <c r="F34215">
        <v>40.593800000000002</v>
      </c>
      <c r="G34215">
        <v>-104.73560000000001</v>
      </c>
      <c r="I34215" t="str">
        <f>TEXT(A34215,"00000")</f>
        <v>80610</v>
      </c>
    </row>
    <row r="34216" spans="1:9" x14ac:dyDescent="0.25">
      <c r="A34216" s="1">
        <v>80611</v>
      </c>
      <c r="B34216" t="s">
        <v>16647</v>
      </c>
      <c r="C34216" t="s">
        <v>16081</v>
      </c>
      <c r="D34216" t="s">
        <v>16600</v>
      </c>
      <c r="E34216" t="s">
        <v>909</v>
      </c>
      <c r="F34216">
        <v>40.639200000000002</v>
      </c>
      <c r="G34216">
        <v>-104.2871</v>
      </c>
      <c r="I34216" t="str">
        <f>TEXT(A34216,"00000")</f>
        <v>80611</v>
      </c>
    </row>
    <row r="34217" spans="1:9" x14ac:dyDescent="0.25">
      <c r="A34217" s="1">
        <v>80612</v>
      </c>
      <c r="B34217" t="s">
        <v>16648</v>
      </c>
      <c r="C34217" t="s">
        <v>16081</v>
      </c>
      <c r="D34217" t="s">
        <v>16600</v>
      </c>
      <c r="E34217" t="s">
        <v>909</v>
      </c>
      <c r="F34217">
        <v>40.866599999999998</v>
      </c>
      <c r="G34217">
        <v>-104.88590000000001</v>
      </c>
      <c r="I34217" t="str">
        <f>TEXT(A34217,"00000")</f>
        <v>80612</v>
      </c>
    </row>
    <row r="34218" spans="1:9" x14ac:dyDescent="0.25">
      <c r="A34218" s="1">
        <v>80614</v>
      </c>
      <c r="B34218" t="s">
        <v>10072</v>
      </c>
      <c r="C34218" t="s">
        <v>16081</v>
      </c>
      <c r="D34218" t="s">
        <v>16600</v>
      </c>
      <c r="E34218" t="s">
        <v>78</v>
      </c>
      <c r="F34218">
        <v>39.923900000000003</v>
      </c>
      <c r="G34218">
        <v>-104.9614</v>
      </c>
      <c r="I34218" t="str">
        <f>TEXT(A34218,"00000")</f>
        <v>80614</v>
      </c>
    </row>
    <row r="34219" spans="1:9" x14ac:dyDescent="0.25">
      <c r="A34219" s="1">
        <v>80615</v>
      </c>
      <c r="B34219" t="s">
        <v>2921</v>
      </c>
      <c r="C34219" t="s">
        <v>16081</v>
      </c>
      <c r="D34219" t="s">
        <v>16600</v>
      </c>
      <c r="E34219" t="s">
        <v>909</v>
      </c>
      <c r="F34219">
        <v>40.527299999999997</v>
      </c>
      <c r="G34219">
        <v>-104.7146</v>
      </c>
      <c r="I34219" t="str">
        <f>TEXT(A34219,"00000")</f>
        <v>80615</v>
      </c>
    </row>
    <row r="34220" spans="1:9" x14ac:dyDescent="0.25">
      <c r="A34220" s="1">
        <v>80620</v>
      </c>
      <c r="B34220" t="s">
        <v>6221</v>
      </c>
      <c r="C34220" t="s">
        <v>16081</v>
      </c>
      <c r="D34220" t="s">
        <v>16600</v>
      </c>
      <c r="E34220" t="s">
        <v>909</v>
      </c>
      <c r="F34220">
        <v>40.380299999999998</v>
      </c>
      <c r="G34220">
        <v>-104.69710000000001</v>
      </c>
      <c r="I34220" t="str">
        <f>TEXT(A34220,"00000")</f>
        <v>80620</v>
      </c>
    </row>
    <row r="34221" spans="1:9" x14ac:dyDescent="0.25">
      <c r="A34221" s="1">
        <v>80621</v>
      </c>
      <c r="B34221" t="s">
        <v>16649</v>
      </c>
      <c r="C34221" t="s">
        <v>16081</v>
      </c>
      <c r="D34221" t="s">
        <v>16600</v>
      </c>
      <c r="E34221" t="s">
        <v>909</v>
      </c>
      <c r="F34221">
        <v>40.107999999999997</v>
      </c>
      <c r="G34221">
        <v>-104.8013</v>
      </c>
      <c r="I34221" t="str">
        <f>TEXT(A34221,"00000")</f>
        <v>80621</v>
      </c>
    </row>
    <row r="34222" spans="1:9" x14ac:dyDescent="0.25">
      <c r="A34222" s="1">
        <v>80622</v>
      </c>
      <c r="B34222" t="s">
        <v>4148</v>
      </c>
      <c r="C34222" t="s">
        <v>16081</v>
      </c>
      <c r="D34222" t="s">
        <v>16600</v>
      </c>
      <c r="E34222" t="s">
        <v>909</v>
      </c>
      <c r="F34222">
        <v>40.537799999999997</v>
      </c>
      <c r="G34222">
        <v>-104.4585</v>
      </c>
      <c r="I34222" t="str">
        <f>TEXT(A34222,"00000")</f>
        <v>80622</v>
      </c>
    </row>
    <row r="34223" spans="1:9" x14ac:dyDescent="0.25">
      <c r="A34223" s="1">
        <v>80623</v>
      </c>
      <c r="B34223" t="s">
        <v>16650</v>
      </c>
      <c r="C34223" t="s">
        <v>16081</v>
      </c>
      <c r="D34223" t="s">
        <v>16600</v>
      </c>
      <c r="E34223" t="s">
        <v>909</v>
      </c>
      <c r="F34223">
        <v>40.285400000000003</v>
      </c>
      <c r="G34223">
        <v>-104.7825</v>
      </c>
      <c r="I34223" t="str">
        <f>TEXT(A34223,"00000")</f>
        <v>80623</v>
      </c>
    </row>
    <row r="34224" spans="1:9" x14ac:dyDescent="0.25">
      <c r="A34224" s="1">
        <v>80624</v>
      </c>
      <c r="B34224" t="s">
        <v>125</v>
      </c>
      <c r="C34224" t="s">
        <v>16081</v>
      </c>
      <c r="D34224" t="s">
        <v>16600</v>
      </c>
      <c r="E34224" t="s">
        <v>909</v>
      </c>
      <c r="F34224">
        <v>40.4696</v>
      </c>
      <c r="G34224">
        <v>-104.5</v>
      </c>
      <c r="I34224" t="str">
        <f>TEXT(A34224,"00000")</f>
        <v>80624</v>
      </c>
    </row>
    <row r="34225" spans="1:9" x14ac:dyDescent="0.25">
      <c r="A34225" s="1">
        <v>80631</v>
      </c>
      <c r="B34225" t="s">
        <v>4635</v>
      </c>
      <c r="C34225" t="s">
        <v>16081</v>
      </c>
      <c r="D34225" t="s">
        <v>16600</v>
      </c>
      <c r="E34225" t="s">
        <v>909</v>
      </c>
      <c r="F34225">
        <v>40.384999999999998</v>
      </c>
      <c r="G34225">
        <v>-104.6806</v>
      </c>
      <c r="I34225" t="str">
        <f>TEXT(A34225,"00000")</f>
        <v>80631</v>
      </c>
    </row>
    <row r="34226" spans="1:9" x14ac:dyDescent="0.25">
      <c r="A34226" s="1">
        <v>80632</v>
      </c>
      <c r="B34226" t="s">
        <v>4635</v>
      </c>
      <c r="C34226" t="s">
        <v>16081</v>
      </c>
      <c r="D34226" t="s">
        <v>16600</v>
      </c>
      <c r="E34226" t="s">
        <v>909</v>
      </c>
      <c r="F34226">
        <v>40.376600000000003</v>
      </c>
      <c r="G34226">
        <v>-104.7629</v>
      </c>
      <c r="I34226" t="str">
        <f>TEXT(A34226,"00000")</f>
        <v>80632</v>
      </c>
    </row>
    <row r="34227" spans="1:9" x14ac:dyDescent="0.25">
      <c r="A34227" s="1">
        <v>80633</v>
      </c>
      <c r="B34227" t="s">
        <v>4635</v>
      </c>
      <c r="C34227" t="s">
        <v>16081</v>
      </c>
      <c r="D34227" t="s">
        <v>16600</v>
      </c>
      <c r="E34227" t="s">
        <v>909</v>
      </c>
      <c r="F34227">
        <v>40.423299999999998</v>
      </c>
      <c r="G34227">
        <v>-104.70910000000001</v>
      </c>
      <c r="I34227" t="str">
        <f>TEXT(A34227,"00000")</f>
        <v>80633</v>
      </c>
    </row>
    <row r="34228" spans="1:9" x14ac:dyDescent="0.25">
      <c r="A34228" s="1">
        <v>80634</v>
      </c>
      <c r="B34228" t="s">
        <v>4635</v>
      </c>
      <c r="C34228" t="s">
        <v>16081</v>
      </c>
      <c r="D34228" t="s">
        <v>16600</v>
      </c>
      <c r="E34228" t="s">
        <v>909</v>
      </c>
      <c r="F34228">
        <v>40.410899999999998</v>
      </c>
      <c r="G34228">
        <v>-104.75409999999999</v>
      </c>
      <c r="I34228" t="str">
        <f>TEXT(A34228,"00000")</f>
        <v>80634</v>
      </c>
    </row>
    <row r="34229" spans="1:9" x14ac:dyDescent="0.25">
      <c r="A34229" s="1">
        <v>80638</v>
      </c>
      <c r="B34229" t="s">
        <v>4635</v>
      </c>
      <c r="C34229" t="s">
        <v>16081</v>
      </c>
      <c r="D34229" t="s">
        <v>16600</v>
      </c>
      <c r="E34229" t="s">
        <v>909</v>
      </c>
      <c r="F34229">
        <v>40.423299999999998</v>
      </c>
      <c r="G34229">
        <v>-104.70910000000001</v>
      </c>
      <c r="I34229" t="str">
        <f>TEXT(A34229,"00000")</f>
        <v>80638</v>
      </c>
    </row>
    <row r="34230" spans="1:9" x14ac:dyDescent="0.25">
      <c r="A34230" s="1">
        <v>80639</v>
      </c>
      <c r="B34230" t="s">
        <v>4635</v>
      </c>
      <c r="C34230" t="s">
        <v>16081</v>
      </c>
      <c r="D34230" t="s">
        <v>16600</v>
      </c>
      <c r="E34230" t="s">
        <v>909</v>
      </c>
      <c r="F34230">
        <v>40.399299999999997</v>
      </c>
      <c r="G34230">
        <v>-104.7017</v>
      </c>
      <c r="I34230" t="str">
        <f>TEXT(A34230,"00000")</f>
        <v>80639</v>
      </c>
    </row>
    <row r="34231" spans="1:9" x14ac:dyDescent="0.25">
      <c r="A34231" s="1">
        <v>80640</v>
      </c>
      <c r="B34231" t="s">
        <v>3023</v>
      </c>
      <c r="C34231" t="s">
        <v>16081</v>
      </c>
      <c r="D34231" t="s">
        <v>16600</v>
      </c>
      <c r="E34231" t="s">
        <v>78</v>
      </c>
      <c r="F34231">
        <v>39.898299999999999</v>
      </c>
      <c r="G34231">
        <v>-104.87179999999999</v>
      </c>
      <c r="I34231" t="str">
        <f>TEXT(A34231,"00000")</f>
        <v>80640</v>
      </c>
    </row>
    <row r="34232" spans="1:9" x14ac:dyDescent="0.25">
      <c r="A34232" s="1">
        <v>80642</v>
      </c>
      <c r="B34232" t="s">
        <v>228</v>
      </c>
      <c r="C34232" t="s">
        <v>16081</v>
      </c>
      <c r="D34232" t="s">
        <v>16600</v>
      </c>
      <c r="E34232" t="s">
        <v>909</v>
      </c>
      <c r="F34232">
        <v>40.060600000000001</v>
      </c>
      <c r="G34232">
        <v>-104.6532</v>
      </c>
      <c r="I34232" t="str">
        <f>TEXT(A34232,"00000")</f>
        <v>80642</v>
      </c>
    </row>
    <row r="34233" spans="1:9" x14ac:dyDescent="0.25">
      <c r="A34233" s="1">
        <v>80643</v>
      </c>
      <c r="B34233" t="s">
        <v>16651</v>
      </c>
      <c r="C34233" t="s">
        <v>16081</v>
      </c>
      <c r="D34233" t="s">
        <v>16600</v>
      </c>
      <c r="E34233" t="s">
        <v>909</v>
      </c>
      <c r="F34233">
        <v>40.095799999999997</v>
      </c>
      <c r="G34233">
        <v>-104.4464</v>
      </c>
      <c r="I34233" t="str">
        <f>TEXT(A34233,"00000")</f>
        <v>80643</v>
      </c>
    </row>
    <row r="34234" spans="1:9" x14ac:dyDescent="0.25">
      <c r="A34234" s="1">
        <v>80644</v>
      </c>
      <c r="B34234" t="s">
        <v>3804</v>
      </c>
      <c r="C34234" t="s">
        <v>16081</v>
      </c>
      <c r="D34234" t="s">
        <v>16600</v>
      </c>
      <c r="E34234" t="s">
        <v>909</v>
      </c>
      <c r="F34234">
        <v>40.396299999999997</v>
      </c>
      <c r="G34234">
        <v>-104.5288</v>
      </c>
      <c r="I34234" t="str">
        <f>TEXT(A34234,"00000")</f>
        <v>80644</v>
      </c>
    </row>
    <row r="34235" spans="1:9" x14ac:dyDescent="0.25">
      <c r="A34235" s="1">
        <v>80645</v>
      </c>
      <c r="B34235" t="s">
        <v>10781</v>
      </c>
      <c r="C34235" t="s">
        <v>16081</v>
      </c>
      <c r="D34235" t="s">
        <v>16600</v>
      </c>
      <c r="E34235" t="s">
        <v>909</v>
      </c>
      <c r="F34235">
        <v>40.321100000000001</v>
      </c>
      <c r="G34235">
        <v>-104.7268</v>
      </c>
      <c r="I34235" t="str">
        <f>TEXT(A34235,"00000")</f>
        <v>80645</v>
      </c>
    </row>
    <row r="34236" spans="1:9" x14ac:dyDescent="0.25">
      <c r="A34236" s="1">
        <v>80646</v>
      </c>
      <c r="B34236" t="s">
        <v>10531</v>
      </c>
      <c r="C34236" t="s">
        <v>16081</v>
      </c>
      <c r="D34236" t="s">
        <v>16600</v>
      </c>
      <c r="E34236" t="s">
        <v>909</v>
      </c>
      <c r="F34236">
        <v>40.482399999999998</v>
      </c>
      <c r="G34236">
        <v>-104.7054</v>
      </c>
      <c r="I34236" t="str">
        <f>TEXT(A34236,"00000")</f>
        <v>80646</v>
      </c>
    </row>
    <row r="34237" spans="1:9" x14ac:dyDescent="0.25">
      <c r="A34237" s="1">
        <v>80648</v>
      </c>
      <c r="B34237" t="s">
        <v>16652</v>
      </c>
      <c r="C34237" t="s">
        <v>16081</v>
      </c>
      <c r="D34237" t="s">
        <v>16600</v>
      </c>
      <c r="E34237" t="s">
        <v>909</v>
      </c>
      <c r="F34237">
        <v>40.726500000000001</v>
      </c>
      <c r="G34237">
        <v>-104.785</v>
      </c>
      <c r="I34237" t="str">
        <f>TEXT(A34237,"00000")</f>
        <v>80648</v>
      </c>
    </row>
    <row r="34238" spans="1:9" x14ac:dyDescent="0.25">
      <c r="A34238" s="1">
        <v>80649</v>
      </c>
      <c r="B34238" t="s">
        <v>11372</v>
      </c>
      <c r="C34238" t="s">
        <v>16081</v>
      </c>
      <c r="D34238" t="s">
        <v>16600</v>
      </c>
      <c r="E34238" t="s">
        <v>1367</v>
      </c>
      <c r="F34238">
        <v>40.363900000000001</v>
      </c>
      <c r="G34238">
        <v>-104.0973</v>
      </c>
      <c r="I34238" t="str">
        <f>TEXT(A34238,"00000")</f>
        <v>80649</v>
      </c>
    </row>
    <row r="34239" spans="1:9" x14ac:dyDescent="0.25">
      <c r="A34239" s="1">
        <v>80650</v>
      </c>
      <c r="B34239" t="s">
        <v>7773</v>
      </c>
      <c r="C34239" t="s">
        <v>16081</v>
      </c>
      <c r="D34239" t="s">
        <v>16600</v>
      </c>
      <c r="E34239" t="s">
        <v>909</v>
      </c>
      <c r="F34239">
        <v>40.635899999999999</v>
      </c>
      <c r="G34239">
        <v>-104.7638</v>
      </c>
      <c r="I34239" t="str">
        <f>TEXT(A34239,"00000")</f>
        <v>80650</v>
      </c>
    </row>
    <row r="34240" spans="1:9" x14ac:dyDescent="0.25">
      <c r="A34240" s="1">
        <v>80651</v>
      </c>
      <c r="B34240" t="s">
        <v>11830</v>
      </c>
      <c r="C34240" t="s">
        <v>16081</v>
      </c>
      <c r="D34240" t="s">
        <v>16600</v>
      </c>
      <c r="E34240" t="s">
        <v>909</v>
      </c>
      <c r="F34240">
        <v>40.213099999999997</v>
      </c>
      <c r="G34240">
        <v>-104.8028</v>
      </c>
      <c r="I34240" t="str">
        <f>TEXT(A34240,"00000")</f>
        <v>80651</v>
      </c>
    </row>
    <row r="34241" spans="1:9" x14ac:dyDescent="0.25">
      <c r="A34241" s="1">
        <v>80652</v>
      </c>
      <c r="B34241" t="s">
        <v>16653</v>
      </c>
      <c r="C34241" t="s">
        <v>16081</v>
      </c>
      <c r="D34241" t="s">
        <v>16600</v>
      </c>
      <c r="E34241" t="s">
        <v>909</v>
      </c>
      <c r="F34241">
        <v>40.087800000000001</v>
      </c>
      <c r="G34241">
        <v>-104.282</v>
      </c>
      <c r="I34241" t="str">
        <f>TEXT(A34241,"00000")</f>
        <v>80652</v>
      </c>
    </row>
    <row r="34242" spans="1:9" x14ac:dyDescent="0.25">
      <c r="A34242" s="1">
        <v>80653</v>
      </c>
      <c r="B34242" t="s">
        <v>16654</v>
      </c>
      <c r="C34242" t="s">
        <v>16081</v>
      </c>
      <c r="D34242" t="s">
        <v>16600</v>
      </c>
      <c r="E34242" t="s">
        <v>1367</v>
      </c>
      <c r="F34242">
        <v>40.368099999999998</v>
      </c>
      <c r="G34242">
        <v>-103.9678</v>
      </c>
      <c r="I34242" t="str">
        <f>TEXT(A34242,"00000")</f>
        <v>80653</v>
      </c>
    </row>
    <row r="34243" spans="1:9" x14ac:dyDescent="0.25">
      <c r="A34243" s="1">
        <v>80654</v>
      </c>
      <c r="B34243" t="s">
        <v>9249</v>
      </c>
      <c r="C34243" t="s">
        <v>16081</v>
      </c>
      <c r="D34243" t="s">
        <v>16600</v>
      </c>
      <c r="E34243" t="s">
        <v>1367</v>
      </c>
      <c r="F34243">
        <v>40.159799999999997</v>
      </c>
      <c r="G34243">
        <v>-104.0468</v>
      </c>
      <c r="I34243" t="str">
        <f>TEXT(A34243,"00000")</f>
        <v>80654</v>
      </c>
    </row>
    <row r="34244" spans="1:9" x14ac:dyDescent="0.25">
      <c r="A34244" s="1">
        <v>80701</v>
      </c>
      <c r="B34244" t="s">
        <v>16655</v>
      </c>
      <c r="C34244" t="s">
        <v>16081</v>
      </c>
      <c r="D34244" t="s">
        <v>16600</v>
      </c>
      <c r="E34244" t="s">
        <v>1367</v>
      </c>
      <c r="F34244">
        <v>40.254100000000001</v>
      </c>
      <c r="G34244">
        <v>-103.8031</v>
      </c>
      <c r="I34244" t="str">
        <f>TEXT(A34244,"00000")</f>
        <v>80701</v>
      </c>
    </row>
    <row r="34245" spans="1:9" x14ac:dyDescent="0.25">
      <c r="A34245" s="1">
        <v>80705</v>
      </c>
      <c r="B34245" t="s">
        <v>16656</v>
      </c>
      <c r="C34245" t="s">
        <v>16081</v>
      </c>
      <c r="D34245" t="s">
        <v>16600</v>
      </c>
      <c r="E34245" t="s">
        <v>1367</v>
      </c>
      <c r="F34245">
        <v>40.270699999999998</v>
      </c>
      <c r="G34245">
        <v>-103.8338</v>
      </c>
      <c r="I34245" t="str">
        <f>TEXT(A34245,"00000")</f>
        <v>80705</v>
      </c>
    </row>
    <row r="34246" spans="1:9" x14ac:dyDescent="0.25">
      <c r="A34246" s="1">
        <v>80720</v>
      </c>
      <c r="B34246" t="s">
        <v>3134</v>
      </c>
      <c r="C34246" t="s">
        <v>16081</v>
      </c>
      <c r="D34246" t="s">
        <v>16600</v>
      </c>
      <c r="E34246" t="s">
        <v>532</v>
      </c>
      <c r="F34246">
        <v>40.180300000000003</v>
      </c>
      <c r="G34246">
        <v>-103.2259</v>
      </c>
      <c r="I34246" t="str">
        <f>TEXT(A34246,"00000")</f>
        <v>80720</v>
      </c>
    </row>
    <row r="34247" spans="1:9" x14ac:dyDescent="0.25">
      <c r="A34247" s="1">
        <v>80721</v>
      </c>
      <c r="B34247" t="s">
        <v>13</v>
      </c>
      <c r="C34247" t="s">
        <v>16081</v>
      </c>
      <c r="D34247" t="s">
        <v>16600</v>
      </c>
      <c r="E34247" t="s">
        <v>1157</v>
      </c>
      <c r="F34247">
        <v>40.682400000000001</v>
      </c>
      <c r="G34247">
        <v>-102.17059999999999</v>
      </c>
      <c r="I34247" t="str">
        <f>TEXT(A34247,"00000")</f>
        <v>80721</v>
      </c>
    </row>
    <row r="34248" spans="1:9" x14ac:dyDescent="0.25">
      <c r="A34248" s="1">
        <v>80722</v>
      </c>
      <c r="B34248" t="s">
        <v>8900</v>
      </c>
      <c r="C34248" t="s">
        <v>16081</v>
      </c>
      <c r="D34248" t="s">
        <v>16600</v>
      </c>
      <c r="E34248" t="s">
        <v>6132</v>
      </c>
      <c r="F34248">
        <v>40.508200000000002</v>
      </c>
      <c r="G34248">
        <v>-103.2749</v>
      </c>
      <c r="I34248" t="str">
        <f>TEXT(A34248,"00000")</f>
        <v>80722</v>
      </c>
    </row>
    <row r="34249" spans="1:9" x14ac:dyDescent="0.25">
      <c r="A34249" s="1">
        <v>80723</v>
      </c>
      <c r="B34249" t="s">
        <v>16657</v>
      </c>
      <c r="C34249" t="s">
        <v>16081</v>
      </c>
      <c r="D34249" t="s">
        <v>16600</v>
      </c>
      <c r="E34249" t="s">
        <v>1367</v>
      </c>
      <c r="F34249">
        <v>40.260300000000001</v>
      </c>
      <c r="G34249">
        <v>-103.6279</v>
      </c>
      <c r="I34249" t="str">
        <f>TEXT(A34249,"00000")</f>
        <v>80723</v>
      </c>
    </row>
    <row r="34250" spans="1:9" x14ac:dyDescent="0.25">
      <c r="A34250" s="1">
        <v>80726</v>
      </c>
      <c r="B34250" t="s">
        <v>16658</v>
      </c>
      <c r="C34250" t="s">
        <v>16081</v>
      </c>
      <c r="D34250" t="s">
        <v>16600</v>
      </c>
      <c r="E34250" t="s">
        <v>6132</v>
      </c>
      <c r="F34250">
        <v>40.874699999999997</v>
      </c>
      <c r="G34250">
        <v>-102.8472</v>
      </c>
      <c r="I34250" t="str">
        <f>TEXT(A34250,"00000")</f>
        <v>80726</v>
      </c>
    </row>
    <row r="34251" spans="1:9" x14ac:dyDescent="0.25">
      <c r="A34251" s="1">
        <v>80727</v>
      </c>
      <c r="B34251" t="s">
        <v>16659</v>
      </c>
      <c r="C34251" t="s">
        <v>16081</v>
      </c>
      <c r="D34251" t="s">
        <v>16600</v>
      </c>
      <c r="E34251" t="s">
        <v>8949</v>
      </c>
      <c r="F34251">
        <v>40.113799999999998</v>
      </c>
      <c r="G34251">
        <v>-102.4828</v>
      </c>
      <c r="I34251" t="str">
        <f>TEXT(A34251,"00000")</f>
        <v>80727</v>
      </c>
    </row>
    <row r="34252" spans="1:9" x14ac:dyDescent="0.25">
      <c r="A34252" s="1">
        <v>80728</v>
      </c>
      <c r="B34252" t="s">
        <v>4099</v>
      </c>
      <c r="C34252" t="s">
        <v>16081</v>
      </c>
      <c r="D34252" t="s">
        <v>16600</v>
      </c>
      <c r="E34252" t="s">
        <v>6132</v>
      </c>
      <c r="F34252">
        <v>40.637</v>
      </c>
      <c r="G34252">
        <v>-102.86879999999999</v>
      </c>
      <c r="I34252" t="str">
        <f>TEXT(A34252,"00000")</f>
        <v>80728</v>
      </c>
    </row>
    <row r="34253" spans="1:9" x14ac:dyDescent="0.25">
      <c r="A34253" s="1">
        <v>80729</v>
      </c>
      <c r="B34253" t="s">
        <v>4382</v>
      </c>
      <c r="C34253" t="s">
        <v>16081</v>
      </c>
      <c r="D34253" t="s">
        <v>16600</v>
      </c>
      <c r="E34253" t="s">
        <v>909</v>
      </c>
      <c r="F34253">
        <v>40.871600000000001</v>
      </c>
      <c r="G34253">
        <v>-104.2346</v>
      </c>
      <c r="I34253" t="str">
        <f>TEXT(A34253,"00000")</f>
        <v>80729</v>
      </c>
    </row>
    <row r="34254" spans="1:9" x14ac:dyDescent="0.25">
      <c r="A34254" s="1">
        <v>80731</v>
      </c>
      <c r="B34254" t="s">
        <v>16660</v>
      </c>
      <c r="C34254" t="s">
        <v>16081</v>
      </c>
      <c r="D34254" t="s">
        <v>16600</v>
      </c>
      <c r="E34254" t="s">
        <v>1157</v>
      </c>
      <c r="F34254">
        <v>40.640599999999999</v>
      </c>
      <c r="G34254">
        <v>-102.6052</v>
      </c>
      <c r="I34254" t="str">
        <f>TEXT(A34254,"00000")</f>
        <v>80731</v>
      </c>
    </row>
    <row r="34255" spans="1:9" x14ac:dyDescent="0.25">
      <c r="A34255" s="1">
        <v>80732</v>
      </c>
      <c r="B34255" t="s">
        <v>4520</v>
      </c>
      <c r="C34255" t="s">
        <v>16081</v>
      </c>
      <c r="D34255" t="s">
        <v>16600</v>
      </c>
      <c r="E34255" t="s">
        <v>909</v>
      </c>
      <c r="F34255">
        <v>40.975099999999998</v>
      </c>
      <c r="G34255">
        <v>-104.3053</v>
      </c>
      <c r="I34255" t="str">
        <f>TEXT(A34255,"00000")</f>
        <v>80732</v>
      </c>
    </row>
    <row r="34256" spans="1:9" x14ac:dyDescent="0.25">
      <c r="A34256" s="1">
        <v>80733</v>
      </c>
      <c r="B34256" t="s">
        <v>16661</v>
      </c>
      <c r="C34256" t="s">
        <v>16081</v>
      </c>
      <c r="D34256" t="s">
        <v>16600</v>
      </c>
      <c r="E34256" t="s">
        <v>1367</v>
      </c>
      <c r="F34256">
        <v>40.3459</v>
      </c>
      <c r="G34256">
        <v>-103.5057</v>
      </c>
      <c r="I34256" t="str">
        <f>TEXT(A34256,"00000")</f>
        <v>80733</v>
      </c>
    </row>
    <row r="34257" spans="1:9" x14ac:dyDescent="0.25">
      <c r="A34257" s="1">
        <v>80734</v>
      </c>
      <c r="B34257" t="s">
        <v>38</v>
      </c>
      <c r="C34257" t="s">
        <v>16081</v>
      </c>
      <c r="D34257" t="s">
        <v>16600</v>
      </c>
      <c r="E34257" t="s">
        <v>1157</v>
      </c>
      <c r="F34257">
        <v>40.582500000000003</v>
      </c>
      <c r="G34257">
        <v>-102.2825</v>
      </c>
      <c r="I34257" t="str">
        <f>TEXT(A34257,"00000")</f>
        <v>80734</v>
      </c>
    </row>
    <row r="34258" spans="1:9" x14ac:dyDescent="0.25">
      <c r="A34258" s="1">
        <v>80735</v>
      </c>
      <c r="B34258" t="s">
        <v>16662</v>
      </c>
      <c r="C34258" t="s">
        <v>16081</v>
      </c>
      <c r="D34258" t="s">
        <v>16600</v>
      </c>
      <c r="E34258" t="s">
        <v>8949</v>
      </c>
      <c r="F34258">
        <v>39.816699999999997</v>
      </c>
      <c r="G34258">
        <v>-102.42619999999999</v>
      </c>
      <c r="I34258" t="str">
        <f>TEXT(A34258,"00000")</f>
        <v>80735</v>
      </c>
    </row>
    <row r="34259" spans="1:9" x14ac:dyDescent="0.25">
      <c r="A34259" s="1">
        <v>80736</v>
      </c>
      <c r="B34259" t="s">
        <v>16663</v>
      </c>
      <c r="C34259" t="s">
        <v>16081</v>
      </c>
      <c r="D34259" t="s">
        <v>16600</v>
      </c>
      <c r="E34259" t="s">
        <v>6132</v>
      </c>
      <c r="F34259">
        <v>40.769199999999998</v>
      </c>
      <c r="G34259">
        <v>-103.0968</v>
      </c>
      <c r="I34259" t="str">
        <f>TEXT(A34259,"00000")</f>
        <v>80736</v>
      </c>
    </row>
    <row r="34260" spans="1:9" x14ac:dyDescent="0.25">
      <c r="A34260" s="1">
        <v>80737</v>
      </c>
      <c r="B34260" t="s">
        <v>16664</v>
      </c>
      <c r="C34260" t="s">
        <v>16081</v>
      </c>
      <c r="D34260" t="s">
        <v>16600</v>
      </c>
      <c r="E34260" t="s">
        <v>1056</v>
      </c>
      <c r="F34260">
        <v>40.970799999999997</v>
      </c>
      <c r="G34260">
        <v>-102.25749999999999</v>
      </c>
      <c r="I34260" t="str">
        <f>TEXT(A34260,"00000")</f>
        <v>80737</v>
      </c>
    </row>
    <row r="34261" spans="1:9" x14ac:dyDescent="0.25">
      <c r="A34261" s="1">
        <v>80740</v>
      </c>
      <c r="B34261" t="s">
        <v>16665</v>
      </c>
      <c r="C34261" t="s">
        <v>16081</v>
      </c>
      <c r="D34261" t="s">
        <v>16600</v>
      </c>
      <c r="E34261" t="s">
        <v>532</v>
      </c>
      <c r="F34261">
        <v>39.790900000000001</v>
      </c>
      <c r="G34261">
        <v>-103.41419999999999</v>
      </c>
      <c r="I34261" t="str">
        <f>TEXT(A34261,"00000")</f>
        <v>80740</v>
      </c>
    </row>
    <row r="34262" spans="1:9" x14ac:dyDescent="0.25">
      <c r="A34262" s="1">
        <v>80741</v>
      </c>
      <c r="B34262" t="s">
        <v>16666</v>
      </c>
      <c r="C34262" t="s">
        <v>16081</v>
      </c>
      <c r="D34262" t="s">
        <v>16600</v>
      </c>
      <c r="E34262" t="s">
        <v>6132</v>
      </c>
      <c r="F34262">
        <v>40.570799999999998</v>
      </c>
      <c r="G34262">
        <v>-103.47190000000001</v>
      </c>
      <c r="I34262" t="str">
        <f>TEXT(A34262,"00000")</f>
        <v>80741</v>
      </c>
    </row>
    <row r="34263" spans="1:9" x14ac:dyDescent="0.25">
      <c r="A34263" s="1">
        <v>80742</v>
      </c>
      <c r="B34263" t="s">
        <v>16667</v>
      </c>
      <c r="C34263" t="s">
        <v>16081</v>
      </c>
      <c r="D34263" t="s">
        <v>16600</v>
      </c>
      <c r="E34263" t="s">
        <v>909</v>
      </c>
      <c r="F34263">
        <v>40.685099999999998</v>
      </c>
      <c r="G34263">
        <v>-103.839</v>
      </c>
      <c r="I34263" t="str">
        <f>TEXT(A34263,"00000")</f>
        <v>80742</v>
      </c>
    </row>
    <row r="34264" spans="1:9" x14ac:dyDescent="0.25">
      <c r="A34264" s="1">
        <v>80743</v>
      </c>
      <c r="B34264" t="s">
        <v>96</v>
      </c>
      <c r="C34264" t="s">
        <v>16081</v>
      </c>
      <c r="D34264" t="s">
        <v>16600</v>
      </c>
      <c r="E34264" t="s">
        <v>532</v>
      </c>
      <c r="F34264">
        <v>40.203000000000003</v>
      </c>
      <c r="G34264">
        <v>-102.9392</v>
      </c>
      <c r="I34264" t="str">
        <f>TEXT(A34264,"00000")</f>
        <v>80743</v>
      </c>
    </row>
    <row r="34265" spans="1:9" x14ac:dyDescent="0.25">
      <c r="A34265" s="1">
        <v>80744</v>
      </c>
      <c r="B34265" t="s">
        <v>3276</v>
      </c>
      <c r="C34265" t="s">
        <v>16081</v>
      </c>
      <c r="D34265" t="s">
        <v>16600</v>
      </c>
      <c r="E34265" t="s">
        <v>1056</v>
      </c>
      <c r="F34265">
        <v>40.945900000000002</v>
      </c>
      <c r="G34265">
        <v>-102.3874</v>
      </c>
      <c r="I34265" t="str">
        <f>TEXT(A34265,"00000")</f>
        <v>80744</v>
      </c>
    </row>
    <row r="34266" spans="1:9" x14ac:dyDescent="0.25">
      <c r="A34266" s="1">
        <v>80745</v>
      </c>
      <c r="B34266" t="s">
        <v>16668</v>
      </c>
      <c r="C34266" t="s">
        <v>16081</v>
      </c>
      <c r="D34266" t="s">
        <v>16600</v>
      </c>
      <c r="E34266" t="s">
        <v>6132</v>
      </c>
      <c r="F34266">
        <v>40.8842</v>
      </c>
      <c r="G34266">
        <v>-103.3728</v>
      </c>
      <c r="I34266" t="str">
        <f>TEXT(A34266,"00000")</f>
        <v>80745</v>
      </c>
    </row>
    <row r="34267" spans="1:9" x14ac:dyDescent="0.25">
      <c r="A34267" s="1">
        <v>80746</v>
      </c>
      <c r="B34267" t="s">
        <v>4839</v>
      </c>
      <c r="C34267" t="s">
        <v>16081</v>
      </c>
      <c r="D34267" t="s">
        <v>16600</v>
      </c>
      <c r="E34267" t="s">
        <v>1157</v>
      </c>
      <c r="F34267">
        <v>40.610599999999998</v>
      </c>
      <c r="G34267">
        <v>-102.4722</v>
      </c>
      <c r="I34267" t="str">
        <f>TEXT(A34267,"00000")</f>
        <v>80746</v>
      </c>
    </row>
    <row r="34268" spans="1:9" x14ac:dyDescent="0.25">
      <c r="A34268" s="1">
        <v>80747</v>
      </c>
      <c r="B34268" t="s">
        <v>16669</v>
      </c>
      <c r="C34268" t="s">
        <v>16081</v>
      </c>
      <c r="D34268" t="s">
        <v>16600</v>
      </c>
      <c r="E34268" t="s">
        <v>6132</v>
      </c>
      <c r="F34268">
        <v>40.951900000000002</v>
      </c>
      <c r="G34268">
        <v>-103.11660000000001</v>
      </c>
      <c r="I34268" t="str">
        <f>TEXT(A34268,"00000")</f>
        <v>80747</v>
      </c>
    </row>
    <row r="34269" spans="1:9" x14ac:dyDescent="0.25">
      <c r="A34269" s="1">
        <v>80749</v>
      </c>
      <c r="B34269" t="s">
        <v>1056</v>
      </c>
      <c r="C34269" t="s">
        <v>16081</v>
      </c>
      <c r="D34269" t="s">
        <v>16600</v>
      </c>
      <c r="E34269" t="s">
        <v>1056</v>
      </c>
      <c r="F34269">
        <v>40.910299999999999</v>
      </c>
      <c r="G34269">
        <v>-102.5291</v>
      </c>
      <c r="I34269" t="str">
        <f>TEXT(A34269,"00000")</f>
        <v>80749</v>
      </c>
    </row>
    <row r="34270" spans="1:9" x14ac:dyDescent="0.25">
      <c r="A34270" s="1">
        <v>80750</v>
      </c>
      <c r="B34270" t="s">
        <v>4409</v>
      </c>
      <c r="C34270" t="s">
        <v>16081</v>
      </c>
      <c r="D34270" t="s">
        <v>16600</v>
      </c>
      <c r="E34270" t="s">
        <v>1367</v>
      </c>
      <c r="F34270">
        <v>40.3307</v>
      </c>
      <c r="G34270">
        <v>-103.5971</v>
      </c>
      <c r="I34270" t="str">
        <f>TEXT(A34270,"00000")</f>
        <v>80750</v>
      </c>
    </row>
    <row r="34271" spans="1:9" x14ac:dyDescent="0.25">
      <c r="A34271" s="1">
        <v>80751</v>
      </c>
      <c r="B34271" t="s">
        <v>201</v>
      </c>
      <c r="C34271" t="s">
        <v>16081</v>
      </c>
      <c r="D34271" t="s">
        <v>16600</v>
      </c>
      <c r="E34271" t="s">
        <v>6132</v>
      </c>
      <c r="F34271">
        <v>40.630600000000001</v>
      </c>
      <c r="G34271">
        <v>-103.2212</v>
      </c>
      <c r="I34271" t="str">
        <f>TEXT(A34271,"00000")</f>
        <v>80751</v>
      </c>
    </row>
    <row r="34272" spans="1:9" x14ac:dyDescent="0.25">
      <c r="A34272" s="1">
        <v>80754</v>
      </c>
      <c r="B34272" t="s">
        <v>361</v>
      </c>
      <c r="C34272" t="s">
        <v>16081</v>
      </c>
      <c r="D34272" t="s">
        <v>16600</v>
      </c>
      <c r="E34272" t="s">
        <v>909</v>
      </c>
      <c r="F34272">
        <v>40.686999999999998</v>
      </c>
      <c r="G34272">
        <v>-103.6387</v>
      </c>
      <c r="I34272" t="str">
        <f>TEXT(A34272,"00000")</f>
        <v>80754</v>
      </c>
    </row>
    <row r="34273" spans="1:9" x14ac:dyDescent="0.25">
      <c r="A34273" s="1">
        <v>80755</v>
      </c>
      <c r="B34273" t="s">
        <v>1239</v>
      </c>
      <c r="C34273" t="s">
        <v>16081</v>
      </c>
      <c r="D34273" t="s">
        <v>16600</v>
      </c>
      <c r="E34273" t="s">
        <v>8949</v>
      </c>
      <c r="F34273">
        <v>39.933100000000003</v>
      </c>
      <c r="G34273">
        <v>-102.3193</v>
      </c>
      <c r="I34273" t="str">
        <f>TEXT(A34273,"00000")</f>
        <v>80755</v>
      </c>
    </row>
    <row r="34274" spans="1:9" x14ac:dyDescent="0.25">
      <c r="A34274" s="1">
        <v>80757</v>
      </c>
      <c r="B34274" t="s">
        <v>16670</v>
      </c>
      <c r="C34274" t="s">
        <v>16081</v>
      </c>
      <c r="D34274" t="s">
        <v>16600</v>
      </c>
      <c r="E34274" t="s">
        <v>532</v>
      </c>
      <c r="F34274">
        <v>39.805</v>
      </c>
      <c r="G34274">
        <v>-103.5752</v>
      </c>
      <c r="I34274" t="str">
        <f>TEXT(A34274,"00000")</f>
        <v>80757</v>
      </c>
    </row>
    <row r="34275" spans="1:9" x14ac:dyDescent="0.25">
      <c r="A34275" s="1">
        <v>80758</v>
      </c>
      <c r="B34275" t="s">
        <v>7856</v>
      </c>
      <c r="C34275" t="s">
        <v>16081</v>
      </c>
      <c r="D34275" t="s">
        <v>16600</v>
      </c>
      <c r="E34275" t="s">
        <v>8949</v>
      </c>
      <c r="F34275">
        <v>40.0685</v>
      </c>
      <c r="G34275">
        <v>-102.393</v>
      </c>
      <c r="I34275" t="str">
        <f>TEXT(A34275,"00000")</f>
        <v>80758</v>
      </c>
    </row>
    <row r="34276" spans="1:9" x14ac:dyDescent="0.25">
      <c r="A34276" s="1">
        <v>80759</v>
      </c>
      <c r="B34276" t="s">
        <v>8949</v>
      </c>
      <c r="C34276" t="s">
        <v>16081</v>
      </c>
      <c r="D34276" t="s">
        <v>16600</v>
      </c>
      <c r="E34276" t="s">
        <v>8949</v>
      </c>
      <c r="F34276">
        <v>40.130099999999999</v>
      </c>
      <c r="G34276">
        <v>-102.7072</v>
      </c>
      <c r="I34276" t="str">
        <f>TEXT(A34276,"00000")</f>
        <v>80759</v>
      </c>
    </row>
    <row r="34277" spans="1:9" x14ac:dyDescent="0.25">
      <c r="A34277" s="1">
        <v>80801</v>
      </c>
      <c r="B34277" t="s">
        <v>16504</v>
      </c>
      <c r="C34277" t="s">
        <v>16081</v>
      </c>
      <c r="D34277" t="s">
        <v>16600</v>
      </c>
      <c r="E34277" t="s">
        <v>532</v>
      </c>
      <c r="F34277">
        <v>39.690899999999999</v>
      </c>
      <c r="G34277">
        <v>-103.1373</v>
      </c>
      <c r="I34277" t="str">
        <f>TEXT(A34277,"00000")</f>
        <v>80801</v>
      </c>
    </row>
    <row r="34278" spans="1:9" x14ac:dyDescent="0.25">
      <c r="A34278" s="1">
        <v>80802</v>
      </c>
      <c r="B34278" t="s">
        <v>7022</v>
      </c>
      <c r="C34278" t="s">
        <v>16081</v>
      </c>
      <c r="D34278" t="s">
        <v>16600</v>
      </c>
      <c r="E34278" t="s">
        <v>14567</v>
      </c>
      <c r="F34278">
        <v>38.841700000000003</v>
      </c>
      <c r="G34278">
        <v>-102.194</v>
      </c>
      <c r="I34278" t="str">
        <f>TEXT(A34278,"00000")</f>
        <v>80802</v>
      </c>
    </row>
    <row r="34279" spans="1:9" x14ac:dyDescent="0.25">
      <c r="A34279" s="1">
        <v>80804</v>
      </c>
      <c r="B34279" t="s">
        <v>16671</v>
      </c>
      <c r="C34279" t="s">
        <v>16081</v>
      </c>
      <c r="D34279" t="s">
        <v>16600</v>
      </c>
      <c r="E34279" t="s">
        <v>236</v>
      </c>
      <c r="F34279">
        <v>39.302500000000002</v>
      </c>
      <c r="G34279">
        <v>-103.271</v>
      </c>
      <c r="I34279" t="str">
        <f>TEXT(A34279,"00000")</f>
        <v>80804</v>
      </c>
    </row>
    <row r="34280" spans="1:9" x14ac:dyDescent="0.25">
      <c r="A34280" s="1">
        <v>80805</v>
      </c>
      <c r="B34280" t="s">
        <v>7203</v>
      </c>
      <c r="C34280" t="s">
        <v>16081</v>
      </c>
      <c r="D34280" t="s">
        <v>16600</v>
      </c>
      <c r="E34280" t="s">
        <v>16672</v>
      </c>
      <c r="F34280">
        <v>39.344799999999999</v>
      </c>
      <c r="G34280">
        <v>-102.4281</v>
      </c>
      <c r="I34280" t="str">
        <f>TEXT(A34280,"00000")</f>
        <v>80805</v>
      </c>
    </row>
    <row r="34281" spans="1:9" x14ac:dyDescent="0.25">
      <c r="A34281" s="1">
        <v>80807</v>
      </c>
      <c r="B34281" t="s">
        <v>242</v>
      </c>
      <c r="C34281" t="s">
        <v>16081</v>
      </c>
      <c r="D34281" t="s">
        <v>16600</v>
      </c>
      <c r="E34281" t="s">
        <v>16672</v>
      </c>
      <c r="F34281">
        <v>39.310600000000001</v>
      </c>
      <c r="G34281">
        <v>-102.25830000000001</v>
      </c>
      <c r="I34281" t="str">
        <f>TEXT(A34281,"00000")</f>
        <v>80807</v>
      </c>
    </row>
    <row r="34282" spans="1:9" x14ac:dyDescent="0.25">
      <c r="A34282" s="1">
        <v>80808</v>
      </c>
      <c r="B34282" t="s">
        <v>16673</v>
      </c>
      <c r="C34282" t="s">
        <v>16081</v>
      </c>
      <c r="D34282" t="s">
        <v>16600</v>
      </c>
      <c r="E34282" t="s">
        <v>13593</v>
      </c>
      <c r="F34282">
        <v>38.964799999999997</v>
      </c>
      <c r="G34282">
        <v>-104.3553</v>
      </c>
      <c r="I34282" t="str">
        <f>TEXT(A34282,"00000")</f>
        <v>80808</v>
      </c>
    </row>
    <row r="34283" spans="1:9" x14ac:dyDescent="0.25">
      <c r="A34283" s="1">
        <v>80809</v>
      </c>
      <c r="B34283" t="s">
        <v>5284</v>
      </c>
      <c r="C34283" t="s">
        <v>16081</v>
      </c>
      <c r="D34283" t="s">
        <v>16600</v>
      </c>
      <c r="E34283" t="s">
        <v>13593</v>
      </c>
      <c r="F34283">
        <v>38.896700000000003</v>
      </c>
      <c r="G34283">
        <v>-104.9722</v>
      </c>
      <c r="I34283" t="str">
        <f>TEXT(A34283,"00000")</f>
        <v>80809</v>
      </c>
    </row>
    <row r="34284" spans="1:9" x14ac:dyDescent="0.25">
      <c r="A34284" s="1">
        <v>80810</v>
      </c>
      <c r="B34284" t="s">
        <v>16674</v>
      </c>
      <c r="C34284" t="s">
        <v>16081</v>
      </c>
      <c r="D34284" t="s">
        <v>16600</v>
      </c>
      <c r="E34284" t="s">
        <v>14567</v>
      </c>
      <c r="F34284">
        <v>38.819800000000001</v>
      </c>
      <c r="G34284">
        <v>-102.3582</v>
      </c>
      <c r="I34284" t="str">
        <f>TEXT(A34284,"00000")</f>
        <v>80810</v>
      </c>
    </row>
    <row r="34285" spans="1:9" x14ac:dyDescent="0.25">
      <c r="A34285" s="1">
        <v>80812</v>
      </c>
      <c r="B34285" t="s">
        <v>7213</v>
      </c>
      <c r="C34285" t="s">
        <v>16081</v>
      </c>
      <c r="D34285" t="s">
        <v>16600</v>
      </c>
      <c r="E34285" t="s">
        <v>532</v>
      </c>
      <c r="F34285">
        <v>39.684800000000003</v>
      </c>
      <c r="G34285">
        <v>-102.99039999999999</v>
      </c>
      <c r="I34285" t="str">
        <f>TEXT(A34285,"00000")</f>
        <v>80812</v>
      </c>
    </row>
    <row r="34286" spans="1:9" x14ac:dyDescent="0.25">
      <c r="A34286" s="1">
        <v>80813</v>
      </c>
      <c r="B34286" t="s">
        <v>5890</v>
      </c>
      <c r="C34286" t="s">
        <v>16081</v>
      </c>
      <c r="D34286" t="s">
        <v>16600</v>
      </c>
      <c r="E34286" t="s">
        <v>16675</v>
      </c>
      <c r="F34286">
        <v>38.826099999999997</v>
      </c>
      <c r="G34286">
        <v>-105.1499</v>
      </c>
      <c r="I34286" t="str">
        <f>TEXT(A34286,"00000")</f>
        <v>80813</v>
      </c>
    </row>
    <row r="34287" spans="1:9" x14ac:dyDescent="0.25">
      <c r="A34287" s="1">
        <v>80814</v>
      </c>
      <c r="B34287" t="s">
        <v>13003</v>
      </c>
      <c r="C34287" t="s">
        <v>16081</v>
      </c>
      <c r="D34287" t="s">
        <v>16600</v>
      </c>
      <c r="E34287" t="s">
        <v>16675</v>
      </c>
      <c r="F34287">
        <v>38.957599999999999</v>
      </c>
      <c r="G34287">
        <v>-105.1994</v>
      </c>
      <c r="I34287" t="str">
        <f>TEXT(A34287,"00000")</f>
        <v>80814</v>
      </c>
    </row>
    <row r="34288" spans="1:9" x14ac:dyDescent="0.25">
      <c r="A34288" s="1">
        <v>80815</v>
      </c>
      <c r="B34288" t="s">
        <v>7911</v>
      </c>
      <c r="C34288" t="s">
        <v>16081</v>
      </c>
      <c r="D34288" t="s">
        <v>16600</v>
      </c>
      <c r="E34288" t="s">
        <v>16672</v>
      </c>
      <c r="F34288">
        <v>39.3127</v>
      </c>
      <c r="G34288">
        <v>-103.0624</v>
      </c>
      <c r="I34288" t="str">
        <f>TEXT(A34288,"00000")</f>
        <v>80815</v>
      </c>
    </row>
    <row r="34289" spans="1:9" x14ac:dyDescent="0.25">
      <c r="A34289" s="1">
        <v>80816</v>
      </c>
      <c r="B34289" t="s">
        <v>13920</v>
      </c>
      <c r="C34289" t="s">
        <v>16081</v>
      </c>
      <c r="D34289" t="s">
        <v>16600</v>
      </c>
      <c r="E34289" t="s">
        <v>16675</v>
      </c>
      <c r="F34289">
        <v>38.854599999999998</v>
      </c>
      <c r="G34289">
        <v>-105.3121</v>
      </c>
      <c r="I34289" t="str">
        <f>TEXT(A34289,"00000")</f>
        <v>80816</v>
      </c>
    </row>
    <row r="34290" spans="1:9" x14ac:dyDescent="0.25">
      <c r="A34290" s="1">
        <v>80817</v>
      </c>
      <c r="B34290" t="s">
        <v>6780</v>
      </c>
      <c r="C34290" t="s">
        <v>16081</v>
      </c>
      <c r="D34290" t="s">
        <v>16600</v>
      </c>
      <c r="E34290" t="s">
        <v>13593</v>
      </c>
      <c r="F34290">
        <v>38.699599999999997</v>
      </c>
      <c r="G34290">
        <v>-104.70050000000001</v>
      </c>
      <c r="I34290" t="str">
        <f>TEXT(A34290,"00000")</f>
        <v>80817</v>
      </c>
    </row>
    <row r="34291" spans="1:9" x14ac:dyDescent="0.25">
      <c r="A34291" s="1">
        <v>80818</v>
      </c>
      <c r="B34291" t="s">
        <v>2834</v>
      </c>
      <c r="C34291" t="s">
        <v>16081</v>
      </c>
      <c r="D34291" t="s">
        <v>16600</v>
      </c>
      <c r="E34291" t="s">
        <v>236</v>
      </c>
      <c r="F34291">
        <v>39.338299999999997</v>
      </c>
      <c r="G34291">
        <v>-103.4607</v>
      </c>
      <c r="I34291" t="str">
        <f>TEXT(A34291,"00000")</f>
        <v>80818</v>
      </c>
    </row>
    <row r="34292" spans="1:9" x14ac:dyDescent="0.25">
      <c r="A34292" s="1">
        <v>80819</v>
      </c>
      <c r="B34292" t="s">
        <v>16676</v>
      </c>
      <c r="C34292" t="s">
        <v>16081</v>
      </c>
      <c r="D34292" t="s">
        <v>16600</v>
      </c>
      <c r="E34292" t="s">
        <v>13593</v>
      </c>
      <c r="F34292">
        <v>38.938899999999997</v>
      </c>
      <c r="G34292">
        <v>-105.0094</v>
      </c>
      <c r="I34292" t="str">
        <f>TEXT(A34292,"00000")</f>
        <v>80819</v>
      </c>
    </row>
    <row r="34293" spans="1:9" x14ac:dyDescent="0.25">
      <c r="A34293" s="1">
        <v>80820</v>
      </c>
      <c r="B34293" t="s">
        <v>16677</v>
      </c>
      <c r="C34293" t="s">
        <v>16081</v>
      </c>
      <c r="D34293" t="s">
        <v>16600</v>
      </c>
      <c r="E34293" t="s">
        <v>13054</v>
      </c>
      <c r="F34293">
        <v>38.814599999999999</v>
      </c>
      <c r="G34293">
        <v>-105.5784</v>
      </c>
      <c r="I34293" t="str">
        <f>TEXT(A34293,"00000")</f>
        <v>80820</v>
      </c>
    </row>
    <row r="34294" spans="1:9" x14ac:dyDescent="0.25">
      <c r="A34294" s="1">
        <v>80821</v>
      </c>
      <c r="B34294" t="s">
        <v>12160</v>
      </c>
      <c r="C34294" t="s">
        <v>16081</v>
      </c>
      <c r="D34294" t="s">
        <v>16600</v>
      </c>
      <c r="E34294" t="s">
        <v>236</v>
      </c>
      <c r="F34294">
        <v>39.084299999999999</v>
      </c>
      <c r="G34294">
        <v>-103.499</v>
      </c>
      <c r="I34294" t="str">
        <f>TEXT(A34294,"00000")</f>
        <v>80821</v>
      </c>
    </row>
    <row r="34295" spans="1:9" x14ac:dyDescent="0.25">
      <c r="A34295" s="1">
        <v>80822</v>
      </c>
      <c r="B34295" t="s">
        <v>16678</v>
      </c>
      <c r="C34295" t="s">
        <v>16081</v>
      </c>
      <c r="D34295" t="s">
        <v>16600</v>
      </c>
      <c r="E34295" t="s">
        <v>8949</v>
      </c>
      <c r="F34295">
        <v>39.656399999999998</v>
      </c>
      <c r="G34295">
        <v>-102.6788</v>
      </c>
      <c r="I34295" t="str">
        <f>TEXT(A34295,"00000")</f>
        <v>80822</v>
      </c>
    </row>
    <row r="34296" spans="1:9" x14ac:dyDescent="0.25">
      <c r="A34296" s="1">
        <v>80823</v>
      </c>
      <c r="B34296" t="s">
        <v>16679</v>
      </c>
      <c r="C34296" t="s">
        <v>16081</v>
      </c>
      <c r="D34296" t="s">
        <v>16600</v>
      </c>
      <c r="E34296" t="s">
        <v>236</v>
      </c>
      <c r="F34296">
        <v>38.7119</v>
      </c>
      <c r="G34296">
        <v>-103.50060000000001</v>
      </c>
      <c r="I34296" t="str">
        <f>TEXT(A34296,"00000")</f>
        <v>80823</v>
      </c>
    </row>
    <row r="34297" spans="1:9" x14ac:dyDescent="0.25">
      <c r="A34297" s="1">
        <v>80824</v>
      </c>
      <c r="B34297" t="s">
        <v>16680</v>
      </c>
      <c r="C34297" t="s">
        <v>16081</v>
      </c>
      <c r="D34297" t="s">
        <v>16600</v>
      </c>
      <c r="E34297" t="s">
        <v>8949</v>
      </c>
      <c r="F34297">
        <v>39.617100000000001</v>
      </c>
      <c r="G34297">
        <v>-102.4776</v>
      </c>
      <c r="I34297" t="str">
        <f>TEXT(A34297,"00000")</f>
        <v>80824</v>
      </c>
    </row>
    <row r="34298" spans="1:9" x14ac:dyDescent="0.25">
      <c r="A34298" s="1">
        <v>80825</v>
      </c>
      <c r="B34298" t="s">
        <v>16672</v>
      </c>
      <c r="C34298" t="s">
        <v>16081</v>
      </c>
      <c r="D34298" t="s">
        <v>16600</v>
      </c>
      <c r="E34298" t="s">
        <v>14567</v>
      </c>
      <c r="F34298">
        <v>38.804000000000002</v>
      </c>
      <c r="G34298">
        <v>-102.8198</v>
      </c>
      <c r="I34298" t="str">
        <f>TEXT(A34298,"00000")</f>
        <v>80825</v>
      </c>
    </row>
    <row r="34299" spans="1:9" x14ac:dyDescent="0.25">
      <c r="A34299" s="1">
        <v>80826</v>
      </c>
      <c r="B34299" t="s">
        <v>16681</v>
      </c>
      <c r="C34299" t="s">
        <v>16081</v>
      </c>
      <c r="D34299" t="s">
        <v>16600</v>
      </c>
      <c r="E34299" t="s">
        <v>236</v>
      </c>
      <c r="F34299">
        <v>39.2639</v>
      </c>
      <c r="G34299">
        <v>-103.6922</v>
      </c>
      <c r="I34299" t="str">
        <f>TEXT(A34299,"00000")</f>
        <v>80826</v>
      </c>
    </row>
    <row r="34300" spans="1:9" x14ac:dyDescent="0.25">
      <c r="A34300" s="1">
        <v>80827</v>
      </c>
      <c r="B34300" t="s">
        <v>2706</v>
      </c>
      <c r="C34300" t="s">
        <v>16081</v>
      </c>
      <c r="D34300" t="s">
        <v>16600</v>
      </c>
      <c r="E34300" t="s">
        <v>13054</v>
      </c>
      <c r="F34300">
        <v>39.034199999999998</v>
      </c>
      <c r="G34300">
        <v>-105.43470000000001</v>
      </c>
      <c r="I34300" t="str">
        <f>TEXT(A34300,"00000")</f>
        <v>80827</v>
      </c>
    </row>
    <row r="34301" spans="1:9" x14ac:dyDescent="0.25">
      <c r="A34301" s="1">
        <v>80828</v>
      </c>
      <c r="B34301" t="s">
        <v>16681</v>
      </c>
      <c r="C34301" t="s">
        <v>16081</v>
      </c>
      <c r="D34301" t="s">
        <v>16600</v>
      </c>
      <c r="E34301" t="s">
        <v>236</v>
      </c>
      <c r="F34301">
        <v>39.271299999999997</v>
      </c>
      <c r="G34301">
        <v>-103.68559999999999</v>
      </c>
      <c r="I34301" t="str">
        <f>TEXT(A34301,"00000")</f>
        <v>80828</v>
      </c>
    </row>
    <row r="34302" spans="1:9" x14ac:dyDescent="0.25">
      <c r="A34302" s="1">
        <v>80829</v>
      </c>
      <c r="B34302" t="s">
        <v>16682</v>
      </c>
      <c r="C34302" t="s">
        <v>16081</v>
      </c>
      <c r="D34302" t="s">
        <v>16600</v>
      </c>
      <c r="E34302" t="s">
        <v>13593</v>
      </c>
      <c r="F34302">
        <v>38.854999999999997</v>
      </c>
      <c r="G34302">
        <v>-104.9058</v>
      </c>
      <c r="I34302" t="str">
        <f>TEXT(A34302,"00000")</f>
        <v>80829</v>
      </c>
    </row>
    <row r="34303" spans="1:9" x14ac:dyDescent="0.25">
      <c r="A34303" s="1">
        <v>80830</v>
      </c>
      <c r="B34303" t="s">
        <v>16683</v>
      </c>
      <c r="C34303" t="s">
        <v>16081</v>
      </c>
      <c r="D34303" t="s">
        <v>16600</v>
      </c>
      <c r="E34303" t="s">
        <v>6052</v>
      </c>
      <c r="F34303">
        <v>39.131999999999998</v>
      </c>
      <c r="G34303">
        <v>-103.9132</v>
      </c>
      <c r="I34303" t="str">
        <f>TEXT(A34303,"00000")</f>
        <v>80830</v>
      </c>
    </row>
    <row r="34304" spans="1:9" x14ac:dyDescent="0.25">
      <c r="A34304" s="1">
        <v>80831</v>
      </c>
      <c r="B34304" t="s">
        <v>16684</v>
      </c>
      <c r="C34304" t="s">
        <v>16081</v>
      </c>
      <c r="D34304" t="s">
        <v>16600</v>
      </c>
      <c r="E34304" t="s">
        <v>13593</v>
      </c>
      <c r="F34304">
        <v>38.954099999999997</v>
      </c>
      <c r="G34304">
        <v>-104.5472</v>
      </c>
      <c r="I34304" t="str">
        <f>TEXT(A34304,"00000")</f>
        <v>80831</v>
      </c>
    </row>
    <row r="34305" spans="1:9" x14ac:dyDescent="0.25">
      <c r="A34305" s="1">
        <v>80832</v>
      </c>
      <c r="B34305" t="s">
        <v>16685</v>
      </c>
      <c r="C34305" t="s">
        <v>16081</v>
      </c>
      <c r="D34305" t="s">
        <v>16600</v>
      </c>
      <c r="E34305" t="s">
        <v>13593</v>
      </c>
      <c r="F34305">
        <v>39.073599999999999</v>
      </c>
      <c r="G34305">
        <v>-104.1247</v>
      </c>
      <c r="I34305" t="str">
        <f>TEXT(A34305,"00000")</f>
        <v>80832</v>
      </c>
    </row>
    <row r="34306" spans="1:9" x14ac:dyDescent="0.25">
      <c r="A34306" s="1">
        <v>80833</v>
      </c>
      <c r="B34306" t="s">
        <v>3288</v>
      </c>
      <c r="C34306" t="s">
        <v>16081</v>
      </c>
      <c r="D34306" t="s">
        <v>16600</v>
      </c>
      <c r="E34306" t="s">
        <v>13593</v>
      </c>
      <c r="F34306">
        <v>38.764200000000002</v>
      </c>
      <c r="G34306">
        <v>-104.0241</v>
      </c>
      <c r="I34306" t="str">
        <f>TEXT(A34306,"00000")</f>
        <v>80833</v>
      </c>
    </row>
    <row r="34307" spans="1:9" x14ac:dyDescent="0.25">
      <c r="A34307" s="1">
        <v>80834</v>
      </c>
      <c r="B34307" t="s">
        <v>16686</v>
      </c>
      <c r="C34307" t="s">
        <v>16081</v>
      </c>
      <c r="D34307" t="s">
        <v>16600</v>
      </c>
      <c r="E34307" t="s">
        <v>16672</v>
      </c>
      <c r="F34307">
        <v>39.318300000000001</v>
      </c>
      <c r="G34307">
        <v>-102.8822</v>
      </c>
      <c r="I34307" t="str">
        <f>TEXT(A34307,"00000")</f>
        <v>80834</v>
      </c>
    </row>
    <row r="34308" spans="1:9" x14ac:dyDescent="0.25">
      <c r="A34308" s="1">
        <v>80835</v>
      </c>
      <c r="B34308" t="s">
        <v>16687</v>
      </c>
      <c r="C34308" t="s">
        <v>16081</v>
      </c>
      <c r="D34308" t="s">
        <v>16600</v>
      </c>
      <c r="E34308" t="s">
        <v>6052</v>
      </c>
      <c r="F34308">
        <v>39.2087</v>
      </c>
      <c r="G34308">
        <v>-104.0702</v>
      </c>
      <c r="I34308" t="str">
        <f>TEXT(A34308,"00000")</f>
        <v>80835</v>
      </c>
    </row>
    <row r="34309" spans="1:9" x14ac:dyDescent="0.25">
      <c r="A34309" s="1">
        <v>80836</v>
      </c>
      <c r="B34309" t="s">
        <v>1167</v>
      </c>
      <c r="C34309" t="s">
        <v>16081</v>
      </c>
      <c r="D34309" t="s">
        <v>16600</v>
      </c>
      <c r="E34309" t="s">
        <v>16672</v>
      </c>
      <c r="F34309">
        <v>39.308700000000002</v>
      </c>
      <c r="G34309">
        <v>-102.5979</v>
      </c>
      <c r="I34309" t="str">
        <f>TEXT(A34309,"00000")</f>
        <v>80836</v>
      </c>
    </row>
    <row r="34310" spans="1:9" x14ac:dyDescent="0.25">
      <c r="A34310" s="1">
        <v>80840</v>
      </c>
      <c r="B34310" t="s">
        <v>16688</v>
      </c>
      <c r="C34310" t="s">
        <v>16081</v>
      </c>
      <c r="D34310" t="s">
        <v>16600</v>
      </c>
      <c r="E34310" t="s">
        <v>13593</v>
      </c>
      <c r="F34310">
        <v>39.089599999999997</v>
      </c>
      <c r="G34310">
        <v>-103.8188</v>
      </c>
      <c r="I34310" t="str">
        <f>TEXT(A34310,"00000")</f>
        <v>80840</v>
      </c>
    </row>
    <row r="34311" spans="1:9" x14ac:dyDescent="0.25">
      <c r="A34311" s="1">
        <v>80841</v>
      </c>
      <c r="B34311" t="s">
        <v>16688</v>
      </c>
      <c r="C34311" t="s">
        <v>16081</v>
      </c>
      <c r="D34311" t="s">
        <v>16600</v>
      </c>
      <c r="E34311" t="s">
        <v>13593</v>
      </c>
      <c r="F34311">
        <v>39.089599999999997</v>
      </c>
      <c r="G34311">
        <v>-103.8188</v>
      </c>
      <c r="I34311" t="str">
        <f>TEXT(A34311,"00000")</f>
        <v>80841</v>
      </c>
    </row>
    <row r="34312" spans="1:9" x14ac:dyDescent="0.25">
      <c r="A34312" s="1">
        <v>80860</v>
      </c>
      <c r="B34312" t="s">
        <v>3304</v>
      </c>
      <c r="C34312" t="s">
        <v>16081</v>
      </c>
      <c r="D34312" t="s">
        <v>16600</v>
      </c>
      <c r="E34312" t="s">
        <v>16675</v>
      </c>
      <c r="F34312">
        <v>38.731000000000002</v>
      </c>
      <c r="G34312">
        <v>-105.13209999999999</v>
      </c>
      <c r="I34312" t="str">
        <f>TEXT(A34312,"00000")</f>
        <v>80860</v>
      </c>
    </row>
    <row r="34313" spans="1:9" x14ac:dyDescent="0.25">
      <c r="A34313" s="1">
        <v>80861</v>
      </c>
      <c r="B34313" t="s">
        <v>16689</v>
      </c>
      <c r="C34313" t="s">
        <v>16081</v>
      </c>
      <c r="D34313" t="s">
        <v>16600</v>
      </c>
      <c r="E34313" t="s">
        <v>16672</v>
      </c>
      <c r="F34313">
        <v>39.323599999999999</v>
      </c>
      <c r="G34313">
        <v>-102.7393</v>
      </c>
      <c r="I34313" t="str">
        <f>TEXT(A34313,"00000")</f>
        <v>80861</v>
      </c>
    </row>
    <row r="34314" spans="1:9" x14ac:dyDescent="0.25">
      <c r="A34314" s="1">
        <v>80862</v>
      </c>
      <c r="B34314" t="s">
        <v>16690</v>
      </c>
      <c r="C34314" t="s">
        <v>16081</v>
      </c>
      <c r="D34314" t="s">
        <v>16600</v>
      </c>
      <c r="E34314" t="s">
        <v>14567</v>
      </c>
      <c r="F34314">
        <v>38.804099999999998</v>
      </c>
      <c r="G34314">
        <v>-103.07980000000001</v>
      </c>
      <c r="I34314" t="str">
        <f>TEXT(A34314,"00000")</f>
        <v>80862</v>
      </c>
    </row>
    <row r="34315" spans="1:9" x14ac:dyDescent="0.25">
      <c r="A34315" s="1">
        <v>80863</v>
      </c>
      <c r="B34315" t="s">
        <v>16691</v>
      </c>
      <c r="C34315" t="s">
        <v>16081</v>
      </c>
      <c r="D34315" t="s">
        <v>16600</v>
      </c>
      <c r="E34315" t="s">
        <v>16675</v>
      </c>
      <c r="F34315">
        <v>38.996899999999997</v>
      </c>
      <c r="G34315">
        <v>-105.06229999999999</v>
      </c>
      <c r="I34315" t="str">
        <f>TEXT(A34315,"00000")</f>
        <v>80863</v>
      </c>
    </row>
    <row r="34316" spans="1:9" x14ac:dyDescent="0.25">
      <c r="A34316" s="1">
        <v>80864</v>
      </c>
      <c r="B34316" t="s">
        <v>10510</v>
      </c>
      <c r="C34316" t="s">
        <v>16081</v>
      </c>
      <c r="D34316" t="s">
        <v>16600</v>
      </c>
      <c r="E34316" t="s">
        <v>13593</v>
      </c>
      <c r="F34316">
        <v>38.775300000000001</v>
      </c>
      <c r="G34316">
        <v>-104.2184</v>
      </c>
      <c r="I34316" t="str">
        <f>TEXT(A34316,"00000")</f>
        <v>80864</v>
      </c>
    </row>
    <row r="34317" spans="1:9" x14ac:dyDescent="0.25">
      <c r="A34317" s="1">
        <v>80866</v>
      </c>
      <c r="B34317" t="s">
        <v>16691</v>
      </c>
      <c r="C34317" t="s">
        <v>16081</v>
      </c>
      <c r="D34317" t="s">
        <v>16600</v>
      </c>
      <c r="E34317" t="s">
        <v>16675</v>
      </c>
      <c r="F34317">
        <v>38.993899999999996</v>
      </c>
      <c r="G34317">
        <v>-105.0569</v>
      </c>
      <c r="I34317" t="str">
        <f>TEXT(A34317,"00000")</f>
        <v>80866</v>
      </c>
    </row>
    <row r="34318" spans="1:9" x14ac:dyDescent="0.25">
      <c r="A34318" s="1">
        <v>80901</v>
      </c>
      <c r="B34318" t="s">
        <v>16692</v>
      </c>
      <c r="C34318" t="s">
        <v>16081</v>
      </c>
      <c r="D34318" t="s">
        <v>16600</v>
      </c>
      <c r="E34318" t="s">
        <v>13593</v>
      </c>
      <c r="F34318">
        <v>38.8339</v>
      </c>
      <c r="G34318">
        <v>-104.8214</v>
      </c>
      <c r="I34318" t="str">
        <f>TEXT(A34318,"00000")</f>
        <v>80901</v>
      </c>
    </row>
    <row r="34319" spans="1:9" x14ac:dyDescent="0.25">
      <c r="A34319" s="1">
        <v>80902</v>
      </c>
      <c r="B34319" t="s">
        <v>16692</v>
      </c>
      <c r="C34319" t="s">
        <v>16081</v>
      </c>
      <c r="D34319" t="s">
        <v>16600</v>
      </c>
      <c r="E34319" t="s">
        <v>13593</v>
      </c>
      <c r="F34319">
        <v>38.753599999999999</v>
      </c>
      <c r="G34319">
        <v>-104.80629999999999</v>
      </c>
      <c r="I34319" t="str">
        <f>TEXT(A34319,"00000")</f>
        <v>80902</v>
      </c>
    </row>
    <row r="34320" spans="1:9" x14ac:dyDescent="0.25">
      <c r="A34320" s="1">
        <v>80903</v>
      </c>
      <c r="B34320" t="s">
        <v>16692</v>
      </c>
      <c r="C34320" t="s">
        <v>16081</v>
      </c>
      <c r="D34320" t="s">
        <v>16600</v>
      </c>
      <c r="E34320" t="s">
        <v>13593</v>
      </c>
      <c r="F34320">
        <v>38.838799999999999</v>
      </c>
      <c r="G34320">
        <v>-104.8145</v>
      </c>
      <c r="I34320" t="str">
        <f>TEXT(A34320,"00000")</f>
        <v>80903</v>
      </c>
    </row>
    <row r="34321" spans="1:9" x14ac:dyDescent="0.25">
      <c r="A34321" s="1">
        <v>80904</v>
      </c>
      <c r="B34321" t="s">
        <v>16692</v>
      </c>
      <c r="C34321" t="s">
        <v>16081</v>
      </c>
      <c r="D34321" t="s">
        <v>16600</v>
      </c>
      <c r="E34321" t="s">
        <v>13593</v>
      </c>
      <c r="F34321">
        <v>38.853299999999997</v>
      </c>
      <c r="G34321">
        <v>-104.8595</v>
      </c>
      <c r="I34321" t="str">
        <f>TEXT(A34321,"00000")</f>
        <v>80904</v>
      </c>
    </row>
    <row r="34322" spans="1:9" x14ac:dyDescent="0.25">
      <c r="A34322" s="1">
        <v>80905</v>
      </c>
      <c r="B34322" t="s">
        <v>16692</v>
      </c>
      <c r="C34322" t="s">
        <v>16081</v>
      </c>
      <c r="D34322" t="s">
        <v>16600</v>
      </c>
      <c r="E34322" t="s">
        <v>13593</v>
      </c>
      <c r="F34322">
        <v>38.837699999999998</v>
      </c>
      <c r="G34322">
        <v>-104.837</v>
      </c>
      <c r="I34322" t="str">
        <f>TEXT(A34322,"00000")</f>
        <v>80905</v>
      </c>
    </row>
    <row r="34323" spans="1:9" x14ac:dyDescent="0.25">
      <c r="A34323" s="1">
        <v>80906</v>
      </c>
      <c r="B34323" t="s">
        <v>16692</v>
      </c>
      <c r="C34323" t="s">
        <v>16081</v>
      </c>
      <c r="D34323" t="s">
        <v>16600</v>
      </c>
      <c r="E34323" t="s">
        <v>13593</v>
      </c>
      <c r="F34323">
        <v>38.790199999999999</v>
      </c>
      <c r="G34323">
        <v>-104.8199</v>
      </c>
      <c r="I34323" t="str">
        <f>TEXT(A34323,"00000")</f>
        <v>80906</v>
      </c>
    </row>
    <row r="34324" spans="1:9" x14ac:dyDescent="0.25">
      <c r="A34324" s="1">
        <v>80907</v>
      </c>
      <c r="B34324" t="s">
        <v>16692</v>
      </c>
      <c r="C34324" t="s">
        <v>16081</v>
      </c>
      <c r="D34324" t="s">
        <v>16600</v>
      </c>
      <c r="E34324" t="s">
        <v>13593</v>
      </c>
      <c r="F34324">
        <v>38.875999999999998</v>
      </c>
      <c r="G34324">
        <v>-104.81699999999999</v>
      </c>
      <c r="I34324" t="str">
        <f>TEXT(A34324,"00000")</f>
        <v>80907</v>
      </c>
    </row>
    <row r="34325" spans="1:9" x14ac:dyDescent="0.25">
      <c r="A34325" s="1">
        <v>80908</v>
      </c>
      <c r="B34325" t="s">
        <v>16692</v>
      </c>
      <c r="C34325" t="s">
        <v>16081</v>
      </c>
      <c r="D34325" t="s">
        <v>16600</v>
      </c>
      <c r="E34325" t="s">
        <v>13593</v>
      </c>
      <c r="F34325">
        <v>39.023699999999998</v>
      </c>
      <c r="G34325">
        <v>-104.69329999999999</v>
      </c>
      <c r="I34325" t="str">
        <f>TEXT(A34325,"00000")</f>
        <v>80908</v>
      </c>
    </row>
    <row r="34326" spans="1:9" x14ac:dyDescent="0.25">
      <c r="A34326" s="1">
        <v>80909</v>
      </c>
      <c r="B34326" t="s">
        <v>16692</v>
      </c>
      <c r="C34326" t="s">
        <v>16081</v>
      </c>
      <c r="D34326" t="s">
        <v>16600</v>
      </c>
      <c r="E34326" t="s">
        <v>13593</v>
      </c>
      <c r="F34326">
        <v>38.851999999999997</v>
      </c>
      <c r="G34326">
        <v>-104.7735</v>
      </c>
      <c r="I34326" t="str">
        <f>TEXT(A34326,"00000")</f>
        <v>80909</v>
      </c>
    </row>
    <row r="34327" spans="1:9" x14ac:dyDescent="0.25">
      <c r="A34327" s="1">
        <v>80910</v>
      </c>
      <c r="B34327" t="s">
        <v>16692</v>
      </c>
      <c r="C34327" t="s">
        <v>16081</v>
      </c>
      <c r="D34327" t="s">
        <v>16600</v>
      </c>
      <c r="E34327" t="s">
        <v>13593</v>
      </c>
      <c r="F34327">
        <v>38.815199999999997</v>
      </c>
      <c r="G34327">
        <v>-104.77030000000001</v>
      </c>
      <c r="I34327" t="str">
        <f>TEXT(A34327,"00000")</f>
        <v>80910</v>
      </c>
    </row>
    <row r="34328" spans="1:9" x14ac:dyDescent="0.25">
      <c r="A34328" s="1">
        <v>80911</v>
      </c>
      <c r="B34328" t="s">
        <v>16692</v>
      </c>
      <c r="C34328" t="s">
        <v>16081</v>
      </c>
      <c r="D34328" t="s">
        <v>16600</v>
      </c>
      <c r="E34328" t="s">
        <v>13593</v>
      </c>
      <c r="F34328">
        <v>38.745699999999999</v>
      </c>
      <c r="G34328">
        <v>-104.7223</v>
      </c>
      <c r="I34328" t="str">
        <f>TEXT(A34328,"00000")</f>
        <v>80911</v>
      </c>
    </row>
    <row r="34329" spans="1:9" x14ac:dyDescent="0.25">
      <c r="A34329" s="1">
        <v>80912</v>
      </c>
      <c r="B34329" t="s">
        <v>16692</v>
      </c>
      <c r="C34329" t="s">
        <v>16081</v>
      </c>
      <c r="D34329" t="s">
        <v>16600</v>
      </c>
      <c r="E34329" t="s">
        <v>13593</v>
      </c>
      <c r="F34329">
        <v>38.8339</v>
      </c>
      <c r="G34329">
        <v>-104.8214</v>
      </c>
      <c r="I34329" t="str">
        <f>TEXT(A34329,"00000")</f>
        <v>80912</v>
      </c>
    </row>
    <row r="34330" spans="1:9" x14ac:dyDescent="0.25">
      <c r="A34330" s="1">
        <v>80913</v>
      </c>
      <c r="B34330" t="s">
        <v>16692</v>
      </c>
      <c r="C34330" t="s">
        <v>16081</v>
      </c>
      <c r="D34330" t="s">
        <v>16600</v>
      </c>
      <c r="E34330" t="s">
        <v>13593</v>
      </c>
      <c r="F34330">
        <v>38.729999999999997</v>
      </c>
      <c r="G34330">
        <v>-104.75360000000001</v>
      </c>
      <c r="I34330" t="str">
        <f>TEXT(A34330,"00000")</f>
        <v>80913</v>
      </c>
    </row>
    <row r="34331" spans="1:9" x14ac:dyDescent="0.25">
      <c r="A34331" s="1">
        <v>80914</v>
      </c>
      <c r="B34331" t="s">
        <v>16692</v>
      </c>
      <c r="C34331" t="s">
        <v>16081</v>
      </c>
      <c r="D34331" t="s">
        <v>16600</v>
      </c>
      <c r="E34331" t="s">
        <v>13593</v>
      </c>
      <c r="F34331">
        <v>38.819200000000002</v>
      </c>
      <c r="G34331">
        <v>-104.7012</v>
      </c>
      <c r="I34331" t="str">
        <f>TEXT(A34331,"00000")</f>
        <v>80914</v>
      </c>
    </row>
    <row r="34332" spans="1:9" x14ac:dyDescent="0.25">
      <c r="A34332" s="1">
        <v>80915</v>
      </c>
      <c r="B34332" t="s">
        <v>16692</v>
      </c>
      <c r="C34332" t="s">
        <v>16081</v>
      </c>
      <c r="D34332" t="s">
        <v>16600</v>
      </c>
      <c r="E34332" t="s">
        <v>13593</v>
      </c>
      <c r="F34332">
        <v>38.855800000000002</v>
      </c>
      <c r="G34332">
        <v>-104.71339999999999</v>
      </c>
      <c r="I34332" t="str">
        <f>TEXT(A34332,"00000")</f>
        <v>80915</v>
      </c>
    </row>
    <row r="34333" spans="1:9" x14ac:dyDescent="0.25">
      <c r="A34333" s="1">
        <v>80916</v>
      </c>
      <c r="B34333" t="s">
        <v>16692</v>
      </c>
      <c r="C34333" t="s">
        <v>16081</v>
      </c>
      <c r="D34333" t="s">
        <v>16600</v>
      </c>
      <c r="E34333" t="s">
        <v>13593</v>
      </c>
      <c r="F34333">
        <v>38.807600000000001</v>
      </c>
      <c r="G34333">
        <v>-104.7403</v>
      </c>
      <c r="I34333" t="str">
        <f>TEXT(A34333,"00000")</f>
        <v>80916</v>
      </c>
    </row>
    <row r="34334" spans="1:9" x14ac:dyDescent="0.25">
      <c r="A34334" s="1">
        <v>80917</v>
      </c>
      <c r="B34334" t="s">
        <v>16692</v>
      </c>
      <c r="C34334" t="s">
        <v>16081</v>
      </c>
      <c r="D34334" t="s">
        <v>16600</v>
      </c>
      <c r="E34334" t="s">
        <v>13593</v>
      </c>
      <c r="F34334">
        <v>38.886000000000003</v>
      </c>
      <c r="G34334">
        <v>-104.73990000000001</v>
      </c>
      <c r="I34334" t="str">
        <f>TEXT(A34334,"00000")</f>
        <v>80917</v>
      </c>
    </row>
    <row r="34335" spans="1:9" x14ac:dyDescent="0.25">
      <c r="A34335" s="1">
        <v>80918</v>
      </c>
      <c r="B34335" t="s">
        <v>16692</v>
      </c>
      <c r="C34335" t="s">
        <v>16081</v>
      </c>
      <c r="D34335" t="s">
        <v>16600</v>
      </c>
      <c r="E34335" t="s">
        <v>13593</v>
      </c>
      <c r="F34335">
        <v>38.9129</v>
      </c>
      <c r="G34335">
        <v>-104.7734</v>
      </c>
      <c r="I34335" t="str">
        <f>TEXT(A34335,"00000")</f>
        <v>80918</v>
      </c>
    </row>
    <row r="34336" spans="1:9" x14ac:dyDescent="0.25">
      <c r="A34336" s="1">
        <v>80919</v>
      </c>
      <c r="B34336" t="s">
        <v>16692</v>
      </c>
      <c r="C34336" t="s">
        <v>16081</v>
      </c>
      <c r="D34336" t="s">
        <v>16600</v>
      </c>
      <c r="E34336" t="s">
        <v>13593</v>
      </c>
      <c r="F34336">
        <v>38.9268</v>
      </c>
      <c r="G34336">
        <v>-104.8464</v>
      </c>
      <c r="I34336" t="str">
        <f>TEXT(A34336,"00000")</f>
        <v>80919</v>
      </c>
    </row>
    <row r="34337" spans="1:9" x14ac:dyDescent="0.25">
      <c r="A34337" s="1">
        <v>80920</v>
      </c>
      <c r="B34337" t="s">
        <v>16692</v>
      </c>
      <c r="C34337" t="s">
        <v>16081</v>
      </c>
      <c r="D34337" t="s">
        <v>16600</v>
      </c>
      <c r="E34337" t="s">
        <v>13593</v>
      </c>
      <c r="F34337">
        <v>38.9497</v>
      </c>
      <c r="G34337">
        <v>-104.767</v>
      </c>
      <c r="I34337" t="str">
        <f>TEXT(A34337,"00000")</f>
        <v>80920</v>
      </c>
    </row>
    <row r="34338" spans="1:9" x14ac:dyDescent="0.25">
      <c r="A34338" s="1">
        <v>80921</v>
      </c>
      <c r="B34338" t="s">
        <v>16692</v>
      </c>
      <c r="C34338" t="s">
        <v>16081</v>
      </c>
      <c r="D34338" t="s">
        <v>16600</v>
      </c>
      <c r="E34338" t="s">
        <v>13593</v>
      </c>
      <c r="F34338">
        <v>39.048699999999997</v>
      </c>
      <c r="G34338">
        <v>-104.81399999999999</v>
      </c>
      <c r="I34338" t="str">
        <f>TEXT(A34338,"00000")</f>
        <v>80921</v>
      </c>
    </row>
    <row r="34339" spans="1:9" x14ac:dyDescent="0.25">
      <c r="A34339" s="1">
        <v>80922</v>
      </c>
      <c r="B34339" t="s">
        <v>16692</v>
      </c>
      <c r="C34339" t="s">
        <v>16081</v>
      </c>
      <c r="D34339" t="s">
        <v>16600</v>
      </c>
      <c r="E34339" t="s">
        <v>13593</v>
      </c>
      <c r="F34339">
        <v>38.905000000000001</v>
      </c>
      <c r="G34339">
        <v>-104.6982</v>
      </c>
      <c r="I34339" t="str">
        <f>TEXT(A34339,"00000")</f>
        <v>80922</v>
      </c>
    </row>
    <row r="34340" spans="1:9" x14ac:dyDescent="0.25">
      <c r="A34340" s="1">
        <v>80923</v>
      </c>
      <c r="B34340" t="s">
        <v>16692</v>
      </c>
      <c r="C34340" t="s">
        <v>16081</v>
      </c>
      <c r="D34340" t="s">
        <v>16600</v>
      </c>
      <c r="E34340" t="s">
        <v>13593</v>
      </c>
      <c r="F34340">
        <v>38.918900000000001</v>
      </c>
      <c r="G34340">
        <v>-104.7045</v>
      </c>
      <c r="I34340" t="str">
        <f>TEXT(A34340,"00000")</f>
        <v>80923</v>
      </c>
    </row>
    <row r="34341" spans="1:9" x14ac:dyDescent="0.25">
      <c r="A34341" s="1">
        <v>80924</v>
      </c>
      <c r="B34341" t="s">
        <v>16692</v>
      </c>
      <c r="C34341" t="s">
        <v>16081</v>
      </c>
      <c r="D34341" t="s">
        <v>16600</v>
      </c>
      <c r="E34341" t="s">
        <v>13593</v>
      </c>
      <c r="F34341">
        <v>38.967599999999997</v>
      </c>
      <c r="G34341">
        <v>-104.72110000000001</v>
      </c>
      <c r="I34341" t="str">
        <f>TEXT(A34341,"00000")</f>
        <v>80924</v>
      </c>
    </row>
    <row r="34342" spans="1:9" x14ac:dyDescent="0.25">
      <c r="A34342" s="1">
        <v>80925</v>
      </c>
      <c r="B34342" t="s">
        <v>16692</v>
      </c>
      <c r="C34342" t="s">
        <v>16081</v>
      </c>
      <c r="D34342" t="s">
        <v>16600</v>
      </c>
      <c r="E34342" t="s">
        <v>13593</v>
      </c>
      <c r="F34342">
        <v>38.7378</v>
      </c>
      <c r="G34342">
        <v>-104.6459</v>
      </c>
      <c r="I34342" t="str">
        <f>TEXT(A34342,"00000")</f>
        <v>80925</v>
      </c>
    </row>
    <row r="34343" spans="1:9" x14ac:dyDescent="0.25">
      <c r="A34343" s="1">
        <v>80926</v>
      </c>
      <c r="B34343" t="s">
        <v>16692</v>
      </c>
      <c r="C34343" t="s">
        <v>16081</v>
      </c>
      <c r="D34343" t="s">
        <v>16600</v>
      </c>
      <c r="E34343" t="s">
        <v>13593</v>
      </c>
      <c r="F34343">
        <v>38.698099999999997</v>
      </c>
      <c r="G34343">
        <v>-104.8505</v>
      </c>
      <c r="I34343" t="str">
        <f>TEXT(A34343,"00000")</f>
        <v>80926</v>
      </c>
    </row>
    <row r="34344" spans="1:9" x14ac:dyDescent="0.25">
      <c r="A34344" s="1">
        <v>80927</v>
      </c>
      <c r="B34344" t="s">
        <v>16692</v>
      </c>
      <c r="C34344" t="s">
        <v>16081</v>
      </c>
      <c r="D34344" t="s">
        <v>16600</v>
      </c>
      <c r="E34344" t="s">
        <v>13593</v>
      </c>
      <c r="F34344">
        <v>38.928600000000003</v>
      </c>
      <c r="G34344">
        <v>-104.6583</v>
      </c>
      <c r="I34344" t="str">
        <f>TEXT(A34344,"00000")</f>
        <v>80927</v>
      </c>
    </row>
    <row r="34345" spans="1:9" x14ac:dyDescent="0.25">
      <c r="A34345" s="1">
        <v>80928</v>
      </c>
      <c r="B34345" t="s">
        <v>16692</v>
      </c>
      <c r="C34345" t="s">
        <v>16081</v>
      </c>
      <c r="D34345" t="s">
        <v>16600</v>
      </c>
      <c r="E34345" t="s">
        <v>13593</v>
      </c>
      <c r="F34345">
        <v>38.6233</v>
      </c>
      <c r="G34345">
        <v>-104.45699999999999</v>
      </c>
      <c r="I34345" t="str">
        <f>TEXT(A34345,"00000")</f>
        <v>80928</v>
      </c>
    </row>
    <row r="34346" spans="1:9" x14ac:dyDescent="0.25">
      <c r="A34346" s="1">
        <v>80929</v>
      </c>
      <c r="B34346" t="s">
        <v>16692</v>
      </c>
      <c r="C34346" t="s">
        <v>16081</v>
      </c>
      <c r="D34346" t="s">
        <v>16600</v>
      </c>
      <c r="E34346" t="s">
        <v>13593</v>
      </c>
      <c r="F34346">
        <v>38.796799999999998</v>
      </c>
      <c r="G34346">
        <v>-104.6079</v>
      </c>
      <c r="I34346" t="str">
        <f>TEXT(A34346,"00000")</f>
        <v>80929</v>
      </c>
    </row>
    <row r="34347" spans="1:9" x14ac:dyDescent="0.25">
      <c r="A34347" s="1">
        <v>80930</v>
      </c>
      <c r="B34347" t="s">
        <v>16692</v>
      </c>
      <c r="C34347" t="s">
        <v>16081</v>
      </c>
      <c r="D34347" t="s">
        <v>16600</v>
      </c>
      <c r="E34347" t="s">
        <v>13593</v>
      </c>
      <c r="F34347">
        <v>38.828899999999997</v>
      </c>
      <c r="G34347">
        <v>-104.5269</v>
      </c>
      <c r="I34347" t="str">
        <f>TEXT(A34347,"00000")</f>
        <v>80930</v>
      </c>
    </row>
    <row r="34348" spans="1:9" x14ac:dyDescent="0.25">
      <c r="A34348" s="1">
        <v>80931</v>
      </c>
      <c r="B34348" t="s">
        <v>16692</v>
      </c>
      <c r="C34348" t="s">
        <v>16081</v>
      </c>
      <c r="D34348" t="s">
        <v>16600</v>
      </c>
      <c r="E34348" t="s">
        <v>13593</v>
      </c>
      <c r="F34348">
        <v>38.8339</v>
      </c>
      <c r="G34348">
        <v>-104.8214</v>
      </c>
      <c r="I34348" t="str">
        <f>TEXT(A34348,"00000")</f>
        <v>80931</v>
      </c>
    </row>
    <row r="34349" spans="1:9" x14ac:dyDescent="0.25">
      <c r="A34349" s="1">
        <v>80932</v>
      </c>
      <c r="B34349" t="s">
        <v>16692</v>
      </c>
      <c r="C34349" t="s">
        <v>16081</v>
      </c>
      <c r="D34349" t="s">
        <v>16600</v>
      </c>
      <c r="E34349" t="s">
        <v>13593</v>
      </c>
      <c r="F34349">
        <v>38.8339</v>
      </c>
      <c r="G34349">
        <v>-104.8214</v>
      </c>
      <c r="I34349" t="str">
        <f>TEXT(A34349,"00000")</f>
        <v>80932</v>
      </c>
    </row>
    <row r="34350" spans="1:9" x14ac:dyDescent="0.25">
      <c r="A34350" s="1">
        <v>80933</v>
      </c>
      <c r="B34350" t="s">
        <v>16692</v>
      </c>
      <c r="C34350" t="s">
        <v>16081</v>
      </c>
      <c r="D34350" t="s">
        <v>16600</v>
      </c>
      <c r="E34350" t="s">
        <v>13593</v>
      </c>
      <c r="F34350">
        <v>38.8339</v>
      </c>
      <c r="G34350">
        <v>-104.8214</v>
      </c>
      <c r="I34350" t="str">
        <f>TEXT(A34350,"00000")</f>
        <v>80933</v>
      </c>
    </row>
    <row r="34351" spans="1:9" x14ac:dyDescent="0.25">
      <c r="A34351" s="1">
        <v>80934</v>
      </c>
      <c r="B34351" t="s">
        <v>16692</v>
      </c>
      <c r="C34351" t="s">
        <v>16081</v>
      </c>
      <c r="D34351" t="s">
        <v>16600</v>
      </c>
      <c r="E34351" t="s">
        <v>13593</v>
      </c>
      <c r="F34351">
        <v>38.8339</v>
      </c>
      <c r="G34351">
        <v>-104.8214</v>
      </c>
      <c r="I34351" t="str">
        <f>TEXT(A34351,"00000")</f>
        <v>80934</v>
      </c>
    </row>
    <row r="34352" spans="1:9" x14ac:dyDescent="0.25">
      <c r="A34352" s="1">
        <v>80935</v>
      </c>
      <c r="B34352" t="s">
        <v>16692</v>
      </c>
      <c r="C34352" t="s">
        <v>16081</v>
      </c>
      <c r="D34352" t="s">
        <v>16600</v>
      </c>
      <c r="E34352" t="s">
        <v>13593</v>
      </c>
      <c r="F34352">
        <v>38.8339</v>
      </c>
      <c r="G34352">
        <v>-104.8214</v>
      </c>
      <c r="I34352" t="str">
        <f>TEXT(A34352,"00000")</f>
        <v>80935</v>
      </c>
    </row>
    <row r="34353" spans="1:9" x14ac:dyDescent="0.25">
      <c r="A34353" s="1">
        <v>80936</v>
      </c>
      <c r="B34353" t="s">
        <v>16692</v>
      </c>
      <c r="C34353" t="s">
        <v>16081</v>
      </c>
      <c r="D34353" t="s">
        <v>16600</v>
      </c>
      <c r="E34353" t="s">
        <v>13593</v>
      </c>
      <c r="F34353">
        <v>38.8339</v>
      </c>
      <c r="G34353">
        <v>-104.8214</v>
      </c>
      <c r="I34353" t="str">
        <f>TEXT(A34353,"00000")</f>
        <v>80936</v>
      </c>
    </row>
    <row r="34354" spans="1:9" x14ac:dyDescent="0.25">
      <c r="A34354" s="1">
        <v>80937</v>
      </c>
      <c r="B34354" t="s">
        <v>16692</v>
      </c>
      <c r="C34354" t="s">
        <v>16081</v>
      </c>
      <c r="D34354" t="s">
        <v>16600</v>
      </c>
      <c r="E34354" t="s">
        <v>13593</v>
      </c>
      <c r="F34354">
        <v>38.8339</v>
      </c>
      <c r="G34354">
        <v>-104.8214</v>
      </c>
      <c r="I34354" t="str">
        <f>TEXT(A34354,"00000")</f>
        <v>80937</v>
      </c>
    </row>
    <row r="34355" spans="1:9" x14ac:dyDescent="0.25">
      <c r="A34355" s="1">
        <v>80938</v>
      </c>
      <c r="B34355" t="s">
        <v>16692</v>
      </c>
      <c r="C34355" t="s">
        <v>16081</v>
      </c>
      <c r="D34355" t="s">
        <v>16600</v>
      </c>
      <c r="E34355" t="s">
        <v>13593</v>
      </c>
      <c r="F34355">
        <v>38.904699999999998</v>
      </c>
      <c r="G34355">
        <v>-104.6634</v>
      </c>
      <c r="I34355" t="str">
        <f>TEXT(A34355,"00000")</f>
        <v>80938</v>
      </c>
    </row>
    <row r="34356" spans="1:9" x14ac:dyDescent="0.25">
      <c r="A34356" s="1">
        <v>80939</v>
      </c>
      <c r="B34356" t="s">
        <v>16692</v>
      </c>
      <c r="C34356" t="s">
        <v>16081</v>
      </c>
      <c r="D34356" t="s">
        <v>16600</v>
      </c>
      <c r="E34356" t="s">
        <v>13593</v>
      </c>
      <c r="F34356">
        <v>38.877600000000001</v>
      </c>
      <c r="G34356">
        <v>-104.67740000000001</v>
      </c>
      <c r="I34356" t="str">
        <f>TEXT(A34356,"00000")</f>
        <v>80939</v>
      </c>
    </row>
    <row r="34357" spans="1:9" x14ac:dyDescent="0.25">
      <c r="A34357" s="1">
        <v>80941</v>
      </c>
      <c r="B34357" t="s">
        <v>16692</v>
      </c>
      <c r="C34357" t="s">
        <v>16081</v>
      </c>
      <c r="D34357" t="s">
        <v>16600</v>
      </c>
      <c r="E34357" t="s">
        <v>13593</v>
      </c>
      <c r="F34357">
        <v>38.8339</v>
      </c>
      <c r="G34357">
        <v>-104.8214</v>
      </c>
      <c r="I34357" t="str">
        <f>TEXT(A34357,"00000")</f>
        <v>80941</v>
      </c>
    </row>
    <row r="34358" spans="1:9" x14ac:dyDescent="0.25">
      <c r="A34358" s="1">
        <v>80942</v>
      </c>
      <c r="B34358" t="s">
        <v>16692</v>
      </c>
      <c r="C34358" t="s">
        <v>16081</v>
      </c>
      <c r="D34358" t="s">
        <v>16600</v>
      </c>
      <c r="E34358" t="s">
        <v>13593</v>
      </c>
      <c r="F34358">
        <v>38.8339</v>
      </c>
      <c r="G34358">
        <v>-104.8214</v>
      </c>
      <c r="I34358" t="str">
        <f>TEXT(A34358,"00000")</f>
        <v>80942</v>
      </c>
    </row>
    <row r="34359" spans="1:9" x14ac:dyDescent="0.25">
      <c r="A34359" s="1">
        <v>80944</v>
      </c>
      <c r="B34359" t="s">
        <v>16692</v>
      </c>
      <c r="C34359" t="s">
        <v>16081</v>
      </c>
      <c r="D34359" t="s">
        <v>16600</v>
      </c>
      <c r="E34359" t="s">
        <v>13593</v>
      </c>
      <c r="F34359">
        <v>38.8339</v>
      </c>
      <c r="G34359">
        <v>-104.8214</v>
      </c>
      <c r="I34359" t="str">
        <f>TEXT(A34359,"00000")</f>
        <v>80944</v>
      </c>
    </row>
    <row r="34360" spans="1:9" x14ac:dyDescent="0.25">
      <c r="A34360" s="1">
        <v>80946</v>
      </c>
      <c r="B34360" t="s">
        <v>16692</v>
      </c>
      <c r="C34360" t="s">
        <v>16081</v>
      </c>
      <c r="D34360" t="s">
        <v>16600</v>
      </c>
      <c r="E34360" t="s">
        <v>13593</v>
      </c>
      <c r="F34360">
        <v>38.8339</v>
      </c>
      <c r="G34360">
        <v>-104.8214</v>
      </c>
      <c r="I34360" t="str">
        <f>TEXT(A34360,"00000")</f>
        <v>80946</v>
      </c>
    </row>
    <row r="34361" spans="1:9" x14ac:dyDescent="0.25">
      <c r="A34361" s="1">
        <v>80947</v>
      </c>
      <c r="B34361" t="s">
        <v>16692</v>
      </c>
      <c r="C34361" t="s">
        <v>16081</v>
      </c>
      <c r="D34361" t="s">
        <v>16600</v>
      </c>
      <c r="E34361" t="s">
        <v>13593</v>
      </c>
      <c r="F34361">
        <v>38.8339</v>
      </c>
      <c r="G34361">
        <v>-104.8214</v>
      </c>
      <c r="I34361" t="str">
        <f>TEXT(A34361,"00000")</f>
        <v>80947</v>
      </c>
    </row>
    <row r="34362" spans="1:9" x14ac:dyDescent="0.25">
      <c r="A34362" s="1">
        <v>80949</v>
      </c>
      <c r="B34362" t="s">
        <v>16692</v>
      </c>
      <c r="C34362" t="s">
        <v>16081</v>
      </c>
      <c r="D34362" t="s">
        <v>16600</v>
      </c>
      <c r="E34362" t="s">
        <v>13593</v>
      </c>
      <c r="F34362">
        <v>38.8339</v>
      </c>
      <c r="G34362">
        <v>-104.8214</v>
      </c>
      <c r="I34362" t="str">
        <f>TEXT(A34362,"00000")</f>
        <v>80949</v>
      </c>
    </row>
    <row r="34363" spans="1:9" x14ac:dyDescent="0.25">
      <c r="A34363" s="1">
        <v>80950</v>
      </c>
      <c r="B34363" t="s">
        <v>16692</v>
      </c>
      <c r="C34363" t="s">
        <v>16081</v>
      </c>
      <c r="D34363" t="s">
        <v>16600</v>
      </c>
      <c r="E34363" t="s">
        <v>13593</v>
      </c>
      <c r="F34363">
        <v>38.8339</v>
      </c>
      <c r="G34363">
        <v>-104.8214</v>
      </c>
      <c r="I34363" t="str">
        <f>TEXT(A34363,"00000")</f>
        <v>80950</v>
      </c>
    </row>
    <row r="34364" spans="1:9" x14ac:dyDescent="0.25">
      <c r="A34364" s="1">
        <v>80951</v>
      </c>
      <c r="B34364" t="s">
        <v>16692</v>
      </c>
      <c r="C34364" t="s">
        <v>16081</v>
      </c>
      <c r="D34364" t="s">
        <v>16600</v>
      </c>
      <c r="E34364" t="s">
        <v>13593</v>
      </c>
      <c r="F34364">
        <v>38.888100000000001</v>
      </c>
      <c r="G34364">
        <v>-104.65560000000001</v>
      </c>
      <c r="I34364" t="str">
        <f>TEXT(A34364,"00000")</f>
        <v>80951</v>
      </c>
    </row>
    <row r="34365" spans="1:9" x14ac:dyDescent="0.25">
      <c r="A34365" s="1">
        <v>80960</v>
      </c>
      <c r="B34365" t="s">
        <v>16692</v>
      </c>
      <c r="C34365" t="s">
        <v>16081</v>
      </c>
      <c r="D34365" t="s">
        <v>16600</v>
      </c>
      <c r="E34365" t="s">
        <v>13593</v>
      </c>
      <c r="F34365">
        <v>38.8339</v>
      </c>
      <c r="G34365">
        <v>-104.8214</v>
      </c>
      <c r="I34365" t="str">
        <f>TEXT(A34365,"00000")</f>
        <v>80960</v>
      </c>
    </row>
    <row r="34366" spans="1:9" x14ac:dyDescent="0.25">
      <c r="A34366" s="1">
        <v>80962</v>
      </c>
      <c r="B34366" t="s">
        <v>16692</v>
      </c>
      <c r="C34366" t="s">
        <v>16081</v>
      </c>
      <c r="D34366" t="s">
        <v>16600</v>
      </c>
      <c r="E34366" t="s">
        <v>13593</v>
      </c>
      <c r="F34366">
        <v>38.8339</v>
      </c>
      <c r="G34366">
        <v>-104.8214</v>
      </c>
      <c r="I34366" t="str">
        <f>TEXT(A34366,"00000")</f>
        <v>80962</v>
      </c>
    </row>
    <row r="34367" spans="1:9" x14ac:dyDescent="0.25">
      <c r="A34367" s="1">
        <v>80970</v>
      </c>
      <c r="B34367" t="s">
        <v>16692</v>
      </c>
      <c r="C34367" t="s">
        <v>16081</v>
      </c>
      <c r="D34367" t="s">
        <v>16600</v>
      </c>
      <c r="E34367" t="s">
        <v>13593</v>
      </c>
      <c r="F34367">
        <v>38.8339</v>
      </c>
      <c r="G34367">
        <v>-104.8214</v>
      </c>
      <c r="I34367" t="str">
        <f>TEXT(A34367,"00000")</f>
        <v>80970</v>
      </c>
    </row>
    <row r="34368" spans="1:9" x14ac:dyDescent="0.25">
      <c r="A34368" s="1">
        <v>80977</v>
      </c>
      <c r="B34368" t="s">
        <v>16692</v>
      </c>
      <c r="C34368" t="s">
        <v>16081</v>
      </c>
      <c r="D34368" t="s">
        <v>16600</v>
      </c>
      <c r="E34368" t="s">
        <v>13593</v>
      </c>
      <c r="F34368">
        <v>38.8339</v>
      </c>
      <c r="G34368">
        <v>-104.8214</v>
      </c>
      <c r="I34368" t="str">
        <f>TEXT(A34368,"00000")</f>
        <v>80977</v>
      </c>
    </row>
    <row r="34369" spans="1:9" x14ac:dyDescent="0.25">
      <c r="A34369" s="1">
        <v>80995</v>
      </c>
      <c r="B34369" t="s">
        <v>16692</v>
      </c>
      <c r="C34369" t="s">
        <v>16081</v>
      </c>
      <c r="D34369" t="s">
        <v>16600</v>
      </c>
      <c r="E34369" t="s">
        <v>13593</v>
      </c>
      <c r="F34369">
        <v>38.8339</v>
      </c>
      <c r="G34369">
        <v>-104.8214</v>
      </c>
      <c r="I34369" t="str">
        <f>TEXT(A34369,"00000")</f>
        <v>80995</v>
      </c>
    </row>
    <row r="34370" spans="1:9" x14ac:dyDescent="0.25">
      <c r="A34370" s="1">
        <v>80997</v>
      </c>
      <c r="B34370" t="s">
        <v>16692</v>
      </c>
      <c r="C34370" t="s">
        <v>16081</v>
      </c>
      <c r="D34370" t="s">
        <v>16600</v>
      </c>
      <c r="E34370" t="s">
        <v>13593</v>
      </c>
      <c r="F34370">
        <v>38.8339</v>
      </c>
      <c r="G34370">
        <v>-104.8214</v>
      </c>
      <c r="I34370" t="str">
        <f>TEXT(A34370,"00000")</f>
        <v>80997</v>
      </c>
    </row>
    <row r="34371" spans="1:9" x14ac:dyDescent="0.25">
      <c r="A34371" s="1">
        <v>81001</v>
      </c>
      <c r="B34371" t="s">
        <v>16693</v>
      </c>
      <c r="C34371" t="s">
        <v>16081</v>
      </c>
      <c r="D34371" t="s">
        <v>16600</v>
      </c>
      <c r="E34371" t="s">
        <v>16693</v>
      </c>
      <c r="F34371">
        <v>38.2879</v>
      </c>
      <c r="G34371">
        <v>-104.5848</v>
      </c>
      <c r="I34371" t="str">
        <f>TEXT(A34371,"00000")</f>
        <v>81001</v>
      </c>
    </row>
    <row r="34372" spans="1:9" x14ac:dyDescent="0.25">
      <c r="A34372" s="1">
        <v>81002</v>
      </c>
      <c r="B34372" t="s">
        <v>16693</v>
      </c>
      <c r="C34372" t="s">
        <v>16081</v>
      </c>
      <c r="D34372" t="s">
        <v>16600</v>
      </c>
      <c r="E34372" t="s">
        <v>16693</v>
      </c>
      <c r="F34372">
        <v>38.254399999999997</v>
      </c>
      <c r="G34372">
        <v>-104.6091</v>
      </c>
      <c r="I34372" t="str">
        <f>TEXT(A34372,"00000")</f>
        <v>81002</v>
      </c>
    </row>
    <row r="34373" spans="1:9" x14ac:dyDescent="0.25">
      <c r="A34373" s="1">
        <v>81003</v>
      </c>
      <c r="B34373" t="s">
        <v>16693</v>
      </c>
      <c r="C34373" t="s">
        <v>16081</v>
      </c>
      <c r="D34373" t="s">
        <v>16600</v>
      </c>
      <c r="E34373" t="s">
        <v>16693</v>
      </c>
      <c r="F34373">
        <v>38.284300000000002</v>
      </c>
      <c r="G34373">
        <v>-104.6234</v>
      </c>
      <c r="I34373" t="str">
        <f>TEXT(A34373,"00000")</f>
        <v>81003</v>
      </c>
    </row>
    <row r="34374" spans="1:9" x14ac:dyDescent="0.25">
      <c r="A34374" s="1">
        <v>81004</v>
      </c>
      <c r="B34374" t="s">
        <v>16693</v>
      </c>
      <c r="C34374" t="s">
        <v>16081</v>
      </c>
      <c r="D34374" t="s">
        <v>16600</v>
      </c>
      <c r="E34374" t="s">
        <v>16693</v>
      </c>
      <c r="F34374">
        <v>38.244100000000003</v>
      </c>
      <c r="G34374">
        <v>-104.62779999999999</v>
      </c>
      <c r="I34374" t="str">
        <f>TEXT(A34374,"00000")</f>
        <v>81004</v>
      </c>
    </row>
    <row r="34375" spans="1:9" x14ac:dyDescent="0.25">
      <c r="A34375" s="1">
        <v>81005</v>
      </c>
      <c r="B34375" t="s">
        <v>16693</v>
      </c>
      <c r="C34375" t="s">
        <v>16081</v>
      </c>
      <c r="D34375" t="s">
        <v>16600</v>
      </c>
      <c r="E34375" t="s">
        <v>16693</v>
      </c>
      <c r="F34375">
        <v>38.235199999999999</v>
      </c>
      <c r="G34375">
        <v>-104.66</v>
      </c>
      <c r="I34375" t="str">
        <f>TEXT(A34375,"00000")</f>
        <v>81005</v>
      </c>
    </row>
    <row r="34376" spans="1:9" x14ac:dyDescent="0.25">
      <c r="A34376" s="1">
        <v>81006</v>
      </c>
      <c r="B34376" t="s">
        <v>16693</v>
      </c>
      <c r="C34376" t="s">
        <v>16081</v>
      </c>
      <c r="D34376" t="s">
        <v>16600</v>
      </c>
      <c r="E34376" t="s">
        <v>16693</v>
      </c>
      <c r="F34376">
        <v>38.244700000000002</v>
      </c>
      <c r="G34376">
        <v>-104.5318</v>
      </c>
      <c r="I34376" t="str">
        <f>TEXT(A34376,"00000")</f>
        <v>81006</v>
      </c>
    </row>
    <row r="34377" spans="1:9" x14ac:dyDescent="0.25">
      <c r="A34377" s="1">
        <v>81007</v>
      </c>
      <c r="B34377" t="s">
        <v>16693</v>
      </c>
      <c r="C34377" t="s">
        <v>16081</v>
      </c>
      <c r="D34377" t="s">
        <v>16600</v>
      </c>
      <c r="E34377" t="s">
        <v>16693</v>
      </c>
      <c r="F34377">
        <v>38.387</v>
      </c>
      <c r="G34377">
        <v>-104.7792</v>
      </c>
      <c r="I34377" t="str">
        <f>TEXT(A34377,"00000")</f>
        <v>81007</v>
      </c>
    </row>
    <row r="34378" spans="1:9" x14ac:dyDescent="0.25">
      <c r="A34378" s="1">
        <v>81008</v>
      </c>
      <c r="B34378" t="s">
        <v>16693</v>
      </c>
      <c r="C34378" t="s">
        <v>16081</v>
      </c>
      <c r="D34378" t="s">
        <v>16600</v>
      </c>
      <c r="E34378" t="s">
        <v>16693</v>
      </c>
      <c r="F34378">
        <v>38.313299999999998</v>
      </c>
      <c r="G34378">
        <v>-104.6284</v>
      </c>
      <c r="I34378" t="str">
        <f>TEXT(A34378,"00000")</f>
        <v>81008</v>
      </c>
    </row>
    <row r="34379" spans="1:9" x14ac:dyDescent="0.25">
      <c r="A34379" s="1">
        <v>81009</v>
      </c>
      <c r="B34379" t="s">
        <v>16693</v>
      </c>
      <c r="C34379" t="s">
        <v>16081</v>
      </c>
      <c r="D34379" t="s">
        <v>16600</v>
      </c>
      <c r="E34379" t="s">
        <v>16693</v>
      </c>
      <c r="F34379">
        <v>38.128599999999999</v>
      </c>
      <c r="G34379">
        <v>-104.5523</v>
      </c>
      <c r="I34379" t="str">
        <f>TEXT(A34379,"00000")</f>
        <v>81009</v>
      </c>
    </row>
    <row r="34380" spans="1:9" x14ac:dyDescent="0.25">
      <c r="A34380" s="1">
        <v>81010</v>
      </c>
      <c r="B34380" t="s">
        <v>16693</v>
      </c>
      <c r="C34380" t="s">
        <v>16081</v>
      </c>
      <c r="D34380" t="s">
        <v>16600</v>
      </c>
      <c r="E34380" t="s">
        <v>16693</v>
      </c>
      <c r="F34380">
        <v>38.128599999999999</v>
      </c>
      <c r="G34380">
        <v>-104.5523</v>
      </c>
      <c r="I34380" t="str">
        <f>TEXT(A34380,"00000")</f>
        <v>81010</v>
      </c>
    </row>
    <row r="34381" spans="1:9" x14ac:dyDescent="0.25">
      <c r="A34381" s="1">
        <v>81011</v>
      </c>
      <c r="B34381" t="s">
        <v>16693</v>
      </c>
      <c r="C34381" t="s">
        <v>16081</v>
      </c>
      <c r="D34381" t="s">
        <v>16600</v>
      </c>
      <c r="E34381" t="s">
        <v>16693</v>
      </c>
      <c r="F34381">
        <v>38.128599999999999</v>
      </c>
      <c r="G34381">
        <v>-104.5523</v>
      </c>
      <c r="I34381" t="str">
        <f>TEXT(A34381,"00000")</f>
        <v>81011</v>
      </c>
    </row>
    <row r="34382" spans="1:9" x14ac:dyDescent="0.25">
      <c r="A34382" s="1">
        <v>81012</v>
      </c>
      <c r="B34382" t="s">
        <v>16693</v>
      </c>
      <c r="C34382" t="s">
        <v>16081</v>
      </c>
      <c r="D34382" t="s">
        <v>16600</v>
      </c>
      <c r="E34382" t="s">
        <v>16693</v>
      </c>
      <c r="F34382">
        <v>38.128599999999999</v>
      </c>
      <c r="G34382">
        <v>-104.5523</v>
      </c>
      <c r="I34382" t="str">
        <f>TEXT(A34382,"00000")</f>
        <v>81012</v>
      </c>
    </row>
    <row r="34383" spans="1:9" x14ac:dyDescent="0.25">
      <c r="A34383" s="1">
        <v>81019</v>
      </c>
      <c r="B34383" t="s">
        <v>16542</v>
      </c>
      <c r="C34383" t="s">
        <v>16081</v>
      </c>
      <c r="D34383" t="s">
        <v>16600</v>
      </c>
      <c r="E34383" t="s">
        <v>16693</v>
      </c>
      <c r="F34383">
        <v>37.944099999999999</v>
      </c>
      <c r="G34383">
        <v>-104.8412</v>
      </c>
      <c r="I34383" t="str">
        <f>TEXT(A34383,"00000")</f>
        <v>81019</v>
      </c>
    </row>
    <row r="34384" spans="1:9" x14ac:dyDescent="0.25">
      <c r="A34384" s="1">
        <v>81020</v>
      </c>
      <c r="B34384" t="s">
        <v>16694</v>
      </c>
      <c r="C34384" t="s">
        <v>16081</v>
      </c>
      <c r="D34384" t="s">
        <v>16600</v>
      </c>
      <c r="E34384" t="s">
        <v>16695</v>
      </c>
      <c r="F34384">
        <v>37.393300000000004</v>
      </c>
      <c r="G34384">
        <v>-104.6769</v>
      </c>
      <c r="I34384" t="str">
        <f>TEXT(A34384,"00000")</f>
        <v>81020</v>
      </c>
    </row>
    <row r="34385" spans="1:9" x14ac:dyDescent="0.25">
      <c r="A34385" s="1">
        <v>81021</v>
      </c>
      <c r="B34385" t="s">
        <v>418</v>
      </c>
      <c r="C34385" t="s">
        <v>16081</v>
      </c>
      <c r="D34385" t="s">
        <v>16600</v>
      </c>
      <c r="E34385" t="s">
        <v>14464</v>
      </c>
      <c r="F34385">
        <v>38.406799999999997</v>
      </c>
      <c r="G34385">
        <v>-103.36969999999999</v>
      </c>
      <c r="I34385" t="str">
        <f>TEXT(A34385,"00000")</f>
        <v>81021</v>
      </c>
    </row>
    <row r="34386" spans="1:9" x14ac:dyDescent="0.25">
      <c r="A34386" s="1">
        <v>81022</v>
      </c>
      <c r="B34386" t="s">
        <v>4841</v>
      </c>
      <c r="C34386" t="s">
        <v>16081</v>
      </c>
      <c r="D34386" t="s">
        <v>16600</v>
      </c>
      <c r="E34386" t="s">
        <v>16693</v>
      </c>
      <c r="F34386">
        <v>38.102499999999999</v>
      </c>
      <c r="G34386">
        <v>-104.52979999999999</v>
      </c>
      <c r="I34386" t="str">
        <f>TEXT(A34386,"00000")</f>
        <v>81022</v>
      </c>
    </row>
    <row r="34387" spans="1:9" x14ac:dyDescent="0.25">
      <c r="A34387" s="1">
        <v>81023</v>
      </c>
      <c r="B34387" t="s">
        <v>9046</v>
      </c>
      <c r="C34387" t="s">
        <v>16081</v>
      </c>
      <c r="D34387" t="s">
        <v>16600</v>
      </c>
      <c r="E34387" t="s">
        <v>16693</v>
      </c>
      <c r="F34387">
        <v>38.0837</v>
      </c>
      <c r="G34387">
        <v>-104.97239999999999</v>
      </c>
      <c r="I34387" t="str">
        <f>TEXT(A34387,"00000")</f>
        <v>81023</v>
      </c>
    </row>
    <row r="34388" spans="1:9" x14ac:dyDescent="0.25">
      <c r="A34388" s="1">
        <v>81024</v>
      </c>
      <c r="B34388" t="s">
        <v>16696</v>
      </c>
      <c r="C34388" t="s">
        <v>16081</v>
      </c>
      <c r="D34388" t="s">
        <v>16600</v>
      </c>
      <c r="E34388" t="s">
        <v>16695</v>
      </c>
      <c r="F34388">
        <v>37.208100000000002</v>
      </c>
      <c r="G34388">
        <v>-104.71980000000001</v>
      </c>
      <c r="I34388" t="str">
        <f>TEXT(A34388,"00000")</f>
        <v>81024</v>
      </c>
    </row>
    <row r="34389" spans="1:9" x14ac:dyDescent="0.25">
      <c r="A34389" s="1">
        <v>81025</v>
      </c>
      <c r="B34389" t="s">
        <v>6127</v>
      </c>
      <c r="C34389" t="s">
        <v>16081</v>
      </c>
      <c r="D34389" t="s">
        <v>16600</v>
      </c>
      <c r="E34389" t="s">
        <v>16693</v>
      </c>
      <c r="F34389">
        <v>38.264600000000002</v>
      </c>
      <c r="G34389">
        <v>-104.2585</v>
      </c>
      <c r="I34389" t="str">
        <f>TEXT(A34389,"00000")</f>
        <v>81025</v>
      </c>
    </row>
    <row r="34390" spans="1:9" x14ac:dyDescent="0.25">
      <c r="A34390" s="1">
        <v>81027</v>
      </c>
      <c r="B34390" t="s">
        <v>14280</v>
      </c>
      <c r="C34390" t="s">
        <v>16081</v>
      </c>
      <c r="D34390" t="s">
        <v>16600</v>
      </c>
      <c r="E34390" t="s">
        <v>16695</v>
      </c>
      <c r="F34390">
        <v>37.0518</v>
      </c>
      <c r="G34390">
        <v>-103.8741</v>
      </c>
      <c r="I34390" t="str">
        <f>TEXT(A34390,"00000")</f>
        <v>81027</v>
      </c>
    </row>
    <row r="34391" spans="1:9" x14ac:dyDescent="0.25">
      <c r="A34391" s="1">
        <v>81029</v>
      </c>
      <c r="B34391" t="s">
        <v>16697</v>
      </c>
      <c r="C34391" t="s">
        <v>16081</v>
      </c>
      <c r="D34391" t="s">
        <v>16600</v>
      </c>
      <c r="E34391" t="s">
        <v>16698</v>
      </c>
      <c r="F34391">
        <v>37.119500000000002</v>
      </c>
      <c r="G34391">
        <v>-102.54640000000001</v>
      </c>
      <c r="I34391" t="str">
        <f>TEXT(A34391,"00000")</f>
        <v>81029</v>
      </c>
    </row>
    <row r="34392" spans="1:9" x14ac:dyDescent="0.25">
      <c r="A34392" s="1">
        <v>81030</v>
      </c>
      <c r="B34392" t="s">
        <v>7337</v>
      </c>
      <c r="C34392" t="s">
        <v>16081</v>
      </c>
      <c r="D34392" t="s">
        <v>16600</v>
      </c>
      <c r="E34392" t="s">
        <v>16699</v>
      </c>
      <c r="F34392">
        <v>38.106999999999999</v>
      </c>
      <c r="G34392">
        <v>-103.5102</v>
      </c>
      <c r="I34392" t="str">
        <f>TEXT(A34392,"00000")</f>
        <v>81030</v>
      </c>
    </row>
    <row r="34393" spans="1:9" x14ac:dyDescent="0.25">
      <c r="A34393" s="1">
        <v>81033</v>
      </c>
      <c r="B34393" t="s">
        <v>14894</v>
      </c>
      <c r="C34393" t="s">
        <v>16081</v>
      </c>
      <c r="D34393" t="s">
        <v>16600</v>
      </c>
      <c r="E34393" t="s">
        <v>14894</v>
      </c>
      <c r="F34393">
        <v>38.193100000000001</v>
      </c>
      <c r="G34393">
        <v>-103.8561</v>
      </c>
      <c r="I34393" t="str">
        <f>TEXT(A34393,"00000")</f>
        <v>81033</v>
      </c>
    </row>
    <row r="34394" spans="1:9" x14ac:dyDescent="0.25">
      <c r="A34394" s="1">
        <v>81034</v>
      </c>
      <c r="B34394" t="s">
        <v>14894</v>
      </c>
      <c r="C34394" t="s">
        <v>16081</v>
      </c>
      <c r="D34394" t="s">
        <v>16600</v>
      </c>
      <c r="E34394" t="s">
        <v>14894</v>
      </c>
      <c r="F34394">
        <v>38.193100000000001</v>
      </c>
      <c r="G34394">
        <v>-103.8561</v>
      </c>
      <c r="I34394" t="str">
        <f>TEXT(A34394,"00000")</f>
        <v>81034</v>
      </c>
    </row>
    <row r="34395" spans="1:9" x14ac:dyDescent="0.25">
      <c r="A34395" s="1">
        <v>81036</v>
      </c>
      <c r="B34395" t="s">
        <v>8887</v>
      </c>
      <c r="C34395" t="s">
        <v>16081</v>
      </c>
      <c r="D34395" t="s">
        <v>16600</v>
      </c>
      <c r="E34395" t="s">
        <v>14464</v>
      </c>
      <c r="F34395">
        <v>38.440800000000003</v>
      </c>
      <c r="G34395">
        <v>-102.5549</v>
      </c>
      <c r="I34395" t="str">
        <f>TEXT(A34395,"00000")</f>
        <v>81036</v>
      </c>
    </row>
    <row r="34396" spans="1:9" x14ac:dyDescent="0.25">
      <c r="A34396" s="1">
        <v>81038</v>
      </c>
      <c r="B34396" t="s">
        <v>16700</v>
      </c>
      <c r="C34396" t="s">
        <v>16081</v>
      </c>
      <c r="D34396" t="s">
        <v>16600</v>
      </c>
      <c r="E34396" t="s">
        <v>16701</v>
      </c>
      <c r="F34396">
        <v>37.955500000000001</v>
      </c>
      <c r="G34396">
        <v>-103.07250000000001</v>
      </c>
      <c r="I34396" t="str">
        <f>TEXT(A34396,"00000")</f>
        <v>81038</v>
      </c>
    </row>
    <row r="34397" spans="1:9" x14ac:dyDescent="0.25">
      <c r="A34397" s="1">
        <v>81039</v>
      </c>
      <c r="B34397" t="s">
        <v>10113</v>
      </c>
      <c r="C34397" t="s">
        <v>16081</v>
      </c>
      <c r="D34397" t="s">
        <v>16600</v>
      </c>
      <c r="E34397" t="s">
        <v>16699</v>
      </c>
      <c r="F34397">
        <v>38.123100000000001</v>
      </c>
      <c r="G34397">
        <v>-104.0299</v>
      </c>
      <c r="I34397" t="str">
        <f>TEXT(A34397,"00000")</f>
        <v>81039</v>
      </c>
    </row>
    <row r="34398" spans="1:9" x14ac:dyDescent="0.25">
      <c r="A34398" s="1">
        <v>81040</v>
      </c>
      <c r="B34398" t="s">
        <v>147</v>
      </c>
      <c r="C34398" t="s">
        <v>16081</v>
      </c>
      <c r="D34398" t="s">
        <v>16600</v>
      </c>
      <c r="E34398" t="s">
        <v>16702</v>
      </c>
      <c r="F34398">
        <v>37.787799999999997</v>
      </c>
      <c r="G34398">
        <v>-105.1849</v>
      </c>
      <c r="I34398" t="str">
        <f>TEXT(A34398,"00000")</f>
        <v>81040</v>
      </c>
    </row>
    <row r="34399" spans="1:9" x14ac:dyDescent="0.25">
      <c r="A34399" s="1">
        <v>81041</v>
      </c>
      <c r="B34399" t="s">
        <v>12329</v>
      </c>
      <c r="C34399" t="s">
        <v>16081</v>
      </c>
      <c r="D34399" t="s">
        <v>16600</v>
      </c>
      <c r="E34399" t="s">
        <v>16703</v>
      </c>
      <c r="F34399">
        <v>38.054499999999997</v>
      </c>
      <c r="G34399">
        <v>-102.3271</v>
      </c>
      <c r="I34399" t="str">
        <f>TEXT(A34399,"00000")</f>
        <v>81041</v>
      </c>
    </row>
    <row r="34400" spans="1:9" x14ac:dyDescent="0.25">
      <c r="A34400" s="1">
        <v>81043</v>
      </c>
      <c r="B34400" t="s">
        <v>15406</v>
      </c>
      <c r="C34400" t="s">
        <v>16081</v>
      </c>
      <c r="D34400" t="s">
        <v>16600</v>
      </c>
      <c r="E34400" t="s">
        <v>16703</v>
      </c>
      <c r="F34400">
        <v>38.119500000000002</v>
      </c>
      <c r="G34400">
        <v>-102.21680000000001</v>
      </c>
      <c r="I34400" t="str">
        <f>TEXT(A34400,"00000")</f>
        <v>81043</v>
      </c>
    </row>
    <row r="34401" spans="1:9" x14ac:dyDescent="0.25">
      <c r="A34401" s="1">
        <v>81044</v>
      </c>
      <c r="B34401" t="s">
        <v>15367</v>
      </c>
      <c r="C34401" t="s">
        <v>16081</v>
      </c>
      <c r="D34401" t="s">
        <v>16600</v>
      </c>
      <c r="E34401" t="s">
        <v>16701</v>
      </c>
      <c r="F34401">
        <v>37.959000000000003</v>
      </c>
      <c r="G34401">
        <v>-103.015</v>
      </c>
      <c r="I34401" t="str">
        <f>TEXT(A34401,"00000")</f>
        <v>81044</v>
      </c>
    </row>
    <row r="34402" spans="1:9" x14ac:dyDescent="0.25">
      <c r="A34402" s="1">
        <v>81045</v>
      </c>
      <c r="B34402" t="s">
        <v>16704</v>
      </c>
      <c r="C34402" t="s">
        <v>16081</v>
      </c>
      <c r="D34402" t="s">
        <v>16600</v>
      </c>
      <c r="E34402" t="s">
        <v>14464</v>
      </c>
      <c r="F34402">
        <v>38.447400000000002</v>
      </c>
      <c r="G34402">
        <v>-103.15049999999999</v>
      </c>
      <c r="I34402" t="str">
        <f>TEXT(A34402,"00000")</f>
        <v>81045</v>
      </c>
    </row>
    <row r="34403" spans="1:9" x14ac:dyDescent="0.25">
      <c r="A34403" s="1">
        <v>81046</v>
      </c>
      <c r="B34403" t="s">
        <v>16705</v>
      </c>
      <c r="C34403" t="s">
        <v>16081</v>
      </c>
      <c r="D34403" t="s">
        <v>16600</v>
      </c>
      <c r="E34403" t="s">
        <v>16695</v>
      </c>
      <c r="F34403">
        <v>37.279600000000002</v>
      </c>
      <c r="G34403">
        <v>-104.3584</v>
      </c>
      <c r="I34403" t="str">
        <f>TEXT(A34403,"00000")</f>
        <v>81046</v>
      </c>
    </row>
    <row r="34404" spans="1:9" x14ac:dyDescent="0.25">
      <c r="A34404" s="1">
        <v>81047</v>
      </c>
      <c r="B34404" t="s">
        <v>10834</v>
      </c>
      <c r="C34404" t="s">
        <v>16081</v>
      </c>
      <c r="D34404" t="s">
        <v>16600</v>
      </c>
      <c r="E34404" t="s">
        <v>16703</v>
      </c>
      <c r="F34404">
        <v>38.020499999999998</v>
      </c>
      <c r="G34404">
        <v>-102.14149999999999</v>
      </c>
      <c r="I34404" t="str">
        <f>TEXT(A34404,"00000")</f>
        <v>81047</v>
      </c>
    </row>
    <row r="34405" spans="1:9" x14ac:dyDescent="0.25">
      <c r="A34405" s="1">
        <v>81049</v>
      </c>
      <c r="B34405" t="s">
        <v>16706</v>
      </c>
      <c r="C34405" t="s">
        <v>16081</v>
      </c>
      <c r="D34405" t="s">
        <v>16600</v>
      </c>
      <c r="E34405" t="s">
        <v>16695</v>
      </c>
      <c r="F34405">
        <v>37.332799999999999</v>
      </c>
      <c r="G34405">
        <v>-103.3736</v>
      </c>
      <c r="I34405" t="str">
        <f>TEXT(A34405,"00000")</f>
        <v>81049</v>
      </c>
    </row>
    <row r="34406" spans="1:9" x14ac:dyDescent="0.25">
      <c r="A34406" s="1">
        <v>81050</v>
      </c>
      <c r="B34406" t="s">
        <v>16707</v>
      </c>
      <c r="C34406" t="s">
        <v>16081</v>
      </c>
      <c r="D34406" t="s">
        <v>16600</v>
      </c>
      <c r="E34406" t="s">
        <v>16699</v>
      </c>
      <c r="F34406">
        <v>37.954599999999999</v>
      </c>
      <c r="G34406">
        <v>-103.6644</v>
      </c>
      <c r="I34406" t="str">
        <f>TEXT(A34406,"00000")</f>
        <v>81050</v>
      </c>
    </row>
    <row r="34407" spans="1:9" x14ac:dyDescent="0.25">
      <c r="A34407" s="1">
        <v>81052</v>
      </c>
      <c r="B34407" t="s">
        <v>4109</v>
      </c>
      <c r="C34407" t="s">
        <v>16081</v>
      </c>
      <c r="D34407" t="s">
        <v>16600</v>
      </c>
      <c r="E34407" t="s">
        <v>16703</v>
      </c>
      <c r="F34407">
        <v>38.084099999999999</v>
      </c>
      <c r="G34407">
        <v>-102.61920000000001</v>
      </c>
      <c r="I34407" t="str">
        <f>TEXT(A34407,"00000")</f>
        <v>81052</v>
      </c>
    </row>
    <row r="34408" spans="1:9" x14ac:dyDescent="0.25">
      <c r="A34408" s="1">
        <v>81054</v>
      </c>
      <c r="B34408" t="s">
        <v>16695</v>
      </c>
      <c r="C34408" t="s">
        <v>16081</v>
      </c>
      <c r="D34408" t="s">
        <v>16600</v>
      </c>
      <c r="E34408" t="s">
        <v>16701</v>
      </c>
      <c r="F34408">
        <v>37.923000000000002</v>
      </c>
      <c r="G34408">
        <v>-103.08839999999999</v>
      </c>
      <c r="I34408" t="str">
        <f>TEXT(A34408,"00000")</f>
        <v>81054</v>
      </c>
    </row>
    <row r="34409" spans="1:9" x14ac:dyDescent="0.25">
      <c r="A34409" s="1">
        <v>81055</v>
      </c>
      <c r="B34409" t="s">
        <v>16708</v>
      </c>
      <c r="C34409" t="s">
        <v>16081</v>
      </c>
      <c r="D34409" t="s">
        <v>16600</v>
      </c>
      <c r="E34409" t="s">
        <v>16702</v>
      </c>
      <c r="F34409">
        <v>37.511699999999998</v>
      </c>
      <c r="G34409">
        <v>-105.0575</v>
      </c>
      <c r="I34409" t="str">
        <f>TEXT(A34409,"00000")</f>
        <v>81055</v>
      </c>
    </row>
    <row r="34410" spans="1:9" x14ac:dyDescent="0.25">
      <c r="A34410" s="1">
        <v>81057</v>
      </c>
      <c r="B34410" t="s">
        <v>16709</v>
      </c>
      <c r="C34410" t="s">
        <v>16081</v>
      </c>
      <c r="D34410" t="s">
        <v>16600</v>
      </c>
      <c r="E34410" t="s">
        <v>16701</v>
      </c>
      <c r="F34410">
        <v>38.085000000000001</v>
      </c>
      <c r="G34410">
        <v>-102.8869</v>
      </c>
      <c r="I34410" t="str">
        <f>TEXT(A34410,"00000")</f>
        <v>81057</v>
      </c>
    </row>
    <row r="34411" spans="1:9" x14ac:dyDescent="0.25">
      <c r="A34411" s="1">
        <v>81058</v>
      </c>
      <c r="B34411" t="s">
        <v>16710</v>
      </c>
      <c r="C34411" t="s">
        <v>16081</v>
      </c>
      <c r="D34411" t="s">
        <v>16600</v>
      </c>
      <c r="E34411" t="s">
        <v>16699</v>
      </c>
      <c r="F34411">
        <v>38.110900000000001</v>
      </c>
      <c r="G34411">
        <v>-103.8766</v>
      </c>
      <c r="I34411" t="str">
        <f>TEXT(A34411,"00000")</f>
        <v>81058</v>
      </c>
    </row>
    <row r="34412" spans="1:9" x14ac:dyDescent="0.25">
      <c r="A34412" s="1">
        <v>81059</v>
      </c>
      <c r="B34412" t="s">
        <v>16711</v>
      </c>
      <c r="C34412" t="s">
        <v>16081</v>
      </c>
      <c r="D34412" t="s">
        <v>16600</v>
      </c>
      <c r="E34412" t="s">
        <v>16695</v>
      </c>
      <c r="F34412">
        <v>37.519199999999998</v>
      </c>
      <c r="G34412">
        <v>-104.223</v>
      </c>
      <c r="I34412" t="str">
        <f>TEXT(A34412,"00000")</f>
        <v>81059</v>
      </c>
    </row>
    <row r="34413" spans="1:9" x14ac:dyDescent="0.25">
      <c r="A34413" s="1">
        <v>81062</v>
      </c>
      <c r="B34413" t="s">
        <v>16712</v>
      </c>
      <c r="C34413" t="s">
        <v>16081</v>
      </c>
      <c r="D34413" t="s">
        <v>16600</v>
      </c>
      <c r="E34413" t="s">
        <v>14894</v>
      </c>
      <c r="F34413">
        <v>38.201900000000002</v>
      </c>
      <c r="G34413">
        <v>-103.941</v>
      </c>
      <c r="I34413" t="str">
        <f>TEXT(A34413,"00000")</f>
        <v>81062</v>
      </c>
    </row>
    <row r="34414" spans="1:9" x14ac:dyDescent="0.25">
      <c r="A34414" s="1">
        <v>81063</v>
      </c>
      <c r="B34414" t="s">
        <v>16713</v>
      </c>
      <c r="C34414" t="s">
        <v>16081</v>
      </c>
      <c r="D34414" t="s">
        <v>16600</v>
      </c>
      <c r="E34414" t="s">
        <v>14894</v>
      </c>
      <c r="F34414">
        <v>38.209499999999998</v>
      </c>
      <c r="G34414">
        <v>-103.80029999999999</v>
      </c>
      <c r="I34414" t="str">
        <f>TEXT(A34414,"00000")</f>
        <v>81063</v>
      </c>
    </row>
    <row r="34415" spans="1:9" x14ac:dyDescent="0.25">
      <c r="A34415" s="1">
        <v>81064</v>
      </c>
      <c r="B34415" t="s">
        <v>16714</v>
      </c>
      <c r="C34415" t="s">
        <v>16081</v>
      </c>
      <c r="D34415" t="s">
        <v>16600</v>
      </c>
      <c r="E34415" t="s">
        <v>16698</v>
      </c>
      <c r="F34415">
        <v>37.272300000000001</v>
      </c>
      <c r="G34415">
        <v>-102.9145</v>
      </c>
      <c r="I34415" t="str">
        <f>TEXT(A34415,"00000")</f>
        <v>81064</v>
      </c>
    </row>
    <row r="34416" spans="1:9" x14ac:dyDescent="0.25">
      <c r="A34416" s="1">
        <v>81067</v>
      </c>
      <c r="B34416" t="s">
        <v>7577</v>
      </c>
      <c r="C34416" t="s">
        <v>16081</v>
      </c>
      <c r="D34416" t="s">
        <v>16600</v>
      </c>
      <c r="E34416" t="s">
        <v>16699</v>
      </c>
      <c r="F34416">
        <v>38.048999999999999</v>
      </c>
      <c r="G34416">
        <v>-103.7251</v>
      </c>
      <c r="I34416" t="str">
        <f>TEXT(A34416,"00000")</f>
        <v>81067</v>
      </c>
    </row>
    <row r="34417" spans="1:9" x14ac:dyDescent="0.25">
      <c r="A34417" s="1">
        <v>81069</v>
      </c>
      <c r="B34417" t="s">
        <v>775</v>
      </c>
      <c r="C34417" t="s">
        <v>16081</v>
      </c>
      <c r="D34417" t="s">
        <v>16600</v>
      </c>
      <c r="E34417" t="s">
        <v>16693</v>
      </c>
      <c r="F34417">
        <v>37.9236</v>
      </c>
      <c r="G34417">
        <v>-104.9303</v>
      </c>
      <c r="I34417" t="str">
        <f>TEXT(A34417,"00000")</f>
        <v>81069</v>
      </c>
    </row>
    <row r="34418" spans="1:9" x14ac:dyDescent="0.25">
      <c r="A34418" s="1">
        <v>81071</v>
      </c>
      <c r="B34418" t="s">
        <v>16715</v>
      </c>
      <c r="C34418" t="s">
        <v>16081</v>
      </c>
      <c r="D34418" t="s">
        <v>16600</v>
      </c>
      <c r="E34418" t="s">
        <v>14464</v>
      </c>
      <c r="F34418">
        <v>38.466700000000003</v>
      </c>
      <c r="G34418">
        <v>-102.2921</v>
      </c>
      <c r="I34418" t="str">
        <f>TEXT(A34418,"00000")</f>
        <v>81071</v>
      </c>
    </row>
    <row r="34419" spans="1:9" x14ac:dyDescent="0.25">
      <c r="A34419" s="1">
        <v>81073</v>
      </c>
      <c r="B34419" t="s">
        <v>74</v>
      </c>
      <c r="C34419" t="s">
        <v>16081</v>
      </c>
      <c r="D34419" t="s">
        <v>16600</v>
      </c>
      <c r="E34419" t="s">
        <v>16698</v>
      </c>
      <c r="F34419">
        <v>37.406700000000001</v>
      </c>
      <c r="G34419">
        <v>-102.6173</v>
      </c>
      <c r="I34419" t="str">
        <f>TEXT(A34419,"00000")</f>
        <v>81073</v>
      </c>
    </row>
    <row r="34420" spans="1:9" x14ac:dyDescent="0.25">
      <c r="A34420" s="1">
        <v>81076</v>
      </c>
      <c r="B34420" t="s">
        <v>16716</v>
      </c>
      <c r="C34420" t="s">
        <v>16081</v>
      </c>
      <c r="D34420" t="s">
        <v>16600</v>
      </c>
      <c r="E34420" t="s">
        <v>14894</v>
      </c>
      <c r="F34420">
        <v>38.244399999999999</v>
      </c>
      <c r="G34420">
        <v>-103.65560000000001</v>
      </c>
      <c r="I34420" t="str">
        <f>TEXT(A34420,"00000")</f>
        <v>81076</v>
      </c>
    </row>
    <row r="34421" spans="1:9" x14ac:dyDescent="0.25">
      <c r="A34421" s="1">
        <v>81077</v>
      </c>
      <c r="B34421" t="s">
        <v>15688</v>
      </c>
      <c r="C34421" t="s">
        <v>16081</v>
      </c>
      <c r="D34421" t="s">
        <v>16600</v>
      </c>
      <c r="E34421" t="s">
        <v>16699</v>
      </c>
      <c r="F34421">
        <v>38.014499999999998</v>
      </c>
      <c r="G34421">
        <v>-103.6283</v>
      </c>
      <c r="I34421" t="str">
        <f>TEXT(A34421,"00000")</f>
        <v>81077</v>
      </c>
    </row>
    <row r="34422" spans="1:9" x14ac:dyDescent="0.25">
      <c r="A34422" s="1">
        <v>81081</v>
      </c>
      <c r="B34422" t="s">
        <v>16717</v>
      </c>
      <c r="C34422" t="s">
        <v>16081</v>
      </c>
      <c r="D34422" t="s">
        <v>16600</v>
      </c>
      <c r="E34422" t="s">
        <v>16695</v>
      </c>
      <c r="F34422">
        <v>37.075699999999998</v>
      </c>
      <c r="G34422">
        <v>-104.11839999999999</v>
      </c>
      <c r="I34422" t="str">
        <f>TEXT(A34422,"00000")</f>
        <v>81081</v>
      </c>
    </row>
    <row r="34423" spans="1:9" x14ac:dyDescent="0.25">
      <c r="A34423" s="1">
        <v>81082</v>
      </c>
      <c r="B34423" t="s">
        <v>15766</v>
      </c>
      <c r="C34423" t="s">
        <v>16081</v>
      </c>
      <c r="D34423" t="s">
        <v>16600</v>
      </c>
      <c r="E34423" t="s">
        <v>16695</v>
      </c>
      <c r="F34423">
        <v>37.269100000000002</v>
      </c>
      <c r="G34423">
        <v>-104.5038</v>
      </c>
      <c r="I34423" t="str">
        <f>TEXT(A34423,"00000")</f>
        <v>81082</v>
      </c>
    </row>
    <row r="34424" spans="1:9" x14ac:dyDescent="0.25">
      <c r="A34424" s="1">
        <v>81084</v>
      </c>
      <c r="B34424" t="s">
        <v>16718</v>
      </c>
      <c r="C34424" t="s">
        <v>16081</v>
      </c>
      <c r="D34424" t="s">
        <v>16600</v>
      </c>
      <c r="E34424" t="s">
        <v>16698</v>
      </c>
      <c r="F34424">
        <v>37.5214</v>
      </c>
      <c r="G34424">
        <v>-102.4332</v>
      </c>
      <c r="I34424" t="str">
        <f>TEXT(A34424,"00000")</f>
        <v>81084</v>
      </c>
    </row>
    <row r="34425" spans="1:9" x14ac:dyDescent="0.25">
      <c r="A34425" s="1">
        <v>81087</v>
      </c>
      <c r="B34425" t="s">
        <v>7123</v>
      </c>
      <c r="C34425" t="s">
        <v>16081</v>
      </c>
      <c r="D34425" t="s">
        <v>16600</v>
      </c>
      <c r="E34425" t="s">
        <v>16698</v>
      </c>
      <c r="F34425">
        <v>37.372999999999998</v>
      </c>
      <c r="G34425">
        <v>-102.44370000000001</v>
      </c>
      <c r="I34425" t="str">
        <f>TEXT(A34425,"00000")</f>
        <v>81087</v>
      </c>
    </row>
    <row r="34426" spans="1:9" x14ac:dyDescent="0.25">
      <c r="A34426" s="1">
        <v>81089</v>
      </c>
      <c r="B34426" t="s">
        <v>16719</v>
      </c>
      <c r="C34426" t="s">
        <v>16081</v>
      </c>
      <c r="D34426" t="s">
        <v>16600</v>
      </c>
      <c r="E34426" t="s">
        <v>16702</v>
      </c>
      <c r="F34426">
        <v>37.646500000000003</v>
      </c>
      <c r="G34426">
        <v>-104.77979999999999</v>
      </c>
      <c r="I34426" t="str">
        <f>TEXT(A34426,"00000")</f>
        <v>81089</v>
      </c>
    </row>
    <row r="34427" spans="1:9" x14ac:dyDescent="0.25">
      <c r="A34427" s="1">
        <v>81090</v>
      </c>
      <c r="B34427" t="s">
        <v>12850</v>
      </c>
      <c r="C34427" t="s">
        <v>16081</v>
      </c>
      <c r="D34427" t="s">
        <v>16600</v>
      </c>
      <c r="E34427" t="s">
        <v>16698</v>
      </c>
      <c r="F34427">
        <v>37.3521</v>
      </c>
      <c r="G34427">
        <v>-102.25369999999999</v>
      </c>
      <c r="I34427" t="str">
        <f>TEXT(A34427,"00000")</f>
        <v>81090</v>
      </c>
    </row>
    <row r="34428" spans="1:9" x14ac:dyDescent="0.25">
      <c r="A34428" s="1">
        <v>81091</v>
      </c>
      <c r="B34428" t="s">
        <v>425</v>
      </c>
      <c r="C34428" t="s">
        <v>16081</v>
      </c>
      <c r="D34428" t="s">
        <v>16600</v>
      </c>
      <c r="E34428" t="s">
        <v>16695</v>
      </c>
      <c r="F34428">
        <v>37.170200000000001</v>
      </c>
      <c r="G34428">
        <v>-104.82470000000001</v>
      </c>
      <c r="I34428" t="str">
        <f>TEXT(A34428,"00000")</f>
        <v>81091</v>
      </c>
    </row>
    <row r="34429" spans="1:9" x14ac:dyDescent="0.25">
      <c r="A34429" s="1">
        <v>81092</v>
      </c>
      <c r="B34429" t="s">
        <v>7634</v>
      </c>
      <c r="C34429" t="s">
        <v>16081</v>
      </c>
      <c r="D34429" t="s">
        <v>16600</v>
      </c>
      <c r="E34429" t="s">
        <v>16703</v>
      </c>
      <c r="F34429">
        <v>38.158999999999999</v>
      </c>
      <c r="G34429">
        <v>-102.71469999999999</v>
      </c>
      <c r="I34429" t="str">
        <f>TEXT(A34429,"00000")</f>
        <v>81092</v>
      </c>
    </row>
    <row r="34430" spans="1:9" x14ac:dyDescent="0.25">
      <c r="A34430" s="1">
        <v>81101</v>
      </c>
      <c r="B34430" t="s">
        <v>16720</v>
      </c>
      <c r="C34430" t="s">
        <v>16081</v>
      </c>
      <c r="D34430" t="s">
        <v>16600</v>
      </c>
      <c r="E34430" t="s">
        <v>16720</v>
      </c>
      <c r="F34430">
        <v>37.470300000000002</v>
      </c>
      <c r="G34430">
        <v>-105.87860000000001</v>
      </c>
      <c r="I34430" t="str">
        <f>TEXT(A34430,"00000")</f>
        <v>81101</v>
      </c>
    </row>
    <row r="34431" spans="1:9" x14ac:dyDescent="0.25">
      <c r="A34431" s="1">
        <v>81102</v>
      </c>
      <c r="B34431" t="s">
        <v>16720</v>
      </c>
      <c r="C34431" t="s">
        <v>16081</v>
      </c>
      <c r="D34431" t="s">
        <v>16600</v>
      </c>
      <c r="E34431" t="s">
        <v>16720</v>
      </c>
      <c r="F34431">
        <v>37.475999999999999</v>
      </c>
      <c r="G34431">
        <v>-105.8818</v>
      </c>
      <c r="I34431" t="str">
        <f>TEXT(A34431,"00000")</f>
        <v>81102</v>
      </c>
    </row>
    <row r="34432" spans="1:9" x14ac:dyDescent="0.25">
      <c r="A34432" s="1">
        <v>81120</v>
      </c>
      <c r="B34432" t="s">
        <v>16721</v>
      </c>
      <c r="C34432" t="s">
        <v>16081</v>
      </c>
      <c r="D34432" t="s">
        <v>16600</v>
      </c>
      <c r="E34432" t="s">
        <v>16722</v>
      </c>
      <c r="F34432">
        <v>37.085500000000003</v>
      </c>
      <c r="G34432">
        <v>-106.03789999999999</v>
      </c>
      <c r="I34432" t="str">
        <f>TEXT(A34432,"00000")</f>
        <v>81120</v>
      </c>
    </row>
    <row r="34433" spans="1:9" x14ac:dyDescent="0.25">
      <c r="A34433" s="1">
        <v>81121</v>
      </c>
      <c r="B34433" t="s">
        <v>16723</v>
      </c>
      <c r="C34433" t="s">
        <v>16081</v>
      </c>
      <c r="D34433" t="s">
        <v>16600</v>
      </c>
      <c r="E34433" t="s">
        <v>16724</v>
      </c>
      <c r="F34433">
        <v>37.028100000000002</v>
      </c>
      <c r="G34433">
        <v>-107.4192</v>
      </c>
      <c r="I34433" t="str">
        <f>TEXT(A34433,"00000")</f>
        <v>81121</v>
      </c>
    </row>
    <row r="34434" spans="1:9" x14ac:dyDescent="0.25">
      <c r="A34434" s="1">
        <v>81122</v>
      </c>
      <c r="B34434" t="s">
        <v>12075</v>
      </c>
      <c r="C34434" t="s">
        <v>16081</v>
      </c>
      <c r="D34434" t="s">
        <v>16600</v>
      </c>
      <c r="E34434" t="s">
        <v>5058</v>
      </c>
      <c r="F34434">
        <v>37.260300000000001</v>
      </c>
      <c r="G34434">
        <v>-107.61369999999999</v>
      </c>
      <c r="I34434" t="str">
        <f>TEXT(A34434,"00000")</f>
        <v>81122</v>
      </c>
    </row>
    <row r="34435" spans="1:9" x14ac:dyDescent="0.25">
      <c r="A34435" s="1">
        <v>81123</v>
      </c>
      <c r="B34435" t="s">
        <v>16725</v>
      </c>
      <c r="C34435" t="s">
        <v>16081</v>
      </c>
      <c r="D34435" t="s">
        <v>16600</v>
      </c>
      <c r="E34435" t="s">
        <v>16726</v>
      </c>
      <c r="F34435">
        <v>37.431699999999999</v>
      </c>
      <c r="G34435">
        <v>-105.51779999999999</v>
      </c>
      <c r="I34435" t="str">
        <f>TEXT(A34435,"00000")</f>
        <v>81123</v>
      </c>
    </row>
    <row r="34436" spans="1:9" x14ac:dyDescent="0.25">
      <c r="A34436" s="1">
        <v>81124</v>
      </c>
      <c r="B34436" t="s">
        <v>16727</v>
      </c>
      <c r="C34436" t="s">
        <v>16081</v>
      </c>
      <c r="D34436" t="s">
        <v>16600</v>
      </c>
      <c r="E34436" t="s">
        <v>16722</v>
      </c>
      <c r="F34436">
        <v>37.283900000000003</v>
      </c>
      <c r="G34436">
        <v>-106.1114</v>
      </c>
      <c r="I34436" t="str">
        <f>TEXT(A34436,"00000")</f>
        <v>81124</v>
      </c>
    </row>
    <row r="34437" spans="1:9" x14ac:dyDescent="0.25">
      <c r="A34437" s="1">
        <v>81125</v>
      </c>
      <c r="B34437" t="s">
        <v>9719</v>
      </c>
      <c r="C34437" t="s">
        <v>16081</v>
      </c>
      <c r="D34437" t="s">
        <v>16600</v>
      </c>
      <c r="E34437" t="s">
        <v>16728</v>
      </c>
      <c r="F34437">
        <v>37.734299999999998</v>
      </c>
      <c r="G34437">
        <v>-106.09059999999999</v>
      </c>
      <c r="I34437" t="str">
        <f>TEXT(A34437,"00000")</f>
        <v>81125</v>
      </c>
    </row>
    <row r="34438" spans="1:9" x14ac:dyDescent="0.25">
      <c r="A34438" s="1">
        <v>81126</v>
      </c>
      <c r="B34438" t="s">
        <v>16729</v>
      </c>
      <c r="C34438" t="s">
        <v>16081</v>
      </c>
      <c r="D34438" t="s">
        <v>16600</v>
      </c>
      <c r="E34438" t="s">
        <v>16726</v>
      </c>
      <c r="F34438">
        <v>37.161999999999999</v>
      </c>
      <c r="G34438">
        <v>-105.3783</v>
      </c>
      <c r="I34438" t="str">
        <f>TEXT(A34438,"00000")</f>
        <v>81126</v>
      </c>
    </row>
    <row r="34439" spans="1:9" x14ac:dyDescent="0.25">
      <c r="A34439" s="1">
        <v>81128</v>
      </c>
      <c r="B34439" t="s">
        <v>16730</v>
      </c>
      <c r="C34439" t="s">
        <v>16081</v>
      </c>
      <c r="D34439" t="s">
        <v>16600</v>
      </c>
      <c r="E34439" t="s">
        <v>16724</v>
      </c>
      <c r="F34439">
        <v>37.0364</v>
      </c>
      <c r="G34439">
        <v>-106.8434</v>
      </c>
      <c r="I34439" t="str">
        <f>TEXT(A34439,"00000")</f>
        <v>81128</v>
      </c>
    </row>
    <row r="34440" spans="1:9" x14ac:dyDescent="0.25">
      <c r="A34440" s="1">
        <v>81129</v>
      </c>
      <c r="B34440" t="s">
        <v>16722</v>
      </c>
      <c r="C34440" t="s">
        <v>16081</v>
      </c>
      <c r="D34440" t="s">
        <v>16600</v>
      </c>
      <c r="E34440" t="s">
        <v>16722</v>
      </c>
      <c r="F34440">
        <v>37.101100000000002</v>
      </c>
      <c r="G34440">
        <v>-106.0265</v>
      </c>
      <c r="I34440" t="str">
        <f>TEXT(A34440,"00000")</f>
        <v>81129</v>
      </c>
    </row>
    <row r="34441" spans="1:9" x14ac:dyDescent="0.25">
      <c r="A34441" s="1">
        <v>81130</v>
      </c>
      <c r="B34441" t="s">
        <v>16731</v>
      </c>
      <c r="C34441" t="s">
        <v>16081</v>
      </c>
      <c r="D34441" t="s">
        <v>16600</v>
      </c>
      <c r="E34441" t="s">
        <v>5592</v>
      </c>
      <c r="F34441">
        <v>37.816400000000002</v>
      </c>
      <c r="G34441">
        <v>-106.9277</v>
      </c>
      <c r="I34441" t="str">
        <f>TEXT(A34441,"00000")</f>
        <v>81130</v>
      </c>
    </row>
    <row r="34442" spans="1:9" x14ac:dyDescent="0.25">
      <c r="A34442" s="1">
        <v>81131</v>
      </c>
      <c r="B34442" t="s">
        <v>16732</v>
      </c>
      <c r="C34442" t="s">
        <v>16081</v>
      </c>
      <c r="D34442" t="s">
        <v>16600</v>
      </c>
      <c r="E34442" t="s">
        <v>16728</v>
      </c>
      <c r="F34442">
        <v>37.953000000000003</v>
      </c>
      <c r="G34442">
        <v>-105.6879</v>
      </c>
      <c r="I34442" t="str">
        <f>TEXT(A34442,"00000")</f>
        <v>81131</v>
      </c>
    </row>
    <row r="34443" spans="1:9" x14ac:dyDescent="0.25">
      <c r="A34443" s="1">
        <v>81132</v>
      </c>
      <c r="B34443" t="s">
        <v>16733</v>
      </c>
      <c r="C34443" t="s">
        <v>16081</v>
      </c>
      <c r="D34443" t="s">
        <v>16600</v>
      </c>
      <c r="E34443" t="s">
        <v>1919</v>
      </c>
      <c r="F34443">
        <v>37.6447</v>
      </c>
      <c r="G34443">
        <v>-106.40730000000001</v>
      </c>
      <c r="I34443" t="str">
        <f>TEXT(A34443,"00000")</f>
        <v>81132</v>
      </c>
    </row>
    <row r="34444" spans="1:9" x14ac:dyDescent="0.25">
      <c r="A34444" s="1">
        <v>81133</v>
      </c>
      <c r="B34444" t="s">
        <v>16734</v>
      </c>
      <c r="C34444" t="s">
        <v>16081</v>
      </c>
      <c r="D34444" t="s">
        <v>16600</v>
      </c>
      <c r="E34444" t="s">
        <v>16726</v>
      </c>
      <c r="F34444">
        <v>37.427</v>
      </c>
      <c r="G34444">
        <v>-105.4049</v>
      </c>
      <c r="I34444" t="str">
        <f>TEXT(A34444,"00000")</f>
        <v>81133</v>
      </c>
    </row>
    <row r="34445" spans="1:9" x14ac:dyDescent="0.25">
      <c r="A34445" s="1">
        <v>81135</v>
      </c>
      <c r="B34445" t="s">
        <v>16735</v>
      </c>
      <c r="C34445" t="s">
        <v>16081</v>
      </c>
      <c r="D34445" t="s">
        <v>16600</v>
      </c>
      <c r="E34445" t="s">
        <v>1919</v>
      </c>
      <c r="F34445">
        <v>37.575600000000001</v>
      </c>
      <c r="G34445">
        <v>-106.09699999999999</v>
      </c>
      <c r="I34445" t="str">
        <f>TEXT(A34445,"00000")</f>
        <v>81135</v>
      </c>
    </row>
    <row r="34446" spans="1:9" x14ac:dyDescent="0.25">
      <c r="A34446" s="1">
        <v>81136</v>
      </c>
      <c r="B34446" t="s">
        <v>14605</v>
      </c>
      <c r="C34446" t="s">
        <v>16081</v>
      </c>
      <c r="D34446" t="s">
        <v>16600</v>
      </c>
      <c r="E34446" t="s">
        <v>16720</v>
      </c>
      <c r="F34446">
        <v>37.723199999999999</v>
      </c>
      <c r="G34446">
        <v>-105.8712</v>
      </c>
      <c r="I34446" t="str">
        <f>TEXT(A34446,"00000")</f>
        <v>81136</v>
      </c>
    </row>
    <row r="34447" spans="1:9" x14ac:dyDescent="0.25">
      <c r="A34447" s="1">
        <v>81137</v>
      </c>
      <c r="B34447" t="s">
        <v>16736</v>
      </c>
      <c r="C34447" t="s">
        <v>16081</v>
      </c>
      <c r="D34447" t="s">
        <v>16600</v>
      </c>
      <c r="E34447" t="s">
        <v>5058</v>
      </c>
      <c r="F34447">
        <v>37.126399999999997</v>
      </c>
      <c r="G34447">
        <v>-107.6395</v>
      </c>
      <c r="I34447" t="str">
        <f>TEXT(A34447,"00000")</f>
        <v>81137</v>
      </c>
    </row>
    <row r="34448" spans="1:9" x14ac:dyDescent="0.25">
      <c r="A34448" s="1">
        <v>81138</v>
      </c>
      <c r="B34448" t="s">
        <v>16737</v>
      </c>
      <c r="C34448" t="s">
        <v>16081</v>
      </c>
      <c r="D34448" t="s">
        <v>16600</v>
      </c>
      <c r="E34448" t="s">
        <v>16726</v>
      </c>
      <c r="F34448">
        <v>37.002800000000001</v>
      </c>
      <c r="G34448">
        <v>-105.6242</v>
      </c>
      <c r="I34448" t="str">
        <f>TEXT(A34448,"00000")</f>
        <v>81138</v>
      </c>
    </row>
    <row r="34449" spans="1:9" x14ac:dyDescent="0.25">
      <c r="A34449" s="1">
        <v>81140</v>
      </c>
      <c r="B34449" t="s">
        <v>16738</v>
      </c>
      <c r="C34449" t="s">
        <v>16081</v>
      </c>
      <c r="D34449" t="s">
        <v>16600</v>
      </c>
      <c r="E34449" t="s">
        <v>16722</v>
      </c>
      <c r="F34449">
        <v>37.290700000000001</v>
      </c>
      <c r="G34449">
        <v>-106.00539999999999</v>
      </c>
      <c r="I34449" t="str">
        <f>TEXT(A34449,"00000")</f>
        <v>81140</v>
      </c>
    </row>
    <row r="34450" spans="1:9" x14ac:dyDescent="0.25">
      <c r="A34450" s="1">
        <v>81141</v>
      </c>
      <c r="B34450" t="s">
        <v>16739</v>
      </c>
      <c r="C34450" t="s">
        <v>16081</v>
      </c>
      <c r="D34450" t="s">
        <v>16600</v>
      </c>
      <c r="E34450" t="s">
        <v>16722</v>
      </c>
      <c r="F34450">
        <v>37.1755</v>
      </c>
      <c r="G34450">
        <v>-105.9278</v>
      </c>
      <c r="I34450" t="str">
        <f>TEXT(A34450,"00000")</f>
        <v>81141</v>
      </c>
    </row>
    <row r="34451" spans="1:9" x14ac:dyDescent="0.25">
      <c r="A34451" s="1">
        <v>81143</v>
      </c>
      <c r="B34451" t="s">
        <v>16740</v>
      </c>
      <c r="C34451" t="s">
        <v>16081</v>
      </c>
      <c r="D34451" t="s">
        <v>16600</v>
      </c>
      <c r="E34451" t="s">
        <v>16728</v>
      </c>
      <c r="F34451">
        <v>38.045200000000001</v>
      </c>
      <c r="G34451">
        <v>-105.8411</v>
      </c>
      <c r="I34451" t="str">
        <f>TEXT(A34451,"00000")</f>
        <v>81143</v>
      </c>
    </row>
    <row r="34452" spans="1:9" x14ac:dyDescent="0.25">
      <c r="A34452" s="1">
        <v>81144</v>
      </c>
      <c r="B34452" t="s">
        <v>16741</v>
      </c>
      <c r="C34452" t="s">
        <v>16081</v>
      </c>
      <c r="D34452" t="s">
        <v>16600</v>
      </c>
      <c r="E34452" t="s">
        <v>1919</v>
      </c>
      <c r="F34452">
        <v>37.573099999999997</v>
      </c>
      <c r="G34452">
        <v>-106.1408</v>
      </c>
      <c r="I34452" t="str">
        <f>TEXT(A34452,"00000")</f>
        <v>81144</v>
      </c>
    </row>
    <row r="34453" spans="1:9" x14ac:dyDescent="0.25">
      <c r="A34453" s="1">
        <v>81146</v>
      </c>
      <c r="B34453" t="s">
        <v>16742</v>
      </c>
      <c r="C34453" t="s">
        <v>16081</v>
      </c>
      <c r="D34453" t="s">
        <v>16600</v>
      </c>
      <c r="E34453" t="s">
        <v>16720</v>
      </c>
      <c r="F34453">
        <v>37.635800000000003</v>
      </c>
      <c r="G34453">
        <v>-105.8069</v>
      </c>
      <c r="I34453" t="str">
        <f>TEXT(A34453,"00000")</f>
        <v>81146</v>
      </c>
    </row>
    <row r="34454" spans="1:9" x14ac:dyDescent="0.25">
      <c r="A34454" s="1">
        <v>81147</v>
      </c>
      <c r="B34454" t="s">
        <v>16743</v>
      </c>
      <c r="C34454" t="s">
        <v>16081</v>
      </c>
      <c r="D34454" t="s">
        <v>16600</v>
      </c>
      <c r="E34454" t="s">
        <v>16724</v>
      </c>
      <c r="F34454">
        <v>37.252299999999998</v>
      </c>
      <c r="G34454">
        <v>-107.0385</v>
      </c>
      <c r="I34454" t="str">
        <f>TEXT(A34454,"00000")</f>
        <v>81147</v>
      </c>
    </row>
    <row r="34455" spans="1:9" x14ac:dyDescent="0.25">
      <c r="A34455" s="1">
        <v>81148</v>
      </c>
      <c r="B34455" t="s">
        <v>10765</v>
      </c>
      <c r="C34455" t="s">
        <v>16081</v>
      </c>
      <c r="D34455" t="s">
        <v>16600</v>
      </c>
      <c r="E34455" t="s">
        <v>16722</v>
      </c>
      <c r="F34455">
        <v>37.1721</v>
      </c>
      <c r="G34455">
        <v>-105.9858</v>
      </c>
      <c r="I34455" t="str">
        <f>TEXT(A34455,"00000")</f>
        <v>81148</v>
      </c>
    </row>
    <row r="34456" spans="1:9" x14ac:dyDescent="0.25">
      <c r="A34456" s="1">
        <v>81149</v>
      </c>
      <c r="B34456" t="s">
        <v>16728</v>
      </c>
      <c r="C34456" t="s">
        <v>16081</v>
      </c>
      <c r="D34456" t="s">
        <v>16600</v>
      </c>
      <c r="E34456" t="s">
        <v>16728</v>
      </c>
      <c r="F34456">
        <v>38.097700000000003</v>
      </c>
      <c r="G34456">
        <v>-106.1876</v>
      </c>
      <c r="I34456" t="str">
        <f>TEXT(A34456,"00000")</f>
        <v>81149</v>
      </c>
    </row>
    <row r="34457" spans="1:9" x14ac:dyDescent="0.25">
      <c r="A34457" s="1">
        <v>81151</v>
      </c>
      <c r="B34457" t="s">
        <v>851</v>
      </c>
      <c r="C34457" t="s">
        <v>16081</v>
      </c>
      <c r="D34457" t="s">
        <v>16600</v>
      </c>
      <c r="E34457" t="s">
        <v>16722</v>
      </c>
      <c r="F34457">
        <v>37.258299999999998</v>
      </c>
      <c r="G34457">
        <v>-105.90470000000001</v>
      </c>
      <c r="I34457" t="str">
        <f>TEXT(A34457,"00000")</f>
        <v>81151</v>
      </c>
    </row>
    <row r="34458" spans="1:9" x14ac:dyDescent="0.25">
      <c r="A34458" s="1">
        <v>81152</v>
      </c>
      <c r="B34458" t="s">
        <v>16744</v>
      </c>
      <c r="C34458" t="s">
        <v>16081</v>
      </c>
      <c r="D34458" t="s">
        <v>16600</v>
      </c>
      <c r="E34458" t="s">
        <v>16726</v>
      </c>
      <c r="F34458">
        <v>37.1066</v>
      </c>
      <c r="G34458">
        <v>-105.4781</v>
      </c>
      <c r="I34458" t="str">
        <f>TEXT(A34458,"00000")</f>
        <v>81152</v>
      </c>
    </row>
    <row r="34459" spans="1:9" x14ac:dyDescent="0.25">
      <c r="A34459" s="1">
        <v>81154</v>
      </c>
      <c r="B34459" t="s">
        <v>3847</v>
      </c>
      <c r="C34459" t="s">
        <v>16081</v>
      </c>
      <c r="D34459" t="s">
        <v>16600</v>
      </c>
      <c r="E34459" t="s">
        <v>1919</v>
      </c>
      <c r="F34459">
        <v>37.672499999999999</v>
      </c>
      <c r="G34459">
        <v>-106.6125</v>
      </c>
      <c r="I34459" t="str">
        <f>TEXT(A34459,"00000")</f>
        <v>81154</v>
      </c>
    </row>
    <row r="34460" spans="1:9" x14ac:dyDescent="0.25">
      <c r="A34460" s="1">
        <v>81155</v>
      </c>
      <c r="B34460" t="s">
        <v>13645</v>
      </c>
      <c r="C34460" t="s">
        <v>16081</v>
      </c>
      <c r="D34460" t="s">
        <v>16600</v>
      </c>
      <c r="E34460" t="s">
        <v>16728</v>
      </c>
      <c r="F34460">
        <v>38.295200000000001</v>
      </c>
      <c r="G34460">
        <v>-106.11020000000001</v>
      </c>
      <c r="I34460" t="str">
        <f>TEXT(A34460,"00000")</f>
        <v>81155</v>
      </c>
    </row>
    <row r="34461" spans="1:9" x14ac:dyDescent="0.25">
      <c r="A34461" s="1">
        <v>81157</v>
      </c>
      <c r="B34461" t="s">
        <v>16743</v>
      </c>
      <c r="C34461" t="s">
        <v>16081</v>
      </c>
      <c r="D34461" t="s">
        <v>16600</v>
      </c>
      <c r="E34461" t="s">
        <v>16724</v>
      </c>
      <c r="F34461">
        <v>37.269399999999997</v>
      </c>
      <c r="G34461">
        <v>-107.0098</v>
      </c>
      <c r="I34461" t="str">
        <f>TEXT(A34461,"00000")</f>
        <v>81157</v>
      </c>
    </row>
    <row r="34462" spans="1:9" x14ac:dyDescent="0.25">
      <c r="A34462" s="1">
        <v>81201</v>
      </c>
      <c r="B34462" t="s">
        <v>16745</v>
      </c>
      <c r="C34462" t="s">
        <v>16081</v>
      </c>
      <c r="D34462" t="s">
        <v>16600</v>
      </c>
      <c r="E34462" t="s">
        <v>3153</v>
      </c>
      <c r="F34462">
        <v>38.5259</v>
      </c>
      <c r="G34462">
        <v>-105.9978</v>
      </c>
      <c r="I34462" t="str">
        <f>TEXT(A34462,"00000")</f>
        <v>81201</v>
      </c>
    </row>
    <row r="34463" spans="1:9" x14ac:dyDescent="0.25">
      <c r="A34463" s="1">
        <v>81210</v>
      </c>
      <c r="B34463" t="s">
        <v>10742</v>
      </c>
      <c r="C34463" t="s">
        <v>16081</v>
      </c>
      <c r="D34463" t="s">
        <v>16600</v>
      </c>
      <c r="E34463" t="s">
        <v>9054</v>
      </c>
      <c r="F34463">
        <v>38.82</v>
      </c>
      <c r="G34463">
        <v>-106.66030000000001</v>
      </c>
      <c r="I34463" t="str">
        <f>TEXT(A34463,"00000")</f>
        <v>81210</v>
      </c>
    </row>
    <row r="34464" spans="1:9" x14ac:dyDescent="0.25">
      <c r="A34464" s="1">
        <v>81211</v>
      </c>
      <c r="B34464" t="s">
        <v>3440</v>
      </c>
      <c r="C34464" t="s">
        <v>16081</v>
      </c>
      <c r="D34464" t="s">
        <v>16600</v>
      </c>
      <c r="E34464" t="s">
        <v>3153</v>
      </c>
      <c r="F34464">
        <v>38.838000000000001</v>
      </c>
      <c r="G34464">
        <v>-106.14709999999999</v>
      </c>
      <c r="I34464" t="str">
        <f>TEXT(A34464,"00000")</f>
        <v>81211</v>
      </c>
    </row>
    <row r="34465" spans="1:9" x14ac:dyDescent="0.25">
      <c r="A34465" s="1">
        <v>81212</v>
      </c>
      <c r="B34465" t="s">
        <v>16746</v>
      </c>
      <c r="C34465" t="s">
        <v>16081</v>
      </c>
      <c r="D34465" t="s">
        <v>16600</v>
      </c>
      <c r="E34465" t="s">
        <v>598</v>
      </c>
      <c r="F34465">
        <v>38.445099999999996</v>
      </c>
      <c r="G34465">
        <v>-105.2178</v>
      </c>
      <c r="I34465" t="str">
        <f>TEXT(A34465,"00000")</f>
        <v>81212</v>
      </c>
    </row>
    <row r="34466" spans="1:9" x14ac:dyDescent="0.25">
      <c r="A34466" s="1">
        <v>81215</v>
      </c>
      <c r="B34466" t="s">
        <v>16746</v>
      </c>
      <c r="C34466" t="s">
        <v>16081</v>
      </c>
      <c r="D34466" t="s">
        <v>16600</v>
      </c>
      <c r="E34466" t="s">
        <v>598</v>
      </c>
      <c r="F34466">
        <v>38.477600000000002</v>
      </c>
      <c r="G34466">
        <v>-105.4766</v>
      </c>
      <c r="I34466" t="str">
        <f>TEXT(A34466,"00000")</f>
        <v>81215</v>
      </c>
    </row>
    <row r="34467" spans="1:9" x14ac:dyDescent="0.25">
      <c r="A34467" s="1">
        <v>81220</v>
      </c>
      <c r="B34467" t="s">
        <v>14579</v>
      </c>
      <c r="C34467" t="s">
        <v>16081</v>
      </c>
      <c r="D34467" t="s">
        <v>16600</v>
      </c>
      <c r="E34467" t="s">
        <v>2102</v>
      </c>
      <c r="F34467">
        <v>38.387599999999999</v>
      </c>
      <c r="G34467">
        <v>-107.4824</v>
      </c>
      <c r="I34467" t="str">
        <f>TEXT(A34467,"00000")</f>
        <v>81220</v>
      </c>
    </row>
    <row r="34468" spans="1:9" x14ac:dyDescent="0.25">
      <c r="A34468" s="1">
        <v>81221</v>
      </c>
      <c r="B34468" t="s">
        <v>16747</v>
      </c>
      <c r="C34468" t="s">
        <v>16081</v>
      </c>
      <c r="D34468" t="s">
        <v>16600</v>
      </c>
      <c r="E34468" t="s">
        <v>598</v>
      </c>
      <c r="F34468">
        <v>38.3611</v>
      </c>
      <c r="G34468">
        <v>-105.14830000000001</v>
      </c>
      <c r="I34468" t="str">
        <f>TEXT(A34468,"00000")</f>
        <v>81221</v>
      </c>
    </row>
    <row r="34469" spans="1:9" x14ac:dyDescent="0.25">
      <c r="A34469" s="1">
        <v>81222</v>
      </c>
      <c r="B34469" t="s">
        <v>4557</v>
      </c>
      <c r="C34469" t="s">
        <v>16081</v>
      </c>
      <c r="D34469" t="s">
        <v>16600</v>
      </c>
      <c r="E34469" t="s">
        <v>598</v>
      </c>
      <c r="F34469">
        <v>38.382399999999997</v>
      </c>
      <c r="G34469">
        <v>-105.7843</v>
      </c>
      <c r="I34469" t="str">
        <f>TEXT(A34469,"00000")</f>
        <v>81222</v>
      </c>
    </row>
    <row r="34470" spans="1:9" x14ac:dyDescent="0.25">
      <c r="A34470" s="1">
        <v>81223</v>
      </c>
      <c r="B34470" t="s">
        <v>16748</v>
      </c>
      <c r="C34470" t="s">
        <v>16081</v>
      </c>
      <c r="D34470" t="s">
        <v>16600</v>
      </c>
      <c r="E34470" t="s">
        <v>598</v>
      </c>
      <c r="F34470">
        <v>38.3703</v>
      </c>
      <c r="G34470">
        <v>-105.68810000000001</v>
      </c>
      <c r="I34470" t="str">
        <f>TEXT(A34470,"00000")</f>
        <v>81223</v>
      </c>
    </row>
    <row r="34471" spans="1:9" x14ac:dyDescent="0.25">
      <c r="A34471" s="1">
        <v>81224</v>
      </c>
      <c r="B34471" t="s">
        <v>16749</v>
      </c>
      <c r="C34471" t="s">
        <v>16081</v>
      </c>
      <c r="D34471" t="s">
        <v>16600</v>
      </c>
      <c r="E34471" t="s">
        <v>9054</v>
      </c>
      <c r="F34471">
        <v>38.869100000000003</v>
      </c>
      <c r="G34471">
        <v>-106.9619</v>
      </c>
      <c r="I34471" t="str">
        <f>TEXT(A34471,"00000")</f>
        <v>81224</v>
      </c>
    </row>
    <row r="34472" spans="1:9" x14ac:dyDescent="0.25">
      <c r="A34472" s="1">
        <v>81225</v>
      </c>
      <c r="B34472" t="s">
        <v>16749</v>
      </c>
      <c r="C34472" t="s">
        <v>16081</v>
      </c>
      <c r="D34472" t="s">
        <v>16600</v>
      </c>
      <c r="E34472" t="s">
        <v>9054</v>
      </c>
      <c r="F34472">
        <v>38.900599999999997</v>
      </c>
      <c r="G34472">
        <v>-106.9631</v>
      </c>
      <c r="I34472" t="str">
        <f>TEXT(A34472,"00000")</f>
        <v>81225</v>
      </c>
    </row>
    <row r="34473" spans="1:9" x14ac:dyDescent="0.25">
      <c r="A34473" s="1">
        <v>81226</v>
      </c>
      <c r="B34473" t="s">
        <v>47</v>
      </c>
      <c r="C34473" t="s">
        <v>16081</v>
      </c>
      <c r="D34473" t="s">
        <v>16600</v>
      </c>
      <c r="E34473" t="s">
        <v>598</v>
      </c>
      <c r="F34473">
        <v>38.384999999999998</v>
      </c>
      <c r="G34473">
        <v>-105.1232</v>
      </c>
      <c r="I34473" t="str">
        <f>TEXT(A34473,"00000")</f>
        <v>81226</v>
      </c>
    </row>
    <row r="34474" spans="1:9" x14ac:dyDescent="0.25">
      <c r="A34474" s="1">
        <v>81227</v>
      </c>
      <c r="B34474" t="s">
        <v>13177</v>
      </c>
      <c r="C34474" t="s">
        <v>16081</v>
      </c>
      <c r="D34474" t="s">
        <v>16600</v>
      </c>
      <c r="E34474" t="s">
        <v>3153</v>
      </c>
      <c r="F34474">
        <v>38.5458</v>
      </c>
      <c r="G34474">
        <v>-106.24339999999999</v>
      </c>
      <c r="I34474" t="str">
        <f>TEXT(A34474,"00000")</f>
        <v>81227</v>
      </c>
    </row>
    <row r="34475" spans="1:9" x14ac:dyDescent="0.25">
      <c r="A34475" s="1">
        <v>81228</v>
      </c>
      <c r="B34475" t="s">
        <v>13247</v>
      </c>
      <c r="C34475" t="s">
        <v>16081</v>
      </c>
      <c r="D34475" t="s">
        <v>16600</v>
      </c>
      <c r="E34475" t="s">
        <v>3153</v>
      </c>
      <c r="F34475">
        <v>39.030700000000003</v>
      </c>
      <c r="G34475">
        <v>-106.25660000000001</v>
      </c>
      <c r="I34475" t="str">
        <f>TEXT(A34475,"00000")</f>
        <v>81228</v>
      </c>
    </row>
    <row r="34476" spans="1:9" x14ac:dyDescent="0.25">
      <c r="A34476" s="1">
        <v>81230</v>
      </c>
      <c r="B34476" t="s">
        <v>9054</v>
      </c>
      <c r="C34476" t="s">
        <v>16081</v>
      </c>
      <c r="D34476" t="s">
        <v>16600</v>
      </c>
      <c r="E34476" t="s">
        <v>9054</v>
      </c>
      <c r="F34476">
        <v>38.551099999999998</v>
      </c>
      <c r="G34476">
        <v>-106.931</v>
      </c>
      <c r="I34476" t="str">
        <f>TEXT(A34476,"00000")</f>
        <v>81230</v>
      </c>
    </row>
    <row r="34477" spans="1:9" x14ac:dyDescent="0.25">
      <c r="A34477" s="1">
        <v>81231</v>
      </c>
      <c r="B34477" t="s">
        <v>9054</v>
      </c>
      <c r="C34477" t="s">
        <v>16081</v>
      </c>
      <c r="D34477" t="s">
        <v>16600</v>
      </c>
      <c r="E34477" t="s">
        <v>9054</v>
      </c>
      <c r="F34477">
        <v>38.702300000000001</v>
      </c>
      <c r="G34477">
        <v>-106.9402</v>
      </c>
      <c r="I34477" t="str">
        <f>TEXT(A34477,"00000")</f>
        <v>81231</v>
      </c>
    </row>
    <row r="34478" spans="1:9" x14ac:dyDescent="0.25">
      <c r="A34478" s="1">
        <v>81232</v>
      </c>
      <c r="B34478" t="s">
        <v>1632</v>
      </c>
      <c r="C34478" t="s">
        <v>16081</v>
      </c>
      <c r="D34478" t="s">
        <v>16600</v>
      </c>
      <c r="E34478" t="s">
        <v>598</v>
      </c>
      <c r="F34478">
        <v>38.265300000000003</v>
      </c>
      <c r="G34478">
        <v>-105.6117</v>
      </c>
      <c r="I34478" t="str">
        <f>TEXT(A34478,"00000")</f>
        <v>81232</v>
      </c>
    </row>
    <row r="34479" spans="1:9" x14ac:dyDescent="0.25">
      <c r="A34479" s="1">
        <v>81233</v>
      </c>
      <c r="B34479" t="s">
        <v>4104</v>
      </c>
      <c r="C34479" t="s">
        <v>16081</v>
      </c>
      <c r="D34479" t="s">
        <v>16600</v>
      </c>
      <c r="E34479" t="s">
        <v>598</v>
      </c>
      <c r="F34479">
        <v>38.409999999999997</v>
      </c>
      <c r="G34479">
        <v>-105.7698</v>
      </c>
      <c r="I34479" t="str">
        <f>TEXT(A34479,"00000")</f>
        <v>81233</v>
      </c>
    </row>
    <row r="34480" spans="1:9" x14ac:dyDescent="0.25">
      <c r="A34480" s="1">
        <v>81235</v>
      </c>
      <c r="B34480" t="s">
        <v>3993</v>
      </c>
      <c r="C34480" t="s">
        <v>16081</v>
      </c>
      <c r="D34480" t="s">
        <v>16600</v>
      </c>
      <c r="E34480" t="s">
        <v>85</v>
      </c>
      <c r="F34480">
        <v>37.986800000000002</v>
      </c>
      <c r="G34480">
        <v>-107.30200000000001</v>
      </c>
      <c r="I34480" t="str">
        <f>TEXT(A34480,"00000")</f>
        <v>81235</v>
      </c>
    </row>
    <row r="34481" spans="1:9" x14ac:dyDescent="0.25">
      <c r="A34481" s="1">
        <v>81236</v>
      </c>
      <c r="B34481" t="s">
        <v>16750</v>
      </c>
      <c r="C34481" t="s">
        <v>16081</v>
      </c>
      <c r="D34481" t="s">
        <v>16600</v>
      </c>
      <c r="E34481" t="s">
        <v>3153</v>
      </c>
      <c r="F34481">
        <v>38.710299999999997</v>
      </c>
      <c r="G34481">
        <v>-106.11660000000001</v>
      </c>
      <c r="I34481" t="str">
        <f>TEXT(A34481,"00000")</f>
        <v>81236</v>
      </c>
    </row>
    <row r="34482" spans="1:9" x14ac:dyDescent="0.25">
      <c r="A34482" s="1">
        <v>81237</v>
      </c>
      <c r="B34482" t="s">
        <v>10374</v>
      </c>
      <c r="C34482" t="s">
        <v>16081</v>
      </c>
      <c r="D34482" t="s">
        <v>16600</v>
      </c>
      <c r="E34482" t="s">
        <v>9054</v>
      </c>
      <c r="F34482">
        <v>38.590800000000002</v>
      </c>
      <c r="G34482">
        <v>-106.6028</v>
      </c>
      <c r="I34482" t="str">
        <f>TEXT(A34482,"00000")</f>
        <v>81237</v>
      </c>
    </row>
    <row r="34483" spans="1:9" x14ac:dyDescent="0.25">
      <c r="A34483" s="1">
        <v>81239</v>
      </c>
      <c r="B34483" t="s">
        <v>2046</v>
      </c>
      <c r="C34483" t="s">
        <v>16081</v>
      </c>
      <c r="D34483" t="s">
        <v>16600</v>
      </c>
      <c r="E34483" t="s">
        <v>9054</v>
      </c>
      <c r="F34483">
        <v>38.537100000000002</v>
      </c>
      <c r="G34483">
        <v>-106.6352</v>
      </c>
      <c r="I34483" t="str">
        <f>TEXT(A34483,"00000")</f>
        <v>81239</v>
      </c>
    </row>
    <row r="34484" spans="1:9" x14ac:dyDescent="0.25">
      <c r="A34484" s="1">
        <v>81240</v>
      </c>
      <c r="B34484" t="s">
        <v>7172</v>
      </c>
      <c r="C34484" t="s">
        <v>16081</v>
      </c>
      <c r="D34484" t="s">
        <v>16600</v>
      </c>
      <c r="E34484" t="s">
        <v>598</v>
      </c>
      <c r="F34484">
        <v>38.433599999999998</v>
      </c>
      <c r="G34484">
        <v>-105.01130000000001</v>
      </c>
      <c r="I34484" t="str">
        <f>TEXT(A34484,"00000")</f>
        <v>81240</v>
      </c>
    </row>
    <row r="34485" spans="1:9" x14ac:dyDescent="0.25">
      <c r="A34485" s="1">
        <v>81241</v>
      </c>
      <c r="B34485" t="s">
        <v>14934</v>
      </c>
      <c r="C34485" t="s">
        <v>16081</v>
      </c>
      <c r="D34485" t="s">
        <v>16600</v>
      </c>
      <c r="E34485" t="s">
        <v>9054</v>
      </c>
      <c r="F34485">
        <v>38.617899999999999</v>
      </c>
      <c r="G34485">
        <v>-106.5146</v>
      </c>
      <c r="I34485" t="str">
        <f>TEXT(A34485,"00000")</f>
        <v>81241</v>
      </c>
    </row>
    <row r="34486" spans="1:9" x14ac:dyDescent="0.25">
      <c r="A34486" s="1">
        <v>81242</v>
      </c>
      <c r="B34486" t="s">
        <v>16751</v>
      </c>
      <c r="C34486" t="s">
        <v>16081</v>
      </c>
      <c r="D34486" t="s">
        <v>16600</v>
      </c>
      <c r="E34486" t="s">
        <v>3153</v>
      </c>
      <c r="F34486">
        <v>38.512799999999999</v>
      </c>
      <c r="G34486">
        <v>-106.0772</v>
      </c>
      <c r="I34486" t="str">
        <f>TEXT(A34486,"00000")</f>
        <v>81242</v>
      </c>
    </row>
    <row r="34487" spans="1:9" x14ac:dyDescent="0.25">
      <c r="A34487" s="1">
        <v>81243</v>
      </c>
      <c r="B34487" t="s">
        <v>16752</v>
      </c>
      <c r="C34487" t="s">
        <v>16081</v>
      </c>
      <c r="D34487" t="s">
        <v>16600</v>
      </c>
      <c r="E34487" t="s">
        <v>9054</v>
      </c>
      <c r="F34487">
        <v>38.282200000000003</v>
      </c>
      <c r="G34487">
        <v>-107.1084</v>
      </c>
      <c r="I34487" t="str">
        <f>TEXT(A34487,"00000")</f>
        <v>81243</v>
      </c>
    </row>
    <row r="34488" spans="1:9" x14ac:dyDescent="0.25">
      <c r="A34488" s="1">
        <v>81244</v>
      </c>
      <c r="B34488" t="s">
        <v>8736</v>
      </c>
      <c r="C34488" t="s">
        <v>16081</v>
      </c>
      <c r="D34488" t="s">
        <v>16600</v>
      </c>
      <c r="E34488" t="s">
        <v>598</v>
      </c>
      <c r="F34488">
        <v>38.369700000000002</v>
      </c>
      <c r="G34488">
        <v>-105.1639</v>
      </c>
      <c r="I34488" t="str">
        <f>TEXT(A34488,"00000")</f>
        <v>81244</v>
      </c>
    </row>
    <row r="34489" spans="1:9" x14ac:dyDescent="0.25">
      <c r="A34489" s="1">
        <v>81248</v>
      </c>
      <c r="B34489" t="s">
        <v>16753</v>
      </c>
      <c r="C34489" t="s">
        <v>16081</v>
      </c>
      <c r="D34489" t="s">
        <v>16600</v>
      </c>
      <c r="E34489" t="s">
        <v>16728</v>
      </c>
      <c r="F34489">
        <v>38.403300000000002</v>
      </c>
      <c r="G34489">
        <v>-106.4161</v>
      </c>
      <c r="I34489" t="str">
        <f>TEXT(A34489,"00000")</f>
        <v>81248</v>
      </c>
    </row>
    <row r="34490" spans="1:9" x14ac:dyDescent="0.25">
      <c r="A34490" s="1">
        <v>81251</v>
      </c>
      <c r="B34490" t="s">
        <v>11786</v>
      </c>
      <c r="C34490" t="s">
        <v>16081</v>
      </c>
      <c r="D34490" t="s">
        <v>16600</v>
      </c>
      <c r="E34490" t="s">
        <v>6179</v>
      </c>
      <c r="F34490">
        <v>39.101100000000002</v>
      </c>
      <c r="G34490">
        <v>-106.44159999999999</v>
      </c>
      <c r="I34490" t="str">
        <f>TEXT(A34490,"00000")</f>
        <v>81251</v>
      </c>
    </row>
    <row r="34491" spans="1:9" x14ac:dyDescent="0.25">
      <c r="A34491" s="1">
        <v>81252</v>
      </c>
      <c r="B34491" t="s">
        <v>16754</v>
      </c>
      <c r="C34491" t="s">
        <v>16081</v>
      </c>
      <c r="D34491" t="s">
        <v>16600</v>
      </c>
      <c r="E34491" t="s">
        <v>9338</v>
      </c>
      <c r="F34491">
        <v>38.122999999999998</v>
      </c>
      <c r="G34491">
        <v>-105.4332</v>
      </c>
      <c r="I34491" t="str">
        <f>TEXT(A34491,"00000")</f>
        <v>81252</v>
      </c>
    </row>
    <row r="34492" spans="1:9" x14ac:dyDescent="0.25">
      <c r="A34492" s="1">
        <v>81253</v>
      </c>
      <c r="B34492" t="s">
        <v>11220</v>
      </c>
      <c r="C34492" t="s">
        <v>16081</v>
      </c>
      <c r="D34492" t="s">
        <v>16600</v>
      </c>
      <c r="E34492" t="s">
        <v>9338</v>
      </c>
      <c r="F34492">
        <v>38.121699999999997</v>
      </c>
      <c r="G34492">
        <v>-105.1477</v>
      </c>
      <c r="I34492" t="str">
        <f>TEXT(A34492,"00000")</f>
        <v>81253</v>
      </c>
    </row>
    <row r="34493" spans="1:9" x14ac:dyDescent="0.25">
      <c r="A34493" s="1">
        <v>81290</v>
      </c>
      <c r="B34493" t="s">
        <v>47</v>
      </c>
      <c r="C34493" t="s">
        <v>16081</v>
      </c>
      <c r="D34493" t="s">
        <v>16600</v>
      </c>
      <c r="E34493" t="s">
        <v>598</v>
      </c>
      <c r="F34493">
        <v>38.390300000000003</v>
      </c>
      <c r="G34493">
        <v>-105.1186</v>
      </c>
      <c r="I34493" t="str">
        <f>TEXT(A34493,"00000")</f>
        <v>81290</v>
      </c>
    </row>
    <row r="34494" spans="1:9" x14ac:dyDescent="0.25">
      <c r="A34494" s="1">
        <v>81301</v>
      </c>
      <c r="B34494" t="s">
        <v>11578</v>
      </c>
      <c r="C34494" t="s">
        <v>16081</v>
      </c>
      <c r="D34494" t="s">
        <v>16600</v>
      </c>
      <c r="E34494" t="s">
        <v>5058</v>
      </c>
      <c r="F34494">
        <v>37.287399999999998</v>
      </c>
      <c r="G34494">
        <v>-107.8617</v>
      </c>
      <c r="I34494" t="str">
        <f>TEXT(A34494,"00000")</f>
        <v>81301</v>
      </c>
    </row>
    <row r="34495" spans="1:9" x14ac:dyDescent="0.25">
      <c r="A34495" s="1">
        <v>81302</v>
      </c>
      <c r="B34495" t="s">
        <v>11578</v>
      </c>
      <c r="C34495" t="s">
        <v>16081</v>
      </c>
      <c r="D34495" t="s">
        <v>16600</v>
      </c>
      <c r="E34495" t="s">
        <v>5058</v>
      </c>
      <c r="F34495">
        <v>37.275300000000001</v>
      </c>
      <c r="G34495">
        <v>-107.8801</v>
      </c>
      <c r="I34495" t="str">
        <f>TEXT(A34495,"00000")</f>
        <v>81302</v>
      </c>
    </row>
    <row r="34496" spans="1:9" x14ac:dyDescent="0.25">
      <c r="A34496" s="1">
        <v>81303</v>
      </c>
      <c r="B34496" t="s">
        <v>11578</v>
      </c>
      <c r="C34496" t="s">
        <v>16081</v>
      </c>
      <c r="D34496" t="s">
        <v>16600</v>
      </c>
      <c r="E34496" t="s">
        <v>5058</v>
      </c>
      <c r="F34496">
        <v>37.115600000000001</v>
      </c>
      <c r="G34496">
        <v>-107.8909</v>
      </c>
      <c r="I34496" t="str">
        <f>TEXT(A34496,"00000")</f>
        <v>81303</v>
      </c>
    </row>
    <row r="34497" spans="1:9" x14ac:dyDescent="0.25">
      <c r="A34497" s="1">
        <v>81320</v>
      </c>
      <c r="B34497" t="s">
        <v>16755</v>
      </c>
      <c r="C34497" t="s">
        <v>16081</v>
      </c>
      <c r="D34497" t="s">
        <v>16600</v>
      </c>
      <c r="E34497" t="s">
        <v>16756</v>
      </c>
      <c r="F34497">
        <v>37.718200000000003</v>
      </c>
      <c r="G34497">
        <v>-108.79170000000001</v>
      </c>
      <c r="I34497" t="str">
        <f>TEXT(A34497,"00000")</f>
        <v>81320</v>
      </c>
    </row>
    <row r="34498" spans="1:9" x14ac:dyDescent="0.25">
      <c r="A34498" s="1">
        <v>81321</v>
      </c>
      <c r="B34498" t="s">
        <v>8233</v>
      </c>
      <c r="C34498" t="s">
        <v>16081</v>
      </c>
      <c r="D34498" t="s">
        <v>16600</v>
      </c>
      <c r="E34498" t="s">
        <v>2859</v>
      </c>
      <c r="F34498">
        <v>37.354900000000001</v>
      </c>
      <c r="G34498">
        <v>-108.58369999999999</v>
      </c>
      <c r="I34498" t="str">
        <f>TEXT(A34498,"00000")</f>
        <v>81321</v>
      </c>
    </row>
    <row r="34499" spans="1:9" x14ac:dyDescent="0.25">
      <c r="A34499" s="1">
        <v>81323</v>
      </c>
      <c r="B34499" t="s">
        <v>16756</v>
      </c>
      <c r="C34499" t="s">
        <v>16081</v>
      </c>
      <c r="D34499" t="s">
        <v>16600</v>
      </c>
      <c r="E34499" t="s">
        <v>2859</v>
      </c>
      <c r="F34499">
        <v>37.4666</v>
      </c>
      <c r="G34499">
        <v>-108.4717</v>
      </c>
      <c r="I34499" t="str">
        <f>TEXT(A34499,"00000")</f>
        <v>81323</v>
      </c>
    </row>
    <row r="34500" spans="1:9" x14ac:dyDescent="0.25">
      <c r="A34500" s="1">
        <v>81324</v>
      </c>
      <c r="B34500" t="s">
        <v>16757</v>
      </c>
      <c r="C34500" t="s">
        <v>16081</v>
      </c>
      <c r="D34500" t="s">
        <v>16600</v>
      </c>
      <c r="E34500" t="s">
        <v>16756</v>
      </c>
      <c r="F34500">
        <v>37.763199999999998</v>
      </c>
      <c r="G34500">
        <v>-108.9181</v>
      </c>
      <c r="I34500" t="str">
        <f>TEXT(A34500,"00000")</f>
        <v>81324</v>
      </c>
    </row>
    <row r="34501" spans="1:9" x14ac:dyDescent="0.25">
      <c r="A34501" s="1">
        <v>81325</v>
      </c>
      <c r="B34501" t="s">
        <v>16758</v>
      </c>
      <c r="C34501" t="s">
        <v>16081</v>
      </c>
      <c r="D34501" t="s">
        <v>16600</v>
      </c>
      <c r="E34501" t="s">
        <v>16759</v>
      </c>
      <c r="F34501">
        <v>37.934399999999997</v>
      </c>
      <c r="G34501">
        <v>-108.9299</v>
      </c>
      <c r="I34501" t="str">
        <f>TEXT(A34501,"00000")</f>
        <v>81325</v>
      </c>
    </row>
    <row r="34502" spans="1:9" x14ac:dyDescent="0.25">
      <c r="A34502" s="1">
        <v>81326</v>
      </c>
      <c r="B34502" t="s">
        <v>16760</v>
      </c>
      <c r="C34502" t="s">
        <v>16081</v>
      </c>
      <c r="D34502" t="s">
        <v>16600</v>
      </c>
      <c r="E34502" t="s">
        <v>5058</v>
      </c>
      <c r="F34502">
        <v>37.165399999999998</v>
      </c>
      <c r="G34502">
        <v>-108.1219</v>
      </c>
      <c r="I34502" t="str">
        <f>TEXT(A34502,"00000")</f>
        <v>81326</v>
      </c>
    </row>
    <row r="34503" spans="1:9" x14ac:dyDescent="0.25">
      <c r="A34503" s="1">
        <v>81327</v>
      </c>
      <c r="B34503" t="s">
        <v>2767</v>
      </c>
      <c r="C34503" t="s">
        <v>16081</v>
      </c>
      <c r="D34503" t="s">
        <v>16600</v>
      </c>
      <c r="E34503" t="s">
        <v>2859</v>
      </c>
      <c r="F34503">
        <v>37.517699999999998</v>
      </c>
      <c r="G34503">
        <v>-108.6546</v>
      </c>
      <c r="I34503" t="str">
        <f>TEXT(A34503,"00000")</f>
        <v>81327</v>
      </c>
    </row>
    <row r="34504" spans="1:9" x14ac:dyDescent="0.25">
      <c r="A34504" s="1">
        <v>81328</v>
      </c>
      <c r="B34504" t="s">
        <v>16761</v>
      </c>
      <c r="C34504" t="s">
        <v>16081</v>
      </c>
      <c r="D34504" t="s">
        <v>16600</v>
      </c>
      <c r="E34504" t="s">
        <v>2859</v>
      </c>
      <c r="F34504">
        <v>37.347099999999998</v>
      </c>
      <c r="G34504">
        <v>-108.29819999999999</v>
      </c>
      <c r="I34504" t="str">
        <f>TEXT(A34504,"00000")</f>
        <v>81328</v>
      </c>
    </row>
    <row r="34505" spans="1:9" x14ac:dyDescent="0.25">
      <c r="A34505" s="1">
        <v>81329</v>
      </c>
      <c r="B34505" t="s">
        <v>16762</v>
      </c>
      <c r="C34505" t="s">
        <v>16081</v>
      </c>
      <c r="D34505" t="s">
        <v>16600</v>
      </c>
      <c r="E34505" t="s">
        <v>5058</v>
      </c>
      <c r="F34505">
        <v>37.092599999999997</v>
      </c>
      <c r="G34505">
        <v>-108.12520000000001</v>
      </c>
      <c r="I34505" t="str">
        <f>TEXT(A34505,"00000")</f>
        <v>81329</v>
      </c>
    </row>
    <row r="34506" spans="1:9" x14ac:dyDescent="0.25">
      <c r="A34506" s="1">
        <v>81330</v>
      </c>
      <c r="B34506" t="s">
        <v>16763</v>
      </c>
      <c r="C34506" t="s">
        <v>16081</v>
      </c>
      <c r="D34506" t="s">
        <v>16600</v>
      </c>
      <c r="E34506" t="s">
        <v>2859</v>
      </c>
      <c r="F34506">
        <v>37.231299999999997</v>
      </c>
      <c r="G34506">
        <v>-108.4825</v>
      </c>
      <c r="I34506" t="str">
        <f>TEXT(A34506,"00000")</f>
        <v>81330</v>
      </c>
    </row>
    <row r="34507" spans="1:9" x14ac:dyDescent="0.25">
      <c r="A34507" s="1">
        <v>81331</v>
      </c>
      <c r="B34507" t="s">
        <v>8731</v>
      </c>
      <c r="C34507" t="s">
        <v>16081</v>
      </c>
      <c r="D34507" t="s">
        <v>16600</v>
      </c>
      <c r="E34507" t="s">
        <v>2859</v>
      </c>
      <c r="F34507">
        <v>37.588799999999999</v>
      </c>
      <c r="G34507">
        <v>-108.8095</v>
      </c>
      <c r="I34507" t="str">
        <f>TEXT(A34507,"00000")</f>
        <v>81331</v>
      </c>
    </row>
    <row r="34508" spans="1:9" x14ac:dyDescent="0.25">
      <c r="A34508" s="1">
        <v>81332</v>
      </c>
      <c r="B34508" t="s">
        <v>16764</v>
      </c>
      <c r="C34508" t="s">
        <v>16081</v>
      </c>
      <c r="D34508" t="s">
        <v>16600</v>
      </c>
      <c r="E34508" t="s">
        <v>16756</v>
      </c>
      <c r="F34508">
        <v>37.6905</v>
      </c>
      <c r="G34508">
        <v>-108.0324</v>
      </c>
      <c r="I34508" t="str">
        <f>TEXT(A34508,"00000")</f>
        <v>81332</v>
      </c>
    </row>
    <row r="34509" spans="1:9" x14ac:dyDescent="0.25">
      <c r="A34509" s="1">
        <v>81334</v>
      </c>
      <c r="B34509" t="s">
        <v>16765</v>
      </c>
      <c r="C34509" t="s">
        <v>16081</v>
      </c>
      <c r="D34509" t="s">
        <v>16600</v>
      </c>
      <c r="E34509" t="s">
        <v>2859</v>
      </c>
      <c r="F34509">
        <v>37.208399999999997</v>
      </c>
      <c r="G34509">
        <v>-108.72</v>
      </c>
      <c r="I34509" t="str">
        <f>TEXT(A34509,"00000")</f>
        <v>81334</v>
      </c>
    </row>
    <row r="34510" spans="1:9" x14ac:dyDescent="0.25">
      <c r="A34510" s="1">
        <v>81335</v>
      </c>
      <c r="B34510" t="s">
        <v>16766</v>
      </c>
      <c r="C34510" t="s">
        <v>16081</v>
      </c>
      <c r="D34510" t="s">
        <v>16600</v>
      </c>
      <c r="E34510" t="s">
        <v>2859</v>
      </c>
      <c r="F34510">
        <v>37.534399999999998</v>
      </c>
      <c r="G34510">
        <v>-108.71729999999999</v>
      </c>
      <c r="I34510" t="str">
        <f>TEXT(A34510,"00000")</f>
        <v>81335</v>
      </c>
    </row>
    <row r="34511" spans="1:9" x14ac:dyDescent="0.25">
      <c r="A34511" s="1">
        <v>81401</v>
      </c>
      <c r="B34511" t="s">
        <v>2102</v>
      </c>
      <c r="C34511" t="s">
        <v>16081</v>
      </c>
      <c r="D34511" t="s">
        <v>16600</v>
      </c>
      <c r="E34511" t="s">
        <v>2102</v>
      </c>
      <c r="F34511">
        <v>38.467799999999997</v>
      </c>
      <c r="G34511">
        <v>-107.87520000000001</v>
      </c>
      <c r="I34511" t="str">
        <f>TEXT(A34511,"00000")</f>
        <v>81401</v>
      </c>
    </row>
    <row r="34512" spans="1:9" x14ac:dyDescent="0.25">
      <c r="A34512" s="1">
        <v>81402</v>
      </c>
      <c r="B34512" t="s">
        <v>2102</v>
      </c>
      <c r="C34512" t="s">
        <v>16081</v>
      </c>
      <c r="D34512" t="s">
        <v>16600</v>
      </c>
      <c r="E34512" t="s">
        <v>2102</v>
      </c>
      <c r="F34512">
        <v>38.485100000000003</v>
      </c>
      <c r="G34512">
        <v>-107.886</v>
      </c>
      <c r="I34512" t="str">
        <f>TEXT(A34512,"00000")</f>
        <v>81402</v>
      </c>
    </row>
    <row r="34513" spans="1:9" x14ac:dyDescent="0.25">
      <c r="A34513" s="1">
        <v>81403</v>
      </c>
      <c r="B34513" t="s">
        <v>2102</v>
      </c>
      <c r="C34513" t="s">
        <v>16081</v>
      </c>
      <c r="D34513" t="s">
        <v>16600</v>
      </c>
      <c r="E34513" t="s">
        <v>2102</v>
      </c>
      <c r="F34513">
        <v>38.360199999999999</v>
      </c>
      <c r="G34513">
        <v>-107.93810000000001</v>
      </c>
      <c r="I34513" t="str">
        <f>TEXT(A34513,"00000")</f>
        <v>81403</v>
      </c>
    </row>
    <row r="34514" spans="1:9" x14ac:dyDescent="0.25">
      <c r="A34514" s="1">
        <v>81410</v>
      </c>
      <c r="B34514" t="s">
        <v>4064</v>
      </c>
      <c r="C34514" t="s">
        <v>16081</v>
      </c>
      <c r="D34514" t="s">
        <v>16600</v>
      </c>
      <c r="E34514" t="s">
        <v>4288</v>
      </c>
      <c r="F34514">
        <v>38.797499999999999</v>
      </c>
      <c r="G34514">
        <v>-107.9738</v>
      </c>
      <c r="I34514" t="str">
        <f>TEXT(A34514,"00000")</f>
        <v>81410</v>
      </c>
    </row>
    <row r="34515" spans="1:9" x14ac:dyDescent="0.25">
      <c r="A34515" s="1">
        <v>81411</v>
      </c>
      <c r="B34515" t="s">
        <v>16767</v>
      </c>
      <c r="C34515" t="s">
        <v>16081</v>
      </c>
      <c r="D34515" t="s">
        <v>16600</v>
      </c>
      <c r="E34515" t="s">
        <v>2102</v>
      </c>
      <c r="F34515">
        <v>38.250900000000001</v>
      </c>
      <c r="G34515">
        <v>-108.9799</v>
      </c>
      <c r="I34515" t="str">
        <f>TEXT(A34515,"00000")</f>
        <v>81411</v>
      </c>
    </row>
    <row r="34516" spans="1:9" x14ac:dyDescent="0.25">
      <c r="A34516" s="1">
        <v>81413</v>
      </c>
      <c r="B34516" t="s">
        <v>16768</v>
      </c>
      <c r="C34516" t="s">
        <v>16081</v>
      </c>
      <c r="D34516" t="s">
        <v>16600</v>
      </c>
      <c r="E34516" t="s">
        <v>4288</v>
      </c>
      <c r="F34516">
        <v>38.911900000000003</v>
      </c>
      <c r="G34516">
        <v>-107.9268</v>
      </c>
      <c r="I34516" t="str">
        <f>TEXT(A34516,"00000")</f>
        <v>81413</v>
      </c>
    </row>
    <row r="34517" spans="1:9" x14ac:dyDescent="0.25">
      <c r="A34517" s="1">
        <v>81414</v>
      </c>
      <c r="B34517" t="s">
        <v>10692</v>
      </c>
      <c r="C34517" t="s">
        <v>16081</v>
      </c>
      <c r="D34517" t="s">
        <v>16600</v>
      </c>
      <c r="E34517" t="s">
        <v>4288</v>
      </c>
      <c r="F34517">
        <v>38.788699999999999</v>
      </c>
      <c r="G34517">
        <v>-107.9862</v>
      </c>
      <c r="I34517" t="str">
        <f>TEXT(A34517,"00000")</f>
        <v>81414</v>
      </c>
    </row>
    <row r="34518" spans="1:9" x14ac:dyDescent="0.25">
      <c r="A34518" s="1">
        <v>81415</v>
      </c>
      <c r="B34518" t="s">
        <v>3887</v>
      </c>
      <c r="C34518" t="s">
        <v>16081</v>
      </c>
      <c r="D34518" t="s">
        <v>16600</v>
      </c>
      <c r="E34518" t="s">
        <v>4288</v>
      </c>
      <c r="F34518">
        <v>38.694099999999999</v>
      </c>
      <c r="G34518">
        <v>-107.61490000000001</v>
      </c>
      <c r="I34518" t="str">
        <f>TEXT(A34518,"00000")</f>
        <v>81415</v>
      </c>
    </row>
    <row r="34519" spans="1:9" x14ac:dyDescent="0.25">
      <c r="A34519" s="1">
        <v>81416</v>
      </c>
      <c r="B34519" t="s">
        <v>4288</v>
      </c>
      <c r="C34519" t="s">
        <v>16081</v>
      </c>
      <c r="D34519" t="s">
        <v>16600</v>
      </c>
      <c r="E34519" t="s">
        <v>4288</v>
      </c>
      <c r="F34519">
        <v>38.734900000000003</v>
      </c>
      <c r="G34519">
        <v>-108.0604</v>
      </c>
      <c r="I34519" t="str">
        <f>TEXT(A34519,"00000")</f>
        <v>81416</v>
      </c>
    </row>
    <row r="34520" spans="1:9" x14ac:dyDescent="0.25">
      <c r="A34520" s="1">
        <v>81418</v>
      </c>
      <c r="B34520" t="s">
        <v>16769</v>
      </c>
      <c r="C34520" t="s">
        <v>16081</v>
      </c>
      <c r="D34520" t="s">
        <v>16600</v>
      </c>
      <c r="E34520" t="s">
        <v>4288</v>
      </c>
      <c r="F34520">
        <v>38.844999999999999</v>
      </c>
      <c r="G34520">
        <v>-107.96250000000001</v>
      </c>
      <c r="I34520" t="str">
        <f>TEXT(A34520,"00000")</f>
        <v>81418</v>
      </c>
    </row>
    <row r="34521" spans="1:9" x14ac:dyDescent="0.25">
      <c r="A34521" s="1">
        <v>81419</v>
      </c>
      <c r="B34521" t="s">
        <v>16770</v>
      </c>
      <c r="C34521" t="s">
        <v>16081</v>
      </c>
      <c r="D34521" t="s">
        <v>16600</v>
      </c>
      <c r="E34521" t="s">
        <v>4288</v>
      </c>
      <c r="F34521">
        <v>38.812399999999997</v>
      </c>
      <c r="G34521">
        <v>-107.74720000000001</v>
      </c>
      <c r="I34521" t="str">
        <f>TEXT(A34521,"00000")</f>
        <v>81419</v>
      </c>
    </row>
    <row r="34522" spans="1:9" x14ac:dyDescent="0.25">
      <c r="A34522" s="1">
        <v>81420</v>
      </c>
      <c r="B34522" t="s">
        <v>16771</v>
      </c>
      <c r="C34522" t="s">
        <v>16081</v>
      </c>
      <c r="D34522" t="s">
        <v>16600</v>
      </c>
      <c r="E34522" t="s">
        <v>4288</v>
      </c>
      <c r="F34522">
        <v>38.781700000000001</v>
      </c>
      <c r="G34522">
        <v>-107.7808</v>
      </c>
      <c r="I34522" t="str">
        <f>TEXT(A34522,"00000")</f>
        <v>81420</v>
      </c>
    </row>
    <row r="34523" spans="1:9" x14ac:dyDescent="0.25">
      <c r="A34523" s="1">
        <v>81422</v>
      </c>
      <c r="B34523" t="s">
        <v>16772</v>
      </c>
      <c r="C34523" t="s">
        <v>16081</v>
      </c>
      <c r="D34523" t="s">
        <v>16600</v>
      </c>
      <c r="E34523" t="s">
        <v>2102</v>
      </c>
      <c r="F34523">
        <v>38.218299999999999</v>
      </c>
      <c r="G34523">
        <v>-108.56870000000001</v>
      </c>
      <c r="I34523" t="str">
        <f>TEXT(A34523,"00000")</f>
        <v>81422</v>
      </c>
    </row>
    <row r="34524" spans="1:9" x14ac:dyDescent="0.25">
      <c r="A34524" s="1">
        <v>81423</v>
      </c>
      <c r="B34524" t="s">
        <v>326</v>
      </c>
      <c r="C34524" t="s">
        <v>16081</v>
      </c>
      <c r="D34524" t="s">
        <v>16600</v>
      </c>
      <c r="E34524" t="s">
        <v>16759</v>
      </c>
      <c r="F34524">
        <v>38.110399999999998</v>
      </c>
      <c r="G34524">
        <v>-108.28449999999999</v>
      </c>
      <c r="I34524" t="str">
        <f>TEXT(A34524,"00000")</f>
        <v>81423</v>
      </c>
    </row>
    <row r="34525" spans="1:9" x14ac:dyDescent="0.25">
      <c r="A34525" s="1">
        <v>81424</v>
      </c>
      <c r="B34525" t="s">
        <v>16773</v>
      </c>
      <c r="C34525" t="s">
        <v>16081</v>
      </c>
      <c r="D34525" t="s">
        <v>16600</v>
      </c>
      <c r="E34525" t="s">
        <v>2102</v>
      </c>
      <c r="F34525">
        <v>38.2682</v>
      </c>
      <c r="G34525">
        <v>-108.5476</v>
      </c>
      <c r="I34525" t="str">
        <f>TEXT(A34525,"00000")</f>
        <v>81424</v>
      </c>
    </row>
    <row r="34526" spans="1:9" x14ac:dyDescent="0.25">
      <c r="A34526" s="1">
        <v>81425</v>
      </c>
      <c r="B34526" t="s">
        <v>14355</v>
      </c>
      <c r="C34526" t="s">
        <v>16081</v>
      </c>
      <c r="D34526" t="s">
        <v>16600</v>
      </c>
      <c r="E34526" t="s">
        <v>2102</v>
      </c>
      <c r="F34526">
        <v>38.5976</v>
      </c>
      <c r="G34526">
        <v>-107.99209999999999</v>
      </c>
      <c r="I34526" t="str">
        <f>TEXT(A34526,"00000")</f>
        <v>81425</v>
      </c>
    </row>
    <row r="34527" spans="1:9" x14ac:dyDescent="0.25">
      <c r="A34527" s="1">
        <v>81426</v>
      </c>
      <c r="B34527" t="s">
        <v>16774</v>
      </c>
      <c r="C34527" t="s">
        <v>16081</v>
      </c>
      <c r="D34527" t="s">
        <v>16600</v>
      </c>
      <c r="E34527" t="s">
        <v>16759</v>
      </c>
      <c r="F34527">
        <v>37.856900000000003</v>
      </c>
      <c r="G34527">
        <v>-107.8326</v>
      </c>
      <c r="I34527" t="str">
        <f>TEXT(A34527,"00000")</f>
        <v>81426</v>
      </c>
    </row>
    <row r="34528" spans="1:9" x14ac:dyDescent="0.25">
      <c r="A34528" s="1">
        <v>81427</v>
      </c>
      <c r="B34528" t="s">
        <v>16775</v>
      </c>
      <c r="C34528" t="s">
        <v>16081</v>
      </c>
      <c r="D34528" t="s">
        <v>16600</v>
      </c>
      <c r="E34528" t="s">
        <v>16775</v>
      </c>
      <c r="F34528">
        <v>38.025799999999997</v>
      </c>
      <c r="G34528">
        <v>-107.6726</v>
      </c>
      <c r="I34528" t="str">
        <f>TEXT(A34528,"00000")</f>
        <v>81427</v>
      </c>
    </row>
    <row r="34529" spans="1:9" x14ac:dyDescent="0.25">
      <c r="A34529" s="1">
        <v>81428</v>
      </c>
      <c r="B34529" t="s">
        <v>16776</v>
      </c>
      <c r="C34529" t="s">
        <v>16081</v>
      </c>
      <c r="D34529" t="s">
        <v>16600</v>
      </c>
      <c r="E34529" t="s">
        <v>4288</v>
      </c>
      <c r="F34529">
        <v>38.865000000000002</v>
      </c>
      <c r="G34529">
        <v>-107.5985</v>
      </c>
      <c r="I34529" t="str">
        <f>TEXT(A34529,"00000")</f>
        <v>81428</v>
      </c>
    </row>
    <row r="34530" spans="1:9" x14ac:dyDescent="0.25">
      <c r="A34530" s="1">
        <v>81429</v>
      </c>
      <c r="B34530" t="s">
        <v>2719</v>
      </c>
      <c r="C34530" t="s">
        <v>16081</v>
      </c>
      <c r="D34530" t="s">
        <v>16600</v>
      </c>
      <c r="E34530" t="s">
        <v>2102</v>
      </c>
      <c r="F34530">
        <v>38.371099999999998</v>
      </c>
      <c r="G34530">
        <v>-108.96980000000001</v>
      </c>
      <c r="I34530" t="str">
        <f>TEXT(A34530,"00000")</f>
        <v>81429</v>
      </c>
    </row>
    <row r="34531" spans="1:9" x14ac:dyDescent="0.25">
      <c r="A34531" s="1">
        <v>81430</v>
      </c>
      <c r="B34531" t="s">
        <v>16777</v>
      </c>
      <c r="C34531" t="s">
        <v>16081</v>
      </c>
      <c r="D34531" t="s">
        <v>16600</v>
      </c>
      <c r="E34531" t="s">
        <v>16759</v>
      </c>
      <c r="F34531">
        <v>38.0167</v>
      </c>
      <c r="G34531">
        <v>-108.0534</v>
      </c>
      <c r="I34531" t="str">
        <f>TEXT(A34531,"00000")</f>
        <v>81430</v>
      </c>
    </row>
    <row r="34532" spans="1:9" x14ac:dyDescent="0.25">
      <c r="A34532" s="1">
        <v>81431</v>
      </c>
      <c r="B34532" t="s">
        <v>16778</v>
      </c>
      <c r="C34532" t="s">
        <v>16081</v>
      </c>
      <c r="D34532" t="s">
        <v>16600</v>
      </c>
      <c r="E34532" t="s">
        <v>2102</v>
      </c>
      <c r="F34532">
        <v>38.186500000000002</v>
      </c>
      <c r="G34532">
        <v>-108.3895</v>
      </c>
      <c r="I34532" t="str">
        <f>TEXT(A34532,"00000")</f>
        <v>81431</v>
      </c>
    </row>
    <row r="34533" spans="1:9" x14ac:dyDescent="0.25">
      <c r="A34533" s="1">
        <v>81432</v>
      </c>
      <c r="B34533" t="s">
        <v>3808</v>
      </c>
      <c r="C34533" t="s">
        <v>16081</v>
      </c>
      <c r="D34533" t="s">
        <v>16600</v>
      </c>
      <c r="E34533" t="s">
        <v>16775</v>
      </c>
      <c r="F34533">
        <v>38.138100000000001</v>
      </c>
      <c r="G34533">
        <v>-107.7533</v>
      </c>
      <c r="I34533" t="str">
        <f>TEXT(A34533,"00000")</f>
        <v>81432</v>
      </c>
    </row>
    <row r="34534" spans="1:9" x14ac:dyDescent="0.25">
      <c r="A34534" s="1">
        <v>81433</v>
      </c>
      <c r="B34534" t="s">
        <v>16500</v>
      </c>
      <c r="C34534" t="s">
        <v>16081</v>
      </c>
      <c r="D34534" t="s">
        <v>16600</v>
      </c>
      <c r="E34534" t="s">
        <v>16352</v>
      </c>
      <c r="F34534">
        <v>37.808999999999997</v>
      </c>
      <c r="G34534">
        <v>-107.66670000000001</v>
      </c>
      <c r="I34534" t="str">
        <f>TEXT(A34534,"00000")</f>
        <v>81433</v>
      </c>
    </row>
    <row r="34535" spans="1:9" x14ac:dyDescent="0.25">
      <c r="A34535" s="1">
        <v>81434</v>
      </c>
      <c r="B34535" t="s">
        <v>503</v>
      </c>
      <c r="C34535" t="s">
        <v>16081</v>
      </c>
      <c r="D34535" t="s">
        <v>16600</v>
      </c>
      <c r="E34535" t="s">
        <v>9054</v>
      </c>
      <c r="F34535">
        <v>38.946800000000003</v>
      </c>
      <c r="G34535">
        <v>-107.3781</v>
      </c>
      <c r="I34535" t="str">
        <f>TEXT(A34535,"00000")</f>
        <v>81434</v>
      </c>
    </row>
    <row r="34536" spans="1:9" x14ac:dyDescent="0.25">
      <c r="A34536" s="1">
        <v>81435</v>
      </c>
      <c r="B34536" t="s">
        <v>16779</v>
      </c>
      <c r="C34536" t="s">
        <v>16081</v>
      </c>
      <c r="D34536" t="s">
        <v>16600</v>
      </c>
      <c r="E34536" t="s">
        <v>16759</v>
      </c>
      <c r="F34536">
        <v>37.94</v>
      </c>
      <c r="G34536">
        <v>-107.8214</v>
      </c>
      <c r="I34536" t="str">
        <f>TEXT(A34536,"00000")</f>
        <v>81435</v>
      </c>
    </row>
    <row r="34537" spans="1:9" x14ac:dyDescent="0.25">
      <c r="A34537" s="1">
        <v>81501</v>
      </c>
      <c r="B34537" t="s">
        <v>8890</v>
      </c>
      <c r="C34537" t="s">
        <v>16081</v>
      </c>
      <c r="D34537" t="s">
        <v>16600</v>
      </c>
      <c r="E34537" t="s">
        <v>16780</v>
      </c>
      <c r="F34537">
        <v>39.078299999999999</v>
      </c>
      <c r="G34537">
        <v>-108.5457</v>
      </c>
      <c r="I34537" t="str">
        <f>TEXT(A34537,"00000")</f>
        <v>81501</v>
      </c>
    </row>
    <row r="34538" spans="1:9" x14ac:dyDescent="0.25">
      <c r="A34538" s="1">
        <v>81502</v>
      </c>
      <c r="B34538" t="s">
        <v>8890</v>
      </c>
      <c r="C34538" t="s">
        <v>16081</v>
      </c>
      <c r="D34538" t="s">
        <v>16600</v>
      </c>
      <c r="E34538" t="s">
        <v>16780</v>
      </c>
      <c r="F34538">
        <v>39.017899999999997</v>
      </c>
      <c r="G34538">
        <v>-108.48139999999999</v>
      </c>
      <c r="I34538" t="str">
        <f>TEXT(A34538,"00000")</f>
        <v>81502</v>
      </c>
    </row>
    <row r="34539" spans="1:9" x14ac:dyDescent="0.25">
      <c r="A34539" s="1">
        <v>81503</v>
      </c>
      <c r="B34539" t="s">
        <v>8890</v>
      </c>
      <c r="C34539" t="s">
        <v>16081</v>
      </c>
      <c r="D34539" t="s">
        <v>16600</v>
      </c>
      <c r="E34539" t="s">
        <v>16780</v>
      </c>
      <c r="F34539">
        <v>39.030700000000003</v>
      </c>
      <c r="G34539">
        <v>-108.4361</v>
      </c>
      <c r="I34539" t="str">
        <f>TEXT(A34539,"00000")</f>
        <v>81503</v>
      </c>
    </row>
    <row r="34540" spans="1:9" x14ac:dyDescent="0.25">
      <c r="A34540" s="1">
        <v>81504</v>
      </c>
      <c r="B34540" t="s">
        <v>8890</v>
      </c>
      <c r="C34540" t="s">
        <v>16081</v>
      </c>
      <c r="D34540" t="s">
        <v>16600</v>
      </c>
      <c r="E34540" t="s">
        <v>16780</v>
      </c>
      <c r="F34540">
        <v>39.079099999999997</v>
      </c>
      <c r="G34540">
        <v>-108.49160000000001</v>
      </c>
      <c r="I34540" t="str">
        <f>TEXT(A34540,"00000")</f>
        <v>81504</v>
      </c>
    </row>
    <row r="34541" spans="1:9" x14ac:dyDescent="0.25">
      <c r="A34541" s="1">
        <v>81505</v>
      </c>
      <c r="B34541" t="s">
        <v>8890</v>
      </c>
      <c r="C34541" t="s">
        <v>16081</v>
      </c>
      <c r="D34541" t="s">
        <v>16600</v>
      </c>
      <c r="E34541" t="s">
        <v>16780</v>
      </c>
      <c r="F34541">
        <v>39.107100000000003</v>
      </c>
      <c r="G34541">
        <v>-108.5968</v>
      </c>
      <c r="I34541" t="str">
        <f>TEXT(A34541,"00000")</f>
        <v>81505</v>
      </c>
    </row>
    <row r="34542" spans="1:9" x14ac:dyDescent="0.25">
      <c r="A34542" s="1">
        <v>81506</v>
      </c>
      <c r="B34542" t="s">
        <v>8890</v>
      </c>
      <c r="C34542" t="s">
        <v>16081</v>
      </c>
      <c r="D34542" t="s">
        <v>16600</v>
      </c>
      <c r="E34542" t="s">
        <v>16780</v>
      </c>
      <c r="F34542">
        <v>39.103200000000001</v>
      </c>
      <c r="G34542">
        <v>-108.5491</v>
      </c>
      <c r="I34542" t="str">
        <f>TEXT(A34542,"00000")</f>
        <v>81506</v>
      </c>
    </row>
    <row r="34543" spans="1:9" x14ac:dyDescent="0.25">
      <c r="A34543" s="1">
        <v>81507</v>
      </c>
      <c r="B34543" t="s">
        <v>8890</v>
      </c>
      <c r="C34543" t="s">
        <v>16081</v>
      </c>
      <c r="D34543" t="s">
        <v>16600</v>
      </c>
      <c r="E34543" t="s">
        <v>16780</v>
      </c>
      <c r="F34543">
        <v>39.015700000000002</v>
      </c>
      <c r="G34543">
        <v>-108.6129</v>
      </c>
      <c r="I34543" t="str">
        <f>TEXT(A34543,"00000")</f>
        <v>81507</v>
      </c>
    </row>
    <row r="34544" spans="1:9" x14ac:dyDescent="0.25">
      <c r="A34544" s="1">
        <v>81520</v>
      </c>
      <c r="B34544" t="s">
        <v>1569</v>
      </c>
      <c r="C34544" t="s">
        <v>16081</v>
      </c>
      <c r="D34544" t="s">
        <v>16600</v>
      </c>
      <c r="E34544" t="s">
        <v>16780</v>
      </c>
      <c r="F34544">
        <v>39.080500000000001</v>
      </c>
      <c r="G34544">
        <v>-108.4496</v>
      </c>
      <c r="I34544" t="str">
        <f>TEXT(A34544,"00000")</f>
        <v>81520</v>
      </c>
    </row>
    <row r="34545" spans="1:9" x14ac:dyDescent="0.25">
      <c r="A34545" s="1">
        <v>81521</v>
      </c>
      <c r="B34545" t="s">
        <v>16781</v>
      </c>
      <c r="C34545" t="s">
        <v>16081</v>
      </c>
      <c r="D34545" t="s">
        <v>16600</v>
      </c>
      <c r="E34545" t="s">
        <v>16780</v>
      </c>
      <c r="F34545">
        <v>39.163699999999999</v>
      </c>
      <c r="G34545">
        <v>-108.7218</v>
      </c>
      <c r="I34545" t="str">
        <f>TEXT(A34545,"00000")</f>
        <v>81521</v>
      </c>
    </row>
    <row r="34546" spans="1:9" x14ac:dyDescent="0.25">
      <c r="A34546" s="1">
        <v>81522</v>
      </c>
      <c r="B34546" t="s">
        <v>15388</v>
      </c>
      <c r="C34546" t="s">
        <v>16081</v>
      </c>
      <c r="D34546" t="s">
        <v>16600</v>
      </c>
      <c r="E34546" t="s">
        <v>16780</v>
      </c>
      <c r="F34546">
        <v>38.678400000000003</v>
      </c>
      <c r="G34546">
        <v>-108.97190000000001</v>
      </c>
      <c r="I34546" t="str">
        <f>TEXT(A34546,"00000")</f>
        <v>81522</v>
      </c>
    </row>
    <row r="34547" spans="1:9" x14ac:dyDescent="0.25">
      <c r="A34547" s="1">
        <v>81523</v>
      </c>
      <c r="B34547" t="s">
        <v>16782</v>
      </c>
      <c r="C34547" t="s">
        <v>16081</v>
      </c>
      <c r="D34547" t="s">
        <v>16600</v>
      </c>
      <c r="E34547" t="s">
        <v>16780</v>
      </c>
      <c r="F34547">
        <v>38.989400000000003</v>
      </c>
      <c r="G34547">
        <v>-108.78100000000001</v>
      </c>
      <c r="I34547" t="str">
        <f>TEXT(A34547,"00000")</f>
        <v>81523</v>
      </c>
    </row>
    <row r="34548" spans="1:9" x14ac:dyDescent="0.25">
      <c r="A34548" s="1">
        <v>81524</v>
      </c>
      <c r="B34548" t="s">
        <v>13174</v>
      </c>
      <c r="C34548" t="s">
        <v>16081</v>
      </c>
      <c r="D34548" t="s">
        <v>16600</v>
      </c>
      <c r="E34548" t="s">
        <v>16780</v>
      </c>
      <c r="F34548">
        <v>39.227899999999998</v>
      </c>
      <c r="G34548">
        <v>-108.81489999999999</v>
      </c>
      <c r="I34548" t="str">
        <f>TEXT(A34548,"00000")</f>
        <v>81524</v>
      </c>
    </row>
    <row r="34549" spans="1:9" x14ac:dyDescent="0.25">
      <c r="A34549" s="1">
        <v>81525</v>
      </c>
      <c r="B34549" t="s">
        <v>16783</v>
      </c>
      <c r="C34549" t="s">
        <v>16081</v>
      </c>
      <c r="D34549" t="s">
        <v>16600</v>
      </c>
      <c r="E34549" t="s">
        <v>16780</v>
      </c>
      <c r="F34549">
        <v>39.255400000000002</v>
      </c>
      <c r="G34549">
        <v>-108.92959999999999</v>
      </c>
      <c r="I34549" t="str">
        <f>TEXT(A34549,"00000")</f>
        <v>81525</v>
      </c>
    </row>
    <row r="34550" spans="1:9" x14ac:dyDescent="0.25">
      <c r="A34550" s="1">
        <v>81526</v>
      </c>
      <c r="B34550" t="s">
        <v>12483</v>
      </c>
      <c r="C34550" t="s">
        <v>16081</v>
      </c>
      <c r="D34550" t="s">
        <v>16600</v>
      </c>
      <c r="E34550" t="s">
        <v>16780</v>
      </c>
      <c r="F34550">
        <v>39.103200000000001</v>
      </c>
      <c r="G34550">
        <v>-108.36799999999999</v>
      </c>
      <c r="I34550" t="str">
        <f>TEXT(A34550,"00000")</f>
        <v>81526</v>
      </c>
    </row>
    <row r="34551" spans="1:9" x14ac:dyDescent="0.25">
      <c r="A34551" s="1">
        <v>81527</v>
      </c>
      <c r="B34551" t="s">
        <v>11787</v>
      </c>
      <c r="C34551" t="s">
        <v>16081</v>
      </c>
      <c r="D34551" t="s">
        <v>16600</v>
      </c>
      <c r="E34551" t="s">
        <v>16780</v>
      </c>
      <c r="F34551">
        <v>38.974400000000003</v>
      </c>
      <c r="G34551">
        <v>-108.399</v>
      </c>
      <c r="I34551" t="str">
        <f>TEXT(A34551,"00000")</f>
        <v>81527</v>
      </c>
    </row>
    <row r="34552" spans="1:9" x14ac:dyDescent="0.25">
      <c r="A34552" s="1">
        <v>81601</v>
      </c>
      <c r="B34552" t="s">
        <v>16784</v>
      </c>
      <c r="C34552" t="s">
        <v>16081</v>
      </c>
      <c r="D34552" t="s">
        <v>16600</v>
      </c>
      <c r="E34552" t="s">
        <v>1578</v>
      </c>
      <c r="F34552">
        <v>39.529600000000002</v>
      </c>
      <c r="G34552">
        <v>-107.3252</v>
      </c>
      <c r="I34552" t="str">
        <f>TEXT(A34552,"00000")</f>
        <v>81601</v>
      </c>
    </row>
    <row r="34553" spans="1:9" x14ac:dyDescent="0.25">
      <c r="A34553" s="1">
        <v>81602</v>
      </c>
      <c r="B34553" t="s">
        <v>16784</v>
      </c>
      <c r="C34553" t="s">
        <v>16081</v>
      </c>
      <c r="D34553" t="s">
        <v>16600</v>
      </c>
      <c r="E34553" t="s">
        <v>1578</v>
      </c>
      <c r="F34553">
        <v>39.5505</v>
      </c>
      <c r="G34553">
        <v>-107.3248</v>
      </c>
      <c r="I34553" t="str">
        <f>TEXT(A34553,"00000")</f>
        <v>81602</v>
      </c>
    </row>
    <row r="34554" spans="1:9" x14ac:dyDescent="0.25">
      <c r="A34554" s="1">
        <v>81610</v>
      </c>
      <c r="B34554" t="s">
        <v>16785</v>
      </c>
      <c r="C34554" t="s">
        <v>16081</v>
      </c>
      <c r="D34554" t="s">
        <v>16600</v>
      </c>
      <c r="E34554" t="s">
        <v>16740</v>
      </c>
      <c r="F34554">
        <v>40.256599999999999</v>
      </c>
      <c r="G34554">
        <v>-108.9652</v>
      </c>
      <c r="I34554" t="str">
        <f>TEXT(A34554,"00000")</f>
        <v>81610</v>
      </c>
    </row>
    <row r="34555" spans="1:9" x14ac:dyDescent="0.25">
      <c r="A34555" s="1">
        <v>81611</v>
      </c>
      <c r="B34555" t="s">
        <v>16786</v>
      </c>
      <c r="C34555" t="s">
        <v>16081</v>
      </c>
      <c r="D34555" t="s">
        <v>16600</v>
      </c>
      <c r="E34555" t="s">
        <v>14934</v>
      </c>
      <c r="F34555">
        <v>39.195099999999996</v>
      </c>
      <c r="G34555">
        <v>-106.8236</v>
      </c>
      <c r="I34555" t="str">
        <f>TEXT(A34555,"00000")</f>
        <v>81611</v>
      </c>
    </row>
    <row r="34556" spans="1:9" x14ac:dyDescent="0.25">
      <c r="A34556" s="1">
        <v>81612</v>
      </c>
      <c r="B34556" t="s">
        <v>16786</v>
      </c>
      <c r="C34556" t="s">
        <v>16081</v>
      </c>
      <c r="D34556" t="s">
        <v>16600</v>
      </c>
      <c r="E34556" t="s">
        <v>14934</v>
      </c>
      <c r="F34556">
        <v>39.223399999999998</v>
      </c>
      <c r="G34556">
        <v>-106.8828</v>
      </c>
      <c r="I34556" t="str">
        <f>TEXT(A34556,"00000")</f>
        <v>81612</v>
      </c>
    </row>
    <row r="34557" spans="1:9" x14ac:dyDescent="0.25">
      <c r="A34557" s="1">
        <v>81615</v>
      </c>
      <c r="B34557" t="s">
        <v>16787</v>
      </c>
      <c r="C34557" t="s">
        <v>16081</v>
      </c>
      <c r="D34557" t="s">
        <v>16600</v>
      </c>
      <c r="E34557" t="s">
        <v>14934</v>
      </c>
      <c r="F34557">
        <v>39.221200000000003</v>
      </c>
      <c r="G34557">
        <v>-106.932</v>
      </c>
      <c r="I34557" t="str">
        <f>TEXT(A34557,"00000")</f>
        <v>81615</v>
      </c>
    </row>
    <row r="34558" spans="1:9" x14ac:dyDescent="0.25">
      <c r="A34558" s="1">
        <v>81620</v>
      </c>
      <c r="B34558" t="s">
        <v>370</v>
      </c>
      <c r="C34558" t="s">
        <v>16081</v>
      </c>
      <c r="D34558" t="s">
        <v>16600</v>
      </c>
      <c r="E34558" t="s">
        <v>10920</v>
      </c>
      <c r="F34558">
        <v>39.631300000000003</v>
      </c>
      <c r="G34558">
        <v>-106.5108</v>
      </c>
      <c r="I34558" t="str">
        <f>TEXT(A34558,"00000")</f>
        <v>81620</v>
      </c>
    </row>
    <row r="34559" spans="1:9" x14ac:dyDescent="0.25">
      <c r="A34559" s="1">
        <v>81621</v>
      </c>
      <c r="B34559" t="s">
        <v>16788</v>
      </c>
      <c r="C34559" t="s">
        <v>16081</v>
      </c>
      <c r="D34559" t="s">
        <v>16600</v>
      </c>
      <c r="E34559" t="s">
        <v>10920</v>
      </c>
      <c r="F34559">
        <v>39.353499999999997</v>
      </c>
      <c r="G34559">
        <v>-106.9988</v>
      </c>
      <c r="I34559" t="str">
        <f>TEXT(A34559,"00000")</f>
        <v>81621</v>
      </c>
    </row>
    <row r="34560" spans="1:9" x14ac:dyDescent="0.25">
      <c r="A34560" s="1">
        <v>81623</v>
      </c>
      <c r="B34560" t="s">
        <v>4625</v>
      </c>
      <c r="C34560" t="s">
        <v>16081</v>
      </c>
      <c r="D34560" t="s">
        <v>16600</v>
      </c>
      <c r="E34560" t="s">
        <v>1578</v>
      </c>
      <c r="F34560">
        <v>39.251100000000001</v>
      </c>
      <c r="G34560">
        <v>-107.20440000000001</v>
      </c>
      <c r="I34560" t="str">
        <f>TEXT(A34560,"00000")</f>
        <v>81623</v>
      </c>
    </row>
    <row r="34561" spans="1:9" x14ac:dyDescent="0.25">
      <c r="A34561" s="1">
        <v>81624</v>
      </c>
      <c r="B34561" t="s">
        <v>16789</v>
      </c>
      <c r="C34561" t="s">
        <v>16081</v>
      </c>
      <c r="D34561" t="s">
        <v>16600</v>
      </c>
      <c r="E34561" t="s">
        <v>16780</v>
      </c>
      <c r="F34561">
        <v>39.2453</v>
      </c>
      <c r="G34561">
        <v>-107.92489999999999</v>
      </c>
      <c r="I34561" t="str">
        <f>TEXT(A34561,"00000")</f>
        <v>81624</v>
      </c>
    </row>
    <row r="34562" spans="1:9" x14ac:dyDescent="0.25">
      <c r="A34562" s="1">
        <v>81625</v>
      </c>
      <c r="B34562" t="s">
        <v>5815</v>
      </c>
      <c r="C34562" t="s">
        <v>16081</v>
      </c>
      <c r="D34562" t="s">
        <v>16600</v>
      </c>
      <c r="E34562" t="s">
        <v>16740</v>
      </c>
      <c r="F34562">
        <v>40.522399999999998</v>
      </c>
      <c r="G34562">
        <v>-107.5615</v>
      </c>
      <c r="I34562" t="str">
        <f>TEXT(A34562,"00000")</f>
        <v>81625</v>
      </c>
    </row>
    <row r="34563" spans="1:9" x14ac:dyDescent="0.25">
      <c r="A34563" s="1">
        <v>81626</v>
      </c>
      <c r="B34563" t="s">
        <v>5815</v>
      </c>
      <c r="C34563" t="s">
        <v>16081</v>
      </c>
      <c r="D34563" t="s">
        <v>16600</v>
      </c>
      <c r="E34563" t="s">
        <v>16740</v>
      </c>
      <c r="F34563">
        <v>40.5152</v>
      </c>
      <c r="G34563">
        <v>-107.54649999999999</v>
      </c>
      <c r="I34563" t="str">
        <f>TEXT(A34563,"00000")</f>
        <v>81626</v>
      </c>
    </row>
    <row r="34564" spans="1:9" x14ac:dyDescent="0.25">
      <c r="A34564" s="1">
        <v>81630</v>
      </c>
      <c r="B34564" t="s">
        <v>16790</v>
      </c>
      <c r="C34564" t="s">
        <v>16081</v>
      </c>
      <c r="D34564" t="s">
        <v>16600</v>
      </c>
      <c r="E34564" t="s">
        <v>16780</v>
      </c>
      <c r="F34564">
        <v>39.311799999999998</v>
      </c>
      <c r="G34564">
        <v>-108.2304</v>
      </c>
      <c r="I34564" t="str">
        <f>TEXT(A34564,"00000")</f>
        <v>81630</v>
      </c>
    </row>
    <row r="34565" spans="1:9" x14ac:dyDescent="0.25">
      <c r="A34565" s="1">
        <v>81631</v>
      </c>
      <c r="B34565" t="s">
        <v>10920</v>
      </c>
      <c r="C34565" t="s">
        <v>16081</v>
      </c>
      <c r="D34565" t="s">
        <v>16600</v>
      </c>
      <c r="E34565" t="s">
        <v>10920</v>
      </c>
      <c r="F34565">
        <v>39.634099999999997</v>
      </c>
      <c r="G34565">
        <v>-106.75879999999999</v>
      </c>
      <c r="I34565" t="str">
        <f>TEXT(A34565,"00000")</f>
        <v>81631</v>
      </c>
    </row>
    <row r="34566" spans="1:9" x14ac:dyDescent="0.25">
      <c r="A34566" s="1">
        <v>81632</v>
      </c>
      <c r="B34566" t="s">
        <v>3010</v>
      </c>
      <c r="C34566" t="s">
        <v>16081</v>
      </c>
      <c r="D34566" t="s">
        <v>16600</v>
      </c>
      <c r="E34566" t="s">
        <v>10920</v>
      </c>
      <c r="F34566">
        <v>39.638199999999998</v>
      </c>
      <c r="G34566">
        <v>-106.6206</v>
      </c>
      <c r="I34566" t="str">
        <f>TEXT(A34566,"00000")</f>
        <v>81632</v>
      </c>
    </row>
    <row r="34567" spans="1:9" x14ac:dyDescent="0.25">
      <c r="A34567" s="1">
        <v>81633</v>
      </c>
      <c r="B34567" t="s">
        <v>16785</v>
      </c>
      <c r="C34567" t="s">
        <v>16081</v>
      </c>
      <c r="D34567" t="s">
        <v>16600</v>
      </c>
      <c r="E34567" t="s">
        <v>16740</v>
      </c>
      <c r="F34567">
        <v>40.377000000000002</v>
      </c>
      <c r="G34567">
        <v>-108.399</v>
      </c>
      <c r="I34567" t="str">
        <f>TEXT(A34567,"00000")</f>
        <v>81633</v>
      </c>
    </row>
    <row r="34568" spans="1:9" x14ac:dyDescent="0.25">
      <c r="A34568" s="1">
        <v>81635</v>
      </c>
      <c r="B34568" t="s">
        <v>16791</v>
      </c>
      <c r="C34568" t="s">
        <v>16081</v>
      </c>
      <c r="D34568" t="s">
        <v>16600</v>
      </c>
      <c r="E34568" t="s">
        <v>1578</v>
      </c>
      <c r="F34568">
        <v>39.451900000000002</v>
      </c>
      <c r="G34568">
        <v>-108.05289999999999</v>
      </c>
      <c r="I34568" t="str">
        <f>TEXT(A34568,"00000")</f>
        <v>81635</v>
      </c>
    </row>
    <row r="34569" spans="1:9" x14ac:dyDescent="0.25">
      <c r="A34569" s="1">
        <v>81636</v>
      </c>
      <c r="B34569" t="s">
        <v>16792</v>
      </c>
      <c r="C34569" t="s">
        <v>16081</v>
      </c>
      <c r="D34569" t="s">
        <v>16600</v>
      </c>
      <c r="E34569" t="s">
        <v>1578</v>
      </c>
      <c r="F34569">
        <v>39.430500000000002</v>
      </c>
      <c r="G34569">
        <v>-108.0239</v>
      </c>
      <c r="I34569" t="str">
        <f>TEXT(A34569,"00000")</f>
        <v>81636</v>
      </c>
    </row>
    <row r="34570" spans="1:9" x14ac:dyDescent="0.25">
      <c r="A34570" s="1">
        <v>81637</v>
      </c>
      <c r="B34570" t="s">
        <v>9909</v>
      </c>
      <c r="C34570" t="s">
        <v>16081</v>
      </c>
      <c r="D34570" t="s">
        <v>16600</v>
      </c>
      <c r="E34570" t="s">
        <v>10920</v>
      </c>
      <c r="F34570">
        <v>39.661799999999999</v>
      </c>
      <c r="G34570">
        <v>-106.9671</v>
      </c>
      <c r="I34570" t="str">
        <f>TEXT(A34570,"00000")</f>
        <v>81637</v>
      </c>
    </row>
    <row r="34571" spans="1:9" x14ac:dyDescent="0.25">
      <c r="A34571" s="1">
        <v>81638</v>
      </c>
      <c r="B34571" t="s">
        <v>280</v>
      </c>
      <c r="C34571" t="s">
        <v>16081</v>
      </c>
      <c r="D34571" t="s">
        <v>16600</v>
      </c>
      <c r="E34571" t="s">
        <v>16740</v>
      </c>
      <c r="F34571">
        <v>40.325000000000003</v>
      </c>
      <c r="G34571">
        <v>-107.58410000000001</v>
      </c>
      <c r="I34571" t="str">
        <f>TEXT(A34571,"00000")</f>
        <v>81638</v>
      </c>
    </row>
    <row r="34572" spans="1:9" x14ac:dyDescent="0.25">
      <c r="A34572" s="1">
        <v>81639</v>
      </c>
      <c r="B34572" t="s">
        <v>8338</v>
      </c>
      <c r="C34572" t="s">
        <v>16081</v>
      </c>
      <c r="D34572" t="s">
        <v>16600</v>
      </c>
      <c r="E34572" t="s">
        <v>16611</v>
      </c>
      <c r="F34572">
        <v>40.494500000000002</v>
      </c>
      <c r="G34572">
        <v>-107.25709999999999</v>
      </c>
      <c r="I34572" t="str">
        <f>TEXT(A34572,"00000")</f>
        <v>81639</v>
      </c>
    </row>
    <row r="34573" spans="1:9" x14ac:dyDescent="0.25">
      <c r="A34573" s="1">
        <v>81640</v>
      </c>
      <c r="B34573" t="s">
        <v>16793</v>
      </c>
      <c r="C34573" t="s">
        <v>16081</v>
      </c>
      <c r="D34573" t="s">
        <v>16600</v>
      </c>
      <c r="E34573" t="s">
        <v>16740</v>
      </c>
      <c r="F34573">
        <v>40.6738</v>
      </c>
      <c r="G34573">
        <v>-108.3699</v>
      </c>
      <c r="I34573" t="str">
        <f>TEXT(A34573,"00000")</f>
        <v>81640</v>
      </c>
    </row>
    <row r="34574" spans="1:9" x14ac:dyDescent="0.25">
      <c r="A34574" s="1">
        <v>81641</v>
      </c>
      <c r="B34574" t="s">
        <v>12195</v>
      </c>
      <c r="C34574" t="s">
        <v>16081</v>
      </c>
      <c r="D34574" t="s">
        <v>16600</v>
      </c>
      <c r="E34574" t="s">
        <v>16794</v>
      </c>
      <c r="F34574">
        <v>40.038699999999999</v>
      </c>
      <c r="G34574">
        <v>-107.8925</v>
      </c>
      <c r="I34574" t="str">
        <f>TEXT(A34574,"00000")</f>
        <v>81641</v>
      </c>
    </row>
    <row r="34575" spans="1:9" x14ac:dyDescent="0.25">
      <c r="A34575" s="1">
        <v>81642</v>
      </c>
      <c r="B34575" t="s">
        <v>640</v>
      </c>
      <c r="C34575" t="s">
        <v>16081</v>
      </c>
      <c r="D34575" t="s">
        <v>16600</v>
      </c>
      <c r="E34575" t="s">
        <v>14934</v>
      </c>
      <c r="F34575">
        <v>39.319899999999997</v>
      </c>
      <c r="G34575">
        <v>-106.6596</v>
      </c>
      <c r="I34575" t="str">
        <f>TEXT(A34575,"00000")</f>
        <v>81642</v>
      </c>
    </row>
    <row r="34576" spans="1:9" x14ac:dyDescent="0.25">
      <c r="A34576" s="1">
        <v>81643</v>
      </c>
      <c r="B34576" t="s">
        <v>16780</v>
      </c>
      <c r="C34576" t="s">
        <v>16081</v>
      </c>
      <c r="D34576" t="s">
        <v>16600</v>
      </c>
      <c r="E34576" t="s">
        <v>16780</v>
      </c>
      <c r="F34576">
        <v>39.161200000000001</v>
      </c>
      <c r="G34576">
        <v>-108.1044</v>
      </c>
      <c r="I34576" t="str">
        <f>TEXT(A34576,"00000")</f>
        <v>81643</v>
      </c>
    </row>
    <row r="34577" spans="1:9" x14ac:dyDescent="0.25">
      <c r="A34577" s="1">
        <v>81645</v>
      </c>
      <c r="B34577" t="s">
        <v>15301</v>
      </c>
      <c r="C34577" t="s">
        <v>16081</v>
      </c>
      <c r="D34577" t="s">
        <v>16600</v>
      </c>
      <c r="E34577" t="s">
        <v>10920</v>
      </c>
      <c r="F34577">
        <v>39.580500000000001</v>
      </c>
      <c r="G34577">
        <v>-106.41759999999999</v>
      </c>
      <c r="I34577" t="str">
        <f>TEXT(A34577,"00000")</f>
        <v>81645</v>
      </c>
    </row>
    <row r="34578" spans="1:9" x14ac:dyDescent="0.25">
      <c r="A34578" s="1">
        <v>81646</v>
      </c>
      <c r="B34578" t="s">
        <v>16795</v>
      </c>
      <c r="C34578" t="s">
        <v>16081</v>
      </c>
      <c r="D34578" t="s">
        <v>16600</v>
      </c>
      <c r="E34578" t="s">
        <v>16780</v>
      </c>
      <c r="F34578">
        <v>39.189100000000003</v>
      </c>
      <c r="G34578">
        <v>-108.0604</v>
      </c>
      <c r="I34578" t="str">
        <f>TEXT(A34578,"00000")</f>
        <v>81646</v>
      </c>
    </row>
    <row r="34579" spans="1:9" x14ac:dyDescent="0.25">
      <c r="A34579" s="1">
        <v>81647</v>
      </c>
      <c r="B34579" t="s">
        <v>765</v>
      </c>
      <c r="C34579" t="s">
        <v>16081</v>
      </c>
      <c r="D34579" t="s">
        <v>16600</v>
      </c>
      <c r="E34579" t="s">
        <v>1578</v>
      </c>
      <c r="F34579">
        <v>39.570900000000002</v>
      </c>
      <c r="G34579">
        <v>-107.5428</v>
      </c>
      <c r="I34579" t="str">
        <f>TEXT(A34579,"00000")</f>
        <v>81647</v>
      </c>
    </row>
    <row r="34580" spans="1:9" x14ac:dyDescent="0.25">
      <c r="A34580" s="1">
        <v>81648</v>
      </c>
      <c r="B34580" t="s">
        <v>16796</v>
      </c>
      <c r="C34580" t="s">
        <v>16081</v>
      </c>
      <c r="D34580" t="s">
        <v>16600</v>
      </c>
      <c r="E34580" t="s">
        <v>16794</v>
      </c>
      <c r="F34580">
        <v>40.082799999999999</v>
      </c>
      <c r="G34580">
        <v>-108.7991</v>
      </c>
      <c r="I34580" t="str">
        <f>TEXT(A34580,"00000")</f>
        <v>81648</v>
      </c>
    </row>
    <row r="34581" spans="1:9" x14ac:dyDescent="0.25">
      <c r="A34581" s="1">
        <v>81649</v>
      </c>
      <c r="B34581" t="s">
        <v>16797</v>
      </c>
      <c r="C34581" t="s">
        <v>16081</v>
      </c>
      <c r="D34581" t="s">
        <v>16600</v>
      </c>
      <c r="E34581" t="s">
        <v>10920</v>
      </c>
      <c r="F34581">
        <v>39.5122</v>
      </c>
      <c r="G34581">
        <v>-106.3681</v>
      </c>
      <c r="I34581" t="str">
        <f>TEXT(A34581,"00000")</f>
        <v>81649</v>
      </c>
    </row>
    <row r="34582" spans="1:9" x14ac:dyDescent="0.25">
      <c r="A34582" s="1">
        <v>81650</v>
      </c>
      <c r="B34582" t="s">
        <v>16798</v>
      </c>
      <c r="C34582" t="s">
        <v>16081</v>
      </c>
      <c r="D34582" t="s">
        <v>16600</v>
      </c>
      <c r="E34582" t="s">
        <v>1578</v>
      </c>
      <c r="F34582">
        <v>39.549100000000003</v>
      </c>
      <c r="G34582">
        <v>-107.7898</v>
      </c>
      <c r="I34582" t="str">
        <f>TEXT(A34582,"00000")</f>
        <v>81650</v>
      </c>
    </row>
    <row r="34583" spans="1:9" x14ac:dyDescent="0.25">
      <c r="A34583" s="1">
        <v>81652</v>
      </c>
      <c r="B34583" t="s">
        <v>16799</v>
      </c>
      <c r="C34583" t="s">
        <v>16081</v>
      </c>
      <c r="D34583" t="s">
        <v>16600</v>
      </c>
      <c r="E34583" t="s">
        <v>1578</v>
      </c>
      <c r="F34583">
        <v>39.502800000000001</v>
      </c>
      <c r="G34583">
        <v>-107.6657</v>
      </c>
      <c r="I34583" t="str">
        <f>TEXT(A34583,"00000")</f>
        <v>81652</v>
      </c>
    </row>
    <row r="34584" spans="1:9" x14ac:dyDescent="0.25">
      <c r="A34584" s="1">
        <v>81653</v>
      </c>
      <c r="B34584" t="s">
        <v>7395</v>
      </c>
      <c r="C34584" t="s">
        <v>16081</v>
      </c>
      <c r="D34584" t="s">
        <v>16600</v>
      </c>
      <c r="E34584" t="s">
        <v>16740</v>
      </c>
      <c r="F34584">
        <v>40.997900000000001</v>
      </c>
      <c r="G34584">
        <v>-107.33880000000001</v>
      </c>
      <c r="I34584" t="str">
        <f>TEXT(A34584,"00000")</f>
        <v>81653</v>
      </c>
    </row>
    <row r="34585" spans="1:9" x14ac:dyDescent="0.25">
      <c r="A34585" s="1">
        <v>81654</v>
      </c>
      <c r="B34585" t="s">
        <v>16800</v>
      </c>
      <c r="C34585" t="s">
        <v>16081</v>
      </c>
      <c r="D34585" t="s">
        <v>16600</v>
      </c>
      <c r="E34585" t="s">
        <v>14934</v>
      </c>
      <c r="F34585">
        <v>39.2258</v>
      </c>
      <c r="G34585">
        <v>-107.0303</v>
      </c>
      <c r="I34585" t="str">
        <f>TEXT(A34585,"00000")</f>
        <v>81654</v>
      </c>
    </row>
    <row r="34586" spans="1:9" x14ac:dyDescent="0.25">
      <c r="A34586" s="1">
        <v>81655</v>
      </c>
      <c r="B34586" t="s">
        <v>1310</v>
      </c>
      <c r="C34586" t="s">
        <v>16081</v>
      </c>
      <c r="D34586" t="s">
        <v>16600</v>
      </c>
      <c r="E34586" t="s">
        <v>10920</v>
      </c>
      <c r="F34586">
        <v>39.790700000000001</v>
      </c>
      <c r="G34586">
        <v>-106.6964</v>
      </c>
      <c r="I34586" t="str">
        <f>TEXT(A34586,"00000")</f>
        <v>81655</v>
      </c>
    </row>
    <row r="34587" spans="1:9" x14ac:dyDescent="0.25">
      <c r="A34587" s="1">
        <v>81656</v>
      </c>
      <c r="B34587" t="s">
        <v>16801</v>
      </c>
      <c r="C34587" t="s">
        <v>16081</v>
      </c>
      <c r="D34587" t="s">
        <v>16600</v>
      </c>
      <c r="E34587" t="s">
        <v>14934</v>
      </c>
      <c r="F34587">
        <v>39.283099999999997</v>
      </c>
      <c r="G34587">
        <v>-106.8985</v>
      </c>
      <c r="I34587" t="str">
        <f>TEXT(A34587,"00000")</f>
        <v>81656</v>
      </c>
    </row>
    <row r="34588" spans="1:9" x14ac:dyDescent="0.25">
      <c r="A34588" s="1">
        <v>81657</v>
      </c>
      <c r="B34588" t="s">
        <v>11543</v>
      </c>
      <c r="C34588" t="s">
        <v>16081</v>
      </c>
      <c r="D34588" t="s">
        <v>16600</v>
      </c>
      <c r="E34588" t="s">
        <v>10920</v>
      </c>
      <c r="F34588">
        <v>39.651200000000003</v>
      </c>
      <c r="G34588">
        <v>-106.32340000000001</v>
      </c>
      <c r="I34588" t="str">
        <f>TEXT(A34588,"00000")</f>
        <v>81657</v>
      </c>
    </row>
    <row r="34589" spans="1:9" x14ac:dyDescent="0.25">
      <c r="A34589" s="1">
        <v>81658</v>
      </c>
      <c r="B34589" t="s">
        <v>11543</v>
      </c>
      <c r="C34589" t="s">
        <v>16081</v>
      </c>
      <c r="D34589" t="s">
        <v>16600</v>
      </c>
      <c r="E34589" t="s">
        <v>10920</v>
      </c>
      <c r="F34589">
        <v>39.624200000000002</v>
      </c>
      <c r="G34589">
        <v>-106.4973</v>
      </c>
      <c r="I34589" t="str">
        <f>TEXT(A34589,"00000")</f>
        <v>81658</v>
      </c>
    </row>
    <row r="34590" spans="1:9" x14ac:dyDescent="0.25">
      <c r="A34590" s="1">
        <v>82001</v>
      </c>
      <c r="B34590" t="s">
        <v>14567</v>
      </c>
      <c r="C34590" t="s">
        <v>580</v>
      </c>
      <c r="D34590" t="s">
        <v>16802</v>
      </c>
      <c r="E34590" t="s">
        <v>16803</v>
      </c>
      <c r="F34590">
        <v>41.143700000000003</v>
      </c>
      <c r="G34590">
        <v>-104.7962</v>
      </c>
      <c r="I34590" t="str">
        <f>TEXT(A34590,"00000")</f>
        <v>82001</v>
      </c>
    </row>
    <row r="34591" spans="1:9" x14ac:dyDescent="0.25">
      <c r="A34591" s="1">
        <v>82002</v>
      </c>
      <c r="B34591" t="s">
        <v>14567</v>
      </c>
      <c r="C34591" t="s">
        <v>580</v>
      </c>
      <c r="D34591" t="s">
        <v>16802</v>
      </c>
      <c r="E34591" t="s">
        <v>16803</v>
      </c>
      <c r="F34591">
        <v>41.14</v>
      </c>
      <c r="G34591">
        <v>-104.8202</v>
      </c>
      <c r="I34591" t="str">
        <f>TEXT(A34591,"00000")</f>
        <v>82002</v>
      </c>
    </row>
    <row r="34592" spans="1:9" x14ac:dyDescent="0.25">
      <c r="A34592" s="1">
        <v>82003</v>
      </c>
      <c r="B34592" t="s">
        <v>14567</v>
      </c>
      <c r="C34592" t="s">
        <v>580</v>
      </c>
      <c r="D34592" t="s">
        <v>16802</v>
      </c>
      <c r="E34592" t="s">
        <v>16803</v>
      </c>
      <c r="F34592">
        <v>41.219099999999997</v>
      </c>
      <c r="G34592">
        <v>-104.66119999999999</v>
      </c>
      <c r="I34592" t="str">
        <f>TEXT(A34592,"00000")</f>
        <v>82003</v>
      </c>
    </row>
    <row r="34593" spans="1:9" x14ac:dyDescent="0.25">
      <c r="A34593" s="1">
        <v>82005</v>
      </c>
      <c r="B34593" t="s">
        <v>16804</v>
      </c>
      <c r="C34593" t="s">
        <v>580</v>
      </c>
      <c r="D34593" t="s">
        <v>16802</v>
      </c>
      <c r="E34593" t="s">
        <v>16803</v>
      </c>
      <c r="F34593">
        <v>41.139099999999999</v>
      </c>
      <c r="G34593">
        <v>-104.8629</v>
      </c>
      <c r="I34593" t="str">
        <f>TEXT(A34593,"00000")</f>
        <v>82005</v>
      </c>
    </row>
    <row r="34594" spans="1:9" x14ac:dyDescent="0.25">
      <c r="A34594" s="1">
        <v>82006</v>
      </c>
      <c r="B34594" t="s">
        <v>14567</v>
      </c>
      <c r="C34594" t="s">
        <v>580</v>
      </c>
      <c r="D34594" t="s">
        <v>16802</v>
      </c>
      <c r="E34594" t="s">
        <v>16803</v>
      </c>
      <c r="F34594">
        <v>41.14</v>
      </c>
      <c r="G34594">
        <v>-104.8202</v>
      </c>
      <c r="I34594" t="str">
        <f>TEXT(A34594,"00000")</f>
        <v>82006</v>
      </c>
    </row>
    <row r="34595" spans="1:9" x14ac:dyDescent="0.25">
      <c r="A34595" s="1">
        <v>82007</v>
      </c>
      <c r="B34595" t="s">
        <v>14567</v>
      </c>
      <c r="C34595" t="s">
        <v>580</v>
      </c>
      <c r="D34595" t="s">
        <v>16802</v>
      </c>
      <c r="E34595" t="s">
        <v>16803</v>
      </c>
      <c r="F34595">
        <v>41.108400000000003</v>
      </c>
      <c r="G34595">
        <v>-104.8107</v>
      </c>
      <c r="I34595" t="str">
        <f>TEXT(A34595,"00000")</f>
        <v>82007</v>
      </c>
    </row>
    <row r="34596" spans="1:9" x14ac:dyDescent="0.25">
      <c r="A34596" s="1">
        <v>82008</v>
      </c>
      <c r="B34596" t="s">
        <v>14567</v>
      </c>
      <c r="C34596" t="s">
        <v>580</v>
      </c>
      <c r="D34596" t="s">
        <v>16802</v>
      </c>
      <c r="E34596" t="s">
        <v>16803</v>
      </c>
      <c r="F34596">
        <v>41.14</v>
      </c>
      <c r="G34596">
        <v>-104.8202</v>
      </c>
      <c r="I34596" t="str">
        <f>TEXT(A34596,"00000")</f>
        <v>82008</v>
      </c>
    </row>
    <row r="34597" spans="1:9" x14ac:dyDescent="0.25">
      <c r="A34597" s="1">
        <v>82009</v>
      </c>
      <c r="B34597" t="s">
        <v>14567</v>
      </c>
      <c r="C34597" t="s">
        <v>580</v>
      </c>
      <c r="D34597" t="s">
        <v>16802</v>
      </c>
      <c r="E34597" t="s">
        <v>16803</v>
      </c>
      <c r="F34597">
        <v>41.183599999999998</v>
      </c>
      <c r="G34597">
        <v>-104.8023</v>
      </c>
      <c r="I34597" t="str">
        <f>TEXT(A34597,"00000")</f>
        <v>82009</v>
      </c>
    </row>
    <row r="34598" spans="1:9" x14ac:dyDescent="0.25">
      <c r="A34598" s="1">
        <v>82010</v>
      </c>
      <c r="B34598" t="s">
        <v>14567</v>
      </c>
      <c r="C34598" t="s">
        <v>580</v>
      </c>
      <c r="D34598" t="s">
        <v>16802</v>
      </c>
      <c r="E34598" t="s">
        <v>16803</v>
      </c>
      <c r="F34598">
        <v>41.14</v>
      </c>
      <c r="G34598">
        <v>-104.8202</v>
      </c>
      <c r="I34598" t="str">
        <f>TEXT(A34598,"00000")</f>
        <v>82010</v>
      </c>
    </row>
    <row r="34599" spans="1:9" x14ac:dyDescent="0.25">
      <c r="A34599" s="1">
        <v>82050</v>
      </c>
      <c r="B34599" t="s">
        <v>16805</v>
      </c>
      <c r="C34599" t="s">
        <v>580</v>
      </c>
      <c r="D34599" t="s">
        <v>16802</v>
      </c>
      <c r="E34599" t="s">
        <v>16803</v>
      </c>
      <c r="F34599">
        <v>41.434199999999997</v>
      </c>
      <c r="G34599">
        <v>-104.15049999999999</v>
      </c>
      <c r="I34599" t="str">
        <f>TEXT(A34599,"00000")</f>
        <v>82050</v>
      </c>
    </row>
    <row r="34600" spans="1:9" x14ac:dyDescent="0.25">
      <c r="A34600" s="1">
        <v>82051</v>
      </c>
      <c r="B34600" t="s">
        <v>16806</v>
      </c>
      <c r="C34600" t="s">
        <v>580</v>
      </c>
      <c r="D34600" t="s">
        <v>16802</v>
      </c>
      <c r="E34600" t="s">
        <v>1345</v>
      </c>
      <c r="F34600">
        <v>41.573500000000003</v>
      </c>
      <c r="G34600">
        <v>-105.6112</v>
      </c>
      <c r="I34600" t="str">
        <f>TEXT(A34600,"00000")</f>
        <v>82051</v>
      </c>
    </row>
    <row r="34601" spans="1:9" x14ac:dyDescent="0.25">
      <c r="A34601" s="1">
        <v>82052</v>
      </c>
      <c r="B34601" t="s">
        <v>7592</v>
      </c>
      <c r="C34601" t="s">
        <v>580</v>
      </c>
      <c r="D34601" t="s">
        <v>16802</v>
      </c>
      <c r="E34601" t="s">
        <v>1345</v>
      </c>
      <c r="F34601">
        <v>41.121899999999997</v>
      </c>
      <c r="G34601">
        <v>-105.3047</v>
      </c>
      <c r="I34601" t="str">
        <f>TEXT(A34601,"00000")</f>
        <v>82052</v>
      </c>
    </row>
    <row r="34602" spans="1:9" x14ac:dyDescent="0.25">
      <c r="A34602" s="1">
        <v>82053</v>
      </c>
      <c r="B34602" t="s">
        <v>8689</v>
      </c>
      <c r="C34602" t="s">
        <v>580</v>
      </c>
      <c r="D34602" t="s">
        <v>16802</v>
      </c>
      <c r="E34602" t="s">
        <v>16803</v>
      </c>
      <c r="F34602">
        <v>41.200299999999999</v>
      </c>
      <c r="G34602">
        <v>-104.3155</v>
      </c>
      <c r="I34602" t="str">
        <f>TEXT(A34602,"00000")</f>
        <v>82053</v>
      </c>
    </row>
    <row r="34603" spans="1:9" x14ac:dyDescent="0.25">
      <c r="A34603" s="1">
        <v>82054</v>
      </c>
      <c r="B34603" t="s">
        <v>11353</v>
      </c>
      <c r="C34603" t="s">
        <v>580</v>
      </c>
      <c r="D34603" t="s">
        <v>16802</v>
      </c>
      <c r="E34603" t="s">
        <v>16803</v>
      </c>
      <c r="F34603">
        <v>41.0428</v>
      </c>
      <c r="G34603">
        <v>-104.2765</v>
      </c>
      <c r="I34603" t="str">
        <f>TEXT(A34603,"00000")</f>
        <v>82054</v>
      </c>
    </row>
    <row r="34604" spans="1:9" x14ac:dyDescent="0.25">
      <c r="A34604" s="1">
        <v>82055</v>
      </c>
      <c r="B34604" t="s">
        <v>16807</v>
      </c>
      <c r="C34604" t="s">
        <v>580</v>
      </c>
      <c r="D34604" t="s">
        <v>16802</v>
      </c>
      <c r="E34604" t="s">
        <v>1345</v>
      </c>
      <c r="F34604">
        <v>41.339100000000002</v>
      </c>
      <c r="G34604">
        <v>-105.9945</v>
      </c>
      <c r="I34604" t="str">
        <f>TEXT(A34604,"00000")</f>
        <v>82055</v>
      </c>
    </row>
    <row r="34605" spans="1:9" x14ac:dyDescent="0.25">
      <c r="A34605" s="1">
        <v>82058</v>
      </c>
      <c r="B34605" t="s">
        <v>3640</v>
      </c>
      <c r="C34605" t="s">
        <v>580</v>
      </c>
      <c r="D34605" t="s">
        <v>16802</v>
      </c>
      <c r="E34605" t="s">
        <v>1345</v>
      </c>
      <c r="F34605">
        <v>42.203499999999998</v>
      </c>
      <c r="G34605">
        <v>-105.678</v>
      </c>
      <c r="I34605" t="str">
        <f>TEXT(A34605,"00000")</f>
        <v>82058</v>
      </c>
    </row>
    <row r="34606" spans="1:9" x14ac:dyDescent="0.25">
      <c r="A34606" s="1">
        <v>82059</v>
      </c>
      <c r="B34606" t="s">
        <v>16808</v>
      </c>
      <c r="C34606" t="s">
        <v>580</v>
      </c>
      <c r="D34606" t="s">
        <v>16802</v>
      </c>
      <c r="E34606" t="s">
        <v>16803</v>
      </c>
      <c r="F34606">
        <v>41.0473</v>
      </c>
      <c r="G34606">
        <v>-105.15170000000001</v>
      </c>
      <c r="I34606" t="str">
        <f>TEXT(A34606,"00000")</f>
        <v>82059</v>
      </c>
    </row>
    <row r="34607" spans="1:9" x14ac:dyDescent="0.25">
      <c r="A34607" s="1">
        <v>82060</v>
      </c>
      <c r="B34607" t="s">
        <v>1689</v>
      </c>
      <c r="C34607" t="s">
        <v>580</v>
      </c>
      <c r="D34607" t="s">
        <v>16802</v>
      </c>
      <c r="E34607" t="s">
        <v>16803</v>
      </c>
      <c r="F34607">
        <v>41.2136</v>
      </c>
      <c r="G34607">
        <v>-104.4933</v>
      </c>
      <c r="I34607" t="str">
        <f>TEXT(A34607,"00000")</f>
        <v>82060</v>
      </c>
    </row>
    <row r="34608" spans="1:9" x14ac:dyDescent="0.25">
      <c r="A34608" s="1">
        <v>82061</v>
      </c>
      <c r="B34608" t="s">
        <v>16809</v>
      </c>
      <c r="C34608" t="s">
        <v>580</v>
      </c>
      <c r="D34608" t="s">
        <v>16802</v>
      </c>
      <c r="E34608" t="s">
        <v>16803</v>
      </c>
      <c r="F34608">
        <v>41.435299999999998</v>
      </c>
      <c r="G34608">
        <v>-105.1417</v>
      </c>
      <c r="I34608" t="str">
        <f>TEXT(A34608,"00000")</f>
        <v>82061</v>
      </c>
    </row>
    <row r="34609" spans="1:9" x14ac:dyDescent="0.25">
      <c r="A34609" s="1">
        <v>82063</v>
      </c>
      <c r="B34609" t="s">
        <v>16810</v>
      </c>
      <c r="C34609" t="s">
        <v>580</v>
      </c>
      <c r="D34609" t="s">
        <v>16802</v>
      </c>
      <c r="E34609" t="s">
        <v>1345</v>
      </c>
      <c r="F34609">
        <v>41.0578</v>
      </c>
      <c r="G34609">
        <v>-106.0133</v>
      </c>
      <c r="I34609" t="str">
        <f>TEXT(A34609,"00000")</f>
        <v>82063</v>
      </c>
    </row>
    <row r="34610" spans="1:9" x14ac:dyDescent="0.25">
      <c r="A34610" s="1">
        <v>82070</v>
      </c>
      <c r="B34610" t="s">
        <v>16803</v>
      </c>
      <c r="C34610" t="s">
        <v>580</v>
      </c>
      <c r="D34610" t="s">
        <v>16802</v>
      </c>
      <c r="E34610" t="s">
        <v>1345</v>
      </c>
      <c r="F34610">
        <v>41.439</v>
      </c>
      <c r="G34610">
        <v>-105.801</v>
      </c>
      <c r="I34610" t="str">
        <f>TEXT(A34610,"00000")</f>
        <v>82070</v>
      </c>
    </row>
    <row r="34611" spans="1:9" x14ac:dyDescent="0.25">
      <c r="A34611" s="1">
        <v>82071</v>
      </c>
      <c r="B34611" t="s">
        <v>16803</v>
      </c>
      <c r="C34611" t="s">
        <v>580</v>
      </c>
      <c r="D34611" t="s">
        <v>16802</v>
      </c>
      <c r="E34611" t="s">
        <v>1345</v>
      </c>
      <c r="F34611">
        <v>41.311399999999999</v>
      </c>
      <c r="G34611">
        <v>-105.5911</v>
      </c>
      <c r="I34611" t="str">
        <f>TEXT(A34611,"00000")</f>
        <v>82071</v>
      </c>
    </row>
    <row r="34612" spans="1:9" x14ac:dyDescent="0.25">
      <c r="A34612" s="1">
        <v>82072</v>
      </c>
      <c r="B34612" t="s">
        <v>16803</v>
      </c>
      <c r="C34612" t="s">
        <v>580</v>
      </c>
      <c r="D34612" t="s">
        <v>16802</v>
      </c>
      <c r="E34612" t="s">
        <v>1345</v>
      </c>
      <c r="F34612">
        <v>41.424700000000001</v>
      </c>
      <c r="G34612">
        <v>-105.4781</v>
      </c>
      <c r="I34612" t="str">
        <f>TEXT(A34612,"00000")</f>
        <v>82072</v>
      </c>
    </row>
    <row r="34613" spans="1:9" x14ac:dyDescent="0.25">
      <c r="A34613" s="1">
        <v>82073</v>
      </c>
      <c r="B34613" t="s">
        <v>16803</v>
      </c>
      <c r="C34613" t="s">
        <v>580</v>
      </c>
      <c r="D34613" t="s">
        <v>16802</v>
      </c>
      <c r="E34613" t="s">
        <v>1345</v>
      </c>
      <c r="F34613">
        <v>41.307099999999998</v>
      </c>
      <c r="G34613">
        <v>-105.6247</v>
      </c>
      <c r="I34613" t="str">
        <f>TEXT(A34613,"00000")</f>
        <v>82073</v>
      </c>
    </row>
    <row r="34614" spans="1:9" x14ac:dyDescent="0.25">
      <c r="A34614" s="1">
        <v>82081</v>
      </c>
      <c r="B34614" t="s">
        <v>724</v>
      </c>
      <c r="C34614" t="s">
        <v>580</v>
      </c>
      <c r="D34614" t="s">
        <v>16802</v>
      </c>
      <c r="E34614" t="s">
        <v>16803</v>
      </c>
      <c r="F34614">
        <v>41.542400000000001</v>
      </c>
      <c r="G34614">
        <v>-104.28660000000001</v>
      </c>
      <c r="I34614" t="str">
        <f>TEXT(A34614,"00000")</f>
        <v>82081</v>
      </c>
    </row>
    <row r="34615" spans="1:9" x14ac:dyDescent="0.25">
      <c r="A34615" s="1">
        <v>82082</v>
      </c>
      <c r="B34615" t="s">
        <v>16811</v>
      </c>
      <c r="C34615" t="s">
        <v>580</v>
      </c>
      <c r="D34615" t="s">
        <v>16802</v>
      </c>
      <c r="E34615" t="s">
        <v>16803</v>
      </c>
      <c r="F34615">
        <v>41.178800000000003</v>
      </c>
      <c r="G34615">
        <v>-104.06659999999999</v>
      </c>
      <c r="I34615" t="str">
        <f>TEXT(A34615,"00000")</f>
        <v>82082</v>
      </c>
    </row>
    <row r="34616" spans="1:9" x14ac:dyDescent="0.25">
      <c r="A34616" s="1">
        <v>82083</v>
      </c>
      <c r="B34616" t="s">
        <v>16812</v>
      </c>
      <c r="C34616" t="s">
        <v>580</v>
      </c>
      <c r="D34616" t="s">
        <v>16802</v>
      </c>
      <c r="E34616" t="s">
        <v>1345</v>
      </c>
      <c r="F34616">
        <v>41.746099999999998</v>
      </c>
      <c r="G34616">
        <v>-105.9746</v>
      </c>
      <c r="I34616" t="str">
        <f>TEXT(A34616,"00000")</f>
        <v>82083</v>
      </c>
    </row>
    <row r="34617" spans="1:9" x14ac:dyDescent="0.25">
      <c r="A34617" s="1">
        <v>82084</v>
      </c>
      <c r="B34617" t="s">
        <v>16813</v>
      </c>
      <c r="C34617" t="s">
        <v>580</v>
      </c>
      <c r="D34617" t="s">
        <v>16802</v>
      </c>
      <c r="E34617" t="s">
        <v>1345</v>
      </c>
      <c r="F34617">
        <v>41.052799999999998</v>
      </c>
      <c r="G34617">
        <v>-105.4462</v>
      </c>
      <c r="I34617" t="str">
        <f>TEXT(A34617,"00000")</f>
        <v>82084</v>
      </c>
    </row>
    <row r="34618" spans="1:9" x14ac:dyDescent="0.25">
      <c r="A34618" s="1">
        <v>82190</v>
      </c>
      <c r="B34618" t="s">
        <v>16814</v>
      </c>
      <c r="C34618" t="s">
        <v>580</v>
      </c>
      <c r="D34618" t="s">
        <v>16802</v>
      </c>
      <c r="E34618" t="s">
        <v>13054</v>
      </c>
      <c r="F34618">
        <v>44.795699999999997</v>
      </c>
      <c r="G34618">
        <v>-110.61369999999999</v>
      </c>
      <c r="I34618" t="str">
        <f>TEXT(A34618,"00000")</f>
        <v>82190</v>
      </c>
    </row>
    <row r="34619" spans="1:9" x14ac:dyDescent="0.25">
      <c r="A34619" s="1">
        <v>82201</v>
      </c>
      <c r="B34619" t="s">
        <v>3914</v>
      </c>
      <c r="C34619" t="s">
        <v>580</v>
      </c>
      <c r="D34619" t="s">
        <v>16802</v>
      </c>
      <c r="E34619" t="s">
        <v>12693</v>
      </c>
      <c r="F34619">
        <v>42.049500000000002</v>
      </c>
      <c r="G34619">
        <v>-104.9679</v>
      </c>
      <c r="I34619" t="str">
        <f>TEXT(A34619,"00000")</f>
        <v>82201</v>
      </c>
    </row>
    <row r="34620" spans="1:9" x14ac:dyDescent="0.25">
      <c r="A34620" s="1">
        <v>82210</v>
      </c>
      <c r="B34620" t="s">
        <v>16815</v>
      </c>
      <c r="C34620" t="s">
        <v>580</v>
      </c>
      <c r="D34620" t="s">
        <v>16802</v>
      </c>
      <c r="E34620" t="s">
        <v>12693</v>
      </c>
      <c r="F34620">
        <v>41.748699999999999</v>
      </c>
      <c r="G34620">
        <v>-104.81789999999999</v>
      </c>
      <c r="I34620" t="str">
        <f>TEXT(A34620,"00000")</f>
        <v>82210</v>
      </c>
    </row>
    <row r="34621" spans="1:9" x14ac:dyDescent="0.25">
      <c r="A34621" s="1">
        <v>82212</v>
      </c>
      <c r="B34621" t="s">
        <v>16816</v>
      </c>
      <c r="C34621" t="s">
        <v>580</v>
      </c>
      <c r="D34621" t="s">
        <v>16802</v>
      </c>
      <c r="E34621" t="s">
        <v>31</v>
      </c>
      <c r="F34621">
        <v>42.213299999999997</v>
      </c>
      <c r="G34621">
        <v>-104.5226</v>
      </c>
      <c r="I34621" t="str">
        <f>TEXT(A34621,"00000")</f>
        <v>82212</v>
      </c>
    </row>
    <row r="34622" spans="1:9" x14ac:dyDescent="0.25">
      <c r="A34622" s="1">
        <v>82213</v>
      </c>
      <c r="B34622" t="s">
        <v>16817</v>
      </c>
      <c r="C34622" t="s">
        <v>580</v>
      </c>
      <c r="D34622" t="s">
        <v>16802</v>
      </c>
      <c r="E34622" t="s">
        <v>12693</v>
      </c>
      <c r="F34622">
        <v>42.500399999999999</v>
      </c>
      <c r="G34622">
        <v>-105</v>
      </c>
      <c r="I34622" t="str">
        <f>TEXT(A34622,"00000")</f>
        <v>82213</v>
      </c>
    </row>
    <row r="34623" spans="1:9" x14ac:dyDescent="0.25">
      <c r="A34623" s="1">
        <v>82214</v>
      </c>
      <c r="B34623" t="s">
        <v>9969</v>
      </c>
      <c r="C34623" t="s">
        <v>580</v>
      </c>
      <c r="D34623" t="s">
        <v>16802</v>
      </c>
      <c r="E34623" t="s">
        <v>12693</v>
      </c>
      <c r="F34623">
        <v>42.265500000000003</v>
      </c>
      <c r="G34623">
        <v>-104.7512</v>
      </c>
      <c r="I34623" t="str">
        <f>TEXT(A34623,"00000")</f>
        <v>82214</v>
      </c>
    </row>
    <row r="34624" spans="1:9" x14ac:dyDescent="0.25">
      <c r="A34624" s="1">
        <v>82215</v>
      </c>
      <c r="B34624" t="s">
        <v>10146</v>
      </c>
      <c r="C34624" t="s">
        <v>580</v>
      </c>
      <c r="D34624" t="s">
        <v>16802</v>
      </c>
      <c r="E34624" t="s">
        <v>12693</v>
      </c>
      <c r="F34624">
        <v>42.333399999999997</v>
      </c>
      <c r="G34624">
        <v>-104.7296</v>
      </c>
      <c r="I34624" t="str">
        <f>TEXT(A34624,"00000")</f>
        <v>82215</v>
      </c>
    </row>
    <row r="34625" spans="1:9" x14ac:dyDescent="0.25">
      <c r="A34625" s="1">
        <v>82217</v>
      </c>
      <c r="B34625" t="s">
        <v>16818</v>
      </c>
      <c r="C34625" t="s">
        <v>580</v>
      </c>
      <c r="D34625" t="s">
        <v>16802</v>
      </c>
      <c r="E34625" t="s">
        <v>31</v>
      </c>
      <c r="F34625">
        <v>41.786099999999998</v>
      </c>
      <c r="G34625">
        <v>-104.2647</v>
      </c>
      <c r="I34625" t="str">
        <f>TEXT(A34625,"00000")</f>
        <v>82217</v>
      </c>
    </row>
    <row r="34626" spans="1:9" x14ac:dyDescent="0.25">
      <c r="A34626" s="1">
        <v>82218</v>
      </c>
      <c r="B34626" t="s">
        <v>12331</v>
      </c>
      <c r="C34626" t="s">
        <v>580</v>
      </c>
      <c r="D34626" t="s">
        <v>16802</v>
      </c>
      <c r="E34626" t="s">
        <v>31</v>
      </c>
      <c r="F34626">
        <v>41.932699999999997</v>
      </c>
      <c r="G34626">
        <v>-104.1461</v>
      </c>
      <c r="I34626" t="str">
        <f>TEXT(A34626,"00000")</f>
        <v>82218</v>
      </c>
    </row>
    <row r="34627" spans="1:9" x14ac:dyDescent="0.25">
      <c r="A34627" s="1">
        <v>82219</v>
      </c>
      <c r="B34627" t="s">
        <v>16819</v>
      </c>
      <c r="C34627" t="s">
        <v>580</v>
      </c>
      <c r="D34627" t="s">
        <v>16802</v>
      </c>
      <c r="E34627" t="s">
        <v>31</v>
      </c>
      <c r="F34627">
        <v>42.498699999999999</v>
      </c>
      <c r="G34627">
        <v>-104.5134</v>
      </c>
      <c r="I34627" t="str">
        <f>TEXT(A34627,"00000")</f>
        <v>82219</v>
      </c>
    </row>
    <row r="34628" spans="1:9" x14ac:dyDescent="0.25">
      <c r="A34628" s="1">
        <v>82221</v>
      </c>
      <c r="B34628" t="s">
        <v>958</v>
      </c>
      <c r="C34628" t="s">
        <v>580</v>
      </c>
      <c r="D34628" t="s">
        <v>16802</v>
      </c>
      <c r="E34628" t="s">
        <v>31</v>
      </c>
      <c r="F34628">
        <v>41.642299999999999</v>
      </c>
      <c r="G34628">
        <v>-104.1974</v>
      </c>
      <c r="I34628" t="str">
        <f>TEXT(A34628,"00000")</f>
        <v>82221</v>
      </c>
    </row>
    <row r="34629" spans="1:9" x14ac:dyDescent="0.25">
      <c r="A34629" s="1">
        <v>82222</v>
      </c>
      <c r="B34629" t="s">
        <v>16820</v>
      </c>
      <c r="C34629" t="s">
        <v>580</v>
      </c>
      <c r="D34629" t="s">
        <v>16802</v>
      </c>
      <c r="E34629" t="s">
        <v>14696</v>
      </c>
      <c r="F34629">
        <v>43.2316</v>
      </c>
      <c r="G34629">
        <v>-104.545</v>
      </c>
      <c r="I34629" t="str">
        <f>TEXT(A34629,"00000")</f>
        <v>82222</v>
      </c>
    </row>
    <row r="34630" spans="1:9" x14ac:dyDescent="0.25">
      <c r="A34630" s="1">
        <v>82223</v>
      </c>
      <c r="B34630" t="s">
        <v>16821</v>
      </c>
      <c r="C34630" t="s">
        <v>580</v>
      </c>
      <c r="D34630" t="s">
        <v>16802</v>
      </c>
      <c r="E34630" t="s">
        <v>31</v>
      </c>
      <c r="F34630">
        <v>42.134599999999999</v>
      </c>
      <c r="G34630">
        <v>-104.33199999999999</v>
      </c>
      <c r="I34630" t="str">
        <f>TEXT(A34630,"00000")</f>
        <v>82223</v>
      </c>
    </row>
    <row r="34631" spans="1:9" x14ac:dyDescent="0.25">
      <c r="A34631" s="1">
        <v>82224</v>
      </c>
      <c r="B34631" t="s">
        <v>14427</v>
      </c>
      <c r="C34631" t="s">
        <v>580</v>
      </c>
      <c r="D34631" t="s">
        <v>16802</v>
      </c>
      <c r="E34631" t="s">
        <v>7271</v>
      </c>
      <c r="F34631">
        <v>43.042099999999998</v>
      </c>
      <c r="G34631">
        <v>-104.79730000000001</v>
      </c>
      <c r="I34631" t="str">
        <f>TEXT(A34631,"00000")</f>
        <v>82224</v>
      </c>
    </row>
    <row r="34632" spans="1:9" x14ac:dyDescent="0.25">
      <c r="A34632" s="1">
        <v>82225</v>
      </c>
      <c r="B34632" t="s">
        <v>16822</v>
      </c>
      <c r="C34632" t="s">
        <v>580</v>
      </c>
      <c r="D34632" t="s">
        <v>16802</v>
      </c>
      <c r="E34632" t="s">
        <v>14696</v>
      </c>
      <c r="F34632">
        <v>42.765999999999998</v>
      </c>
      <c r="G34632">
        <v>-104.46510000000001</v>
      </c>
      <c r="I34632" t="str">
        <f>TEXT(A34632,"00000")</f>
        <v>82225</v>
      </c>
    </row>
    <row r="34633" spans="1:9" x14ac:dyDescent="0.25">
      <c r="A34633" s="1">
        <v>82227</v>
      </c>
      <c r="B34633" t="s">
        <v>555</v>
      </c>
      <c r="C34633" t="s">
        <v>580</v>
      </c>
      <c r="D34633" t="s">
        <v>16802</v>
      </c>
      <c r="E34633" t="s">
        <v>14696</v>
      </c>
      <c r="F34633">
        <v>42.73</v>
      </c>
      <c r="G34633">
        <v>-104.7024</v>
      </c>
      <c r="I34633" t="str">
        <f>TEXT(A34633,"00000")</f>
        <v>82227</v>
      </c>
    </row>
    <row r="34634" spans="1:9" x14ac:dyDescent="0.25">
      <c r="A34634" s="1">
        <v>82229</v>
      </c>
      <c r="B34634" t="s">
        <v>9996</v>
      </c>
      <c r="C34634" t="s">
        <v>580</v>
      </c>
      <c r="D34634" t="s">
        <v>16802</v>
      </c>
      <c r="E34634" t="s">
        <v>7271</v>
      </c>
      <c r="F34634">
        <v>42.787700000000001</v>
      </c>
      <c r="G34634">
        <v>-105.0633</v>
      </c>
      <c r="I34634" t="str">
        <f>TEXT(A34634,"00000")</f>
        <v>82229</v>
      </c>
    </row>
    <row r="34635" spans="1:9" x14ac:dyDescent="0.25">
      <c r="A34635" s="1">
        <v>82240</v>
      </c>
      <c r="B34635" t="s">
        <v>1543</v>
      </c>
      <c r="C34635" t="s">
        <v>580</v>
      </c>
      <c r="D34635" t="s">
        <v>16802</v>
      </c>
      <c r="E34635" t="s">
        <v>31</v>
      </c>
      <c r="F34635">
        <v>42.062399999999997</v>
      </c>
      <c r="G34635">
        <v>-104.1917</v>
      </c>
      <c r="I34635" t="str">
        <f>TEXT(A34635,"00000")</f>
        <v>82240</v>
      </c>
    </row>
    <row r="34636" spans="1:9" x14ac:dyDescent="0.25">
      <c r="A34636" s="1">
        <v>82242</v>
      </c>
      <c r="B34636" t="s">
        <v>16823</v>
      </c>
      <c r="C34636" t="s">
        <v>580</v>
      </c>
      <c r="D34636" t="s">
        <v>16802</v>
      </c>
      <c r="E34636" t="s">
        <v>14696</v>
      </c>
      <c r="F34636">
        <v>42.703299999999999</v>
      </c>
      <c r="G34636">
        <v>-104.1408</v>
      </c>
      <c r="I34636" t="str">
        <f>TEXT(A34636,"00000")</f>
        <v>82242</v>
      </c>
    </row>
    <row r="34637" spans="1:9" x14ac:dyDescent="0.25">
      <c r="A34637" s="1">
        <v>82243</v>
      </c>
      <c r="B34637" t="s">
        <v>16824</v>
      </c>
      <c r="C34637" t="s">
        <v>580</v>
      </c>
      <c r="D34637" t="s">
        <v>16802</v>
      </c>
      <c r="E34637" t="s">
        <v>31</v>
      </c>
      <c r="F34637">
        <v>41.982100000000003</v>
      </c>
      <c r="G34637">
        <v>-104.37090000000001</v>
      </c>
      <c r="I34637" t="str">
        <f>TEXT(A34637,"00000")</f>
        <v>82243</v>
      </c>
    </row>
    <row r="34638" spans="1:9" x14ac:dyDescent="0.25">
      <c r="A34638" s="1">
        <v>82244</v>
      </c>
      <c r="B34638" t="s">
        <v>10510</v>
      </c>
      <c r="C34638" t="s">
        <v>580</v>
      </c>
      <c r="D34638" t="s">
        <v>16802</v>
      </c>
      <c r="E34638" t="s">
        <v>31</v>
      </c>
      <c r="F34638">
        <v>41.911999999999999</v>
      </c>
      <c r="G34638">
        <v>-104.3535</v>
      </c>
      <c r="I34638" t="str">
        <f>TEXT(A34638,"00000")</f>
        <v>82244</v>
      </c>
    </row>
    <row r="34639" spans="1:9" x14ac:dyDescent="0.25">
      <c r="A34639" s="1">
        <v>82301</v>
      </c>
      <c r="B34639" t="s">
        <v>14565</v>
      </c>
      <c r="C34639" t="s">
        <v>580</v>
      </c>
      <c r="D34639" t="s">
        <v>16802</v>
      </c>
      <c r="E34639" t="s">
        <v>4503</v>
      </c>
      <c r="F34639">
        <v>41.795099999999998</v>
      </c>
      <c r="G34639">
        <v>-107.2349</v>
      </c>
      <c r="I34639" t="str">
        <f>TEXT(A34639,"00000")</f>
        <v>82301</v>
      </c>
    </row>
    <row r="34640" spans="1:9" x14ac:dyDescent="0.25">
      <c r="A34640" s="1">
        <v>82310</v>
      </c>
      <c r="B34640" t="s">
        <v>16825</v>
      </c>
      <c r="C34640" t="s">
        <v>580</v>
      </c>
      <c r="D34640" t="s">
        <v>16802</v>
      </c>
      <c r="E34640" t="s">
        <v>598</v>
      </c>
      <c r="F34640">
        <v>42.540199999999999</v>
      </c>
      <c r="G34640">
        <v>-107.8724</v>
      </c>
      <c r="I34640" t="str">
        <f>TEXT(A34640,"00000")</f>
        <v>82310</v>
      </c>
    </row>
    <row r="34641" spans="1:9" x14ac:dyDescent="0.25">
      <c r="A34641" s="1">
        <v>82321</v>
      </c>
      <c r="B34641" t="s">
        <v>16826</v>
      </c>
      <c r="C34641" t="s">
        <v>580</v>
      </c>
      <c r="D34641" t="s">
        <v>16802</v>
      </c>
      <c r="E34641" t="s">
        <v>4503</v>
      </c>
      <c r="F34641">
        <v>41.031199999999998</v>
      </c>
      <c r="G34641">
        <v>-107.6687</v>
      </c>
      <c r="I34641" t="str">
        <f>TEXT(A34641,"00000")</f>
        <v>82321</v>
      </c>
    </row>
    <row r="34642" spans="1:9" x14ac:dyDescent="0.25">
      <c r="A34642" s="1">
        <v>82322</v>
      </c>
      <c r="B34642" t="s">
        <v>16827</v>
      </c>
      <c r="C34642" t="s">
        <v>580</v>
      </c>
      <c r="D34642" t="s">
        <v>16802</v>
      </c>
      <c r="E34642" t="s">
        <v>8869</v>
      </c>
      <c r="F34642">
        <v>42.232700000000001</v>
      </c>
      <c r="G34642">
        <v>-107.5633</v>
      </c>
      <c r="I34642" t="str">
        <f>TEXT(A34642,"00000")</f>
        <v>82322</v>
      </c>
    </row>
    <row r="34643" spans="1:9" x14ac:dyDescent="0.25">
      <c r="A34643" s="1">
        <v>82323</v>
      </c>
      <c r="B34643" t="s">
        <v>9767</v>
      </c>
      <c r="C34643" t="s">
        <v>580</v>
      </c>
      <c r="D34643" t="s">
        <v>16802</v>
      </c>
      <c r="E34643" t="s">
        <v>4503</v>
      </c>
      <c r="F34643">
        <v>41.044499999999999</v>
      </c>
      <c r="G34643">
        <v>-107.499</v>
      </c>
      <c r="I34643" t="str">
        <f>TEXT(A34643,"00000")</f>
        <v>82323</v>
      </c>
    </row>
    <row r="34644" spans="1:9" x14ac:dyDescent="0.25">
      <c r="A34644" s="1">
        <v>82324</v>
      </c>
      <c r="B34644" t="s">
        <v>16828</v>
      </c>
      <c r="C34644" t="s">
        <v>580</v>
      </c>
      <c r="D34644" t="s">
        <v>16802</v>
      </c>
      <c r="E34644" t="s">
        <v>4503</v>
      </c>
      <c r="F34644">
        <v>41.687399999999997</v>
      </c>
      <c r="G34644">
        <v>-106.41459999999999</v>
      </c>
      <c r="I34644" t="str">
        <f>TEXT(A34644,"00000")</f>
        <v>82324</v>
      </c>
    </row>
    <row r="34645" spans="1:9" x14ac:dyDescent="0.25">
      <c r="A34645" s="1">
        <v>82325</v>
      </c>
      <c r="B34645" t="s">
        <v>16829</v>
      </c>
      <c r="C34645" t="s">
        <v>580</v>
      </c>
      <c r="D34645" t="s">
        <v>16802</v>
      </c>
      <c r="E34645" t="s">
        <v>4503</v>
      </c>
      <c r="F34645">
        <v>41.205399999999997</v>
      </c>
      <c r="G34645">
        <v>-106.7803</v>
      </c>
      <c r="I34645" t="str">
        <f>TEXT(A34645,"00000")</f>
        <v>82325</v>
      </c>
    </row>
    <row r="34646" spans="1:9" x14ac:dyDescent="0.25">
      <c r="A34646" s="1">
        <v>82327</v>
      </c>
      <c r="B34646" t="s">
        <v>10436</v>
      </c>
      <c r="C34646" t="s">
        <v>580</v>
      </c>
      <c r="D34646" t="s">
        <v>16802</v>
      </c>
      <c r="E34646" t="s">
        <v>4503</v>
      </c>
      <c r="F34646">
        <v>41.872599999999998</v>
      </c>
      <c r="G34646">
        <v>-106.5283</v>
      </c>
      <c r="I34646" t="str">
        <f>TEXT(A34646,"00000")</f>
        <v>82327</v>
      </c>
    </row>
    <row r="34647" spans="1:9" x14ac:dyDescent="0.25">
      <c r="A34647" s="1">
        <v>82329</v>
      </c>
      <c r="B34647" t="s">
        <v>16830</v>
      </c>
      <c r="C34647" t="s">
        <v>580</v>
      </c>
      <c r="D34647" t="s">
        <v>16802</v>
      </c>
      <c r="E34647" t="s">
        <v>4503</v>
      </c>
      <c r="F34647">
        <v>41.902999999999999</v>
      </c>
      <c r="G34647">
        <v>-106.2012</v>
      </c>
      <c r="I34647" t="str">
        <f>TEXT(A34647,"00000")</f>
        <v>82329</v>
      </c>
    </row>
    <row r="34648" spans="1:9" x14ac:dyDescent="0.25">
      <c r="A34648" s="1">
        <v>82331</v>
      </c>
      <c r="B34648" t="s">
        <v>2378</v>
      </c>
      <c r="C34648" t="s">
        <v>580</v>
      </c>
      <c r="D34648" t="s">
        <v>16802</v>
      </c>
      <c r="E34648" t="s">
        <v>4503</v>
      </c>
      <c r="F34648">
        <v>41.497999999999998</v>
      </c>
      <c r="G34648">
        <v>-106.754</v>
      </c>
      <c r="I34648" t="str">
        <f>TEXT(A34648,"00000")</f>
        <v>82331</v>
      </c>
    </row>
    <row r="34649" spans="1:9" x14ac:dyDescent="0.25">
      <c r="A34649" s="1">
        <v>82332</v>
      </c>
      <c r="B34649" t="s">
        <v>16831</v>
      </c>
      <c r="C34649" t="s">
        <v>580</v>
      </c>
      <c r="D34649" t="s">
        <v>16802</v>
      </c>
      <c r="E34649" t="s">
        <v>4503</v>
      </c>
      <c r="F34649">
        <v>41.039499999999997</v>
      </c>
      <c r="G34649">
        <v>-107.4234</v>
      </c>
      <c r="I34649" t="str">
        <f>TEXT(A34649,"00000")</f>
        <v>82332</v>
      </c>
    </row>
    <row r="34650" spans="1:9" x14ac:dyDescent="0.25">
      <c r="A34650" s="1">
        <v>82334</v>
      </c>
      <c r="B34650" t="s">
        <v>1101</v>
      </c>
      <c r="C34650" t="s">
        <v>580</v>
      </c>
      <c r="D34650" t="s">
        <v>16802</v>
      </c>
      <c r="E34650" t="s">
        <v>4503</v>
      </c>
      <c r="F34650">
        <v>41.780200000000001</v>
      </c>
      <c r="G34650">
        <v>-107.1172</v>
      </c>
      <c r="I34650" t="str">
        <f>TEXT(A34650,"00000")</f>
        <v>82334</v>
      </c>
    </row>
    <row r="34651" spans="1:9" x14ac:dyDescent="0.25">
      <c r="A34651" s="1">
        <v>82335</v>
      </c>
      <c r="B34651" t="s">
        <v>11710</v>
      </c>
      <c r="C34651" t="s">
        <v>580</v>
      </c>
      <c r="D34651" t="s">
        <v>16802</v>
      </c>
      <c r="E34651" t="s">
        <v>4503</v>
      </c>
      <c r="F34651">
        <v>41.761099999999999</v>
      </c>
      <c r="G34651">
        <v>-106.845</v>
      </c>
      <c r="I34651" t="str">
        <f>TEXT(A34651,"00000")</f>
        <v>82335</v>
      </c>
    </row>
    <row r="34652" spans="1:9" x14ac:dyDescent="0.25">
      <c r="A34652" s="1">
        <v>82336</v>
      </c>
      <c r="B34652" t="s">
        <v>16832</v>
      </c>
      <c r="C34652" t="s">
        <v>580</v>
      </c>
      <c r="D34652" t="s">
        <v>16802</v>
      </c>
      <c r="E34652" t="s">
        <v>8869</v>
      </c>
      <c r="F34652">
        <v>41.658299999999997</v>
      </c>
      <c r="G34652">
        <v>-108.15170000000001</v>
      </c>
      <c r="I34652" t="str">
        <f>TEXT(A34652,"00000")</f>
        <v>82336</v>
      </c>
    </row>
    <row r="34653" spans="1:9" x14ac:dyDescent="0.25">
      <c r="A34653" s="1">
        <v>82401</v>
      </c>
      <c r="B34653" t="s">
        <v>16833</v>
      </c>
      <c r="C34653" t="s">
        <v>580</v>
      </c>
      <c r="D34653" t="s">
        <v>16802</v>
      </c>
      <c r="E34653" t="s">
        <v>16834</v>
      </c>
      <c r="F34653">
        <v>44.013800000000003</v>
      </c>
      <c r="G34653">
        <v>-107.9563</v>
      </c>
      <c r="I34653" t="str">
        <f>TEXT(A34653,"00000")</f>
        <v>82401</v>
      </c>
    </row>
    <row r="34654" spans="1:9" x14ac:dyDescent="0.25">
      <c r="A34654" s="1">
        <v>82410</v>
      </c>
      <c r="B34654" t="s">
        <v>13203</v>
      </c>
      <c r="C34654" t="s">
        <v>580</v>
      </c>
      <c r="D34654" t="s">
        <v>16802</v>
      </c>
      <c r="E34654" t="s">
        <v>13052</v>
      </c>
      <c r="F34654">
        <v>44.378799999999998</v>
      </c>
      <c r="G34654">
        <v>-108.0438</v>
      </c>
      <c r="I34654" t="str">
        <f>TEXT(A34654,"00000")</f>
        <v>82410</v>
      </c>
    </row>
    <row r="34655" spans="1:9" x14ac:dyDescent="0.25">
      <c r="A34655" s="1">
        <v>82411</v>
      </c>
      <c r="B34655" t="s">
        <v>242</v>
      </c>
      <c r="C34655" t="s">
        <v>580</v>
      </c>
      <c r="D34655" t="s">
        <v>16802</v>
      </c>
      <c r="E34655" t="s">
        <v>13052</v>
      </c>
      <c r="F34655">
        <v>44.444200000000002</v>
      </c>
      <c r="G34655">
        <v>-108.4327</v>
      </c>
      <c r="I34655" t="str">
        <f>TEXT(A34655,"00000")</f>
        <v>82411</v>
      </c>
    </row>
    <row r="34656" spans="1:9" x14ac:dyDescent="0.25">
      <c r="A34656" s="1">
        <v>82412</v>
      </c>
      <c r="B34656" t="s">
        <v>3231</v>
      </c>
      <c r="C34656" t="s">
        <v>580</v>
      </c>
      <c r="D34656" t="s">
        <v>16802</v>
      </c>
      <c r="E34656" t="s">
        <v>13052</v>
      </c>
      <c r="F34656">
        <v>44.784399999999998</v>
      </c>
      <c r="G34656">
        <v>-108.544</v>
      </c>
      <c r="I34656" t="str">
        <f>TEXT(A34656,"00000")</f>
        <v>82412</v>
      </c>
    </row>
    <row r="34657" spans="1:9" x14ac:dyDescent="0.25">
      <c r="A34657" s="1">
        <v>82414</v>
      </c>
      <c r="B34657" t="s">
        <v>14774</v>
      </c>
      <c r="C34657" t="s">
        <v>580</v>
      </c>
      <c r="D34657" t="s">
        <v>16802</v>
      </c>
      <c r="E34657" t="s">
        <v>13054</v>
      </c>
      <c r="F34657">
        <v>44.523099999999999</v>
      </c>
      <c r="G34657">
        <v>-109.07559999999999</v>
      </c>
      <c r="I34657" t="str">
        <f>TEXT(A34657,"00000")</f>
        <v>82414</v>
      </c>
    </row>
    <row r="34658" spans="1:9" x14ac:dyDescent="0.25">
      <c r="A34658" s="1">
        <v>82420</v>
      </c>
      <c r="B34658" t="s">
        <v>14448</v>
      </c>
      <c r="C34658" t="s">
        <v>580</v>
      </c>
      <c r="D34658" t="s">
        <v>16802</v>
      </c>
      <c r="E34658" t="s">
        <v>13052</v>
      </c>
      <c r="F34658">
        <v>44.884099999999997</v>
      </c>
      <c r="G34658">
        <v>-108.46380000000001</v>
      </c>
      <c r="I34658" t="str">
        <f>TEXT(A34658,"00000")</f>
        <v>82420</v>
      </c>
    </row>
    <row r="34659" spans="1:9" x14ac:dyDescent="0.25">
      <c r="A34659" s="1">
        <v>82421</v>
      </c>
      <c r="B34659" t="s">
        <v>16835</v>
      </c>
      <c r="C34659" t="s">
        <v>580</v>
      </c>
      <c r="D34659" t="s">
        <v>16802</v>
      </c>
      <c r="E34659" t="s">
        <v>13052</v>
      </c>
      <c r="F34659">
        <v>44.925699999999999</v>
      </c>
      <c r="G34659">
        <v>-108.5979</v>
      </c>
      <c r="I34659" t="str">
        <f>TEXT(A34659,"00000")</f>
        <v>82421</v>
      </c>
    </row>
    <row r="34660" spans="1:9" x14ac:dyDescent="0.25">
      <c r="A34660" s="1">
        <v>82422</v>
      </c>
      <c r="B34660" t="s">
        <v>16836</v>
      </c>
      <c r="C34660" t="s">
        <v>580</v>
      </c>
      <c r="D34660" t="s">
        <v>16802</v>
      </c>
      <c r="E34660" t="s">
        <v>13052</v>
      </c>
      <c r="F34660">
        <v>44.505800000000001</v>
      </c>
      <c r="G34660">
        <v>-108.3918</v>
      </c>
      <c r="I34660" t="str">
        <f>TEXT(A34660,"00000")</f>
        <v>82422</v>
      </c>
    </row>
    <row r="34661" spans="1:9" x14ac:dyDescent="0.25">
      <c r="A34661" s="1">
        <v>82423</v>
      </c>
      <c r="B34661" t="s">
        <v>16837</v>
      </c>
      <c r="C34661" t="s">
        <v>580</v>
      </c>
      <c r="D34661" t="s">
        <v>16802</v>
      </c>
      <c r="E34661" t="s">
        <v>13054</v>
      </c>
      <c r="F34661">
        <v>44.971800000000002</v>
      </c>
      <c r="G34661">
        <v>-108.6221</v>
      </c>
      <c r="I34661" t="str">
        <f>TEXT(A34661,"00000")</f>
        <v>82423</v>
      </c>
    </row>
    <row r="34662" spans="1:9" x14ac:dyDescent="0.25">
      <c r="A34662" s="1">
        <v>82426</v>
      </c>
      <c r="B34662" t="s">
        <v>16838</v>
      </c>
      <c r="C34662" t="s">
        <v>580</v>
      </c>
      <c r="D34662" t="s">
        <v>16802</v>
      </c>
      <c r="E34662" t="s">
        <v>13052</v>
      </c>
      <c r="F34662">
        <v>44.491900000000001</v>
      </c>
      <c r="G34662">
        <v>-108.0795</v>
      </c>
      <c r="I34662" t="str">
        <f>TEXT(A34662,"00000")</f>
        <v>82426</v>
      </c>
    </row>
    <row r="34663" spans="1:9" x14ac:dyDescent="0.25">
      <c r="A34663" s="1">
        <v>82428</v>
      </c>
      <c r="B34663" t="s">
        <v>16839</v>
      </c>
      <c r="C34663" t="s">
        <v>580</v>
      </c>
      <c r="D34663" t="s">
        <v>16802</v>
      </c>
      <c r="E34663" t="s">
        <v>13052</v>
      </c>
      <c r="F34663">
        <v>44.250700000000002</v>
      </c>
      <c r="G34663">
        <v>-107.6053</v>
      </c>
      <c r="I34663" t="str">
        <f>TEXT(A34663,"00000")</f>
        <v>82428</v>
      </c>
    </row>
    <row r="34664" spans="1:9" x14ac:dyDescent="0.25">
      <c r="A34664" s="1">
        <v>82430</v>
      </c>
      <c r="B34664" t="s">
        <v>9888</v>
      </c>
      <c r="C34664" t="s">
        <v>580</v>
      </c>
      <c r="D34664" t="s">
        <v>16802</v>
      </c>
      <c r="E34664" t="s">
        <v>5936</v>
      </c>
      <c r="F34664">
        <v>43.804200000000002</v>
      </c>
      <c r="G34664">
        <v>-108.18049999999999</v>
      </c>
      <c r="I34664" t="str">
        <f>TEXT(A34664,"00000")</f>
        <v>82430</v>
      </c>
    </row>
    <row r="34665" spans="1:9" x14ac:dyDescent="0.25">
      <c r="A34665" s="1">
        <v>82431</v>
      </c>
      <c r="B34665" t="s">
        <v>838</v>
      </c>
      <c r="C34665" t="s">
        <v>580</v>
      </c>
      <c r="D34665" t="s">
        <v>16802</v>
      </c>
      <c r="E34665" t="s">
        <v>13052</v>
      </c>
      <c r="F34665">
        <v>44.833599999999997</v>
      </c>
      <c r="G34665">
        <v>-108.4141</v>
      </c>
      <c r="I34665" t="str">
        <f>TEXT(A34665,"00000")</f>
        <v>82431</v>
      </c>
    </row>
    <row r="34666" spans="1:9" x14ac:dyDescent="0.25">
      <c r="A34666" s="1">
        <v>82432</v>
      </c>
      <c r="B34666" t="s">
        <v>12795</v>
      </c>
      <c r="C34666" t="s">
        <v>580</v>
      </c>
      <c r="D34666" t="s">
        <v>16802</v>
      </c>
      <c r="E34666" t="s">
        <v>13052</v>
      </c>
      <c r="F34666">
        <v>44.269399999999997</v>
      </c>
      <c r="G34666">
        <v>-107.964</v>
      </c>
      <c r="I34666" t="str">
        <f>TEXT(A34666,"00000")</f>
        <v>82432</v>
      </c>
    </row>
    <row r="34667" spans="1:9" x14ac:dyDescent="0.25">
      <c r="A34667" s="1">
        <v>82433</v>
      </c>
      <c r="B34667" t="s">
        <v>16840</v>
      </c>
      <c r="C34667" t="s">
        <v>580</v>
      </c>
      <c r="D34667" t="s">
        <v>16802</v>
      </c>
      <c r="E34667" t="s">
        <v>13054</v>
      </c>
      <c r="F34667">
        <v>44.196199999999997</v>
      </c>
      <c r="G34667">
        <v>-108.95</v>
      </c>
      <c r="I34667" t="str">
        <f>TEXT(A34667,"00000")</f>
        <v>82433</v>
      </c>
    </row>
    <row r="34668" spans="1:9" x14ac:dyDescent="0.25">
      <c r="A34668" s="1">
        <v>82434</v>
      </c>
      <c r="B34668" t="s">
        <v>3349</v>
      </c>
      <c r="C34668" t="s">
        <v>580</v>
      </c>
      <c r="D34668" t="s">
        <v>16802</v>
      </c>
      <c r="E34668" t="s">
        <v>13052</v>
      </c>
      <c r="F34668">
        <v>44.4056</v>
      </c>
      <c r="G34668">
        <v>-108.3047</v>
      </c>
      <c r="I34668" t="str">
        <f>TEXT(A34668,"00000")</f>
        <v>82434</v>
      </c>
    </row>
    <row r="34669" spans="1:9" x14ac:dyDescent="0.25">
      <c r="A34669" s="1">
        <v>82435</v>
      </c>
      <c r="B34669" t="s">
        <v>8859</v>
      </c>
      <c r="C34669" t="s">
        <v>580</v>
      </c>
      <c r="D34669" t="s">
        <v>16802</v>
      </c>
      <c r="E34669" t="s">
        <v>13054</v>
      </c>
      <c r="F34669">
        <v>44.756100000000004</v>
      </c>
      <c r="G34669">
        <v>-108.7773</v>
      </c>
      <c r="I34669" t="str">
        <f>TEXT(A34669,"00000")</f>
        <v>82435</v>
      </c>
    </row>
    <row r="34670" spans="1:9" x14ac:dyDescent="0.25">
      <c r="A34670" s="1">
        <v>82440</v>
      </c>
      <c r="B34670" t="s">
        <v>4397</v>
      </c>
      <c r="C34670" t="s">
        <v>580</v>
      </c>
      <c r="D34670" t="s">
        <v>16802</v>
      </c>
      <c r="E34670" t="s">
        <v>13054</v>
      </c>
      <c r="F34670">
        <v>44.695</v>
      </c>
      <c r="G34670">
        <v>-108.88330000000001</v>
      </c>
      <c r="I34670" t="str">
        <f>TEXT(A34670,"00000")</f>
        <v>82440</v>
      </c>
    </row>
    <row r="34671" spans="1:9" x14ac:dyDescent="0.25">
      <c r="A34671" s="1">
        <v>82441</v>
      </c>
      <c r="B34671" t="s">
        <v>16841</v>
      </c>
      <c r="C34671" t="s">
        <v>580</v>
      </c>
      <c r="D34671" t="s">
        <v>16802</v>
      </c>
      <c r="E34671" t="s">
        <v>13052</v>
      </c>
      <c r="F34671">
        <v>44.601100000000002</v>
      </c>
      <c r="G34671">
        <v>-107.7889</v>
      </c>
      <c r="I34671" t="str">
        <f>TEXT(A34671,"00000")</f>
        <v>82441</v>
      </c>
    </row>
    <row r="34672" spans="1:9" x14ac:dyDescent="0.25">
      <c r="A34672" s="1">
        <v>82442</v>
      </c>
      <c r="B34672" t="s">
        <v>16842</v>
      </c>
      <c r="C34672" t="s">
        <v>580</v>
      </c>
      <c r="D34672" t="s">
        <v>16802</v>
      </c>
      <c r="E34672" t="s">
        <v>16834</v>
      </c>
      <c r="F34672">
        <v>43.997799999999998</v>
      </c>
      <c r="G34672">
        <v>-107.4153</v>
      </c>
      <c r="I34672" t="str">
        <f>TEXT(A34672,"00000")</f>
        <v>82442</v>
      </c>
    </row>
    <row r="34673" spans="1:9" x14ac:dyDescent="0.25">
      <c r="A34673" s="1">
        <v>82443</v>
      </c>
      <c r="B34673" t="s">
        <v>16843</v>
      </c>
      <c r="C34673" t="s">
        <v>580</v>
      </c>
      <c r="D34673" t="s">
        <v>16802</v>
      </c>
      <c r="E34673" t="s">
        <v>5936</v>
      </c>
      <c r="F34673">
        <v>43.775799999999997</v>
      </c>
      <c r="G34673">
        <v>-108.3839</v>
      </c>
      <c r="I34673" t="str">
        <f>TEXT(A34673,"00000")</f>
        <v>82443</v>
      </c>
    </row>
    <row r="34674" spans="1:9" x14ac:dyDescent="0.25">
      <c r="A34674" s="1">
        <v>82450</v>
      </c>
      <c r="B34674" t="s">
        <v>16844</v>
      </c>
      <c r="C34674" t="s">
        <v>580</v>
      </c>
      <c r="D34674" t="s">
        <v>16802</v>
      </c>
      <c r="E34674" t="s">
        <v>13054</v>
      </c>
      <c r="F34674">
        <v>44.468600000000002</v>
      </c>
      <c r="G34674">
        <v>-109.43770000000001</v>
      </c>
      <c r="I34674" t="str">
        <f>TEXT(A34674,"00000")</f>
        <v>82450</v>
      </c>
    </row>
    <row r="34675" spans="1:9" x14ac:dyDescent="0.25">
      <c r="A34675" s="1">
        <v>82501</v>
      </c>
      <c r="B34675" t="s">
        <v>1404</v>
      </c>
      <c r="C34675" t="s">
        <v>580</v>
      </c>
      <c r="D34675" t="s">
        <v>16802</v>
      </c>
      <c r="E34675" t="s">
        <v>598</v>
      </c>
      <c r="F34675">
        <v>43.0351</v>
      </c>
      <c r="G34675">
        <v>-108.2024</v>
      </c>
      <c r="I34675" t="str">
        <f>TEXT(A34675,"00000")</f>
        <v>82501</v>
      </c>
    </row>
    <row r="34676" spans="1:9" x14ac:dyDescent="0.25">
      <c r="A34676" s="1">
        <v>82510</v>
      </c>
      <c r="B34676" t="s">
        <v>7022</v>
      </c>
      <c r="C34676" t="s">
        <v>580</v>
      </c>
      <c r="D34676" t="s">
        <v>16802</v>
      </c>
      <c r="E34676" t="s">
        <v>598</v>
      </c>
      <c r="F34676">
        <v>42.9679</v>
      </c>
      <c r="G34676">
        <v>-108.4941</v>
      </c>
      <c r="I34676" t="str">
        <f>TEXT(A34676,"00000")</f>
        <v>82510</v>
      </c>
    </row>
    <row r="34677" spans="1:9" x14ac:dyDescent="0.25">
      <c r="A34677" s="1">
        <v>82512</v>
      </c>
      <c r="B34677" t="s">
        <v>16845</v>
      </c>
      <c r="C34677" t="s">
        <v>580</v>
      </c>
      <c r="D34677" t="s">
        <v>16802</v>
      </c>
      <c r="E34677" t="s">
        <v>598</v>
      </c>
      <c r="F34677">
        <v>43.371600000000001</v>
      </c>
      <c r="G34677">
        <v>-109.29600000000001</v>
      </c>
      <c r="I34677" t="str">
        <f>TEXT(A34677,"00000")</f>
        <v>82512</v>
      </c>
    </row>
    <row r="34678" spans="1:9" x14ac:dyDescent="0.25">
      <c r="A34678" s="1">
        <v>82513</v>
      </c>
      <c r="B34678" t="s">
        <v>10631</v>
      </c>
      <c r="C34678" t="s">
        <v>580</v>
      </c>
      <c r="D34678" t="s">
        <v>16802</v>
      </c>
      <c r="E34678" t="s">
        <v>598</v>
      </c>
      <c r="F34678">
        <v>43.545099999999998</v>
      </c>
      <c r="G34678">
        <v>-109.64919999999999</v>
      </c>
      <c r="I34678" t="str">
        <f>TEXT(A34678,"00000")</f>
        <v>82513</v>
      </c>
    </row>
    <row r="34679" spans="1:9" x14ac:dyDescent="0.25">
      <c r="A34679" s="1">
        <v>82514</v>
      </c>
      <c r="B34679" t="s">
        <v>16846</v>
      </c>
      <c r="C34679" t="s">
        <v>580</v>
      </c>
      <c r="D34679" t="s">
        <v>16802</v>
      </c>
      <c r="E34679" t="s">
        <v>598</v>
      </c>
      <c r="F34679">
        <v>43.004800000000003</v>
      </c>
      <c r="G34679">
        <v>-108.8964</v>
      </c>
      <c r="I34679" t="str">
        <f>TEXT(A34679,"00000")</f>
        <v>82514</v>
      </c>
    </row>
    <row r="34680" spans="1:9" x14ac:dyDescent="0.25">
      <c r="A34680" s="1">
        <v>82515</v>
      </c>
      <c r="B34680" t="s">
        <v>228</v>
      </c>
      <c r="C34680" t="s">
        <v>580</v>
      </c>
      <c r="D34680" t="s">
        <v>16802</v>
      </c>
      <c r="E34680" t="s">
        <v>598</v>
      </c>
      <c r="F34680">
        <v>42.906100000000002</v>
      </c>
      <c r="G34680">
        <v>-108.5834</v>
      </c>
      <c r="I34680" t="str">
        <f>TEXT(A34680,"00000")</f>
        <v>82515</v>
      </c>
    </row>
    <row r="34681" spans="1:9" x14ac:dyDescent="0.25">
      <c r="A34681" s="1">
        <v>82516</v>
      </c>
      <c r="B34681" t="s">
        <v>16847</v>
      </c>
      <c r="C34681" t="s">
        <v>580</v>
      </c>
      <c r="D34681" t="s">
        <v>16802</v>
      </c>
      <c r="E34681" t="s">
        <v>598</v>
      </c>
      <c r="F34681">
        <v>43.267800000000001</v>
      </c>
      <c r="G34681">
        <v>-108.93340000000001</v>
      </c>
      <c r="I34681" t="str">
        <f>TEXT(A34681,"00000")</f>
        <v>82516</v>
      </c>
    </row>
    <row r="34682" spans="1:9" x14ac:dyDescent="0.25">
      <c r="A34682" s="1">
        <v>82520</v>
      </c>
      <c r="B34682" t="s">
        <v>16848</v>
      </c>
      <c r="C34682" t="s">
        <v>580</v>
      </c>
      <c r="D34682" t="s">
        <v>16802</v>
      </c>
      <c r="E34682" t="s">
        <v>598</v>
      </c>
      <c r="F34682">
        <v>42.9208</v>
      </c>
      <c r="G34682">
        <v>-108.5913</v>
      </c>
      <c r="I34682" t="str">
        <f>TEXT(A34682,"00000")</f>
        <v>82520</v>
      </c>
    </row>
    <row r="34683" spans="1:9" x14ac:dyDescent="0.25">
      <c r="A34683" s="1">
        <v>82523</v>
      </c>
      <c r="B34683" t="s">
        <v>16849</v>
      </c>
      <c r="C34683" t="s">
        <v>580</v>
      </c>
      <c r="D34683" t="s">
        <v>16802</v>
      </c>
      <c r="E34683" t="s">
        <v>598</v>
      </c>
      <c r="F34683">
        <v>43.362299999999998</v>
      </c>
      <c r="G34683">
        <v>-108.6998</v>
      </c>
      <c r="I34683" t="str">
        <f>TEXT(A34683,"00000")</f>
        <v>82523</v>
      </c>
    </row>
    <row r="34684" spans="1:9" x14ac:dyDescent="0.25">
      <c r="A34684" s="1">
        <v>82524</v>
      </c>
      <c r="B34684" t="s">
        <v>8615</v>
      </c>
      <c r="C34684" t="s">
        <v>580</v>
      </c>
      <c r="D34684" t="s">
        <v>16802</v>
      </c>
      <c r="E34684" t="s">
        <v>598</v>
      </c>
      <c r="F34684">
        <v>42.983800000000002</v>
      </c>
      <c r="G34684">
        <v>-108.4165</v>
      </c>
      <c r="I34684" t="str">
        <f>TEXT(A34684,"00000")</f>
        <v>82524</v>
      </c>
    </row>
    <row r="34685" spans="1:9" x14ac:dyDescent="0.25">
      <c r="A34685" s="1">
        <v>82601</v>
      </c>
      <c r="B34685" t="s">
        <v>16850</v>
      </c>
      <c r="C34685" t="s">
        <v>580</v>
      </c>
      <c r="D34685" t="s">
        <v>16802</v>
      </c>
      <c r="E34685" t="s">
        <v>16851</v>
      </c>
      <c r="F34685">
        <v>42.845799999999997</v>
      </c>
      <c r="G34685">
        <v>-106.31659999999999</v>
      </c>
      <c r="I34685" t="str">
        <f>TEXT(A34685,"00000")</f>
        <v>82601</v>
      </c>
    </row>
    <row r="34686" spans="1:9" x14ac:dyDescent="0.25">
      <c r="A34686" s="1">
        <v>82602</v>
      </c>
      <c r="B34686" t="s">
        <v>16850</v>
      </c>
      <c r="C34686" t="s">
        <v>580</v>
      </c>
      <c r="D34686" t="s">
        <v>16802</v>
      </c>
      <c r="E34686" t="s">
        <v>16851</v>
      </c>
      <c r="F34686">
        <v>42.889600000000002</v>
      </c>
      <c r="G34686">
        <v>-106.357</v>
      </c>
      <c r="I34686" t="str">
        <f>TEXT(A34686,"00000")</f>
        <v>82602</v>
      </c>
    </row>
    <row r="34687" spans="1:9" x14ac:dyDescent="0.25">
      <c r="A34687" s="1">
        <v>82604</v>
      </c>
      <c r="B34687" t="s">
        <v>16850</v>
      </c>
      <c r="C34687" t="s">
        <v>580</v>
      </c>
      <c r="D34687" t="s">
        <v>16802</v>
      </c>
      <c r="E34687" t="s">
        <v>16851</v>
      </c>
      <c r="F34687">
        <v>42.826099999999997</v>
      </c>
      <c r="G34687">
        <v>-106.3896</v>
      </c>
      <c r="I34687" t="str">
        <f>TEXT(A34687,"00000")</f>
        <v>82604</v>
      </c>
    </row>
    <row r="34688" spans="1:9" x14ac:dyDescent="0.25">
      <c r="A34688" s="1">
        <v>82605</v>
      </c>
      <c r="B34688" t="s">
        <v>16850</v>
      </c>
      <c r="C34688" t="s">
        <v>580</v>
      </c>
      <c r="D34688" t="s">
        <v>16802</v>
      </c>
      <c r="E34688" t="s">
        <v>16851</v>
      </c>
      <c r="F34688">
        <v>42.866599999999998</v>
      </c>
      <c r="G34688">
        <v>-106.31310000000001</v>
      </c>
      <c r="I34688" t="str">
        <f>TEXT(A34688,"00000")</f>
        <v>82605</v>
      </c>
    </row>
    <row r="34689" spans="1:9" x14ac:dyDescent="0.25">
      <c r="A34689" s="1">
        <v>82609</v>
      </c>
      <c r="B34689" t="s">
        <v>16850</v>
      </c>
      <c r="C34689" t="s">
        <v>580</v>
      </c>
      <c r="D34689" t="s">
        <v>16802</v>
      </c>
      <c r="E34689" t="s">
        <v>16851</v>
      </c>
      <c r="F34689">
        <v>42.840600000000002</v>
      </c>
      <c r="G34689">
        <v>-106.28060000000001</v>
      </c>
      <c r="I34689" t="str">
        <f>TEXT(A34689,"00000")</f>
        <v>82609</v>
      </c>
    </row>
    <row r="34690" spans="1:9" x14ac:dyDescent="0.25">
      <c r="A34690" s="1">
        <v>82615</v>
      </c>
      <c r="B34690" t="s">
        <v>16852</v>
      </c>
      <c r="C34690" t="s">
        <v>580</v>
      </c>
      <c r="D34690" t="s">
        <v>16802</v>
      </c>
      <c r="E34690" t="s">
        <v>4503</v>
      </c>
      <c r="F34690">
        <v>41.716900000000003</v>
      </c>
      <c r="G34690">
        <v>-106.9992</v>
      </c>
      <c r="I34690" t="str">
        <f>TEXT(A34690,"00000")</f>
        <v>82615</v>
      </c>
    </row>
    <row r="34691" spans="1:9" x14ac:dyDescent="0.25">
      <c r="A34691" s="1">
        <v>82620</v>
      </c>
      <c r="B34691" t="s">
        <v>16853</v>
      </c>
      <c r="C34691" t="s">
        <v>580</v>
      </c>
      <c r="D34691" t="s">
        <v>16802</v>
      </c>
      <c r="E34691" t="s">
        <v>16851</v>
      </c>
      <c r="F34691">
        <v>42.530200000000001</v>
      </c>
      <c r="G34691">
        <v>-106.76</v>
      </c>
      <c r="I34691" t="str">
        <f>TEXT(A34691,"00000")</f>
        <v>82620</v>
      </c>
    </row>
    <row r="34692" spans="1:9" x14ac:dyDescent="0.25">
      <c r="A34692" s="1">
        <v>82630</v>
      </c>
      <c r="B34692" t="s">
        <v>16854</v>
      </c>
      <c r="C34692" t="s">
        <v>580</v>
      </c>
      <c r="D34692" t="s">
        <v>16802</v>
      </c>
      <c r="E34692" t="s">
        <v>16851</v>
      </c>
      <c r="F34692">
        <v>43.178899999999999</v>
      </c>
      <c r="G34692">
        <v>-107.2576</v>
      </c>
      <c r="I34692" t="str">
        <f>TEXT(A34692,"00000")</f>
        <v>82630</v>
      </c>
    </row>
    <row r="34693" spans="1:9" x14ac:dyDescent="0.25">
      <c r="A34693" s="1">
        <v>82633</v>
      </c>
      <c r="B34693" t="s">
        <v>173</v>
      </c>
      <c r="C34693" t="s">
        <v>580</v>
      </c>
      <c r="D34693" t="s">
        <v>16802</v>
      </c>
      <c r="E34693" t="s">
        <v>7271</v>
      </c>
      <c r="F34693">
        <v>42.762599999999999</v>
      </c>
      <c r="G34693">
        <v>-105.38549999999999</v>
      </c>
      <c r="I34693" t="str">
        <f>TEXT(A34693,"00000")</f>
        <v>82633</v>
      </c>
    </row>
    <row r="34694" spans="1:9" x14ac:dyDescent="0.25">
      <c r="A34694" s="1">
        <v>82635</v>
      </c>
      <c r="B34694" t="s">
        <v>9934</v>
      </c>
      <c r="C34694" t="s">
        <v>580</v>
      </c>
      <c r="D34694" t="s">
        <v>16802</v>
      </c>
      <c r="E34694" t="s">
        <v>16851</v>
      </c>
      <c r="F34694">
        <v>43.407400000000003</v>
      </c>
      <c r="G34694">
        <v>-106.2638</v>
      </c>
      <c r="I34694" t="str">
        <f>TEXT(A34694,"00000")</f>
        <v>82635</v>
      </c>
    </row>
    <row r="34695" spans="1:9" x14ac:dyDescent="0.25">
      <c r="A34695" s="1">
        <v>82636</v>
      </c>
      <c r="B34695" t="s">
        <v>10684</v>
      </c>
      <c r="C34695" t="s">
        <v>580</v>
      </c>
      <c r="D34695" t="s">
        <v>16802</v>
      </c>
      <c r="E34695" t="s">
        <v>16851</v>
      </c>
      <c r="F34695">
        <v>42.8992</v>
      </c>
      <c r="G34695">
        <v>-106.1754</v>
      </c>
      <c r="I34695" t="str">
        <f>TEXT(A34695,"00000")</f>
        <v>82636</v>
      </c>
    </row>
    <row r="34696" spans="1:9" x14ac:dyDescent="0.25">
      <c r="A34696" s="1">
        <v>82637</v>
      </c>
      <c r="B34696" t="s">
        <v>16855</v>
      </c>
      <c r="C34696" t="s">
        <v>580</v>
      </c>
      <c r="D34696" t="s">
        <v>16802</v>
      </c>
      <c r="E34696" t="s">
        <v>7271</v>
      </c>
      <c r="F34696">
        <v>42.780299999999997</v>
      </c>
      <c r="G34696">
        <v>-105.8719</v>
      </c>
      <c r="I34696" t="str">
        <f>TEXT(A34696,"00000")</f>
        <v>82637</v>
      </c>
    </row>
    <row r="34697" spans="1:9" x14ac:dyDescent="0.25">
      <c r="A34697" s="1">
        <v>82638</v>
      </c>
      <c r="B34697" t="s">
        <v>16856</v>
      </c>
      <c r="C34697" t="s">
        <v>580</v>
      </c>
      <c r="D34697" t="s">
        <v>16802</v>
      </c>
      <c r="E34697" t="s">
        <v>16851</v>
      </c>
      <c r="F34697">
        <v>43.115299999999998</v>
      </c>
      <c r="G34697">
        <v>-107.3436</v>
      </c>
      <c r="I34697" t="str">
        <f>TEXT(A34697,"00000")</f>
        <v>82638</v>
      </c>
    </row>
    <row r="34698" spans="1:9" x14ac:dyDescent="0.25">
      <c r="A34698" s="1">
        <v>82639</v>
      </c>
      <c r="B34698" t="s">
        <v>16857</v>
      </c>
      <c r="C34698" t="s">
        <v>580</v>
      </c>
      <c r="D34698" t="s">
        <v>16802</v>
      </c>
      <c r="E34698" t="s">
        <v>1297</v>
      </c>
      <c r="F34698">
        <v>43.723599999999998</v>
      </c>
      <c r="G34698">
        <v>-106.56319999999999</v>
      </c>
      <c r="I34698" t="str">
        <f>TEXT(A34698,"00000")</f>
        <v>82639</v>
      </c>
    </row>
    <row r="34699" spans="1:9" x14ac:dyDescent="0.25">
      <c r="A34699" s="1">
        <v>82640</v>
      </c>
      <c r="B34699" t="s">
        <v>16858</v>
      </c>
      <c r="C34699" t="s">
        <v>580</v>
      </c>
      <c r="D34699" t="s">
        <v>16802</v>
      </c>
      <c r="E34699" t="s">
        <v>1297</v>
      </c>
      <c r="F34699">
        <v>43.565100000000001</v>
      </c>
      <c r="G34699">
        <v>-106.1728</v>
      </c>
      <c r="I34699" t="str">
        <f>TEXT(A34699,"00000")</f>
        <v>82640</v>
      </c>
    </row>
    <row r="34700" spans="1:9" x14ac:dyDescent="0.25">
      <c r="A34700" s="1">
        <v>82642</v>
      </c>
      <c r="B34700" t="s">
        <v>16859</v>
      </c>
      <c r="C34700" t="s">
        <v>580</v>
      </c>
      <c r="D34700" t="s">
        <v>16802</v>
      </c>
      <c r="E34700" t="s">
        <v>598</v>
      </c>
      <c r="F34700">
        <v>43.328400000000002</v>
      </c>
      <c r="G34700">
        <v>-107.64879999999999</v>
      </c>
      <c r="I34700" t="str">
        <f>TEXT(A34700,"00000")</f>
        <v>82642</v>
      </c>
    </row>
    <row r="34701" spans="1:9" x14ac:dyDescent="0.25">
      <c r="A34701" s="1">
        <v>82643</v>
      </c>
      <c r="B34701" t="s">
        <v>16860</v>
      </c>
      <c r="C34701" t="s">
        <v>580</v>
      </c>
      <c r="D34701" t="s">
        <v>16802</v>
      </c>
      <c r="E34701" t="s">
        <v>16851</v>
      </c>
      <c r="F34701">
        <v>43.4114</v>
      </c>
      <c r="G34701">
        <v>-106.28</v>
      </c>
      <c r="I34701" t="str">
        <f>TEXT(A34701,"00000")</f>
        <v>82643</v>
      </c>
    </row>
    <row r="34702" spans="1:9" x14ac:dyDescent="0.25">
      <c r="A34702" s="1">
        <v>82644</v>
      </c>
      <c r="B34702" t="s">
        <v>4155</v>
      </c>
      <c r="C34702" t="s">
        <v>580</v>
      </c>
      <c r="D34702" t="s">
        <v>16802</v>
      </c>
      <c r="E34702" t="s">
        <v>16851</v>
      </c>
      <c r="F34702">
        <v>42.840499999999999</v>
      </c>
      <c r="G34702">
        <v>-106.3659</v>
      </c>
      <c r="I34702" t="str">
        <f>TEXT(A34702,"00000")</f>
        <v>82644</v>
      </c>
    </row>
    <row r="34703" spans="1:9" x14ac:dyDescent="0.25">
      <c r="A34703" s="1">
        <v>82646</v>
      </c>
      <c r="B34703" t="s">
        <v>16851</v>
      </c>
      <c r="C34703" t="s">
        <v>580</v>
      </c>
      <c r="D34703" t="s">
        <v>16802</v>
      </c>
      <c r="E34703" t="s">
        <v>16851</v>
      </c>
      <c r="F34703">
        <v>43.029699999999998</v>
      </c>
      <c r="G34703">
        <v>-106.8092</v>
      </c>
      <c r="I34703" t="str">
        <f>TEXT(A34703,"00000")</f>
        <v>82646</v>
      </c>
    </row>
    <row r="34704" spans="1:9" x14ac:dyDescent="0.25">
      <c r="A34704" s="1">
        <v>82648</v>
      </c>
      <c r="B34704" t="s">
        <v>13080</v>
      </c>
      <c r="C34704" t="s">
        <v>580</v>
      </c>
      <c r="D34704" t="s">
        <v>16802</v>
      </c>
      <c r="E34704" t="s">
        <v>16851</v>
      </c>
      <c r="F34704">
        <v>42.966200000000001</v>
      </c>
      <c r="G34704">
        <v>-106.807</v>
      </c>
      <c r="I34704" t="str">
        <f>TEXT(A34704,"00000")</f>
        <v>82648</v>
      </c>
    </row>
    <row r="34705" spans="1:9" x14ac:dyDescent="0.25">
      <c r="A34705" s="1">
        <v>82649</v>
      </c>
      <c r="B34705" t="s">
        <v>16861</v>
      </c>
      <c r="C34705" t="s">
        <v>580</v>
      </c>
      <c r="D34705" t="s">
        <v>16802</v>
      </c>
      <c r="E34705" t="s">
        <v>598</v>
      </c>
      <c r="F34705">
        <v>43.245699999999999</v>
      </c>
      <c r="G34705">
        <v>-108.1007</v>
      </c>
      <c r="I34705" t="str">
        <f>TEXT(A34705,"00000")</f>
        <v>82649</v>
      </c>
    </row>
    <row r="34706" spans="1:9" x14ac:dyDescent="0.25">
      <c r="A34706" s="1">
        <v>82701</v>
      </c>
      <c r="B34706" t="s">
        <v>993</v>
      </c>
      <c r="C34706" t="s">
        <v>580</v>
      </c>
      <c r="D34706" t="s">
        <v>16802</v>
      </c>
      <c r="E34706" t="s">
        <v>425</v>
      </c>
      <c r="F34706">
        <v>43.851100000000002</v>
      </c>
      <c r="G34706">
        <v>-104.22620000000001</v>
      </c>
      <c r="I34706" t="str">
        <f>TEXT(A34706,"00000")</f>
        <v>82701</v>
      </c>
    </row>
    <row r="34707" spans="1:9" x14ac:dyDescent="0.25">
      <c r="A34707" s="1">
        <v>82710</v>
      </c>
      <c r="B34707" t="s">
        <v>16862</v>
      </c>
      <c r="C34707" t="s">
        <v>580</v>
      </c>
      <c r="D34707" t="s">
        <v>16802</v>
      </c>
      <c r="E34707" t="s">
        <v>16658</v>
      </c>
      <c r="F34707">
        <v>44.747300000000003</v>
      </c>
      <c r="G34707">
        <v>-104.1931</v>
      </c>
      <c r="I34707" t="str">
        <f>TEXT(A34707,"00000")</f>
        <v>82710</v>
      </c>
    </row>
    <row r="34708" spans="1:9" x14ac:dyDescent="0.25">
      <c r="A34708" s="1">
        <v>82711</v>
      </c>
      <c r="B34708" t="s">
        <v>8202</v>
      </c>
      <c r="C34708" t="s">
        <v>580</v>
      </c>
      <c r="D34708" t="s">
        <v>16802</v>
      </c>
      <c r="E34708" t="s">
        <v>16658</v>
      </c>
      <c r="F34708">
        <v>44.6873</v>
      </c>
      <c r="G34708">
        <v>-104.4414</v>
      </c>
      <c r="I34708" t="str">
        <f>TEXT(A34708,"00000")</f>
        <v>82711</v>
      </c>
    </row>
    <row r="34709" spans="1:9" x14ac:dyDescent="0.25">
      <c r="A34709" s="1">
        <v>82712</v>
      </c>
      <c r="B34709" t="s">
        <v>9046</v>
      </c>
      <c r="C34709" t="s">
        <v>580</v>
      </c>
      <c r="D34709" t="s">
        <v>16802</v>
      </c>
      <c r="E34709" t="s">
        <v>16658</v>
      </c>
      <c r="F34709">
        <v>44.543599999999998</v>
      </c>
      <c r="G34709">
        <v>-104.0745</v>
      </c>
      <c r="I34709" t="str">
        <f>TEXT(A34709,"00000")</f>
        <v>82712</v>
      </c>
    </row>
    <row r="34710" spans="1:9" x14ac:dyDescent="0.25">
      <c r="A34710" s="1">
        <v>82714</v>
      </c>
      <c r="B34710" t="s">
        <v>16863</v>
      </c>
      <c r="C34710" t="s">
        <v>580</v>
      </c>
      <c r="D34710" t="s">
        <v>16802</v>
      </c>
      <c r="E34710" t="s">
        <v>16658</v>
      </c>
      <c r="F34710">
        <v>44.524799999999999</v>
      </c>
      <c r="G34710">
        <v>-104.6867</v>
      </c>
      <c r="I34710" t="str">
        <f>TEXT(A34710,"00000")</f>
        <v>82714</v>
      </c>
    </row>
    <row r="34711" spans="1:9" x14ac:dyDescent="0.25">
      <c r="A34711" s="1">
        <v>82715</v>
      </c>
      <c r="B34711" t="s">
        <v>16864</v>
      </c>
      <c r="C34711" t="s">
        <v>580</v>
      </c>
      <c r="D34711" t="s">
        <v>16802</v>
      </c>
      <c r="E34711" t="s">
        <v>425</v>
      </c>
      <c r="F34711">
        <v>44.077500000000001</v>
      </c>
      <c r="G34711">
        <v>-104.1383</v>
      </c>
      <c r="I34711" t="str">
        <f>TEXT(A34711,"00000")</f>
        <v>82715</v>
      </c>
    </row>
    <row r="34712" spans="1:9" x14ac:dyDescent="0.25">
      <c r="A34712" s="1">
        <v>82716</v>
      </c>
      <c r="B34712" t="s">
        <v>1798</v>
      </c>
      <c r="C34712" t="s">
        <v>580</v>
      </c>
      <c r="D34712" t="s">
        <v>16802</v>
      </c>
      <c r="E34712" t="s">
        <v>3375</v>
      </c>
      <c r="F34712">
        <v>44.281999999999996</v>
      </c>
      <c r="G34712">
        <v>-105.4974</v>
      </c>
      <c r="I34712" t="str">
        <f>TEXT(A34712,"00000")</f>
        <v>82716</v>
      </c>
    </row>
    <row r="34713" spans="1:9" x14ac:dyDescent="0.25">
      <c r="A34713" s="1">
        <v>82717</v>
      </c>
      <c r="B34713" t="s">
        <v>1798</v>
      </c>
      <c r="C34713" t="s">
        <v>580</v>
      </c>
      <c r="D34713" t="s">
        <v>16802</v>
      </c>
      <c r="E34713" t="s">
        <v>3375</v>
      </c>
      <c r="F34713">
        <v>44.304699999999997</v>
      </c>
      <c r="G34713">
        <v>-105.49590000000001</v>
      </c>
      <c r="I34713" t="str">
        <f>TEXT(A34713,"00000")</f>
        <v>82717</v>
      </c>
    </row>
    <row r="34714" spans="1:9" x14ac:dyDescent="0.25">
      <c r="A34714" s="1">
        <v>82718</v>
      </c>
      <c r="B34714" t="s">
        <v>1798</v>
      </c>
      <c r="C34714" t="s">
        <v>580</v>
      </c>
      <c r="D34714" t="s">
        <v>16802</v>
      </c>
      <c r="E34714" t="s">
        <v>3375</v>
      </c>
      <c r="F34714">
        <v>43.928199999999997</v>
      </c>
      <c r="G34714">
        <v>-105.5492</v>
      </c>
      <c r="I34714" t="str">
        <f>TEXT(A34714,"00000")</f>
        <v>82718</v>
      </c>
    </row>
    <row r="34715" spans="1:9" x14ac:dyDescent="0.25">
      <c r="A34715" s="1">
        <v>82720</v>
      </c>
      <c r="B34715" t="s">
        <v>16865</v>
      </c>
      <c r="C34715" t="s">
        <v>580</v>
      </c>
      <c r="D34715" t="s">
        <v>16802</v>
      </c>
      <c r="E34715" t="s">
        <v>16658</v>
      </c>
      <c r="F34715">
        <v>44.735199999999999</v>
      </c>
      <c r="G34715">
        <v>-104.6174</v>
      </c>
      <c r="I34715" t="str">
        <f>TEXT(A34715,"00000")</f>
        <v>82720</v>
      </c>
    </row>
    <row r="34716" spans="1:9" x14ac:dyDescent="0.25">
      <c r="A34716" s="1">
        <v>82721</v>
      </c>
      <c r="B34716" t="s">
        <v>16866</v>
      </c>
      <c r="C34716" t="s">
        <v>580</v>
      </c>
      <c r="D34716" t="s">
        <v>16802</v>
      </c>
      <c r="E34716" t="s">
        <v>16658</v>
      </c>
      <c r="F34716">
        <v>44.415399999999998</v>
      </c>
      <c r="G34716">
        <v>-104.8389</v>
      </c>
      <c r="I34716" t="str">
        <f>TEXT(A34716,"00000")</f>
        <v>82721</v>
      </c>
    </row>
    <row r="34717" spans="1:9" x14ac:dyDescent="0.25">
      <c r="A34717" s="1">
        <v>82723</v>
      </c>
      <c r="B34717" t="s">
        <v>6540</v>
      </c>
      <c r="C34717" t="s">
        <v>580</v>
      </c>
      <c r="D34717" t="s">
        <v>16802</v>
      </c>
      <c r="E34717" t="s">
        <v>425</v>
      </c>
      <c r="F34717">
        <v>43.999000000000002</v>
      </c>
      <c r="G34717">
        <v>-104.4226</v>
      </c>
      <c r="I34717" t="str">
        <f>TEXT(A34717,"00000")</f>
        <v>82723</v>
      </c>
    </row>
    <row r="34718" spans="1:9" x14ac:dyDescent="0.25">
      <c r="A34718" s="1">
        <v>82725</v>
      </c>
      <c r="B34718" t="s">
        <v>16867</v>
      </c>
      <c r="C34718" t="s">
        <v>580</v>
      </c>
      <c r="D34718" t="s">
        <v>16802</v>
      </c>
      <c r="E34718" t="s">
        <v>3375</v>
      </c>
      <c r="F34718">
        <v>44.786099999999998</v>
      </c>
      <c r="G34718">
        <v>-105.776</v>
      </c>
      <c r="I34718" t="str">
        <f>TEXT(A34718,"00000")</f>
        <v>82725</v>
      </c>
    </row>
    <row r="34719" spans="1:9" x14ac:dyDescent="0.25">
      <c r="A34719" s="1">
        <v>82727</v>
      </c>
      <c r="B34719" t="s">
        <v>16868</v>
      </c>
      <c r="C34719" t="s">
        <v>580</v>
      </c>
      <c r="D34719" t="s">
        <v>16802</v>
      </c>
      <c r="E34719" t="s">
        <v>3375</v>
      </c>
      <c r="F34719">
        <v>44.305799999999998</v>
      </c>
      <c r="G34719">
        <v>-105.24590000000001</v>
      </c>
      <c r="I34719" t="str">
        <f>TEXT(A34719,"00000")</f>
        <v>82727</v>
      </c>
    </row>
    <row r="34720" spans="1:9" x14ac:dyDescent="0.25">
      <c r="A34720" s="1">
        <v>82729</v>
      </c>
      <c r="B34720" t="s">
        <v>16869</v>
      </c>
      <c r="C34720" t="s">
        <v>580</v>
      </c>
      <c r="D34720" t="s">
        <v>16802</v>
      </c>
      <c r="E34720" t="s">
        <v>16658</v>
      </c>
      <c r="F34720">
        <v>44.405799999999999</v>
      </c>
      <c r="G34720">
        <v>-104.3837</v>
      </c>
      <c r="I34720" t="str">
        <f>TEXT(A34720,"00000")</f>
        <v>82729</v>
      </c>
    </row>
    <row r="34721" spans="1:9" x14ac:dyDescent="0.25">
      <c r="A34721" s="1">
        <v>82730</v>
      </c>
      <c r="B34721" t="s">
        <v>203</v>
      </c>
      <c r="C34721" t="s">
        <v>580</v>
      </c>
      <c r="D34721" t="s">
        <v>16802</v>
      </c>
      <c r="E34721" t="s">
        <v>425</v>
      </c>
      <c r="F34721">
        <v>44.089300000000001</v>
      </c>
      <c r="G34721">
        <v>-104.6352</v>
      </c>
      <c r="I34721" t="str">
        <f>TEXT(A34721,"00000")</f>
        <v>82730</v>
      </c>
    </row>
    <row r="34722" spans="1:9" x14ac:dyDescent="0.25">
      <c r="A34722" s="1">
        <v>82731</v>
      </c>
      <c r="B34722" t="s">
        <v>425</v>
      </c>
      <c r="C34722" t="s">
        <v>580</v>
      </c>
      <c r="D34722" t="s">
        <v>16802</v>
      </c>
      <c r="E34722" t="s">
        <v>3375</v>
      </c>
      <c r="F34722">
        <v>44.770499999999998</v>
      </c>
      <c r="G34722">
        <v>-105.35809999999999</v>
      </c>
      <c r="I34722" t="str">
        <f>TEXT(A34722,"00000")</f>
        <v>82731</v>
      </c>
    </row>
    <row r="34723" spans="1:9" x14ac:dyDescent="0.25">
      <c r="A34723" s="1">
        <v>82732</v>
      </c>
      <c r="B34723" t="s">
        <v>11282</v>
      </c>
      <c r="C34723" t="s">
        <v>580</v>
      </c>
      <c r="D34723" t="s">
        <v>16802</v>
      </c>
      <c r="E34723" t="s">
        <v>3375</v>
      </c>
      <c r="F34723">
        <v>43.751199999999997</v>
      </c>
      <c r="G34723">
        <v>-105.492</v>
      </c>
      <c r="I34723" t="str">
        <f>TEXT(A34723,"00000")</f>
        <v>82732</v>
      </c>
    </row>
    <row r="34724" spans="1:9" x14ac:dyDescent="0.25">
      <c r="A34724" s="1">
        <v>82801</v>
      </c>
      <c r="B34724" t="s">
        <v>1098</v>
      </c>
      <c r="C34724" t="s">
        <v>580</v>
      </c>
      <c r="D34724" t="s">
        <v>16802</v>
      </c>
      <c r="E34724" t="s">
        <v>1098</v>
      </c>
      <c r="F34724">
        <v>44.7849</v>
      </c>
      <c r="G34724">
        <v>-106.9648</v>
      </c>
      <c r="I34724" t="str">
        <f>TEXT(A34724,"00000")</f>
        <v>82801</v>
      </c>
    </row>
    <row r="34725" spans="1:9" x14ac:dyDescent="0.25">
      <c r="A34725" s="1">
        <v>82831</v>
      </c>
      <c r="B34725" t="s">
        <v>16599</v>
      </c>
      <c r="C34725" t="s">
        <v>580</v>
      </c>
      <c r="D34725" t="s">
        <v>16802</v>
      </c>
      <c r="E34725" t="s">
        <v>1098</v>
      </c>
      <c r="F34725">
        <v>44.689900000000002</v>
      </c>
      <c r="G34725">
        <v>-106.1092</v>
      </c>
      <c r="I34725" t="str">
        <f>TEXT(A34725,"00000")</f>
        <v>82831</v>
      </c>
    </row>
    <row r="34726" spans="1:9" x14ac:dyDescent="0.25">
      <c r="A34726" s="1">
        <v>82832</v>
      </c>
      <c r="B34726" t="s">
        <v>9100</v>
      </c>
      <c r="C34726" t="s">
        <v>580</v>
      </c>
      <c r="D34726" t="s">
        <v>16802</v>
      </c>
      <c r="E34726" t="s">
        <v>1098</v>
      </c>
      <c r="F34726">
        <v>44.600299999999997</v>
      </c>
      <c r="G34726">
        <v>-106.7954</v>
      </c>
      <c r="I34726" t="str">
        <f>TEXT(A34726,"00000")</f>
        <v>82832</v>
      </c>
    </row>
    <row r="34727" spans="1:9" x14ac:dyDescent="0.25">
      <c r="A34727" s="1">
        <v>82833</v>
      </c>
      <c r="B34727" t="s">
        <v>13052</v>
      </c>
      <c r="C34727" t="s">
        <v>580</v>
      </c>
      <c r="D34727" t="s">
        <v>16802</v>
      </c>
      <c r="E34727" t="s">
        <v>1098</v>
      </c>
      <c r="F34727">
        <v>44.653100000000002</v>
      </c>
      <c r="G34727">
        <v>-107.0247</v>
      </c>
      <c r="I34727" t="str">
        <f>TEXT(A34727,"00000")</f>
        <v>82833</v>
      </c>
    </row>
    <row r="34728" spans="1:9" x14ac:dyDescent="0.25">
      <c r="A34728" s="1">
        <v>82834</v>
      </c>
      <c r="B34728" t="s">
        <v>3224</v>
      </c>
      <c r="C34728" t="s">
        <v>580</v>
      </c>
      <c r="D34728" t="s">
        <v>16802</v>
      </c>
      <c r="E34728" t="s">
        <v>1297</v>
      </c>
      <c r="F34728">
        <v>44.348500000000001</v>
      </c>
      <c r="G34728">
        <v>-106.7073</v>
      </c>
      <c r="I34728" t="str">
        <f>TEXT(A34728,"00000")</f>
        <v>82834</v>
      </c>
    </row>
    <row r="34729" spans="1:9" x14ac:dyDescent="0.25">
      <c r="A34729" s="1">
        <v>82835</v>
      </c>
      <c r="B34729" t="s">
        <v>14104</v>
      </c>
      <c r="C34729" t="s">
        <v>580</v>
      </c>
      <c r="D34729" t="s">
        <v>16802</v>
      </c>
      <c r="E34729" t="s">
        <v>1098</v>
      </c>
      <c r="F34729">
        <v>44.661000000000001</v>
      </c>
      <c r="G34729">
        <v>-106.4581</v>
      </c>
      <c r="I34729" t="str">
        <f>TEXT(A34729,"00000")</f>
        <v>82835</v>
      </c>
    </row>
    <row r="34730" spans="1:9" x14ac:dyDescent="0.25">
      <c r="A34730" s="1">
        <v>82836</v>
      </c>
      <c r="B34730" t="s">
        <v>2022</v>
      </c>
      <c r="C34730" t="s">
        <v>580</v>
      </c>
      <c r="D34730" t="s">
        <v>16802</v>
      </c>
      <c r="E34730" t="s">
        <v>1098</v>
      </c>
      <c r="F34730">
        <v>44.878</v>
      </c>
      <c r="G34730">
        <v>-107.3026</v>
      </c>
      <c r="I34730" t="str">
        <f>TEXT(A34730,"00000")</f>
        <v>82836</v>
      </c>
    </row>
    <row r="34731" spans="1:9" x14ac:dyDescent="0.25">
      <c r="A34731" s="1">
        <v>82837</v>
      </c>
      <c r="B34731" t="s">
        <v>16870</v>
      </c>
      <c r="C34731" t="s">
        <v>580</v>
      </c>
      <c r="D34731" t="s">
        <v>16802</v>
      </c>
      <c r="E34731" t="s">
        <v>1098</v>
      </c>
      <c r="F34731">
        <v>44.718000000000004</v>
      </c>
      <c r="G34731">
        <v>-106.2692</v>
      </c>
      <c r="I34731" t="str">
        <f>TEXT(A34731,"00000")</f>
        <v>82837</v>
      </c>
    </row>
    <row r="34732" spans="1:9" x14ac:dyDescent="0.25">
      <c r="A34732" s="1">
        <v>82838</v>
      </c>
      <c r="B34732" t="s">
        <v>10066</v>
      </c>
      <c r="C34732" t="s">
        <v>580</v>
      </c>
      <c r="D34732" t="s">
        <v>16802</v>
      </c>
      <c r="E34732" t="s">
        <v>1098</v>
      </c>
      <c r="F34732">
        <v>44.965000000000003</v>
      </c>
      <c r="G34732">
        <v>-107.3254</v>
      </c>
      <c r="I34732" t="str">
        <f>TEXT(A34732,"00000")</f>
        <v>82838</v>
      </c>
    </row>
    <row r="34733" spans="1:9" x14ac:dyDescent="0.25">
      <c r="A34733" s="1">
        <v>82839</v>
      </c>
      <c r="B34733" t="s">
        <v>16871</v>
      </c>
      <c r="C34733" t="s">
        <v>580</v>
      </c>
      <c r="D34733" t="s">
        <v>16802</v>
      </c>
      <c r="E34733" t="s">
        <v>1098</v>
      </c>
      <c r="F34733">
        <v>44.917099999999998</v>
      </c>
      <c r="G34733">
        <v>-107.17400000000001</v>
      </c>
      <c r="I34733" t="str">
        <f>TEXT(A34733,"00000")</f>
        <v>82839</v>
      </c>
    </row>
    <row r="34734" spans="1:9" x14ac:dyDescent="0.25">
      <c r="A34734" s="1">
        <v>82840</v>
      </c>
      <c r="B34734" t="s">
        <v>16872</v>
      </c>
      <c r="C34734" t="s">
        <v>580</v>
      </c>
      <c r="D34734" t="s">
        <v>16802</v>
      </c>
      <c r="E34734" t="s">
        <v>1297</v>
      </c>
      <c r="F34734">
        <v>44.497599999999998</v>
      </c>
      <c r="G34734">
        <v>-106.871</v>
      </c>
      <c r="I34734" t="str">
        <f>TEXT(A34734,"00000")</f>
        <v>82840</v>
      </c>
    </row>
    <row r="34735" spans="1:9" x14ac:dyDescent="0.25">
      <c r="A34735" s="1">
        <v>82842</v>
      </c>
      <c r="B34735" t="s">
        <v>11261</v>
      </c>
      <c r="C34735" t="s">
        <v>580</v>
      </c>
      <c r="D34735" t="s">
        <v>16802</v>
      </c>
      <c r="E34735" t="s">
        <v>1098</v>
      </c>
      <c r="F34735">
        <v>44.58</v>
      </c>
      <c r="G34735">
        <v>-106.8978</v>
      </c>
      <c r="I34735" t="str">
        <f>TEXT(A34735,"00000")</f>
        <v>82842</v>
      </c>
    </row>
    <row r="34736" spans="1:9" x14ac:dyDescent="0.25">
      <c r="A34736" s="1">
        <v>82844</v>
      </c>
      <c r="B34736" t="s">
        <v>16873</v>
      </c>
      <c r="C34736" t="s">
        <v>580</v>
      </c>
      <c r="D34736" t="s">
        <v>16802</v>
      </c>
      <c r="E34736" t="s">
        <v>1098</v>
      </c>
      <c r="F34736">
        <v>44.7864</v>
      </c>
      <c r="G34736">
        <v>-107.22020000000001</v>
      </c>
      <c r="I34736" t="str">
        <f>TEXT(A34736,"00000")</f>
        <v>82844</v>
      </c>
    </row>
    <row r="34737" spans="1:9" x14ac:dyDescent="0.25">
      <c r="A34737" s="1">
        <v>82845</v>
      </c>
      <c r="B34737" t="s">
        <v>16874</v>
      </c>
      <c r="C34737" t="s">
        <v>580</v>
      </c>
      <c r="D34737" t="s">
        <v>16802</v>
      </c>
      <c r="E34737" t="s">
        <v>1098</v>
      </c>
      <c r="F34737">
        <v>44.753399999999999</v>
      </c>
      <c r="G34737">
        <v>-106.6949</v>
      </c>
      <c r="I34737" t="str">
        <f>TEXT(A34737,"00000")</f>
        <v>82845</v>
      </c>
    </row>
    <row r="34738" spans="1:9" x14ac:dyDescent="0.25">
      <c r="A34738" s="1">
        <v>82901</v>
      </c>
      <c r="B34738" t="s">
        <v>11860</v>
      </c>
      <c r="C34738" t="s">
        <v>580</v>
      </c>
      <c r="D34738" t="s">
        <v>16802</v>
      </c>
      <c r="E34738" t="s">
        <v>8869</v>
      </c>
      <c r="F34738">
        <v>41.606000000000002</v>
      </c>
      <c r="G34738">
        <v>-109.23</v>
      </c>
      <c r="I34738" t="str">
        <f>TEXT(A34738,"00000")</f>
        <v>82901</v>
      </c>
    </row>
    <row r="34739" spans="1:9" x14ac:dyDescent="0.25">
      <c r="A34739" s="1">
        <v>82902</v>
      </c>
      <c r="B34739" t="s">
        <v>11860</v>
      </c>
      <c r="C34739" t="s">
        <v>580</v>
      </c>
      <c r="D34739" t="s">
        <v>16802</v>
      </c>
      <c r="E34739" t="s">
        <v>8869</v>
      </c>
      <c r="F34739">
        <v>41.587499999999999</v>
      </c>
      <c r="G34739">
        <v>-109.2029</v>
      </c>
      <c r="I34739" t="str">
        <f>TEXT(A34739,"00000")</f>
        <v>82902</v>
      </c>
    </row>
    <row r="34740" spans="1:9" x14ac:dyDescent="0.25">
      <c r="A34740" s="1">
        <v>82922</v>
      </c>
      <c r="B34740" t="s">
        <v>11268</v>
      </c>
      <c r="C34740" t="s">
        <v>580</v>
      </c>
      <c r="D34740" t="s">
        <v>16802</v>
      </c>
      <c r="E34740" t="s">
        <v>13525</v>
      </c>
      <c r="F34740">
        <v>43.223799999999997</v>
      </c>
      <c r="G34740">
        <v>-110.3353</v>
      </c>
      <c r="I34740" t="str">
        <f>TEXT(A34740,"00000")</f>
        <v>82922</v>
      </c>
    </row>
    <row r="34741" spans="1:9" x14ac:dyDescent="0.25">
      <c r="A34741" s="1">
        <v>82923</v>
      </c>
      <c r="B34741" t="s">
        <v>13204</v>
      </c>
      <c r="C34741" t="s">
        <v>580</v>
      </c>
      <c r="D34741" t="s">
        <v>16802</v>
      </c>
      <c r="E34741" t="s">
        <v>13525</v>
      </c>
      <c r="F34741">
        <v>42.688099999999999</v>
      </c>
      <c r="G34741">
        <v>-109.5401</v>
      </c>
      <c r="I34741" t="str">
        <f>TEXT(A34741,"00000")</f>
        <v>82923</v>
      </c>
    </row>
    <row r="34742" spans="1:9" x14ac:dyDescent="0.25">
      <c r="A34742" s="1">
        <v>82925</v>
      </c>
      <c r="B34742" t="s">
        <v>6300</v>
      </c>
      <c r="C34742" t="s">
        <v>580</v>
      </c>
      <c r="D34742" t="s">
        <v>16802</v>
      </c>
      <c r="E34742" t="s">
        <v>13525</v>
      </c>
      <c r="F34742">
        <v>43.139899999999997</v>
      </c>
      <c r="G34742">
        <v>-109.91540000000001</v>
      </c>
      <c r="I34742" t="str">
        <f>TEXT(A34742,"00000")</f>
        <v>82925</v>
      </c>
    </row>
    <row r="34743" spans="1:9" x14ac:dyDescent="0.25">
      <c r="A34743" s="1">
        <v>82929</v>
      </c>
      <c r="B34743" t="s">
        <v>16875</v>
      </c>
      <c r="C34743" t="s">
        <v>580</v>
      </c>
      <c r="D34743" t="s">
        <v>16802</v>
      </c>
      <c r="E34743" t="s">
        <v>8869</v>
      </c>
      <c r="F34743">
        <v>41.543599999999998</v>
      </c>
      <c r="G34743">
        <v>-109.85899999999999</v>
      </c>
      <c r="I34743" t="str">
        <f>TEXT(A34743,"00000")</f>
        <v>82929</v>
      </c>
    </row>
    <row r="34744" spans="1:9" x14ac:dyDescent="0.25">
      <c r="A34744" s="1">
        <v>82930</v>
      </c>
      <c r="B34744" t="s">
        <v>10639</v>
      </c>
      <c r="C34744" t="s">
        <v>580</v>
      </c>
      <c r="D34744" t="s">
        <v>16802</v>
      </c>
      <c r="E34744" t="s">
        <v>16876</v>
      </c>
      <c r="F34744">
        <v>41.260899999999999</v>
      </c>
      <c r="G34744">
        <v>-110.9631</v>
      </c>
      <c r="I34744" t="str">
        <f>TEXT(A34744,"00000")</f>
        <v>82930</v>
      </c>
    </row>
    <row r="34745" spans="1:9" x14ac:dyDescent="0.25">
      <c r="A34745" s="1">
        <v>82931</v>
      </c>
      <c r="B34745" t="s">
        <v>10639</v>
      </c>
      <c r="C34745" t="s">
        <v>580</v>
      </c>
      <c r="D34745" t="s">
        <v>16802</v>
      </c>
      <c r="E34745" t="s">
        <v>16876</v>
      </c>
      <c r="F34745">
        <v>41.261899999999997</v>
      </c>
      <c r="G34745">
        <v>-110.92</v>
      </c>
      <c r="I34745" t="str">
        <f>TEXT(A34745,"00000")</f>
        <v>82931</v>
      </c>
    </row>
    <row r="34746" spans="1:9" x14ac:dyDescent="0.25">
      <c r="A34746" s="1">
        <v>82932</v>
      </c>
      <c r="B34746" t="s">
        <v>16877</v>
      </c>
      <c r="C34746" t="s">
        <v>580</v>
      </c>
      <c r="D34746" t="s">
        <v>16802</v>
      </c>
      <c r="E34746" t="s">
        <v>8869</v>
      </c>
      <c r="F34746">
        <v>42.083399999999997</v>
      </c>
      <c r="G34746">
        <v>-109.41840000000001</v>
      </c>
      <c r="I34746" t="str">
        <f>TEXT(A34746,"00000")</f>
        <v>82932</v>
      </c>
    </row>
    <row r="34747" spans="1:9" x14ac:dyDescent="0.25">
      <c r="A34747" s="1">
        <v>82933</v>
      </c>
      <c r="B34747" t="s">
        <v>16878</v>
      </c>
      <c r="C34747" t="s">
        <v>580</v>
      </c>
      <c r="D34747" t="s">
        <v>16802</v>
      </c>
      <c r="E34747" t="s">
        <v>16876</v>
      </c>
      <c r="F34747">
        <v>41.316600000000001</v>
      </c>
      <c r="G34747">
        <v>-110.3843</v>
      </c>
      <c r="I34747" t="str">
        <f>TEXT(A34747,"00000")</f>
        <v>82933</v>
      </c>
    </row>
    <row r="34748" spans="1:9" x14ac:dyDescent="0.25">
      <c r="A34748" s="1">
        <v>82934</v>
      </c>
      <c r="B34748" t="s">
        <v>10464</v>
      </c>
      <c r="C34748" t="s">
        <v>580</v>
      </c>
      <c r="D34748" t="s">
        <v>16802</v>
      </c>
      <c r="E34748" t="s">
        <v>8869</v>
      </c>
      <c r="F34748">
        <v>41.593600000000002</v>
      </c>
      <c r="G34748">
        <v>-109.9688</v>
      </c>
      <c r="I34748" t="str">
        <f>TEXT(A34748,"00000")</f>
        <v>82934</v>
      </c>
    </row>
    <row r="34749" spans="1:9" x14ac:dyDescent="0.25">
      <c r="A34749" s="1">
        <v>82935</v>
      </c>
      <c r="B34749" t="s">
        <v>16879</v>
      </c>
      <c r="C34749" t="s">
        <v>580</v>
      </c>
      <c r="D34749" t="s">
        <v>16802</v>
      </c>
      <c r="E34749" t="s">
        <v>8869</v>
      </c>
      <c r="F34749">
        <v>41.519599999999997</v>
      </c>
      <c r="G34749">
        <v>-109.4714</v>
      </c>
      <c r="I34749" t="str">
        <f>TEXT(A34749,"00000")</f>
        <v>82935</v>
      </c>
    </row>
    <row r="34750" spans="1:9" x14ac:dyDescent="0.25">
      <c r="A34750" s="1">
        <v>82936</v>
      </c>
      <c r="B34750" t="s">
        <v>16880</v>
      </c>
      <c r="C34750" t="s">
        <v>580</v>
      </c>
      <c r="D34750" t="s">
        <v>16802</v>
      </c>
      <c r="E34750" t="s">
        <v>16876</v>
      </c>
      <c r="F34750">
        <v>41.055199999999999</v>
      </c>
      <c r="G34750">
        <v>-110.16030000000001</v>
      </c>
      <c r="I34750" t="str">
        <f>TEXT(A34750,"00000")</f>
        <v>82936</v>
      </c>
    </row>
    <row r="34751" spans="1:9" x14ac:dyDescent="0.25">
      <c r="A34751" s="1">
        <v>82937</v>
      </c>
      <c r="B34751" t="s">
        <v>7287</v>
      </c>
      <c r="C34751" t="s">
        <v>580</v>
      </c>
      <c r="D34751" t="s">
        <v>16802</v>
      </c>
      <c r="E34751" t="s">
        <v>16876</v>
      </c>
      <c r="F34751">
        <v>41.329099999999997</v>
      </c>
      <c r="G34751">
        <v>-110.29259999999999</v>
      </c>
      <c r="I34751" t="str">
        <f>TEXT(A34751,"00000")</f>
        <v>82937</v>
      </c>
    </row>
    <row r="34752" spans="1:9" x14ac:dyDescent="0.25">
      <c r="A34752" s="1">
        <v>82938</v>
      </c>
      <c r="B34752" t="s">
        <v>16881</v>
      </c>
      <c r="C34752" t="s">
        <v>580</v>
      </c>
      <c r="D34752" t="s">
        <v>16802</v>
      </c>
      <c r="E34752" t="s">
        <v>8869</v>
      </c>
      <c r="F34752">
        <v>41.040900000000001</v>
      </c>
      <c r="G34752">
        <v>-109.8745</v>
      </c>
      <c r="I34752" t="str">
        <f>TEXT(A34752,"00000")</f>
        <v>82938</v>
      </c>
    </row>
    <row r="34753" spans="1:9" x14ac:dyDescent="0.25">
      <c r="A34753" s="1">
        <v>82939</v>
      </c>
      <c r="B34753" t="s">
        <v>14263</v>
      </c>
      <c r="C34753" t="s">
        <v>580</v>
      </c>
      <c r="D34753" t="s">
        <v>16802</v>
      </c>
      <c r="E34753" t="s">
        <v>16876</v>
      </c>
      <c r="F34753">
        <v>41.233499999999999</v>
      </c>
      <c r="G34753">
        <v>-110.3372</v>
      </c>
      <c r="I34753" t="str">
        <f>TEXT(A34753,"00000")</f>
        <v>82939</v>
      </c>
    </row>
    <row r="34754" spans="1:9" x14ac:dyDescent="0.25">
      <c r="A34754" s="1">
        <v>82941</v>
      </c>
      <c r="B34754" t="s">
        <v>16882</v>
      </c>
      <c r="C34754" t="s">
        <v>580</v>
      </c>
      <c r="D34754" t="s">
        <v>16802</v>
      </c>
      <c r="E34754" t="s">
        <v>13525</v>
      </c>
      <c r="F34754">
        <v>42.854300000000002</v>
      </c>
      <c r="G34754">
        <v>-109.8561</v>
      </c>
      <c r="I34754" t="str">
        <f>TEXT(A34754,"00000")</f>
        <v>82941</v>
      </c>
    </row>
    <row r="34755" spans="1:9" x14ac:dyDescent="0.25">
      <c r="A34755" s="1">
        <v>82942</v>
      </c>
      <c r="B34755" t="s">
        <v>5306</v>
      </c>
      <c r="C34755" t="s">
        <v>580</v>
      </c>
      <c r="D34755" t="s">
        <v>16802</v>
      </c>
      <c r="E34755" t="s">
        <v>8869</v>
      </c>
      <c r="F34755">
        <v>41.680199999999999</v>
      </c>
      <c r="G34755">
        <v>-108.78570000000001</v>
      </c>
      <c r="I34755" t="str">
        <f>TEXT(A34755,"00000")</f>
        <v>82942</v>
      </c>
    </row>
    <row r="34756" spans="1:9" x14ac:dyDescent="0.25">
      <c r="A34756" s="1">
        <v>82943</v>
      </c>
      <c r="B34756" t="s">
        <v>8779</v>
      </c>
      <c r="C34756" t="s">
        <v>580</v>
      </c>
      <c r="D34756" t="s">
        <v>16802</v>
      </c>
      <c r="E34756" t="s">
        <v>8869</v>
      </c>
      <c r="F34756">
        <v>41.669800000000002</v>
      </c>
      <c r="G34756">
        <v>-109.1919</v>
      </c>
      <c r="I34756" t="str">
        <f>TEXT(A34756,"00000")</f>
        <v>82943</v>
      </c>
    </row>
    <row r="34757" spans="1:9" x14ac:dyDescent="0.25">
      <c r="A34757" s="1">
        <v>82944</v>
      </c>
      <c r="B34757" t="s">
        <v>8677</v>
      </c>
      <c r="C34757" t="s">
        <v>580</v>
      </c>
      <c r="D34757" t="s">
        <v>16802</v>
      </c>
      <c r="E34757" t="s">
        <v>16876</v>
      </c>
      <c r="F34757">
        <v>41.099299999999999</v>
      </c>
      <c r="G34757">
        <v>-110.50069999999999</v>
      </c>
      <c r="I34757" t="str">
        <f>TEXT(A34757,"00000")</f>
        <v>82944</v>
      </c>
    </row>
    <row r="34758" spans="1:9" x14ac:dyDescent="0.25">
      <c r="A34758" s="1">
        <v>82945</v>
      </c>
      <c r="B34758" t="s">
        <v>11526</v>
      </c>
      <c r="C34758" t="s">
        <v>580</v>
      </c>
      <c r="D34758" t="s">
        <v>16802</v>
      </c>
      <c r="E34758" t="s">
        <v>8869</v>
      </c>
      <c r="F34758">
        <v>41.764299999999999</v>
      </c>
      <c r="G34758">
        <v>-108.96810000000001</v>
      </c>
      <c r="I34758" t="str">
        <f>TEXT(A34758,"00000")</f>
        <v>82945</v>
      </c>
    </row>
    <row r="34759" spans="1:9" x14ac:dyDescent="0.25">
      <c r="A34759" s="1">
        <v>83001</v>
      </c>
      <c r="B34759" t="s">
        <v>759</v>
      </c>
      <c r="C34759" t="s">
        <v>580</v>
      </c>
      <c r="D34759" t="s">
        <v>16802</v>
      </c>
      <c r="E34759" t="s">
        <v>13153</v>
      </c>
      <c r="F34759">
        <v>43.452800000000003</v>
      </c>
      <c r="G34759">
        <v>-110.7393</v>
      </c>
      <c r="I34759" t="str">
        <f>TEXT(A34759,"00000")</f>
        <v>83001</v>
      </c>
    </row>
    <row r="34760" spans="1:9" x14ac:dyDescent="0.25">
      <c r="A34760" s="1">
        <v>83002</v>
      </c>
      <c r="B34760" t="s">
        <v>759</v>
      </c>
      <c r="C34760" t="s">
        <v>580</v>
      </c>
      <c r="D34760" t="s">
        <v>16802</v>
      </c>
      <c r="E34760" t="s">
        <v>13153</v>
      </c>
      <c r="F34760">
        <v>43.479900000000001</v>
      </c>
      <c r="G34760">
        <v>-110.7624</v>
      </c>
      <c r="I34760" t="str">
        <f>TEXT(A34760,"00000")</f>
        <v>83002</v>
      </c>
    </row>
    <row r="34761" spans="1:9" x14ac:dyDescent="0.25">
      <c r="A34761" s="1">
        <v>83011</v>
      </c>
      <c r="B34761" t="s">
        <v>6998</v>
      </c>
      <c r="C34761" t="s">
        <v>580</v>
      </c>
      <c r="D34761" t="s">
        <v>16802</v>
      </c>
      <c r="E34761" t="s">
        <v>13153</v>
      </c>
      <c r="F34761">
        <v>43.609400000000001</v>
      </c>
      <c r="G34761">
        <v>-110.5442</v>
      </c>
      <c r="I34761" t="str">
        <f>TEXT(A34761,"00000")</f>
        <v>83011</v>
      </c>
    </row>
    <row r="34762" spans="1:9" x14ac:dyDescent="0.25">
      <c r="A34762" s="1">
        <v>83012</v>
      </c>
      <c r="B34762" t="s">
        <v>16883</v>
      </c>
      <c r="C34762" t="s">
        <v>580</v>
      </c>
      <c r="D34762" t="s">
        <v>16802</v>
      </c>
      <c r="E34762" t="s">
        <v>13153</v>
      </c>
      <c r="F34762">
        <v>43.715000000000003</v>
      </c>
      <c r="G34762">
        <v>-110.742</v>
      </c>
      <c r="I34762" t="str">
        <f>TEXT(A34762,"00000")</f>
        <v>83012</v>
      </c>
    </row>
    <row r="34763" spans="1:9" x14ac:dyDescent="0.25">
      <c r="A34763" s="1">
        <v>83013</v>
      </c>
      <c r="B34763" t="s">
        <v>11147</v>
      </c>
      <c r="C34763" t="s">
        <v>580</v>
      </c>
      <c r="D34763" t="s">
        <v>16802</v>
      </c>
      <c r="E34763" t="s">
        <v>13153</v>
      </c>
      <c r="F34763">
        <v>43.950899999999997</v>
      </c>
      <c r="G34763">
        <v>-110.5532</v>
      </c>
      <c r="I34763" t="str">
        <f>TEXT(A34763,"00000")</f>
        <v>83013</v>
      </c>
    </row>
    <row r="34764" spans="1:9" x14ac:dyDescent="0.25">
      <c r="A34764" s="1">
        <v>83014</v>
      </c>
      <c r="B34764" t="s">
        <v>3221</v>
      </c>
      <c r="C34764" t="s">
        <v>580</v>
      </c>
      <c r="D34764" t="s">
        <v>16802</v>
      </c>
      <c r="E34764" t="s">
        <v>13153</v>
      </c>
      <c r="F34764">
        <v>43.499200000000002</v>
      </c>
      <c r="G34764">
        <v>-110.8742</v>
      </c>
      <c r="I34764" t="str">
        <f>TEXT(A34764,"00000")</f>
        <v>83014</v>
      </c>
    </row>
    <row r="34765" spans="1:9" x14ac:dyDescent="0.25">
      <c r="A34765" s="1">
        <v>83025</v>
      </c>
      <c r="B34765" t="s">
        <v>16884</v>
      </c>
      <c r="C34765" t="s">
        <v>580</v>
      </c>
      <c r="D34765" t="s">
        <v>16802</v>
      </c>
      <c r="E34765" t="s">
        <v>13153</v>
      </c>
      <c r="F34765">
        <v>43.592399999999998</v>
      </c>
      <c r="G34765">
        <v>-110.8314</v>
      </c>
      <c r="I34765" t="str">
        <f>TEXT(A34765,"00000")</f>
        <v>83025</v>
      </c>
    </row>
    <row r="34766" spans="1:9" x14ac:dyDescent="0.25">
      <c r="A34766" s="1">
        <v>83101</v>
      </c>
      <c r="B34766" t="s">
        <v>16885</v>
      </c>
      <c r="C34766" t="s">
        <v>580</v>
      </c>
      <c r="D34766" t="s">
        <v>16802</v>
      </c>
      <c r="E34766" t="s">
        <v>236</v>
      </c>
      <c r="F34766">
        <v>41.788699999999999</v>
      </c>
      <c r="G34766">
        <v>-110.5283</v>
      </c>
      <c r="I34766" t="str">
        <f>TEXT(A34766,"00000")</f>
        <v>83101</v>
      </c>
    </row>
    <row r="34767" spans="1:9" x14ac:dyDescent="0.25">
      <c r="A34767" s="1">
        <v>83110</v>
      </c>
      <c r="B34767" t="s">
        <v>3057</v>
      </c>
      <c r="C34767" t="s">
        <v>580</v>
      </c>
      <c r="D34767" t="s">
        <v>16802</v>
      </c>
      <c r="E34767" t="s">
        <v>236</v>
      </c>
      <c r="F34767">
        <v>42.712800000000001</v>
      </c>
      <c r="G34767">
        <v>-110.94199999999999</v>
      </c>
      <c r="I34767" t="str">
        <f>TEXT(A34767,"00000")</f>
        <v>83110</v>
      </c>
    </row>
    <row r="34768" spans="1:9" x14ac:dyDescent="0.25">
      <c r="A34768" s="1">
        <v>83111</v>
      </c>
      <c r="B34768" t="s">
        <v>163</v>
      </c>
      <c r="C34768" t="s">
        <v>580</v>
      </c>
      <c r="D34768" t="s">
        <v>16802</v>
      </c>
      <c r="E34768" t="s">
        <v>236</v>
      </c>
      <c r="F34768">
        <v>42.805100000000003</v>
      </c>
      <c r="G34768">
        <v>-110.9944</v>
      </c>
      <c r="I34768" t="str">
        <f>TEXT(A34768,"00000")</f>
        <v>83111</v>
      </c>
    </row>
    <row r="34769" spans="1:9" x14ac:dyDescent="0.25">
      <c r="A34769" s="1">
        <v>83112</v>
      </c>
      <c r="B34769" t="s">
        <v>219</v>
      </c>
      <c r="C34769" t="s">
        <v>580</v>
      </c>
      <c r="D34769" t="s">
        <v>16802</v>
      </c>
      <c r="E34769" t="s">
        <v>236</v>
      </c>
      <c r="F34769">
        <v>42.870100000000001</v>
      </c>
      <c r="G34769">
        <v>-110.9401</v>
      </c>
      <c r="I34769" t="str">
        <f>TEXT(A34769,"00000")</f>
        <v>83112</v>
      </c>
    </row>
    <row r="34770" spans="1:9" x14ac:dyDescent="0.25">
      <c r="A34770" s="1">
        <v>83113</v>
      </c>
      <c r="B34770" t="s">
        <v>16886</v>
      </c>
      <c r="C34770" t="s">
        <v>580</v>
      </c>
      <c r="D34770" t="s">
        <v>16802</v>
      </c>
      <c r="E34770" t="s">
        <v>13525</v>
      </c>
      <c r="F34770">
        <v>42.648299999999999</v>
      </c>
      <c r="G34770">
        <v>-110.1246</v>
      </c>
      <c r="I34770" t="str">
        <f>TEXT(A34770,"00000")</f>
        <v>83113</v>
      </c>
    </row>
    <row r="34771" spans="1:9" x14ac:dyDescent="0.25">
      <c r="A34771" s="1">
        <v>83114</v>
      </c>
      <c r="B34771" t="s">
        <v>16887</v>
      </c>
      <c r="C34771" t="s">
        <v>580</v>
      </c>
      <c r="D34771" t="s">
        <v>16802</v>
      </c>
      <c r="E34771" t="s">
        <v>236</v>
      </c>
      <c r="F34771">
        <v>42.058</v>
      </c>
      <c r="G34771">
        <v>-110.9164</v>
      </c>
      <c r="I34771" t="str">
        <f>TEXT(A34771,"00000")</f>
        <v>83114</v>
      </c>
    </row>
    <row r="34772" spans="1:9" x14ac:dyDescent="0.25">
      <c r="A34772" s="1">
        <v>83115</v>
      </c>
      <c r="B34772" t="s">
        <v>16888</v>
      </c>
      <c r="C34772" t="s">
        <v>580</v>
      </c>
      <c r="D34772" t="s">
        <v>16802</v>
      </c>
      <c r="E34772" t="s">
        <v>13525</v>
      </c>
      <c r="F34772">
        <v>42.9176</v>
      </c>
      <c r="G34772">
        <v>-110.1336</v>
      </c>
      <c r="I34772" t="str">
        <f>TEXT(A34772,"00000")</f>
        <v>83115</v>
      </c>
    </row>
    <row r="34773" spans="1:9" x14ac:dyDescent="0.25">
      <c r="A34773" s="1">
        <v>83116</v>
      </c>
      <c r="B34773" t="s">
        <v>16889</v>
      </c>
      <c r="C34773" t="s">
        <v>580</v>
      </c>
      <c r="D34773" t="s">
        <v>16802</v>
      </c>
      <c r="E34773" t="s">
        <v>236</v>
      </c>
      <c r="F34773">
        <v>41.783900000000003</v>
      </c>
      <c r="G34773">
        <v>-110.54</v>
      </c>
      <c r="I34773" t="str">
        <f>TEXT(A34773,"00000")</f>
        <v>83116</v>
      </c>
    </row>
    <row r="34774" spans="1:9" x14ac:dyDescent="0.25">
      <c r="A34774" s="1">
        <v>83118</v>
      </c>
      <c r="B34774" t="s">
        <v>717</v>
      </c>
      <c r="C34774" t="s">
        <v>580</v>
      </c>
      <c r="D34774" t="s">
        <v>16802</v>
      </c>
      <c r="E34774" t="s">
        <v>236</v>
      </c>
      <c r="F34774">
        <v>43.0443</v>
      </c>
      <c r="G34774">
        <v>-111.0085</v>
      </c>
      <c r="I34774" t="str">
        <f>TEXT(A34774,"00000")</f>
        <v>83118</v>
      </c>
    </row>
    <row r="34775" spans="1:9" x14ac:dyDescent="0.25">
      <c r="A34775" s="1">
        <v>83119</v>
      </c>
      <c r="B34775" t="s">
        <v>1575</v>
      </c>
      <c r="C34775" t="s">
        <v>580</v>
      </c>
      <c r="D34775" t="s">
        <v>16802</v>
      </c>
      <c r="E34775" t="s">
        <v>236</v>
      </c>
      <c r="F34775">
        <v>42.674599999999998</v>
      </c>
      <c r="G34775">
        <v>-111.01479999999999</v>
      </c>
      <c r="I34775" t="str">
        <f>TEXT(A34775,"00000")</f>
        <v>83119</v>
      </c>
    </row>
    <row r="34776" spans="1:9" x14ac:dyDescent="0.25">
      <c r="A34776" s="1">
        <v>83120</v>
      </c>
      <c r="B34776" t="s">
        <v>751</v>
      </c>
      <c r="C34776" t="s">
        <v>580</v>
      </c>
      <c r="D34776" t="s">
        <v>16802</v>
      </c>
      <c r="E34776" t="s">
        <v>236</v>
      </c>
      <c r="F34776">
        <v>43.017200000000003</v>
      </c>
      <c r="G34776">
        <v>-111.0292</v>
      </c>
      <c r="I34776" t="str">
        <f>TEXT(A34776,"00000")</f>
        <v>83120</v>
      </c>
    </row>
    <row r="34777" spans="1:9" x14ac:dyDescent="0.25">
      <c r="A34777" s="1">
        <v>83121</v>
      </c>
      <c r="B34777" t="s">
        <v>10999</v>
      </c>
      <c r="C34777" t="s">
        <v>580</v>
      </c>
      <c r="D34777" t="s">
        <v>16802</v>
      </c>
      <c r="E34777" t="s">
        <v>236</v>
      </c>
      <c r="F34777">
        <v>41.814100000000003</v>
      </c>
      <c r="G34777">
        <v>-110.5371</v>
      </c>
      <c r="I34777" t="str">
        <f>TEXT(A34777,"00000")</f>
        <v>83121</v>
      </c>
    </row>
    <row r="34778" spans="1:9" x14ac:dyDescent="0.25">
      <c r="A34778" s="1">
        <v>83122</v>
      </c>
      <c r="B34778" t="s">
        <v>4382</v>
      </c>
      <c r="C34778" t="s">
        <v>580</v>
      </c>
      <c r="D34778" t="s">
        <v>16802</v>
      </c>
      <c r="E34778" t="s">
        <v>236</v>
      </c>
      <c r="F34778">
        <v>42.796500000000002</v>
      </c>
      <c r="G34778">
        <v>-110.92440000000001</v>
      </c>
      <c r="I34778" t="str">
        <f>TEXT(A34778,"00000")</f>
        <v>83122</v>
      </c>
    </row>
    <row r="34779" spans="1:9" x14ac:dyDescent="0.25">
      <c r="A34779" s="1">
        <v>83123</v>
      </c>
      <c r="B34779" t="s">
        <v>16890</v>
      </c>
      <c r="C34779" t="s">
        <v>580</v>
      </c>
      <c r="D34779" t="s">
        <v>16802</v>
      </c>
      <c r="E34779" t="s">
        <v>236</v>
      </c>
      <c r="F34779">
        <v>42.247300000000003</v>
      </c>
      <c r="G34779">
        <v>-110.2109</v>
      </c>
      <c r="I34779" t="str">
        <f>TEXT(A34779,"00000")</f>
        <v>83123</v>
      </c>
    </row>
    <row r="34780" spans="1:9" x14ac:dyDescent="0.25">
      <c r="A34780" s="1">
        <v>83124</v>
      </c>
      <c r="B34780" t="s">
        <v>16891</v>
      </c>
      <c r="C34780" t="s">
        <v>580</v>
      </c>
      <c r="D34780" t="s">
        <v>16802</v>
      </c>
      <c r="E34780" t="s">
        <v>236</v>
      </c>
      <c r="F34780">
        <v>41.779499999999999</v>
      </c>
      <c r="G34780">
        <v>-110.276</v>
      </c>
      <c r="I34780" t="str">
        <f>TEXT(A34780,"00000")</f>
        <v>83124</v>
      </c>
    </row>
    <row r="34781" spans="1:9" x14ac:dyDescent="0.25">
      <c r="A34781" s="1">
        <v>83126</v>
      </c>
      <c r="B34781" t="s">
        <v>6114</v>
      </c>
      <c r="C34781" t="s">
        <v>580</v>
      </c>
      <c r="D34781" t="s">
        <v>16802</v>
      </c>
      <c r="E34781" t="s">
        <v>236</v>
      </c>
      <c r="F34781">
        <v>42.619199999999999</v>
      </c>
      <c r="G34781">
        <v>-110.9224</v>
      </c>
      <c r="I34781" t="str">
        <f>TEXT(A34781,"00000")</f>
        <v>83126</v>
      </c>
    </row>
    <row r="34782" spans="1:9" x14ac:dyDescent="0.25">
      <c r="A34782" s="1">
        <v>83127</v>
      </c>
      <c r="B34782" t="s">
        <v>16892</v>
      </c>
      <c r="C34782" t="s">
        <v>580</v>
      </c>
      <c r="D34782" t="s">
        <v>16802</v>
      </c>
      <c r="E34782" t="s">
        <v>236</v>
      </c>
      <c r="F34782">
        <v>42.933</v>
      </c>
      <c r="G34782">
        <v>-111.01139999999999</v>
      </c>
      <c r="I34782" t="str">
        <f>TEXT(A34782,"00000")</f>
        <v>83127</v>
      </c>
    </row>
    <row r="34783" spans="1:9" x14ac:dyDescent="0.25">
      <c r="A34783" s="1">
        <v>83128</v>
      </c>
      <c r="B34783" t="s">
        <v>1678</v>
      </c>
      <c r="C34783" t="s">
        <v>580</v>
      </c>
      <c r="D34783" t="s">
        <v>16802</v>
      </c>
      <c r="E34783" t="s">
        <v>236</v>
      </c>
      <c r="F34783">
        <v>43.163499999999999</v>
      </c>
      <c r="G34783">
        <v>-111.018</v>
      </c>
      <c r="I34783" t="str">
        <f>TEXT(A34783,"00000")</f>
        <v>83128</v>
      </c>
    </row>
    <row r="34784" spans="1:9" x14ac:dyDescent="0.25">
      <c r="A34784" s="1">
        <v>83201</v>
      </c>
      <c r="B34784" t="s">
        <v>16893</v>
      </c>
      <c r="C34784" t="s">
        <v>16894</v>
      </c>
      <c r="D34784" t="s">
        <v>16895</v>
      </c>
      <c r="E34784" t="s">
        <v>10036</v>
      </c>
      <c r="F34784">
        <v>42.887599999999999</v>
      </c>
      <c r="G34784">
        <v>-112.43810000000001</v>
      </c>
      <c r="I34784" t="str">
        <f>TEXT(A34784,"00000")</f>
        <v>83201</v>
      </c>
    </row>
    <row r="34785" spans="1:9" x14ac:dyDescent="0.25">
      <c r="A34785" s="1">
        <v>83202</v>
      </c>
      <c r="B34785" t="s">
        <v>16893</v>
      </c>
      <c r="C34785" t="s">
        <v>16894</v>
      </c>
      <c r="D34785" t="s">
        <v>16895</v>
      </c>
      <c r="E34785" t="s">
        <v>10036</v>
      </c>
      <c r="F34785">
        <v>42.935699999999997</v>
      </c>
      <c r="G34785">
        <v>-112.4679</v>
      </c>
      <c r="I34785" t="str">
        <f>TEXT(A34785,"00000")</f>
        <v>83202</v>
      </c>
    </row>
    <row r="34786" spans="1:9" x14ac:dyDescent="0.25">
      <c r="A34786" s="1">
        <v>83203</v>
      </c>
      <c r="B34786" t="s">
        <v>16896</v>
      </c>
      <c r="C34786" t="s">
        <v>16894</v>
      </c>
      <c r="D34786" t="s">
        <v>16895</v>
      </c>
      <c r="E34786" t="s">
        <v>1128</v>
      </c>
      <c r="F34786">
        <v>43.033099999999997</v>
      </c>
      <c r="G34786">
        <v>-112.4285</v>
      </c>
      <c r="I34786" t="str">
        <f>TEXT(A34786,"00000")</f>
        <v>83203</v>
      </c>
    </row>
    <row r="34787" spans="1:9" x14ac:dyDescent="0.25">
      <c r="A34787" s="1">
        <v>83204</v>
      </c>
      <c r="B34787" t="s">
        <v>16893</v>
      </c>
      <c r="C34787" t="s">
        <v>16894</v>
      </c>
      <c r="D34787" t="s">
        <v>16895</v>
      </c>
      <c r="E34787" t="s">
        <v>10036</v>
      </c>
      <c r="F34787">
        <v>42.846499999999999</v>
      </c>
      <c r="G34787">
        <v>-112.4434</v>
      </c>
      <c r="I34787" t="str">
        <f>TEXT(A34787,"00000")</f>
        <v>83204</v>
      </c>
    </row>
    <row r="34788" spans="1:9" x14ac:dyDescent="0.25">
      <c r="A34788" s="1">
        <v>83205</v>
      </c>
      <c r="B34788" t="s">
        <v>16893</v>
      </c>
      <c r="C34788" t="s">
        <v>16894</v>
      </c>
      <c r="D34788" t="s">
        <v>16895</v>
      </c>
      <c r="E34788" t="s">
        <v>10036</v>
      </c>
      <c r="F34788">
        <v>42.806199999999997</v>
      </c>
      <c r="G34788">
        <v>-112.41030000000001</v>
      </c>
      <c r="I34788" t="str">
        <f>TEXT(A34788,"00000")</f>
        <v>83205</v>
      </c>
    </row>
    <row r="34789" spans="1:9" x14ac:dyDescent="0.25">
      <c r="A34789" s="1">
        <v>83206</v>
      </c>
      <c r="B34789" t="s">
        <v>16893</v>
      </c>
      <c r="C34789" t="s">
        <v>16894</v>
      </c>
      <c r="D34789" t="s">
        <v>16895</v>
      </c>
      <c r="E34789" t="s">
        <v>10036</v>
      </c>
      <c r="F34789">
        <v>42.871299999999998</v>
      </c>
      <c r="G34789">
        <v>-112.4455</v>
      </c>
      <c r="I34789" t="str">
        <f>TEXT(A34789,"00000")</f>
        <v>83206</v>
      </c>
    </row>
    <row r="34790" spans="1:9" x14ac:dyDescent="0.25">
      <c r="A34790" s="1">
        <v>83209</v>
      </c>
      <c r="B34790" t="s">
        <v>16893</v>
      </c>
      <c r="C34790" t="s">
        <v>16894</v>
      </c>
      <c r="D34790" t="s">
        <v>16895</v>
      </c>
      <c r="E34790" t="s">
        <v>10036</v>
      </c>
      <c r="F34790">
        <v>42.639499999999998</v>
      </c>
      <c r="G34790">
        <v>-112.3138</v>
      </c>
      <c r="I34790" t="str">
        <f>TEXT(A34790,"00000")</f>
        <v>83209</v>
      </c>
    </row>
    <row r="34791" spans="1:9" x14ac:dyDescent="0.25">
      <c r="A34791" s="1">
        <v>83210</v>
      </c>
      <c r="B34791" t="s">
        <v>5135</v>
      </c>
      <c r="C34791" t="s">
        <v>16894</v>
      </c>
      <c r="D34791" t="s">
        <v>16895</v>
      </c>
      <c r="E34791" t="s">
        <v>1128</v>
      </c>
      <c r="F34791">
        <v>43.004899999999999</v>
      </c>
      <c r="G34791">
        <v>-112.84</v>
      </c>
      <c r="I34791" t="str">
        <f>TEXT(A34791,"00000")</f>
        <v>83210</v>
      </c>
    </row>
    <row r="34792" spans="1:9" x14ac:dyDescent="0.25">
      <c r="A34792" s="1">
        <v>83211</v>
      </c>
      <c r="B34792" t="s">
        <v>16897</v>
      </c>
      <c r="C34792" t="s">
        <v>16894</v>
      </c>
      <c r="D34792" t="s">
        <v>16895</v>
      </c>
      <c r="E34792" t="s">
        <v>13181</v>
      </c>
      <c r="F34792">
        <v>42.635199999999998</v>
      </c>
      <c r="G34792">
        <v>-112.94580000000001</v>
      </c>
      <c r="I34792" t="str">
        <f>TEXT(A34792,"00000")</f>
        <v>83211</v>
      </c>
    </row>
    <row r="34793" spans="1:9" x14ac:dyDescent="0.25">
      <c r="A34793" s="1">
        <v>83212</v>
      </c>
      <c r="B34793" t="s">
        <v>16898</v>
      </c>
      <c r="C34793" t="s">
        <v>16894</v>
      </c>
      <c r="D34793" t="s">
        <v>16895</v>
      </c>
      <c r="E34793" t="s">
        <v>13181</v>
      </c>
      <c r="F34793">
        <v>42.502600000000001</v>
      </c>
      <c r="G34793">
        <v>-112.5585</v>
      </c>
      <c r="I34793" t="str">
        <f>TEXT(A34793,"00000")</f>
        <v>83212</v>
      </c>
    </row>
    <row r="34794" spans="1:9" x14ac:dyDescent="0.25">
      <c r="A34794" s="1">
        <v>83213</v>
      </c>
      <c r="B34794" t="s">
        <v>12351</v>
      </c>
      <c r="C34794" t="s">
        <v>16894</v>
      </c>
      <c r="D34794" t="s">
        <v>16895</v>
      </c>
      <c r="E34794" t="s">
        <v>12784</v>
      </c>
      <c r="F34794">
        <v>43.6355</v>
      </c>
      <c r="G34794">
        <v>-113.3176</v>
      </c>
      <c r="I34794" t="str">
        <f>TEXT(A34794,"00000")</f>
        <v>83213</v>
      </c>
    </row>
    <row r="34795" spans="1:9" x14ac:dyDescent="0.25">
      <c r="A34795" s="1">
        <v>83214</v>
      </c>
      <c r="B34795" t="s">
        <v>16899</v>
      </c>
      <c r="C34795" t="s">
        <v>16894</v>
      </c>
      <c r="D34795" t="s">
        <v>16895</v>
      </c>
      <c r="E34795" t="s">
        <v>10036</v>
      </c>
      <c r="F34795">
        <v>42.56</v>
      </c>
      <c r="G34795">
        <v>-112.1746</v>
      </c>
      <c r="I34795" t="str">
        <f>TEXT(A34795,"00000")</f>
        <v>83214</v>
      </c>
    </row>
    <row r="34796" spans="1:9" x14ac:dyDescent="0.25">
      <c r="A34796" s="1">
        <v>83215</v>
      </c>
      <c r="B34796" t="s">
        <v>16900</v>
      </c>
      <c r="C34796" t="s">
        <v>16894</v>
      </c>
      <c r="D34796" t="s">
        <v>16895</v>
      </c>
      <c r="E34796" t="s">
        <v>1128</v>
      </c>
      <c r="F34796">
        <v>43.444899999999997</v>
      </c>
      <c r="G34796">
        <v>-112.8128</v>
      </c>
      <c r="I34796" t="str">
        <f>TEXT(A34796,"00000")</f>
        <v>83215</v>
      </c>
    </row>
    <row r="34797" spans="1:9" x14ac:dyDescent="0.25">
      <c r="A34797" s="1">
        <v>83217</v>
      </c>
      <c r="B34797" t="s">
        <v>6128</v>
      </c>
      <c r="C34797" t="s">
        <v>16894</v>
      </c>
      <c r="D34797" t="s">
        <v>16895</v>
      </c>
      <c r="E34797" t="s">
        <v>1071</v>
      </c>
      <c r="F34797">
        <v>42.720500000000001</v>
      </c>
      <c r="G34797">
        <v>-111.8429</v>
      </c>
      <c r="I34797" t="str">
        <f>TEXT(A34797,"00000")</f>
        <v>83217</v>
      </c>
    </row>
    <row r="34798" spans="1:9" x14ac:dyDescent="0.25">
      <c r="A34798" s="1">
        <v>83218</v>
      </c>
      <c r="B34798" t="s">
        <v>16788</v>
      </c>
      <c r="C34798" t="s">
        <v>16894</v>
      </c>
      <c r="D34798" t="s">
        <v>16895</v>
      </c>
      <c r="E34798" t="s">
        <v>1128</v>
      </c>
      <c r="F34798">
        <v>43.3155</v>
      </c>
      <c r="G34798">
        <v>-112.1644</v>
      </c>
      <c r="I34798" t="str">
        <f>TEXT(A34798,"00000")</f>
        <v>83218</v>
      </c>
    </row>
    <row r="34799" spans="1:9" x14ac:dyDescent="0.25">
      <c r="A34799" s="1">
        <v>83220</v>
      </c>
      <c r="B34799" t="s">
        <v>14376</v>
      </c>
      <c r="C34799" t="s">
        <v>16894</v>
      </c>
      <c r="D34799" t="s">
        <v>16895</v>
      </c>
      <c r="E34799" t="s">
        <v>3982</v>
      </c>
      <c r="F34799">
        <v>42.319099999999999</v>
      </c>
      <c r="G34799">
        <v>-111.3926</v>
      </c>
      <c r="I34799" t="str">
        <f>TEXT(A34799,"00000")</f>
        <v>83220</v>
      </c>
    </row>
    <row r="34800" spans="1:9" x14ac:dyDescent="0.25">
      <c r="A34800" s="1">
        <v>83221</v>
      </c>
      <c r="B34800" t="s">
        <v>16901</v>
      </c>
      <c r="C34800" t="s">
        <v>16894</v>
      </c>
      <c r="D34800" t="s">
        <v>16895</v>
      </c>
      <c r="E34800" t="s">
        <v>1128</v>
      </c>
      <c r="F34800">
        <v>43.194299999999998</v>
      </c>
      <c r="G34800">
        <v>-112.36150000000001</v>
      </c>
      <c r="I34800" t="str">
        <f>TEXT(A34800,"00000")</f>
        <v>83221</v>
      </c>
    </row>
    <row r="34801" spans="1:9" x14ac:dyDescent="0.25">
      <c r="A34801" s="1">
        <v>83223</v>
      </c>
      <c r="B34801" t="s">
        <v>2495</v>
      </c>
      <c r="C34801" t="s">
        <v>16894</v>
      </c>
      <c r="D34801" t="s">
        <v>16895</v>
      </c>
      <c r="E34801" t="s">
        <v>3982</v>
      </c>
      <c r="F34801">
        <v>42.183999999999997</v>
      </c>
      <c r="G34801">
        <v>-111.40860000000001</v>
      </c>
      <c r="I34801" t="str">
        <f>TEXT(A34801,"00000")</f>
        <v>83223</v>
      </c>
    </row>
    <row r="34802" spans="1:9" x14ac:dyDescent="0.25">
      <c r="A34802" s="1">
        <v>83226</v>
      </c>
      <c r="B34802" t="s">
        <v>16902</v>
      </c>
      <c r="C34802" t="s">
        <v>16894</v>
      </c>
      <c r="D34802" t="s">
        <v>16895</v>
      </c>
      <c r="E34802" t="s">
        <v>9338</v>
      </c>
      <c r="F34802">
        <v>44.496899999999997</v>
      </c>
      <c r="G34802">
        <v>-114.19459999999999</v>
      </c>
      <c r="I34802" t="str">
        <f>TEXT(A34802,"00000")</f>
        <v>83226</v>
      </c>
    </row>
    <row r="34803" spans="1:9" x14ac:dyDescent="0.25">
      <c r="A34803" s="1">
        <v>83227</v>
      </c>
      <c r="B34803" t="s">
        <v>1933</v>
      </c>
      <c r="C34803" t="s">
        <v>16894</v>
      </c>
      <c r="D34803" t="s">
        <v>16895</v>
      </c>
      <c r="E34803" t="s">
        <v>9338</v>
      </c>
      <c r="F34803">
        <v>44.273299999999999</v>
      </c>
      <c r="G34803">
        <v>-114.4102</v>
      </c>
      <c r="I34803" t="str">
        <f>TEXT(A34803,"00000")</f>
        <v>83227</v>
      </c>
    </row>
    <row r="34804" spans="1:9" x14ac:dyDescent="0.25">
      <c r="A34804" s="1">
        <v>83228</v>
      </c>
      <c r="B34804" t="s">
        <v>1569</v>
      </c>
      <c r="C34804" t="s">
        <v>16894</v>
      </c>
      <c r="D34804" t="s">
        <v>16895</v>
      </c>
      <c r="E34804" t="s">
        <v>42</v>
      </c>
      <c r="F34804">
        <v>42.216000000000001</v>
      </c>
      <c r="G34804">
        <v>-111.9957</v>
      </c>
      <c r="I34804" t="str">
        <f>TEXT(A34804,"00000")</f>
        <v>83228</v>
      </c>
    </row>
    <row r="34805" spans="1:9" x14ac:dyDescent="0.25">
      <c r="A34805" s="1">
        <v>83229</v>
      </c>
      <c r="B34805" t="s">
        <v>1495</v>
      </c>
      <c r="C34805" t="s">
        <v>16894</v>
      </c>
      <c r="D34805" t="s">
        <v>16895</v>
      </c>
      <c r="E34805" t="s">
        <v>16903</v>
      </c>
      <c r="F34805">
        <v>45.093000000000004</v>
      </c>
      <c r="G34805">
        <v>-114.2317</v>
      </c>
      <c r="I34805" t="str">
        <f>TEXT(A34805,"00000")</f>
        <v>83229</v>
      </c>
    </row>
    <row r="34806" spans="1:9" x14ac:dyDescent="0.25">
      <c r="A34806" s="1">
        <v>83230</v>
      </c>
      <c r="B34806" t="s">
        <v>16904</v>
      </c>
      <c r="C34806" t="s">
        <v>16894</v>
      </c>
      <c r="D34806" t="s">
        <v>16895</v>
      </c>
      <c r="E34806" t="s">
        <v>1071</v>
      </c>
      <c r="F34806">
        <v>42.719099999999997</v>
      </c>
      <c r="G34806">
        <v>-111.5967</v>
      </c>
      <c r="I34806" t="str">
        <f>TEXT(A34806,"00000")</f>
        <v>83230</v>
      </c>
    </row>
    <row r="34807" spans="1:9" x14ac:dyDescent="0.25">
      <c r="A34807" s="1">
        <v>83232</v>
      </c>
      <c r="B34807" t="s">
        <v>2022</v>
      </c>
      <c r="C34807" t="s">
        <v>16894</v>
      </c>
      <c r="D34807" t="s">
        <v>16895</v>
      </c>
      <c r="E34807" t="s">
        <v>42</v>
      </c>
      <c r="F34807">
        <v>42.118400000000001</v>
      </c>
      <c r="G34807">
        <v>-111.9858</v>
      </c>
      <c r="I34807" t="str">
        <f>TEXT(A34807,"00000")</f>
        <v>83232</v>
      </c>
    </row>
    <row r="34808" spans="1:9" x14ac:dyDescent="0.25">
      <c r="A34808" s="1">
        <v>83233</v>
      </c>
      <c r="B34808" t="s">
        <v>16905</v>
      </c>
      <c r="C34808" t="s">
        <v>16894</v>
      </c>
      <c r="D34808" t="s">
        <v>16895</v>
      </c>
      <c r="E34808" t="s">
        <v>3982</v>
      </c>
      <c r="F34808">
        <v>42.177399999999999</v>
      </c>
      <c r="G34808">
        <v>-111.2174</v>
      </c>
      <c r="I34808" t="str">
        <f>TEXT(A34808,"00000")</f>
        <v>83233</v>
      </c>
    </row>
    <row r="34809" spans="1:9" x14ac:dyDescent="0.25">
      <c r="A34809" s="1">
        <v>83234</v>
      </c>
      <c r="B34809" t="s">
        <v>16906</v>
      </c>
      <c r="C34809" t="s">
        <v>16894</v>
      </c>
      <c r="D34809" t="s">
        <v>16895</v>
      </c>
      <c r="E34809" t="s">
        <v>10036</v>
      </c>
      <c r="F34809">
        <v>42.418100000000003</v>
      </c>
      <c r="G34809">
        <v>-112.10899999999999</v>
      </c>
      <c r="I34809" t="str">
        <f>TEXT(A34809,"00000")</f>
        <v>83234</v>
      </c>
    </row>
    <row r="34810" spans="1:9" x14ac:dyDescent="0.25">
      <c r="A34810" s="1">
        <v>83235</v>
      </c>
      <c r="B34810" t="s">
        <v>14543</v>
      </c>
      <c r="C34810" t="s">
        <v>16894</v>
      </c>
      <c r="D34810" t="s">
        <v>16895</v>
      </c>
      <c r="E34810" t="s">
        <v>9338</v>
      </c>
      <c r="F34810">
        <v>44.691899999999997</v>
      </c>
      <c r="G34810">
        <v>-114.0484</v>
      </c>
      <c r="I34810" t="str">
        <f>TEXT(A34810,"00000")</f>
        <v>83235</v>
      </c>
    </row>
    <row r="34811" spans="1:9" x14ac:dyDescent="0.25">
      <c r="A34811" s="1">
        <v>83236</v>
      </c>
      <c r="B34811" t="s">
        <v>14638</v>
      </c>
      <c r="C34811" t="s">
        <v>16894</v>
      </c>
      <c r="D34811" t="s">
        <v>16895</v>
      </c>
      <c r="E34811" t="s">
        <v>1128</v>
      </c>
      <c r="F34811">
        <v>43.302100000000003</v>
      </c>
      <c r="G34811">
        <v>-112.1588</v>
      </c>
      <c r="I34811" t="str">
        <f>TEXT(A34811,"00000")</f>
        <v>83236</v>
      </c>
    </row>
    <row r="34812" spans="1:9" x14ac:dyDescent="0.25">
      <c r="A34812" s="1">
        <v>83237</v>
      </c>
      <c r="B34812" t="s">
        <v>42</v>
      </c>
      <c r="C34812" t="s">
        <v>16894</v>
      </c>
      <c r="D34812" t="s">
        <v>16895</v>
      </c>
      <c r="E34812" t="s">
        <v>42</v>
      </c>
      <c r="F34812">
        <v>42.028799999999997</v>
      </c>
      <c r="G34812">
        <v>-111.7871</v>
      </c>
      <c r="I34812" t="str">
        <f>TEXT(A34812,"00000")</f>
        <v>83237</v>
      </c>
    </row>
    <row r="34813" spans="1:9" x14ac:dyDescent="0.25">
      <c r="A34813" s="1">
        <v>83238</v>
      </c>
      <c r="B34813" t="s">
        <v>3249</v>
      </c>
      <c r="C34813" t="s">
        <v>16894</v>
      </c>
      <c r="D34813" t="s">
        <v>16895</v>
      </c>
      <c r="E34813" t="s">
        <v>3982</v>
      </c>
      <c r="F34813">
        <v>42.313600000000001</v>
      </c>
      <c r="G34813">
        <v>-111.0722</v>
      </c>
      <c r="I34813" t="str">
        <f>TEXT(A34813,"00000")</f>
        <v>83238</v>
      </c>
    </row>
    <row r="34814" spans="1:9" x14ac:dyDescent="0.25">
      <c r="A34814" s="1">
        <v>83239</v>
      </c>
      <c r="B34814" t="s">
        <v>250</v>
      </c>
      <c r="C34814" t="s">
        <v>16894</v>
      </c>
      <c r="D34814" t="s">
        <v>16895</v>
      </c>
      <c r="E34814" t="s">
        <v>3982</v>
      </c>
      <c r="F34814">
        <v>42.482100000000003</v>
      </c>
      <c r="G34814">
        <v>-111.3708</v>
      </c>
      <c r="I34814" t="str">
        <f>TEXT(A34814,"00000")</f>
        <v>83239</v>
      </c>
    </row>
    <row r="34815" spans="1:9" x14ac:dyDescent="0.25">
      <c r="A34815" s="1">
        <v>83241</v>
      </c>
      <c r="B34815" t="s">
        <v>9052</v>
      </c>
      <c r="C34815" t="s">
        <v>16894</v>
      </c>
      <c r="D34815" t="s">
        <v>16895</v>
      </c>
      <c r="E34815" t="s">
        <v>1071</v>
      </c>
      <c r="F34815">
        <v>42.55</v>
      </c>
      <c r="G34815">
        <v>-111.74</v>
      </c>
      <c r="I34815" t="str">
        <f>TEXT(A34815,"00000")</f>
        <v>83241</v>
      </c>
    </row>
    <row r="34816" spans="1:9" x14ac:dyDescent="0.25">
      <c r="A34816" s="1">
        <v>83243</v>
      </c>
      <c r="B34816" t="s">
        <v>381</v>
      </c>
      <c r="C34816" t="s">
        <v>16894</v>
      </c>
      <c r="D34816" t="s">
        <v>16895</v>
      </c>
      <c r="E34816" t="s">
        <v>2824</v>
      </c>
      <c r="F34816">
        <v>42.161900000000003</v>
      </c>
      <c r="G34816">
        <v>-112.65389999999999</v>
      </c>
      <c r="I34816" t="str">
        <f>TEXT(A34816,"00000")</f>
        <v>83243</v>
      </c>
    </row>
    <row r="34817" spans="1:9" x14ac:dyDescent="0.25">
      <c r="A34817" s="1">
        <v>83244</v>
      </c>
      <c r="B34817" t="s">
        <v>10487</v>
      </c>
      <c r="C34817" t="s">
        <v>16894</v>
      </c>
      <c r="D34817" t="s">
        <v>16895</v>
      </c>
      <c r="E34817" t="s">
        <v>12784</v>
      </c>
      <c r="F34817">
        <v>43.908700000000003</v>
      </c>
      <c r="G34817">
        <v>-113.0878</v>
      </c>
      <c r="I34817" t="str">
        <f>TEXT(A34817,"00000")</f>
        <v>83244</v>
      </c>
    </row>
    <row r="34818" spans="1:9" x14ac:dyDescent="0.25">
      <c r="A34818" s="1">
        <v>83245</v>
      </c>
      <c r="B34818" t="s">
        <v>16907</v>
      </c>
      <c r="C34818" t="s">
        <v>16894</v>
      </c>
      <c r="D34818" t="s">
        <v>16895</v>
      </c>
      <c r="E34818" t="s">
        <v>10036</v>
      </c>
      <c r="F34818">
        <v>42.796399999999998</v>
      </c>
      <c r="G34818">
        <v>-112.2465</v>
      </c>
      <c r="I34818" t="str">
        <f>TEXT(A34818,"00000")</f>
        <v>83245</v>
      </c>
    </row>
    <row r="34819" spans="1:9" x14ac:dyDescent="0.25">
      <c r="A34819" s="1">
        <v>83246</v>
      </c>
      <c r="B34819" t="s">
        <v>16908</v>
      </c>
      <c r="C34819" t="s">
        <v>16894</v>
      </c>
      <c r="D34819" t="s">
        <v>16895</v>
      </c>
      <c r="E34819" t="s">
        <v>10036</v>
      </c>
      <c r="F34819">
        <v>42.618499999999997</v>
      </c>
      <c r="G34819">
        <v>-112.0176</v>
      </c>
      <c r="I34819" t="str">
        <f>TEXT(A34819,"00000")</f>
        <v>83246</v>
      </c>
    </row>
    <row r="34820" spans="1:9" x14ac:dyDescent="0.25">
      <c r="A34820" s="1">
        <v>83250</v>
      </c>
      <c r="B34820" t="s">
        <v>16909</v>
      </c>
      <c r="C34820" t="s">
        <v>16894</v>
      </c>
      <c r="D34820" t="s">
        <v>16895</v>
      </c>
      <c r="E34820" t="s">
        <v>10036</v>
      </c>
      <c r="F34820">
        <v>42.633600000000001</v>
      </c>
      <c r="G34820">
        <v>-112.1758</v>
      </c>
      <c r="I34820" t="str">
        <f>TEXT(A34820,"00000")</f>
        <v>83250</v>
      </c>
    </row>
    <row r="34821" spans="1:9" x14ac:dyDescent="0.25">
      <c r="A34821" s="1">
        <v>83251</v>
      </c>
      <c r="B34821" t="s">
        <v>16910</v>
      </c>
      <c r="C34821" t="s">
        <v>16894</v>
      </c>
      <c r="D34821" t="s">
        <v>16895</v>
      </c>
      <c r="E34821" t="s">
        <v>9338</v>
      </c>
      <c r="F34821">
        <v>43.911099999999998</v>
      </c>
      <c r="G34821">
        <v>-113.61199999999999</v>
      </c>
      <c r="I34821" t="str">
        <f>TEXT(A34821,"00000")</f>
        <v>83251</v>
      </c>
    </row>
    <row r="34822" spans="1:9" x14ac:dyDescent="0.25">
      <c r="A34822" s="1">
        <v>83252</v>
      </c>
      <c r="B34822" t="s">
        <v>16911</v>
      </c>
      <c r="C34822" t="s">
        <v>16894</v>
      </c>
      <c r="D34822" t="s">
        <v>16895</v>
      </c>
      <c r="E34822" t="s">
        <v>2824</v>
      </c>
      <c r="F34822">
        <v>42.180799999999998</v>
      </c>
      <c r="G34822">
        <v>-112.262</v>
      </c>
      <c r="I34822" t="str">
        <f>TEXT(A34822,"00000")</f>
        <v>83252</v>
      </c>
    </row>
    <row r="34823" spans="1:9" x14ac:dyDescent="0.25">
      <c r="A34823" s="1">
        <v>83253</v>
      </c>
      <c r="B34823" t="s">
        <v>15545</v>
      </c>
      <c r="C34823" t="s">
        <v>16894</v>
      </c>
      <c r="D34823" t="s">
        <v>16895</v>
      </c>
      <c r="E34823" t="s">
        <v>16903</v>
      </c>
      <c r="F34823">
        <v>44.604399999999998</v>
      </c>
      <c r="G34823">
        <v>-113.91200000000001</v>
      </c>
      <c r="I34823" t="str">
        <f>TEXT(A34823,"00000")</f>
        <v>83253</v>
      </c>
    </row>
    <row r="34824" spans="1:9" x14ac:dyDescent="0.25">
      <c r="A34824" s="1">
        <v>83254</v>
      </c>
      <c r="B34824" t="s">
        <v>1288</v>
      </c>
      <c r="C34824" t="s">
        <v>16894</v>
      </c>
      <c r="D34824" t="s">
        <v>16895</v>
      </c>
      <c r="E34824" t="s">
        <v>3982</v>
      </c>
      <c r="F34824">
        <v>42.351999999999997</v>
      </c>
      <c r="G34824">
        <v>-111.31950000000001</v>
      </c>
      <c r="I34824" t="str">
        <f>TEXT(A34824,"00000")</f>
        <v>83254</v>
      </c>
    </row>
    <row r="34825" spans="1:9" x14ac:dyDescent="0.25">
      <c r="A34825" s="1">
        <v>83255</v>
      </c>
      <c r="B34825" t="s">
        <v>6670</v>
      </c>
      <c r="C34825" t="s">
        <v>16894</v>
      </c>
      <c r="D34825" t="s">
        <v>16895</v>
      </c>
      <c r="E34825" t="s">
        <v>12784</v>
      </c>
      <c r="F34825">
        <v>43.729599999999998</v>
      </c>
      <c r="G34825">
        <v>-113.45440000000001</v>
      </c>
      <c r="I34825" t="str">
        <f>TEXT(A34825,"00000")</f>
        <v>83255</v>
      </c>
    </row>
    <row r="34826" spans="1:9" x14ac:dyDescent="0.25">
      <c r="A34826" s="1">
        <v>83256</v>
      </c>
      <c r="B34826" t="s">
        <v>7536</v>
      </c>
      <c r="C34826" t="s">
        <v>16894</v>
      </c>
      <c r="D34826" t="s">
        <v>16895</v>
      </c>
      <c r="E34826" t="s">
        <v>1128</v>
      </c>
      <c r="F34826">
        <v>43.2226</v>
      </c>
      <c r="G34826">
        <v>-112.4423</v>
      </c>
      <c r="I34826" t="str">
        <f>TEXT(A34826,"00000")</f>
        <v>83256</v>
      </c>
    </row>
    <row r="34827" spans="1:9" x14ac:dyDescent="0.25">
      <c r="A34827" s="1">
        <v>83261</v>
      </c>
      <c r="B34827" t="s">
        <v>903</v>
      </c>
      <c r="C34827" t="s">
        <v>16894</v>
      </c>
      <c r="D34827" t="s">
        <v>16895</v>
      </c>
      <c r="E34827" t="s">
        <v>3982</v>
      </c>
      <c r="F34827">
        <v>42.224200000000003</v>
      </c>
      <c r="G34827">
        <v>-111.4208</v>
      </c>
      <c r="I34827" t="str">
        <f>TEXT(A34827,"00000")</f>
        <v>83261</v>
      </c>
    </row>
    <row r="34828" spans="1:9" x14ac:dyDescent="0.25">
      <c r="A34828" s="1">
        <v>83262</v>
      </c>
      <c r="B34828" t="s">
        <v>12944</v>
      </c>
      <c r="C34828" t="s">
        <v>16894</v>
      </c>
      <c r="D34828" t="s">
        <v>16895</v>
      </c>
      <c r="E34828" t="s">
        <v>1128</v>
      </c>
      <c r="F34828">
        <v>43.133600000000001</v>
      </c>
      <c r="G34828">
        <v>-112.62949999999999</v>
      </c>
      <c r="I34828" t="str">
        <f>TEXT(A34828,"00000")</f>
        <v>83262</v>
      </c>
    </row>
    <row r="34829" spans="1:9" x14ac:dyDescent="0.25">
      <c r="A34829" s="1">
        <v>83263</v>
      </c>
      <c r="B34829" t="s">
        <v>1474</v>
      </c>
      <c r="C34829" t="s">
        <v>16894</v>
      </c>
      <c r="D34829" t="s">
        <v>16895</v>
      </c>
      <c r="E34829" t="s">
        <v>42</v>
      </c>
      <c r="F34829">
        <v>42.110900000000001</v>
      </c>
      <c r="G34829">
        <v>-111.8565</v>
      </c>
      <c r="I34829" t="str">
        <f>TEXT(A34829,"00000")</f>
        <v>83263</v>
      </c>
    </row>
    <row r="34830" spans="1:9" x14ac:dyDescent="0.25">
      <c r="A34830" s="1">
        <v>83271</v>
      </c>
      <c r="B34830" t="s">
        <v>395</v>
      </c>
      <c r="C34830" t="s">
        <v>16894</v>
      </c>
      <c r="D34830" t="s">
        <v>16895</v>
      </c>
      <c r="E34830" t="s">
        <v>13181</v>
      </c>
      <c r="F34830">
        <v>42.555599999999998</v>
      </c>
      <c r="G34830">
        <v>-112.854</v>
      </c>
      <c r="I34830" t="str">
        <f>TEXT(A34830,"00000")</f>
        <v>83271</v>
      </c>
    </row>
    <row r="34831" spans="1:9" x14ac:dyDescent="0.25">
      <c r="A34831" s="1">
        <v>83272</v>
      </c>
      <c r="B34831" t="s">
        <v>5875</v>
      </c>
      <c r="C34831" t="s">
        <v>16894</v>
      </c>
      <c r="D34831" t="s">
        <v>16895</v>
      </c>
      <c r="E34831" t="s">
        <v>3982</v>
      </c>
      <c r="F34831">
        <v>42.1128</v>
      </c>
      <c r="G34831">
        <v>-111.3897</v>
      </c>
      <c r="I34831" t="str">
        <f>TEXT(A34831,"00000")</f>
        <v>83272</v>
      </c>
    </row>
    <row r="34832" spans="1:9" x14ac:dyDescent="0.25">
      <c r="A34832" s="1">
        <v>83274</v>
      </c>
      <c r="B34832" t="s">
        <v>16912</v>
      </c>
      <c r="C34832" t="s">
        <v>16894</v>
      </c>
      <c r="D34832" t="s">
        <v>16895</v>
      </c>
      <c r="E34832" t="s">
        <v>1128</v>
      </c>
      <c r="F34832">
        <v>43.376899999999999</v>
      </c>
      <c r="G34832">
        <v>-112.1075</v>
      </c>
      <c r="I34832" t="str">
        <f>TEXT(A34832,"00000")</f>
        <v>83274</v>
      </c>
    </row>
    <row r="34833" spans="1:9" x14ac:dyDescent="0.25">
      <c r="A34833" s="1">
        <v>83276</v>
      </c>
      <c r="B34833" t="s">
        <v>16913</v>
      </c>
      <c r="C34833" t="s">
        <v>16894</v>
      </c>
      <c r="D34833" t="s">
        <v>16895</v>
      </c>
      <c r="E34833" t="s">
        <v>1071</v>
      </c>
      <c r="F34833">
        <v>42.671799999999998</v>
      </c>
      <c r="G34833">
        <v>-111.5699</v>
      </c>
      <c r="I34833" t="str">
        <f>TEXT(A34833,"00000")</f>
        <v>83276</v>
      </c>
    </row>
    <row r="34834" spans="1:9" x14ac:dyDescent="0.25">
      <c r="A34834" s="1">
        <v>83277</v>
      </c>
      <c r="B34834" t="s">
        <v>74</v>
      </c>
      <c r="C34834" t="s">
        <v>16894</v>
      </c>
      <c r="D34834" t="s">
        <v>16895</v>
      </c>
      <c r="E34834" t="s">
        <v>1128</v>
      </c>
      <c r="F34834">
        <v>43.080300000000001</v>
      </c>
      <c r="G34834">
        <v>-112.673</v>
      </c>
      <c r="I34834" t="str">
        <f>TEXT(A34834,"00000")</f>
        <v>83277</v>
      </c>
    </row>
    <row r="34835" spans="1:9" x14ac:dyDescent="0.25">
      <c r="A34835" s="1">
        <v>83278</v>
      </c>
      <c r="B34835" t="s">
        <v>3302</v>
      </c>
      <c r="C34835" t="s">
        <v>16894</v>
      </c>
      <c r="D34835" t="s">
        <v>16895</v>
      </c>
      <c r="E34835" t="s">
        <v>9338</v>
      </c>
      <c r="F34835">
        <v>44.371400000000001</v>
      </c>
      <c r="G34835">
        <v>-114.8561</v>
      </c>
      <c r="I34835" t="str">
        <f>TEXT(A34835,"00000")</f>
        <v>83278</v>
      </c>
    </row>
    <row r="34836" spans="1:9" x14ac:dyDescent="0.25">
      <c r="A34836" s="1">
        <v>83281</v>
      </c>
      <c r="B34836" t="s">
        <v>16914</v>
      </c>
      <c r="C34836" t="s">
        <v>16894</v>
      </c>
      <c r="D34836" t="s">
        <v>16895</v>
      </c>
      <c r="E34836" t="s">
        <v>10036</v>
      </c>
      <c r="F34836">
        <v>42.319499999999998</v>
      </c>
      <c r="G34836">
        <v>-111.9781</v>
      </c>
      <c r="I34836" t="str">
        <f>TEXT(A34836,"00000")</f>
        <v>83281</v>
      </c>
    </row>
    <row r="34837" spans="1:9" x14ac:dyDescent="0.25">
      <c r="A34837" s="1">
        <v>83283</v>
      </c>
      <c r="B34837" t="s">
        <v>16915</v>
      </c>
      <c r="C34837" t="s">
        <v>16894</v>
      </c>
      <c r="D34837" t="s">
        <v>16895</v>
      </c>
      <c r="E34837" t="s">
        <v>42</v>
      </c>
      <c r="F34837">
        <v>42.379399999999997</v>
      </c>
      <c r="G34837">
        <v>-111.6841</v>
      </c>
      <c r="I34837" t="str">
        <f>TEXT(A34837,"00000")</f>
        <v>83283</v>
      </c>
    </row>
    <row r="34838" spans="1:9" x14ac:dyDescent="0.25">
      <c r="A34838" s="1">
        <v>83285</v>
      </c>
      <c r="B34838" t="s">
        <v>16916</v>
      </c>
      <c r="C34838" t="s">
        <v>16894</v>
      </c>
      <c r="D34838" t="s">
        <v>16895</v>
      </c>
      <c r="E34838" t="s">
        <v>1071</v>
      </c>
      <c r="F34838">
        <v>43.026899999999998</v>
      </c>
      <c r="G34838">
        <v>-111.25409999999999</v>
      </c>
      <c r="I34838" t="str">
        <f>TEXT(A34838,"00000")</f>
        <v>83285</v>
      </c>
    </row>
    <row r="34839" spans="1:9" x14ac:dyDescent="0.25">
      <c r="A34839" s="1">
        <v>83286</v>
      </c>
      <c r="B34839" t="s">
        <v>425</v>
      </c>
      <c r="C34839" t="s">
        <v>16894</v>
      </c>
      <c r="D34839" t="s">
        <v>16895</v>
      </c>
      <c r="E34839" t="s">
        <v>42</v>
      </c>
      <c r="F34839">
        <v>42.044600000000003</v>
      </c>
      <c r="G34839">
        <v>-111.97150000000001</v>
      </c>
      <c r="I34839" t="str">
        <f>TEXT(A34839,"00000")</f>
        <v>83286</v>
      </c>
    </row>
    <row r="34840" spans="1:9" x14ac:dyDescent="0.25">
      <c r="A34840" s="1">
        <v>83287</v>
      </c>
      <c r="B34840" t="s">
        <v>16917</v>
      </c>
      <c r="C34840" t="s">
        <v>16894</v>
      </c>
      <c r="D34840" t="s">
        <v>16895</v>
      </c>
      <c r="E34840" t="s">
        <v>3982</v>
      </c>
      <c r="F34840">
        <v>42.045900000000003</v>
      </c>
      <c r="G34840">
        <v>-111.4633</v>
      </c>
      <c r="I34840" t="str">
        <f>TEXT(A34840,"00000")</f>
        <v>83287</v>
      </c>
    </row>
    <row r="34841" spans="1:9" x14ac:dyDescent="0.25">
      <c r="A34841" s="1">
        <v>83301</v>
      </c>
      <c r="B34841" t="s">
        <v>16918</v>
      </c>
      <c r="C34841" t="s">
        <v>16894</v>
      </c>
      <c r="D34841" t="s">
        <v>16895</v>
      </c>
      <c r="E34841" t="s">
        <v>16918</v>
      </c>
      <c r="F34841">
        <v>42.5565</v>
      </c>
      <c r="G34841">
        <v>-114.4693</v>
      </c>
      <c r="I34841" t="str">
        <f>TEXT(A34841,"00000")</f>
        <v>83301</v>
      </c>
    </row>
    <row r="34842" spans="1:9" x14ac:dyDescent="0.25">
      <c r="A34842" s="1">
        <v>83302</v>
      </c>
      <c r="B34842" t="s">
        <v>16919</v>
      </c>
      <c r="C34842" t="s">
        <v>16894</v>
      </c>
      <c r="D34842" t="s">
        <v>16895</v>
      </c>
      <c r="E34842" t="s">
        <v>16918</v>
      </c>
      <c r="F34842">
        <v>42.218000000000004</v>
      </c>
      <c r="G34842">
        <v>-114.5942</v>
      </c>
      <c r="I34842" t="str">
        <f>TEXT(A34842,"00000")</f>
        <v>83302</v>
      </c>
    </row>
    <row r="34843" spans="1:9" x14ac:dyDescent="0.25">
      <c r="A34843" s="1">
        <v>83303</v>
      </c>
      <c r="B34843" t="s">
        <v>16918</v>
      </c>
      <c r="C34843" t="s">
        <v>16894</v>
      </c>
      <c r="D34843" t="s">
        <v>16895</v>
      </c>
      <c r="E34843" t="s">
        <v>16918</v>
      </c>
      <c r="F34843">
        <v>42.563000000000002</v>
      </c>
      <c r="G34843">
        <v>-114.4609</v>
      </c>
      <c r="I34843" t="str">
        <f>TEXT(A34843,"00000")</f>
        <v>83303</v>
      </c>
    </row>
    <row r="34844" spans="1:9" x14ac:dyDescent="0.25">
      <c r="A34844" s="1">
        <v>83311</v>
      </c>
      <c r="B34844" t="s">
        <v>529</v>
      </c>
      <c r="C34844" t="s">
        <v>16894</v>
      </c>
      <c r="D34844" t="s">
        <v>16895</v>
      </c>
      <c r="E34844" t="s">
        <v>16920</v>
      </c>
      <c r="F34844">
        <v>42.389600000000002</v>
      </c>
      <c r="G34844">
        <v>-113.55670000000001</v>
      </c>
      <c r="I34844" t="str">
        <f>TEXT(A34844,"00000")</f>
        <v>83311</v>
      </c>
    </row>
    <row r="34845" spans="1:9" x14ac:dyDescent="0.25">
      <c r="A34845" s="1">
        <v>83312</v>
      </c>
      <c r="B34845" t="s">
        <v>9664</v>
      </c>
      <c r="C34845" t="s">
        <v>16894</v>
      </c>
      <c r="D34845" t="s">
        <v>16895</v>
      </c>
      <c r="E34845" t="s">
        <v>16920</v>
      </c>
      <c r="F34845">
        <v>42.084600000000002</v>
      </c>
      <c r="G34845">
        <v>-113.6283</v>
      </c>
      <c r="I34845" t="str">
        <f>TEXT(A34845,"00000")</f>
        <v>83312</v>
      </c>
    </row>
    <row r="34846" spans="1:9" x14ac:dyDescent="0.25">
      <c r="A34846" s="1">
        <v>83313</v>
      </c>
      <c r="B34846" t="s">
        <v>9483</v>
      </c>
      <c r="C34846" t="s">
        <v>16894</v>
      </c>
      <c r="D34846" t="s">
        <v>16895</v>
      </c>
      <c r="E34846" t="s">
        <v>1070</v>
      </c>
      <c r="F34846">
        <v>43.439700000000002</v>
      </c>
      <c r="G34846">
        <v>-114.24979999999999</v>
      </c>
      <c r="I34846" t="str">
        <f>TEXT(A34846,"00000")</f>
        <v>83313</v>
      </c>
    </row>
    <row r="34847" spans="1:9" x14ac:dyDescent="0.25">
      <c r="A34847" s="1">
        <v>83314</v>
      </c>
      <c r="B34847" t="s">
        <v>3148</v>
      </c>
      <c r="C34847" t="s">
        <v>16894</v>
      </c>
      <c r="D34847" t="s">
        <v>16895</v>
      </c>
      <c r="E34847" t="s">
        <v>16921</v>
      </c>
      <c r="F34847">
        <v>42.944899999999997</v>
      </c>
      <c r="G34847">
        <v>-114.9104</v>
      </c>
      <c r="I34847" t="str">
        <f>TEXT(A34847,"00000")</f>
        <v>83314</v>
      </c>
    </row>
    <row r="34848" spans="1:9" x14ac:dyDescent="0.25">
      <c r="A34848" s="1">
        <v>83316</v>
      </c>
      <c r="B34848" t="s">
        <v>8377</v>
      </c>
      <c r="C34848" t="s">
        <v>16894</v>
      </c>
      <c r="D34848" t="s">
        <v>16895</v>
      </c>
      <c r="E34848" t="s">
        <v>16918</v>
      </c>
      <c r="F34848">
        <v>42.6008</v>
      </c>
      <c r="G34848">
        <v>-114.7825</v>
      </c>
      <c r="I34848" t="str">
        <f>TEXT(A34848,"00000")</f>
        <v>83316</v>
      </c>
    </row>
    <row r="34849" spans="1:9" x14ac:dyDescent="0.25">
      <c r="A34849" s="1">
        <v>83318</v>
      </c>
      <c r="B34849" t="s">
        <v>16922</v>
      </c>
      <c r="C34849" t="s">
        <v>16894</v>
      </c>
      <c r="D34849" t="s">
        <v>16895</v>
      </c>
      <c r="E34849" t="s">
        <v>16920</v>
      </c>
      <c r="F34849">
        <v>42.5244</v>
      </c>
      <c r="G34849">
        <v>-113.7931</v>
      </c>
      <c r="I34849" t="str">
        <f>TEXT(A34849,"00000")</f>
        <v>83318</v>
      </c>
    </row>
    <row r="34850" spans="1:9" x14ac:dyDescent="0.25">
      <c r="A34850" s="1">
        <v>83320</v>
      </c>
      <c r="B34850" t="s">
        <v>9880</v>
      </c>
      <c r="C34850" t="s">
        <v>16894</v>
      </c>
      <c r="D34850" t="s">
        <v>16895</v>
      </c>
      <c r="E34850" t="s">
        <v>1070</v>
      </c>
      <c r="F34850">
        <v>43.2744</v>
      </c>
      <c r="G34850">
        <v>-113.8926</v>
      </c>
      <c r="I34850" t="str">
        <f>TEXT(A34850,"00000")</f>
        <v>83320</v>
      </c>
    </row>
    <row r="34851" spans="1:9" x14ac:dyDescent="0.25">
      <c r="A34851" s="1">
        <v>83321</v>
      </c>
      <c r="B34851" t="s">
        <v>16923</v>
      </c>
      <c r="C34851" t="s">
        <v>16894</v>
      </c>
      <c r="D34851" t="s">
        <v>16895</v>
      </c>
      <c r="E34851" t="s">
        <v>16918</v>
      </c>
      <c r="F34851">
        <v>42.521000000000001</v>
      </c>
      <c r="G34851">
        <v>-114.8734</v>
      </c>
      <c r="I34851" t="str">
        <f>TEXT(A34851,"00000")</f>
        <v>83321</v>
      </c>
    </row>
    <row r="34852" spans="1:9" x14ac:dyDescent="0.25">
      <c r="A34852" s="1">
        <v>83322</v>
      </c>
      <c r="B34852" t="s">
        <v>16924</v>
      </c>
      <c r="C34852" t="s">
        <v>16894</v>
      </c>
      <c r="D34852" t="s">
        <v>16895</v>
      </c>
      <c r="E34852" t="s">
        <v>16925</v>
      </c>
      <c r="F34852">
        <v>43.528199999999998</v>
      </c>
      <c r="G34852">
        <v>-114.7307</v>
      </c>
      <c r="I34852" t="str">
        <f>TEXT(A34852,"00000")</f>
        <v>83322</v>
      </c>
    </row>
    <row r="34853" spans="1:9" x14ac:dyDescent="0.25">
      <c r="A34853" s="1">
        <v>83323</v>
      </c>
      <c r="B34853" t="s">
        <v>16926</v>
      </c>
      <c r="C34853" t="s">
        <v>16894</v>
      </c>
      <c r="D34853" t="s">
        <v>16895</v>
      </c>
      <c r="E34853" t="s">
        <v>16920</v>
      </c>
      <c r="F34853">
        <v>42.524500000000003</v>
      </c>
      <c r="G34853">
        <v>-113.43380000000001</v>
      </c>
      <c r="I34853" t="str">
        <f>TEXT(A34853,"00000")</f>
        <v>83323</v>
      </c>
    </row>
    <row r="34854" spans="1:9" x14ac:dyDescent="0.25">
      <c r="A34854" s="1">
        <v>83324</v>
      </c>
      <c r="B34854" t="s">
        <v>16927</v>
      </c>
      <c r="C34854" t="s">
        <v>16894</v>
      </c>
      <c r="D34854" t="s">
        <v>16895</v>
      </c>
      <c r="E34854" t="s">
        <v>236</v>
      </c>
      <c r="F34854">
        <v>42.912500000000001</v>
      </c>
      <c r="G34854">
        <v>-114.2664</v>
      </c>
      <c r="I34854" t="str">
        <f>TEXT(A34854,"00000")</f>
        <v>83324</v>
      </c>
    </row>
    <row r="34855" spans="1:9" x14ac:dyDescent="0.25">
      <c r="A34855" s="1">
        <v>83325</v>
      </c>
      <c r="B34855" t="s">
        <v>1294</v>
      </c>
      <c r="C34855" t="s">
        <v>16894</v>
      </c>
      <c r="D34855" t="s">
        <v>16895</v>
      </c>
      <c r="E34855" t="s">
        <v>3833</v>
      </c>
      <c r="F34855">
        <v>42.586799999999997</v>
      </c>
      <c r="G34855">
        <v>-114.2467</v>
      </c>
      <c r="I34855" t="str">
        <f>TEXT(A34855,"00000")</f>
        <v>83325</v>
      </c>
    </row>
    <row r="34856" spans="1:9" x14ac:dyDescent="0.25">
      <c r="A34856" s="1">
        <v>83327</v>
      </c>
      <c r="B34856" t="s">
        <v>1140</v>
      </c>
      <c r="C34856" t="s">
        <v>16894</v>
      </c>
      <c r="D34856" t="s">
        <v>16895</v>
      </c>
      <c r="E34856" t="s">
        <v>16925</v>
      </c>
      <c r="F34856">
        <v>43.3675</v>
      </c>
      <c r="G34856">
        <v>-114.7908</v>
      </c>
      <c r="I34856" t="str">
        <f>TEXT(A34856,"00000")</f>
        <v>83327</v>
      </c>
    </row>
    <row r="34857" spans="1:9" x14ac:dyDescent="0.25">
      <c r="A34857" s="1">
        <v>83328</v>
      </c>
      <c r="B34857" t="s">
        <v>16928</v>
      </c>
      <c r="C34857" t="s">
        <v>16894</v>
      </c>
      <c r="D34857" t="s">
        <v>16895</v>
      </c>
      <c r="E34857" t="s">
        <v>16918</v>
      </c>
      <c r="F34857">
        <v>42.565300000000001</v>
      </c>
      <c r="G34857">
        <v>-114.614</v>
      </c>
      <c r="I34857" t="str">
        <f>TEXT(A34857,"00000")</f>
        <v>83328</v>
      </c>
    </row>
    <row r="34858" spans="1:9" x14ac:dyDescent="0.25">
      <c r="A34858" s="1">
        <v>83330</v>
      </c>
      <c r="B34858" t="s">
        <v>16921</v>
      </c>
      <c r="C34858" t="s">
        <v>16894</v>
      </c>
      <c r="D34858" t="s">
        <v>16895</v>
      </c>
      <c r="E34858" t="s">
        <v>16921</v>
      </c>
      <c r="F34858">
        <v>42.9373</v>
      </c>
      <c r="G34858">
        <v>-114.712</v>
      </c>
      <c r="I34858" t="str">
        <f>TEXT(A34858,"00000")</f>
        <v>83330</v>
      </c>
    </row>
    <row r="34859" spans="1:9" x14ac:dyDescent="0.25">
      <c r="A34859" s="1">
        <v>83332</v>
      </c>
      <c r="B34859" t="s">
        <v>16929</v>
      </c>
      <c r="C34859" t="s">
        <v>16894</v>
      </c>
      <c r="D34859" t="s">
        <v>16895</v>
      </c>
      <c r="E34859" t="s">
        <v>16921</v>
      </c>
      <c r="F34859">
        <v>42.8142</v>
      </c>
      <c r="G34859">
        <v>-114.887</v>
      </c>
      <c r="I34859" t="str">
        <f>TEXT(A34859,"00000")</f>
        <v>83332</v>
      </c>
    </row>
    <row r="34860" spans="1:9" x14ac:dyDescent="0.25">
      <c r="A34860" s="1">
        <v>83333</v>
      </c>
      <c r="B34860" t="s">
        <v>16930</v>
      </c>
      <c r="C34860" t="s">
        <v>16894</v>
      </c>
      <c r="D34860" t="s">
        <v>16895</v>
      </c>
      <c r="E34860" t="s">
        <v>1070</v>
      </c>
      <c r="F34860">
        <v>43.523899999999998</v>
      </c>
      <c r="G34860">
        <v>-114.3064</v>
      </c>
      <c r="I34860" t="str">
        <f>TEXT(A34860,"00000")</f>
        <v>83333</v>
      </c>
    </row>
    <row r="34861" spans="1:9" x14ac:dyDescent="0.25">
      <c r="A34861" s="1">
        <v>83334</v>
      </c>
      <c r="B34861" t="s">
        <v>16931</v>
      </c>
      <c r="C34861" t="s">
        <v>16894</v>
      </c>
      <c r="D34861" t="s">
        <v>16895</v>
      </c>
      <c r="E34861" t="s">
        <v>16918</v>
      </c>
      <c r="F34861">
        <v>42.524900000000002</v>
      </c>
      <c r="G34861">
        <v>-114.29940000000001</v>
      </c>
      <c r="I34861" t="str">
        <f>TEXT(A34861,"00000")</f>
        <v>83334</v>
      </c>
    </row>
    <row r="34862" spans="1:9" x14ac:dyDescent="0.25">
      <c r="A34862" s="1">
        <v>83335</v>
      </c>
      <c r="B34862" t="s">
        <v>12961</v>
      </c>
      <c r="C34862" t="s">
        <v>16894</v>
      </c>
      <c r="D34862" t="s">
        <v>16895</v>
      </c>
      <c r="E34862" t="s">
        <v>3833</v>
      </c>
      <c r="F34862">
        <v>42.595500000000001</v>
      </c>
      <c r="G34862">
        <v>-114.13500000000001</v>
      </c>
      <c r="I34862" t="str">
        <f>TEXT(A34862,"00000")</f>
        <v>83335</v>
      </c>
    </row>
    <row r="34863" spans="1:9" x14ac:dyDescent="0.25">
      <c r="A34863" s="1">
        <v>83336</v>
      </c>
      <c r="B34863" t="s">
        <v>16932</v>
      </c>
      <c r="C34863" t="s">
        <v>16894</v>
      </c>
      <c r="D34863" t="s">
        <v>16895</v>
      </c>
      <c r="E34863" t="s">
        <v>16933</v>
      </c>
      <c r="F34863">
        <v>42.559899999999999</v>
      </c>
      <c r="G34863">
        <v>-113.7709</v>
      </c>
      <c r="I34863" t="str">
        <f>TEXT(A34863,"00000")</f>
        <v>83336</v>
      </c>
    </row>
    <row r="34864" spans="1:9" x14ac:dyDescent="0.25">
      <c r="A34864" s="1">
        <v>83337</v>
      </c>
      <c r="B34864" t="s">
        <v>12253</v>
      </c>
      <c r="C34864" t="s">
        <v>16894</v>
      </c>
      <c r="D34864" t="s">
        <v>16895</v>
      </c>
      <c r="E34864" t="s">
        <v>16925</v>
      </c>
      <c r="F34864">
        <v>43.3005</v>
      </c>
      <c r="G34864">
        <v>-115.05119999999999</v>
      </c>
      <c r="I34864" t="str">
        <f>TEXT(A34864,"00000")</f>
        <v>83337</v>
      </c>
    </row>
    <row r="34865" spans="1:9" x14ac:dyDescent="0.25">
      <c r="A34865" s="1">
        <v>83338</v>
      </c>
      <c r="B34865" t="s">
        <v>3833</v>
      </c>
      <c r="C34865" t="s">
        <v>16894</v>
      </c>
      <c r="D34865" t="s">
        <v>16895</v>
      </c>
      <c r="E34865" t="s">
        <v>3833</v>
      </c>
      <c r="F34865">
        <v>42.717799999999997</v>
      </c>
      <c r="G34865">
        <v>-114.5012</v>
      </c>
      <c r="I34865" t="str">
        <f>TEXT(A34865,"00000")</f>
        <v>83338</v>
      </c>
    </row>
    <row r="34866" spans="1:9" x14ac:dyDescent="0.25">
      <c r="A34866" s="1">
        <v>83340</v>
      </c>
      <c r="B34866" t="s">
        <v>15608</v>
      </c>
      <c r="C34866" t="s">
        <v>16894</v>
      </c>
      <c r="D34866" t="s">
        <v>16895</v>
      </c>
      <c r="E34866" t="s">
        <v>1070</v>
      </c>
      <c r="F34866">
        <v>43.669199999999996</v>
      </c>
      <c r="G34866">
        <v>-114.4858</v>
      </c>
      <c r="I34866" t="str">
        <f>TEXT(A34866,"00000")</f>
        <v>83340</v>
      </c>
    </row>
    <row r="34867" spans="1:9" x14ac:dyDescent="0.25">
      <c r="A34867" s="1">
        <v>83341</v>
      </c>
      <c r="B34867" t="s">
        <v>6177</v>
      </c>
      <c r="C34867" t="s">
        <v>16894</v>
      </c>
      <c r="D34867" t="s">
        <v>16895</v>
      </c>
      <c r="E34867" t="s">
        <v>16918</v>
      </c>
      <c r="F34867">
        <v>42.528700000000001</v>
      </c>
      <c r="G34867">
        <v>-114.3657</v>
      </c>
      <c r="I34867" t="str">
        <f>TEXT(A34867,"00000")</f>
        <v>83341</v>
      </c>
    </row>
    <row r="34868" spans="1:9" x14ac:dyDescent="0.25">
      <c r="A34868" s="1">
        <v>83342</v>
      </c>
      <c r="B34868" t="s">
        <v>9983</v>
      </c>
      <c r="C34868" t="s">
        <v>16894</v>
      </c>
      <c r="D34868" t="s">
        <v>16895</v>
      </c>
      <c r="E34868" t="s">
        <v>16920</v>
      </c>
      <c r="F34868">
        <v>42.274099999999997</v>
      </c>
      <c r="G34868">
        <v>-113.3927</v>
      </c>
      <c r="I34868" t="str">
        <f>TEXT(A34868,"00000")</f>
        <v>83342</v>
      </c>
    </row>
    <row r="34869" spans="1:9" x14ac:dyDescent="0.25">
      <c r="A34869" s="1">
        <v>83343</v>
      </c>
      <c r="B34869" t="s">
        <v>16933</v>
      </c>
      <c r="C34869" t="s">
        <v>16894</v>
      </c>
      <c r="D34869" t="s">
        <v>16895</v>
      </c>
      <c r="E34869" t="s">
        <v>16933</v>
      </c>
      <c r="F34869">
        <v>42.773000000000003</v>
      </c>
      <c r="G34869">
        <v>-113.5098</v>
      </c>
      <c r="I34869" t="str">
        <f>TEXT(A34869,"00000")</f>
        <v>83343</v>
      </c>
    </row>
    <row r="34870" spans="1:9" x14ac:dyDescent="0.25">
      <c r="A34870" s="1">
        <v>83344</v>
      </c>
      <c r="B34870" t="s">
        <v>16934</v>
      </c>
      <c r="C34870" t="s">
        <v>16894</v>
      </c>
      <c r="D34870" t="s">
        <v>16895</v>
      </c>
      <c r="E34870" t="s">
        <v>16918</v>
      </c>
      <c r="F34870">
        <v>42.477600000000002</v>
      </c>
      <c r="G34870">
        <v>-114.1606</v>
      </c>
      <c r="I34870" t="str">
        <f>TEXT(A34870,"00000")</f>
        <v>83344</v>
      </c>
    </row>
    <row r="34871" spans="1:9" x14ac:dyDescent="0.25">
      <c r="A34871" s="1">
        <v>83346</v>
      </c>
      <c r="B34871" t="s">
        <v>10870</v>
      </c>
      <c r="C34871" t="s">
        <v>16894</v>
      </c>
      <c r="D34871" t="s">
        <v>16895</v>
      </c>
      <c r="E34871" t="s">
        <v>16920</v>
      </c>
      <c r="F34871">
        <v>42.194000000000003</v>
      </c>
      <c r="G34871">
        <v>-113.872</v>
      </c>
      <c r="I34871" t="str">
        <f>TEXT(A34871,"00000")</f>
        <v>83346</v>
      </c>
    </row>
    <row r="34872" spans="1:9" x14ac:dyDescent="0.25">
      <c r="A34872" s="1">
        <v>83347</v>
      </c>
      <c r="B34872" t="s">
        <v>16935</v>
      </c>
      <c r="C34872" t="s">
        <v>16894</v>
      </c>
      <c r="D34872" t="s">
        <v>16895</v>
      </c>
      <c r="E34872" t="s">
        <v>16933</v>
      </c>
      <c r="F34872">
        <v>42.624000000000002</v>
      </c>
      <c r="G34872">
        <v>-113.7971</v>
      </c>
      <c r="I34872" t="str">
        <f>TEXT(A34872,"00000")</f>
        <v>83347</v>
      </c>
    </row>
    <row r="34873" spans="1:9" x14ac:dyDescent="0.25">
      <c r="A34873" s="1">
        <v>83348</v>
      </c>
      <c r="B34873" t="s">
        <v>16936</v>
      </c>
      <c r="C34873" t="s">
        <v>16894</v>
      </c>
      <c r="D34873" t="s">
        <v>16895</v>
      </c>
      <c r="E34873" t="s">
        <v>1070</v>
      </c>
      <c r="F34873">
        <v>43.310099999999998</v>
      </c>
      <c r="G34873">
        <v>-114.0861</v>
      </c>
      <c r="I34873" t="str">
        <f>TEXT(A34873,"00000")</f>
        <v>83348</v>
      </c>
    </row>
    <row r="34874" spans="1:9" x14ac:dyDescent="0.25">
      <c r="A34874" s="1">
        <v>83349</v>
      </c>
      <c r="B34874" t="s">
        <v>4225</v>
      </c>
      <c r="C34874" t="s">
        <v>16894</v>
      </c>
      <c r="D34874" t="s">
        <v>16895</v>
      </c>
      <c r="E34874" t="s">
        <v>236</v>
      </c>
      <c r="F34874">
        <v>43.058799999999998</v>
      </c>
      <c r="G34874">
        <v>-114.1508</v>
      </c>
      <c r="I34874" t="str">
        <f>TEXT(A34874,"00000")</f>
        <v>83349</v>
      </c>
    </row>
    <row r="34875" spans="1:9" x14ac:dyDescent="0.25">
      <c r="A34875" s="1">
        <v>83350</v>
      </c>
      <c r="B34875" t="s">
        <v>1338</v>
      </c>
      <c r="C34875" t="s">
        <v>16894</v>
      </c>
      <c r="D34875" t="s">
        <v>16895</v>
      </c>
      <c r="E34875" t="s">
        <v>16933</v>
      </c>
      <c r="F34875">
        <v>42.688800000000001</v>
      </c>
      <c r="G34875">
        <v>-113.6481</v>
      </c>
      <c r="I34875" t="str">
        <f>TEXT(A34875,"00000")</f>
        <v>83350</v>
      </c>
    </row>
    <row r="34876" spans="1:9" x14ac:dyDescent="0.25">
      <c r="A34876" s="1">
        <v>83352</v>
      </c>
      <c r="B34876" t="s">
        <v>16937</v>
      </c>
      <c r="C34876" t="s">
        <v>16894</v>
      </c>
      <c r="D34876" t="s">
        <v>16895</v>
      </c>
      <c r="E34876" t="s">
        <v>236</v>
      </c>
      <c r="F34876">
        <v>42.947400000000002</v>
      </c>
      <c r="G34876">
        <v>-114.3822</v>
      </c>
      <c r="I34876" t="str">
        <f>TEXT(A34876,"00000")</f>
        <v>83352</v>
      </c>
    </row>
    <row r="34877" spans="1:9" x14ac:dyDescent="0.25">
      <c r="A34877" s="1">
        <v>83353</v>
      </c>
      <c r="B34877" t="s">
        <v>16938</v>
      </c>
      <c r="C34877" t="s">
        <v>16894</v>
      </c>
      <c r="D34877" t="s">
        <v>16895</v>
      </c>
      <c r="E34877" t="s">
        <v>1070</v>
      </c>
      <c r="F34877">
        <v>43.685299999999998</v>
      </c>
      <c r="G34877">
        <v>-114.3313</v>
      </c>
      <c r="I34877" t="str">
        <f>TEXT(A34877,"00000")</f>
        <v>83353</v>
      </c>
    </row>
    <row r="34878" spans="1:9" x14ac:dyDescent="0.25">
      <c r="A34878" s="1">
        <v>83354</v>
      </c>
      <c r="B34878" t="s">
        <v>16938</v>
      </c>
      <c r="C34878" t="s">
        <v>16894</v>
      </c>
      <c r="D34878" t="s">
        <v>16895</v>
      </c>
      <c r="E34878" t="s">
        <v>1070</v>
      </c>
      <c r="F34878">
        <v>43.5946</v>
      </c>
      <c r="G34878">
        <v>-114.32259999999999</v>
      </c>
      <c r="I34878" t="str">
        <f>TEXT(A34878,"00000")</f>
        <v>83354</v>
      </c>
    </row>
    <row r="34879" spans="1:9" x14ac:dyDescent="0.25">
      <c r="A34879" s="1">
        <v>83355</v>
      </c>
      <c r="B34879" t="s">
        <v>137</v>
      </c>
      <c r="C34879" t="s">
        <v>16894</v>
      </c>
      <c r="D34879" t="s">
        <v>16895</v>
      </c>
      <c r="E34879" t="s">
        <v>16921</v>
      </c>
      <c r="F34879">
        <v>42.757899999999999</v>
      </c>
      <c r="G34879">
        <v>-114.7154</v>
      </c>
      <c r="I34879" t="str">
        <f>TEXT(A34879,"00000")</f>
        <v>83355</v>
      </c>
    </row>
    <row r="34880" spans="1:9" x14ac:dyDescent="0.25">
      <c r="A34880" s="1">
        <v>83401</v>
      </c>
      <c r="B34880" t="s">
        <v>16939</v>
      </c>
      <c r="C34880" t="s">
        <v>16894</v>
      </c>
      <c r="D34880" t="s">
        <v>16895</v>
      </c>
      <c r="E34880" t="s">
        <v>16940</v>
      </c>
      <c r="F34880">
        <v>43.5518</v>
      </c>
      <c r="G34880">
        <v>-111.89190000000001</v>
      </c>
      <c r="I34880" t="str">
        <f>TEXT(A34880,"00000")</f>
        <v>83401</v>
      </c>
    </row>
    <row r="34881" spans="1:9" x14ac:dyDescent="0.25">
      <c r="A34881" s="1">
        <v>83402</v>
      </c>
      <c r="B34881" t="s">
        <v>16939</v>
      </c>
      <c r="C34881" t="s">
        <v>16894</v>
      </c>
      <c r="D34881" t="s">
        <v>16895</v>
      </c>
      <c r="E34881" t="s">
        <v>16940</v>
      </c>
      <c r="F34881">
        <v>43.493400000000001</v>
      </c>
      <c r="G34881">
        <v>-112.0578</v>
      </c>
      <c r="I34881" t="str">
        <f>TEXT(A34881,"00000")</f>
        <v>83402</v>
      </c>
    </row>
    <row r="34882" spans="1:9" x14ac:dyDescent="0.25">
      <c r="A34882" s="1">
        <v>83403</v>
      </c>
      <c r="B34882" t="s">
        <v>16939</v>
      </c>
      <c r="C34882" t="s">
        <v>16894</v>
      </c>
      <c r="D34882" t="s">
        <v>16895</v>
      </c>
      <c r="E34882" t="s">
        <v>16940</v>
      </c>
      <c r="F34882">
        <v>43.4666</v>
      </c>
      <c r="G34882">
        <v>-112.0341</v>
      </c>
      <c r="I34882" t="str">
        <f>TEXT(A34882,"00000")</f>
        <v>83403</v>
      </c>
    </row>
    <row r="34883" spans="1:9" x14ac:dyDescent="0.25">
      <c r="A34883" s="1">
        <v>83404</v>
      </c>
      <c r="B34883" t="s">
        <v>16939</v>
      </c>
      <c r="C34883" t="s">
        <v>16894</v>
      </c>
      <c r="D34883" t="s">
        <v>16895</v>
      </c>
      <c r="E34883" t="s">
        <v>16940</v>
      </c>
      <c r="F34883">
        <v>43.475000000000001</v>
      </c>
      <c r="G34883">
        <v>-112.0124</v>
      </c>
      <c r="I34883" t="str">
        <f>TEXT(A34883,"00000")</f>
        <v>83404</v>
      </c>
    </row>
    <row r="34884" spans="1:9" x14ac:dyDescent="0.25">
      <c r="A34884" s="1">
        <v>83405</v>
      </c>
      <c r="B34884" t="s">
        <v>16939</v>
      </c>
      <c r="C34884" t="s">
        <v>16894</v>
      </c>
      <c r="D34884" t="s">
        <v>16895</v>
      </c>
      <c r="E34884" t="s">
        <v>16940</v>
      </c>
      <c r="F34884">
        <v>43.4666</v>
      </c>
      <c r="G34884">
        <v>-112.0341</v>
      </c>
      <c r="I34884" t="str">
        <f>TEXT(A34884,"00000")</f>
        <v>83405</v>
      </c>
    </row>
    <row r="34885" spans="1:9" x14ac:dyDescent="0.25">
      <c r="A34885" s="1">
        <v>83406</v>
      </c>
      <c r="B34885" t="s">
        <v>16939</v>
      </c>
      <c r="C34885" t="s">
        <v>16894</v>
      </c>
      <c r="D34885" t="s">
        <v>16895</v>
      </c>
      <c r="E34885" t="s">
        <v>16940</v>
      </c>
      <c r="F34885">
        <v>43.473199999999999</v>
      </c>
      <c r="G34885">
        <v>-111.9661</v>
      </c>
      <c r="I34885" t="str">
        <f>TEXT(A34885,"00000")</f>
        <v>83406</v>
      </c>
    </row>
    <row r="34886" spans="1:9" x14ac:dyDescent="0.25">
      <c r="A34886" s="1">
        <v>83414</v>
      </c>
      <c r="B34886" t="s">
        <v>11472</v>
      </c>
      <c r="C34886" t="s">
        <v>580</v>
      </c>
      <c r="D34886" t="s">
        <v>16802</v>
      </c>
      <c r="E34886" t="s">
        <v>13153</v>
      </c>
      <c r="F34886">
        <v>43.888599999999997</v>
      </c>
      <c r="G34886">
        <v>-110.9492</v>
      </c>
      <c r="I34886" t="str">
        <f>TEXT(A34886,"00000")</f>
        <v>83414</v>
      </c>
    </row>
    <row r="34887" spans="1:9" x14ac:dyDescent="0.25">
      <c r="A34887" s="1">
        <v>83415</v>
      </c>
      <c r="B34887" t="s">
        <v>16939</v>
      </c>
      <c r="C34887" t="s">
        <v>16894</v>
      </c>
      <c r="D34887" t="s">
        <v>16895</v>
      </c>
      <c r="E34887" t="s">
        <v>16940</v>
      </c>
      <c r="F34887">
        <v>43.4666</v>
      </c>
      <c r="G34887">
        <v>-112.0341</v>
      </c>
      <c r="I34887" t="str">
        <f>TEXT(A34887,"00000")</f>
        <v>83415</v>
      </c>
    </row>
    <row r="34888" spans="1:9" x14ac:dyDescent="0.25">
      <c r="A34888" s="1">
        <v>83420</v>
      </c>
      <c r="B34888" t="s">
        <v>5124</v>
      </c>
      <c r="C34888" t="s">
        <v>16894</v>
      </c>
      <c r="D34888" t="s">
        <v>16895</v>
      </c>
      <c r="E34888" t="s">
        <v>598</v>
      </c>
      <c r="F34888">
        <v>44.015300000000003</v>
      </c>
      <c r="G34888">
        <v>-111.42529999999999</v>
      </c>
      <c r="I34888" t="str">
        <f>TEXT(A34888,"00000")</f>
        <v>83420</v>
      </c>
    </row>
    <row r="34889" spans="1:9" x14ac:dyDescent="0.25">
      <c r="A34889" s="1">
        <v>83421</v>
      </c>
      <c r="B34889" t="s">
        <v>21</v>
      </c>
      <c r="C34889" t="s">
        <v>16894</v>
      </c>
      <c r="D34889" t="s">
        <v>16895</v>
      </c>
      <c r="E34889" t="s">
        <v>598</v>
      </c>
      <c r="F34889">
        <v>44.001100000000001</v>
      </c>
      <c r="G34889">
        <v>-111.5351</v>
      </c>
      <c r="I34889" t="str">
        <f>TEXT(A34889,"00000")</f>
        <v>83421</v>
      </c>
    </row>
    <row r="34890" spans="1:9" x14ac:dyDescent="0.25">
      <c r="A34890" s="1">
        <v>83422</v>
      </c>
      <c r="B34890" t="s">
        <v>16941</v>
      </c>
      <c r="C34890" t="s">
        <v>16894</v>
      </c>
      <c r="D34890" t="s">
        <v>16895</v>
      </c>
      <c r="E34890" t="s">
        <v>13153</v>
      </c>
      <c r="F34890">
        <v>43.726300000000002</v>
      </c>
      <c r="G34890">
        <v>-111.1199</v>
      </c>
      <c r="I34890" t="str">
        <f>TEXT(A34890,"00000")</f>
        <v>83422</v>
      </c>
    </row>
    <row r="34891" spans="1:9" x14ac:dyDescent="0.25">
      <c r="A34891" s="1">
        <v>83423</v>
      </c>
      <c r="B34891" t="s">
        <v>10631</v>
      </c>
      <c r="C34891" t="s">
        <v>16894</v>
      </c>
      <c r="D34891" t="s">
        <v>16895</v>
      </c>
      <c r="E34891" t="s">
        <v>1601</v>
      </c>
      <c r="F34891">
        <v>44.1858</v>
      </c>
      <c r="G34891">
        <v>-112.3259</v>
      </c>
      <c r="I34891" t="str">
        <f>TEXT(A34891,"00000")</f>
        <v>83423</v>
      </c>
    </row>
    <row r="34892" spans="1:9" x14ac:dyDescent="0.25">
      <c r="A34892" s="1">
        <v>83424</v>
      </c>
      <c r="B34892" t="s">
        <v>15552</v>
      </c>
      <c r="C34892" t="s">
        <v>16894</v>
      </c>
      <c r="D34892" t="s">
        <v>16895</v>
      </c>
      <c r="E34892" t="s">
        <v>13153</v>
      </c>
      <c r="F34892">
        <v>43.872399999999999</v>
      </c>
      <c r="G34892">
        <v>-111.1895</v>
      </c>
      <c r="I34892" t="str">
        <f>TEXT(A34892,"00000")</f>
        <v>83424</v>
      </c>
    </row>
    <row r="34893" spans="1:9" x14ac:dyDescent="0.25">
      <c r="A34893" s="1">
        <v>83425</v>
      </c>
      <c r="B34893" t="s">
        <v>7344</v>
      </c>
      <c r="C34893" t="s">
        <v>16894</v>
      </c>
      <c r="D34893" t="s">
        <v>16895</v>
      </c>
      <c r="E34893" t="s">
        <v>178</v>
      </c>
      <c r="F34893">
        <v>43.930799999999998</v>
      </c>
      <c r="G34893">
        <v>-112.1872</v>
      </c>
      <c r="I34893" t="str">
        <f>TEXT(A34893,"00000")</f>
        <v>83425</v>
      </c>
    </row>
    <row r="34894" spans="1:9" x14ac:dyDescent="0.25">
      <c r="A34894" s="1">
        <v>83427</v>
      </c>
      <c r="B34894" t="s">
        <v>12364</v>
      </c>
      <c r="C34894" t="s">
        <v>16894</v>
      </c>
      <c r="D34894" t="s">
        <v>16895</v>
      </c>
      <c r="E34894" t="s">
        <v>16940</v>
      </c>
      <c r="F34894">
        <v>43.526299999999999</v>
      </c>
      <c r="G34894">
        <v>-111.93300000000001</v>
      </c>
      <c r="I34894" t="str">
        <f>TEXT(A34894,"00000")</f>
        <v>83427</v>
      </c>
    </row>
    <row r="34895" spans="1:9" x14ac:dyDescent="0.25">
      <c r="A34895" s="1">
        <v>83428</v>
      </c>
      <c r="B34895" t="s">
        <v>3686</v>
      </c>
      <c r="C34895" t="s">
        <v>16894</v>
      </c>
      <c r="D34895" t="s">
        <v>16895</v>
      </c>
      <c r="E34895" t="s">
        <v>16940</v>
      </c>
      <c r="F34895">
        <v>43.386099999999999</v>
      </c>
      <c r="G34895">
        <v>-111.2527</v>
      </c>
      <c r="I34895" t="str">
        <f>TEXT(A34895,"00000")</f>
        <v>83428</v>
      </c>
    </row>
    <row r="34896" spans="1:9" x14ac:dyDescent="0.25">
      <c r="A34896" s="1">
        <v>83429</v>
      </c>
      <c r="B34896" t="s">
        <v>2240</v>
      </c>
      <c r="C34896" t="s">
        <v>16894</v>
      </c>
      <c r="D34896" t="s">
        <v>16895</v>
      </c>
      <c r="E34896" t="s">
        <v>598</v>
      </c>
      <c r="F34896">
        <v>44.446599999999997</v>
      </c>
      <c r="G34896">
        <v>-111.36790000000001</v>
      </c>
      <c r="I34896" t="str">
        <f>TEXT(A34896,"00000")</f>
        <v>83429</v>
      </c>
    </row>
    <row r="34897" spans="1:9" x14ac:dyDescent="0.25">
      <c r="A34897" s="1">
        <v>83431</v>
      </c>
      <c r="B34897" t="s">
        <v>4860</v>
      </c>
      <c r="C34897" t="s">
        <v>16894</v>
      </c>
      <c r="D34897" t="s">
        <v>16895</v>
      </c>
      <c r="E34897" t="s">
        <v>178</v>
      </c>
      <c r="F34897">
        <v>43.672499999999999</v>
      </c>
      <c r="G34897">
        <v>-112.0189</v>
      </c>
      <c r="I34897" t="str">
        <f>TEXT(A34897,"00000")</f>
        <v>83431</v>
      </c>
    </row>
    <row r="34898" spans="1:9" x14ac:dyDescent="0.25">
      <c r="A34898" s="1">
        <v>83433</v>
      </c>
      <c r="B34898" t="s">
        <v>16942</v>
      </c>
      <c r="C34898" t="s">
        <v>16894</v>
      </c>
      <c r="D34898" t="s">
        <v>16895</v>
      </c>
      <c r="E34898" t="s">
        <v>598</v>
      </c>
      <c r="F34898">
        <v>44.319200000000002</v>
      </c>
      <c r="G34898">
        <v>-111.60169999999999</v>
      </c>
      <c r="I34898" t="str">
        <f>TEXT(A34898,"00000")</f>
        <v>83433</v>
      </c>
    </row>
    <row r="34899" spans="1:9" x14ac:dyDescent="0.25">
      <c r="A34899" s="1">
        <v>83434</v>
      </c>
      <c r="B34899" t="s">
        <v>16943</v>
      </c>
      <c r="C34899" t="s">
        <v>16894</v>
      </c>
      <c r="D34899" t="s">
        <v>16895</v>
      </c>
      <c r="E34899" t="s">
        <v>178</v>
      </c>
      <c r="F34899">
        <v>43.726599999999998</v>
      </c>
      <c r="G34899">
        <v>-111.9837</v>
      </c>
      <c r="I34899" t="str">
        <f>TEXT(A34899,"00000")</f>
        <v>83434</v>
      </c>
    </row>
    <row r="34900" spans="1:9" x14ac:dyDescent="0.25">
      <c r="A34900" s="1">
        <v>83435</v>
      </c>
      <c r="B34900" t="s">
        <v>16944</v>
      </c>
      <c r="C34900" t="s">
        <v>16894</v>
      </c>
      <c r="D34900" t="s">
        <v>16895</v>
      </c>
      <c r="E34900" t="s">
        <v>178</v>
      </c>
      <c r="F34900">
        <v>43.986199999999997</v>
      </c>
      <c r="G34900">
        <v>-112.5783</v>
      </c>
      <c r="I34900" t="str">
        <f>TEXT(A34900,"00000")</f>
        <v>83435</v>
      </c>
    </row>
    <row r="34901" spans="1:9" x14ac:dyDescent="0.25">
      <c r="A34901" s="1">
        <v>83436</v>
      </c>
      <c r="B34901" t="s">
        <v>16945</v>
      </c>
      <c r="C34901" t="s">
        <v>16894</v>
      </c>
      <c r="D34901" t="s">
        <v>16895</v>
      </c>
      <c r="E34901" t="s">
        <v>598</v>
      </c>
      <c r="F34901">
        <v>43.888100000000001</v>
      </c>
      <c r="G34901">
        <v>-111.60420000000001</v>
      </c>
      <c r="I34901" t="str">
        <f>TEXT(A34901,"00000")</f>
        <v>83436</v>
      </c>
    </row>
    <row r="34902" spans="1:9" x14ac:dyDescent="0.25">
      <c r="A34902" s="1">
        <v>83438</v>
      </c>
      <c r="B34902" t="s">
        <v>3874</v>
      </c>
      <c r="C34902" t="s">
        <v>16894</v>
      </c>
      <c r="D34902" t="s">
        <v>16895</v>
      </c>
      <c r="E34902" t="s">
        <v>598</v>
      </c>
      <c r="F34902">
        <v>43.959400000000002</v>
      </c>
      <c r="G34902">
        <v>-111.7577</v>
      </c>
      <c r="I34902" t="str">
        <f>TEXT(A34902,"00000")</f>
        <v>83438</v>
      </c>
    </row>
    <row r="34903" spans="1:9" x14ac:dyDescent="0.25">
      <c r="A34903" s="1">
        <v>83440</v>
      </c>
      <c r="B34903" t="s">
        <v>16946</v>
      </c>
      <c r="C34903" t="s">
        <v>16894</v>
      </c>
      <c r="D34903" t="s">
        <v>16895</v>
      </c>
      <c r="E34903" t="s">
        <v>761</v>
      </c>
      <c r="F34903">
        <v>43.81</v>
      </c>
      <c r="G34903">
        <v>-111.789</v>
      </c>
      <c r="I34903" t="str">
        <f>TEXT(A34903,"00000")</f>
        <v>83440</v>
      </c>
    </row>
    <row r="34904" spans="1:9" x14ac:dyDescent="0.25">
      <c r="A34904" s="1">
        <v>83441</v>
      </c>
      <c r="B34904" t="s">
        <v>16946</v>
      </c>
      <c r="C34904" t="s">
        <v>16894</v>
      </c>
      <c r="D34904" t="s">
        <v>16895</v>
      </c>
      <c r="E34904" t="s">
        <v>761</v>
      </c>
      <c r="F34904">
        <v>43.7761</v>
      </c>
      <c r="G34904">
        <v>-111.691</v>
      </c>
      <c r="I34904" t="str">
        <f>TEXT(A34904,"00000")</f>
        <v>83441</v>
      </c>
    </row>
    <row r="34905" spans="1:9" x14ac:dyDescent="0.25">
      <c r="A34905" s="1">
        <v>83442</v>
      </c>
      <c r="B34905" t="s">
        <v>16947</v>
      </c>
      <c r="C34905" t="s">
        <v>16894</v>
      </c>
      <c r="D34905" t="s">
        <v>16895</v>
      </c>
      <c r="E34905" t="s">
        <v>178</v>
      </c>
      <c r="F34905">
        <v>43.671500000000002</v>
      </c>
      <c r="G34905">
        <v>-111.90049999999999</v>
      </c>
      <c r="I34905" t="str">
        <f>TEXT(A34905,"00000")</f>
        <v>83442</v>
      </c>
    </row>
    <row r="34906" spans="1:9" x14ac:dyDescent="0.25">
      <c r="A34906" s="1">
        <v>83443</v>
      </c>
      <c r="B34906" t="s">
        <v>16948</v>
      </c>
      <c r="C34906" t="s">
        <v>16894</v>
      </c>
      <c r="D34906" t="s">
        <v>16895</v>
      </c>
      <c r="E34906" t="s">
        <v>178</v>
      </c>
      <c r="F34906">
        <v>43.5197</v>
      </c>
      <c r="G34906">
        <v>-111.5266</v>
      </c>
      <c r="I34906" t="str">
        <f>TEXT(A34906,"00000")</f>
        <v>83443</v>
      </c>
    </row>
    <row r="34907" spans="1:9" x14ac:dyDescent="0.25">
      <c r="A34907" s="1">
        <v>83444</v>
      </c>
      <c r="B34907" t="s">
        <v>11873</v>
      </c>
      <c r="C34907" t="s">
        <v>16894</v>
      </c>
      <c r="D34907" t="s">
        <v>16895</v>
      </c>
      <c r="E34907" t="s">
        <v>178</v>
      </c>
      <c r="F34907">
        <v>43.711599999999997</v>
      </c>
      <c r="G34907">
        <v>-112.11960000000001</v>
      </c>
      <c r="I34907" t="str">
        <f>TEXT(A34907,"00000")</f>
        <v>83444</v>
      </c>
    </row>
    <row r="34908" spans="1:9" x14ac:dyDescent="0.25">
      <c r="A34908" s="1">
        <v>83445</v>
      </c>
      <c r="B34908" t="s">
        <v>10654</v>
      </c>
      <c r="C34908" t="s">
        <v>16894</v>
      </c>
      <c r="D34908" t="s">
        <v>16895</v>
      </c>
      <c r="E34908" t="s">
        <v>598</v>
      </c>
      <c r="F34908">
        <v>43.963000000000001</v>
      </c>
      <c r="G34908">
        <v>-111.70359999999999</v>
      </c>
      <c r="I34908" t="str">
        <f>TEXT(A34908,"00000")</f>
        <v>83445</v>
      </c>
    </row>
    <row r="34909" spans="1:9" x14ac:dyDescent="0.25">
      <c r="A34909" s="1">
        <v>83446</v>
      </c>
      <c r="B34909" t="s">
        <v>200</v>
      </c>
      <c r="C34909" t="s">
        <v>16894</v>
      </c>
      <c r="D34909" t="s">
        <v>16895</v>
      </c>
      <c r="E34909" t="s">
        <v>1601</v>
      </c>
      <c r="F34909">
        <v>44.360500000000002</v>
      </c>
      <c r="G34909">
        <v>-112.18689999999999</v>
      </c>
      <c r="I34909" t="str">
        <f>TEXT(A34909,"00000")</f>
        <v>83446</v>
      </c>
    </row>
    <row r="34910" spans="1:9" x14ac:dyDescent="0.25">
      <c r="A34910" s="1">
        <v>83448</v>
      </c>
      <c r="B34910" t="s">
        <v>16716</v>
      </c>
      <c r="C34910" t="s">
        <v>16894</v>
      </c>
      <c r="D34910" t="s">
        <v>16895</v>
      </c>
      <c r="E34910" t="s">
        <v>761</v>
      </c>
      <c r="F34910">
        <v>43.847700000000003</v>
      </c>
      <c r="G34910">
        <v>-111.6932</v>
      </c>
      <c r="I34910" t="str">
        <f>TEXT(A34910,"00000")</f>
        <v>83448</v>
      </c>
    </row>
    <row r="34911" spans="1:9" x14ac:dyDescent="0.25">
      <c r="A34911" s="1">
        <v>83449</v>
      </c>
      <c r="B34911" t="s">
        <v>16949</v>
      </c>
      <c r="C34911" t="s">
        <v>16894</v>
      </c>
      <c r="D34911" t="s">
        <v>16895</v>
      </c>
      <c r="E34911" t="s">
        <v>16940</v>
      </c>
      <c r="F34911">
        <v>43.456000000000003</v>
      </c>
      <c r="G34911">
        <v>-111.3416</v>
      </c>
      <c r="I34911" t="str">
        <f>TEXT(A34911,"00000")</f>
        <v>83449</v>
      </c>
    </row>
    <row r="34912" spans="1:9" x14ac:dyDescent="0.25">
      <c r="A34912" s="1">
        <v>83450</v>
      </c>
      <c r="B34912" t="s">
        <v>16950</v>
      </c>
      <c r="C34912" t="s">
        <v>16894</v>
      </c>
      <c r="D34912" t="s">
        <v>16895</v>
      </c>
      <c r="E34912" t="s">
        <v>178</v>
      </c>
      <c r="F34912">
        <v>43.858600000000003</v>
      </c>
      <c r="G34912">
        <v>-112.42</v>
      </c>
      <c r="I34912" t="str">
        <f>TEXT(A34912,"00000")</f>
        <v>83450</v>
      </c>
    </row>
    <row r="34913" spans="1:9" x14ac:dyDescent="0.25">
      <c r="A34913" s="1">
        <v>83451</v>
      </c>
      <c r="B34913" t="s">
        <v>13153</v>
      </c>
      <c r="C34913" t="s">
        <v>16894</v>
      </c>
      <c r="D34913" t="s">
        <v>16895</v>
      </c>
      <c r="E34913" t="s">
        <v>598</v>
      </c>
      <c r="F34913">
        <v>43.890700000000002</v>
      </c>
      <c r="G34913">
        <v>-111.6504</v>
      </c>
      <c r="I34913" t="str">
        <f>TEXT(A34913,"00000")</f>
        <v>83451</v>
      </c>
    </row>
    <row r="34914" spans="1:9" x14ac:dyDescent="0.25">
      <c r="A34914" s="1">
        <v>83452</v>
      </c>
      <c r="B34914" t="s">
        <v>16951</v>
      </c>
      <c r="C34914" t="s">
        <v>16894</v>
      </c>
      <c r="D34914" t="s">
        <v>16895</v>
      </c>
      <c r="E34914" t="s">
        <v>13153</v>
      </c>
      <c r="F34914">
        <v>43.781399999999998</v>
      </c>
      <c r="G34914">
        <v>-111.2118</v>
      </c>
      <c r="I34914" t="str">
        <f>TEXT(A34914,"00000")</f>
        <v>83452</v>
      </c>
    </row>
    <row r="34915" spans="1:9" x14ac:dyDescent="0.25">
      <c r="A34915" s="1">
        <v>83454</v>
      </c>
      <c r="B34915" t="s">
        <v>16952</v>
      </c>
      <c r="C34915" t="s">
        <v>16894</v>
      </c>
      <c r="D34915" t="s">
        <v>16895</v>
      </c>
      <c r="E34915" t="s">
        <v>16940</v>
      </c>
      <c r="F34915">
        <v>43.593600000000002</v>
      </c>
      <c r="G34915">
        <v>-111.9573</v>
      </c>
      <c r="I34915" t="str">
        <f>TEXT(A34915,"00000")</f>
        <v>83454</v>
      </c>
    </row>
    <row r="34916" spans="1:9" x14ac:dyDescent="0.25">
      <c r="A34916" s="1">
        <v>83455</v>
      </c>
      <c r="B34916" t="s">
        <v>3304</v>
      </c>
      <c r="C34916" t="s">
        <v>16894</v>
      </c>
      <c r="D34916" t="s">
        <v>16895</v>
      </c>
      <c r="E34916" t="s">
        <v>13153</v>
      </c>
      <c r="F34916">
        <v>43.614800000000002</v>
      </c>
      <c r="G34916">
        <v>-111.1259</v>
      </c>
      <c r="I34916" t="str">
        <f>TEXT(A34916,"00000")</f>
        <v>83455</v>
      </c>
    </row>
    <row r="34917" spans="1:9" x14ac:dyDescent="0.25">
      <c r="A34917" s="1">
        <v>83460</v>
      </c>
      <c r="B34917" t="s">
        <v>16946</v>
      </c>
      <c r="C34917" t="s">
        <v>16894</v>
      </c>
      <c r="D34917" t="s">
        <v>16895</v>
      </c>
      <c r="E34917" t="s">
        <v>761</v>
      </c>
      <c r="F34917">
        <v>43.7761</v>
      </c>
      <c r="G34917">
        <v>-111.691</v>
      </c>
      <c r="I34917" t="str">
        <f>TEXT(A34917,"00000")</f>
        <v>83460</v>
      </c>
    </row>
    <row r="34918" spans="1:9" x14ac:dyDescent="0.25">
      <c r="A34918" s="1">
        <v>83462</v>
      </c>
      <c r="B34918" t="s">
        <v>15523</v>
      </c>
      <c r="C34918" t="s">
        <v>16894</v>
      </c>
      <c r="D34918" t="s">
        <v>16895</v>
      </c>
      <c r="E34918" t="s">
        <v>16903</v>
      </c>
      <c r="F34918">
        <v>45.255000000000003</v>
      </c>
      <c r="G34918">
        <v>-113.8573</v>
      </c>
      <c r="I34918" t="str">
        <f>TEXT(A34918,"00000")</f>
        <v>83462</v>
      </c>
    </row>
    <row r="34919" spans="1:9" x14ac:dyDescent="0.25">
      <c r="A34919" s="1">
        <v>83463</v>
      </c>
      <c r="B34919" t="s">
        <v>16953</v>
      </c>
      <c r="C34919" t="s">
        <v>16894</v>
      </c>
      <c r="D34919" t="s">
        <v>16895</v>
      </c>
      <c r="E34919" t="s">
        <v>16903</v>
      </c>
      <c r="F34919">
        <v>45.570399999999999</v>
      </c>
      <c r="G34919">
        <v>-113.9913</v>
      </c>
      <c r="I34919" t="str">
        <f>TEXT(A34919,"00000")</f>
        <v>83463</v>
      </c>
    </row>
    <row r="34920" spans="1:9" x14ac:dyDescent="0.25">
      <c r="A34920" s="1">
        <v>83464</v>
      </c>
      <c r="B34920" t="s">
        <v>16954</v>
      </c>
      <c r="C34920" t="s">
        <v>16894</v>
      </c>
      <c r="D34920" t="s">
        <v>16895</v>
      </c>
      <c r="E34920" t="s">
        <v>16903</v>
      </c>
      <c r="F34920">
        <v>44.738900000000001</v>
      </c>
      <c r="G34920">
        <v>-113.4926</v>
      </c>
      <c r="I34920" t="str">
        <f>TEXT(A34920,"00000")</f>
        <v>83464</v>
      </c>
    </row>
    <row r="34921" spans="1:9" x14ac:dyDescent="0.25">
      <c r="A34921" s="1">
        <v>83465</v>
      </c>
      <c r="B34921" t="s">
        <v>16903</v>
      </c>
      <c r="C34921" t="s">
        <v>16894</v>
      </c>
      <c r="D34921" t="s">
        <v>16895</v>
      </c>
      <c r="E34921" t="s">
        <v>16903</v>
      </c>
      <c r="F34921">
        <v>44.851599999999998</v>
      </c>
      <c r="G34921">
        <v>-113.6198</v>
      </c>
      <c r="I34921" t="str">
        <f>TEXT(A34921,"00000")</f>
        <v>83465</v>
      </c>
    </row>
    <row r="34922" spans="1:9" x14ac:dyDescent="0.25">
      <c r="A34922" s="1">
        <v>83466</v>
      </c>
      <c r="B34922" t="s">
        <v>16955</v>
      </c>
      <c r="C34922" t="s">
        <v>16894</v>
      </c>
      <c r="D34922" t="s">
        <v>16895</v>
      </c>
      <c r="E34922" t="s">
        <v>16903</v>
      </c>
      <c r="F34922">
        <v>45.424199999999999</v>
      </c>
      <c r="G34922">
        <v>-114.0419</v>
      </c>
      <c r="I34922" t="str">
        <f>TEXT(A34922,"00000")</f>
        <v>83466</v>
      </c>
    </row>
    <row r="34923" spans="1:9" x14ac:dyDescent="0.25">
      <c r="A34923" s="1">
        <v>83467</v>
      </c>
      <c r="B34923" t="s">
        <v>16956</v>
      </c>
      <c r="C34923" t="s">
        <v>16894</v>
      </c>
      <c r="D34923" t="s">
        <v>16895</v>
      </c>
      <c r="E34923" t="s">
        <v>16903</v>
      </c>
      <c r="F34923">
        <v>45.1571</v>
      </c>
      <c r="G34923">
        <v>-113.8784</v>
      </c>
      <c r="I34923" t="str">
        <f>TEXT(A34923,"00000")</f>
        <v>83467</v>
      </c>
    </row>
    <row r="34924" spans="1:9" x14ac:dyDescent="0.25">
      <c r="A34924" s="1">
        <v>83468</v>
      </c>
      <c r="B34924" t="s">
        <v>16957</v>
      </c>
      <c r="C34924" t="s">
        <v>16894</v>
      </c>
      <c r="D34924" t="s">
        <v>16895</v>
      </c>
      <c r="E34924" t="s">
        <v>16903</v>
      </c>
      <c r="F34924">
        <v>44.9681</v>
      </c>
      <c r="G34924">
        <v>-113.8167</v>
      </c>
      <c r="I34924" t="str">
        <f>TEXT(A34924,"00000")</f>
        <v>83468</v>
      </c>
    </row>
    <row r="34925" spans="1:9" x14ac:dyDescent="0.25">
      <c r="A34925" s="1">
        <v>83469</v>
      </c>
      <c r="B34925" t="s">
        <v>16958</v>
      </c>
      <c r="C34925" t="s">
        <v>16894</v>
      </c>
      <c r="D34925" t="s">
        <v>16895</v>
      </c>
      <c r="E34925" t="s">
        <v>16903</v>
      </c>
      <c r="F34925">
        <v>45.185099999999998</v>
      </c>
      <c r="G34925">
        <v>-114.40600000000001</v>
      </c>
      <c r="I34925" t="str">
        <f>TEXT(A34925,"00000")</f>
        <v>83469</v>
      </c>
    </row>
    <row r="34926" spans="1:9" x14ac:dyDescent="0.25">
      <c r="A34926" s="1">
        <v>83501</v>
      </c>
      <c r="B34926" t="s">
        <v>887</v>
      </c>
      <c r="C34926" t="s">
        <v>16894</v>
      </c>
      <c r="D34926" t="s">
        <v>16895</v>
      </c>
      <c r="E34926" t="s">
        <v>16959</v>
      </c>
      <c r="F34926">
        <v>46.364600000000003</v>
      </c>
      <c r="G34926">
        <v>-116.8609</v>
      </c>
      <c r="I34926" t="str">
        <f>TEXT(A34926,"00000")</f>
        <v>83501</v>
      </c>
    </row>
    <row r="34927" spans="1:9" x14ac:dyDescent="0.25">
      <c r="A34927" s="1">
        <v>83520</v>
      </c>
      <c r="B34927" t="s">
        <v>16960</v>
      </c>
      <c r="C34927" t="s">
        <v>16894</v>
      </c>
      <c r="D34927" t="s">
        <v>16895</v>
      </c>
      <c r="E34927" t="s">
        <v>7418</v>
      </c>
      <c r="F34927">
        <v>46.539400000000001</v>
      </c>
      <c r="G34927">
        <v>-116.3233</v>
      </c>
      <c r="I34927" t="str">
        <f>TEXT(A34927,"00000")</f>
        <v>83520</v>
      </c>
    </row>
    <row r="34928" spans="1:9" x14ac:dyDescent="0.25">
      <c r="A34928" s="1">
        <v>83522</v>
      </c>
      <c r="B34928" t="s">
        <v>8540</v>
      </c>
      <c r="C34928" t="s">
        <v>16894</v>
      </c>
      <c r="D34928" t="s">
        <v>16895</v>
      </c>
      <c r="E34928" t="s">
        <v>16894</v>
      </c>
      <c r="F34928">
        <v>46.044800000000002</v>
      </c>
      <c r="G34928">
        <v>-116.3733</v>
      </c>
      <c r="I34928" t="str">
        <f>TEXT(A34928,"00000")</f>
        <v>83522</v>
      </c>
    </row>
    <row r="34929" spans="1:9" x14ac:dyDescent="0.25">
      <c r="A34929" s="1">
        <v>83523</v>
      </c>
      <c r="B34929" t="s">
        <v>16961</v>
      </c>
      <c r="C34929" t="s">
        <v>16894</v>
      </c>
      <c r="D34929" t="s">
        <v>16895</v>
      </c>
      <c r="E34929" t="s">
        <v>2767</v>
      </c>
      <c r="F34929">
        <v>46.2453</v>
      </c>
      <c r="G34929">
        <v>-116.46769999999999</v>
      </c>
      <c r="I34929" t="str">
        <f>TEXT(A34929,"00000")</f>
        <v>83523</v>
      </c>
    </row>
    <row r="34930" spans="1:9" x14ac:dyDescent="0.25">
      <c r="A34930" s="1">
        <v>83524</v>
      </c>
      <c r="B34930" t="s">
        <v>16962</v>
      </c>
      <c r="C34930" t="s">
        <v>16894</v>
      </c>
      <c r="D34930" t="s">
        <v>16895</v>
      </c>
      <c r="E34930" t="s">
        <v>16959</v>
      </c>
      <c r="F34930">
        <v>46.378</v>
      </c>
      <c r="G34930">
        <v>-116.6536</v>
      </c>
      <c r="I34930" t="str">
        <f>TEXT(A34930,"00000")</f>
        <v>83524</v>
      </c>
    </row>
    <row r="34931" spans="1:9" x14ac:dyDescent="0.25">
      <c r="A34931" s="1">
        <v>83525</v>
      </c>
      <c r="B34931" t="s">
        <v>14490</v>
      </c>
      <c r="C34931" t="s">
        <v>16894</v>
      </c>
      <c r="D34931" t="s">
        <v>16895</v>
      </c>
      <c r="E34931" t="s">
        <v>16894</v>
      </c>
      <c r="F34931">
        <v>45.7896</v>
      </c>
      <c r="G34931">
        <v>-115.50239999999999</v>
      </c>
      <c r="I34931" t="str">
        <f>TEXT(A34931,"00000")</f>
        <v>83525</v>
      </c>
    </row>
    <row r="34932" spans="1:9" x14ac:dyDescent="0.25">
      <c r="A34932" s="1">
        <v>83526</v>
      </c>
      <c r="B34932" t="s">
        <v>10640</v>
      </c>
      <c r="C34932" t="s">
        <v>16894</v>
      </c>
      <c r="D34932" t="s">
        <v>16895</v>
      </c>
      <c r="E34932" t="s">
        <v>16894</v>
      </c>
      <c r="F34932">
        <v>46.134900000000002</v>
      </c>
      <c r="G34932">
        <v>-116.3982</v>
      </c>
      <c r="I34932" t="str">
        <f>TEXT(A34932,"00000")</f>
        <v>83526</v>
      </c>
    </row>
    <row r="34933" spans="1:9" x14ac:dyDescent="0.25">
      <c r="A34933" s="1">
        <v>83530</v>
      </c>
      <c r="B34933" t="s">
        <v>16963</v>
      </c>
      <c r="C34933" t="s">
        <v>16894</v>
      </c>
      <c r="D34933" t="s">
        <v>16895</v>
      </c>
      <c r="E34933" t="s">
        <v>16894</v>
      </c>
      <c r="F34933">
        <v>45.927199999999999</v>
      </c>
      <c r="G34933">
        <v>-116.10760000000001</v>
      </c>
      <c r="I34933" t="str">
        <f>TEXT(A34933,"00000")</f>
        <v>83530</v>
      </c>
    </row>
    <row r="34934" spans="1:9" x14ac:dyDescent="0.25">
      <c r="A34934" s="1">
        <v>83531</v>
      </c>
      <c r="B34934" t="s">
        <v>16964</v>
      </c>
      <c r="C34934" t="s">
        <v>16894</v>
      </c>
      <c r="D34934" t="s">
        <v>16895</v>
      </c>
      <c r="E34934" t="s">
        <v>16894</v>
      </c>
      <c r="F34934">
        <v>45.963200000000001</v>
      </c>
      <c r="G34934">
        <v>-116.2563</v>
      </c>
      <c r="I34934" t="str">
        <f>TEXT(A34934,"00000")</f>
        <v>83531</v>
      </c>
    </row>
    <row r="34935" spans="1:9" x14ac:dyDescent="0.25">
      <c r="A34935" s="1">
        <v>83533</v>
      </c>
      <c r="B34935" t="s">
        <v>16965</v>
      </c>
      <c r="C34935" t="s">
        <v>16894</v>
      </c>
      <c r="D34935" t="s">
        <v>16895</v>
      </c>
      <c r="E34935" t="s">
        <v>16894</v>
      </c>
      <c r="F34935">
        <v>46.115499999999997</v>
      </c>
      <c r="G34935">
        <v>-116.2724</v>
      </c>
      <c r="I34935" t="str">
        <f>TEXT(A34935,"00000")</f>
        <v>83533</v>
      </c>
    </row>
    <row r="34936" spans="1:9" x14ac:dyDescent="0.25">
      <c r="A34936" s="1">
        <v>83535</v>
      </c>
      <c r="B34936" t="s">
        <v>16966</v>
      </c>
      <c r="C34936" t="s">
        <v>16894</v>
      </c>
      <c r="D34936" t="s">
        <v>16895</v>
      </c>
      <c r="E34936" t="s">
        <v>16967</v>
      </c>
      <c r="F34936">
        <v>46.575400000000002</v>
      </c>
      <c r="G34936">
        <v>-116.7188</v>
      </c>
      <c r="I34936" t="str">
        <f>TEXT(A34936,"00000")</f>
        <v>83535</v>
      </c>
    </row>
    <row r="34937" spans="1:9" x14ac:dyDescent="0.25">
      <c r="A34937" s="1">
        <v>83536</v>
      </c>
      <c r="B34937" t="s">
        <v>16968</v>
      </c>
      <c r="C34937" t="s">
        <v>16894</v>
      </c>
      <c r="D34937" t="s">
        <v>16895</v>
      </c>
      <c r="E34937" t="s">
        <v>2767</v>
      </c>
      <c r="F34937">
        <v>46.218600000000002</v>
      </c>
      <c r="G34937">
        <v>-116.0347</v>
      </c>
      <c r="I34937" t="str">
        <f>TEXT(A34937,"00000")</f>
        <v>83536</v>
      </c>
    </row>
    <row r="34938" spans="1:9" x14ac:dyDescent="0.25">
      <c r="A34938" s="1">
        <v>83537</v>
      </c>
      <c r="B34938" t="s">
        <v>16969</v>
      </c>
      <c r="C34938" t="s">
        <v>16894</v>
      </c>
      <c r="D34938" t="s">
        <v>16895</v>
      </c>
      <c r="E34938" t="s">
        <v>16967</v>
      </c>
      <c r="F34938">
        <v>46.628599999999999</v>
      </c>
      <c r="G34938">
        <v>-116.6049</v>
      </c>
      <c r="I34938" t="str">
        <f>TEXT(A34938,"00000")</f>
        <v>83537</v>
      </c>
    </row>
    <row r="34939" spans="1:9" x14ac:dyDescent="0.25">
      <c r="A34939" s="1">
        <v>83539</v>
      </c>
      <c r="B34939" t="s">
        <v>16970</v>
      </c>
      <c r="C34939" t="s">
        <v>16894</v>
      </c>
      <c r="D34939" t="s">
        <v>16895</v>
      </c>
      <c r="E34939" t="s">
        <v>16894</v>
      </c>
      <c r="F34939">
        <v>46.116</v>
      </c>
      <c r="G34939">
        <v>-115.94589999999999</v>
      </c>
      <c r="I34939" t="str">
        <f>TEXT(A34939,"00000")</f>
        <v>83539</v>
      </c>
    </row>
    <row r="34940" spans="1:9" x14ac:dyDescent="0.25">
      <c r="A34940" s="1">
        <v>83540</v>
      </c>
      <c r="B34940" t="s">
        <v>16971</v>
      </c>
      <c r="C34940" t="s">
        <v>16894</v>
      </c>
      <c r="D34940" t="s">
        <v>16895</v>
      </c>
      <c r="E34940" t="s">
        <v>16959</v>
      </c>
      <c r="F34940">
        <v>46.412399999999998</v>
      </c>
      <c r="G34940">
        <v>-116.7902</v>
      </c>
      <c r="I34940" t="str">
        <f>TEXT(A34940,"00000")</f>
        <v>83540</v>
      </c>
    </row>
    <row r="34941" spans="1:9" x14ac:dyDescent="0.25">
      <c r="A34941" s="1">
        <v>83541</v>
      </c>
      <c r="B34941" t="s">
        <v>6326</v>
      </c>
      <c r="C34941" t="s">
        <v>16894</v>
      </c>
      <c r="D34941" t="s">
        <v>16895</v>
      </c>
      <c r="E34941" t="s">
        <v>7418</v>
      </c>
      <c r="F34941">
        <v>46.535400000000003</v>
      </c>
      <c r="G34941">
        <v>-116.51300000000001</v>
      </c>
      <c r="I34941" t="str">
        <f>TEXT(A34941,"00000")</f>
        <v>83541</v>
      </c>
    </row>
    <row r="34942" spans="1:9" x14ac:dyDescent="0.25">
      <c r="A34942" s="1">
        <v>83542</v>
      </c>
      <c r="B34942" t="s">
        <v>16972</v>
      </c>
      <c r="C34942" t="s">
        <v>16894</v>
      </c>
      <c r="D34942" t="s">
        <v>16895</v>
      </c>
      <c r="E34942" t="s">
        <v>16894</v>
      </c>
      <c r="F34942">
        <v>45.557000000000002</v>
      </c>
      <c r="G34942">
        <v>-116.26690000000001</v>
      </c>
      <c r="I34942" t="str">
        <f>TEXT(A34942,"00000")</f>
        <v>83542</v>
      </c>
    </row>
    <row r="34943" spans="1:9" x14ac:dyDescent="0.25">
      <c r="A34943" s="1">
        <v>83543</v>
      </c>
      <c r="B34943" t="s">
        <v>16973</v>
      </c>
      <c r="C34943" t="s">
        <v>16894</v>
      </c>
      <c r="D34943" t="s">
        <v>16895</v>
      </c>
      <c r="E34943" t="s">
        <v>2767</v>
      </c>
      <c r="F34943">
        <v>46.247500000000002</v>
      </c>
      <c r="G34943">
        <v>-116.2393</v>
      </c>
      <c r="I34943" t="str">
        <f>TEXT(A34943,"00000")</f>
        <v>83543</v>
      </c>
    </row>
    <row r="34944" spans="1:9" x14ac:dyDescent="0.25">
      <c r="A34944" s="1">
        <v>83544</v>
      </c>
      <c r="B34944" t="s">
        <v>16974</v>
      </c>
      <c r="C34944" t="s">
        <v>16894</v>
      </c>
      <c r="D34944" t="s">
        <v>16895</v>
      </c>
      <c r="E34944" t="s">
        <v>7418</v>
      </c>
      <c r="F34944">
        <v>46.495199999999997</v>
      </c>
      <c r="G34944">
        <v>-116.24039999999999</v>
      </c>
      <c r="I34944" t="str">
        <f>TEXT(A34944,"00000")</f>
        <v>83544</v>
      </c>
    </row>
    <row r="34945" spans="1:9" x14ac:dyDescent="0.25">
      <c r="A34945" s="1">
        <v>83545</v>
      </c>
      <c r="B34945" t="s">
        <v>10844</v>
      </c>
      <c r="C34945" t="s">
        <v>16894</v>
      </c>
      <c r="D34945" t="s">
        <v>16895</v>
      </c>
      <c r="E34945" t="s">
        <v>16959</v>
      </c>
      <c r="F34945">
        <v>46.480699999999999</v>
      </c>
      <c r="G34945">
        <v>-116.4114</v>
      </c>
      <c r="I34945" t="str">
        <f>TEXT(A34945,"00000")</f>
        <v>83545</v>
      </c>
    </row>
    <row r="34946" spans="1:9" x14ac:dyDescent="0.25">
      <c r="A34946" s="1">
        <v>83546</v>
      </c>
      <c r="B34946" t="s">
        <v>7773</v>
      </c>
      <c r="C34946" t="s">
        <v>16894</v>
      </c>
      <c r="D34946" t="s">
        <v>16895</v>
      </c>
      <c r="E34946" t="s">
        <v>7418</v>
      </c>
      <c r="F34946">
        <v>46.492400000000004</v>
      </c>
      <c r="G34946">
        <v>-115.80710000000001</v>
      </c>
      <c r="I34946" t="str">
        <f>TEXT(A34946,"00000")</f>
        <v>83546</v>
      </c>
    </row>
    <row r="34947" spans="1:9" x14ac:dyDescent="0.25">
      <c r="A34947" s="1">
        <v>83547</v>
      </c>
      <c r="B34947" t="s">
        <v>12775</v>
      </c>
      <c r="C34947" t="s">
        <v>16894</v>
      </c>
      <c r="D34947" t="s">
        <v>16895</v>
      </c>
      <c r="E34947" t="s">
        <v>16894</v>
      </c>
      <c r="F34947">
        <v>45.306800000000003</v>
      </c>
      <c r="G34947">
        <v>-116.35169999999999</v>
      </c>
      <c r="I34947" t="str">
        <f>TEXT(A34947,"00000")</f>
        <v>83547</v>
      </c>
    </row>
    <row r="34948" spans="1:9" x14ac:dyDescent="0.25">
      <c r="A34948" s="1">
        <v>83548</v>
      </c>
      <c r="B34948" t="s">
        <v>16975</v>
      </c>
      <c r="C34948" t="s">
        <v>16894</v>
      </c>
      <c r="D34948" t="s">
        <v>16895</v>
      </c>
      <c r="E34948" t="s">
        <v>2767</v>
      </c>
      <c r="F34948">
        <v>46.336100000000002</v>
      </c>
      <c r="G34948">
        <v>-116.5333</v>
      </c>
      <c r="I34948" t="str">
        <f>TEXT(A34948,"00000")</f>
        <v>83548</v>
      </c>
    </row>
    <row r="34949" spans="1:9" x14ac:dyDescent="0.25">
      <c r="A34949" s="1">
        <v>83549</v>
      </c>
      <c r="B34949" t="s">
        <v>16976</v>
      </c>
      <c r="C34949" t="s">
        <v>16894</v>
      </c>
      <c r="D34949" t="s">
        <v>16895</v>
      </c>
      <c r="E34949" t="s">
        <v>16894</v>
      </c>
      <c r="F34949">
        <v>45.396999999999998</v>
      </c>
      <c r="G34949">
        <v>-116.3006</v>
      </c>
      <c r="I34949" t="str">
        <f>TEXT(A34949,"00000")</f>
        <v>83549</v>
      </c>
    </row>
    <row r="34950" spans="1:9" x14ac:dyDescent="0.25">
      <c r="A34950" s="1">
        <v>83552</v>
      </c>
      <c r="B34950" t="s">
        <v>16977</v>
      </c>
      <c r="C34950" t="s">
        <v>16894</v>
      </c>
      <c r="D34950" t="s">
        <v>16895</v>
      </c>
      <c r="E34950" t="s">
        <v>16894</v>
      </c>
      <c r="F34950">
        <v>46.002000000000002</v>
      </c>
      <c r="G34950">
        <v>-115.9269</v>
      </c>
      <c r="I34950" t="str">
        <f>TEXT(A34950,"00000")</f>
        <v>83552</v>
      </c>
    </row>
    <row r="34951" spans="1:9" x14ac:dyDescent="0.25">
      <c r="A34951" s="1">
        <v>83553</v>
      </c>
      <c r="B34951" t="s">
        <v>16978</v>
      </c>
      <c r="C34951" t="s">
        <v>16894</v>
      </c>
      <c r="D34951" t="s">
        <v>16895</v>
      </c>
      <c r="E34951" t="s">
        <v>7418</v>
      </c>
      <c r="F34951">
        <v>46.380699999999997</v>
      </c>
      <c r="G34951">
        <v>-115.93859999999999</v>
      </c>
      <c r="I34951" t="str">
        <f>TEXT(A34951,"00000")</f>
        <v>83553</v>
      </c>
    </row>
    <row r="34952" spans="1:9" x14ac:dyDescent="0.25">
      <c r="A34952" s="1">
        <v>83554</v>
      </c>
      <c r="B34952" t="s">
        <v>16979</v>
      </c>
      <c r="C34952" t="s">
        <v>16894</v>
      </c>
      <c r="D34952" t="s">
        <v>16895</v>
      </c>
      <c r="E34952" t="s">
        <v>16894</v>
      </c>
      <c r="F34952">
        <v>45.752099999999999</v>
      </c>
      <c r="G34952">
        <v>-116.2889</v>
      </c>
      <c r="I34952" t="str">
        <f>TEXT(A34952,"00000")</f>
        <v>83554</v>
      </c>
    </row>
    <row r="34953" spans="1:9" x14ac:dyDescent="0.25">
      <c r="A34953" s="1">
        <v>83555</v>
      </c>
      <c r="B34953" t="s">
        <v>269</v>
      </c>
      <c r="C34953" t="s">
        <v>16894</v>
      </c>
      <c r="D34953" t="s">
        <v>16895</v>
      </c>
      <c r="E34953" t="s">
        <v>2767</v>
      </c>
      <c r="F34953">
        <v>46.238300000000002</v>
      </c>
      <c r="G34953">
        <v>-116.6204</v>
      </c>
      <c r="I34953" t="str">
        <f>TEXT(A34953,"00000")</f>
        <v>83555</v>
      </c>
    </row>
    <row r="34954" spans="1:9" x14ac:dyDescent="0.25">
      <c r="A34954" s="1">
        <v>83601</v>
      </c>
      <c r="B34954" t="s">
        <v>3365</v>
      </c>
      <c r="C34954" t="s">
        <v>16894</v>
      </c>
      <c r="D34954" t="s">
        <v>16895</v>
      </c>
      <c r="E34954" t="s">
        <v>8482</v>
      </c>
      <c r="F34954">
        <v>43.847900000000003</v>
      </c>
      <c r="G34954">
        <v>-115.2538</v>
      </c>
      <c r="I34954" t="str">
        <f>TEXT(A34954,"00000")</f>
        <v>83601</v>
      </c>
    </row>
    <row r="34955" spans="1:9" x14ac:dyDescent="0.25">
      <c r="A34955" s="1">
        <v>83602</v>
      </c>
      <c r="B34955" t="s">
        <v>7590</v>
      </c>
      <c r="C34955" t="s">
        <v>16894</v>
      </c>
      <c r="D34955" t="s">
        <v>16895</v>
      </c>
      <c r="E34955" t="s">
        <v>16980</v>
      </c>
      <c r="F34955">
        <v>44.080399999999997</v>
      </c>
      <c r="G34955">
        <v>-116.124</v>
      </c>
      <c r="I34955" t="str">
        <f>TEXT(A34955,"00000")</f>
        <v>83602</v>
      </c>
    </row>
    <row r="34956" spans="1:9" x14ac:dyDescent="0.25">
      <c r="A34956" s="1">
        <v>83604</v>
      </c>
      <c r="B34956" t="s">
        <v>16981</v>
      </c>
      <c r="C34956" t="s">
        <v>16894</v>
      </c>
      <c r="D34956" t="s">
        <v>16895</v>
      </c>
      <c r="E34956" t="s">
        <v>16982</v>
      </c>
      <c r="F34956">
        <v>42.613999999999997</v>
      </c>
      <c r="G34956">
        <v>-115.8419</v>
      </c>
      <c r="I34956" t="str">
        <f>TEXT(A34956,"00000")</f>
        <v>83604</v>
      </c>
    </row>
    <row r="34957" spans="1:9" x14ac:dyDescent="0.25">
      <c r="A34957" s="1">
        <v>83605</v>
      </c>
      <c r="B34957" t="s">
        <v>1564</v>
      </c>
      <c r="C34957" t="s">
        <v>16894</v>
      </c>
      <c r="D34957" t="s">
        <v>16895</v>
      </c>
      <c r="E34957" t="s">
        <v>12242</v>
      </c>
      <c r="F34957">
        <v>43.662700000000001</v>
      </c>
      <c r="G34957">
        <v>-116.7</v>
      </c>
      <c r="I34957" t="str">
        <f>TEXT(A34957,"00000")</f>
        <v>83605</v>
      </c>
    </row>
    <row r="34958" spans="1:9" x14ac:dyDescent="0.25">
      <c r="A34958" s="1">
        <v>83606</v>
      </c>
      <c r="B34958" t="s">
        <v>1564</v>
      </c>
      <c r="C34958" t="s">
        <v>16894</v>
      </c>
      <c r="D34958" t="s">
        <v>16895</v>
      </c>
      <c r="E34958" t="s">
        <v>12242</v>
      </c>
      <c r="F34958">
        <v>43.724899999999998</v>
      </c>
      <c r="G34958">
        <v>-116.7989</v>
      </c>
      <c r="I34958" t="str">
        <f>TEXT(A34958,"00000")</f>
        <v>83606</v>
      </c>
    </row>
    <row r="34959" spans="1:9" x14ac:dyDescent="0.25">
      <c r="A34959" s="1">
        <v>83607</v>
      </c>
      <c r="B34959" t="s">
        <v>1564</v>
      </c>
      <c r="C34959" t="s">
        <v>16894</v>
      </c>
      <c r="D34959" t="s">
        <v>16895</v>
      </c>
      <c r="E34959" t="s">
        <v>12242</v>
      </c>
      <c r="F34959">
        <v>43.618600000000001</v>
      </c>
      <c r="G34959">
        <v>-116.7501</v>
      </c>
      <c r="I34959" t="str">
        <f>TEXT(A34959,"00000")</f>
        <v>83607</v>
      </c>
    </row>
    <row r="34960" spans="1:9" x14ac:dyDescent="0.25">
      <c r="A34960" s="1">
        <v>83610</v>
      </c>
      <c r="B34960" t="s">
        <v>350</v>
      </c>
      <c r="C34960" t="s">
        <v>16894</v>
      </c>
      <c r="D34960" t="s">
        <v>16895</v>
      </c>
      <c r="E34960" t="s">
        <v>532</v>
      </c>
      <c r="F34960">
        <v>44.592199999999998</v>
      </c>
      <c r="G34960">
        <v>-116.67570000000001</v>
      </c>
      <c r="I34960" t="str">
        <f>TEXT(A34960,"00000")</f>
        <v>83610</v>
      </c>
    </row>
    <row r="34961" spans="1:9" x14ac:dyDescent="0.25">
      <c r="A34961" s="1">
        <v>83611</v>
      </c>
      <c r="B34961" t="s">
        <v>5284</v>
      </c>
      <c r="C34961" t="s">
        <v>16894</v>
      </c>
      <c r="D34961" t="s">
        <v>16895</v>
      </c>
      <c r="E34961" t="s">
        <v>8654</v>
      </c>
      <c r="F34961">
        <v>44.692700000000002</v>
      </c>
      <c r="G34961">
        <v>-115.6417</v>
      </c>
      <c r="I34961" t="str">
        <f>TEXT(A34961,"00000")</f>
        <v>83611</v>
      </c>
    </row>
    <row r="34962" spans="1:9" x14ac:dyDescent="0.25">
      <c r="A34962" s="1">
        <v>83612</v>
      </c>
      <c r="B34962" t="s">
        <v>6990</v>
      </c>
      <c r="C34962" t="s">
        <v>16894</v>
      </c>
      <c r="D34962" t="s">
        <v>16895</v>
      </c>
      <c r="E34962" t="s">
        <v>78</v>
      </c>
      <c r="F34962">
        <v>44.762799999999999</v>
      </c>
      <c r="G34962">
        <v>-116.45180000000001</v>
      </c>
      <c r="I34962" t="str">
        <f>TEXT(A34962,"00000")</f>
        <v>83612</v>
      </c>
    </row>
    <row r="34963" spans="1:9" x14ac:dyDescent="0.25">
      <c r="A34963" s="1">
        <v>83615</v>
      </c>
      <c r="B34963" t="s">
        <v>12406</v>
      </c>
      <c r="C34963" t="s">
        <v>16894</v>
      </c>
      <c r="D34963" t="s">
        <v>16895</v>
      </c>
      <c r="E34963" t="s">
        <v>8654</v>
      </c>
      <c r="F34963">
        <v>44.665900000000001</v>
      </c>
      <c r="G34963">
        <v>-116.0369</v>
      </c>
      <c r="I34963" t="str">
        <f>TEXT(A34963,"00000")</f>
        <v>83615</v>
      </c>
    </row>
    <row r="34964" spans="1:9" x14ac:dyDescent="0.25">
      <c r="A34964" s="1">
        <v>83616</v>
      </c>
      <c r="B34964" t="s">
        <v>10920</v>
      </c>
      <c r="C34964" t="s">
        <v>16894</v>
      </c>
      <c r="D34964" t="s">
        <v>16895</v>
      </c>
      <c r="E34964" t="s">
        <v>10340</v>
      </c>
      <c r="F34964">
        <v>43.706899999999997</v>
      </c>
      <c r="G34964">
        <v>-116.36199999999999</v>
      </c>
      <c r="I34964" t="str">
        <f>TEXT(A34964,"00000")</f>
        <v>83616</v>
      </c>
    </row>
    <row r="34965" spans="1:9" x14ac:dyDescent="0.25">
      <c r="A34965" s="1">
        <v>83617</v>
      </c>
      <c r="B34965" t="s">
        <v>10751</v>
      </c>
      <c r="C34965" t="s">
        <v>16894</v>
      </c>
      <c r="D34965" t="s">
        <v>16895</v>
      </c>
      <c r="E34965" t="s">
        <v>14569</v>
      </c>
      <c r="F34965">
        <v>43.908900000000003</v>
      </c>
      <c r="G34965">
        <v>-116.4927</v>
      </c>
      <c r="I34965" t="str">
        <f>TEXT(A34965,"00000")</f>
        <v>83617</v>
      </c>
    </row>
    <row r="34966" spans="1:9" x14ac:dyDescent="0.25">
      <c r="A34966" s="1">
        <v>83619</v>
      </c>
      <c r="B34966" t="s">
        <v>5325</v>
      </c>
      <c r="C34966" t="s">
        <v>16894</v>
      </c>
      <c r="D34966" t="s">
        <v>16895</v>
      </c>
      <c r="E34966" t="s">
        <v>16983</v>
      </c>
      <c r="F34966">
        <v>44.002699999999997</v>
      </c>
      <c r="G34966">
        <v>-116.9143</v>
      </c>
      <c r="I34966" t="str">
        <f>TEXT(A34966,"00000")</f>
        <v>83619</v>
      </c>
    </row>
    <row r="34967" spans="1:9" x14ac:dyDescent="0.25">
      <c r="A34967" s="1">
        <v>83622</v>
      </c>
      <c r="B34967" t="s">
        <v>16984</v>
      </c>
      <c r="C34967" t="s">
        <v>16894</v>
      </c>
      <c r="D34967" t="s">
        <v>16895</v>
      </c>
      <c r="E34967" t="s">
        <v>16980</v>
      </c>
      <c r="F34967">
        <v>44.090899999999998</v>
      </c>
      <c r="G34967">
        <v>-115.82429999999999</v>
      </c>
      <c r="I34967" t="str">
        <f>TEXT(A34967,"00000")</f>
        <v>83622</v>
      </c>
    </row>
    <row r="34968" spans="1:9" x14ac:dyDescent="0.25">
      <c r="A34968" s="1">
        <v>83623</v>
      </c>
      <c r="B34968" t="s">
        <v>16985</v>
      </c>
      <c r="C34968" t="s">
        <v>16894</v>
      </c>
      <c r="D34968" t="s">
        <v>16895</v>
      </c>
      <c r="E34968" t="s">
        <v>8482</v>
      </c>
      <c r="F34968">
        <v>42.962200000000003</v>
      </c>
      <c r="G34968">
        <v>-115.316</v>
      </c>
      <c r="I34968" t="str">
        <f>TEXT(A34968,"00000")</f>
        <v>83623</v>
      </c>
    </row>
    <row r="34969" spans="1:9" x14ac:dyDescent="0.25">
      <c r="A34969" s="1">
        <v>83624</v>
      </c>
      <c r="B34969" t="s">
        <v>12083</v>
      </c>
      <c r="C34969" t="s">
        <v>16894</v>
      </c>
      <c r="D34969" t="s">
        <v>16895</v>
      </c>
      <c r="E34969" t="s">
        <v>16982</v>
      </c>
      <c r="F34969">
        <v>42.989600000000003</v>
      </c>
      <c r="G34969">
        <v>-116.0934</v>
      </c>
      <c r="I34969" t="str">
        <f>TEXT(A34969,"00000")</f>
        <v>83624</v>
      </c>
    </row>
    <row r="34970" spans="1:9" x14ac:dyDescent="0.25">
      <c r="A34970" s="1">
        <v>83626</v>
      </c>
      <c r="B34970" t="s">
        <v>11891</v>
      </c>
      <c r="C34970" t="s">
        <v>16894</v>
      </c>
      <c r="D34970" t="s">
        <v>16895</v>
      </c>
      <c r="E34970" t="s">
        <v>12242</v>
      </c>
      <c r="F34970">
        <v>43.668999999999997</v>
      </c>
      <c r="G34970">
        <v>-116.83150000000001</v>
      </c>
      <c r="I34970" t="str">
        <f>TEXT(A34970,"00000")</f>
        <v>83626</v>
      </c>
    </row>
    <row r="34971" spans="1:9" x14ac:dyDescent="0.25">
      <c r="A34971" s="1">
        <v>83627</v>
      </c>
      <c r="B34971" t="s">
        <v>16986</v>
      </c>
      <c r="C34971" t="s">
        <v>16894</v>
      </c>
      <c r="D34971" t="s">
        <v>16895</v>
      </c>
      <c r="E34971" t="s">
        <v>8482</v>
      </c>
      <c r="F34971">
        <v>42.945700000000002</v>
      </c>
      <c r="G34971">
        <v>-115.4662</v>
      </c>
      <c r="I34971" t="str">
        <f>TEXT(A34971,"00000")</f>
        <v>83627</v>
      </c>
    </row>
    <row r="34972" spans="1:9" x14ac:dyDescent="0.25">
      <c r="A34972" s="1">
        <v>83628</v>
      </c>
      <c r="B34972" t="s">
        <v>16987</v>
      </c>
      <c r="C34972" t="s">
        <v>16894</v>
      </c>
      <c r="D34972" t="s">
        <v>16895</v>
      </c>
      <c r="E34972" t="s">
        <v>16982</v>
      </c>
      <c r="F34972">
        <v>43.613799999999998</v>
      </c>
      <c r="G34972">
        <v>-116.9472</v>
      </c>
      <c r="I34972" t="str">
        <f>TEXT(A34972,"00000")</f>
        <v>83628</v>
      </c>
    </row>
    <row r="34973" spans="1:9" x14ac:dyDescent="0.25">
      <c r="A34973" s="1">
        <v>83629</v>
      </c>
      <c r="B34973" t="s">
        <v>15322</v>
      </c>
      <c r="C34973" t="s">
        <v>16894</v>
      </c>
      <c r="D34973" t="s">
        <v>16895</v>
      </c>
      <c r="E34973" t="s">
        <v>16980</v>
      </c>
      <c r="F34973">
        <v>43.922899999999998</v>
      </c>
      <c r="G34973">
        <v>-116.18089999999999</v>
      </c>
      <c r="I34973" t="str">
        <f>TEXT(A34973,"00000")</f>
        <v>83629</v>
      </c>
    </row>
    <row r="34974" spans="1:9" x14ac:dyDescent="0.25">
      <c r="A34974" s="1">
        <v>83630</v>
      </c>
      <c r="B34974" t="s">
        <v>16988</v>
      </c>
      <c r="C34974" t="s">
        <v>16894</v>
      </c>
      <c r="D34974" t="s">
        <v>16895</v>
      </c>
      <c r="E34974" t="s">
        <v>12242</v>
      </c>
      <c r="F34974">
        <v>43.602699999999999</v>
      </c>
      <c r="G34974">
        <v>-116.7903</v>
      </c>
      <c r="I34974" t="str">
        <f>TEXT(A34974,"00000")</f>
        <v>83630</v>
      </c>
    </row>
    <row r="34975" spans="1:9" x14ac:dyDescent="0.25">
      <c r="A34975" s="1">
        <v>83631</v>
      </c>
      <c r="B34975" t="s">
        <v>16989</v>
      </c>
      <c r="C34975" t="s">
        <v>16894</v>
      </c>
      <c r="D34975" t="s">
        <v>16895</v>
      </c>
      <c r="E34975" t="s">
        <v>16980</v>
      </c>
      <c r="F34975">
        <v>43.883400000000002</v>
      </c>
      <c r="G34975">
        <v>-115.708</v>
      </c>
      <c r="I34975" t="str">
        <f>TEXT(A34975,"00000")</f>
        <v>83631</v>
      </c>
    </row>
    <row r="34976" spans="1:9" x14ac:dyDescent="0.25">
      <c r="A34976" s="1">
        <v>83632</v>
      </c>
      <c r="B34976" t="s">
        <v>5808</v>
      </c>
      <c r="C34976" t="s">
        <v>16894</v>
      </c>
      <c r="D34976" t="s">
        <v>16895</v>
      </c>
      <c r="E34976" t="s">
        <v>78</v>
      </c>
      <c r="F34976">
        <v>44.549100000000003</v>
      </c>
      <c r="G34976">
        <v>-116.443</v>
      </c>
      <c r="I34976" t="str">
        <f>TEXT(A34976,"00000")</f>
        <v>83632</v>
      </c>
    </row>
    <row r="34977" spans="1:9" x14ac:dyDescent="0.25">
      <c r="A34977" s="1">
        <v>83633</v>
      </c>
      <c r="B34977" t="s">
        <v>16990</v>
      </c>
      <c r="C34977" t="s">
        <v>16894</v>
      </c>
      <c r="D34977" t="s">
        <v>16895</v>
      </c>
      <c r="E34977" t="s">
        <v>8482</v>
      </c>
      <c r="F34977">
        <v>42.979900000000001</v>
      </c>
      <c r="G34977">
        <v>-115.18989999999999</v>
      </c>
      <c r="I34977" t="str">
        <f>TEXT(A34977,"00000")</f>
        <v>83633</v>
      </c>
    </row>
    <row r="34978" spans="1:9" x14ac:dyDescent="0.25">
      <c r="A34978" s="1">
        <v>83634</v>
      </c>
      <c r="B34978" t="s">
        <v>16991</v>
      </c>
      <c r="C34978" t="s">
        <v>16894</v>
      </c>
      <c r="D34978" t="s">
        <v>16895</v>
      </c>
      <c r="E34978" t="s">
        <v>10340</v>
      </c>
      <c r="F34978">
        <v>43.487000000000002</v>
      </c>
      <c r="G34978">
        <v>-116.3819</v>
      </c>
      <c r="I34978" t="str">
        <f>TEXT(A34978,"00000")</f>
        <v>83634</v>
      </c>
    </row>
    <row r="34979" spans="1:9" x14ac:dyDescent="0.25">
      <c r="A34979" s="1">
        <v>83635</v>
      </c>
      <c r="B34979" t="s">
        <v>13778</v>
      </c>
      <c r="C34979" t="s">
        <v>16894</v>
      </c>
      <c r="D34979" t="s">
        <v>16895</v>
      </c>
      <c r="E34979" t="s">
        <v>8654</v>
      </c>
      <c r="F34979">
        <v>44.832700000000003</v>
      </c>
      <c r="G34979">
        <v>-116.0848</v>
      </c>
      <c r="I34979" t="str">
        <f>TEXT(A34979,"00000")</f>
        <v>83635</v>
      </c>
    </row>
    <row r="34980" spans="1:9" x14ac:dyDescent="0.25">
      <c r="A34980" s="1">
        <v>83636</v>
      </c>
      <c r="B34980" t="s">
        <v>16992</v>
      </c>
      <c r="C34980" t="s">
        <v>16894</v>
      </c>
      <c r="D34980" t="s">
        <v>16895</v>
      </c>
      <c r="E34980" t="s">
        <v>14569</v>
      </c>
      <c r="F34980">
        <v>43.896299999999997</v>
      </c>
      <c r="G34980">
        <v>-116.64619999999999</v>
      </c>
      <c r="I34980" t="str">
        <f>TEXT(A34980,"00000")</f>
        <v>83636</v>
      </c>
    </row>
    <row r="34981" spans="1:9" x14ac:dyDescent="0.25">
      <c r="A34981" s="1">
        <v>83637</v>
      </c>
      <c r="B34981" t="s">
        <v>3397</v>
      </c>
      <c r="C34981" t="s">
        <v>16894</v>
      </c>
      <c r="D34981" t="s">
        <v>16895</v>
      </c>
      <c r="E34981" t="s">
        <v>16980</v>
      </c>
      <c r="F34981">
        <v>44.110599999999998</v>
      </c>
      <c r="G34981">
        <v>-115.52849999999999</v>
      </c>
      <c r="I34981" t="str">
        <f>TEXT(A34981,"00000")</f>
        <v>83637</v>
      </c>
    </row>
    <row r="34982" spans="1:9" x14ac:dyDescent="0.25">
      <c r="A34982" s="1">
        <v>83638</v>
      </c>
      <c r="B34982" t="s">
        <v>16993</v>
      </c>
      <c r="C34982" t="s">
        <v>16894</v>
      </c>
      <c r="D34982" t="s">
        <v>16895</v>
      </c>
      <c r="E34982" t="s">
        <v>8654</v>
      </c>
      <c r="F34982">
        <v>44.891800000000003</v>
      </c>
      <c r="G34982">
        <v>-116.0789</v>
      </c>
      <c r="I34982" t="str">
        <f>TEXT(A34982,"00000")</f>
        <v>83638</v>
      </c>
    </row>
    <row r="34983" spans="1:9" x14ac:dyDescent="0.25">
      <c r="A34983" s="1">
        <v>83639</v>
      </c>
      <c r="B34983" t="s">
        <v>16994</v>
      </c>
      <c r="C34983" t="s">
        <v>16894</v>
      </c>
      <c r="D34983" t="s">
        <v>16895</v>
      </c>
      <c r="E34983" t="s">
        <v>16982</v>
      </c>
      <c r="F34983">
        <v>43.539900000000003</v>
      </c>
      <c r="G34983">
        <v>-116.824</v>
      </c>
      <c r="I34983" t="str">
        <f>TEXT(A34983,"00000")</f>
        <v>83639</v>
      </c>
    </row>
    <row r="34984" spans="1:9" x14ac:dyDescent="0.25">
      <c r="A34984" s="1">
        <v>83641</v>
      </c>
      <c r="B34984" t="s">
        <v>16995</v>
      </c>
      <c r="C34984" t="s">
        <v>16894</v>
      </c>
      <c r="D34984" t="s">
        <v>16895</v>
      </c>
      <c r="E34984" t="s">
        <v>12242</v>
      </c>
      <c r="F34984">
        <v>43.378399999999999</v>
      </c>
      <c r="G34984">
        <v>-116.5489</v>
      </c>
      <c r="I34984" t="str">
        <f>TEXT(A34984,"00000")</f>
        <v>83641</v>
      </c>
    </row>
    <row r="34985" spans="1:9" x14ac:dyDescent="0.25">
      <c r="A34985" s="1">
        <v>83642</v>
      </c>
      <c r="B34985" t="s">
        <v>2856</v>
      </c>
      <c r="C34985" t="s">
        <v>16894</v>
      </c>
      <c r="D34985" t="s">
        <v>16895</v>
      </c>
      <c r="E34985" t="s">
        <v>10340</v>
      </c>
      <c r="F34985">
        <v>43.615000000000002</v>
      </c>
      <c r="G34985">
        <v>-116.39749999999999</v>
      </c>
      <c r="I34985" t="str">
        <f>TEXT(A34985,"00000")</f>
        <v>83642</v>
      </c>
    </row>
    <row r="34986" spans="1:9" x14ac:dyDescent="0.25">
      <c r="A34986" s="1">
        <v>83643</v>
      </c>
      <c r="B34986" t="s">
        <v>16780</v>
      </c>
      <c r="C34986" t="s">
        <v>16894</v>
      </c>
      <c r="D34986" t="s">
        <v>16895</v>
      </c>
      <c r="E34986" t="s">
        <v>78</v>
      </c>
      <c r="F34986">
        <v>44.625500000000002</v>
      </c>
      <c r="G34986">
        <v>-116.44929999999999</v>
      </c>
      <c r="I34986" t="str">
        <f>TEXT(A34986,"00000")</f>
        <v>83643</v>
      </c>
    </row>
    <row r="34987" spans="1:9" x14ac:dyDescent="0.25">
      <c r="A34987" s="1">
        <v>83644</v>
      </c>
      <c r="B34987" t="s">
        <v>286</v>
      </c>
      <c r="C34987" t="s">
        <v>16894</v>
      </c>
      <c r="D34987" t="s">
        <v>16895</v>
      </c>
      <c r="E34987" t="s">
        <v>12242</v>
      </c>
      <c r="F34987">
        <v>43.719099999999997</v>
      </c>
      <c r="G34987">
        <v>-116.6112</v>
      </c>
      <c r="I34987" t="str">
        <f>TEXT(A34987,"00000")</f>
        <v>83644</v>
      </c>
    </row>
    <row r="34988" spans="1:9" x14ac:dyDescent="0.25">
      <c r="A34988" s="1">
        <v>83645</v>
      </c>
      <c r="B34988" t="s">
        <v>10156</v>
      </c>
      <c r="C34988" t="s">
        <v>16894</v>
      </c>
      <c r="D34988" t="s">
        <v>16895</v>
      </c>
      <c r="E34988" t="s">
        <v>532</v>
      </c>
      <c r="F34988">
        <v>44.442</v>
      </c>
      <c r="G34988">
        <v>-116.7038</v>
      </c>
      <c r="I34988" t="str">
        <f>TEXT(A34988,"00000")</f>
        <v>83645</v>
      </c>
    </row>
    <row r="34989" spans="1:9" x14ac:dyDescent="0.25">
      <c r="A34989" s="1">
        <v>83646</v>
      </c>
      <c r="B34989" t="s">
        <v>2856</v>
      </c>
      <c r="C34989" t="s">
        <v>16894</v>
      </c>
      <c r="D34989" t="s">
        <v>16895</v>
      </c>
      <c r="E34989" t="s">
        <v>16980</v>
      </c>
      <c r="F34989">
        <v>43.649799999999999</v>
      </c>
      <c r="G34989">
        <v>-116.4306</v>
      </c>
      <c r="I34989" t="str">
        <f>TEXT(A34989,"00000")</f>
        <v>83646</v>
      </c>
    </row>
    <row r="34990" spans="1:9" x14ac:dyDescent="0.25">
      <c r="A34990" s="1">
        <v>83647</v>
      </c>
      <c r="B34990" t="s">
        <v>7168</v>
      </c>
      <c r="C34990" t="s">
        <v>16894</v>
      </c>
      <c r="D34990" t="s">
        <v>16895</v>
      </c>
      <c r="E34990" t="s">
        <v>8482</v>
      </c>
      <c r="F34990">
        <v>43.139200000000002</v>
      </c>
      <c r="G34990">
        <v>-115.69629999999999</v>
      </c>
      <c r="I34990" t="str">
        <f>TEXT(A34990,"00000")</f>
        <v>83647</v>
      </c>
    </row>
    <row r="34991" spans="1:9" x14ac:dyDescent="0.25">
      <c r="A34991" s="1">
        <v>83648</v>
      </c>
      <c r="B34991" t="s">
        <v>16996</v>
      </c>
      <c r="C34991" t="s">
        <v>16894</v>
      </c>
      <c r="D34991" t="s">
        <v>16895</v>
      </c>
      <c r="E34991" t="s">
        <v>8482</v>
      </c>
      <c r="F34991">
        <v>43.791400000000003</v>
      </c>
      <c r="G34991">
        <v>-116.4012</v>
      </c>
      <c r="I34991" t="str">
        <f>TEXT(A34991,"00000")</f>
        <v>83648</v>
      </c>
    </row>
    <row r="34992" spans="1:9" x14ac:dyDescent="0.25">
      <c r="A34992" s="1">
        <v>83650</v>
      </c>
      <c r="B34992" t="s">
        <v>7195</v>
      </c>
      <c r="C34992" t="s">
        <v>16894</v>
      </c>
      <c r="D34992" t="s">
        <v>16895</v>
      </c>
      <c r="E34992" t="s">
        <v>16982</v>
      </c>
      <c r="F34992">
        <v>42.848100000000002</v>
      </c>
      <c r="G34992">
        <v>-116.6371</v>
      </c>
      <c r="I34992" t="str">
        <f>TEXT(A34992,"00000")</f>
        <v>83650</v>
      </c>
    </row>
    <row r="34993" spans="1:9" x14ac:dyDescent="0.25">
      <c r="A34993" s="1">
        <v>83651</v>
      </c>
      <c r="B34993" t="s">
        <v>16997</v>
      </c>
      <c r="C34993" t="s">
        <v>16894</v>
      </c>
      <c r="D34993" t="s">
        <v>16895</v>
      </c>
      <c r="E34993" t="s">
        <v>12242</v>
      </c>
      <c r="F34993">
        <v>43.583399999999997</v>
      </c>
      <c r="G34993">
        <v>-116.5848</v>
      </c>
      <c r="I34993" t="str">
        <f>TEXT(A34993,"00000")</f>
        <v>83651</v>
      </c>
    </row>
    <row r="34994" spans="1:9" x14ac:dyDescent="0.25">
      <c r="A34994" s="1">
        <v>83652</v>
      </c>
      <c r="B34994" t="s">
        <v>16997</v>
      </c>
      <c r="C34994" t="s">
        <v>16894</v>
      </c>
      <c r="D34994" t="s">
        <v>16895</v>
      </c>
      <c r="E34994" t="s">
        <v>12242</v>
      </c>
      <c r="F34994">
        <v>43.707099999999997</v>
      </c>
      <c r="G34994">
        <v>-116.6208</v>
      </c>
      <c r="I34994" t="str">
        <f>TEXT(A34994,"00000")</f>
        <v>83652</v>
      </c>
    </row>
    <row r="34995" spans="1:9" x14ac:dyDescent="0.25">
      <c r="A34995" s="1">
        <v>83653</v>
      </c>
      <c r="B34995" t="s">
        <v>16997</v>
      </c>
      <c r="C34995" t="s">
        <v>16894</v>
      </c>
      <c r="D34995" t="s">
        <v>16895</v>
      </c>
      <c r="E34995" t="s">
        <v>12242</v>
      </c>
      <c r="F34995">
        <v>43.585099999999997</v>
      </c>
      <c r="G34995">
        <v>-116.753</v>
      </c>
      <c r="I34995" t="str">
        <f>TEXT(A34995,"00000")</f>
        <v>83653</v>
      </c>
    </row>
    <row r="34996" spans="1:9" x14ac:dyDescent="0.25">
      <c r="A34996" s="1">
        <v>83654</v>
      </c>
      <c r="B34996" t="s">
        <v>16998</v>
      </c>
      <c r="C34996" t="s">
        <v>16894</v>
      </c>
      <c r="D34996" t="s">
        <v>16895</v>
      </c>
      <c r="E34996" t="s">
        <v>78</v>
      </c>
      <c r="F34996">
        <v>44.994</v>
      </c>
      <c r="G34996">
        <v>-116.28740000000001</v>
      </c>
      <c r="I34996" t="str">
        <f>TEXT(A34996,"00000")</f>
        <v>83654</v>
      </c>
    </row>
    <row r="34997" spans="1:9" x14ac:dyDescent="0.25">
      <c r="A34997" s="1">
        <v>83655</v>
      </c>
      <c r="B34997" t="s">
        <v>10293</v>
      </c>
      <c r="C34997" t="s">
        <v>16894</v>
      </c>
      <c r="D34997" t="s">
        <v>16895</v>
      </c>
      <c r="E34997" t="s">
        <v>16983</v>
      </c>
      <c r="F34997">
        <v>43.959000000000003</v>
      </c>
      <c r="G34997">
        <v>-116.8048</v>
      </c>
      <c r="I34997" t="str">
        <f>TEXT(A34997,"00000")</f>
        <v>83655</v>
      </c>
    </row>
    <row r="34998" spans="1:9" x14ac:dyDescent="0.25">
      <c r="A34998" s="1">
        <v>83656</v>
      </c>
      <c r="B34998" t="s">
        <v>16999</v>
      </c>
      <c r="C34998" t="s">
        <v>16894</v>
      </c>
      <c r="D34998" t="s">
        <v>16895</v>
      </c>
      <c r="E34998" t="s">
        <v>12242</v>
      </c>
      <c r="F34998">
        <v>43.725900000000003</v>
      </c>
      <c r="G34998">
        <v>-116.7997</v>
      </c>
      <c r="I34998" t="str">
        <f>TEXT(A34998,"00000")</f>
        <v>83656</v>
      </c>
    </row>
    <row r="34999" spans="1:9" x14ac:dyDescent="0.25">
      <c r="A34999" s="1">
        <v>83657</v>
      </c>
      <c r="B34999" t="s">
        <v>15409</v>
      </c>
      <c r="C34999" t="s">
        <v>16894</v>
      </c>
      <c r="D34999" t="s">
        <v>16895</v>
      </c>
      <c r="E34999" t="s">
        <v>14569</v>
      </c>
      <c r="F34999">
        <v>44.241799999999998</v>
      </c>
      <c r="G34999">
        <v>-116.2732</v>
      </c>
      <c r="I34999" t="str">
        <f>TEXT(A34999,"00000")</f>
        <v>83657</v>
      </c>
    </row>
    <row r="35000" spans="1:9" x14ac:dyDescent="0.25">
      <c r="A35000" s="1">
        <v>83660</v>
      </c>
      <c r="B35000" t="s">
        <v>11010</v>
      </c>
      <c r="C35000" t="s">
        <v>16894</v>
      </c>
      <c r="D35000" t="s">
        <v>16895</v>
      </c>
      <c r="E35000" t="s">
        <v>12242</v>
      </c>
      <c r="F35000">
        <v>43.7896</v>
      </c>
      <c r="G35000">
        <v>-116.9401</v>
      </c>
      <c r="I35000" t="str">
        <f>TEXT(A35000,"00000")</f>
        <v>83660</v>
      </c>
    </row>
    <row r="35001" spans="1:9" x14ac:dyDescent="0.25">
      <c r="A35001" s="1">
        <v>83661</v>
      </c>
      <c r="B35001" t="s">
        <v>16983</v>
      </c>
      <c r="C35001" t="s">
        <v>16894</v>
      </c>
      <c r="D35001" t="s">
        <v>16895</v>
      </c>
      <c r="E35001" t="s">
        <v>16983</v>
      </c>
      <c r="F35001">
        <v>44.078200000000002</v>
      </c>
      <c r="G35001">
        <v>-116.9203</v>
      </c>
      <c r="I35001" t="str">
        <f>TEXT(A35001,"00000")</f>
        <v>83661</v>
      </c>
    </row>
    <row r="35002" spans="1:9" x14ac:dyDescent="0.25">
      <c r="A35002" s="1">
        <v>83666</v>
      </c>
      <c r="B35002" t="s">
        <v>16777</v>
      </c>
      <c r="C35002" t="s">
        <v>16894</v>
      </c>
      <c r="D35002" t="s">
        <v>16895</v>
      </c>
      <c r="E35002" t="s">
        <v>16980</v>
      </c>
      <c r="F35002">
        <v>43.963299999999997</v>
      </c>
      <c r="G35002">
        <v>-115.9759</v>
      </c>
      <c r="I35002" t="str">
        <f>TEXT(A35002,"00000")</f>
        <v>83666</v>
      </c>
    </row>
    <row r="35003" spans="1:9" x14ac:dyDescent="0.25">
      <c r="A35003" s="1">
        <v>83669</v>
      </c>
      <c r="B35003" t="s">
        <v>6704</v>
      </c>
      <c r="C35003" t="s">
        <v>16894</v>
      </c>
      <c r="D35003" t="s">
        <v>16895</v>
      </c>
      <c r="E35003" t="s">
        <v>10340</v>
      </c>
      <c r="F35003">
        <v>43.701300000000003</v>
      </c>
      <c r="G35003">
        <v>-116.4967</v>
      </c>
      <c r="I35003" t="str">
        <f>TEXT(A35003,"00000")</f>
        <v>83669</v>
      </c>
    </row>
    <row r="35004" spans="1:9" x14ac:dyDescent="0.25">
      <c r="A35004" s="1">
        <v>83670</v>
      </c>
      <c r="B35004" t="s">
        <v>17000</v>
      </c>
      <c r="C35004" t="s">
        <v>16894</v>
      </c>
      <c r="D35004" t="s">
        <v>16895</v>
      </c>
      <c r="E35004" t="s">
        <v>14569</v>
      </c>
      <c r="F35004">
        <v>43.994799999999998</v>
      </c>
      <c r="G35004">
        <v>-116.3232</v>
      </c>
      <c r="I35004" t="str">
        <f>TEXT(A35004,"00000")</f>
        <v>83670</v>
      </c>
    </row>
    <row r="35005" spans="1:9" x14ac:dyDescent="0.25">
      <c r="A35005" s="1">
        <v>83671</v>
      </c>
      <c r="B35005" t="s">
        <v>62</v>
      </c>
      <c r="C35005" t="s">
        <v>16894</v>
      </c>
      <c r="D35005" t="s">
        <v>16895</v>
      </c>
      <c r="E35005" t="s">
        <v>16894</v>
      </c>
      <c r="F35005">
        <v>45.264099999999999</v>
      </c>
      <c r="G35005">
        <v>-115.6765</v>
      </c>
      <c r="I35005" t="str">
        <f>TEXT(A35005,"00000")</f>
        <v>83671</v>
      </c>
    </row>
    <row r="35006" spans="1:9" x14ac:dyDescent="0.25">
      <c r="A35006" s="1">
        <v>83672</v>
      </c>
      <c r="B35006" t="s">
        <v>17001</v>
      </c>
      <c r="C35006" t="s">
        <v>16894</v>
      </c>
      <c r="D35006" t="s">
        <v>16895</v>
      </c>
      <c r="E35006" t="s">
        <v>532</v>
      </c>
      <c r="F35006">
        <v>44.252200000000002</v>
      </c>
      <c r="G35006">
        <v>-116.96510000000001</v>
      </c>
      <c r="I35006" t="str">
        <f>TEXT(A35006,"00000")</f>
        <v>83672</v>
      </c>
    </row>
    <row r="35007" spans="1:9" x14ac:dyDescent="0.25">
      <c r="A35007" s="1">
        <v>83676</v>
      </c>
      <c r="B35007" t="s">
        <v>1210</v>
      </c>
      <c r="C35007" t="s">
        <v>16894</v>
      </c>
      <c r="D35007" t="s">
        <v>16895</v>
      </c>
      <c r="E35007" t="s">
        <v>12242</v>
      </c>
      <c r="F35007">
        <v>43.657899999999998</v>
      </c>
      <c r="G35007">
        <v>-116.9122</v>
      </c>
      <c r="I35007" t="str">
        <f>TEXT(A35007,"00000")</f>
        <v>83676</v>
      </c>
    </row>
    <row r="35008" spans="1:9" x14ac:dyDescent="0.25">
      <c r="A35008" s="1">
        <v>83677</v>
      </c>
      <c r="B35008" t="s">
        <v>17002</v>
      </c>
      <c r="C35008" t="s">
        <v>16894</v>
      </c>
      <c r="D35008" t="s">
        <v>16895</v>
      </c>
      <c r="E35008" t="s">
        <v>8654</v>
      </c>
      <c r="F35008">
        <v>44.969799999999999</v>
      </c>
      <c r="G35008">
        <v>-115.49630000000001</v>
      </c>
      <c r="I35008" t="str">
        <f>TEXT(A35008,"00000")</f>
        <v>83677</v>
      </c>
    </row>
    <row r="35009" spans="1:9" x14ac:dyDescent="0.25">
      <c r="A35009" s="1">
        <v>83680</v>
      </c>
      <c r="B35009" t="s">
        <v>2856</v>
      </c>
      <c r="C35009" t="s">
        <v>16894</v>
      </c>
      <c r="D35009" t="s">
        <v>16895</v>
      </c>
      <c r="E35009" t="s">
        <v>10340</v>
      </c>
      <c r="F35009">
        <v>43.612099999999998</v>
      </c>
      <c r="G35009">
        <v>-116.39149999999999</v>
      </c>
      <c r="I35009" t="str">
        <f>TEXT(A35009,"00000")</f>
        <v>83680</v>
      </c>
    </row>
    <row r="35010" spans="1:9" x14ac:dyDescent="0.25">
      <c r="A35010" s="1">
        <v>83686</v>
      </c>
      <c r="B35010" t="s">
        <v>16997</v>
      </c>
      <c r="C35010" t="s">
        <v>16894</v>
      </c>
      <c r="D35010" t="s">
        <v>16895</v>
      </c>
      <c r="E35010" t="s">
        <v>12242</v>
      </c>
      <c r="F35010">
        <v>43.5441</v>
      </c>
      <c r="G35010">
        <v>-116.566</v>
      </c>
      <c r="I35010" t="str">
        <f>TEXT(A35010,"00000")</f>
        <v>83686</v>
      </c>
    </row>
    <row r="35011" spans="1:9" x14ac:dyDescent="0.25">
      <c r="A35011" s="1">
        <v>83687</v>
      </c>
      <c r="B35011" t="s">
        <v>16997</v>
      </c>
      <c r="C35011" t="s">
        <v>16894</v>
      </c>
      <c r="D35011" t="s">
        <v>16895</v>
      </c>
      <c r="E35011" t="s">
        <v>12242</v>
      </c>
      <c r="F35011">
        <v>43.593699999999998</v>
      </c>
      <c r="G35011">
        <v>-116.536</v>
      </c>
      <c r="I35011" t="str">
        <f>TEXT(A35011,"00000")</f>
        <v>83687</v>
      </c>
    </row>
    <row r="35012" spans="1:9" x14ac:dyDescent="0.25">
      <c r="A35012" s="1">
        <v>83701</v>
      </c>
      <c r="B35012" t="s">
        <v>16980</v>
      </c>
      <c r="C35012" t="s">
        <v>16894</v>
      </c>
      <c r="D35012" t="s">
        <v>16895</v>
      </c>
      <c r="E35012" t="s">
        <v>10340</v>
      </c>
      <c r="F35012">
        <v>43.6038</v>
      </c>
      <c r="G35012">
        <v>-116.27290000000001</v>
      </c>
      <c r="I35012" t="str">
        <f>TEXT(A35012,"00000")</f>
        <v>83701</v>
      </c>
    </row>
    <row r="35013" spans="1:9" x14ac:dyDescent="0.25">
      <c r="A35013" s="1">
        <v>83702</v>
      </c>
      <c r="B35013" t="s">
        <v>16980</v>
      </c>
      <c r="C35013" t="s">
        <v>16894</v>
      </c>
      <c r="D35013" t="s">
        <v>16895</v>
      </c>
      <c r="E35013" t="s">
        <v>10340</v>
      </c>
      <c r="F35013">
        <v>43.632199999999997</v>
      </c>
      <c r="G35013">
        <v>-116.2052</v>
      </c>
      <c r="I35013" t="str">
        <f>TEXT(A35013,"00000")</f>
        <v>83702</v>
      </c>
    </row>
    <row r="35014" spans="1:9" x14ac:dyDescent="0.25">
      <c r="A35014" s="1">
        <v>83703</v>
      </c>
      <c r="B35014" t="s">
        <v>16980</v>
      </c>
      <c r="C35014" t="s">
        <v>16894</v>
      </c>
      <c r="D35014" t="s">
        <v>16895</v>
      </c>
      <c r="E35014" t="s">
        <v>10340</v>
      </c>
      <c r="F35014">
        <v>43.6601</v>
      </c>
      <c r="G35014">
        <v>-116.25239999999999</v>
      </c>
      <c r="I35014" t="str">
        <f>TEXT(A35014,"00000")</f>
        <v>83703</v>
      </c>
    </row>
    <row r="35015" spans="1:9" x14ac:dyDescent="0.25">
      <c r="A35015" s="1">
        <v>83704</v>
      </c>
      <c r="B35015" t="s">
        <v>16980</v>
      </c>
      <c r="C35015" t="s">
        <v>16894</v>
      </c>
      <c r="D35015" t="s">
        <v>16895</v>
      </c>
      <c r="E35015" t="s">
        <v>10340</v>
      </c>
      <c r="F35015">
        <v>43.633000000000003</v>
      </c>
      <c r="G35015">
        <v>-116.29510000000001</v>
      </c>
      <c r="I35015" t="str">
        <f>TEXT(A35015,"00000")</f>
        <v>83704</v>
      </c>
    </row>
    <row r="35016" spans="1:9" x14ac:dyDescent="0.25">
      <c r="A35016" s="1">
        <v>83705</v>
      </c>
      <c r="B35016" t="s">
        <v>16980</v>
      </c>
      <c r="C35016" t="s">
        <v>16894</v>
      </c>
      <c r="D35016" t="s">
        <v>16895</v>
      </c>
      <c r="E35016" t="s">
        <v>10340</v>
      </c>
      <c r="F35016">
        <v>43.585099999999997</v>
      </c>
      <c r="G35016">
        <v>-116.2191</v>
      </c>
      <c r="I35016" t="str">
        <f>TEXT(A35016,"00000")</f>
        <v>83705</v>
      </c>
    </row>
    <row r="35017" spans="1:9" x14ac:dyDescent="0.25">
      <c r="A35017" s="1">
        <v>83706</v>
      </c>
      <c r="B35017" t="s">
        <v>16980</v>
      </c>
      <c r="C35017" t="s">
        <v>16894</v>
      </c>
      <c r="D35017" t="s">
        <v>16895</v>
      </c>
      <c r="E35017" t="s">
        <v>10340</v>
      </c>
      <c r="F35017">
        <v>43.588500000000003</v>
      </c>
      <c r="G35017">
        <v>-116.191</v>
      </c>
      <c r="I35017" t="str">
        <f>TEXT(A35017,"00000")</f>
        <v>83706</v>
      </c>
    </row>
    <row r="35018" spans="1:9" x14ac:dyDescent="0.25">
      <c r="A35018" s="1">
        <v>83707</v>
      </c>
      <c r="B35018" t="s">
        <v>16980</v>
      </c>
      <c r="C35018" t="s">
        <v>16894</v>
      </c>
      <c r="D35018" t="s">
        <v>16895</v>
      </c>
      <c r="E35018" t="s">
        <v>10340</v>
      </c>
      <c r="F35018">
        <v>43.613500000000002</v>
      </c>
      <c r="G35018">
        <v>-116.20350000000001</v>
      </c>
      <c r="I35018" t="str">
        <f>TEXT(A35018,"00000")</f>
        <v>83707</v>
      </c>
    </row>
    <row r="35019" spans="1:9" x14ac:dyDescent="0.25">
      <c r="A35019" s="1">
        <v>83708</v>
      </c>
      <c r="B35019" t="s">
        <v>16980</v>
      </c>
      <c r="C35019" t="s">
        <v>16894</v>
      </c>
      <c r="D35019" t="s">
        <v>16895</v>
      </c>
      <c r="E35019" t="s">
        <v>10340</v>
      </c>
      <c r="F35019">
        <v>43.459899999999998</v>
      </c>
      <c r="G35019">
        <v>-116.244</v>
      </c>
      <c r="I35019" t="str">
        <f>TEXT(A35019,"00000")</f>
        <v>83708</v>
      </c>
    </row>
    <row r="35020" spans="1:9" x14ac:dyDescent="0.25">
      <c r="A35020" s="1">
        <v>83709</v>
      </c>
      <c r="B35020" t="s">
        <v>16980</v>
      </c>
      <c r="C35020" t="s">
        <v>16894</v>
      </c>
      <c r="D35020" t="s">
        <v>16895</v>
      </c>
      <c r="E35020" t="s">
        <v>10340</v>
      </c>
      <c r="F35020">
        <v>43.574100000000001</v>
      </c>
      <c r="G35020">
        <v>-116.2941</v>
      </c>
      <c r="I35020" t="str">
        <f>TEXT(A35020,"00000")</f>
        <v>83709</v>
      </c>
    </row>
    <row r="35021" spans="1:9" x14ac:dyDescent="0.25">
      <c r="A35021" s="1">
        <v>83711</v>
      </c>
      <c r="B35021" t="s">
        <v>16980</v>
      </c>
      <c r="C35021" t="s">
        <v>16894</v>
      </c>
      <c r="D35021" t="s">
        <v>16895</v>
      </c>
      <c r="E35021" t="s">
        <v>10340</v>
      </c>
      <c r="F35021">
        <v>43.459899999999998</v>
      </c>
      <c r="G35021">
        <v>-116.244</v>
      </c>
      <c r="I35021" t="str">
        <f>TEXT(A35021,"00000")</f>
        <v>83711</v>
      </c>
    </row>
    <row r="35022" spans="1:9" x14ac:dyDescent="0.25">
      <c r="A35022" s="1">
        <v>83712</v>
      </c>
      <c r="B35022" t="s">
        <v>16980</v>
      </c>
      <c r="C35022" t="s">
        <v>16894</v>
      </c>
      <c r="D35022" t="s">
        <v>16895</v>
      </c>
      <c r="E35022" t="s">
        <v>10340</v>
      </c>
      <c r="F35022">
        <v>43.6023</v>
      </c>
      <c r="G35022">
        <v>-116.1649</v>
      </c>
      <c r="I35022" t="str">
        <f>TEXT(A35022,"00000")</f>
        <v>83712</v>
      </c>
    </row>
    <row r="35023" spans="1:9" x14ac:dyDescent="0.25">
      <c r="A35023" s="1">
        <v>83713</v>
      </c>
      <c r="B35023" t="s">
        <v>16980</v>
      </c>
      <c r="C35023" t="s">
        <v>16894</v>
      </c>
      <c r="D35023" t="s">
        <v>16895</v>
      </c>
      <c r="E35023" t="s">
        <v>10340</v>
      </c>
      <c r="F35023">
        <v>43.634</v>
      </c>
      <c r="G35023">
        <v>-116.3419</v>
      </c>
      <c r="I35023" t="str">
        <f>TEXT(A35023,"00000")</f>
        <v>83713</v>
      </c>
    </row>
    <row r="35024" spans="1:9" x14ac:dyDescent="0.25">
      <c r="A35024" s="1">
        <v>83714</v>
      </c>
      <c r="B35024" t="s">
        <v>2230</v>
      </c>
      <c r="C35024" t="s">
        <v>16894</v>
      </c>
      <c r="D35024" t="s">
        <v>16895</v>
      </c>
      <c r="E35024" t="s">
        <v>10340</v>
      </c>
      <c r="F35024">
        <v>43.7318</v>
      </c>
      <c r="G35024">
        <v>-116.27970000000001</v>
      </c>
      <c r="I35024" t="str">
        <f>TEXT(A35024,"00000")</f>
        <v>83714</v>
      </c>
    </row>
    <row r="35025" spans="1:9" x14ac:dyDescent="0.25">
      <c r="A35025" s="1">
        <v>83715</v>
      </c>
      <c r="B35025" t="s">
        <v>16980</v>
      </c>
      <c r="C35025" t="s">
        <v>16894</v>
      </c>
      <c r="D35025" t="s">
        <v>16895</v>
      </c>
      <c r="E35025" t="s">
        <v>10340</v>
      </c>
      <c r="F35025">
        <v>43.459899999999998</v>
      </c>
      <c r="G35025">
        <v>-116.244</v>
      </c>
      <c r="I35025" t="str">
        <f>TEXT(A35025,"00000")</f>
        <v>83715</v>
      </c>
    </row>
    <row r="35026" spans="1:9" x14ac:dyDescent="0.25">
      <c r="A35026" s="1">
        <v>83716</v>
      </c>
      <c r="B35026" t="s">
        <v>16980</v>
      </c>
      <c r="C35026" t="s">
        <v>16894</v>
      </c>
      <c r="D35026" t="s">
        <v>16895</v>
      </c>
      <c r="E35026" t="s">
        <v>10340</v>
      </c>
      <c r="F35026">
        <v>43.534500000000001</v>
      </c>
      <c r="G35026">
        <v>-115.97110000000001</v>
      </c>
      <c r="I35026" t="str">
        <f>TEXT(A35026,"00000")</f>
        <v>83716</v>
      </c>
    </row>
    <row r="35027" spans="1:9" x14ac:dyDescent="0.25">
      <c r="A35027" s="1">
        <v>83717</v>
      </c>
      <c r="B35027" t="s">
        <v>16980</v>
      </c>
      <c r="C35027" t="s">
        <v>16894</v>
      </c>
      <c r="D35027" t="s">
        <v>16895</v>
      </c>
      <c r="E35027" t="s">
        <v>10340</v>
      </c>
      <c r="F35027">
        <v>43.459899999999998</v>
      </c>
      <c r="G35027">
        <v>-116.244</v>
      </c>
      <c r="I35027" t="str">
        <f>TEXT(A35027,"00000")</f>
        <v>83717</v>
      </c>
    </row>
    <row r="35028" spans="1:9" x14ac:dyDescent="0.25">
      <c r="A35028" s="1">
        <v>83719</v>
      </c>
      <c r="B35028" t="s">
        <v>16980</v>
      </c>
      <c r="C35028" t="s">
        <v>16894</v>
      </c>
      <c r="D35028" t="s">
        <v>16895</v>
      </c>
      <c r="E35028" t="s">
        <v>10340</v>
      </c>
      <c r="F35028">
        <v>43.459899999999998</v>
      </c>
      <c r="G35028">
        <v>-116.244</v>
      </c>
      <c r="I35028" t="str">
        <f>TEXT(A35028,"00000")</f>
        <v>83719</v>
      </c>
    </row>
    <row r="35029" spans="1:9" x14ac:dyDescent="0.25">
      <c r="A35029" s="1">
        <v>83720</v>
      </c>
      <c r="B35029" t="s">
        <v>16980</v>
      </c>
      <c r="C35029" t="s">
        <v>16894</v>
      </c>
      <c r="D35029" t="s">
        <v>16895</v>
      </c>
      <c r="E35029" t="s">
        <v>10340</v>
      </c>
      <c r="F35029">
        <v>43.459899999999998</v>
      </c>
      <c r="G35029">
        <v>-116.244</v>
      </c>
      <c r="I35029" t="str">
        <f>TEXT(A35029,"00000")</f>
        <v>83720</v>
      </c>
    </row>
    <row r="35030" spans="1:9" x14ac:dyDescent="0.25">
      <c r="A35030" s="1">
        <v>83722</v>
      </c>
      <c r="B35030" t="s">
        <v>16980</v>
      </c>
      <c r="C35030" t="s">
        <v>16894</v>
      </c>
      <c r="D35030" t="s">
        <v>16895</v>
      </c>
      <c r="E35030" t="s">
        <v>10340</v>
      </c>
      <c r="F35030">
        <v>43.459899999999998</v>
      </c>
      <c r="G35030">
        <v>-116.244</v>
      </c>
      <c r="I35030" t="str">
        <f>TEXT(A35030,"00000")</f>
        <v>83722</v>
      </c>
    </row>
    <row r="35031" spans="1:9" x14ac:dyDescent="0.25">
      <c r="A35031" s="1">
        <v>83724</v>
      </c>
      <c r="B35031" t="s">
        <v>16980</v>
      </c>
      <c r="C35031" t="s">
        <v>16894</v>
      </c>
      <c r="D35031" t="s">
        <v>16895</v>
      </c>
      <c r="E35031" t="s">
        <v>10340</v>
      </c>
      <c r="F35031">
        <v>43.619500000000002</v>
      </c>
      <c r="G35031">
        <v>-116.1952</v>
      </c>
      <c r="I35031" t="str">
        <f>TEXT(A35031,"00000")</f>
        <v>83724</v>
      </c>
    </row>
    <row r="35032" spans="1:9" x14ac:dyDescent="0.25">
      <c r="A35032" s="1">
        <v>83725</v>
      </c>
      <c r="B35032" t="s">
        <v>16980</v>
      </c>
      <c r="C35032" t="s">
        <v>16894</v>
      </c>
      <c r="D35032" t="s">
        <v>16895</v>
      </c>
      <c r="E35032" t="s">
        <v>10340</v>
      </c>
      <c r="F35032">
        <v>43.459899999999998</v>
      </c>
      <c r="G35032">
        <v>-116.244</v>
      </c>
      <c r="I35032" t="str">
        <f>TEXT(A35032,"00000")</f>
        <v>83725</v>
      </c>
    </row>
    <row r="35033" spans="1:9" x14ac:dyDescent="0.25">
      <c r="A35033" s="1">
        <v>83726</v>
      </c>
      <c r="B35033" t="s">
        <v>16980</v>
      </c>
      <c r="C35033" t="s">
        <v>16894</v>
      </c>
      <c r="D35033" t="s">
        <v>16895</v>
      </c>
      <c r="E35033" t="s">
        <v>10340</v>
      </c>
      <c r="F35033">
        <v>43.459899999999998</v>
      </c>
      <c r="G35033">
        <v>-116.244</v>
      </c>
      <c r="I35033" t="str">
        <f>TEXT(A35033,"00000")</f>
        <v>83726</v>
      </c>
    </row>
    <row r="35034" spans="1:9" x14ac:dyDescent="0.25">
      <c r="A35034" s="1">
        <v>83728</v>
      </c>
      <c r="B35034" t="s">
        <v>16980</v>
      </c>
      <c r="C35034" t="s">
        <v>16894</v>
      </c>
      <c r="D35034" t="s">
        <v>16895</v>
      </c>
      <c r="E35034" t="s">
        <v>10340</v>
      </c>
      <c r="F35034">
        <v>43.613500000000002</v>
      </c>
      <c r="G35034">
        <v>-116.20350000000001</v>
      </c>
      <c r="I35034" t="str">
        <f>TEXT(A35034,"00000")</f>
        <v>83728</v>
      </c>
    </row>
    <row r="35035" spans="1:9" x14ac:dyDescent="0.25">
      <c r="A35035" s="1">
        <v>83729</v>
      </c>
      <c r="B35035" t="s">
        <v>16980</v>
      </c>
      <c r="C35035" t="s">
        <v>16894</v>
      </c>
      <c r="D35035" t="s">
        <v>16895</v>
      </c>
      <c r="E35035" t="s">
        <v>10340</v>
      </c>
      <c r="F35035">
        <v>43.459899999999998</v>
      </c>
      <c r="G35035">
        <v>-116.244</v>
      </c>
      <c r="I35035" t="str">
        <f>TEXT(A35035,"00000")</f>
        <v>83729</v>
      </c>
    </row>
    <row r="35036" spans="1:9" x14ac:dyDescent="0.25">
      <c r="A35036" s="1">
        <v>83731</v>
      </c>
      <c r="B35036" t="s">
        <v>16980</v>
      </c>
      <c r="C35036" t="s">
        <v>16894</v>
      </c>
      <c r="D35036" t="s">
        <v>16895</v>
      </c>
      <c r="E35036" t="s">
        <v>10340</v>
      </c>
      <c r="F35036">
        <v>43.459899999999998</v>
      </c>
      <c r="G35036">
        <v>-116.244</v>
      </c>
      <c r="I35036" t="str">
        <f>TEXT(A35036,"00000")</f>
        <v>83731</v>
      </c>
    </row>
    <row r="35037" spans="1:9" x14ac:dyDescent="0.25">
      <c r="A35037" s="1">
        <v>83732</v>
      </c>
      <c r="B35037" t="s">
        <v>16980</v>
      </c>
      <c r="C35037" t="s">
        <v>16894</v>
      </c>
      <c r="D35037" t="s">
        <v>16895</v>
      </c>
      <c r="E35037" t="s">
        <v>10340</v>
      </c>
      <c r="F35037">
        <v>43.459899999999998</v>
      </c>
      <c r="G35037">
        <v>-116.244</v>
      </c>
      <c r="I35037" t="str">
        <f>TEXT(A35037,"00000")</f>
        <v>83732</v>
      </c>
    </row>
    <row r="35038" spans="1:9" x14ac:dyDescent="0.25">
      <c r="A35038" s="1">
        <v>83735</v>
      </c>
      <c r="B35038" t="s">
        <v>16980</v>
      </c>
      <c r="C35038" t="s">
        <v>16894</v>
      </c>
      <c r="D35038" t="s">
        <v>16895</v>
      </c>
      <c r="E35038" t="s">
        <v>10340</v>
      </c>
      <c r="F35038">
        <v>43.613500000000002</v>
      </c>
      <c r="G35038">
        <v>-116.20350000000001</v>
      </c>
      <c r="I35038" t="str">
        <f>TEXT(A35038,"00000")</f>
        <v>83735</v>
      </c>
    </row>
    <row r="35039" spans="1:9" x14ac:dyDescent="0.25">
      <c r="A35039" s="1">
        <v>83756</v>
      </c>
      <c r="B35039" t="s">
        <v>16980</v>
      </c>
      <c r="C35039" t="s">
        <v>16894</v>
      </c>
      <c r="D35039" t="s">
        <v>16895</v>
      </c>
      <c r="E35039" t="s">
        <v>10340</v>
      </c>
      <c r="F35039">
        <v>43.459899999999998</v>
      </c>
      <c r="G35039">
        <v>-116.244</v>
      </c>
      <c r="I35039" t="str">
        <f>TEXT(A35039,"00000")</f>
        <v>83756</v>
      </c>
    </row>
    <row r="35040" spans="1:9" x14ac:dyDescent="0.25">
      <c r="A35040" s="1">
        <v>83799</v>
      </c>
      <c r="B35040" t="s">
        <v>16980</v>
      </c>
      <c r="C35040" t="s">
        <v>16894</v>
      </c>
      <c r="D35040" t="s">
        <v>16895</v>
      </c>
      <c r="E35040" t="s">
        <v>10340</v>
      </c>
      <c r="F35040">
        <v>43.613500000000002</v>
      </c>
      <c r="G35040">
        <v>-116.20350000000001</v>
      </c>
      <c r="I35040" t="str">
        <f>TEXT(A35040,"00000")</f>
        <v>83799</v>
      </c>
    </row>
    <row r="35041" spans="1:9" x14ac:dyDescent="0.25">
      <c r="A35041" s="1">
        <v>83801</v>
      </c>
      <c r="B35041" t="s">
        <v>111</v>
      </c>
      <c r="C35041" t="s">
        <v>16894</v>
      </c>
      <c r="D35041" t="s">
        <v>16895</v>
      </c>
      <c r="E35041" t="s">
        <v>17003</v>
      </c>
      <c r="F35041">
        <v>47.926699999999997</v>
      </c>
      <c r="G35041">
        <v>-116.73180000000001</v>
      </c>
      <c r="I35041" t="str">
        <f>TEXT(A35041,"00000")</f>
        <v>83801</v>
      </c>
    </row>
    <row r="35042" spans="1:9" x14ac:dyDescent="0.25">
      <c r="A35042" s="1">
        <v>83802</v>
      </c>
      <c r="B35042" t="s">
        <v>7066</v>
      </c>
      <c r="C35042" t="s">
        <v>16894</v>
      </c>
      <c r="D35042" t="s">
        <v>16895</v>
      </c>
      <c r="E35042" t="s">
        <v>16937</v>
      </c>
      <c r="F35042">
        <v>47.2714</v>
      </c>
      <c r="G35042">
        <v>-115.866</v>
      </c>
      <c r="I35042" t="str">
        <f>TEXT(A35042,"00000")</f>
        <v>83802</v>
      </c>
    </row>
    <row r="35043" spans="1:9" x14ac:dyDescent="0.25">
      <c r="A35043" s="1">
        <v>83803</v>
      </c>
      <c r="B35043" t="s">
        <v>17004</v>
      </c>
      <c r="C35043" t="s">
        <v>16894</v>
      </c>
      <c r="D35043" t="s">
        <v>16895</v>
      </c>
      <c r="E35043" t="s">
        <v>17003</v>
      </c>
      <c r="F35043">
        <v>47.982199999999999</v>
      </c>
      <c r="G35043">
        <v>-116.54940000000001</v>
      </c>
      <c r="I35043" t="str">
        <f>TEXT(A35043,"00000")</f>
        <v>83803</v>
      </c>
    </row>
    <row r="35044" spans="1:9" x14ac:dyDescent="0.25">
      <c r="A35044" s="1">
        <v>83804</v>
      </c>
      <c r="B35044" t="s">
        <v>4093</v>
      </c>
      <c r="C35044" t="s">
        <v>16894</v>
      </c>
      <c r="D35044" t="s">
        <v>16895</v>
      </c>
      <c r="E35044" t="s">
        <v>13240</v>
      </c>
      <c r="F35044">
        <v>48.022300000000001</v>
      </c>
      <c r="G35044">
        <v>-116.9909</v>
      </c>
      <c r="I35044" t="str">
        <f>TEXT(A35044,"00000")</f>
        <v>83804</v>
      </c>
    </row>
    <row r="35045" spans="1:9" x14ac:dyDescent="0.25">
      <c r="A35045" s="1">
        <v>83805</v>
      </c>
      <c r="B35045" t="s">
        <v>17005</v>
      </c>
      <c r="C35045" t="s">
        <v>16894</v>
      </c>
      <c r="D35045" t="s">
        <v>16895</v>
      </c>
      <c r="E35045" t="s">
        <v>17006</v>
      </c>
      <c r="F35045">
        <v>48.730600000000003</v>
      </c>
      <c r="G35045">
        <v>-116.3322</v>
      </c>
      <c r="I35045" t="str">
        <f>TEXT(A35045,"00000")</f>
        <v>83805</v>
      </c>
    </row>
    <row r="35046" spans="1:9" x14ac:dyDescent="0.25">
      <c r="A35046" s="1">
        <v>83806</v>
      </c>
      <c r="B35046" t="s">
        <v>17007</v>
      </c>
      <c r="C35046" t="s">
        <v>16894</v>
      </c>
      <c r="D35046" t="s">
        <v>16895</v>
      </c>
      <c r="E35046" t="s">
        <v>16967</v>
      </c>
      <c r="F35046">
        <v>46.858800000000002</v>
      </c>
      <c r="G35046">
        <v>-116.3935</v>
      </c>
      <c r="I35046" t="str">
        <f>TEXT(A35046,"00000")</f>
        <v>83806</v>
      </c>
    </row>
    <row r="35047" spans="1:9" x14ac:dyDescent="0.25">
      <c r="A35047" s="1">
        <v>83808</v>
      </c>
      <c r="B35047" t="s">
        <v>17008</v>
      </c>
      <c r="C35047" t="s">
        <v>16894</v>
      </c>
      <c r="D35047" t="s">
        <v>16895</v>
      </c>
      <c r="E35047" t="s">
        <v>16937</v>
      </c>
      <c r="F35047">
        <v>47.321899999999999</v>
      </c>
      <c r="G35047">
        <v>-116.0703</v>
      </c>
      <c r="I35047" t="str">
        <f>TEXT(A35047,"00000")</f>
        <v>83808</v>
      </c>
    </row>
    <row r="35048" spans="1:9" x14ac:dyDescent="0.25">
      <c r="A35048" s="1">
        <v>83809</v>
      </c>
      <c r="B35048" t="s">
        <v>17009</v>
      </c>
      <c r="C35048" t="s">
        <v>16894</v>
      </c>
      <c r="D35048" t="s">
        <v>16895</v>
      </c>
      <c r="E35048" t="s">
        <v>13240</v>
      </c>
      <c r="F35048">
        <v>48.048200000000001</v>
      </c>
      <c r="G35048">
        <v>-116.5939</v>
      </c>
      <c r="I35048" t="str">
        <f>TEXT(A35048,"00000")</f>
        <v>83809</v>
      </c>
    </row>
    <row r="35049" spans="1:9" x14ac:dyDescent="0.25">
      <c r="A35049" s="1">
        <v>83810</v>
      </c>
      <c r="B35049" t="s">
        <v>17010</v>
      </c>
      <c r="C35049" t="s">
        <v>16894</v>
      </c>
      <c r="D35049" t="s">
        <v>16895</v>
      </c>
      <c r="E35049" t="s">
        <v>17003</v>
      </c>
      <c r="F35049">
        <v>47.552199999999999</v>
      </c>
      <c r="G35049">
        <v>-116.4431</v>
      </c>
      <c r="I35049" t="str">
        <f>TEXT(A35049,"00000")</f>
        <v>83810</v>
      </c>
    </row>
    <row r="35050" spans="1:9" x14ac:dyDescent="0.25">
      <c r="A35050" s="1">
        <v>83811</v>
      </c>
      <c r="B35050" t="s">
        <v>17011</v>
      </c>
      <c r="C35050" t="s">
        <v>16894</v>
      </c>
      <c r="D35050" t="s">
        <v>16895</v>
      </c>
      <c r="E35050" t="s">
        <v>13240</v>
      </c>
      <c r="F35050">
        <v>48.140500000000003</v>
      </c>
      <c r="G35050">
        <v>-116.1699</v>
      </c>
      <c r="I35050" t="str">
        <f>TEXT(A35050,"00000")</f>
        <v>83811</v>
      </c>
    </row>
    <row r="35051" spans="1:9" x14ac:dyDescent="0.25">
      <c r="A35051" s="1">
        <v>83812</v>
      </c>
      <c r="B35051" t="s">
        <v>17012</v>
      </c>
      <c r="C35051" t="s">
        <v>16894</v>
      </c>
      <c r="D35051" t="s">
        <v>16895</v>
      </c>
      <c r="E35051" t="s">
        <v>16937</v>
      </c>
      <c r="F35051">
        <v>47.0107</v>
      </c>
      <c r="G35051">
        <v>-116.2529</v>
      </c>
      <c r="I35051" t="str">
        <f>TEXT(A35051,"00000")</f>
        <v>83812</v>
      </c>
    </row>
    <row r="35052" spans="1:9" x14ac:dyDescent="0.25">
      <c r="A35052" s="1">
        <v>83813</v>
      </c>
      <c r="B35052" t="s">
        <v>17013</v>
      </c>
      <c r="C35052" t="s">
        <v>16894</v>
      </c>
      <c r="D35052" t="s">
        <v>16895</v>
      </c>
      <c r="E35052" t="s">
        <v>13240</v>
      </c>
      <c r="F35052">
        <v>48.1248</v>
      </c>
      <c r="G35052">
        <v>-116.6571</v>
      </c>
      <c r="I35052" t="str">
        <f>TEXT(A35052,"00000")</f>
        <v>83813</v>
      </c>
    </row>
    <row r="35053" spans="1:9" x14ac:dyDescent="0.25">
      <c r="A35053" s="1">
        <v>83814</v>
      </c>
      <c r="B35053" t="s">
        <v>17014</v>
      </c>
      <c r="C35053" t="s">
        <v>16894</v>
      </c>
      <c r="D35053" t="s">
        <v>16895</v>
      </c>
      <c r="E35053" t="s">
        <v>17003</v>
      </c>
      <c r="F35053">
        <v>47.692799999999998</v>
      </c>
      <c r="G35053">
        <v>-116.785</v>
      </c>
      <c r="I35053" t="str">
        <f>TEXT(A35053,"00000")</f>
        <v>83814</v>
      </c>
    </row>
    <row r="35054" spans="1:9" x14ac:dyDescent="0.25">
      <c r="A35054" s="1">
        <v>83815</v>
      </c>
      <c r="B35054" t="s">
        <v>17014</v>
      </c>
      <c r="C35054" t="s">
        <v>16894</v>
      </c>
      <c r="D35054" t="s">
        <v>16895</v>
      </c>
      <c r="E35054" t="s">
        <v>17003</v>
      </c>
      <c r="F35054">
        <v>47.724800000000002</v>
      </c>
      <c r="G35054">
        <v>-116.789</v>
      </c>
      <c r="I35054" t="str">
        <f>TEXT(A35054,"00000")</f>
        <v>83815</v>
      </c>
    </row>
    <row r="35055" spans="1:9" x14ac:dyDescent="0.25">
      <c r="A35055" s="1">
        <v>83816</v>
      </c>
      <c r="B35055" t="s">
        <v>17014</v>
      </c>
      <c r="C35055" t="s">
        <v>16894</v>
      </c>
      <c r="D35055" t="s">
        <v>16895</v>
      </c>
      <c r="E35055" t="s">
        <v>17003</v>
      </c>
      <c r="F35055">
        <v>47.677700000000002</v>
      </c>
      <c r="G35055">
        <v>-116.7805</v>
      </c>
      <c r="I35055" t="str">
        <f>TEXT(A35055,"00000")</f>
        <v>83816</v>
      </c>
    </row>
    <row r="35056" spans="1:9" x14ac:dyDescent="0.25">
      <c r="A35056" s="1">
        <v>83821</v>
      </c>
      <c r="B35056" t="s">
        <v>17015</v>
      </c>
      <c r="C35056" t="s">
        <v>16894</v>
      </c>
      <c r="D35056" t="s">
        <v>16895</v>
      </c>
      <c r="E35056" t="s">
        <v>13240</v>
      </c>
      <c r="F35056">
        <v>48.522799999999997</v>
      </c>
      <c r="G35056">
        <v>-116.8408</v>
      </c>
      <c r="I35056" t="str">
        <f>TEXT(A35056,"00000")</f>
        <v>83821</v>
      </c>
    </row>
    <row r="35057" spans="1:9" x14ac:dyDescent="0.25">
      <c r="A35057" s="1">
        <v>83822</v>
      </c>
      <c r="B35057" t="s">
        <v>5225</v>
      </c>
      <c r="C35057" t="s">
        <v>16894</v>
      </c>
      <c r="D35057" t="s">
        <v>16895</v>
      </c>
      <c r="E35057" t="s">
        <v>13240</v>
      </c>
      <c r="F35057">
        <v>48.155200000000001</v>
      </c>
      <c r="G35057">
        <v>-116.9781</v>
      </c>
      <c r="I35057" t="str">
        <f>TEXT(A35057,"00000")</f>
        <v>83822</v>
      </c>
    </row>
    <row r="35058" spans="1:9" x14ac:dyDescent="0.25">
      <c r="A35058" s="1">
        <v>83823</v>
      </c>
      <c r="B35058" t="s">
        <v>17016</v>
      </c>
      <c r="C35058" t="s">
        <v>16894</v>
      </c>
      <c r="D35058" t="s">
        <v>16895</v>
      </c>
      <c r="E35058" t="s">
        <v>16967</v>
      </c>
      <c r="F35058">
        <v>46.806100000000001</v>
      </c>
      <c r="G35058">
        <v>-116.52379999999999</v>
      </c>
      <c r="I35058" t="str">
        <f>TEXT(A35058,"00000")</f>
        <v>83823</v>
      </c>
    </row>
    <row r="35059" spans="1:9" x14ac:dyDescent="0.25">
      <c r="A35059" s="1">
        <v>83824</v>
      </c>
      <c r="B35059" t="s">
        <v>17017</v>
      </c>
      <c r="C35059" t="s">
        <v>16894</v>
      </c>
      <c r="D35059" t="s">
        <v>16895</v>
      </c>
      <c r="E35059" t="s">
        <v>17018</v>
      </c>
      <c r="F35059">
        <v>47.125999999999998</v>
      </c>
      <c r="G35059">
        <v>-116.8937</v>
      </c>
      <c r="I35059" t="str">
        <f>TEXT(A35059,"00000")</f>
        <v>83824</v>
      </c>
    </row>
    <row r="35060" spans="1:9" x14ac:dyDescent="0.25">
      <c r="A35060" s="1">
        <v>83825</v>
      </c>
      <c r="B35060" t="s">
        <v>307</v>
      </c>
      <c r="C35060" t="s">
        <v>16894</v>
      </c>
      <c r="D35060" t="s">
        <v>16895</v>
      </c>
      <c r="E35060" t="s">
        <v>13240</v>
      </c>
      <c r="F35060">
        <v>48.251600000000003</v>
      </c>
      <c r="G35060">
        <v>-116.611</v>
      </c>
      <c r="I35060" t="str">
        <f>TEXT(A35060,"00000")</f>
        <v>83825</v>
      </c>
    </row>
    <row r="35061" spans="1:9" x14ac:dyDescent="0.25">
      <c r="A35061" s="1">
        <v>83826</v>
      </c>
      <c r="B35061" t="s">
        <v>1030</v>
      </c>
      <c r="C35061" t="s">
        <v>16894</v>
      </c>
      <c r="D35061" t="s">
        <v>16895</v>
      </c>
      <c r="E35061" t="s">
        <v>17006</v>
      </c>
      <c r="F35061">
        <v>48.999400000000001</v>
      </c>
      <c r="G35061">
        <v>-116.18129999999999</v>
      </c>
      <c r="I35061" t="str">
        <f>TEXT(A35061,"00000")</f>
        <v>83826</v>
      </c>
    </row>
    <row r="35062" spans="1:9" x14ac:dyDescent="0.25">
      <c r="A35062" s="1">
        <v>83827</v>
      </c>
      <c r="B35062" t="s">
        <v>12198</v>
      </c>
      <c r="C35062" t="s">
        <v>16894</v>
      </c>
      <c r="D35062" t="s">
        <v>16895</v>
      </c>
      <c r="E35062" t="s">
        <v>7418</v>
      </c>
      <c r="F35062">
        <v>46.783499999999997</v>
      </c>
      <c r="G35062">
        <v>-116.1799</v>
      </c>
      <c r="I35062" t="str">
        <f>TEXT(A35062,"00000")</f>
        <v>83827</v>
      </c>
    </row>
    <row r="35063" spans="1:9" x14ac:dyDescent="0.25">
      <c r="A35063" s="1">
        <v>83830</v>
      </c>
      <c r="B35063" t="s">
        <v>9254</v>
      </c>
      <c r="C35063" t="s">
        <v>16894</v>
      </c>
      <c r="D35063" t="s">
        <v>16895</v>
      </c>
      <c r="E35063" t="s">
        <v>17018</v>
      </c>
      <c r="F35063">
        <v>47.116</v>
      </c>
      <c r="G35063">
        <v>-116.3831</v>
      </c>
      <c r="I35063" t="str">
        <f>TEXT(A35063,"00000")</f>
        <v>83830</v>
      </c>
    </row>
    <row r="35064" spans="1:9" x14ac:dyDescent="0.25">
      <c r="A35064" s="1">
        <v>83832</v>
      </c>
      <c r="B35064" t="s">
        <v>3138</v>
      </c>
      <c r="C35064" t="s">
        <v>16894</v>
      </c>
      <c r="D35064" t="s">
        <v>16895</v>
      </c>
      <c r="E35064" t="s">
        <v>16967</v>
      </c>
      <c r="F35064">
        <v>46.571399999999997</v>
      </c>
      <c r="G35064">
        <v>-116.929</v>
      </c>
      <c r="I35064" t="str">
        <f>TEXT(A35064,"00000")</f>
        <v>83832</v>
      </c>
    </row>
    <row r="35065" spans="1:9" x14ac:dyDescent="0.25">
      <c r="A35065" s="1">
        <v>83833</v>
      </c>
      <c r="B35065" t="s">
        <v>829</v>
      </c>
      <c r="C35065" t="s">
        <v>16894</v>
      </c>
      <c r="D35065" t="s">
        <v>16895</v>
      </c>
      <c r="E35065" t="s">
        <v>17003</v>
      </c>
      <c r="F35065">
        <v>47.5017</v>
      </c>
      <c r="G35065">
        <v>-116.74460000000001</v>
      </c>
      <c r="I35065" t="str">
        <f>TEXT(A35065,"00000")</f>
        <v>83833</v>
      </c>
    </row>
    <row r="35066" spans="1:9" x14ac:dyDescent="0.25">
      <c r="A35066" s="1">
        <v>83834</v>
      </c>
      <c r="B35066" t="s">
        <v>150</v>
      </c>
      <c r="C35066" t="s">
        <v>16894</v>
      </c>
      <c r="D35066" t="s">
        <v>16895</v>
      </c>
      <c r="E35066" t="s">
        <v>16967</v>
      </c>
      <c r="F35066">
        <v>46.937600000000003</v>
      </c>
      <c r="G35066">
        <v>-116.7025</v>
      </c>
      <c r="I35066" t="str">
        <f>TEXT(A35066,"00000")</f>
        <v>83834</v>
      </c>
    </row>
    <row r="35067" spans="1:9" x14ac:dyDescent="0.25">
      <c r="A35067" s="1">
        <v>83835</v>
      </c>
      <c r="B35067" t="s">
        <v>8338</v>
      </c>
      <c r="C35067" t="s">
        <v>16894</v>
      </c>
      <c r="D35067" t="s">
        <v>16895</v>
      </c>
      <c r="E35067" t="s">
        <v>17003</v>
      </c>
      <c r="F35067">
        <v>47.798900000000003</v>
      </c>
      <c r="G35067">
        <v>-116.7423</v>
      </c>
      <c r="I35067" t="str">
        <f>TEXT(A35067,"00000")</f>
        <v>83835</v>
      </c>
    </row>
    <row r="35068" spans="1:9" x14ac:dyDescent="0.25">
      <c r="A35068" s="1">
        <v>83836</v>
      </c>
      <c r="B35068" t="s">
        <v>550</v>
      </c>
      <c r="C35068" t="s">
        <v>16894</v>
      </c>
      <c r="D35068" t="s">
        <v>16895</v>
      </c>
      <c r="E35068" t="s">
        <v>13240</v>
      </c>
      <c r="F35068">
        <v>48.244399999999999</v>
      </c>
      <c r="G35068">
        <v>-116.2795</v>
      </c>
      <c r="I35068" t="str">
        <f>TEXT(A35068,"00000")</f>
        <v>83836</v>
      </c>
    </row>
    <row r="35069" spans="1:9" x14ac:dyDescent="0.25">
      <c r="A35069" s="1">
        <v>83837</v>
      </c>
      <c r="B35069" t="s">
        <v>11301</v>
      </c>
      <c r="C35069" t="s">
        <v>16894</v>
      </c>
      <c r="D35069" t="s">
        <v>16895</v>
      </c>
      <c r="E35069" t="s">
        <v>16937</v>
      </c>
      <c r="F35069">
        <v>47.543100000000003</v>
      </c>
      <c r="G35069">
        <v>-116.1253</v>
      </c>
      <c r="I35069" t="str">
        <f>TEXT(A35069,"00000")</f>
        <v>83837</v>
      </c>
    </row>
    <row r="35070" spans="1:9" x14ac:dyDescent="0.25">
      <c r="A35070" s="1">
        <v>83839</v>
      </c>
      <c r="B35070" t="s">
        <v>391</v>
      </c>
      <c r="C35070" t="s">
        <v>16894</v>
      </c>
      <c r="D35070" t="s">
        <v>16895</v>
      </c>
      <c r="E35070" t="s">
        <v>16937</v>
      </c>
      <c r="F35070">
        <v>47.550899999999999</v>
      </c>
      <c r="G35070">
        <v>-116.28870000000001</v>
      </c>
      <c r="I35070" t="str">
        <f>TEXT(A35070,"00000")</f>
        <v>83839</v>
      </c>
    </row>
    <row r="35071" spans="1:9" x14ac:dyDescent="0.25">
      <c r="A35071" s="1">
        <v>83840</v>
      </c>
      <c r="B35071" t="s">
        <v>17003</v>
      </c>
      <c r="C35071" t="s">
        <v>16894</v>
      </c>
      <c r="D35071" t="s">
        <v>16895</v>
      </c>
      <c r="E35071" t="s">
        <v>13240</v>
      </c>
      <c r="F35071">
        <v>48.310200000000002</v>
      </c>
      <c r="G35071">
        <v>-116.51349999999999</v>
      </c>
      <c r="I35071" t="str">
        <f>TEXT(A35071,"00000")</f>
        <v>83840</v>
      </c>
    </row>
    <row r="35072" spans="1:9" x14ac:dyDescent="0.25">
      <c r="A35072" s="1">
        <v>83841</v>
      </c>
      <c r="B35072" t="s">
        <v>14134</v>
      </c>
      <c r="C35072" t="s">
        <v>16894</v>
      </c>
      <c r="D35072" t="s">
        <v>16895</v>
      </c>
      <c r="E35072" t="s">
        <v>13240</v>
      </c>
      <c r="F35072">
        <v>48.179099999999998</v>
      </c>
      <c r="G35072">
        <v>-116.8246</v>
      </c>
      <c r="I35072" t="str">
        <f>TEXT(A35072,"00000")</f>
        <v>83841</v>
      </c>
    </row>
    <row r="35073" spans="1:9" x14ac:dyDescent="0.25">
      <c r="A35073" s="1">
        <v>83842</v>
      </c>
      <c r="B35073" t="s">
        <v>17019</v>
      </c>
      <c r="C35073" t="s">
        <v>16894</v>
      </c>
      <c r="D35073" t="s">
        <v>16895</v>
      </c>
      <c r="E35073" t="s">
        <v>17003</v>
      </c>
      <c r="F35073">
        <v>47.462499999999999</v>
      </c>
      <c r="G35073">
        <v>-116.56829999999999</v>
      </c>
      <c r="I35073" t="str">
        <f>TEXT(A35073,"00000")</f>
        <v>83842</v>
      </c>
    </row>
    <row r="35074" spans="1:9" x14ac:dyDescent="0.25">
      <c r="A35074" s="1">
        <v>83843</v>
      </c>
      <c r="B35074" t="s">
        <v>1301</v>
      </c>
      <c r="C35074" t="s">
        <v>16894</v>
      </c>
      <c r="D35074" t="s">
        <v>16895</v>
      </c>
      <c r="E35074" t="s">
        <v>16967</v>
      </c>
      <c r="F35074">
        <v>46.730899999999998</v>
      </c>
      <c r="G35074">
        <v>-116.9897</v>
      </c>
      <c r="I35074" t="str">
        <f>TEXT(A35074,"00000")</f>
        <v>83843</v>
      </c>
    </row>
    <row r="35075" spans="1:9" x14ac:dyDescent="0.25">
      <c r="A35075" s="1">
        <v>83844</v>
      </c>
      <c r="B35075" t="s">
        <v>1301</v>
      </c>
      <c r="C35075" t="s">
        <v>16894</v>
      </c>
      <c r="D35075" t="s">
        <v>16895</v>
      </c>
      <c r="E35075" t="s">
        <v>16967</v>
      </c>
      <c r="F35075">
        <v>46.732399999999998</v>
      </c>
      <c r="G35075">
        <v>-117.00020000000001</v>
      </c>
      <c r="I35075" t="str">
        <f>TEXT(A35075,"00000")</f>
        <v>83844</v>
      </c>
    </row>
    <row r="35076" spans="1:9" x14ac:dyDescent="0.25">
      <c r="A35076" s="1">
        <v>83845</v>
      </c>
      <c r="B35076" t="s">
        <v>17020</v>
      </c>
      <c r="C35076" t="s">
        <v>16894</v>
      </c>
      <c r="D35076" t="s">
        <v>16895</v>
      </c>
      <c r="E35076" t="s">
        <v>17006</v>
      </c>
      <c r="F35076">
        <v>48.746400000000001</v>
      </c>
      <c r="G35076">
        <v>-116.17959999999999</v>
      </c>
      <c r="I35076" t="str">
        <f>TEXT(A35076,"00000")</f>
        <v>83845</v>
      </c>
    </row>
    <row r="35077" spans="1:9" x14ac:dyDescent="0.25">
      <c r="A35077" s="1">
        <v>83846</v>
      </c>
      <c r="B35077" t="s">
        <v>17021</v>
      </c>
      <c r="C35077" t="s">
        <v>16894</v>
      </c>
      <c r="D35077" t="s">
        <v>16895</v>
      </c>
      <c r="E35077" t="s">
        <v>16937</v>
      </c>
      <c r="F35077">
        <v>47.4709</v>
      </c>
      <c r="G35077">
        <v>-115.79259999999999</v>
      </c>
      <c r="I35077" t="str">
        <f>TEXT(A35077,"00000")</f>
        <v>83846</v>
      </c>
    </row>
    <row r="35078" spans="1:9" x14ac:dyDescent="0.25">
      <c r="A35078" s="1">
        <v>83847</v>
      </c>
      <c r="B35078" t="s">
        <v>840</v>
      </c>
      <c r="C35078" t="s">
        <v>16894</v>
      </c>
      <c r="D35078" t="s">
        <v>16895</v>
      </c>
      <c r="E35078" t="s">
        <v>17006</v>
      </c>
      <c r="F35078">
        <v>48.604900000000001</v>
      </c>
      <c r="G35078">
        <v>-116.31959999999999</v>
      </c>
      <c r="I35078" t="str">
        <f>TEXT(A35078,"00000")</f>
        <v>83847</v>
      </c>
    </row>
    <row r="35079" spans="1:9" x14ac:dyDescent="0.25">
      <c r="A35079" s="1">
        <v>83848</v>
      </c>
      <c r="B35079" t="s">
        <v>17022</v>
      </c>
      <c r="C35079" t="s">
        <v>16894</v>
      </c>
      <c r="D35079" t="s">
        <v>16895</v>
      </c>
      <c r="E35079" t="s">
        <v>13240</v>
      </c>
      <c r="F35079">
        <v>48.633899999999997</v>
      </c>
      <c r="G35079">
        <v>-116.9473</v>
      </c>
      <c r="I35079" t="str">
        <f>TEXT(A35079,"00000")</f>
        <v>83848</v>
      </c>
    </row>
    <row r="35080" spans="1:9" x14ac:dyDescent="0.25">
      <c r="A35080" s="1">
        <v>83849</v>
      </c>
      <c r="B35080" t="s">
        <v>17023</v>
      </c>
      <c r="C35080" t="s">
        <v>16894</v>
      </c>
      <c r="D35080" t="s">
        <v>16895</v>
      </c>
      <c r="E35080" t="s">
        <v>16937</v>
      </c>
      <c r="F35080">
        <v>47.521099999999997</v>
      </c>
      <c r="G35080">
        <v>-116.021</v>
      </c>
      <c r="I35080" t="str">
        <f>TEXT(A35080,"00000")</f>
        <v>83849</v>
      </c>
    </row>
    <row r="35081" spans="1:9" x14ac:dyDescent="0.25">
      <c r="A35081" s="1">
        <v>83850</v>
      </c>
      <c r="B35081" t="s">
        <v>261</v>
      </c>
      <c r="C35081" t="s">
        <v>16894</v>
      </c>
      <c r="D35081" t="s">
        <v>16895</v>
      </c>
      <c r="E35081" t="s">
        <v>16937</v>
      </c>
      <c r="F35081">
        <v>47.501800000000003</v>
      </c>
      <c r="G35081">
        <v>-116.2647</v>
      </c>
      <c r="I35081" t="str">
        <f>TEXT(A35081,"00000")</f>
        <v>83850</v>
      </c>
    </row>
    <row r="35082" spans="1:9" x14ac:dyDescent="0.25">
      <c r="A35082" s="1">
        <v>83851</v>
      </c>
      <c r="B35082" t="s">
        <v>12592</v>
      </c>
      <c r="C35082" t="s">
        <v>16894</v>
      </c>
      <c r="D35082" t="s">
        <v>16895</v>
      </c>
      <c r="E35082" t="s">
        <v>17018</v>
      </c>
      <c r="F35082">
        <v>47.327800000000003</v>
      </c>
      <c r="G35082">
        <v>-116.86620000000001</v>
      </c>
      <c r="I35082" t="str">
        <f>TEXT(A35082,"00000")</f>
        <v>83851</v>
      </c>
    </row>
    <row r="35083" spans="1:9" x14ac:dyDescent="0.25">
      <c r="A35083" s="1">
        <v>83852</v>
      </c>
      <c r="B35083" t="s">
        <v>17024</v>
      </c>
      <c r="C35083" t="s">
        <v>16894</v>
      </c>
      <c r="D35083" t="s">
        <v>16895</v>
      </c>
      <c r="E35083" t="s">
        <v>13240</v>
      </c>
      <c r="F35083">
        <v>48.305500000000002</v>
      </c>
      <c r="G35083">
        <v>-116.5338</v>
      </c>
      <c r="I35083" t="str">
        <f>TEXT(A35083,"00000")</f>
        <v>83852</v>
      </c>
    </row>
    <row r="35084" spans="1:9" x14ac:dyDescent="0.25">
      <c r="A35084" s="1">
        <v>83853</v>
      </c>
      <c r="B35084" t="s">
        <v>17025</v>
      </c>
      <c r="C35084" t="s">
        <v>16894</v>
      </c>
      <c r="D35084" t="s">
        <v>16895</v>
      </c>
      <c r="E35084" t="s">
        <v>17006</v>
      </c>
      <c r="F35084">
        <v>48.991999999999997</v>
      </c>
      <c r="G35084">
        <v>-116.47750000000001</v>
      </c>
      <c r="I35084" t="str">
        <f>TEXT(A35084,"00000")</f>
        <v>83853</v>
      </c>
    </row>
    <row r="35085" spans="1:9" x14ac:dyDescent="0.25">
      <c r="A35085" s="1">
        <v>83854</v>
      </c>
      <c r="B35085" t="s">
        <v>17026</v>
      </c>
      <c r="C35085" t="s">
        <v>16894</v>
      </c>
      <c r="D35085" t="s">
        <v>16895</v>
      </c>
      <c r="E35085" t="s">
        <v>17003</v>
      </c>
      <c r="F35085">
        <v>47.720500000000001</v>
      </c>
      <c r="G35085">
        <v>-116.9353</v>
      </c>
      <c r="I35085" t="str">
        <f>TEXT(A35085,"00000")</f>
        <v>83854</v>
      </c>
    </row>
    <row r="35086" spans="1:9" x14ac:dyDescent="0.25">
      <c r="A35086" s="1">
        <v>83855</v>
      </c>
      <c r="B35086" t="s">
        <v>17027</v>
      </c>
      <c r="C35086" t="s">
        <v>16894</v>
      </c>
      <c r="D35086" t="s">
        <v>16895</v>
      </c>
      <c r="E35086" t="s">
        <v>16967</v>
      </c>
      <c r="F35086">
        <v>46.944800000000001</v>
      </c>
      <c r="G35086">
        <v>-116.9141</v>
      </c>
      <c r="I35086" t="str">
        <f>TEXT(A35086,"00000")</f>
        <v>83855</v>
      </c>
    </row>
    <row r="35087" spans="1:9" x14ac:dyDescent="0.25">
      <c r="A35087" s="1">
        <v>83856</v>
      </c>
      <c r="B35087" t="s">
        <v>17028</v>
      </c>
      <c r="C35087" t="s">
        <v>16894</v>
      </c>
      <c r="D35087" t="s">
        <v>16895</v>
      </c>
      <c r="E35087" t="s">
        <v>13240</v>
      </c>
      <c r="F35087">
        <v>48.166400000000003</v>
      </c>
      <c r="G35087">
        <v>-116.9066</v>
      </c>
      <c r="I35087" t="str">
        <f>TEXT(A35087,"00000")</f>
        <v>83856</v>
      </c>
    </row>
    <row r="35088" spans="1:9" x14ac:dyDescent="0.25">
      <c r="A35088" s="1">
        <v>83857</v>
      </c>
      <c r="B35088" t="s">
        <v>193</v>
      </c>
      <c r="C35088" t="s">
        <v>16894</v>
      </c>
      <c r="D35088" t="s">
        <v>16895</v>
      </c>
      <c r="E35088" t="s">
        <v>16967</v>
      </c>
      <c r="F35088">
        <v>46.8996</v>
      </c>
      <c r="G35088">
        <v>-116.8287</v>
      </c>
      <c r="I35088" t="str">
        <f>TEXT(A35088,"00000")</f>
        <v>83857</v>
      </c>
    </row>
    <row r="35089" spans="1:9" x14ac:dyDescent="0.25">
      <c r="A35089" s="1">
        <v>83858</v>
      </c>
      <c r="B35089" t="s">
        <v>17029</v>
      </c>
      <c r="C35089" t="s">
        <v>16894</v>
      </c>
      <c r="D35089" t="s">
        <v>16895</v>
      </c>
      <c r="E35089" t="s">
        <v>17003</v>
      </c>
      <c r="F35089">
        <v>47.824100000000001</v>
      </c>
      <c r="G35089">
        <v>-116.8873</v>
      </c>
      <c r="I35089" t="str">
        <f>TEXT(A35089,"00000")</f>
        <v>83858</v>
      </c>
    </row>
    <row r="35090" spans="1:9" x14ac:dyDescent="0.25">
      <c r="A35090" s="1">
        <v>83860</v>
      </c>
      <c r="B35090" t="s">
        <v>17030</v>
      </c>
      <c r="C35090" t="s">
        <v>16894</v>
      </c>
      <c r="D35090" t="s">
        <v>16895</v>
      </c>
      <c r="E35090" t="s">
        <v>13240</v>
      </c>
      <c r="F35090">
        <v>48.203499999999998</v>
      </c>
      <c r="G35090">
        <v>-116.5455</v>
      </c>
      <c r="I35090" t="str">
        <f>TEXT(A35090,"00000")</f>
        <v>83860</v>
      </c>
    </row>
    <row r="35091" spans="1:9" x14ac:dyDescent="0.25">
      <c r="A35091" s="1">
        <v>83861</v>
      </c>
      <c r="B35091" t="s">
        <v>17031</v>
      </c>
      <c r="C35091" t="s">
        <v>16894</v>
      </c>
      <c r="D35091" t="s">
        <v>16895</v>
      </c>
      <c r="E35091" t="s">
        <v>17018</v>
      </c>
      <c r="F35091">
        <v>47.297699999999999</v>
      </c>
      <c r="G35091">
        <v>-116.5681</v>
      </c>
      <c r="I35091" t="str">
        <f>TEXT(A35091,"00000")</f>
        <v>83861</v>
      </c>
    </row>
    <row r="35092" spans="1:9" x14ac:dyDescent="0.25">
      <c r="A35092" s="1">
        <v>83864</v>
      </c>
      <c r="B35092" t="s">
        <v>17032</v>
      </c>
      <c r="C35092" t="s">
        <v>16894</v>
      </c>
      <c r="D35092" t="s">
        <v>16895</v>
      </c>
      <c r="E35092" t="s">
        <v>13240</v>
      </c>
      <c r="F35092">
        <v>48.311999999999998</v>
      </c>
      <c r="G35092">
        <v>-116.53319999999999</v>
      </c>
      <c r="I35092" t="str">
        <f>TEXT(A35092,"00000")</f>
        <v>83864</v>
      </c>
    </row>
    <row r="35093" spans="1:9" x14ac:dyDescent="0.25">
      <c r="A35093" s="1">
        <v>83865</v>
      </c>
      <c r="B35093" t="s">
        <v>17033</v>
      </c>
      <c r="C35093" t="s">
        <v>16894</v>
      </c>
      <c r="D35093" t="s">
        <v>16895</v>
      </c>
      <c r="E35093" t="s">
        <v>13240</v>
      </c>
      <c r="F35093">
        <v>48.363300000000002</v>
      </c>
      <c r="G35093">
        <v>-116.62560000000001</v>
      </c>
      <c r="I35093" t="str">
        <f>TEXT(A35093,"00000")</f>
        <v>83865</v>
      </c>
    </row>
    <row r="35094" spans="1:9" x14ac:dyDescent="0.25">
      <c r="A35094" s="1">
        <v>83866</v>
      </c>
      <c r="B35094" t="s">
        <v>17034</v>
      </c>
      <c r="C35094" t="s">
        <v>16894</v>
      </c>
      <c r="D35094" t="s">
        <v>16895</v>
      </c>
      <c r="E35094" t="s">
        <v>17018</v>
      </c>
      <c r="F35094">
        <v>47.154400000000003</v>
      </c>
      <c r="G35094">
        <v>-116.431</v>
      </c>
      <c r="I35094" t="str">
        <f>TEXT(A35094,"00000")</f>
        <v>83866</v>
      </c>
    </row>
    <row r="35095" spans="1:9" x14ac:dyDescent="0.25">
      <c r="A35095" s="1">
        <v>83867</v>
      </c>
      <c r="B35095" t="s">
        <v>16500</v>
      </c>
      <c r="C35095" t="s">
        <v>16894</v>
      </c>
      <c r="D35095" t="s">
        <v>16895</v>
      </c>
      <c r="E35095" t="s">
        <v>16937</v>
      </c>
      <c r="F35095">
        <v>47.498100000000001</v>
      </c>
      <c r="G35095">
        <v>-115.9657</v>
      </c>
      <c r="I35095" t="str">
        <f>TEXT(A35095,"00000")</f>
        <v>83867</v>
      </c>
    </row>
    <row r="35096" spans="1:9" x14ac:dyDescent="0.25">
      <c r="A35096" s="1">
        <v>83868</v>
      </c>
      <c r="B35096" t="s">
        <v>17035</v>
      </c>
      <c r="C35096" t="s">
        <v>16894</v>
      </c>
      <c r="D35096" t="s">
        <v>16895</v>
      </c>
      <c r="E35096" t="s">
        <v>16937</v>
      </c>
      <c r="F35096">
        <v>47.536200000000001</v>
      </c>
      <c r="G35096">
        <v>-116.2062</v>
      </c>
      <c r="I35096" t="str">
        <f>TEXT(A35096,"00000")</f>
        <v>83868</v>
      </c>
    </row>
    <row r="35097" spans="1:9" x14ac:dyDescent="0.25">
      <c r="A35097" s="1">
        <v>83869</v>
      </c>
      <c r="B35097" t="s">
        <v>11525</v>
      </c>
      <c r="C35097" t="s">
        <v>16894</v>
      </c>
      <c r="D35097" t="s">
        <v>16895</v>
      </c>
      <c r="E35097" t="s">
        <v>17003</v>
      </c>
      <c r="F35097">
        <v>47.965699999999998</v>
      </c>
      <c r="G35097">
        <v>-116.86799999999999</v>
      </c>
      <c r="I35097" t="str">
        <f>TEXT(A35097,"00000")</f>
        <v>83869</v>
      </c>
    </row>
    <row r="35098" spans="1:9" x14ac:dyDescent="0.25">
      <c r="A35098" s="1">
        <v>83870</v>
      </c>
      <c r="B35098" t="s">
        <v>17036</v>
      </c>
      <c r="C35098" t="s">
        <v>16894</v>
      </c>
      <c r="D35098" t="s">
        <v>16895</v>
      </c>
      <c r="E35098" t="s">
        <v>17018</v>
      </c>
      <c r="F35098">
        <v>47.170699999999997</v>
      </c>
      <c r="G35098">
        <v>-116.9027</v>
      </c>
      <c r="I35098" t="str">
        <f>TEXT(A35098,"00000")</f>
        <v>83870</v>
      </c>
    </row>
    <row r="35099" spans="1:9" x14ac:dyDescent="0.25">
      <c r="A35099" s="1">
        <v>83871</v>
      </c>
      <c r="B35099" t="s">
        <v>683</v>
      </c>
      <c r="C35099" t="s">
        <v>16894</v>
      </c>
      <c r="D35099" t="s">
        <v>16895</v>
      </c>
      <c r="E35099" t="s">
        <v>16967</v>
      </c>
      <c r="F35099">
        <v>46.742600000000003</v>
      </c>
      <c r="G35099">
        <v>-116.7681</v>
      </c>
      <c r="I35099" t="str">
        <f>TEXT(A35099,"00000")</f>
        <v>83871</v>
      </c>
    </row>
    <row r="35100" spans="1:9" x14ac:dyDescent="0.25">
      <c r="A35100" s="1">
        <v>83872</v>
      </c>
      <c r="B35100" t="s">
        <v>4982</v>
      </c>
      <c r="C35100" t="s">
        <v>16894</v>
      </c>
      <c r="D35100" t="s">
        <v>16895</v>
      </c>
      <c r="E35100" t="s">
        <v>16967</v>
      </c>
      <c r="F35100">
        <v>46.8583</v>
      </c>
      <c r="G35100">
        <v>-116.97320000000001</v>
      </c>
      <c r="I35100" t="str">
        <f>TEXT(A35100,"00000")</f>
        <v>83872</v>
      </c>
    </row>
    <row r="35101" spans="1:9" x14ac:dyDescent="0.25">
      <c r="A35101" s="1">
        <v>83873</v>
      </c>
      <c r="B35101" t="s">
        <v>6528</v>
      </c>
      <c r="C35101" t="s">
        <v>16894</v>
      </c>
      <c r="D35101" t="s">
        <v>16895</v>
      </c>
      <c r="E35101" t="s">
        <v>16937</v>
      </c>
      <c r="F35101">
        <v>47.4908</v>
      </c>
      <c r="G35101">
        <v>-115.962</v>
      </c>
      <c r="I35101" t="str">
        <f>TEXT(A35101,"00000")</f>
        <v>83873</v>
      </c>
    </row>
    <row r="35102" spans="1:9" x14ac:dyDescent="0.25">
      <c r="A35102" s="1">
        <v>83874</v>
      </c>
      <c r="B35102" t="s">
        <v>7660</v>
      </c>
      <c r="C35102" t="s">
        <v>16894</v>
      </c>
      <c r="D35102" t="s">
        <v>16895</v>
      </c>
      <c r="E35102" t="s">
        <v>16937</v>
      </c>
      <c r="F35102">
        <v>47.627099999999999</v>
      </c>
      <c r="G35102">
        <v>-115.85850000000001</v>
      </c>
      <c r="I35102" t="str">
        <f>TEXT(A35102,"00000")</f>
        <v>83874</v>
      </c>
    </row>
    <row r="35103" spans="1:9" x14ac:dyDescent="0.25">
      <c r="A35103" s="1">
        <v>83876</v>
      </c>
      <c r="B35103" t="s">
        <v>17037</v>
      </c>
      <c r="C35103" t="s">
        <v>16894</v>
      </c>
      <c r="D35103" t="s">
        <v>16895</v>
      </c>
      <c r="E35103" t="s">
        <v>17003</v>
      </c>
      <c r="F35103">
        <v>47.429200000000002</v>
      </c>
      <c r="G35103">
        <v>-116.90560000000001</v>
      </c>
      <c r="I35103" t="str">
        <f>TEXT(A35103,"00000")</f>
        <v>83876</v>
      </c>
    </row>
    <row r="35104" spans="1:9" x14ac:dyDescent="0.25">
      <c r="A35104" s="1">
        <v>83877</v>
      </c>
      <c r="B35104" t="s">
        <v>17026</v>
      </c>
      <c r="C35104" t="s">
        <v>16894</v>
      </c>
      <c r="D35104" t="s">
        <v>16895</v>
      </c>
      <c r="E35104" t="s">
        <v>17003</v>
      </c>
      <c r="F35104">
        <v>47.718000000000004</v>
      </c>
      <c r="G35104">
        <v>-116.9516</v>
      </c>
      <c r="I35104" t="str">
        <f>TEXT(A35104,"00000")</f>
        <v>83877</v>
      </c>
    </row>
    <row r="35105" spans="1:9" x14ac:dyDescent="0.25">
      <c r="A35105" s="1">
        <v>84001</v>
      </c>
      <c r="B35105" t="s">
        <v>2371</v>
      </c>
      <c r="C35105" t="s">
        <v>17038</v>
      </c>
      <c r="D35105" t="s">
        <v>17039</v>
      </c>
      <c r="E35105" t="s">
        <v>17040</v>
      </c>
      <c r="F35105">
        <v>40.351399999999998</v>
      </c>
      <c r="G35105">
        <v>-110.2754</v>
      </c>
      <c r="I35105" t="str">
        <f>TEXT(A35105,"00000")</f>
        <v>84001</v>
      </c>
    </row>
    <row r="35106" spans="1:9" x14ac:dyDescent="0.25">
      <c r="A35106" s="1">
        <v>84002</v>
      </c>
      <c r="B35106" t="s">
        <v>17041</v>
      </c>
      <c r="C35106" t="s">
        <v>17038</v>
      </c>
      <c r="D35106" t="s">
        <v>17039</v>
      </c>
      <c r="E35106" t="s">
        <v>17040</v>
      </c>
      <c r="F35106">
        <v>40.320700000000002</v>
      </c>
      <c r="G35106">
        <v>-110.43600000000001</v>
      </c>
      <c r="I35106" t="str">
        <f>TEXT(A35106,"00000")</f>
        <v>84002</v>
      </c>
    </row>
    <row r="35107" spans="1:9" x14ac:dyDescent="0.25">
      <c r="A35107" s="1">
        <v>84003</v>
      </c>
      <c r="B35107" t="s">
        <v>17042</v>
      </c>
      <c r="C35107" t="s">
        <v>17038</v>
      </c>
      <c r="D35107" t="s">
        <v>17039</v>
      </c>
      <c r="E35107" t="s">
        <v>17038</v>
      </c>
      <c r="F35107">
        <v>40.392800000000001</v>
      </c>
      <c r="G35107">
        <v>-111.7941</v>
      </c>
      <c r="I35107" t="str">
        <f>TEXT(A35107,"00000")</f>
        <v>84003</v>
      </c>
    </row>
    <row r="35108" spans="1:9" x14ac:dyDescent="0.25">
      <c r="A35108" s="1">
        <v>84004</v>
      </c>
      <c r="B35108" t="s">
        <v>1678</v>
      </c>
      <c r="C35108" t="s">
        <v>17038</v>
      </c>
      <c r="D35108" t="s">
        <v>17039</v>
      </c>
      <c r="E35108" t="s">
        <v>17038</v>
      </c>
      <c r="F35108">
        <v>40.461599999999997</v>
      </c>
      <c r="G35108">
        <v>-111.7689</v>
      </c>
      <c r="I35108" t="str">
        <f>TEXT(A35108,"00000")</f>
        <v>84004</v>
      </c>
    </row>
    <row r="35109" spans="1:9" x14ac:dyDescent="0.25">
      <c r="A35109" s="1">
        <v>84005</v>
      </c>
      <c r="B35109" t="s">
        <v>17043</v>
      </c>
      <c r="C35109" t="s">
        <v>17038</v>
      </c>
      <c r="D35109" t="s">
        <v>17039</v>
      </c>
      <c r="E35109" t="s">
        <v>17038</v>
      </c>
      <c r="F35109">
        <v>40.380200000000002</v>
      </c>
      <c r="G35109">
        <v>-111.991</v>
      </c>
      <c r="I35109" t="str">
        <f>TEXT(A35109,"00000")</f>
        <v>84005</v>
      </c>
    </row>
    <row r="35110" spans="1:9" x14ac:dyDescent="0.25">
      <c r="A35110" s="1">
        <v>84006</v>
      </c>
      <c r="B35110" t="s">
        <v>17044</v>
      </c>
      <c r="C35110" t="s">
        <v>17038</v>
      </c>
      <c r="D35110" t="s">
        <v>17039</v>
      </c>
      <c r="E35110" t="s">
        <v>17045</v>
      </c>
      <c r="F35110">
        <v>40.564599999999999</v>
      </c>
      <c r="G35110">
        <v>-112.0977</v>
      </c>
      <c r="I35110" t="str">
        <f>TEXT(A35110,"00000")</f>
        <v>84006</v>
      </c>
    </row>
    <row r="35111" spans="1:9" x14ac:dyDescent="0.25">
      <c r="A35111" s="1">
        <v>84007</v>
      </c>
      <c r="B35111" t="s">
        <v>17046</v>
      </c>
      <c r="C35111" t="s">
        <v>17038</v>
      </c>
      <c r="D35111" t="s">
        <v>17039</v>
      </c>
      <c r="E35111" t="s">
        <v>17040</v>
      </c>
      <c r="F35111">
        <v>40.359400000000001</v>
      </c>
      <c r="G35111">
        <v>-110.2174</v>
      </c>
      <c r="I35111" t="str">
        <f>TEXT(A35111,"00000")</f>
        <v>84007</v>
      </c>
    </row>
    <row r="35112" spans="1:9" x14ac:dyDescent="0.25">
      <c r="A35112" s="1">
        <v>84008</v>
      </c>
      <c r="B35112" t="s">
        <v>17047</v>
      </c>
      <c r="C35112" t="s">
        <v>17038</v>
      </c>
      <c r="D35112" t="s">
        <v>17039</v>
      </c>
      <c r="E35112" t="s">
        <v>17048</v>
      </c>
      <c r="F35112">
        <v>40.021099999999997</v>
      </c>
      <c r="G35112">
        <v>-109.1773</v>
      </c>
      <c r="I35112" t="str">
        <f>TEXT(A35112,"00000")</f>
        <v>84008</v>
      </c>
    </row>
    <row r="35113" spans="1:9" x14ac:dyDescent="0.25">
      <c r="A35113" s="1">
        <v>84009</v>
      </c>
      <c r="B35113" t="s">
        <v>17049</v>
      </c>
      <c r="C35113" t="s">
        <v>17038</v>
      </c>
      <c r="D35113" t="s">
        <v>17039</v>
      </c>
      <c r="E35113" t="s">
        <v>17045</v>
      </c>
      <c r="F35113">
        <v>40.562199999999997</v>
      </c>
      <c r="G35113">
        <v>-111.9297</v>
      </c>
      <c r="I35113" t="str">
        <f>TEXT(A35113,"00000")</f>
        <v>84009</v>
      </c>
    </row>
    <row r="35114" spans="1:9" x14ac:dyDescent="0.25">
      <c r="A35114" s="1">
        <v>84010</v>
      </c>
      <c r="B35114" t="s">
        <v>17050</v>
      </c>
      <c r="C35114" t="s">
        <v>17038</v>
      </c>
      <c r="D35114" t="s">
        <v>17039</v>
      </c>
      <c r="E35114" t="s">
        <v>6472</v>
      </c>
      <c r="F35114">
        <v>40.877499999999998</v>
      </c>
      <c r="G35114">
        <v>-111.87269999999999</v>
      </c>
      <c r="I35114" t="str">
        <f>TEXT(A35114,"00000")</f>
        <v>84010</v>
      </c>
    </row>
    <row r="35115" spans="1:9" x14ac:dyDescent="0.25">
      <c r="A35115" s="1">
        <v>84011</v>
      </c>
      <c r="B35115" t="s">
        <v>17050</v>
      </c>
      <c r="C35115" t="s">
        <v>17038</v>
      </c>
      <c r="D35115" t="s">
        <v>17039</v>
      </c>
      <c r="E35115" t="s">
        <v>6472</v>
      </c>
      <c r="F35115">
        <v>40.889400000000002</v>
      </c>
      <c r="G35115">
        <v>-111.88079999999999</v>
      </c>
      <c r="I35115" t="str">
        <f>TEXT(A35115,"00000")</f>
        <v>84011</v>
      </c>
    </row>
    <row r="35116" spans="1:9" x14ac:dyDescent="0.25">
      <c r="A35116" s="1">
        <v>84013</v>
      </c>
      <c r="B35116" t="s">
        <v>17051</v>
      </c>
      <c r="C35116" t="s">
        <v>17038</v>
      </c>
      <c r="D35116" t="s">
        <v>17039</v>
      </c>
      <c r="E35116" t="s">
        <v>17038</v>
      </c>
      <c r="F35116">
        <v>40.295900000000003</v>
      </c>
      <c r="G35116">
        <v>-112.09229999999999</v>
      </c>
      <c r="I35116" t="str">
        <f>TEXT(A35116,"00000")</f>
        <v>84013</v>
      </c>
    </row>
    <row r="35117" spans="1:9" x14ac:dyDescent="0.25">
      <c r="A35117" s="1">
        <v>84014</v>
      </c>
      <c r="B35117" t="s">
        <v>457</v>
      </c>
      <c r="C35117" t="s">
        <v>17038</v>
      </c>
      <c r="D35117" t="s">
        <v>17039</v>
      </c>
      <c r="E35117" t="s">
        <v>6472</v>
      </c>
      <c r="F35117">
        <v>40.9268</v>
      </c>
      <c r="G35117">
        <v>-111.877</v>
      </c>
      <c r="I35117" t="str">
        <f>TEXT(A35117,"00000")</f>
        <v>84014</v>
      </c>
    </row>
    <row r="35118" spans="1:9" x14ac:dyDescent="0.25">
      <c r="A35118" s="1">
        <v>84015</v>
      </c>
      <c r="B35118" t="s">
        <v>3741</v>
      </c>
      <c r="C35118" t="s">
        <v>17038</v>
      </c>
      <c r="D35118" t="s">
        <v>17039</v>
      </c>
      <c r="E35118" t="s">
        <v>6472</v>
      </c>
      <c r="F35118">
        <v>41.129399999999997</v>
      </c>
      <c r="G35118">
        <v>-112.04819999999999</v>
      </c>
      <c r="I35118" t="str">
        <f>TEXT(A35118,"00000")</f>
        <v>84015</v>
      </c>
    </row>
    <row r="35119" spans="1:9" x14ac:dyDescent="0.25">
      <c r="A35119" s="1">
        <v>84016</v>
      </c>
      <c r="B35119" t="s">
        <v>3741</v>
      </c>
      <c r="C35119" t="s">
        <v>17038</v>
      </c>
      <c r="D35119" t="s">
        <v>17039</v>
      </c>
      <c r="E35119" t="s">
        <v>6472</v>
      </c>
      <c r="F35119">
        <v>41.110799999999998</v>
      </c>
      <c r="G35119">
        <v>-112.0261</v>
      </c>
      <c r="I35119" t="str">
        <f>TEXT(A35119,"00000")</f>
        <v>84016</v>
      </c>
    </row>
    <row r="35120" spans="1:9" x14ac:dyDescent="0.25">
      <c r="A35120" s="1">
        <v>84017</v>
      </c>
      <c r="B35120" t="s">
        <v>17052</v>
      </c>
      <c r="C35120" t="s">
        <v>17038</v>
      </c>
      <c r="D35120" t="s">
        <v>17039</v>
      </c>
      <c r="E35120" t="s">
        <v>1789</v>
      </c>
      <c r="F35120">
        <v>40.840499999999999</v>
      </c>
      <c r="G35120">
        <v>-111.3228</v>
      </c>
      <c r="I35120" t="str">
        <f>TEXT(A35120,"00000")</f>
        <v>84017</v>
      </c>
    </row>
    <row r="35121" spans="1:9" x14ac:dyDescent="0.25">
      <c r="A35121" s="1">
        <v>84018</v>
      </c>
      <c r="B35121" t="s">
        <v>4795</v>
      </c>
      <c r="C35121" t="s">
        <v>17038</v>
      </c>
      <c r="D35121" t="s">
        <v>17039</v>
      </c>
      <c r="E35121" t="s">
        <v>1367</v>
      </c>
      <c r="F35121">
        <v>41.068899999999999</v>
      </c>
      <c r="G35121">
        <v>-111.5231</v>
      </c>
      <c r="I35121" t="str">
        <f>TEXT(A35121,"00000")</f>
        <v>84018</v>
      </c>
    </row>
    <row r="35122" spans="1:9" x14ac:dyDescent="0.25">
      <c r="A35122" s="1">
        <v>84020</v>
      </c>
      <c r="B35122" t="s">
        <v>5892</v>
      </c>
      <c r="C35122" t="s">
        <v>17038</v>
      </c>
      <c r="D35122" t="s">
        <v>17039</v>
      </c>
      <c r="E35122" t="s">
        <v>17045</v>
      </c>
      <c r="F35122">
        <v>40.504600000000003</v>
      </c>
      <c r="G35122">
        <v>-111.881</v>
      </c>
      <c r="I35122" t="str">
        <f>TEXT(A35122,"00000")</f>
        <v>84020</v>
      </c>
    </row>
    <row r="35123" spans="1:9" x14ac:dyDescent="0.25">
      <c r="A35123" s="1">
        <v>84021</v>
      </c>
      <c r="B35123" t="s">
        <v>17040</v>
      </c>
      <c r="C35123" t="s">
        <v>17038</v>
      </c>
      <c r="D35123" t="s">
        <v>17039</v>
      </c>
      <c r="E35123" t="s">
        <v>17040</v>
      </c>
      <c r="F35123">
        <v>40.1633</v>
      </c>
      <c r="G35123">
        <v>-110.4029</v>
      </c>
      <c r="I35123" t="str">
        <f>TEXT(A35123,"00000")</f>
        <v>84021</v>
      </c>
    </row>
    <row r="35124" spans="1:9" x14ac:dyDescent="0.25">
      <c r="A35124" s="1">
        <v>84022</v>
      </c>
      <c r="B35124" t="s">
        <v>17053</v>
      </c>
      <c r="C35124" t="s">
        <v>17038</v>
      </c>
      <c r="D35124" t="s">
        <v>17039</v>
      </c>
      <c r="E35124" t="s">
        <v>17054</v>
      </c>
      <c r="F35124">
        <v>40.270800000000001</v>
      </c>
      <c r="G35124">
        <v>-112.68980000000001</v>
      </c>
      <c r="I35124" t="str">
        <f>TEXT(A35124,"00000")</f>
        <v>84022</v>
      </c>
    </row>
    <row r="35125" spans="1:9" x14ac:dyDescent="0.25">
      <c r="A35125" s="1">
        <v>84023</v>
      </c>
      <c r="B35125" t="s">
        <v>17055</v>
      </c>
      <c r="C35125" t="s">
        <v>17038</v>
      </c>
      <c r="D35125" t="s">
        <v>17039</v>
      </c>
      <c r="E35125" t="s">
        <v>11184</v>
      </c>
      <c r="F35125">
        <v>40.929099999999998</v>
      </c>
      <c r="G35125">
        <v>-109.39100000000001</v>
      </c>
      <c r="I35125" t="str">
        <f>TEXT(A35125,"00000")</f>
        <v>84023</v>
      </c>
    </row>
    <row r="35126" spans="1:9" x14ac:dyDescent="0.25">
      <c r="A35126" s="1">
        <v>84024</v>
      </c>
      <c r="B35126" t="s">
        <v>12407</v>
      </c>
      <c r="C35126" t="s">
        <v>17038</v>
      </c>
      <c r="D35126" t="s">
        <v>17039</v>
      </c>
      <c r="E35126" t="s">
        <v>1789</v>
      </c>
      <c r="F35126">
        <v>40.989199999999997</v>
      </c>
      <c r="G35126">
        <v>-111.45099999999999</v>
      </c>
      <c r="I35126" t="str">
        <f>TEXT(A35126,"00000")</f>
        <v>84024</v>
      </c>
    </row>
    <row r="35127" spans="1:9" x14ac:dyDescent="0.25">
      <c r="A35127" s="1">
        <v>84025</v>
      </c>
      <c r="B35127" t="s">
        <v>750</v>
      </c>
      <c r="C35127" t="s">
        <v>17038</v>
      </c>
      <c r="D35127" t="s">
        <v>17039</v>
      </c>
      <c r="E35127" t="s">
        <v>6472</v>
      </c>
      <c r="F35127">
        <v>40.988900000000001</v>
      </c>
      <c r="G35127">
        <v>-111.8938</v>
      </c>
      <c r="I35127" t="str">
        <f>TEXT(A35127,"00000")</f>
        <v>84025</v>
      </c>
    </row>
    <row r="35128" spans="1:9" x14ac:dyDescent="0.25">
      <c r="A35128" s="1">
        <v>84026</v>
      </c>
      <c r="B35128" t="s">
        <v>17056</v>
      </c>
      <c r="C35128" t="s">
        <v>17038</v>
      </c>
      <c r="D35128" t="s">
        <v>17039</v>
      </c>
      <c r="E35128" t="s">
        <v>17048</v>
      </c>
      <c r="F35128">
        <v>40.301400000000001</v>
      </c>
      <c r="G35128">
        <v>-109.86369999999999</v>
      </c>
      <c r="I35128" t="str">
        <f>TEXT(A35128,"00000")</f>
        <v>84026</v>
      </c>
    </row>
    <row r="35129" spans="1:9" x14ac:dyDescent="0.25">
      <c r="A35129" s="1">
        <v>84027</v>
      </c>
      <c r="B35129" t="s">
        <v>5325</v>
      </c>
      <c r="C35129" t="s">
        <v>17038</v>
      </c>
      <c r="D35129" t="s">
        <v>17039</v>
      </c>
      <c r="E35129" t="s">
        <v>17040</v>
      </c>
      <c r="F35129">
        <v>40.157499999999999</v>
      </c>
      <c r="G35129">
        <v>-110.82259999999999</v>
      </c>
      <c r="I35129" t="str">
        <f>TEXT(A35129,"00000")</f>
        <v>84027</v>
      </c>
    </row>
    <row r="35130" spans="1:9" x14ac:dyDescent="0.25">
      <c r="A35130" s="1">
        <v>84028</v>
      </c>
      <c r="B35130" t="s">
        <v>2230</v>
      </c>
      <c r="C35130" t="s">
        <v>17038</v>
      </c>
      <c r="D35130" t="s">
        <v>17039</v>
      </c>
      <c r="E35130" t="s">
        <v>17057</v>
      </c>
      <c r="F35130">
        <v>41.937600000000003</v>
      </c>
      <c r="G35130">
        <v>-111.407</v>
      </c>
      <c r="I35130" t="str">
        <f>TEXT(A35130,"00000")</f>
        <v>84028</v>
      </c>
    </row>
    <row r="35131" spans="1:9" x14ac:dyDescent="0.25">
      <c r="A35131" s="1">
        <v>84029</v>
      </c>
      <c r="B35131" t="s">
        <v>5218</v>
      </c>
      <c r="C35131" t="s">
        <v>17038</v>
      </c>
      <c r="D35131" t="s">
        <v>17039</v>
      </c>
      <c r="E35131" t="s">
        <v>17054</v>
      </c>
      <c r="F35131">
        <v>40.600499999999997</v>
      </c>
      <c r="G35131">
        <v>-112.4618</v>
      </c>
      <c r="I35131" t="str">
        <f>TEXT(A35131,"00000")</f>
        <v>84029</v>
      </c>
    </row>
    <row r="35132" spans="1:9" x14ac:dyDescent="0.25">
      <c r="A35132" s="1">
        <v>84031</v>
      </c>
      <c r="B35132" t="s">
        <v>10436</v>
      </c>
      <c r="C35132" t="s">
        <v>17038</v>
      </c>
      <c r="D35132" t="s">
        <v>17039</v>
      </c>
      <c r="E35132" t="s">
        <v>17040</v>
      </c>
      <c r="F35132">
        <v>40.450099999999999</v>
      </c>
      <c r="G35132">
        <v>-110.80970000000001</v>
      </c>
      <c r="I35132" t="str">
        <f>TEXT(A35132,"00000")</f>
        <v>84031</v>
      </c>
    </row>
    <row r="35133" spans="1:9" x14ac:dyDescent="0.25">
      <c r="A35133" s="1">
        <v>84032</v>
      </c>
      <c r="B35133" t="s">
        <v>17058</v>
      </c>
      <c r="C35133" t="s">
        <v>17038</v>
      </c>
      <c r="D35133" t="s">
        <v>17039</v>
      </c>
      <c r="E35133" t="s">
        <v>17059</v>
      </c>
      <c r="F35133">
        <v>40.494700000000002</v>
      </c>
      <c r="G35133">
        <v>-111.4051</v>
      </c>
      <c r="I35133" t="str">
        <f>TEXT(A35133,"00000")</f>
        <v>84032</v>
      </c>
    </row>
    <row r="35134" spans="1:9" x14ac:dyDescent="0.25">
      <c r="A35134" s="1">
        <v>84033</v>
      </c>
      <c r="B35134" t="s">
        <v>17060</v>
      </c>
      <c r="C35134" t="s">
        <v>17038</v>
      </c>
      <c r="D35134" t="s">
        <v>17039</v>
      </c>
      <c r="E35134" t="s">
        <v>1789</v>
      </c>
      <c r="F35134">
        <v>41.018599999999999</v>
      </c>
      <c r="G35134">
        <v>-111.50109999999999</v>
      </c>
      <c r="I35134" t="str">
        <f>TEXT(A35134,"00000")</f>
        <v>84033</v>
      </c>
    </row>
    <row r="35135" spans="1:9" x14ac:dyDescent="0.25">
      <c r="A35135" s="1">
        <v>84034</v>
      </c>
      <c r="B35135" t="s">
        <v>17061</v>
      </c>
      <c r="C35135" t="s">
        <v>17038</v>
      </c>
      <c r="D35135" t="s">
        <v>17039</v>
      </c>
      <c r="E35135" t="s">
        <v>17054</v>
      </c>
      <c r="F35135">
        <v>40.0366</v>
      </c>
      <c r="G35135">
        <v>-113.9853</v>
      </c>
      <c r="I35135" t="str">
        <f>TEXT(A35135,"00000")</f>
        <v>84034</v>
      </c>
    </row>
    <row r="35136" spans="1:9" x14ac:dyDescent="0.25">
      <c r="A35136" s="1">
        <v>84035</v>
      </c>
      <c r="B35136" t="s">
        <v>17062</v>
      </c>
      <c r="C35136" t="s">
        <v>17038</v>
      </c>
      <c r="D35136" t="s">
        <v>17039</v>
      </c>
      <c r="E35136" t="s">
        <v>17048</v>
      </c>
      <c r="F35136">
        <v>40.378700000000002</v>
      </c>
      <c r="G35136">
        <v>-109.351</v>
      </c>
      <c r="I35136" t="str">
        <f>TEXT(A35136,"00000")</f>
        <v>84035</v>
      </c>
    </row>
    <row r="35137" spans="1:9" x14ac:dyDescent="0.25">
      <c r="A35137" s="1">
        <v>84036</v>
      </c>
      <c r="B35137" t="s">
        <v>17063</v>
      </c>
      <c r="C35137" t="s">
        <v>17038</v>
      </c>
      <c r="D35137" t="s">
        <v>17039</v>
      </c>
      <c r="E35137" t="s">
        <v>1789</v>
      </c>
      <c r="F35137">
        <v>40.641399999999997</v>
      </c>
      <c r="G35137">
        <v>-111.2619</v>
      </c>
      <c r="I35137" t="str">
        <f>TEXT(A35137,"00000")</f>
        <v>84036</v>
      </c>
    </row>
    <row r="35138" spans="1:9" x14ac:dyDescent="0.25">
      <c r="A35138" s="1">
        <v>84037</v>
      </c>
      <c r="B35138" t="s">
        <v>17064</v>
      </c>
      <c r="C35138" t="s">
        <v>17038</v>
      </c>
      <c r="D35138" t="s">
        <v>17039</v>
      </c>
      <c r="E35138" t="s">
        <v>6472</v>
      </c>
      <c r="F35138">
        <v>41.037500000000001</v>
      </c>
      <c r="G35138">
        <v>-111.93259999999999</v>
      </c>
      <c r="I35138" t="str">
        <f>TEXT(A35138,"00000")</f>
        <v>84037</v>
      </c>
    </row>
    <row r="35139" spans="1:9" x14ac:dyDescent="0.25">
      <c r="A35139" s="1">
        <v>84038</v>
      </c>
      <c r="B35139" t="s">
        <v>17065</v>
      </c>
      <c r="C35139" t="s">
        <v>17038</v>
      </c>
      <c r="D35139" t="s">
        <v>17039</v>
      </c>
      <c r="E35139" t="s">
        <v>17057</v>
      </c>
      <c r="F35139">
        <v>41.810699999999997</v>
      </c>
      <c r="G35139">
        <v>-111.2689</v>
      </c>
      <c r="I35139" t="str">
        <f>TEXT(A35139,"00000")</f>
        <v>84038</v>
      </c>
    </row>
    <row r="35140" spans="1:9" x14ac:dyDescent="0.25">
      <c r="A35140" s="1">
        <v>84039</v>
      </c>
      <c r="B35140" t="s">
        <v>17066</v>
      </c>
      <c r="C35140" t="s">
        <v>17038</v>
      </c>
      <c r="D35140" t="s">
        <v>17039</v>
      </c>
      <c r="E35140" t="s">
        <v>17048</v>
      </c>
      <c r="F35140">
        <v>40.400300000000001</v>
      </c>
      <c r="G35140">
        <v>-109.80410000000001</v>
      </c>
      <c r="I35140" t="str">
        <f>TEXT(A35140,"00000")</f>
        <v>84039</v>
      </c>
    </row>
    <row r="35141" spans="1:9" x14ac:dyDescent="0.25">
      <c r="A35141" s="1">
        <v>84040</v>
      </c>
      <c r="B35141" t="s">
        <v>1772</v>
      </c>
      <c r="C35141" t="s">
        <v>17038</v>
      </c>
      <c r="D35141" t="s">
        <v>17039</v>
      </c>
      <c r="E35141" t="s">
        <v>6472</v>
      </c>
      <c r="F35141">
        <v>41.084600000000002</v>
      </c>
      <c r="G35141">
        <v>-111.92740000000001</v>
      </c>
      <c r="I35141" t="str">
        <f>TEXT(A35141,"00000")</f>
        <v>84040</v>
      </c>
    </row>
    <row r="35142" spans="1:9" x14ac:dyDescent="0.25">
      <c r="A35142" s="1">
        <v>84041</v>
      </c>
      <c r="B35142" t="s">
        <v>1772</v>
      </c>
      <c r="C35142" t="s">
        <v>17038</v>
      </c>
      <c r="D35142" t="s">
        <v>17039</v>
      </c>
      <c r="E35142" t="s">
        <v>6472</v>
      </c>
      <c r="F35142">
        <v>41.087899999999998</v>
      </c>
      <c r="G35142">
        <v>-111.9704</v>
      </c>
      <c r="I35142" t="str">
        <f>TEXT(A35142,"00000")</f>
        <v>84041</v>
      </c>
    </row>
    <row r="35143" spans="1:9" x14ac:dyDescent="0.25">
      <c r="A35143" s="1">
        <v>84042</v>
      </c>
      <c r="B35143" t="s">
        <v>16665</v>
      </c>
      <c r="C35143" t="s">
        <v>17038</v>
      </c>
      <c r="D35143" t="s">
        <v>17039</v>
      </c>
      <c r="E35143" t="s">
        <v>17038</v>
      </c>
      <c r="F35143">
        <v>40.341200000000001</v>
      </c>
      <c r="G35143">
        <v>-111.7144</v>
      </c>
      <c r="I35143" t="str">
        <f>TEXT(A35143,"00000")</f>
        <v>84042</v>
      </c>
    </row>
    <row r="35144" spans="1:9" x14ac:dyDescent="0.25">
      <c r="A35144" s="1">
        <v>84043</v>
      </c>
      <c r="B35144" t="s">
        <v>17067</v>
      </c>
      <c r="C35144" t="s">
        <v>17038</v>
      </c>
      <c r="D35144" t="s">
        <v>17039</v>
      </c>
      <c r="E35144" t="s">
        <v>17038</v>
      </c>
      <c r="F35144">
        <v>40.395800000000001</v>
      </c>
      <c r="G35144">
        <v>-111.8506</v>
      </c>
      <c r="I35144" t="str">
        <f>TEXT(A35144,"00000")</f>
        <v>84043</v>
      </c>
    </row>
    <row r="35145" spans="1:9" x14ac:dyDescent="0.25">
      <c r="A35145" s="1">
        <v>84044</v>
      </c>
      <c r="B35145" t="s">
        <v>17068</v>
      </c>
      <c r="C35145" t="s">
        <v>17038</v>
      </c>
      <c r="D35145" t="s">
        <v>17039</v>
      </c>
      <c r="E35145" t="s">
        <v>17045</v>
      </c>
      <c r="F35145">
        <v>40.700899999999997</v>
      </c>
      <c r="G35145">
        <v>-112.0809</v>
      </c>
      <c r="I35145" t="str">
        <f>TEXT(A35145,"00000")</f>
        <v>84044</v>
      </c>
    </row>
    <row r="35146" spans="1:9" x14ac:dyDescent="0.25">
      <c r="A35146" s="1">
        <v>84045</v>
      </c>
      <c r="B35146" t="s">
        <v>2725</v>
      </c>
      <c r="C35146" t="s">
        <v>17038</v>
      </c>
      <c r="D35146" t="s">
        <v>17039</v>
      </c>
      <c r="E35146" t="s">
        <v>17038</v>
      </c>
      <c r="F35146">
        <v>40.349499999999999</v>
      </c>
      <c r="G35146">
        <v>-111.90430000000001</v>
      </c>
      <c r="I35146" t="str">
        <f>TEXT(A35146,"00000")</f>
        <v>84045</v>
      </c>
    </row>
    <row r="35147" spans="1:9" x14ac:dyDescent="0.25">
      <c r="A35147" s="1">
        <v>84046</v>
      </c>
      <c r="B35147" t="s">
        <v>15299</v>
      </c>
      <c r="C35147" t="s">
        <v>17038</v>
      </c>
      <c r="D35147" t="s">
        <v>17039</v>
      </c>
      <c r="E35147" t="s">
        <v>11184</v>
      </c>
      <c r="F35147">
        <v>40.968499999999999</v>
      </c>
      <c r="G35147">
        <v>-109.7235</v>
      </c>
      <c r="I35147" t="str">
        <f>TEXT(A35147,"00000")</f>
        <v>84046</v>
      </c>
    </row>
    <row r="35148" spans="1:9" x14ac:dyDescent="0.25">
      <c r="A35148" s="1">
        <v>84047</v>
      </c>
      <c r="B35148" t="s">
        <v>10156</v>
      </c>
      <c r="C35148" t="s">
        <v>17038</v>
      </c>
      <c r="D35148" t="s">
        <v>17039</v>
      </c>
      <c r="E35148" t="s">
        <v>17045</v>
      </c>
      <c r="F35148">
        <v>40.615200000000002</v>
      </c>
      <c r="G35148">
        <v>-111.88509999999999</v>
      </c>
      <c r="I35148" t="str">
        <f>TEXT(A35148,"00000")</f>
        <v>84047</v>
      </c>
    </row>
    <row r="35149" spans="1:9" x14ac:dyDescent="0.25">
      <c r="A35149" s="1">
        <v>84049</v>
      </c>
      <c r="B35149" t="s">
        <v>3468</v>
      </c>
      <c r="C35149" t="s">
        <v>17038</v>
      </c>
      <c r="D35149" t="s">
        <v>17039</v>
      </c>
      <c r="E35149" t="s">
        <v>17059</v>
      </c>
      <c r="F35149">
        <v>40.509300000000003</v>
      </c>
      <c r="G35149">
        <v>-111.4776</v>
      </c>
      <c r="I35149" t="str">
        <f>TEXT(A35149,"00000")</f>
        <v>84049</v>
      </c>
    </row>
    <row r="35150" spans="1:9" x14ac:dyDescent="0.25">
      <c r="A35150" s="1">
        <v>84050</v>
      </c>
      <c r="B35150" t="s">
        <v>1367</v>
      </c>
      <c r="C35150" t="s">
        <v>17038</v>
      </c>
      <c r="D35150" t="s">
        <v>17039</v>
      </c>
      <c r="E35150" t="s">
        <v>1367</v>
      </c>
      <c r="F35150">
        <v>41.067799999999998</v>
      </c>
      <c r="G35150">
        <v>-111.7163</v>
      </c>
      <c r="I35150" t="str">
        <f>TEXT(A35150,"00000")</f>
        <v>84050</v>
      </c>
    </row>
    <row r="35151" spans="1:9" x14ac:dyDescent="0.25">
      <c r="A35151" s="1">
        <v>84051</v>
      </c>
      <c r="B35151" t="s">
        <v>7168</v>
      </c>
      <c r="C35151" t="s">
        <v>17038</v>
      </c>
      <c r="D35151" t="s">
        <v>17039</v>
      </c>
      <c r="E35151" t="s">
        <v>17040</v>
      </c>
      <c r="F35151">
        <v>40.392200000000003</v>
      </c>
      <c r="G35151">
        <v>-110.42910000000001</v>
      </c>
      <c r="I35151" t="str">
        <f>TEXT(A35151,"00000")</f>
        <v>84051</v>
      </c>
    </row>
    <row r="35152" spans="1:9" x14ac:dyDescent="0.25">
      <c r="A35152" s="1">
        <v>84052</v>
      </c>
      <c r="B35152" t="s">
        <v>17069</v>
      </c>
      <c r="C35152" t="s">
        <v>17038</v>
      </c>
      <c r="D35152" t="s">
        <v>17039</v>
      </c>
      <c r="E35152" t="s">
        <v>17040</v>
      </c>
      <c r="F35152">
        <v>40.194000000000003</v>
      </c>
      <c r="G35152">
        <v>-110.04810000000001</v>
      </c>
      <c r="I35152" t="str">
        <f>TEXT(A35152,"00000")</f>
        <v>84052</v>
      </c>
    </row>
    <row r="35153" spans="1:9" x14ac:dyDescent="0.25">
      <c r="A35153" s="1">
        <v>84053</v>
      </c>
      <c r="B35153" t="s">
        <v>11561</v>
      </c>
      <c r="C35153" t="s">
        <v>17038</v>
      </c>
      <c r="D35153" t="s">
        <v>17039</v>
      </c>
      <c r="E35153" t="s">
        <v>17040</v>
      </c>
      <c r="F35153">
        <v>40.450000000000003</v>
      </c>
      <c r="G35153">
        <v>-110.0181</v>
      </c>
      <c r="I35153" t="str">
        <f>TEXT(A35153,"00000")</f>
        <v>84053</v>
      </c>
    </row>
    <row r="35154" spans="1:9" x14ac:dyDescent="0.25">
      <c r="A35154" s="1">
        <v>84054</v>
      </c>
      <c r="B35154" t="s">
        <v>17070</v>
      </c>
      <c r="C35154" t="s">
        <v>17038</v>
      </c>
      <c r="D35154" t="s">
        <v>17039</v>
      </c>
      <c r="E35154" t="s">
        <v>6472</v>
      </c>
      <c r="F35154">
        <v>40.8446</v>
      </c>
      <c r="G35154">
        <v>-111.9191</v>
      </c>
      <c r="I35154" t="str">
        <f>TEXT(A35154,"00000")</f>
        <v>84054</v>
      </c>
    </row>
    <row r="35155" spans="1:9" x14ac:dyDescent="0.25">
      <c r="A35155" s="1">
        <v>84055</v>
      </c>
      <c r="B35155" t="s">
        <v>10870</v>
      </c>
      <c r="C35155" t="s">
        <v>17038</v>
      </c>
      <c r="D35155" t="s">
        <v>17039</v>
      </c>
      <c r="E35155" t="s">
        <v>1789</v>
      </c>
      <c r="F35155">
        <v>40.724299999999999</v>
      </c>
      <c r="G35155">
        <v>-111.2456</v>
      </c>
      <c r="I35155" t="str">
        <f>TEXT(A35155,"00000")</f>
        <v>84055</v>
      </c>
    </row>
    <row r="35156" spans="1:9" x14ac:dyDescent="0.25">
      <c r="A35156" s="1">
        <v>84056</v>
      </c>
      <c r="B35156" t="s">
        <v>17071</v>
      </c>
      <c r="C35156" t="s">
        <v>17038</v>
      </c>
      <c r="D35156" t="s">
        <v>17039</v>
      </c>
      <c r="E35156" t="s">
        <v>6472</v>
      </c>
      <c r="F35156">
        <v>41.120199999999997</v>
      </c>
      <c r="G35156">
        <v>-111.9898</v>
      </c>
      <c r="I35156" t="str">
        <f>TEXT(A35156,"00000")</f>
        <v>84056</v>
      </c>
    </row>
    <row r="35157" spans="1:9" x14ac:dyDescent="0.25">
      <c r="A35157" s="1">
        <v>84057</v>
      </c>
      <c r="B35157" t="s">
        <v>17072</v>
      </c>
      <c r="C35157" t="s">
        <v>17038</v>
      </c>
      <c r="D35157" t="s">
        <v>17039</v>
      </c>
      <c r="E35157" t="s">
        <v>17038</v>
      </c>
      <c r="F35157">
        <v>40.313400000000001</v>
      </c>
      <c r="G35157">
        <v>-111.6953</v>
      </c>
      <c r="I35157" t="str">
        <f>TEXT(A35157,"00000")</f>
        <v>84057</v>
      </c>
    </row>
    <row r="35158" spans="1:9" x14ac:dyDescent="0.25">
      <c r="A35158" s="1">
        <v>84058</v>
      </c>
      <c r="B35158" t="s">
        <v>17072</v>
      </c>
      <c r="C35158" t="s">
        <v>17038</v>
      </c>
      <c r="D35158" t="s">
        <v>17039</v>
      </c>
      <c r="E35158" t="s">
        <v>17038</v>
      </c>
      <c r="F35158">
        <v>40.281799999999997</v>
      </c>
      <c r="G35158">
        <v>-111.7209</v>
      </c>
      <c r="I35158" t="str">
        <f>TEXT(A35158,"00000")</f>
        <v>84058</v>
      </c>
    </row>
    <row r="35159" spans="1:9" x14ac:dyDescent="0.25">
      <c r="A35159" s="1">
        <v>84059</v>
      </c>
      <c r="B35159" t="s">
        <v>17072</v>
      </c>
      <c r="C35159" t="s">
        <v>17038</v>
      </c>
      <c r="D35159" t="s">
        <v>17039</v>
      </c>
      <c r="E35159" t="s">
        <v>17038</v>
      </c>
      <c r="F35159">
        <v>40.177</v>
      </c>
      <c r="G35159">
        <v>-111.536</v>
      </c>
      <c r="I35159" t="str">
        <f>TEXT(A35159,"00000")</f>
        <v>84059</v>
      </c>
    </row>
    <row r="35160" spans="1:9" x14ac:dyDescent="0.25">
      <c r="A35160" s="1">
        <v>84060</v>
      </c>
      <c r="B35160" t="s">
        <v>9709</v>
      </c>
      <c r="C35160" t="s">
        <v>17038</v>
      </c>
      <c r="D35160" t="s">
        <v>17039</v>
      </c>
      <c r="E35160" t="s">
        <v>1789</v>
      </c>
      <c r="F35160">
        <v>40.6524</v>
      </c>
      <c r="G35160">
        <v>-111.5018</v>
      </c>
      <c r="I35160" t="str">
        <f>TEXT(A35160,"00000")</f>
        <v>84060</v>
      </c>
    </row>
    <row r="35161" spans="1:9" x14ac:dyDescent="0.25">
      <c r="A35161" s="1">
        <v>84061</v>
      </c>
      <c r="B35161" t="s">
        <v>17073</v>
      </c>
      <c r="C35161" t="s">
        <v>17038</v>
      </c>
      <c r="D35161" t="s">
        <v>17039</v>
      </c>
      <c r="E35161" t="s">
        <v>1789</v>
      </c>
      <c r="F35161">
        <v>40.724699999999999</v>
      </c>
      <c r="G35161">
        <v>-111.3419</v>
      </c>
      <c r="I35161" t="str">
        <f>TEXT(A35161,"00000")</f>
        <v>84061</v>
      </c>
    </row>
    <row r="35162" spans="1:9" x14ac:dyDescent="0.25">
      <c r="A35162" s="1">
        <v>84062</v>
      </c>
      <c r="B35162" t="s">
        <v>8353</v>
      </c>
      <c r="C35162" t="s">
        <v>17038</v>
      </c>
      <c r="D35162" t="s">
        <v>17039</v>
      </c>
      <c r="E35162" t="s">
        <v>17038</v>
      </c>
      <c r="F35162">
        <v>40.372</v>
      </c>
      <c r="G35162">
        <v>-111.7333</v>
      </c>
      <c r="I35162" t="str">
        <f>TEXT(A35162,"00000")</f>
        <v>84062</v>
      </c>
    </row>
    <row r="35163" spans="1:9" x14ac:dyDescent="0.25">
      <c r="A35163" s="1">
        <v>84063</v>
      </c>
      <c r="B35163" t="s">
        <v>15493</v>
      </c>
      <c r="C35163" t="s">
        <v>17038</v>
      </c>
      <c r="D35163" t="s">
        <v>17039</v>
      </c>
      <c r="E35163" t="s">
        <v>17048</v>
      </c>
      <c r="F35163">
        <v>40.218600000000002</v>
      </c>
      <c r="G35163">
        <v>-109.73009999999999</v>
      </c>
      <c r="I35163" t="str">
        <f>TEXT(A35163,"00000")</f>
        <v>84063</v>
      </c>
    </row>
    <row r="35164" spans="1:9" x14ac:dyDescent="0.25">
      <c r="A35164" s="1">
        <v>84064</v>
      </c>
      <c r="B35164" t="s">
        <v>394</v>
      </c>
      <c r="C35164" t="s">
        <v>17038</v>
      </c>
      <c r="D35164" t="s">
        <v>17039</v>
      </c>
      <c r="E35164" t="s">
        <v>17057</v>
      </c>
      <c r="F35164">
        <v>41.656300000000002</v>
      </c>
      <c r="G35164">
        <v>-111.18559999999999</v>
      </c>
      <c r="I35164" t="str">
        <f>TEXT(A35164,"00000")</f>
        <v>84064</v>
      </c>
    </row>
    <row r="35165" spans="1:9" x14ac:dyDescent="0.25">
      <c r="A35165" s="1">
        <v>84065</v>
      </c>
      <c r="B35165" t="s">
        <v>1404</v>
      </c>
      <c r="C35165" t="s">
        <v>17038</v>
      </c>
      <c r="D35165" t="s">
        <v>17039</v>
      </c>
      <c r="E35165" t="s">
        <v>17045</v>
      </c>
      <c r="F35165">
        <v>40.495399999999997</v>
      </c>
      <c r="G35165">
        <v>-111.9444</v>
      </c>
      <c r="I35165" t="str">
        <f>TEXT(A35165,"00000")</f>
        <v>84065</v>
      </c>
    </row>
    <row r="35166" spans="1:9" x14ac:dyDescent="0.25">
      <c r="A35166" s="1">
        <v>84066</v>
      </c>
      <c r="B35166" t="s">
        <v>1983</v>
      </c>
      <c r="C35166" t="s">
        <v>17038</v>
      </c>
      <c r="D35166" t="s">
        <v>17039</v>
      </c>
      <c r="E35166" t="s">
        <v>17040</v>
      </c>
      <c r="F35166">
        <v>40.310200000000002</v>
      </c>
      <c r="G35166">
        <v>-110.0108</v>
      </c>
      <c r="I35166" t="str">
        <f>TEXT(A35166,"00000")</f>
        <v>84066</v>
      </c>
    </row>
    <row r="35167" spans="1:9" x14ac:dyDescent="0.25">
      <c r="A35167" s="1">
        <v>84067</v>
      </c>
      <c r="B35167" t="s">
        <v>13183</v>
      </c>
      <c r="C35167" t="s">
        <v>17038</v>
      </c>
      <c r="D35167" t="s">
        <v>17039</v>
      </c>
      <c r="E35167" t="s">
        <v>17074</v>
      </c>
      <c r="F35167">
        <v>41.172400000000003</v>
      </c>
      <c r="G35167">
        <v>-112.0382</v>
      </c>
      <c r="I35167" t="str">
        <f>TEXT(A35167,"00000")</f>
        <v>84067</v>
      </c>
    </row>
    <row r="35168" spans="1:9" x14ac:dyDescent="0.25">
      <c r="A35168" s="1">
        <v>84068</v>
      </c>
      <c r="B35168" t="s">
        <v>9709</v>
      </c>
      <c r="C35168" t="s">
        <v>17038</v>
      </c>
      <c r="D35168" t="s">
        <v>17039</v>
      </c>
      <c r="E35168" t="s">
        <v>1789</v>
      </c>
      <c r="F35168">
        <v>40.667999999999999</v>
      </c>
      <c r="G35168">
        <v>-111.50539999999999</v>
      </c>
      <c r="I35168" t="str">
        <f>TEXT(A35168,"00000")</f>
        <v>84068</v>
      </c>
    </row>
    <row r="35169" spans="1:9" x14ac:dyDescent="0.25">
      <c r="A35169" s="1">
        <v>84069</v>
      </c>
      <c r="B35169" t="s">
        <v>17075</v>
      </c>
      <c r="C35169" t="s">
        <v>17038</v>
      </c>
      <c r="D35169" t="s">
        <v>17039</v>
      </c>
      <c r="E35169" t="s">
        <v>17054</v>
      </c>
      <c r="F35169">
        <v>40.3566</v>
      </c>
      <c r="G35169">
        <v>-112.4659</v>
      </c>
      <c r="I35169" t="str">
        <f>TEXT(A35169,"00000")</f>
        <v>84069</v>
      </c>
    </row>
    <row r="35170" spans="1:9" x14ac:dyDescent="0.25">
      <c r="A35170" s="1">
        <v>84070</v>
      </c>
      <c r="B35170" t="s">
        <v>17076</v>
      </c>
      <c r="C35170" t="s">
        <v>17038</v>
      </c>
      <c r="D35170" t="s">
        <v>17039</v>
      </c>
      <c r="E35170" t="s">
        <v>17045</v>
      </c>
      <c r="F35170">
        <v>40.5794</v>
      </c>
      <c r="G35170">
        <v>-111.88160000000001</v>
      </c>
      <c r="I35170" t="str">
        <f>TEXT(A35170,"00000")</f>
        <v>84070</v>
      </c>
    </row>
    <row r="35171" spans="1:9" x14ac:dyDescent="0.25">
      <c r="A35171" s="1">
        <v>84071</v>
      </c>
      <c r="B35171" t="s">
        <v>1987</v>
      </c>
      <c r="C35171" t="s">
        <v>17038</v>
      </c>
      <c r="D35171" t="s">
        <v>17039</v>
      </c>
      <c r="E35171" t="s">
        <v>17054</v>
      </c>
      <c r="F35171">
        <v>40.441499999999998</v>
      </c>
      <c r="G35171">
        <v>-112.35590000000001</v>
      </c>
      <c r="I35171" t="str">
        <f>TEXT(A35171,"00000")</f>
        <v>84071</v>
      </c>
    </row>
    <row r="35172" spans="1:9" x14ac:dyDescent="0.25">
      <c r="A35172" s="1">
        <v>84072</v>
      </c>
      <c r="B35172" t="s">
        <v>17077</v>
      </c>
      <c r="C35172" t="s">
        <v>17038</v>
      </c>
      <c r="D35172" t="s">
        <v>17039</v>
      </c>
      <c r="E35172" t="s">
        <v>17040</v>
      </c>
      <c r="F35172">
        <v>40.3827</v>
      </c>
      <c r="G35172">
        <v>-110.7021</v>
      </c>
      <c r="I35172" t="str">
        <f>TEXT(A35172,"00000")</f>
        <v>84072</v>
      </c>
    </row>
    <row r="35173" spans="1:9" x14ac:dyDescent="0.25">
      <c r="A35173" s="1">
        <v>84073</v>
      </c>
      <c r="B35173" t="s">
        <v>4366</v>
      </c>
      <c r="C35173" t="s">
        <v>17038</v>
      </c>
      <c r="D35173" t="s">
        <v>17039</v>
      </c>
      <c r="E35173" t="s">
        <v>17040</v>
      </c>
      <c r="F35173">
        <v>40.320700000000002</v>
      </c>
      <c r="G35173">
        <v>-110.43600000000001</v>
      </c>
      <c r="I35173" t="str">
        <f>TEXT(A35173,"00000")</f>
        <v>84073</v>
      </c>
    </row>
    <row r="35174" spans="1:9" x14ac:dyDescent="0.25">
      <c r="A35174" s="1">
        <v>84074</v>
      </c>
      <c r="B35174" t="s">
        <v>17054</v>
      </c>
      <c r="C35174" t="s">
        <v>17038</v>
      </c>
      <c r="D35174" t="s">
        <v>17039</v>
      </c>
      <c r="E35174" t="s">
        <v>17054</v>
      </c>
      <c r="F35174">
        <v>40.545400000000001</v>
      </c>
      <c r="G35174">
        <v>-112.3002</v>
      </c>
      <c r="I35174" t="str">
        <f>TEXT(A35174,"00000")</f>
        <v>84074</v>
      </c>
    </row>
    <row r="35175" spans="1:9" x14ac:dyDescent="0.25">
      <c r="A35175" s="1">
        <v>84075</v>
      </c>
      <c r="B35175" t="s">
        <v>2896</v>
      </c>
      <c r="C35175" t="s">
        <v>17038</v>
      </c>
      <c r="D35175" t="s">
        <v>17039</v>
      </c>
      <c r="E35175" t="s">
        <v>6472</v>
      </c>
      <c r="F35175">
        <v>41.086399999999998</v>
      </c>
      <c r="G35175">
        <v>-112.04510000000001</v>
      </c>
      <c r="I35175" t="str">
        <f>TEXT(A35175,"00000")</f>
        <v>84075</v>
      </c>
    </row>
    <row r="35176" spans="1:9" x14ac:dyDescent="0.25">
      <c r="A35176" s="1">
        <v>84076</v>
      </c>
      <c r="B35176" t="s">
        <v>17078</v>
      </c>
      <c r="C35176" t="s">
        <v>17038</v>
      </c>
      <c r="D35176" t="s">
        <v>17039</v>
      </c>
      <c r="E35176" t="s">
        <v>17048</v>
      </c>
      <c r="F35176">
        <v>40.443600000000004</v>
      </c>
      <c r="G35176">
        <v>-109.8359</v>
      </c>
      <c r="I35176" t="str">
        <f>TEXT(A35176,"00000")</f>
        <v>84076</v>
      </c>
    </row>
    <row r="35177" spans="1:9" x14ac:dyDescent="0.25">
      <c r="A35177" s="1">
        <v>84078</v>
      </c>
      <c r="B35177" t="s">
        <v>17079</v>
      </c>
      <c r="C35177" t="s">
        <v>17038</v>
      </c>
      <c r="D35177" t="s">
        <v>17039</v>
      </c>
      <c r="E35177" t="s">
        <v>17048</v>
      </c>
      <c r="F35177">
        <v>40.440600000000003</v>
      </c>
      <c r="G35177">
        <v>-109.54689999999999</v>
      </c>
      <c r="I35177" t="str">
        <f>TEXT(A35177,"00000")</f>
        <v>84078</v>
      </c>
    </row>
    <row r="35178" spans="1:9" x14ac:dyDescent="0.25">
      <c r="A35178" s="1">
        <v>84079</v>
      </c>
      <c r="B35178" t="s">
        <v>17079</v>
      </c>
      <c r="C35178" t="s">
        <v>17038</v>
      </c>
      <c r="D35178" t="s">
        <v>17039</v>
      </c>
      <c r="E35178" t="s">
        <v>17048</v>
      </c>
      <c r="F35178">
        <v>40.455500000000001</v>
      </c>
      <c r="G35178">
        <v>-109.5287</v>
      </c>
      <c r="I35178" t="str">
        <f>TEXT(A35178,"00000")</f>
        <v>84079</v>
      </c>
    </row>
    <row r="35179" spans="1:9" x14ac:dyDescent="0.25">
      <c r="A35179" s="1">
        <v>84080</v>
      </c>
      <c r="B35179" t="s">
        <v>1239</v>
      </c>
      <c r="C35179" t="s">
        <v>17038</v>
      </c>
      <c r="D35179" t="s">
        <v>17039</v>
      </c>
      <c r="E35179" t="s">
        <v>17054</v>
      </c>
      <c r="F35179">
        <v>40.082599999999999</v>
      </c>
      <c r="G35179">
        <v>-112.426</v>
      </c>
      <c r="I35179" t="str">
        <f>TEXT(A35179,"00000")</f>
        <v>84080</v>
      </c>
    </row>
    <row r="35180" spans="1:9" x14ac:dyDescent="0.25">
      <c r="A35180" s="1">
        <v>84081</v>
      </c>
      <c r="B35180" t="s">
        <v>17080</v>
      </c>
      <c r="C35180" t="s">
        <v>17038</v>
      </c>
      <c r="D35180" t="s">
        <v>17039</v>
      </c>
      <c r="E35180" t="s">
        <v>17045</v>
      </c>
      <c r="F35180">
        <v>40.603700000000003</v>
      </c>
      <c r="G35180">
        <v>-112.0411</v>
      </c>
      <c r="I35180" t="str">
        <f>TEXT(A35180,"00000")</f>
        <v>84081</v>
      </c>
    </row>
    <row r="35181" spans="1:9" x14ac:dyDescent="0.25">
      <c r="A35181" s="1">
        <v>84082</v>
      </c>
      <c r="B35181" t="s">
        <v>17081</v>
      </c>
      <c r="C35181" t="s">
        <v>17038</v>
      </c>
      <c r="D35181" t="s">
        <v>17039</v>
      </c>
      <c r="E35181" t="s">
        <v>17059</v>
      </c>
      <c r="F35181">
        <v>40.365699999999997</v>
      </c>
      <c r="G35181">
        <v>-111.4649</v>
      </c>
      <c r="I35181" t="str">
        <f>TEXT(A35181,"00000")</f>
        <v>84082</v>
      </c>
    </row>
    <row r="35182" spans="1:9" x14ac:dyDescent="0.25">
      <c r="A35182" s="1">
        <v>84083</v>
      </c>
      <c r="B35182" t="s">
        <v>9633</v>
      </c>
      <c r="C35182" t="s">
        <v>17038</v>
      </c>
      <c r="D35182" t="s">
        <v>17039</v>
      </c>
      <c r="E35182" t="s">
        <v>17054</v>
      </c>
      <c r="F35182">
        <v>40.732900000000001</v>
      </c>
      <c r="G35182">
        <v>-113.9918</v>
      </c>
      <c r="I35182" t="str">
        <f>TEXT(A35182,"00000")</f>
        <v>84083</v>
      </c>
    </row>
    <row r="35183" spans="1:9" x14ac:dyDescent="0.25">
      <c r="A35183" s="1">
        <v>84084</v>
      </c>
      <c r="B35183" t="s">
        <v>17080</v>
      </c>
      <c r="C35183" t="s">
        <v>17038</v>
      </c>
      <c r="D35183" t="s">
        <v>17039</v>
      </c>
      <c r="E35183" t="s">
        <v>17045</v>
      </c>
      <c r="F35183">
        <v>40.625399999999999</v>
      </c>
      <c r="G35183">
        <v>-111.96769999999999</v>
      </c>
      <c r="I35183" t="str">
        <f>TEXT(A35183,"00000")</f>
        <v>84084</v>
      </c>
    </row>
    <row r="35184" spans="1:9" x14ac:dyDescent="0.25">
      <c r="A35184" s="1">
        <v>84085</v>
      </c>
      <c r="B35184" t="s">
        <v>17082</v>
      </c>
      <c r="C35184" t="s">
        <v>17038</v>
      </c>
      <c r="D35184" t="s">
        <v>17039</v>
      </c>
      <c r="E35184" t="s">
        <v>17048</v>
      </c>
      <c r="F35184">
        <v>40.468000000000004</v>
      </c>
      <c r="G35184">
        <v>-109.9307</v>
      </c>
      <c r="I35184" t="str">
        <f>TEXT(A35184,"00000")</f>
        <v>84085</v>
      </c>
    </row>
    <row r="35185" spans="1:9" x14ac:dyDescent="0.25">
      <c r="A35185" s="1">
        <v>84086</v>
      </c>
      <c r="B35185" t="s">
        <v>7296</v>
      </c>
      <c r="C35185" t="s">
        <v>17038</v>
      </c>
      <c r="D35185" t="s">
        <v>17039</v>
      </c>
      <c r="E35185" t="s">
        <v>17057</v>
      </c>
      <c r="F35185">
        <v>41.488799999999998</v>
      </c>
      <c r="G35185">
        <v>-111.18680000000001</v>
      </c>
      <c r="I35185" t="str">
        <f>TEXT(A35185,"00000")</f>
        <v>84086</v>
      </c>
    </row>
    <row r="35186" spans="1:9" x14ac:dyDescent="0.25">
      <c r="A35186" s="1">
        <v>84087</v>
      </c>
      <c r="B35186" t="s">
        <v>17083</v>
      </c>
      <c r="C35186" t="s">
        <v>17038</v>
      </c>
      <c r="D35186" t="s">
        <v>17039</v>
      </c>
      <c r="E35186" t="s">
        <v>6472</v>
      </c>
      <c r="F35186">
        <v>40.8874</v>
      </c>
      <c r="G35186">
        <v>-111.9027</v>
      </c>
      <c r="I35186" t="str">
        <f>TEXT(A35186,"00000")</f>
        <v>84087</v>
      </c>
    </row>
    <row r="35187" spans="1:9" x14ac:dyDescent="0.25">
      <c r="A35187" s="1">
        <v>84088</v>
      </c>
      <c r="B35187" t="s">
        <v>17080</v>
      </c>
      <c r="C35187" t="s">
        <v>17038</v>
      </c>
      <c r="D35187" t="s">
        <v>17039</v>
      </c>
      <c r="E35187" t="s">
        <v>17045</v>
      </c>
      <c r="F35187">
        <v>40.5959</v>
      </c>
      <c r="G35187">
        <v>-111.9644</v>
      </c>
      <c r="I35187" t="str">
        <f>TEXT(A35187,"00000")</f>
        <v>84088</v>
      </c>
    </row>
    <row r="35188" spans="1:9" x14ac:dyDescent="0.25">
      <c r="A35188" s="1">
        <v>84089</v>
      </c>
      <c r="B35188" t="s">
        <v>3741</v>
      </c>
      <c r="C35188" t="s">
        <v>17038</v>
      </c>
      <c r="D35188" t="s">
        <v>17039</v>
      </c>
      <c r="E35188" t="s">
        <v>6472</v>
      </c>
      <c r="F35188">
        <v>40.963500000000003</v>
      </c>
      <c r="G35188">
        <v>-112.116</v>
      </c>
      <c r="I35188" t="str">
        <f>TEXT(A35188,"00000")</f>
        <v>84089</v>
      </c>
    </row>
    <row r="35189" spans="1:9" x14ac:dyDescent="0.25">
      <c r="A35189" s="1">
        <v>84090</v>
      </c>
      <c r="B35189" t="s">
        <v>17076</v>
      </c>
      <c r="C35189" t="s">
        <v>17038</v>
      </c>
      <c r="D35189" t="s">
        <v>17039</v>
      </c>
      <c r="E35189" t="s">
        <v>17045</v>
      </c>
      <c r="F35189">
        <v>40.668100000000003</v>
      </c>
      <c r="G35189">
        <v>-111.9083</v>
      </c>
      <c r="I35189" t="str">
        <f>TEXT(A35189,"00000")</f>
        <v>84090</v>
      </c>
    </row>
    <row r="35190" spans="1:9" x14ac:dyDescent="0.25">
      <c r="A35190" s="1">
        <v>84091</v>
      </c>
      <c r="B35190" t="s">
        <v>17076</v>
      </c>
      <c r="C35190" t="s">
        <v>17038</v>
      </c>
      <c r="D35190" t="s">
        <v>17039</v>
      </c>
      <c r="E35190" t="s">
        <v>17045</v>
      </c>
      <c r="F35190">
        <v>40.668100000000003</v>
      </c>
      <c r="G35190">
        <v>-111.9083</v>
      </c>
      <c r="I35190" t="str">
        <f>TEXT(A35190,"00000")</f>
        <v>84091</v>
      </c>
    </row>
    <row r="35191" spans="1:9" x14ac:dyDescent="0.25">
      <c r="A35191" s="1">
        <v>84092</v>
      </c>
      <c r="B35191" t="s">
        <v>17076</v>
      </c>
      <c r="C35191" t="s">
        <v>17038</v>
      </c>
      <c r="D35191" t="s">
        <v>17039</v>
      </c>
      <c r="E35191" t="s">
        <v>17045</v>
      </c>
      <c r="F35191">
        <v>40.583399999999997</v>
      </c>
      <c r="G35191">
        <v>-111.7467</v>
      </c>
      <c r="I35191" t="str">
        <f>TEXT(A35191,"00000")</f>
        <v>84092</v>
      </c>
    </row>
    <row r="35192" spans="1:9" x14ac:dyDescent="0.25">
      <c r="A35192" s="1">
        <v>84093</v>
      </c>
      <c r="B35192" t="s">
        <v>17076</v>
      </c>
      <c r="C35192" t="s">
        <v>17038</v>
      </c>
      <c r="D35192" t="s">
        <v>17039</v>
      </c>
      <c r="E35192" t="s">
        <v>17045</v>
      </c>
      <c r="F35192">
        <v>40.592700000000001</v>
      </c>
      <c r="G35192">
        <v>-111.831</v>
      </c>
      <c r="I35192" t="str">
        <f>TEXT(A35192,"00000")</f>
        <v>84093</v>
      </c>
    </row>
    <row r="35193" spans="1:9" x14ac:dyDescent="0.25">
      <c r="A35193" s="1">
        <v>84094</v>
      </c>
      <c r="B35193" t="s">
        <v>17076</v>
      </c>
      <c r="C35193" t="s">
        <v>17038</v>
      </c>
      <c r="D35193" t="s">
        <v>17039</v>
      </c>
      <c r="E35193" t="s">
        <v>17045</v>
      </c>
      <c r="F35193">
        <v>40.568800000000003</v>
      </c>
      <c r="G35193">
        <v>-111.8617</v>
      </c>
      <c r="I35193" t="str">
        <f>TEXT(A35193,"00000")</f>
        <v>84094</v>
      </c>
    </row>
    <row r="35194" spans="1:9" x14ac:dyDescent="0.25">
      <c r="A35194" s="1">
        <v>84095</v>
      </c>
      <c r="B35194" t="s">
        <v>17049</v>
      </c>
      <c r="C35194" t="s">
        <v>17038</v>
      </c>
      <c r="D35194" t="s">
        <v>17039</v>
      </c>
      <c r="E35194" t="s">
        <v>17045</v>
      </c>
      <c r="F35194">
        <v>40.554099999999998</v>
      </c>
      <c r="G35194">
        <v>-111.9539</v>
      </c>
      <c r="I35194" t="str">
        <f>TEXT(A35194,"00000")</f>
        <v>84095</v>
      </c>
    </row>
    <row r="35195" spans="1:9" x14ac:dyDescent="0.25">
      <c r="A35195" s="1">
        <v>84096</v>
      </c>
      <c r="B35195" t="s">
        <v>17084</v>
      </c>
      <c r="C35195" t="s">
        <v>17038</v>
      </c>
      <c r="D35195" t="s">
        <v>17039</v>
      </c>
      <c r="E35195" t="s">
        <v>17045</v>
      </c>
      <c r="F35195">
        <v>40.514400000000002</v>
      </c>
      <c r="G35195">
        <v>-112.0325</v>
      </c>
      <c r="I35195" t="str">
        <f>TEXT(A35195,"00000")</f>
        <v>84096</v>
      </c>
    </row>
    <row r="35196" spans="1:9" x14ac:dyDescent="0.25">
      <c r="A35196" s="1">
        <v>84097</v>
      </c>
      <c r="B35196" t="s">
        <v>17072</v>
      </c>
      <c r="C35196" t="s">
        <v>17038</v>
      </c>
      <c r="D35196" t="s">
        <v>17039</v>
      </c>
      <c r="E35196" t="s">
        <v>17038</v>
      </c>
      <c r="F35196">
        <v>40.297199999999997</v>
      </c>
      <c r="G35196">
        <v>-111.6705</v>
      </c>
      <c r="I35196" t="str">
        <f>TEXT(A35196,"00000")</f>
        <v>84097</v>
      </c>
    </row>
    <row r="35197" spans="1:9" x14ac:dyDescent="0.25">
      <c r="A35197" s="1">
        <v>84098</v>
      </c>
      <c r="B35197" t="s">
        <v>9709</v>
      </c>
      <c r="C35197" t="s">
        <v>17038</v>
      </c>
      <c r="D35197" t="s">
        <v>17039</v>
      </c>
      <c r="E35197" t="s">
        <v>1789</v>
      </c>
      <c r="F35197">
        <v>40.7029</v>
      </c>
      <c r="G35197">
        <v>-111.54810000000001</v>
      </c>
      <c r="I35197" t="str">
        <f>TEXT(A35197,"00000")</f>
        <v>84098</v>
      </c>
    </row>
    <row r="35198" spans="1:9" x14ac:dyDescent="0.25">
      <c r="A35198" s="1">
        <v>84101</v>
      </c>
      <c r="B35198" t="s">
        <v>17085</v>
      </c>
      <c r="C35198" t="s">
        <v>17038</v>
      </c>
      <c r="D35198" t="s">
        <v>17039</v>
      </c>
      <c r="E35198" t="s">
        <v>17045</v>
      </c>
      <c r="F35198">
        <v>40.755899999999997</v>
      </c>
      <c r="G35198">
        <v>-111.8967</v>
      </c>
      <c r="I35198" t="str">
        <f>TEXT(A35198,"00000")</f>
        <v>84101</v>
      </c>
    </row>
    <row r="35199" spans="1:9" x14ac:dyDescent="0.25">
      <c r="A35199" s="1">
        <v>84102</v>
      </c>
      <c r="B35199" t="s">
        <v>17085</v>
      </c>
      <c r="C35199" t="s">
        <v>17038</v>
      </c>
      <c r="D35199" t="s">
        <v>17039</v>
      </c>
      <c r="E35199" t="s">
        <v>17045</v>
      </c>
      <c r="F35199">
        <v>40.76</v>
      </c>
      <c r="G35199">
        <v>-111.8627</v>
      </c>
      <c r="I35199" t="str">
        <f>TEXT(A35199,"00000")</f>
        <v>84102</v>
      </c>
    </row>
    <row r="35200" spans="1:9" x14ac:dyDescent="0.25">
      <c r="A35200" s="1">
        <v>84103</v>
      </c>
      <c r="B35200" t="s">
        <v>17085</v>
      </c>
      <c r="C35200" t="s">
        <v>17038</v>
      </c>
      <c r="D35200" t="s">
        <v>17039</v>
      </c>
      <c r="E35200" t="s">
        <v>17045</v>
      </c>
      <c r="F35200">
        <v>40.7776</v>
      </c>
      <c r="G35200">
        <v>-111.8749</v>
      </c>
      <c r="I35200" t="str">
        <f>TEXT(A35200,"00000")</f>
        <v>84103</v>
      </c>
    </row>
    <row r="35201" spans="1:9" x14ac:dyDescent="0.25">
      <c r="A35201" s="1">
        <v>84104</v>
      </c>
      <c r="B35201" t="s">
        <v>17085</v>
      </c>
      <c r="C35201" t="s">
        <v>17038</v>
      </c>
      <c r="D35201" t="s">
        <v>17039</v>
      </c>
      <c r="E35201" t="s">
        <v>17045</v>
      </c>
      <c r="F35201">
        <v>40.749899999999997</v>
      </c>
      <c r="G35201">
        <v>-111.926</v>
      </c>
      <c r="I35201" t="str">
        <f>TEXT(A35201,"00000")</f>
        <v>84104</v>
      </c>
    </row>
    <row r="35202" spans="1:9" x14ac:dyDescent="0.25">
      <c r="A35202" s="1">
        <v>84105</v>
      </c>
      <c r="B35202" t="s">
        <v>17085</v>
      </c>
      <c r="C35202" t="s">
        <v>17038</v>
      </c>
      <c r="D35202" t="s">
        <v>17039</v>
      </c>
      <c r="E35202" t="s">
        <v>17045</v>
      </c>
      <c r="F35202">
        <v>40.737200000000001</v>
      </c>
      <c r="G35202">
        <v>-111.85809999999999</v>
      </c>
      <c r="I35202" t="str">
        <f>TEXT(A35202,"00000")</f>
        <v>84105</v>
      </c>
    </row>
    <row r="35203" spans="1:9" x14ac:dyDescent="0.25">
      <c r="A35203" s="1">
        <v>84106</v>
      </c>
      <c r="B35203" t="s">
        <v>17085</v>
      </c>
      <c r="C35203" t="s">
        <v>17038</v>
      </c>
      <c r="D35203" t="s">
        <v>17039</v>
      </c>
      <c r="E35203" t="s">
        <v>17045</v>
      </c>
      <c r="F35203">
        <v>40.705599999999997</v>
      </c>
      <c r="G35203">
        <v>-111.8548</v>
      </c>
      <c r="I35203" t="str">
        <f>TEXT(A35203,"00000")</f>
        <v>84106</v>
      </c>
    </row>
    <row r="35204" spans="1:9" x14ac:dyDescent="0.25">
      <c r="A35204" s="1">
        <v>84107</v>
      </c>
      <c r="B35204" t="s">
        <v>17085</v>
      </c>
      <c r="C35204" t="s">
        <v>17038</v>
      </c>
      <c r="D35204" t="s">
        <v>17039</v>
      </c>
      <c r="E35204" t="s">
        <v>17045</v>
      </c>
      <c r="F35204">
        <v>40.656799999999997</v>
      </c>
      <c r="G35204">
        <v>-111.8904</v>
      </c>
      <c r="I35204" t="str">
        <f>TEXT(A35204,"00000")</f>
        <v>84107</v>
      </c>
    </row>
    <row r="35205" spans="1:9" x14ac:dyDescent="0.25">
      <c r="A35205" s="1">
        <v>84108</v>
      </c>
      <c r="B35205" t="s">
        <v>17085</v>
      </c>
      <c r="C35205" t="s">
        <v>17038</v>
      </c>
      <c r="D35205" t="s">
        <v>17039</v>
      </c>
      <c r="E35205" t="s">
        <v>17045</v>
      </c>
      <c r="F35205">
        <v>40.737099999999998</v>
      </c>
      <c r="G35205">
        <v>-111.8258</v>
      </c>
      <c r="I35205" t="str">
        <f>TEXT(A35205,"00000")</f>
        <v>84108</v>
      </c>
    </row>
    <row r="35206" spans="1:9" x14ac:dyDescent="0.25">
      <c r="A35206" s="1">
        <v>84109</v>
      </c>
      <c r="B35206" t="s">
        <v>17085</v>
      </c>
      <c r="C35206" t="s">
        <v>17038</v>
      </c>
      <c r="D35206" t="s">
        <v>17039</v>
      </c>
      <c r="E35206" t="s">
        <v>17045</v>
      </c>
      <c r="F35206">
        <v>40.704300000000003</v>
      </c>
      <c r="G35206">
        <v>-111.8142</v>
      </c>
      <c r="I35206" t="str">
        <f>TEXT(A35206,"00000")</f>
        <v>84109</v>
      </c>
    </row>
    <row r="35207" spans="1:9" x14ac:dyDescent="0.25">
      <c r="A35207" s="1">
        <v>84110</v>
      </c>
      <c r="B35207" t="s">
        <v>17085</v>
      </c>
      <c r="C35207" t="s">
        <v>17038</v>
      </c>
      <c r="D35207" t="s">
        <v>17039</v>
      </c>
      <c r="E35207" t="s">
        <v>17045</v>
      </c>
      <c r="F35207">
        <v>40.668100000000003</v>
      </c>
      <c r="G35207">
        <v>-111.9083</v>
      </c>
      <c r="I35207" t="str">
        <f>TEXT(A35207,"00000")</f>
        <v>84110</v>
      </c>
    </row>
    <row r="35208" spans="1:9" x14ac:dyDescent="0.25">
      <c r="A35208" s="1">
        <v>84111</v>
      </c>
      <c r="B35208" t="s">
        <v>17085</v>
      </c>
      <c r="C35208" t="s">
        <v>17038</v>
      </c>
      <c r="D35208" t="s">
        <v>17039</v>
      </c>
      <c r="E35208" t="s">
        <v>17045</v>
      </c>
      <c r="F35208">
        <v>40.754800000000003</v>
      </c>
      <c r="G35208">
        <v>-111.881</v>
      </c>
      <c r="I35208" t="str">
        <f>TEXT(A35208,"00000")</f>
        <v>84111</v>
      </c>
    </row>
    <row r="35209" spans="1:9" x14ac:dyDescent="0.25">
      <c r="A35209" s="1">
        <v>84112</v>
      </c>
      <c r="B35209" t="s">
        <v>17085</v>
      </c>
      <c r="C35209" t="s">
        <v>17038</v>
      </c>
      <c r="D35209" t="s">
        <v>17039</v>
      </c>
      <c r="E35209" t="s">
        <v>17045</v>
      </c>
      <c r="F35209">
        <v>40.765900000000002</v>
      </c>
      <c r="G35209">
        <v>-111.8403</v>
      </c>
      <c r="I35209" t="str">
        <f>TEXT(A35209,"00000")</f>
        <v>84112</v>
      </c>
    </row>
    <row r="35210" spans="1:9" x14ac:dyDescent="0.25">
      <c r="A35210" s="1">
        <v>84113</v>
      </c>
      <c r="B35210" t="s">
        <v>17085</v>
      </c>
      <c r="C35210" t="s">
        <v>17038</v>
      </c>
      <c r="D35210" t="s">
        <v>17039</v>
      </c>
      <c r="E35210" t="s">
        <v>17045</v>
      </c>
      <c r="F35210">
        <v>40.765799999999999</v>
      </c>
      <c r="G35210">
        <v>-111.8364</v>
      </c>
      <c r="I35210" t="str">
        <f>TEXT(A35210,"00000")</f>
        <v>84113</v>
      </c>
    </row>
    <row r="35211" spans="1:9" x14ac:dyDescent="0.25">
      <c r="A35211" s="1">
        <v>84114</v>
      </c>
      <c r="B35211" t="s">
        <v>17085</v>
      </c>
      <c r="C35211" t="s">
        <v>17038</v>
      </c>
      <c r="D35211" t="s">
        <v>17039</v>
      </c>
      <c r="E35211" t="s">
        <v>17045</v>
      </c>
      <c r="F35211">
        <v>40.668100000000003</v>
      </c>
      <c r="G35211">
        <v>-111.9083</v>
      </c>
      <c r="I35211" t="str">
        <f>TEXT(A35211,"00000")</f>
        <v>84114</v>
      </c>
    </row>
    <row r="35212" spans="1:9" x14ac:dyDescent="0.25">
      <c r="A35212" s="1">
        <v>84115</v>
      </c>
      <c r="B35212" t="s">
        <v>17085</v>
      </c>
      <c r="C35212" t="s">
        <v>17038</v>
      </c>
      <c r="D35212" t="s">
        <v>17039</v>
      </c>
      <c r="E35212" t="s">
        <v>17045</v>
      </c>
      <c r="F35212">
        <v>40.714500000000001</v>
      </c>
      <c r="G35212">
        <v>-111.8931</v>
      </c>
      <c r="I35212" t="str">
        <f>TEXT(A35212,"00000")</f>
        <v>84115</v>
      </c>
    </row>
    <row r="35213" spans="1:9" x14ac:dyDescent="0.25">
      <c r="A35213" s="1">
        <v>84116</v>
      </c>
      <c r="B35213" t="s">
        <v>17085</v>
      </c>
      <c r="C35213" t="s">
        <v>17038</v>
      </c>
      <c r="D35213" t="s">
        <v>17039</v>
      </c>
      <c r="E35213" t="s">
        <v>17045</v>
      </c>
      <c r="F35213">
        <v>40.785699999999999</v>
      </c>
      <c r="G35213">
        <v>-111.92910000000001</v>
      </c>
      <c r="I35213" t="str">
        <f>TEXT(A35213,"00000")</f>
        <v>84116</v>
      </c>
    </row>
    <row r="35214" spans="1:9" x14ac:dyDescent="0.25">
      <c r="A35214" s="1">
        <v>84117</v>
      </c>
      <c r="B35214" t="s">
        <v>17085</v>
      </c>
      <c r="C35214" t="s">
        <v>17038</v>
      </c>
      <c r="D35214" t="s">
        <v>17039</v>
      </c>
      <c r="E35214" t="s">
        <v>17045</v>
      </c>
      <c r="F35214">
        <v>40.655099999999997</v>
      </c>
      <c r="G35214">
        <v>-111.834</v>
      </c>
      <c r="I35214" t="str">
        <f>TEXT(A35214,"00000")</f>
        <v>84117</v>
      </c>
    </row>
    <row r="35215" spans="1:9" x14ac:dyDescent="0.25">
      <c r="A35215" s="1">
        <v>84118</v>
      </c>
      <c r="B35215" t="s">
        <v>17085</v>
      </c>
      <c r="C35215" t="s">
        <v>17038</v>
      </c>
      <c r="D35215" t="s">
        <v>17039</v>
      </c>
      <c r="E35215" t="s">
        <v>17045</v>
      </c>
      <c r="F35215">
        <v>40.650399999999998</v>
      </c>
      <c r="G35215">
        <v>-112.00539999999999</v>
      </c>
      <c r="I35215" t="str">
        <f>TEXT(A35215,"00000")</f>
        <v>84118</v>
      </c>
    </row>
    <row r="35216" spans="1:9" x14ac:dyDescent="0.25">
      <c r="A35216" s="1">
        <v>84119</v>
      </c>
      <c r="B35216" t="s">
        <v>17086</v>
      </c>
      <c r="C35216" t="s">
        <v>17038</v>
      </c>
      <c r="D35216" t="s">
        <v>17039</v>
      </c>
      <c r="E35216" t="s">
        <v>17045</v>
      </c>
      <c r="F35216">
        <v>40.691600000000001</v>
      </c>
      <c r="G35216">
        <v>-112.00109999999999</v>
      </c>
      <c r="I35216" t="str">
        <f>TEXT(A35216,"00000")</f>
        <v>84119</v>
      </c>
    </row>
    <row r="35217" spans="1:9" x14ac:dyDescent="0.25">
      <c r="A35217" s="1">
        <v>84120</v>
      </c>
      <c r="B35217" t="s">
        <v>17086</v>
      </c>
      <c r="C35217" t="s">
        <v>17038</v>
      </c>
      <c r="D35217" t="s">
        <v>17039</v>
      </c>
      <c r="E35217" t="s">
        <v>17045</v>
      </c>
      <c r="F35217">
        <v>40.691600000000001</v>
      </c>
      <c r="G35217">
        <v>-112.00109999999999</v>
      </c>
      <c r="I35217" t="str">
        <f>TEXT(A35217,"00000")</f>
        <v>84120</v>
      </c>
    </row>
    <row r="35218" spans="1:9" x14ac:dyDescent="0.25">
      <c r="A35218" s="1">
        <v>84121</v>
      </c>
      <c r="B35218" t="s">
        <v>17085</v>
      </c>
      <c r="C35218" t="s">
        <v>17038</v>
      </c>
      <c r="D35218" t="s">
        <v>17039</v>
      </c>
      <c r="E35218" t="s">
        <v>17045</v>
      </c>
      <c r="F35218">
        <v>40.622599999999998</v>
      </c>
      <c r="G35218">
        <v>-111.7777</v>
      </c>
      <c r="I35218" t="str">
        <f>TEXT(A35218,"00000")</f>
        <v>84121</v>
      </c>
    </row>
    <row r="35219" spans="1:9" x14ac:dyDescent="0.25">
      <c r="A35219" s="1">
        <v>84122</v>
      </c>
      <c r="B35219" t="s">
        <v>17085</v>
      </c>
      <c r="C35219" t="s">
        <v>17038</v>
      </c>
      <c r="D35219" t="s">
        <v>17039</v>
      </c>
      <c r="E35219" t="s">
        <v>17045</v>
      </c>
      <c r="F35219">
        <v>40.668100000000003</v>
      </c>
      <c r="G35219">
        <v>-111.9083</v>
      </c>
      <c r="I35219" t="str">
        <f>TEXT(A35219,"00000")</f>
        <v>84122</v>
      </c>
    </row>
    <row r="35220" spans="1:9" x14ac:dyDescent="0.25">
      <c r="A35220" s="1">
        <v>84123</v>
      </c>
      <c r="B35220" t="s">
        <v>17085</v>
      </c>
      <c r="C35220" t="s">
        <v>17038</v>
      </c>
      <c r="D35220" t="s">
        <v>17039</v>
      </c>
      <c r="E35220" t="s">
        <v>17045</v>
      </c>
      <c r="F35220">
        <v>40.659599999999998</v>
      </c>
      <c r="G35220">
        <v>-111.91930000000001</v>
      </c>
      <c r="I35220" t="str">
        <f>TEXT(A35220,"00000")</f>
        <v>84123</v>
      </c>
    </row>
    <row r="35221" spans="1:9" x14ac:dyDescent="0.25">
      <c r="A35221" s="1">
        <v>84124</v>
      </c>
      <c r="B35221" t="s">
        <v>17085</v>
      </c>
      <c r="C35221" t="s">
        <v>17038</v>
      </c>
      <c r="D35221" t="s">
        <v>17039</v>
      </c>
      <c r="E35221" t="s">
        <v>17045</v>
      </c>
      <c r="F35221">
        <v>40.677199999999999</v>
      </c>
      <c r="G35221">
        <v>-111.8133</v>
      </c>
      <c r="I35221" t="str">
        <f>TEXT(A35221,"00000")</f>
        <v>84124</v>
      </c>
    </row>
    <row r="35222" spans="1:9" x14ac:dyDescent="0.25">
      <c r="A35222" s="1">
        <v>84125</v>
      </c>
      <c r="B35222" t="s">
        <v>17085</v>
      </c>
      <c r="C35222" t="s">
        <v>17038</v>
      </c>
      <c r="D35222" t="s">
        <v>17039</v>
      </c>
      <c r="E35222" t="s">
        <v>17045</v>
      </c>
      <c r="F35222">
        <v>40.668100000000003</v>
      </c>
      <c r="G35222">
        <v>-111.9083</v>
      </c>
      <c r="I35222" t="str">
        <f>TEXT(A35222,"00000")</f>
        <v>84125</v>
      </c>
    </row>
    <row r="35223" spans="1:9" x14ac:dyDescent="0.25">
      <c r="A35223" s="1">
        <v>84126</v>
      </c>
      <c r="B35223" t="s">
        <v>17085</v>
      </c>
      <c r="C35223" t="s">
        <v>17038</v>
      </c>
      <c r="D35223" t="s">
        <v>17039</v>
      </c>
      <c r="E35223" t="s">
        <v>17045</v>
      </c>
      <c r="F35223">
        <v>40.668100000000003</v>
      </c>
      <c r="G35223">
        <v>-111.9083</v>
      </c>
      <c r="I35223" t="str">
        <f>TEXT(A35223,"00000")</f>
        <v>84126</v>
      </c>
    </row>
    <row r="35224" spans="1:9" x14ac:dyDescent="0.25">
      <c r="A35224" s="1">
        <v>84127</v>
      </c>
      <c r="B35224" t="s">
        <v>17085</v>
      </c>
      <c r="C35224" t="s">
        <v>17038</v>
      </c>
      <c r="D35224" t="s">
        <v>17039</v>
      </c>
      <c r="E35224" t="s">
        <v>17045</v>
      </c>
      <c r="F35224">
        <v>40.668100000000003</v>
      </c>
      <c r="G35224">
        <v>-111.9083</v>
      </c>
      <c r="I35224" t="str">
        <f>TEXT(A35224,"00000")</f>
        <v>84127</v>
      </c>
    </row>
    <row r="35225" spans="1:9" x14ac:dyDescent="0.25">
      <c r="A35225" s="1">
        <v>84128</v>
      </c>
      <c r="B35225" t="s">
        <v>17086</v>
      </c>
      <c r="C35225" t="s">
        <v>17038</v>
      </c>
      <c r="D35225" t="s">
        <v>17039</v>
      </c>
      <c r="E35225" t="s">
        <v>17045</v>
      </c>
      <c r="F35225">
        <v>40.691600000000001</v>
      </c>
      <c r="G35225">
        <v>-112.00109999999999</v>
      </c>
      <c r="I35225" t="str">
        <f>TEXT(A35225,"00000")</f>
        <v>84128</v>
      </c>
    </row>
    <row r="35226" spans="1:9" x14ac:dyDescent="0.25">
      <c r="A35226" s="1">
        <v>84129</v>
      </c>
      <c r="B35226" t="s">
        <v>17085</v>
      </c>
      <c r="C35226" t="s">
        <v>17038</v>
      </c>
      <c r="D35226" t="s">
        <v>17039</v>
      </c>
      <c r="E35226" t="s">
        <v>17045</v>
      </c>
      <c r="F35226">
        <v>40.653100000000002</v>
      </c>
      <c r="G35226">
        <v>-111.9674</v>
      </c>
      <c r="I35226" t="str">
        <f>TEXT(A35226,"00000")</f>
        <v>84129</v>
      </c>
    </row>
    <row r="35227" spans="1:9" x14ac:dyDescent="0.25">
      <c r="A35227" s="1">
        <v>84130</v>
      </c>
      <c r="B35227" t="s">
        <v>17085</v>
      </c>
      <c r="C35227" t="s">
        <v>17038</v>
      </c>
      <c r="D35227" t="s">
        <v>17039</v>
      </c>
      <c r="E35227" t="s">
        <v>17045</v>
      </c>
      <c r="F35227">
        <v>40.668100000000003</v>
      </c>
      <c r="G35227">
        <v>-111.9083</v>
      </c>
      <c r="I35227" t="str">
        <f>TEXT(A35227,"00000")</f>
        <v>84130</v>
      </c>
    </row>
    <row r="35228" spans="1:9" x14ac:dyDescent="0.25">
      <c r="A35228" s="1">
        <v>84131</v>
      </c>
      <c r="B35228" t="s">
        <v>17085</v>
      </c>
      <c r="C35228" t="s">
        <v>17038</v>
      </c>
      <c r="D35228" t="s">
        <v>17039</v>
      </c>
      <c r="E35228" t="s">
        <v>17045</v>
      </c>
      <c r="F35228">
        <v>40.668100000000003</v>
      </c>
      <c r="G35228">
        <v>-111.9083</v>
      </c>
      <c r="I35228" t="str">
        <f>TEXT(A35228,"00000")</f>
        <v>84131</v>
      </c>
    </row>
    <row r="35229" spans="1:9" x14ac:dyDescent="0.25">
      <c r="A35229" s="1">
        <v>84132</v>
      </c>
      <c r="B35229" t="s">
        <v>17085</v>
      </c>
      <c r="C35229" t="s">
        <v>17038</v>
      </c>
      <c r="D35229" t="s">
        <v>17039</v>
      </c>
      <c r="E35229" t="s">
        <v>17045</v>
      </c>
      <c r="F35229">
        <v>40.7727</v>
      </c>
      <c r="G35229">
        <v>-111.8385</v>
      </c>
      <c r="I35229" t="str">
        <f>TEXT(A35229,"00000")</f>
        <v>84132</v>
      </c>
    </row>
    <row r="35230" spans="1:9" x14ac:dyDescent="0.25">
      <c r="A35230" s="1">
        <v>84133</v>
      </c>
      <c r="B35230" t="s">
        <v>17085</v>
      </c>
      <c r="C35230" t="s">
        <v>17038</v>
      </c>
      <c r="D35230" t="s">
        <v>17039</v>
      </c>
      <c r="E35230" t="s">
        <v>17045</v>
      </c>
      <c r="F35230">
        <v>40.768999999999998</v>
      </c>
      <c r="G35230">
        <v>-111.88930000000001</v>
      </c>
      <c r="I35230" t="str">
        <f>TEXT(A35230,"00000")</f>
        <v>84133</v>
      </c>
    </row>
    <row r="35231" spans="1:9" x14ac:dyDescent="0.25">
      <c r="A35231" s="1">
        <v>84134</v>
      </c>
      <c r="B35231" t="s">
        <v>17085</v>
      </c>
      <c r="C35231" t="s">
        <v>17038</v>
      </c>
      <c r="D35231" t="s">
        <v>17039</v>
      </c>
      <c r="E35231" t="s">
        <v>17045</v>
      </c>
      <c r="F35231">
        <v>40.668100000000003</v>
      </c>
      <c r="G35231">
        <v>-111.9083</v>
      </c>
      <c r="I35231" t="str">
        <f>TEXT(A35231,"00000")</f>
        <v>84134</v>
      </c>
    </row>
    <row r="35232" spans="1:9" x14ac:dyDescent="0.25">
      <c r="A35232" s="1">
        <v>84136</v>
      </c>
      <c r="B35232" t="s">
        <v>17085</v>
      </c>
      <c r="C35232" t="s">
        <v>17038</v>
      </c>
      <c r="D35232" t="s">
        <v>17039</v>
      </c>
      <c r="E35232" t="s">
        <v>17045</v>
      </c>
      <c r="F35232">
        <v>40.768500000000003</v>
      </c>
      <c r="G35232">
        <v>-111.8879</v>
      </c>
      <c r="I35232" t="str">
        <f>TEXT(A35232,"00000")</f>
        <v>84136</v>
      </c>
    </row>
    <row r="35233" spans="1:9" x14ac:dyDescent="0.25">
      <c r="A35233" s="1">
        <v>84138</v>
      </c>
      <c r="B35233" t="s">
        <v>17085</v>
      </c>
      <c r="C35233" t="s">
        <v>17038</v>
      </c>
      <c r="D35233" t="s">
        <v>17039</v>
      </c>
      <c r="E35233" t="s">
        <v>17045</v>
      </c>
      <c r="F35233">
        <v>40.760800000000003</v>
      </c>
      <c r="G35233">
        <v>-111.89100000000001</v>
      </c>
      <c r="I35233" t="str">
        <f>TEXT(A35233,"00000")</f>
        <v>84138</v>
      </c>
    </row>
    <row r="35234" spans="1:9" x14ac:dyDescent="0.25">
      <c r="A35234" s="1">
        <v>84139</v>
      </c>
      <c r="B35234" t="s">
        <v>17085</v>
      </c>
      <c r="C35234" t="s">
        <v>17038</v>
      </c>
      <c r="D35234" t="s">
        <v>17039</v>
      </c>
      <c r="E35234" t="s">
        <v>17045</v>
      </c>
      <c r="F35234">
        <v>40.760800000000003</v>
      </c>
      <c r="G35234">
        <v>-111.89100000000001</v>
      </c>
      <c r="I35234" t="str">
        <f>TEXT(A35234,"00000")</f>
        <v>84139</v>
      </c>
    </row>
    <row r="35235" spans="1:9" x14ac:dyDescent="0.25">
      <c r="A35235" s="1">
        <v>84141</v>
      </c>
      <c r="B35235" t="s">
        <v>17085</v>
      </c>
      <c r="C35235" t="s">
        <v>17038</v>
      </c>
      <c r="D35235" t="s">
        <v>17039</v>
      </c>
      <c r="E35235" t="s">
        <v>17045</v>
      </c>
      <c r="F35235">
        <v>40.668100000000003</v>
      </c>
      <c r="G35235">
        <v>-111.9083</v>
      </c>
      <c r="I35235" t="str">
        <f>TEXT(A35235,"00000")</f>
        <v>84141</v>
      </c>
    </row>
    <row r="35236" spans="1:9" x14ac:dyDescent="0.25">
      <c r="A35236" s="1">
        <v>84143</v>
      </c>
      <c r="B35236" t="s">
        <v>17085</v>
      </c>
      <c r="C35236" t="s">
        <v>17038</v>
      </c>
      <c r="D35236" t="s">
        <v>17039</v>
      </c>
      <c r="E35236" t="s">
        <v>17045</v>
      </c>
      <c r="F35236">
        <v>40.786900000000003</v>
      </c>
      <c r="G35236">
        <v>-111.9008</v>
      </c>
      <c r="I35236" t="str">
        <f>TEXT(A35236,"00000")</f>
        <v>84143</v>
      </c>
    </row>
    <row r="35237" spans="1:9" x14ac:dyDescent="0.25">
      <c r="A35237" s="1">
        <v>84145</v>
      </c>
      <c r="B35237" t="s">
        <v>17085</v>
      </c>
      <c r="C35237" t="s">
        <v>17038</v>
      </c>
      <c r="D35237" t="s">
        <v>17039</v>
      </c>
      <c r="E35237" t="s">
        <v>17045</v>
      </c>
      <c r="F35237">
        <v>40.668100000000003</v>
      </c>
      <c r="G35237">
        <v>-111.9083</v>
      </c>
      <c r="I35237" t="str">
        <f>TEXT(A35237,"00000")</f>
        <v>84145</v>
      </c>
    </row>
    <row r="35238" spans="1:9" x14ac:dyDescent="0.25">
      <c r="A35238" s="1">
        <v>84147</v>
      </c>
      <c r="B35238" t="s">
        <v>17085</v>
      </c>
      <c r="C35238" t="s">
        <v>17038</v>
      </c>
      <c r="D35238" t="s">
        <v>17039</v>
      </c>
      <c r="E35238" t="s">
        <v>17045</v>
      </c>
      <c r="F35238">
        <v>40.760800000000003</v>
      </c>
      <c r="G35238">
        <v>-111.89100000000001</v>
      </c>
      <c r="I35238" t="str">
        <f>TEXT(A35238,"00000")</f>
        <v>84147</v>
      </c>
    </row>
    <row r="35239" spans="1:9" x14ac:dyDescent="0.25">
      <c r="A35239" s="1">
        <v>84148</v>
      </c>
      <c r="B35239" t="s">
        <v>17085</v>
      </c>
      <c r="C35239" t="s">
        <v>17038</v>
      </c>
      <c r="D35239" t="s">
        <v>17039</v>
      </c>
      <c r="E35239" t="s">
        <v>17045</v>
      </c>
      <c r="F35239">
        <v>40.756799999999998</v>
      </c>
      <c r="G35239">
        <v>-111.83759999999999</v>
      </c>
      <c r="I35239" t="str">
        <f>TEXT(A35239,"00000")</f>
        <v>84148</v>
      </c>
    </row>
    <row r="35240" spans="1:9" x14ac:dyDescent="0.25">
      <c r="A35240" s="1">
        <v>84150</v>
      </c>
      <c r="B35240" t="s">
        <v>17085</v>
      </c>
      <c r="C35240" t="s">
        <v>17038</v>
      </c>
      <c r="D35240" t="s">
        <v>17039</v>
      </c>
      <c r="E35240" t="s">
        <v>17045</v>
      </c>
      <c r="F35240">
        <v>40.668100000000003</v>
      </c>
      <c r="G35240">
        <v>-111.9083</v>
      </c>
      <c r="I35240" t="str">
        <f>TEXT(A35240,"00000")</f>
        <v>84150</v>
      </c>
    </row>
    <row r="35241" spans="1:9" x14ac:dyDescent="0.25">
      <c r="A35241" s="1">
        <v>84151</v>
      </c>
      <c r="B35241" t="s">
        <v>17085</v>
      </c>
      <c r="C35241" t="s">
        <v>17038</v>
      </c>
      <c r="D35241" t="s">
        <v>17039</v>
      </c>
      <c r="E35241" t="s">
        <v>17045</v>
      </c>
      <c r="F35241">
        <v>40.668100000000003</v>
      </c>
      <c r="G35241">
        <v>-111.9083</v>
      </c>
      <c r="I35241" t="str">
        <f>TEXT(A35241,"00000")</f>
        <v>84151</v>
      </c>
    </row>
    <row r="35242" spans="1:9" x14ac:dyDescent="0.25">
      <c r="A35242" s="1">
        <v>84152</v>
      </c>
      <c r="B35242" t="s">
        <v>17085</v>
      </c>
      <c r="C35242" t="s">
        <v>17038</v>
      </c>
      <c r="D35242" t="s">
        <v>17039</v>
      </c>
      <c r="E35242" t="s">
        <v>17045</v>
      </c>
      <c r="F35242">
        <v>40.760800000000003</v>
      </c>
      <c r="G35242">
        <v>-111.89100000000001</v>
      </c>
      <c r="I35242" t="str">
        <f>TEXT(A35242,"00000")</f>
        <v>84152</v>
      </c>
    </row>
    <row r="35243" spans="1:9" x14ac:dyDescent="0.25">
      <c r="A35243" s="1">
        <v>84157</v>
      </c>
      <c r="B35243" t="s">
        <v>17085</v>
      </c>
      <c r="C35243" t="s">
        <v>17038</v>
      </c>
      <c r="D35243" t="s">
        <v>17039</v>
      </c>
      <c r="E35243" t="s">
        <v>17045</v>
      </c>
      <c r="F35243">
        <v>40.668100000000003</v>
      </c>
      <c r="G35243">
        <v>-111.9083</v>
      </c>
      <c r="I35243" t="str">
        <f>TEXT(A35243,"00000")</f>
        <v>84157</v>
      </c>
    </row>
    <row r="35244" spans="1:9" x14ac:dyDescent="0.25">
      <c r="A35244" s="1">
        <v>84158</v>
      </c>
      <c r="B35244" t="s">
        <v>17085</v>
      </c>
      <c r="C35244" t="s">
        <v>17038</v>
      </c>
      <c r="D35244" t="s">
        <v>17039</v>
      </c>
      <c r="E35244" t="s">
        <v>17045</v>
      </c>
      <c r="F35244">
        <v>40.768999999999998</v>
      </c>
      <c r="G35244">
        <v>-111.7621</v>
      </c>
      <c r="I35244" t="str">
        <f>TEXT(A35244,"00000")</f>
        <v>84158</v>
      </c>
    </row>
    <row r="35245" spans="1:9" x14ac:dyDescent="0.25">
      <c r="A35245" s="1">
        <v>84165</v>
      </c>
      <c r="B35245" t="s">
        <v>17085</v>
      </c>
      <c r="C35245" t="s">
        <v>17038</v>
      </c>
      <c r="D35245" t="s">
        <v>17039</v>
      </c>
      <c r="E35245" t="s">
        <v>17045</v>
      </c>
      <c r="F35245">
        <v>40.668100000000003</v>
      </c>
      <c r="G35245">
        <v>-111.9083</v>
      </c>
      <c r="I35245" t="str">
        <f>TEXT(A35245,"00000")</f>
        <v>84165</v>
      </c>
    </row>
    <row r="35246" spans="1:9" x14ac:dyDescent="0.25">
      <c r="A35246" s="1">
        <v>84170</v>
      </c>
      <c r="B35246" t="s">
        <v>17085</v>
      </c>
      <c r="C35246" t="s">
        <v>17038</v>
      </c>
      <c r="D35246" t="s">
        <v>17039</v>
      </c>
      <c r="E35246" t="s">
        <v>17045</v>
      </c>
      <c r="F35246">
        <v>40.668100000000003</v>
      </c>
      <c r="G35246">
        <v>-111.9083</v>
      </c>
      <c r="I35246" t="str">
        <f>TEXT(A35246,"00000")</f>
        <v>84170</v>
      </c>
    </row>
    <row r="35247" spans="1:9" x14ac:dyDescent="0.25">
      <c r="A35247" s="1">
        <v>84171</v>
      </c>
      <c r="B35247" t="s">
        <v>17085</v>
      </c>
      <c r="C35247" t="s">
        <v>17038</v>
      </c>
      <c r="D35247" t="s">
        <v>17039</v>
      </c>
      <c r="E35247" t="s">
        <v>17045</v>
      </c>
      <c r="F35247">
        <v>40.668100000000003</v>
      </c>
      <c r="G35247">
        <v>-111.9083</v>
      </c>
      <c r="I35247" t="str">
        <f>TEXT(A35247,"00000")</f>
        <v>84171</v>
      </c>
    </row>
    <row r="35248" spans="1:9" x14ac:dyDescent="0.25">
      <c r="A35248" s="1">
        <v>84180</v>
      </c>
      <c r="B35248" t="s">
        <v>17085</v>
      </c>
      <c r="C35248" t="s">
        <v>17038</v>
      </c>
      <c r="D35248" t="s">
        <v>17039</v>
      </c>
      <c r="E35248" t="s">
        <v>17045</v>
      </c>
      <c r="F35248">
        <v>40.768999999999998</v>
      </c>
      <c r="G35248">
        <v>-111.9008</v>
      </c>
      <c r="I35248" t="str">
        <f>TEXT(A35248,"00000")</f>
        <v>84180</v>
      </c>
    </row>
    <row r="35249" spans="1:9" x14ac:dyDescent="0.25">
      <c r="A35249" s="1">
        <v>84184</v>
      </c>
      <c r="B35249" t="s">
        <v>17085</v>
      </c>
      <c r="C35249" t="s">
        <v>17038</v>
      </c>
      <c r="D35249" t="s">
        <v>17039</v>
      </c>
      <c r="E35249" t="s">
        <v>17045</v>
      </c>
      <c r="F35249">
        <v>40.6768</v>
      </c>
      <c r="G35249">
        <v>-111.9568</v>
      </c>
      <c r="I35249" t="str">
        <f>TEXT(A35249,"00000")</f>
        <v>84184</v>
      </c>
    </row>
    <row r="35250" spans="1:9" x14ac:dyDescent="0.25">
      <c r="A35250" s="1">
        <v>84189</v>
      </c>
      <c r="B35250" t="s">
        <v>17085</v>
      </c>
      <c r="C35250" t="s">
        <v>17038</v>
      </c>
      <c r="D35250" t="s">
        <v>17039</v>
      </c>
      <c r="E35250" t="s">
        <v>17045</v>
      </c>
      <c r="F35250">
        <v>40.760800000000003</v>
      </c>
      <c r="G35250">
        <v>-111.89100000000001</v>
      </c>
      <c r="I35250" t="str">
        <f>TEXT(A35250,"00000")</f>
        <v>84189</v>
      </c>
    </row>
    <row r="35251" spans="1:9" x14ac:dyDescent="0.25">
      <c r="A35251" s="1">
        <v>84190</v>
      </c>
      <c r="B35251" t="s">
        <v>17085</v>
      </c>
      <c r="C35251" t="s">
        <v>17038</v>
      </c>
      <c r="D35251" t="s">
        <v>17039</v>
      </c>
      <c r="E35251" t="s">
        <v>17045</v>
      </c>
      <c r="F35251">
        <v>40.668100000000003</v>
      </c>
      <c r="G35251">
        <v>-111.9083</v>
      </c>
      <c r="I35251" t="str">
        <f>TEXT(A35251,"00000")</f>
        <v>84190</v>
      </c>
    </row>
    <row r="35252" spans="1:9" x14ac:dyDescent="0.25">
      <c r="A35252" s="1">
        <v>84199</v>
      </c>
      <c r="B35252" t="s">
        <v>17085</v>
      </c>
      <c r="C35252" t="s">
        <v>17038</v>
      </c>
      <c r="D35252" t="s">
        <v>17039</v>
      </c>
      <c r="E35252" t="s">
        <v>17045</v>
      </c>
      <c r="F35252">
        <v>40.725900000000003</v>
      </c>
      <c r="G35252">
        <v>-111.93940000000001</v>
      </c>
      <c r="I35252" t="str">
        <f>TEXT(A35252,"00000")</f>
        <v>84199</v>
      </c>
    </row>
    <row r="35253" spans="1:9" x14ac:dyDescent="0.25">
      <c r="A35253" s="1">
        <v>84201</v>
      </c>
      <c r="B35253" t="s">
        <v>11315</v>
      </c>
      <c r="C35253" t="s">
        <v>17038</v>
      </c>
      <c r="D35253" t="s">
        <v>17039</v>
      </c>
      <c r="E35253" t="s">
        <v>17074</v>
      </c>
      <c r="F35253">
        <v>41.244300000000003</v>
      </c>
      <c r="G35253">
        <v>-112.00790000000001</v>
      </c>
      <c r="I35253" t="str">
        <f>TEXT(A35253,"00000")</f>
        <v>84201</v>
      </c>
    </row>
    <row r="35254" spans="1:9" x14ac:dyDescent="0.25">
      <c r="A35254" s="1">
        <v>84244</v>
      </c>
      <c r="B35254" t="s">
        <v>11315</v>
      </c>
      <c r="C35254" t="s">
        <v>17038</v>
      </c>
      <c r="D35254" t="s">
        <v>17039</v>
      </c>
      <c r="E35254" t="s">
        <v>17074</v>
      </c>
      <c r="F35254">
        <v>41.255299999999998</v>
      </c>
      <c r="G35254">
        <v>-111.9567</v>
      </c>
      <c r="I35254" t="str">
        <f>TEXT(A35254,"00000")</f>
        <v>84244</v>
      </c>
    </row>
    <row r="35255" spans="1:9" x14ac:dyDescent="0.25">
      <c r="A35255" s="1">
        <v>84301</v>
      </c>
      <c r="B35255" t="s">
        <v>17087</v>
      </c>
      <c r="C35255" t="s">
        <v>17038</v>
      </c>
      <c r="D35255" t="s">
        <v>17039</v>
      </c>
      <c r="E35255" t="s">
        <v>12785</v>
      </c>
      <c r="F35255">
        <v>41.609299999999998</v>
      </c>
      <c r="G35255">
        <v>-112.1241</v>
      </c>
      <c r="I35255" t="str">
        <f>TEXT(A35255,"00000")</f>
        <v>84301</v>
      </c>
    </row>
    <row r="35256" spans="1:9" x14ac:dyDescent="0.25">
      <c r="A35256" s="1">
        <v>84302</v>
      </c>
      <c r="B35256" t="s">
        <v>17088</v>
      </c>
      <c r="C35256" t="s">
        <v>17038</v>
      </c>
      <c r="D35256" t="s">
        <v>17039</v>
      </c>
      <c r="E35256" t="s">
        <v>12785</v>
      </c>
      <c r="F35256">
        <v>41.507899999999999</v>
      </c>
      <c r="G35256">
        <v>-112.01519999999999</v>
      </c>
      <c r="I35256" t="str">
        <f>TEXT(A35256,"00000")</f>
        <v>84302</v>
      </c>
    </row>
    <row r="35257" spans="1:9" x14ac:dyDescent="0.25">
      <c r="A35257" s="1">
        <v>84304</v>
      </c>
      <c r="B35257" t="s">
        <v>17089</v>
      </c>
      <c r="C35257" t="s">
        <v>17038</v>
      </c>
      <c r="D35257" t="s">
        <v>17039</v>
      </c>
      <c r="E35257" t="s">
        <v>15482</v>
      </c>
      <c r="F35257">
        <v>41.816899999999997</v>
      </c>
      <c r="G35257">
        <v>-111.9982</v>
      </c>
      <c r="I35257" t="str">
        <f>TEXT(A35257,"00000")</f>
        <v>84304</v>
      </c>
    </row>
    <row r="35258" spans="1:9" x14ac:dyDescent="0.25">
      <c r="A35258" s="1">
        <v>84305</v>
      </c>
      <c r="B35258" t="s">
        <v>7468</v>
      </c>
      <c r="C35258" t="s">
        <v>17038</v>
      </c>
      <c r="D35258" t="s">
        <v>17039</v>
      </c>
      <c r="E35258" t="s">
        <v>15482</v>
      </c>
      <c r="F35258">
        <v>41.918799999999997</v>
      </c>
      <c r="G35258">
        <v>-112.04859999999999</v>
      </c>
      <c r="I35258" t="str">
        <f>TEXT(A35258,"00000")</f>
        <v>84305</v>
      </c>
    </row>
    <row r="35259" spans="1:9" x14ac:dyDescent="0.25">
      <c r="A35259" s="1">
        <v>84306</v>
      </c>
      <c r="B35259" t="s">
        <v>15025</v>
      </c>
      <c r="C35259" t="s">
        <v>17038</v>
      </c>
      <c r="D35259" t="s">
        <v>17039</v>
      </c>
      <c r="E35259" t="s">
        <v>12785</v>
      </c>
      <c r="F35259">
        <v>41.781300000000002</v>
      </c>
      <c r="G35259">
        <v>-112.06659999999999</v>
      </c>
      <c r="I35259" t="str">
        <f>TEXT(A35259,"00000")</f>
        <v>84306</v>
      </c>
    </row>
    <row r="35260" spans="1:9" x14ac:dyDescent="0.25">
      <c r="A35260" s="1">
        <v>84307</v>
      </c>
      <c r="B35260" t="s">
        <v>6342</v>
      </c>
      <c r="C35260" t="s">
        <v>17038</v>
      </c>
      <c r="D35260" t="s">
        <v>17039</v>
      </c>
      <c r="E35260" t="s">
        <v>12785</v>
      </c>
      <c r="F35260">
        <v>41.545000000000002</v>
      </c>
      <c r="G35260">
        <v>-112.1514</v>
      </c>
      <c r="I35260" t="str">
        <f>TEXT(A35260,"00000")</f>
        <v>84307</v>
      </c>
    </row>
    <row r="35261" spans="1:9" x14ac:dyDescent="0.25">
      <c r="A35261" s="1">
        <v>84308</v>
      </c>
      <c r="B35261" t="s">
        <v>713</v>
      </c>
      <c r="C35261" t="s">
        <v>17038</v>
      </c>
      <c r="D35261" t="s">
        <v>17039</v>
      </c>
      <c r="E35261" t="s">
        <v>15482</v>
      </c>
      <c r="F35261">
        <v>41.944299999999998</v>
      </c>
      <c r="G35261">
        <v>-111.97329999999999</v>
      </c>
      <c r="I35261" t="str">
        <f>TEXT(A35261,"00000")</f>
        <v>84308</v>
      </c>
    </row>
    <row r="35262" spans="1:9" x14ac:dyDescent="0.25">
      <c r="A35262" s="1">
        <v>84309</v>
      </c>
      <c r="B35262" t="s">
        <v>16145</v>
      </c>
      <c r="C35262" t="s">
        <v>17038</v>
      </c>
      <c r="D35262" t="s">
        <v>17039</v>
      </c>
      <c r="E35262" t="s">
        <v>12785</v>
      </c>
      <c r="F35262">
        <v>41.697200000000002</v>
      </c>
      <c r="G35262">
        <v>-112.0947</v>
      </c>
      <c r="I35262" t="str">
        <f>TEXT(A35262,"00000")</f>
        <v>84309</v>
      </c>
    </row>
    <row r="35263" spans="1:9" x14ac:dyDescent="0.25">
      <c r="A35263" s="1">
        <v>84310</v>
      </c>
      <c r="B35263" t="s">
        <v>1294</v>
      </c>
      <c r="C35263" t="s">
        <v>17038</v>
      </c>
      <c r="D35263" t="s">
        <v>17039</v>
      </c>
      <c r="E35263" t="s">
        <v>17074</v>
      </c>
      <c r="F35263">
        <v>41.330300000000001</v>
      </c>
      <c r="G35263">
        <v>-111.8558</v>
      </c>
      <c r="I35263" t="str">
        <f>TEXT(A35263,"00000")</f>
        <v>84310</v>
      </c>
    </row>
    <row r="35264" spans="1:9" x14ac:dyDescent="0.25">
      <c r="A35264" s="1">
        <v>84311</v>
      </c>
      <c r="B35264" t="s">
        <v>17090</v>
      </c>
      <c r="C35264" t="s">
        <v>17038</v>
      </c>
      <c r="D35264" t="s">
        <v>17039</v>
      </c>
      <c r="E35264" t="s">
        <v>12785</v>
      </c>
      <c r="F35264">
        <v>41.811799999999998</v>
      </c>
      <c r="G35264">
        <v>-112.119</v>
      </c>
      <c r="I35264" t="str">
        <f>TEXT(A35264,"00000")</f>
        <v>84311</v>
      </c>
    </row>
    <row r="35265" spans="1:9" x14ac:dyDescent="0.25">
      <c r="A35265" s="1">
        <v>84312</v>
      </c>
      <c r="B35265" t="s">
        <v>1141</v>
      </c>
      <c r="C35265" t="s">
        <v>17038</v>
      </c>
      <c r="D35265" t="s">
        <v>17039</v>
      </c>
      <c r="E35265" t="s">
        <v>12785</v>
      </c>
      <c r="F35265">
        <v>41.741300000000003</v>
      </c>
      <c r="G35265">
        <v>-112.1516</v>
      </c>
      <c r="I35265" t="str">
        <f>TEXT(A35265,"00000")</f>
        <v>84312</v>
      </c>
    </row>
    <row r="35266" spans="1:9" x14ac:dyDescent="0.25">
      <c r="A35266" s="1">
        <v>84313</v>
      </c>
      <c r="B35266" t="s">
        <v>17091</v>
      </c>
      <c r="C35266" t="s">
        <v>17038</v>
      </c>
      <c r="D35266" t="s">
        <v>17039</v>
      </c>
      <c r="E35266" t="s">
        <v>12785</v>
      </c>
      <c r="F35266">
        <v>41.709400000000002</v>
      </c>
      <c r="G35266">
        <v>-113.88330000000001</v>
      </c>
      <c r="I35266" t="str">
        <f>TEXT(A35266,"00000")</f>
        <v>84313</v>
      </c>
    </row>
    <row r="35267" spans="1:9" x14ac:dyDescent="0.25">
      <c r="A35267" s="1">
        <v>84314</v>
      </c>
      <c r="B35267" t="s">
        <v>17092</v>
      </c>
      <c r="C35267" t="s">
        <v>17038</v>
      </c>
      <c r="D35267" t="s">
        <v>17039</v>
      </c>
      <c r="E35267" t="s">
        <v>12785</v>
      </c>
      <c r="F35267">
        <v>41.652000000000001</v>
      </c>
      <c r="G35267">
        <v>-112.105</v>
      </c>
      <c r="I35267" t="str">
        <f>TEXT(A35267,"00000")</f>
        <v>84314</v>
      </c>
    </row>
    <row r="35268" spans="1:9" x14ac:dyDescent="0.25">
      <c r="A35268" s="1">
        <v>84315</v>
      </c>
      <c r="B35268" t="s">
        <v>14605</v>
      </c>
      <c r="C35268" t="s">
        <v>17038</v>
      </c>
      <c r="D35268" t="s">
        <v>17039</v>
      </c>
      <c r="E35268" t="s">
        <v>17074</v>
      </c>
      <c r="F35268">
        <v>41.166800000000002</v>
      </c>
      <c r="G35268">
        <v>-112.13639999999999</v>
      </c>
      <c r="I35268" t="str">
        <f>TEXT(A35268,"00000")</f>
        <v>84315</v>
      </c>
    </row>
    <row r="35269" spans="1:9" x14ac:dyDescent="0.25">
      <c r="A35269" s="1">
        <v>84316</v>
      </c>
      <c r="B35269" t="s">
        <v>1723</v>
      </c>
      <c r="C35269" t="s">
        <v>17038</v>
      </c>
      <c r="D35269" t="s">
        <v>17039</v>
      </c>
      <c r="E35269" t="s">
        <v>12785</v>
      </c>
      <c r="F35269">
        <v>41.773299999999999</v>
      </c>
      <c r="G35269">
        <v>-112.3968</v>
      </c>
      <c r="I35269" t="str">
        <f>TEXT(A35269,"00000")</f>
        <v>84316</v>
      </c>
    </row>
    <row r="35270" spans="1:9" x14ac:dyDescent="0.25">
      <c r="A35270" s="1">
        <v>84317</v>
      </c>
      <c r="B35270" t="s">
        <v>8452</v>
      </c>
      <c r="C35270" t="s">
        <v>17038</v>
      </c>
      <c r="D35270" t="s">
        <v>17039</v>
      </c>
      <c r="E35270" t="s">
        <v>17074</v>
      </c>
      <c r="F35270">
        <v>41.272100000000002</v>
      </c>
      <c r="G35270">
        <v>-111.76179999999999</v>
      </c>
      <c r="I35270" t="str">
        <f>TEXT(A35270,"00000")</f>
        <v>84317</v>
      </c>
    </row>
    <row r="35271" spans="1:9" x14ac:dyDescent="0.25">
      <c r="A35271" s="1">
        <v>84318</v>
      </c>
      <c r="B35271" t="s">
        <v>348</v>
      </c>
      <c r="C35271" t="s">
        <v>17038</v>
      </c>
      <c r="D35271" t="s">
        <v>17039</v>
      </c>
      <c r="E35271" t="s">
        <v>15482</v>
      </c>
      <c r="F35271">
        <v>41.8</v>
      </c>
      <c r="G35271">
        <v>-111.81229999999999</v>
      </c>
      <c r="I35271" t="str">
        <f>TEXT(A35271,"00000")</f>
        <v>84318</v>
      </c>
    </row>
    <row r="35272" spans="1:9" x14ac:dyDescent="0.25">
      <c r="A35272" s="1">
        <v>84319</v>
      </c>
      <c r="B35272" t="s">
        <v>17093</v>
      </c>
      <c r="C35272" t="s">
        <v>17038</v>
      </c>
      <c r="D35272" t="s">
        <v>17039</v>
      </c>
      <c r="E35272" t="s">
        <v>15482</v>
      </c>
      <c r="F35272">
        <v>41.631100000000004</v>
      </c>
      <c r="G35272">
        <v>-111.849</v>
      </c>
      <c r="I35272" t="str">
        <f>TEXT(A35272,"00000")</f>
        <v>84319</v>
      </c>
    </row>
    <row r="35273" spans="1:9" x14ac:dyDescent="0.25">
      <c r="A35273" s="1">
        <v>84320</v>
      </c>
      <c r="B35273" t="s">
        <v>887</v>
      </c>
      <c r="C35273" t="s">
        <v>17038</v>
      </c>
      <c r="D35273" t="s">
        <v>17039</v>
      </c>
      <c r="E35273" t="s">
        <v>15482</v>
      </c>
      <c r="F35273">
        <v>41.970100000000002</v>
      </c>
      <c r="G35273">
        <v>-111.8768</v>
      </c>
      <c r="I35273" t="str">
        <f>TEXT(A35273,"00000")</f>
        <v>84320</v>
      </c>
    </row>
    <row r="35274" spans="1:9" x14ac:dyDescent="0.25">
      <c r="A35274" s="1">
        <v>84321</v>
      </c>
      <c r="B35274" t="s">
        <v>6132</v>
      </c>
      <c r="C35274" t="s">
        <v>17038</v>
      </c>
      <c r="D35274" t="s">
        <v>17039</v>
      </c>
      <c r="E35274" t="s">
        <v>15482</v>
      </c>
      <c r="F35274">
        <v>41.747</v>
      </c>
      <c r="G35274">
        <v>-111.82259999999999</v>
      </c>
      <c r="I35274" t="str">
        <f>TEXT(A35274,"00000")</f>
        <v>84321</v>
      </c>
    </row>
    <row r="35275" spans="1:9" x14ac:dyDescent="0.25">
      <c r="A35275" s="1">
        <v>84322</v>
      </c>
      <c r="B35275" t="s">
        <v>6132</v>
      </c>
      <c r="C35275" t="s">
        <v>17038</v>
      </c>
      <c r="D35275" t="s">
        <v>17039</v>
      </c>
      <c r="E35275" t="s">
        <v>15482</v>
      </c>
      <c r="F35275">
        <v>41.641199999999998</v>
      </c>
      <c r="G35275">
        <v>-111.89660000000001</v>
      </c>
      <c r="I35275" t="str">
        <f>TEXT(A35275,"00000")</f>
        <v>84322</v>
      </c>
    </row>
    <row r="35276" spans="1:9" x14ac:dyDescent="0.25">
      <c r="A35276" s="1">
        <v>84323</v>
      </c>
      <c r="B35276" t="s">
        <v>6132</v>
      </c>
      <c r="C35276" t="s">
        <v>17038</v>
      </c>
      <c r="D35276" t="s">
        <v>17039</v>
      </c>
      <c r="E35276" t="s">
        <v>15482</v>
      </c>
      <c r="F35276">
        <v>41.735500000000002</v>
      </c>
      <c r="G35276">
        <v>-111.8344</v>
      </c>
      <c r="I35276" t="str">
        <f>TEXT(A35276,"00000")</f>
        <v>84323</v>
      </c>
    </row>
    <row r="35277" spans="1:9" x14ac:dyDescent="0.25">
      <c r="A35277" s="1">
        <v>84324</v>
      </c>
      <c r="B35277" t="s">
        <v>1856</v>
      </c>
      <c r="C35277" t="s">
        <v>17038</v>
      </c>
      <c r="D35277" t="s">
        <v>17039</v>
      </c>
      <c r="E35277" t="s">
        <v>12785</v>
      </c>
      <c r="F35277">
        <v>41.497500000000002</v>
      </c>
      <c r="G35277">
        <v>-111.94159999999999</v>
      </c>
      <c r="I35277" t="str">
        <f>TEXT(A35277,"00000")</f>
        <v>84324</v>
      </c>
    </row>
    <row r="35278" spans="1:9" x14ac:dyDescent="0.25">
      <c r="A35278" s="1">
        <v>84325</v>
      </c>
      <c r="B35278" t="s">
        <v>231</v>
      </c>
      <c r="C35278" t="s">
        <v>17038</v>
      </c>
      <c r="D35278" t="s">
        <v>17039</v>
      </c>
      <c r="E35278" t="s">
        <v>15482</v>
      </c>
      <c r="F35278">
        <v>41.71</v>
      </c>
      <c r="G35278">
        <v>-111.9817</v>
      </c>
      <c r="I35278" t="str">
        <f>TEXT(A35278,"00000")</f>
        <v>84325</v>
      </c>
    </row>
    <row r="35279" spans="1:9" x14ac:dyDescent="0.25">
      <c r="A35279" s="1">
        <v>84326</v>
      </c>
      <c r="B35279" t="s">
        <v>184</v>
      </c>
      <c r="C35279" t="s">
        <v>17038</v>
      </c>
      <c r="D35279" t="s">
        <v>17039</v>
      </c>
      <c r="E35279" t="s">
        <v>15482</v>
      </c>
      <c r="F35279">
        <v>41.675899999999999</v>
      </c>
      <c r="G35279">
        <v>-111.8185</v>
      </c>
      <c r="I35279" t="str">
        <f>TEXT(A35279,"00000")</f>
        <v>84326</v>
      </c>
    </row>
    <row r="35280" spans="1:9" x14ac:dyDescent="0.25">
      <c r="A35280" s="1">
        <v>84327</v>
      </c>
      <c r="B35280" t="s">
        <v>407</v>
      </c>
      <c r="C35280" t="s">
        <v>17038</v>
      </c>
      <c r="D35280" t="s">
        <v>17039</v>
      </c>
      <c r="E35280" t="s">
        <v>15482</v>
      </c>
      <c r="F35280">
        <v>41.862699999999997</v>
      </c>
      <c r="G35280">
        <v>-111.99079999999999</v>
      </c>
      <c r="I35280" t="str">
        <f>TEXT(A35280,"00000")</f>
        <v>84327</v>
      </c>
    </row>
    <row r="35281" spans="1:9" x14ac:dyDescent="0.25">
      <c r="A35281" s="1">
        <v>84328</v>
      </c>
      <c r="B35281" t="s">
        <v>4352</v>
      </c>
      <c r="C35281" t="s">
        <v>17038</v>
      </c>
      <c r="D35281" t="s">
        <v>17039</v>
      </c>
      <c r="E35281" t="s">
        <v>15482</v>
      </c>
      <c r="F35281">
        <v>41.56</v>
      </c>
      <c r="G35281">
        <v>-111.8297</v>
      </c>
      <c r="I35281" t="str">
        <f>TEXT(A35281,"00000")</f>
        <v>84328</v>
      </c>
    </row>
    <row r="35282" spans="1:9" x14ac:dyDescent="0.25">
      <c r="A35282" s="1">
        <v>84329</v>
      </c>
      <c r="B35282" t="s">
        <v>17094</v>
      </c>
      <c r="C35282" t="s">
        <v>17038</v>
      </c>
      <c r="D35282" t="s">
        <v>17039</v>
      </c>
      <c r="E35282" t="s">
        <v>12785</v>
      </c>
      <c r="F35282">
        <v>41.8551</v>
      </c>
      <c r="G35282">
        <v>-113.34780000000001</v>
      </c>
      <c r="I35282" t="str">
        <f>TEXT(A35282,"00000")</f>
        <v>84329</v>
      </c>
    </row>
    <row r="35283" spans="1:9" x14ac:dyDescent="0.25">
      <c r="A35283" s="1">
        <v>84330</v>
      </c>
      <c r="B35283" t="s">
        <v>300</v>
      </c>
      <c r="C35283" t="s">
        <v>17038</v>
      </c>
      <c r="D35283" t="s">
        <v>17039</v>
      </c>
      <c r="E35283" t="s">
        <v>12785</v>
      </c>
      <c r="F35283">
        <v>41.883099999999999</v>
      </c>
      <c r="G35283">
        <v>-112.1388</v>
      </c>
      <c r="I35283" t="str">
        <f>TEXT(A35283,"00000")</f>
        <v>84330</v>
      </c>
    </row>
    <row r="35284" spans="1:9" x14ac:dyDescent="0.25">
      <c r="A35284" s="1">
        <v>84331</v>
      </c>
      <c r="B35284" t="s">
        <v>1093</v>
      </c>
      <c r="C35284" t="s">
        <v>17038</v>
      </c>
      <c r="D35284" t="s">
        <v>17039</v>
      </c>
      <c r="E35284" t="s">
        <v>12785</v>
      </c>
      <c r="F35284">
        <v>41.975700000000003</v>
      </c>
      <c r="G35284">
        <v>-112.2384</v>
      </c>
      <c r="I35284" t="str">
        <f>TEXT(A35284,"00000")</f>
        <v>84331</v>
      </c>
    </row>
    <row r="35285" spans="1:9" x14ac:dyDescent="0.25">
      <c r="A35285" s="1">
        <v>84332</v>
      </c>
      <c r="B35285" t="s">
        <v>530</v>
      </c>
      <c r="C35285" t="s">
        <v>17038</v>
      </c>
      <c r="D35285" t="s">
        <v>17039</v>
      </c>
      <c r="E35285" t="s">
        <v>15482</v>
      </c>
      <c r="F35285">
        <v>41.7</v>
      </c>
      <c r="G35285">
        <v>-111.81229999999999</v>
      </c>
      <c r="I35285" t="str">
        <f>TEXT(A35285,"00000")</f>
        <v>84332</v>
      </c>
    </row>
    <row r="35286" spans="1:9" x14ac:dyDescent="0.25">
      <c r="A35286" s="1">
        <v>84333</v>
      </c>
      <c r="B35286" t="s">
        <v>97</v>
      </c>
      <c r="C35286" t="s">
        <v>17038</v>
      </c>
      <c r="D35286" t="s">
        <v>17039</v>
      </c>
      <c r="E35286" t="s">
        <v>15482</v>
      </c>
      <c r="F35286">
        <v>41.928199999999997</v>
      </c>
      <c r="G35286">
        <v>-111.8069</v>
      </c>
      <c r="I35286" t="str">
        <f>TEXT(A35286,"00000")</f>
        <v>84333</v>
      </c>
    </row>
    <row r="35287" spans="1:9" x14ac:dyDescent="0.25">
      <c r="A35287" s="1">
        <v>84334</v>
      </c>
      <c r="B35287" t="s">
        <v>584</v>
      </c>
      <c r="C35287" t="s">
        <v>17038</v>
      </c>
      <c r="D35287" t="s">
        <v>17039</v>
      </c>
      <c r="E35287" t="s">
        <v>12785</v>
      </c>
      <c r="F35287">
        <v>41.786799999999999</v>
      </c>
      <c r="G35287">
        <v>-112.1467</v>
      </c>
      <c r="I35287" t="str">
        <f>TEXT(A35287,"00000")</f>
        <v>84334</v>
      </c>
    </row>
    <row r="35288" spans="1:9" x14ac:dyDescent="0.25">
      <c r="A35288" s="1">
        <v>84335</v>
      </c>
      <c r="B35288" t="s">
        <v>586</v>
      </c>
      <c r="C35288" t="s">
        <v>17038</v>
      </c>
      <c r="D35288" t="s">
        <v>17039</v>
      </c>
      <c r="E35288" t="s">
        <v>15482</v>
      </c>
      <c r="F35288">
        <v>41.840299999999999</v>
      </c>
      <c r="G35288">
        <v>-111.8528</v>
      </c>
      <c r="I35288" t="str">
        <f>TEXT(A35288,"00000")</f>
        <v>84335</v>
      </c>
    </row>
    <row r="35289" spans="1:9" x14ac:dyDescent="0.25">
      <c r="A35289" s="1">
        <v>84336</v>
      </c>
      <c r="B35289" t="s">
        <v>17095</v>
      </c>
      <c r="C35289" t="s">
        <v>17038</v>
      </c>
      <c r="D35289" t="s">
        <v>17039</v>
      </c>
      <c r="E35289" t="s">
        <v>12785</v>
      </c>
      <c r="F35289">
        <v>41.966000000000001</v>
      </c>
      <c r="G35289">
        <v>-112.7269</v>
      </c>
      <c r="I35289" t="str">
        <f>TEXT(A35289,"00000")</f>
        <v>84336</v>
      </c>
    </row>
    <row r="35290" spans="1:9" x14ac:dyDescent="0.25">
      <c r="A35290" s="1">
        <v>84337</v>
      </c>
      <c r="B35290" t="s">
        <v>17096</v>
      </c>
      <c r="C35290" t="s">
        <v>17038</v>
      </c>
      <c r="D35290" t="s">
        <v>17039</v>
      </c>
      <c r="E35290" t="s">
        <v>12785</v>
      </c>
      <c r="F35290">
        <v>41.701599999999999</v>
      </c>
      <c r="G35290">
        <v>-112.18129999999999</v>
      </c>
      <c r="I35290" t="str">
        <f>TEXT(A35290,"00000")</f>
        <v>84337</v>
      </c>
    </row>
    <row r="35291" spans="1:9" x14ac:dyDescent="0.25">
      <c r="A35291" s="1">
        <v>84338</v>
      </c>
      <c r="B35291" t="s">
        <v>1990</v>
      </c>
      <c r="C35291" t="s">
        <v>17038</v>
      </c>
      <c r="D35291" t="s">
        <v>17039</v>
      </c>
      <c r="E35291" t="s">
        <v>15482</v>
      </c>
      <c r="F35291">
        <v>41.910499999999999</v>
      </c>
      <c r="G35291">
        <v>-111.934</v>
      </c>
      <c r="I35291" t="str">
        <f>TEXT(A35291,"00000")</f>
        <v>84338</v>
      </c>
    </row>
    <row r="35292" spans="1:9" x14ac:dyDescent="0.25">
      <c r="A35292" s="1">
        <v>84339</v>
      </c>
      <c r="B35292" t="s">
        <v>3422</v>
      </c>
      <c r="C35292" t="s">
        <v>17038</v>
      </c>
      <c r="D35292" t="s">
        <v>17039</v>
      </c>
      <c r="E35292" t="s">
        <v>15482</v>
      </c>
      <c r="F35292">
        <v>41.634300000000003</v>
      </c>
      <c r="G35292">
        <v>-111.93170000000001</v>
      </c>
      <c r="I35292" t="str">
        <f>TEXT(A35292,"00000")</f>
        <v>84339</v>
      </c>
    </row>
    <row r="35293" spans="1:9" x14ac:dyDescent="0.25">
      <c r="A35293" s="1">
        <v>84340</v>
      </c>
      <c r="B35293" t="s">
        <v>3310</v>
      </c>
      <c r="C35293" t="s">
        <v>17038</v>
      </c>
      <c r="D35293" t="s">
        <v>17039</v>
      </c>
      <c r="E35293" t="s">
        <v>12785</v>
      </c>
      <c r="F35293">
        <v>41.398899999999998</v>
      </c>
      <c r="G35293">
        <v>-112.0317</v>
      </c>
      <c r="I35293" t="str">
        <f>TEXT(A35293,"00000")</f>
        <v>84340</v>
      </c>
    </row>
    <row r="35294" spans="1:9" x14ac:dyDescent="0.25">
      <c r="A35294" s="1">
        <v>84341</v>
      </c>
      <c r="B35294" t="s">
        <v>6132</v>
      </c>
      <c r="C35294" t="s">
        <v>17038</v>
      </c>
      <c r="D35294" t="s">
        <v>17039</v>
      </c>
      <c r="E35294" t="s">
        <v>15482</v>
      </c>
      <c r="F35294">
        <v>41.7759</v>
      </c>
      <c r="G35294">
        <v>-111.8068</v>
      </c>
      <c r="I35294" t="str">
        <f>TEXT(A35294,"00000")</f>
        <v>84341</v>
      </c>
    </row>
    <row r="35295" spans="1:9" x14ac:dyDescent="0.25">
      <c r="A35295" s="1">
        <v>84401</v>
      </c>
      <c r="B35295" t="s">
        <v>11315</v>
      </c>
      <c r="C35295" t="s">
        <v>17038</v>
      </c>
      <c r="D35295" t="s">
        <v>17039</v>
      </c>
      <c r="E35295" t="s">
        <v>17074</v>
      </c>
      <c r="F35295">
        <v>41.221499999999999</v>
      </c>
      <c r="G35295">
        <v>-111.96210000000001</v>
      </c>
      <c r="I35295" t="str">
        <f>TEXT(A35295,"00000")</f>
        <v>84401</v>
      </c>
    </row>
    <row r="35296" spans="1:9" x14ac:dyDescent="0.25">
      <c r="A35296" s="1">
        <v>84402</v>
      </c>
      <c r="B35296" t="s">
        <v>11315</v>
      </c>
      <c r="C35296" t="s">
        <v>17038</v>
      </c>
      <c r="D35296" t="s">
        <v>17039</v>
      </c>
      <c r="E35296" t="s">
        <v>17074</v>
      </c>
      <c r="F35296">
        <v>41.255299999999998</v>
      </c>
      <c r="G35296">
        <v>-111.9567</v>
      </c>
      <c r="I35296" t="str">
        <f>TEXT(A35296,"00000")</f>
        <v>84402</v>
      </c>
    </row>
    <row r="35297" spans="1:9" x14ac:dyDescent="0.25">
      <c r="A35297" s="1">
        <v>84403</v>
      </c>
      <c r="B35297" t="s">
        <v>11315</v>
      </c>
      <c r="C35297" t="s">
        <v>17038</v>
      </c>
      <c r="D35297" t="s">
        <v>17039</v>
      </c>
      <c r="E35297" t="s">
        <v>17074</v>
      </c>
      <c r="F35297">
        <v>41.189399999999999</v>
      </c>
      <c r="G35297">
        <v>-111.94889999999999</v>
      </c>
      <c r="I35297" t="str">
        <f>TEXT(A35297,"00000")</f>
        <v>84403</v>
      </c>
    </row>
    <row r="35298" spans="1:9" x14ac:dyDescent="0.25">
      <c r="A35298" s="1">
        <v>84404</v>
      </c>
      <c r="B35298" t="s">
        <v>11315</v>
      </c>
      <c r="C35298" t="s">
        <v>17038</v>
      </c>
      <c r="D35298" t="s">
        <v>17039</v>
      </c>
      <c r="E35298" t="s">
        <v>17074</v>
      </c>
      <c r="F35298">
        <v>41.262700000000002</v>
      </c>
      <c r="G35298">
        <v>-111.9837</v>
      </c>
      <c r="I35298" t="str">
        <f>TEXT(A35298,"00000")</f>
        <v>84404</v>
      </c>
    </row>
    <row r="35299" spans="1:9" x14ac:dyDescent="0.25">
      <c r="A35299" s="1">
        <v>84405</v>
      </c>
      <c r="B35299" t="s">
        <v>11315</v>
      </c>
      <c r="C35299" t="s">
        <v>17038</v>
      </c>
      <c r="D35299" t="s">
        <v>17039</v>
      </c>
      <c r="E35299" t="s">
        <v>17074</v>
      </c>
      <c r="F35299">
        <v>41.173900000000003</v>
      </c>
      <c r="G35299">
        <v>-111.98090000000001</v>
      </c>
      <c r="I35299" t="str">
        <f>TEXT(A35299,"00000")</f>
        <v>84405</v>
      </c>
    </row>
    <row r="35300" spans="1:9" x14ac:dyDescent="0.25">
      <c r="A35300" s="1">
        <v>84407</v>
      </c>
      <c r="B35300" t="s">
        <v>11315</v>
      </c>
      <c r="C35300" t="s">
        <v>17038</v>
      </c>
      <c r="D35300" t="s">
        <v>17039</v>
      </c>
      <c r="E35300" t="s">
        <v>17074</v>
      </c>
      <c r="F35300">
        <v>41.238500000000002</v>
      </c>
      <c r="G35300">
        <v>-111.9659</v>
      </c>
      <c r="I35300" t="str">
        <f>TEXT(A35300,"00000")</f>
        <v>84407</v>
      </c>
    </row>
    <row r="35301" spans="1:9" x14ac:dyDescent="0.25">
      <c r="A35301" s="1">
        <v>84408</v>
      </c>
      <c r="B35301" t="s">
        <v>11315</v>
      </c>
      <c r="C35301" t="s">
        <v>17038</v>
      </c>
      <c r="D35301" t="s">
        <v>17039</v>
      </c>
      <c r="E35301" t="s">
        <v>17074</v>
      </c>
      <c r="F35301">
        <v>41.195599999999999</v>
      </c>
      <c r="G35301">
        <v>-111.9485</v>
      </c>
      <c r="I35301" t="str">
        <f>TEXT(A35301,"00000")</f>
        <v>84408</v>
      </c>
    </row>
    <row r="35302" spans="1:9" x14ac:dyDescent="0.25">
      <c r="A35302" s="1">
        <v>84409</v>
      </c>
      <c r="B35302" t="s">
        <v>11315</v>
      </c>
      <c r="C35302" t="s">
        <v>17038</v>
      </c>
      <c r="D35302" t="s">
        <v>17039</v>
      </c>
      <c r="E35302" t="s">
        <v>17074</v>
      </c>
      <c r="F35302">
        <v>41.255299999999998</v>
      </c>
      <c r="G35302">
        <v>-111.9567</v>
      </c>
      <c r="I35302" t="str">
        <f>TEXT(A35302,"00000")</f>
        <v>84409</v>
      </c>
    </row>
    <row r="35303" spans="1:9" x14ac:dyDescent="0.25">
      <c r="A35303" s="1">
        <v>84412</v>
      </c>
      <c r="B35303" t="s">
        <v>11315</v>
      </c>
      <c r="C35303" t="s">
        <v>17038</v>
      </c>
      <c r="D35303" t="s">
        <v>17039</v>
      </c>
      <c r="E35303" t="s">
        <v>17074</v>
      </c>
      <c r="F35303">
        <v>41.255299999999998</v>
      </c>
      <c r="G35303">
        <v>-111.9567</v>
      </c>
      <c r="I35303" t="str">
        <f>TEXT(A35303,"00000")</f>
        <v>84412</v>
      </c>
    </row>
    <row r="35304" spans="1:9" x14ac:dyDescent="0.25">
      <c r="A35304" s="1">
        <v>84414</v>
      </c>
      <c r="B35304" t="s">
        <v>11315</v>
      </c>
      <c r="C35304" t="s">
        <v>17038</v>
      </c>
      <c r="D35304" t="s">
        <v>17039</v>
      </c>
      <c r="E35304" t="s">
        <v>17074</v>
      </c>
      <c r="F35304">
        <v>41.311199999999999</v>
      </c>
      <c r="G35304">
        <v>-111.9689</v>
      </c>
      <c r="I35304" t="str">
        <f>TEXT(A35304,"00000")</f>
        <v>84414</v>
      </c>
    </row>
    <row r="35305" spans="1:9" x14ac:dyDescent="0.25">
      <c r="A35305" s="1">
        <v>84415</v>
      </c>
      <c r="B35305" t="s">
        <v>11315</v>
      </c>
      <c r="C35305" t="s">
        <v>17038</v>
      </c>
      <c r="D35305" t="s">
        <v>17039</v>
      </c>
      <c r="E35305" t="s">
        <v>17074</v>
      </c>
      <c r="F35305">
        <v>41.255299999999998</v>
      </c>
      <c r="G35305">
        <v>-111.9567</v>
      </c>
      <c r="I35305" t="str">
        <f>TEXT(A35305,"00000")</f>
        <v>84415</v>
      </c>
    </row>
    <row r="35306" spans="1:9" x14ac:dyDescent="0.25">
      <c r="A35306" s="1">
        <v>84501</v>
      </c>
      <c r="B35306" t="s">
        <v>5257</v>
      </c>
      <c r="C35306" t="s">
        <v>17038</v>
      </c>
      <c r="D35306" t="s">
        <v>17039</v>
      </c>
      <c r="E35306" t="s">
        <v>4503</v>
      </c>
      <c r="F35306">
        <v>39.601999999999997</v>
      </c>
      <c r="G35306">
        <v>-110.8081</v>
      </c>
      <c r="I35306" t="str">
        <f>TEXT(A35306,"00000")</f>
        <v>84501</v>
      </c>
    </row>
    <row r="35307" spans="1:9" x14ac:dyDescent="0.25">
      <c r="A35307" s="1">
        <v>84510</v>
      </c>
      <c r="B35307" t="s">
        <v>17097</v>
      </c>
      <c r="C35307" t="s">
        <v>17038</v>
      </c>
      <c r="D35307" t="s">
        <v>17039</v>
      </c>
      <c r="E35307" t="s">
        <v>16352</v>
      </c>
      <c r="F35307">
        <v>37.216099999999997</v>
      </c>
      <c r="G35307">
        <v>-109.1871</v>
      </c>
      <c r="I35307" t="str">
        <f>TEXT(A35307,"00000")</f>
        <v>84510</v>
      </c>
    </row>
    <row r="35308" spans="1:9" x14ac:dyDescent="0.25">
      <c r="A35308" s="1">
        <v>84511</v>
      </c>
      <c r="B35308" t="s">
        <v>17098</v>
      </c>
      <c r="C35308" t="s">
        <v>17038</v>
      </c>
      <c r="D35308" t="s">
        <v>17039</v>
      </c>
      <c r="E35308" t="s">
        <v>16352</v>
      </c>
      <c r="F35308">
        <v>37.586300000000001</v>
      </c>
      <c r="G35308">
        <v>-109.4866</v>
      </c>
      <c r="I35308" t="str">
        <f>TEXT(A35308,"00000")</f>
        <v>84511</v>
      </c>
    </row>
    <row r="35309" spans="1:9" x14ac:dyDescent="0.25">
      <c r="A35309" s="1">
        <v>84512</v>
      </c>
      <c r="B35309" t="s">
        <v>17099</v>
      </c>
      <c r="C35309" t="s">
        <v>17038</v>
      </c>
      <c r="D35309" t="s">
        <v>17039</v>
      </c>
      <c r="E35309" t="s">
        <v>16352</v>
      </c>
      <c r="F35309">
        <v>37.284399999999998</v>
      </c>
      <c r="G35309">
        <v>-109.5518</v>
      </c>
      <c r="I35309" t="str">
        <f>TEXT(A35309,"00000")</f>
        <v>84512</v>
      </c>
    </row>
    <row r="35310" spans="1:9" x14ac:dyDescent="0.25">
      <c r="A35310" s="1">
        <v>84513</v>
      </c>
      <c r="B35310" t="s">
        <v>17100</v>
      </c>
      <c r="C35310" t="s">
        <v>17038</v>
      </c>
      <c r="D35310" t="s">
        <v>17039</v>
      </c>
      <c r="E35310" t="s">
        <v>12675</v>
      </c>
      <c r="F35310">
        <v>39.212200000000003</v>
      </c>
      <c r="G35310">
        <v>-111.0196</v>
      </c>
      <c r="I35310" t="str">
        <f>TEXT(A35310,"00000")</f>
        <v>84513</v>
      </c>
    </row>
    <row r="35311" spans="1:9" x14ac:dyDescent="0.25">
      <c r="A35311" s="1">
        <v>84515</v>
      </c>
      <c r="B35311" t="s">
        <v>7662</v>
      </c>
      <c r="C35311" t="s">
        <v>17038</v>
      </c>
      <c r="D35311" t="s">
        <v>17039</v>
      </c>
      <c r="E35311" t="s">
        <v>16614</v>
      </c>
      <c r="F35311">
        <v>38.97</v>
      </c>
      <c r="G35311">
        <v>-109.3207</v>
      </c>
      <c r="I35311" t="str">
        <f>TEXT(A35311,"00000")</f>
        <v>84515</v>
      </c>
    </row>
    <row r="35312" spans="1:9" x14ac:dyDescent="0.25">
      <c r="A35312" s="1">
        <v>84516</v>
      </c>
      <c r="B35312" t="s">
        <v>10749</v>
      </c>
      <c r="C35312" t="s">
        <v>17038</v>
      </c>
      <c r="D35312" t="s">
        <v>17039</v>
      </c>
      <c r="E35312" t="s">
        <v>12675</v>
      </c>
      <c r="F35312">
        <v>39.119799999999998</v>
      </c>
      <c r="G35312">
        <v>-111.10080000000001</v>
      </c>
      <c r="I35312" t="str">
        <f>TEXT(A35312,"00000")</f>
        <v>84516</v>
      </c>
    </row>
    <row r="35313" spans="1:9" x14ac:dyDescent="0.25">
      <c r="A35313" s="1">
        <v>84518</v>
      </c>
      <c r="B35313" t="s">
        <v>2817</v>
      </c>
      <c r="C35313" t="s">
        <v>17038</v>
      </c>
      <c r="D35313" t="s">
        <v>17039</v>
      </c>
      <c r="E35313" t="s">
        <v>12675</v>
      </c>
      <c r="F35313">
        <v>39.373600000000003</v>
      </c>
      <c r="G35313">
        <v>-110.89360000000001</v>
      </c>
      <c r="I35313" t="str">
        <f>TEXT(A35313,"00000")</f>
        <v>84518</v>
      </c>
    </row>
    <row r="35314" spans="1:9" x14ac:dyDescent="0.25">
      <c r="A35314" s="1">
        <v>84520</v>
      </c>
      <c r="B35314" t="s">
        <v>17101</v>
      </c>
      <c r="C35314" t="s">
        <v>17038</v>
      </c>
      <c r="D35314" t="s">
        <v>17039</v>
      </c>
      <c r="E35314" t="s">
        <v>4503</v>
      </c>
      <c r="F35314">
        <v>39.546100000000003</v>
      </c>
      <c r="G35314">
        <v>-110.4113</v>
      </c>
      <c r="I35314" t="str">
        <f>TEXT(A35314,"00000")</f>
        <v>84520</v>
      </c>
    </row>
    <row r="35315" spans="1:9" x14ac:dyDescent="0.25">
      <c r="A35315" s="1">
        <v>84521</v>
      </c>
      <c r="B35315" t="s">
        <v>13270</v>
      </c>
      <c r="C35315" t="s">
        <v>17038</v>
      </c>
      <c r="D35315" t="s">
        <v>17039</v>
      </c>
      <c r="E35315" t="s">
        <v>12675</v>
      </c>
      <c r="F35315">
        <v>39.403300000000002</v>
      </c>
      <c r="G35315">
        <v>-110.81</v>
      </c>
      <c r="I35315" t="str">
        <f>TEXT(A35315,"00000")</f>
        <v>84521</v>
      </c>
    </row>
    <row r="35316" spans="1:9" x14ac:dyDescent="0.25">
      <c r="A35316" s="1">
        <v>84522</v>
      </c>
      <c r="B35316" t="s">
        <v>12675</v>
      </c>
      <c r="C35316" t="s">
        <v>17038</v>
      </c>
      <c r="D35316" t="s">
        <v>17039</v>
      </c>
      <c r="E35316" t="s">
        <v>12675</v>
      </c>
      <c r="F35316">
        <v>38.922600000000003</v>
      </c>
      <c r="G35316">
        <v>-111.2512</v>
      </c>
      <c r="I35316" t="str">
        <f>TEXT(A35316,"00000")</f>
        <v>84522</v>
      </c>
    </row>
    <row r="35317" spans="1:9" x14ac:dyDescent="0.25">
      <c r="A35317" s="1">
        <v>84523</v>
      </c>
      <c r="B35317" t="s">
        <v>17102</v>
      </c>
      <c r="C35317" t="s">
        <v>17038</v>
      </c>
      <c r="D35317" t="s">
        <v>17039</v>
      </c>
      <c r="E35317" t="s">
        <v>12675</v>
      </c>
      <c r="F35317">
        <v>39.069200000000002</v>
      </c>
      <c r="G35317">
        <v>-111.1467</v>
      </c>
      <c r="I35317" t="str">
        <f>TEXT(A35317,"00000")</f>
        <v>84523</v>
      </c>
    </row>
    <row r="35318" spans="1:9" x14ac:dyDescent="0.25">
      <c r="A35318" s="1">
        <v>84525</v>
      </c>
      <c r="B35318" t="s">
        <v>16879</v>
      </c>
      <c r="C35318" t="s">
        <v>17038</v>
      </c>
      <c r="D35318" t="s">
        <v>17039</v>
      </c>
      <c r="E35318" t="s">
        <v>12675</v>
      </c>
      <c r="F35318">
        <v>39.0002</v>
      </c>
      <c r="G35318">
        <v>-110.1598</v>
      </c>
      <c r="I35318" t="str">
        <f>TEXT(A35318,"00000")</f>
        <v>84525</v>
      </c>
    </row>
    <row r="35319" spans="1:9" x14ac:dyDescent="0.25">
      <c r="A35319" s="1">
        <v>84526</v>
      </c>
      <c r="B35319" t="s">
        <v>17103</v>
      </c>
      <c r="C35319" t="s">
        <v>17038</v>
      </c>
      <c r="D35319" t="s">
        <v>17039</v>
      </c>
      <c r="E35319" t="s">
        <v>4503</v>
      </c>
      <c r="F35319">
        <v>39.673699999999997</v>
      </c>
      <c r="G35319">
        <v>-110.85599999999999</v>
      </c>
      <c r="I35319" t="str">
        <f>TEXT(A35319,"00000")</f>
        <v>84526</v>
      </c>
    </row>
    <row r="35320" spans="1:9" x14ac:dyDescent="0.25">
      <c r="A35320" s="1">
        <v>84528</v>
      </c>
      <c r="B35320" t="s">
        <v>39</v>
      </c>
      <c r="C35320" t="s">
        <v>17038</v>
      </c>
      <c r="D35320" t="s">
        <v>17039</v>
      </c>
      <c r="E35320" t="s">
        <v>12675</v>
      </c>
      <c r="F35320">
        <v>39.326599999999999</v>
      </c>
      <c r="G35320">
        <v>-110.9646</v>
      </c>
      <c r="I35320" t="str">
        <f>TEXT(A35320,"00000")</f>
        <v>84528</v>
      </c>
    </row>
    <row r="35321" spans="1:9" x14ac:dyDescent="0.25">
      <c r="A35321" s="1">
        <v>84529</v>
      </c>
      <c r="B35321" t="s">
        <v>1584</v>
      </c>
      <c r="C35321" t="s">
        <v>17038</v>
      </c>
      <c r="D35321" t="s">
        <v>17039</v>
      </c>
      <c r="E35321" t="s">
        <v>4503</v>
      </c>
      <c r="F35321">
        <v>39.688400000000001</v>
      </c>
      <c r="G35321">
        <v>-110.8073</v>
      </c>
      <c r="I35321" t="str">
        <f>TEXT(A35321,"00000")</f>
        <v>84529</v>
      </c>
    </row>
    <row r="35322" spans="1:9" x14ac:dyDescent="0.25">
      <c r="A35322" s="1">
        <v>84530</v>
      </c>
      <c r="B35322" t="s">
        <v>17104</v>
      </c>
      <c r="C35322" t="s">
        <v>17038</v>
      </c>
      <c r="D35322" t="s">
        <v>17039</v>
      </c>
      <c r="E35322" t="s">
        <v>16352</v>
      </c>
      <c r="F35322">
        <v>38.312199999999997</v>
      </c>
      <c r="G35322">
        <v>-109.2482</v>
      </c>
      <c r="I35322" t="str">
        <f>TEXT(A35322,"00000")</f>
        <v>84530</v>
      </c>
    </row>
    <row r="35323" spans="1:9" x14ac:dyDescent="0.25">
      <c r="A35323" s="1">
        <v>84531</v>
      </c>
      <c r="B35323" t="s">
        <v>17105</v>
      </c>
      <c r="C35323" t="s">
        <v>17038</v>
      </c>
      <c r="D35323" t="s">
        <v>17039</v>
      </c>
      <c r="E35323" t="s">
        <v>16352</v>
      </c>
      <c r="F35323">
        <v>37.118400000000001</v>
      </c>
      <c r="G35323">
        <v>-109.9919</v>
      </c>
      <c r="I35323" t="str">
        <f>TEXT(A35323,"00000")</f>
        <v>84531</v>
      </c>
    </row>
    <row r="35324" spans="1:9" x14ac:dyDescent="0.25">
      <c r="A35324" s="1">
        <v>84532</v>
      </c>
      <c r="B35324" t="s">
        <v>17106</v>
      </c>
      <c r="C35324" t="s">
        <v>17038</v>
      </c>
      <c r="D35324" t="s">
        <v>17039</v>
      </c>
      <c r="E35324" t="s">
        <v>16614</v>
      </c>
      <c r="F35324">
        <v>38.567700000000002</v>
      </c>
      <c r="G35324">
        <v>-109.5271</v>
      </c>
      <c r="I35324" t="str">
        <f>TEXT(A35324,"00000")</f>
        <v>84532</v>
      </c>
    </row>
    <row r="35325" spans="1:9" x14ac:dyDescent="0.25">
      <c r="A35325" s="1">
        <v>84533</v>
      </c>
      <c r="B35325" t="s">
        <v>17107</v>
      </c>
      <c r="C35325" t="s">
        <v>17038</v>
      </c>
      <c r="D35325" t="s">
        <v>17039</v>
      </c>
      <c r="E35325" t="s">
        <v>16352</v>
      </c>
      <c r="F35325">
        <v>37.748899999999999</v>
      </c>
      <c r="G35325">
        <v>-110.2269</v>
      </c>
      <c r="I35325" t="str">
        <f>TEXT(A35325,"00000")</f>
        <v>84533</v>
      </c>
    </row>
    <row r="35326" spans="1:9" x14ac:dyDescent="0.25">
      <c r="A35326" s="1">
        <v>84534</v>
      </c>
      <c r="B35326" t="s">
        <v>17108</v>
      </c>
      <c r="C35326" t="s">
        <v>17038</v>
      </c>
      <c r="D35326" t="s">
        <v>17039</v>
      </c>
      <c r="E35326" t="s">
        <v>16352</v>
      </c>
      <c r="F35326">
        <v>37.253900000000002</v>
      </c>
      <c r="G35326">
        <v>-109.1061</v>
      </c>
      <c r="I35326" t="str">
        <f>TEXT(A35326,"00000")</f>
        <v>84534</v>
      </c>
    </row>
    <row r="35327" spans="1:9" x14ac:dyDescent="0.25">
      <c r="A35327" s="1">
        <v>84535</v>
      </c>
      <c r="B35327" t="s">
        <v>1086</v>
      </c>
      <c r="C35327" t="s">
        <v>17038</v>
      </c>
      <c r="D35327" t="s">
        <v>17039</v>
      </c>
      <c r="E35327" t="s">
        <v>16352</v>
      </c>
      <c r="F35327">
        <v>37.921700000000001</v>
      </c>
      <c r="G35327">
        <v>-109.31529999999999</v>
      </c>
      <c r="I35327" t="str">
        <f>TEXT(A35327,"00000")</f>
        <v>84535</v>
      </c>
    </row>
    <row r="35328" spans="1:9" x14ac:dyDescent="0.25">
      <c r="A35328" s="1">
        <v>84536</v>
      </c>
      <c r="B35328" t="s">
        <v>17109</v>
      </c>
      <c r="C35328" t="s">
        <v>17038</v>
      </c>
      <c r="D35328" t="s">
        <v>17039</v>
      </c>
      <c r="E35328" t="s">
        <v>16352</v>
      </c>
      <c r="F35328">
        <v>37.061399999999999</v>
      </c>
      <c r="G35328">
        <v>-110.4273</v>
      </c>
      <c r="I35328" t="str">
        <f>TEXT(A35328,"00000")</f>
        <v>84536</v>
      </c>
    </row>
    <row r="35329" spans="1:9" x14ac:dyDescent="0.25">
      <c r="A35329" s="1">
        <v>84537</v>
      </c>
      <c r="B35329" t="s">
        <v>4437</v>
      </c>
      <c r="C35329" t="s">
        <v>17038</v>
      </c>
      <c r="D35329" t="s">
        <v>17039</v>
      </c>
      <c r="E35329" t="s">
        <v>12675</v>
      </c>
      <c r="F35329">
        <v>39.230200000000004</v>
      </c>
      <c r="G35329">
        <v>-111.0518</v>
      </c>
      <c r="I35329" t="str">
        <f>TEXT(A35329,"00000")</f>
        <v>84537</v>
      </c>
    </row>
    <row r="35330" spans="1:9" x14ac:dyDescent="0.25">
      <c r="A35330" s="1">
        <v>84539</v>
      </c>
      <c r="B35330" t="s">
        <v>2193</v>
      </c>
      <c r="C35330" t="s">
        <v>17038</v>
      </c>
      <c r="D35330" t="s">
        <v>17039</v>
      </c>
      <c r="E35330" t="s">
        <v>4503</v>
      </c>
      <c r="F35330">
        <v>39.551400000000001</v>
      </c>
      <c r="G35330">
        <v>-110.3879</v>
      </c>
      <c r="I35330" t="str">
        <f>TEXT(A35330,"00000")</f>
        <v>84539</v>
      </c>
    </row>
    <row r="35331" spans="1:9" x14ac:dyDescent="0.25">
      <c r="A35331" s="1">
        <v>84540</v>
      </c>
      <c r="B35331" t="s">
        <v>1457</v>
      </c>
      <c r="C35331" t="s">
        <v>17038</v>
      </c>
      <c r="D35331" t="s">
        <v>17039</v>
      </c>
      <c r="E35331" t="s">
        <v>16614</v>
      </c>
      <c r="F35331">
        <v>38.999899999999997</v>
      </c>
      <c r="G35331">
        <v>-109.61499999999999</v>
      </c>
      <c r="I35331" t="str">
        <f>TEXT(A35331,"00000")</f>
        <v>84540</v>
      </c>
    </row>
    <row r="35332" spans="1:9" x14ac:dyDescent="0.25">
      <c r="A35332" s="1">
        <v>84542</v>
      </c>
      <c r="B35332" t="s">
        <v>8115</v>
      </c>
      <c r="C35332" t="s">
        <v>17038</v>
      </c>
      <c r="D35332" t="s">
        <v>17039</v>
      </c>
      <c r="E35332" t="s">
        <v>4503</v>
      </c>
      <c r="F35332">
        <v>39.542299999999997</v>
      </c>
      <c r="G35332">
        <v>-110.735</v>
      </c>
      <c r="I35332" t="str">
        <f>TEXT(A35332,"00000")</f>
        <v>84542</v>
      </c>
    </row>
    <row r="35333" spans="1:9" x14ac:dyDescent="0.25">
      <c r="A35333" s="1">
        <v>84601</v>
      </c>
      <c r="B35333" t="s">
        <v>17110</v>
      </c>
      <c r="C35333" t="s">
        <v>17038</v>
      </c>
      <c r="D35333" t="s">
        <v>17039</v>
      </c>
      <c r="E35333" t="s">
        <v>17038</v>
      </c>
      <c r="F35333">
        <v>40.231900000000003</v>
      </c>
      <c r="G35333">
        <v>-111.6755</v>
      </c>
      <c r="I35333" t="str">
        <f>TEXT(A35333,"00000")</f>
        <v>84601</v>
      </c>
    </row>
    <row r="35334" spans="1:9" x14ac:dyDescent="0.25">
      <c r="A35334" s="1">
        <v>84602</v>
      </c>
      <c r="B35334" t="s">
        <v>17110</v>
      </c>
      <c r="C35334" t="s">
        <v>17038</v>
      </c>
      <c r="D35334" t="s">
        <v>17039</v>
      </c>
      <c r="E35334" t="s">
        <v>17038</v>
      </c>
      <c r="F35334">
        <v>40.356299999999997</v>
      </c>
      <c r="G35334">
        <v>-111.7325</v>
      </c>
      <c r="I35334" t="str">
        <f>TEXT(A35334,"00000")</f>
        <v>84602</v>
      </c>
    </row>
    <row r="35335" spans="1:9" x14ac:dyDescent="0.25">
      <c r="A35335" s="1">
        <v>84603</v>
      </c>
      <c r="B35335" t="s">
        <v>17110</v>
      </c>
      <c r="C35335" t="s">
        <v>17038</v>
      </c>
      <c r="D35335" t="s">
        <v>17039</v>
      </c>
      <c r="E35335" t="s">
        <v>17038</v>
      </c>
      <c r="F35335">
        <v>40.203899999999997</v>
      </c>
      <c r="G35335">
        <v>-111.62609999999999</v>
      </c>
      <c r="I35335" t="str">
        <f>TEXT(A35335,"00000")</f>
        <v>84603</v>
      </c>
    </row>
    <row r="35336" spans="1:9" x14ac:dyDescent="0.25">
      <c r="A35336" s="1">
        <v>84604</v>
      </c>
      <c r="B35336" t="s">
        <v>17110</v>
      </c>
      <c r="C35336" t="s">
        <v>17038</v>
      </c>
      <c r="D35336" t="s">
        <v>17039</v>
      </c>
      <c r="E35336" t="s">
        <v>17038</v>
      </c>
      <c r="F35336">
        <v>40.2607</v>
      </c>
      <c r="G35336">
        <v>-111.6549</v>
      </c>
      <c r="I35336" t="str">
        <f>TEXT(A35336,"00000")</f>
        <v>84604</v>
      </c>
    </row>
    <row r="35337" spans="1:9" x14ac:dyDescent="0.25">
      <c r="A35337" s="1">
        <v>84605</v>
      </c>
      <c r="B35337" t="s">
        <v>17110</v>
      </c>
      <c r="C35337" t="s">
        <v>17038</v>
      </c>
      <c r="D35337" t="s">
        <v>17039</v>
      </c>
      <c r="E35337" t="s">
        <v>17038</v>
      </c>
      <c r="F35337">
        <v>40.177</v>
      </c>
      <c r="G35337">
        <v>-111.536</v>
      </c>
      <c r="I35337" t="str">
        <f>TEXT(A35337,"00000")</f>
        <v>84605</v>
      </c>
    </row>
    <row r="35338" spans="1:9" x14ac:dyDescent="0.25">
      <c r="A35338" s="1">
        <v>84606</v>
      </c>
      <c r="B35338" t="s">
        <v>17110</v>
      </c>
      <c r="C35338" t="s">
        <v>17038</v>
      </c>
      <c r="D35338" t="s">
        <v>17039</v>
      </c>
      <c r="E35338" t="s">
        <v>17038</v>
      </c>
      <c r="F35338">
        <v>40.234699999999997</v>
      </c>
      <c r="G35338">
        <v>-111.6447</v>
      </c>
      <c r="I35338" t="str">
        <f>TEXT(A35338,"00000")</f>
        <v>84606</v>
      </c>
    </row>
    <row r="35339" spans="1:9" x14ac:dyDescent="0.25">
      <c r="A35339" s="1">
        <v>84620</v>
      </c>
      <c r="B35339" t="s">
        <v>936</v>
      </c>
      <c r="C35339" t="s">
        <v>17038</v>
      </c>
      <c r="D35339" t="s">
        <v>17039</v>
      </c>
      <c r="E35339" t="s">
        <v>8832</v>
      </c>
      <c r="F35339">
        <v>38.922199999999997</v>
      </c>
      <c r="G35339">
        <v>-111.9341</v>
      </c>
      <c r="I35339" t="str">
        <f>TEXT(A35339,"00000")</f>
        <v>84620</v>
      </c>
    </row>
    <row r="35340" spans="1:9" x14ac:dyDescent="0.25">
      <c r="A35340" s="1">
        <v>84621</v>
      </c>
      <c r="B35340" t="s">
        <v>14372</v>
      </c>
      <c r="C35340" t="s">
        <v>17038</v>
      </c>
      <c r="D35340" t="s">
        <v>17039</v>
      </c>
      <c r="E35340" t="s">
        <v>17111</v>
      </c>
      <c r="F35340">
        <v>39.053199999999997</v>
      </c>
      <c r="G35340">
        <v>-111.82429999999999</v>
      </c>
      <c r="I35340" t="str">
        <f>TEXT(A35340,"00000")</f>
        <v>84621</v>
      </c>
    </row>
    <row r="35341" spans="1:9" x14ac:dyDescent="0.25">
      <c r="A35341" s="1">
        <v>84622</v>
      </c>
      <c r="B35341" t="s">
        <v>17112</v>
      </c>
      <c r="C35341" t="s">
        <v>17038</v>
      </c>
      <c r="D35341" t="s">
        <v>17039</v>
      </c>
      <c r="E35341" t="s">
        <v>17111</v>
      </c>
      <c r="F35341">
        <v>39.125100000000003</v>
      </c>
      <c r="G35341">
        <v>-111.8185</v>
      </c>
      <c r="I35341" t="str">
        <f>TEXT(A35341,"00000")</f>
        <v>84622</v>
      </c>
    </row>
    <row r="35342" spans="1:9" x14ac:dyDescent="0.25">
      <c r="A35342" s="1">
        <v>84623</v>
      </c>
      <c r="B35342" t="s">
        <v>21</v>
      </c>
      <c r="C35342" t="s">
        <v>17038</v>
      </c>
      <c r="D35342" t="s">
        <v>17039</v>
      </c>
      <c r="E35342" t="s">
        <v>17111</v>
      </c>
      <c r="F35342">
        <v>39.476100000000002</v>
      </c>
      <c r="G35342">
        <v>-111.563</v>
      </c>
      <c r="I35342" t="str">
        <f>TEXT(A35342,"00000")</f>
        <v>84623</v>
      </c>
    </row>
    <row r="35343" spans="1:9" x14ac:dyDescent="0.25">
      <c r="A35343" s="1">
        <v>84624</v>
      </c>
      <c r="B35343" t="s">
        <v>4288</v>
      </c>
      <c r="C35343" t="s">
        <v>17038</v>
      </c>
      <c r="D35343" t="s">
        <v>17039</v>
      </c>
      <c r="E35343" t="s">
        <v>17113</v>
      </c>
      <c r="F35343">
        <v>39.375500000000002</v>
      </c>
      <c r="G35343">
        <v>-112.53189999999999</v>
      </c>
      <c r="I35343" t="str">
        <f>TEXT(A35343,"00000")</f>
        <v>84624</v>
      </c>
    </row>
    <row r="35344" spans="1:9" x14ac:dyDescent="0.25">
      <c r="A35344" s="1">
        <v>84626</v>
      </c>
      <c r="B35344" t="s">
        <v>8597</v>
      </c>
      <c r="C35344" t="s">
        <v>17038</v>
      </c>
      <c r="D35344" t="s">
        <v>17039</v>
      </c>
      <c r="E35344" t="s">
        <v>17038</v>
      </c>
      <c r="F35344">
        <v>39.9739</v>
      </c>
      <c r="G35344">
        <v>-111.9554</v>
      </c>
      <c r="I35344" t="str">
        <f>TEXT(A35344,"00000")</f>
        <v>84626</v>
      </c>
    </row>
    <row r="35345" spans="1:9" x14ac:dyDescent="0.25">
      <c r="A35345" s="1">
        <v>84627</v>
      </c>
      <c r="B35345" t="s">
        <v>11917</v>
      </c>
      <c r="C35345" t="s">
        <v>17038</v>
      </c>
      <c r="D35345" t="s">
        <v>17039</v>
      </c>
      <c r="E35345" t="s">
        <v>17111</v>
      </c>
      <c r="F35345">
        <v>39.36</v>
      </c>
      <c r="G35345">
        <v>-111.5823</v>
      </c>
      <c r="I35345" t="str">
        <f>TEXT(A35345,"00000")</f>
        <v>84627</v>
      </c>
    </row>
    <row r="35346" spans="1:9" x14ac:dyDescent="0.25">
      <c r="A35346" s="1">
        <v>84628</v>
      </c>
      <c r="B35346" t="s">
        <v>10927</v>
      </c>
      <c r="C35346" t="s">
        <v>17038</v>
      </c>
      <c r="D35346" t="s">
        <v>17039</v>
      </c>
      <c r="E35346" t="s">
        <v>17114</v>
      </c>
      <c r="F35346">
        <v>39.954099999999997</v>
      </c>
      <c r="G35346">
        <v>-112.1174</v>
      </c>
      <c r="I35346" t="str">
        <f>TEXT(A35346,"00000")</f>
        <v>84628</v>
      </c>
    </row>
    <row r="35347" spans="1:9" x14ac:dyDescent="0.25">
      <c r="A35347" s="1">
        <v>84629</v>
      </c>
      <c r="B35347" t="s">
        <v>1575</v>
      </c>
      <c r="C35347" t="s">
        <v>17038</v>
      </c>
      <c r="D35347" t="s">
        <v>17039</v>
      </c>
      <c r="E35347" t="s">
        <v>17111</v>
      </c>
      <c r="F35347">
        <v>39.626399999999997</v>
      </c>
      <c r="G35347">
        <v>-111.4396</v>
      </c>
      <c r="I35347" t="str">
        <f>TEXT(A35347,"00000")</f>
        <v>84629</v>
      </c>
    </row>
    <row r="35348" spans="1:9" x14ac:dyDescent="0.25">
      <c r="A35348" s="1">
        <v>84630</v>
      </c>
      <c r="B35348" t="s">
        <v>2830</v>
      </c>
      <c r="C35348" t="s">
        <v>17038</v>
      </c>
      <c r="D35348" t="s">
        <v>17039</v>
      </c>
      <c r="E35348" t="s">
        <v>17111</v>
      </c>
      <c r="F35348">
        <v>39.231499999999997</v>
      </c>
      <c r="G35348">
        <v>-111.8497</v>
      </c>
      <c r="I35348" t="str">
        <f>TEXT(A35348,"00000")</f>
        <v>84630</v>
      </c>
    </row>
    <row r="35349" spans="1:9" x14ac:dyDescent="0.25">
      <c r="A35349" s="1">
        <v>84631</v>
      </c>
      <c r="B35349" t="s">
        <v>3331</v>
      </c>
      <c r="C35349" t="s">
        <v>17038</v>
      </c>
      <c r="D35349" t="s">
        <v>17039</v>
      </c>
      <c r="E35349" t="s">
        <v>17113</v>
      </c>
      <c r="F35349">
        <v>38.980499999999999</v>
      </c>
      <c r="G35349">
        <v>-112.3313</v>
      </c>
      <c r="I35349" t="str">
        <f>TEXT(A35349,"00000")</f>
        <v>84631</v>
      </c>
    </row>
    <row r="35350" spans="1:9" x14ac:dyDescent="0.25">
      <c r="A35350" s="1">
        <v>84632</v>
      </c>
      <c r="B35350" t="s">
        <v>17115</v>
      </c>
      <c r="C35350" t="s">
        <v>17038</v>
      </c>
      <c r="D35350" t="s">
        <v>17039</v>
      </c>
      <c r="E35350" t="s">
        <v>17111</v>
      </c>
      <c r="F35350">
        <v>39.630000000000003</v>
      </c>
      <c r="G35350">
        <v>-111.6352</v>
      </c>
      <c r="I35350" t="str">
        <f>TEXT(A35350,"00000")</f>
        <v>84632</v>
      </c>
    </row>
    <row r="35351" spans="1:9" x14ac:dyDescent="0.25">
      <c r="A35351" s="1">
        <v>84633</v>
      </c>
      <c r="B35351" t="s">
        <v>31</v>
      </c>
      <c r="C35351" t="s">
        <v>17038</v>
      </c>
      <c r="D35351" t="s">
        <v>17039</v>
      </c>
      <c r="E35351" t="s">
        <v>17038</v>
      </c>
      <c r="F35351">
        <v>39.953000000000003</v>
      </c>
      <c r="G35351">
        <v>-111.9008</v>
      </c>
      <c r="I35351" t="str">
        <f>TEXT(A35351,"00000")</f>
        <v>84633</v>
      </c>
    </row>
    <row r="35352" spans="1:9" x14ac:dyDescent="0.25">
      <c r="A35352" s="1">
        <v>84634</v>
      </c>
      <c r="B35352" t="s">
        <v>9054</v>
      </c>
      <c r="C35352" t="s">
        <v>17038</v>
      </c>
      <c r="D35352" t="s">
        <v>17039</v>
      </c>
      <c r="E35352" t="s">
        <v>17111</v>
      </c>
      <c r="F35352">
        <v>39.154499999999999</v>
      </c>
      <c r="G35352">
        <v>-111.8167</v>
      </c>
      <c r="I35352" t="str">
        <f>TEXT(A35352,"00000")</f>
        <v>84634</v>
      </c>
    </row>
    <row r="35353" spans="1:9" x14ac:dyDescent="0.25">
      <c r="A35353" s="1">
        <v>84635</v>
      </c>
      <c r="B35353" t="s">
        <v>1144</v>
      </c>
      <c r="C35353" t="s">
        <v>17038</v>
      </c>
      <c r="D35353" t="s">
        <v>17039</v>
      </c>
      <c r="E35353" t="s">
        <v>17113</v>
      </c>
      <c r="F35353">
        <v>39.330800000000004</v>
      </c>
      <c r="G35353">
        <v>-112.6716</v>
      </c>
      <c r="I35353" t="str">
        <f>TEXT(A35353,"00000")</f>
        <v>84635</v>
      </c>
    </row>
    <row r="35354" spans="1:9" x14ac:dyDescent="0.25">
      <c r="A35354" s="1">
        <v>84636</v>
      </c>
      <c r="B35354" t="s">
        <v>176</v>
      </c>
      <c r="C35354" t="s">
        <v>17038</v>
      </c>
      <c r="D35354" t="s">
        <v>17039</v>
      </c>
      <c r="E35354" t="s">
        <v>17113</v>
      </c>
      <c r="F35354">
        <v>39.096400000000003</v>
      </c>
      <c r="G35354">
        <v>-112.2834</v>
      </c>
      <c r="I35354" t="str">
        <f>TEXT(A35354,"00000")</f>
        <v>84636</v>
      </c>
    </row>
    <row r="35355" spans="1:9" x14ac:dyDescent="0.25">
      <c r="A35355" s="1">
        <v>84637</v>
      </c>
      <c r="B35355" t="s">
        <v>17116</v>
      </c>
      <c r="C35355" t="s">
        <v>17038</v>
      </c>
      <c r="D35355" t="s">
        <v>17039</v>
      </c>
      <c r="E35355" t="s">
        <v>17113</v>
      </c>
      <c r="F35355">
        <v>38.831800000000001</v>
      </c>
      <c r="G35355">
        <v>-112.45610000000001</v>
      </c>
      <c r="I35355" t="str">
        <f>TEXT(A35355,"00000")</f>
        <v>84637</v>
      </c>
    </row>
    <row r="35356" spans="1:9" x14ac:dyDescent="0.25">
      <c r="A35356" s="1">
        <v>84638</v>
      </c>
      <c r="B35356" t="s">
        <v>17117</v>
      </c>
      <c r="C35356" t="s">
        <v>17038</v>
      </c>
      <c r="D35356" t="s">
        <v>17039</v>
      </c>
      <c r="E35356" t="s">
        <v>17113</v>
      </c>
      <c r="F35356">
        <v>39.530200000000001</v>
      </c>
      <c r="G35356">
        <v>-112.29519999999999</v>
      </c>
      <c r="I35356" t="str">
        <f>TEXT(A35356,"00000")</f>
        <v>84638</v>
      </c>
    </row>
    <row r="35357" spans="1:9" x14ac:dyDescent="0.25">
      <c r="A35357" s="1">
        <v>84639</v>
      </c>
      <c r="B35357" t="s">
        <v>17118</v>
      </c>
      <c r="C35357" t="s">
        <v>17038</v>
      </c>
      <c r="D35357" t="s">
        <v>17039</v>
      </c>
      <c r="E35357" t="s">
        <v>17114</v>
      </c>
      <c r="F35357">
        <v>39.521500000000003</v>
      </c>
      <c r="G35357">
        <v>-111.9438</v>
      </c>
      <c r="I35357" t="str">
        <f>TEXT(A35357,"00000")</f>
        <v>84639</v>
      </c>
    </row>
    <row r="35358" spans="1:9" x14ac:dyDescent="0.25">
      <c r="A35358" s="1">
        <v>84640</v>
      </c>
      <c r="B35358" t="s">
        <v>17119</v>
      </c>
      <c r="C35358" t="s">
        <v>17038</v>
      </c>
      <c r="D35358" t="s">
        <v>17039</v>
      </c>
      <c r="E35358" t="s">
        <v>17113</v>
      </c>
      <c r="F35358">
        <v>39.494300000000003</v>
      </c>
      <c r="G35358">
        <v>-112.39790000000001</v>
      </c>
      <c r="I35358" t="str">
        <f>TEXT(A35358,"00000")</f>
        <v>84640</v>
      </c>
    </row>
    <row r="35359" spans="1:9" x14ac:dyDescent="0.25">
      <c r="A35359" s="1">
        <v>84642</v>
      </c>
      <c r="B35359" t="s">
        <v>17120</v>
      </c>
      <c r="C35359" t="s">
        <v>17038</v>
      </c>
      <c r="D35359" t="s">
        <v>17039</v>
      </c>
      <c r="E35359" t="s">
        <v>17111</v>
      </c>
      <c r="F35359">
        <v>39.268300000000004</v>
      </c>
      <c r="G35359">
        <v>-111.6369</v>
      </c>
      <c r="I35359" t="str">
        <f>TEXT(A35359,"00000")</f>
        <v>84642</v>
      </c>
    </row>
    <row r="35360" spans="1:9" x14ac:dyDescent="0.25">
      <c r="A35360" s="1">
        <v>84643</v>
      </c>
      <c r="B35360" t="s">
        <v>2441</v>
      </c>
      <c r="C35360" t="s">
        <v>17038</v>
      </c>
      <c r="D35360" t="s">
        <v>17039</v>
      </c>
      <c r="E35360" t="s">
        <v>17111</v>
      </c>
      <c r="F35360">
        <v>39.115400000000001</v>
      </c>
      <c r="G35360">
        <v>-111.6905</v>
      </c>
      <c r="I35360" t="str">
        <f>TEXT(A35360,"00000")</f>
        <v>84643</v>
      </c>
    </row>
    <row r="35361" spans="1:9" x14ac:dyDescent="0.25">
      <c r="A35361" s="1">
        <v>84644</v>
      </c>
      <c r="B35361" t="s">
        <v>12773</v>
      </c>
      <c r="C35361" t="s">
        <v>17038</v>
      </c>
      <c r="D35361" t="s">
        <v>17039</v>
      </c>
      <c r="E35361" t="s">
        <v>17113</v>
      </c>
      <c r="F35361">
        <v>38.885800000000003</v>
      </c>
      <c r="G35361">
        <v>-112.4105</v>
      </c>
      <c r="I35361" t="str">
        <f>TEXT(A35361,"00000")</f>
        <v>84644</v>
      </c>
    </row>
    <row r="35362" spans="1:9" x14ac:dyDescent="0.25">
      <c r="A35362" s="1">
        <v>84645</v>
      </c>
      <c r="B35362" t="s">
        <v>17121</v>
      </c>
      <c r="C35362" t="s">
        <v>17038</v>
      </c>
      <c r="D35362" t="s">
        <v>17039</v>
      </c>
      <c r="E35362" t="s">
        <v>17114</v>
      </c>
      <c r="F35362">
        <v>39.838200000000001</v>
      </c>
      <c r="G35362">
        <v>-111.848</v>
      </c>
      <c r="I35362" t="str">
        <f>TEXT(A35362,"00000")</f>
        <v>84645</v>
      </c>
    </row>
    <row r="35363" spans="1:9" x14ac:dyDescent="0.25">
      <c r="A35363" s="1">
        <v>84646</v>
      </c>
      <c r="B35363" t="s">
        <v>17122</v>
      </c>
      <c r="C35363" t="s">
        <v>17038</v>
      </c>
      <c r="D35363" t="s">
        <v>17039</v>
      </c>
      <c r="E35363" t="s">
        <v>17111</v>
      </c>
      <c r="F35363">
        <v>39.524999999999999</v>
      </c>
      <c r="G35363">
        <v>-111.59050000000001</v>
      </c>
      <c r="I35363" t="str">
        <f>TEXT(A35363,"00000")</f>
        <v>84646</v>
      </c>
    </row>
    <row r="35364" spans="1:9" x14ac:dyDescent="0.25">
      <c r="A35364" s="1">
        <v>84647</v>
      </c>
      <c r="B35364" t="s">
        <v>3700</v>
      </c>
      <c r="C35364" t="s">
        <v>17038</v>
      </c>
      <c r="D35364" t="s">
        <v>17039</v>
      </c>
      <c r="E35364" t="s">
        <v>17111</v>
      </c>
      <c r="F35364">
        <v>39.523200000000003</v>
      </c>
      <c r="G35364">
        <v>-111.5039</v>
      </c>
      <c r="I35364" t="str">
        <f>TEXT(A35364,"00000")</f>
        <v>84647</v>
      </c>
    </row>
    <row r="35365" spans="1:9" x14ac:dyDescent="0.25">
      <c r="A35365" s="1">
        <v>84648</v>
      </c>
      <c r="B35365" t="s">
        <v>17123</v>
      </c>
      <c r="C35365" t="s">
        <v>17038</v>
      </c>
      <c r="D35365" t="s">
        <v>17039</v>
      </c>
      <c r="E35365" t="s">
        <v>17114</v>
      </c>
      <c r="F35365">
        <v>39.692300000000003</v>
      </c>
      <c r="G35365">
        <v>-111.8359</v>
      </c>
      <c r="I35365" t="str">
        <f>TEXT(A35365,"00000")</f>
        <v>84648</v>
      </c>
    </row>
    <row r="35366" spans="1:9" x14ac:dyDescent="0.25">
      <c r="A35366" s="1">
        <v>84649</v>
      </c>
      <c r="B35366" t="s">
        <v>6794</v>
      </c>
      <c r="C35366" t="s">
        <v>17038</v>
      </c>
      <c r="D35366" t="s">
        <v>17039</v>
      </c>
      <c r="E35366" t="s">
        <v>17113</v>
      </c>
      <c r="F35366">
        <v>39.372900000000001</v>
      </c>
      <c r="G35366">
        <v>-112.3288</v>
      </c>
      <c r="I35366" t="str">
        <f>TEXT(A35366,"00000")</f>
        <v>84649</v>
      </c>
    </row>
    <row r="35367" spans="1:9" x14ac:dyDescent="0.25">
      <c r="A35367" s="1">
        <v>84651</v>
      </c>
      <c r="B35367" t="s">
        <v>13740</v>
      </c>
      <c r="C35367" t="s">
        <v>17038</v>
      </c>
      <c r="D35367" t="s">
        <v>17039</v>
      </c>
      <c r="E35367" t="s">
        <v>17038</v>
      </c>
      <c r="F35367">
        <v>40.044899999999998</v>
      </c>
      <c r="G35367">
        <v>-111.7321</v>
      </c>
      <c r="I35367" t="str">
        <f>TEXT(A35367,"00000")</f>
        <v>84651</v>
      </c>
    </row>
    <row r="35368" spans="1:9" x14ac:dyDescent="0.25">
      <c r="A35368" s="1">
        <v>84652</v>
      </c>
      <c r="B35368" t="s">
        <v>17124</v>
      </c>
      <c r="C35368" t="s">
        <v>17038</v>
      </c>
      <c r="D35368" t="s">
        <v>17039</v>
      </c>
      <c r="E35368" t="s">
        <v>8832</v>
      </c>
      <c r="F35368">
        <v>39.006100000000004</v>
      </c>
      <c r="G35368">
        <v>-111.86190000000001</v>
      </c>
      <c r="I35368" t="str">
        <f>TEXT(A35368,"00000")</f>
        <v>84652</v>
      </c>
    </row>
    <row r="35369" spans="1:9" x14ac:dyDescent="0.25">
      <c r="A35369" s="1">
        <v>84653</v>
      </c>
      <c r="B35369" t="s">
        <v>294</v>
      </c>
      <c r="C35369" t="s">
        <v>17038</v>
      </c>
      <c r="D35369" t="s">
        <v>17039</v>
      </c>
      <c r="E35369" t="s">
        <v>17038</v>
      </c>
      <c r="F35369">
        <v>40.011299999999999</v>
      </c>
      <c r="G35369">
        <v>-111.5998</v>
      </c>
      <c r="I35369" t="str">
        <f>TEXT(A35369,"00000")</f>
        <v>84653</v>
      </c>
    </row>
    <row r="35370" spans="1:9" x14ac:dyDescent="0.25">
      <c r="A35370" s="1">
        <v>84654</v>
      </c>
      <c r="B35370" t="s">
        <v>3712</v>
      </c>
      <c r="C35370" t="s">
        <v>17038</v>
      </c>
      <c r="D35370" t="s">
        <v>17039</v>
      </c>
      <c r="E35370" t="s">
        <v>8832</v>
      </c>
      <c r="F35370">
        <v>38.956000000000003</v>
      </c>
      <c r="G35370">
        <v>-111.8811</v>
      </c>
      <c r="I35370" t="str">
        <f>TEXT(A35370,"00000")</f>
        <v>84654</v>
      </c>
    </row>
    <row r="35371" spans="1:9" x14ac:dyDescent="0.25">
      <c r="A35371" s="1">
        <v>84655</v>
      </c>
      <c r="B35371" t="s">
        <v>17125</v>
      </c>
      <c r="C35371" t="s">
        <v>17038</v>
      </c>
      <c r="D35371" t="s">
        <v>17039</v>
      </c>
      <c r="E35371" t="s">
        <v>17038</v>
      </c>
      <c r="F35371">
        <v>39.973700000000001</v>
      </c>
      <c r="G35371">
        <v>-111.80370000000001</v>
      </c>
      <c r="I35371" t="str">
        <f>TEXT(A35371,"00000")</f>
        <v>84655</v>
      </c>
    </row>
    <row r="35372" spans="1:9" x14ac:dyDescent="0.25">
      <c r="A35372" s="1">
        <v>84656</v>
      </c>
      <c r="B35372" t="s">
        <v>10590</v>
      </c>
      <c r="C35372" t="s">
        <v>17038</v>
      </c>
      <c r="D35372" t="s">
        <v>17039</v>
      </c>
      <c r="E35372" t="s">
        <v>17113</v>
      </c>
      <c r="F35372">
        <v>39.249499999999998</v>
      </c>
      <c r="G35372">
        <v>-112.10639999999999</v>
      </c>
      <c r="I35372" t="str">
        <f>TEXT(A35372,"00000")</f>
        <v>84656</v>
      </c>
    </row>
    <row r="35373" spans="1:9" x14ac:dyDescent="0.25">
      <c r="A35373" s="1">
        <v>84657</v>
      </c>
      <c r="B35373" t="s">
        <v>17126</v>
      </c>
      <c r="C35373" t="s">
        <v>17038</v>
      </c>
      <c r="D35373" t="s">
        <v>17039</v>
      </c>
      <c r="E35373" t="s">
        <v>8832</v>
      </c>
      <c r="F35373">
        <v>38.848199999999999</v>
      </c>
      <c r="G35373">
        <v>-111.97369999999999</v>
      </c>
      <c r="I35373" t="str">
        <f>TEXT(A35373,"00000")</f>
        <v>84657</v>
      </c>
    </row>
    <row r="35374" spans="1:9" x14ac:dyDescent="0.25">
      <c r="A35374" s="1">
        <v>84660</v>
      </c>
      <c r="B35374" t="s">
        <v>17127</v>
      </c>
      <c r="C35374" t="s">
        <v>17038</v>
      </c>
      <c r="D35374" t="s">
        <v>17039</v>
      </c>
      <c r="E35374" t="s">
        <v>17038</v>
      </c>
      <c r="F35374">
        <v>40.109900000000003</v>
      </c>
      <c r="G35374">
        <v>-111.64619999999999</v>
      </c>
      <c r="I35374" t="str">
        <f>TEXT(A35374,"00000")</f>
        <v>84660</v>
      </c>
    </row>
    <row r="35375" spans="1:9" x14ac:dyDescent="0.25">
      <c r="A35375" s="1">
        <v>84662</v>
      </c>
      <c r="B35375" t="s">
        <v>4911</v>
      </c>
      <c r="C35375" t="s">
        <v>17038</v>
      </c>
      <c r="D35375" t="s">
        <v>17039</v>
      </c>
      <c r="E35375" t="s">
        <v>17111</v>
      </c>
      <c r="F35375">
        <v>39.467100000000002</v>
      </c>
      <c r="G35375">
        <v>-111.4661</v>
      </c>
      <c r="I35375" t="str">
        <f>TEXT(A35375,"00000")</f>
        <v>84662</v>
      </c>
    </row>
    <row r="35376" spans="1:9" x14ac:dyDescent="0.25">
      <c r="A35376" s="1">
        <v>84663</v>
      </c>
      <c r="B35376" t="s">
        <v>3212</v>
      </c>
      <c r="C35376" t="s">
        <v>17038</v>
      </c>
      <c r="D35376" t="s">
        <v>17039</v>
      </c>
      <c r="E35376" t="s">
        <v>17038</v>
      </c>
      <c r="F35376">
        <v>40.162500000000001</v>
      </c>
      <c r="G35376">
        <v>-111.59869999999999</v>
      </c>
      <c r="I35376" t="str">
        <f>TEXT(A35376,"00000")</f>
        <v>84663</v>
      </c>
    </row>
    <row r="35377" spans="1:9" x14ac:dyDescent="0.25">
      <c r="A35377" s="1">
        <v>84664</v>
      </c>
      <c r="B35377" t="s">
        <v>1084</v>
      </c>
      <c r="C35377" t="s">
        <v>17038</v>
      </c>
      <c r="D35377" t="s">
        <v>17039</v>
      </c>
      <c r="E35377" t="s">
        <v>17038</v>
      </c>
      <c r="F35377">
        <v>40.133699999999997</v>
      </c>
      <c r="G35377">
        <v>-111.5801</v>
      </c>
      <c r="I35377" t="str">
        <f>TEXT(A35377,"00000")</f>
        <v>84664</v>
      </c>
    </row>
    <row r="35378" spans="1:9" x14ac:dyDescent="0.25">
      <c r="A35378" s="1">
        <v>84665</v>
      </c>
      <c r="B35378" t="s">
        <v>201</v>
      </c>
      <c r="C35378" t="s">
        <v>17038</v>
      </c>
      <c r="D35378" t="s">
        <v>17039</v>
      </c>
      <c r="E35378" t="s">
        <v>17111</v>
      </c>
      <c r="F35378">
        <v>39.193600000000004</v>
      </c>
      <c r="G35378">
        <v>-111.69240000000001</v>
      </c>
      <c r="I35378" t="str">
        <f>TEXT(A35378,"00000")</f>
        <v>84665</v>
      </c>
    </row>
    <row r="35379" spans="1:9" x14ac:dyDescent="0.25">
      <c r="A35379" s="1">
        <v>84667</v>
      </c>
      <c r="B35379" t="s">
        <v>60</v>
      </c>
      <c r="C35379" t="s">
        <v>17038</v>
      </c>
      <c r="D35379" t="s">
        <v>17039</v>
      </c>
      <c r="E35379" t="s">
        <v>17111</v>
      </c>
      <c r="F35379">
        <v>39.488399999999999</v>
      </c>
      <c r="G35379">
        <v>-111.6341</v>
      </c>
      <c r="I35379" t="str">
        <f>TEXT(A35379,"00000")</f>
        <v>84667</v>
      </c>
    </row>
    <row r="35380" spans="1:9" x14ac:dyDescent="0.25">
      <c r="A35380" s="1">
        <v>84701</v>
      </c>
      <c r="B35380" t="s">
        <v>4225</v>
      </c>
      <c r="C35380" t="s">
        <v>17038</v>
      </c>
      <c r="D35380" t="s">
        <v>17039</v>
      </c>
      <c r="E35380" t="s">
        <v>8832</v>
      </c>
      <c r="F35380">
        <v>38.738799999999998</v>
      </c>
      <c r="G35380">
        <v>-112.0744</v>
      </c>
      <c r="I35380" t="str">
        <f>TEXT(A35380,"00000")</f>
        <v>84701</v>
      </c>
    </row>
    <row r="35381" spans="1:9" x14ac:dyDescent="0.25">
      <c r="A35381" s="1">
        <v>84710</v>
      </c>
      <c r="B35381" t="s">
        <v>733</v>
      </c>
      <c r="C35381" t="s">
        <v>17038</v>
      </c>
      <c r="D35381" t="s">
        <v>17039</v>
      </c>
      <c r="E35381" t="s">
        <v>4076</v>
      </c>
      <c r="F35381">
        <v>37.469900000000003</v>
      </c>
      <c r="G35381">
        <v>-112.5484</v>
      </c>
      <c r="I35381" t="str">
        <f>TEXT(A35381,"00000")</f>
        <v>84710</v>
      </c>
    </row>
    <row r="35382" spans="1:9" x14ac:dyDescent="0.25">
      <c r="A35382" s="1">
        <v>84711</v>
      </c>
      <c r="B35382" t="s">
        <v>17128</v>
      </c>
      <c r="C35382" t="s">
        <v>17038</v>
      </c>
      <c r="D35382" t="s">
        <v>17039</v>
      </c>
      <c r="E35382" t="s">
        <v>8832</v>
      </c>
      <c r="F35382">
        <v>38.716799999999999</v>
      </c>
      <c r="G35382">
        <v>-112.06570000000001</v>
      </c>
      <c r="I35382" t="str">
        <f>TEXT(A35382,"00000")</f>
        <v>84711</v>
      </c>
    </row>
    <row r="35383" spans="1:9" x14ac:dyDescent="0.25">
      <c r="A35383" s="1">
        <v>84712</v>
      </c>
      <c r="B35383" t="s">
        <v>17129</v>
      </c>
      <c r="C35383" t="s">
        <v>17038</v>
      </c>
      <c r="D35383" t="s">
        <v>17039</v>
      </c>
      <c r="E35383" t="s">
        <v>1578</v>
      </c>
      <c r="F35383">
        <v>38.101500000000001</v>
      </c>
      <c r="G35383">
        <v>-111.99299999999999</v>
      </c>
      <c r="I35383" t="str">
        <f>TEXT(A35383,"00000")</f>
        <v>84712</v>
      </c>
    </row>
    <row r="35384" spans="1:9" x14ac:dyDescent="0.25">
      <c r="A35384" s="1">
        <v>84713</v>
      </c>
      <c r="B35384" t="s">
        <v>3429</v>
      </c>
      <c r="C35384" t="s">
        <v>17038</v>
      </c>
      <c r="D35384" t="s">
        <v>17039</v>
      </c>
      <c r="E35384" t="s">
        <v>3429</v>
      </c>
      <c r="F35384">
        <v>38.280700000000003</v>
      </c>
      <c r="G35384">
        <v>-112.62990000000001</v>
      </c>
      <c r="I35384" t="str">
        <f>TEXT(A35384,"00000")</f>
        <v>84713</v>
      </c>
    </row>
    <row r="35385" spans="1:9" x14ac:dyDescent="0.25">
      <c r="A35385" s="1">
        <v>84714</v>
      </c>
      <c r="B35385" t="s">
        <v>17130</v>
      </c>
      <c r="C35385" t="s">
        <v>17038</v>
      </c>
      <c r="D35385" t="s">
        <v>17039</v>
      </c>
      <c r="E35385" t="s">
        <v>11222</v>
      </c>
      <c r="F35385">
        <v>37.895800000000001</v>
      </c>
      <c r="G35385">
        <v>-113.6614</v>
      </c>
      <c r="I35385" t="str">
        <f>TEXT(A35385,"00000")</f>
        <v>84714</v>
      </c>
    </row>
    <row r="35386" spans="1:9" x14ac:dyDescent="0.25">
      <c r="A35386" s="1">
        <v>84715</v>
      </c>
      <c r="B35386" t="s">
        <v>10629</v>
      </c>
      <c r="C35386" t="s">
        <v>17038</v>
      </c>
      <c r="D35386" t="s">
        <v>17039</v>
      </c>
      <c r="E35386" t="s">
        <v>908</v>
      </c>
      <c r="F35386">
        <v>38.327800000000003</v>
      </c>
      <c r="G35386">
        <v>-111.5264</v>
      </c>
      <c r="I35386" t="str">
        <f>TEXT(A35386,"00000")</f>
        <v>84715</v>
      </c>
    </row>
    <row r="35387" spans="1:9" x14ac:dyDescent="0.25">
      <c r="A35387" s="1">
        <v>84716</v>
      </c>
      <c r="B35387" t="s">
        <v>13204</v>
      </c>
      <c r="C35387" t="s">
        <v>17038</v>
      </c>
      <c r="D35387" t="s">
        <v>17039</v>
      </c>
      <c r="E35387" t="s">
        <v>1578</v>
      </c>
      <c r="F35387">
        <v>37.916600000000003</v>
      </c>
      <c r="G35387">
        <v>-111.42659999999999</v>
      </c>
      <c r="I35387" t="str">
        <f>TEXT(A35387,"00000")</f>
        <v>84716</v>
      </c>
    </row>
    <row r="35388" spans="1:9" x14ac:dyDescent="0.25">
      <c r="A35388" s="1">
        <v>84718</v>
      </c>
      <c r="B35388" t="s">
        <v>17131</v>
      </c>
      <c r="C35388" t="s">
        <v>17038</v>
      </c>
      <c r="D35388" t="s">
        <v>17039</v>
      </c>
      <c r="E35388" t="s">
        <v>1578</v>
      </c>
      <c r="F35388">
        <v>37.5396</v>
      </c>
      <c r="G35388">
        <v>-112.04510000000001</v>
      </c>
      <c r="I35388" t="str">
        <f>TEXT(A35388,"00000")</f>
        <v>84718</v>
      </c>
    </row>
    <row r="35389" spans="1:9" x14ac:dyDescent="0.25">
      <c r="A35389" s="1">
        <v>84719</v>
      </c>
      <c r="B35389" t="s">
        <v>17132</v>
      </c>
      <c r="C35389" t="s">
        <v>17038</v>
      </c>
      <c r="D35389" t="s">
        <v>17039</v>
      </c>
      <c r="E35389" t="s">
        <v>11222</v>
      </c>
      <c r="F35389">
        <v>37.698500000000003</v>
      </c>
      <c r="G35389">
        <v>-112.8437</v>
      </c>
      <c r="I35389" t="str">
        <f>TEXT(A35389,"00000")</f>
        <v>84719</v>
      </c>
    </row>
    <row r="35390" spans="1:9" x14ac:dyDescent="0.25">
      <c r="A35390" s="1">
        <v>84720</v>
      </c>
      <c r="B35390" t="s">
        <v>17133</v>
      </c>
      <c r="C35390" t="s">
        <v>17038</v>
      </c>
      <c r="D35390" t="s">
        <v>17039</v>
      </c>
      <c r="E35390" t="s">
        <v>11222</v>
      </c>
      <c r="F35390">
        <v>37.677500000000002</v>
      </c>
      <c r="G35390">
        <v>-113.06189999999999</v>
      </c>
      <c r="I35390" t="str">
        <f>TEXT(A35390,"00000")</f>
        <v>84720</v>
      </c>
    </row>
    <row r="35391" spans="1:9" x14ac:dyDescent="0.25">
      <c r="A35391" s="1">
        <v>84721</v>
      </c>
      <c r="B35391" t="s">
        <v>17133</v>
      </c>
      <c r="C35391" t="s">
        <v>17038</v>
      </c>
      <c r="D35391" t="s">
        <v>17039</v>
      </c>
      <c r="E35391" t="s">
        <v>11222</v>
      </c>
      <c r="F35391">
        <v>37.878799999999998</v>
      </c>
      <c r="G35391">
        <v>-113.2045</v>
      </c>
      <c r="I35391" t="str">
        <f>TEXT(A35391,"00000")</f>
        <v>84721</v>
      </c>
    </row>
    <row r="35392" spans="1:9" x14ac:dyDescent="0.25">
      <c r="A35392" s="1">
        <v>84722</v>
      </c>
      <c r="B35392" t="s">
        <v>7371</v>
      </c>
      <c r="C35392" t="s">
        <v>17038</v>
      </c>
      <c r="D35392" t="s">
        <v>17039</v>
      </c>
      <c r="E35392" t="s">
        <v>532</v>
      </c>
      <c r="F35392">
        <v>37.416600000000003</v>
      </c>
      <c r="G35392">
        <v>-113.62439999999999</v>
      </c>
      <c r="I35392" t="str">
        <f>TEXT(A35392,"00000")</f>
        <v>84722</v>
      </c>
    </row>
    <row r="35393" spans="1:9" x14ac:dyDescent="0.25">
      <c r="A35393" s="1">
        <v>84723</v>
      </c>
      <c r="B35393" t="s">
        <v>2138</v>
      </c>
      <c r="C35393" t="s">
        <v>17038</v>
      </c>
      <c r="D35393" t="s">
        <v>17039</v>
      </c>
      <c r="E35393" t="s">
        <v>17134</v>
      </c>
      <c r="F35393">
        <v>38.182699999999997</v>
      </c>
      <c r="G35393">
        <v>-112.2329</v>
      </c>
      <c r="I35393" t="str">
        <f>TEXT(A35393,"00000")</f>
        <v>84723</v>
      </c>
    </row>
    <row r="35394" spans="1:9" x14ac:dyDescent="0.25">
      <c r="A35394" s="1">
        <v>84724</v>
      </c>
      <c r="B35394" t="s">
        <v>17135</v>
      </c>
      <c r="C35394" t="s">
        <v>17038</v>
      </c>
      <c r="D35394" t="s">
        <v>17039</v>
      </c>
      <c r="E35394" t="s">
        <v>8832</v>
      </c>
      <c r="F35394">
        <v>38.6753</v>
      </c>
      <c r="G35394">
        <v>-112.1489</v>
      </c>
      <c r="I35394" t="str">
        <f>TEXT(A35394,"00000")</f>
        <v>84724</v>
      </c>
    </row>
    <row r="35395" spans="1:9" x14ac:dyDescent="0.25">
      <c r="A35395" s="1">
        <v>84725</v>
      </c>
      <c r="B35395" t="s">
        <v>6548</v>
      </c>
      <c r="C35395" t="s">
        <v>17038</v>
      </c>
      <c r="D35395" t="s">
        <v>17039</v>
      </c>
      <c r="E35395" t="s">
        <v>532</v>
      </c>
      <c r="F35395">
        <v>37.579700000000003</v>
      </c>
      <c r="G35395">
        <v>-113.68940000000001</v>
      </c>
      <c r="I35395" t="str">
        <f>TEXT(A35395,"00000")</f>
        <v>84725</v>
      </c>
    </row>
    <row r="35396" spans="1:9" x14ac:dyDescent="0.25">
      <c r="A35396" s="1">
        <v>84726</v>
      </c>
      <c r="B35396" t="s">
        <v>17136</v>
      </c>
      <c r="C35396" t="s">
        <v>17038</v>
      </c>
      <c r="D35396" t="s">
        <v>17039</v>
      </c>
      <c r="E35396" t="s">
        <v>1578</v>
      </c>
      <c r="F35396">
        <v>37.769799999999996</v>
      </c>
      <c r="G35396">
        <v>-111.6037</v>
      </c>
      <c r="I35396" t="str">
        <f>TEXT(A35396,"00000")</f>
        <v>84726</v>
      </c>
    </row>
    <row r="35397" spans="1:9" x14ac:dyDescent="0.25">
      <c r="A35397" s="1">
        <v>84728</v>
      </c>
      <c r="B35397" t="s">
        <v>2087</v>
      </c>
      <c r="C35397" t="s">
        <v>17038</v>
      </c>
      <c r="D35397" t="s">
        <v>17039</v>
      </c>
      <c r="E35397" t="s">
        <v>17113</v>
      </c>
      <c r="F35397">
        <v>39.074399999999997</v>
      </c>
      <c r="G35397">
        <v>-113.89490000000001</v>
      </c>
      <c r="I35397" t="str">
        <f>TEXT(A35397,"00000")</f>
        <v>84728</v>
      </c>
    </row>
    <row r="35398" spans="1:9" x14ac:dyDescent="0.25">
      <c r="A35398" s="1">
        <v>84729</v>
      </c>
      <c r="B35398" t="s">
        <v>83</v>
      </c>
      <c r="C35398" t="s">
        <v>17038</v>
      </c>
      <c r="D35398" t="s">
        <v>17039</v>
      </c>
      <c r="E35398" t="s">
        <v>4076</v>
      </c>
      <c r="F35398">
        <v>37.321899999999999</v>
      </c>
      <c r="G35398">
        <v>-112.6035</v>
      </c>
      <c r="I35398" t="str">
        <f>TEXT(A35398,"00000")</f>
        <v>84729</v>
      </c>
    </row>
    <row r="35399" spans="1:9" x14ac:dyDescent="0.25">
      <c r="A35399" s="1">
        <v>84730</v>
      </c>
      <c r="B35399" t="s">
        <v>1641</v>
      </c>
      <c r="C35399" t="s">
        <v>17038</v>
      </c>
      <c r="D35399" t="s">
        <v>17039</v>
      </c>
      <c r="E35399" t="s">
        <v>8832</v>
      </c>
      <c r="F35399">
        <v>38.7667</v>
      </c>
      <c r="G35399">
        <v>-111.9628</v>
      </c>
      <c r="I35399" t="str">
        <f>TEXT(A35399,"00000")</f>
        <v>84730</v>
      </c>
    </row>
    <row r="35400" spans="1:9" x14ac:dyDescent="0.25">
      <c r="A35400" s="1">
        <v>84731</v>
      </c>
      <c r="B35400" t="s">
        <v>547</v>
      </c>
      <c r="C35400" t="s">
        <v>17038</v>
      </c>
      <c r="D35400" t="s">
        <v>17039</v>
      </c>
      <c r="E35400" t="s">
        <v>3429</v>
      </c>
      <c r="F35400">
        <v>38.254399999999997</v>
      </c>
      <c r="G35400">
        <v>-112.7124</v>
      </c>
      <c r="I35400" t="str">
        <f>TEXT(A35400,"00000")</f>
        <v>84731</v>
      </c>
    </row>
    <row r="35401" spans="1:9" x14ac:dyDescent="0.25">
      <c r="A35401" s="1">
        <v>84732</v>
      </c>
      <c r="B35401" t="s">
        <v>1550</v>
      </c>
      <c r="C35401" t="s">
        <v>17038</v>
      </c>
      <c r="D35401" t="s">
        <v>17039</v>
      </c>
      <c r="E35401" t="s">
        <v>17134</v>
      </c>
      <c r="F35401">
        <v>38.445399999999999</v>
      </c>
      <c r="G35401">
        <v>-111.9023</v>
      </c>
      <c r="I35401" t="str">
        <f>TEXT(A35401,"00000")</f>
        <v>84732</v>
      </c>
    </row>
    <row r="35402" spans="1:9" x14ac:dyDescent="0.25">
      <c r="A35402" s="1">
        <v>84733</v>
      </c>
      <c r="B35402" t="s">
        <v>9589</v>
      </c>
      <c r="C35402" t="s">
        <v>17038</v>
      </c>
      <c r="D35402" t="s">
        <v>17039</v>
      </c>
      <c r="E35402" t="s">
        <v>532</v>
      </c>
      <c r="F35402">
        <v>37.287700000000001</v>
      </c>
      <c r="G35402">
        <v>-113.7606</v>
      </c>
      <c r="I35402" t="str">
        <f>TEXT(A35402,"00000")</f>
        <v>84733</v>
      </c>
    </row>
    <row r="35403" spans="1:9" x14ac:dyDescent="0.25">
      <c r="A35403" s="1">
        <v>84734</v>
      </c>
      <c r="B35403" t="s">
        <v>17137</v>
      </c>
      <c r="C35403" t="s">
        <v>17038</v>
      </c>
      <c r="D35403" t="s">
        <v>17039</v>
      </c>
      <c r="E35403" t="s">
        <v>908</v>
      </c>
      <c r="F35403">
        <v>38.252099999999999</v>
      </c>
      <c r="G35403">
        <v>-110.8137</v>
      </c>
      <c r="I35403" t="str">
        <f>TEXT(A35403,"00000")</f>
        <v>84734</v>
      </c>
    </row>
    <row r="35404" spans="1:9" x14ac:dyDescent="0.25">
      <c r="A35404" s="1">
        <v>84735</v>
      </c>
      <c r="B35404" t="s">
        <v>17138</v>
      </c>
      <c r="C35404" t="s">
        <v>17038</v>
      </c>
      <c r="D35404" t="s">
        <v>17039</v>
      </c>
      <c r="E35404" t="s">
        <v>1578</v>
      </c>
      <c r="F35404">
        <v>37.649700000000003</v>
      </c>
      <c r="G35404">
        <v>-112.4344</v>
      </c>
      <c r="I35404" t="str">
        <f>TEXT(A35404,"00000")</f>
        <v>84735</v>
      </c>
    </row>
    <row r="35405" spans="1:9" x14ac:dyDescent="0.25">
      <c r="A35405" s="1">
        <v>84736</v>
      </c>
      <c r="B35405" t="s">
        <v>17139</v>
      </c>
      <c r="C35405" t="s">
        <v>17038</v>
      </c>
      <c r="D35405" t="s">
        <v>17039</v>
      </c>
      <c r="E35405" t="s">
        <v>1578</v>
      </c>
      <c r="F35405">
        <v>37.5503</v>
      </c>
      <c r="G35405">
        <v>-111.9961</v>
      </c>
      <c r="I35405" t="str">
        <f>TEXT(A35405,"00000")</f>
        <v>84736</v>
      </c>
    </row>
    <row r="35406" spans="1:9" x14ac:dyDescent="0.25">
      <c r="A35406" s="1">
        <v>84737</v>
      </c>
      <c r="B35406" t="s">
        <v>6275</v>
      </c>
      <c r="C35406" t="s">
        <v>17038</v>
      </c>
      <c r="D35406" t="s">
        <v>17039</v>
      </c>
      <c r="E35406" t="s">
        <v>532</v>
      </c>
      <c r="F35406">
        <v>37.145400000000002</v>
      </c>
      <c r="G35406">
        <v>-113.36750000000001</v>
      </c>
      <c r="I35406" t="str">
        <f>TEXT(A35406,"00000")</f>
        <v>84737</v>
      </c>
    </row>
    <row r="35407" spans="1:9" x14ac:dyDescent="0.25">
      <c r="A35407" s="1">
        <v>84738</v>
      </c>
      <c r="B35407" t="s">
        <v>17140</v>
      </c>
      <c r="C35407" t="s">
        <v>17038</v>
      </c>
      <c r="D35407" t="s">
        <v>17039</v>
      </c>
      <c r="E35407" t="s">
        <v>532</v>
      </c>
      <c r="F35407">
        <v>37.179000000000002</v>
      </c>
      <c r="G35407">
        <v>-113.70659999999999</v>
      </c>
      <c r="I35407" t="str">
        <f>TEXT(A35407,"00000")</f>
        <v>84738</v>
      </c>
    </row>
    <row r="35408" spans="1:9" x14ac:dyDescent="0.25">
      <c r="A35408" s="1">
        <v>84739</v>
      </c>
      <c r="B35408" t="s">
        <v>17141</v>
      </c>
      <c r="C35408" t="s">
        <v>17038</v>
      </c>
      <c r="D35408" t="s">
        <v>17039</v>
      </c>
      <c r="E35408" t="s">
        <v>8832</v>
      </c>
      <c r="F35408">
        <v>38.622100000000003</v>
      </c>
      <c r="G35408">
        <v>-112.2251</v>
      </c>
      <c r="I35408" t="str">
        <f>TEXT(A35408,"00000")</f>
        <v>84739</v>
      </c>
    </row>
    <row r="35409" spans="1:9" x14ac:dyDescent="0.25">
      <c r="A35409" s="1">
        <v>84740</v>
      </c>
      <c r="B35409" t="s">
        <v>13891</v>
      </c>
      <c r="C35409" t="s">
        <v>17038</v>
      </c>
      <c r="D35409" t="s">
        <v>17039</v>
      </c>
      <c r="E35409" t="s">
        <v>17134</v>
      </c>
      <c r="F35409">
        <v>38.243899999999996</v>
      </c>
      <c r="G35409">
        <v>-112.22369999999999</v>
      </c>
      <c r="I35409" t="str">
        <f>TEXT(A35409,"00000")</f>
        <v>84740</v>
      </c>
    </row>
    <row r="35410" spans="1:9" x14ac:dyDescent="0.25">
      <c r="A35410" s="1">
        <v>84741</v>
      </c>
      <c r="B35410" t="s">
        <v>17142</v>
      </c>
      <c r="C35410" t="s">
        <v>17038</v>
      </c>
      <c r="D35410" t="s">
        <v>17039</v>
      </c>
      <c r="E35410" t="s">
        <v>4076</v>
      </c>
      <c r="F35410">
        <v>37.047499999999999</v>
      </c>
      <c r="G35410">
        <v>-112.52630000000001</v>
      </c>
      <c r="I35410" t="str">
        <f>TEXT(A35410,"00000")</f>
        <v>84741</v>
      </c>
    </row>
    <row r="35411" spans="1:9" x14ac:dyDescent="0.25">
      <c r="A35411" s="1">
        <v>84742</v>
      </c>
      <c r="B35411" t="s">
        <v>17143</v>
      </c>
      <c r="C35411" t="s">
        <v>17038</v>
      </c>
      <c r="D35411" t="s">
        <v>17039</v>
      </c>
      <c r="E35411" t="s">
        <v>11222</v>
      </c>
      <c r="F35411">
        <v>37.522799999999997</v>
      </c>
      <c r="G35411">
        <v>-113.20359999999999</v>
      </c>
      <c r="I35411" t="str">
        <f>TEXT(A35411,"00000")</f>
        <v>84742</v>
      </c>
    </row>
    <row r="35412" spans="1:9" x14ac:dyDescent="0.25">
      <c r="A35412" s="1">
        <v>84743</v>
      </c>
      <c r="B35412" t="s">
        <v>391</v>
      </c>
      <c r="C35412" t="s">
        <v>17038</v>
      </c>
      <c r="D35412" t="s">
        <v>17039</v>
      </c>
      <c r="E35412" t="s">
        <v>17134</v>
      </c>
      <c r="F35412">
        <v>38.215800000000002</v>
      </c>
      <c r="G35412">
        <v>-112.20489999999999</v>
      </c>
      <c r="I35412" t="str">
        <f>TEXT(A35412,"00000")</f>
        <v>84743</v>
      </c>
    </row>
    <row r="35413" spans="1:9" x14ac:dyDescent="0.25">
      <c r="A35413" s="1">
        <v>84744</v>
      </c>
      <c r="B35413" t="s">
        <v>17144</v>
      </c>
      <c r="C35413" t="s">
        <v>17038</v>
      </c>
      <c r="D35413" t="s">
        <v>17039</v>
      </c>
      <c r="E35413" t="s">
        <v>8832</v>
      </c>
      <c r="F35413">
        <v>38.510300000000001</v>
      </c>
      <c r="G35413">
        <v>-111.8813</v>
      </c>
      <c r="I35413" t="str">
        <f>TEXT(A35413,"00000")</f>
        <v>84744</v>
      </c>
    </row>
    <row r="35414" spans="1:9" x14ac:dyDescent="0.25">
      <c r="A35414" s="1">
        <v>84745</v>
      </c>
      <c r="B35414" t="s">
        <v>17145</v>
      </c>
      <c r="C35414" t="s">
        <v>17038</v>
      </c>
      <c r="D35414" t="s">
        <v>17039</v>
      </c>
      <c r="E35414" t="s">
        <v>532</v>
      </c>
      <c r="F35414">
        <v>37.2316</v>
      </c>
      <c r="G35414">
        <v>-113.24460000000001</v>
      </c>
      <c r="I35414" t="str">
        <f>TEXT(A35414,"00000")</f>
        <v>84745</v>
      </c>
    </row>
    <row r="35415" spans="1:9" x14ac:dyDescent="0.25">
      <c r="A35415" s="1">
        <v>84746</v>
      </c>
      <c r="B35415" t="s">
        <v>40</v>
      </c>
      <c r="C35415" t="s">
        <v>17038</v>
      </c>
      <c r="D35415" t="s">
        <v>17039</v>
      </c>
      <c r="E35415" t="s">
        <v>532</v>
      </c>
      <c r="F35415">
        <v>37.237200000000001</v>
      </c>
      <c r="G35415">
        <v>-113.3356</v>
      </c>
      <c r="I35415" t="str">
        <f>TEXT(A35415,"00000")</f>
        <v>84746</v>
      </c>
    </row>
    <row r="35416" spans="1:9" x14ac:dyDescent="0.25">
      <c r="A35416" s="1">
        <v>84747</v>
      </c>
      <c r="B35416" t="s">
        <v>17146</v>
      </c>
      <c r="C35416" t="s">
        <v>17038</v>
      </c>
      <c r="D35416" t="s">
        <v>17039</v>
      </c>
      <c r="E35416" t="s">
        <v>908</v>
      </c>
      <c r="F35416">
        <v>38.441499999999998</v>
      </c>
      <c r="G35416">
        <v>-111.5958</v>
      </c>
      <c r="I35416" t="str">
        <f>TEXT(A35416,"00000")</f>
        <v>84747</v>
      </c>
    </row>
    <row r="35417" spans="1:9" x14ac:dyDescent="0.25">
      <c r="A35417" s="1">
        <v>84749</v>
      </c>
      <c r="B35417" t="s">
        <v>7287</v>
      </c>
      <c r="C35417" t="s">
        <v>17038</v>
      </c>
      <c r="D35417" t="s">
        <v>17039</v>
      </c>
      <c r="E35417" t="s">
        <v>908</v>
      </c>
      <c r="F35417">
        <v>38.396900000000002</v>
      </c>
      <c r="G35417">
        <v>-111.5896</v>
      </c>
      <c r="I35417" t="str">
        <f>TEXT(A35417,"00000")</f>
        <v>84749</v>
      </c>
    </row>
    <row r="35418" spans="1:9" x14ac:dyDescent="0.25">
      <c r="A35418" s="1">
        <v>84750</v>
      </c>
      <c r="B35418" t="s">
        <v>17147</v>
      </c>
      <c r="C35418" t="s">
        <v>17038</v>
      </c>
      <c r="D35418" t="s">
        <v>17039</v>
      </c>
      <c r="E35418" t="s">
        <v>17134</v>
      </c>
      <c r="F35418">
        <v>38.444899999999997</v>
      </c>
      <c r="G35418">
        <v>-112.2518</v>
      </c>
      <c r="I35418" t="str">
        <f>TEXT(A35418,"00000")</f>
        <v>84750</v>
      </c>
    </row>
    <row r="35419" spans="1:9" x14ac:dyDescent="0.25">
      <c r="A35419" s="1">
        <v>84751</v>
      </c>
      <c r="B35419" t="s">
        <v>232</v>
      </c>
      <c r="C35419" t="s">
        <v>17038</v>
      </c>
      <c r="D35419" t="s">
        <v>17039</v>
      </c>
      <c r="E35419" t="s">
        <v>3429</v>
      </c>
      <c r="F35419">
        <v>38.331099999999999</v>
      </c>
      <c r="G35419">
        <v>-112.99339999999999</v>
      </c>
      <c r="I35419" t="str">
        <f>TEXT(A35419,"00000")</f>
        <v>84751</v>
      </c>
    </row>
    <row r="35420" spans="1:9" x14ac:dyDescent="0.25">
      <c r="A35420" s="1">
        <v>84752</v>
      </c>
      <c r="B35420" t="s">
        <v>4479</v>
      </c>
      <c r="C35420" t="s">
        <v>17038</v>
      </c>
      <c r="D35420" t="s">
        <v>17039</v>
      </c>
      <c r="E35420" t="s">
        <v>3429</v>
      </c>
      <c r="F35420">
        <v>38.2149</v>
      </c>
      <c r="G35420">
        <v>-112.92310000000001</v>
      </c>
      <c r="I35420" t="str">
        <f>TEXT(A35420,"00000")</f>
        <v>84752</v>
      </c>
    </row>
    <row r="35421" spans="1:9" x14ac:dyDescent="0.25">
      <c r="A35421" s="1">
        <v>84753</v>
      </c>
      <c r="B35421" t="s">
        <v>2594</v>
      </c>
      <c r="C35421" t="s">
        <v>17038</v>
      </c>
      <c r="D35421" t="s">
        <v>17039</v>
      </c>
      <c r="E35421" t="s">
        <v>11222</v>
      </c>
      <c r="F35421">
        <v>37.799500000000002</v>
      </c>
      <c r="G35421">
        <v>-113.91930000000001</v>
      </c>
      <c r="I35421" t="str">
        <f>TEXT(A35421,"00000")</f>
        <v>84753</v>
      </c>
    </row>
    <row r="35422" spans="1:9" x14ac:dyDescent="0.25">
      <c r="A35422" s="1">
        <v>84754</v>
      </c>
      <c r="B35422" t="s">
        <v>725</v>
      </c>
      <c r="C35422" t="s">
        <v>17038</v>
      </c>
      <c r="D35422" t="s">
        <v>17039</v>
      </c>
      <c r="E35422" t="s">
        <v>8832</v>
      </c>
      <c r="F35422">
        <v>38.657800000000002</v>
      </c>
      <c r="G35422">
        <v>-112.12609999999999</v>
      </c>
      <c r="I35422" t="str">
        <f>TEXT(A35422,"00000")</f>
        <v>84754</v>
      </c>
    </row>
    <row r="35423" spans="1:9" x14ac:dyDescent="0.25">
      <c r="A35423" s="1">
        <v>84755</v>
      </c>
      <c r="B35423" t="s">
        <v>4433</v>
      </c>
      <c r="C35423" t="s">
        <v>17038</v>
      </c>
      <c r="D35423" t="s">
        <v>17039</v>
      </c>
      <c r="E35423" t="s">
        <v>4076</v>
      </c>
      <c r="F35423">
        <v>37.2378</v>
      </c>
      <c r="G35423">
        <v>-112.67</v>
      </c>
      <c r="I35423" t="str">
        <f>TEXT(A35423,"00000")</f>
        <v>84755</v>
      </c>
    </row>
    <row r="35424" spans="1:9" x14ac:dyDescent="0.25">
      <c r="A35424" s="1">
        <v>84756</v>
      </c>
      <c r="B35424" t="s">
        <v>993</v>
      </c>
      <c r="C35424" t="s">
        <v>17038</v>
      </c>
      <c r="D35424" t="s">
        <v>17039</v>
      </c>
      <c r="E35424" t="s">
        <v>11222</v>
      </c>
      <c r="F35424">
        <v>37.692399999999999</v>
      </c>
      <c r="G35424">
        <v>-113.6272</v>
      </c>
      <c r="I35424" t="str">
        <f>TEXT(A35424,"00000")</f>
        <v>84756</v>
      </c>
    </row>
    <row r="35425" spans="1:9" x14ac:dyDescent="0.25">
      <c r="A35425" s="1">
        <v>84757</v>
      </c>
      <c r="B35425" t="s">
        <v>10673</v>
      </c>
      <c r="C35425" t="s">
        <v>17038</v>
      </c>
      <c r="D35425" t="s">
        <v>17039</v>
      </c>
      <c r="E35425" t="s">
        <v>532</v>
      </c>
      <c r="F35425">
        <v>37.454999999999998</v>
      </c>
      <c r="G35425">
        <v>-113.268</v>
      </c>
      <c r="I35425" t="str">
        <f>TEXT(A35425,"00000")</f>
        <v>84757</v>
      </c>
    </row>
    <row r="35426" spans="1:9" x14ac:dyDescent="0.25">
      <c r="A35426" s="1">
        <v>84758</v>
      </c>
      <c r="B35426" t="s">
        <v>17148</v>
      </c>
      <c r="C35426" t="s">
        <v>17038</v>
      </c>
      <c r="D35426" t="s">
        <v>17039</v>
      </c>
      <c r="E35426" t="s">
        <v>4076</v>
      </c>
      <c r="F35426">
        <v>37.2744</v>
      </c>
      <c r="G35426">
        <v>-112.642</v>
      </c>
      <c r="I35426" t="str">
        <f>TEXT(A35426,"00000")</f>
        <v>84758</v>
      </c>
    </row>
    <row r="35427" spans="1:9" x14ac:dyDescent="0.25">
      <c r="A35427" s="1">
        <v>84759</v>
      </c>
      <c r="B35427" t="s">
        <v>17149</v>
      </c>
      <c r="C35427" t="s">
        <v>17038</v>
      </c>
      <c r="D35427" t="s">
        <v>17039</v>
      </c>
      <c r="E35427" t="s">
        <v>1578</v>
      </c>
      <c r="F35427">
        <v>37.8078</v>
      </c>
      <c r="G35427">
        <v>-112.43689999999999</v>
      </c>
      <c r="I35427" t="str">
        <f>TEXT(A35427,"00000")</f>
        <v>84759</v>
      </c>
    </row>
    <row r="35428" spans="1:9" x14ac:dyDescent="0.25">
      <c r="A35428" s="1">
        <v>84760</v>
      </c>
      <c r="B35428" t="s">
        <v>17150</v>
      </c>
      <c r="C35428" t="s">
        <v>17038</v>
      </c>
      <c r="D35428" t="s">
        <v>17039</v>
      </c>
      <c r="E35428" t="s">
        <v>11222</v>
      </c>
      <c r="F35428">
        <v>37.8917</v>
      </c>
      <c r="G35428">
        <v>-112.774</v>
      </c>
      <c r="I35428" t="str">
        <f>TEXT(A35428,"00000")</f>
        <v>84760</v>
      </c>
    </row>
    <row r="35429" spans="1:9" x14ac:dyDescent="0.25">
      <c r="A35429" s="1">
        <v>84761</v>
      </c>
      <c r="B35429" t="s">
        <v>17151</v>
      </c>
      <c r="C35429" t="s">
        <v>17038</v>
      </c>
      <c r="D35429" t="s">
        <v>17039</v>
      </c>
      <c r="E35429" t="s">
        <v>11222</v>
      </c>
      <c r="F35429">
        <v>37.844900000000003</v>
      </c>
      <c r="G35429">
        <v>-112.8323</v>
      </c>
      <c r="I35429" t="str">
        <f>TEXT(A35429,"00000")</f>
        <v>84761</v>
      </c>
    </row>
    <row r="35430" spans="1:9" x14ac:dyDescent="0.25">
      <c r="A35430" s="1">
        <v>84762</v>
      </c>
      <c r="B35430" t="s">
        <v>17152</v>
      </c>
      <c r="C35430" t="s">
        <v>17038</v>
      </c>
      <c r="D35430" t="s">
        <v>17039</v>
      </c>
      <c r="E35430" t="s">
        <v>4076</v>
      </c>
      <c r="F35430">
        <v>37.5169</v>
      </c>
      <c r="G35430">
        <v>-112.6636</v>
      </c>
      <c r="I35430" t="str">
        <f>TEXT(A35430,"00000")</f>
        <v>84762</v>
      </c>
    </row>
    <row r="35431" spans="1:9" x14ac:dyDescent="0.25">
      <c r="A35431" s="1">
        <v>84763</v>
      </c>
      <c r="B35431" t="s">
        <v>566</v>
      </c>
      <c r="C35431" t="s">
        <v>17038</v>
      </c>
      <c r="D35431" t="s">
        <v>17039</v>
      </c>
      <c r="E35431" t="s">
        <v>532</v>
      </c>
      <c r="F35431">
        <v>37.1601</v>
      </c>
      <c r="G35431">
        <v>-113.0425</v>
      </c>
      <c r="I35431" t="str">
        <f>TEXT(A35431,"00000")</f>
        <v>84763</v>
      </c>
    </row>
    <row r="35432" spans="1:9" x14ac:dyDescent="0.25">
      <c r="A35432" s="1">
        <v>84764</v>
      </c>
      <c r="B35432" t="s">
        <v>17153</v>
      </c>
      <c r="C35432" t="s">
        <v>17038</v>
      </c>
      <c r="D35432" t="s">
        <v>17039</v>
      </c>
      <c r="E35432" t="s">
        <v>1578</v>
      </c>
      <c r="F35432">
        <v>37.618400000000001</v>
      </c>
      <c r="G35432">
        <v>-112.1735</v>
      </c>
      <c r="I35432" t="str">
        <f>TEXT(A35432,"00000")</f>
        <v>84764</v>
      </c>
    </row>
    <row r="35433" spans="1:9" x14ac:dyDescent="0.25">
      <c r="A35433" s="1">
        <v>84765</v>
      </c>
      <c r="B35433" t="s">
        <v>17154</v>
      </c>
      <c r="C35433" t="s">
        <v>17038</v>
      </c>
      <c r="D35433" t="s">
        <v>17039</v>
      </c>
      <c r="E35433" t="s">
        <v>532</v>
      </c>
      <c r="F35433">
        <v>37.1282</v>
      </c>
      <c r="G35433">
        <v>-113.676</v>
      </c>
      <c r="I35433" t="str">
        <f>TEXT(A35433,"00000")</f>
        <v>84765</v>
      </c>
    </row>
    <row r="35434" spans="1:9" x14ac:dyDescent="0.25">
      <c r="A35434" s="1">
        <v>84766</v>
      </c>
      <c r="B35434" t="s">
        <v>8832</v>
      </c>
      <c r="C35434" t="s">
        <v>17038</v>
      </c>
      <c r="D35434" t="s">
        <v>17039</v>
      </c>
      <c r="E35434" t="s">
        <v>8832</v>
      </c>
      <c r="F35434">
        <v>38.578499999999998</v>
      </c>
      <c r="G35434">
        <v>-112.3108</v>
      </c>
      <c r="I35434" t="str">
        <f>TEXT(A35434,"00000")</f>
        <v>84766</v>
      </c>
    </row>
    <row r="35435" spans="1:9" x14ac:dyDescent="0.25">
      <c r="A35435" s="1">
        <v>84767</v>
      </c>
      <c r="B35435" t="s">
        <v>3509</v>
      </c>
      <c r="C35435" t="s">
        <v>17038</v>
      </c>
      <c r="D35435" t="s">
        <v>17039</v>
      </c>
      <c r="E35435" t="s">
        <v>532</v>
      </c>
      <c r="F35435">
        <v>37.186199999999999</v>
      </c>
      <c r="G35435">
        <v>-113.01390000000001</v>
      </c>
      <c r="I35435" t="str">
        <f>TEXT(A35435,"00000")</f>
        <v>84767</v>
      </c>
    </row>
    <row r="35436" spans="1:9" x14ac:dyDescent="0.25">
      <c r="A35436" s="1">
        <v>84770</v>
      </c>
      <c r="B35436" t="s">
        <v>7324</v>
      </c>
      <c r="C35436" t="s">
        <v>17038</v>
      </c>
      <c r="D35436" t="s">
        <v>17039</v>
      </c>
      <c r="E35436" t="s">
        <v>532</v>
      </c>
      <c r="F35436">
        <v>37.104100000000003</v>
      </c>
      <c r="G35436">
        <v>-113.58410000000001</v>
      </c>
      <c r="I35436" t="str">
        <f>TEXT(A35436,"00000")</f>
        <v>84770</v>
      </c>
    </row>
    <row r="35437" spans="1:9" x14ac:dyDescent="0.25">
      <c r="A35437" s="1">
        <v>84771</v>
      </c>
      <c r="B35437" t="s">
        <v>7324</v>
      </c>
      <c r="C35437" t="s">
        <v>17038</v>
      </c>
      <c r="D35437" t="s">
        <v>17039</v>
      </c>
      <c r="E35437" t="s">
        <v>532</v>
      </c>
      <c r="F35437">
        <v>37.104100000000003</v>
      </c>
      <c r="G35437">
        <v>-113.58410000000001</v>
      </c>
      <c r="I35437" t="str">
        <f>TEXT(A35437,"00000")</f>
        <v>84771</v>
      </c>
    </row>
    <row r="35438" spans="1:9" x14ac:dyDescent="0.25">
      <c r="A35438" s="1">
        <v>84772</v>
      </c>
      <c r="B35438" t="s">
        <v>1789</v>
      </c>
      <c r="C35438" t="s">
        <v>17038</v>
      </c>
      <c r="D35438" t="s">
        <v>17039</v>
      </c>
      <c r="E35438" t="s">
        <v>11222</v>
      </c>
      <c r="F35438">
        <v>37.801099999999998</v>
      </c>
      <c r="G35438">
        <v>-112.9363</v>
      </c>
      <c r="I35438" t="str">
        <f>TEXT(A35438,"00000")</f>
        <v>84772</v>
      </c>
    </row>
    <row r="35439" spans="1:9" x14ac:dyDescent="0.25">
      <c r="A35439" s="1">
        <v>84773</v>
      </c>
      <c r="B35439" t="s">
        <v>17155</v>
      </c>
      <c r="C35439" t="s">
        <v>17038</v>
      </c>
      <c r="D35439" t="s">
        <v>17039</v>
      </c>
      <c r="E35439" t="s">
        <v>908</v>
      </c>
      <c r="F35439">
        <v>38.285299999999999</v>
      </c>
      <c r="G35439">
        <v>-111.4335</v>
      </c>
      <c r="I35439" t="str">
        <f>TEXT(A35439,"00000")</f>
        <v>84773</v>
      </c>
    </row>
    <row r="35440" spans="1:9" x14ac:dyDescent="0.25">
      <c r="A35440" s="1">
        <v>84774</v>
      </c>
      <c r="B35440" t="s">
        <v>17156</v>
      </c>
      <c r="C35440" t="s">
        <v>17038</v>
      </c>
      <c r="D35440" t="s">
        <v>17039</v>
      </c>
      <c r="E35440" t="s">
        <v>532</v>
      </c>
      <c r="F35440">
        <v>37.237699999999997</v>
      </c>
      <c r="G35440">
        <v>-113.3323</v>
      </c>
      <c r="I35440" t="str">
        <f>TEXT(A35440,"00000")</f>
        <v>84774</v>
      </c>
    </row>
    <row r="35441" spans="1:9" x14ac:dyDescent="0.25">
      <c r="A35441" s="1">
        <v>84775</v>
      </c>
      <c r="B35441" t="s">
        <v>17157</v>
      </c>
      <c r="C35441" t="s">
        <v>17038</v>
      </c>
      <c r="D35441" t="s">
        <v>17039</v>
      </c>
      <c r="E35441" t="s">
        <v>908</v>
      </c>
      <c r="F35441">
        <v>38.296900000000001</v>
      </c>
      <c r="G35441">
        <v>-111.41379999999999</v>
      </c>
      <c r="I35441" t="str">
        <f>TEXT(A35441,"00000")</f>
        <v>84775</v>
      </c>
    </row>
    <row r="35442" spans="1:9" x14ac:dyDescent="0.25">
      <c r="A35442" s="1">
        <v>84776</v>
      </c>
      <c r="B35442" t="s">
        <v>17158</v>
      </c>
      <c r="C35442" t="s">
        <v>17038</v>
      </c>
      <c r="D35442" t="s">
        <v>17039</v>
      </c>
      <c r="E35442" t="s">
        <v>1578</v>
      </c>
      <c r="F35442">
        <v>37.626100000000001</v>
      </c>
      <c r="G35442">
        <v>-112.0836</v>
      </c>
      <c r="I35442" t="str">
        <f>TEXT(A35442,"00000")</f>
        <v>84776</v>
      </c>
    </row>
    <row r="35443" spans="1:9" x14ac:dyDescent="0.25">
      <c r="A35443" s="1">
        <v>84779</v>
      </c>
      <c r="B35443" t="s">
        <v>17159</v>
      </c>
      <c r="C35443" t="s">
        <v>17038</v>
      </c>
      <c r="D35443" t="s">
        <v>17039</v>
      </c>
      <c r="E35443" t="s">
        <v>532</v>
      </c>
      <c r="F35443">
        <v>37.202199999999998</v>
      </c>
      <c r="G35443">
        <v>-113.1854</v>
      </c>
      <c r="I35443" t="str">
        <f>TEXT(A35443,"00000")</f>
        <v>84779</v>
      </c>
    </row>
    <row r="35444" spans="1:9" x14ac:dyDescent="0.25">
      <c r="A35444" s="1">
        <v>84780</v>
      </c>
      <c r="B35444" t="s">
        <v>532</v>
      </c>
      <c r="C35444" t="s">
        <v>17038</v>
      </c>
      <c r="D35444" t="s">
        <v>17039</v>
      </c>
      <c r="E35444" t="s">
        <v>532</v>
      </c>
      <c r="F35444">
        <v>37.136400000000002</v>
      </c>
      <c r="G35444">
        <v>-113.505</v>
      </c>
      <c r="I35444" t="str">
        <f>TEXT(A35444,"00000")</f>
        <v>84780</v>
      </c>
    </row>
    <row r="35445" spans="1:9" x14ac:dyDescent="0.25">
      <c r="A35445" s="1">
        <v>84781</v>
      </c>
      <c r="B35445" t="s">
        <v>3404</v>
      </c>
      <c r="C35445" t="s">
        <v>17038</v>
      </c>
      <c r="D35445" t="s">
        <v>17039</v>
      </c>
      <c r="E35445" t="s">
        <v>532</v>
      </c>
      <c r="F35445">
        <v>37.389800000000001</v>
      </c>
      <c r="G35445">
        <v>-113.5177</v>
      </c>
      <c r="I35445" t="str">
        <f>TEXT(A35445,"00000")</f>
        <v>84781</v>
      </c>
    </row>
    <row r="35446" spans="1:9" x14ac:dyDescent="0.25">
      <c r="A35446" s="1">
        <v>84782</v>
      </c>
      <c r="B35446" t="s">
        <v>17160</v>
      </c>
      <c r="C35446" t="s">
        <v>17038</v>
      </c>
      <c r="D35446" t="s">
        <v>17039</v>
      </c>
      <c r="E35446" t="s">
        <v>532</v>
      </c>
      <c r="F35446">
        <v>37.359000000000002</v>
      </c>
      <c r="G35446">
        <v>-113.66679999999999</v>
      </c>
      <c r="I35446" t="str">
        <f>TEXT(A35446,"00000")</f>
        <v>84782</v>
      </c>
    </row>
    <row r="35447" spans="1:9" x14ac:dyDescent="0.25">
      <c r="A35447" s="1">
        <v>84783</v>
      </c>
      <c r="B35447" t="s">
        <v>17161</v>
      </c>
      <c r="C35447" t="s">
        <v>17038</v>
      </c>
      <c r="D35447" t="s">
        <v>17039</v>
      </c>
      <c r="E35447" t="s">
        <v>532</v>
      </c>
      <c r="F35447">
        <v>37.2849</v>
      </c>
      <c r="G35447">
        <v>-113.65860000000001</v>
      </c>
      <c r="I35447" t="str">
        <f>TEXT(A35447,"00000")</f>
        <v>84783</v>
      </c>
    </row>
    <row r="35448" spans="1:9" x14ac:dyDescent="0.25">
      <c r="A35448" s="1">
        <v>84784</v>
      </c>
      <c r="B35448" t="s">
        <v>17162</v>
      </c>
      <c r="C35448" t="s">
        <v>17038</v>
      </c>
      <c r="D35448" t="s">
        <v>17039</v>
      </c>
      <c r="E35448" t="s">
        <v>532</v>
      </c>
      <c r="F35448">
        <v>37.004399999999997</v>
      </c>
      <c r="G35448">
        <v>-112.97839999999999</v>
      </c>
      <c r="I35448" t="str">
        <f>TEXT(A35448,"00000")</f>
        <v>84784</v>
      </c>
    </row>
    <row r="35449" spans="1:9" x14ac:dyDescent="0.25">
      <c r="A35449" s="1">
        <v>84790</v>
      </c>
      <c r="B35449" t="s">
        <v>7324</v>
      </c>
      <c r="C35449" t="s">
        <v>17038</v>
      </c>
      <c r="D35449" t="s">
        <v>17039</v>
      </c>
      <c r="E35449" t="s">
        <v>532</v>
      </c>
      <c r="F35449">
        <v>37.083100000000002</v>
      </c>
      <c r="G35449">
        <v>-113.5581</v>
      </c>
      <c r="I35449" t="str">
        <f>TEXT(A35449,"00000")</f>
        <v>84790</v>
      </c>
    </row>
    <row r="35450" spans="1:9" x14ac:dyDescent="0.25">
      <c r="A35450" s="1">
        <v>84791</v>
      </c>
      <c r="B35450" t="s">
        <v>7324</v>
      </c>
      <c r="C35450" t="s">
        <v>17038</v>
      </c>
      <c r="D35450" t="s">
        <v>17039</v>
      </c>
      <c r="E35450" t="s">
        <v>532</v>
      </c>
      <c r="F35450">
        <v>37.104100000000003</v>
      </c>
      <c r="G35450">
        <v>-113.58410000000001</v>
      </c>
      <c r="I35450" t="str">
        <f>TEXT(A35450,"00000")</f>
        <v>84791</v>
      </c>
    </row>
    <row r="35451" spans="1:9" x14ac:dyDescent="0.25">
      <c r="A35451" s="1">
        <v>85001</v>
      </c>
      <c r="B35451" t="s">
        <v>2870</v>
      </c>
      <c r="C35451" t="s">
        <v>17163</v>
      </c>
      <c r="D35451" t="s">
        <v>17164</v>
      </c>
      <c r="E35451" t="s">
        <v>17165</v>
      </c>
      <c r="F35451">
        <v>33.448399999999999</v>
      </c>
      <c r="G35451">
        <v>-112.074</v>
      </c>
      <c r="I35451" t="str">
        <f>TEXT(A35451,"00000")</f>
        <v>85001</v>
      </c>
    </row>
    <row r="35452" spans="1:9" x14ac:dyDescent="0.25">
      <c r="A35452" s="1">
        <v>85002</v>
      </c>
      <c r="B35452" t="s">
        <v>2870</v>
      </c>
      <c r="C35452" t="s">
        <v>17163</v>
      </c>
      <c r="D35452" t="s">
        <v>17164</v>
      </c>
      <c r="E35452" t="s">
        <v>17165</v>
      </c>
      <c r="F35452">
        <v>33.448399999999999</v>
      </c>
      <c r="G35452">
        <v>-112.074</v>
      </c>
      <c r="I35452" t="str">
        <f>TEXT(A35452,"00000")</f>
        <v>85002</v>
      </c>
    </row>
    <row r="35453" spans="1:9" x14ac:dyDescent="0.25">
      <c r="A35453" s="1">
        <v>85003</v>
      </c>
      <c r="B35453" t="s">
        <v>2870</v>
      </c>
      <c r="C35453" t="s">
        <v>17163</v>
      </c>
      <c r="D35453" t="s">
        <v>17164</v>
      </c>
      <c r="E35453" t="s">
        <v>17165</v>
      </c>
      <c r="F35453">
        <v>33.451099999999997</v>
      </c>
      <c r="G35453">
        <v>-112.0774</v>
      </c>
      <c r="I35453" t="str">
        <f>TEXT(A35453,"00000")</f>
        <v>85003</v>
      </c>
    </row>
    <row r="35454" spans="1:9" x14ac:dyDescent="0.25">
      <c r="A35454" s="1">
        <v>85004</v>
      </c>
      <c r="B35454" t="s">
        <v>2870</v>
      </c>
      <c r="C35454" t="s">
        <v>17163</v>
      </c>
      <c r="D35454" t="s">
        <v>17164</v>
      </c>
      <c r="E35454" t="s">
        <v>17165</v>
      </c>
      <c r="F35454">
        <v>33.4557</v>
      </c>
      <c r="G35454">
        <v>-112.0686</v>
      </c>
      <c r="I35454" t="str">
        <f>TEXT(A35454,"00000")</f>
        <v>85004</v>
      </c>
    </row>
    <row r="35455" spans="1:9" x14ac:dyDescent="0.25">
      <c r="A35455" s="1">
        <v>85005</v>
      </c>
      <c r="B35455" t="s">
        <v>2870</v>
      </c>
      <c r="C35455" t="s">
        <v>17163</v>
      </c>
      <c r="D35455" t="s">
        <v>17164</v>
      </c>
      <c r="E35455" t="s">
        <v>17165</v>
      </c>
      <c r="F35455">
        <v>33.448399999999999</v>
      </c>
      <c r="G35455">
        <v>-112.074</v>
      </c>
      <c r="I35455" t="str">
        <f>TEXT(A35455,"00000")</f>
        <v>85005</v>
      </c>
    </row>
    <row r="35456" spans="1:9" x14ac:dyDescent="0.25">
      <c r="A35456" s="1">
        <v>85006</v>
      </c>
      <c r="B35456" t="s">
        <v>2870</v>
      </c>
      <c r="C35456" t="s">
        <v>17163</v>
      </c>
      <c r="D35456" t="s">
        <v>17164</v>
      </c>
      <c r="E35456" t="s">
        <v>17165</v>
      </c>
      <c r="F35456">
        <v>33.465000000000003</v>
      </c>
      <c r="G35456">
        <v>-112.0474</v>
      </c>
      <c r="I35456" t="str">
        <f>TEXT(A35456,"00000")</f>
        <v>85006</v>
      </c>
    </row>
    <row r="35457" spans="1:9" x14ac:dyDescent="0.25">
      <c r="A35457" s="1">
        <v>85007</v>
      </c>
      <c r="B35457" t="s">
        <v>2870</v>
      </c>
      <c r="C35457" t="s">
        <v>17163</v>
      </c>
      <c r="D35457" t="s">
        <v>17164</v>
      </c>
      <c r="E35457" t="s">
        <v>17165</v>
      </c>
      <c r="F35457">
        <v>33.452300000000001</v>
      </c>
      <c r="G35457">
        <v>-112.08929999999999</v>
      </c>
      <c r="I35457" t="str">
        <f>TEXT(A35457,"00000")</f>
        <v>85007</v>
      </c>
    </row>
    <row r="35458" spans="1:9" x14ac:dyDescent="0.25">
      <c r="A35458" s="1">
        <v>85008</v>
      </c>
      <c r="B35458" t="s">
        <v>2870</v>
      </c>
      <c r="C35458" t="s">
        <v>17163</v>
      </c>
      <c r="D35458" t="s">
        <v>17164</v>
      </c>
      <c r="E35458" t="s">
        <v>17165</v>
      </c>
      <c r="F35458">
        <v>33.466500000000003</v>
      </c>
      <c r="G35458">
        <v>-111.9984</v>
      </c>
      <c r="I35458" t="str">
        <f>TEXT(A35458,"00000")</f>
        <v>85008</v>
      </c>
    </row>
    <row r="35459" spans="1:9" x14ac:dyDescent="0.25">
      <c r="A35459" s="1">
        <v>85009</v>
      </c>
      <c r="B35459" t="s">
        <v>2870</v>
      </c>
      <c r="C35459" t="s">
        <v>17163</v>
      </c>
      <c r="D35459" t="s">
        <v>17164</v>
      </c>
      <c r="E35459" t="s">
        <v>17165</v>
      </c>
      <c r="F35459">
        <v>33.456400000000002</v>
      </c>
      <c r="G35459">
        <v>-112.1284</v>
      </c>
      <c r="I35459" t="str">
        <f>TEXT(A35459,"00000")</f>
        <v>85009</v>
      </c>
    </row>
    <row r="35460" spans="1:9" x14ac:dyDescent="0.25">
      <c r="A35460" s="1">
        <v>85010</v>
      </c>
      <c r="B35460" t="s">
        <v>2870</v>
      </c>
      <c r="C35460" t="s">
        <v>17163</v>
      </c>
      <c r="D35460" t="s">
        <v>17164</v>
      </c>
      <c r="E35460" t="s">
        <v>17165</v>
      </c>
      <c r="F35460">
        <v>33.448399999999999</v>
      </c>
      <c r="G35460">
        <v>-112.074</v>
      </c>
      <c r="I35460" t="str">
        <f>TEXT(A35460,"00000")</f>
        <v>85010</v>
      </c>
    </row>
    <row r="35461" spans="1:9" x14ac:dyDescent="0.25">
      <c r="A35461" s="1">
        <v>85011</v>
      </c>
      <c r="B35461" t="s">
        <v>2870</v>
      </c>
      <c r="C35461" t="s">
        <v>17163</v>
      </c>
      <c r="D35461" t="s">
        <v>17164</v>
      </c>
      <c r="E35461" t="s">
        <v>17165</v>
      </c>
      <c r="F35461">
        <v>33.448399999999999</v>
      </c>
      <c r="G35461">
        <v>-112.074</v>
      </c>
      <c r="I35461" t="str">
        <f>TEXT(A35461,"00000")</f>
        <v>85011</v>
      </c>
    </row>
    <row r="35462" spans="1:9" x14ac:dyDescent="0.25">
      <c r="A35462" s="1">
        <v>85012</v>
      </c>
      <c r="B35462" t="s">
        <v>2870</v>
      </c>
      <c r="C35462" t="s">
        <v>17163</v>
      </c>
      <c r="D35462" t="s">
        <v>17164</v>
      </c>
      <c r="E35462" t="s">
        <v>17165</v>
      </c>
      <c r="F35462">
        <v>33.509700000000002</v>
      </c>
      <c r="G35462">
        <v>-112.06780000000001</v>
      </c>
      <c r="I35462" t="str">
        <f>TEXT(A35462,"00000")</f>
        <v>85012</v>
      </c>
    </row>
    <row r="35463" spans="1:9" x14ac:dyDescent="0.25">
      <c r="A35463" s="1">
        <v>85013</v>
      </c>
      <c r="B35463" t="s">
        <v>2870</v>
      </c>
      <c r="C35463" t="s">
        <v>17163</v>
      </c>
      <c r="D35463" t="s">
        <v>17164</v>
      </c>
      <c r="E35463" t="s">
        <v>17165</v>
      </c>
      <c r="F35463">
        <v>33.508499999999998</v>
      </c>
      <c r="G35463">
        <v>-112.0827</v>
      </c>
      <c r="I35463" t="str">
        <f>TEXT(A35463,"00000")</f>
        <v>85013</v>
      </c>
    </row>
    <row r="35464" spans="1:9" x14ac:dyDescent="0.25">
      <c r="A35464" s="1">
        <v>85014</v>
      </c>
      <c r="B35464" t="s">
        <v>2870</v>
      </c>
      <c r="C35464" t="s">
        <v>17163</v>
      </c>
      <c r="D35464" t="s">
        <v>17164</v>
      </c>
      <c r="E35464" t="s">
        <v>17165</v>
      </c>
      <c r="F35464">
        <v>33.510300000000001</v>
      </c>
      <c r="G35464">
        <v>-112.0556</v>
      </c>
      <c r="I35464" t="str">
        <f>TEXT(A35464,"00000")</f>
        <v>85014</v>
      </c>
    </row>
    <row r="35465" spans="1:9" x14ac:dyDescent="0.25">
      <c r="A35465" s="1">
        <v>85015</v>
      </c>
      <c r="B35465" t="s">
        <v>2870</v>
      </c>
      <c r="C35465" t="s">
        <v>17163</v>
      </c>
      <c r="D35465" t="s">
        <v>17164</v>
      </c>
      <c r="E35465" t="s">
        <v>17165</v>
      </c>
      <c r="F35465">
        <v>33.508200000000002</v>
      </c>
      <c r="G35465">
        <v>-112.1011</v>
      </c>
      <c r="I35465" t="str">
        <f>TEXT(A35465,"00000")</f>
        <v>85015</v>
      </c>
    </row>
    <row r="35466" spans="1:9" x14ac:dyDescent="0.25">
      <c r="A35466" s="1">
        <v>85016</v>
      </c>
      <c r="B35466" t="s">
        <v>2870</v>
      </c>
      <c r="C35466" t="s">
        <v>17163</v>
      </c>
      <c r="D35466" t="s">
        <v>17164</v>
      </c>
      <c r="E35466" t="s">
        <v>17165</v>
      </c>
      <c r="F35466">
        <v>33.502099999999999</v>
      </c>
      <c r="G35466">
        <v>-112.0305</v>
      </c>
      <c r="I35466" t="str">
        <f>TEXT(A35466,"00000")</f>
        <v>85016</v>
      </c>
    </row>
    <row r="35467" spans="1:9" x14ac:dyDescent="0.25">
      <c r="A35467" s="1">
        <v>85017</v>
      </c>
      <c r="B35467" t="s">
        <v>2870</v>
      </c>
      <c r="C35467" t="s">
        <v>17163</v>
      </c>
      <c r="D35467" t="s">
        <v>17164</v>
      </c>
      <c r="E35467" t="s">
        <v>17165</v>
      </c>
      <c r="F35467">
        <v>33.515300000000003</v>
      </c>
      <c r="G35467">
        <v>-112.1212</v>
      </c>
      <c r="I35467" t="str">
        <f>TEXT(A35467,"00000")</f>
        <v>85017</v>
      </c>
    </row>
    <row r="35468" spans="1:9" x14ac:dyDescent="0.25">
      <c r="A35468" s="1">
        <v>85018</v>
      </c>
      <c r="B35468" t="s">
        <v>2870</v>
      </c>
      <c r="C35468" t="s">
        <v>17163</v>
      </c>
      <c r="D35468" t="s">
        <v>17164</v>
      </c>
      <c r="E35468" t="s">
        <v>17165</v>
      </c>
      <c r="F35468">
        <v>33.495800000000003</v>
      </c>
      <c r="G35468">
        <v>-111.9883</v>
      </c>
      <c r="I35468" t="str">
        <f>TEXT(A35468,"00000")</f>
        <v>85018</v>
      </c>
    </row>
    <row r="35469" spans="1:9" x14ac:dyDescent="0.25">
      <c r="A35469" s="1">
        <v>85019</v>
      </c>
      <c r="B35469" t="s">
        <v>2870</v>
      </c>
      <c r="C35469" t="s">
        <v>17163</v>
      </c>
      <c r="D35469" t="s">
        <v>17164</v>
      </c>
      <c r="E35469" t="s">
        <v>17165</v>
      </c>
      <c r="F35469">
        <v>33.512300000000003</v>
      </c>
      <c r="G35469">
        <v>-112.1417</v>
      </c>
      <c r="I35469" t="str">
        <f>TEXT(A35469,"00000")</f>
        <v>85019</v>
      </c>
    </row>
    <row r="35470" spans="1:9" x14ac:dyDescent="0.25">
      <c r="A35470" s="1">
        <v>85020</v>
      </c>
      <c r="B35470" t="s">
        <v>2870</v>
      </c>
      <c r="C35470" t="s">
        <v>17163</v>
      </c>
      <c r="D35470" t="s">
        <v>17164</v>
      </c>
      <c r="E35470" t="s">
        <v>17165</v>
      </c>
      <c r="F35470">
        <v>33.5623</v>
      </c>
      <c r="G35470">
        <v>-112.05589999999999</v>
      </c>
      <c r="I35470" t="str">
        <f>TEXT(A35470,"00000")</f>
        <v>85020</v>
      </c>
    </row>
    <row r="35471" spans="1:9" x14ac:dyDescent="0.25">
      <c r="A35471" s="1">
        <v>85021</v>
      </c>
      <c r="B35471" t="s">
        <v>2870</v>
      </c>
      <c r="C35471" t="s">
        <v>17163</v>
      </c>
      <c r="D35471" t="s">
        <v>17164</v>
      </c>
      <c r="E35471" t="s">
        <v>17165</v>
      </c>
      <c r="F35471">
        <v>33.56</v>
      </c>
      <c r="G35471">
        <v>-112.09269999999999</v>
      </c>
      <c r="I35471" t="str">
        <f>TEXT(A35471,"00000")</f>
        <v>85021</v>
      </c>
    </row>
    <row r="35472" spans="1:9" x14ac:dyDescent="0.25">
      <c r="A35472" s="1">
        <v>85022</v>
      </c>
      <c r="B35472" t="s">
        <v>2870</v>
      </c>
      <c r="C35472" t="s">
        <v>17163</v>
      </c>
      <c r="D35472" t="s">
        <v>17164</v>
      </c>
      <c r="E35472" t="s">
        <v>17165</v>
      </c>
      <c r="F35472">
        <v>33.631500000000003</v>
      </c>
      <c r="G35472">
        <v>-112.05200000000001</v>
      </c>
      <c r="I35472" t="str">
        <f>TEXT(A35472,"00000")</f>
        <v>85022</v>
      </c>
    </row>
    <row r="35473" spans="1:9" x14ac:dyDescent="0.25">
      <c r="A35473" s="1">
        <v>85023</v>
      </c>
      <c r="B35473" t="s">
        <v>2870</v>
      </c>
      <c r="C35473" t="s">
        <v>17163</v>
      </c>
      <c r="D35473" t="s">
        <v>17164</v>
      </c>
      <c r="E35473" t="s">
        <v>17165</v>
      </c>
      <c r="F35473">
        <v>33.632399999999997</v>
      </c>
      <c r="G35473">
        <v>-112.1118</v>
      </c>
      <c r="I35473" t="str">
        <f>TEXT(A35473,"00000")</f>
        <v>85023</v>
      </c>
    </row>
    <row r="35474" spans="1:9" x14ac:dyDescent="0.25">
      <c r="A35474" s="1">
        <v>85024</v>
      </c>
      <c r="B35474" t="s">
        <v>2870</v>
      </c>
      <c r="C35474" t="s">
        <v>17163</v>
      </c>
      <c r="D35474" t="s">
        <v>17164</v>
      </c>
      <c r="E35474" t="s">
        <v>17165</v>
      </c>
      <c r="F35474">
        <v>33.661700000000003</v>
      </c>
      <c r="G35474">
        <v>-112.03700000000001</v>
      </c>
      <c r="I35474" t="str">
        <f>TEXT(A35474,"00000")</f>
        <v>85024</v>
      </c>
    </row>
    <row r="35475" spans="1:9" x14ac:dyDescent="0.25">
      <c r="A35475" s="1">
        <v>85025</v>
      </c>
      <c r="B35475" t="s">
        <v>2870</v>
      </c>
      <c r="C35475" t="s">
        <v>17163</v>
      </c>
      <c r="D35475" t="s">
        <v>17164</v>
      </c>
      <c r="E35475" t="s">
        <v>17165</v>
      </c>
      <c r="F35475">
        <v>33.448399999999999</v>
      </c>
      <c r="G35475">
        <v>-112.074</v>
      </c>
      <c r="I35475" t="str">
        <f>TEXT(A35475,"00000")</f>
        <v>85025</v>
      </c>
    </row>
    <row r="35476" spans="1:9" x14ac:dyDescent="0.25">
      <c r="A35476" s="1">
        <v>85026</v>
      </c>
      <c r="B35476" t="s">
        <v>2870</v>
      </c>
      <c r="C35476" t="s">
        <v>17163</v>
      </c>
      <c r="D35476" t="s">
        <v>17164</v>
      </c>
      <c r="E35476" t="s">
        <v>17165</v>
      </c>
      <c r="F35476">
        <v>33.448399999999999</v>
      </c>
      <c r="G35476">
        <v>-112.074</v>
      </c>
      <c r="I35476" t="str">
        <f>TEXT(A35476,"00000")</f>
        <v>85026</v>
      </c>
    </row>
    <row r="35477" spans="1:9" x14ac:dyDescent="0.25">
      <c r="A35477" s="1">
        <v>85027</v>
      </c>
      <c r="B35477" t="s">
        <v>2870</v>
      </c>
      <c r="C35477" t="s">
        <v>17163</v>
      </c>
      <c r="D35477" t="s">
        <v>17164</v>
      </c>
      <c r="E35477" t="s">
        <v>17165</v>
      </c>
      <c r="F35477">
        <v>33.681899999999999</v>
      </c>
      <c r="G35477">
        <v>-112.0996</v>
      </c>
      <c r="I35477" t="str">
        <f>TEXT(A35477,"00000")</f>
        <v>85027</v>
      </c>
    </row>
    <row r="35478" spans="1:9" x14ac:dyDescent="0.25">
      <c r="A35478" s="1">
        <v>85028</v>
      </c>
      <c r="B35478" t="s">
        <v>2870</v>
      </c>
      <c r="C35478" t="s">
        <v>17163</v>
      </c>
      <c r="D35478" t="s">
        <v>17164</v>
      </c>
      <c r="E35478" t="s">
        <v>17165</v>
      </c>
      <c r="F35478">
        <v>33.585099999999997</v>
      </c>
      <c r="G35478">
        <v>-112.0087</v>
      </c>
      <c r="I35478" t="str">
        <f>TEXT(A35478,"00000")</f>
        <v>85028</v>
      </c>
    </row>
    <row r="35479" spans="1:9" x14ac:dyDescent="0.25">
      <c r="A35479" s="1">
        <v>85029</v>
      </c>
      <c r="B35479" t="s">
        <v>2870</v>
      </c>
      <c r="C35479" t="s">
        <v>17163</v>
      </c>
      <c r="D35479" t="s">
        <v>17164</v>
      </c>
      <c r="E35479" t="s">
        <v>17165</v>
      </c>
      <c r="F35479">
        <v>33.5961</v>
      </c>
      <c r="G35479">
        <v>-112.1199</v>
      </c>
      <c r="I35479" t="str">
        <f>TEXT(A35479,"00000")</f>
        <v>85029</v>
      </c>
    </row>
    <row r="35480" spans="1:9" x14ac:dyDescent="0.25">
      <c r="A35480" s="1">
        <v>85030</v>
      </c>
      <c r="B35480" t="s">
        <v>2870</v>
      </c>
      <c r="C35480" t="s">
        <v>17163</v>
      </c>
      <c r="D35480" t="s">
        <v>17164</v>
      </c>
      <c r="E35480" t="s">
        <v>17165</v>
      </c>
      <c r="F35480">
        <v>33.448399999999999</v>
      </c>
      <c r="G35480">
        <v>-112.074</v>
      </c>
      <c r="I35480" t="str">
        <f>TEXT(A35480,"00000")</f>
        <v>85030</v>
      </c>
    </row>
    <row r="35481" spans="1:9" x14ac:dyDescent="0.25">
      <c r="A35481" s="1">
        <v>85031</v>
      </c>
      <c r="B35481" t="s">
        <v>2870</v>
      </c>
      <c r="C35481" t="s">
        <v>17163</v>
      </c>
      <c r="D35481" t="s">
        <v>17164</v>
      </c>
      <c r="E35481" t="s">
        <v>17165</v>
      </c>
      <c r="F35481">
        <v>33.493899999999996</v>
      </c>
      <c r="G35481">
        <v>-112.1696</v>
      </c>
      <c r="I35481" t="str">
        <f>TEXT(A35481,"00000")</f>
        <v>85031</v>
      </c>
    </row>
    <row r="35482" spans="1:9" x14ac:dyDescent="0.25">
      <c r="A35482" s="1">
        <v>85032</v>
      </c>
      <c r="B35482" t="s">
        <v>2870</v>
      </c>
      <c r="C35482" t="s">
        <v>17163</v>
      </c>
      <c r="D35482" t="s">
        <v>17164</v>
      </c>
      <c r="E35482" t="s">
        <v>17165</v>
      </c>
      <c r="F35482">
        <v>33.623800000000003</v>
      </c>
      <c r="G35482">
        <v>-112.0044</v>
      </c>
      <c r="I35482" t="str">
        <f>TEXT(A35482,"00000")</f>
        <v>85032</v>
      </c>
    </row>
    <row r="35483" spans="1:9" x14ac:dyDescent="0.25">
      <c r="A35483" s="1">
        <v>85033</v>
      </c>
      <c r="B35483" t="s">
        <v>2870</v>
      </c>
      <c r="C35483" t="s">
        <v>17163</v>
      </c>
      <c r="D35483" t="s">
        <v>17164</v>
      </c>
      <c r="E35483" t="s">
        <v>17165</v>
      </c>
      <c r="F35483">
        <v>33.494399999999999</v>
      </c>
      <c r="G35483">
        <v>-112.2132</v>
      </c>
      <c r="I35483" t="str">
        <f>TEXT(A35483,"00000")</f>
        <v>85033</v>
      </c>
    </row>
    <row r="35484" spans="1:9" x14ac:dyDescent="0.25">
      <c r="A35484" s="1">
        <v>85034</v>
      </c>
      <c r="B35484" t="s">
        <v>2870</v>
      </c>
      <c r="C35484" t="s">
        <v>17163</v>
      </c>
      <c r="D35484" t="s">
        <v>17164</v>
      </c>
      <c r="E35484" t="s">
        <v>17165</v>
      </c>
      <c r="F35484">
        <v>33.441299999999998</v>
      </c>
      <c r="G35484">
        <v>-112.0421</v>
      </c>
      <c r="I35484" t="str">
        <f>TEXT(A35484,"00000")</f>
        <v>85034</v>
      </c>
    </row>
    <row r="35485" spans="1:9" x14ac:dyDescent="0.25">
      <c r="A35485" s="1">
        <v>85035</v>
      </c>
      <c r="B35485" t="s">
        <v>2870</v>
      </c>
      <c r="C35485" t="s">
        <v>17163</v>
      </c>
      <c r="D35485" t="s">
        <v>17164</v>
      </c>
      <c r="E35485" t="s">
        <v>17165</v>
      </c>
      <c r="F35485">
        <v>33.4724</v>
      </c>
      <c r="G35485">
        <v>-112.1832</v>
      </c>
      <c r="I35485" t="str">
        <f>TEXT(A35485,"00000")</f>
        <v>85035</v>
      </c>
    </row>
    <row r="35486" spans="1:9" x14ac:dyDescent="0.25">
      <c r="A35486" s="1">
        <v>85036</v>
      </c>
      <c r="B35486" t="s">
        <v>2870</v>
      </c>
      <c r="C35486" t="s">
        <v>17163</v>
      </c>
      <c r="D35486" t="s">
        <v>17164</v>
      </c>
      <c r="E35486" t="s">
        <v>17165</v>
      </c>
      <c r="F35486">
        <v>33.448399999999999</v>
      </c>
      <c r="G35486">
        <v>-112.074</v>
      </c>
      <c r="I35486" t="str">
        <f>TEXT(A35486,"00000")</f>
        <v>85036</v>
      </c>
    </row>
    <row r="35487" spans="1:9" x14ac:dyDescent="0.25">
      <c r="A35487" s="1">
        <v>85037</v>
      </c>
      <c r="B35487" t="s">
        <v>2870</v>
      </c>
      <c r="C35487" t="s">
        <v>17163</v>
      </c>
      <c r="D35487" t="s">
        <v>17164</v>
      </c>
      <c r="E35487" t="s">
        <v>17165</v>
      </c>
      <c r="F35487">
        <v>33.491300000000003</v>
      </c>
      <c r="G35487">
        <v>-112.24679999999999</v>
      </c>
      <c r="I35487" t="str">
        <f>TEXT(A35487,"00000")</f>
        <v>85037</v>
      </c>
    </row>
    <row r="35488" spans="1:9" x14ac:dyDescent="0.25">
      <c r="A35488" s="1">
        <v>85038</v>
      </c>
      <c r="B35488" t="s">
        <v>2870</v>
      </c>
      <c r="C35488" t="s">
        <v>17163</v>
      </c>
      <c r="D35488" t="s">
        <v>17164</v>
      </c>
      <c r="E35488" t="s">
        <v>17165</v>
      </c>
      <c r="F35488">
        <v>33.448399999999999</v>
      </c>
      <c r="G35488">
        <v>-112.074</v>
      </c>
      <c r="I35488" t="str">
        <f>TEXT(A35488,"00000")</f>
        <v>85038</v>
      </c>
    </row>
    <row r="35489" spans="1:9" x14ac:dyDescent="0.25">
      <c r="A35489" s="1">
        <v>85039</v>
      </c>
      <c r="B35489" t="s">
        <v>2870</v>
      </c>
      <c r="C35489" t="s">
        <v>17163</v>
      </c>
      <c r="D35489" t="s">
        <v>17164</v>
      </c>
      <c r="E35489" t="s">
        <v>17165</v>
      </c>
      <c r="F35489">
        <v>33.448399999999999</v>
      </c>
      <c r="G35489">
        <v>-112.074</v>
      </c>
      <c r="I35489" t="str">
        <f>TEXT(A35489,"00000")</f>
        <v>85039</v>
      </c>
    </row>
    <row r="35490" spans="1:9" x14ac:dyDescent="0.25">
      <c r="A35490" s="1">
        <v>85040</v>
      </c>
      <c r="B35490" t="s">
        <v>2870</v>
      </c>
      <c r="C35490" t="s">
        <v>17163</v>
      </c>
      <c r="D35490" t="s">
        <v>17164</v>
      </c>
      <c r="E35490" t="s">
        <v>17165</v>
      </c>
      <c r="F35490">
        <v>33.406100000000002</v>
      </c>
      <c r="G35490">
        <v>-112.0265</v>
      </c>
      <c r="I35490" t="str">
        <f>TEXT(A35490,"00000")</f>
        <v>85040</v>
      </c>
    </row>
    <row r="35491" spans="1:9" x14ac:dyDescent="0.25">
      <c r="A35491" s="1">
        <v>85041</v>
      </c>
      <c r="B35491" t="s">
        <v>2870</v>
      </c>
      <c r="C35491" t="s">
        <v>17163</v>
      </c>
      <c r="D35491" t="s">
        <v>17164</v>
      </c>
      <c r="E35491" t="s">
        <v>17165</v>
      </c>
      <c r="F35491">
        <v>33.3889</v>
      </c>
      <c r="G35491">
        <v>-112.0954</v>
      </c>
      <c r="I35491" t="str">
        <f>TEXT(A35491,"00000")</f>
        <v>85041</v>
      </c>
    </row>
    <row r="35492" spans="1:9" x14ac:dyDescent="0.25">
      <c r="A35492" s="1">
        <v>85042</v>
      </c>
      <c r="B35492" t="s">
        <v>2870</v>
      </c>
      <c r="C35492" t="s">
        <v>17163</v>
      </c>
      <c r="D35492" t="s">
        <v>17164</v>
      </c>
      <c r="E35492" t="s">
        <v>17165</v>
      </c>
      <c r="F35492">
        <v>33.379399999999997</v>
      </c>
      <c r="G35492">
        <v>-112.0283</v>
      </c>
      <c r="I35492" t="str">
        <f>TEXT(A35492,"00000")</f>
        <v>85042</v>
      </c>
    </row>
    <row r="35493" spans="1:9" x14ac:dyDescent="0.25">
      <c r="A35493" s="1">
        <v>85043</v>
      </c>
      <c r="B35493" t="s">
        <v>2870</v>
      </c>
      <c r="C35493" t="s">
        <v>17163</v>
      </c>
      <c r="D35493" t="s">
        <v>17164</v>
      </c>
      <c r="E35493" t="s">
        <v>17165</v>
      </c>
      <c r="F35493">
        <v>33.449100000000001</v>
      </c>
      <c r="G35493">
        <v>-112.1972</v>
      </c>
      <c r="I35493" t="str">
        <f>TEXT(A35493,"00000")</f>
        <v>85043</v>
      </c>
    </row>
    <row r="35494" spans="1:9" x14ac:dyDescent="0.25">
      <c r="A35494" s="1">
        <v>85044</v>
      </c>
      <c r="B35494" t="s">
        <v>2870</v>
      </c>
      <c r="C35494" t="s">
        <v>17163</v>
      </c>
      <c r="D35494" t="s">
        <v>17164</v>
      </c>
      <c r="E35494" t="s">
        <v>17165</v>
      </c>
      <c r="F35494">
        <v>33.329099999999997</v>
      </c>
      <c r="G35494">
        <v>-111.9943</v>
      </c>
      <c r="I35494" t="str">
        <f>TEXT(A35494,"00000")</f>
        <v>85044</v>
      </c>
    </row>
    <row r="35495" spans="1:9" x14ac:dyDescent="0.25">
      <c r="A35495" s="1">
        <v>85045</v>
      </c>
      <c r="B35495" t="s">
        <v>2870</v>
      </c>
      <c r="C35495" t="s">
        <v>17163</v>
      </c>
      <c r="D35495" t="s">
        <v>17164</v>
      </c>
      <c r="E35495" t="s">
        <v>17165</v>
      </c>
      <c r="F35495">
        <v>33.302199999999999</v>
      </c>
      <c r="G35495">
        <v>-112.12260000000001</v>
      </c>
      <c r="I35495" t="str">
        <f>TEXT(A35495,"00000")</f>
        <v>85045</v>
      </c>
    </row>
    <row r="35496" spans="1:9" x14ac:dyDescent="0.25">
      <c r="A35496" s="1">
        <v>85046</v>
      </c>
      <c r="B35496" t="s">
        <v>2870</v>
      </c>
      <c r="C35496" t="s">
        <v>17163</v>
      </c>
      <c r="D35496" t="s">
        <v>17164</v>
      </c>
      <c r="E35496" t="s">
        <v>17165</v>
      </c>
      <c r="F35496">
        <v>33.448399999999999</v>
      </c>
      <c r="G35496">
        <v>-112.074</v>
      </c>
      <c r="I35496" t="str">
        <f>TEXT(A35496,"00000")</f>
        <v>85046</v>
      </c>
    </row>
    <row r="35497" spans="1:9" x14ac:dyDescent="0.25">
      <c r="A35497" s="1">
        <v>85048</v>
      </c>
      <c r="B35497" t="s">
        <v>2870</v>
      </c>
      <c r="C35497" t="s">
        <v>17163</v>
      </c>
      <c r="D35497" t="s">
        <v>17164</v>
      </c>
      <c r="E35497" t="s">
        <v>17165</v>
      </c>
      <c r="F35497">
        <v>33.316000000000003</v>
      </c>
      <c r="G35497">
        <v>-112.0669</v>
      </c>
      <c r="I35497" t="str">
        <f>TEXT(A35497,"00000")</f>
        <v>85048</v>
      </c>
    </row>
    <row r="35498" spans="1:9" x14ac:dyDescent="0.25">
      <c r="A35498" s="1">
        <v>85050</v>
      </c>
      <c r="B35498" t="s">
        <v>2870</v>
      </c>
      <c r="C35498" t="s">
        <v>17163</v>
      </c>
      <c r="D35498" t="s">
        <v>17164</v>
      </c>
      <c r="E35498" t="s">
        <v>17165</v>
      </c>
      <c r="F35498">
        <v>33.686300000000003</v>
      </c>
      <c r="G35498">
        <v>-111.99630000000001</v>
      </c>
      <c r="I35498" t="str">
        <f>TEXT(A35498,"00000")</f>
        <v>85050</v>
      </c>
    </row>
    <row r="35499" spans="1:9" x14ac:dyDescent="0.25">
      <c r="A35499" s="1">
        <v>85051</v>
      </c>
      <c r="B35499" t="s">
        <v>2870</v>
      </c>
      <c r="C35499" t="s">
        <v>17163</v>
      </c>
      <c r="D35499" t="s">
        <v>17164</v>
      </c>
      <c r="E35499" t="s">
        <v>17165</v>
      </c>
      <c r="F35499">
        <v>33.559100000000001</v>
      </c>
      <c r="G35499">
        <v>-112.1332</v>
      </c>
      <c r="I35499" t="str">
        <f>TEXT(A35499,"00000")</f>
        <v>85051</v>
      </c>
    </row>
    <row r="35500" spans="1:9" x14ac:dyDescent="0.25">
      <c r="A35500" s="1">
        <v>85053</v>
      </c>
      <c r="B35500" t="s">
        <v>2870</v>
      </c>
      <c r="C35500" t="s">
        <v>17163</v>
      </c>
      <c r="D35500" t="s">
        <v>17164</v>
      </c>
      <c r="E35500" t="s">
        <v>17165</v>
      </c>
      <c r="F35500">
        <v>33.629899999999999</v>
      </c>
      <c r="G35500">
        <v>-112.13160000000001</v>
      </c>
      <c r="I35500" t="str">
        <f>TEXT(A35500,"00000")</f>
        <v>85053</v>
      </c>
    </row>
    <row r="35501" spans="1:9" x14ac:dyDescent="0.25">
      <c r="A35501" s="1">
        <v>85054</v>
      </c>
      <c r="B35501" t="s">
        <v>2870</v>
      </c>
      <c r="C35501" t="s">
        <v>17163</v>
      </c>
      <c r="D35501" t="s">
        <v>17164</v>
      </c>
      <c r="E35501" t="s">
        <v>17165</v>
      </c>
      <c r="F35501">
        <v>33.673099999999998</v>
      </c>
      <c r="G35501">
        <v>-111.9461</v>
      </c>
      <c r="I35501" t="str">
        <f>TEXT(A35501,"00000")</f>
        <v>85054</v>
      </c>
    </row>
    <row r="35502" spans="1:9" x14ac:dyDescent="0.25">
      <c r="A35502" s="1">
        <v>85060</v>
      </c>
      <c r="B35502" t="s">
        <v>2870</v>
      </c>
      <c r="C35502" t="s">
        <v>17163</v>
      </c>
      <c r="D35502" t="s">
        <v>17164</v>
      </c>
      <c r="E35502" t="s">
        <v>17165</v>
      </c>
      <c r="F35502">
        <v>33.448399999999999</v>
      </c>
      <c r="G35502">
        <v>-112.074</v>
      </c>
      <c r="I35502" t="str">
        <f>TEXT(A35502,"00000")</f>
        <v>85060</v>
      </c>
    </row>
    <row r="35503" spans="1:9" x14ac:dyDescent="0.25">
      <c r="A35503" s="1">
        <v>85061</v>
      </c>
      <c r="B35503" t="s">
        <v>2870</v>
      </c>
      <c r="C35503" t="s">
        <v>17163</v>
      </c>
      <c r="D35503" t="s">
        <v>17164</v>
      </c>
      <c r="E35503" t="s">
        <v>17165</v>
      </c>
      <c r="F35503">
        <v>33.448399999999999</v>
      </c>
      <c r="G35503">
        <v>-112.074</v>
      </c>
      <c r="I35503" t="str">
        <f>TEXT(A35503,"00000")</f>
        <v>85061</v>
      </c>
    </row>
    <row r="35504" spans="1:9" x14ac:dyDescent="0.25">
      <c r="A35504" s="1">
        <v>85062</v>
      </c>
      <c r="B35504" t="s">
        <v>2870</v>
      </c>
      <c r="C35504" t="s">
        <v>17163</v>
      </c>
      <c r="D35504" t="s">
        <v>17164</v>
      </c>
      <c r="E35504" t="s">
        <v>17165</v>
      </c>
      <c r="F35504">
        <v>33.448399999999999</v>
      </c>
      <c r="G35504">
        <v>-112.074</v>
      </c>
      <c r="I35504" t="str">
        <f>TEXT(A35504,"00000")</f>
        <v>85062</v>
      </c>
    </row>
    <row r="35505" spans="1:9" x14ac:dyDescent="0.25">
      <c r="A35505" s="1">
        <v>85063</v>
      </c>
      <c r="B35505" t="s">
        <v>2870</v>
      </c>
      <c r="C35505" t="s">
        <v>17163</v>
      </c>
      <c r="D35505" t="s">
        <v>17164</v>
      </c>
      <c r="E35505" t="s">
        <v>17165</v>
      </c>
      <c r="F35505">
        <v>33.448399999999999</v>
      </c>
      <c r="G35505">
        <v>-112.074</v>
      </c>
      <c r="I35505" t="str">
        <f>TEXT(A35505,"00000")</f>
        <v>85063</v>
      </c>
    </row>
    <row r="35506" spans="1:9" x14ac:dyDescent="0.25">
      <c r="A35506" s="1">
        <v>85064</v>
      </c>
      <c r="B35506" t="s">
        <v>2870</v>
      </c>
      <c r="C35506" t="s">
        <v>17163</v>
      </c>
      <c r="D35506" t="s">
        <v>17164</v>
      </c>
      <c r="E35506" t="s">
        <v>17165</v>
      </c>
      <c r="F35506">
        <v>33.448399999999999</v>
      </c>
      <c r="G35506">
        <v>-112.074</v>
      </c>
      <c r="I35506" t="str">
        <f>TEXT(A35506,"00000")</f>
        <v>85064</v>
      </c>
    </row>
    <row r="35507" spans="1:9" x14ac:dyDescent="0.25">
      <c r="A35507" s="1">
        <v>85065</v>
      </c>
      <c r="B35507" t="s">
        <v>2870</v>
      </c>
      <c r="C35507" t="s">
        <v>17163</v>
      </c>
      <c r="D35507" t="s">
        <v>17164</v>
      </c>
      <c r="E35507" t="s">
        <v>17165</v>
      </c>
      <c r="F35507">
        <v>33.448399999999999</v>
      </c>
      <c r="G35507">
        <v>-112.074</v>
      </c>
      <c r="I35507" t="str">
        <f>TEXT(A35507,"00000")</f>
        <v>85065</v>
      </c>
    </row>
    <row r="35508" spans="1:9" x14ac:dyDescent="0.25">
      <c r="A35508" s="1">
        <v>85066</v>
      </c>
      <c r="B35508" t="s">
        <v>2870</v>
      </c>
      <c r="C35508" t="s">
        <v>17163</v>
      </c>
      <c r="D35508" t="s">
        <v>17164</v>
      </c>
      <c r="E35508" t="s">
        <v>17165</v>
      </c>
      <c r="F35508">
        <v>33.448399999999999</v>
      </c>
      <c r="G35508">
        <v>-112.074</v>
      </c>
      <c r="I35508" t="str">
        <f>TEXT(A35508,"00000")</f>
        <v>85066</v>
      </c>
    </row>
    <row r="35509" spans="1:9" x14ac:dyDescent="0.25">
      <c r="A35509" s="1">
        <v>85067</v>
      </c>
      <c r="B35509" t="s">
        <v>2870</v>
      </c>
      <c r="C35509" t="s">
        <v>17163</v>
      </c>
      <c r="D35509" t="s">
        <v>17164</v>
      </c>
      <c r="E35509" t="s">
        <v>17165</v>
      </c>
      <c r="F35509">
        <v>33.448399999999999</v>
      </c>
      <c r="G35509">
        <v>-112.074</v>
      </c>
      <c r="I35509" t="str">
        <f>TEXT(A35509,"00000")</f>
        <v>85067</v>
      </c>
    </row>
    <row r="35510" spans="1:9" x14ac:dyDescent="0.25">
      <c r="A35510" s="1">
        <v>85068</v>
      </c>
      <c r="B35510" t="s">
        <v>2870</v>
      </c>
      <c r="C35510" t="s">
        <v>17163</v>
      </c>
      <c r="D35510" t="s">
        <v>17164</v>
      </c>
      <c r="E35510" t="s">
        <v>17165</v>
      </c>
      <c r="F35510">
        <v>33.448399999999999</v>
      </c>
      <c r="G35510">
        <v>-112.074</v>
      </c>
      <c r="I35510" t="str">
        <f>TEXT(A35510,"00000")</f>
        <v>85068</v>
      </c>
    </row>
    <row r="35511" spans="1:9" x14ac:dyDescent="0.25">
      <c r="A35511" s="1">
        <v>85069</v>
      </c>
      <c r="B35511" t="s">
        <v>2870</v>
      </c>
      <c r="C35511" t="s">
        <v>17163</v>
      </c>
      <c r="D35511" t="s">
        <v>17164</v>
      </c>
      <c r="E35511" t="s">
        <v>17165</v>
      </c>
      <c r="F35511">
        <v>33.448399999999999</v>
      </c>
      <c r="G35511">
        <v>-112.074</v>
      </c>
      <c r="I35511" t="str">
        <f>TEXT(A35511,"00000")</f>
        <v>85069</v>
      </c>
    </row>
    <row r="35512" spans="1:9" x14ac:dyDescent="0.25">
      <c r="A35512" s="1">
        <v>85070</v>
      </c>
      <c r="B35512" t="s">
        <v>2870</v>
      </c>
      <c r="C35512" t="s">
        <v>17163</v>
      </c>
      <c r="D35512" t="s">
        <v>17164</v>
      </c>
      <c r="E35512" t="s">
        <v>17165</v>
      </c>
      <c r="F35512">
        <v>33.448399999999999</v>
      </c>
      <c r="G35512">
        <v>-112.074</v>
      </c>
      <c r="I35512" t="str">
        <f>TEXT(A35512,"00000")</f>
        <v>85070</v>
      </c>
    </row>
    <row r="35513" spans="1:9" x14ac:dyDescent="0.25">
      <c r="A35513" s="1">
        <v>85071</v>
      </c>
      <c r="B35513" t="s">
        <v>2870</v>
      </c>
      <c r="C35513" t="s">
        <v>17163</v>
      </c>
      <c r="D35513" t="s">
        <v>17164</v>
      </c>
      <c r="E35513" t="s">
        <v>17165</v>
      </c>
      <c r="F35513">
        <v>33.448399999999999</v>
      </c>
      <c r="G35513">
        <v>-112.074</v>
      </c>
      <c r="I35513" t="str">
        <f>TEXT(A35513,"00000")</f>
        <v>85071</v>
      </c>
    </row>
    <row r="35514" spans="1:9" x14ac:dyDescent="0.25">
      <c r="A35514" s="1">
        <v>85072</v>
      </c>
      <c r="B35514" t="s">
        <v>2870</v>
      </c>
      <c r="C35514" t="s">
        <v>17163</v>
      </c>
      <c r="D35514" t="s">
        <v>17164</v>
      </c>
      <c r="E35514" t="s">
        <v>17165</v>
      </c>
      <c r="F35514">
        <v>33.448399999999999</v>
      </c>
      <c r="G35514">
        <v>-112.074</v>
      </c>
      <c r="I35514" t="str">
        <f>TEXT(A35514,"00000")</f>
        <v>85072</v>
      </c>
    </row>
    <row r="35515" spans="1:9" x14ac:dyDescent="0.25">
      <c r="A35515" s="1">
        <v>85073</v>
      </c>
      <c r="B35515" t="s">
        <v>2870</v>
      </c>
      <c r="C35515" t="s">
        <v>17163</v>
      </c>
      <c r="D35515" t="s">
        <v>17164</v>
      </c>
      <c r="E35515" t="s">
        <v>17165</v>
      </c>
      <c r="F35515">
        <v>33.448399999999999</v>
      </c>
      <c r="G35515">
        <v>-112.074</v>
      </c>
      <c r="I35515" t="str">
        <f>TEXT(A35515,"00000")</f>
        <v>85073</v>
      </c>
    </row>
    <row r="35516" spans="1:9" x14ac:dyDescent="0.25">
      <c r="A35516" s="1">
        <v>85074</v>
      </c>
      <c r="B35516" t="s">
        <v>2870</v>
      </c>
      <c r="C35516" t="s">
        <v>17163</v>
      </c>
      <c r="D35516" t="s">
        <v>17164</v>
      </c>
      <c r="E35516" t="s">
        <v>17165</v>
      </c>
      <c r="F35516">
        <v>33.448399999999999</v>
      </c>
      <c r="G35516">
        <v>-112.074</v>
      </c>
      <c r="I35516" t="str">
        <f>TEXT(A35516,"00000")</f>
        <v>85074</v>
      </c>
    </row>
    <row r="35517" spans="1:9" x14ac:dyDescent="0.25">
      <c r="A35517" s="1">
        <v>85075</v>
      </c>
      <c r="B35517" t="s">
        <v>2870</v>
      </c>
      <c r="C35517" t="s">
        <v>17163</v>
      </c>
      <c r="D35517" t="s">
        <v>17164</v>
      </c>
      <c r="E35517" t="s">
        <v>17165</v>
      </c>
      <c r="F35517">
        <v>33.448399999999999</v>
      </c>
      <c r="G35517">
        <v>-112.074</v>
      </c>
      <c r="I35517" t="str">
        <f>TEXT(A35517,"00000")</f>
        <v>85075</v>
      </c>
    </row>
    <row r="35518" spans="1:9" x14ac:dyDescent="0.25">
      <c r="A35518" s="1">
        <v>85076</v>
      </c>
      <c r="B35518" t="s">
        <v>2870</v>
      </c>
      <c r="C35518" t="s">
        <v>17163</v>
      </c>
      <c r="D35518" t="s">
        <v>17164</v>
      </c>
      <c r="E35518" t="s">
        <v>17165</v>
      </c>
      <c r="F35518">
        <v>33.448399999999999</v>
      </c>
      <c r="G35518">
        <v>-112.074</v>
      </c>
      <c r="I35518" t="str">
        <f>TEXT(A35518,"00000")</f>
        <v>85076</v>
      </c>
    </row>
    <row r="35519" spans="1:9" x14ac:dyDescent="0.25">
      <c r="A35519" s="1">
        <v>85078</v>
      </c>
      <c r="B35519" t="s">
        <v>2870</v>
      </c>
      <c r="C35519" t="s">
        <v>17163</v>
      </c>
      <c r="D35519" t="s">
        <v>17164</v>
      </c>
      <c r="E35519" t="s">
        <v>17165</v>
      </c>
      <c r="F35519">
        <v>33.448399999999999</v>
      </c>
      <c r="G35519">
        <v>-112.074</v>
      </c>
      <c r="I35519" t="str">
        <f>TEXT(A35519,"00000")</f>
        <v>85078</v>
      </c>
    </row>
    <row r="35520" spans="1:9" x14ac:dyDescent="0.25">
      <c r="A35520" s="1">
        <v>85079</v>
      </c>
      <c r="B35520" t="s">
        <v>2870</v>
      </c>
      <c r="C35520" t="s">
        <v>17163</v>
      </c>
      <c r="D35520" t="s">
        <v>17164</v>
      </c>
      <c r="E35520" t="s">
        <v>17165</v>
      </c>
      <c r="F35520">
        <v>33.448399999999999</v>
      </c>
      <c r="G35520">
        <v>-112.074</v>
      </c>
      <c r="I35520" t="str">
        <f>TEXT(A35520,"00000")</f>
        <v>85079</v>
      </c>
    </row>
    <row r="35521" spans="1:9" x14ac:dyDescent="0.25">
      <c r="A35521" s="1">
        <v>85080</v>
      </c>
      <c r="B35521" t="s">
        <v>2870</v>
      </c>
      <c r="C35521" t="s">
        <v>17163</v>
      </c>
      <c r="D35521" t="s">
        <v>17164</v>
      </c>
      <c r="E35521" t="s">
        <v>17165</v>
      </c>
      <c r="F35521">
        <v>33.448399999999999</v>
      </c>
      <c r="G35521">
        <v>-112.074</v>
      </c>
      <c r="I35521" t="str">
        <f>TEXT(A35521,"00000")</f>
        <v>85080</v>
      </c>
    </row>
    <row r="35522" spans="1:9" x14ac:dyDescent="0.25">
      <c r="A35522" s="1">
        <v>85082</v>
      </c>
      <c r="B35522" t="s">
        <v>2870</v>
      </c>
      <c r="C35522" t="s">
        <v>17163</v>
      </c>
      <c r="D35522" t="s">
        <v>17164</v>
      </c>
      <c r="E35522" t="s">
        <v>17165</v>
      </c>
      <c r="F35522">
        <v>33.448399999999999</v>
      </c>
      <c r="G35522">
        <v>-112.074</v>
      </c>
      <c r="I35522" t="str">
        <f>TEXT(A35522,"00000")</f>
        <v>85082</v>
      </c>
    </row>
    <row r="35523" spans="1:9" x14ac:dyDescent="0.25">
      <c r="A35523" s="1">
        <v>85083</v>
      </c>
      <c r="B35523" t="s">
        <v>2870</v>
      </c>
      <c r="C35523" t="s">
        <v>17163</v>
      </c>
      <c r="D35523" t="s">
        <v>17164</v>
      </c>
      <c r="E35523" t="s">
        <v>17165</v>
      </c>
      <c r="F35523">
        <v>33.735199999999999</v>
      </c>
      <c r="G35523">
        <v>-112.1294</v>
      </c>
      <c r="I35523" t="str">
        <f>TEXT(A35523,"00000")</f>
        <v>85083</v>
      </c>
    </row>
    <row r="35524" spans="1:9" x14ac:dyDescent="0.25">
      <c r="A35524" s="1">
        <v>85085</v>
      </c>
      <c r="B35524" t="s">
        <v>2870</v>
      </c>
      <c r="C35524" t="s">
        <v>17163</v>
      </c>
      <c r="D35524" t="s">
        <v>17164</v>
      </c>
      <c r="E35524" t="s">
        <v>17165</v>
      </c>
      <c r="F35524">
        <v>33.752899999999997</v>
      </c>
      <c r="G35524">
        <v>-112.08929999999999</v>
      </c>
      <c r="I35524" t="str">
        <f>TEXT(A35524,"00000")</f>
        <v>85085</v>
      </c>
    </row>
    <row r="35525" spans="1:9" x14ac:dyDescent="0.25">
      <c r="A35525" s="1">
        <v>85086</v>
      </c>
      <c r="B35525" t="s">
        <v>2870</v>
      </c>
      <c r="C35525" t="s">
        <v>17163</v>
      </c>
      <c r="D35525" t="s">
        <v>17164</v>
      </c>
      <c r="E35525" t="s">
        <v>17165</v>
      </c>
      <c r="F35525">
        <v>33.8155</v>
      </c>
      <c r="G35525">
        <v>-112.1202</v>
      </c>
      <c r="I35525" t="str">
        <f>TEXT(A35525,"00000")</f>
        <v>85086</v>
      </c>
    </row>
    <row r="35526" spans="1:9" x14ac:dyDescent="0.25">
      <c r="A35526" s="1">
        <v>85087</v>
      </c>
      <c r="B35526" t="s">
        <v>5816</v>
      </c>
      <c r="C35526" t="s">
        <v>17163</v>
      </c>
      <c r="D35526" t="s">
        <v>17164</v>
      </c>
      <c r="E35526" t="s">
        <v>17165</v>
      </c>
      <c r="F35526">
        <v>33.923499999999997</v>
      </c>
      <c r="G35526">
        <v>-112.1279</v>
      </c>
      <c r="I35526" t="str">
        <f>TEXT(A35526,"00000")</f>
        <v>85087</v>
      </c>
    </row>
    <row r="35527" spans="1:9" x14ac:dyDescent="0.25">
      <c r="A35527" s="1">
        <v>85097</v>
      </c>
      <c r="B35527" t="s">
        <v>2870</v>
      </c>
      <c r="C35527" t="s">
        <v>17163</v>
      </c>
      <c r="D35527" t="s">
        <v>17164</v>
      </c>
      <c r="E35527" t="s">
        <v>17165</v>
      </c>
      <c r="F35527">
        <v>33.448399999999999</v>
      </c>
      <c r="G35527">
        <v>-112.074</v>
      </c>
      <c r="I35527" t="str">
        <f>TEXT(A35527,"00000")</f>
        <v>85097</v>
      </c>
    </row>
    <row r="35528" spans="1:9" x14ac:dyDescent="0.25">
      <c r="A35528" s="1">
        <v>85098</v>
      </c>
      <c r="B35528" t="s">
        <v>2870</v>
      </c>
      <c r="C35528" t="s">
        <v>17163</v>
      </c>
      <c r="D35528" t="s">
        <v>17164</v>
      </c>
      <c r="E35528" t="s">
        <v>17165</v>
      </c>
      <c r="F35528">
        <v>33.448399999999999</v>
      </c>
      <c r="G35528">
        <v>-112.074</v>
      </c>
      <c r="I35528" t="str">
        <f>TEXT(A35528,"00000")</f>
        <v>85098</v>
      </c>
    </row>
    <row r="35529" spans="1:9" x14ac:dyDescent="0.25">
      <c r="A35529" s="1">
        <v>85118</v>
      </c>
      <c r="B35529" t="s">
        <v>17166</v>
      </c>
      <c r="C35529" t="s">
        <v>17163</v>
      </c>
      <c r="D35529" t="s">
        <v>17164</v>
      </c>
      <c r="E35529" t="s">
        <v>17167</v>
      </c>
      <c r="F35529">
        <v>33.328400000000002</v>
      </c>
      <c r="G35529">
        <v>-111.3502</v>
      </c>
      <c r="I35529" t="str">
        <f>TEXT(A35529,"00000")</f>
        <v>85118</v>
      </c>
    </row>
    <row r="35530" spans="1:9" x14ac:dyDescent="0.25">
      <c r="A35530" s="1">
        <v>85119</v>
      </c>
      <c r="B35530" t="s">
        <v>17168</v>
      </c>
      <c r="C35530" t="s">
        <v>17163</v>
      </c>
      <c r="D35530" t="s">
        <v>17164</v>
      </c>
      <c r="E35530" t="s">
        <v>17167</v>
      </c>
      <c r="F35530">
        <v>33.400100000000002</v>
      </c>
      <c r="G35530">
        <v>-111.50279999999999</v>
      </c>
      <c r="I35530" t="str">
        <f>TEXT(A35530,"00000")</f>
        <v>85119</v>
      </c>
    </row>
    <row r="35531" spans="1:9" x14ac:dyDescent="0.25">
      <c r="A35531" s="1">
        <v>85120</v>
      </c>
      <c r="B35531" t="s">
        <v>17168</v>
      </c>
      <c r="C35531" t="s">
        <v>17163</v>
      </c>
      <c r="D35531" t="s">
        <v>17164</v>
      </c>
      <c r="E35531" t="s">
        <v>17167</v>
      </c>
      <c r="F35531">
        <v>33.393099999999997</v>
      </c>
      <c r="G35531">
        <v>-111.57680000000001</v>
      </c>
      <c r="I35531" t="str">
        <f>TEXT(A35531,"00000")</f>
        <v>85120</v>
      </c>
    </row>
    <row r="35532" spans="1:9" x14ac:dyDescent="0.25">
      <c r="A35532" s="1">
        <v>85121</v>
      </c>
      <c r="B35532" t="s">
        <v>17169</v>
      </c>
      <c r="C35532" t="s">
        <v>17163</v>
      </c>
      <c r="D35532" t="s">
        <v>17164</v>
      </c>
      <c r="E35532" t="s">
        <v>17167</v>
      </c>
      <c r="F35532">
        <v>33.140500000000003</v>
      </c>
      <c r="G35532">
        <v>-111.9128</v>
      </c>
      <c r="I35532" t="str">
        <f>TEXT(A35532,"00000")</f>
        <v>85121</v>
      </c>
    </row>
    <row r="35533" spans="1:9" x14ac:dyDescent="0.25">
      <c r="A35533" s="1">
        <v>85122</v>
      </c>
      <c r="B35533" t="s">
        <v>17170</v>
      </c>
      <c r="C35533" t="s">
        <v>17163</v>
      </c>
      <c r="D35533" t="s">
        <v>17164</v>
      </c>
      <c r="E35533" t="s">
        <v>17167</v>
      </c>
      <c r="F35533">
        <v>32.890500000000003</v>
      </c>
      <c r="G35533">
        <v>-111.754</v>
      </c>
      <c r="I35533" t="str">
        <f>TEXT(A35533,"00000")</f>
        <v>85122</v>
      </c>
    </row>
    <row r="35534" spans="1:9" x14ac:dyDescent="0.25">
      <c r="A35534" s="1">
        <v>85123</v>
      </c>
      <c r="B35534" t="s">
        <v>17171</v>
      </c>
      <c r="C35534" t="s">
        <v>17163</v>
      </c>
      <c r="D35534" t="s">
        <v>17164</v>
      </c>
      <c r="E35534" t="s">
        <v>17167</v>
      </c>
      <c r="F35534">
        <v>32.755899999999997</v>
      </c>
      <c r="G35534">
        <v>-111.67100000000001</v>
      </c>
      <c r="I35534" t="str">
        <f>TEXT(A35534,"00000")</f>
        <v>85123</v>
      </c>
    </row>
    <row r="35535" spans="1:9" x14ac:dyDescent="0.25">
      <c r="A35535" s="1">
        <v>85128</v>
      </c>
      <c r="B35535" t="s">
        <v>7831</v>
      </c>
      <c r="C35535" t="s">
        <v>17163</v>
      </c>
      <c r="D35535" t="s">
        <v>17164</v>
      </c>
      <c r="E35535" t="s">
        <v>17167</v>
      </c>
      <c r="F35535">
        <v>32.9574</v>
      </c>
      <c r="G35535">
        <v>-111.53440000000001</v>
      </c>
      <c r="I35535" t="str">
        <f>TEXT(A35535,"00000")</f>
        <v>85128</v>
      </c>
    </row>
    <row r="35536" spans="1:9" x14ac:dyDescent="0.25">
      <c r="A35536" s="1">
        <v>85130</v>
      </c>
      <c r="B35536" t="s">
        <v>17170</v>
      </c>
      <c r="C35536" t="s">
        <v>17163</v>
      </c>
      <c r="D35536" t="s">
        <v>17164</v>
      </c>
      <c r="E35536" t="s">
        <v>17167</v>
      </c>
      <c r="F35536">
        <v>32.815100000000001</v>
      </c>
      <c r="G35536">
        <v>-111.7054</v>
      </c>
      <c r="I35536" t="str">
        <f>TEXT(A35536,"00000")</f>
        <v>85130</v>
      </c>
    </row>
    <row r="35537" spans="1:9" x14ac:dyDescent="0.25">
      <c r="A35537" s="1">
        <v>85131</v>
      </c>
      <c r="B35537" t="s">
        <v>17172</v>
      </c>
      <c r="C35537" t="s">
        <v>17163</v>
      </c>
      <c r="D35537" t="s">
        <v>17164</v>
      </c>
      <c r="E35537" t="s">
        <v>17167</v>
      </c>
      <c r="F35537">
        <v>32.750900000000001</v>
      </c>
      <c r="G35537">
        <v>-111.58329999999999</v>
      </c>
      <c r="I35537" t="str">
        <f>TEXT(A35537,"00000")</f>
        <v>85131</v>
      </c>
    </row>
    <row r="35538" spans="1:9" x14ac:dyDescent="0.25">
      <c r="A35538" s="1">
        <v>85132</v>
      </c>
      <c r="B35538" t="s">
        <v>47</v>
      </c>
      <c r="C35538" t="s">
        <v>17163</v>
      </c>
      <c r="D35538" t="s">
        <v>17164</v>
      </c>
      <c r="E35538" t="s">
        <v>17167</v>
      </c>
      <c r="F35538">
        <v>32.996899999999997</v>
      </c>
      <c r="G35538">
        <v>-111.3612</v>
      </c>
      <c r="I35538" t="str">
        <f>TEXT(A35538,"00000")</f>
        <v>85132</v>
      </c>
    </row>
    <row r="35539" spans="1:9" x14ac:dyDescent="0.25">
      <c r="A35539" s="1">
        <v>85135</v>
      </c>
      <c r="B35539" t="s">
        <v>8338</v>
      </c>
      <c r="C35539" t="s">
        <v>17163</v>
      </c>
      <c r="D35539" t="s">
        <v>17164</v>
      </c>
      <c r="E35539" t="s">
        <v>17173</v>
      </c>
      <c r="F35539">
        <v>33.004100000000001</v>
      </c>
      <c r="G35539">
        <v>-110.7868</v>
      </c>
      <c r="I35539" t="str">
        <f>TEXT(A35539,"00000")</f>
        <v>85135</v>
      </c>
    </row>
    <row r="35540" spans="1:9" x14ac:dyDescent="0.25">
      <c r="A35540" s="1">
        <v>85137</v>
      </c>
      <c r="B35540" t="s">
        <v>1583</v>
      </c>
      <c r="C35540" t="s">
        <v>17163</v>
      </c>
      <c r="D35540" t="s">
        <v>17164</v>
      </c>
      <c r="E35540" t="s">
        <v>17167</v>
      </c>
      <c r="F35540">
        <v>33.059399999999997</v>
      </c>
      <c r="G35540">
        <v>-110.9123</v>
      </c>
      <c r="I35540" t="str">
        <f>TEXT(A35540,"00000")</f>
        <v>85137</v>
      </c>
    </row>
    <row r="35541" spans="1:9" x14ac:dyDescent="0.25">
      <c r="A35541" s="1">
        <v>85138</v>
      </c>
      <c r="B35541" t="s">
        <v>17165</v>
      </c>
      <c r="C35541" t="s">
        <v>17163</v>
      </c>
      <c r="D35541" t="s">
        <v>17164</v>
      </c>
      <c r="E35541" t="s">
        <v>17167</v>
      </c>
      <c r="F35541">
        <v>33.007300000000001</v>
      </c>
      <c r="G35541">
        <v>-111.9324</v>
      </c>
      <c r="I35541" t="str">
        <f>TEXT(A35541,"00000")</f>
        <v>85138</v>
      </c>
    </row>
    <row r="35542" spans="1:9" x14ac:dyDescent="0.25">
      <c r="A35542" s="1">
        <v>85139</v>
      </c>
      <c r="B35542" t="s">
        <v>17165</v>
      </c>
      <c r="C35542" t="s">
        <v>17163</v>
      </c>
      <c r="D35542" t="s">
        <v>17164</v>
      </c>
      <c r="E35542" t="s">
        <v>17167</v>
      </c>
      <c r="F35542">
        <v>32.957599999999999</v>
      </c>
      <c r="G35542">
        <v>-112.0534</v>
      </c>
      <c r="I35542" t="str">
        <f>TEXT(A35542,"00000")</f>
        <v>85139</v>
      </c>
    </row>
    <row r="35543" spans="1:9" x14ac:dyDescent="0.25">
      <c r="A35543" s="1">
        <v>85140</v>
      </c>
      <c r="B35543" t="s">
        <v>17174</v>
      </c>
      <c r="C35543" t="s">
        <v>17163</v>
      </c>
      <c r="D35543" t="s">
        <v>17164</v>
      </c>
      <c r="E35543" t="s">
        <v>17167</v>
      </c>
      <c r="F35543">
        <v>33.191099999999999</v>
      </c>
      <c r="G35543">
        <v>-111.52800000000001</v>
      </c>
      <c r="I35543" t="str">
        <f>TEXT(A35543,"00000")</f>
        <v>85140</v>
      </c>
    </row>
    <row r="35544" spans="1:9" x14ac:dyDescent="0.25">
      <c r="A35544" s="1">
        <v>85141</v>
      </c>
      <c r="B35544" t="s">
        <v>17175</v>
      </c>
      <c r="C35544" t="s">
        <v>17163</v>
      </c>
      <c r="D35544" t="s">
        <v>17164</v>
      </c>
      <c r="E35544" t="s">
        <v>17167</v>
      </c>
      <c r="F35544">
        <v>32.668599999999998</v>
      </c>
      <c r="G35544">
        <v>-111.45489999999999</v>
      </c>
      <c r="I35544" t="str">
        <f>TEXT(A35544,"00000")</f>
        <v>85141</v>
      </c>
    </row>
    <row r="35545" spans="1:9" x14ac:dyDescent="0.25">
      <c r="A35545" s="1">
        <v>85142</v>
      </c>
      <c r="B35545" t="s">
        <v>17176</v>
      </c>
      <c r="C35545" t="s">
        <v>17163</v>
      </c>
      <c r="D35545" t="s">
        <v>17164</v>
      </c>
      <c r="E35545" t="s">
        <v>17165</v>
      </c>
      <c r="F35545">
        <v>33.248699999999999</v>
      </c>
      <c r="G35545">
        <v>-111.6343</v>
      </c>
      <c r="I35545" t="str">
        <f>TEXT(A35545,"00000")</f>
        <v>85142</v>
      </c>
    </row>
    <row r="35546" spans="1:9" x14ac:dyDescent="0.25">
      <c r="A35546" s="1">
        <v>85143</v>
      </c>
      <c r="B35546" t="s">
        <v>17174</v>
      </c>
      <c r="C35546" t="s">
        <v>17163</v>
      </c>
      <c r="D35546" t="s">
        <v>17164</v>
      </c>
      <c r="E35546" t="s">
        <v>17167</v>
      </c>
      <c r="F35546">
        <v>33.191099999999999</v>
      </c>
      <c r="G35546">
        <v>-111.52800000000001</v>
      </c>
      <c r="I35546" t="str">
        <f>TEXT(A35546,"00000")</f>
        <v>85143</v>
      </c>
    </row>
    <row r="35547" spans="1:9" x14ac:dyDescent="0.25">
      <c r="A35547" s="1">
        <v>85145</v>
      </c>
      <c r="B35547" t="s">
        <v>15671</v>
      </c>
      <c r="C35547" t="s">
        <v>17163</v>
      </c>
      <c r="D35547" t="s">
        <v>17164</v>
      </c>
      <c r="E35547" t="s">
        <v>17167</v>
      </c>
      <c r="F35547">
        <v>32.58</v>
      </c>
      <c r="G35547">
        <v>-111.34099999999999</v>
      </c>
      <c r="I35547" t="str">
        <f>TEXT(A35547,"00000")</f>
        <v>85145</v>
      </c>
    </row>
    <row r="35548" spans="1:9" x14ac:dyDescent="0.25">
      <c r="A35548" s="1">
        <v>85147</v>
      </c>
      <c r="B35548" t="s">
        <v>17177</v>
      </c>
      <c r="C35548" t="s">
        <v>17163</v>
      </c>
      <c r="D35548" t="s">
        <v>17164</v>
      </c>
      <c r="E35548" t="s">
        <v>17167</v>
      </c>
      <c r="F35548">
        <v>33.123399999999997</v>
      </c>
      <c r="G35548">
        <v>-111.7384</v>
      </c>
      <c r="I35548" t="str">
        <f>TEXT(A35548,"00000")</f>
        <v>85147</v>
      </c>
    </row>
    <row r="35549" spans="1:9" x14ac:dyDescent="0.25">
      <c r="A35549" s="1">
        <v>85172</v>
      </c>
      <c r="B35549" t="s">
        <v>6925</v>
      </c>
      <c r="C35549" t="s">
        <v>17163</v>
      </c>
      <c r="D35549" t="s">
        <v>17164</v>
      </c>
      <c r="E35549" t="s">
        <v>17167</v>
      </c>
      <c r="F35549">
        <v>32.882300000000001</v>
      </c>
      <c r="G35549">
        <v>-111.96599999999999</v>
      </c>
      <c r="I35549" t="str">
        <f>TEXT(A35549,"00000")</f>
        <v>85172</v>
      </c>
    </row>
    <row r="35550" spans="1:9" x14ac:dyDescent="0.25">
      <c r="A35550" s="1">
        <v>85173</v>
      </c>
      <c r="B35550" t="s">
        <v>11526</v>
      </c>
      <c r="C35550" t="s">
        <v>17163</v>
      </c>
      <c r="D35550" t="s">
        <v>17164</v>
      </c>
      <c r="E35550" t="s">
        <v>17167</v>
      </c>
      <c r="F35550">
        <v>33.288699999999999</v>
      </c>
      <c r="G35550">
        <v>-111.0985</v>
      </c>
      <c r="I35550" t="str">
        <f>TEXT(A35550,"00000")</f>
        <v>85173</v>
      </c>
    </row>
    <row r="35551" spans="1:9" x14ac:dyDescent="0.25">
      <c r="A35551" s="1">
        <v>85192</v>
      </c>
      <c r="B35551" t="s">
        <v>17178</v>
      </c>
      <c r="C35551" t="s">
        <v>17163</v>
      </c>
      <c r="D35551" t="s">
        <v>17164</v>
      </c>
      <c r="E35551" t="s">
        <v>17173</v>
      </c>
      <c r="F35551">
        <v>33.005699999999997</v>
      </c>
      <c r="G35551">
        <v>-110.7727</v>
      </c>
      <c r="I35551" t="str">
        <f>TEXT(A35551,"00000")</f>
        <v>85192</v>
      </c>
    </row>
    <row r="35552" spans="1:9" x14ac:dyDescent="0.25">
      <c r="A35552" s="1">
        <v>85193</v>
      </c>
      <c r="B35552" t="s">
        <v>17170</v>
      </c>
      <c r="C35552" t="s">
        <v>17163</v>
      </c>
      <c r="D35552" t="s">
        <v>17164</v>
      </c>
      <c r="E35552" t="s">
        <v>17167</v>
      </c>
      <c r="F35552">
        <v>32.855400000000003</v>
      </c>
      <c r="G35552">
        <v>-111.79730000000001</v>
      </c>
      <c r="I35552" t="str">
        <f>TEXT(A35552,"00000")</f>
        <v>85193</v>
      </c>
    </row>
    <row r="35553" spans="1:9" x14ac:dyDescent="0.25">
      <c r="A35553" s="1">
        <v>85194</v>
      </c>
      <c r="B35553" t="s">
        <v>17170</v>
      </c>
      <c r="C35553" t="s">
        <v>17163</v>
      </c>
      <c r="D35553" t="s">
        <v>17164</v>
      </c>
      <c r="E35553" t="s">
        <v>17167</v>
      </c>
      <c r="F35553">
        <v>32.898400000000002</v>
      </c>
      <c r="G35553">
        <v>-111.62609999999999</v>
      </c>
      <c r="I35553" t="str">
        <f>TEXT(A35553,"00000")</f>
        <v>85194</v>
      </c>
    </row>
    <row r="35554" spans="1:9" x14ac:dyDescent="0.25">
      <c r="A35554" s="1">
        <v>85201</v>
      </c>
      <c r="B35554" t="s">
        <v>16780</v>
      </c>
      <c r="C35554" t="s">
        <v>17163</v>
      </c>
      <c r="D35554" t="s">
        <v>17164</v>
      </c>
      <c r="E35554" t="s">
        <v>17165</v>
      </c>
      <c r="F35554">
        <v>33.431699999999999</v>
      </c>
      <c r="G35554">
        <v>-111.84690000000001</v>
      </c>
      <c r="I35554" t="str">
        <f>TEXT(A35554,"00000")</f>
        <v>85201</v>
      </c>
    </row>
    <row r="35555" spans="1:9" x14ac:dyDescent="0.25">
      <c r="A35555" s="1">
        <v>85202</v>
      </c>
      <c r="B35555" t="s">
        <v>16780</v>
      </c>
      <c r="C35555" t="s">
        <v>17163</v>
      </c>
      <c r="D35555" t="s">
        <v>17164</v>
      </c>
      <c r="E35555" t="s">
        <v>17165</v>
      </c>
      <c r="F35555">
        <v>33.385100000000001</v>
      </c>
      <c r="G35555">
        <v>-111.8724</v>
      </c>
      <c r="I35555" t="str">
        <f>TEXT(A35555,"00000")</f>
        <v>85202</v>
      </c>
    </row>
    <row r="35556" spans="1:9" x14ac:dyDescent="0.25">
      <c r="A35556" s="1">
        <v>85203</v>
      </c>
      <c r="B35556" t="s">
        <v>16780</v>
      </c>
      <c r="C35556" t="s">
        <v>17163</v>
      </c>
      <c r="D35556" t="s">
        <v>17164</v>
      </c>
      <c r="E35556" t="s">
        <v>17165</v>
      </c>
      <c r="F35556">
        <v>33.436999999999998</v>
      </c>
      <c r="G35556">
        <v>-111.8057</v>
      </c>
      <c r="I35556" t="str">
        <f>TEXT(A35556,"00000")</f>
        <v>85203</v>
      </c>
    </row>
    <row r="35557" spans="1:9" x14ac:dyDescent="0.25">
      <c r="A35557" s="1">
        <v>85204</v>
      </c>
      <c r="B35557" t="s">
        <v>16780</v>
      </c>
      <c r="C35557" t="s">
        <v>17163</v>
      </c>
      <c r="D35557" t="s">
        <v>17164</v>
      </c>
      <c r="E35557" t="s">
        <v>17165</v>
      </c>
      <c r="F35557">
        <v>33.3992</v>
      </c>
      <c r="G35557">
        <v>-111.78959999999999</v>
      </c>
      <c r="I35557" t="str">
        <f>TEXT(A35557,"00000")</f>
        <v>85204</v>
      </c>
    </row>
    <row r="35558" spans="1:9" x14ac:dyDescent="0.25">
      <c r="A35558" s="1">
        <v>85205</v>
      </c>
      <c r="B35558" t="s">
        <v>16780</v>
      </c>
      <c r="C35558" t="s">
        <v>17163</v>
      </c>
      <c r="D35558" t="s">
        <v>17164</v>
      </c>
      <c r="E35558" t="s">
        <v>17165</v>
      </c>
      <c r="F35558">
        <v>33.436799999999998</v>
      </c>
      <c r="G35558">
        <v>-111.7129</v>
      </c>
      <c r="I35558" t="str">
        <f>TEXT(A35558,"00000")</f>
        <v>85205</v>
      </c>
    </row>
    <row r="35559" spans="1:9" x14ac:dyDescent="0.25">
      <c r="A35559" s="1">
        <v>85206</v>
      </c>
      <c r="B35559" t="s">
        <v>16780</v>
      </c>
      <c r="C35559" t="s">
        <v>17163</v>
      </c>
      <c r="D35559" t="s">
        <v>17164</v>
      </c>
      <c r="E35559" t="s">
        <v>17165</v>
      </c>
      <c r="F35559">
        <v>33.4026</v>
      </c>
      <c r="G35559">
        <v>-111.7242</v>
      </c>
      <c r="I35559" t="str">
        <f>TEXT(A35559,"00000")</f>
        <v>85206</v>
      </c>
    </row>
    <row r="35560" spans="1:9" x14ac:dyDescent="0.25">
      <c r="A35560" s="1">
        <v>85207</v>
      </c>
      <c r="B35560" t="s">
        <v>16780</v>
      </c>
      <c r="C35560" t="s">
        <v>17163</v>
      </c>
      <c r="D35560" t="s">
        <v>17164</v>
      </c>
      <c r="E35560" t="s">
        <v>17165</v>
      </c>
      <c r="F35560">
        <v>33.432099999999998</v>
      </c>
      <c r="G35560">
        <v>-111.6426</v>
      </c>
      <c r="I35560" t="str">
        <f>TEXT(A35560,"00000")</f>
        <v>85207</v>
      </c>
    </row>
    <row r="35561" spans="1:9" x14ac:dyDescent="0.25">
      <c r="A35561" s="1">
        <v>85208</v>
      </c>
      <c r="B35561" t="s">
        <v>16780</v>
      </c>
      <c r="C35561" t="s">
        <v>17163</v>
      </c>
      <c r="D35561" t="s">
        <v>17164</v>
      </c>
      <c r="E35561" t="s">
        <v>17165</v>
      </c>
      <c r="F35561">
        <v>33.398400000000002</v>
      </c>
      <c r="G35561">
        <v>-111.65130000000001</v>
      </c>
      <c r="I35561" t="str">
        <f>TEXT(A35561,"00000")</f>
        <v>85208</v>
      </c>
    </row>
    <row r="35562" spans="1:9" x14ac:dyDescent="0.25">
      <c r="A35562" s="1">
        <v>85209</v>
      </c>
      <c r="B35562" t="s">
        <v>16780</v>
      </c>
      <c r="C35562" t="s">
        <v>17163</v>
      </c>
      <c r="D35562" t="s">
        <v>17164</v>
      </c>
      <c r="E35562" t="s">
        <v>17165</v>
      </c>
      <c r="F35562">
        <v>33.3782</v>
      </c>
      <c r="G35562">
        <v>-111.64060000000001</v>
      </c>
      <c r="I35562" t="str">
        <f>TEXT(A35562,"00000")</f>
        <v>85209</v>
      </c>
    </row>
    <row r="35563" spans="1:9" x14ac:dyDescent="0.25">
      <c r="A35563" s="1">
        <v>85210</v>
      </c>
      <c r="B35563" t="s">
        <v>16780</v>
      </c>
      <c r="C35563" t="s">
        <v>17163</v>
      </c>
      <c r="D35563" t="s">
        <v>17164</v>
      </c>
      <c r="E35563" t="s">
        <v>17165</v>
      </c>
      <c r="F35563">
        <v>33.3887</v>
      </c>
      <c r="G35563">
        <v>-111.8428</v>
      </c>
      <c r="I35563" t="str">
        <f>TEXT(A35563,"00000")</f>
        <v>85210</v>
      </c>
    </row>
    <row r="35564" spans="1:9" x14ac:dyDescent="0.25">
      <c r="A35564" s="1">
        <v>85211</v>
      </c>
      <c r="B35564" t="s">
        <v>16780</v>
      </c>
      <c r="C35564" t="s">
        <v>17163</v>
      </c>
      <c r="D35564" t="s">
        <v>17164</v>
      </c>
      <c r="E35564" t="s">
        <v>17165</v>
      </c>
      <c r="F35564">
        <v>33.466299999999997</v>
      </c>
      <c r="G35564">
        <v>-111.8373</v>
      </c>
      <c r="I35564" t="str">
        <f>TEXT(A35564,"00000")</f>
        <v>85211</v>
      </c>
    </row>
    <row r="35565" spans="1:9" x14ac:dyDescent="0.25">
      <c r="A35565" s="1">
        <v>85212</v>
      </c>
      <c r="B35565" t="s">
        <v>16780</v>
      </c>
      <c r="C35565" t="s">
        <v>17163</v>
      </c>
      <c r="D35565" t="s">
        <v>17164</v>
      </c>
      <c r="E35565" t="s">
        <v>17165</v>
      </c>
      <c r="F35565">
        <v>33.342500000000001</v>
      </c>
      <c r="G35565">
        <v>-111.6353</v>
      </c>
      <c r="I35565" t="str">
        <f>TEXT(A35565,"00000")</f>
        <v>85212</v>
      </c>
    </row>
    <row r="35566" spans="1:9" x14ac:dyDescent="0.25">
      <c r="A35566" s="1">
        <v>85213</v>
      </c>
      <c r="B35566" t="s">
        <v>16780</v>
      </c>
      <c r="C35566" t="s">
        <v>17163</v>
      </c>
      <c r="D35566" t="s">
        <v>17164</v>
      </c>
      <c r="E35566" t="s">
        <v>17165</v>
      </c>
      <c r="F35566">
        <v>33.436700000000002</v>
      </c>
      <c r="G35566">
        <v>-111.7731</v>
      </c>
      <c r="I35566" t="str">
        <f>TEXT(A35566,"00000")</f>
        <v>85213</v>
      </c>
    </row>
    <row r="35567" spans="1:9" x14ac:dyDescent="0.25">
      <c r="A35567" s="1">
        <v>85214</v>
      </c>
      <c r="B35567" t="s">
        <v>16780</v>
      </c>
      <c r="C35567" t="s">
        <v>17163</v>
      </c>
      <c r="D35567" t="s">
        <v>17164</v>
      </c>
      <c r="E35567" t="s">
        <v>17165</v>
      </c>
      <c r="F35567">
        <v>33.412500000000001</v>
      </c>
      <c r="G35567">
        <v>-111.8319</v>
      </c>
      <c r="I35567" t="str">
        <f>TEXT(A35567,"00000")</f>
        <v>85214</v>
      </c>
    </row>
    <row r="35568" spans="1:9" x14ac:dyDescent="0.25">
      <c r="A35568" s="1">
        <v>85215</v>
      </c>
      <c r="B35568" t="s">
        <v>16780</v>
      </c>
      <c r="C35568" t="s">
        <v>17163</v>
      </c>
      <c r="D35568" t="s">
        <v>17164</v>
      </c>
      <c r="E35568" t="s">
        <v>17165</v>
      </c>
      <c r="F35568">
        <v>33.470700000000001</v>
      </c>
      <c r="G35568">
        <v>-111.7188</v>
      </c>
      <c r="I35568" t="str">
        <f>TEXT(A35568,"00000")</f>
        <v>85215</v>
      </c>
    </row>
    <row r="35569" spans="1:9" x14ac:dyDescent="0.25">
      <c r="A35569" s="1">
        <v>85216</v>
      </c>
      <c r="B35569" t="s">
        <v>16780</v>
      </c>
      <c r="C35569" t="s">
        <v>17163</v>
      </c>
      <c r="D35569" t="s">
        <v>17164</v>
      </c>
      <c r="E35569" t="s">
        <v>17165</v>
      </c>
      <c r="F35569">
        <v>33.412500000000001</v>
      </c>
      <c r="G35569">
        <v>-111.8319</v>
      </c>
      <c r="I35569" t="str">
        <f>TEXT(A35569,"00000")</f>
        <v>85216</v>
      </c>
    </row>
    <row r="35570" spans="1:9" x14ac:dyDescent="0.25">
      <c r="A35570" s="1">
        <v>85224</v>
      </c>
      <c r="B35570" t="s">
        <v>10667</v>
      </c>
      <c r="C35570" t="s">
        <v>17163</v>
      </c>
      <c r="D35570" t="s">
        <v>17164</v>
      </c>
      <c r="E35570" t="s">
        <v>17165</v>
      </c>
      <c r="F35570">
        <v>33.330100000000002</v>
      </c>
      <c r="G35570">
        <v>-111.86320000000001</v>
      </c>
      <c r="I35570" t="str">
        <f>TEXT(A35570,"00000")</f>
        <v>85224</v>
      </c>
    </row>
    <row r="35571" spans="1:9" x14ac:dyDescent="0.25">
      <c r="A35571" s="1">
        <v>85225</v>
      </c>
      <c r="B35571" t="s">
        <v>10667</v>
      </c>
      <c r="C35571" t="s">
        <v>17163</v>
      </c>
      <c r="D35571" t="s">
        <v>17164</v>
      </c>
      <c r="E35571" t="s">
        <v>17165</v>
      </c>
      <c r="F35571">
        <v>33.310499999999998</v>
      </c>
      <c r="G35571">
        <v>-111.82389999999999</v>
      </c>
      <c r="I35571" t="str">
        <f>TEXT(A35571,"00000")</f>
        <v>85225</v>
      </c>
    </row>
    <row r="35572" spans="1:9" x14ac:dyDescent="0.25">
      <c r="A35572" s="1">
        <v>85226</v>
      </c>
      <c r="B35572" t="s">
        <v>10667</v>
      </c>
      <c r="C35572" t="s">
        <v>17163</v>
      </c>
      <c r="D35572" t="s">
        <v>17164</v>
      </c>
      <c r="E35572" t="s">
        <v>17165</v>
      </c>
      <c r="F35572">
        <v>33.309199999999997</v>
      </c>
      <c r="G35572">
        <v>-111.9198</v>
      </c>
      <c r="I35572" t="str">
        <f>TEXT(A35572,"00000")</f>
        <v>85226</v>
      </c>
    </row>
    <row r="35573" spans="1:9" x14ac:dyDescent="0.25">
      <c r="A35573" s="1">
        <v>85233</v>
      </c>
      <c r="B35573" t="s">
        <v>4597</v>
      </c>
      <c r="C35573" t="s">
        <v>17163</v>
      </c>
      <c r="D35573" t="s">
        <v>17164</v>
      </c>
      <c r="E35573" t="s">
        <v>17165</v>
      </c>
      <c r="F35573">
        <v>33.3354</v>
      </c>
      <c r="G35573">
        <v>-111.81529999999999</v>
      </c>
      <c r="I35573" t="str">
        <f>TEXT(A35573,"00000")</f>
        <v>85233</v>
      </c>
    </row>
    <row r="35574" spans="1:9" x14ac:dyDescent="0.25">
      <c r="A35574" s="1">
        <v>85234</v>
      </c>
      <c r="B35574" t="s">
        <v>4597</v>
      </c>
      <c r="C35574" t="s">
        <v>17163</v>
      </c>
      <c r="D35574" t="s">
        <v>17164</v>
      </c>
      <c r="E35574" t="s">
        <v>17165</v>
      </c>
      <c r="F35574">
        <v>33.352699999999999</v>
      </c>
      <c r="G35574">
        <v>-111.7809</v>
      </c>
      <c r="I35574" t="str">
        <f>TEXT(A35574,"00000")</f>
        <v>85234</v>
      </c>
    </row>
    <row r="35575" spans="1:9" x14ac:dyDescent="0.25">
      <c r="A35575" s="1">
        <v>85236</v>
      </c>
      <c r="B35575" t="s">
        <v>17179</v>
      </c>
      <c r="C35575" t="s">
        <v>17163</v>
      </c>
      <c r="D35575" t="s">
        <v>17164</v>
      </c>
      <c r="E35575" t="s">
        <v>17165</v>
      </c>
      <c r="F35575">
        <v>33.302399999999999</v>
      </c>
      <c r="G35575">
        <v>-111.6969</v>
      </c>
      <c r="I35575" t="str">
        <f>TEXT(A35575,"00000")</f>
        <v>85236</v>
      </c>
    </row>
    <row r="35576" spans="1:9" x14ac:dyDescent="0.25">
      <c r="A35576" s="1">
        <v>85244</v>
      </c>
      <c r="B35576" t="s">
        <v>10667</v>
      </c>
      <c r="C35576" t="s">
        <v>17163</v>
      </c>
      <c r="D35576" t="s">
        <v>17164</v>
      </c>
      <c r="E35576" t="s">
        <v>17165</v>
      </c>
      <c r="F35576">
        <v>33.321300000000001</v>
      </c>
      <c r="G35576">
        <v>-111.8888</v>
      </c>
      <c r="I35576" t="str">
        <f>TEXT(A35576,"00000")</f>
        <v>85244</v>
      </c>
    </row>
    <row r="35577" spans="1:9" x14ac:dyDescent="0.25">
      <c r="A35577" s="1">
        <v>85246</v>
      </c>
      <c r="B35577" t="s">
        <v>10667</v>
      </c>
      <c r="C35577" t="s">
        <v>17163</v>
      </c>
      <c r="D35577" t="s">
        <v>17164</v>
      </c>
      <c r="E35577" t="s">
        <v>17165</v>
      </c>
      <c r="F35577">
        <v>33.306199999999997</v>
      </c>
      <c r="G35577">
        <v>-111.8413</v>
      </c>
      <c r="I35577" t="str">
        <f>TEXT(A35577,"00000")</f>
        <v>85246</v>
      </c>
    </row>
    <row r="35578" spans="1:9" x14ac:dyDescent="0.25">
      <c r="A35578" s="1">
        <v>85248</v>
      </c>
      <c r="B35578" t="s">
        <v>10667</v>
      </c>
      <c r="C35578" t="s">
        <v>17163</v>
      </c>
      <c r="D35578" t="s">
        <v>17164</v>
      </c>
      <c r="E35578" t="s">
        <v>17165</v>
      </c>
      <c r="F35578">
        <v>33.250900000000001</v>
      </c>
      <c r="G35578">
        <v>-111.8593</v>
      </c>
      <c r="I35578" t="str">
        <f>TEXT(A35578,"00000")</f>
        <v>85248</v>
      </c>
    </row>
    <row r="35579" spans="1:9" x14ac:dyDescent="0.25">
      <c r="A35579" s="1">
        <v>85249</v>
      </c>
      <c r="B35579" t="s">
        <v>10667</v>
      </c>
      <c r="C35579" t="s">
        <v>17163</v>
      </c>
      <c r="D35579" t="s">
        <v>17164</v>
      </c>
      <c r="E35579" t="s">
        <v>17165</v>
      </c>
      <c r="F35579">
        <v>33.241399999999999</v>
      </c>
      <c r="G35579">
        <v>-111.7745</v>
      </c>
      <c r="I35579" t="str">
        <f>TEXT(A35579,"00000")</f>
        <v>85249</v>
      </c>
    </row>
    <row r="35580" spans="1:9" x14ac:dyDescent="0.25">
      <c r="A35580" s="1">
        <v>85250</v>
      </c>
      <c r="B35580" t="s">
        <v>17180</v>
      </c>
      <c r="C35580" t="s">
        <v>17163</v>
      </c>
      <c r="D35580" t="s">
        <v>17164</v>
      </c>
      <c r="E35580" t="s">
        <v>17165</v>
      </c>
      <c r="F35580">
        <v>33.521799999999999</v>
      </c>
      <c r="G35580">
        <v>-111.9049</v>
      </c>
      <c r="I35580" t="str">
        <f>TEXT(A35580,"00000")</f>
        <v>85250</v>
      </c>
    </row>
    <row r="35581" spans="1:9" x14ac:dyDescent="0.25">
      <c r="A35581" s="1">
        <v>85251</v>
      </c>
      <c r="B35581" t="s">
        <v>17180</v>
      </c>
      <c r="C35581" t="s">
        <v>17163</v>
      </c>
      <c r="D35581" t="s">
        <v>17164</v>
      </c>
      <c r="E35581" t="s">
        <v>17165</v>
      </c>
      <c r="F35581">
        <v>33.493600000000001</v>
      </c>
      <c r="G35581">
        <v>-111.91670000000001</v>
      </c>
      <c r="I35581" t="str">
        <f>TEXT(A35581,"00000")</f>
        <v>85251</v>
      </c>
    </row>
    <row r="35582" spans="1:9" x14ac:dyDescent="0.25">
      <c r="A35582" s="1">
        <v>85252</v>
      </c>
      <c r="B35582" t="s">
        <v>17180</v>
      </c>
      <c r="C35582" t="s">
        <v>17163</v>
      </c>
      <c r="D35582" t="s">
        <v>17164</v>
      </c>
      <c r="E35582" t="s">
        <v>17165</v>
      </c>
      <c r="F35582">
        <v>33.499499999999998</v>
      </c>
      <c r="G35582">
        <v>-111.86839999999999</v>
      </c>
      <c r="I35582" t="str">
        <f>TEXT(A35582,"00000")</f>
        <v>85252</v>
      </c>
    </row>
    <row r="35583" spans="1:9" x14ac:dyDescent="0.25">
      <c r="A35583" s="1">
        <v>85253</v>
      </c>
      <c r="B35583" t="s">
        <v>17181</v>
      </c>
      <c r="C35583" t="s">
        <v>17163</v>
      </c>
      <c r="D35583" t="s">
        <v>17164</v>
      </c>
      <c r="E35583" t="s">
        <v>17165</v>
      </c>
      <c r="F35583">
        <v>33.549399999999999</v>
      </c>
      <c r="G35583">
        <v>-111.95650000000001</v>
      </c>
      <c r="I35583" t="str">
        <f>TEXT(A35583,"00000")</f>
        <v>85253</v>
      </c>
    </row>
    <row r="35584" spans="1:9" x14ac:dyDescent="0.25">
      <c r="A35584" s="1">
        <v>85254</v>
      </c>
      <c r="B35584" t="s">
        <v>17180</v>
      </c>
      <c r="C35584" t="s">
        <v>17163</v>
      </c>
      <c r="D35584" t="s">
        <v>17164</v>
      </c>
      <c r="E35584" t="s">
        <v>17165</v>
      </c>
      <c r="F35584">
        <v>33.616500000000002</v>
      </c>
      <c r="G35584">
        <v>-111.9554</v>
      </c>
      <c r="I35584" t="str">
        <f>TEXT(A35584,"00000")</f>
        <v>85254</v>
      </c>
    </row>
    <row r="35585" spans="1:9" x14ac:dyDescent="0.25">
      <c r="A35585" s="1">
        <v>85255</v>
      </c>
      <c r="B35585" t="s">
        <v>17180</v>
      </c>
      <c r="C35585" t="s">
        <v>17163</v>
      </c>
      <c r="D35585" t="s">
        <v>17164</v>
      </c>
      <c r="E35585" t="s">
        <v>17165</v>
      </c>
      <c r="F35585">
        <v>33.696800000000003</v>
      </c>
      <c r="G35585">
        <v>-111.8892</v>
      </c>
      <c r="I35585" t="str">
        <f>TEXT(A35585,"00000")</f>
        <v>85255</v>
      </c>
    </row>
    <row r="35586" spans="1:9" x14ac:dyDescent="0.25">
      <c r="A35586" s="1">
        <v>85256</v>
      </c>
      <c r="B35586" t="s">
        <v>17180</v>
      </c>
      <c r="C35586" t="s">
        <v>17163</v>
      </c>
      <c r="D35586" t="s">
        <v>17164</v>
      </c>
      <c r="E35586" t="s">
        <v>17165</v>
      </c>
      <c r="F35586">
        <v>33.485799999999998</v>
      </c>
      <c r="G35586">
        <v>-111.8533</v>
      </c>
      <c r="I35586" t="str">
        <f>TEXT(A35586,"00000")</f>
        <v>85256</v>
      </c>
    </row>
    <row r="35587" spans="1:9" x14ac:dyDescent="0.25">
      <c r="A35587" s="1">
        <v>85257</v>
      </c>
      <c r="B35587" t="s">
        <v>17180</v>
      </c>
      <c r="C35587" t="s">
        <v>17163</v>
      </c>
      <c r="D35587" t="s">
        <v>17164</v>
      </c>
      <c r="E35587" t="s">
        <v>17165</v>
      </c>
      <c r="F35587">
        <v>33.466900000000003</v>
      </c>
      <c r="G35587">
        <v>-111.9151</v>
      </c>
      <c r="I35587" t="str">
        <f>TEXT(A35587,"00000")</f>
        <v>85257</v>
      </c>
    </row>
    <row r="35588" spans="1:9" x14ac:dyDescent="0.25">
      <c r="A35588" s="1">
        <v>85258</v>
      </c>
      <c r="B35588" t="s">
        <v>17180</v>
      </c>
      <c r="C35588" t="s">
        <v>17163</v>
      </c>
      <c r="D35588" t="s">
        <v>17164</v>
      </c>
      <c r="E35588" t="s">
        <v>17165</v>
      </c>
      <c r="F35588">
        <v>33.564700000000002</v>
      </c>
      <c r="G35588">
        <v>-111.8931</v>
      </c>
      <c r="I35588" t="str">
        <f>TEXT(A35588,"00000")</f>
        <v>85258</v>
      </c>
    </row>
    <row r="35589" spans="1:9" x14ac:dyDescent="0.25">
      <c r="A35589" s="1">
        <v>85259</v>
      </c>
      <c r="B35589" t="s">
        <v>17180</v>
      </c>
      <c r="C35589" t="s">
        <v>17163</v>
      </c>
      <c r="D35589" t="s">
        <v>17164</v>
      </c>
      <c r="E35589" t="s">
        <v>17165</v>
      </c>
      <c r="F35589">
        <v>33.587899999999998</v>
      </c>
      <c r="G35589">
        <v>-111.8404</v>
      </c>
      <c r="I35589" t="str">
        <f>TEXT(A35589,"00000")</f>
        <v>85259</v>
      </c>
    </row>
    <row r="35590" spans="1:9" x14ac:dyDescent="0.25">
      <c r="A35590" s="1">
        <v>85260</v>
      </c>
      <c r="B35590" t="s">
        <v>17180</v>
      </c>
      <c r="C35590" t="s">
        <v>17163</v>
      </c>
      <c r="D35590" t="s">
        <v>17164</v>
      </c>
      <c r="E35590" t="s">
        <v>17165</v>
      </c>
      <c r="F35590">
        <v>33.601300000000002</v>
      </c>
      <c r="G35590">
        <v>-111.8867</v>
      </c>
      <c r="I35590" t="str">
        <f>TEXT(A35590,"00000")</f>
        <v>85260</v>
      </c>
    </row>
    <row r="35591" spans="1:9" x14ac:dyDescent="0.25">
      <c r="A35591" s="1">
        <v>85261</v>
      </c>
      <c r="B35591" t="s">
        <v>17180</v>
      </c>
      <c r="C35591" t="s">
        <v>17163</v>
      </c>
      <c r="D35591" t="s">
        <v>17164</v>
      </c>
      <c r="E35591" t="s">
        <v>17165</v>
      </c>
      <c r="F35591">
        <v>33.5092</v>
      </c>
      <c r="G35591">
        <v>-111.899</v>
      </c>
      <c r="I35591" t="str">
        <f>TEXT(A35591,"00000")</f>
        <v>85261</v>
      </c>
    </row>
    <row r="35592" spans="1:9" x14ac:dyDescent="0.25">
      <c r="A35592" s="1">
        <v>85262</v>
      </c>
      <c r="B35592" t="s">
        <v>17180</v>
      </c>
      <c r="C35592" t="s">
        <v>17163</v>
      </c>
      <c r="D35592" t="s">
        <v>17164</v>
      </c>
      <c r="E35592" t="s">
        <v>17165</v>
      </c>
      <c r="F35592">
        <v>33.775199999999998</v>
      </c>
      <c r="G35592">
        <v>-111.7791</v>
      </c>
      <c r="I35592" t="str">
        <f>TEXT(A35592,"00000")</f>
        <v>85262</v>
      </c>
    </row>
    <row r="35593" spans="1:9" x14ac:dyDescent="0.25">
      <c r="A35593" s="1">
        <v>85263</v>
      </c>
      <c r="B35593" t="s">
        <v>17182</v>
      </c>
      <c r="C35593" t="s">
        <v>17163</v>
      </c>
      <c r="D35593" t="s">
        <v>17164</v>
      </c>
      <c r="E35593" t="s">
        <v>17165</v>
      </c>
      <c r="F35593">
        <v>33.722499999999997</v>
      </c>
      <c r="G35593">
        <v>-111.67570000000001</v>
      </c>
      <c r="I35593" t="str">
        <f>TEXT(A35593,"00000")</f>
        <v>85263</v>
      </c>
    </row>
    <row r="35594" spans="1:9" x14ac:dyDescent="0.25">
      <c r="A35594" s="1">
        <v>85264</v>
      </c>
      <c r="B35594" t="s">
        <v>17183</v>
      </c>
      <c r="C35594" t="s">
        <v>17163</v>
      </c>
      <c r="D35594" t="s">
        <v>17164</v>
      </c>
      <c r="E35594" t="s">
        <v>17165</v>
      </c>
      <c r="F35594">
        <v>33.611800000000002</v>
      </c>
      <c r="G35594">
        <v>-111.6806</v>
      </c>
      <c r="I35594" t="str">
        <f>TEXT(A35594,"00000")</f>
        <v>85264</v>
      </c>
    </row>
    <row r="35595" spans="1:9" x14ac:dyDescent="0.25">
      <c r="A35595" s="1">
        <v>85266</v>
      </c>
      <c r="B35595" t="s">
        <v>17180</v>
      </c>
      <c r="C35595" t="s">
        <v>17163</v>
      </c>
      <c r="D35595" t="s">
        <v>17164</v>
      </c>
      <c r="E35595" t="s">
        <v>17165</v>
      </c>
      <c r="F35595">
        <v>33.7669</v>
      </c>
      <c r="G35595">
        <v>-111.9182</v>
      </c>
      <c r="I35595" t="str">
        <f>TEXT(A35595,"00000")</f>
        <v>85266</v>
      </c>
    </row>
    <row r="35596" spans="1:9" x14ac:dyDescent="0.25">
      <c r="A35596" s="1">
        <v>85267</v>
      </c>
      <c r="B35596" t="s">
        <v>17180</v>
      </c>
      <c r="C35596" t="s">
        <v>17163</v>
      </c>
      <c r="D35596" t="s">
        <v>17164</v>
      </c>
      <c r="E35596" t="s">
        <v>17165</v>
      </c>
      <c r="F35596">
        <v>33.5092</v>
      </c>
      <c r="G35596">
        <v>-111.899</v>
      </c>
      <c r="I35596" t="str">
        <f>TEXT(A35596,"00000")</f>
        <v>85267</v>
      </c>
    </row>
    <row r="35597" spans="1:9" x14ac:dyDescent="0.25">
      <c r="A35597" s="1">
        <v>85268</v>
      </c>
      <c r="B35597" t="s">
        <v>17184</v>
      </c>
      <c r="C35597" t="s">
        <v>17163</v>
      </c>
      <c r="D35597" t="s">
        <v>17164</v>
      </c>
      <c r="E35597" t="s">
        <v>17165</v>
      </c>
      <c r="F35597">
        <v>33.608499999999999</v>
      </c>
      <c r="G35597">
        <v>-111.72369999999999</v>
      </c>
      <c r="I35597" t="str">
        <f>TEXT(A35597,"00000")</f>
        <v>85268</v>
      </c>
    </row>
    <row r="35598" spans="1:9" x14ac:dyDescent="0.25">
      <c r="A35598" s="1">
        <v>85269</v>
      </c>
      <c r="B35598" t="s">
        <v>17184</v>
      </c>
      <c r="C35598" t="s">
        <v>17163</v>
      </c>
      <c r="D35598" t="s">
        <v>17164</v>
      </c>
      <c r="E35598" t="s">
        <v>17165</v>
      </c>
      <c r="F35598">
        <v>33.611699999999999</v>
      </c>
      <c r="G35598">
        <v>-111.7174</v>
      </c>
      <c r="I35598" t="str">
        <f>TEXT(A35598,"00000")</f>
        <v>85269</v>
      </c>
    </row>
    <row r="35599" spans="1:9" x14ac:dyDescent="0.25">
      <c r="A35599" s="1">
        <v>85271</v>
      </c>
      <c r="B35599" t="s">
        <v>17180</v>
      </c>
      <c r="C35599" t="s">
        <v>17163</v>
      </c>
      <c r="D35599" t="s">
        <v>17164</v>
      </c>
      <c r="E35599" t="s">
        <v>17165</v>
      </c>
      <c r="F35599">
        <v>33.5092</v>
      </c>
      <c r="G35599">
        <v>-111.899</v>
      </c>
      <c r="I35599" t="str">
        <f>TEXT(A35599,"00000")</f>
        <v>85271</v>
      </c>
    </row>
    <row r="35600" spans="1:9" x14ac:dyDescent="0.25">
      <c r="A35600" s="1">
        <v>85274</v>
      </c>
      <c r="B35600" t="s">
        <v>16780</v>
      </c>
      <c r="C35600" t="s">
        <v>17163</v>
      </c>
      <c r="D35600" t="s">
        <v>17164</v>
      </c>
      <c r="E35600" t="s">
        <v>17165</v>
      </c>
      <c r="F35600">
        <v>33.412500000000001</v>
      </c>
      <c r="G35600">
        <v>-111.8319</v>
      </c>
      <c r="I35600" t="str">
        <f>TEXT(A35600,"00000")</f>
        <v>85274</v>
      </c>
    </row>
    <row r="35601" spans="1:9" x14ac:dyDescent="0.25">
      <c r="A35601" s="1">
        <v>85275</v>
      </c>
      <c r="B35601" t="s">
        <v>16780</v>
      </c>
      <c r="C35601" t="s">
        <v>17163</v>
      </c>
      <c r="D35601" t="s">
        <v>17164</v>
      </c>
      <c r="E35601" t="s">
        <v>17165</v>
      </c>
      <c r="F35601">
        <v>33.412500000000001</v>
      </c>
      <c r="G35601">
        <v>-111.8319</v>
      </c>
      <c r="I35601" t="str">
        <f>TEXT(A35601,"00000")</f>
        <v>85275</v>
      </c>
    </row>
    <row r="35602" spans="1:9" x14ac:dyDescent="0.25">
      <c r="A35602" s="1">
        <v>85277</v>
      </c>
      <c r="B35602" t="s">
        <v>16780</v>
      </c>
      <c r="C35602" t="s">
        <v>17163</v>
      </c>
      <c r="D35602" t="s">
        <v>17164</v>
      </c>
      <c r="E35602" t="s">
        <v>17165</v>
      </c>
      <c r="F35602">
        <v>33.412500000000001</v>
      </c>
      <c r="G35602">
        <v>-111.8319</v>
      </c>
      <c r="I35602" t="str">
        <f>TEXT(A35602,"00000")</f>
        <v>85277</v>
      </c>
    </row>
    <row r="35603" spans="1:9" x14ac:dyDescent="0.25">
      <c r="A35603" s="1">
        <v>85280</v>
      </c>
      <c r="B35603" t="s">
        <v>17185</v>
      </c>
      <c r="C35603" t="s">
        <v>17163</v>
      </c>
      <c r="D35603" t="s">
        <v>17164</v>
      </c>
      <c r="E35603" t="s">
        <v>17165</v>
      </c>
      <c r="F35603">
        <v>33.401400000000002</v>
      </c>
      <c r="G35603">
        <v>-111.93129999999999</v>
      </c>
      <c r="I35603" t="str">
        <f>TEXT(A35603,"00000")</f>
        <v>85280</v>
      </c>
    </row>
    <row r="35604" spans="1:9" x14ac:dyDescent="0.25">
      <c r="A35604" s="1">
        <v>85281</v>
      </c>
      <c r="B35604" t="s">
        <v>17185</v>
      </c>
      <c r="C35604" t="s">
        <v>17163</v>
      </c>
      <c r="D35604" t="s">
        <v>17164</v>
      </c>
      <c r="E35604" t="s">
        <v>17165</v>
      </c>
      <c r="F35604">
        <v>33.422699999999999</v>
      </c>
      <c r="G35604">
        <v>-111.92610000000001</v>
      </c>
      <c r="I35604" t="str">
        <f>TEXT(A35604,"00000")</f>
        <v>85281</v>
      </c>
    </row>
    <row r="35605" spans="1:9" x14ac:dyDescent="0.25">
      <c r="A35605" s="1">
        <v>85282</v>
      </c>
      <c r="B35605" t="s">
        <v>17185</v>
      </c>
      <c r="C35605" t="s">
        <v>17163</v>
      </c>
      <c r="D35605" t="s">
        <v>17164</v>
      </c>
      <c r="E35605" t="s">
        <v>17165</v>
      </c>
      <c r="F35605">
        <v>33.3917</v>
      </c>
      <c r="G35605">
        <v>-111.92489999999999</v>
      </c>
      <c r="I35605" t="str">
        <f>TEXT(A35605,"00000")</f>
        <v>85282</v>
      </c>
    </row>
    <row r="35606" spans="1:9" x14ac:dyDescent="0.25">
      <c r="A35606" s="1">
        <v>85283</v>
      </c>
      <c r="B35606" t="s">
        <v>17185</v>
      </c>
      <c r="C35606" t="s">
        <v>17163</v>
      </c>
      <c r="D35606" t="s">
        <v>17164</v>
      </c>
      <c r="E35606" t="s">
        <v>17165</v>
      </c>
      <c r="F35606">
        <v>33.366500000000002</v>
      </c>
      <c r="G35606">
        <v>-111.9312</v>
      </c>
      <c r="I35606" t="str">
        <f>TEXT(A35606,"00000")</f>
        <v>85283</v>
      </c>
    </row>
    <row r="35607" spans="1:9" x14ac:dyDescent="0.25">
      <c r="A35607" s="1">
        <v>85284</v>
      </c>
      <c r="B35607" t="s">
        <v>17185</v>
      </c>
      <c r="C35607" t="s">
        <v>17163</v>
      </c>
      <c r="D35607" t="s">
        <v>17164</v>
      </c>
      <c r="E35607" t="s">
        <v>17165</v>
      </c>
      <c r="F35607">
        <v>33.336300000000001</v>
      </c>
      <c r="G35607">
        <v>-111.91970000000001</v>
      </c>
      <c r="I35607" t="str">
        <f>TEXT(A35607,"00000")</f>
        <v>85284</v>
      </c>
    </row>
    <row r="35608" spans="1:9" x14ac:dyDescent="0.25">
      <c r="A35608" s="1">
        <v>85285</v>
      </c>
      <c r="B35608" t="s">
        <v>17185</v>
      </c>
      <c r="C35608" t="s">
        <v>17163</v>
      </c>
      <c r="D35608" t="s">
        <v>17164</v>
      </c>
      <c r="E35608" t="s">
        <v>17165</v>
      </c>
      <c r="F35608">
        <v>33.4148</v>
      </c>
      <c r="G35608">
        <v>-111.9093</v>
      </c>
      <c r="I35608" t="str">
        <f>TEXT(A35608,"00000")</f>
        <v>85285</v>
      </c>
    </row>
    <row r="35609" spans="1:9" x14ac:dyDescent="0.25">
      <c r="A35609" s="1">
        <v>85286</v>
      </c>
      <c r="B35609" t="s">
        <v>10667</v>
      </c>
      <c r="C35609" t="s">
        <v>17163</v>
      </c>
      <c r="D35609" t="s">
        <v>17164</v>
      </c>
      <c r="E35609" t="s">
        <v>17165</v>
      </c>
      <c r="F35609">
        <v>33.271099999999997</v>
      </c>
      <c r="G35609">
        <v>-111.83110000000001</v>
      </c>
      <c r="I35609" t="str">
        <f>TEXT(A35609,"00000")</f>
        <v>85286</v>
      </c>
    </row>
    <row r="35610" spans="1:9" x14ac:dyDescent="0.25">
      <c r="A35610" s="1">
        <v>85287</v>
      </c>
      <c r="B35610" t="s">
        <v>17185</v>
      </c>
      <c r="C35610" t="s">
        <v>17163</v>
      </c>
      <c r="D35610" t="s">
        <v>17164</v>
      </c>
      <c r="E35610" t="s">
        <v>17165</v>
      </c>
      <c r="F35610">
        <v>33.4285</v>
      </c>
      <c r="G35610">
        <v>-111.9349</v>
      </c>
      <c r="I35610" t="str">
        <f>TEXT(A35610,"00000")</f>
        <v>85287</v>
      </c>
    </row>
    <row r="35611" spans="1:9" x14ac:dyDescent="0.25">
      <c r="A35611" s="1">
        <v>85295</v>
      </c>
      <c r="B35611" t="s">
        <v>4597</v>
      </c>
      <c r="C35611" t="s">
        <v>17163</v>
      </c>
      <c r="D35611" t="s">
        <v>17164</v>
      </c>
      <c r="E35611" t="s">
        <v>17165</v>
      </c>
      <c r="F35611">
        <v>33.305399999999999</v>
      </c>
      <c r="G35611">
        <v>-111.74079999999999</v>
      </c>
      <c r="I35611" t="str">
        <f>TEXT(A35611,"00000")</f>
        <v>85295</v>
      </c>
    </row>
    <row r="35612" spans="1:9" x14ac:dyDescent="0.25">
      <c r="A35612" s="1">
        <v>85296</v>
      </c>
      <c r="B35612" t="s">
        <v>4597</v>
      </c>
      <c r="C35612" t="s">
        <v>17163</v>
      </c>
      <c r="D35612" t="s">
        <v>17164</v>
      </c>
      <c r="E35612" t="s">
        <v>17165</v>
      </c>
      <c r="F35612">
        <v>33.3354</v>
      </c>
      <c r="G35612">
        <v>-111.7406</v>
      </c>
      <c r="I35612" t="str">
        <f>TEXT(A35612,"00000")</f>
        <v>85296</v>
      </c>
    </row>
    <row r="35613" spans="1:9" x14ac:dyDescent="0.25">
      <c r="A35613" s="1">
        <v>85297</v>
      </c>
      <c r="B35613" t="s">
        <v>4597</v>
      </c>
      <c r="C35613" t="s">
        <v>17163</v>
      </c>
      <c r="D35613" t="s">
        <v>17164</v>
      </c>
      <c r="E35613" t="s">
        <v>17165</v>
      </c>
      <c r="F35613">
        <v>33.278100000000002</v>
      </c>
      <c r="G35613">
        <v>-111.70959999999999</v>
      </c>
      <c r="I35613" t="str">
        <f>TEXT(A35613,"00000")</f>
        <v>85297</v>
      </c>
    </row>
    <row r="35614" spans="1:9" x14ac:dyDescent="0.25">
      <c r="A35614" s="1">
        <v>85298</v>
      </c>
      <c r="B35614" t="s">
        <v>4597</v>
      </c>
      <c r="C35614" t="s">
        <v>17163</v>
      </c>
      <c r="D35614" t="s">
        <v>17164</v>
      </c>
      <c r="E35614" t="s">
        <v>17165</v>
      </c>
      <c r="F35614">
        <v>33.252200000000002</v>
      </c>
      <c r="G35614">
        <v>-111.7022</v>
      </c>
      <c r="I35614" t="str">
        <f>TEXT(A35614,"00000")</f>
        <v>85298</v>
      </c>
    </row>
    <row r="35615" spans="1:9" x14ac:dyDescent="0.25">
      <c r="A35615" s="1">
        <v>85299</v>
      </c>
      <c r="B35615" t="s">
        <v>4597</v>
      </c>
      <c r="C35615" t="s">
        <v>17163</v>
      </c>
      <c r="D35615" t="s">
        <v>17164</v>
      </c>
      <c r="E35615" t="s">
        <v>17165</v>
      </c>
      <c r="F35615">
        <v>33.352800000000002</v>
      </c>
      <c r="G35615">
        <v>-111.789</v>
      </c>
      <c r="I35615" t="str">
        <f>TEXT(A35615,"00000")</f>
        <v>85299</v>
      </c>
    </row>
    <row r="35616" spans="1:9" x14ac:dyDescent="0.25">
      <c r="A35616" s="1">
        <v>85301</v>
      </c>
      <c r="B35616" t="s">
        <v>83</v>
      </c>
      <c r="C35616" t="s">
        <v>17163</v>
      </c>
      <c r="D35616" t="s">
        <v>17164</v>
      </c>
      <c r="E35616" t="s">
        <v>17165</v>
      </c>
      <c r="F35616">
        <v>33.531100000000002</v>
      </c>
      <c r="G35616">
        <v>-112.1767</v>
      </c>
      <c r="I35616" t="str">
        <f>TEXT(A35616,"00000")</f>
        <v>85301</v>
      </c>
    </row>
    <row r="35617" spans="1:9" x14ac:dyDescent="0.25">
      <c r="A35617" s="1">
        <v>85302</v>
      </c>
      <c r="B35617" t="s">
        <v>83</v>
      </c>
      <c r="C35617" t="s">
        <v>17163</v>
      </c>
      <c r="D35617" t="s">
        <v>17164</v>
      </c>
      <c r="E35617" t="s">
        <v>17165</v>
      </c>
      <c r="F35617">
        <v>33.567500000000003</v>
      </c>
      <c r="G35617">
        <v>-112.17529999999999</v>
      </c>
      <c r="I35617" t="str">
        <f>TEXT(A35617,"00000")</f>
        <v>85302</v>
      </c>
    </row>
    <row r="35618" spans="1:9" x14ac:dyDescent="0.25">
      <c r="A35618" s="1">
        <v>85303</v>
      </c>
      <c r="B35618" t="s">
        <v>83</v>
      </c>
      <c r="C35618" t="s">
        <v>17163</v>
      </c>
      <c r="D35618" t="s">
        <v>17164</v>
      </c>
      <c r="E35618" t="s">
        <v>17165</v>
      </c>
      <c r="F35618">
        <v>33.526200000000003</v>
      </c>
      <c r="G35618">
        <v>-112.2149</v>
      </c>
      <c r="I35618" t="str">
        <f>TEXT(A35618,"00000")</f>
        <v>85303</v>
      </c>
    </row>
    <row r="35619" spans="1:9" x14ac:dyDescent="0.25">
      <c r="A35619" s="1">
        <v>85304</v>
      </c>
      <c r="B35619" t="s">
        <v>83</v>
      </c>
      <c r="C35619" t="s">
        <v>17163</v>
      </c>
      <c r="D35619" t="s">
        <v>17164</v>
      </c>
      <c r="E35619" t="s">
        <v>17165</v>
      </c>
      <c r="F35619">
        <v>33.594299999999997</v>
      </c>
      <c r="G35619">
        <v>-112.1746</v>
      </c>
      <c r="I35619" t="str">
        <f>TEXT(A35619,"00000")</f>
        <v>85304</v>
      </c>
    </row>
    <row r="35620" spans="1:9" x14ac:dyDescent="0.25">
      <c r="A35620" s="1">
        <v>85305</v>
      </c>
      <c r="B35620" t="s">
        <v>83</v>
      </c>
      <c r="C35620" t="s">
        <v>17163</v>
      </c>
      <c r="D35620" t="s">
        <v>17164</v>
      </c>
      <c r="E35620" t="s">
        <v>17165</v>
      </c>
      <c r="F35620">
        <v>33.5291</v>
      </c>
      <c r="G35620">
        <v>-112.2482</v>
      </c>
      <c r="I35620" t="str">
        <f>TEXT(A35620,"00000")</f>
        <v>85305</v>
      </c>
    </row>
    <row r="35621" spans="1:9" x14ac:dyDescent="0.25">
      <c r="A35621" s="1">
        <v>85306</v>
      </c>
      <c r="B35621" t="s">
        <v>83</v>
      </c>
      <c r="C35621" t="s">
        <v>17163</v>
      </c>
      <c r="D35621" t="s">
        <v>17164</v>
      </c>
      <c r="E35621" t="s">
        <v>17165</v>
      </c>
      <c r="F35621">
        <v>33.623899999999999</v>
      </c>
      <c r="G35621">
        <v>-112.1776</v>
      </c>
      <c r="I35621" t="str">
        <f>TEXT(A35621,"00000")</f>
        <v>85306</v>
      </c>
    </row>
    <row r="35622" spans="1:9" x14ac:dyDescent="0.25">
      <c r="A35622" s="1">
        <v>85307</v>
      </c>
      <c r="B35622" t="s">
        <v>83</v>
      </c>
      <c r="C35622" t="s">
        <v>17163</v>
      </c>
      <c r="D35622" t="s">
        <v>17164</v>
      </c>
      <c r="E35622" t="s">
        <v>17165</v>
      </c>
      <c r="F35622">
        <v>33.537599999999998</v>
      </c>
      <c r="G35622">
        <v>-112.3137</v>
      </c>
      <c r="I35622" t="str">
        <f>TEXT(A35622,"00000")</f>
        <v>85307</v>
      </c>
    </row>
    <row r="35623" spans="1:9" x14ac:dyDescent="0.25">
      <c r="A35623" s="1">
        <v>85308</v>
      </c>
      <c r="B35623" t="s">
        <v>83</v>
      </c>
      <c r="C35623" t="s">
        <v>17163</v>
      </c>
      <c r="D35623" t="s">
        <v>17164</v>
      </c>
      <c r="E35623" t="s">
        <v>17165</v>
      </c>
      <c r="F35623">
        <v>33.6539</v>
      </c>
      <c r="G35623">
        <v>-112.1694</v>
      </c>
      <c r="I35623" t="str">
        <f>TEXT(A35623,"00000")</f>
        <v>85308</v>
      </c>
    </row>
    <row r="35624" spans="1:9" x14ac:dyDescent="0.25">
      <c r="A35624" s="1">
        <v>85309</v>
      </c>
      <c r="B35624" t="s">
        <v>17186</v>
      </c>
      <c r="C35624" t="s">
        <v>17163</v>
      </c>
      <c r="D35624" t="s">
        <v>17164</v>
      </c>
      <c r="E35624" t="s">
        <v>17165</v>
      </c>
      <c r="F35624">
        <v>33.538699999999999</v>
      </c>
      <c r="G35624">
        <v>-112.18600000000001</v>
      </c>
      <c r="I35624" t="str">
        <f>TEXT(A35624,"00000")</f>
        <v>85309</v>
      </c>
    </row>
    <row r="35625" spans="1:9" x14ac:dyDescent="0.25">
      <c r="A35625" s="1">
        <v>85310</v>
      </c>
      <c r="B35625" t="s">
        <v>83</v>
      </c>
      <c r="C35625" t="s">
        <v>17163</v>
      </c>
      <c r="D35625" t="s">
        <v>17164</v>
      </c>
      <c r="E35625" t="s">
        <v>17165</v>
      </c>
      <c r="F35625">
        <v>33.704700000000003</v>
      </c>
      <c r="G35625">
        <v>-112.1641</v>
      </c>
      <c r="I35625" t="str">
        <f>TEXT(A35625,"00000")</f>
        <v>85310</v>
      </c>
    </row>
    <row r="35626" spans="1:9" x14ac:dyDescent="0.25">
      <c r="A35626" s="1">
        <v>85311</v>
      </c>
      <c r="B35626" t="s">
        <v>83</v>
      </c>
      <c r="C35626" t="s">
        <v>17163</v>
      </c>
      <c r="D35626" t="s">
        <v>17164</v>
      </c>
      <c r="E35626" t="s">
        <v>17165</v>
      </c>
      <c r="F35626">
        <v>33.538699999999999</v>
      </c>
      <c r="G35626">
        <v>-112.18600000000001</v>
      </c>
      <c r="I35626" t="str">
        <f>TEXT(A35626,"00000")</f>
        <v>85311</v>
      </c>
    </row>
    <row r="35627" spans="1:9" x14ac:dyDescent="0.25">
      <c r="A35627" s="1">
        <v>85312</v>
      </c>
      <c r="B35627" t="s">
        <v>83</v>
      </c>
      <c r="C35627" t="s">
        <v>17163</v>
      </c>
      <c r="D35627" t="s">
        <v>17164</v>
      </c>
      <c r="E35627" t="s">
        <v>17165</v>
      </c>
      <c r="F35627">
        <v>33.538699999999999</v>
      </c>
      <c r="G35627">
        <v>-112.18600000000001</v>
      </c>
      <c r="I35627" t="str">
        <f>TEXT(A35627,"00000")</f>
        <v>85312</v>
      </c>
    </row>
    <row r="35628" spans="1:9" x14ac:dyDescent="0.25">
      <c r="A35628" s="1">
        <v>85318</v>
      </c>
      <c r="B35628" t="s">
        <v>83</v>
      </c>
      <c r="C35628" t="s">
        <v>17163</v>
      </c>
      <c r="D35628" t="s">
        <v>17164</v>
      </c>
      <c r="E35628" t="s">
        <v>17165</v>
      </c>
      <c r="F35628">
        <v>33.538699999999999</v>
      </c>
      <c r="G35628">
        <v>-112.18600000000001</v>
      </c>
      <c r="I35628" t="str">
        <f>TEXT(A35628,"00000")</f>
        <v>85318</v>
      </c>
    </row>
    <row r="35629" spans="1:9" x14ac:dyDescent="0.25">
      <c r="A35629" s="1">
        <v>85320</v>
      </c>
      <c r="B35629" t="s">
        <v>17187</v>
      </c>
      <c r="C35629" t="s">
        <v>17163</v>
      </c>
      <c r="D35629" t="s">
        <v>17164</v>
      </c>
      <c r="E35629" t="s">
        <v>17165</v>
      </c>
      <c r="F35629">
        <v>33.918599999999998</v>
      </c>
      <c r="G35629">
        <v>-113.21339999999999</v>
      </c>
      <c r="I35629" t="str">
        <f>TEXT(A35629,"00000")</f>
        <v>85320</v>
      </c>
    </row>
    <row r="35630" spans="1:9" x14ac:dyDescent="0.25">
      <c r="A35630" s="1">
        <v>85321</v>
      </c>
      <c r="B35630" t="s">
        <v>17188</v>
      </c>
      <c r="C35630" t="s">
        <v>17163</v>
      </c>
      <c r="D35630" t="s">
        <v>17164</v>
      </c>
      <c r="E35630" t="s">
        <v>17189</v>
      </c>
      <c r="F35630">
        <v>32.229500000000002</v>
      </c>
      <c r="G35630">
        <v>-112.6542</v>
      </c>
      <c r="I35630" t="str">
        <f>TEXT(A35630,"00000")</f>
        <v>85321</v>
      </c>
    </row>
    <row r="35631" spans="1:9" x14ac:dyDescent="0.25">
      <c r="A35631" s="1">
        <v>85322</v>
      </c>
      <c r="B35631" t="s">
        <v>418</v>
      </c>
      <c r="C35631" t="s">
        <v>17163</v>
      </c>
      <c r="D35631" t="s">
        <v>17164</v>
      </c>
      <c r="E35631" t="s">
        <v>17165</v>
      </c>
      <c r="F35631">
        <v>33.313299999999998</v>
      </c>
      <c r="G35631">
        <v>-112.7891</v>
      </c>
      <c r="I35631" t="str">
        <f>TEXT(A35631,"00000")</f>
        <v>85322</v>
      </c>
    </row>
    <row r="35632" spans="1:9" x14ac:dyDescent="0.25">
      <c r="A35632" s="1">
        <v>85323</v>
      </c>
      <c r="B35632" t="s">
        <v>4841</v>
      </c>
      <c r="C35632" t="s">
        <v>17163</v>
      </c>
      <c r="D35632" t="s">
        <v>17164</v>
      </c>
      <c r="E35632" t="s">
        <v>17165</v>
      </c>
      <c r="F35632">
        <v>33.432099999999998</v>
      </c>
      <c r="G35632">
        <v>-112.3438</v>
      </c>
      <c r="I35632" t="str">
        <f>TEXT(A35632,"00000")</f>
        <v>85323</v>
      </c>
    </row>
    <row r="35633" spans="1:9" x14ac:dyDescent="0.25">
      <c r="A35633" s="1">
        <v>85324</v>
      </c>
      <c r="B35633" t="s">
        <v>17190</v>
      </c>
      <c r="C35633" t="s">
        <v>17163</v>
      </c>
      <c r="D35633" t="s">
        <v>17164</v>
      </c>
      <c r="E35633" t="s">
        <v>17191</v>
      </c>
      <c r="F35633">
        <v>34.075499999999998</v>
      </c>
      <c r="G35633">
        <v>-112.134</v>
      </c>
      <c r="I35633" t="str">
        <f>TEXT(A35633,"00000")</f>
        <v>85324</v>
      </c>
    </row>
    <row r="35634" spans="1:9" x14ac:dyDescent="0.25">
      <c r="A35634" s="1">
        <v>85325</v>
      </c>
      <c r="B35634" t="s">
        <v>17192</v>
      </c>
      <c r="C35634" t="s">
        <v>17163</v>
      </c>
      <c r="D35634" t="s">
        <v>17164</v>
      </c>
      <c r="E35634" t="s">
        <v>17193</v>
      </c>
      <c r="F35634">
        <v>33.957799999999999</v>
      </c>
      <c r="G35634">
        <v>-114.00360000000001</v>
      </c>
      <c r="I35634" t="str">
        <f>TEXT(A35634,"00000")</f>
        <v>85325</v>
      </c>
    </row>
    <row r="35635" spans="1:9" x14ac:dyDescent="0.25">
      <c r="A35635" s="1">
        <v>85326</v>
      </c>
      <c r="B35635" t="s">
        <v>6097</v>
      </c>
      <c r="C35635" t="s">
        <v>17163</v>
      </c>
      <c r="D35635" t="s">
        <v>17164</v>
      </c>
      <c r="E35635" t="s">
        <v>17165</v>
      </c>
      <c r="F35635">
        <v>33.3703</v>
      </c>
      <c r="G35635">
        <v>-112.5838</v>
      </c>
      <c r="I35635" t="str">
        <f>TEXT(A35635,"00000")</f>
        <v>85326</v>
      </c>
    </row>
    <row r="35636" spans="1:9" x14ac:dyDescent="0.25">
      <c r="A35636" s="1">
        <v>85327</v>
      </c>
      <c r="B35636" t="s">
        <v>17194</v>
      </c>
      <c r="C35636" t="s">
        <v>17163</v>
      </c>
      <c r="D35636" t="s">
        <v>17164</v>
      </c>
      <c r="E35636" t="s">
        <v>17165</v>
      </c>
      <c r="F35636">
        <v>33.833300000000001</v>
      </c>
      <c r="G35636">
        <v>-111.9508</v>
      </c>
      <c r="I35636" t="str">
        <f>TEXT(A35636,"00000")</f>
        <v>85327</v>
      </c>
    </row>
    <row r="35637" spans="1:9" x14ac:dyDescent="0.25">
      <c r="A35637" s="1">
        <v>85328</v>
      </c>
      <c r="B35637" t="s">
        <v>17195</v>
      </c>
      <c r="C35637" t="s">
        <v>17163</v>
      </c>
      <c r="D35637" t="s">
        <v>17164</v>
      </c>
      <c r="E35637" t="s">
        <v>17193</v>
      </c>
      <c r="F35637">
        <v>33.316400000000002</v>
      </c>
      <c r="G35637">
        <v>-114.66500000000001</v>
      </c>
      <c r="I35637" t="str">
        <f>TEXT(A35637,"00000")</f>
        <v>85328</v>
      </c>
    </row>
    <row r="35638" spans="1:9" x14ac:dyDescent="0.25">
      <c r="A35638" s="1">
        <v>85329</v>
      </c>
      <c r="B35638" t="s">
        <v>15432</v>
      </c>
      <c r="C35638" t="s">
        <v>17163</v>
      </c>
      <c r="D35638" t="s">
        <v>17164</v>
      </c>
      <c r="E35638" t="s">
        <v>17165</v>
      </c>
      <c r="F35638">
        <v>33.435299999999998</v>
      </c>
      <c r="G35638">
        <v>-112.2979</v>
      </c>
      <c r="I35638" t="str">
        <f>TEXT(A35638,"00000")</f>
        <v>85329</v>
      </c>
    </row>
    <row r="35639" spans="1:9" x14ac:dyDescent="0.25">
      <c r="A35639" s="1">
        <v>85331</v>
      </c>
      <c r="B35639" t="s">
        <v>17194</v>
      </c>
      <c r="C35639" t="s">
        <v>17163</v>
      </c>
      <c r="D35639" t="s">
        <v>17164</v>
      </c>
      <c r="E35639" t="s">
        <v>17165</v>
      </c>
      <c r="F35639">
        <v>33.885100000000001</v>
      </c>
      <c r="G35639">
        <v>-111.9349</v>
      </c>
      <c r="I35639" t="str">
        <f>TEXT(A35639,"00000")</f>
        <v>85331</v>
      </c>
    </row>
    <row r="35640" spans="1:9" x14ac:dyDescent="0.25">
      <c r="A35640" s="1">
        <v>85332</v>
      </c>
      <c r="B35640" t="s">
        <v>17196</v>
      </c>
      <c r="C35640" t="s">
        <v>17163</v>
      </c>
      <c r="D35640" t="s">
        <v>17164</v>
      </c>
      <c r="E35640" t="s">
        <v>17191</v>
      </c>
      <c r="F35640">
        <v>34.176400000000001</v>
      </c>
      <c r="G35640">
        <v>-112.768</v>
      </c>
      <c r="I35640" t="str">
        <f>TEXT(A35640,"00000")</f>
        <v>85332</v>
      </c>
    </row>
    <row r="35641" spans="1:9" x14ac:dyDescent="0.25">
      <c r="A35641" s="1">
        <v>85333</v>
      </c>
      <c r="B35641" t="s">
        <v>17197</v>
      </c>
      <c r="C35641" t="s">
        <v>17163</v>
      </c>
      <c r="D35641" t="s">
        <v>17164</v>
      </c>
      <c r="E35641" t="s">
        <v>8949</v>
      </c>
      <c r="F35641">
        <v>32.867899999999999</v>
      </c>
      <c r="G35641">
        <v>-113.4631</v>
      </c>
      <c r="I35641" t="str">
        <f>TEXT(A35641,"00000")</f>
        <v>85333</v>
      </c>
    </row>
    <row r="35642" spans="1:9" x14ac:dyDescent="0.25">
      <c r="A35642" s="1">
        <v>85334</v>
      </c>
      <c r="B35642" t="s">
        <v>17198</v>
      </c>
      <c r="C35642" t="s">
        <v>17163</v>
      </c>
      <c r="D35642" t="s">
        <v>17164</v>
      </c>
      <c r="E35642" t="s">
        <v>17193</v>
      </c>
      <c r="F35642">
        <v>33.617699999999999</v>
      </c>
      <c r="G35642">
        <v>-114.5077</v>
      </c>
      <c r="I35642" t="str">
        <f>TEXT(A35642,"00000")</f>
        <v>85334</v>
      </c>
    </row>
    <row r="35643" spans="1:9" x14ac:dyDescent="0.25">
      <c r="A35643" s="1">
        <v>85335</v>
      </c>
      <c r="B35643" t="s">
        <v>17199</v>
      </c>
      <c r="C35643" t="s">
        <v>17163</v>
      </c>
      <c r="D35643" t="s">
        <v>17164</v>
      </c>
      <c r="E35643" t="s">
        <v>17165</v>
      </c>
      <c r="F35643">
        <v>33.608199999999997</v>
      </c>
      <c r="G35643">
        <v>-112.3241</v>
      </c>
      <c r="I35643" t="str">
        <f>TEXT(A35643,"00000")</f>
        <v>85335</v>
      </c>
    </row>
    <row r="35644" spans="1:9" x14ac:dyDescent="0.25">
      <c r="A35644" s="1">
        <v>85336</v>
      </c>
      <c r="B35644" t="s">
        <v>7222</v>
      </c>
      <c r="C35644" t="s">
        <v>17163</v>
      </c>
      <c r="D35644" t="s">
        <v>17164</v>
      </c>
      <c r="E35644" t="s">
        <v>8949</v>
      </c>
      <c r="F35644">
        <v>32.530200000000001</v>
      </c>
      <c r="G35644">
        <v>-114.7743</v>
      </c>
      <c r="I35644" t="str">
        <f>TEXT(A35644,"00000")</f>
        <v>85336</v>
      </c>
    </row>
    <row r="35645" spans="1:9" x14ac:dyDescent="0.25">
      <c r="A35645" s="1">
        <v>85337</v>
      </c>
      <c r="B35645" t="s">
        <v>17200</v>
      </c>
      <c r="C35645" t="s">
        <v>17163</v>
      </c>
      <c r="D35645" t="s">
        <v>17164</v>
      </c>
      <c r="E35645" t="s">
        <v>17165</v>
      </c>
      <c r="F35645">
        <v>32.930599999999998</v>
      </c>
      <c r="G35645">
        <v>-112.74679999999999</v>
      </c>
      <c r="I35645" t="str">
        <f>TEXT(A35645,"00000")</f>
        <v>85337</v>
      </c>
    </row>
    <row r="35646" spans="1:9" x14ac:dyDescent="0.25">
      <c r="A35646" s="1">
        <v>85338</v>
      </c>
      <c r="B35646" t="s">
        <v>17201</v>
      </c>
      <c r="C35646" t="s">
        <v>17163</v>
      </c>
      <c r="D35646" t="s">
        <v>17164</v>
      </c>
      <c r="E35646" t="s">
        <v>17165</v>
      </c>
      <c r="F35646">
        <v>33.436799999999998</v>
      </c>
      <c r="G35646">
        <v>-112.38339999999999</v>
      </c>
      <c r="I35646" t="str">
        <f>TEXT(A35646,"00000")</f>
        <v>85338</v>
      </c>
    </row>
    <row r="35647" spans="1:9" x14ac:dyDescent="0.25">
      <c r="A35647" s="1">
        <v>85339</v>
      </c>
      <c r="B35647" t="s">
        <v>17202</v>
      </c>
      <c r="C35647" t="s">
        <v>17163</v>
      </c>
      <c r="D35647" t="s">
        <v>17164</v>
      </c>
      <c r="E35647" t="s">
        <v>17165</v>
      </c>
      <c r="F35647">
        <v>33.343600000000002</v>
      </c>
      <c r="G35647">
        <v>-112.1716</v>
      </c>
      <c r="I35647" t="str">
        <f>TEXT(A35647,"00000")</f>
        <v>85339</v>
      </c>
    </row>
    <row r="35648" spans="1:9" x14ac:dyDescent="0.25">
      <c r="A35648" s="1">
        <v>85340</v>
      </c>
      <c r="B35648" t="s">
        <v>17203</v>
      </c>
      <c r="C35648" t="s">
        <v>17163</v>
      </c>
      <c r="D35648" t="s">
        <v>17164</v>
      </c>
      <c r="E35648" t="s">
        <v>17165</v>
      </c>
      <c r="F35648">
        <v>33.509799999999998</v>
      </c>
      <c r="G35648">
        <v>-112.4135</v>
      </c>
      <c r="I35648" t="str">
        <f>TEXT(A35648,"00000")</f>
        <v>85340</v>
      </c>
    </row>
    <row r="35649" spans="1:9" x14ac:dyDescent="0.25">
      <c r="A35649" s="1">
        <v>85341</v>
      </c>
      <c r="B35649" t="s">
        <v>17204</v>
      </c>
      <c r="C35649" t="s">
        <v>17163</v>
      </c>
      <c r="D35649" t="s">
        <v>17164</v>
      </c>
      <c r="E35649" t="s">
        <v>17189</v>
      </c>
      <c r="F35649">
        <v>31.873699999999999</v>
      </c>
      <c r="G35649">
        <v>-112.78449999999999</v>
      </c>
      <c r="I35649" t="str">
        <f>TEXT(A35649,"00000")</f>
        <v>85341</v>
      </c>
    </row>
    <row r="35650" spans="1:9" x14ac:dyDescent="0.25">
      <c r="A35650" s="1">
        <v>85342</v>
      </c>
      <c r="B35650" t="s">
        <v>1807</v>
      </c>
      <c r="C35650" t="s">
        <v>17163</v>
      </c>
      <c r="D35650" t="s">
        <v>17164</v>
      </c>
      <c r="E35650" t="s">
        <v>17165</v>
      </c>
      <c r="F35650">
        <v>33.856699999999996</v>
      </c>
      <c r="G35650">
        <v>-112.6232</v>
      </c>
      <c r="I35650" t="str">
        <f>TEXT(A35650,"00000")</f>
        <v>85342</v>
      </c>
    </row>
    <row r="35651" spans="1:9" x14ac:dyDescent="0.25">
      <c r="A35651" s="1">
        <v>85343</v>
      </c>
      <c r="B35651" t="s">
        <v>17205</v>
      </c>
      <c r="C35651" t="s">
        <v>17163</v>
      </c>
      <c r="D35651" t="s">
        <v>17164</v>
      </c>
      <c r="E35651" t="s">
        <v>17165</v>
      </c>
      <c r="F35651">
        <v>33.348100000000002</v>
      </c>
      <c r="G35651">
        <v>-112.67740000000001</v>
      </c>
      <c r="I35651" t="str">
        <f>TEXT(A35651,"00000")</f>
        <v>85343</v>
      </c>
    </row>
    <row r="35652" spans="1:9" x14ac:dyDescent="0.25">
      <c r="A35652" s="1">
        <v>85344</v>
      </c>
      <c r="B35652" t="s">
        <v>3874</v>
      </c>
      <c r="C35652" t="s">
        <v>17163</v>
      </c>
      <c r="D35652" t="s">
        <v>17164</v>
      </c>
      <c r="E35652" t="s">
        <v>17193</v>
      </c>
      <c r="F35652">
        <v>34.15</v>
      </c>
      <c r="G35652">
        <v>-114.2891</v>
      </c>
      <c r="I35652" t="str">
        <f>TEXT(A35652,"00000")</f>
        <v>85344</v>
      </c>
    </row>
    <row r="35653" spans="1:9" x14ac:dyDescent="0.25">
      <c r="A35653" s="1">
        <v>85345</v>
      </c>
      <c r="B35653" t="s">
        <v>13552</v>
      </c>
      <c r="C35653" t="s">
        <v>17163</v>
      </c>
      <c r="D35653" t="s">
        <v>17164</v>
      </c>
      <c r="E35653" t="s">
        <v>17165</v>
      </c>
      <c r="F35653">
        <v>33.576099999999997</v>
      </c>
      <c r="G35653">
        <v>-112.23439999999999</v>
      </c>
      <c r="I35653" t="str">
        <f>TEXT(A35653,"00000")</f>
        <v>85345</v>
      </c>
    </row>
    <row r="35654" spans="1:9" x14ac:dyDescent="0.25">
      <c r="A35654" s="1">
        <v>85346</v>
      </c>
      <c r="B35654" t="s">
        <v>17206</v>
      </c>
      <c r="C35654" t="s">
        <v>17163</v>
      </c>
      <c r="D35654" t="s">
        <v>17164</v>
      </c>
      <c r="E35654" t="s">
        <v>17193</v>
      </c>
      <c r="F35654">
        <v>33.729199999999999</v>
      </c>
      <c r="G35654">
        <v>-114.1925</v>
      </c>
      <c r="I35654" t="str">
        <f>TEXT(A35654,"00000")</f>
        <v>85346</v>
      </c>
    </row>
    <row r="35655" spans="1:9" x14ac:dyDescent="0.25">
      <c r="A35655" s="1">
        <v>85347</v>
      </c>
      <c r="B35655" t="s">
        <v>17207</v>
      </c>
      <c r="C35655" t="s">
        <v>17163</v>
      </c>
      <c r="D35655" t="s">
        <v>17164</v>
      </c>
      <c r="E35655" t="s">
        <v>8949</v>
      </c>
      <c r="F35655">
        <v>32.7517</v>
      </c>
      <c r="G35655">
        <v>-113.98909999999999</v>
      </c>
      <c r="I35655" t="str">
        <f>TEXT(A35655,"00000")</f>
        <v>85347</v>
      </c>
    </row>
    <row r="35656" spans="1:9" x14ac:dyDescent="0.25">
      <c r="A35656" s="1">
        <v>85348</v>
      </c>
      <c r="B35656" t="s">
        <v>17208</v>
      </c>
      <c r="C35656" t="s">
        <v>17163</v>
      </c>
      <c r="D35656" t="s">
        <v>17164</v>
      </c>
      <c r="E35656" t="s">
        <v>17193</v>
      </c>
      <c r="F35656">
        <v>33.748100000000001</v>
      </c>
      <c r="G35656">
        <v>-113.5715</v>
      </c>
      <c r="I35656" t="str">
        <f>TEXT(A35656,"00000")</f>
        <v>85348</v>
      </c>
    </row>
    <row r="35657" spans="1:9" x14ac:dyDescent="0.25">
      <c r="A35657" s="1">
        <v>85349</v>
      </c>
      <c r="B35657" t="s">
        <v>16744</v>
      </c>
      <c r="C35657" t="s">
        <v>17163</v>
      </c>
      <c r="D35657" t="s">
        <v>17164</v>
      </c>
      <c r="E35657" t="s">
        <v>8949</v>
      </c>
      <c r="F35657">
        <v>32.487000000000002</v>
      </c>
      <c r="G35657">
        <v>-114.7822</v>
      </c>
      <c r="I35657" t="str">
        <f>TEXT(A35657,"00000")</f>
        <v>85349</v>
      </c>
    </row>
    <row r="35658" spans="1:9" x14ac:dyDescent="0.25">
      <c r="A35658" s="1">
        <v>85350</v>
      </c>
      <c r="B35658" t="s">
        <v>17209</v>
      </c>
      <c r="C35658" t="s">
        <v>17163</v>
      </c>
      <c r="D35658" t="s">
        <v>17164</v>
      </c>
      <c r="E35658" t="s">
        <v>8949</v>
      </c>
      <c r="F35658">
        <v>32.563400000000001</v>
      </c>
      <c r="G35658">
        <v>-114.7127</v>
      </c>
      <c r="I35658" t="str">
        <f>TEXT(A35658,"00000")</f>
        <v>85350</v>
      </c>
    </row>
    <row r="35659" spans="1:9" x14ac:dyDescent="0.25">
      <c r="A35659" s="1">
        <v>85351</v>
      </c>
      <c r="B35659" t="s">
        <v>8160</v>
      </c>
      <c r="C35659" t="s">
        <v>17163</v>
      </c>
      <c r="D35659" t="s">
        <v>17164</v>
      </c>
      <c r="E35659" t="s">
        <v>17165</v>
      </c>
      <c r="F35659">
        <v>33.606099999999998</v>
      </c>
      <c r="G35659">
        <v>-112.27970000000001</v>
      </c>
      <c r="I35659" t="str">
        <f>TEXT(A35659,"00000")</f>
        <v>85351</v>
      </c>
    </row>
    <row r="35660" spans="1:9" x14ac:dyDescent="0.25">
      <c r="A35660" s="1">
        <v>85352</v>
      </c>
      <c r="B35660" t="s">
        <v>17210</v>
      </c>
      <c r="C35660" t="s">
        <v>17163</v>
      </c>
      <c r="D35660" t="s">
        <v>17164</v>
      </c>
      <c r="E35660" t="s">
        <v>8949</v>
      </c>
      <c r="F35660">
        <v>32.693399999999997</v>
      </c>
      <c r="G35660">
        <v>-113.97629999999999</v>
      </c>
      <c r="I35660" t="str">
        <f>TEXT(A35660,"00000")</f>
        <v>85352</v>
      </c>
    </row>
    <row r="35661" spans="1:9" x14ac:dyDescent="0.25">
      <c r="A35661" s="1">
        <v>85353</v>
      </c>
      <c r="B35661" t="s">
        <v>17211</v>
      </c>
      <c r="C35661" t="s">
        <v>17163</v>
      </c>
      <c r="D35661" t="s">
        <v>17164</v>
      </c>
      <c r="E35661" t="s">
        <v>17165</v>
      </c>
      <c r="F35661">
        <v>33.434699999999999</v>
      </c>
      <c r="G35661">
        <v>-112.2774</v>
      </c>
      <c r="I35661" t="str">
        <f>TEXT(A35661,"00000")</f>
        <v>85353</v>
      </c>
    </row>
    <row r="35662" spans="1:9" x14ac:dyDescent="0.25">
      <c r="A35662" s="1">
        <v>85354</v>
      </c>
      <c r="B35662" t="s">
        <v>17212</v>
      </c>
      <c r="C35662" t="s">
        <v>17163</v>
      </c>
      <c r="D35662" t="s">
        <v>17164</v>
      </c>
      <c r="E35662" t="s">
        <v>17165</v>
      </c>
      <c r="F35662">
        <v>33.422800000000002</v>
      </c>
      <c r="G35662">
        <v>-112.9528</v>
      </c>
      <c r="I35662" t="str">
        <f>TEXT(A35662,"00000")</f>
        <v>85354</v>
      </c>
    </row>
    <row r="35663" spans="1:9" x14ac:dyDescent="0.25">
      <c r="A35663" s="1">
        <v>85355</v>
      </c>
      <c r="B35663" t="s">
        <v>17213</v>
      </c>
      <c r="C35663" t="s">
        <v>17163</v>
      </c>
      <c r="D35663" t="s">
        <v>17164</v>
      </c>
      <c r="E35663" t="s">
        <v>17165</v>
      </c>
      <c r="F35663">
        <v>33.567300000000003</v>
      </c>
      <c r="G35663">
        <v>-112.4387</v>
      </c>
      <c r="I35663" t="str">
        <f>TEXT(A35663,"00000")</f>
        <v>85355</v>
      </c>
    </row>
    <row r="35664" spans="1:9" x14ac:dyDescent="0.25">
      <c r="A35664" s="1">
        <v>85356</v>
      </c>
      <c r="B35664" t="s">
        <v>17214</v>
      </c>
      <c r="C35664" t="s">
        <v>17163</v>
      </c>
      <c r="D35664" t="s">
        <v>17164</v>
      </c>
      <c r="E35664" t="s">
        <v>8949</v>
      </c>
      <c r="F35664">
        <v>32.6935</v>
      </c>
      <c r="G35664">
        <v>-114.1561</v>
      </c>
      <c r="I35664" t="str">
        <f>TEXT(A35664,"00000")</f>
        <v>85356</v>
      </c>
    </row>
    <row r="35665" spans="1:9" x14ac:dyDescent="0.25">
      <c r="A35665" s="1">
        <v>85357</v>
      </c>
      <c r="B35665" t="s">
        <v>17215</v>
      </c>
      <c r="C35665" t="s">
        <v>17163</v>
      </c>
      <c r="D35665" t="s">
        <v>17164</v>
      </c>
      <c r="E35665" t="s">
        <v>17193</v>
      </c>
      <c r="F35665">
        <v>34.042200000000001</v>
      </c>
      <c r="G35665">
        <v>-113.458</v>
      </c>
      <c r="I35665" t="str">
        <f>TEXT(A35665,"00000")</f>
        <v>85357</v>
      </c>
    </row>
    <row r="35666" spans="1:9" x14ac:dyDescent="0.25">
      <c r="A35666" s="1">
        <v>85358</v>
      </c>
      <c r="B35666" t="s">
        <v>17216</v>
      </c>
      <c r="C35666" t="s">
        <v>17163</v>
      </c>
      <c r="D35666" t="s">
        <v>17164</v>
      </c>
      <c r="E35666" t="s">
        <v>17165</v>
      </c>
      <c r="F35666">
        <v>33.968600000000002</v>
      </c>
      <c r="G35666">
        <v>-112.7296</v>
      </c>
      <c r="I35666" t="str">
        <f>TEXT(A35666,"00000")</f>
        <v>85358</v>
      </c>
    </row>
    <row r="35667" spans="1:9" x14ac:dyDescent="0.25">
      <c r="A35667" s="1">
        <v>85359</v>
      </c>
      <c r="B35667" t="s">
        <v>17206</v>
      </c>
      <c r="C35667" t="s">
        <v>17163</v>
      </c>
      <c r="D35667" t="s">
        <v>17164</v>
      </c>
      <c r="E35667" t="s">
        <v>17193</v>
      </c>
      <c r="F35667">
        <v>33.666899999999998</v>
      </c>
      <c r="G35667">
        <v>-114.2396</v>
      </c>
      <c r="I35667" t="str">
        <f>TEXT(A35667,"00000")</f>
        <v>85359</v>
      </c>
    </row>
    <row r="35668" spans="1:9" x14ac:dyDescent="0.25">
      <c r="A35668" s="1">
        <v>85360</v>
      </c>
      <c r="B35668" t="s">
        <v>17217</v>
      </c>
      <c r="C35668" t="s">
        <v>17163</v>
      </c>
      <c r="D35668" t="s">
        <v>17164</v>
      </c>
      <c r="E35668" t="s">
        <v>17218</v>
      </c>
      <c r="F35668">
        <v>34.703299999999999</v>
      </c>
      <c r="G35668">
        <v>-113.6113</v>
      </c>
      <c r="I35668" t="str">
        <f>TEXT(A35668,"00000")</f>
        <v>85360</v>
      </c>
    </row>
    <row r="35669" spans="1:9" x14ac:dyDescent="0.25">
      <c r="A35669" s="1">
        <v>85361</v>
      </c>
      <c r="B35669" t="s">
        <v>17219</v>
      </c>
      <c r="C35669" t="s">
        <v>17163</v>
      </c>
      <c r="D35669" t="s">
        <v>17164</v>
      </c>
      <c r="E35669" t="s">
        <v>17165</v>
      </c>
      <c r="F35669">
        <v>33.7637</v>
      </c>
      <c r="G35669">
        <v>-112.6142</v>
      </c>
      <c r="I35669" t="str">
        <f>TEXT(A35669,"00000")</f>
        <v>85361</v>
      </c>
    </row>
    <row r="35670" spans="1:9" x14ac:dyDescent="0.25">
      <c r="A35670" s="1">
        <v>85362</v>
      </c>
      <c r="B35670" t="s">
        <v>17220</v>
      </c>
      <c r="C35670" t="s">
        <v>17163</v>
      </c>
      <c r="D35670" t="s">
        <v>17164</v>
      </c>
      <c r="E35670" t="s">
        <v>17191</v>
      </c>
      <c r="F35670">
        <v>34.250799999999998</v>
      </c>
      <c r="G35670">
        <v>-112.7567</v>
      </c>
      <c r="I35670" t="str">
        <f>TEXT(A35670,"00000")</f>
        <v>85362</v>
      </c>
    </row>
    <row r="35671" spans="1:9" x14ac:dyDescent="0.25">
      <c r="A35671" s="1">
        <v>85363</v>
      </c>
      <c r="B35671" t="s">
        <v>17221</v>
      </c>
      <c r="C35671" t="s">
        <v>17163</v>
      </c>
      <c r="D35671" t="s">
        <v>17164</v>
      </c>
      <c r="E35671" t="s">
        <v>17165</v>
      </c>
      <c r="F35671">
        <v>33.590800000000002</v>
      </c>
      <c r="G35671">
        <v>-112.3013</v>
      </c>
      <c r="I35671" t="str">
        <f>TEXT(A35671,"00000")</f>
        <v>85363</v>
      </c>
    </row>
    <row r="35672" spans="1:9" x14ac:dyDescent="0.25">
      <c r="A35672" s="1">
        <v>85364</v>
      </c>
      <c r="B35672" t="s">
        <v>8949</v>
      </c>
      <c r="C35672" t="s">
        <v>17163</v>
      </c>
      <c r="D35672" t="s">
        <v>17164</v>
      </c>
      <c r="E35672" t="s">
        <v>8949</v>
      </c>
      <c r="F35672">
        <v>32.701500000000003</v>
      </c>
      <c r="G35672">
        <v>-114.64239999999999</v>
      </c>
      <c r="I35672" t="str">
        <f>TEXT(A35672,"00000")</f>
        <v>85364</v>
      </c>
    </row>
    <row r="35673" spans="1:9" x14ac:dyDescent="0.25">
      <c r="A35673" s="1">
        <v>85365</v>
      </c>
      <c r="B35673" t="s">
        <v>8949</v>
      </c>
      <c r="C35673" t="s">
        <v>17163</v>
      </c>
      <c r="D35673" t="s">
        <v>17164</v>
      </c>
      <c r="E35673" t="s">
        <v>8949</v>
      </c>
      <c r="F35673">
        <v>32.709299999999999</v>
      </c>
      <c r="G35673">
        <v>-114.4905</v>
      </c>
      <c r="I35673" t="str">
        <f>TEXT(A35673,"00000")</f>
        <v>85365</v>
      </c>
    </row>
    <row r="35674" spans="1:9" x14ac:dyDescent="0.25">
      <c r="A35674" s="1">
        <v>85366</v>
      </c>
      <c r="B35674" t="s">
        <v>8949</v>
      </c>
      <c r="C35674" t="s">
        <v>17163</v>
      </c>
      <c r="D35674" t="s">
        <v>17164</v>
      </c>
      <c r="E35674" t="s">
        <v>8949</v>
      </c>
      <c r="F35674">
        <v>32.61</v>
      </c>
      <c r="G35674">
        <v>-114.63120000000001</v>
      </c>
      <c r="I35674" t="str">
        <f>TEXT(A35674,"00000")</f>
        <v>85366</v>
      </c>
    </row>
    <row r="35675" spans="1:9" x14ac:dyDescent="0.25">
      <c r="A35675" s="1">
        <v>85367</v>
      </c>
      <c r="B35675" t="s">
        <v>8949</v>
      </c>
      <c r="C35675" t="s">
        <v>17163</v>
      </c>
      <c r="D35675" t="s">
        <v>17164</v>
      </c>
      <c r="E35675" t="s">
        <v>8949</v>
      </c>
      <c r="F35675">
        <v>32.656599999999997</v>
      </c>
      <c r="G35675">
        <v>-114.4042</v>
      </c>
      <c r="I35675" t="str">
        <f>TEXT(A35675,"00000")</f>
        <v>85367</v>
      </c>
    </row>
    <row r="35676" spans="1:9" x14ac:dyDescent="0.25">
      <c r="A35676" s="1">
        <v>85369</v>
      </c>
      <c r="B35676" t="s">
        <v>8949</v>
      </c>
      <c r="C35676" t="s">
        <v>17163</v>
      </c>
      <c r="D35676" t="s">
        <v>17164</v>
      </c>
      <c r="E35676" t="s">
        <v>8949</v>
      </c>
      <c r="F35676">
        <v>32.725299999999997</v>
      </c>
      <c r="G35676">
        <v>-114.62439999999999</v>
      </c>
      <c r="I35676" t="str">
        <f>TEXT(A35676,"00000")</f>
        <v>85369</v>
      </c>
    </row>
    <row r="35677" spans="1:9" x14ac:dyDescent="0.25">
      <c r="A35677" s="1">
        <v>85371</v>
      </c>
      <c r="B35677" t="s">
        <v>17222</v>
      </c>
      <c r="C35677" t="s">
        <v>17163</v>
      </c>
      <c r="D35677" t="s">
        <v>17164</v>
      </c>
      <c r="E35677" t="s">
        <v>17193</v>
      </c>
      <c r="F35677">
        <v>33.990600000000001</v>
      </c>
      <c r="G35677">
        <v>-114.3963</v>
      </c>
      <c r="I35677" t="str">
        <f>TEXT(A35677,"00000")</f>
        <v>85371</v>
      </c>
    </row>
    <row r="35678" spans="1:9" x14ac:dyDescent="0.25">
      <c r="A35678" s="1">
        <v>85372</v>
      </c>
      <c r="B35678" t="s">
        <v>8160</v>
      </c>
      <c r="C35678" t="s">
        <v>17163</v>
      </c>
      <c r="D35678" t="s">
        <v>17164</v>
      </c>
      <c r="E35678" t="s">
        <v>17165</v>
      </c>
      <c r="F35678">
        <v>33.597499999999997</v>
      </c>
      <c r="G35678">
        <v>-112.2718</v>
      </c>
      <c r="I35678" t="str">
        <f>TEXT(A35678,"00000")</f>
        <v>85372</v>
      </c>
    </row>
    <row r="35679" spans="1:9" x14ac:dyDescent="0.25">
      <c r="A35679" s="1">
        <v>85373</v>
      </c>
      <c r="B35679" t="s">
        <v>8160</v>
      </c>
      <c r="C35679" t="s">
        <v>17163</v>
      </c>
      <c r="D35679" t="s">
        <v>17164</v>
      </c>
      <c r="E35679" t="s">
        <v>17165</v>
      </c>
      <c r="F35679">
        <v>33.658799999999999</v>
      </c>
      <c r="G35679">
        <v>-112.3214</v>
      </c>
      <c r="I35679" t="str">
        <f>TEXT(A35679,"00000")</f>
        <v>85373</v>
      </c>
    </row>
    <row r="35680" spans="1:9" x14ac:dyDescent="0.25">
      <c r="A35680" s="1">
        <v>85374</v>
      </c>
      <c r="B35680" t="s">
        <v>2478</v>
      </c>
      <c r="C35680" t="s">
        <v>17163</v>
      </c>
      <c r="D35680" t="s">
        <v>17164</v>
      </c>
      <c r="E35680" t="s">
        <v>17165</v>
      </c>
      <c r="F35680">
        <v>33.630000000000003</v>
      </c>
      <c r="G35680">
        <v>-112.3314</v>
      </c>
      <c r="I35680" t="str">
        <f>TEXT(A35680,"00000")</f>
        <v>85374</v>
      </c>
    </row>
    <row r="35681" spans="1:9" x14ac:dyDescent="0.25">
      <c r="A35681" s="1">
        <v>85375</v>
      </c>
      <c r="B35681" t="s">
        <v>17223</v>
      </c>
      <c r="C35681" t="s">
        <v>17163</v>
      </c>
      <c r="D35681" t="s">
        <v>17164</v>
      </c>
      <c r="E35681" t="s">
        <v>17165</v>
      </c>
      <c r="F35681">
        <v>33.685600000000001</v>
      </c>
      <c r="G35681">
        <v>-112.3659</v>
      </c>
      <c r="I35681" t="str">
        <f>TEXT(A35681,"00000")</f>
        <v>85375</v>
      </c>
    </row>
    <row r="35682" spans="1:9" x14ac:dyDescent="0.25">
      <c r="A35682" s="1">
        <v>85376</v>
      </c>
      <c r="B35682" t="s">
        <v>17223</v>
      </c>
      <c r="C35682" t="s">
        <v>17163</v>
      </c>
      <c r="D35682" t="s">
        <v>17164</v>
      </c>
      <c r="E35682" t="s">
        <v>17165</v>
      </c>
      <c r="F35682">
        <v>33.661999999999999</v>
      </c>
      <c r="G35682">
        <v>-112.3413</v>
      </c>
      <c r="I35682" t="str">
        <f>TEXT(A35682,"00000")</f>
        <v>85376</v>
      </c>
    </row>
    <row r="35683" spans="1:9" x14ac:dyDescent="0.25">
      <c r="A35683" s="1">
        <v>85377</v>
      </c>
      <c r="B35683" t="s">
        <v>17224</v>
      </c>
      <c r="C35683" t="s">
        <v>17163</v>
      </c>
      <c r="D35683" t="s">
        <v>17164</v>
      </c>
      <c r="E35683" t="s">
        <v>17165</v>
      </c>
      <c r="F35683">
        <v>33.823999999999998</v>
      </c>
      <c r="G35683">
        <v>-111.913</v>
      </c>
      <c r="I35683" t="str">
        <f>TEXT(A35683,"00000")</f>
        <v>85377</v>
      </c>
    </row>
    <row r="35684" spans="1:9" x14ac:dyDescent="0.25">
      <c r="A35684" s="1">
        <v>85378</v>
      </c>
      <c r="B35684" t="s">
        <v>2478</v>
      </c>
      <c r="C35684" t="s">
        <v>17163</v>
      </c>
      <c r="D35684" t="s">
        <v>17164</v>
      </c>
      <c r="E35684" t="s">
        <v>17165</v>
      </c>
      <c r="F35684">
        <v>33.630600000000001</v>
      </c>
      <c r="G35684">
        <v>-112.33320000000001</v>
      </c>
      <c r="I35684" t="str">
        <f>TEXT(A35684,"00000")</f>
        <v>85378</v>
      </c>
    </row>
    <row r="35685" spans="1:9" x14ac:dyDescent="0.25">
      <c r="A35685" s="1">
        <v>85379</v>
      </c>
      <c r="B35685" t="s">
        <v>2478</v>
      </c>
      <c r="C35685" t="s">
        <v>17163</v>
      </c>
      <c r="D35685" t="s">
        <v>17164</v>
      </c>
      <c r="E35685" t="s">
        <v>17165</v>
      </c>
      <c r="F35685">
        <v>33.6021</v>
      </c>
      <c r="G35685">
        <v>-112.3736</v>
      </c>
      <c r="I35685" t="str">
        <f>TEXT(A35685,"00000")</f>
        <v>85379</v>
      </c>
    </row>
    <row r="35686" spans="1:9" x14ac:dyDescent="0.25">
      <c r="A35686" s="1">
        <v>85380</v>
      </c>
      <c r="B35686" t="s">
        <v>13552</v>
      </c>
      <c r="C35686" t="s">
        <v>17163</v>
      </c>
      <c r="D35686" t="s">
        <v>17164</v>
      </c>
      <c r="E35686" t="s">
        <v>17165</v>
      </c>
      <c r="F35686">
        <v>33.580599999999997</v>
      </c>
      <c r="G35686">
        <v>-112.23739999999999</v>
      </c>
      <c r="I35686" t="str">
        <f>TEXT(A35686,"00000")</f>
        <v>85380</v>
      </c>
    </row>
    <row r="35687" spans="1:9" x14ac:dyDescent="0.25">
      <c r="A35687" s="1">
        <v>85381</v>
      </c>
      <c r="B35687" t="s">
        <v>13552</v>
      </c>
      <c r="C35687" t="s">
        <v>17163</v>
      </c>
      <c r="D35687" t="s">
        <v>17164</v>
      </c>
      <c r="E35687" t="s">
        <v>17165</v>
      </c>
      <c r="F35687">
        <v>33.604799999999997</v>
      </c>
      <c r="G35687">
        <v>-112.22369999999999</v>
      </c>
      <c r="I35687" t="str">
        <f>TEXT(A35687,"00000")</f>
        <v>85381</v>
      </c>
    </row>
    <row r="35688" spans="1:9" x14ac:dyDescent="0.25">
      <c r="A35688" s="1">
        <v>85382</v>
      </c>
      <c r="B35688" t="s">
        <v>13552</v>
      </c>
      <c r="C35688" t="s">
        <v>17163</v>
      </c>
      <c r="D35688" t="s">
        <v>17164</v>
      </c>
      <c r="E35688" t="s">
        <v>17165</v>
      </c>
      <c r="F35688">
        <v>33.630800000000001</v>
      </c>
      <c r="G35688">
        <v>-112.2072</v>
      </c>
      <c r="I35688" t="str">
        <f>TEXT(A35688,"00000")</f>
        <v>85382</v>
      </c>
    </row>
    <row r="35689" spans="1:9" x14ac:dyDescent="0.25">
      <c r="A35689" s="1">
        <v>85383</v>
      </c>
      <c r="B35689" t="s">
        <v>13552</v>
      </c>
      <c r="C35689" t="s">
        <v>17163</v>
      </c>
      <c r="D35689" t="s">
        <v>17164</v>
      </c>
      <c r="E35689" t="s">
        <v>17165</v>
      </c>
      <c r="F35689">
        <v>33.716900000000003</v>
      </c>
      <c r="G35689">
        <v>-112.238</v>
      </c>
      <c r="I35689" t="str">
        <f>TEXT(A35689,"00000")</f>
        <v>85383</v>
      </c>
    </row>
    <row r="35690" spans="1:9" x14ac:dyDescent="0.25">
      <c r="A35690" s="1">
        <v>85385</v>
      </c>
      <c r="B35690" t="s">
        <v>13552</v>
      </c>
      <c r="C35690" t="s">
        <v>17163</v>
      </c>
      <c r="D35690" t="s">
        <v>17164</v>
      </c>
      <c r="E35690" t="s">
        <v>17165</v>
      </c>
      <c r="F35690">
        <v>33.580599999999997</v>
      </c>
      <c r="G35690">
        <v>-112.23739999999999</v>
      </c>
      <c r="I35690" t="str">
        <f>TEXT(A35690,"00000")</f>
        <v>85385</v>
      </c>
    </row>
    <row r="35691" spans="1:9" x14ac:dyDescent="0.25">
      <c r="A35691" s="1">
        <v>85387</v>
      </c>
      <c r="B35691" t="s">
        <v>2478</v>
      </c>
      <c r="C35691" t="s">
        <v>17163</v>
      </c>
      <c r="D35691" t="s">
        <v>17164</v>
      </c>
      <c r="E35691" t="s">
        <v>17165</v>
      </c>
      <c r="F35691">
        <v>33.712899999999998</v>
      </c>
      <c r="G35691">
        <v>-112.4375</v>
      </c>
      <c r="I35691" t="str">
        <f>TEXT(A35691,"00000")</f>
        <v>85387</v>
      </c>
    </row>
    <row r="35692" spans="1:9" x14ac:dyDescent="0.25">
      <c r="A35692" s="1">
        <v>85388</v>
      </c>
      <c r="B35692" t="s">
        <v>2478</v>
      </c>
      <c r="C35692" t="s">
        <v>17163</v>
      </c>
      <c r="D35692" t="s">
        <v>17164</v>
      </c>
      <c r="E35692" t="s">
        <v>17165</v>
      </c>
      <c r="F35692">
        <v>33.613399999999999</v>
      </c>
      <c r="G35692">
        <v>-112.4512</v>
      </c>
      <c r="I35692" t="str">
        <f>TEXT(A35692,"00000")</f>
        <v>85388</v>
      </c>
    </row>
    <row r="35693" spans="1:9" x14ac:dyDescent="0.25">
      <c r="A35693" s="1">
        <v>85390</v>
      </c>
      <c r="B35693" t="s">
        <v>17216</v>
      </c>
      <c r="C35693" t="s">
        <v>17163</v>
      </c>
      <c r="D35693" t="s">
        <v>17164</v>
      </c>
      <c r="E35693" t="s">
        <v>17165</v>
      </c>
      <c r="F35693">
        <v>33.894399999999997</v>
      </c>
      <c r="G35693">
        <v>-112.8603</v>
      </c>
      <c r="I35693" t="str">
        <f>TEXT(A35693,"00000")</f>
        <v>85390</v>
      </c>
    </row>
    <row r="35694" spans="1:9" x14ac:dyDescent="0.25">
      <c r="A35694" s="1">
        <v>85392</v>
      </c>
      <c r="B35694" t="s">
        <v>4841</v>
      </c>
      <c r="C35694" t="s">
        <v>17163</v>
      </c>
      <c r="D35694" t="s">
        <v>17164</v>
      </c>
      <c r="E35694" t="s">
        <v>17165</v>
      </c>
      <c r="F35694">
        <v>33.477699999999999</v>
      </c>
      <c r="G35694">
        <v>-112.30929999999999</v>
      </c>
      <c r="I35694" t="str">
        <f>TEXT(A35694,"00000")</f>
        <v>85392</v>
      </c>
    </row>
    <row r="35695" spans="1:9" x14ac:dyDescent="0.25">
      <c r="A35695" s="1">
        <v>85395</v>
      </c>
      <c r="B35695" t="s">
        <v>17201</v>
      </c>
      <c r="C35695" t="s">
        <v>17163</v>
      </c>
      <c r="D35695" t="s">
        <v>17164</v>
      </c>
      <c r="E35695" t="s">
        <v>17165</v>
      </c>
      <c r="F35695">
        <v>33.478999999999999</v>
      </c>
      <c r="G35695">
        <v>-112.3947</v>
      </c>
      <c r="I35695" t="str">
        <f>TEXT(A35695,"00000")</f>
        <v>85395</v>
      </c>
    </row>
    <row r="35696" spans="1:9" x14ac:dyDescent="0.25">
      <c r="A35696" s="1">
        <v>85396</v>
      </c>
      <c r="B35696" t="s">
        <v>6097</v>
      </c>
      <c r="C35696" t="s">
        <v>17163</v>
      </c>
      <c r="D35696" t="s">
        <v>17164</v>
      </c>
      <c r="E35696" t="s">
        <v>17165</v>
      </c>
      <c r="F35696">
        <v>33.468000000000004</v>
      </c>
      <c r="G35696">
        <v>-112.4787</v>
      </c>
      <c r="I35696" t="str">
        <f>TEXT(A35696,"00000")</f>
        <v>85396</v>
      </c>
    </row>
    <row r="35697" spans="1:9" x14ac:dyDescent="0.25">
      <c r="A35697" s="1">
        <v>85501</v>
      </c>
      <c r="B35697" t="s">
        <v>17225</v>
      </c>
      <c r="C35697" t="s">
        <v>17163</v>
      </c>
      <c r="D35697" t="s">
        <v>17164</v>
      </c>
      <c r="E35697" t="s">
        <v>17173</v>
      </c>
      <c r="F35697">
        <v>33.4024</v>
      </c>
      <c r="G35697">
        <v>-110.78919999999999</v>
      </c>
      <c r="I35697" t="str">
        <f>TEXT(A35697,"00000")</f>
        <v>85501</v>
      </c>
    </row>
    <row r="35698" spans="1:9" x14ac:dyDescent="0.25">
      <c r="A35698" s="1">
        <v>85502</v>
      </c>
      <c r="B35698" t="s">
        <v>17225</v>
      </c>
      <c r="C35698" t="s">
        <v>17163</v>
      </c>
      <c r="D35698" t="s">
        <v>17164</v>
      </c>
      <c r="E35698" t="s">
        <v>17173</v>
      </c>
      <c r="F35698">
        <v>33.394199999999998</v>
      </c>
      <c r="G35698">
        <v>-110.7865</v>
      </c>
      <c r="I35698" t="str">
        <f>TEXT(A35698,"00000")</f>
        <v>85502</v>
      </c>
    </row>
    <row r="35699" spans="1:9" x14ac:dyDescent="0.25">
      <c r="A35699" s="1">
        <v>85530</v>
      </c>
      <c r="B35699" t="s">
        <v>17226</v>
      </c>
      <c r="C35699" t="s">
        <v>17163</v>
      </c>
      <c r="D35699" t="s">
        <v>17164</v>
      </c>
      <c r="E35699" t="s">
        <v>6676</v>
      </c>
      <c r="F35699">
        <v>33.1265</v>
      </c>
      <c r="G35699">
        <v>-110.117</v>
      </c>
      <c r="I35699" t="str">
        <f>TEXT(A35699,"00000")</f>
        <v>85530</v>
      </c>
    </row>
    <row r="35700" spans="1:9" x14ac:dyDescent="0.25">
      <c r="A35700" s="1">
        <v>85531</v>
      </c>
      <c r="B35700" t="s">
        <v>7371</v>
      </c>
      <c r="C35700" t="s">
        <v>17163</v>
      </c>
      <c r="D35700" t="s">
        <v>17164</v>
      </c>
      <c r="E35700" t="s">
        <v>6676</v>
      </c>
      <c r="F35700">
        <v>32.869199999999999</v>
      </c>
      <c r="G35700">
        <v>-109.7878</v>
      </c>
      <c r="I35700" t="str">
        <f>TEXT(A35700,"00000")</f>
        <v>85531</v>
      </c>
    </row>
    <row r="35701" spans="1:9" x14ac:dyDescent="0.25">
      <c r="A35701" s="1">
        <v>85532</v>
      </c>
      <c r="B35701" t="s">
        <v>10460</v>
      </c>
      <c r="C35701" t="s">
        <v>17163</v>
      </c>
      <c r="D35701" t="s">
        <v>17164</v>
      </c>
      <c r="E35701" t="s">
        <v>17173</v>
      </c>
      <c r="F35701">
        <v>33.415399999999998</v>
      </c>
      <c r="G35701">
        <v>-110.81489999999999</v>
      </c>
      <c r="I35701" t="str">
        <f>TEXT(A35701,"00000")</f>
        <v>85532</v>
      </c>
    </row>
    <row r="35702" spans="1:9" x14ac:dyDescent="0.25">
      <c r="A35702" s="1">
        <v>85533</v>
      </c>
      <c r="B35702" t="s">
        <v>1569</v>
      </c>
      <c r="C35702" t="s">
        <v>17163</v>
      </c>
      <c r="D35702" t="s">
        <v>17164</v>
      </c>
      <c r="E35702" t="s">
        <v>17227</v>
      </c>
      <c r="F35702">
        <v>33.132300000000001</v>
      </c>
      <c r="G35702">
        <v>-109.2462</v>
      </c>
      <c r="I35702" t="str">
        <f>TEXT(A35702,"00000")</f>
        <v>85533</v>
      </c>
    </row>
    <row r="35703" spans="1:9" x14ac:dyDescent="0.25">
      <c r="A35703" s="1">
        <v>85534</v>
      </c>
      <c r="B35703" t="s">
        <v>7276</v>
      </c>
      <c r="C35703" t="s">
        <v>17163</v>
      </c>
      <c r="D35703" t="s">
        <v>17164</v>
      </c>
      <c r="E35703" t="s">
        <v>17227</v>
      </c>
      <c r="F35703">
        <v>32.881</v>
      </c>
      <c r="G35703">
        <v>-109.2157</v>
      </c>
      <c r="I35703" t="str">
        <f>TEXT(A35703,"00000")</f>
        <v>85534</v>
      </c>
    </row>
    <row r="35704" spans="1:9" x14ac:dyDescent="0.25">
      <c r="A35704" s="1">
        <v>85535</v>
      </c>
      <c r="B35704" t="s">
        <v>1294</v>
      </c>
      <c r="C35704" t="s">
        <v>17163</v>
      </c>
      <c r="D35704" t="s">
        <v>17164</v>
      </c>
      <c r="E35704" t="s">
        <v>6676</v>
      </c>
      <c r="F35704">
        <v>32.975099999999998</v>
      </c>
      <c r="G35704">
        <v>-109.8974</v>
      </c>
      <c r="I35704" t="str">
        <f>TEXT(A35704,"00000")</f>
        <v>85535</v>
      </c>
    </row>
    <row r="35705" spans="1:9" x14ac:dyDescent="0.25">
      <c r="A35705" s="1">
        <v>85536</v>
      </c>
      <c r="B35705" t="s">
        <v>9484</v>
      </c>
      <c r="C35705" t="s">
        <v>17163</v>
      </c>
      <c r="D35705" t="s">
        <v>17164</v>
      </c>
      <c r="E35705" t="s">
        <v>6676</v>
      </c>
      <c r="F35705">
        <v>33.033299999999997</v>
      </c>
      <c r="G35705">
        <v>-109.9717</v>
      </c>
      <c r="I35705" t="str">
        <f>TEXT(A35705,"00000")</f>
        <v>85536</v>
      </c>
    </row>
    <row r="35706" spans="1:9" x14ac:dyDescent="0.25">
      <c r="A35706" s="1">
        <v>85539</v>
      </c>
      <c r="B35706" t="s">
        <v>6183</v>
      </c>
      <c r="C35706" t="s">
        <v>17163</v>
      </c>
      <c r="D35706" t="s">
        <v>17164</v>
      </c>
      <c r="E35706" t="s">
        <v>17173</v>
      </c>
      <c r="F35706">
        <v>33.3992</v>
      </c>
      <c r="G35706">
        <v>-110.8687</v>
      </c>
      <c r="I35706" t="str">
        <f>TEXT(A35706,"00000")</f>
        <v>85539</v>
      </c>
    </row>
    <row r="35707" spans="1:9" x14ac:dyDescent="0.25">
      <c r="A35707" s="1">
        <v>85540</v>
      </c>
      <c r="B35707" t="s">
        <v>11003</v>
      </c>
      <c r="C35707" t="s">
        <v>17163</v>
      </c>
      <c r="D35707" t="s">
        <v>17164</v>
      </c>
      <c r="E35707" t="s">
        <v>17227</v>
      </c>
      <c r="F35707">
        <v>33.078699999999998</v>
      </c>
      <c r="G35707">
        <v>-109.36539999999999</v>
      </c>
      <c r="I35707" t="str">
        <f>TEXT(A35707,"00000")</f>
        <v>85540</v>
      </c>
    </row>
    <row r="35708" spans="1:9" x14ac:dyDescent="0.25">
      <c r="A35708" s="1">
        <v>85541</v>
      </c>
      <c r="B35708" t="s">
        <v>13740</v>
      </c>
      <c r="C35708" t="s">
        <v>17163</v>
      </c>
      <c r="D35708" t="s">
        <v>17164</v>
      </c>
      <c r="E35708" t="s">
        <v>17173</v>
      </c>
      <c r="F35708">
        <v>34.219799999999999</v>
      </c>
      <c r="G35708">
        <v>-111.2878</v>
      </c>
      <c r="I35708" t="str">
        <f>TEXT(A35708,"00000")</f>
        <v>85541</v>
      </c>
    </row>
    <row r="35709" spans="1:9" x14ac:dyDescent="0.25">
      <c r="A35709" s="1">
        <v>85542</v>
      </c>
      <c r="B35709" t="s">
        <v>17228</v>
      </c>
      <c r="C35709" t="s">
        <v>17163</v>
      </c>
      <c r="D35709" t="s">
        <v>17164</v>
      </c>
      <c r="E35709" t="s">
        <v>17173</v>
      </c>
      <c r="F35709">
        <v>33.310299999999998</v>
      </c>
      <c r="G35709">
        <v>-110.4554</v>
      </c>
      <c r="I35709" t="str">
        <f>TEXT(A35709,"00000")</f>
        <v>85542</v>
      </c>
    </row>
    <row r="35710" spans="1:9" x14ac:dyDescent="0.25">
      <c r="A35710" s="1">
        <v>85543</v>
      </c>
      <c r="B35710" t="s">
        <v>17189</v>
      </c>
      <c r="C35710" t="s">
        <v>17163</v>
      </c>
      <c r="D35710" t="s">
        <v>17164</v>
      </c>
      <c r="E35710" t="s">
        <v>6676</v>
      </c>
      <c r="F35710">
        <v>32.909700000000001</v>
      </c>
      <c r="G35710">
        <v>-109.85599999999999</v>
      </c>
      <c r="I35710" t="str">
        <f>TEXT(A35710,"00000")</f>
        <v>85543</v>
      </c>
    </row>
    <row r="35711" spans="1:9" x14ac:dyDescent="0.25">
      <c r="A35711" s="1">
        <v>85544</v>
      </c>
      <c r="B35711" t="s">
        <v>12145</v>
      </c>
      <c r="C35711" t="s">
        <v>17163</v>
      </c>
      <c r="D35711" t="s">
        <v>17164</v>
      </c>
      <c r="E35711" t="s">
        <v>17173</v>
      </c>
      <c r="F35711">
        <v>34.343499999999999</v>
      </c>
      <c r="G35711">
        <v>-111.53530000000001</v>
      </c>
      <c r="I35711" t="str">
        <f>TEXT(A35711,"00000")</f>
        <v>85544</v>
      </c>
    </row>
    <row r="35712" spans="1:9" x14ac:dyDescent="0.25">
      <c r="A35712" s="1">
        <v>85545</v>
      </c>
      <c r="B35712" t="s">
        <v>1983</v>
      </c>
      <c r="C35712" t="s">
        <v>17163</v>
      </c>
      <c r="D35712" t="s">
        <v>17164</v>
      </c>
      <c r="E35712" t="s">
        <v>17173</v>
      </c>
      <c r="F35712">
        <v>33.635800000000003</v>
      </c>
      <c r="G35712">
        <v>-110.97490000000001</v>
      </c>
      <c r="I35712" t="str">
        <f>TEXT(A35712,"00000")</f>
        <v>85545</v>
      </c>
    </row>
    <row r="35713" spans="1:9" x14ac:dyDescent="0.25">
      <c r="A35713" s="1">
        <v>85546</v>
      </c>
      <c r="B35713" t="s">
        <v>8645</v>
      </c>
      <c r="C35713" t="s">
        <v>17163</v>
      </c>
      <c r="D35713" t="s">
        <v>17164</v>
      </c>
      <c r="E35713" t="s">
        <v>6676</v>
      </c>
      <c r="F35713">
        <v>32.829500000000003</v>
      </c>
      <c r="G35713">
        <v>-109.6266</v>
      </c>
      <c r="I35713" t="str">
        <f>TEXT(A35713,"00000")</f>
        <v>85546</v>
      </c>
    </row>
    <row r="35714" spans="1:9" x14ac:dyDescent="0.25">
      <c r="A35714" s="1">
        <v>85547</v>
      </c>
      <c r="B35714" t="s">
        <v>13740</v>
      </c>
      <c r="C35714" t="s">
        <v>17163</v>
      </c>
      <c r="D35714" t="s">
        <v>17164</v>
      </c>
      <c r="E35714" t="s">
        <v>17173</v>
      </c>
      <c r="F35714">
        <v>34.2575</v>
      </c>
      <c r="G35714">
        <v>-111.2878</v>
      </c>
      <c r="I35714" t="str">
        <f>TEXT(A35714,"00000")</f>
        <v>85547</v>
      </c>
    </row>
    <row r="35715" spans="1:9" x14ac:dyDescent="0.25">
      <c r="A35715" s="1">
        <v>85548</v>
      </c>
      <c r="B35715" t="s">
        <v>8645</v>
      </c>
      <c r="C35715" t="s">
        <v>17163</v>
      </c>
      <c r="D35715" t="s">
        <v>17164</v>
      </c>
      <c r="E35715" t="s">
        <v>6676</v>
      </c>
      <c r="F35715">
        <v>32.796999999999997</v>
      </c>
      <c r="G35715">
        <v>-109.7522</v>
      </c>
      <c r="I35715" t="str">
        <f>TEXT(A35715,"00000")</f>
        <v>85548</v>
      </c>
    </row>
    <row r="35716" spans="1:9" x14ac:dyDescent="0.25">
      <c r="A35716" s="1">
        <v>85550</v>
      </c>
      <c r="B35716" t="s">
        <v>17229</v>
      </c>
      <c r="C35716" t="s">
        <v>17163</v>
      </c>
      <c r="D35716" t="s">
        <v>17164</v>
      </c>
      <c r="E35716" t="s">
        <v>17173</v>
      </c>
      <c r="F35716">
        <v>33.345599999999997</v>
      </c>
      <c r="G35716">
        <v>-110.455</v>
      </c>
      <c r="I35716" t="str">
        <f>TEXT(A35716,"00000")</f>
        <v>85550</v>
      </c>
    </row>
    <row r="35717" spans="1:9" x14ac:dyDescent="0.25">
      <c r="A35717" s="1">
        <v>85551</v>
      </c>
      <c r="B35717" t="s">
        <v>14512</v>
      </c>
      <c r="C35717" t="s">
        <v>17163</v>
      </c>
      <c r="D35717" t="s">
        <v>17164</v>
      </c>
      <c r="E35717" t="s">
        <v>6676</v>
      </c>
      <c r="F35717">
        <v>32.842799999999997</v>
      </c>
      <c r="G35717">
        <v>-109.6964</v>
      </c>
      <c r="I35717" t="str">
        <f>TEXT(A35717,"00000")</f>
        <v>85551</v>
      </c>
    </row>
    <row r="35718" spans="1:9" x14ac:dyDescent="0.25">
      <c r="A35718" s="1">
        <v>85552</v>
      </c>
      <c r="B35718" t="s">
        <v>16915</v>
      </c>
      <c r="C35718" t="s">
        <v>17163</v>
      </c>
      <c r="D35718" t="s">
        <v>17164</v>
      </c>
      <c r="E35718" t="s">
        <v>6676</v>
      </c>
      <c r="F35718">
        <v>32.8504</v>
      </c>
      <c r="G35718">
        <v>-109.7461</v>
      </c>
      <c r="I35718" t="str">
        <f>TEXT(A35718,"00000")</f>
        <v>85552</v>
      </c>
    </row>
    <row r="35719" spans="1:9" x14ac:dyDescent="0.25">
      <c r="A35719" s="1">
        <v>85553</v>
      </c>
      <c r="B35719" t="s">
        <v>17230</v>
      </c>
      <c r="C35719" t="s">
        <v>17163</v>
      </c>
      <c r="D35719" t="s">
        <v>17164</v>
      </c>
      <c r="E35719" t="s">
        <v>17173</v>
      </c>
      <c r="F35719">
        <v>33.831699999999998</v>
      </c>
      <c r="G35719">
        <v>-111.2946</v>
      </c>
      <c r="I35719" t="str">
        <f>TEXT(A35719,"00000")</f>
        <v>85553</v>
      </c>
    </row>
    <row r="35720" spans="1:9" x14ac:dyDescent="0.25">
      <c r="A35720" s="1">
        <v>85554</v>
      </c>
      <c r="B35720" t="s">
        <v>15927</v>
      </c>
      <c r="C35720" t="s">
        <v>17163</v>
      </c>
      <c r="D35720" t="s">
        <v>17164</v>
      </c>
      <c r="E35720" t="s">
        <v>17173</v>
      </c>
      <c r="F35720">
        <v>34.101399999999998</v>
      </c>
      <c r="G35720">
        <v>-110.9637</v>
      </c>
      <c r="I35720" t="str">
        <f>TEXT(A35720,"00000")</f>
        <v>85554</v>
      </c>
    </row>
    <row r="35721" spans="1:9" x14ac:dyDescent="0.25">
      <c r="A35721" s="1">
        <v>85601</v>
      </c>
      <c r="B35721" t="s">
        <v>17231</v>
      </c>
      <c r="C35721" t="s">
        <v>17163</v>
      </c>
      <c r="D35721" t="s">
        <v>17164</v>
      </c>
      <c r="E35721" t="s">
        <v>17189</v>
      </c>
      <c r="F35721">
        <v>31.5885</v>
      </c>
      <c r="G35721">
        <v>-111.316</v>
      </c>
      <c r="I35721" t="str">
        <f>TEXT(A35721,"00000")</f>
        <v>85601</v>
      </c>
    </row>
    <row r="35722" spans="1:9" x14ac:dyDescent="0.25">
      <c r="A35722" s="1">
        <v>85602</v>
      </c>
      <c r="B35722" t="s">
        <v>1312</v>
      </c>
      <c r="C35722" t="s">
        <v>17163</v>
      </c>
      <c r="D35722" t="s">
        <v>17164</v>
      </c>
      <c r="E35722" t="s">
        <v>17232</v>
      </c>
      <c r="F35722">
        <v>31.988299999999999</v>
      </c>
      <c r="G35722">
        <v>-110.2941</v>
      </c>
      <c r="I35722" t="str">
        <f>TEXT(A35722,"00000")</f>
        <v>85602</v>
      </c>
    </row>
    <row r="35723" spans="1:9" x14ac:dyDescent="0.25">
      <c r="A35723" s="1">
        <v>85603</v>
      </c>
      <c r="B35723" t="s">
        <v>12885</v>
      </c>
      <c r="C35723" t="s">
        <v>17163</v>
      </c>
      <c r="D35723" t="s">
        <v>17164</v>
      </c>
      <c r="E35723" t="s">
        <v>17232</v>
      </c>
      <c r="F35723">
        <v>31.4086</v>
      </c>
      <c r="G35723">
        <v>-109.9117</v>
      </c>
      <c r="I35723" t="str">
        <f>TEXT(A35723,"00000")</f>
        <v>85603</v>
      </c>
    </row>
    <row r="35724" spans="1:9" x14ac:dyDescent="0.25">
      <c r="A35724" s="1">
        <v>85605</v>
      </c>
      <c r="B35724" t="s">
        <v>5089</v>
      </c>
      <c r="C35724" t="s">
        <v>17163</v>
      </c>
      <c r="D35724" t="s">
        <v>17164</v>
      </c>
      <c r="E35724" t="s">
        <v>17232</v>
      </c>
      <c r="F35724">
        <v>32.326500000000003</v>
      </c>
      <c r="G35724">
        <v>-109.48699999999999</v>
      </c>
      <c r="I35724" t="str">
        <f>TEXT(A35724,"00000")</f>
        <v>85605</v>
      </c>
    </row>
    <row r="35725" spans="1:9" x14ac:dyDescent="0.25">
      <c r="A35725" s="1">
        <v>85606</v>
      </c>
      <c r="B35725" t="s">
        <v>17232</v>
      </c>
      <c r="C35725" t="s">
        <v>17163</v>
      </c>
      <c r="D35725" t="s">
        <v>17164</v>
      </c>
      <c r="E35725" t="s">
        <v>17232</v>
      </c>
      <c r="F35725">
        <v>32.097900000000003</v>
      </c>
      <c r="G35725">
        <v>-109.9239</v>
      </c>
      <c r="I35725" t="str">
        <f>TEXT(A35725,"00000")</f>
        <v>85606</v>
      </c>
    </row>
    <row r="35726" spans="1:9" x14ac:dyDescent="0.25">
      <c r="A35726" s="1">
        <v>85607</v>
      </c>
      <c r="B35726" t="s">
        <v>173</v>
      </c>
      <c r="C35726" t="s">
        <v>17163</v>
      </c>
      <c r="D35726" t="s">
        <v>17164</v>
      </c>
      <c r="E35726" t="s">
        <v>17232</v>
      </c>
      <c r="F35726">
        <v>31.351099999999999</v>
      </c>
      <c r="G35726">
        <v>-109.54470000000001</v>
      </c>
      <c r="I35726" t="str">
        <f>TEXT(A35726,"00000")</f>
        <v>85607</v>
      </c>
    </row>
    <row r="35727" spans="1:9" x14ac:dyDescent="0.25">
      <c r="A35727" s="1">
        <v>85608</v>
      </c>
      <c r="B35727" t="s">
        <v>173</v>
      </c>
      <c r="C35727" t="s">
        <v>17163</v>
      </c>
      <c r="D35727" t="s">
        <v>17164</v>
      </c>
      <c r="E35727" t="s">
        <v>17232</v>
      </c>
      <c r="F35727">
        <v>31.415099999999999</v>
      </c>
      <c r="G35727">
        <v>-109.596</v>
      </c>
      <c r="I35727" t="str">
        <f>TEXT(A35727,"00000")</f>
        <v>85608</v>
      </c>
    </row>
    <row r="35728" spans="1:9" x14ac:dyDescent="0.25">
      <c r="A35728" s="1">
        <v>85609</v>
      </c>
      <c r="B35728" t="s">
        <v>17233</v>
      </c>
      <c r="C35728" t="s">
        <v>17163</v>
      </c>
      <c r="D35728" t="s">
        <v>17164</v>
      </c>
      <c r="E35728" t="s">
        <v>17232</v>
      </c>
      <c r="F35728">
        <v>32.028100000000002</v>
      </c>
      <c r="G35728">
        <v>-110.03870000000001</v>
      </c>
      <c r="I35728" t="str">
        <f>TEXT(A35728,"00000")</f>
        <v>85609</v>
      </c>
    </row>
    <row r="35729" spans="1:9" x14ac:dyDescent="0.25">
      <c r="A35729" s="1">
        <v>85610</v>
      </c>
      <c r="B35729" t="s">
        <v>17234</v>
      </c>
      <c r="C35729" t="s">
        <v>17163</v>
      </c>
      <c r="D35729" t="s">
        <v>17164</v>
      </c>
      <c r="E35729" t="s">
        <v>17232</v>
      </c>
      <c r="F35729">
        <v>31.713899999999999</v>
      </c>
      <c r="G35729">
        <v>-109.6193</v>
      </c>
      <c r="I35729" t="str">
        <f>TEXT(A35729,"00000")</f>
        <v>85610</v>
      </c>
    </row>
    <row r="35730" spans="1:9" x14ac:dyDescent="0.25">
      <c r="A35730" s="1">
        <v>85611</v>
      </c>
      <c r="B35730" t="s">
        <v>3988</v>
      </c>
      <c r="C35730" t="s">
        <v>17163</v>
      </c>
      <c r="D35730" t="s">
        <v>17164</v>
      </c>
      <c r="E35730" t="s">
        <v>17235</v>
      </c>
      <c r="F35730">
        <v>31.659800000000001</v>
      </c>
      <c r="G35730">
        <v>-110.5254</v>
      </c>
      <c r="I35730" t="str">
        <f>TEXT(A35730,"00000")</f>
        <v>85611</v>
      </c>
    </row>
    <row r="35731" spans="1:9" x14ac:dyDescent="0.25">
      <c r="A35731" s="1">
        <v>85613</v>
      </c>
      <c r="B35731" t="s">
        <v>17236</v>
      </c>
      <c r="C35731" t="s">
        <v>17163</v>
      </c>
      <c r="D35731" t="s">
        <v>17164</v>
      </c>
      <c r="E35731" t="s">
        <v>17232</v>
      </c>
      <c r="F35731">
        <v>31.558700000000002</v>
      </c>
      <c r="G35731">
        <v>-110.3441</v>
      </c>
      <c r="I35731" t="str">
        <f>TEXT(A35731,"00000")</f>
        <v>85613</v>
      </c>
    </row>
    <row r="35732" spans="1:9" x14ac:dyDescent="0.25">
      <c r="A35732" s="1">
        <v>85614</v>
      </c>
      <c r="B35732" t="s">
        <v>11892</v>
      </c>
      <c r="C35732" t="s">
        <v>17163</v>
      </c>
      <c r="D35732" t="s">
        <v>17164</v>
      </c>
      <c r="E35732" t="s">
        <v>17189</v>
      </c>
      <c r="F35732">
        <v>31.854299999999999</v>
      </c>
      <c r="G35732">
        <v>-111.0003</v>
      </c>
      <c r="I35732" t="str">
        <f>TEXT(A35732,"00000")</f>
        <v>85614</v>
      </c>
    </row>
    <row r="35733" spans="1:9" x14ac:dyDescent="0.25">
      <c r="A35733" s="1">
        <v>85615</v>
      </c>
      <c r="B35733" t="s">
        <v>4520</v>
      </c>
      <c r="C35733" t="s">
        <v>17163</v>
      </c>
      <c r="D35733" t="s">
        <v>17164</v>
      </c>
      <c r="E35733" t="s">
        <v>17232</v>
      </c>
      <c r="F35733">
        <v>31.403500000000001</v>
      </c>
      <c r="G35733">
        <v>-110.2047</v>
      </c>
      <c r="I35733" t="str">
        <f>TEXT(A35733,"00000")</f>
        <v>85615</v>
      </c>
    </row>
    <row r="35734" spans="1:9" x14ac:dyDescent="0.25">
      <c r="A35734" s="1">
        <v>85616</v>
      </c>
      <c r="B35734" t="s">
        <v>17237</v>
      </c>
      <c r="C35734" t="s">
        <v>17163</v>
      </c>
      <c r="D35734" t="s">
        <v>17164</v>
      </c>
      <c r="E35734" t="s">
        <v>17232</v>
      </c>
      <c r="F35734">
        <v>31.663900000000002</v>
      </c>
      <c r="G35734">
        <v>-110.3334</v>
      </c>
      <c r="I35734" t="str">
        <f>TEXT(A35734,"00000")</f>
        <v>85616</v>
      </c>
    </row>
    <row r="35735" spans="1:9" x14ac:dyDescent="0.25">
      <c r="A35735" s="1">
        <v>85617</v>
      </c>
      <c r="B35735" t="s">
        <v>17238</v>
      </c>
      <c r="C35735" t="s">
        <v>17163</v>
      </c>
      <c r="D35735" t="s">
        <v>17164</v>
      </c>
      <c r="E35735" t="s">
        <v>17232</v>
      </c>
      <c r="F35735">
        <v>31.5121</v>
      </c>
      <c r="G35735">
        <v>-109.8438</v>
      </c>
      <c r="I35735" t="str">
        <f>TEXT(A35735,"00000")</f>
        <v>85617</v>
      </c>
    </row>
    <row r="35736" spans="1:9" x14ac:dyDescent="0.25">
      <c r="A35736" s="1">
        <v>85618</v>
      </c>
      <c r="B35736" t="s">
        <v>3698</v>
      </c>
      <c r="C35736" t="s">
        <v>17163</v>
      </c>
      <c r="D35736" t="s">
        <v>17164</v>
      </c>
      <c r="E35736" t="s">
        <v>17167</v>
      </c>
      <c r="F35736">
        <v>32.7239</v>
      </c>
      <c r="G35736">
        <v>-110.64400000000001</v>
      </c>
      <c r="I35736" t="str">
        <f>TEXT(A35736,"00000")</f>
        <v>85618</v>
      </c>
    </row>
    <row r="35737" spans="1:9" x14ac:dyDescent="0.25">
      <c r="A35737" s="1">
        <v>85619</v>
      </c>
      <c r="B35737" t="s">
        <v>17239</v>
      </c>
      <c r="C35737" t="s">
        <v>17163</v>
      </c>
      <c r="D35737" t="s">
        <v>17164</v>
      </c>
      <c r="E35737" t="s">
        <v>17189</v>
      </c>
      <c r="F35737">
        <v>32.376300000000001</v>
      </c>
      <c r="G35737">
        <v>-110.76049999999999</v>
      </c>
      <c r="I35737" t="str">
        <f>TEXT(A35737,"00000")</f>
        <v>85619</v>
      </c>
    </row>
    <row r="35738" spans="1:9" x14ac:dyDescent="0.25">
      <c r="A35738" s="1">
        <v>85620</v>
      </c>
      <c r="B35738" t="s">
        <v>17240</v>
      </c>
      <c r="C35738" t="s">
        <v>17163</v>
      </c>
      <c r="D35738" t="s">
        <v>17164</v>
      </c>
      <c r="E35738" t="s">
        <v>17232</v>
      </c>
      <c r="F35738">
        <v>31.337299999999999</v>
      </c>
      <c r="G35738">
        <v>-109.9413</v>
      </c>
      <c r="I35738" t="str">
        <f>TEXT(A35738,"00000")</f>
        <v>85620</v>
      </c>
    </row>
    <row r="35739" spans="1:9" x14ac:dyDescent="0.25">
      <c r="A35739" s="1">
        <v>85621</v>
      </c>
      <c r="B35739" t="s">
        <v>17241</v>
      </c>
      <c r="C35739" t="s">
        <v>17163</v>
      </c>
      <c r="D35739" t="s">
        <v>17164</v>
      </c>
      <c r="E35739" t="s">
        <v>17235</v>
      </c>
      <c r="F35739">
        <v>31.376999999999999</v>
      </c>
      <c r="G35739">
        <v>-110.9435</v>
      </c>
      <c r="I35739" t="str">
        <f>TEXT(A35739,"00000")</f>
        <v>85621</v>
      </c>
    </row>
    <row r="35740" spans="1:9" x14ac:dyDescent="0.25">
      <c r="A35740" s="1">
        <v>85622</v>
      </c>
      <c r="B35740" t="s">
        <v>11892</v>
      </c>
      <c r="C35740" t="s">
        <v>17163</v>
      </c>
      <c r="D35740" t="s">
        <v>17164</v>
      </c>
      <c r="E35740" t="s">
        <v>17189</v>
      </c>
      <c r="F35740">
        <v>31.826899999999998</v>
      </c>
      <c r="G35740">
        <v>-111.07550000000001</v>
      </c>
      <c r="I35740" t="str">
        <f>TEXT(A35740,"00000")</f>
        <v>85622</v>
      </c>
    </row>
    <row r="35741" spans="1:9" x14ac:dyDescent="0.25">
      <c r="A35741" s="1">
        <v>85623</v>
      </c>
      <c r="B35741" t="s">
        <v>17242</v>
      </c>
      <c r="C35741" t="s">
        <v>17163</v>
      </c>
      <c r="D35741" t="s">
        <v>17164</v>
      </c>
      <c r="E35741" t="s">
        <v>17167</v>
      </c>
      <c r="F35741">
        <v>32.600499999999997</v>
      </c>
      <c r="G35741">
        <v>-110.7961</v>
      </c>
      <c r="I35741" t="str">
        <f>TEXT(A35741,"00000")</f>
        <v>85623</v>
      </c>
    </row>
    <row r="35742" spans="1:9" x14ac:dyDescent="0.25">
      <c r="A35742" s="1">
        <v>85624</v>
      </c>
      <c r="B35742" t="s">
        <v>17243</v>
      </c>
      <c r="C35742" t="s">
        <v>17163</v>
      </c>
      <c r="D35742" t="s">
        <v>17164</v>
      </c>
      <c r="E35742" t="s">
        <v>17235</v>
      </c>
      <c r="F35742">
        <v>31.535299999999999</v>
      </c>
      <c r="G35742">
        <v>-110.6968</v>
      </c>
      <c r="I35742" t="str">
        <f>TEXT(A35742,"00000")</f>
        <v>85624</v>
      </c>
    </row>
    <row r="35743" spans="1:9" x14ac:dyDescent="0.25">
      <c r="A35743" s="1">
        <v>85625</v>
      </c>
      <c r="B35743" t="s">
        <v>17244</v>
      </c>
      <c r="C35743" t="s">
        <v>17163</v>
      </c>
      <c r="D35743" t="s">
        <v>17164</v>
      </c>
      <c r="E35743" t="s">
        <v>17232</v>
      </c>
      <c r="F35743">
        <v>31.888500000000001</v>
      </c>
      <c r="G35743">
        <v>-109.61190000000001</v>
      </c>
      <c r="I35743" t="str">
        <f>TEXT(A35743,"00000")</f>
        <v>85625</v>
      </c>
    </row>
    <row r="35744" spans="1:9" x14ac:dyDescent="0.25">
      <c r="A35744" s="1">
        <v>85626</v>
      </c>
      <c r="B35744" t="s">
        <v>17245</v>
      </c>
      <c r="C35744" t="s">
        <v>17163</v>
      </c>
      <c r="D35744" t="s">
        <v>17164</v>
      </c>
      <c r="E35744" t="s">
        <v>17232</v>
      </c>
      <c r="F35744">
        <v>31.357199999999999</v>
      </c>
      <c r="G35744">
        <v>-109.5635</v>
      </c>
      <c r="I35744" t="str">
        <f>TEXT(A35744,"00000")</f>
        <v>85626</v>
      </c>
    </row>
    <row r="35745" spans="1:9" x14ac:dyDescent="0.25">
      <c r="A35745" s="1">
        <v>85627</v>
      </c>
      <c r="B35745" t="s">
        <v>17246</v>
      </c>
      <c r="C35745" t="s">
        <v>17163</v>
      </c>
      <c r="D35745" t="s">
        <v>17164</v>
      </c>
      <c r="E35745" t="s">
        <v>17232</v>
      </c>
      <c r="F35745">
        <v>31.999500000000001</v>
      </c>
      <c r="G35745">
        <v>-110.28619999999999</v>
      </c>
      <c r="I35745" t="str">
        <f>TEXT(A35745,"00000")</f>
        <v>85627</v>
      </c>
    </row>
    <row r="35746" spans="1:9" x14ac:dyDescent="0.25">
      <c r="A35746" s="1">
        <v>85628</v>
      </c>
      <c r="B35746" t="s">
        <v>17241</v>
      </c>
      <c r="C35746" t="s">
        <v>17163</v>
      </c>
      <c r="D35746" t="s">
        <v>17164</v>
      </c>
      <c r="E35746" t="s">
        <v>17235</v>
      </c>
      <c r="F35746">
        <v>31.532</v>
      </c>
      <c r="G35746">
        <v>-110.9093</v>
      </c>
      <c r="I35746" t="str">
        <f>TEXT(A35746,"00000")</f>
        <v>85628</v>
      </c>
    </row>
    <row r="35747" spans="1:9" x14ac:dyDescent="0.25">
      <c r="A35747" s="1">
        <v>85629</v>
      </c>
      <c r="B35747" t="s">
        <v>17247</v>
      </c>
      <c r="C35747" t="s">
        <v>17163</v>
      </c>
      <c r="D35747" t="s">
        <v>17164</v>
      </c>
      <c r="E35747" t="s">
        <v>17189</v>
      </c>
      <c r="F35747">
        <v>31.9452</v>
      </c>
      <c r="G35747">
        <v>-111.00020000000001</v>
      </c>
      <c r="I35747" t="str">
        <f>TEXT(A35747,"00000")</f>
        <v>85629</v>
      </c>
    </row>
    <row r="35748" spans="1:9" x14ac:dyDescent="0.25">
      <c r="A35748" s="1">
        <v>85630</v>
      </c>
      <c r="B35748" t="s">
        <v>1096</v>
      </c>
      <c r="C35748" t="s">
        <v>17163</v>
      </c>
      <c r="D35748" t="s">
        <v>17164</v>
      </c>
      <c r="E35748" t="s">
        <v>17232</v>
      </c>
      <c r="F35748">
        <v>31.897300000000001</v>
      </c>
      <c r="G35748">
        <v>-110.2154</v>
      </c>
      <c r="I35748" t="str">
        <f>TEXT(A35748,"00000")</f>
        <v>85630</v>
      </c>
    </row>
    <row r="35749" spans="1:9" x14ac:dyDescent="0.25">
      <c r="A35749" s="1">
        <v>85631</v>
      </c>
      <c r="B35749" t="s">
        <v>17248</v>
      </c>
      <c r="C35749" t="s">
        <v>17163</v>
      </c>
      <c r="D35749" t="s">
        <v>17164</v>
      </c>
      <c r="E35749" t="s">
        <v>17167</v>
      </c>
      <c r="F35749">
        <v>32.620899999999999</v>
      </c>
      <c r="G35749">
        <v>-110.5992</v>
      </c>
      <c r="I35749" t="str">
        <f>TEXT(A35749,"00000")</f>
        <v>85631</v>
      </c>
    </row>
    <row r="35750" spans="1:9" x14ac:dyDescent="0.25">
      <c r="A35750" s="1">
        <v>85632</v>
      </c>
      <c r="B35750" t="s">
        <v>17249</v>
      </c>
      <c r="C35750" t="s">
        <v>17163</v>
      </c>
      <c r="D35750" t="s">
        <v>17164</v>
      </c>
      <c r="E35750" t="s">
        <v>17232</v>
      </c>
      <c r="F35750">
        <v>32.042299999999997</v>
      </c>
      <c r="G35750">
        <v>-109.1748</v>
      </c>
      <c r="I35750" t="str">
        <f>TEXT(A35750,"00000")</f>
        <v>85632</v>
      </c>
    </row>
    <row r="35751" spans="1:9" x14ac:dyDescent="0.25">
      <c r="A35751" s="1">
        <v>85633</v>
      </c>
      <c r="B35751" t="s">
        <v>17250</v>
      </c>
      <c r="C35751" t="s">
        <v>17163</v>
      </c>
      <c r="D35751" t="s">
        <v>17164</v>
      </c>
      <c r="E35751" t="s">
        <v>17189</v>
      </c>
      <c r="F35751">
        <v>31.488700000000001</v>
      </c>
      <c r="G35751">
        <v>-111.5421</v>
      </c>
      <c r="I35751" t="str">
        <f>TEXT(A35751,"00000")</f>
        <v>85633</v>
      </c>
    </row>
    <row r="35752" spans="1:9" x14ac:dyDescent="0.25">
      <c r="A35752" s="1">
        <v>85634</v>
      </c>
      <c r="B35752" t="s">
        <v>17251</v>
      </c>
      <c r="C35752" t="s">
        <v>17163</v>
      </c>
      <c r="D35752" t="s">
        <v>17164</v>
      </c>
      <c r="E35752" t="s">
        <v>17189</v>
      </c>
      <c r="F35752">
        <v>32.031500000000001</v>
      </c>
      <c r="G35752">
        <v>-112.0065</v>
      </c>
      <c r="I35752" t="str">
        <f>TEXT(A35752,"00000")</f>
        <v>85634</v>
      </c>
    </row>
    <row r="35753" spans="1:9" x14ac:dyDescent="0.25">
      <c r="A35753" s="1">
        <v>85635</v>
      </c>
      <c r="B35753" t="s">
        <v>17252</v>
      </c>
      <c r="C35753" t="s">
        <v>17163</v>
      </c>
      <c r="D35753" t="s">
        <v>17164</v>
      </c>
      <c r="E35753" t="s">
        <v>17232</v>
      </c>
      <c r="F35753">
        <v>31.5365</v>
      </c>
      <c r="G35753">
        <v>-110.2666</v>
      </c>
      <c r="I35753" t="str">
        <f>TEXT(A35753,"00000")</f>
        <v>85635</v>
      </c>
    </row>
    <row r="35754" spans="1:9" x14ac:dyDescent="0.25">
      <c r="A35754" s="1">
        <v>85636</v>
      </c>
      <c r="B35754" t="s">
        <v>17252</v>
      </c>
      <c r="C35754" t="s">
        <v>17163</v>
      </c>
      <c r="D35754" t="s">
        <v>17164</v>
      </c>
      <c r="E35754" t="s">
        <v>17232</v>
      </c>
      <c r="F35754">
        <v>31.668700000000001</v>
      </c>
      <c r="G35754">
        <v>-110.2801</v>
      </c>
      <c r="I35754" t="str">
        <f>TEXT(A35754,"00000")</f>
        <v>85636</v>
      </c>
    </row>
    <row r="35755" spans="1:9" x14ac:dyDescent="0.25">
      <c r="A35755" s="1">
        <v>85637</v>
      </c>
      <c r="B35755" t="s">
        <v>17253</v>
      </c>
      <c r="C35755" t="s">
        <v>17163</v>
      </c>
      <c r="D35755" t="s">
        <v>17164</v>
      </c>
      <c r="E35755" t="s">
        <v>17235</v>
      </c>
      <c r="F35755">
        <v>31.673100000000002</v>
      </c>
      <c r="G35755">
        <v>-110.61879999999999</v>
      </c>
      <c r="I35755" t="str">
        <f>TEXT(A35755,"00000")</f>
        <v>85637</v>
      </c>
    </row>
    <row r="35756" spans="1:9" x14ac:dyDescent="0.25">
      <c r="A35756" s="1">
        <v>85638</v>
      </c>
      <c r="B35756" t="s">
        <v>17254</v>
      </c>
      <c r="C35756" t="s">
        <v>17163</v>
      </c>
      <c r="D35756" t="s">
        <v>17164</v>
      </c>
      <c r="E35756" t="s">
        <v>17232</v>
      </c>
      <c r="F35756">
        <v>31.721599999999999</v>
      </c>
      <c r="G35756">
        <v>-110.05840000000001</v>
      </c>
      <c r="I35756" t="str">
        <f>TEXT(A35756,"00000")</f>
        <v>85638</v>
      </c>
    </row>
    <row r="35757" spans="1:9" x14ac:dyDescent="0.25">
      <c r="A35757" s="1">
        <v>85639</v>
      </c>
      <c r="B35757" t="s">
        <v>17255</v>
      </c>
      <c r="C35757" t="s">
        <v>17163</v>
      </c>
      <c r="D35757" t="s">
        <v>17164</v>
      </c>
      <c r="E35757" t="s">
        <v>17189</v>
      </c>
      <c r="F35757">
        <v>31.814</v>
      </c>
      <c r="G35757">
        <v>-111.8257</v>
      </c>
      <c r="I35757" t="str">
        <f>TEXT(A35757,"00000")</f>
        <v>85639</v>
      </c>
    </row>
    <row r="35758" spans="1:9" x14ac:dyDescent="0.25">
      <c r="A35758" s="1">
        <v>85640</v>
      </c>
      <c r="B35758" t="s">
        <v>17256</v>
      </c>
      <c r="C35758" t="s">
        <v>17163</v>
      </c>
      <c r="D35758" t="s">
        <v>17164</v>
      </c>
      <c r="E35758" t="s">
        <v>17235</v>
      </c>
      <c r="F35758">
        <v>31.569600000000001</v>
      </c>
      <c r="G35758">
        <v>-111.0534</v>
      </c>
      <c r="I35758" t="str">
        <f>TEXT(A35758,"00000")</f>
        <v>85640</v>
      </c>
    </row>
    <row r="35759" spans="1:9" x14ac:dyDescent="0.25">
      <c r="A35759" s="1">
        <v>85641</v>
      </c>
      <c r="B35759" t="s">
        <v>11543</v>
      </c>
      <c r="C35759" t="s">
        <v>17163</v>
      </c>
      <c r="D35759" t="s">
        <v>17164</v>
      </c>
      <c r="E35759" t="s">
        <v>17189</v>
      </c>
      <c r="F35759">
        <v>32.002699999999997</v>
      </c>
      <c r="G35759">
        <v>-110.70529999999999</v>
      </c>
      <c r="I35759" t="str">
        <f>TEXT(A35759,"00000")</f>
        <v>85641</v>
      </c>
    </row>
    <row r="35760" spans="1:9" x14ac:dyDescent="0.25">
      <c r="A35760" s="1">
        <v>85643</v>
      </c>
      <c r="B35760" t="s">
        <v>17257</v>
      </c>
      <c r="C35760" t="s">
        <v>17163</v>
      </c>
      <c r="D35760" t="s">
        <v>17164</v>
      </c>
      <c r="E35760" t="s">
        <v>17232</v>
      </c>
      <c r="F35760">
        <v>32.372999999999998</v>
      </c>
      <c r="G35760">
        <v>-109.8631</v>
      </c>
      <c r="I35760" t="str">
        <f>TEXT(A35760,"00000")</f>
        <v>85643</v>
      </c>
    </row>
    <row r="35761" spans="1:9" x14ac:dyDescent="0.25">
      <c r="A35761" s="1">
        <v>85644</v>
      </c>
      <c r="B35761" t="s">
        <v>17257</v>
      </c>
      <c r="C35761" t="s">
        <v>17163</v>
      </c>
      <c r="D35761" t="s">
        <v>17164</v>
      </c>
      <c r="E35761" t="s">
        <v>17232</v>
      </c>
      <c r="F35761">
        <v>32.252899999999997</v>
      </c>
      <c r="G35761">
        <v>-109.83199999999999</v>
      </c>
      <c r="I35761" t="str">
        <f>TEXT(A35761,"00000")</f>
        <v>85644</v>
      </c>
    </row>
    <row r="35762" spans="1:9" x14ac:dyDescent="0.25">
      <c r="A35762" s="1">
        <v>85645</v>
      </c>
      <c r="B35762" t="s">
        <v>17258</v>
      </c>
      <c r="C35762" t="s">
        <v>17163</v>
      </c>
      <c r="D35762" t="s">
        <v>17164</v>
      </c>
      <c r="E35762" t="s">
        <v>17235</v>
      </c>
      <c r="F35762">
        <v>31.6723</v>
      </c>
      <c r="G35762">
        <v>-111.0986</v>
      </c>
      <c r="I35762" t="str">
        <f>TEXT(A35762,"00000")</f>
        <v>85645</v>
      </c>
    </row>
    <row r="35763" spans="1:9" x14ac:dyDescent="0.25">
      <c r="A35763" s="1">
        <v>85646</v>
      </c>
      <c r="B35763" t="s">
        <v>17259</v>
      </c>
      <c r="C35763" t="s">
        <v>17163</v>
      </c>
      <c r="D35763" t="s">
        <v>17164</v>
      </c>
      <c r="E35763" t="s">
        <v>17235</v>
      </c>
      <c r="F35763">
        <v>31.6126</v>
      </c>
      <c r="G35763">
        <v>-111.0459</v>
      </c>
      <c r="I35763" t="str">
        <f>TEXT(A35763,"00000")</f>
        <v>85646</v>
      </c>
    </row>
    <row r="35764" spans="1:9" x14ac:dyDescent="0.25">
      <c r="A35764" s="1">
        <v>85648</v>
      </c>
      <c r="B35764" t="s">
        <v>17260</v>
      </c>
      <c r="C35764" t="s">
        <v>17163</v>
      </c>
      <c r="D35764" t="s">
        <v>17164</v>
      </c>
      <c r="E35764" t="s">
        <v>17235</v>
      </c>
      <c r="F35764">
        <v>31.508400000000002</v>
      </c>
      <c r="G35764">
        <v>-111.0757</v>
      </c>
      <c r="I35764" t="str">
        <f>TEXT(A35764,"00000")</f>
        <v>85648</v>
      </c>
    </row>
    <row r="35765" spans="1:9" x14ac:dyDescent="0.25">
      <c r="A35765" s="1">
        <v>85650</v>
      </c>
      <c r="B35765" t="s">
        <v>17252</v>
      </c>
      <c r="C35765" t="s">
        <v>17163</v>
      </c>
      <c r="D35765" t="s">
        <v>17164</v>
      </c>
      <c r="E35765" t="s">
        <v>17232</v>
      </c>
      <c r="F35765">
        <v>31.4892</v>
      </c>
      <c r="G35765">
        <v>-110.2153</v>
      </c>
      <c r="I35765" t="str">
        <f>TEXT(A35765,"00000")</f>
        <v>85650</v>
      </c>
    </row>
    <row r="35766" spans="1:9" x14ac:dyDescent="0.25">
      <c r="A35766" s="1">
        <v>85652</v>
      </c>
      <c r="B35766" t="s">
        <v>17261</v>
      </c>
      <c r="C35766" t="s">
        <v>17163</v>
      </c>
      <c r="D35766" t="s">
        <v>17164</v>
      </c>
      <c r="E35766" t="s">
        <v>17189</v>
      </c>
      <c r="F35766">
        <v>32.420099999999998</v>
      </c>
      <c r="G35766">
        <v>-111.11320000000001</v>
      </c>
      <c r="I35766" t="str">
        <f>TEXT(A35766,"00000")</f>
        <v>85652</v>
      </c>
    </row>
    <row r="35767" spans="1:9" x14ac:dyDescent="0.25">
      <c r="A35767" s="1">
        <v>85653</v>
      </c>
      <c r="B35767" t="s">
        <v>17262</v>
      </c>
      <c r="C35767" t="s">
        <v>17163</v>
      </c>
      <c r="D35767" t="s">
        <v>17164</v>
      </c>
      <c r="E35767" t="s">
        <v>17189</v>
      </c>
      <c r="F35767">
        <v>32.404699999999998</v>
      </c>
      <c r="G35767">
        <v>-111.2736</v>
      </c>
      <c r="I35767" t="str">
        <f>TEXT(A35767,"00000")</f>
        <v>85653</v>
      </c>
    </row>
    <row r="35768" spans="1:9" x14ac:dyDescent="0.25">
      <c r="A35768" s="1">
        <v>85654</v>
      </c>
      <c r="B35768" t="s">
        <v>17263</v>
      </c>
      <c r="C35768" t="s">
        <v>17163</v>
      </c>
      <c r="D35768" t="s">
        <v>17164</v>
      </c>
      <c r="E35768" t="s">
        <v>17189</v>
      </c>
      <c r="F35768">
        <v>32.4148</v>
      </c>
      <c r="G35768">
        <v>-111.1562</v>
      </c>
      <c r="I35768" t="str">
        <f>TEXT(A35768,"00000")</f>
        <v>85654</v>
      </c>
    </row>
    <row r="35769" spans="1:9" x14ac:dyDescent="0.25">
      <c r="A35769" s="1">
        <v>85655</v>
      </c>
      <c r="B35769" t="s">
        <v>173</v>
      </c>
      <c r="C35769" t="s">
        <v>17163</v>
      </c>
      <c r="D35769" t="s">
        <v>17164</v>
      </c>
      <c r="E35769" t="s">
        <v>17232</v>
      </c>
      <c r="F35769">
        <v>31.3447</v>
      </c>
      <c r="G35769">
        <v>-109.5468</v>
      </c>
      <c r="I35769" t="str">
        <f>TEXT(A35769,"00000")</f>
        <v>85655</v>
      </c>
    </row>
    <row r="35770" spans="1:9" x14ac:dyDescent="0.25">
      <c r="A35770" s="1">
        <v>85658</v>
      </c>
      <c r="B35770" t="s">
        <v>17262</v>
      </c>
      <c r="C35770" t="s">
        <v>17163</v>
      </c>
      <c r="D35770" t="s">
        <v>17164</v>
      </c>
      <c r="E35770" t="s">
        <v>17167</v>
      </c>
      <c r="F35770">
        <v>32.430500000000002</v>
      </c>
      <c r="G35770">
        <v>-111.1459</v>
      </c>
      <c r="I35770" t="str">
        <f>TEXT(A35770,"00000")</f>
        <v>85658</v>
      </c>
    </row>
    <row r="35771" spans="1:9" x14ac:dyDescent="0.25">
      <c r="A35771" s="1">
        <v>85662</v>
      </c>
      <c r="B35771" t="s">
        <v>17241</v>
      </c>
      <c r="C35771" t="s">
        <v>17163</v>
      </c>
      <c r="D35771" t="s">
        <v>17164</v>
      </c>
      <c r="E35771" t="s">
        <v>17235</v>
      </c>
      <c r="F35771">
        <v>31.532</v>
      </c>
      <c r="G35771">
        <v>-110.9093</v>
      </c>
      <c r="I35771" t="str">
        <f>TEXT(A35771,"00000")</f>
        <v>85662</v>
      </c>
    </row>
    <row r="35772" spans="1:9" x14ac:dyDescent="0.25">
      <c r="A35772" s="1">
        <v>85670</v>
      </c>
      <c r="B35772" t="s">
        <v>17236</v>
      </c>
      <c r="C35772" t="s">
        <v>17163</v>
      </c>
      <c r="D35772" t="s">
        <v>17164</v>
      </c>
      <c r="E35772" t="s">
        <v>17232</v>
      </c>
      <c r="F35772">
        <v>31.880099999999999</v>
      </c>
      <c r="G35772">
        <v>-109.7543</v>
      </c>
      <c r="I35772" t="str">
        <f>TEXT(A35772,"00000")</f>
        <v>85670</v>
      </c>
    </row>
    <row r="35773" spans="1:9" x14ac:dyDescent="0.25">
      <c r="A35773" s="1">
        <v>85671</v>
      </c>
      <c r="B35773" t="s">
        <v>17252</v>
      </c>
      <c r="C35773" t="s">
        <v>17163</v>
      </c>
      <c r="D35773" t="s">
        <v>17164</v>
      </c>
      <c r="E35773" t="s">
        <v>17232</v>
      </c>
      <c r="F35773">
        <v>31.554500000000001</v>
      </c>
      <c r="G35773">
        <v>-110.30370000000001</v>
      </c>
      <c r="I35773" t="str">
        <f>TEXT(A35773,"00000")</f>
        <v>85671</v>
      </c>
    </row>
    <row r="35774" spans="1:9" x14ac:dyDescent="0.25">
      <c r="A35774" s="1">
        <v>85701</v>
      </c>
      <c r="B35774" t="s">
        <v>17264</v>
      </c>
      <c r="C35774" t="s">
        <v>17163</v>
      </c>
      <c r="D35774" t="s">
        <v>17164</v>
      </c>
      <c r="E35774" t="s">
        <v>17189</v>
      </c>
      <c r="F35774">
        <v>32.213900000000002</v>
      </c>
      <c r="G35774">
        <v>-110.96939999999999</v>
      </c>
      <c r="I35774" t="str">
        <f>TEXT(A35774,"00000")</f>
        <v>85701</v>
      </c>
    </row>
    <row r="35775" spans="1:9" x14ac:dyDescent="0.25">
      <c r="A35775" s="1">
        <v>85702</v>
      </c>
      <c r="B35775" t="s">
        <v>17264</v>
      </c>
      <c r="C35775" t="s">
        <v>17163</v>
      </c>
      <c r="D35775" t="s">
        <v>17164</v>
      </c>
      <c r="E35775" t="s">
        <v>17189</v>
      </c>
      <c r="F35775">
        <v>32.221699999999998</v>
      </c>
      <c r="G35775">
        <v>-110.9265</v>
      </c>
      <c r="I35775" t="str">
        <f>TEXT(A35775,"00000")</f>
        <v>85702</v>
      </c>
    </row>
    <row r="35776" spans="1:9" x14ac:dyDescent="0.25">
      <c r="A35776" s="1">
        <v>85703</v>
      </c>
      <c r="B35776" t="s">
        <v>17264</v>
      </c>
      <c r="C35776" t="s">
        <v>17163</v>
      </c>
      <c r="D35776" t="s">
        <v>17164</v>
      </c>
      <c r="E35776" t="s">
        <v>17189</v>
      </c>
      <c r="F35776">
        <v>32.221699999999998</v>
      </c>
      <c r="G35776">
        <v>-110.9265</v>
      </c>
      <c r="I35776" t="str">
        <f>TEXT(A35776,"00000")</f>
        <v>85703</v>
      </c>
    </row>
    <row r="35777" spans="1:9" x14ac:dyDescent="0.25">
      <c r="A35777" s="1">
        <v>85704</v>
      </c>
      <c r="B35777" t="s">
        <v>17264</v>
      </c>
      <c r="C35777" t="s">
        <v>17163</v>
      </c>
      <c r="D35777" t="s">
        <v>17164</v>
      </c>
      <c r="E35777" t="s">
        <v>17189</v>
      </c>
      <c r="F35777">
        <v>32.337899999999998</v>
      </c>
      <c r="G35777">
        <v>-110.9855</v>
      </c>
      <c r="I35777" t="str">
        <f>TEXT(A35777,"00000")</f>
        <v>85704</v>
      </c>
    </row>
    <row r="35778" spans="1:9" x14ac:dyDescent="0.25">
      <c r="A35778" s="1">
        <v>85705</v>
      </c>
      <c r="B35778" t="s">
        <v>17264</v>
      </c>
      <c r="C35778" t="s">
        <v>17163</v>
      </c>
      <c r="D35778" t="s">
        <v>17164</v>
      </c>
      <c r="E35778" t="s">
        <v>17189</v>
      </c>
      <c r="F35778">
        <v>32.269100000000002</v>
      </c>
      <c r="G35778">
        <v>-110.9845</v>
      </c>
      <c r="I35778" t="str">
        <f>TEXT(A35778,"00000")</f>
        <v>85705</v>
      </c>
    </row>
    <row r="35779" spans="1:9" x14ac:dyDescent="0.25">
      <c r="A35779" s="1">
        <v>85706</v>
      </c>
      <c r="B35779" t="s">
        <v>17264</v>
      </c>
      <c r="C35779" t="s">
        <v>17163</v>
      </c>
      <c r="D35779" t="s">
        <v>17164</v>
      </c>
      <c r="E35779" t="s">
        <v>17189</v>
      </c>
      <c r="F35779">
        <v>32.139200000000002</v>
      </c>
      <c r="G35779">
        <v>-110.9451</v>
      </c>
      <c r="I35779" t="str">
        <f>TEXT(A35779,"00000")</f>
        <v>85706</v>
      </c>
    </row>
    <row r="35780" spans="1:9" x14ac:dyDescent="0.25">
      <c r="A35780" s="1">
        <v>85707</v>
      </c>
      <c r="B35780" t="s">
        <v>17264</v>
      </c>
      <c r="C35780" t="s">
        <v>17163</v>
      </c>
      <c r="D35780" t="s">
        <v>17164</v>
      </c>
      <c r="E35780" t="s">
        <v>17189</v>
      </c>
      <c r="F35780">
        <v>32.169600000000003</v>
      </c>
      <c r="G35780">
        <v>-110.8751</v>
      </c>
      <c r="I35780" t="str">
        <f>TEXT(A35780,"00000")</f>
        <v>85707</v>
      </c>
    </row>
    <row r="35781" spans="1:9" x14ac:dyDescent="0.25">
      <c r="A35781" s="1">
        <v>85708</v>
      </c>
      <c r="B35781" t="s">
        <v>17264</v>
      </c>
      <c r="C35781" t="s">
        <v>17163</v>
      </c>
      <c r="D35781" t="s">
        <v>17164</v>
      </c>
      <c r="E35781" t="s">
        <v>17189</v>
      </c>
      <c r="F35781">
        <v>32.18</v>
      </c>
      <c r="G35781">
        <v>-110.8693</v>
      </c>
      <c r="I35781" t="str">
        <f>TEXT(A35781,"00000")</f>
        <v>85708</v>
      </c>
    </row>
    <row r="35782" spans="1:9" x14ac:dyDescent="0.25">
      <c r="A35782" s="1">
        <v>85709</v>
      </c>
      <c r="B35782" t="s">
        <v>17264</v>
      </c>
      <c r="C35782" t="s">
        <v>17163</v>
      </c>
      <c r="D35782" t="s">
        <v>17164</v>
      </c>
      <c r="E35782" t="s">
        <v>17189</v>
      </c>
      <c r="F35782">
        <v>32.200800000000001</v>
      </c>
      <c r="G35782">
        <v>-110.898</v>
      </c>
      <c r="I35782" t="str">
        <f>TEXT(A35782,"00000")</f>
        <v>85709</v>
      </c>
    </row>
    <row r="35783" spans="1:9" x14ac:dyDescent="0.25">
      <c r="A35783" s="1">
        <v>85710</v>
      </c>
      <c r="B35783" t="s">
        <v>17264</v>
      </c>
      <c r="C35783" t="s">
        <v>17163</v>
      </c>
      <c r="D35783" t="s">
        <v>17164</v>
      </c>
      <c r="E35783" t="s">
        <v>17189</v>
      </c>
      <c r="F35783">
        <v>32.213799999999999</v>
      </c>
      <c r="G35783">
        <v>-110.824</v>
      </c>
      <c r="I35783" t="str">
        <f>TEXT(A35783,"00000")</f>
        <v>85710</v>
      </c>
    </row>
    <row r="35784" spans="1:9" x14ac:dyDescent="0.25">
      <c r="A35784" s="1">
        <v>85711</v>
      </c>
      <c r="B35784" t="s">
        <v>17264</v>
      </c>
      <c r="C35784" t="s">
        <v>17163</v>
      </c>
      <c r="D35784" t="s">
        <v>17164</v>
      </c>
      <c r="E35784" t="s">
        <v>17189</v>
      </c>
      <c r="F35784">
        <v>32.212699999999998</v>
      </c>
      <c r="G35784">
        <v>-110.88290000000001</v>
      </c>
      <c r="I35784" t="str">
        <f>TEXT(A35784,"00000")</f>
        <v>85711</v>
      </c>
    </row>
    <row r="35785" spans="1:9" x14ac:dyDescent="0.25">
      <c r="A35785" s="1">
        <v>85712</v>
      </c>
      <c r="B35785" t="s">
        <v>17264</v>
      </c>
      <c r="C35785" t="s">
        <v>17163</v>
      </c>
      <c r="D35785" t="s">
        <v>17164</v>
      </c>
      <c r="E35785" t="s">
        <v>17189</v>
      </c>
      <c r="F35785">
        <v>32.25</v>
      </c>
      <c r="G35785">
        <v>-110.8869</v>
      </c>
      <c r="I35785" t="str">
        <f>TEXT(A35785,"00000")</f>
        <v>85712</v>
      </c>
    </row>
    <row r="35786" spans="1:9" x14ac:dyDescent="0.25">
      <c r="A35786" s="1">
        <v>85713</v>
      </c>
      <c r="B35786" t="s">
        <v>17264</v>
      </c>
      <c r="C35786" t="s">
        <v>17163</v>
      </c>
      <c r="D35786" t="s">
        <v>17164</v>
      </c>
      <c r="E35786" t="s">
        <v>17189</v>
      </c>
      <c r="F35786">
        <v>32.194099999999999</v>
      </c>
      <c r="G35786">
        <v>-110.9739</v>
      </c>
      <c r="I35786" t="str">
        <f>TEXT(A35786,"00000")</f>
        <v>85713</v>
      </c>
    </row>
    <row r="35787" spans="1:9" x14ac:dyDescent="0.25">
      <c r="A35787" s="1">
        <v>85714</v>
      </c>
      <c r="B35787" t="s">
        <v>17264</v>
      </c>
      <c r="C35787" t="s">
        <v>17163</v>
      </c>
      <c r="D35787" t="s">
        <v>17164</v>
      </c>
      <c r="E35787" t="s">
        <v>17189</v>
      </c>
      <c r="F35787">
        <v>32.170699999999997</v>
      </c>
      <c r="G35787">
        <v>-110.97190000000001</v>
      </c>
      <c r="I35787" t="str">
        <f>TEXT(A35787,"00000")</f>
        <v>85714</v>
      </c>
    </row>
    <row r="35788" spans="1:9" x14ac:dyDescent="0.25">
      <c r="A35788" s="1">
        <v>85715</v>
      </c>
      <c r="B35788" t="s">
        <v>17264</v>
      </c>
      <c r="C35788" t="s">
        <v>17163</v>
      </c>
      <c r="D35788" t="s">
        <v>17164</v>
      </c>
      <c r="E35788" t="s">
        <v>17189</v>
      </c>
      <c r="F35788">
        <v>32.251899999999999</v>
      </c>
      <c r="G35788">
        <v>-110.82</v>
      </c>
      <c r="I35788" t="str">
        <f>TEXT(A35788,"00000")</f>
        <v>85715</v>
      </c>
    </row>
    <row r="35789" spans="1:9" x14ac:dyDescent="0.25">
      <c r="A35789" s="1">
        <v>85716</v>
      </c>
      <c r="B35789" t="s">
        <v>17264</v>
      </c>
      <c r="C35789" t="s">
        <v>17163</v>
      </c>
      <c r="D35789" t="s">
        <v>17164</v>
      </c>
      <c r="E35789" t="s">
        <v>17189</v>
      </c>
      <c r="F35789">
        <v>32.2468</v>
      </c>
      <c r="G35789">
        <v>-110.9222</v>
      </c>
      <c r="I35789" t="str">
        <f>TEXT(A35789,"00000")</f>
        <v>85716</v>
      </c>
    </row>
    <row r="35790" spans="1:9" x14ac:dyDescent="0.25">
      <c r="A35790" s="1">
        <v>85717</v>
      </c>
      <c r="B35790" t="s">
        <v>17264</v>
      </c>
      <c r="C35790" t="s">
        <v>17163</v>
      </c>
      <c r="D35790" t="s">
        <v>17164</v>
      </c>
      <c r="E35790" t="s">
        <v>17189</v>
      </c>
      <c r="F35790">
        <v>32.221699999999998</v>
      </c>
      <c r="G35790">
        <v>-110.9265</v>
      </c>
      <c r="I35790" t="str">
        <f>TEXT(A35790,"00000")</f>
        <v>85717</v>
      </c>
    </row>
    <row r="35791" spans="1:9" x14ac:dyDescent="0.25">
      <c r="A35791" s="1">
        <v>85718</v>
      </c>
      <c r="B35791" t="s">
        <v>17264</v>
      </c>
      <c r="C35791" t="s">
        <v>17163</v>
      </c>
      <c r="D35791" t="s">
        <v>17164</v>
      </c>
      <c r="E35791" t="s">
        <v>17189</v>
      </c>
      <c r="F35791">
        <v>32.311199999999999</v>
      </c>
      <c r="G35791">
        <v>-110.9179</v>
      </c>
      <c r="I35791" t="str">
        <f>TEXT(A35791,"00000")</f>
        <v>85718</v>
      </c>
    </row>
    <row r="35792" spans="1:9" x14ac:dyDescent="0.25">
      <c r="A35792" s="1">
        <v>85719</v>
      </c>
      <c r="B35792" t="s">
        <v>17264</v>
      </c>
      <c r="C35792" t="s">
        <v>17163</v>
      </c>
      <c r="D35792" t="s">
        <v>17164</v>
      </c>
      <c r="E35792" t="s">
        <v>17189</v>
      </c>
      <c r="F35792">
        <v>32.247399999999999</v>
      </c>
      <c r="G35792">
        <v>-110.9491</v>
      </c>
      <c r="I35792" t="str">
        <f>TEXT(A35792,"00000")</f>
        <v>85719</v>
      </c>
    </row>
    <row r="35793" spans="1:9" x14ac:dyDescent="0.25">
      <c r="A35793" s="1">
        <v>85720</v>
      </c>
      <c r="B35793" t="s">
        <v>17264</v>
      </c>
      <c r="C35793" t="s">
        <v>17163</v>
      </c>
      <c r="D35793" t="s">
        <v>17164</v>
      </c>
      <c r="E35793" t="s">
        <v>17189</v>
      </c>
      <c r="F35793">
        <v>32.221699999999998</v>
      </c>
      <c r="G35793">
        <v>-110.9265</v>
      </c>
      <c r="I35793" t="str">
        <f>TEXT(A35793,"00000")</f>
        <v>85720</v>
      </c>
    </row>
    <row r="35794" spans="1:9" x14ac:dyDescent="0.25">
      <c r="A35794" s="1">
        <v>85721</v>
      </c>
      <c r="B35794" t="s">
        <v>17264</v>
      </c>
      <c r="C35794" t="s">
        <v>17163</v>
      </c>
      <c r="D35794" t="s">
        <v>17164</v>
      </c>
      <c r="E35794" t="s">
        <v>17189</v>
      </c>
      <c r="F35794">
        <v>32.233800000000002</v>
      </c>
      <c r="G35794">
        <v>-110.95</v>
      </c>
      <c r="I35794" t="str">
        <f>TEXT(A35794,"00000")</f>
        <v>85721</v>
      </c>
    </row>
    <row r="35795" spans="1:9" x14ac:dyDescent="0.25">
      <c r="A35795" s="1">
        <v>85722</v>
      </c>
      <c r="B35795" t="s">
        <v>17264</v>
      </c>
      <c r="C35795" t="s">
        <v>17163</v>
      </c>
      <c r="D35795" t="s">
        <v>17164</v>
      </c>
      <c r="E35795" t="s">
        <v>17189</v>
      </c>
      <c r="F35795">
        <v>32.221699999999998</v>
      </c>
      <c r="G35795">
        <v>-110.9265</v>
      </c>
      <c r="I35795" t="str">
        <f>TEXT(A35795,"00000")</f>
        <v>85722</v>
      </c>
    </row>
    <row r="35796" spans="1:9" x14ac:dyDescent="0.25">
      <c r="A35796" s="1">
        <v>85723</v>
      </c>
      <c r="B35796" t="s">
        <v>17264</v>
      </c>
      <c r="C35796" t="s">
        <v>17163</v>
      </c>
      <c r="D35796" t="s">
        <v>17164</v>
      </c>
      <c r="E35796" t="s">
        <v>17189</v>
      </c>
      <c r="F35796">
        <v>32.221699999999998</v>
      </c>
      <c r="G35796">
        <v>-110.9265</v>
      </c>
      <c r="I35796" t="str">
        <f>TEXT(A35796,"00000")</f>
        <v>85723</v>
      </c>
    </row>
    <row r="35797" spans="1:9" x14ac:dyDescent="0.25">
      <c r="A35797" s="1">
        <v>85724</v>
      </c>
      <c r="B35797" t="s">
        <v>17264</v>
      </c>
      <c r="C35797" t="s">
        <v>17163</v>
      </c>
      <c r="D35797" t="s">
        <v>17164</v>
      </c>
      <c r="E35797" t="s">
        <v>17189</v>
      </c>
      <c r="F35797">
        <v>32.240600000000001</v>
      </c>
      <c r="G35797">
        <v>-110.9443</v>
      </c>
      <c r="I35797" t="str">
        <f>TEXT(A35797,"00000")</f>
        <v>85724</v>
      </c>
    </row>
    <row r="35798" spans="1:9" x14ac:dyDescent="0.25">
      <c r="A35798" s="1">
        <v>85725</v>
      </c>
      <c r="B35798" t="s">
        <v>17264</v>
      </c>
      <c r="C35798" t="s">
        <v>17163</v>
      </c>
      <c r="D35798" t="s">
        <v>17164</v>
      </c>
      <c r="E35798" t="s">
        <v>17189</v>
      </c>
      <c r="F35798">
        <v>32.221699999999998</v>
      </c>
      <c r="G35798">
        <v>-110.9265</v>
      </c>
      <c r="I35798" t="str">
        <f>TEXT(A35798,"00000")</f>
        <v>85725</v>
      </c>
    </row>
    <row r="35799" spans="1:9" x14ac:dyDescent="0.25">
      <c r="A35799" s="1">
        <v>85726</v>
      </c>
      <c r="B35799" t="s">
        <v>17264</v>
      </c>
      <c r="C35799" t="s">
        <v>17163</v>
      </c>
      <c r="D35799" t="s">
        <v>17164</v>
      </c>
      <c r="E35799" t="s">
        <v>17189</v>
      </c>
      <c r="F35799">
        <v>32.2027</v>
      </c>
      <c r="G35799">
        <v>-110.9453</v>
      </c>
      <c r="I35799" t="str">
        <f>TEXT(A35799,"00000")</f>
        <v>85726</v>
      </c>
    </row>
    <row r="35800" spans="1:9" x14ac:dyDescent="0.25">
      <c r="A35800" s="1">
        <v>85728</v>
      </c>
      <c r="B35800" t="s">
        <v>17264</v>
      </c>
      <c r="C35800" t="s">
        <v>17163</v>
      </c>
      <c r="D35800" t="s">
        <v>17164</v>
      </c>
      <c r="E35800" t="s">
        <v>17189</v>
      </c>
      <c r="F35800">
        <v>32.221699999999998</v>
      </c>
      <c r="G35800">
        <v>-110.9265</v>
      </c>
      <c r="I35800" t="str">
        <f>TEXT(A35800,"00000")</f>
        <v>85728</v>
      </c>
    </row>
    <row r="35801" spans="1:9" x14ac:dyDescent="0.25">
      <c r="A35801" s="1">
        <v>85730</v>
      </c>
      <c r="B35801" t="s">
        <v>17264</v>
      </c>
      <c r="C35801" t="s">
        <v>17163</v>
      </c>
      <c r="D35801" t="s">
        <v>17164</v>
      </c>
      <c r="E35801" t="s">
        <v>17189</v>
      </c>
      <c r="F35801">
        <v>32.180999999999997</v>
      </c>
      <c r="G35801">
        <v>-110.819</v>
      </c>
      <c r="I35801" t="str">
        <f>TEXT(A35801,"00000")</f>
        <v>85730</v>
      </c>
    </row>
    <row r="35802" spans="1:9" x14ac:dyDescent="0.25">
      <c r="A35802" s="1">
        <v>85731</v>
      </c>
      <c r="B35802" t="s">
        <v>17264</v>
      </c>
      <c r="C35802" t="s">
        <v>17163</v>
      </c>
      <c r="D35802" t="s">
        <v>17164</v>
      </c>
      <c r="E35802" t="s">
        <v>17189</v>
      </c>
      <c r="F35802">
        <v>32.221699999999998</v>
      </c>
      <c r="G35802">
        <v>-110.9265</v>
      </c>
      <c r="I35802" t="str">
        <f>TEXT(A35802,"00000")</f>
        <v>85731</v>
      </c>
    </row>
    <row r="35803" spans="1:9" x14ac:dyDescent="0.25">
      <c r="A35803" s="1">
        <v>85732</v>
      </c>
      <c r="B35803" t="s">
        <v>17264</v>
      </c>
      <c r="C35803" t="s">
        <v>17163</v>
      </c>
      <c r="D35803" t="s">
        <v>17164</v>
      </c>
      <c r="E35803" t="s">
        <v>17189</v>
      </c>
      <c r="F35803">
        <v>32.221699999999998</v>
      </c>
      <c r="G35803">
        <v>-110.9265</v>
      </c>
      <c r="I35803" t="str">
        <f>TEXT(A35803,"00000")</f>
        <v>85732</v>
      </c>
    </row>
    <row r="35804" spans="1:9" x14ac:dyDescent="0.25">
      <c r="A35804" s="1">
        <v>85733</v>
      </c>
      <c r="B35804" t="s">
        <v>17264</v>
      </c>
      <c r="C35804" t="s">
        <v>17163</v>
      </c>
      <c r="D35804" t="s">
        <v>17164</v>
      </c>
      <c r="E35804" t="s">
        <v>17189</v>
      </c>
      <c r="F35804">
        <v>32.221699999999998</v>
      </c>
      <c r="G35804">
        <v>-110.9265</v>
      </c>
      <c r="I35804" t="str">
        <f>TEXT(A35804,"00000")</f>
        <v>85733</v>
      </c>
    </row>
    <row r="35805" spans="1:9" x14ac:dyDescent="0.25">
      <c r="A35805" s="1">
        <v>85734</v>
      </c>
      <c r="B35805" t="s">
        <v>17264</v>
      </c>
      <c r="C35805" t="s">
        <v>17163</v>
      </c>
      <c r="D35805" t="s">
        <v>17164</v>
      </c>
      <c r="E35805" t="s">
        <v>17189</v>
      </c>
      <c r="F35805">
        <v>32.065100000000001</v>
      </c>
      <c r="G35805">
        <v>-110.9353</v>
      </c>
      <c r="I35805" t="str">
        <f>TEXT(A35805,"00000")</f>
        <v>85734</v>
      </c>
    </row>
    <row r="35806" spans="1:9" x14ac:dyDescent="0.25">
      <c r="A35806" s="1">
        <v>85735</v>
      </c>
      <c r="B35806" t="s">
        <v>17264</v>
      </c>
      <c r="C35806" t="s">
        <v>17163</v>
      </c>
      <c r="D35806" t="s">
        <v>17164</v>
      </c>
      <c r="E35806" t="s">
        <v>17189</v>
      </c>
      <c r="F35806">
        <v>32.093000000000004</v>
      </c>
      <c r="G35806">
        <v>-111.3472</v>
      </c>
      <c r="I35806" t="str">
        <f>TEXT(A35806,"00000")</f>
        <v>85735</v>
      </c>
    </row>
    <row r="35807" spans="1:9" x14ac:dyDescent="0.25">
      <c r="A35807" s="1">
        <v>85736</v>
      </c>
      <c r="B35807" t="s">
        <v>17264</v>
      </c>
      <c r="C35807" t="s">
        <v>17163</v>
      </c>
      <c r="D35807" t="s">
        <v>17164</v>
      </c>
      <c r="E35807" t="s">
        <v>17189</v>
      </c>
      <c r="F35807">
        <v>31.9011</v>
      </c>
      <c r="G35807">
        <v>-111.3702</v>
      </c>
      <c r="I35807" t="str">
        <f>TEXT(A35807,"00000")</f>
        <v>85736</v>
      </c>
    </row>
    <row r="35808" spans="1:9" x14ac:dyDescent="0.25">
      <c r="A35808" s="1">
        <v>85737</v>
      </c>
      <c r="B35808" t="s">
        <v>17264</v>
      </c>
      <c r="C35808" t="s">
        <v>17163</v>
      </c>
      <c r="D35808" t="s">
        <v>17164</v>
      </c>
      <c r="E35808" t="s">
        <v>17189</v>
      </c>
      <c r="F35808">
        <v>32.414200000000001</v>
      </c>
      <c r="G35808">
        <v>-110.9466</v>
      </c>
      <c r="I35808" t="str">
        <f>TEXT(A35808,"00000")</f>
        <v>85737</v>
      </c>
    </row>
    <row r="35809" spans="1:9" x14ac:dyDescent="0.25">
      <c r="A35809" s="1">
        <v>85738</v>
      </c>
      <c r="B35809" t="s">
        <v>17265</v>
      </c>
      <c r="C35809" t="s">
        <v>17163</v>
      </c>
      <c r="D35809" t="s">
        <v>17164</v>
      </c>
      <c r="E35809" t="s">
        <v>17189</v>
      </c>
      <c r="F35809">
        <v>32.505600000000001</v>
      </c>
      <c r="G35809">
        <v>-110.9211</v>
      </c>
      <c r="I35809" t="str">
        <f>TEXT(A35809,"00000")</f>
        <v>85738</v>
      </c>
    </row>
    <row r="35810" spans="1:9" x14ac:dyDescent="0.25">
      <c r="A35810" s="1">
        <v>85739</v>
      </c>
      <c r="B35810" t="s">
        <v>17264</v>
      </c>
      <c r="C35810" t="s">
        <v>17163</v>
      </c>
      <c r="D35810" t="s">
        <v>17164</v>
      </c>
      <c r="E35810" t="s">
        <v>17189</v>
      </c>
      <c r="F35810">
        <v>32.465000000000003</v>
      </c>
      <c r="G35810">
        <v>-110.8922</v>
      </c>
      <c r="I35810" t="str">
        <f>TEXT(A35810,"00000")</f>
        <v>85739</v>
      </c>
    </row>
    <row r="35811" spans="1:9" x14ac:dyDescent="0.25">
      <c r="A35811" s="1">
        <v>85740</v>
      </c>
      <c r="B35811" t="s">
        <v>17264</v>
      </c>
      <c r="C35811" t="s">
        <v>17163</v>
      </c>
      <c r="D35811" t="s">
        <v>17164</v>
      </c>
      <c r="E35811" t="s">
        <v>17189</v>
      </c>
      <c r="F35811">
        <v>32.221699999999998</v>
      </c>
      <c r="G35811">
        <v>-110.9265</v>
      </c>
      <c r="I35811" t="str">
        <f>TEXT(A35811,"00000")</f>
        <v>85740</v>
      </c>
    </row>
    <row r="35812" spans="1:9" x14ac:dyDescent="0.25">
      <c r="A35812" s="1">
        <v>85741</v>
      </c>
      <c r="B35812" t="s">
        <v>17264</v>
      </c>
      <c r="C35812" t="s">
        <v>17163</v>
      </c>
      <c r="D35812" t="s">
        <v>17164</v>
      </c>
      <c r="E35812" t="s">
        <v>17189</v>
      </c>
      <c r="F35812">
        <v>32.347200000000001</v>
      </c>
      <c r="G35812">
        <v>-111.0419</v>
      </c>
      <c r="I35812" t="str">
        <f>TEXT(A35812,"00000")</f>
        <v>85741</v>
      </c>
    </row>
    <row r="35813" spans="1:9" x14ac:dyDescent="0.25">
      <c r="A35813" s="1">
        <v>85742</v>
      </c>
      <c r="B35813" t="s">
        <v>17264</v>
      </c>
      <c r="C35813" t="s">
        <v>17163</v>
      </c>
      <c r="D35813" t="s">
        <v>17164</v>
      </c>
      <c r="E35813" t="s">
        <v>17189</v>
      </c>
      <c r="F35813">
        <v>32.407600000000002</v>
      </c>
      <c r="G35813">
        <v>-111.065</v>
      </c>
      <c r="I35813" t="str">
        <f>TEXT(A35813,"00000")</f>
        <v>85742</v>
      </c>
    </row>
    <row r="35814" spans="1:9" x14ac:dyDescent="0.25">
      <c r="A35814" s="1">
        <v>85743</v>
      </c>
      <c r="B35814" t="s">
        <v>17264</v>
      </c>
      <c r="C35814" t="s">
        <v>17163</v>
      </c>
      <c r="D35814" t="s">
        <v>17164</v>
      </c>
      <c r="E35814" t="s">
        <v>17189</v>
      </c>
      <c r="F35814">
        <v>32.336599999999997</v>
      </c>
      <c r="G35814">
        <v>-111.1771</v>
      </c>
      <c r="I35814" t="str">
        <f>TEXT(A35814,"00000")</f>
        <v>85743</v>
      </c>
    </row>
    <row r="35815" spans="1:9" x14ac:dyDescent="0.25">
      <c r="A35815" s="1">
        <v>85744</v>
      </c>
      <c r="B35815" t="s">
        <v>17264</v>
      </c>
      <c r="C35815" t="s">
        <v>17163</v>
      </c>
      <c r="D35815" t="s">
        <v>17164</v>
      </c>
      <c r="E35815" t="s">
        <v>17189</v>
      </c>
      <c r="F35815">
        <v>32.221699999999998</v>
      </c>
      <c r="G35815">
        <v>-110.9265</v>
      </c>
      <c r="I35815" t="str">
        <f>TEXT(A35815,"00000")</f>
        <v>85744</v>
      </c>
    </row>
    <row r="35816" spans="1:9" x14ac:dyDescent="0.25">
      <c r="A35816" s="1">
        <v>85745</v>
      </c>
      <c r="B35816" t="s">
        <v>17264</v>
      </c>
      <c r="C35816" t="s">
        <v>17163</v>
      </c>
      <c r="D35816" t="s">
        <v>17164</v>
      </c>
      <c r="E35816" t="s">
        <v>17189</v>
      </c>
      <c r="F35816">
        <v>32.243400000000001</v>
      </c>
      <c r="G35816">
        <v>-111.0179</v>
      </c>
      <c r="I35816" t="str">
        <f>TEXT(A35816,"00000")</f>
        <v>85745</v>
      </c>
    </row>
    <row r="35817" spans="1:9" x14ac:dyDescent="0.25">
      <c r="A35817" s="1">
        <v>85746</v>
      </c>
      <c r="B35817" t="s">
        <v>17264</v>
      </c>
      <c r="C35817" t="s">
        <v>17163</v>
      </c>
      <c r="D35817" t="s">
        <v>17164</v>
      </c>
      <c r="E35817" t="s">
        <v>17189</v>
      </c>
      <c r="F35817">
        <v>32.142200000000003</v>
      </c>
      <c r="G35817">
        <v>-111.0506</v>
      </c>
      <c r="I35817" t="str">
        <f>TEXT(A35817,"00000")</f>
        <v>85746</v>
      </c>
    </row>
    <row r="35818" spans="1:9" x14ac:dyDescent="0.25">
      <c r="A35818" s="1">
        <v>85747</v>
      </c>
      <c r="B35818" t="s">
        <v>17264</v>
      </c>
      <c r="C35818" t="s">
        <v>17163</v>
      </c>
      <c r="D35818" t="s">
        <v>17164</v>
      </c>
      <c r="E35818" t="s">
        <v>17189</v>
      </c>
      <c r="F35818">
        <v>32.098399999999998</v>
      </c>
      <c r="G35818">
        <v>-110.7272</v>
      </c>
      <c r="I35818" t="str">
        <f>TEXT(A35818,"00000")</f>
        <v>85747</v>
      </c>
    </row>
    <row r="35819" spans="1:9" x14ac:dyDescent="0.25">
      <c r="A35819" s="1">
        <v>85748</v>
      </c>
      <c r="B35819" t="s">
        <v>17264</v>
      </c>
      <c r="C35819" t="s">
        <v>17163</v>
      </c>
      <c r="D35819" t="s">
        <v>17164</v>
      </c>
      <c r="E35819" t="s">
        <v>17189</v>
      </c>
      <c r="F35819">
        <v>32.215000000000003</v>
      </c>
      <c r="G35819">
        <v>-110.7758</v>
      </c>
      <c r="I35819" t="str">
        <f>TEXT(A35819,"00000")</f>
        <v>85748</v>
      </c>
    </row>
    <row r="35820" spans="1:9" x14ac:dyDescent="0.25">
      <c r="A35820" s="1">
        <v>85749</v>
      </c>
      <c r="B35820" t="s">
        <v>17264</v>
      </c>
      <c r="C35820" t="s">
        <v>17163</v>
      </c>
      <c r="D35820" t="s">
        <v>17164</v>
      </c>
      <c r="E35820" t="s">
        <v>17189</v>
      </c>
      <c r="F35820">
        <v>32.273299999999999</v>
      </c>
      <c r="G35820">
        <v>-110.7658</v>
      </c>
      <c r="I35820" t="str">
        <f>TEXT(A35820,"00000")</f>
        <v>85749</v>
      </c>
    </row>
    <row r="35821" spans="1:9" x14ac:dyDescent="0.25">
      <c r="A35821" s="1">
        <v>85750</v>
      </c>
      <c r="B35821" t="s">
        <v>17264</v>
      </c>
      <c r="C35821" t="s">
        <v>17163</v>
      </c>
      <c r="D35821" t="s">
        <v>17164</v>
      </c>
      <c r="E35821" t="s">
        <v>17189</v>
      </c>
      <c r="F35821">
        <v>32.297400000000003</v>
      </c>
      <c r="G35821">
        <v>-110.8404</v>
      </c>
      <c r="I35821" t="str">
        <f>TEXT(A35821,"00000")</f>
        <v>85750</v>
      </c>
    </row>
    <row r="35822" spans="1:9" x14ac:dyDescent="0.25">
      <c r="A35822" s="1">
        <v>85751</v>
      </c>
      <c r="B35822" t="s">
        <v>17264</v>
      </c>
      <c r="C35822" t="s">
        <v>17163</v>
      </c>
      <c r="D35822" t="s">
        <v>17164</v>
      </c>
      <c r="E35822" t="s">
        <v>17189</v>
      </c>
      <c r="F35822">
        <v>32.221699999999998</v>
      </c>
      <c r="G35822">
        <v>-110.9265</v>
      </c>
      <c r="I35822" t="str">
        <f>TEXT(A35822,"00000")</f>
        <v>85751</v>
      </c>
    </row>
    <row r="35823" spans="1:9" x14ac:dyDescent="0.25">
      <c r="A35823" s="1">
        <v>85752</v>
      </c>
      <c r="B35823" t="s">
        <v>17264</v>
      </c>
      <c r="C35823" t="s">
        <v>17163</v>
      </c>
      <c r="D35823" t="s">
        <v>17164</v>
      </c>
      <c r="E35823" t="s">
        <v>17189</v>
      </c>
      <c r="F35823">
        <v>32.221699999999998</v>
      </c>
      <c r="G35823">
        <v>-110.9265</v>
      </c>
      <c r="I35823" t="str">
        <f>TEXT(A35823,"00000")</f>
        <v>85752</v>
      </c>
    </row>
    <row r="35824" spans="1:9" x14ac:dyDescent="0.25">
      <c r="A35824" s="1">
        <v>85754</v>
      </c>
      <c r="B35824" t="s">
        <v>17264</v>
      </c>
      <c r="C35824" t="s">
        <v>17163</v>
      </c>
      <c r="D35824" t="s">
        <v>17164</v>
      </c>
      <c r="E35824" t="s">
        <v>17189</v>
      </c>
      <c r="F35824">
        <v>32.221699999999998</v>
      </c>
      <c r="G35824">
        <v>-110.9265</v>
      </c>
      <c r="I35824" t="str">
        <f>TEXT(A35824,"00000")</f>
        <v>85754</v>
      </c>
    </row>
    <row r="35825" spans="1:9" x14ac:dyDescent="0.25">
      <c r="A35825" s="1">
        <v>85755</v>
      </c>
      <c r="B35825" t="s">
        <v>17264</v>
      </c>
      <c r="C35825" t="s">
        <v>17163</v>
      </c>
      <c r="D35825" t="s">
        <v>17164</v>
      </c>
      <c r="E35825" t="s">
        <v>17189</v>
      </c>
      <c r="F35825">
        <v>32.221699999999998</v>
      </c>
      <c r="G35825">
        <v>-110.9265</v>
      </c>
      <c r="I35825" t="str">
        <f>TEXT(A35825,"00000")</f>
        <v>85755</v>
      </c>
    </row>
    <row r="35826" spans="1:9" x14ac:dyDescent="0.25">
      <c r="A35826" s="1">
        <v>85756</v>
      </c>
      <c r="B35826" t="s">
        <v>17264</v>
      </c>
      <c r="C35826" t="s">
        <v>17163</v>
      </c>
      <c r="D35826" t="s">
        <v>17164</v>
      </c>
      <c r="E35826" t="s">
        <v>17189</v>
      </c>
      <c r="F35826">
        <v>32.0839</v>
      </c>
      <c r="G35826">
        <v>-110.9004</v>
      </c>
      <c r="I35826" t="str">
        <f>TEXT(A35826,"00000")</f>
        <v>85756</v>
      </c>
    </row>
    <row r="35827" spans="1:9" x14ac:dyDescent="0.25">
      <c r="A35827" s="1">
        <v>85757</v>
      </c>
      <c r="B35827" t="s">
        <v>17264</v>
      </c>
      <c r="C35827" t="s">
        <v>17163</v>
      </c>
      <c r="D35827" t="s">
        <v>17164</v>
      </c>
      <c r="E35827" t="s">
        <v>17189</v>
      </c>
      <c r="F35827">
        <v>32.133600000000001</v>
      </c>
      <c r="G35827">
        <v>-111.0973</v>
      </c>
      <c r="I35827" t="str">
        <f>TEXT(A35827,"00000")</f>
        <v>85757</v>
      </c>
    </row>
    <row r="35828" spans="1:9" x14ac:dyDescent="0.25">
      <c r="A35828" s="1">
        <v>85775</v>
      </c>
      <c r="B35828" t="s">
        <v>17264</v>
      </c>
      <c r="C35828" t="s">
        <v>17163</v>
      </c>
      <c r="D35828" t="s">
        <v>17164</v>
      </c>
      <c r="E35828" t="s">
        <v>17189</v>
      </c>
      <c r="F35828">
        <v>32.221699999999998</v>
      </c>
      <c r="G35828">
        <v>-110.9265</v>
      </c>
      <c r="I35828" t="str">
        <f>TEXT(A35828,"00000")</f>
        <v>85775</v>
      </c>
    </row>
    <row r="35829" spans="1:9" x14ac:dyDescent="0.25">
      <c r="A35829" s="1">
        <v>85901</v>
      </c>
      <c r="B35829" t="s">
        <v>17266</v>
      </c>
      <c r="C35829" t="s">
        <v>17163</v>
      </c>
      <c r="D35829" t="s">
        <v>17164</v>
      </c>
      <c r="E35829" t="s">
        <v>17267</v>
      </c>
      <c r="F35829">
        <v>34.299799999999998</v>
      </c>
      <c r="G35829">
        <v>-110</v>
      </c>
      <c r="I35829" t="str">
        <f>TEXT(A35829,"00000")</f>
        <v>85901</v>
      </c>
    </row>
    <row r="35830" spans="1:9" x14ac:dyDescent="0.25">
      <c r="A35830" s="1">
        <v>85902</v>
      </c>
      <c r="B35830" t="s">
        <v>17266</v>
      </c>
      <c r="C35830" t="s">
        <v>17163</v>
      </c>
      <c r="D35830" t="s">
        <v>17164</v>
      </c>
      <c r="E35830" t="s">
        <v>17267</v>
      </c>
      <c r="F35830">
        <v>34.298099999999998</v>
      </c>
      <c r="G35830">
        <v>-110.0352</v>
      </c>
      <c r="I35830" t="str">
        <f>TEXT(A35830,"00000")</f>
        <v>85902</v>
      </c>
    </row>
    <row r="35831" spans="1:9" x14ac:dyDescent="0.25">
      <c r="A35831" s="1">
        <v>85911</v>
      </c>
      <c r="B35831" t="s">
        <v>17268</v>
      </c>
      <c r="C35831" t="s">
        <v>17163</v>
      </c>
      <c r="D35831" t="s">
        <v>17164</v>
      </c>
      <c r="E35831" t="s">
        <v>17267</v>
      </c>
      <c r="F35831">
        <v>34.044800000000002</v>
      </c>
      <c r="G35831">
        <v>-110.4854</v>
      </c>
      <c r="I35831" t="str">
        <f>TEXT(A35831,"00000")</f>
        <v>85911</v>
      </c>
    </row>
    <row r="35832" spans="1:9" x14ac:dyDescent="0.25">
      <c r="A35832" s="1">
        <v>85912</v>
      </c>
      <c r="B35832" t="s">
        <v>17269</v>
      </c>
      <c r="C35832" t="s">
        <v>17163</v>
      </c>
      <c r="D35832" t="s">
        <v>17164</v>
      </c>
      <c r="E35832" t="s">
        <v>17267</v>
      </c>
      <c r="F35832">
        <v>34.266599999999997</v>
      </c>
      <c r="G35832">
        <v>-110.20310000000001</v>
      </c>
      <c r="I35832" t="str">
        <f>TEXT(A35832,"00000")</f>
        <v>85912</v>
      </c>
    </row>
    <row r="35833" spans="1:9" x14ac:dyDescent="0.25">
      <c r="A35833" s="1">
        <v>85920</v>
      </c>
      <c r="B35833" t="s">
        <v>1678</v>
      </c>
      <c r="C35833" t="s">
        <v>17163</v>
      </c>
      <c r="D35833" t="s">
        <v>17164</v>
      </c>
      <c r="E35833" t="s">
        <v>15428</v>
      </c>
      <c r="F35833">
        <v>33.8279</v>
      </c>
      <c r="G35833">
        <v>-109.1283</v>
      </c>
      <c r="I35833" t="str">
        <f>TEXT(A35833,"00000")</f>
        <v>85920</v>
      </c>
    </row>
    <row r="35834" spans="1:9" x14ac:dyDescent="0.25">
      <c r="A35834" s="1">
        <v>85922</v>
      </c>
      <c r="B35834" t="s">
        <v>17270</v>
      </c>
      <c r="C35834" t="s">
        <v>17163</v>
      </c>
      <c r="D35834" t="s">
        <v>17164</v>
      </c>
      <c r="E35834" t="s">
        <v>17227</v>
      </c>
      <c r="F35834">
        <v>33.651200000000003</v>
      </c>
      <c r="G35834">
        <v>-109.0685</v>
      </c>
      <c r="I35834" t="str">
        <f>TEXT(A35834,"00000")</f>
        <v>85922</v>
      </c>
    </row>
    <row r="35835" spans="1:9" x14ac:dyDescent="0.25">
      <c r="A35835" s="1">
        <v>85923</v>
      </c>
      <c r="B35835" t="s">
        <v>17271</v>
      </c>
      <c r="C35835" t="s">
        <v>17163</v>
      </c>
      <c r="D35835" t="s">
        <v>17164</v>
      </c>
      <c r="E35835" t="s">
        <v>17267</v>
      </c>
      <c r="F35835">
        <v>34.361699999999999</v>
      </c>
      <c r="G35835">
        <v>-110.2954</v>
      </c>
      <c r="I35835" t="str">
        <f>TEXT(A35835,"00000")</f>
        <v>85923</v>
      </c>
    </row>
    <row r="35836" spans="1:9" x14ac:dyDescent="0.25">
      <c r="A35836" s="1">
        <v>85924</v>
      </c>
      <c r="B35836" t="s">
        <v>15437</v>
      </c>
      <c r="C35836" t="s">
        <v>17163</v>
      </c>
      <c r="D35836" t="s">
        <v>17164</v>
      </c>
      <c r="E35836" t="s">
        <v>15428</v>
      </c>
      <c r="F35836">
        <v>34.445799999999998</v>
      </c>
      <c r="G35836">
        <v>-109.6741</v>
      </c>
      <c r="I35836" t="str">
        <f>TEXT(A35836,"00000")</f>
        <v>85924</v>
      </c>
    </row>
    <row r="35837" spans="1:9" x14ac:dyDescent="0.25">
      <c r="A35837" s="1">
        <v>85925</v>
      </c>
      <c r="B35837" t="s">
        <v>17272</v>
      </c>
      <c r="C35837" t="s">
        <v>17163</v>
      </c>
      <c r="D35837" t="s">
        <v>17164</v>
      </c>
      <c r="E35837" t="s">
        <v>15428</v>
      </c>
      <c r="F35837">
        <v>34.107700000000001</v>
      </c>
      <c r="G35837">
        <v>-109.294</v>
      </c>
      <c r="I35837" t="str">
        <f>TEXT(A35837,"00000")</f>
        <v>85925</v>
      </c>
    </row>
    <row r="35838" spans="1:9" x14ac:dyDescent="0.25">
      <c r="A35838" s="1">
        <v>85926</v>
      </c>
      <c r="B35838" t="s">
        <v>17273</v>
      </c>
      <c r="C35838" t="s">
        <v>17163</v>
      </c>
      <c r="D35838" t="s">
        <v>17164</v>
      </c>
      <c r="E35838" t="s">
        <v>17267</v>
      </c>
      <c r="F35838">
        <v>33.790599999999998</v>
      </c>
      <c r="G35838">
        <v>-109.98869999999999</v>
      </c>
      <c r="I35838" t="str">
        <f>TEXT(A35838,"00000")</f>
        <v>85926</v>
      </c>
    </row>
    <row r="35839" spans="1:9" x14ac:dyDescent="0.25">
      <c r="A35839" s="1">
        <v>85927</v>
      </c>
      <c r="B35839" t="s">
        <v>7381</v>
      </c>
      <c r="C35839" t="s">
        <v>17163</v>
      </c>
      <c r="D35839" t="s">
        <v>17164</v>
      </c>
      <c r="E35839" t="s">
        <v>15428</v>
      </c>
      <c r="F35839">
        <v>34.005200000000002</v>
      </c>
      <c r="G35839">
        <v>-109.46639999999999</v>
      </c>
      <c r="I35839" t="str">
        <f>TEXT(A35839,"00000")</f>
        <v>85927</v>
      </c>
    </row>
    <row r="35840" spans="1:9" x14ac:dyDescent="0.25">
      <c r="A35840" s="1">
        <v>85928</v>
      </c>
      <c r="B35840" t="s">
        <v>17274</v>
      </c>
      <c r="C35840" t="s">
        <v>17163</v>
      </c>
      <c r="D35840" t="s">
        <v>17164</v>
      </c>
      <c r="E35840" t="s">
        <v>17267</v>
      </c>
      <c r="F35840">
        <v>34.409999999999997</v>
      </c>
      <c r="G35840">
        <v>-110.5883</v>
      </c>
      <c r="I35840" t="str">
        <f>TEXT(A35840,"00000")</f>
        <v>85928</v>
      </c>
    </row>
    <row r="35841" spans="1:9" x14ac:dyDescent="0.25">
      <c r="A35841" s="1">
        <v>85929</v>
      </c>
      <c r="B35841" t="s">
        <v>1534</v>
      </c>
      <c r="C35841" t="s">
        <v>17163</v>
      </c>
      <c r="D35841" t="s">
        <v>17164</v>
      </c>
      <c r="E35841" t="s">
        <v>17267</v>
      </c>
      <c r="F35841">
        <v>34.166200000000003</v>
      </c>
      <c r="G35841">
        <v>-109.98690000000001</v>
      </c>
      <c r="I35841" t="str">
        <f>TEXT(A35841,"00000")</f>
        <v>85929</v>
      </c>
    </row>
    <row r="35842" spans="1:9" x14ac:dyDescent="0.25">
      <c r="A35842" s="1">
        <v>85930</v>
      </c>
      <c r="B35842" t="s">
        <v>17275</v>
      </c>
      <c r="C35842" t="s">
        <v>17163</v>
      </c>
      <c r="D35842" t="s">
        <v>17164</v>
      </c>
      <c r="E35842" t="s">
        <v>15428</v>
      </c>
      <c r="F35842">
        <v>34.075400000000002</v>
      </c>
      <c r="G35842">
        <v>-109.8532</v>
      </c>
      <c r="I35842" t="str">
        <f>TEXT(A35842,"00000")</f>
        <v>85930</v>
      </c>
    </row>
    <row r="35843" spans="1:9" x14ac:dyDescent="0.25">
      <c r="A35843" s="1">
        <v>85931</v>
      </c>
      <c r="B35843" t="s">
        <v>17276</v>
      </c>
      <c r="C35843" t="s">
        <v>17163</v>
      </c>
      <c r="D35843" t="s">
        <v>17164</v>
      </c>
      <c r="E35843" t="s">
        <v>17277</v>
      </c>
      <c r="F35843">
        <v>34.451300000000003</v>
      </c>
      <c r="G35843">
        <v>-110.8644</v>
      </c>
      <c r="I35843" t="str">
        <f>TEXT(A35843,"00000")</f>
        <v>85931</v>
      </c>
    </row>
    <row r="35844" spans="1:9" x14ac:dyDescent="0.25">
      <c r="A35844" s="1">
        <v>85932</v>
      </c>
      <c r="B35844" t="s">
        <v>17278</v>
      </c>
      <c r="C35844" t="s">
        <v>17163</v>
      </c>
      <c r="D35844" t="s">
        <v>17164</v>
      </c>
      <c r="E35844" t="s">
        <v>15428</v>
      </c>
      <c r="F35844">
        <v>33.953099999999999</v>
      </c>
      <c r="G35844">
        <v>-109.2092</v>
      </c>
      <c r="I35844" t="str">
        <f>TEXT(A35844,"00000")</f>
        <v>85932</v>
      </c>
    </row>
    <row r="35845" spans="1:9" x14ac:dyDescent="0.25">
      <c r="A35845" s="1">
        <v>85933</v>
      </c>
      <c r="B35845" t="s">
        <v>17279</v>
      </c>
      <c r="C35845" t="s">
        <v>17163</v>
      </c>
      <c r="D35845" t="s">
        <v>17164</v>
      </c>
      <c r="E35845" t="s">
        <v>17267</v>
      </c>
      <c r="F35845">
        <v>34.4086</v>
      </c>
      <c r="G35845">
        <v>-110.56</v>
      </c>
      <c r="I35845" t="str">
        <f>TEXT(A35845,"00000")</f>
        <v>85933</v>
      </c>
    </row>
    <row r="35846" spans="1:9" x14ac:dyDescent="0.25">
      <c r="A35846" s="1">
        <v>85934</v>
      </c>
      <c r="B35846" t="s">
        <v>16882</v>
      </c>
      <c r="C35846" t="s">
        <v>17163</v>
      </c>
      <c r="D35846" t="s">
        <v>17164</v>
      </c>
      <c r="E35846" t="s">
        <v>17267</v>
      </c>
      <c r="F35846">
        <v>34.3003</v>
      </c>
      <c r="G35846">
        <v>-110.2457</v>
      </c>
      <c r="I35846" t="str">
        <f>TEXT(A35846,"00000")</f>
        <v>85934</v>
      </c>
    </row>
    <row r="35847" spans="1:9" x14ac:dyDescent="0.25">
      <c r="A35847" s="1">
        <v>85935</v>
      </c>
      <c r="B35847" t="s">
        <v>17280</v>
      </c>
      <c r="C35847" t="s">
        <v>17163</v>
      </c>
      <c r="D35847" t="s">
        <v>17164</v>
      </c>
      <c r="E35847" t="s">
        <v>17267</v>
      </c>
      <c r="F35847">
        <v>34.1175</v>
      </c>
      <c r="G35847">
        <v>-109.91970000000001</v>
      </c>
      <c r="I35847" t="str">
        <f>TEXT(A35847,"00000")</f>
        <v>85935</v>
      </c>
    </row>
    <row r="35848" spans="1:9" x14ac:dyDescent="0.25">
      <c r="A35848" s="1">
        <v>85936</v>
      </c>
      <c r="B35848" t="s">
        <v>4578</v>
      </c>
      <c r="C35848" t="s">
        <v>17163</v>
      </c>
      <c r="D35848" t="s">
        <v>17164</v>
      </c>
      <c r="E35848" t="s">
        <v>15428</v>
      </c>
      <c r="F35848">
        <v>34.500999999999998</v>
      </c>
      <c r="G35848">
        <v>-109.3796</v>
      </c>
      <c r="I35848" t="str">
        <f>TEXT(A35848,"00000")</f>
        <v>85936</v>
      </c>
    </row>
    <row r="35849" spans="1:9" x14ac:dyDescent="0.25">
      <c r="A35849" s="1">
        <v>85937</v>
      </c>
      <c r="B35849" t="s">
        <v>17281</v>
      </c>
      <c r="C35849" t="s">
        <v>17163</v>
      </c>
      <c r="D35849" t="s">
        <v>17164</v>
      </c>
      <c r="E35849" t="s">
        <v>17267</v>
      </c>
      <c r="F35849">
        <v>34.495899999999999</v>
      </c>
      <c r="G35849">
        <v>-110.08069999999999</v>
      </c>
      <c r="I35849" t="str">
        <f>TEXT(A35849,"00000")</f>
        <v>85937</v>
      </c>
    </row>
    <row r="35850" spans="1:9" x14ac:dyDescent="0.25">
      <c r="A35850" s="1">
        <v>85938</v>
      </c>
      <c r="B35850" t="s">
        <v>17282</v>
      </c>
      <c r="C35850" t="s">
        <v>17163</v>
      </c>
      <c r="D35850" t="s">
        <v>17164</v>
      </c>
      <c r="E35850" t="s">
        <v>15428</v>
      </c>
      <c r="F35850">
        <v>34.170200000000001</v>
      </c>
      <c r="G35850">
        <v>-109.33150000000001</v>
      </c>
      <c r="I35850" t="str">
        <f>TEXT(A35850,"00000")</f>
        <v>85938</v>
      </c>
    </row>
    <row r="35851" spans="1:9" x14ac:dyDescent="0.25">
      <c r="A35851" s="1">
        <v>85939</v>
      </c>
      <c r="B35851" t="s">
        <v>4671</v>
      </c>
      <c r="C35851" t="s">
        <v>17163</v>
      </c>
      <c r="D35851" t="s">
        <v>17164</v>
      </c>
      <c r="E35851" t="s">
        <v>17267</v>
      </c>
      <c r="F35851">
        <v>34.439</v>
      </c>
      <c r="G35851">
        <v>-110.08580000000001</v>
      </c>
      <c r="I35851" t="str">
        <f>TEXT(A35851,"00000")</f>
        <v>85939</v>
      </c>
    </row>
    <row r="35852" spans="1:9" x14ac:dyDescent="0.25">
      <c r="A35852" s="1">
        <v>85940</v>
      </c>
      <c r="B35852" t="s">
        <v>1239</v>
      </c>
      <c r="C35852" t="s">
        <v>17163</v>
      </c>
      <c r="D35852" t="s">
        <v>17164</v>
      </c>
      <c r="E35852" t="s">
        <v>15428</v>
      </c>
      <c r="F35852">
        <v>34.2575</v>
      </c>
      <c r="G35852">
        <v>-109.69289999999999</v>
      </c>
      <c r="I35852" t="str">
        <f>TEXT(A35852,"00000")</f>
        <v>85940</v>
      </c>
    </row>
    <row r="35853" spans="1:9" x14ac:dyDescent="0.25">
      <c r="A35853" s="1">
        <v>85941</v>
      </c>
      <c r="B35853" t="s">
        <v>17283</v>
      </c>
      <c r="C35853" t="s">
        <v>17163</v>
      </c>
      <c r="D35853" t="s">
        <v>17164</v>
      </c>
      <c r="E35853" t="s">
        <v>17267</v>
      </c>
      <c r="F35853">
        <v>33.802100000000003</v>
      </c>
      <c r="G35853">
        <v>-109.9937</v>
      </c>
      <c r="I35853" t="str">
        <f>TEXT(A35853,"00000")</f>
        <v>85941</v>
      </c>
    </row>
    <row r="35854" spans="1:9" x14ac:dyDescent="0.25">
      <c r="A35854" s="1">
        <v>85942</v>
      </c>
      <c r="B35854" t="s">
        <v>7296</v>
      </c>
      <c r="C35854" t="s">
        <v>17163</v>
      </c>
      <c r="D35854" t="s">
        <v>17164</v>
      </c>
      <c r="E35854" t="s">
        <v>17267</v>
      </c>
      <c r="F35854">
        <v>34.647500000000001</v>
      </c>
      <c r="G35854">
        <v>-110.0806</v>
      </c>
      <c r="I35854" t="str">
        <f>TEXT(A35854,"00000")</f>
        <v>85942</v>
      </c>
    </row>
    <row r="35855" spans="1:9" x14ac:dyDescent="0.25">
      <c r="A35855" s="1">
        <v>86001</v>
      </c>
      <c r="B35855" t="s">
        <v>17284</v>
      </c>
      <c r="C35855" t="s">
        <v>17163</v>
      </c>
      <c r="D35855" t="s">
        <v>17164</v>
      </c>
      <c r="E35855" t="s">
        <v>17277</v>
      </c>
      <c r="F35855">
        <v>35.185899999999997</v>
      </c>
      <c r="G35855">
        <v>-111.66200000000001</v>
      </c>
      <c r="I35855" t="str">
        <f>TEXT(A35855,"00000")</f>
        <v>86001</v>
      </c>
    </row>
    <row r="35856" spans="1:9" x14ac:dyDescent="0.25">
      <c r="A35856" s="1">
        <v>86002</v>
      </c>
      <c r="B35856" t="s">
        <v>17284</v>
      </c>
      <c r="C35856" t="s">
        <v>17163</v>
      </c>
      <c r="D35856" t="s">
        <v>17164</v>
      </c>
      <c r="E35856" t="s">
        <v>17277</v>
      </c>
      <c r="F35856">
        <v>35.198099999999997</v>
      </c>
      <c r="G35856">
        <v>-111.65130000000001</v>
      </c>
      <c r="I35856" t="str">
        <f>TEXT(A35856,"00000")</f>
        <v>86002</v>
      </c>
    </row>
    <row r="35857" spans="1:9" x14ac:dyDescent="0.25">
      <c r="A35857" s="1">
        <v>86003</v>
      </c>
      <c r="B35857" t="s">
        <v>17284</v>
      </c>
      <c r="C35857" t="s">
        <v>17163</v>
      </c>
      <c r="D35857" t="s">
        <v>17164</v>
      </c>
      <c r="E35857" t="s">
        <v>17277</v>
      </c>
      <c r="F35857">
        <v>35.198099999999997</v>
      </c>
      <c r="G35857">
        <v>-111.65130000000001</v>
      </c>
      <c r="I35857" t="str">
        <f>TEXT(A35857,"00000")</f>
        <v>86003</v>
      </c>
    </row>
    <row r="35858" spans="1:9" x14ac:dyDescent="0.25">
      <c r="A35858" s="1">
        <v>86004</v>
      </c>
      <c r="B35858" t="s">
        <v>17284</v>
      </c>
      <c r="C35858" t="s">
        <v>17163</v>
      </c>
      <c r="D35858" t="s">
        <v>17164</v>
      </c>
      <c r="E35858" t="s">
        <v>17277</v>
      </c>
      <c r="F35858">
        <v>35.225700000000003</v>
      </c>
      <c r="G35858">
        <v>-111.5741</v>
      </c>
      <c r="I35858" t="str">
        <f>TEXT(A35858,"00000")</f>
        <v>86004</v>
      </c>
    </row>
    <row r="35859" spans="1:9" x14ac:dyDescent="0.25">
      <c r="A35859" s="1">
        <v>86005</v>
      </c>
      <c r="B35859" t="s">
        <v>17284</v>
      </c>
      <c r="C35859" t="s">
        <v>17163</v>
      </c>
      <c r="D35859" t="s">
        <v>17164</v>
      </c>
      <c r="E35859" t="s">
        <v>17277</v>
      </c>
      <c r="F35859">
        <v>35.154499999999999</v>
      </c>
      <c r="G35859">
        <v>-111.6789</v>
      </c>
      <c r="I35859" t="str">
        <f>TEXT(A35859,"00000")</f>
        <v>86005</v>
      </c>
    </row>
    <row r="35860" spans="1:9" x14ac:dyDescent="0.25">
      <c r="A35860" s="1">
        <v>86011</v>
      </c>
      <c r="B35860" t="s">
        <v>17284</v>
      </c>
      <c r="C35860" t="s">
        <v>17163</v>
      </c>
      <c r="D35860" t="s">
        <v>17164</v>
      </c>
      <c r="E35860" t="s">
        <v>17277</v>
      </c>
      <c r="F35860">
        <v>35.198099999999997</v>
      </c>
      <c r="G35860">
        <v>-111.65130000000001</v>
      </c>
      <c r="I35860" t="str">
        <f>TEXT(A35860,"00000")</f>
        <v>86011</v>
      </c>
    </row>
    <row r="35861" spans="1:9" x14ac:dyDescent="0.25">
      <c r="A35861" s="1">
        <v>86015</v>
      </c>
      <c r="B35861" t="s">
        <v>17285</v>
      </c>
      <c r="C35861" t="s">
        <v>17163</v>
      </c>
      <c r="D35861" t="s">
        <v>17164</v>
      </c>
      <c r="E35861" t="s">
        <v>17277</v>
      </c>
      <c r="F35861">
        <v>35.238100000000003</v>
      </c>
      <c r="G35861">
        <v>-111.8335</v>
      </c>
      <c r="I35861" t="str">
        <f>TEXT(A35861,"00000")</f>
        <v>86015</v>
      </c>
    </row>
    <row r="35862" spans="1:9" x14ac:dyDescent="0.25">
      <c r="A35862" s="1">
        <v>86016</v>
      </c>
      <c r="B35862" t="s">
        <v>17286</v>
      </c>
      <c r="C35862" t="s">
        <v>17163</v>
      </c>
      <c r="D35862" t="s">
        <v>17164</v>
      </c>
      <c r="E35862" t="s">
        <v>17277</v>
      </c>
      <c r="F35862">
        <v>35.750399999999999</v>
      </c>
      <c r="G35862">
        <v>-111.61879999999999</v>
      </c>
      <c r="I35862" t="str">
        <f>TEXT(A35862,"00000")</f>
        <v>86016</v>
      </c>
    </row>
    <row r="35863" spans="1:9" x14ac:dyDescent="0.25">
      <c r="A35863" s="1">
        <v>86017</v>
      </c>
      <c r="B35863" t="s">
        <v>17287</v>
      </c>
      <c r="C35863" t="s">
        <v>17163</v>
      </c>
      <c r="D35863" t="s">
        <v>17164</v>
      </c>
      <c r="E35863" t="s">
        <v>17277</v>
      </c>
      <c r="F35863">
        <v>34.941200000000002</v>
      </c>
      <c r="G35863">
        <v>-111.64100000000001</v>
      </c>
      <c r="I35863" t="str">
        <f>TEXT(A35863,"00000")</f>
        <v>86017</v>
      </c>
    </row>
    <row r="35864" spans="1:9" x14ac:dyDescent="0.25">
      <c r="A35864" s="1">
        <v>86018</v>
      </c>
      <c r="B35864" t="s">
        <v>14756</v>
      </c>
      <c r="C35864" t="s">
        <v>17163</v>
      </c>
      <c r="D35864" t="s">
        <v>17164</v>
      </c>
      <c r="E35864" t="s">
        <v>17277</v>
      </c>
      <c r="F35864">
        <v>35.256300000000003</v>
      </c>
      <c r="G35864">
        <v>-111.95</v>
      </c>
      <c r="I35864" t="str">
        <f>TEXT(A35864,"00000")</f>
        <v>86018</v>
      </c>
    </row>
    <row r="35865" spans="1:9" x14ac:dyDescent="0.25">
      <c r="A35865" s="1">
        <v>86020</v>
      </c>
      <c r="B35865" t="s">
        <v>3373</v>
      </c>
      <c r="C35865" t="s">
        <v>17163</v>
      </c>
      <c r="D35865" t="s">
        <v>17164</v>
      </c>
      <c r="E35865" t="s">
        <v>17277</v>
      </c>
      <c r="F35865">
        <v>35.992199999999997</v>
      </c>
      <c r="G35865">
        <v>-111.5038</v>
      </c>
      <c r="I35865" t="str">
        <f>TEXT(A35865,"00000")</f>
        <v>86020</v>
      </c>
    </row>
    <row r="35866" spans="1:9" x14ac:dyDescent="0.25">
      <c r="A35866" s="1">
        <v>86021</v>
      </c>
      <c r="B35866" t="s">
        <v>16542</v>
      </c>
      <c r="C35866" t="s">
        <v>17163</v>
      </c>
      <c r="D35866" t="s">
        <v>17164</v>
      </c>
      <c r="E35866" t="s">
        <v>17218</v>
      </c>
      <c r="F35866">
        <v>36.990299999999998</v>
      </c>
      <c r="G35866">
        <v>-112.97580000000001</v>
      </c>
      <c r="I35866" t="str">
        <f>TEXT(A35866,"00000")</f>
        <v>86021</v>
      </c>
    </row>
    <row r="35867" spans="1:9" x14ac:dyDescent="0.25">
      <c r="A35867" s="1">
        <v>86022</v>
      </c>
      <c r="B35867" t="s">
        <v>3179</v>
      </c>
      <c r="C35867" t="s">
        <v>17163</v>
      </c>
      <c r="D35867" t="s">
        <v>17164</v>
      </c>
      <c r="E35867" t="s">
        <v>17277</v>
      </c>
      <c r="F35867">
        <v>36.904400000000003</v>
      </c>
      <c r="G35867">
        <v>-112.4979</v>
      </c>
      <c r="I35867" t="str">
        <f>TEXT(A35867,"00000")</f>
        <v>86022</v>
      </c>
    </row>
    <row r="35868" spans="1:9" x14ac:dyDescent="0.25">
      <c r="A35868" s="1">
        <v>86023</v>
      </c>
      <c r="B35868" t="s">
        <v>17288</v>
      </c>
      <c r="C35868" t="s">
        <v>17163</v>
      </c>
      <c r="D35868" t="s">
        <v>17164</v>
      </c>
      <c r="E35868" t="s">
        <v>17277</v>
      </c>
      <c r="F35868">
        <v>35.942100000000003</v>
      </c>
      <c r="G35868">
        <v>-112.1309</v>
      </c>
      <c r="I35868" t="str">
        <f>TEXT(A35868,"00000")</f>
        <v>86023</v>
      </c>
    </row>
    <row r="35869" spans="1:9" x14ac:dyDescent="0.25">
      <c r="A35869" s="1">
        <v>86024</v>
      </c>
      <c r="B35869" t="s">
        <v>17289</v>
      </c>
      <c r="C35869" t="s">
        <v>17163</v>
      </c>
      <c r="D35869" t="s">
        <v>17164</v>
      </c>
      <c r="E35869" t="s">
        <v>17277</v>
      </c>
      <c r="F35869">
        <v>34.6616</v>
      </c>
      <c r="G35869">
        <v>-111.3404</v>
      </c>
      <c r="I35869" t="str">
        <f>TEXT(A35869,"00000")</f>
        <v>86024</v>
      </c>
    </row>
    <row r="35870" spans="1:9" x14ac:dyDescent="0.25">
      <c r="A35870" s="1">
        <v>86025</v>
      </c>
      <c r="B35870" t="s">
        <v>381</v>
      </c>
      <c r="C35870" t="s">
        <v>17163</v>
      </c>
      <c r="D35870" t="s">
        <v>17164</v>
      </c>
      <c r="E35870" t="s">
        <v>17267</v>
      </c>
      <c r="F35870">
        <v>34.908499999999997</v>
      </c>
      <c r="G35870">
        <v>-110.1434</v>
      </c>
      <c r="I35870" t="str">
        <f>TEXT(A35870,"00000")</f>
        <v>86025</v>
      </c>
    </row>
    <row r="35871" spans="1:9" x14ac:dyDescent="0.25">
      <c r="A35871" s="1">
        <v>86028</v>
      </c>
      <c r="B35871" t="s">
        <v>17290</v>
      </c>
      <c r="C35871" t="s">
        <v>17163</v>
      </c>
      <c r="D35871" t="s">
        <v>17164</v>
      </c>
      <c r="E35871" t="s">
        <v>15428</v>
      </c>
      <c r="F35871">
        <v>35.237499999999997</v>
      </c>
      <c r="G35871">
        <v>-109.52290000000001</v>
      </c>
      <c r="I35871" t="str">
        <f>TEXT(A35871,"00000")</f>
        <v>86028</v>
      </c>
    </row>
    <row r="35872" spans="1:9" x14ac:dyDescent="0.25">
      <c r="A35872" s="1">
        <v>86029</v>
      </c>
      <c r="B35872" t="s">
        <v>16938</v>
      </c>
      <c r="C35872" t="s">
        <v>17163</v>
      </c>
      <c r="D35872" t="s">
        <v>17164</v>
      </c>
      <c r="E35872" t="s">
        <v>17267</v>
      </c>
      <c r="F35872">
        <v>34.980600000000003</v>
      </c>
      <c r="G35872">
        <v>-110.0582</v>
      </c>
      <c r="I35872" t="str">
        <f>TEXT(A35872,"00000")</f>
        <v>86029</v>
      </c>
    </row>
    <row r="35873" spans="1:9" x14ac:dyDescent="0.25">
      <c r="A35873" s="1">
        <v>86030</v>
      </c>
      <c r="B35873" t="s">
        <v>17291</v>
      </c>
      <c r="C35873" t="s">
        <v>17163</v>
      </c>
      <c r="D35873" t="s">
        <v>17164</v>
      </c>
      <c r="E35873" t="s">
        <v>17267</v>
      </c>
      <c r="F35873">
        <v>35.927799999999998</v>
      </c>
      <c r="G35873">
        <v>-110.6729</v>
      </c>
      <c r="I35873" t="str">
        <f>TEXT(A35873,"00000")</f>
        <v>86030</v>
      </c>
    </row>
    <row r="35874" spans="1:9" x14ac:dyDescent="0.25">
      <c r="A35874" s="1">
        <v>86031</v>
      </c>
      <c r="B35874" t="s">
        <v>17292</v>
      </c>
      <c r="C35874" t="s">
        <v>17163</v>
      </c>
      <c r="D35874" t="s">
        <v>17164</v>
      </c>
      <c r="E35874" t="s">
        <v>17267</v>
      </c>
      <c r="F35874">
        <v>35.4056</v>
      </c>
      <c r="G35874">
        <v>-110.0848</v>
      </c>
      <c r="I35874" t="str">
        <f>TEXT(A35874,"00000")</f>
        <v>86031</v>
      </c>
    </row>
    <row r="35875" spans="1:9" x14ac:dyDescent="0.25">
      <c r="A35875" s="1">
        <v>86032</v>
      </c>
      <c r="B35875" t="s">
        <v>17293</v>
      </c>
      <c r="C35875" t="s">
        <v>17163</v>
      </c>
      <c r="D35875" t="s">
        <v>17164</v>
      </c>
      <c r="E35875" t="s">
        <v>17267</v>
      </c>
      <c r="F35875">
        <v>34.981400000000001</v>
      </c>
      <c r="G35875">
        <v>-110.3373</v>
      </c>
      <c r="I35875" t="str">
        <f>TEXT(A35875,"00000")</f>
        <v>86032</v>
      </c>
    </row>
    <row r="35876" spans="1:9" x14ac:dyDescent="0.25">
      <c r="A35876" s="1">
        <v>86033</v>
      </c>
      <c r="B35876" t="s">
        <v>17294</v>
      </c>
      <c r="C35876" t="s">
        <v>17163</v>
      </c>
      <c r="D35876" t="s">
        <v>17164</v>
      </c>
      <c r="E35876" t="s">
        <v>17267</v>
      </c>
      <c r="F35876">
        <v>36.688299999999998</v>
      </c>
      <c r="G35876">
        <v>-110.26519999999999</v>
      </c>
      <c r="I35876" t="str">
        <f>TEXT(A35876,"00000")</f>
        <v>86033</v>
      </c>
    </row>
    <row r="35877" spans="1:9" x14ac:dyDescent="0.25">
      <c r="A35877" s="1">
        <v>86034</v>
      </c>
      <c r="B35877" t="s">
        <v>17295</v>
      </c>
      <c r="C35877" t="s">
        <v>17163</v>
      </c>
      <c r="D35877" t="s">
        <v>17164</v>
      </c>
      <c r="E35877" t="s">
        <v>17267</v>
      </c>
      <c r="F35877">
        <v>35.808199999999999</v>
      </c>
      <c r="G35877">
        <v>-110.28449999999999</v>
      </c>
      <c r="I35877" t="str">
        <f>TEXT(A35877,"00000")</f>
        <v>86034</v>
      </c>
    </row>
    <row r="35878" spans="1:9" x14ac:dyDescent="0.25">
      <c r="A35878" s="1">
        <v>86035</v>
      </c>
      <c r="B35878" t="s">
        <v>17296</v>
      </c>
      <c r="C35878" t="s">
        <v>17163</v>
      </c>
      <c r="D35878" t="s">
        <v>17164</v>
      </c>
      <c r="E35878" t="s">
        <v>17277</v>
      </c>
      <c r="F35878">
        <v>35.336500000000001</v>
      </c>
      <c r="G35878">
        <v>-110.9927</v>
      </c>
      <c r="I35878" t="str">
        <f>TEXT(A35878,"00000")</f>
        <v>86035</v>
      </c>
    </row>
    <row r="35879" spans="1:9" x14ac:dyDescent="0.25">
      <c r="A35879" s="1">
        <v>86036</v>
      </c>
      <c r="B35879" t="s">
        <v>17297</v>
      </c>
      <c r="C35879" t="s">
        <v>17163</v>
      </c>
      <c r="D35879" t="s">
        <v>17164</v>
      </c>
      <c r="E35879" t="s">
        <v>17277</v>
      </c>
      <c r="F35879">
        <v>36.737000000000002</v>
      </c>
      <c r="G35879">
        <v>-111.8229</v>
      </c>
      <c r="I35879" t="str">
        <f>TEXT(A35879,"00000")</f>
        <v>86036</v>
      </c>
    </row>
    <row r="35880" spans="1:9" x14ac:dyDescent="0.25">
      <c r="A35880" s="1">
        <v>86038</v>
      </c>
      <c r="B35880" t="s">
        <v>17298</v>
      </c>
      <c r="C35880" t="s">
        <v>17163</v>
      </c>
      <c r="D35880" t="s">
        <v>17164</v>
      </c>
      <c r="E35880" t="s">
        <v>17277</v>
      </c>
      <c r="F35880">
        <v>34.908299999999997</v>
      </c>
      <c r="G35880">
        <v>-111.46299999999999</v>
      </c>
      <c r="I35880" t="str">
        <f>TEXT(A35880,"00000")</f>
        <v>86038</v>
      </c>
    </row>
    <row r="35881" spans="1:9" x14ac:dyDescent="0.25">
      <c r="A35881" s="1">
        <v>86039</v>
      </c>
      <c r="B35881" t="s">
        <v>17299</v>
      </c>
      <c r="C35881" t="s">
        <v>17163</v>
      </c>
      <c r="D35881" t="s">
        <v>17164</v>
      </c>
      <c r="E35881" t="s">
        <v>17267</v>
      </c>
      <c r="F35881">
        <v>35.874200000000002</v>
      </c>
      <c r="G35881">
        <v>-110.62350000000001</v>
      </c>
      <c r="I35881" t="str">
        <f>TEXT(A35881,"00000")</f>
        <v>86039</v>
      </c>
    </row>
    <row r="35882" spans="1:9" x14ac:dyDescent="0.25">
      <c r="A35882" s="1">
        <v>86040</v>
      </c>
      <c r="B35882" t="s">
        <v>5446</v>
      </c>
      <c r="C35882" t="s">
        <v>17163</v>
      </c>
      <c r="D35882" t="s">
        <v>17164</v>
      </c>
      <c r="E35882" t="s">
        <v>17277</v>
      </c>
      <c r="F35882">
        <v>36.914700000000003</v>
      </c>
      <c r="G35882">
        <v>-111.4558</v>
      </c>
      <c r="I35882" t="str">
        <f>TEXT(A35882,"00000")</f>
        <v>86040</v>
      </c>
    </row>
    <row r="35883" spans="1:9" x14ac:dyDescent="0.25">
      <c r="A35883" s="1">
        <v>86042</v>
      </c>
      <c r="B35883" t="s">
        <v>17300</v>
      </c>
      <c r="C35883" t="s">
        <v>17163</v>
      </c>
      <c r="D35883" t="s">
        <v>17164</v>
      </c>
      <c r="E35883" t="s">
        <v>17267</v>
      </c>
      <c r="F35883">
        <v>35.861699999999999</v>
      </c>
      <c r="G35883">
        <v>-110.3875</v>
      </c>
      <c r="I35883" t="str">
        <f>TEXT(A35883,"00000")</f>
        <v>86042</v>
      </c>
    </row>
    <row r="35884" spans="1:9" x14ac:dyDescent="0.25">
      <c r="A35884" s="1">
        <v>86043</v>
      </c>
      <c r="B35884" t="s">
        <v>17301</v>
      </c>
      <c r="C35884" t="s">
        <v>17163</v>
      </c>
      <c r="D35884" t="s">
        <v>17164</v>
      </c>
      <c r="E35884" t="s">
        <v>17267</v>
      </c>
      <c r="F35884">
        <v>35.793300000000002</v>
      </c>
      <c r="G35884">
        <v>-110.5051</v>
      </c>
      <c r="I35884" t="str">
        <f>TEXT(A35884,"00000")</f>
        <v>86043</v>
      </c>
    </row>
    <row r="35885" spans="1:9" x14ac:dyDescent="0.25">
      <c r="A35885" s="1">
        <v>86044</v>
      </c>
      <c r="B35885" t="s">
        <v>17302</v>
      </c>
      <c r="C35885" t="s">
        <v>17163</v>
      </c>
      <c r="D35885" t="s">
        <v>17164</v>
      </c>
      <c r="E35885" t="s">
        <v>17277</v>
      </c>
      <c r="F35885">
        <v>36.709299999999999</v>
      </c>
      <c r="G35885">
        <v>-110.8411</v>
      </c>
      <c r="I35885" t="str">
        <f>TEXT(A35885,"00000")</f>
        <v>86044</v>
      </c>
    </row>
    <row r="35886" spans="1:9" x14ac:dyDescent="0.25">
      <c r="A35886" s="1">
        <v>86045</v>
      </c>
      <c r="B35886" t="s">
        <v>17303</v>
      </c>
      <c r="C35886" t="s">
        <v>17163</v>
      </c>
      <c r="D35886" t="s">
        <v>17164</v>
      </c>
      <c r="E35886" t="s">
        <v>17277</v>
      </c>
      <c r="F35886">
        <v>36.103700000000003</v>
      </c>
      <c r="G35886">
        <v>-111.26860000000001</v>
      </c>
      <c r="I35886" t="str">
        <f>TEXT(A35886,"00000")</f>
        <v>86045</v>
      </c>
    </row>
    <row r="35887" spans="1:9" x14ac:dyDescent="0.25">
      <c r="A35887" s="1">
        <v>86046</v>
      </c>
      <c r="B35887" t="s">
        <v>7330</v>
      </c>
      <c r="C35887" t="s">
        <v>17163</v>
      </c>
      <c r="D35887" t="s">
        <v>17164</v>
      </c>
      <c r="E35887" t="s">
        <v>17277</v>
      </c>
      <c r="F35887">
        <v>35.543399999999998</v>
      </c>
      <c r="G35887">
        <v>-112.1707</v>
      </c>
      <c r="I35887" t="str">
        <f>TEXT(A35887,"00000")</f>
        <v>86046</v>
      </c>
    </row>
    <row r="35888" spans="1:9" x14ac:dyDescent="0.25">
      <c r="A35888" s="1">
        <v>86047</v>
      </c>
      <c r="B35888" t="s">
        <v>1889</v>
      </c>
      <c r="C35888" t="s">
        <v>17163</v>
      </c>
      <c r="D35888" t="s">
        <v>17164</v>
      </c>
      <c r="E35888" t="s">
        <v>17267</v>
      </c>
      <c r="F35888">
        <v>35.0242</v>
      </c>
      <c r="G35888">
        <v>-110.6974</v>
      </c>
      <c r="I35888" t="str">
        <f>TEXT(A35888,"00000")</f>
        <v>86047</v>
      </c>
    </row>
    <row r="35889" spans="1:9" x14ac:dyDescent="0.25">
      <c r="A35889" s="1">
        <v>86052</v>
      </c>
      <c r="B35889" t="s">
        <v>17304</v>
      </c>
      <c r="C35889" t="s">
        <v>17163</v>
      </c>
      <c r="D35889" t="s">
        <v>17164</v>
      </c>
      <c r="E35889" t="s">
        <v>17277</v>
      </c>
      <c r="F35889">
        <v>36.210500000000003</v>
      </c>
      <c r="G35889">
        <v>-112.0613</v>
      </c>
      <c r="I35889" t="str">
        <f>TEXT(A35889,"00000")</f>
        <v>86052</v>
      </c>
    </row>
    <row r="35890" spans="1:9" x14ac:dyDescent="0.25">
      <c r="A35890" s="1">
        <v>86053</v>
      </c>
      <c r="B35890" t="s">
        <v>17305</v>
      </c>
      <c r="C35890" t="s">
        <v>17163</v>
      </c>
      <c r="D35890" t="s">
        <v>17164</v>
      </c>
      <c r="E35890" t="s">
        <v>17277</v>
      </c>
      <c r="F35890">
        <v>36.402500000000003</v>
      </c>
      <c r="G35890">
        <v>-111.3518</v>
      </c>
      <c r="I35890" t="str">
        <f>TEXT(A35890,"00000")</f>
        <v>86053</v>
      </c>
    </row>
    <row r="35891" spans="1:9" x14ac:dyDescent="0.25">
      <c r="A35891" s="1">
        <v>86054</v>
      </c>
      <c r="B35891" t="s">
        <v>17306</v>
      </c>
      <c r="C35891" t="s">
        <v>17163</v>
      </c>
      <c r="D35891" t="s">
        <v>17164</v>
      </c>
      <c r="E35891" t="s">
        <v>17267</v>
      </c>
      <c r="F35891">
        <v>36.615900000000003</v>
      </c>
      <c r="G35891">
        <v>-110.6477</v>
      </c>
      <c r="I35891" t="str">
        <f>TEXT(A35891,"00000")</f>
        <v>86054</v>
      </c>
    </row>
    <row r="35892" spans="1:9" x14ac:dyDescent="0.25">
      <c r="A35892" s="1">
        <v>86301</v>
      </c>
      <c r="B35892" t="s">
        <v>10902</v>
      </c>
      <c r="C35892" t="s">
        <v>17163</v>
      </c>
      <c r="D35892" t="s">
        <v>17164</v>
      </c>
      <c r="E35892" t="s">
        <v>17191</v>
      </c>
      <c r="F35892">
        <v>34.591700000000003</v>
      </c>
      <c r="G35892">
        <v>-112.4265</v>
      </c>
      <c r="I35892" t="str">
        <f>TEXT(A35892,"00000")</f>
        <v>86301</v>
      </c>
    </row>
    <row r="35893" spans="1:9" x14ac:dyDescent="0.25">
      <c r="A35893" s="1">
        <v>86302</v>
      </c>
      <c r="B35893" t="s">
        <v>10902</v>
      </c>
      <c r="C35893" t="s">
        <v>17163</v>
      </c>
      <c r="D35893" t="s">
        <v>17164</v>
      </c>
      <c r="E35893" t="s">
        <v>17191</v>
      </c>
      <c r="F35893">
        <v>34.5749</v>
      </c>
      <c r="G35893">
        <v>-112.4915</v>
      </c>
      <c r="I35893" t="str">
        <f>TEXT(A35893,"00000")</f>
        <v>86302</v>
      </c>
    </row>
    <row r="35894" spans="1:9" x14ac:dyDescent="0.25">
      <c r="A35894" s="1">
        <v>86303</v>
      </c>
      <c r="B35894" t="s">
        <v>10902</v>
      </c>
      <c r="C35894" t="s">
        <v>17163</v>
      </c>
      <c r="D35894" t="s">
        <v>17164</v>
      </c>
      <c r="E35894" t="s">
        <v>17191</v>
      </c>
      <c r="F35894">
        <v>34.495800000000003</v>
      </c>
      <c r="G35894">
        <v>-112.3783</v>
      </c>
      <c r="I35894" t="str">
        <f>TEXT(A35894,"00000")</f>
        <v>86303</v>
      </c>
    </row>
    <row r="35895" spans="1:9" x14ac:dyDescent="0.25">
      <c r="A35895" s="1">
        <v>86304</v>
      </c>
      <c r="B35895" t="s">
        <v>10902</v>
      </c>
      <c r="C35895" t="s">
        <v>17163</v>
      </c>
      <c r="D35895" t="s">
        <v>17164</v>
      </c>
      <c r="E35895" t="s">
        <v>17191</v>
      </c>
      <c r="F35895">
        <v>34.596699999999998</v>
      </c>
      <c r="G35895">
        <v>-112.4907</v>
      </c>
      <c r="I35895" t="str">
        <f>TEXT(A35895,"00000")</f>
        <v>86304</v>
      </c>
    </row>
    <row r="35896" spans="1:9" x14ac:dyDescent="0.25">
      <c r="A35896" s="1">
        <v>86305</v>
      </c>
      <c r="B35896" t="s">
        <v>10902</v>
      </c>
      <c r="C35896" t="s">
        <v>17163</v>
      </c>
      <c r="D35896" t="s">
        <v>17164</v>
      </c>
      <c r="E35896" t="s">
        <v>17191</v>
      </c>
      <c r="F35896">
        <v>34.8185</v>
      </c>
      <c r="G35896">
        <v>-112.9584</v>
      </c>
      <c r="I35896" t="str">
        <f>TEXT(A35896,"00000")</f>
        <v>86305</v>
      </c>
    </row>
    <row r="35897" spans="1:9" x14ac:dyDescent="0.25">
      <c r="A35897" s="1">
        <v>86312</v>
      </c>
      <c r="B35897" t="s">
        <v>17307</v>
      </c>
      <c r="C35897" t="s">
        <v>17163</v>
      </c>
      <c r="D35897" t="s">
        <v>17164</v>
      </c>
      <c r="E35897" t="s">
        <v>17191</v>
      </c>
      <c r="F35897">
        <v>34.668300000000002</v>
      </c>
      <c r="G35897">
        <v>-112.3078</v>
      </c>
      <c r="I35897" t="str">
        <f>TEXT(A35897,"00000")</f>
        <v>86312</v>
      </c>
    </row>
    <row r="35898" spans="1:9" x14ac:dyDescent="0.25">
      <c r="A35898" s="1">
        <v>86313</v>
      </c>
      <c r="B35898" t="s">
        <v>10902</v>
      </c>
      <c r="C35898" t="s">
        <v>17163</v>
      </c>
      <c r="D35898" t="s">
        <v>17164</v>
      </c>
      <c r="E35898" t="s">
        <v>17191</v>
      </c>
      <c r="F35898">
        <v>34.706699999999998</v>
      </c>
      <c r="G35898">
        <v>-112.3977</v>
      </c>
      <c r="I35898" t="str">
        <f>TEXT(A35898,"00000")</f>
        <v>86313</v>
      </c>
    </row>
    <row r="35899" spans="1:9" x14ac:dyDescent="0.25">
      <c r="A35899" s="1">
        <v>86314</v>
      </c>
      <c r="B35899" t="s">
        <v>17307</v>
      </c>
      <c r="C35899" t="s">
        <v>17163</v>
      </c>
      <c r="D35899" t="s">
        <v>17164</v>
      </c>
      <c r="E35899" t="s">
        <v>17191</v>
      </c>
      <c r="F35899">
        <v>34.601900000000001</v>
      </c>
      <c r="G35899">
        <v>-112.32640000000001</v>
      </c>
      <c r="I35899" t="str">
        <f>TEXT(A35899,"00000")</f>
        <v>86314</v>
      </c>
    </row>
    <row r="35900" spans="1:9" x14ac:dyDescent="0.25">
      <c r="A35900" s="1">
        <v>86315</v>
      </c>
      <c r="B35900" t="s">
        <v>17307</v>
      </c>
      <c r="C35900" t="s">
        <v>17163</v>
      </c>
      <c r="D35900" t="s">
        <v>17164</v>
      </c>
      <c r="E35900" t="s">
        <v>17191</v>
      </c>
      <c r="F35900">
        <v>34.705500000000001</v>
      </c>
      <c r="G35900">
        <v>-112.26390000000001</v>
      </c>
      <c r="I35900" t="str">
        <f>TEXT(A35900,"00000")</f>
        <v>86315</v>
      </c>
    </row>
    <row r="35901" spans="1:9" x14ac:dyDescent="0.25">
      <c r="A35901" s="1">
        <v>86320</v>
      </c>
      <c r="B35901" t="s">
        <v>17308</v>
      </c>
      <c r="C35901" t="s">
        <v>17163</v>
      </c>
      <c r="D35901" t="s">
        <v>17164</v>
      </c>
      <c r="E35901" t="s">
        <v>17191</v>
      </c>
      <c r="F35901">
        <v>35.215000000000003</v>
      </c>
      <c r="G35901">
        <v>-112.5027</v>
      </c>
      <c r="I35901" t="str">
        <f>TEXT(A35901,"00000")</f>
        <v>86320</v>
      </c>
    </row>
    <row r="35902" spans="1:9" x14ac:dyDescent="0.25">
      <c r="A35902" s="1">
        <v>86321</v>
      </c>
      <c r="B35902" t="s">
        <v>7991</v>
      </c>
      <c r="C35902" t="s">
        <v>17163</v>
      </c>
      <c r="D35902" t="s">
        <v>17164</v>
      </c>
      <c r="E35902" t="s">
        <v>17191</v>
      </c>
      <c r="F35902">
        <v>34.578499999999998</v>
      </c>
      <c r="G35902">
        <v>-113.1755</v>
      </c>
      <c r="I35902" t="str">
        <f>TEXT(A35902,"00000")</f>
        <v>86321</v>
      </c>
    </row>
    <row r="35903" spans="1:9" x14ac:dyDescent="0.25">
      <c r="A35903" s="1">
        <v>86322</v>
      </c>
      <c r="B35903" t="s">
        <v>17309</v>
      </c>
      <c r="C35903" t="s">
        <v>17163</v>
      </c>
      <c r="D35903" t="s">
        <v>17164</v>
      </c>
      <c r="E35903" t="s">
        <v>17191</v>
      </c>
      <c r="F35903">
        <v>34.569699999999997</v>
      </c>
      <c r="G35903">
        <v>-111.85509999999999</v>
      </c>
      <c r="I35903" t="str">
        <f>TEXT(A35903,"00000")</f>
        <v>86322</v>
      </c>
    </row>
    <row r="35904" spans="1:9" x14ac:dyDescent="0.25">
      <c r="A35904" s="1">
        <v>86323</v>
      </c>
      <c r="B35904" t="s">
        <v>17310</v>
      </c>
      <c r="C35904" t="s">
        <v>17163</v>
      </c>
      <c r="D35904" t="s">
        <v>17164</v>
      </c>
      <c r="E35904" t="s">
        <v>17191</v>
      </c>
      <c r="F35904">
        <v>34.775700000000001</v>
      </c>
      <c r="G35904">
        <v>-112.4731</v>
      </c>
      <c r="I35904" t="str">
        <f>TEXT(A35904,"00000")</f>
        <v>86323</v>
      </c>
    </row>
    <row r="35905" spans="1:9" x14ac:dyDescent="0.25">
      <c r="A35905" s="1">
        <v>86324</v>
      </c>
      <c r="B35905" t="s">
        <v>7493</v>
      </c>
      <c r="C35905" t="s">
        <v>17163</v>
      </c>
      <c r="D35905" t="s">
        <v>17164</v>
      </c>
      <c r="E35905" t="s">
        <v>17191</v>
      </c>
      <c r="F35905">
        <v>34.771099999999997</v>
      </c>
      <c r="G35905">
        <v>-112.0579</v>
      </c>
      <c r="I35905" t="str">
        <f>TEXT(A35905,"00000")</f>
        <v>86324</v>
      </c>
    </row>
    <row r="35906" spans="1:9" x14ac:dyDescent="0.25">
      <c r="A35906" s="1">
        <v>86325</v>
      </c>
      <c r="B35906" t="s">
        <v>17311</v>
      </c>
      <c r="C35906" t="s">
        <v>17163</v>
      </c>
      <c r="D35906" t="s">
        <v>17164</v>
      </c>
      <c r="E35906" t="s">
        <v>17191</v>
      </c>
      <c r="F35906">
        <v>34.7256</v>
      </c>
      <c r="G35906">
        <v>-111.90860000000001</v>
      </c>
      <c r="I35906" t="str">
        <f>TEXT(A35906,"00000")</f>
        <v>86325</v>
      </c>
    </row>
    <row r="35907" spans="1:9" x14ac:dyDescent="0.25">
      <c r="A35907" s="1">
        <v>86326</v>
      </c>
      <c r="B35907" t="s">
        <v>8540</v>
      </c>
      <c r="C35907" t="s">
        <v>17163</v>
      </c>
      <c r="D35907" t="s">
        <v>17164</v>
      </c>
      <c r="E35907" t="s">
        <v>17191</v>
      </c>
      <c r="F35907">
        <v>34.705500000000001</v>
      </c>
      <c r="G35907">
        <v>-112.0091</v>
      </c>
      <c r="I35907" t="str">
        <f>TEXT(A35907,"00000")</f>
        <v>86326</v>
      </c>
    </row>
    <row r="35908" spans="1:9" x14ac:dyDescent="0.25">
      <c r="A35908" s="1">
        <v>86327</v>
      </c>
      <c r="B35908" t="s">
        <v>12763</v>
      </c>
      <c r="C35908" t="s">
        <v>17163</v>
      </c>
      <c r="D35908" t="s">
        <v>17164</v>
      </c>
      <c r="E35908" t="s">
        <v>17191</v>
      </c>
      <c r="F35908">
        <v>34.536799999999999</v>
      </c>
      <c r="G35908">
        <v>-112.2567</v>
      </c>
      <c r="I35908" t="str">
        <f>TEXT(A35908,"00000")</f>
        <v>86327</v>
      </c>
    </row>
    <row r="35909" spans="1:9" x14ac:dyDescent="0.25">
      <c r="A35909" s="1">
        <v>86329</v>
      </c>
      <c r="B35909" t="s">
        <v>8932</v>
      </c>
      <c r="C35909" t="s">
        <v>17163</v>
      </c>
      <c r="D35909" t="s">
        <v>17164</v>
      </c>
      <c r="E35909" t="s">
        <v>17191</v>
      </c>
      <c r="F35909">
        <v>34.500900000000001</v>
      </c>
      <c r="G35909">
        <v>-112.23739999999999</v>
      </c>
      <c r="I35909" t="str">
        <f>TEXT(A35909,"00000")</f>
        <v>86329</v>
      </c>
    </row>
    <row r="35910" spans="1:9" x14ac:dyDescent="0.25">
      <c r="A35910" s="1">
        <v>86331</v>
      </c>
      <c r="B35910" t="s">
        <v>3833</v>
      </c>
      <c r="C35910" t="s">
        <v>17163</v>
      </c>
      <c r="D35910" t="s">
        <v>17164</v>
      </c>
      <c r="E35910" t="s">
        <v>17191</v>
      </c>
      <c r="F35910">
        <v>34.748600000000003</v>
      </c>
      <c r="G35910">
        <v>-112.1086</v>
      </c>
      <c r="I35910" t="str">
        <f>TEXT(A35910,"00000")</f>
        <v>86331</v>
      </c>
    </row>
    <row r="35911" spans="1:9" x14ac:dyDescent="0.25">
      <c r="A35911" s="1">
        <v>86332</v>
      </c>
      <c r="B35911" t="s">
        <v>13330</v>
      </c>
      <c r="C35911" t="s">
        <v>17163</v>
      </c>
      <c r="D35911" t="s">
        <v>17164</v>
      </c>
      <c r="E35911" t="s">
        <v>17191</v>
      </c>
      <c r="F35911">
        <v>34.454099999999997</v>
      </c>
      <c r="G35911">
        <v>-112.89660000000001</v>
      </c>
      <c r="I35911" t="str">
        <f>TEXT(A35911,"00000")</f>
        <v>86332</v>
      </c>
    </row>
    <row r="35912" spans="1:9" x14ac:dyDescent="0.25">
      <c r="A35912" s="1">
        <v>86333</v>
      </c>
      <c r="B35912" t="s">
        <v>12209</v>
      </c>
      <c r="C35912" t="s">
        <v>17163</v>
      </c>
      <c r="D35912" t="s">
        <v>17164</v>
      </c>
      <c r="E35912" t="s">
        <v>17191</v>
      </c>
      <c r="F35912">
        <v>34.365499999999997</v>
      </c>
      <c r="G35912">
        <v>-112.1296</v>
      </c>
      <c r="I35912" t="str">
        <f>TEXT(A35912,"00000")</f>
        <v>86333</v>
      </c>
    </row>
    <row r="35913" spans="1:9" x14ac:dyDescent="0.25">
      <c r="A35913" s="1">
        <v>86334</v>
      </c>
      <c r="B35913" t="s">
        <v>17312</v>
      </c>
      <c r="C35913" t="s">
        <v>17163</v>
      </c>
      <c r="D35913" t="s">
        <v>17164</v>
      </c>
      <c r="E35913" t="s">
        <v>17191</v>
      </c>
      <c r="F35913">
        <v>35.031300000000002</v>
      </c>
      <c r="G35913">
        <v>-112.5441</v>
      </c>
      <c r="I35913" t="str">
        <f>TEXT(A35913,"00000")</f>
        <v>86334</v>
      </c>
    </row>
    <row r="35914" spans="1:9" x14ac:dyDescent="0.25">
      <c r="A35914" s="1">
        <v>86335</v>
      </c>
      <c r="B35914" t="s">
        <v>17313</v>
      </c>
      <c r="C35914" t="s">
        <v>17163</v>
      </c>
      <c r="D35914" t="s">
        <v>17164</v>
      </c>
      <c r="E35914" t="s">
        <v>17191</v>
      </c>
      <c r="F35914">
        <v>34.637999999999998</v>
      </c>
      <c r="G35914">
        <v>-111.7842</v>
      </c>
      <c r="I35914" t="str">
        <f>TEXT(A35914,"00000")</f>
        <v>86335</v>
      </c>
    </row>
    <row r="35915" spans="1:9" x14ac:dyDescent="0.25">
      <c r="A35915" s="1">
        <v>86336</v>
      </c>
      <c r="B35915" t="s">
        <v>17314</v>
      </c>
      <c r="C35915" t="s">
        <v>17163</v>
      </c>
      <c r="D35915" t="s">
        <v>17164</v>
      </c>
      <c r="E35915" t="s">
        <v>17277</v>
      </c>
      <c r="F35915">
        <v>34.826599999999999</v>
      </c>
      <c r="G35915">
        <v>-111.75060000000001</v>
      </c>
      <c r="I35915" t="str">
        <f>TEXT(A35915,"00000")</f>
        <v>86336</v>
      </c>
    </row>
    <row r="35916" spans="1:9" x14ac:dyDescent="0.25">
      <c r="A35916" s="1">
        <v>86337</v>
      </c>
      <c r="B35916" t="s">
        <v>14323</v>
      </c>
      <c r="C35916" t="s">
        <v>17163</v>
      </c>
      <c r="D35916" t="s">
        <v>17164</v>
      </c>
      <c r="E35916" t="s">
        <v>17191</v>
      </c>
      <c r="F35916">
        <v>35.321199999999997</v>
      </c>
      <c r="G35916">
        <v>-112.95480000000001</v>
      </c>
      <c r="I35916" t="str">
        <f>TEXT(A35916,"00000")</f>
        <v>86337</v>
      </c>
    </row>
    <row r="35917" spans="1:9" x14ac:dyDescent="0.25">
      <c r="A35917" s="1">
        <v>86338</v>
      </c>
      <c r="B35917" t="s">
        <v>17315</v>
      </c>
      <c r="C35917" t="s">
        <v>17163</v>
      </c>
      <c r="D35917" t="s">
        <v>17164</v>
      </c>
      <c r="E35917" t="s">
        <v>17191</v>
      </c>
      <c r="F35917">
        <v>34.505299999999998</v>
      </c>
      <c r="G35917">
        <v>-112.6855</v>
      </c>
      <c r="I35917" t="str">
        <f>TEXT(A35917,"00000")</f>
        <v>86338</v>
      </c>
    </row>
    <row r="35918" spans="1:9" x14ac:dyDescent="0.25">
      <c r="A35918" s="1">
        <v>86339</v>
      </c>
      <c r="B35918" t="s">
        <v>17314</v>
      </c>
      <c r="C35918" t="s">
        <v>17163</v>
      </c>
      <c r="D35918" t="s">
        <v>17164</v>
      </c>
      <c r="E35918" t="s">
        <v>17277</v>
      </c>
      <c r="F35918">
        <v>34.869700000000002</v>
      </c>
      <c r="G35918">
        <v>-111.761</v>
      </c>
      <c r="I35918" t="str">
        <f>TEXT(A35918,"00000")</f>
        <v>86339</v>
      </c>
    </row>
    <row r="35919" spans="1:9" x14ac:dyDescent="0.25">
      <c r="A35919" s="1">
        <v>86340</v>
      </c>
      <c r="B35919" t="s">
        <v>17314</v>
      </c>
      <c r="C35919" t="s">
        <v>17163</v>
      </c>
      <c r="D35919" t="s">
        <v>17164</v>
      </c>
      <c r="E35919" t="s">
        <v>17191</v>
      </c>
      <c r="F35919">
        <v>34.706699999999998</v>
      </c>
      <c r="G35919">
        <v>-112.3977</v>
      </c>
      <c r="I35919" t="str">
        <f>TEXT(A35919,"00000")</f>
        <v>86340</v>
      </c>
    </row>
    <row r="35920" spans="1:9" x14ac:dyDescent="0.25">
      <c r="A35920" s="1">
        <v>86341</v>
      </c>
      <c r="B35920" t="s">
        <v>17314</v>
      </c>
      <c r="C35920" t="s">
        <v>17163</v>
      </c>
      <c r="D35920" t="s">
        <v>17164</v>
      </c>
      <c r="E35920" t="s">
        <v>17191</v>
      </c>
      <c r="F35920">
        <v>34.776600000000002</v>
      </c>
      <c r="G35920">
        <v>-111.7679</v>
      </c>
      <c r="I35920" t="str">
        <f>TEXT(A35920,"00000")</f>
        <v>86341</v>
      </c>
    </row>
    <row r="35921" spans="1:9" x14ac:dyDescent="0.25">
      <c r="A35921" s="1">
        <v>86342</v>
      </c>
      <c r="B35921" t="s">
        <v>17316</v>
      </c>
      <c r="C35921" t="s">
        <v>17163</v>
      </c>
      <c r="D35921" t="s">
        <v>17164</v>
      </c>
      <c r="E35921" t="s">
        <v>17191</v>
      </c>
      <c r="F35921">
        <v>34.6417</v>
      </c>
      <c r="G35921">
        <v>-111.7872</v>
      </c>
      <c r="I35921" t="str">
        <f>TEXT(A35921,"00000")</f>
        <v>86342</v>
      </c>
    </row>
    <row r="35922" spans="1:9" x14ac:dyDescent="0.25">
      <c r="A35922" s="1">
        <v>86343</v>
      </c>
      <c r="B35922" t="s">
        <v>17317</v>
      </c>
      <c r="C35922" t="s">
        <v>17163</v>
      </c>
      <c r="D35922" t="s">
        <v>17164</v>
      </c>
      <c r="E35922" t="s">
        <v>17191</v>
      </c>
      <c r="F35922">
        <v>34.2241</v>
      </c>
      <c r="G35922">
        <v>-112.334</v>
      </c>
      <c r="I35922" t="str">
        <f>TEXT(A35922,"00000")</f>
        <v>86343</v>
      </c>
    </row>
    <row r="35923" spans="1:9" x14ac:dyDescent="0.25">
      <c r="A35923" s="1">
        <v>86351</v>
      </c>
      <c r="B35923" t="s">
        <v>17314</v>
      </c>
      <c r="C35923" t="s">
        <v>17163</v>
      </c>
      <c r="D35923" t="s">
        <v>17164</v>
      </c>
      <c r="E35923" t="s">
        <v>17277</v>
      </c>
      <c r="F35923">
        <v>34.778399999999998</v>
      </c>
      <c r="G35923">
        <v>-111.7851</v>
      </c>
      <c r="I35923" t="str">
        <f>TEXT(A35923,"00000")</f>
        <v>86351</v>
      </c>
    </row>
    <row r="35924" spans="1:9" x14ac:dyDescent="0.25">
      <c r="A35924" s="1">
        <v>86401</v>
      </c>
      <c r="B35924" t="s">
        <v>957</v>
      </c>
      <c r="C35924" t="s">
        <v>17163</v>
      </c>
      <c r="D35924" t="s">
        <v>17164</v>
      </c>
      <c r="E35924" t="s">
        <v>17218</v>
      </c>
      <c r="F35924">
        <v>35.132800000000003</v>
      </c>
      <c r="G35924">
        <v>-113.7033</v>
      </c>
      <c r="I35924" t="str">
        <f>TEXT(A35924,"00000")</f>
        <v>86401</v>
      </c>
    </row>
    <row r="35925" spans="1:9" x14ac:dyDescent="0.25">
      <c r="A35925" s="1">
        <v>86402</v>
      </c>
      <c r="B35925" t="s">
        <v>957</v>
      </c>
      <c r="C35925" t="s">
        <v>17163</v>
      </c>
      <c r="D35925" t="s">
        <v>17164</v>
      </c>
      <c r="E35925" t="s">
        <v>17218</v>
      </c>
      <c r="F35925">
        <v>35.263199999999998</v>
      </c>
      <c r="G35925">
        <v>-114.0637</v>
      </c>
      <c r="I35925" t="str">
        <f>TEXT(A35925,"00000")</f>
        <v>86402</v>
      </c>
    </row>
    <row r="35926" spans="1:9" x14ac:dyDescent="0.25">
      <c r="A35926" s="1">
        <v>86403</v>
      </c>
      <c r="B35926" t="s">
        <v>17318</v>
      </c>
      <c r="C35926" t="s">
        <v>17163</v>
      </c>
      <c r="D35926" t="s">
        <v>17164</v>
      </c>
      <c r="E35926" t="s">
        <v>17218</v>
      </c>
      <c r="F35926">
        <v>34.481400000000001</v>
      </c>
      <c r="G35926">
        <v>-114.34829999999999</v>
      </c>
      <c r="I35926" t="str">
        <f>TEXT(A35926,"00000")</f>
        <v>86403</v>
      </c>
    </row>
    <row r="35927" spans="1:9" x14ac:dyDescent="0.25">
      <c r="A35927" s="1">
        <v>86404</v>
      </c>
      <c r="B35927" t="s">
        <v>17318</v>
      </c>
      <c r="C35927" t="s">
        <v>17163</v>
      </c>
      <c r="D35927" t="s">
        <v>17164</v>
      </c>
      <c r="E35927" t="s">
        <v>17218</v>
      </c>
      <c r="F35927">
        <v>34.557499999999997</v>
      </c>
      <c r="G35927">
        <v>-114.33069999999999</v>
      </c>
      <c r="I35927" t="str">
        <f>TEXT(A35927,"00000")</f>
        <v>86404</v>
      </c>
    </row>
    <row r="35928" spans="1:9" x14ac:dyDescent="0.25">
      <c r="A35928" s="1">
        <v>86405</v>
      </c>
      <c r="B35928" t="s">
        <v>17318</v>
      </c>
      <c r="C35928" t="s">
        <v>17163</v>
      </c>
      <c r="D35928" t="s">
        <v>17164</v>
      </c>
      <c r="E35928" t="s">
        <v>17218</v>
      </c>
      <c r="F35928">
        <v>34.483899999999998</v>
      </c>
      <c r="G35928">
        <v>-114.32250000000001</v>
      </c>
      <c r="I35928" t="str">
        <f>TEXT(A35928,"00000")</f>
        <v>86405</v>
      </c>
    </row>
    <row r="35929" spans="1:9" x14ac:dyDescent="0.25">
      <c r="A35929" s="1">
        <v>86406</v>
      </c>
      <c r="B35929" t="s">
        <v>17318</v>
      </c>
      <c r="C35929" t="s">
        <v>17163</v>
      </c>
      <c r="D35929" t="s">
        <v>17164</v>
      </c>
      <c r="E35929" t="s">
        <v>17218</v>
      </c>
      <c r="F35929">
        <v>34.422800000000002</v>
      </c>
      <c r="G35929">
        <v>-114.125</v>
      </c>
      <c r="I35929" t="str">
        <f>TEXT(A35929,"00000")</f>
        <v>86406</v>
      </c>
    </row>
    <row r="35930" spans="1:9" x14ac:dyDescent="0.25">
      <c r="A35930" s="1">
        <v>86409</v>
      </c>
      <c r="B35930" t="s">
        <v>957</v>
      </c>
      <c r="C35930" t="s">
        <v>17163</v>
      </c>
      <c r="D35930" t="s">
        <v>17164</v>
      </c>
      <c r="E35930" t="s">
        <v>17218</v>
      </c>
      <c r="F35930">
        <v>35.263300000000001</v>
      </c>
      <c r="G35930">
        <v>-114.0223</v>
      </c>
      <c r="I35930" t="str">
        <f>TEXT(A35930,"00000")</f>
        <v>86409</v>
      </c>
    </row>
    <row r="35931" spans="1:9" x14ac:dyDescent="0.25">
      <c r="A35931" s="1">
        <v>86411</v>
      </c>
      <c r="B35931" t="s">
        <v>14928</v>
      </c>
      <c r="C35931" t="s">
        <v>17163</v>
      </c>
      <c r="D35931" t="s">
        <v>17164</v>
      </c>
      <c r="E35931" t="s">
        <v>17218</v>
      </c>
      <c r="F35931">
        <v>35.369199999999999</v>
      </c>
      <c r="G35931">
        <v>-113.7272</v>
      </c>
      <c r="I35931" t="str">
        <f>TEXT(A35931,"00000")</f>
        <v>86411</v>
      </c>
    </row>
    <row r="35932" spans="1:9" x14ac:dyDescent="0.25">
      <c r="A35932" s="1">
        <v>86412</v>
      </c>
      <c r="B35932" t="s">
        <v>17319</v>
      </c>
      <c r="C35932" t="s">
        <v>17163</v>
      </c>
      <c r="D35932" t="s">
        <v>17164</v>
      </c>
      <c r="E35932" t="s">
        <v>17218</v>
      </c>
      <c r="F35932">
        <v>35.397199999999998</v>
      </c>
      <c r="G35932">
        <v>-113.8432</v>
      </c>
      <c r="I35932" t="str">
        <f>TEXT(A35932,"00000")</f>
        <v>86412</v>
      </c>
    </row>
    <row r="35933" spans="1:9" x14ac:dyDescent="0.25">
      <c r="A35933" s="1">
        <v>86413</v>
      </c>
      <c r="B35933" t="s">
        <v>12960</v>
      </c>
      <c r="C35933" t="s">
        <v>17163</v>
      </c>
      <c r="D35933" t="s">
        <v>17164</v>
      </c>
      <c r="E35933" t="s">
        <v>17218</v>
      </c>
      <c r="F35933">
        <v>35.300199999999997</v>
      </c>
      <c r="G35933">
        <v>-114.22150000000001</v>
      </c>
      <c r="I35933" t="str">
        <f>TEXT(A35933,"00000")</f>
        <v>86413</v>
      </c>
    </row>
    <row r="35934" spans="1:9" x14ac:dyDescent="0.25">
      <c r="A35934" s="1">
        <v>86426</v>
      </c>
      <c r="B35934" t="s">
        <v>17320</v>
      </c>
      <c r="C35934" t="s">
        <v>17163</v>
      </c>
      <c r="D35934" t="s">
        <v>17164</v>
      </c>
      <c r="E35934" t="s">
        <v>17218</v>
      </c>
      <c r="F35934">
        <v>35.005200000000002</v>
      </c>
      <c r="G35934">
        <v>-114.56870000000001</v>
      </c>
      <c r="I35934" t="str">
        <f>TEXT(A35934,"00000")</f>
        <v>86426</v>
      </c>
    </row>
    <row r="35935" spans="1:9" x14ac:dyDescent="0.25">
      <c r="A35935" s="1">
        <v>86427</v>
      </c>
      <c r="B35935" t="s">
        <v>17320</v>
      </c>
      <c r="C35935" t="s">
        <v>17163</v>
      </c>
      <c r="D35935" t="s">
        <v>17164</v>
      </c>
      <c r="E35935" t="s">
        <v>17218</v>
      </c>
      <c r="F35935">
        <v>35.004300000000001</v>
      </c>
      <c r="G35935">
        <v>-114.5812</v>
      </c>
      <c r="I35935" t="str">
        <f>TEXT(A35935,"00000")</f>
        <v>86427</v>
      </c>
    </row>
    <row r="35936" spans="1:9" x14ac:dyDescent="0.25">
      <c r="A35936" s="1">
        <v>86429</v>
      </c>
      <c r="B35936" t="s">
        <v>17321</v>
      </c>
      <c r="C35936" t="s">
        <v>17163</v>
      </c>
      <c r="D35936" t="s">
        <v>17164</v>
      </c>
      <c r="E35936" t="s">
        <v>17218</v>
      </c>
      <c r="F35936">
        <v>35.171500000000002</v>
      </c>
      <c r="G35936">
        <v>-114.5386</v>
      </c>
      <c r="I35936" t="str">
        <f>TEXT(A35936,"00000")</f>
        <v>86429</v>
      </c>
    </row>
    <row r="35937" spans="1:9" x14ac:dyDescent="0.25">
      <c r="A35937" s="1">
        <v>86430</v>
      </c>
      <c r="B35937" t="s">
        <v>17321</v>
      </c>
      <c r="C35937" t="s">
        <v>17163</v>
      </c>
      <c r="D35937" t="s">
        <v>17164</v>
      </c>
      <c r="E35937" t="s">
        <v>17218</v>
      </c>
      <c r="F35937">
        <v>35.147300000000001</v>
      </c>
      <c r="G35937">
        <v>-114.5433</v>
      </c>
      <c r="I35937" t="str">
        <f>TEXT(A35937,"00000")</f>
        <v>86430</v>
      </c>
    </row>
    <row r="35938" spans="1:9" x14ac:dyDescent="0.25">
      <c r="A35938" s="1">
        <v>86431</v>
      </c>
      <c r="B35938" t="s">
        <v>17322</v>
      </c>
      <c r="C35938" t="s">
        <v>17163</v>
      </c>
      <c r="D35938" t="s">
        <v>17164</v>
      </c>
      <c r="E35938" t="s">
        <v>17218</v>
      </c>
      <c r="F35938">
        <v>35.389600000000002</v>
      </c>
      <c r="G35938">
        <v>-114.2221</v>
      </c>
      <c r="I35938" t="str">
        <f>TEXT(A35938,"00000")</f>
        <v>86431</v>
      </c>
    </row>
    <row r="35939" spans="1:9" x14ac:dyDescent="0.25">
      <c r="A35939" s="1">
        <v>86432</v>
      </c>
      <c r="B35939" t="s">
        <v>16515</v>
      </c>
      <c r="C35939" t="s">
        <v>17163</v>
      </c>
      <c r="D35939" t="s">
        <v>17164</v>
      </c>
      <c r="E35939" t="s">
        <v>17218</v>
      </c>
      <c r="F35939">
        <v>36.8872</v>
      </c>
      <c r="G35939">
        <v>-113.9297</v>
      </c>
      <c r="I35939" t="str">
        <f>TEXT(A35939,"00000")</f>
        <v>86432</v>
      </c>
    </row>
    <row r="35940" spans="1:9" x14ac:dyDescent="0.25">
      <c r="A35940" s="1">
        <v>86433</v>
      </c>
      <c r="B35940" t="s">
        <v>17323</v>
      </c>
      <c r="C35940" t="s">
        <v>17163</v>
      </c>
      <c r="D35940" t="s">
        <v>17164</v>
      </c>
      <c r="E35940" t="s">
        <v>17218</v>
      </c>
      <c r="F35940">
        <v>35.028500000000001</v>
      </c>
      <c r="G35940">
        <v>-114.3837</v>
      </c>
      <c r="I35940" t="str">
        <f>TEXT(A35940,"00000")</f>
        <v>86433</v>
      </c>
    </row>
    <row r="35941" spans="1:9" x14ac:dyDescent="0.25">
      <c r="A35941" s="1">
        <v>86434</v>
      </c>
      <c r="B35941" t="s">
        <v>17324</v>
      </c>
      <c r="C35941" t="s">
        <v>17163</v>
      </c>
      <c r="D35941" t="s">
        <v>17164</v>
      </c>
      <c r="E35941" t="s">
        <v>17218</v>
      </c>
      <c r="F35941">
        <v>35.537799999999997</v>
      </c>
      <c r="G35941">
        <v>-113.42019999999999</v>
      </c>
      <c r="I35941" t="str">
        <f>TEXT(A35941,"00000")</f>
        <v>86434</v>
      </c>
    </row>
    <row r="35942" spans="1:9" x14ac:dyDescent="0.25">
      <c r="A35942" s="1">
        <v>86435</v>
      </c>
      <c r="B35942" t="s">
        <v>17325</v>
      </c>
      <c r="C35942" t="s">
        <v>17163</v>
      </c>
      <c r="D35942" t="s">
        <v>17164</v>
      </c>
      <c r="E35942" t="s">
        <v>17277</v>
      </c>
      <c r="F35942">
        <v>36.224200000000003</v>
      </c>
      <c r="G35942">
        <v>-112.6932</v>
      </c>
      <c r="I35942" t="str">
        <f>TEXT(A35942,"00000")</f>
        <v>86435</v>
      </c>
    </row>
    <row r="35943" spans="1:9" x14ac:dyDescent="0.25">
      <c r="A35943" s="1">
        <v>86436</v>
      </c>
      <c r="B35943" t="s">
        <v>17326</v>
      </c>
      <c r="C35943" t="s">
        <v>17163</v>
      </c>
      <c r="D35943" t="s">
        <v>17164</v>
      </c>
      <c r="E35943" t="s">
        <v>17218</v>
      </c>
      <c r="F35943">
        <v>34.778399999999998</v>
      </c>
      <c r="G35943">
        <v>-114.4817</v>
      </c>
      <c r="I35943" t="str">
        <f>TEXT(A35943,"00000")</f>
        <v>86436</v>
      </c>
    </row>
    <row r="35944" spans="1:9" x14ac:dyDescent="0.25">
      <c r="A35944" s="1">
        <v>86437</v>
      </c>
      <c r="B35944" t="s">
        <v>14773</v>
      </c>
      <c r="C35944" t="s">
        <v>17163</v>
      </c>
      <c r="D35944" t="s">
        <v>17164</v>
      </c>
      <c r="E35944" t="s">
        <v>17218</v>
      </c>
      <c r="F35944">
        <v>35.378799999999998</v>
      </c>
      <c r="G35944">
        <v>-113.61409999999999</v>
      </c>
      <c r="I35944" t="str">
        <f>TEXT(A35944,"00000")</f>
        <v>86437</v>
      </c>
    </row>
    <row r="35945" spans="1:9" x14ac:dyDescent="0.25">
      <c r="A35945" s="1">
        <v>86438</v>
      </c>
      <c r="B35945" t="s">
        <v>17327</v>
      </c>
      <c r="C35945" t="s">
        <v>17163</v>
      </c>
      <c r="D35945" t="s">
        <v>17164</v>
      </c>
      <c r="E35945" t="s">
        <v>17218</v>
      </c>
      <c r="F35945">
        <v>34.872199999999999</v>
      </c>
      <c r="G35945">
        <v>-114.1494</v>
      </c>
      <c r="I35945" t="str">
        <f>TEXT(A35945,"00000")</f>
        <v>86438</v>
      </c>
    </row>
    <row r="35946" spans="1:9" x14ac:dyDescent="0.25">
      <c r="A35946" s="1">
        <v>86439</v>
      </c>
      <c r="B35946" t="s">
        <v>17321</v>
      </c>
      <c r="C35946" t="s">
        <v>17163</v>
      </c>
      <c r="D35946" t="s">
        <v>17164</v>
      </c>
      <c r="E35946" t="s">
        <v>17218</v>
      </c>
      <c r="F35946">
        <v>35.147799999999997</v>
      </c>
      <c r="G35946">
        <v>-114.56829999999999</v>
      </c>
      <c r="I35946" t="str">
        <f>TEXT(A35946,"00000")</f>
        <v>86439</v>
      </c>
    </row>
    <row r="35947" spans="1:9" x14ac:dyDescent="0.25">
      <c r="A35947" s="1">
        <v>86440</v>
      </c>
      <c r="B35947" t="s">
        <v>17328</v>
      </c>
      <c r="C35947" t="s">
        <v>17163</v>
      </c>
      <c r="D35947" t="s">
        <v>17164</v>
      </c>
      <c r="E35947" t="s">
        <v>17218</v>
      </c>
      <c r="F35947">
        <v>34.892899999999997</v>
      </c>
      <c r="G35947">
        <v>-114.5951</v>
      </c>
      <c r="I35947" t="str">
        <f>TEXT(A35947,"00000")</f>
        <v>86440</v>
      </c>
    </row>
    <row r="35948" spans="1:9" x14ac:dyDescent="0.25">
      <c r="A35948" s="1">
        <v>86441</v>
      </c>
      <c r="B35948" t="s">
        <v>17329</v>
      </c>
      <c r="C35948" t="s">
        <v>17163</v>
      </c>
      <c r="D35948" t="s">
        <v>17164</v>
      </c>
      <c r="E35948" t="s">
        <v>17218</v>
      </c>
      <c r="F35948">
        <v>35.569200000000002</v>
      </c>
      <c r="G35948">
        <v>-114.3777</v>
      </c>
      <c r="I35948" t="str">
        <f>TEXT(A35948,"00000")</f>
        <v>86441</v>
      </c>
    </row>
    <row r="35949" spans="1:9" x14ac:dyDescent="0.25">
      <c r="A35949" s="1">
        <v>86442</v>
      </c>
      <c r="B35949" t="s">
        <v>17321</v>
      </c>
      <c r="C35949" t="s">
        <v>17163</v>
      </c>
      <c r="D35949" t="s">
        <v>17164</v>
      </c>
      <c r="E35949" t="s">
        <v>17218</v>
      </c>
      <c r="F35949">
        <v>35.106000000000002</v>
      </c>
      <c r="G35949">
        <v>-114.5947</v>
      </c>
      <c r="I35949" t="str">
        <f>TEXT(A35949,"00000")</f>
        <v>86442</v>
      </c>
    </row>
    <row r="35950" spans="1:9" x14ac:dyDescent="0.25">
      <c r="A35950" s="1">
        <v>86443</v>
      </c>
      <c r="B35950" t="s">
        <v>17330</v>
      </c>
      <c r="C35950" t="s">
        <v>17163</v>
      </c>
      <c r="D35950" t="s">
        <v>17164</v>
      </c>
      <c r="E35950" t="s">
        <v>17218</v>
      </c>
      <c r="F35950">
        <v>35.210599999999999</v>
      </c>
      <c r="G35950">
        <v>-114.17919999999999</v>
      </c>
      <c r="I35950" t="str">
        <f>TEXT(A35950,"00000")</f>
        <v>86443</v>
      </c>
    </row>
    <row r="35951" spans="1:9" x14ac:dyDescent="0.25">
      <c r="A35951" s="1">
        <v>86444</v>
      </c>
      <c r="B35951" t="s">
        <v>17331</v>
      </c>
      <c r="C35951" t="s">
        <v>17163</v>
      </c>
      <c r="D35951" t="s">
        <v>17164</v>
      </c>
      <c r="E35951" t="s">
        <v>17218</v>
      </c>
      <c r="F35951">
        <v>35.982199999999999</v>
      </c>
      <c r="G35951">
        <v>-114.0775</v>
      </c>
      <c r="I35951" t="str">
        <f>TEXT(A35951,"00000")</f>
        <v>86444</v>
      </c>
    </row>
    <row r="35952" spans="1:9" x14ac:dyDescent="0.25">
      <c r="A35952" s="1">
        <v>86445</v>
      </c>
      <c r="B35952" t="s">
        <v>17332</v>
      </c>
      <c r="C35952" t="s">
        <v>17163</v>
      </c>
      <c r="D35952" t="s">
        <v>17164</v>
      </c>
      <c r="E35952" t="s">
        <v>17218</v>
      </c>
      <c r="F35952">
        <v>35.7759</v>
      </c>
      <c r="G35952">
        <v>-114.5001</v>
      </c>
      <c r="I35952" t="str">
        <f>TEXT(A35952,"00000")</f>
        <v>86445</v>
      </c>
    </row>
    <row r="35953" spans="1:9" x14ac:dyDescent="0.25">
      <c r="A35953" s="1">
        <v>86446</v>
      </c>
      <c r="B35953" t="s">
        <v>17328</v>
      </c>
      <c r="C35953" t="s">
        <v>17163</v>
      </c>
      <c r="D35953" t="s">
        <v>17164</v>
      </c>
      <c r="E35953" t="s">
        <v>17218</v>
      </c>
      <c r="F35953">
        <v>34.849899999999998</v>
      </c>
      <c r="G35953">
        <v>-114.5917</v>
      </c>
      <c r="I35953" t="str">
        <f>TEXT(A35953,"00000")</f>
        <v>86446</v>
      </c>
    </row>
    <row r="35954" spans="1:9" x14ac:dyDescent="0.25">
      <c r="A35954" s="1">
        <v>86502</v>
      </c>
      <c r="B35954" t="s">
        <v>8652</v>
      </c>
      <c r="C35954" t="s">
        <v>17163</v>
      </c>
      <c r="D35954" t="s">
        <v>17164</v>
      </c>
      <c r="E35954" t="s">
        <v>15428</v>
      </c>
      <c r="F35954">
        <v>35.237499999999997</v>
      </c>
      <c r="G35954">
        <v>-109.52290000000001</v>
      </c>
      <c r="I35954" t="str">
        <f>TEXT(A35954,"00000")</f>
        <v>86502</v>
      </c>
    </row>
    <row r="35955" spans="1:9" x14ac:dyDescent="0.25">
      <c r="A35955" s="1">
        <v>86503</v>
      </c>
      <c r="B35955" t="s">
        <v>17333</v>
      </c>
      <c r="C35955" t="s">
        <v>17163</v>
      </c>
      <c r="D35955" t="s">
        <v>17164</v>
      </c>
      <c r="E35955" t="s">
        <v>15428</v>
      </c>
      <c r="F35955">
        <v>36.130400000000002</v>
      </c>
      <c r="G35955">
        <v>-109.6037</v>
      </c>
      <c r="I35955" t="str">
        <f>TEXT(A35955,"00000")</f>
        <v>86503</v>
      </c>
    </row>
    <row r="35956" spans="1:9" x14ac:dyDescent="0.25">
      <c r="A35956" s="1">
        <v>86504</v>
      </c>
      <c r="B35956" t="s">
        <v>5932</v>
      </c>
      <c r="C35956" t="s">
        <v>17163</v>
      </c>
      <c r="D35956" t="s">
        <v>17164</v>
      </c>
      <c r="E35956" t="s">
        <v>15428</v>
      </c>
      <c r="F35956">
        <v>35.744500000000002</v>
      </c>
      <c r="G35956">
        <v>-109.0765</v>
      </c>
      <c r="I35956" t="str">
        <f>TEXT(A35956,"00000")</f>
        <v>86504</v>
      </c>
    </row>
    <row r="35957" spans="1:9" x14ac:dyDescent="0.25">
      <c r="A35957" s="1">
        <v>86505</v>
      </c>
      <c r="B35957" t="s">
        <v>16192</v>
      </c>
      <c r="C35957" t="s">
        <v>17163</v>
      </c>
      <c r="D35957" t="s">
        <v>17164</v>
      </c>
      <c r="E35957" t="s">
        <v>15428</v>
      </c>
      <c r="F35957">
        <v>35.711399999999998</v>
      </c>
      <c r="G35957">
        <v>-109.542</v>
      </c>
      <c r="I35957" t="str">
        <f>TEXT(A35957,"00000")</f>
        <v>86505</v>
      </c>
    </row>
    <row r="35958" spans="1:9" x14ac:dyDescent="0.25">
      <c r="A35958" s="1">
        <v>86506</v>
      </c>
      <c r="B35958" t="s">
        <v>17334</v>
      </c>
      <c r="C35958" t="s">
        <v>17163</v>
      </c>
      <c r="D35958" t="s">
        <v>17164</v>
      </c>
      <c r="E35958" t="s">
        <v>15428</v>
      </c>
      <c r="F35958">
        <v>35.283099999999997</v>
      </c>
      <c r="G35958">
        <v>-109.20699999999999</v>
      </c>
      <c r="I35958" t="str">
        <f>TEXT(A35958,"00000")</f>
        <v>86506</v>
      </c>
    </row>
    <row r="35959" spans="1:9" x14ac:dyDescent="0.25">
      <c r="A35959" s="1">
        <v>86507</v>
      </c>
      <c r="B35959" t="s">
        <v>17335</v>
      </c>
      <c r="C35959" t="s">
        <v>17163</v>
      </c>
      <c r="D35959" t="s">
        <v>17164</v>
      </c>
      <c r="E35959" t="s">
        <v>15428</v>
      </c>
      <c r="F35959">
        <v>36.418100000000003</v>
      </c>
      <c r="G35959">
        <v>-109.24460000000001</v>
      </c>
      <c r="I35959" t="str">
        <f>TEXT(A35959,"00000")</f>
        <v>86507</v>
      </c>
    </row>
    <row r="35960" spans="1:9" x14ac:dyDescent="0.25">
      <c r="A35960" s="1">
        <v>86508</v>
      </c>
      <c r="B35960" t="s">
        <v>10867</v>
      </c>
      <c r="C35960" t="s">
        <v>17163</v>
      </c>
      <c r="D35960" t="s">
        <v>17164</v>
      </c>
      <c r="E35960" t="s">
        <v>15428</v>
      </c>
      <c r="F35960">
        <v>35.353900000000003</v>
      </c>
      <c r="G35960">
        <v>-109.05370000000001</v>
      </c>
      <c r="I35960" t="str">
        <f>TEXT(A35960,"00000")</f>
        <v>86508</v>
      </c>
    </row>
    <row r="35961" spans="1:9" x14ac:dyDescent="0.25">
      <c r="A35961" s="1">
        <v>86510</v>
      </c>
      <c r="B35961" t="s">
        <v>17336</v>
      </c>
      <c r="C35961" t="s">
        <v>17163</v>
      </c>
      <c r="D35961" t="s">
        <v>17164</v>
      </c>
      <c r="E35961" t="s">
        <v>17267</v>
      </c>
      <c r="F35961">
        <v>36.100200000000001</v>
      </c>
      <c r="G35961">
        <v>-110.22110000000001</v>
      </c>
      <c r="I35961" t="str">
        <f>TEXT(A35961,"00000")</f>
        <v>86510</v>
      </c>
    </row>
    <row r="35962" spans="1:9" x14ac:dyDescent="0.25">
      <c r="A35962" s="1">
        <v>86511</v>
      </c>
      <c r="B35962" t="s">
        <v>5264</v>
      </c>
      <c r="C35962" t="s">
        <v>17163</v>
      </c>
      <c r="D35962" t="s">
        <v>17164</v>
      </c>
      <c r="E35962" t="s">
        <v>15428</v>
      </c>
      <c r="F35962">
        <v>35.6447</v>
      </c>
      <c r="G35962">
        <v>-109.0956</v>
      </c>
      <c r="I35962" t="str">
        <f>TEXT(A35962,"00000")</f>
        <v>86511</v>
      </c>
    </row>
    <row r="35963" spans="1:9" x14ac:dyDescent="0.25">
      <c r="A35963" s="1">
        <v>86512</v>
      </c>
      <c r="B35963" t="s">
        <v>9486</v>
      </c>
      <c r="C35963" t="s">
        <v>17163</v>
      </c>
      <c r="D35963" t="s">
        <v>17164</v>
      </c>
      <c r="E35963" t="s">
        <v>15428</v>
      </c>
      <c r="F35963">
        <v>35.2164</v>
      </c>
      <c r="G35963">
        <v>-109.33369999999999</v>
      </c>
      <c r="I35963" t="str">
        <f>TEXT(A35963,"00000")</f>
        <v>86512</v>
      </c>
    </row>
    <row r="35964" spans="1:9" x14ac:dyDescent="0.25">
      <c r="A35964" s="1">
        <v>86514</v>
      </c>
      <c r="B35964" t="s">
        <v>17337</v>
      </c>
      <c r="C35964" t="s">
        <v>17163</v>
      </c>
      <c r="D35964" t="s">
        <v>17164</v>
      </c>
      <c r="E35964" t="s">
        <v>15428</v>
      </c>
      <c r="F35964">
        <v>36.779699999999998</v>
      </c>
      <c r="G35964">
        <v>-109.35899999999999</v>
      </c>
      <c r="I35964" t="str">
        <f>TEXT(A35964,"00000")</f>
        <v>86514</v>
      </c>
    </row>
    <row r="35965" spans="1:9" x14ac:dyDescent="0.25">
      <c r="A35965" s="1">
        <v>86515</v>
      </c>
      <c r="B35965" t="s">
        <v>17338</v>
      </c>
      <c r="C35965" t="s">
        <v>17163</v>
      </c>
      <c r="D35965" t="s">
        <v>17164</v>
      </c>
      <c r="E35965" t="s">
        <v>15428</v>
      </c>
      <c r="F35965">
        <v>35.6676</v>
      </c>
      <c r="G35965">
        <v>-109.0784</v>
      </c>
      <c r="I35965" t="str">
        <f>TEXT(A35965,"00000")</f>
        <v>86515</v>
      </c>
    </row>
    <row r="35966" spans="1:9" x14ac:dyDescent="0.25">
      <c r="A35966" s="1">
        <v>86520</v>
      </c>
      <c r="B35966" t="s">
        <v>17339</v>
      </c>
      <c r="C35966" t="s">
        <v>17163</v>
      </c>
      <c r="D35966" t="s">
        <v>17164</v>
      </c>
      <c r="E35966" t="s">
        <v>17267</v>
      </c>
      <c r="F35966">
        <v>36.1708</v>
      </c>
      <c r="G35966">
        <v>-109.9465</v>
      </c>
      <c r="I35966" t="str">
        <f>TEXT(A35966,"00000")</f>
        <v>86520</v>
      </c>
    </row>
    <row r="35967" spans="1:9" x14ac:dyDescent="0.25">
      <c r="A35967" s="1">
        <v>86535</v>
      </c>
      <c r="B35967" t="s">
        <v>17340</v>
      </c>
      <c r="C35967" t="s">
        <v>17163</v>
      </c>
      <c r="D35967" t="s">
        <v>17164</v>
      </c>
      <c r="E35967" t="s">
        <v>15428</v>
      </c>
      <c r="F35967">
        <v>36.777299999999997</v>
      </c>
      <c r="G35967">
        <v>-109.861</v>
      </c>
      <c r="I35967" t="str">
        <f>TEXT(A35967,"00000")</f>
        <v>86535</v>
      </c>
    </row>
    <row r="35968" spans="1:9" x14ac:dyDescent="0.25">
      <c r="A35968" s="1">
        <v>86538</v>
      </c>
      <c r="B35968" t="s">
        <v>17341</v>
      </c>
      <c r="C35968" t="s">
        <v>17163</v>
      </c>
      <c r="D35968" t="s">
        <v>17164</v>
      </c>
      <c r="E35968" t="s">
        <v>15428</v>
      </c>
      <c r="F35968">
        <v>36.408299999999997</v>
      </c>
      <c r="G35968">
        <v>-109.634</v>
      </c>
      <c r="I35968" t="str">
        <f>TEXT(A35968,"00000")</f>
        <v>86538</v>
      </c>
    </row>
    <row r="35969" spans="1:9" x14ac:dyDescent="0.25">
      <c r="A35969" s="1">
        <v>86540</v>
      </c>
      <c r="B35969" t="s">
        <v>17342</v>
      </c>
      <c r="C35969" t="s">
        <v>17163</v>
      </c>
      <c r="D35969" t="s">
        <v>17164</v>
      </c>
      <c r="E35969" t="s">
        <v>15428</v>
      </c>
      <c r="F35969">
        <v>35.8964</v>
      </c>
      <c r="G35969">
        <v>-109.4487</v>
      </c>
      <c r="I35969" t="str">
        <f>TEXT(A35969,"00000")</f>
        <v>86540</v>
      </c>
    </row>
    <row r="35970" spans="1:9" x14ac:dyDescent="0.25">
      <c r="A35970" s="1">
        <v>86544</v>
      </c>
      <c r="B35970" t="s">
        <v>17343</v>
      </c>
      <c r="C35970" t="s">
        <v>17163</v>
      </c>
      <c r="D35970" t="s">
        <v>17164</v>
      </c>
      <c r="E35970" t="s">
        <v>15428</v>
      </c>
      <c r="F35970">
        <v>35.237499999999997</v>
      </c>
      <c r="G35970">
        <v>-109.52290000000001</v>
      </c>
      <c r="I35970" t="str">
        <f>TEXT(A35970,"00000")</f>
        <v>86544</v>
      </c>
    </row>
    <row r="35971" spans="1:9" x14ac:dyDescent="0.25">
      <c r="A35971" s="1">
        <v>86545</v>
      </c>
      <c r="B35971" t="s">
        <v>5072</v>
      </c>
      <c r="C35971" t="s">
        <v>17163</v>
      </c>
      <c r="D35971" t="s">
        <v>17164</v>
      </c>
      <c r="E35971" t="s">
        <v>15428</v>
      </c>
      <c r="F35971">
        <v>36.7181</v>
      </c>
      <c r="G35971">
        <v>-109.6259</v>
      </c>
      <c r="I35971" t="str">
        <f>TEXT(A35971,"00000")</f>
        <v>86545</v>
      </c>
    </row>
    <row r="35972" spans="1:9" x14ac:dyDescent="0.25">
      <c r="A35972" s="1">
        <v>86547</v>
      </c>
      <c r="B35972" t="s">
        <v>16382</v>
      </c>
      <c r="C35972" t="s">
        <v>17163</v>
      </c>
      <c r="D35972" t="s">
        <v>17164</v>
      </c>
      <c r="E35972" t="s">
        <v>15428</v>
      </c>
      <c r="F35972">
        <v>36.513100000000001</v>
      </c>
      <c r="G35972">
        <v>-109.4734</v>
      </c>
      <c r="I35972" t="str">
        <f>TEXT(A35972,"00000")</f>
        <v>86547</v>
      </c>
    </row>
    <row r="35973" spans="1:9" x14ac:dyDescent="0.25">
      <c r="A35973" s="1">
        <v>86556</v>
      </c>
      <c r="B35973" t="s">
        <v>17344</v>
      </c>
      <c r="C35973" t="s">
        <v>17163</v>
      </c>
      <c r="D35973" t="s">
        <v>17164</v>
      </c>
      <c r="E35973" t="s">
        <v>15428</v>
      </c>
      <c r="F35973">
        <v>36.307099999999998</v>
      </c>
      <c r="G35973">
        <v>-109.2176</v>
      </c>
      <c r="I35973" t="str">
        <f>TEXT(A35973,"00000")</f>
        <v>86556</v>
      </c>
    </row>
    <row r="35974" spans="1:9" x14ac:dyDescent="0.25">
      <c r="A35974" s="1">
        <v>87001</v>
      </c>
      <c r="B35974" t="s">
        <v>17345</v>
      </c>
      <c r="C35974" t="s">
        <v>17346</v>
      </c>
      <c r="D35974" t="s">
        <v>17347</v>
      </c>
      <c r="E35974" t="s">
        <v>13855</v>
      </c>
      <c r="F35974">
        <v>35.389000000000003</v>
      </c>
      <c r="G35974">
        <v>-106.35169999999999</v>
      </c>
      <c r="I35974" t="str">
        <f>TEXT(A35974,"00000")</f>
        <v>87001</v>
      </c>
    </row>
    <row r="35975" spans="1:9" x14ac:dyDescent="0.25">
      <c r="A35975" s="1">
        <v>87002</v>
      </c>
      <c r="B35975" t="s">
        <v>9003</v>
      </c>
      <c r="C35975" t="s">
        <v>17346</v>
      </c>
      <c r="D35975" t="s">
        <v>17347</v>
      </c>
      <c r="E35975" t="s">
        <v>3883</v>
      </c>
      <c r="F35975">
        <v>34.6511</v>
      </c>
      <c r="G35975">
        <v>-106.6952</v>
      </c>
      <c r="I35975" t="str">
        <f>TEXT(A35975,"00000")</f>
        <v>87002</v>
      </c>
    </row>
    <row r="35976" spans="1:9" x14ac:dyDescent="0.25">
      <c r="A35976" s="1">
        <v>87004</v>
      </c>
      <c r="B35976" t="s">
        <v>17348</v>
      </c>
      <c r="C35976" t="s">
        <v>17346</v>
      </c>
      <c r="D35976" t="s">
        <v>17347</v>
      </c>
      <c r="E35976" t="s">
        <v>13855</v>
      </c>
      <c r="F35976">
        <v>35.328499999999998</v>
      </c>
      <c r="G35976">
        <v>-106.5309</v>
      </c>
      <c r="I35976" t="str">
        <f>TEXT(A35976,"00000")</f>
        <v>87004</v>
      </c>
    </row>
    <row r="35977" spans="1:9" x14ac:dyDescent="0.25">
      <c r="A35977" s="1">
        <v>87005</v>
      </c>
      <c r="B35977" t="s">
        <v>17349</v>
      </c>
      <c r="C35977" t="s">
        <v>17346</v>
      </c>
      <c r="D35977" t="s">
        <v>17347</v>
      </c>
      <c r="E35977" t="s">
        <v>17195</v>
      </c>
      <c r="F35977">
        <v>35.255000000000003</v>
      </c>
      <c r="G35977">
        <v>-107.98560000000001</v>
      </c>
      <c r="I35977" t="str">
        <f>TEXT(A35977,"00000")</f>
        <v>87005</v>
      </c>
    </row>
    <row r="35978" spans="1:9" x14ac:dyDescent="0.25">
      <c r="A35978" s="1">
        <v>87006</v>
      </c>
      <c r="B35978" t="s">
        <v>15984</v>
      </c>
      <c r="C35978" t="s">
        <v>17346</v>
      </c>
      <c r="D35978" t="s">
        <v>17347</v>
      </c>
      <c r="E35978" t="s">
        <v>3883</v>
      </c>
      <c r="F35978">
        <v>34.499600000000001</v>
      </c>
      <c r="G35978">
        <v>-106.8038</v>
      </c>
      <c r="I35978" t="str">
        <f>TEXT(A35978,"00000")</f>
        <v>87006</v>
      </c>
    </row>
    <row r="35979" spans="1:9" x14ac:dyDescent="0.25">
      <c r="A35979" s="1">
        <v>87007</v>
      </c>
      <c r="B35979" t="s">
        <v>17350</v>
      </c>
      <c r="C35979" t="s">
        <v>17346</v>
      </c>
      <c r="D35979" t="s">
        <v>17347</v>
      </c>
      <c r="E35979" t="s">
        <v>17195</v>
      </c>
      <c r="F35979">
        <v>35.0456</v>
      </c>
      <c r="G35979">
        <v>-107.4714</v>
      </c>
      <c r="I35979" t="str">
        <f>TEXT(A35979,"00000")</f>
        <v>87007</v>
      </c>
    </row>
    <row r="35980" spans="1:9" x14ac:dyDescent="0.25">
      <c r="A35980" s="1">
        <v>87008</v>
      </c>
      <c r="B35980" t="s">
        <v>17351</v>
      </c>
      <c r="C35980" t="s">
        <v>17346</v>
      </c>
      <c r="D35980" t="s">
        <v>17347</v>
      </c>
      <c r="E35980" t="s">
        <v>17348</v>
      </c>
      <c r="F35980">
        <v>35.128500000000003</v>
      </c>
      <c r="G35980">
        <v>-106.3617</v>
      </c>
      <c r="I35980" t="str">
        <f>TEXT(A35980,"00000")</f>
        <v>87008</v>
      </c>
    </row>
    <row r="35981" spans="1:9" x14ac:dyDescent="0.25">
      <c r="A35981" s="1">
        <v>87009</v>
      </c>
      <c r="B35981" t="s">
        <v>17352</v>
      </c>
      <c r="C35981" t="s">
        <v>17346</v>
      </c>
      <c r="D35981" t="s">
        <v>17347</v>
      </c>
      <c r="E35981" t="s">
        <v>3785</v>
      </c>
      <c r="F35981">
        <v>34.370600000000003</v>
      </c>
      <c r="G35981">
        <v>-105.702</v>
      </c>
      <c r="I35981" t="str">
        <f>TEXT(A35981,"00000")</f>
        <v>87009</v>
      </c>
    </row>
    <row r="35982" spans="1:9" x14ac:dyDescent="0.25">
      <c r="A35982" s="1">
        <v>87010</v>
      </c>
      <c r="B35982" t="s">
        <v>17353</v>
      </c>
      <c r="C35982" t="s">
        <v>17346</v>
      </c>
      <c r="D35982" t="s">
        <v>17347</v>
      </c>
      <c r="E35982" t="s">
        <v>8969</v>
      </c>
      <c r="F35982">
        <v>35.423000000000002</v>
      </c>
      <c r="G35982">
        <v>-106.1317</v>
      </c>
      <c r="I35982" t="str">
        <f>TEXT(A35982,"00000")</f>
        <v>87010</v>
      </c>
    </row>
    <row r="35983" spans="1:9" x14ac:dyDescent="0.25">
      <c r="A35983" s="1">
        <v>87011</v>
      </c>
      <c r="B35983" t="s">
        <v>17354</v>
      </c>
      <c r="C35983" t="s">
        <v>17346</v>
      </c>
      <c r="D35983" t="s">
        <v>17347</v>
      </c>
      <c r="E35983" t="s">
        <v>17355</v>
      </c>
      <c r="F35983">
        <v>34.064599999999999</v>
      </c>
      <c r="G35983">
        <v>-105.9496</v>
      </c>
      <c r="I35983" t="str">
        <f>TEXT(A35983,"00000")</f>
        <v>87011</v>
      </c>
    </row>
    <row r="35984" spans="1:9" x14ac:dyDescent="0.25">
      <c r="A35984" s="1">
        <v>87012</v>
      </c>
      <c r="B35984" t="s">
        <v>17356</v>
      </c>
      <c r="C35984" t="s">
        <v>17346</v>
      </c>
      <c r="D35984" t="s">
        <v>17347</v>
      </c>
      <c r="E35984" t="s">
        <v>17357</v>
      </c>
      <c r="F35984">
        <v>36.101799999999997</v>
      </c>
      <c r="G35984">
        <v>-106.6692</v>
      </c>
      <c r="I35984" t="str">
        <f>TEXT(A35984,"00000")</f>
        <v>87012</v>
      </c>
    </row>
    <row r="35985" spans="1:9" x14ac:dyDescent="0.25">
      <c r="A35985" s="1">
        <v>87013</v>
      </c>
      <c r="B35985" t="s">
        <v>3326</v>
      </c>
      <c r="C35985" t="s">
        <v>17346</v>
      </c>
      <c r="D35985" t="s">
        <v>17347</v>
      </c>
      <c r="E35985" t="s">
        <v>13855</v>
      </c>
      <c r="F35985">
        <v>36.048200000000001</v>
      </c>
      <c r="G35985">
        <v>-107.1885</v>
      </c>
      <c r="I35985" t="str">
        <f>TEXT(A35985,"00000")</f>
        <v>87013</v>
      </c>
    </row>
    <row r="35986" spans="1:9" x14ac:dyDescent="0.25">
      <c r="A35986" s="1">
        <v>87014</v>
      </c>
      <c r="B35986" t="s">
        <v>17358</v>
      </c>
      <c r="C35986" t="s">
        <v>17346</v>
      </c>
      <c r="D35986" t="s">
        <v>17347</v>
      </c>
      <c r="E35986" t="s">
        <v>17195</v>
      </c>
      <c r="F35986">
        <v>35.085900000000002</v>
      </c>
      <c r="G35986">
        <v>-107.5181</v>
      </c>
      <c r="I35986" t="str">
        <f>TEXT(A35986,"00000")</f>
        <v>87014</v>
      </c>
    </row>
    <row r="35987" spans="1:9" x14ac:dyDescent="0.25">
      <c r="A35987" s="1">
        <v>87015</v>
      </c>
      <c r="B35987" t="s">
        <v>5150</v>
      </c>
      <c r="C35987" t="s">
        <v>17346</v>
      </c>
      <c r="D35987" t="s">
        <v>17347</v>
      </c>
      <c r="E35987" t="s">
        <v>8969</v>
      </c>
      <c r="F35987">
        <v>35.077599999999997</v>
      </c>
      <c r="G35987">
        <v>-106.1872</v>
      </c>
      <c r="I35987" t="str">
        <f>TEXT(A35987,"00000")</f>
        <v>87015</v>
      </c>
    </row>
    <row r="35988" spans="1:9" x14ac:dyDescent="0.25">
      <c r="A35988" s="1">
        <v>87016</v>
      </c>
      <c r="B35988" t="s">
        <v>17359</v>
      </c>
      <c r="C35988" t="s">
        <v>17346</v>
      </c>
      <c r="D35988" t="s">
        <v>17347</v>
      </c>
      <c r="E35988" t="s">
        <v>3785</v>
      </c>
      <c r="F35988">
        <v>34.770000000000003</v>
      </c>
      <c r="G35988">
        <v>-106.13500000000001</v>
      </c>
      <c r="I35988" t="str">
        <f>TEXT(A35988,"00000")</f>
        <v>87016</v>
      </c>
    </row>
    <row r="35989" spans="1:9" x14ac:dyDescent="0.25">
      <c r="A35989" s="1">
        <v>87017</v>
      </c>
      <c r="B35989" t="s">
        <v>17360</v>
      </c>
      <c r="C35989" t="s">
        <v>17346</v>
      </c>
      <c r="D35989" t="s">
        <v>17347</v>
      </c>
      <c r="E35989" t="s">
        <v>17357</v>
      </c>
      <c r="F35989">
        <v>36.3202</v>
      </c>
      <c r="G35989">
        <v>-106.7687</v>
      </c>
      <c r="I35989" t="str">
        <f>TEXT(A35989,"00000")</f>
        <v>87017</v>
      </c>
    </row>
    <row r="35990" spans="1:9" x14ac:dyDescent="0.25">
      <c r="A35990" s="1">
        <v>87018</v>
      </c>
      <c r="B35990" t="s">
        <v>17361</v>
      </c>
      <c r="C35990" t="s">
        <v>17346</v>
      </c>
      <c r="D35990" t="s">
        <v>17347</v>
      </c>
      <c r="E35990" t="s">
        <v>13855</v>
      </c>
      <c r="F35990">
        <v>36.209200000000003</v>
      </c>
      <c r="G35990">
        <v>-107.45780000000001</v>
      </c>
      <c r="I35990" t="str">
        <f>TEXT(A35990,"00000")</f>
        <v>87018</v>
      </c>
    </row>
    <row r="35991" spans="1:9" x14ac:dyDescent="0.25">
      <c r="A35991" s="1">
        <v>87020</v>
      </c>
      <c r="B35991" t="s">
        <v>17362</v>
      </c>
      <c r="C35991" t="s">
        <v>17346</v>
      </c>
      <c r="D35991" t="s">
        <v>17347</v>
      </c>
      <c r="E35991" t="s">
        <v>17195</v>
      </c>
      <c r="F35991">
        <v>35.147599999999997</v>
      </c>
      <c r="G35991">
        <v>-107.8526</v>
      </c>
      <c r="I35991" t="str">
        <f>TEXT(A35991,"00000")</f>
        <v>87020</v>
      </c>
    </row>
    <row r="35992" spans="1:9" x14ac:dyDescent="0.25">
      <c r="A35992" s="1">
        <v>87021</v>
      </c>
      <c r="B35992" t="s">
        <v>697</v>
      </c>
      <c r="C35992" t="s">
        <v>17346</v>
      </c>
      <c r="D35992" t="s">
        <v>17347</v>
      </c>
      <c r="E35992" t="s">
        <v>17195</v>
      </c>
      <c r="F35992">
        <v>35.169800000000002</v>
      </c>
      <c r="G35992">
        <v>-107.8909</v>
      </c>
      <c r="I35992" t="str">
        <f>TEXT(A35992,"00000")</f>
        <v>87021</v>
      </c>
    </row>
    <row r="35993" spans="1:9" x14ac:dyDescent="0.25">
      <c r="A35993" s="1">
        <v>87022</v>
      </c>
      <c r="B35993" t="s">
        <v>17363</v>
      </c>
      <c r="C35993" t="s">
        <v>17346</v>
      </c>
      <c r="D35993" t="s">
        <v>17347</v>
      </c>
      <c r="E35993" t="s">
        <v>17348</v>
      </c>
      <c r="F35993">
        <v>34.907299999999999</v>
      </c>
      <c r="G35993">
        <v>-106.6892</v>
      </c>
      <c r="I35993" t="str">
        <f>TEXT(A35993,"00000")</f>
        <v>87022</v>
      </c>
    </row>
    <row r="35994" spans="1:9" x14ac:dyDescent="0.25">
      <c r="A35994" s="1">
        <v>87023</v>
      </c>
      <c r="B35994" t="s">
        <v>17364</v>
      </c>
      <c r="C35994" t="s">
        <v>17346</v>
      </c>
      <c r="D35994" t="s">
        <v>17347</v>
      </c>
      <c r="E35994" t="s">
        <v>3883</v>
      </c>
      <c r="F35994">
        <v>34.591999999999999</v>
      </c>
      <c r="G35994">
        <v>-106.7611</v>
      </c>
      <c r="I35994" t="str">
        <f>TEXT(A35994,"00000")</f>
        <v>87023</v>
      </c>
    </row>
    <row r="35995" spans="1:9" x14ac:dyDescent="0.25">
      <c r="A35995" s="1">
        <v>87024</v>
      </c>
      <c r="B35995" t="s">
        <v>17365</v>
      </c>
      <c r="C35995" t="s">
        <v>17346</v>
      </c>
      <c r="D35995" t="s">
        <v>17347</v>
      </c>
      <c r="E35995" t="s">
        <v>13855</v>
      </c>
      <c r="F35995">
        <v>35.624299999999998</v>
      </c>
      <c r="G35995">
        <v>-106.72190000000001</v>
      </c>
      <c r="I35995" t="str">
        <f>TEXT(A35995,"00000")</f>
        <v>87024</v>
      </c>
    </row>
    <row r="35996" spans="1:9" x14ac:dyDescent="0.25">
      <c r="A35996" s="1">
        <v>87025</v>
      </c>
      <c r="B35996" t="s">
        <v>17366</v>
      </c>
      <c r="C35996" t="s">
        <v>17346</v>
      </c>
      <c r="D35996" t="s">
        <v>17347</v>
      </c>
      <c r="E35996" t="s">
        <v>13855</v>
      </c>
      <c r="F35996">
        <v>35.892699999999998</v>
      </c>
      <c r="G35996">
        <v>-106.7714</v>
      </c>
      <c r="I35996" t="str">
        <f>TEXT(A35996,"00000")</f>
        <v>87025</v>
      </c>
    </row>
    <row r="35997" spans="1:9" x14ac:dyDescent="0.25">
      <c r="A35997" s="1">
        <v>87026</v>
      </c>
      <c r="B35997" t="s">
        <v>17367</v>
      </c>
      <c r="C35997" t="s">
        <v>17346</v>
      </c>
      <c r="D35997" t="s">
        <v>17347</v>
      </c>
      <c r="E35997" t="s">
        <v>17195</v>
      </c>
      <c r="F35997">
        <v>34.962499999999999</v>
      </c>
      <c r="G35997">
        <v>-107.2325</v>
      </c>
      <c r="I35997" t="str">
        <f>TEXT(A35997,"00000")</f>
        <v>87026</v>
      </c>
    </row>
    <row r="35998" spans="1:9" x14ac:dyDescent="0.25">
      <c r="A35998" s="1">
        <v>87027</v>
      </c>
      <c r="B35998" t="s">
        <v>16738</v>
      </c>
      <c r="C35998" t="s">
        <v>17346</v>
      </c>
      <c r="D35998" t="s">
        <v>17347</v>
      </c>
      <c r="E35998" t="s">
        <v>13855</v>
      </c>
      <c r="F35998">
        <v>36.119399999999999</v>
      </c>
      <c r="G35998">
        <v>-106.9923</v>
      </c>
      <c r="I35998" t="str">
        <f>TEXT(A35998,"00000")</f>
        <v>87027</v>
      </c>
    </row>
    <row r="35999" spans="1:9" x14ac:dyDescent="0.25">
      <c r="A35999" s="1">
        <v>87028</v>
      </c>
      <c r="B35999" t="s">
        <v>16330</v>
      </c>
      <c r="C35999" t="s">
        <v>17346</v>
      </c>
      <c r="D35999" t="s">
        <v>17347</v>
      </c>
      <c r="E35999" t="s">
        <v>17355</v>
      </c>
      <c r="F35999">
        <v>34.381300000000003</v>
      </c>
      <c r="G35999">
        <v>-106.815</v>
      </c>
      <c r="I35999" t="str">
        <f>TEXT(A35999,"00000")</f>
        <v>87028</v>
      </c>
    </row>
    <row r="36000" spans="1:9" x14ac:dyDescent="0.25">
      <c r="A36000" s="1">
        <v>87029</v>
      </c>
      <c r="B36000" t="s">
        <v>17368</v>
      </c>
      <c r="C36000" t="s">
        <v>17346</v>
      </c>
      <c r="D36000" t="s">
        <v>17347</v>
      </c>
      <c r="E36000" t="s">
        <v>17357</v>
      </c>
      <c r="F36000">
        <v>36.3249</v>
      </c>
      <c r="G36000">
        <v>-107.04949999999999</v>
      </c>
      <c r="I36000" t="str">
        <f>TEXT(A36000,"00000")</f>
        <v>87029</v>
      </c>
    </row>
    <row r="36001" spans="1:9" x14ac:dyDescent="0.25">
      <c r="A36001" s="1">
        <v>87031</v>
      </c>
      <c r="B36001" t="s">
        <v>17369</v>
      </c>
      <c r="C36001" t="s">
        <v>17346</v>
      </c>
      <c r="D36001" t="s">
        <v>17347</v>
      </c>
      <c r="E36001" t="s">
        <v>3883</v>
      </c>
      <c r="F36001">
        <v>34.7806</v>
      </c>
      <c r="G36001">
        <v>-106.7115</v>
      </c>
      <c r="I36001" t="str">
        <f>TEXT(A36001,"00000")</f>
        <v>87031</v>
      </c>
    </row>
    <row r="36002" spans="1:9" x14ac:dyDescent="0.25">
      <c r="A36002" s="1">
        <v>87032</v>
      </c>
      <c r="B36002" t="s">
        <v>12512</v>
      </c>
      <c r="C36002" t="s">
        <v>17346</v>
      </c>
      <c r="D36002" t="s">
        <v>17347</v>
      </c>
      <c r="E36002" t="s">
        <v>3785</v>
      </c>
      <c r="F36002">
        <v>34.864800000000002</v>
      </c>
      <c r="G36002">
        <v>-106.0517</v>
      </c>
      <c r="I36002" t="str">
        <f>TEXT(A36002,"00000")</f>
        <v>87032</v>
      </c>
    </row>
    <row r="36003" spans="1:9" x14ac:dyDescent="0.25">
      <c r="A36003" s="1">
        <v>87034</v>
      </c>
      <c r="B36003" t="s">
        <v>17370</v>
      </c>
      <c r="C36003" t="s">
        <v>17346</v>
      </c>
      <c r="D36003" t="s">
        <v>17347</v>
      </c>
      <c r="E36003" t="s">
        <v>3883</v>
      </c>
      <c r="F36003">
        <v>34.8964</v>
      </c>
      <c r="G36003">
        <v>-107.5817</v>
      </c>
      <c r="I36003" t="str">
        <f>TEXT(A36003,"00000")</f>
        <v>87034</v>
      </c>
    </row>
    <row r="36004" spans="1:9" x14ac:dyDescent="0.25">
      <c r="A36004" s="1">
        <v>87035</v>
      </c>
      <c r="B36004" t="s">
        <v>17371</v>
      </c>
      <c r="C36004" t="s">
        <v>17346</v>
      </c>
      <c r="D36004" t="s">
        <v>17347</v>
      </c>
      <c r="E36004" t="s">
        <v>3785</v>
      </c>
      <c r="F36004">
        <v>34.988900000000001</v>
      </c>
      <c r="G36004">
        <v>-106.0609</v>
      </c>
      <c r="I36004" t="str">
        <f>TEXT(A36004,"00000")</f>
        <v>87035</v>
      </c>
    </row>
    <row r="36005" spans="1:9" x14ac:dyDescent="0.25">
      <c r="A36005" s="1">
        <v>87036</v>
      </c>
      <c r="B36005" t="s">
        <v>17372</v>
      </c>
      <c r="C36005" t="s">
        <v>17346</v>
      </c>
      <c r="D36005" t="s">
        <v>17347</v>
      </c>
      <c r="E36005" t="s">
        <v>3785</v>
      </c>
      <c r="F36005">
        <v>34.515799999999999</v>
      </c>
      <c r="G36005">
        <v>-106.2577</v>
      </c>
      <c r="I36005" t="str">
        <f>TEXT(A36005,"00000")</f>
        <v>87036</v>
      </c>
    </row>
    <row r="36006" spans="1:9" x14ac:dyDescent="0.25">
      <c r="A36006" s="1">
        <v>87037</v>
      </c>
      <c r="B36006" t="s">
        <v>17373</v>
      </c>
      <c r="C36006" t="s">
        <v>17346</v>
      </c>
      <c r="D36006" t="s">
        <v>17347</v>
      </c>
      <c r="E36006" t="s">
        <v>16352</v>
      </c>
      <c r="F36006">
        <v>36.159799999999997</v>
      </c>
      <c r="G36006">
        <v>-107.7664</v>
      </c>
      <c r="I36006" t="str">
        <f>TEXT(A36006,"00000")</f>
        <v>87037</v>
      </c>
    </row>
    <row r="36007" spans="1:9" x14ac:dyDescent="0.25">
      <c r="A36007" s="1">
        <v>87038</v>
      </c>
      <c r="B36007" t="s">
        <v>17374</v>
      </c>
      <c r="C36007" t="s">
        <v>17346</v>
      </c>
      <c r="D36007" t="s">
        <v>17347</v>
      </c>
      <c r="E36007" t="s">
        <v>17195</v>
      </c>
      <c r="F36007">
        <v>35.040900000000001</v>
      </c>
      <c r="G36007">
        <v>-107.422</v>
      </c>
      <c r="I36007" t="str">
        <f>TEXT(A36007,"00000")</f>
        <v>87038</v>
      </c>
    </row>
    <row r="36008" spans="1:9" x14ac:dyDescent="0.25">
      <c r="A36008" s="1">
        <v>87040</v>
      </c>
      <c r="B36008" t="s">
        <v>17375</v>
      </c>
      <c r="C36008" t="s">
        <v>17346</v>
      </c>
      <c r="D36008" t="s">
        <v>17347</v>
      </c>
      <c r="E36008" t="s">
        <v>17195</v>
      </c>
      <c r="F36008">
        <v>35.1387</v>
      </c>
      <c r="G36008">
        <v>-107.3789</v>
      </c>
      <c r="I36008" t="str">
        <f>TEXT(A36008,"00000")</f>
        <v>87040</v>
      </c>
    </row>
    <row r="36009" spans="1:9" x14ac:dyDescent="0.25">
      <c r="A36009" s="1">
        <v>87041</v>
      </c>
      <c r="B36009" t="s">
        <v>17376</v>
      </c>
      <c r="C36009" t="s">
        <v>17346</v>
      </c>
      <c r="D36009" t="s">
        <v>17347</v>
      </c>
      <c r="E36009" t="s">
        <v>13855</v>
      </c>
      <c r="F36009">
        <v>35.597999999999999</v>
      </c>
      <c r="G36009">
        <v>-106.3492</v>
      </c>
      <c r="I36009" t="str">
        <f>TEXT(A36009,"00000")</f>
        <v>87041</v>
      </c>
    </row>
    <row r="36010" spans="1:9" x14ac:dyDescent="0.25">
      <c r="A36010" s="1">
        <v>87042</v>
      </c>
      <c r="B36010" t="s">
        <v>17377</v>
      </c>
      <c r="C36010" t="s">
        <v>17346</v>
      </c>
      <c r="D36010" t="s">
        <v>17347</v>
      </c>
      <c r="E36010" t="s">
        <v>3883</v>
      </c>
      <c r="F36010">
        <v>34.833199999999998</v>
      </c>
      <c r="G36010">
        <v>-106.6872</v>
      </c>
      <c r="I36010" t="str">
        <f>TEXT(A36010,"00000")</f>
        <v>87042</v>
      </c>
    </row>
    <row r="36011" spans="1:9" x14ac:dyDescent="0.25">
      <c r="A36011" s="1">
        <v>87043</v>
      </c>
      <c r="B36011" t="s">
        <v>17378</v>
      </c>
      <c r="C36011" t="s">
        <v>17346</v>
      </c>
      <c r="D36011" t="s">
        <v>17347</v>
      </c>
      <c r="E36011" t="s">
        <v>13855</v>
      </c>
      <c r="F36011">
        <v>35.309199999999997</v>
      </c>
      <c r="G36011">
        <v>-106.52930000000001</v>
      </c>
      <c r="I36011" t="str">
        <f>TEXT(A36011,"00000")</f>
        <v>87043</v>
      </c>
    </row>
    <row r="36012" spans="1:9" x14ac:dyDescent="0.25">
      <c r="A36012" s="1">
        <v>87044</v>
      </c>
      <c r="B36012" t="s">
        <v>17379</v>
      </c>
      <c r="C36012" t="s">
        <v>17346</v>
      </c>
      <c r="D36012" t="s">
        <v>17347</v>
      </c>
      <c r="E36012" t="s">
        <v>13855</v>
      </c>
      <c r="F36012">
        <v>35.659999999999997</v>
      </c>
      <c r="G36012">
        <v>-106.6675</v>
      </c>
      <c r="I36012" t="str">
        <f>TEXT(A36012,"00000")</f>
        <v>87044</v>
      </c>
    </row>
    <row r="36013" spans="1:9" x14ac:dyDescent="0.25">
      <c r="A36013" s="1">
        <v>87045</v>
      </c>
      <c r="B36013" t="s">
        <v>17380</v>
      </c>
      <c r="C36013" t="s">
        <v>17346</v>
      </c>
      <c r="D36013" t="s">
        <v>17347</v>
      </c>
      <c r="E36013" t="s">
        <v>17381</v>
      </c>
      <c r="F36013">
        <v>35.354700000000001</v>
      </c>
      <c r="G36013">
        <v>-108.10380000000001</v>
      </c>
      <c r="I36013" t="str">
        <f>TEXT(A36013,"00000")</f>
        <v>87045</v>
      </c>
    </row>
    <row r="36014" spans="1:9" x14ac:dyDescent="0.25">
      <c r="A36014" s="1">
        <v>87046</v>
      </c>
      <c r="B36014" t="s">
        <v>9572</v>
      </c>
      <c r="C36014" t="s">
        <v>17346</v>
      </c>
      <c r="D36014" t="s">
        <v>17347</v>
      </c>
      <c r="E36014" t="s">
        <v>13855</v>
      </c>
      <c r="F36014">
        <v>36.184199999999997</v>
      </c>
      <c r="G36014">
        <v>-106.9567</v>
      </c>
      <c r="I36014" t="str">
        <f>TEXT(A36014,"00000")</f>
        <v>87046</v>
      </c>
    </row>
    <row r="36015" spans="1:9" x14ac:dyDescent="0.25">
      <c r="A36015" s="1">
        <v>87047</v>
      </c>
      <c r="B36015" t="s">
        <v>17382</v>
      </c>
      <c r="C36015" t="s">
        <v>17346</v>
      </c>
      <c r="D36015" t="s">
        <v>17347</v>
      </c>
      <c r="E36015" t="s">
        <v>17348</v>
      </c>
      <c r="F36015">
        <v>35.168300000000002</v>
      </c>
      <c r="G36015">
        <v>-106.32380000000001</v>
      </c>
      <c r="I36015" t="str">
        <f>TEXT(A36015,"00000")</f>
        <v>87047</v>
      </c>
    </row>
    <row r="36016" spans="1:9" x14ac:dyDescent="0.25">
      <c r="A36016" s="1">
        <v>87048</v>
      </c>
      <c r="B36016" t="s">
        <v>17383</v>
      </c>
      <c r="C36016" t="s">
        <v>17346</v>
      </c>
      <c r="D36016" t="s">
        <v>17347</v>
      </c>
      <c r="E36016" t="s">
        <v>13855</v>
      </c>
      <c r="F36016">
        <v>35.233899999999998</v>
      </c>
      <c r="G36016">
        <v>-106.62</v>
      </c>
      <c r="I36016" t="str">
        <f>TEXT(A36016,"00000")</f>
        <v>87048</v>
      </c>
    </row>
    <row r="36017" spans="1:9" x14ac:dyDescent="0.25">
      <c r="A36017" s="1">
        <v>87049</v>
      </c>
      <c r="B36017" t="s">
        <v>17384</v>
      </c>
      <c r="C36017" t="s">
        <v>17346</v>
      </c>
      <c r="D36017" t="s">
        <v>17347</v>
      </c>
      <c r="E36017" t="s">
        <v>17195</v>
      </c>
      <c r="F36017">
        <v>35.082299999999996</v>
      </c>
      <c r="G36017">
        <v>-107.5992</v>
      </c>
      <c r="I36017" t="str">
        <f>TEXT(A36017,"00000")</f>
        <v>87049</v>
      </c>
    </row>
    <row r="36018" spans="1:9" x14ac:dyDescent="0.25">
      <c r="A36018" s="1">
        <v>87051</v>
      </c>
      <c r="B36018" t="s">
        <v>17385</v>
      </c>
      <c r="C36018" t="s">
        <v>17346</v>
      </c>
      <c r="D36018" t="s">
        <v>17347</v>
      </c>
      <c r="E36018" t="s">
        <v>17195</v>
      </c>
      <c r="F36018">
        <v>35.112499999999997</v>
      </c>
      <c r="G36018">
        <v>-107.8826</v>
      </c>
      <c r="I36018" t="str">
        <f>TEXT(A36018,"00000")</f>
        <v>87051</v>
      </c>
    </row>
    <row r="36019" spans="1:9" x14ac:dyDescent="0.25">
      <c r="A36019" s="1">
        <v>87052</v>
      </c>
      <c r="B36019" t="s">
        <v>17386</v>
      </c>
      <c r="C36019" t="s">
        <v>17346</v>
      </c>
      <c r="D36019" t="s">
        <v>17347</v>
      </c>
      <c r="E36019" t="s">
        <v>13855</v>
      </c>
      <c r="F36019">
        <v>35.526899999999998</v>
      </c>
      <c r="G36019">
        <v>-106.3445</v>
      </c>
      <c r="I36019" t="str">
        <f>TEXT(A36019,"00000")</f>
        <v>87052</v>
      </c>
    </row>
    <row r="36020" spans="1:9" x14ac:dyDescent="0.25">
      <c r="A36020" s="1">
        <v>87053</v>
      </c>
      <c r="B36020" t="s">
        <v>17387</v>
      </c>
      <c r="C36020" t="s">
        <v>17346</v>
      </c>
      <c r="D36020" t="s">
        <v>17347</v>
      </c>
      <c r="E36020" t="s">
        <v>13855</v>
      </c>
      <c r="F36020">
        <v>35.563400000000001</v>
      </c>
      <c r="G36020">
        <v>-106.7706</v>
      </c>
      <c r="I36020" t="str">
        <f>TEXT(A36020,"00000")</f>
        <v>87053</v>
      </c>
    </row>
    <row r="36021" spans="1:9" x14ac:dyDescent="0.25">
      <c r="A36021" s="1">
        <v>87056</v>
      </c>
      <c r="B36021" t="s">
        <v>3302</v>
      </c>
      <c r="C36021" t="s">
        <v>17346</v>
      </c>
      <c r="D36021" t="s">
        <v>17347</v>
      </c>
      <c r="E36021" t="s">
        <v>8969</v>
      </c>
      <c r="F36021">
        <v>35.1295</v>
      </c>
      <c r="G36021">
        <v>-106.0283</v>
      </c>
      <c r="I36021" t="str">
        <f>TEXT(A36021,"00000")</f>
        <v>87056</v>
      </c>
    </row>
    <row r="36022" spans="1:9" x14ac:dyDescent="0.25">
      <c r="A36022" s="1">
        <v>87059</v>
      </c>
      <c r="B36022" t="s">
        <v>17388</v>
      </c>
      <c r="C36022" t="s">
        <v>17346</v>
      </c>
      <c r="D36022" t="s">
        <v>17347</v>
      </c>
      <c r="E36022" t="s">
        <v>17348</v>
      </c>
      <c r="F36022">
        <v>35.044600000000003</v>
      </c>
      <c r="G36022">
        <v>-106.3062</v>
      </c>
      <c r="I36022" t="str">
        <f>TEXT(A36022,"00000")</f>
        <v>87059</v>
      </c>
    </row>
    <row r="36023" spans="1:9" x14ac:dyDescent="0.25">
      <c r="A36023" s="1">
        <v>87060</v>
      </c>
      <c r="B36023" t="s">
        <v>17389</v>
      </c>
      <c r="C36023" t="s">
        <v>17346</v>
      </c>
      <c r="D36023" t="s">
        <v>17347</v>
      </c>
      <c r="E36023" t="s">
        <v>3883</v>
      </c>
      <c r="F36023">
        <v>34.742600000000003</v>
      </c>
      <c r="G36023">
        <v>-106.7328</v>
      </c>
      <c r="I36023" t="str">
        <f>TEXT(A36023,"00000")</f>
        <v>87060</v>
      </c>
    </row>
    <row r="36024" spans="1:9" x14ac:dyDescent="0.25">
      <c r="A36024" s="1">
        <v>87061</v>
      </c>
      <c r="B36024" t="s">
        <v>17390</v>
      </c>
      <c r="C36024" t="s">
        <v>17346</v>
      </c>
      <c r="D36024" t="s">
        <v>17347</v>
      </c>
      <c r="E36024" t="s">
        <v>3785</v>
      </c>
      <c r="F36024">
        <v>34.694800000000001</v>
      </c>
      <c r="G36024">
        <v>-106.32470000000001</v>
      </c>
      <c r="I36024" t="str">
        <f>TEXT(A36024,"00000")</f>
        <v>87061</v>
      </c>
    </row>
    <row r="36025" spans="1:9" x14ac:dyDescent="0.25">
      <c r="A36025" s="1">
        <v>87062</v>
      </c>
      <c r="B36025" t="s">
        <v>17391</v>
      </c>
      <c r="C36025" t="s">
        <v>17346</v>
      </c>
      <c r="D36025" t="s">
        <v>17347</v>
      </c>
      <c r="E36025" t="s">
        <v>17355</v>
      </c>
      <c r="F36025">
        <v>34.484999999999999</v>
      </c>
      <c r="G36025">
        <v>-106.7591</v>
      </c>
      <c r="I36025" t="str">
        <f>TEXT(A36025,"00000")</f>
        <v>87062</v>
      </c>
    </row>
    <row r="36026" spans="1:9" x14ac:dyDescent="0.25">
      <c r="A36026" s="1">
        <v>87063</v>
      </c>
      <c r="B36026" t="s">
        <v>3310</v>
      </c>
      <c r="C36026" t="s">
        <v>17346</v>
      </c>
      <c r="D36026" t="s">
        <v>17347</v>
      </c>
      <c r="E36026" t="s">
        <v>3785</v>
      </c>
      <c r="F36026">
        <v>34.575400000000002</v>
      </c>
      <c r="G36026">
        <v>-106.0307</v>
      </c>
      <c r="I36026" t="str">
        <f>TEXT(A36026,"00000")</f>
        <v>87063</v>
      </c>
    </row>
    <row r="36027" spans="1:9" x14ac:dyDescent="0.25">
      <c r="A36027" s="1">
        <v>87064</v>
      </c>
      <c r="B36027" t="s">
        <v>2679</v>
      </c>
      <c r="C36027" t="s">
        <v>17346</v>
      </c>
      <c r="D36027" t="s">
        <v>17347</v>
      </c>
      <c r="E36027" t="s">
        <v>17357</v>
      </c>
      <c r="F36027">
        <v>36.1875</v>
      </c>
      <c r="G36027">
        <v>-106.5564</v>
      </c>
      <c r="I36027" t="str">
        <f>TEXT(A36027,"00000")</f>
        <v>87064</v>
      </c>
    </row>
    <row r="36028" spans="1:9" x14ac:dyDescent="0.25">
      <c r="A36028" s="1">
        <v>87068</v>
      </c>
      <c r="B36028" t="s">
        <v>17392</v>
      </c>
      <c r="C36028" t="s">
        <v>17346</v>
      </c>
      <c r="D36028" t="s">
        <v>17347</v>
      </c>
      <c r="E36028" t="s">
        <v>3883</v>
      </c>
      <c r="F36028">
        <v>34.876399999999997</v>
      </c>
      <c r="G36028">
        <v>-106.69750000000001</v>
      </c>
      <c r="I36028" t="str">
        <f>TEXT(A36028,"00000")</f>
        <v>87068</v>
      </c>
    </row>
    <row r="36029" spans="1:9" x14ac:dyDescent="0.25">
      <c r="A36029" s="1">
        <v>87070</v>
      </c>
      <c r="B36029" t="s">
        <v>17393</v>
      </c>
      <c r="C36029" t="s">
        <v>17346</v>
      </c>
      <c r="D36029" t="s">
        <v>17347</v>
      </c>
      <c r="E36029" t="s">
        <v>3785</v>
      </c>
      <c r="F36029">
        <v>35.009500000000003</v>
      </c>
      <c r="G36029">
        <v>-105.6692</v>
      </c>
      <c r="I36029" t="str">
        <f>TEXT(A36029,"00000")</f>
        <v>87070</v>
      </c>
    </row>
    <row r="36030" spans="1:9" x14ac:dyDescent="0.25">
      <c r="A36030" s="1">
        <v>87072</v>
      </c>
      <c r="B36030" t="s">
        <v>17394</v>
      </c>
      <c r="C36030" t="s">
        <v>17346</v>
      </c>
      <c r="D36030" t="s">
        <v>17347</v>
      </c>
      <c r="E36030" t="s">
        <v>13855</v>
      </c>
      <c r="F36030">
        <v>35.608899999999998</v>
      </c>
      <c r="G36030">
        <v>-106.3518</v>
      </c>
      <c r="I36030" t="str">
        <f>TEXT(A36030,"00000")</f>
        <v>87072</v>
      </c>
    </row>
    <row r="36031" spans="1:9" x14ac:dyDescent="0.25">
      <c r="A36031" s="1">
        <v>87083</v>
      </c>
      <c r="B36031" t="s">
        <v>17395</v>
      </c>
      <c r="C36031" t="s">
        <v>17346</v>
      </c>
      <c r="D36031" t="s">
        <v>17347</v>
      </c>
      <c r="E36031" t="s">
        <v>13855</v>
      </c>
      <c r="F36031">
        <v>35.648499999999999</v>
      </c>
      <c r="G36031">
        <v>-106.3428</v>
      </c>
      <c r="I36031" t="str">
        <f>TEXT(A36031,"00000")</f>
        <v>87083</v>
      </c>
    </row>
    <row r="36032" spans="1:9" x14ac:dyDescent="0.25">
      <c r="A36032" s="1">
        <v>87101</v>
      </c>
      <c r="B36032" t="s">
        <v>17396</v>
      </c>
      <c r="C36032" t="s">
        <v>17346</v>
      </c>
      <c r="D36032" t="s">
        <v>17347</v>
      </c>
      <c r="E36032" t="s">
        <v>17348</v>
      </c>
      <c r="F36032">
        <v>35.199599999999997</v>
      </c>
      <c r="G36032">
        <v>-106.6448</v>
      </c>
      <c r="I36032" t="str">
        <f>TEXT(A36032,"00000")</f>
        <v>87101</v>
      </c>
    </row>
    <row r="36033" spans="1:9" x14ac:dyDescent="0.25">
      <c r="A36033" s="1">
        <v>87102</v>
      </c>
      <c r="B36033" t="s">
        <v>17396</v>
      </c>
      <c r="C36033" t="s">
        <v>17346</v>
      </c>
      <c r="D36033" t="s">
        <v>17347</v>
      </c>
      <c r="E36033" t="s">
        <v>17348</v>
      </c>
      <c r="F36033">
        <v>35.081800000000001</v>
      </c>
      <c r="G36033">
        <v>-106.6482</v>
      </c>
      <c r="I36033" t="str">
        <f>TEXT(A36033,"00000")</f>
        <v>87102</v>
      </c>
    </row>
    <row r="36034" spans="1:9" x14ac:dyDescent="0.25">
      <c r="A36034" s="1">
        <v>87103</v>
      </c>
      <c r="B36034" t="s">
        <v>17396</v>
      </c>
      <c r="C36034" t="s">
        <v>17346</v>
      </c>
      <c r="D36034" t="s">
        <v>17347</v>
      </c>
      <c r="E36034" t="s">
        <v>17348</v>
      </c>
      <c r="F36034">
        <v>35.0443</v>
      </c>
      <c r="G36034">
        <v>-106.6729</v>
      </c>
      <c r="I36034" t="str">
        <f>TEXT(A36034,"00000")</f>
        <v>87103</v>
      </c>
    </row>
    <row r="36035" spans="1:9" x14ac:dyDescent="0.25">
      <c r="A36035" s="1">
        <v>87104</v>
      </c>
      <c r="B36035" t="s">
        <v>17396</v>
      </c>
      <c r="C36035" t="s">
        <v>17346</v>
      </c>
      <c r="D36035" t="s">
        <v>17347</v>
      </c>
      <c r="E36035" t="s">
        <v>17348</v>
      </c>
      <c r="F36035">
        <v>35.1038</v>
      </c>
      <c r="G36035">
        <v>-106.6712</v>
      </c>
      <c r="I36035" t="str">
        <f>TEXT(A36035,"00000")</f>
        <v>87104</v>
      </c>
    </row>
    <row r="36036" spans="1:9" x14ac:dyDescent="0.25">
      <c r="A36036" s="1">
        <v>87105</v>
      </c>
      <c r="B36036" t="s">
        <v>17396</v>
      </c>
      <c r="C36036" t="s">
        <v>17346</v>
      </c>
      <c r="D36036" t="s">
        <v>17347</v>
      </c>
      <c r="E36036" t="s">
        <v>17348</v>
      </c>
      <c r="F36036">
        <v>35.044800000000002</v>
      </c>
      <c r="G36036">
        <v>-106.6893</v>
      </c>
      <c r="I36036" t="str">
        <f>TEXT(A36036,"00000")</f>
        <v>87105</v>
      </c>
    </row>
    <row r="36037" spans="1:9" x14ac:dyDescent="0.25">
      <c r="A36037" s="1">
        <v>87106</v>
      </c>
      <c r="B36037" t="s">
        <v>17396</v>
      </c>
      <c r="C36037" t="s">
        <v>17346</v>
      </c>
      <c r="D36037" t="s">
        <v>17347</v>
      </c>
      <c r="E36037" t="s">
        <v>17348</v>
      </c>
      <c r="F36037">
        <v>35.079000000000001</v>
      </c>
      <c r="G36037">
        <v>-106.6169</v>
      </c>
      <c r="I36037" t="str">
        <f>TEXT(A36037,"00000")</f>
        <v>87106</v>
      </c>
    </row>
    <row r="36038" spans="1:9" x14ac:dyDescent="0.25">
      <c r="A36038" s="1">
        <v>87107</v>
      </c>
      <c r="B36038" t="s">
        <v>17396</v>
      </c>
      <c r="C36038" t="s">
        <v>17346</v>
      </c>
      <c r="D36038" t="s">
        <v>17347</v>
      </c>
      <c r="E36038" t="s">
        <v>17348</v>
      </c>
      <c r="F36038">
        <v>35.134700000000002</v>
      </c>
      <c r="G36038">
        <v>-106.6427</v>
      </c>
      <c r="I36038" t="str">
        <f>TEXT(A36038,"00000")</f>
        <v>87107</v>
      </c>
    </row>
    <row r="36039" spans="1:9" x14ac:dyDescent="0.25">
      <c r="A36039" s="1">
        <v>87108</v>
      </c>
      <c r="B36039" t="s">
        <v>17396</v>
      </c>
      <c r="C36039" t="s">
        <v>17346</v>
      </c>
      <c r="D36039" t="s">
        <v>17347</v>
      </c>
      <c r="E36039" t="s">
        <v>17348</v>
      </c>
      <c r="F36039">
        <v>35.072600000000001</v>
      </c>
      <c r="G36039">
        <v>-106.5749</v>
      </c>
      <c r="I36039" t="str">
        <f>TEXT(A36039,"00000")</f>
        <v>87108</v>
      </c>
    </row>
    <row r="36040" spans="1:9" x14ac:dyDescent="0.25">
      <c r="A36040" s="1">
        <v>87109</v>
      </c>
      <c r="B36040" t="s">
        <v>17396</v>
      </c>
      <c r="C36040" t="s">
        <v>17346</v>
      </c>
      <c r="D36040" t="s">
        <v>17347</v>
      </c>
      <c r="E36040" t="s">
        <v>17348</v>
      </c>
      <c r="F36040">
        <v>35.150599999999997</v>
      </c>
      <c r="G36040">
        <v>-106.569</v>
      </c>
      <c r="I36040" t="str">
        <f>TEXT(A36040,"00000")</f>
        <v>87109</v>
      </c>
    </row>
    <row r="36041" spans="1:9" x14ac:dyDescent="0.25">
      <c r="A36041" s="1">
        <v>87110</v>
      </c>
      <c r="B36041" t="s">
        <v>17396</v>
      </c>
      <c r="C36041" t="s">
        <v>17346</v>
      </c>
      <c r="D36041" t="s">
        <v>17347</v>
      </c>
      <c r="E36041" t="s">
        <v>17348</v>
      </c>
      <c r="F36041">
        <v>35.110399999999998</v>
      </c>
      <c r="G36041">
        <v>-106.57810000000001</v>
      </c>
      <c r="I36041" t="str">
        <f>TEXT(A36041,"00000")</f>
        <v>87110</v>
      </c>
    </row>
    <row r="36042" spans="1:9" x14ac:dyDescent="0.25">
      <c r="A36042" s="1">
        <v>87111</v>
      </c>
      <c r="B36042" t="s">
        <v>17396</v>
      </c>
      <c r="C36042" t="s">
        <v>17346</v>
      </c>
      <c r="D36042" t="s">
        <v>17347</v>
      </c>
      <c r="E36042" t="s">
        <v>17348</v>
      </c>
      <c r="F36042">
        <v>35.134700000000002</v>
      </c>
      <c r="G36042">
        <v>-106.5222</v>
      </c>
      <c r="I36042" t="str">
        <f>TEXT(A36042,"00000")</f>
        <v>87111</v>
      </c>
    </row>
    <row r="36043" spans="1:9" x14ac:dyDescent="0.25">
      <c r="A36043" s="1">
        <v>87112</v>
      </c>
      <c r="B36043" t="s">
        <v>17396</v>
      </c>
      <c r="C36043" t="s">
        <v>17346</v>
      </c>
      <c r="D36043" t="s">
        <v>17347</v>
      </c>
      <c r="E36043" t="s">
        <v>17348</v>
      </c>
      <c r="F36043">
        <v>35.100999999999999</v>
      </c>
      <c r="G36043">
        <v>-106.5183</v>
      </c>
      <c r="I36043" t="str">
        <f>TEXT(A36043,"00000")</f>
        <v>87112</v>
      </c>
    </row>
    <row r="36044" spans="1:9" x14ac:dyDescent="0.25">
      <c r="A36044" s="1">
        <v>87113</v>
      </c>
      <c r="B36044" t="s">
        <v>17396</v>
      </c>
      <c r="C36044" t="s">
        <v>17346</v>
      </c>
      <c r="D36044" t="s">
        <v>17347</v>
      </c>
      <c r="E36044" t="s">
        <v>17348</v>
      </c>
      <c r="F36044">
        <v>35.175899999999999</v>
      </c>
      <c r="G36044">
        <v>-106.6015</v>
      </c>
      <c r="I36044" t="str">
        <f>TEXT(A36044,"00000")</f>
        <v>87113</v>
      </c>
    </row>
    <row r="36045" spans="1:9" x14ac:dyDescent="0.25">
      <c r="A36045" s="1">
        <v>87114</v>
      </c>
      <c r="B36045" t="s">
        <v>17396</v>
      </c>
      <c r="C36045" t="s">
        <v>17346</v>
      </c>
      <c r="D36045" t="s">
        <v>17347</v>
      </c>
      <c r="E36045" t="s">
        <v>17348</v>
      </c>
      <c r="F36045">
        <v>35.186799999999998</v>
      </c>
      <c r="G36045">
        <v>-106.6652</v>
      </c>
      <c r="I36045" t="str">
        <f>TEXT(A36045,"00000")</f>
        <v>87114</v>
      </c>
    </row>
    <row r="36046" spans="1:9" x14ac:dyDescent="0.25">
      <c r="A36046" s="1">
        <v>87115</v>
      </c>
      <c r="B36046" t="s">
        <v>17396</v>
      </c>
      <c r="C36046" t="s">
        <v>17346</v>
      </c>
      <c r="D36046" t="s">
        <v>17347</v>
      </c>
      <c r="E36046" t="s">
        <v>17348</v>
      </c>
      <c r="F36046">
        <v>35.054900000000004</v>
      </c>
      <c r="G36046">
        <v>-106.5461</v>
      </c>
      <c r="I36046" t="str">
        <f>TEXT(A36046,"00000")</f>
        <v>87115</v>
      </c>
    </row>
    <row r="36047" spans="1:9" x14ac:dyDescent="0.25">
      <c r="A36047" s="1">
        <v>87116</v>
      </c>
      <c r="B36047" t="s">
        <v>17396</v>
      </c>
      <c r="C36047" t="s">
        <v>17346</v>
      </c>
      <c r="D36047" t="s">
        <v>17347</v>
      </c>
      <c r="E36047" t="s">
        <v>17348</v>
      </c>
      <c r="F36047">
        <v>35.056100000000001</v>
      </c>
      <c r="G36047">
        <v>-106.5506</v>
      </c>
      <c r="I36047" t="str">
        <f>TEXT(A36047,"00000")</f>
        <v>87116</v>
      </c>
    </row>
    <row r="36048" spans="1:9" x14ac:dyDescent="0.25">
      <c r="A36048" s="1">
        <v>87117</v>
      </c>
      <c r="B36048" t="s">
        <v>17397</v>
      </c>
      <c r="C36048" t="s">
        <v>17346</v>
      </c>
      <c r="D36048" t="s">
        <v>17347</v>
      </c>
      <c r="E36048" t="s">
        <v>17348</v>
      </c>
      <c r="F36048">
        <v>35.020299999999999</v>
      </c>
      <c r="G36048">
        <v>-106.55029999999999</v>
      </c>
      <c r="I36048" t="str">
        <f>TEXT(A36048,"00000")</f>
        <v>87117</v>
      </c>
    </row>
    <row r="36049" spans="1:9" x14ac:dyDescent="0.25">
      <c r="A36049" s="1">
        <v>87119</v>
      </c>
      <c r="B36049" t="s">
        <v>17396</v>
      </c>
      <c r="C36049" t="s">
        <v>17346</v>
      </c>
      <c r="D36049" t="s">
        <v>17347</v>
      </c>
      <c r="E36049" t="s">
        <v>17348</v>
      </c>
      <c r="F36049">
        <v>35.0443</v>
      </c>
      <c r="G36049">
        <v>-106.6729</v>
      </c>
      <c r="I36049" t="str">
        <f>TEXT(A36049,"00000")</f>
        <v>87119</v>
      </c>
    </row>
    <row r="36050" spans="1:9" x14ac:dyDescent="0.25">
      <c r="A36050" s="1">
        <v>87120</v>
      </c>
      <c r="B36050" t="s">
        <v>17396</v>
      </c>
      <c r="C36050" t="s">
        <v>17346</v>
      </c>
      <c r="D36050" t="s">
        <v>17347</v>
      </c>
      <c r="E36050" t="s">
        <v>17348</v>
      </c>
      <c r="F36050">
        <v>35.142099999999999</v>
      </c>
      <c r="G36050">
        <v>-106.7041</v>
      </c>
      <c r="I36050" t="str">
        <f>TEXT(A36050,"00000")</f>
        <v>87120</v>
      </c>
    </row>
    <row r="36051" spans="1:9" x14ac:dyDescent="0.25">
      <c r="A36051" s="1">
        <v>87121</v>
      </c>
      <c r="B36051" t="s">
        <v>17396</v>
      </c>
      <c r="C36051" t="s">
        <v>17346</v>
      </c>
      <c r="D36051" t="s">
        <v>17347</v>
      </c>
      <c r="E36051" t="s">
        <v>17348</v>
      </c>
      <c r="F36051">
        <v>35.051200000000001</v>
      </c>
      <c r="G36051">
        <v>-106.7269</v>
      </c>
      <c r="I36051" t="str">
        <f>TEXT(A36051,"00000")</f>
        <v>87121</v>
      </c>
    </row>
    <row r="36052" spans="1:9" x14ac:dyDescent="0.25">
      <c r="A36052" s="1">
        <v>87122</v>
      </c>
      <c r="B36052" t="s">
        <v>17396</v>
      </c>
      <c r="C36052" t="s">
        <v>17346</v>
      </c>
      <c r="D36052" t="s">
        <v>17347</v>
      </c>
      <c r="E36052" t="s">
        <v>17348</v>
      </c>
      <c r="F36052">
        <v>35.178699999999999</v>
      </c>
      <c r="G36052">
        <v>-106.5102</v>
      </c>
      <c r="I36052" t="str">
        <f>TEXT(A36052,"00000")</f>
        <v>87122</v>
      </c>
    </row>
    <row r="36053" spans="1:9" x14ac:dyDescent="0.25">
      <c r="A36053" s="1">
        <v>87123</v>
      </c>
      <c r="B36053" t="s">
        <v>17396</v>
      </c>
      <c r="C36053" t="s">
        <v>17346</v>
      </c>
      <c r="D36053" t="s">
        <v>17347</v>
      </c>
      <c r="E36053" t="s">
        <v>17348</v>
      </c>
      <c r="F36053">
        <v>35.0717</v>
      </c>
      <c r="G36053">
        <v>-106.509</v>
      </c>
      <c r="I36053" t="str">
        <f>TEXT(A36053,"00000")</f>
        <v>87123</v>
      </c>
    </row>
    <row r="36054" spans="1:9" x14ac:dyDescent="0.25">
      <c r="A36054" s="1">
        <v>87124</v>
      </c>
      <c r="B36054" t="s">
        <v>17398</v>
      </c>
      <c r="C36054" t="s">
        <v>17346</v>
      </c>
      <c r="D36054" t="s">
        <v>17347</v>
      </c>
      <c r="E36054" t="s">
        <v>13855</v>
      </c>
      <c r="F36054">
        <v>35.249299999999998</v>
      </c>
      <c r="G36054">
        <v>-106.6818</v>
      </c>
      <c r="I36054" t="str">
        <f>TEXT(A36054,"00000")</f>
        <v>87124</v>
      </c>
    </row>
    <row r="36055" spans="1:9" x14ac:dyDescent="0.25">
      <c r="A36055" s="1">
        <v>87125</v>
      </c>
      <c r="B36055" t="s">
        <v>17396</v>
      </c>
      <c r="C36055" t="s">
        <v>17346</v>
      </c>
      <c r="D36055" t="s">
        <v>17347</v>
      </c>
      <c r="E36055" t="s">
        <v>17348</v>
      </c>
      <c r="F36055">
        <v>35.0443</v>
      </c>
      <c r="G36055">
        <v>-106.6729</v>
      </c>
      <c r="I36055" t="str">
        <f>TEXT(A36055,"00000")</f>
        <v>87125</v>
      </c>
    </row>
    <row r="36056" spans="1:9" x14ac:dyDescent="0.25">
      <c r="A36056" s="1">
        <v>87131</v>
      </c>
      <c r="B36056" t="s">
        <v>17396</v>
      </c>
      <c r="C36056" t="s">
        <v>17346</v>
      </c>
      <c r="D36056" t="s">
        <v>17347</v>
      </c>
      <c r="E36056" t="s">
        <v>17348</v>
      </c>
      <c r="F36056">
        <v>35.0443</v>
      </c>
      <c r="G36056">
        <v>-106.6729</v>
      </c>
      <c r="I36056" t="str">
        <f>TEXT(A36056,"00000")</f>
        <v>87131</v>
      </c>
    </row>
    <row r="36057" spans="1:9" x14ac:dyDescent="0.25">
      <c r="A36057" s="1">
        <v>87144</v>
      </c>
      <c r="B36057" t="s">
        <v>17398</v>
      </c>
      <c r="C36057" t="s">
        <v>17346</v>
      </c>
      <c r="D36057" t="s">
        <v>17347</v>
      </c>
      <c r="E36057" t="s">
        <v>13855</v>
      </c>
      <c r="F36057">
        <v>35.323999999999998</v>
      </c>
      <c r="G36057">
        <v>-106.7099</v>
      </c>
      <c r="I36057" t="str">
        <f>TEXT(A36057,"00000")</f>
        <v>87144</v>
      </c>
    </row>
    <row r="36058" spans="1:9" x14ac:dyDescent="0.25">
      <c r="A36058" s="1">
        <v>87153</v>
      </c>
      <c r="B36058" t="s">
        <v>17396</v>
      </c>
      <c r="C36058" t="s">
        <v>17346</v>
      </c>
      <c r="D36058" t="s">
        <v>17347</v>
      </c>
      <c r="E36058" t="s">
        <v>17348</v>
      </c>
      <c r="F36058">
        <v>35.0443</v>
      </c>
      <c r="G36058">
        <v>-106.6729</v>
      </c>
      <c r="I36058" t="str">
        <f>TEXT(A36058,"00000")</f>
        <v>87153</v>
      </c>
    </row>
    <row r="36059" spans="1:9" x14ac:dyDescent="0.25">
      <c r="A36059" s="1">
        <v>87154</v>
      </c>
      <c r="B36059" t="s">
        <v>17396</v>
      </c>
      <c r="C36059" t="s">
        <v>17346</v>
      </c>
      <c r="D36059" t="s">
        <v>17347</v>
      </c>
      <c r="E36059" t="s">
        <v>17348</v>
      </c>
      <c r="F36059">
        <v>35.0443</v>
      </c>
      <c r="G36059">
        <v>-106.6729</v>
      </c>
      <c r="I36059" t="str">
        <f>TEXT(A36059,"00000")</f>
        <v>87154</v>
      </c>
    </row>
    <row r="36060" spans="1:9" x14ac:dyDescent="0.25">
      <c r="A36060" s="1">
        <v>87158</v>
      </c>
      <c r="B36060" t="s">
        <v>17396</v>
      </c>
      <c r="C36060" t="s">
        <v>17346</v>
      </c>
      <c r="D36060" t="s">
        <v>17347</v>
      </c>
      <c r="E36060" t="s">
        <v>17348</v>
      </c>
      <c r="F36060">
        <v>35.084499999999998</v>
      </c>
      <c r="G36060">
        <v>-106.6511</v>
      </c>
      <c r="I36060" t="str">
        <f>TEXT(A36060,"00000")</f>
        <v>87158</v>
      </c>
    </row>
    <row r="36061" spans="1:9" x14ac:dyDescent="0.25">
      <c r="A36061" s="1">
        <v>87174</v>
      </c>
      <c r="B36061" t="s">
        <v>17398</v>
      </c>
      <c r="C36061" t="s">
        <v>17346</v>
      </c>
      <c r="D36061" t="s">
        <v>17347</v>
      </c>
      <c r="E36061" t="s">
        <v>17348</v>
      </c>
      <c r="F36061">
        <v>35.0443</v>
      </c>
      <c r="G36061">
        <v>-106.6729</v>
      </c>
      <c r="I36061" t="str">
        <f>TEXT(A36061,"00000")</f>
        <v>87174</v>
      </c>
    </row>
    <row r="36062" spans="1:9" x14ac:dyDescent="0.25">
      <c r="A36062" s="1">
        <v>87176</v>
      </c>
      <c r="B36062" t="s">
        <v>17396</v>
      </c>
      <c r="C36062" t="s">
        <v>17346</v>
      </c>
      <c r="D36062" t="s">
        <v>17347</v>
      </c>
      <c r="E36062" t="s">
        <v>17348</v>
      </c>
      <c r="F36062">
        <v>35.0443</v>
      </c>
      <c r="G36062">
        <v>-106.6729</v>
      </c>
      <c r="I36062" t="str">
        <f>TEXT(A36062,"00000")</f>
        <v>87176</v>
      </c>
    </row>
    <row r="36063" spans="1:9" x14ac:dyDescent="0.25">
      <c r="A36063" s="1">
        <v>87181</v>
      </c>
      <c r="B36063" t="s">
        <v>17396</v>
      </c>
      <c r="C36063" t="s">
        <v>17346</v>
      </c>
      <c r="D36063" t="s">
        <v>17347</v>
      </c>
      <c r="E36063" t="s">
        <v>17348</v>
      </c>
      <c r="F36063">
        <v>35.0443</v>
      </c>
      <c r="G36063">
        <v>-106.6729</v>
      </c>
      <c r="I36063" t="str">
        <f>TEXT(A36063,"00000")</f>
        <v>87181</v>
      </c>
    </row>
    <row r="36064" spans="1:9" x14ac:dyDescent="0.25">
      <c r="A36064" s="1">
        <v>87184</v>
      </c>
      <c r="B36064" t="s">
        <v>17396</v>
      </c>
      <c r="C36064" t="s">
        <v>17346</v>
      </c>
      <c r="D36064" t="s">
        <v>17347</v>
      </c>
      <c r="E36064" t="s">
        <v>17348</v>
      </c>
      <c r="F36064">
        <v>35.0443</v>
      </c>
      <c r="G36064">
        <v>-106.6729</v>
      </c>
      <c r="I36064" t="str">
        <f>TEXT(A36064,"00000")</f>
        <v>87184</v>
      </c>
    </row>
    <row r="36065" spans="1:9" x14ac:dyDescent="0.25">
      <c r="A36065" s="1">
        <v>87185</v>
      </c>
      <c r="B36065" t="s">
        <v>17396</v>
      </c>
      <c r="C36065" t="s">
        <v>17346</v>
      </c>
      <c r="D36065" t="s">
        <v>17347</v>
      </c>
      <c r="E36065" t="s">
        <v>17348</v>
      </c>
      <c r="F36065">
        <v>35.0443</v>
      </c>
      <c r="G36065">
        <v>-106.6729</v>
      </c>
      <c r="I36065" t="str">
        <f>TEXT(A36065,"00000")</f>
        <v>87185</v>
      </c>
    </row>
    <row r="36066" spans="1:9" x14ac:dyDescent="0.25">
      <c r="A36066" s="1">
        <v>87187</v>
      </c>
      <c r="B36066" t="s">
        <v>17396</v>
      </c>
      <c r="C36066" t="s">
        <v>17346</v>
      </c>
      <c r="D36066" t="s">
        <v>17347</v>
      </c>
      <c r="E36066" t="s">
        <v>17348</v>
      </c>
      <c r="F36066">
        <v>35.0443</v>
      </c>
      <c r="G36066">
        <v>-106.6729</v>
      </c>
      <c r="I36066" t="str">
        <f>TEXT(A36066,"00000")</f>
        <v>87187</v>
      </c>
    </row>
    <row r="36067" spans="1:9" x14ac:dyDescent="0.25">
      <c r="A36067" s="1">
        <v>87190</v>
      </c>
      <c r="B36067" t="s">
        <v>17396</v>
      </c>
      <c r="C36067" t="s">
        <v>17346</v>
      </c>
      <c r="D36067" t="s">
        <v>17347</v>
      </c>
      <c r="E36067" t="s">
        <v>17348</v>
      </c>
      <c r="F36067">
        <v>35.0443</v>
      </c>
      <c r="G36067">
        <v>-106.6729</v>
      </c>
      <c r="I36067" t="str">
        <f>TEXT(A36067,"00000")</f>
        <v>87190</v>
      </c>
    </row>
    <row r="36068" spans="1:9" x14ac:dyDescent="0.25">
      <c r="A36068" s="1">
        <v>87191</v>
      </c>
      <c r="B36068" t="s">
        <v>17396</v>
      </c>
      <c r="C36068" t="s">
        <v>17346</v>
      </c>
      <c r="D36068" t="s">
        <v>17347</v>
      </c>
      <c r="E36068" t="s">
        <v>17348</v>
      </c>
      <c r="F36068">
        <v>35.0443</v>
      </c>
      <c r="G36068">
        <v>-106.6729</v>
      </c>
      <c r="I36068" t="str">
        <f>TEXT(A36068,"00000")</f>
        <v>87191</v>
      </c>
    </row>
    <row r="36069" spans="1:9" x14ac:dyDescent="0.25">
      <c r="A36069" s="1">
        <v>87192</v>
      </c>
      <c r="B36069" t="s">
        <v>17396</v>
      </c>
      <c r="C36069" t="s">
        <v>17346</v>
      </c>
      <c r="D36069" t="s">
        <v>17347</v>
      </c>
      <c r="E36069" t="s">
        <v>17348</v>
      </c>
      <c r="F36069">
        <v>35.0443</v>
      </c>
      <c r="G36069">
        <v>-106.6729</v>
      </c>
      <c r="I36069" t="str">
        <f>TEXT(A36069,"00000")</f>
        <v>87192</v>
      </c>
    </row>
    <row r="36070" spans="1:9" x14ac:dyDescent="0.25">
      <c r="A36070" s="1">
        <v>87193</v>
      </c>
      <c r="B36070" t="s">
        <v>17396</v>
      </c>
      <c r="C36070" t="s">
        <v>17346</v>
      </c>
      <c r="D36070" t="s">
        <v>17347</v>
      </c>
      <c r="E36070" t="s">
        <v>17348</v>
      </c>
      <c r="F36070">
        <v>35.0443</v>
      </c>
      <c r="G36070">
        <v>-106.6729</v>
      </c>
      <c r="I36070" t="str">
        <f>TEXT(A36070,"00000")</f>
        <v>87193</v>
      </c>
    </row>
    <row r="36071" spans="1:9" x14ac:dyDescent="0.25">
      <c r="A36071" s="1">
        <v>87194</v>
      </c>
      <c r="B36071" t="s">
        <v>17396</v>
      </c>
      <c r="C36071" t="s">
        <v>17346</v>
      </c>
      <c r="D36071" t="s">
        <v>17347</v>
      </c>
      <c r="E36071" t="s">
        <v>17348</v>
      </c>
      <c r="F36071">
        <v>35.0443</v>
      </c>
      <c r="G36071">
        <v>-106.6729</v>
      </c>
      <c r="I36071" t="str">
        <f>TEXT(A36071,"00000")</f>
        <v>87194</v>
      </c>
    </row>
    <row r="36072" spans="1:9" x14ac:dyDescent="0.25">
      <c r="A36072" s="1">
        <v>87195</v>
      </c>
      <c r="B36072" t="s">
        <v>17396</v>
      </c>
      <c r="C36072" t="s">
        <v>17346</v>
      </c>
      <c r="D36072" t="s">
        <v>17347</v>
      </c>
      <c r="E36072" t="s">
        <v>17348</v>
      </c>
      <c r="F36072">
        <v>35.0443</v>
      </c>
      <c r="G36072">
        <v>-106.6729</v>
      </c>
      <c r="I36072" t="str">
        <f>TEXT(A36072,"00000")</f>
        <v>87195</v>
      </c>
    </row>
    <row r="36073" spans="1:9" x14ac:dyDescent="0.25">
      <c r="A36073" s="1">
        <v>87196</v>
      </c>
      <c r="B36073" t="s">
        <v>17396</v>
      </c>
      <c r="C36073" t="s">
        <v>17346</v>
      </c>
      <c r="D36073" t="s">
        <v>17347</v>
      </c>
      <c r="E36073" t="s">
        <v>17348</v>
      </c>
      <c r="F36073">
        <v>35.0443</v>
      </c>
      <c r="G36073">
        <v>-106.6729</v>
      </c>
      <c r="I36073" t="str">
        <f>TEXT(A36073,"00000")</f>
        <v>87196</v>
      </c>
    </row>
    <row r="36074" spans="1:9" x14ac:dyDescent="0.25">
      <c r="A36074" s="1">
        <v>87197</v>
      </c>
      <c r="B36074" t="s">
        <v>17396</v>
      </c>
      <c r="C36074" t="s">
        <v>17346</v>
      </c>
      <c r="D36074" t="s">
        <v>17347</v>
      </c>
      <c r="E36074" t="s">
        <v>17348</v>
      </c>
      <c r="F36074">
        <v>35.084499999999998</v>
      </c>
      <c r="G36074">
        <v>-106.6511</v>
      </c>
      <c r="I36074" t="str">
        <f>TEXT(A36074,"00000")</f>
        <v>87197</v>
      </c>
    </row>
    <row r="36075" spans="1:9" x14ac:dyDescent="0.25">
      <c r="A36075" s="1">
        <v>87198</v>
      </c>
      <c r="B36075" t="s">
        <v>17396</v>
      </c>
      <c r="C36075" t="s">
        <v>17346</v>
      </c>
      <c r="D36075" t="s">
        <v>17347</v>
      </c>
      <c r="E36075" t="s">
        <v>17348</v>
      </c>
      <c r="F36075">
        <v>35.084499999999998</v>
      </c>
      <c r="G36075">
        <v>-106.6511</v>
      </c>
      <c r="I36075" t="str">
        <f>TEXT(A36075,"00000")</f>
        <v>87198</v>
      </c>
    </row>
    <row r="36076" spans="1:9" x14ac:dyDescent="0.25">
      <c r="A36076" s="1">
        <v>87199</v>
      </c>
      <c r="B36076" t="s">
        <v>17396</v>
      </c>
      <c r="C36076" t="s">
        <v>17346</v>
      </c>
      <c r="D36076" t="s">
        <v>17347</v>
      </c>
      <c r="E36076" t="s">
        <v>17348</v>
      </c>
      <c r="F36076">
        <v>35.0443</v>
      </c>
      <c r="G36076">
        <v>-106.6729</v>
      </c>
      <c r="I36076" t="str">
        <f>TEXT(A36076,"00000")</f>
        <v>87199</v>
      </c>
    </row>
    <row r="36077" spans="1:9" x14ac:dyDescent="0.25">
      <c r="A36077" s="1">
        <v>87301</v>
      </c>
      <c r="B36077" t="s">
        <v>17399</v>
      </c>
      <c r="C36077" t="s">
        <v>17346</v>
      </c>
      <c r="D36077" t="s">
        <v>17347</v>
      </c>
      <c r="E36077" t="s">
        <v>17381</v>
      </c>
      <c r="F36077">
        <v>35.506500000000003</v>
      </c>
      <c r="G36077">
        <v>-108.7414</v>
      </c>
      <c r="I36077" t="str">
        <f>TEXT(A36077,"00000")</f>
        <v>87301</v>
      </c>
    </row>
    <row r="36078" spans="1:9" x14ac:dyDescent="0.25">
      <c r="A36078" s="1">
        <v>87302</v>
      </c>
      <c r="B36078" t="s">
        <v>17399</v>
      </c>
      <c r="C36078" t="s">
        <v>17346</v>
      </c>
      <c r="D36078" t="s">
        <v>17347</v>
      </c>
      <c r="E36078" t="s">
        <v>17381</v>
      </c>
      <c r="F36078">
        <v>35.528100000000002</v>
      </c>
      <c r="G36078">
        <v>-108.7426</v>
      </c>
      <c r="I36078" t="str">
        <f>TEXT(A36078,"00000")</f>
        <v>87302</v>
      </c>
    </row>
    <row r="36079" spans="1:9" x14ac:dyDescent="0.25">
      <c r="A36079" s="1">
        <v>87305</v>
      </c>
      <c r="B36079" t="s">
        <v>17399</v>
      </c>
      <c r="C36079" t="s">
        <v>17346</v>
      </c>
      <c r="D36079" t="s">
        <v>17347</v>
      </c>
      <c r="E36079" t="s">
        <v>17381</v>
      </c>
      <c r="F36079">
        <v>35.4499</v>
      </c>
      <c r="G36079">
        <v>-108.7705</v>
      </c>
      <c r="I36079" t="str">
        <f>TEXT(A36079,"00000")</f>
        <v>87305</v>
      </c>
    </row>
    <row r="36080" spans="1:9" x14ac:dyDescent="0.25">
      <c r="A36080" s="1">
        <v>87310</v>
      </c>
      <c r="B36080" t="s">
        <v>17400</v>
      </c>
      <c r="C36080" t="s">
        <v>17346</v>
      </c>
      <c r="D36080" t="s">
        <v>17347</v>
      </c>
      <c r="E36080" t="s">
        <v>17381</v>
      </c>
      <c r="F36080">
        <v>35.8005</v>
      </c>
      <c r="G36080">
        <v>-108.58150000000001</v>
      </c>
      <c r="I36080" t="str">
        <f>TEXT(A36080,"00000")</f>
        <v>87310</v>
      </c>
    </row>
    <row r="36081" spans="1:9" x14ac:dyDescent="0.25">
      <c r="A36081" s="1">
        <v>87311</v>
      </c>
      <c r="B36081" t="s">
        <v>17401</v>
      </c>
      <c r="C36081" t="s">
        <v>17346</v>
      </c>
      <c r="D36081" t="s">
        <v>17347</v>
      </c>
      <c r="E36081" t="s">
        <v>17381</v>
      </c>
      <c r="F36081">
        <v>35.533900000000003</v>
      </c>
      <c r="G36081">
        <v>-108.5998</v>
      </c>
      <c r="I36081" t="str">
        <f>TEXT(A36081,"00000")</f>
        <v>87311</v>
      </c>
    </row>
    <row r="36082" spans="1:9" x14ac:dyDescent="0.25">
      <c r="A36082" s="1">
        <v>87312</v>
      </c>
      <c r="B36082" t="s">
        <v>17402</v>
      </c>
      <c r="C36082" t="s">
        <v>17346</v>
      </c>
      <c r="D36082" t="s">
        <v>17347</v>
      </c>
      <c r="E36082" t="s">
        <v>17381</v>
      </c>
      <c r="F36082">
        <v>35.422600000000003</v>
      </c>
      <c r="G36082">
        <v>-108.32299999999999</v>
      </c>
      <c r="I36082" t="str">
        <f>TEXT(A36082,"00000")</f>
        <v>87312</v>
      </c>
    </row>
    <row r="36083" spans="1:9" x14ac:dyDescent="0.25">
      <c r="A36083" s="1">
        <v>87313</v>
      </c>
      <c r="B36083" t="s">
        <v>17403</v>
      </c>
      <c r="C36083" t="s">
        <v>17346</v>
      </c>
      <c r="D36083" t="s">
        <v>17347</v>
      </c>
      <c r="E36083" t="s">
        <v>17381</v>
      </c>
      <c r="F36083">
        <v>35.720599999999997</v>
      </c>
      <c r="G36083">
        <v>-108.0271</v>
      </c>
      <c r="I36083" t="str">
        <f>TEXT(A36083,"00000")</f>
        <v>87313</v>
      </c>
    </row>
    <row r="36084" spans="1:9" x14ac:dyDescent="0.25">
      <c r="A36084" s="1">
        <v>87315</v>
      </c>
      <c r="B36084" t="s">
        <v>17404</v>
      </c>
      <c r="C36084" t="s">
        <v>17346</v>
      </c>
      <c r="D36084" t="s">
        <v>17347</v>
      </c>
      <c r="E36084" t="s">
        <v>17195</v>
      </c>
      <c r="F36084">
        <v>34.734400000000001</v>
      </c>
      <c r="G36084">
        <v>-108.6934</v>
      </c>
      <c r="I36084" t="str">
        <f>TEXT(A36084,"00000")</f>
        <v>87315</v>
      </c>
    </row>
    <row r="36085" spans="1:9" x14ac:dyDescent="0.25">
      <c r="A36085" s="1">
        <v>87316</v>
      </c>
      <c r="B36085" t="s">
        <v>17405</v>
      </c>
      <c r="C36085" t="s">
        <v>17346</v>
      </c>
      <c r="D36085" t="s">
        <v>17347</v>
      </c>
      <c r="E36085" t="s">
        <v>17381</v>
      </c>
      <c r="F36085">
        <v>35.519100000000002</v>
      </c>
      <c r="G36085">
        <v>-108.4864</v>
      </c>
      <c r="I36085" t="str">
        <f>TEXT(A36085,"00000")</f>
        <v>87316</v>
      </c>
    </row>
    <row r="36086" spans="1:9" x14ac:dyDescent="0.25">
      <c r="A36086" s="1">
        <v>87317</v>
      </c>
      <c r="B36086" t="s">
        <v>17406</v>
      </c>
      <c r="C36086" t="s">
        <v>17346</v>
      </c>
      <c r="D36086" t="s">
        <v>17347</v>
      </c>
      <c r="E36086" t="s">
        <v>17381</v>
      </c>
      <c r="F36086">
        <v>35.576300000000003</v>
      </c>
      <c r="G36086">
        <v>-108.76260000000001</v>
      </c>
      <c r="I36086" t="str">
        <f>TEXT(A36086,"00000")</f>
        <v>87317</v>
      </c>
    </row>
    <row r="36087" spans="1:9" x14ac:dyDescent="0.25">
      <c r="A36087" s="1">
        <v>87319</v>
      </c>
      <c r="B36087" t="s">
        <v>17407</v>
      </c>
      <c r="C36087" t="s">
        <v>17346</v>
      </c>
      <c r="D36087" t="s">
        <v>17347</v>
      </c>
      <c r="E36087" t="s">
        <v>17381</v>
      </c>
      <c r="F36087">
        <v>35.504199999999997</v>
      </c>
      <c r="G36087">
        <v>-108.8317</v>
      </c>
      <c r="I36087" t="str">
        <f>TEXT(A36087,"00000")</f>
        <v>87319</v>
      </c>
    </row>
    <row r="36088" spans="1:9" x14ac:dyDescent="0.25">
      <c r="A36088" s="1">
        <v>87320</v>
      </c>
      <c r="B36088" t="s">
        <v>17408</v>
      </c>
      <c r="C36088" t="s">
        <v>17346</v>
      </c>
      <c r="D36088" t="s">
        <v>17347</v>
      </c>
      <c r="E36088" t="s">
        <v>17381</v>
      </c>
      <c r="F36088">
        <v>35.783700000000003</v>
      </c>
      <c r="G36088">
        <v>-108.819</v>
      </c>
      <c r="I36088" t="str">
        <f>TEXT(A36088,"00000")</f>
        <v>87320</v>
      </c>
    </row>
    <row r="36089" spans="1:9" x14ac:dyDescent="0.25">
      <c r="A36089" s="1">
        <v>87321</v>
      </c>
      <c r="B36089" t="s">
        <v>16685</v>
      </c>
      <c r="C36089" t="s">
        <v>17346</v>
      </c>
      <c r="D36089" t="s">
        <v>17347</v>
      </c>
      <c r="E36089" t="s">
        <v>17381</v>
      </c>
      <c r="F36089">
        <v>35.132399999999997</v>
      </c>
      <c r="G36089">
        <v>-108.492</v>
      </c>
      <c r="I36089" t="str">
        <f>TEXT(A36089,"00000")</f>
        <v>87321</v>
      </c>
    </row>
    <row r="36090" spans="1:9" x14ac:dyDescent="0.25">
      <c r="A36090" s="1">
        <v>87322</v>
      </c>
      <c r="B36090" t="s">
        <v>517</v>
      </c>
      <c r="C36090" t="s">
        <v>17346</v>
      </c>
      <c r="D36090" t="s">
        <v>17347</v>
      </c>
      <c r="E36090" t="s">
        <v>17381</v>
      </c>
      <c r="F36090">
        <v>35.5289</v>
      </c>
      <c r="G36090">
        <v>-108.65479999999999</v>
      </c>
      <c r="I36090" t="str">
        <f>TEXT(A36090,"00000")</f>
        <v>87322</v>
      </c>
    </row>
    <row r="36091" spans="1:9" x14ac:dyDescent="0.25">
      <c r="A36091" s="1">
        <v>87323</v>
      </c>
      <c r="B36091" t="s">
        <v>17409</v>
      </c>
      <c r="C36091" t="s">
        <v>17346</v>
      </c>
      <c r="D36091" t="s">
        <v>17347</v>
      </c>
      <c r="E36091" t="s">
        <v>17381</v>
      </c>
      <c r="F36091">
        <v>35.397599999999997</v>
      </c>
      <c r="G36091">
        <v>-108.1604</v>
      </c>
      <c r="I36091" t="str">
        <f>TEXT(A36091,"00000")</f>
        <v>87323</v>
      </c>
    </row>
    <row r="36092" spans="1:9" x14ac:dyDescent="0.25">
      <c r="A36092" s="1">
        <v>87325</v>
      </c>
      <c r="B36092" t="s">
        <v>17410</v>
      </c>
      <c r="C36092" t="s">
        <v>17346</v>
      </c>
      <c r="D36092" t="s">
        <v>17347</v>
      </c>
      <c r="E36092" t="s">
        <v>17381</v>
      </c>
      <c r="F36092">
        <v>36.002099999999999</v>
      </c>
      <c r="G36092">
        <v>-108.6229</v>
      </c>
      <c r="I36092" t="str">
        <f>TEXT(A36092,"00000")</f>
        <v>87325</v>
      </c>
    </row>
    <row r="36093" spans="1:9" x14ac:dyDescent="0.25">
      <c r="A36093" s="1">
        <v>87326</v>
      </c>
      <c r="B36093" t="s">
        <v>17411</v>
      </c>
      <c r="C36093" t="s">
        <v>17346</v>
      </c>
      <c r="D36093" t="s">
        <v>17347</v>
      </c>
      <c r="E36093" t="s">
        <v>17381</v>
      </c>
      <c r="F36093">
        <v>35.350900000000003</v>
      </c>
      <c r="G36093">
        <v>-108.6985</v>
      </c>
      <c r="I36093" t="str">
        <f>TEXT(A36093,"00000")</f>
        <v>87326</v>
      </c>
    </row>
    <row r="36094" spans="1:9" x14ac:dyDescent="0.25">
      <c r="A36094" s="1">
        <v>87327</v>
      </c>
      <c r="B36094" t="s">
        <v>5739</v>
      </c>
      <c r="C36094" t="s">
        <v>17346</v>
      </c>
      <c r="D36094" t="s">
        <v>17347</v>
      </c>
      <c r="E36094" t="s">
        <v>17381</v>
      </c>
      <c r="F36094">
        <v>35.068399999999997</v>
      </c>
      <c r="G36094">
        <v>-108.8336</v>
      </c>
      <c r="I36094" t="str">
        <f>TEXT(A36094,"00000")</f>
        <v>87327</v>
      </c>
    </row>
    <row r="36095" spans="1:9" x14ac:dyDescent="0.25">
      <c r="A36095" s="1">
        <v>87328</v>
      </c>
      <c r="B36095" t="s">
        <v>17267</v>
      </c>
      <c r="C36095" t="s">
        <v>17346</v>
      </c>
      <c r="D36095" t="s">
        <v>17347</v>
      </c>
      <c r="E36095" t="s">
        <v>17381</v>
      </c>
      <c r="F36095">
        <v>35.894199999999998</v>
      </c>
      <c r="G36095">
        <v>-109.0226</v>
      </c>
      <c r="I36095" t="str">
        <f>TEXT(A36095,"00000")</f>
        <v>87328</v>
      </c>
    </row>
    <row r="36096" spans="1:9" x14ac:dyDescent="0.25">
      <c r="A36096" s="1">
        <v>87347</v>
      </c>
      <c r="B36096" t="s">
        <v>552</v>
      </c>
      <c r="C36096" t="s">
        <v>17346</v>
      </c>
      <c r="D36096" t="s">
        <v>17347</v>
      </c>
      <c r="E36096" t="s">
        <v>17381</v>
      </c>
      <c r="F36096">
        <v>35.480899999999998</v>
      </c>
      <c r="G36096">
        <v>-108.1767</v>
      </c>
      <c r="I36096" t="str">
        <f>TEXT(A36096,"00000")</f>
        <v>87347</v>
      </c>
    </row>
    <row r="36097" spans="1:9" x14ac:dyDescent="0.25">
      <c r="A36097" s="1">
        <v>87357</v>
      </c>
      <c r="B36097" t="s">
        <v>17412</v>
      </c>
      <c r="C36097" t="s">
        <v>17346</v>
      </c>
      <c r="D36097" t="s">
        <v>17347</v>
      </c>
      <c r="E36097" t="s">
        <v>17195</v>
      </c>
      <c r="F36097">
        <v>34.999200000000002</v>
      </c>
      <c r="G36097">
        <v>-108.41119999999999</v>
      </c>
      <c r="I36097" t="str">
        <f>TEXT(A36097,"00000")</f>
        <v>87357</v>
      </c>
    </row>
    <row r="36098" spans="1:9" x14ac:dyDescent="0.25">
      <c r="A36098" s="1">
        <v>87364</v>
      </c>
      <c r="B36098" t="s">
        <v>17413</v>
      </c>
      <c r="C36098" t="s">
        <v>17346</v>
      </c>
      <c r="D36098" t="s">
        <v>17347</v>
      </c>
      <c r="E36098" t="s">
        <v>16352</v>
      </c>
      <c r="F36098">
        <v>36.142000000000003</v>
      </c>
      <c r="G36098">
        <v>-108.7064</v>
      </c>
      <c r="I36098" t="str">
        <f>TEXT(A36098,"00000")</f>
        <v>87364</v>
      </c>
    </row>
    <row r="36099" spans="1:9" x14ac:dyDescent="0.25">
      <c r="A36099" s="1">
        <v>87365</v>
      </c>
      <c r="B36099" t="s">
        <v>17414</v>
      </c>
      <c r="C36099" t="s">
        <v>17346</v>
      </c>
      <c r="D36099" t="s">
        <v>17347</v>
      </c>
      <c r="E36099" t="s">
        <v>17381</v>
      </c>
      <c r="F36099">
        <v>35.480899999999998</v>
      </c>
      <c r="G36099">
        <v>-108.1767</v>
      </c>
      <c r="I36099" t="str">
        <f>TEXT(A36099,"00000")</f>
        <v>87365</v>
      </c>
    </row>
    <row r="36100" spans="1:9" x14ac:dyDescent="0.25">
      <c r="A36100" s="1">
        <v>87375</v>
      </c>
      <c r="B36100" t="s">
        <v>17415</v>
      </c>
      <c r="C36100" t="s">
        <v>17346</v>
      </c>
      <c r="D36100" t="s">
        <v>17347</v>
      </c>
      <c r="E36100" t="s">
        <v>17381</v>
      </c>
      <c r="F36100">
        <v>35.480899999999998</v>
      </c>
      <c r="G36100">
        <v>-108.1767</v>
      </c>
      <c r="I36100" t="str">
        <f>TEXT(A36100,"00000")</f>
        <v>87375</v>
      </c>
    </row>
    <row r="36101" spans="1:9" x14ac:dyDescent="0.25">
      <c r="A36101" s="1">
        <v>87401</v>
      </c>
      <c r="B36101" t="s">
        <v>750</v>
      </c>
      <c r="C36101" t="s">
        <v>17346</v>
      </c>
      <c r="D36101" t="s">
        <v>17347</v>
      </c>
      <c r="E36101" t="s">
        <v>16352</v>
      </c>
      <c r="F36101">
        <v>36.741199999999999</v>
      </c>
      <c r="G36101">
        <v>-108.1797</v>
      </c>
      <c r="I36101" t="str">
        <f>TEXT(A36101,"00000")</f>
        <v>87401</v>
      </c>
    </row>
    <row r="36102" spans="1:9" x14ac:dyDescent="0.25">
      <c r="A36102" s="1">
        <v>87402</v>
      </c>
      <c r="B36102" t="s">
        <v>750</v>
      </c>
      <c r="C36102" t="s">
        <v>17346</v>
      </c>
      <c r="D36102" t="s">
        <v>17347</v>
      </c>
      <c r="E36102" t="s">
        <v>16352</v>
      </c>
      <c r="F36102">
        <v>36.768500000000003</v>
      </c>
      <c r="G36102">
        <v>-108.1478</v>
      </c>
      <c r="I36102" t="str">
        <f>TEXT(A36102,"00000")</f>
        <v>87402</v>
      </c>
    </row>
    <row r="36103" spans="1:9" x14ac:dyDescent="0.25">
      <c r="A36103" s="1">
        <v>87410</v>
      </c>
      <c r="B36103" t="s">
        <v>17416</v>
      </c>
      <c r="C36103" t="s">
        <v>17346</v>
      </c>
      <c r="D36103" t="s">
        <v>17347</v>
      </c>
      <c r="E36103" t="s">
        <v>16352</v>
      </c>
      <c r="F36103">
        <v>36.820500000000003</v>
      </c>
      <c r="G36103">
        <v>-108.011</v>
      </c>
      <c r="I36103" t="str">
        <f>TEXT(A36103,"00000")</f>
        <v>87410</v>
      </c>
    </row>
    <row r="36104" spans="1:9" x14ac:dyDescent="0.25">
      <c r="A36104" s="1">
        <v>87412</v>
      </c>
      <c r="B36104" t="s">
        <v>15643</v>
      </c>
      <c r="C36104" t="s">
        <v>17346</v>
      </c>
      <c r="D36104" t="s">
        <v>17347</v>
      </c>
      <c r="E36104" t="s">
        <v>16352</v>
      </c>
      <c r="F36104">
        <v>36.724200000000003</v>
      </c>
      <c r="G36104">
        <v>-107.8253</v>
      </c>
      <c r="I36104" t="str">
        <f>TEXT(A36104,"00000")</f>
        <v>87412</v>
      </c>
    </row>
    <row r="36105" spans="1:9" x14ac:dyDescent="0.25">
      <c r="A36105" s="1">
        <v>87413</v>
      </c>
      <c r="B36105" t="s">
        <v>1383</v>
      </c>
      <c r="C36105" t="s">
        <v>17346</v>
      </c>
      <c r="D36105" t="s">
        <v>17347</v>
      </c>
      <c r="E36105" t="s">
        <v>16352</v>
      </c>
      <c r="F36105">
        <v>36.695500000000003</v>
      </c>
      <c r="G36105">
        <v>-107.97839999999999</v>
      </c>
      <c r="I36105" t="str">
        <f>TEXT(A36105,"00000")</f>
        <v>87413</v>
      </c>
    </row>
    <row r="36106" spans="1:9" x14ac:dyDescent="0.25">
      <c r="A36106" s="1">
        <v>87415</v>
      </c>
      <c r="B36106" t="s">
        <v>17417</v>
      </c>
      <c r="C36106" t="s">
        <v>17346</v>
      </c>
      <c r="D36106" t="s">
        <v>17347</v>
      </c>
      <c r="E36106" t="s">
        <v>16352</v>
      </c>
      <c r="F36106">
        <v>36.802799999999998</v>
      </c>
      <c r="G36106">
        <v>-108.0827</v>
      </c>
      <c r="I36106" t="str">
        <f>TEXT(A36106,"00000")</f>
        <v>87415</v>
      </c>
    </row>
    <row r="36107" spans="1:9" x14ac:dyDescent="0.25">
      <c r="A36107" s="1">
        <v>87416</v>
      </c>
      <c r="B36107" t="s">
        <v>5325</v>
      </c>
      <c r="C36107" t="s">
        <v>17346</v>
      </c>
      <c r="D36107" t="s">
        <v>17347</v>
      </c>
      <c r="E36107" t="s">
        <v>16352</v>
      </c>
      <c r="F36107">
        <v>36.693300000000001</v>
      </c>
      <c r="G36107">
        <v>-108.4218</v>
      </c>
      <c r="I36107" t="str">
        <f>TEXT(A36107,"00000")</f>
        <v>87416</v>
      </c>
    </row>
    <row r="36108" spans="1:9" x14ac:dyDescent="0.25">
      <c r="A36108" s="1">
        <v>87417</v>
      </c>
      <c r="B36108" t="s">
        <v>17418</v>
      </c>
      <c r="C36108" t="s">
        <v>17346</v>
      </c>
      <c r="D36108" t="s">
        <v>17347</v>
      </c>
      <c r="E36108" t="s">
        <v>16352</v>
      </c>
      <c r="F36108">
        <v>36.741</v>
      </c>
      <c r="G36108">
        <v>-108.351</v>
      </c>
      <c r="I36108" t="str">
        <f>TEXT(A36108,"00000")</f>
        <v>87417</v>
      </c>
    </row>
    <row r="36109" spans="1:9" x14ac:dyDescent="0.25">
      <c r="A36109" s="1">
        <v>87418</v>
      </c>
      <c r="B36109" t="s">
        <v>5058</v>
      </c>
      <c r="C36109" t="s">
        <v>17346</v>
      </c>
      <c r="D36109" t="s">
        <v>17347</v>
      </c>
      <c r="E36109" t="s">
        <v>16352</v>
      </c>
      <c r="F36109">
        <v>36.957599999999999</v>
      </c>
      <c r="G36109">
        <v>-108.17919999999999</v>
      </c>
      <c r="I36109" t="str">
        <f>TEXT(A36109,"00000")</f>
        <v>87418</v>
      </c>
    </row>
    <row r="36110" spans="1:9" x14ac:dyDescent="0.25">
      <c r="A36110" s="1">
        <v>87419</v>
      </c>
      <c r="B36110" t="s">
        <v>17419</v>
      </c>
      <c r="C36110" t="s">
        <v>17346</v>
      </c>
      <c r="D36110" t="s">
        <v>17347</v>
      </c>
      <c r="E36110" t="s">
        <v>16352</v>
      </c>
      <c r="F36110">
        <v>36.868899999999996</v>
      </c>
      <c r="G36110">
        <v>-107.6528</v>
      </c>
      <c r="I36110" t="str">
        <f>TEXT(A36110,"00000")</f>
        <v>87419</v>
      </c>
    </row>
    <row r="36111" spans="1:9" x14ac:dyDescent="0.25">
      <c r="A36111" s="1">
        <v>87420</v>
      </c>
      <c r="B36111" t="s">
        <v>17420</v>
      </c>
      <c r="C36111" t="s">
        <v>17346</v>
      </c>
      <c r="D36111" t="s">
        <v>17347</v>
      </c>
      <c r="E36111" t="s">
        <v>16352</v>
      </c>
      <c r="F36111">
        <v>36.655999999999999</v>
      </c>
      <c r="G36111">
        <v>-108.7355</v>
      </c>
      <c r="I36111" t="str">
        <f>TEXT(A36111,"00000")</f>
        <v>87420</v>
      </c>
    </row>
    <row r="36112" spans="1:9" x14ac:dyDescent="0.25">
      <c r="A36112" s="1">
        <v>87421</v>
      </c>
      <c r="B36112" t="s">
        <v>17421</v>
      </c>
      <c r="C36112" t="s">
        <v>17346</v>
      </c>
      <c r="D36112" t="s">
        <v>17347</v>
      </c>
      <c r="E36112" t="s">
        <v>16352</v>
      </c>
      <c r="F36112">
        <v>36.7637</v>
      </c>
      <c r="G36112">
        <v>-108.51860000000001</v>
      </c>
      <c r="I36112" t="str">
        <f>TEXT(A36112,"00000")</f>
        <v>87421</v>
      </c>
    </row>
    <row r="36113" spans="1:9" x14ac:dyDescent="0.25">
      <c r="A36113" s="1">
        <v>87455</v>
      </c>
      <c r="B36113" t="s">
        <v>2713</v>
      </c>
      <c r="C36113" t="s">
        <v>17346</v>
      </c>
      <c r="D36113" t="s">
        <v>17347</v>
      </c>
      <c r="E36113" t="s">
        <v>16352</v>
      </c>
      <c r="F36113">
        <v>36.284700000000001</v>
      </c>
      <c r="G36113">
        <v>-108.7059</v>
      </c>
      <c r="I36113" t="str">
        <f>TEXT(A36113,"00000")</f>
        <v>87455</v>
      </c>
    </row>
    <row r="36114" spans="1:9" x14ac:dyDescent="0.25">
      <c r="A36114" s="1">
        <v>87461</v>
      </c>
      <c r="B36114" t="s">
        <v>17422</v>
      </c>
      <c r="C36114" t="s">
        <v>17346</v>
      </c>
      <c r="D36114" t="s">
        <v>17347</v>
      </c>
      <c r="E36114" t="s">
        <v>16352</v>
      </c>
      <c r="F36114">
        <v>36.424700000000001</v>
      </c>
      <c r="G36114">
        <v>-108.87430000000001</v>
      </c>
      <c r="I36114" t="str">
        <f>TEXT(A36114,"00000")</f>
        <v>87461</v>
      </c>
    </row>
    <row r="36115" spans="1:9" x14ac:dyDescent="0.25">
      <c r="A36115" s="1">
        <v>87499</v>
      </c>
      <c r="B36115" t="s">
        <v>750</v>
      </c>
      <c r="C36115" t="s">
        <v>17346</v>
      </c>
      <c r="D36115" t="s">
        <v>17347</v>
      </c>
      <c r="E36115" t="s">
        <v>16352</v>
      </c>
      <c r="F36115">
        <v>36.774500000000003</v>
      </c>
      <c r="G36115">
        <v>-108.0692</v>
      </c>
      <c r="I36115" t="str">
        <f>TEXT(A36115,"00000")</f>
        <v>87499</v>
      </c>
    </row>
    <row r="36116" spans="1:9" x14ac:dyDescent="0.25">
      <c r="A36116" s="1">
        <v>87501</v>
      </c>
      <c r="B36116" t="s">
        <v>8969</v>
      </c>
      <c r="C36116" t="s">
        <v>17346</v>
      </c>
      <c r="D36116" t="s">
        <v>17347</v>
      </c>
      <c r="E36116" t="s">
        <v>8969</v>
      </c>
      <c r="F36116">
        <v>35.697499999999998</v>
      </c>
      <c r="G36116">
        <v>-105.9821</v>
      </c>
      <c r="I36116" t="str">
        <f>TEXT(A36116,"00000")</f>
        <v>87501</v>
      </c>
    </row>
    <row r="36117" spans="1:9" x14ac:dyDescent="0.25">
      <c r="A36117" s="1">
        <v>87502</v>
      </c>
      <c r="B36117" t="s">
        <v>8969</v>
      </c>
      <c r="C36117" t="s">
        <v>17346</v>
      </c>
      <c r="D36117" t="s">
        <v>17347</v>
      </c>
      <c r="E36117" t="s">
        <v>8969</v>
      </c>
      <c r="F36117">
        <v>35.686999999999998</v>
      </c>
      <c r="G36117">
        <v>-105.9378</v>
      </c>
      <c r="I36117" t="str">
        <f>TEXT(A36117,"00000")</f>
        <v>87502</v>
      </c>
    </row>
    <row r="36118" spans="1:9" x14ac:dyDescent="0.25">
      <c r="A36118" s="1">
        <v>87503</v>
      </c>
      <c r="B36118" t="s">
        <v>8969</v>
      </c>
      <c r="C36118" t="s">
        <v>17346</v>
      </c>
      <c r="D36118" t="s">
        <v>17347</v>
      </c>
      <c r="E36118" t="s">
        <v>8969</v>
      </c>
      <c r="F36118">
        <v>35.686999999999998</v>
      </c>
      <c r="G36118">
        <v>-105.9378</v>
      </c>
      <c r="I36118" t="str">
        <f>TEXT(A36118,"00000")</f>
        <v>87503</v>
      </c>
    </row>
    <row r="36119" spans="1:9" x14ac:dyDescent="0.25">
      <c r="A36119" s="1">
        <v>87504</v>
      </c>
      <c r="B36119" t="s">
        <v>8969</v>
      </c>
      <c r="C36119" t="s">
        <v>17346</v>
      </c>
      <c r="D36119" t="s">
        <v>17347</v>
      </c>
      <c r="E36119" t="s">
        <v>8969</v>
      </c>
      <c r="F36119">
        <v>35.686999999999998</v>
      </c>
      <c r="G36119">
        <v>-105.9378</v>
      </c>
      <c r="I36119" t="str">
        <f>TEXT(A36119,"00000")</f>
        <v>87504</v>
      </c>
    </row>
    <row r="36120" spans="1:9" x14ac:dyDescent="0.25">
      <c r="A36120" s="1">
        <v>87505</v>
      </c>
      <c r="B36120" t="s">
        <v>8969</v>
      </c>
      <c r="C36120" t="s">
        <v>17346</v>
      </c>
      <c r="D36120" t="s">
        <v>17347</v>
      </c>
      <c r="E36120" t="s">
        <v>8969</v>
      </c>
      <c r="F36120">
        <v>35.621899999999997</v>
      </c>
      <c r="G36120">
        <v>-105.86879999999999</v>
      </c>
      <c r="I36120" t="str">
        <f>TEXT(A36120,"00000")</f>
        <v>87505</v>
      </c>
    </row>
    <row r="36121" spans="1:9" x14ac:dyDescent="0.25">
      <c r="A36121" s="1">
        <v>87506</v>
      </c>
      <c r="B36121" t="s">
        <v>8969</v>
      </c>
      <c r="C36121" t="s">
        <v>17346</v>
      </c>
      <c r="D36121" t="s">
        <v>17347</v>
      </c>
      <c r="E36121" t="s">
        <v>8969</v>
      </c>
      <c r="F36121">
        <v>35.819499999999998</v>
      </c>
      <c r="G36121">
        <v>-105.98860000000001</v>
      </c>
      <c r="I36121" t="str">
        <f>TEXT(A36121,"00000")</f>
        <v>87506</v>
      </c>
    </row>
    <row r="36122" spans="1:9" x14ac:dyDescent="0.25">
      <c r="A36122" s="1">
        <v>87507</v>
      </c>
      <c r="B36122" t="s">
        <v>8969</v>
      </c>
      <c r="C36122" t="s">
        <v>17346</v>
      </c>
      <c r="D36122" t="s">
        <v>17347</v>
      </c>
      <c r="E36122" t="s">
        <v>8969</v>
      </c>
      <c r="F36122">
        <v>35.656700000000001</v>
      </c>
      <c r="G36122">
        <v>-106.01519999999999</v>
      </c>
      <c r="I36122" t="str">
        <f>TEXT(A36122,"00000")</f>
        <v>87507</v>
      </c>
    </row>
    <row r="36123" spans="1:9" x14ac:dyDescent="0.25">
      <c r="A36123" s="1">
        <v>87508</v>
      </c>
      <c r="B36123" t="s">
        <v>8969</v>
      </c>
      <c r="C36123" t="s">
        <v>17346</v>
      </c>
      <c r="D36123" t="s">
        <v>17347</v>
      </c>
      <c r="E36123" t="s">
        <v>8969</v>
      </c>
      <c r="F36123">
        <v>35.533499999999997</v>
      </c>
      <c r="G36123">
        <v>-105.926</v>
      </c>
      <c r="I36123" t="str">
        <f>TEXT(A36123,"00000")</f>
        <v>87508</v>
      </c>
    </row>
    <row r="36124" spans="1:9" x14ac:dyDescent="0.25">
      <c r="A36124" s="1">
        <v>87509</v>
      </c>
      <c r="B36124" t="s">
        <v>8969</v>
      </c>
      <c r="C36124" t="s">
        <v>17346</v>
      </c>
      <c r="D36124" t="s">
        <v>17347</v>
      </c>
      <c r="E36124" t="s">
        <v>8969</v>
      </c>
      <c r="F36124">
        <v>35.5212</v>
      </c>
      <c r="G36124">
        <v>-105.98180000000001</v>
      </c>
      <c r="I36124" t="str">
        <f>TEXT(A36124,"00000")</f>
        <v>87509</v>
      </c>
    </row>
    <row r="36125" spans="1:9" x14ac:dyDescent="0.25">
      <c r="A36125" s="1">
        <v>87510</v>
      </c>
      <c r="B36125" t="s">
        <v>17423</v>
      </c>
      <c r="C36125" t="s">
        <v>17346</v>
      </c>
      <c r="D36125" t="s">
        <v>17347</v>
      </c>
      <c r="E36125" t="s">
        <v>17357</v>
      </c>
      <c r="F36125">
        <v>36.176900000000003</v>
      </c>
      <c r="G36125">
        <v>-106.2449</v>
      </c>
      <c r="I36125" t="str">
        <f>TEXT(A36125,"00000")</f>
        <v>87510</v>
      </c>
    </row>
    <row r="36126" spans="1:9" x14ac:dyDescent="0.25">
      <c r="A36126" s="1">
        <v>87511</v>
      </c>
      <c r="B36126" t="s">
        <v>17424</v>
      </c>
      <c r="C36126" t="s">
        <v>17346</v>
      </c>
      <c r="D36126" t="s">
        <v>17347</v>
      </c>
      <c r="E36126" t="s">
        <v>17357</v>
      </c>
      <c r="F36126">
        <v>36.088900000000002</v>
      </c>
      <c r="G36126">
        <v>-106.0536</v>
      </c>
      <c r="I36126" t="str">
        <f>TEXT(A36126,"00000")</f>
        <v>87511</v>
      </c>
    </row>
    <row r="36127" spans="1:9" x14ac:dyDescent="0.25">
      <c r="A36127" s="1">
        <v>87512</v>
      </c>
      <c r="B36127" t="s">
        <v>17425</v>
      </c>
      <c r="C36127" t="s">
        <v>17346</v>
      </c>
      <c r="D36127" t="s">
        <v>17347</v>
      </c>
      <c r="E36127" t="s">
        <v>17426</v>
      </c>
      <c r="F36127">
        <v>36.942</v>
      </c>
      <c r="G36127">
        <v>-105.4545</v>
      </c>
      <c r="I36127" t="str">
        <f>TEXT(A36127,"00000")</f>
        <v>87512</v>
      </c>
    </row>
    <row r="36128" spans="1:9" x14ac:dyDescent="0.25">
      <c r="A36128" s="1">
        <v>87513</v>
      </c>
      <c r="B36128" t="s">
        <v>17427</v>
      </c>
      <c r="C36128" t="s">
        <v>17346</v>
      </c>
      <c r="D36128" t="s">
        <v>17347</v>
      </c>
      <c r="E36128" t="s">
        <v>17426</v>
      </c>
      <c r="F36128">
        <v>36.579599999999999</v>
      </c>
      <c r="G36128">
        <v>-105.68729999999999</v>
      </c>
      <c r="I36128" t="str">
        <f>TEXT(A36128,"00000")</f>
        <v>87513</v>
      </c>
    </row>
    <row r="36129" spans="1:9" x14ac:dyDescent="0.25">
      <c r="A36129" s="1">
        <v>87514</v>
      </c>
      <c r="B36129" t="s">
        <v>17428</v>
      </c>
      <c r="C36129" t="s">
        <v>17346</v>
      </c>
      <c r="D36129" t="s">
        <v>17347</v>
      </c>
      <c r="E36129" t="s">
        <v>17426</v>
      </c>
      <c r="F36129">
        <v>36.520000000000003</v>
      </c>
      <c r="G36129">
        <v>-105.53400000000001</v>
      </c>
      <c r="I36129" t="str">
        <f>TEXT(A36129,"00000")</f>
        <v>87514</v>
      </c>
    </row>
    <row r="36130" spans="1:9" x14ac:dyDescent="0.25">
      <c r="A36130" s="1">
        <v>87515</v>
      </c>
      <c r="B36130" t="s">
        <v>17429</v>
      </c>
      <c r="C36130" t="s">
        <v>17346</v>
      </c>
      <c r="D36130" t="s">
        <v>17347</v>
      </c>
      <c r="E36130" t="s">
        <v>17357</v>
      </c>
      <c r="F36130">
        <v>36.479500000000002</v>
      </c>
      <c r="G36130">
        <v>-106.4378</v>
      </c>
      <c r="I36130" t="str">
        <f>TEXT(A36130,"00000")</f>
        <v>87515</v>
      </c>
    </row>
    <row r="36131" spans="1:9" x14ac:dyDescent="0.25">
      <c r="A36131" s="1">
        <v>87516</v>
      </c>
      <c r="B36131" t="s">
        <v>17430</v>
      </c>
      <c r="C36131" t="s">
        <v>17346</v>
      </c>
      <c r="D36131" t="s">
        <v>17347</v>
      </c>
      <c r="E36131" t="s">
        <v>17357</v>
      </c>
      <c r="F36131">
        <v>36.181399999999996</v>
      </c>
      <c r="G36131">
        <v>-106.4376</v>
      </c>
      <c r="I36131" t="str">
        <f>TEXT(A36131,"00000")</f>
        <v>87516</v>
      </c>
    </row>
    <row r="36132" spans="1:9" x14ac:dyDescent="0.25">
      <c r="A36132" s="1">
        <v>87517</v>
      </c>
      <c r="B36132" t="s">
        <v>5707</v>
      </c>
      <c r="C36132" t="s">
        <v>17346</v>
      </c>
      <c r="D36132" t="s">
        <v>17347</v>
      </c>
      <c r="E36132" t="s">
        <v>17426</v>
      </c>
      <c r="F36132">
        <v>36.3645</v>
      </c>
      <c r="G36132">
        <v>-105.7653</v>
      </c>
      <c r="I36132" t="str">
        <f>TEXT(A36132,"00000")</f>
        <v>87517</v>
      </c>
    </row>
    <row r="36133" spans="1:9" x14ac:dyDescent="0.25">
      <c r="A36133" s="1">
        <v>87518</v>
      </c>
      <c r="B36133" t="s">
        <v>17431</v>
      </c>
      <c r="C36133" t="s">
        <v>17346</v>
      </c>
      <c r="D36133" t="s">
        <v>17347</v>
      </c>
      <c r="E36133" t="s">
        <v>17357</v>
      </c>
      <c r="F36133">
        <v>36.465400000000002</v>
      </c>
      <c r="G36133">
        <v>-106.57850000000001</v>
      </c>
      <c r="I36133" t="str">
        <f>TEXT(A36133,"00000")</f>
        <v>87518</v>
      </c>
    </row>
    <row r="36134" spans="1:9" x14ac:dyDescent="0.25">
      <c r="A36134" s="1">
        <v>87519</v>
      </c>
      <c r="B36134" t="s">
        <v>17432</v>
      </c>
      <c r="C36134" t="s">
        <v>17346</v>
      </c>
      <c r="D36134" t="s">
        <v>17347</v>
      </c>
      <c r="E36134" t="s">
        <v>17426</v>
      </c>
      <c r="F36134">
        <v>36.753900000000002</v>
      </c>
      <c r="G36134">
        <v>-105.61279999999999</v>
      </c>
      <c r="I36134" t="str">
        <f>TEXT(A36134,"00000")</f>
        <v>87519</v>
      </c>
    </row>
    <row r="36135" spans="1:9" x14ac:dyDescent="0.25">
      <c r="A36135" s="1">
        <v>87520</v>
      </c>
      <c r="B36135" t="s">
        <v>16729</v>
      </c>
      <c r="C36135" t="s">
        <v>17346</v>
      </c>
      <c r="D36135" t="s">
        <v>17347</v>
      </c>
      <c r="E36135" t="s">
        <v>17357</v>
      </c>
      <c r="F36135">
        <v>36.8962</v>
      </c>
      <c r="G36135">
        <v>-106.5829</v>
      </c>
      <c r="I36135" t="str">
        <f>TEXT(A36135,"00000")</f>
        <v>87520</v>
      </c>
    </row>
    <row r="36136" spans="1:9" x14ac:dyDescent="0.25">
      <c r="A36136" s="1">
        <v>87521</v>
      </c>
      <c r="B36136" t="s">
        <v>17433</v>
      </c>
      <c r="C36136" t="s">
        <v>17346</v>
      </c>
      <c r="D36136" t="s">
        <v>17347</v>
      </c>
      <c r="E36136" t="s">
        <v>17426</v>
      </c>
      <c r="F36136">
        <v>36.131100000000004</v>
      </c>
      <c r="G36136">
        <v>-105.7385</v>
      </c>
      <c r="I36136" t="str">
        <f>TEXT(A36136,"00000")</f>
        <v>87521</v>
      </c>
    </row>
    <row r="36137" spans="1:9" x14ac:dyDescent="0.25">
      <c r="A36137" s="1">
        <v>87522</v>
      </c>
      <c r="B36137" t="s">
        <v>17434</v>
      </c>
      <c r="C36137" t="s">
        <v>17346</v>
      </c>
      <c r="D36137" t="s">
        <v>17347</v>
      </c>
      <c r="E36137" t="s">
        <v>17357</v>
      </c>
      <c r="F36137">
        <v>36.003900000000002</v>
      </c>
      <c r="G36137">
        <v>-105.947</v>
      </c>
      <c r="I36137" t="str">
        <f>TEXT(A36137,"00000")</f>
        <v>87522</v>
      </c>
    </row>
    <row r="36138" spans="1:9" x14ac:dyDescent="0.25">
      <c r="A36138" s="1">
        <v>87523</v>
      </c>
      <c r="B36138" t="s">
        <v>5239</v>
      </c>
      <c r="C36138" t="s">
        <v>17346</v>
      </c>
      <c r="D36138" t="s">
        <v>17347</v>
      </c>
      <c r="E36138" t="s">
        <v>17357</v>
      </c>
      <c r="F36138">
        <v>36.007199999999997</v>
      </c>
      <c r="G36138">
        <v>-105.86060000000001</v>
      </c>
      <c r="I36138" t="str">
        <f>TEXT(A36138,"00000")</f>
        <v>87523</v>
      </c>
    </row>
    <row r="36139" spans="1:9" x14ac:dyDescent="0.25">
      <c r="A36139" s="1">
        <v>87524</v>
      </c>
      <c r="B36139" t="s">
        <v>16726</v>
      </c>
      <c r="C36139" t="s">
        <v>17346</v>
      </c>
      <c r="D36139" t="s">
        <v>17347</v>
      </c>
      <c r="E36139" t="s">
        <v>17426</v>
      </c>
      <c r="F36139">
        <v>36.932400000000001</v>
      </c>
      <c r="G36139">
        <v>-105.67230000000001</v>
      </c>
      <c r="I36139" t="str">
        <f>TEXT(A36139,"00000")</f>
        <v>87524</v>
      </c>
    </row>
    <row r="36140" spans="1:9" x14ac:dyDescent="0.25">
      <c r="A36140" s="1">
        <v>87525</v>
      </c>
      <c r="B36140" t="s">
        <v>17435</v>
      </c>
      <c r="C36140" t="s">
        <v>17346</v>
      </c>
      <c r="D36140" t="s">
        <v>17347</v>
      </c>
      <c r="E36140" t="s">
        <v>17426</v>
      </c>
      <c r="F36140">
        <v>36.595999999999997</v>
      </c>
      <c r="G36140">
        <v>-105.4545</v>
      </c>
      <c r="I36140" t="str">
        <f>TEXT(A36140,"00000")</f>
        <v>87525</v>
      </c>
    </row>
    <row r="36141" spans="1:9" x14ac:dyDescent="0.25">
      <c r="A36141" s="1">
        <v>87527</v>
      </c>
      <c r="B36141" t="s">
        <v>9767</v>
      </c>
      <c r="C36141" t="s">
        <v>17346</v>
      </c>
      <c r="D36141" t="s">
        <v>17347</v>
      </c>
      <c r="E36141" t="s">
        <v>17357</v>
      </c>
      <c r="F36141">
        <v>36.179000000000002</v>
      </c>
      <c r="G36141">
        <v>-105.86150000000001</v>
      </c>
      <c r="I36141" t="str">
        <f>TEXT(A36141,"00000")</f>
        <v>87527</v>
      </c>
    </row>
    <row r="36142" spans="1:9" x14ac:dyDescent="0.25">
      <c r="A36142" s="1">
        <v>87528</v>
      </c>
      <c r="B36142" t="s">
        <v>17436</v>
      </c>
      <c r="C36142" t="s">
        <v>17346</v>
      </c>
      <c r="D36142" t="s">
        <v>17347</v>
      </c>
      <c r="E36142" t="s">
        <v>17357</v>
      </c>
      <c r="F36142">
        <v>36.8598</v>
      </c>
      <c r="G36142">
        <v>-107.06019999999999</v>
      </c>
      <c r="I36142" t="str">
        <f>TEXT(A36142,"00000")</f>
        <v>87528</v>
      </c>
    </row>
    <row r="36143" spans="1:9" x14ac:dyDescent="0.25">
      <c r="A36143" s="1">
        <v>87529</v>
      </c>
      <c r="B36143" t="s">
        <v>17437</v>
      </c>
      <c r="C36143" t="s">
        <v>17346</v>
      </c>
      <c r="D36143" t="s">
        <v>17347</v>
      </c>
      <c r="E36143" t="s">
        <v>17426</v>
      </c>
      <c r="F36143">
        <v>36.349200000000003</v>
      </c>
      <c r="G36143">
        <v>-105.62439999999999</v>
      </c>
      <c r="I36143" t="str">
        <f>TEXT(A36143,"00000")</f>
        <v>87529</v>
      </c>
    </row>
    <row r="36144" spans="1:9" x14ac:dyDescent="0.25">
      <c r="A36144" s="1">
        <v>87530</v>
      </c>
      <c r="B36144" t="s">
        <v>17438</v>
      </c>
      <c r="C36144" t="s">
        <v>17346</v>
      </c>
      <c r="D36144" t="s">
        <v>17347</v>
      </c>
      <c r="E36144" t="s">
        <v>17357</v>
      </c>
      <c r="F36144">
        <v>36.364699999999999</v>
      </c>
      <c r="G36144">
        <v>-106.2192</v>
      </c>
      <c r="I36144" t="str">
        <f>TEXT(A36144,"00000")</f>
        <v>87530</v>
      </c>
    </row>
    <row r="36145" spans="1:9" x14ac:dyDescent="0.25">
      <c r="A36145" s="1">
        <v>87531</v>
      </c>
      <c r="B36145" t="s">
        <v>17439</v>
      </c>
      <c r="C36145" t="s">
        <v>17346</v>
      </c>
      <c r="D36145" t="s">
        <v>17347</v>
      </c>
      <c r="E36145" t="s">
        <v>17357</v>
      </c>
      <c r="F36145">
        <v>36.215299999999999</v>
      </c>
      <c r="G36145">
        <v>-105.8901</v>
      </c>
      <c r="I36145" t="str">
        <f>TEXT(A36145,"00000")</f>
        <v>87531</v>
      </c>
    </row>
    <row r="36146" spans="1:9" x14ac:dyDescent="0.25">
      <c r="A36146" s="1">
        <v>87532</v>
      </c>
      <c r="B36146" t="s">
        <v>17440</v>
      </c>
      <c r="C36146" t="s">
        <v>17346</v>
      </c>
      <c r="D36146" t="s">
        <v>17347</v>
      </c>
      <c r="E36146" t="s">
        <v>17357</v>
      </c>
      <c r="F36146">
        <v>35.987200000000001</v>
      </c>
      <c r="G36146">
        <v>-106.07170000000001</v>
      </c>
      <c r="I36146" t="str">
        <f>TEXT(A36146,"00000")</f>
        <v>87532</v>
      </c>
    </row>
    <row r="36147" spans="1:9" x14ac:dyDescent="0.25">
      <c r="A36147" s="1">
        <v>87533</v>
      </c>
      <c r="B36147" t="s">
        <v>17440</v>
      </c>
      <c r="C36147" t="s">
        <v>17346</v>
      </c>
      <c r="D36147" t="s">
        <v>17347</v>
      </c>
      <c r="E36147" t="s">
        <v>17357</v>
      </c>
      <c r="F36147">
        <v>35.986600000000003</v>
      </c>
      <c r="G36147">
        <v>-106.0654</v>
      </c>
      <c r="I36147" t="str">
        <f>TEXT(A36147,"00000")</f>
        <v>87533</v>
      </c>
    </row>
    <row r="36148" spans="1:9" x14ac:dyDescent="0.25">
      <c r="A36148" s="1">
        <v>87535</v>
      </c>
      <c r="B36148" t="s">
        <v>17441</v>
      </c>
      <c r="C36148" t="s">
        <v>17346</v>
      </c>
      <c r="D36148" t="s">
        <v>17347</v>
      </c>
      <c r="E36148" t="s">
        <v>8969</v>
      </c>
      <c r="F36148">
        <v>35.528799999999997</v>
      </c>
      <c r="G36148">
        <v>-105.74769999999999</v>
      </c>
      <c r="I36148" t="str">
        <f>TEXT(A36148,"00000")</f>
        <v>87535</v>
      </c>
    </row>
    <row r="36149" spans="1:9" x14ac:dyDescent="0.25">
      <c r="A36149" s="1">
        <v>87537</v>
      </c>
      <c r="B36149" t="s">
        <v>17442</v>
      </c>
      <c r="C36149" t="s">
        <v>17346</v>
      </c>
      <c r="D36149" t="s">
        <v>17347</v>
      </c>
      <c r="E36149" t="s">
        <v>17357</v>
      </c>
      <c r="F36149">
        <v>36.073799999999999</v>
      </c>
      <c r="G36149">
        <v>-106.1396</v>
      </c>
      <c r="I36149" t="str">
        <f>TEXT(A36149,"00000")</f>
        <v>87537</v>
      </c>
    </row>
    <row r="36150" spans="1:9" x14ac:dyDescent="0.25">
      <c r="A36150" s="1">
        <v>87538</v>
      </c>
      <c r="B36150" t="s">
        <v>17443</v>
      </c>
      <c r="C36150" t="s">
        <v>17346</v>
      </c>
      <c r="D36150" t="s">
        <v>17347</v>
      </c>
      <c r="E36150" t="s">
        <v>16759</v>
      </c>
      <c r="F36150">
        <v>35.421199999999999</v>
      </c>
      <c r="G36150">
        <v>-105.55889999999999</v>
      </c>
      <c r="I36150" t="str">
        <f>TEXT(A36150,"00000")</f>
        <v>87538</v>
      </c>
    </row>
    <row r="36151" spans="1:9" x14ac:dyDescent="0.25">
      <c r="A36151" s="1">
        <v>87539</v>
      </c>
      <c r="B36151" t="s">
        <v>17444</v>
      </c>
      <c r="C36151" t="s">
        <v>17346</v>
      </c>
      <c r="D36151" t="s">
        <v>17347</v>
      </c>
      <c r="E36151" t="s">
        <v>17357</v>
      </c>
      <c r="F36151">
        <v>36.465400000000002</v>
      </c>
      <c r="G36151">
        <v>-106.57850000000001</v>
      </c>
      <c r="I36151" t="str">
        <f>TEXT(A36151,"00000")</f>
        <v>87539</v>
      </c>
    </row>
    <row r="36152" spans="1:9" x14ac:dyDescent="0.25">
      <c r="A36152" s="1">
        <v>87540</v>
      </c>
      <c r="B36152" t="s">
        <v>17445</v>
      </c>
      <c r="C36152" t="s">
        <v>17346</v>
      </c>
      <c r="D36152" t="s">
        <v>17347</v>
      </c>
      <c r="E36152" t="s">
        <v>8969</v>
      </c>
      <c r="F36152">
        <v>35.431100000000001</v>
      </c>
      <c r="G36152">
        <v>-105.9409</v>
      </c>
      <c r="I36152" t="str">
        <f>TEXT(A36152,"00000")</f>
        <v>87540</v>
      </c>
    </row>
    <row r="36153" spans="1:9" x14ac:dyDescent="0.25">
      <c r="A36153" s="1">
        <v>87543</v>
      </c>
      <c r="B36153" t="s">
        <v>16017</v>
      </c>
      <c r="C36153" t="s">
        <v>17346</v>
      </c>
      <c r="D36153" t="s">
        <v>17347</v>
      </c>
      <c r="E36153" t="s">
        <v>17426</v>
      </c>
      <c r="F36153">
        <v>36.14</v>
      </c>
      <c r="G36153">
        <v>-105.68170000000001</v>
      </c>
      <c r="I36153" t="str">
        <f>TEXT(A36153,"00000")</f>
        <v>87543</v>
      </c>
    </row>
    <row r="36154" spans="1:9" x14ac:dyDescent="0.25">
      <c r="A36154" s="1">
        <v>87544</v>
      </c>
      <c r="B36154" t="s">
        <v>17446</v>
      </c>
      <c r="C36154" t="s">
        <v>17346</v>
      </c>
      <c r="D36154" t="s">
        <v>17347</v>
      </c>
      <c r="E36154" t="s">
        <v>17446</v>
      </c>
      <c r="F36154">
        <v>35.866300000000003</v>
      </c>
      <c r="G36154">
        <v>-106.2676</v>
      </c>
      <c r="I36154" t="str">
        <f>TEXT(A36154,"00000")</f>
        <v>87544</v>
      </c>
    </row>
    <row r="36155" spans="1:9" x14ac:dyDescent="0.25">
      <c r="A36155" s="1">
        <v>87545</v>
      </c>
      <c r="B36155" t="s">
        <v>17446</v>
      </c>
      <c r="C36155" t="s">
        <v>17346</v>
      </c>
      <c r="D36155" t="s">
        <v>17347</v>
      </c>
      <c r="E36155" t="s">
        <v>17446</v>
      </c>
      <c r="F36155">
        <v>35.863900000000001</v>
      </c>
      <c r="G36155">
        <v>-106.2953</v>
      </c>
      <c r="I36155" t="str">
        <f>TEXT(A36155,"00000")</f>
        <v>87545</v>
      </c>
    </row>
    <row r="36156" spans="1:9" x14ac:dyDescent="0.25">
      <c r="A36156" s="1">
        <v>87547</v>
      </c>
      <c r="B36156" t="s">
        <v>7265</v>
      </c>
      <c r="C36156" t="s">
        <v>17346</v>
      </c>
      <c r="D36156" t="s">
        <v>17347</v>
      </c>
      <c r="E36156" t="s">
        <v>17446</v>
      </c>
      <c r="F36156">
        <v>35.827500000000001</v>
      </c>
      <c r="G36156">
        <v>-106.2039</v>
      </c>
      <c r="I36156" t="str">
        <f>TEXT(A36156,"00000")</f>
        <v>87547</v>
      </c>
    </row>
    <row r="36157" spans="1:9" x14ac:dyDescent="0.25">
      <c r="A36157" s="1">
        <v>87548</v>
      </c>
      <c r="B36157" t="s">
        <v>17447</v>
      </c>
      <c r="C36157" t="s">
        <v>17346</v>
      </c>
      <c r="D36157" t="s">
        <v>17347</v>
      </c>
      <c r="E36157" t="s">
        <v>17357</v>
      </c>
      <c r="F36157">
        <v>36.175600000000003</v>
      </c>
      <c r="G36157">
        <v>-106.18340000000001</v>
      </c>
      <c r="I36157" t="str">
        <f>TEXT(A36157,"00000")</f>
        <v>87548</v>
      </c>
    </row>
    <row r="36158" spans="1:9" x14ac:dyDescent="0.25">
      <c r="A36158" s="1">
        <v>87549</v>
      </c>
      <c r="B36158" t="s">
        <v>17448</v>
      </c>
      <c r="C36158" t="s">
        <v>17346</v>
      </c>
      <c r="D36158" t="s">
        <v>17347</v>
      </c>
      <c r="E36158" t="s">
        <v>17426</v>
      </c>
      <c r="F36158">
        <v>36.331299999999999</v>
      </c>
      <c r="G36158">
        <v>-106.00279999999999</v>
      </c>
      <c r="I36158" t="str">
        <f>TEXT(A36158,"00000")</f>
        <v>87549</v>
      </c>
    </row>
    <row r="36159" spans="1:9" x14ac:dyDescent="0.25">
      <c r="A36159" s="1">
        <v>87551</v>
      </c>
      <c r="B36159" t="s">
        <v>17449</v>
      </c>
      <c r="C36159" t="s">
        <v>17346</v>
      </c>
      <c r="D36159" t="s">
        <v>17347</v>
      </c>
      <c r="E36159" t="s">
        <v>17357</v>
      </c>
      <c r="F36159">
        <v>36.729199999999999</v>
      </c>
      <c r="G36159">
        <v>-106.57</v>
      </c>
      <c r="I36159" t="str">
        <f>TEXT(A36159,"00000")</f>
        <v>87551</v>
      </c>
    </row>
    <row r="36160" spans="1:9" x14ac:dyDescent="0.25">
      <c r="A36160" s="1">
        <v>87552</v>
      </c>
      <c r="B36160" t="s">
        <v>16561</v>
      </c>
      <c r="C36160" t="s">
        <v>17346</v>
      </c>
      <c r="D36160" t="s">
        <v>17347</v>
      </c>
      <c r="E36160" t="s">
        <v>16759</v>
      </c>
      <c r="F36160">
        <v>35.570999999999998</v>
      </c>
      <c r="G36160">
        <v>-105.67010000000001</v>
      </c>
      <c r="I36160" t="str">
        <f>TEXT(A36160,"00000")</f>
        <v>87552</v>
      </c>
    </row>
    <row r="36161" spans="1:9" x14ac:dyDescent="0.25">
      <c r="A36161" s="1">
        <v>87553</v>
      </c>
      <c r="B36161" t="s">
        <v>17450</v>
      </c>
      <c r="C36161" t="s">
        <v>17346</v>
      </c>
      <c r="D36161" t="s">
        <v>17347</v>
      </c>
      <c r="E36161" t="s">
        <v>17426</v>
      </c>
      <c r="F36161">
        <v>36.176299999999998</v>
      </c>
      <c r="G36161">
        <v>-105.7105</v>
      </c>
      <c r="I36161" t="str">
        <f>TEXT(A36161,"00000")</f>
        <v>87553</v>
      </c>
    </row>
    <row r="36162" spans="1:9" x14ac:dyDescent="0.25">
      <c r="A36162" s="1">
        <v>87554</v>
      </c>
      <c r="B36162" t="s">
        <v>17451</v>
      </c>
      <c r="C36162" t="s">
        <v>17346</v>
      </c>
      <c r="D36162" t="s">
        <v>17347</v>
      </c>
      <c r="E36162" t="s">
        <v>17357</v>
      </c>
      <c r="F36162">
        <v>36.508400000000002</v>
      </c>
      <c r="G36162">
        <v>-106.0106</v>
      </c>
      <c r="I36162" t="str">
        <f>TEXT(A36162,"00000")</f>
        <v>87554</v>
      </c>
    </row>
    <row r="36163" spans="1:9" x14ac:dyDescent="0.25">
      <c r="A36163" s="1">
        <v>87556</v>
      </c>
      <c r="B36163" t="s">
        <v>17452</v>
      </c>
      <c r="C36163" t="s">
        <v>17346</v>
      </c>
      <c r="D36163" t="s">
        <v>17347</v>
      </c>
      <c r="E36163" t="s">
        <v>17426</v>
      </c>
      <c r="F36163">
        <v>36.703899999999997</v>
      </c>
      <c r="G36163">
        <v>-105.595</v>
      </c>
      <c r="I36163" t="str">
        <f>TEXT(A36163,"00000")</f>
        <v>87556</v>
      </c>
    </row>
    <row r="36164" spans="1:9" x14ac:dyDescent="0.25">
      <c r="A36164" s="1">
        <v>87557</v>
      </c>
      <c r="B36164" t="s">
        <v>17453</v>
      </c>
      <c r="C36164" t="s">
        <v>17346</v>
      </c>
      <c r="D36164" t="s">
        <v>17347</v>
      </c>
      <c r="E36164" t="s">
        <v>17426</v>
      </c>
      <c r="F36164">
        <v>36.335700000000003</v>
      </c>
      <c r="G36164">
        <v>-105.6086</v>
      </c>
      <c r="I36164" t="str">
        <f>TEXT(A36164,"00000")</f>
        <v>87557</v>
      </c>
    </row>
    <row r="36165" spans="1:9" x14ac:dyDescent="0.25">
      <c r="A36165" s="1">
        <v>87558</v>
      </c>
      <c r="B36165" t="s">
        <v>14995</v>
      </c>
      <c r="C36165" t="s">
        <v>17346</v>
      </c>
      <c r="D36165" t="s">
        <v>17347</v>
      </c>
      <c r="E36165" t="s">
        <v>17426</v>
      </c>
      <c r="F36165">
        <v>36.665900000000001</v>
      </c>
      <c r="G36165">
        <v>-105.46939999999999</v>
      </c>
      <c r="I36165" t="str">
        <f>TEXT(A36165,"00000")</f>
        <v>87558</v>
      </c>
    </row>
    <row r="36166" spans="1:9" x14ac:dyDescent="0.25">
      <c r="A36166" s="1">
        <v>87560</v>
      </c>
      <c r="B36166" t="s">
        <v>17454</v>
      </c>
      <c r="C36166" t="s">
        <v>17346</v>
      </c>
      <c r="D36166" t="s">
        <v>17347</v>
      </c>
      <c r="E36166" t="s">
        <v>16759</v>
      </c>
      <c r="F36166">
        <v>35.334400000000002</v>
      </c>
      <c r="G36166">
        <v>-105.4652</v>
      </c>
      <c r="I36166" t="str">
        <f>TEXT(A36166,"00000")</f>
        <v>87560</v>
      </c>
    </row>
    <row r="36167" spans="1:9" x14ac:dyDescent="0.25">
      <c r="A36167" s="1">
        <v>87562</v>
      </c>
      <c r="B36167" t="s">
        <v>130</v>
      </c>
      <c r="C36167" t="s">
        <v>17346</v>
      </c>
      <c r="D36167" t="s">
        <v>17347</v>
      </c>
      <c r="E36167" t="s">
        <v>16759</v>
      </c>
      <c r="F36167">
        <v>35.491700000000002</v>
      </c>
      <c r="G36167">
        <v>-105.67529999999999</v>
      </c>
      <c r="I36167" t="str">
        <f>TEXT(A36167,"00000")</f>
        <v>87562</v>
      </c>
    </row>
    <row r="36168" spans="1:9" x14ac:dyDescent="0.25">
      <c r="A36168" s="1">
        <v>87564</v>
      </c>
      <c r="B36168" t="s">
        <v>17455</v>
      </c>
      <c r="C36168" t="s">
        <v>17346</v>
      </c>
      <c r="D36168" t="s">
        <v>17347</v>
      </c>
      <c r="E36168" t="s">
        <v>17426</v>
      </c>
      <c r="F36168">
        <v>36.611600000000003</v>
      </c>
      <c r="G36168">
        <v>-105.636</v>
      </c>
      <c r="I36168" t="str">
        <f>TEXT(A36168,"00000")</f>
        <v>87564</v>
      </c>
    </row>
    <row r="36169" spans="1:9" x14ac:dyDescent="0.25">
      <c r="A36169" s="1">
        <v>87565</v>
      </c>
      <c r="B36169" t="s">
        <v>13810</v>
      </c>
      <c r="C36169" t="s">
        <v>17346</v>
      </c>
      <c r="D36169" t="s">
        <v>17347</v>
      </c>
      <c r="E36169" t="s">
        <v>16759</v>
      </c>
      <c r="F36169">
        <v>35.456899999999997</v>
      </c>
      <c r="G36169">
        <v>-105.4383</v>
      </c>
      <c r="I36169" t="str">
        <f>TEXT(A36169,"00000")</f>
        <v>87565</v>
      </c>
    </row>
    <row r="36170" spans="1:9" x14ac:dyDescent="0.25">
      <c r="A36170" s="1">
        <v>87566</v>
      </c>
      <c r="B36170" t="s">
        <v>17456</v>
      </c>
      <c r="C36170" t="s">
        <v>17346</v>
      </c>
      <c r="D36170" t="s">
        <v>17347</v>
      </c>
      <c r="E36170" t="s">
        <v>17357</v>
      </c>
      <c r="F36170">
        <v>36.050800000000002</v>
      </c>
      <c r="G36170">
        <v>-106.069</v>
      </c>
      <c r="I36170" t="str">
        <f>TEXT(A36170,"00000")</f>
        <v>87566</v>
      </c>
    </row>
    <row r="36171" spans="1:9" x14ac:dyDescent="0.25">
      <c r="A36171" s="1">
        <v>87567</v>
      </c>
      <c r="B36171" t="s">
        <v>17235</v>
      </c>
      <c r="C36171" t="s">
        <v>17346</v>
      </c>
      <c r="D36171" t="s">
        <v>17347</v>
      </c>
      <c r="E36171" t="s">
        <v>8969</v>
      </c>
      <c r="F36171">
        <v>35.985999999999997</v>
      </c>
      <c r="G36171">
        <v>-106.0318</v>
      </c>
      <c r="I36171" t="str">
        <f>TEXT(A36171,"00000")</f>
        <v>87567</v>
      </c>
    </row>
    <row r="36172" spans="1:9" x14ac:dyDescent="0.25">
      <c r="A36172" s="1">
        <v>87569</v>
      </c>
      <c r="B36172" t="s">
        <v>17457</v>
      </c>
      <c r="C36172" t="s">
        <v>17346</v>
      </c>
      <c r="D36172" t="s">
        <v>17347</v>
      </c>
      <c r="E36172" t="s">
        <v>16759</v>
      </c>
      <c r="F36172">
        <v>35.397500000000001</v>
      </c>
      <c r="G36172">
        <v>-105.3236</v>
      </c>
      <c r="I36172" t="str">
        <f>TEXT(A36172,"00000")</f>
        <v>87569</v>
      </c>
    </row>
    <row r="36173" spans="1:9" x14ac:dyDescent="0.25">
      <c r="A36173" s="1">
        <v>87571</v>
      </c>
      <c r="B36173" t="s">
        <v>17426</v>
      </c>
      <c r="C36173" t="s">
        <v>17346</v>
      </c>
      <c r="D36173" t="s">
        <v>17347</v>
      </c>
      <c r="E36173" t="s">
        <v>17426</v>
      </c>
      <c r="F36173">
        <v>36.395299999999999</v>
      </c>
      <c r="G36173">
        <v>-105.5847</v>
      </c>
      <c r="I36173" t="str">
        <f>TEXT(A36173,"00000")</f>
        <v>87571</v>
      </c>
    </row>
    <row r="36174" spans="1:9" x14ac:dyDescent="0.25">
      <c r="A36174" s="1">
        <v>87573</v>
      </c>
      <c r="B36174" t="s">
        <v>17458</v>
      </c>
      <c r="C36174" t="s">
        <v>17346</v>
      </c>
      <c r="D36174" t="s">
        <v>17347</v>
      </c>
      <c r="E36174" t="s">
        <v>16759</v>
      </c>
      <c r="F36174">
        <v>35.7727</v>
      </c>
      <c r="G36174">
        <v>-105.6713</v>
      </c>
      <c r="I36174" t="str">
        <f>TEXT(A36174,"00000")</f>
        <v>87573</v>
      </c>
    </row>
    <row r="36175" spans="1:9" x14ac:dyDescent="0.25">
      <c r="A36175" s="1">
        <v>87574</v>
      </c>
      <c r="B36175" t="s">
        <v>17459</v>
      </c>
      <c r="C36175" t="s">
        <v>17346</v>
      </c>
      <c r="D36175" t="s">
        <v>17347</v>
      </c>
      <c r="E36175" t="s">
        <v>8969</v>
      </c>
      <c r="F36175">
        <v>35.787399999999998</v>
      </c>
      <c r="G36175">
        <v>-105.9157</v>
      </c>
      <c r="I36175" t="str">
        <f>TEXT(A36175,"00000")</f>
        <v>87574</v>
      </c>
    </row>
    <row r="36176" spans="1:9" x14ac:dyDescent="0.25">
      <c r="A36176" s="1">
        <v>87575</v>
      </c>
      <c r="B36176" t="s">
        <v>17460</v>
      </c>
      <c r="C36176" t="s">
        <v>17346</v>
      </c>
      <c r="D36176" t="s">
        <v>17347</v>
      </c>
      <c r="E36176" t="s">
        <v>17357</v>
      </c>
      <c r="F36176">
        <v>36.680500000000002</v>
      </c>
      <c r="G36176">
        <v>-106.557</v>
      </c>
      <c r="I36176" t="str">
        <f>TEXT(A36176,"00000")</f>
        <v>87575</v>
      </c>
    </row>
    <row r="36177" spans="1:9" x14ac:dyDescent="0.25">
      <c r="A36177" s="1">
        <v>87576</v>
      </c>
      <c r="B36177" t="s">
        <v>17461</v>
      </c>
      <c r="C36177" t="s">
        <v>17346</v>
      </c>
      <c r="D36177" t="s">
        <v>17347</v>
      </c>
      <c r="E36177" t="s">
        <v>17426</v>
      </c>
      <c r="F36177">
        <v>36.131100000000004</v>
      </c>
      <c r="G36177">
        <v>-105.7589</v>
      </c>
      <c r="I36177" t="str">
        <f>TEXT(A36177,"00000")</f>
        <v>87576</v>
      </c>
    </row>
    <row r="36178" spans="1:9" x14ac:dyDescent="0.25">
      <c r="A36178" s="1">
        <v>87577</v>
      </c>
      <c r="B36178" t="s">
        <v>17462</v>
      </c>
      <c r="C36178" t="s">
        <v>17346</v>
      </c>
      <c r="D36178" t="s">
        <v>17347</v>
      </c>
      <c r="E36178" t="s">
        <v>17426</v>
      </c>
      <c r="F36178">
        <v>36.646999999999998</v>
      </c>
      <c r="G36178">
        <v>-105.96720000000001</v>
      </c>
      <c r="I36178" t="str">
        <f>TEXT(A36178,"00000")</f>
        <v>87577</v>
      </c>
    </row>
    <row r="36179" spans="1:9" x14ac:dyDescent="0.25">
      <c r="A36179" s="1">
        <v>87578</v>
      </c>
      <c r="B36179" t="s">
        <v>17463</v>
      </c>
      <c r="C36179" t="s">
        <v>17346</v>
      </c>
      <c r="D36179" t="s">
        <v>17347</v>
      </c>
      <c r="E36179" t="s">
        <v>17357</v>
      </c>
      <c r="F36179">
        <v>36.044400000000003</v>
      </c>
      <c r="G36179">
        <v>-105.8129</v>
      </c>
      <c r="I36179" t="str">
        <f>TEXT(A36179,"00000")</f>
        <v>87578</v>
      </c>
    </row>
    <row r="36180" spans="1:9" x14ac:dyDescent="0.25">
      <c r="A36180" s="1">
        <v>87579</v>
      </c>
      <c r="B36180" t="s">
        <v>17464</v>
      </c>
      <c r="C36180" t="s">
        <v>17346</v>
      </c>
      <c r="D36180" t="s">
        <v>17347</v>
      </c>
      <c r="E36180" t="s">
        <v>17426</v>
      </c>
      <c r="F36180">
        <v>36.133800000000001</v>
      </c>
      <c r="G36180">
        <v>-105.5712</v>
      </c>
      <c r="I36180" t="str">
        <f>TEXT(A36180,"00000")</f>
        <v>87579</v>
      </c>
    </row>
    <row r="36181" spans="1:9" x14ac:dyDescent="0.25">
      <c r="A36181" s="1">
        <v>87580</v>
      </c>
      <c r="B36181" t="s">
        <v>17465</v>
      </c>
      <c r="C36181" t="s">
        <v>17346</v>
      </c>
      <c r="D36181" t="s">
        <v>17347</v>
      </c>
      <c r="E36181" t="s">
        <v>17426</v>
      </c>
      <c r="F36181">
        <v>36.570099999999996</v>
      </c>
      <c r="G36181">
        <v>-105.5658</v>
      </c>
      <c r="I36181" t="str">
        <f>TEXT(A36181,"00000")</f>
        <v>87580</v>
      </c>
    </row>
    <row r="36182" spans="1:9" x14ac:dyDescent="0.25">
      <c r="A36182" s="1">
        <v>87581</v>
      </c>
      <c r="B36182" t="s">
        <v>17466</v>
      </c>
      <c r="C36182" t="s">
        <v>17346</v>
      </c>
      <c r="D36182" t="s">
        <v>17347</v>
      </c>
      <c r="E36182" t="s">
        <v>17357</v>
      </c>
      <c r="F36182">
        <v>36.528599999999997</v>
      </c>
      <c r="G36182">
        <v>-106.1448</v>
      </c>
      <c r="I36182" t="str">
        <f>TEXT(A36182,"00000")</f>
        <v>87581</v>
      </c>
    </row>
    <row r="36183" spans="1:9" x14ac:dyDescent="0.25">
      <c r="A36183" s="1">
        <v>87582</v>
      </c>
      <c r="B36183" t="s">
        <v>17467</v>
      </c>
      <c r="C36183" t="s">
        <v>17346</v>
      </c>
      <c r="D36183" t="s">
        <v>17347</v>
      </c>
      <c r="E36183" t="s">
        <v>17357</v>
      </c>
      <c r="F36183">
        <v>36.158900000000003</v>
      </c>
      <c r="G36183">
        <v>-105.9747</v>
      </c>
      <c r="I36183" t="str">
        <f>TEXT(A36183,"00000")</f>
        <v>87582</v>
      </c>
    </row>
    <row r="36184" spans="1:9" x14ac:dyDescent="0.25">
      <c r="A36184" s="1">
        <v>87583</v>
      </c>
      <c r="B36184" t="s">
        <v>17468</v>
      </c>
      <c r="C36184" t="s">
        <v>17346</v>
      </c>
      <c r="D36184" t="s">
        <v>17347</v>
      </c>
      <c r="E36184" t="s">
        <v>16759</v>
      </c>
      <c r="F36184">
        <v>35.2667</v>
      </c>
      <c r="G36184">
        <v>-105.3608</v>
      </c>
      <c r="I36184" t="str">
        <f>TEXT(A36184,"00000")</f>
        <v>87583</v>
      </c>
    </row>
    <row r="36185" spans="1:9" x14ac:dyDescent="0.25">
      <c r="A36185" s="1">
        <v>87592</v>
      </c>
      <c r="B36185" t="s">
        <v>8969</v>
      </c>
      <c r="C36185" t="s">
        <v>17346</v>
      </c>
      <c r="D36185" t="s">
        <v>17347</v>
      </c>
      <c r="E36185" t="s">
        <v>8969</v>
      </c>
      <c r="F36185">
        <v>35.5212</v>
      </c>
      <c r="G36185">
        <v>-105.98180000000001</v>
      </c>
      <c r="I36185" t="str">
        <f>TEXT(A36185,"00000")</f>
        <v>87592</v>
      </c>
    </row>
    <row r="36186" spans="1:9" x14ac:dyDescent="0.25">
      <c r="A36186" s="1">
        <v>87594</v>
      </c>
      <c r="B36186" t="s">
        <v>8969</v>
      </c>
      <c r="C36186" t="s">
        <v>17346</v>
      </c>
      <c r="D36186" t="s">
        <v>17347</v>
      </c>
      <c r="E36186" t="s">
        <v>8969</v>
      </c>
      <c r="F36186">
        <v>35.5212</v>
      </c>
      <c r="G36186">
        <v>-105.98180000000001</v>
      </c>
      <c r="I36186" t="str">
        <f>TEXT(A36186,"00000")</f>
        <v>87594</v>
      </c>
    </row>
    <row r="36187" spans="1:9" x14ac:dyDescent="0.25">
      <c r="A36187" s="1">
        <v>87701</v>
      </c>
      <c r="B36187" t="s">
        <v>17469</v>
      </c>
      <c r="C36187" t="s">
        <v>17346</v>
      </c>
      <c r="D36187" t="s">
        <v>17347</v>
      </c>
      <c r="E36187" t="s">
        <v>16759</v>
      </c>
      <c r="F36187">
        <v>35.594900000000003</v>
      </c>
      <c r="G36187">
        <v>-105.2272</v>
      </c>
      <c r="I36187" t="str">
        <f>TEXT(A36187,"00000")</f>
        <v>87701</v>
      </c>
    </row>
    <row r="36188" spans="1:9" x14ac:dyDescent="0.25">
      <c r="A36188" s="1">
        <v>87710</v>
      </c>
      <c r="B36188" t="s">
        <v>17470</v>
      </c>
      <c r="C36188" t="s">
        <v>17346</v>
      </c>
      <c r="D36188" t="s">
        <v>17347</v>
      </c>
      <c r="E36188" t="s">
        <v>6547</v>
      </c>
      <c r="F36188">
        <v>36.384900000000002</v>
      </c>
      <c r="G36188">
        <v>-105.2439</v>
      </c>
      <c r="I36188" t="str">
        <f>TEXT(A36188,"00000")</f>
        <v>87710</v>
      </c>
    </row>
    <row r="36189" spans="1:9" x14ac:dyDescent="0.25">
      <c r="A36189" s="1">
        <v>87711</v>
      </c>
      <c r="B36189" t="s">
        <v>17471</v>
      </c>
      <c r="C36189" t="s">
        <v>17346</v>
      </c>
      <c r="D36189" t="s">
        <v>17347</v>
      </c>
      <c r="E36189" t="s">
        <v>16251</v>
      </c>
      <c r="F36189">
        <v>35.200099999999999</v>
      </c>
      <c r="G36189">
        <v>-105.1422</v>
      </c>
      <c r="I36189" t="str">
        <f>TEXT(A36189,"00000")</f>
        <v>87711</v>
      </c>
    </row>
    <row r="36190" spans="1:9" x14ac:dyDescent="0.25">
      <c r="A36190" s="1">
        <v>87712</v>
      </c>
      <c r="B36190" t="s">
        <v>3440</v>
      </c>
      <c r="C36190" t="s">
        <v>17346</v>
      </c>
      <c r="D36190" t="s">
        <v>17347</v>
      </c>
      <c r="E36190" t="s">
        <v>12166</v>
      </c>
      <c r="F36190">
        <v>35.913600000000002</v>
      </c>
      <c r="G36190">
        <v>-105.2492</v>
      </c>
      <c r="I36190" t="str">
        <f>TEXT(A36190,"00000")</f>
        <v>87712</v>
      </c>
    </row>
    <row r="36191" spans="1:9" x14ac:dyDescent="0.25">
      <c r="A36191" s="1">
        <v>87713</v>
      </c>
      <c r="B36191" t="s">
        <v>17472</v>
      </c>
      <c r="C36191" t="s">
        <v>17346</v>
      </c>
      <c r="D36191" t="s">
        <v>17347</v>
      </c>
      <c r="E36191" t="s">
        <v>12166</v>
      </c>
      <c r="F36191">
        <v>36.138800000000003</v>
      </c>
      <c r="G36191">
        <v>-105.3854</v>
      </c>
      <c r="I36191" t="str">
        <f>TEXT(A36191,"00000")</f>
        <v>87713</v>
      </c>
    </row>
    <row r="36192" spans="1:9" x14ac:dyDescent="0.25">
      <c r="A36192" s="1">
        <v>87714</v>
      </c>
      <c r="B36192" t="s">
        <v>14579</v>
      </c>
      <c r="C36192" t="s">
        <v>17346</v>
      </c>
      <c r="D36192" t="s">
        <v>17347</v>
      </c>
      <c r="E36192" t="s">
        <v>6547</v>
      </c>
      <c r="F36192">
        <v>36.4574</v>
      </c>
      <c r="G36192">
        <v>-105.0697</v>
      </c>
      <c r="I36192" t="str">
        <f>TEXT(A36192,"00000")</f>
        <v>87714</v>
      </c>
    </row>
    <row r="36193" spans="1:9" x14ac:dyDescent="0.25">
      <c r="A36193" s="1">
        <v>87715</v>
      </c>
      <c r="B36193" t="s">
        <v>2817</v>
      </c>
      <c r="C36193" t="s">
        <v>17346</v>
      </c>
      <c r="D36193" t="s">
        <v>17347</v>
      </c>
      <c r="E36193" t="s">
        <v>12166</v>
      </c>
      <c r="F36193">
        <v>35.989800000000002</v>
      </c>
      <c r="G36193">
        <v>-105.43259999999999</v>
      </c>
      <c r="I36193" t="str">
        <f>TEXT(A36193,"00000")</f>
        <v>87715</v>
      </c>
    </row>
    <row r="36194" spans="1:9" x14ac:dyDescent="0.25">
      <c r="A36194" s="1">
        <v>87718</v>
      </c>
      <c r="B36194" t="s">
        <v>17473</v>
      </c>
      <c r="C36194" t="s">
        <v>17346</v>
      </c>
      <c r="D36194" t="s">
        <v>17347</v>
      </c>
      <c r="E36194" t="s">
        <v>6547</v>
      </c>
      <c r="F36194">
        <v>36.532600000000002</v>
      </c>
      <c r="G36194">
        <v>-105.2756</v>
      </c>
      <c r="I36194" t="str">
        <f>TEXT(A36194,"00000")</f>
        <v>87718</v>
      </c>
    </row>
    <row r="36195" spans="1:9" x14ac:dyDescent="0.25">
      <c r="A36195" s="1">
        <v>87722</v>
      </c>
      <c r="B36195" t="s">
        <v>17474</v>
      </c>
      <c r="C36195" t="s">
        <v>17346</v>
      </c>
      <c r="D36195" t="s">
        <v>17347</v>
      </c>
      <c r="E36195" t="s">
        <v>12166</v>
      </c>
      <c r="F36195">
        <v>36.137500000000003</v>
      </c>
      <c r="G36195">
        <v>-105.23860000000001</v>
      </c>
      <c r="I36195" t="str">
        <f>TEXT(A36195,"00000")</f>
        <v>87722</v>
      </c>
    </row>
    <row r="36196" spans="1:9" x14ac:dyDescent="0.25">
      <c r="A36196" s="1">
        <v>87723</v>
      </c>
      <c r="B36196" t="s">
        <v>17475</v>
      </c>
      <c r="C36196" t="s">
        <v>17346</v>
      </c>
      <c r="D36196" t="s">
        <v>17347</v>
      </c>
      <c r="E36196" t="s">
        <v>12166</v>
      </c>
      <c r="F36196">
        <v>36.038400000000003</v>
      </c>
      <c r="G36196">
        <v>-105.3836</v>
      </c>
      <c r="I36196" t="str">
        <f>TEXT(A36196,"00000")</f>
        <v>87723</v>
      </c>
    </row>
    <row r="36197" spans="1:9" x14ac:dyDescent="0.25">
      <c r="A36197" s="1">
        <v>87724</v>
      </c>
      <c r="B36197" t="s">
        <v>17476</v>
      </c>
      <c r="C36197" t="s">
        <v>17346</v>
      </c>
      <c r="D36197" t="s">
        <v>17347</v>
      </c>
      <c r="E36197" t="s">
        <v>16251</v>
      </c>
      <c r="F36197">
        <v>35.173400000000001</v>
      </c>
      <c r="G36197">
        <v>-105.0775</v>
      </c>
      <c r="I36197" t="str">
        <f>TEXT(A36197,"00000")</f>
        <v>87724</v>
      </c>
    </row>
    <row r="36198" spans="1:9" x14ac:dyDescent="0.25">
      <c r="A36198" s="1">
        <v>87728</v>
      </c>
      <c r="B36198" t="s">
        <v>10416</v>
      </c>
      <c r="C36198" t="s">
        <v>17346</v>
      </c>
      <c r="D36198" t="s">
        <v>17347</v>
      </c>
      <c r="E36198" t="s">
        <v>6547</v>
      </c>
      <c r="F36198">
        <v>36.543399999999998</v>
      </c>
      <c r="G36198">
        <v>-104.56399999999999</v>
      </c>
      <c r="I36198" t="str">
        <f>TEXT(A36198,"00000")</f>
        <v>87728</v>
      </c>
    </row>
    <row r="36199" spans="1:9" x14ac:dyDescent="0.25">
      <c r="A36199" s="1">
        <v>87729</v>
      </c>
      <c r="B36199" t="s">
        <v>6183</v>
      </c>
      <c r="C36199" t="s">
        <v>17346</v>
      </c>
      <c r="D36199" t="s">
        <v>17347</v>
      </c>
      <c r="E36199" t="s">
        <v>6547</v>
      </c>
      <c r="F36199">
        <v>36.35</v>
      </c>
      <c r="G36199">
        <v>-104.7931</v>
      </c>
      <c r="I36199" t="str">
        <f>TEXT(A36199,"00000")</f>
        <v>87729</v>
      </c>
    </row>
    <row r="36200" spans="1:9" x14ac:dyDescent="0.25">
      <c r="A36200" s="1">
        <v>87730</v>
      </c>
      <c r="B36200" t="s">
        <v>4155</v>
      </c>
      <c r="C36200" t="s">
        <v>17346</v>
      </c>
      <c r="D36200" t="s">
        <v>17347</v>
      </c>
      <c r="E36200" t="s">
        <v>12776</v>
      </c>
      <c r="F36200">
        <v>36.128100000000003</v>
      </c>
      <c r="G36200">
        <v>-104.2277</v>
      </c>
      <c r="I36200" t="str">
        <f>TEXT(A36200,"00000")</f>
        <v>87730</v>
      </c>
    </row>
    <row r="36201" spans="1:9" x14ac:dyDescent="0.25">
      <c r="A36201" s="1">
        <v>87731</v>
      </c>
      <c r="B36201" t="s">
        <v>2859</v>
      </c>
      <c r="C36201" t="s">
        <v>17346</v>
      </c>
      <c r="D36201" t="s">
        <v>17347</v>
      </c>
      <c r="E36201" t="s">
        <v>16759</v>
      </c>
      <c r="F36201">
        <v>35.652299999999997</v>
      </c>
      <c r="G36201">
        <v>-105.2764</v>
      </c>
      <c r="I36201" t="str">
        <f>TEXT(A36201,"00000")</f>
        <v>87731</v>
      </c>
    </row>
    <row r="36202" spans="1:9" x14ac:dyDescent="0.25">
      <c r="A36202" s="1">
        <v>87732</v>
      </c>
      <c r="B36202" t="s">
        <v>12166</v>
      </c>
      <c r="C36202" t="s">
        <v>17346</v>
      </c>
      <c r="D36202" t="s">
        <v>17347</v>
      </c>
      <c r="E36202" t="s">
        <v>12166</v>
      </c>
      <c r="F36202">
        <v>35.974200000000003</v>
      </c>
      <c r="G36202">
        <v>-105.33</v>
      </c>
      <c r="I36202" t="str">
        <f>TEXT(A36202,"00000")</f>
        <v>87732</v>
      </c>
    </row>
    <row r="36203" spans="1:9" x14ac:dyDescent="0.25">
      <c r="A36203" s="1">
        <v>87733</v>
      </c>
      <c r="B36203" t="s">
        <v>17477</v>
      </c>
      <c r="C36203" t="s">
        <v>17346</v>
      </c>
      <c r="D36203" t="s">
        <v>17347</v>
      </c>
      <c r="E36203" t="s">
        <v>12776</v>
      </c>
      <c r="F36203">
        <v>35.804099999999998</v>
      </c>
      <c r="G36203">
        <v>-103.9021</v>
      </c>
      <c r="I36203" t="str">
        <f>TEXT(A36203,"00000")</f>
        <v>87733</v>
      </c>
    </row>
    <row r="36204" spans="1:9" x14ac:dyDescent="0.25">
      <c r="A36204" s="1">
        <v>87734</v>
      </c>
      <c r="B36204" t="s">
        <v>17478</v>
      </c>
      <c r="C36204" t="s">
        <v>17346</v>
      </c>
      <c r="D36204" t="s">
        <v>17347</v>
      </c>
      <c r="E36204" t="s">
        <v>12166</v>
      </c>
      <c r="F36204">
        <v>36.103700000000003</v>
      </c>
      <c r="G36204">
        <v>-105.066</v>
      </c>
      <c r="I36204" t="str">
        <f>TEXT(A36204,"00000")</f>
        <v>87734</v>
      </c>
    </row>
    <row r="36205" spans="1:9" x14ac:dyDescent="0.25">
      <c r="A36205" s="1">
        <v>87735</v>
      </c>
      <c r="B36205" t="s">
        <v>17479</v>
      </c>
      <c r="C36205" t="s">
        <v>17346</v>
      </c>
      <c r="D36205" t="s">
        <v>17347</v>
      </c>
      <c r="E36205" t="s">
        <v>12166</v>
      </c>
      <c r="F36205">
        <v>36.0578</v>
      </c>
      <c r="G36205">
        <v>-105.1183</v>
      </c>
      <c r="I36205" t="str">
        <f>TEXT(A36205,"00000")</f>
        <v>87735</v>
      </c>
    </row>
    <row r="36206" spans="1:9" x14ac:dyDescent="0.25">
      <c r="A36206" s="1">
        <v>87736</v>
      </c>
      <c r="B36206" t="s">
        <v>8471</v>
      </c>
      <c r="C36206" t="s">
        <v>17346</v>
      </c>
      <c r="D36206" t="s">
        <v>17347</v>
      </c>
      <c r="E36206" t="s">
        <v>12166</v>
      </c>
      <c r="F36206">
        <v>35.9786</v>
      </c>
      <c r="G36206">
        <v>-105.2092</v>
      </c>
      <c r="I36206" t="str">
        <f>TEXT(A36206,"00000")</f>
        <v>87736</v>
      </c>
    </row>
    <row r="36207" spans="1:9" x14ac:dyDescent="0.25">
      <c r="A36207" s="1">
        <v>87740</v>
      </c>
      <c r="B36207" t="s">
        <v>17480</v>
      </c>
      <c r="C36207" t="s">
        <v>17346</v>
      </c>
      <c r="D36207" t="s">
        <v>17347</v>
      </c>
      <c r="E36207" t="s">
        <v>6547</v>
      </c>
      <c r="F36207">
        <v>36.895200000000003</v>
      </c>
      <c r="G36207">
        <v>-104.4349</v>
      </c>
      <c r="I36207" t="str">
        <f>TEXT(A36207,"00000")</f>
        <v>87740</v>
      </c>
    </row>
    <row r="36208" spans="1:9" x14ac:dyDescent="0.25">
      <c r="A36208" s="1">
        <v>87742</v>
      </c>
      <c r="B36208" t="s">
        <v>17481</v>
      </c>
      <c r="C36208" t="s">
        <v>17346</v>
      </c>
      <c r="D36208" t="s">
        <v>17347</v>
      </c>
      <c r="E36208" t="s">
        <v>16759</v>
      </c>
      <c r="F36208">
        <v>35.822600000000001</v>
      </c>
      <c r="G36208">
        <v>-105.3147</v>
      </c>
      <c r="I36208" t="str">
        <f>TEXT(A36208,"00000")</f>
        <v>87742</v>
      </c>
    </row>
    <row r="36209" spans="1:9" x14ac:dyDescent="0.25">
      <c r="A36209" s="1">
        <v>87743</v>
      </c>
      <c r="B36209" t="s">
        <v>13183</v>
      </c>
      <c r="C36209" t="s">
        <v>17346</v>
      </c>
      <c r="D36209" t="s">
        <v>17347</v>
      </c>
      <c r="E36209" t="s">
        <v>12776</v>
      </c>
      <c r="F36209">
        <v>35.952199999999998</v>
      </c>
      <c r="G36209">
        <v>-104.1497</v>
      </c>
      <c r="I36209" t="str">
        <f>TEXT(A36209,"00000")</f>
        <v>87743</v>
      </c>
    </row>
    <row r="36210" spans="1:9" x14ac:dyDescent="0.25">
      <c r="A36210" s="1">
        <v>87745</v>
      </c>
      <c r="B36210" t="s">
        <v>17482</v>
      </c>
      <c r="C36210" t="s">
        <v>17346</v>
      </c>
      <c r="D36210" t="s">
        <v>17347</v>
      </c>
      <c r="E36210" t="s">
        <v>16759</v>
      </c>
      <c r="F36210">
        <v>35.762</v>
      </c>
      <c r="G36210">
        <v>-105.10769999999999</v>
      </c>
      <c r="I36210" t="str">
        <f>TEXT(A36210,"00000")</f>
        <v>87745</v>
      </c>
    </row>
    <row r="36211" spans="1:9" x14ac:dyDescent="0.25">
      <c r="A36211" s="1">
        <v>87746</v>
      </c>
      <c r="B36211" t="s">
        <v>17483</v>
      </c>
      <c r="C36211" t="s">
        <v>17346</v>
      </c>
      <c r="D36211" t="s">
        <v>17347</v>
      </c>
      <c r="E36211" t="s">
        <v>12776</v>
      </c>
      <c r="F36211">
        <v>35.848399999999998</v>
      </c>
      <c r="G36211">
        <v>-104.0675</v>
      </c>
      <c r="I36211" t="str">
        <f>TEXT(A36211,"00000")</f>
        <v>87746</v>
      </c>
    </row>
    <row r="36212" spans="1:9" x14ac:dyDescent="0.25">
      <c r="A36212" s="1">
        <v>87747</v>
      </c>
      <c r="B36212" t="s">
        <v>15472</v>
      </c>
      <c r="C36212" t="s">
        <v>17346</v>
      </c>
      <c r="D36212" t="s">
        <v>17347</v>
      </c>
      <c r="E36212" t="s">
        <v>6547</v>
      </c>
      <c r="F36212">
        <v>36.3767</v>
      </c>
      <c r="G36212">
        <v>-104.59269999999999</v>
      </c>
      <c r="I36212" t="str">
        <f>TEXT(A36212,"00000")</f>
        <v>87747</v>
      </c>
    </row>
    <row r="36213" spans="1:9" x14ac:dyDescent="0.25">
      <c r="A36213" s="1">
        <v>87749</v>
      </c>
      <c r="B36213" t="s">
        <v>17484</v>
      </c>
      <c r="C36213" t="s">
        <v>17346</v>
      </c>
      <c r="D36213" t="s">
        <v>17347</v>
      </c>
      <c r="E36213" t="s">
        <v>6547</v>
      </c>
      <c r="F36213">
        <v>36.558100000000003</v>
      </c>
      <c r="G36213">
        <v>-105.11499999999999</v>
      </c>
      <c r="I36213" t="str">
        <f>TEXT(A36213,"00000")</f>
        <v>87749</v>
      </c>
    </row>
    <row r="36214" spans="1:9" x14ac:dyDescent="0.25">
      <c r="A36214" s="1">
        <v>87750</v>
      </c>
      <c r="B36214" t="s">
        <v>17485</v>
      </c>
      <c r="C36214" t="s">
        <v>17346</v>
      </c>
      <c r="D36214" t="s">
        <v>17347</v>
      </c>
      <c r="E36214" t="s">
        <v>12166</v>
      </c>
      <c r="F36214">
        <v>35.816400000000002</v>
      </c>
      <c r="G36214">
        <v>-104.92310000000001</v>
      </c>
      <c r="I36214" t="str">
        <f>TEXT(A36214,"00000")</f>
        <v>87750</v>
      </c>
    </row>
    <row r="36215" spans="1:9" x14ac:dyDescent="0.25">
      <c r="A36215" s="1">
        <v>87752</v>
      </c>
      <c r="B36215" t="s">
        <v>17486</v>
      </c>
      <c r="C36215" t="s">
        <v>17346</v>
      </c>
      <c r="D36215" t="s">
        <v>17347</v>
      </c>
      <c r="E36215" t="s">
        <v>12166</v>
      </c>
      <c r="F36215">
        <v>35.981400000000001</v>
      </c>
      <c r="G36215">
        <v>-104.691</v>
      </c>
      <c r="I36215" t="str">
        <f>TEXT(A36215,"00000")</f>
        <v>87752</v>
      </c>
    </row>
    <row r="36216" spans="1:9" x14ac:dyDescent="0.25">
      <c r="A36216" s="1">
        <v>87753</v>
      </c>
      <c r="B36216" t="s">
        <v>17487</v>
      </c>
      <c r="C36216" t="s">
        <v>17346</v>
      </c>
      <c r="D36216" t="s">
        <v>17347</v>
      </c>
      <c r="E36216" t="s">
        <v>12166</v>
      </c>
      <c r="F36216">
        <v>35.790599999999998</v>
      </c>
      <c r="G36216">
        <v>-104.9817</v>
      </c>
      <c r="I36216" t="str">
        <f>TEXT(A36216,"00000")</f>
        <v>87753</v>
      </c>
    </row>
    <row r="36217" spans="1:9" x14ac:dyDescent="0.25">
      <c r="A36217" s="1">
        <v>87801</v>
      </c>
      <c r="B36217" t="s">
        <v>17355</v>
      </c>
      <c r="C36217" t="s">
        <v>17346</v>
      </c>
      <c r="D36217" t="s">
        <v>17347</v>
      </c>
      <c r="E36217" t="s">
        <v>17355</v>
      </c>
      <c r="F36217">
        <v>34.047899999999998</v>
      </c>
      <c r="G36217">
        <v>-106.8907</v>
      </c>
      <c r="I36217" t="str">
        <f>TEXT(A36217,"00000")</f>
        <v>87801</v>
      </c>
    </row>
    <row r="36218" spans="1:9" x14ac:dyDescent="0.25">
      <c r="A36218" s="1">
        <v>87820</v>
      </c>
      <c r="B36218" t="s">
        <v>7486</v>
      </c>
      <c r="C36218" t="s">
        <v>17346</v>
      </c>
      <c r="D36218" t="s">
        <v>17347</v>
      </c>
      <c r="E36218" t="s">
        <v>14045</v>
      </c>
      <c r="F36218">
        <v>33.885899999999999</v>
      </c>
      <c r="G36218">
        <v>-108.5466</v>
      </c>
      <c r="I36218" t="str">
        <f>TEXT(A36218,"00000")</f>
        <v>87820</v>
      </c>
    </row>
    <row r="36219" spans="1:9" x14ac:dyDescent="0.25">
      <c r="A36219" s="1">
        <v>87821</v>
      </c>
      <c r="B36219" t="s">
        <v>17488</v>
      </c>
      <c r="C36219" t="s">
        <v>17346</v>
      </c>
      <c r="D36219" t="s">
        <v>17347</v>
      </c>
      <c r="E36219" t="s">
        <v>14045</v>
      </c>
      <c r="F36219">
        <v>34.042700000000004</v>
      </c>
      <c r="G36219">
        <v>-108.0183</v>
      </c>
      <c r="I36219" t="str">
        <f>TEXT(A36219,"00000")</f>
        <v>87821</v>
      </c>
    </row>
    <row r="36220" spans="1:9" x14ac:dyDescent="0.25">
      <c r="A36220" s="1">
        <v>87823</v>
      </c>
      <c r="B36220" t="s">
        <v>17489</v>
      </c>
      <c r="C36220" t="s">
        <v>17346</v>
      </c>
      <c r="D36220" t="s">
        <v>17347</v>
      </c>
      <c r="E36220" t="s">
        <v>17355</v>
      </c>
      <c r="F36220">
        <v>34.155999999999999</v>
      </c>
      <c r="G36220">
        <v>-106.9044</v>
      </c>
      <c r="I36220" t="str">
        <f>TEXT(A36220,"00000")</f>
        <v>87823</v>
      </c>
    </row>
    <row r="36221" spans="1:9" x14ac:dyDescent="0.25">
      <c r="A36221" s="1">
        <v>87824</v>
      </c>
      <c r="B36221" t="s">
        <v>17490</v>
      </c>
      <c r="C36221" t="s">
        <v>17346</v>
      </c>
      <c r="D36221" t="s">
        <v>17347</v>
      </c>
      <c r="E36221" t="s">
        <v>14045</v>
      </c>
      <c r="F36221">
        <v>33.818899999999999</v>
      </c>
      <c r="G36221">
        <v>-108.9545</v>
      </c>
      <c r="I36221" t="str">
        <f>TEXT(A36221,"00000")</f>
        <v>87824</v>
      </c>
    </row>
    <row r="36222" spans="1:9" x14ac:dyDescent="0.25">
      <c r="A36222" s="1">
        <v>87825</v>
      </c>
      <c r="B36222" t="s">
        <v>17491</v>
      </c>
      <c r="C36222" t="s">
        <v>17346</v>
      </c>
      <c r="D36222" t="s">
        <v>17347</v>
      </c>
      <c r="E36222" t="s">
        <v>17355</v>
      </c>
      <c r="F36222">
        <v>34.111400000000003</v>
      </c>
      <c r="G36222">
        <v>-107.2409</v>
      </c>
      <c r="I36222" t="str">
        <f>TEXT(A36222,"00000")</f>
        <v>87825</v>
      </c>
    </row>
    <row r="36223" spans="1:9" x14ac:dyDescent="0.25">
      <c r="A36223" s="1">
        <v>87827</v>
      </c>
      <c r="B36223" t="s">
        <v>17492</v>
      </c>
      <c r="C36223" t="s">
        <v>17346</v>
      </c>
      <c r="D36223" t="s">
        <v>17347</v>
      </c>
      <c r="E36223" t="s">
        <v>14045</v>
      </c>
      <c r="F36223">
        <v>34.324300000000001</v>
      </c>
      <c r="G36223">
        <v>-108.3682</v>
      </c>
      <c r="I36223" t="str">
        <f>TEXT(A36223,"00000")</f>
        <v>87827</v>
      </c>
    </row>
    <row r="36224" spans="1:9" x14ac:dyDescent="0.25">
      <c r="A36224" s="1">
        <v>87828</v>
      </c>
      <c r="B36224" t="s">
        <v>17493</v>
      </c>
      <c r="C36224" t="s">
        <v>17346</v>
      </c>
      <c r="D36224" t="s">
        <v>17347</v>
      </c>
      <c r="E36224" t="s">
        <v>17355</v>
      </c>
      <c r="F36224">
        <v>34.2059</v>
      </c>
      <c r="G36224">
        <v>-106.91670000000001</v>
      </c>
      <c r="I36224" t="str">
        <f>TEXT(A36224,"00000")</f>
        <v>87828</v>
      </c>
    </row>
    <row r="36225" spans="1:9" x14ac:dyDescent="0.25">
      <c r="A36225" s="1">
        <v>87829</v>
      </c>
      <c r="B36225" t="s">
        <v>16412</v>
      </c>
      <c r="C36225" t="s">
        <v>17346</v>
      </c>
      <c r="D36225" t="s">
        <v>17347</v>
      </c>
      <c r="E36225" t="s">
        <v>14045</v>
      </c>
      <c r="F36225">
        <v>34.2652</v>
      </c>
      <c r="G36225">
        <v>-108.7578</v>
      </c>
      <c r="I36225" t="str">
        <f>TEXT(A36225,"00000")</f>
        <v>87829</v>
      </c>
    </row>
    <row r="36226" spans="1:9" x14ac:dyDescent="0.25">
      <c r="A36226" s="1">
        <v>87830</v>
      </c>
      <c r="B36226" t="s">
        <v>13118</v>
      </c>
      <c r="C36226" t="s">
        <v>17346</v>
      </c>
      <c r="D36226" t="s">
        <v>17347</v>
      </c>
      <c r="E36226" t="s">
        <v>14045</v>
      </c>
      <c r="F36226">
        <v>33.713099999999997</v>
      </c>
      <c r="G36226">
        <v>-108.7578</v>
      </c>
      <c r="I36226" t="str">
        <f>TEXT(A36226,"00000")</f>
        <v>87830</v>
      </c>
    </row>
    <row r="36227" spans="1:9" x14ac:dyDescent="0.25">
      <c r="A36227" s="1">
        <v>87831</v>
      </c>
      <c r="B36227" t="s">
        <v>17494</v>
      </c>
      <c r="C36227" t="s">
        <v>17346</v>
      </c>
      <c r="D36227" t="s">
        <v>17347</v>
      </c>
      <c r="E36227" t="s">
        <v>17355</v>
      </c>
      <c r="F36227">
        <v>34.228299999999997</v>
      </c>
      <c r="G36227">
        <v>-106.9049</v>
      </c>
      <c r="I36227" t="str">
        <f>TEXT(A36227,"00000")</f>
        <v>87831</v>
      </c>
    </row>
    <row r="36228" spans="1:9" x14ac:dyDescent="0.25">
      <c r="A36228" s="1">
        <v>87832</v>
      </c>
      <c r="B36228" t="s">
        <v>8157</v>
      </c>
      <c r="C36228" t="s">
        <v>17346</v>
      </c>
      <c r="D36228" t="s">
        <v>17347</v>
      </c>
      <c r="E36228" t="s">
        <v>17355</v>
      </c>
      <c r="F36228">
        <v>33.819000000000003</v>
      </c>
      <c r="G36228">
        <v>-106.82850000000001</v>
      </c>
      <c r="I36228" t="str">
        <f>TEXT(A36228,"00000")</f>
        <v>87832</v>
      </c>
    </row>
    <row r="36229" spans="1:9" x14ac:dyDescent="0.25">
      <c r="A36229" s="1">
        <v>87901</v>
      </c>
      <c r="B36229" t="s">
        <v>17495</v>
      </c>
      <c r="C36229" t="s">
        <v>17346</v>
      </c>
      <c r="D36229" t="s">
        <v>17347</v>
      </c>
      <c r="E36229" t="s">
        <v>17496</v>
      </c>
      <c r="F36229">
        <v>33.160600000000002</v>
      </c>
      <c r="G36229">
        <v>-107.26690000000001</v>
      </c>
      <c r="I36229" t="str">
        <f>TEXT(A36229,"00000")</f>
        <v>87901</v>
      </c>
    </row>
    <row r="36230" spans="1:9" x14ac:dyDescent="0.25">
      <c r="A36230" s="1">
        <v>87930</v>
      </c>
      <c r="B36230" t="s">
        <v>17497</v>
      </c>
      <c r="C36230" t="s">
        <v>17346</v>
      </c>
      <c r="D36230" t="s">
        <v>17347</v>
      </c>
      <c r="E36230" t="s">
        <v>17496</v>
      </c>
      <c r="F36230">
        <v>32.848700000000001</v>
      </c>
      <c r="G36230">
        <v>-107.3192</v>
      </c>
      <c r="I36230" t="str">
        <f>TEXT(A36230,"00000")</f>
        <v>87930</v>
      </c>
    </row>
    <row r="36231" spans="1:9" x14ac:dyDescent="0.25">
      <c r="A36231" s="1">
        <v>87931</v>
      </c>
      <c r="B36231" t="s">
        <v>17498</v>
      </c>
      <c r="C36231" t="s">
        <v>17346</v>
      </c>
      <c r="D36231" t="s">
        <v>17347</v>
      </c>
      <c r="E36231" t="s">
        <v>17496</v>
      </c>
      <c r="F36231">
        <v>32.964100000000002</v>
      </c>
      <c r="G36231">
        <v>-107.4102</v>
      </c>
      <c r="I36231" t="str">
        <f>TEXT(A36231,"00000")</f>
        <v>87931</v>
      </c>
    </row>
    <row r="36232" spans="1:9" x14ac:dyDescent="0.25">
      <c r="A36232" s="1">
        <v>87933</v>
      </c>
      <c r="B36232" t="s">
        <v>593</v>
      </c>
      <c r="C36232" t="s">
        <v>17346</v>
      </c>
      <c r="D36232" t="s">
        <v>17347</v>
      </c>
      <c r="E36232" t="s">
        <v>17496</v>
      </c>
      <c r="F36232">
        <v>32.7881</v>
      </c>
      <c r="G36232">
        <v>-107.2822</v>
      </c>
      <c r="I36232" t="str">
        <f>TEXT(A36232,"00000")</f>
        <v>87933</v>
      </c>
    </row>
    <row r="36233" spans="1:9" x14ac:dyDescent="0.25">
      <c r="A36233" s="1">
        <v>87935</v>
      </c>
      <c r="B36233" t="s">
        <v>17499</v>
      </c>
      <c r="C36233" t="s">
        <v>17346</v>
      </c>
      <c r="D36233" t="s">
        <v>17347</v>
      </c>
      <c r="E36233" t="s">
        <v>17496</v>
      </c>
      <c r="F36233">
        <v>33.209000000000003</v>
      </c>
      <c r="G36233">
        <v>-107.2212</v>
      </c>
      <c r="I36233" t="str">
        <f>TEXT(A36233,"00000")</f>
        <v>87935</v>
      </c>
    </row>
    <row r="36234" spans="1:9" x14ac:dyDescent="0.25">
      <c r="A36234" s="1">
        <v>87936</v>
      </c>
      <c r="B36234" t="s">
        <v>1578</v>
      </c>
      <c r="C36234" t="s">
        <v>17346</v>
      </c>
      <c r="D36234" t="s">
        <v>17347</v>
      </c>
      <c r="E36234" t="s">
        <v>17500</v>
      </c>
      <c r="F36234">
        <v>32.755699999999997</v>
      </c>
      <c r="G36234">
        <v>-107.2704</v>
      </c>
      <c r="I36234" t="str">
        <f>TEXT(A36234,"00000")</f>
        <v>87936</v>
      </c>
    </row>
    <row r="36235" spans="1:9" x14ac:dyDescent="0.25">
      <c r="A36235" s="1">
        <v>87937</v>
      </c>
      <c r="B36235" t="s">
        <v>17138</v>
      </c>
      <c r="C36235" t="s">
        <v>17346</v>
      </c>
      <c r="D36235" t="s">
        <v>17347</v>
      </c>
      <c r="E36235" t="s">
        <v>17500</v>
      </c>
      <c r="F36235">
        <v>32.658299999999997</v>
      </c>
      <c r="G36235">
        <v>-107.15900000000001</v>
      </c>
      <c r="I36235" t="str">
        <f>TEXT(A36235,"00000")</f>
        <v>87937</v>
      </c>
    </row>
    <row r="36236" spans="1:9" x14ac:dyDescent="0.25">
      <c r="A36236" s="1">
        <v>87939</v>
      </c>
      <c r="B36236" t="s">
        <v>1086</v>
      </c>
      <c r="C36236" t="s">
        <v>17346</v>
      </c>
      <c r="D36236" t="s">
        <v>17347</v>
      </c>
      <c r="E36236" t="s">
        <v>17496</v>
      </c>
      <c r="F36236">
        <v>33.396999999999998</v>
      </c>
      <c r="G36236">
        <v>-107.4509</v>
      </c>
      <c r="I36236" t="str">
        <f>TEXT(A36236,"00000")</f>
        <v>87939</v>
      </c>
    </row>
    <row r="36237" spans="1:9" x14ac:dyDescent="0.25">
      <c r="A36237" s="1">
        <v>87940</v>
      </c>
      <c r="B36237" t="s">
        <v>7762</v>
      </c>
      <c r="C36237" t="s">
        <v>17346</v>
      </c>
      <c r="D36237" t="s">
        <v>17347</v>
      </c>
      <c r="E36237" t="s">
        <v>17500</v>
      </c>
      <c r="F36237">
        <v>32.659700000000001</v>
      </c>
      <c r="G36237">
        <v>-107.0643</v>
      </c>
      <c r="I36237" t="str">
        <f>TEXT(A36237,"00000")</f>
        <v>87940</v>
      </c>
    </row>
    <row r="36238" spans="1:9" x14ac:dyDescent="0.25">
      <c r="A36238" s="1">
        <v>87941</v>
      </c>
      <c r="B36238" t="s">
        <v>294</v>
      </c>
      <c r="C36238" t="s">
        <v>17346</v>
      </c>
      <c r="D36238" t="s">
        <v>17347</v>
      </c>
      <c r="E36238" t="s">
        <v>17500</v>
      </c>
      <c r="F36238">
        <v>32.709299999999999</v>
      </c>
      <c r="G36238">
        <v>-107.2157</v>
      </c>
      <c r="I36238" t="str">
        <f>TEXT(A36238,"00000")</f>
        <v>87941</v>
      </c>
    </row>
    <row r="36239" spans="1:9" x14ac:dyDescent="0.25">
      <c r="A36239" s="1">
        <v>87942</v>
      </c>
      <c r="B36239" t="s">
        <v>71</v>
      </c>
      <c r="C36239" t="s">
        <v>17346</v>
      </c>
      <c r="D36239" t="s">
        <v>17347</v>
      </c>
      <c r="E36239" t="s">
        <v>17496</v>
      </c>
      <c r="F36239">
        <v>33.117100000000001</v>
      </c>
      <c r="G36239">
        <v>-107.2915</v>
      </c>
      <c r="I36239" t="str">
        <f>TEXT(A36239,"00000")</f>
        <v>87942</v>
      </c>
    </row>
    <row r="36240" spans="1:9" x14ac:dyDescent="0.25">
      <c r="A36240" s="1">
        <v>87943</v>
      </c>
      <c r="B36240" t="s">
        <v>7517</v>
      </c>
      <c r="C36240" t="s">
        <v>17346</v>
      </c>
      <c r="D36240" t="s">
        <v>17347</v>
      </c>
      <c r="E36240" t="s">
        <v>17496</v>
      </c>
      <c r="F36240">
        <v>33.306100000000001</v>
      </c>
      <c r="G36240">
        <v>-107.6675</v>
      </c>
      <c r="I36240" t="str">
        <f>TEXT(A36240,"00000")</f>
        <v>87943</v>
      </c>
    </row>
    <row r="36241" spans="1:9" x14ac:dyDescent="0.25">
      <c r="A36241" s="1">
        <v>88001</v>
      </c>
      <c r="B36241" t="s">
        <v>17501</v>
      </c>
      <c r="C36241" t="s">
        <v>17346</v>
      </c>
      <c r="D36241" t="s">
        <v>17347</v>
      </c>
      <c r="E36241" t="s">
        <v>17500</v>
      </c>
      <c r="F36241">
        <v>32.290100000000002</v>
      </c>
      <c r="G36241">
        <v>-106.7539</v>
      </c>
      <c r="I36241" t="str">
        <f>TEXT(A36241,"00000")</f>
        <v>88001</v>
      </c>
    </row>
    <row r="36242" spans="1:9" x14ac:dyDescent="0.25">
      <c r="A36242" s="1">
        <v>88002</v>
      </c>
      <c r="B36242" t="s">
        <v>17502</v>
      </c>
      <c r="C36242" t="s">
        <v>17346</v>
      </c>
      <c r="D36242" t="s">
        <v>17347</v>
      </c>
      <c r="E36242" t="s">
        <v>17500</v>
      </c>
      <c r="F36242">
        <v>32.383899999999997</v>
      </c>
      <c r="G36242">
        <v>-106.4937</v>
      </c>
      <c r="I36242" t="str">
        <f>TEXT(A36242,"00000")</f>
        <v>88002</v>
      </c>
    </row>
    <row r="36243" spans="1:9" x14ac:dyDescent="0.25">
      <c r="A36243" s="1">
        <v>88003</v>
      </c>
      <c r="B36243" t="s">
        <v>17501</v>
      </c>
      <c r="C36243" t="s">
        <v>17346</v>
      </c>
      <c r="D36243" t="s">
        <v>17347</v>
      </c>
      <c r="E36243" t="s">
        <v>17500</v>
      </c>
      <c r="F36243">
        <v>32.273800000000001</v>
      </c>
      <c r="G36243">
        <v>-106.74720000000001</v>
      </c>
      <c r="I36243" t="str">
        <f>TEXT(A36243,"00000")</f>
        <v>88003</v>
      </c>
    </row>
    <row r="36244" spans="1:9" x14ac:dyDescent="0.25">
      <c r="A36244" s="1">
        <v>88004</v>
      </c>
      <c r="B36244" t="s">
        <v>17501</v>
      </c>
      <c r="C36244" t="s">
        <v>17346</v>
      </c>
      <c r="D36244" t="s">
        <v>17347</v>
      </c>
      <c r="E36244" t="s">
        <v>17500</v>
      </c>
      <c r="F36244">
        <v>32.418100000000003</v>
      </c>
      <c r="G36244">
        <v>-106.8201</v>
      </c>
      <c r="I36244" t="str">
        <f>TEXT(A36244,"00000")</f>
        <v>88004</v>
      </c>
    </row>
    <row r="36245" spans="1:9" x14ac:dyDescent="0.25">
      <c r="A36245" s="1">
        <v>88005</v>
      </c>
      <c r="B36245" t="s">
        <v>17501</v>
      </c>
      <c r="C36245" t="s">
        <v>17346</v>
      </c>
      <c r="D36245" t="s">
        <v>17347</v>
      </c>
      <c r="E36245" t="s">
        <v>17500</v>
      </c>
      <c r="F36245">
        <v>32.316099999999999</v>
      </c>
      <c r="G36245">
        <v>-106.7991</v>
      </c>
      <c r="I36245" t="str">
        <f>TEXT(A36245,"00000")</f>
        <v>88005</v>
      </c>
    </row>
    <row r="36246" spans="1:9" x14ac:dyDescent="0.25">
      <c r="A36246" s="1">
        <v>88006</v>
      </c>
      <c r="B36246" t="s">
        <v>17501</v>
      </c>
      <c r="C36246" t="s">
        <v>17346</v>
      </c>
      <c r="D36246" t="s">
        <v>17347</v>
      </c>
      <c r="E36246" t="s">
        <v>17500</v>
      </c>
      <c r="F36246">
        <v>32.305199999999999</v>
      </c>
      <c r="G36246">
        <v>-106.7863</v>
      </c>
      <c r="I36246" t="str">
        <f>TEXT(A36246,"00000")</f>
        <v>88006</v>
      </c>
    </row>
    <row r="36247" spans="1:9" x14ac:dyDescent="0.25">
      <c r="A36247" s="1">
        <v>88007</v>
      </c>
      <c r="B36247" t="s">
        <v>17501</v>
      </c>
      <c r="C36247" t="s">
        <v>17346</v>
      </c>
      <c r="D36247" t="s">
        <v>17347</v>
      </c>
      <c r="E36247" t="s">
        <v>17500</v>
      </c>
      <c r="F36247">
        <v>32.322400000000002</v>
      </c>
      <c r="G36247">
        <v>-106.80410000000001</v>
      </c>
      <c r="I36247" t="str">
        <f>TEXT(A36247,"00000")</f>
        <v>88007</v>
      </c>
    </row>
    <row r="36248" spans="1:9" x14ac:dyDescent="0.25">
      <c r="A36248" s="1">
        <v>88008</v>
      </c>
      <c r="B36248" t="s">
        <v>17503</v>
      </c>
      <c r="C36248" t="s">
        <v>17346</v>
      </c>
      <c r="D36248" t="s">
        <v>17347</v>
      </c>
      <c r="E36248" t="s">
        <v>17500</v>
      </c>
      <c r="F36248">
        <v>31.839400000000001</v>
      </c>
      <c r="G36248">
        <v>-106.68210000000001</v>
      </c>
      <c r="I36248" t="str">
        <f>TEXT(A36248,"00000")</f>
        <v>88008</v>
      </c>
    </row>
    <row r="36249" spans="1:9" x14ac:dyDescent="0.25">
      <c r="A36249" s="1">
        <v>88009</v>
      </c>
      <c r="B36249" t="s">
        <v>17504</v>
      </c>
      <c r="C36249" t="s">
        <v>17346</v>
      </c>
      <c r="D36249" t="s">
        <v>17347</v>
      </c>
      <c r="E36249" t="s">
        <v>13747</v>
      </c>
      <c r="F36249">
        <v>32.055</v>
      </c>
      <c r="G36249">
        <v>-108.62909999999999</v>
      </c>
      <c r="I36249" t="str">
        <f>TEXT(A36249,"00000")</f>
        <v>88009</v>
      </c>
    </row>
    <row r="36250" spans="1:9" x14ac:dyDescent="0.25">
      <c r="A36250" s="1">
        <v>88011</v>
      </c>
      <c r="B36250" t="s">
        <v>17501</v>
      </c>
      <c r="C36250" t="s">
        <v>17346</v>
      </c>
      <c r="D36250" t="s">
        <v>17347</v>
      </c>
      <c r="E36250" t="s">
        <v>17500</v>
      </c>
      <c r="F36250">
        <v>32.324399999999997</v>
      </c>
      <c r="G36250">
        <v>-106.6683</v>
      </c>
      <c r="I36250" t="str">
        <f>TEXT(A36250,"00000")</f>
        <v>88011</v>
      </c>
    </row>
    <row r="36251" spans="1:9" x14ac:dyDescent="0.25">
      <c r="A36251" s="1">
        <v>88012</v>
      </c>
      <c r="B36251" t="s">
        <v>17501</v>
      </c>
      <c r="C36251" t="s">
        <v>17346</v>
      </c>
      <c r="D36251" t="s">
        <v>17347</v>
      </c>
      <c r="E36251" t="s">
        <v>17500</v>
      </c>
      <c r="F36251">
        <v>32.583500000000001</v>
      </c>
      <c r="G36251">
        <v>-106.7714</v>
      </c>
      <c r="I36251" t="str">
        <f>TEXT(A36251,"00000")</f>
        <v>88012</v>
      </c>
    </row>
    <row r="36252" spans="1:9" x14ac:dyDescent="0.25">
      <c r="A36252" s="1">
        <v>88020</v>
      </c>
      <c r="B36252" t="s">
        <v>17505</v>
      </c>
      <c r="C36252" t="s">
        <v>17346</v>
      </c>
      <c r="D36252" t="s">
        <v>17347</v>
      </c>
      <c r="E36252" t="s">
        <v>13747</v>
      </c>
      <c r="F36252">
        <v>32.052999999999997</v>
      </c>
      <c r="G36252">
        <v>-108.90689999999999</v>
      </c>
      <c r="I36252" t="str">
        <f>TEXT(A36252,"00000")</f>
        <v>88020</v>
      </c>
    </row>
    <row r="36253" spans="1:9" x14ac:dyDescent="0.25">
      <c r="A36253" s="1">
        <v>88021</v>
      </c>
      <c r="B36253" t="s">
        <v>8014</v>
      </c>
      <c r="C36253" t="s">
        <v>17346</v>
      </c>
      <c r="D36253" t="s">
        <v>17347</v>
      </c>
      <c r="E36253" t="s">
        <v>17500</v>
      </c>
      <c r="F36253">
        <v>32.003999999999998</v>
      </c>
      <c r="G36253">
        <v>-106.6058</v>
      </c>
      <c r="I36253" t="str">
        <f>TEXT(A36253,"00000")</f>
        <v>88021</v>
      </c>
    </row>
    <row r="36254" spans="1:9" x14ac:dyDescent="0.25">
      <c r="A36254" s="1">
        <v>88022</v>
      </c>
      <c r="B36254" t="s">
        <v>17506</v>
      </c>
      <c r="C36254" t="s">
        <v>17346</v>
      </c>
      <c r="D36254" t="s">
        <v>17347</v>
      </c>
      <c r="E36254" t="s">
        <v>6584</v>
      </c>
      <c r="F36254">
        <v>32.783900000000003</v>
      </c>
      <c r="G36254">
        <v>-108.1854</v>
      </c>
      <c r="I36254" t="str">
        <f>TEXT(A36254,"00000")</f>
        <v>88022</v>
      </c>
    </row>
    <row r="36255" spans="1:9" x14ac:dyDescent="0.25">
      <c r="A36255" s="1">
        <v>88023</v>
      </c>
      <c r="B36255" t="s">
        <v>6583</v>
      </c>
      <c r="C36255" t="s">
        <v>17346</v>
      </c>
      <c r="D36255" t="s">
        <v>17347</v>
      </c>
      <c r="E36255" t="s">
        <v>6584</v>
      </c>
      <c r="F36255">
        <v>32.761699999999998</v>
      </c>
      <c r="G36255">
        <v>-108.1306</v>
      </c>
      <c r="I36255" t="str">
        <f>TEXT(A36255,"00000")</f>
        <v>88023</v>
      </c>
    </row>
    <row r="36256" spans="1:9" x14ac:dyDescent="0.25">
      <c r="A36256" s="1">
        <v>88024</v>
      </c>
      <c r="B36256" t="s">
        <v>17507</v>
      </c>
      <c r="C36256" t="s">
        <v>17346</v>
      </c>
      <c r="D36256" t="s">
        <v>17347</v>
      </c>
      <c r="E36256" t="s">
        <v>17500</v>
      </c>
      <c r="F36256">
        <v>32.068199999999997</v>
      </c>
      <c r="G36256">
        <v>-106.631</v>
      </c>
      <c r="I36256" t="str">
        <f>TEXT(A36256,"00000")</f>
        <v>88024</v>
      </c>
    </row>
    <row r="36257" spans="1:9" x14ac:dyDescent="0.25">
      <c r="A36257" s="1">
        <v>88025</v>
      </c>
      <c r="B36257" t="s">
        <v>9606</v>
      </c>
      <c r="C36257" t="s">
        <v>17346</v>
      </c>
      <c r="D36257" t="s">
        <v>17347</v>
      </c>
      <c r="E36257" t="s">
        <v>6584</v>
      </c>
      <c r="F36257">
        <v>33.063299999999998</v>
      </c>
      <c r="G36257">
        <v>-108.6956</v>
      </c>
      <c r="I36257" t="str">
        <f>TEXT(A36257,"00000")</f>
        <v>88025</v>
      </c>
    </row>
    <row r="36258" spans="1:9" x14ac:dyDescent="0.25">
      <c r="A36258" s="1">
        <v>88026</v>
      </c>
      <c r="B36258" t="s">
        <v>17154</v>
      </c>
      <c r="C36258" t="s">
        <v>17346</v>
      </c>
      <c r="D36258" t="s">
        <v>17347</v>
      </c>
      <c r="E36258" t="s">
        <v>6584</v>
      </c>
      <c r="F36258">
        <v>32.779499999999999</v>
      </c>
      <c r="G36258">
        <v>-108.1503</v>
      </c>
      <c r="I36258" t="str">
        <f>TEXT(A36258,"00000")</f>
        <v>88026</v>
      </c>
    </row>
    <row r="36259" spans="1:9" x14ac:dyDescent="0.25">
      <c r="A36259" s="1">
        <v>88027</v>
      </c>
      <c r="B36259" t="s">
        <v>17508</v>
      </c>
      <c r="C36259" t="s">
        <v>17346</v>
      </c>
      <c r="D36259" t="s">
        <v>17347</v>
      </c>
      <c r="E36259" t="s">
        <v>17500</v>
      </c>
      <c r="F36259">
        <v>32.017400000000002</v>
      </c>
      <c r="G36259">
        <v>-106.6673</v>
      </c>
      <c r="I36259" t="str">
        <f>TEXT(A36259,"00000")</f>
        <v>88027</v>
      </c>
    </row>
    <row r="36260" spans="1:9" x14ac:dyDescent="0.25">
      <c r="A36260" s="1">
        <v>88028</v>
      </c>
      <c r="B36260" t="s">
        <v>17509</v>
      </c>
      <c r="C36260" t="s">
        <v>17346</v>
      </c>
      <c r="D36260" t="s">
        <v>17347</v>
      </c>
      <c r="E36260" t="s">
        <v>6584</v>
      </c>
      <c r="F36260">
        <v>32.962299999999999</v>
      </c>
      <c r="G36260">
        <v>-108.6112</v>
      </c>
      <c r="I36260" t="str">
        <f>TEXT(A36260,"00000")</f>
        <v>88028</v>
      </c>
    </row>
    <row r="36261" spans="1:9" x14ac:dyDescent="0.25">
      <c r="A36261" s="1">
        <v>88029</v>
      </c>
      <c r="B36261" t="s">
        <v>1831</v>
      </c>
      <c r="C36261" t="s">
        <v>17346</v>
      </c>
      <c r="D36261" t="s">
        <v>17347</v>
      </c>
      <c r="E36261" t="s">
        <v>17490</v>
      </c>
      <c r="F36261">
        <v>31.8276</v>
      </c>
      <c r="G36261">
        <v>-107.64</v>
      </c>
      <c r="I36261" t="str">
        <f>TEXT(A36261,"00000")</f>
        <v>88029</v>
      </c>
    </row>
    <row r="36262" spans="1:9" x14ac:dyDescent="0.25">
      <c r="A36262" s="1">
        <v>88030</v>
      </c>
      <c r="B36262" t="s">
        <v>17510</v>
      </c>
      <c r="C36262" t="s">
        <v>17346</v>
      </c>
      <c r="D36262" t="s">
        <v>17347</v>
      </c>
      <c r="E36262" t="s">
        <v>17490</v>
      </c>
      <c r="F36262">
        <v>32.2318</v>
      </c>
      <c r="G36262">
        <v>-107.7466</v>
      </c>
      <c r="I36262" t="str">
        <f>TEXT(A36262,"00000")</f>
        <v>88030</v>
      </c>
    </row>
    <row r="36263" spans="1:9" x14ac:dyDescent="0.25">
      <c r="A36263" s="1">
        <v>88031</v>
      </c>
      <c r="B36263" t="s">
        <v>17510</v>
      </c>
      <c r="C36263" t="s">
        <v>17346</v>
      </c>
      <c r="D36263" t="s">
        <v>17347</v>
      </c>
      <c r="E36263" t="s">
        <v>17490</v>
      </c>
      <c r="F36263">
        <v>32.239800000000002</v>
      </c>
      <c r="G36263">
        <v>-107.74039999999999</v>
      </c>
      <c r="I36263" t="str">
        <f>TEXT(A36263,"00000")</f>
        <v>88031</v>
      </c>
    </row>
    <row r="36264" spans="1:9" x14ac:dyDescent="0.25">
      <c r="A36264" s="1">
        <v>88032</v>
      </c>
      <c r="B36264" t="s">
        <v>17511</v>
      </c>
      <c r="C36264" t="s">
        <v>17346</v>
      </c>
      <c r="D36264" t="s">
        <v>17347</v>
      </c>
      <c r="E36264" t="s">
        <v>17500</v>
      </c>
      <c r="F36264">
        <v>32.393900000000002</v>
      </c>
      <c r="G36264">
        <v>-106.801</v>
      </c>
      <c r="I36264" t="str">
        <f>TEXT(A36264,"00000")</f>
        <v>88032</v>
      </c>
    </row>
    <row r="36265" spans="1:9" x14ac:dyDescent="0.25">
      <c r="A36265" s="1">
        <v>88033</v>
      </c>
      <c r="B36265" t="s">
        <v>17512</v>
      </c>
      <c r="C36265" t="s">
        <v>17346</v>
      </c>
      <c r="D36265" t="s">
        <v>17347</v>
      </c>
      <c r="E36265" t="s">
        <v>17500</v>
      </c>
      <c r="F36265">
        <v>32.298400000000001</v>
      </c>
      <c r="G36265">
        <v>-106.88120000000001</v>
      </c>
      <c r="I36265" t="str">
        <f>TEXT(A36265,"00000")</f>
        <v>88033</v>
      </c>
    </row>
    <row r="36266" spans="1:9" x14ac:dyDescent="0.25">
      <c r="A36266" s="1">
        <v>88034</v>
      </c>
      <c r="B36266" t="s">
        <v>17513</v>
      </c>
      <c r="C36266" t="s">
        <v>17346</v>
      </c>
      <c r="D36266" t="s">
        <v>17347</v>
      </c>
      <c r="E36266" t="s">
        <v>6584</v>
      </c>
      <c r="F36266">
        <v>32.6935</v>
      </c>
      <c r="G36266">
        <v>-107.90649999999999</v>
      </c>
      <c r="I36266" t="str">
        <f>TEXT(A36266,"00000")</f>
        <v>88034</v>
      </c>
    </row>
    <row r="36267" spans="1:9" x14ac:dyDescent="0.25">
      <c r="A36267" s="1">
        <v>88036</v>
      </c>
      <c r="B36267" t="s">
        <v>17514</v>
      </c>
      <c r="C36267" t="s">
        <v>17346</v>
      </c>
      <c r="D36267" t="s">
        <v>17347</v>
      </c>
      <c r="E36267" t="s">
        <v>6584</v>
      </c>
      <c r="F36267">
        <v>32.757399999999997</v>
      </c>
      <c r="G36267">
        <v>-108.00749999999999</v>
      </c>
      <c r="I36267" t="str">
        <f>TEXT(A36267,"00000")</f>
        <v>88036</v>
      </c>
    </row>
    <row r="36268" spans="1:9" x14ac:dyDescent="0.25">
      <c r="A36268" s="1">
        <v>88038</v>
      </c>
      <c r="B36268" t="s">
        <v>17173</v>
      </c>
      <c r="C36268" t="s">
        <v>17346</v>
      </c>
      <c r="D36268" t="s">
        <v>17347</v>
      </c>
      <c r="E36268" t="s">
        <v>6584</v>
      </c>
      <c r="F36268">
        <v>32.965899999999998</v>
      </c>
      <c r="G36268">
        <v>-108.5767</v>
      </c>
      <c r="I36268" t="str">
        <f>TEXT(A36268,"00000")</f>
        <v>88038</v>
      </c>
    </row>
    <row r="36269" spans="1:9" x14ac:dyDescent="0.25">
      <c r="A36269" s="1">
        <v>88039</v>
      </c>
      <c r="B36269" t="s">
        <v>1641</v>
      </c>
      <c r="C36269" t="s">
        <v>17346</v>
      </c>
      <c r="D36269" t="s">
        <v>17347</v>
      </c>
      <c r="E36269" t="s">
        <v>14045</v>
      </c>
      <c r="F36269">
        <v>33.3048</v>
      </c>
      <c r="G36269">
        <v>-108.7743</v>
      </c>
      <c r="I36269" t="str">
        <f>TEXT(A36269,"00000")</f>
        <v>88039</v>
      </c>
    </row>
    <row r="36270" spans="1:9" x14ac:dyDescent="0.25">
      <c r="A36270" s="1">
        <v>88040</v>
      </c>
      <c r="B36270" t="s">
        <v>17515</v>
      </c>
      <c r="C36270" t="s">
        <v>17346</v>
      </c>
      <c r="D36270" t="s">
        <v>17347</v>
      </c>
      <c r="E36270" t="s">
        <v>6584</v>
      </c>
      <c r="F36270">
        <v>31.8904</v>
      </c>
      <c r="G36270">
        <v>-108.33159999999999</v>
      </c>
      <c r="I36270" t="str">
        <f>TEXT(A36270,"00000")</f>
        <v>88040</v>
      </c>
    </row>
    <row r="36271" spans="1:9" x14ac:dyDescent="0.25">
      <c r="A36271" s="1">
        <v>88041</v>
      </c>
      <c r="B36271" t="s">
        <v>379</v>
      </c>
      <c r="C36271" t="s">
        <v>17346</v>
      </c>
      <c r="D36271" t="s">
        <v>17347</v>
      </c>
      <c r="E36271" t="s">
        <v>6584</v>
      </c>
      <c r="F36271">
        <v>32.804499999999997</v>
      </c>
      <c r="G36271">
        <v>-107.9545</v>
      </c>
      <c r="I36271" t="str">
        <f>TEXT(A36271,"00000")</f>
        <v>88041</v>
      </c>
    </row>
    <row r="36272" spans="1:9" x14ac:dyDescent="0.25">
      <c r="A36272" s="1">
        <v>88042</v>
      </c>
      <c r="B36272" t="s">
        <v>5250</v>
      </c>
      <c r="C36272" t="s">
        <v>17346</v>
      </c>
      <c r="D36272" t="s">
        <v>17347</v>
      </c>
      <c r="E36272" t="s">
        <v>17496</v>
      </c>
      <c r="F36272">
        <v>32.923900000000003</v>
      </c>
      <c r="G36272">
        <v>-107.6276</v>
      </c>
      <c r="I36272" t="str">
        <f>TEXT(A36272,"00000")</f>
        <v>88042</v>
      </c>
    </row>
    <row r="36273" spans="1:9" x14ac:dyDescent="0.25">
      <c r="A36273" s="1">
        <v>88043</v>
      </c>
      <c r="B36273" t="s">
        <v>2520</v>
      </c>
      <c r="C36273" t="s">
        <v>17346</v>
      </c>
      <c r="D36273" t="s">
        <v>17347</v>
      </c>
      <c r="E36273" t="s">
        <v>6584</v>
      </c>
      <c r="F36273">
        <v>32.648000000000003</v>
      </c>
      <c r="G36273">
        <v>-108.1516</v>
      </c>
      <c r="I36273" t="str">
        <f>TEXT(A36273,"00000")</f>
        <v>88043</v>
      </c>
    </row>
    <row r="36274" spans="1:9" x14ac:dyDescent="0.25">
      <c r="A36274" s="1">
        <v>88044</v>
      </c>
      <c r="B36274" t="s">
        <v>17516</v>
      </c>
      <c r="C36274" t="s">
        <v>17346</v>
      </c>
      <c r="D36274" t="s">
        <v>17347</v>
      </c>
      <c r="E36274" t="s">
        <v>17500</v>
      </c>
      <c r="F36274">
        <v>32.138300000000001</v>
      </c>
      <c r="G36274">
        <v>-106.79989999999999</v>
      </c>
      <c r="I36274" t="str">
        <f>TEXT(A36274,"00000")</f>
        <v>88044</v>
      </c>
    </row>
    <row r="36275" spans="1:9" x14ac:dyDescent="0.25">
      <c r="A36275" s="1">
        <v>88045</v>
      </c>
      <c r="B36275" t="s">
        <v>17517</v>
      </c>
      <c r="C36275" t="s">
        <v>17346</v>
      </c>
      <c r="D36275" t="s">
        <v>17347</v>
      </c>
      <c r="E36275" t="s">
        <v>13747</v>
      </c>
      <c r="F36275">
        <v>32.316000000000003</v>
      </c>
      <c r="G36275">
        <v>-108.723</v>
      </c>
      <c r="I36275" t="str">
        <f>TEXT(A36275,"00000")</f>
        <v>88045</v>
      </c>
    </row>
    <row r="36276" spans="1:9" x14ac:dyDescent="0.25">
      <c r="A36276" s="1">
        <v>88046</v>
      </c>
      <c r="B36276" t="s">
        <v>17518</v>
      </c>
      <c r="C36276" t="s">
        <v>17346</v>
      </c>
      <c r="D36276" t="s">
        <v>17347</v>
      </c>
      <c r="E36276" t="s">
        <v>17500</v>
      </c>
      <c r="F36276">
        <v>32.268000000000001</v>
      </c>
      <c r="G36276">
        <v>-106.80589999999999</v>
      </c>
      <c r="I36276" t="str">
        <f>TEXT(A36276,"00000")</f>
        <v>88046</v>
      </c>
    </row>
    <row r="36277" spans="1:9" x14ac:dyDescent="0.25">
      <c r="A36277" s="1">
        <v>88047</v>
      </c>
      <c r="B36277" t="s">
        <v>17519</v>
      </c>
      <c r="C36277" t="s">
        <v>17346</v>
      </c>
      <c r="D36277" t="s">
        <v>17347</v>
      </c>
      <c r="E36277" t="s">
        <v>17500</v>
      </c>
      <c r="F36277">
        <v>32.21</v>
      </c>
      <c r="G36277">
        <v>-106.71469999999999</v>
      </c>
      <c r="I36277" t="str">
        <f>TEXT(A36277,"00000")</f>
        <v>88047</v>
      </c>
    </row>
    <row r="36278" spans="1:9" x14ac:dyDescent="0.25">
      <c r="A36278" s="1">
        <v>88048</v>
      </c>
      <c r="B36278" t="s">
        <v>15762</v>
      </c>
      <c r="C36278" t="s">
        <v>17346</v>
      </c>
      <c r="D36278" t="s">
        <v>17347</v>
      </c>
      <c r="E36278" t="s">
        <v>17500</v>
      </c>
      <c r="F36278">
        <v>32.146000000000001</v>
      </c>
      <c r="G36278">
        <v>-106.66759999999999</v>
      </c>
      <c r="I36278" t="str">
        <f>TEXT(A36278,"00000")</f>
        <v>88048</v>
      </c>
    </row>
    <row r="36279" spans="1:9" x14ac:dyDescent="0.25">
      <c r="A36279" s="1">
        <v>88049</v>
      </c>
      <c r="B36279" t="s">
        <v>17520</v>
      </c>
      <c r="C36279" t="s">
        <v>17346</v>
      </c>
      <c r="D36279" t="s">
        <v>17347</v>
      </c>
      <c r="E36279" t="s">
        <v>6584</v>
      </c>
      <c r="F36279">
        <v>32.908999999999999</v>
      </c>
      <c r="G36279">
        <v>-108.03319999999999</v>
      </c>
      <c r="I36279" t="str">
        <f>TEXT(A36279,"00000")</f>
        <v>88049</v>
      </c>
    </row>
    <row r="36280" spans="1:9" x14ac:dyDescent="0.25">
      <c r="A36280" s="1">
        <v>88051</v>
      </c>
      <c r="B36280" t="s">
        <v>17521</v>
      </c>
      <c r="C36280" t="s">
        <v>17346</v>
      </c>
      <c r="D36280" t="s">
        <v>17347</v>
      </c>
      <c r="E36280" t="s">
        <v>6584</v>
      </c>
      <c r="F36280">
        <v>33.107100000000003</v>
      </c>
      <c r="G36280">
        <v>-108.9032</v>
      </c>
      <c r="I36280" t="str">
        <f>TEXT(A36280,"00000")</f>
        <v>88051</v>
      </c>
    </row>
    <row r="36281" spans="1:9" x14ac:dyDescent="0.25">
      <c r="A36281" s="1">
        <v>88052</v>
      </c>
      <c r="B36281" t="s">
        <v>17522</v>
      </c>
      <c r="C36281" t="s">
        <v>17346</v>
      </c>
      <c r="D36281" t="s">
        <v>17347</v>
      </c>
      <c r="E36281" t="s">
        <v>17500</v>
      </c>
      <c r="F36281">
        <v>32.425899999999999</v>
      </c>
      <c r="G36281">
        <v>-106.61360000000001</v>
      </c>
      <c r="I36281" t="str">
        <f>TEXT(A36281,"00000")</f>
        <v>88052</v>
      </c>
    </row>
    <row r="36282" spans="1:9" x14ac:dyDescent="0.25">
      <c r="A36282" s="1">
        <v>88053</v>
      </c>
      <c r="B36282" t="s">
        <v>17523</v>
      </c>
      <c r="C36282" t="s">
        <v>17346</v>
      </c>
      <c r="D36282" t="s">
        <v>17347</v>
      </c>
      <c r="E36282" t="s">
        <v>6584</v>
      </c>
      <c r="F36282">
        <v>32.861400000000003</v>
      </c>
      <c r="G36282">
        <v>-108.2192</v>
      </c>
      <c r="I36282" t="str">
        <f>TEXT(A36282,"00000")</f>
        <v>88053</v>
      </c>
    </row>
    <row r="36283" spans="1:9" x14ac:dyDescent="0.25">
      <c r="A36283" s="1">
        <v>88054</v>
      </c>
      <c r="B36283" t="s">
        <v>17524</v>
      </c>
      <c r="C36283" t="s">
        <v>17346</v>
      </c>
      <c r="D36283" t="s">
        <v>17347</v>
      </c>
      <c r="E36283" t="s">
        <v>17500</v>
      </c>
      <c r="F36283">
        <v>32.488799999999998</v>
      </c>
      <c r="G36283">
        <v>-106.91459999999999</v>
      </c>
      <c r="I36283" t="str">
        <f>TEXT(A36283,"00000")</f>
        <v>88054</v>
      </c>
    </row>
    <row r="36284" spans="1:9" x14ac:dyDescent="0.25">
      <c r="A36284" s="1">
        <v>88055</v>
      </c>
      <c r="B36284" t="s">
        <v>17525</v>
      </c>
      <c r="C36284" t="s">
        <v>17346</v>
      </c>
      <c r="D36284" t="s">
        <v>17347</v>
      </c>
      <c r="E36284" t="s">
        <v>6584</v>
      </c>
      <c r="F36284">
        <v>32.686199999999999</v>
      </c>
      <c r="G36284">
        <v>-108.7381</v>
      </c>
      <c r="I36284" t="str">
        <f>TEXT(A36284,"00000")</f>
        <v>88055</v>
      </c>
    </row>
    <row r="36285" spans="1:9" x14ac:dyDescent="0.25">
      <c r="A36285" s="1">
        <v>88056</v>
      </c>
      <c r="B36285" t="s">
        <v>17526</v>
      </c>
      <c r="C36285" t="s">
        <v>17346</v>
      </c>
      <c r="D36285" t="s">
        <v>17347</v>
      </c>
      <c r="E36285" t="s">
        <v>13747</v>
      </c>
      <c r="F36285">
        <v>31.835799999999999</v>
      </c>
      <c r="G36285">
        <v>-109.0322</v>
      </c>
      <c r="I36285" t="str">
        <f>TEXT(A36285,"00000")</f>
        <v>88056</v>
      </c>
    </row>
    <row r="36286" spans="1:9" x14ac:dyDescent="0.25">
      <c r="A36286" s="1">
        <v>88058</v>
      </c>
      <c r="B36286" t="s">
        <v>16759</v>
      </c>
      <c r="C36286" t="s">
        <v>17346</v>
      </c>
      <c r="D36286" t="s">
        <v>17347</v>
      </c>
      <c r="E36286" t="s">
        <v>17500</v>
      </c>
      <c r="F36286">
        <v>32.1554</v>
      </c>
      <c r="G36286">
        <v>-106.735</v>
      </c>
      <c r="I36286" t="str">
        <f>TEXT(A36286,"00000")</f>
        <v>88058</v>
      </c>
    </row>
    <row r="36287" spans="1:9" x14ac:dyDescent="0.25">
      <c r="A36287" s="1">
        <v>88061</v>
      </c>
      <c r="B36287" t="s">
        <v>9171</v>
      </c>
      <c r="C36287" t="s">
        <v>17346</v>
      </c>
      <c r="D36287" t="s">
        <v>17347</v>
      </c>
      <c r="E36287" t="s">
        <v>6584</v>
      </c>
      <c r="F36287">
        <v>32.79</v>
      </c>
      <c r="G36287">
        <v>-108.2749</v>
      </c>
      <c r="I36287" t="str">
        <f>TEXT(A36287,"00000")</f>
        <v>88061</v>
      </c>
    </row>
    <row r="36288" spans="1:9" x14ac:dyDescent="0.25">
      <c r="A36288" s="1">
        <v>88062</v>
      </c>
      <c r="B36288" t="s">
        <v>9171</v>
      </c>
      <c r="C36288" t="s">
        <v>17346</v>
      </c>
      <c r="D36288" t="s">
        <v>17347</v>
      </c>
      <c r="E36288" t="s">
        <v>6584</v>
      </c>
      <c r="F36288">
        <v>32.728200000000001</v>
      </c>
      <c r="G36288">
        <v>-108.1379</v>
      </c>
      <c r="I36288" t="str">
        <f>TEXT(A36288,"00000")</f>
        <v>88062</v>
      </c>
    </row>
    <row r="36289" spans="1:9" x14ac:dyDescent="0.25">
      <c r="A36289" s="1">
        <v>88063</v>
      </c>
      <c r="B36289" t="s">
        <v>17527</v>
      </c>
      <c r="C36289" t="s">
        <v>17346</v>
      </c>
      <c r="D36289" t="s">
        <v>17347</v>
      </c>
      <c r="E36289" t="s">
        <v>17500</v>
      </c>
      <c r="F36289">
        <v>31.8186</v>
      </c>
      <c r="G36289">
        <v>-106.5997</v>
      </c>
      <c r="I36289" t="str">
        <f>TEXT(A36289,"00000")</f>
        <v>88063</v>
      </c>
    </row>
    <row r="36290" spans="1:9" x14ac:dyDescent="0.25">
      <c r="A36290" s="1">
        <v>88065</v>
      </c>
      <c r="B36290" t="s">
        <v>3417</v>
      </c>
      <c r="C36290" t="s">
        <v>17346</v>
      </c>
      <c r="D36290" t="s">
        <v>17347</v>
      </c>
      <c r="E36290" t="s">
        <v>6584</v>
      </c>
      <c r="F36290">
        <v>32.709800000000001</v>
      </c>
      <c r="G36290">
        <v>-108.30200000000001</v>
      </c>
      <c r="I36290" t="str">
        <f>TEXT(A36290,"00000")</f>
        <v>88065</v>
      </c>
    </row>
    <row r="36291" spans="1:9" x14ac:dyDescent="0.25">
      <c r="A36291" s="1">
        <v>88072</v>
      </c>
      <c r="B36291" t="s">
        <v>17528</v>
      </c>
      <c r="C36291" t="s">
        <v>17346</v>
      </c>
      <c r="D36291" t="s">
        <v>17347</v>
      </c>
      <c r="E36291" t="s">
        <v>17500</v>
      </c>
      <c r="F36291">
        <v>32.118699999999997</v>
      </c>
      <c r="G36291">
        <v>-106.649</v>
      </c>
      <c r="I36291" t="str">
        <f>TEXT(A36291,"00000")</f>
        <v>88072</v>
      </c>
    </row>
    <row r="36292" spans="1:9" x14ac:dyDescent="0.25">
      <c r="A36292" s="1">
        <v>88081</v>
      </c>
      <c r="B36292" t="s">
        <v>17529</v>
      </c>
      <c r="C36292" t="s">
        <v>17346</v>
      </c>
      <c r="D36292" t="s">
        <v>17347</v>
      </c>
      <c r="E36292" t="s">
        <v>16699</v>
      </c>
      <c r="F36292">
        <v>32.2239</v>
      </c>
      <c r="G36292">
        <v>-106.26309999999999</v>
      </c>
      <c r="I36292" t="str">
        <f>TEXT(A36292,"00000")</f>
        <v>88081</v>
      </c>
    </row>
    <row r="36293" spans="1:9" x14ac:dyDescent="0.25">
      <c r="A36293" s="1">
        <v>88101</v>
      </c>
      <c r="B36293" t="s">
        <v>17530</v>
      </c>
      <c r="C36293" t="s">
        <v>17346</v>
      </c>
      <c r="D36293" t="s">
        <v>17347</v>
      </c>
      <c r="E36293" t="s">
        <v>17531</v>
      </c>
      <c r="F36293">
        <v>34.412599999999998</v>
      </c>
      <c r="G36293">
        <v>-103.2214</v>
      </c>
      <c r="I36293" t="str">
        <f>TEXT(A36293,"00000")</f>
        <v>88101</v>
      </c>
    </row>
    <row r="36294" spans="1:9" x14ac:dyDescent="0.25">
      <c r="A36294" s="1">
        <v>88102</v>
      </c>
      <c r="B36294" t="s">
        <v>17530</v>
      </c>
      <c r="C36294" t="s">
        <v>17346</v>
      </c>
      <c r="D36294" t="s">
        <v>17347</v>
      </c>
      <c r="E36294" t="s">
        <v>17531</v>
      </c>
      <c r="F36294">
        <v>34.404800000000002</v>
      </c>
      <c r="G36294">
        <v>-103.2052</v>
      </c>
      <c r="I36294" t="str">
        <f>TEXT(A36294,"00000")</f>
        <v>88102</v>
      </c>
    </row>
    <row r="36295" spans="1:9" x14ac:dyDescent="0.25">
      <c r="A36295" s="1">
        <v>88103</v>
      </c>
      <c r="B36295" t="s">
        <v>17532</v>
      </c>
      <c r="C36295" t="s">
        <v>17346</v>
      </c>
      <c r="D36295" t="s">
        <v>17347</v>
      </c>
      <c r="E36295" t="s">
        <v>17531</v>
      </c>
      <c r="F36295">
        <v>34.384099999999997</v>
      </c>
      <c r="G36295">
        <v>-103.3154</v>
      </c>
      <c r="I36295" t="str">
        <f>TEXT(A36295,"00000")</f>
        <v>88103</v>
      </c>
    </row>
    <row r="36296" spans="1:9" x14ac:dyDescent="0.25">
      <c r="A36296" s="1">
        <v>88112</v>
      </c>
      <c r="B36296" t="s">
        <v>13050</v>
      </c>
      <c r="C36296" t="s">
        <v>17346</v>
      </c>
      <c r="D36296" t="s">
        <v>17347</v>
      </c>
      <c r="E36296" t="s">
        <v>17531</v>
      </c>
      <c r="F36296">
        <v>34.804000000000002</v>
      </c>
      <c r="G36296">
        <v>-103.1292</v>
      </c>
      <c r="I36296" t="str">
        <f>TEXT(A36296,"00000")</f>
        <v>88112</v>
      </c>
    </row>
    <row r="36297" spans="1:9" x14ac:dyDescent="0.25">
      <c r="A36297" s="1">
        <v>88113</v>
      </c>
      <c r="B36297" t="s">
        <v>17533</v>
      </c>
      <c r="C36297" t="s">
        <v>17346</v>
      </c>
      <c r="D36297" t="s">
        <v>17347</v>
      </c>
      <c r="E36297" t="s">
        <v>1983</v>
      </c>
      <c r="F36297">
        <v>33.778100000000002</v>
      </c>
      <c r="G36297">
        <v>-103.0865</v>
      </c>
      <c r="I36297" t="str">
        <f>TEXT(A36297,"00000")</f>
        <v>88113</v>
      </c>
    </row>
    <row r="36298" spans="1:9" x14ac:dyDescent="0.25">
      <c r="A36298" s="1">
        <v>88114</v>
      </c>
      <c r="B36298" t="s">
        <v>17534</v>
      </c>
      <c r="C36298" t="s">
        <v>17346</v>
      </c>
      <c r="D36298" t="s">
        <v>17347</v>
      </c>
      <c r="E36298" t="s">
        <v>17535</v>
      </c>
      <c r="F36298">
        <v>33.527200000000001</v>
      </c>
      <c r="G36298">
        <v>-103.35639999999999</v>
      </c>
      <c r="I36298" t="str">
        <f>TEXT(A36298,"00000")</f>
        <v>88114</v>
      </c>
    </row>
    <row r="36299" spans="1:9" x14ac:dyDescent="0.25">
      <c r="A36299" s="1">
        <v>88115</v>
      </c>
      <c r="B36299" t="s">
        <v>8331</v>
      </c>
      <c r="C36299" t="s">
        <v>17346</v>
      </c>
      <c r="D36299" t="s">
        <v>17347</v>
      </c>
      <c r="E36299" t="s">
        <v>1983</v>
      </c>
      <c r="F36299">
        <v>33.938699999999997</v>
      </c>
      <c r="G36299">
        <v>-103.3366</v>
      </c>
      <c r="I36299" t="str">
        <f>TEXT(A36299,"00000")</f>
        <v>88115</v>
      </c>
    </row>
    <row r="36300" spans="1:9" x14ac:dyDescent="0.25">
      <c r="A36300" s="1">
        <v>88116</v>
      </c>
      <c r="B36300" t="s">
        <v>17536</v>
      </c>
      <c r="C36300" t="s">
        <v>17346</v>
      </c>
      <c r="D36300" t="s">
        <v>17347</v>
      </c>
      <c r="E36300" t="s">
        <v>1983</v>
      </c>
      <c r="F36300">
        <v>33.9405</v>
      </c>
      <c r="G36300">
        <v>-103.6323</v>
      </c>
      <c r="I36300" t="str">
        <f>TEXT(A36300,"00000")</f>
        <v>88116</v>
      </c>
    </row>
    <row r="36301" spans="1:9" x14ac:dyDescent="0.25">
      <c r="A36301" s="1">
        <v>88118</v>
      </c>
      <c r="B36301" t="s">
        <v>5790</v>
      </c>
      <c r="C36301" t="s">
        <v>17346</v>
      </c>
      <c r="D36301" t="s">
        <v>17347</v>
      </c>
      <c r="E36301" t="s">
        <v>1983</v>
      </c>
      <c r="F36301">
        <v>34.252000000000002</v>
      </c>
      <c r="G36301">
        <v>-103.5827</v>
      </c>
      <c r="I36301" t="str">
        <f>TEXT(A36301,"00000")</f>
        <v>88118</v>
      </c>
    </row>
    <row r="36302" spans="1:9" x14ac:dyDescent="0.25">
      <c r="A36302" s="1">
        <v>88119</v>
      </c>
      <c r="B36302" t="s">
        <v>17537</v>
      </c>
      <c r="C36302" t="s">
        <v>17346</v>
      </c>
      <c r="D36302" t="s">
        <v>17347</v>
      </c>
      <c r="E36302" t="s">
        <v>17538</v>
      </c>
      <c r="F36302">
        <v>34.46</v>
      </c>
      <c r="G36302">
        <v>-104.2317</v>
      </c>
      <c r="I36302" t="str">
        <f>TEXT(A36302,"00000")</f>
        <v>88119</v>
      </c>
    </row>
    <row r="36303" spans="1:9" x14ac:dyDescent="0.25">
      <c r="A36303" s="1">
        <v>88120</v>
      </c>
      <c r="B36303" t="s">
        <v>8494</v>
      </c>
      <c r="C36303" t="s">
        <v>17346</v>
      </c>
      <c r="D36303" t="s">
        <v>17347</v>
      </c>
      <c r="E36303" t="s">
        <v>17531</v>
      </c>
      <c r="F36303">
        <v>34.810699999999997</v>
      </c>
      <c r="G36303">
        <v>-103.298</v>
      </c>
      <c r="I36303" t="str">
        <f>TEXT(A36303,"00000")</f>
        <v>88120</v>
      </c>
    </row>
    <row r="36304" spans="1:9" x14ac:dyDescent="0.25">
      <c r="A36304" s="1">
        <v>88121</v>
      </c>
      <c r="B36304" t="s">
        <v>17539</v>
      </c>
      <c r="C36304" t="s">
        <v>17346</v>
      </c>
      <c r="D36304" t="s">
        <v>17347</v>
      </c>
      <c r="E36304" t="s">
        <v>17540</v>
      </c>
      <c r="F36304">
        <v>34.6952</v>
      </c>
      <c r="G36304">
        <v>-103.9203</v>
      </c>
      <c r="I36304" t="str">
        <f>TEXT(A36304,"00000")</f>
        <v>88121</v>
      </c>
    </row>
    <row r="36305" spans="1:9" x14ac:dyDescent="0.25">
      <c r="A36305" s="1">
        <v>88122</v>
      </c>
      <c r="B36305" t="s">
        <v>6225</v>
      </c>
      <c r="C36305" t="s">
        <v>17346</v>
      </c>
      <c r="D36305" t="s">
        <v>17347</v>
      </c>
      <c r="E36305" t="s">
        <v>1983</v>
      </c>
      <c r="F36305">
        <v>33.842300000000002</v>
      </c>
      <c r="G36305">
        <v>-103.7719</v>
      </c>
      <c r="I36305" t="str">
        <f>TEXT(A36305,"00000")</f>
        <v>88122</v>
      </c>
    </row>
    <row r="36306" spans="1:9" x14ac:dyDescent="0.25">
      <c r="A36306" s="1">
        <v>88123</v>
      </c>
      <c r="B36306" t="s">
        <v>17541</v>
      </c>
      <c r="C36306" t="s">
        <v>17346</v>
      </c>
      <c r="D36306" t="s">
        <v>17347</v>
      </c>
      <c r="E36306" t="s">
        <v>1983</v>
      </c>
      <c r="F36306">
        <v>33.717599999999997</v>
      </c>
      <c r="G36306">
        <v>-103.1451</v>
      </c>
      <c r="I36306" t="str">
        <f>TEXT(A36306,"00000")</f>
        <v>88123</v>
      </c>
    </row>
    <row r="36307" spans="1:9" x14ac:dyDescent="0.25">
      <c r="A36307" s="1">
        <v>88124</v>
      </c>
      <c r="B36307" t="s">
        <v>360</v>
      </c>
      <c r="C36307" t="s">
        <v>17346</v>
      </c>
      <c r="D36307" t="s">
        <v>17347</v>
      </c>
      <c r="E36307" t="s">
        <v>17531</v>
      </c>
      <c r="F36307">
        <v>34.447899999999997</v>
      </c>
      <c r="G36307">
        <v>-103.63249999999999</v>
      </c>
      <c r="I36307" t="str">
        <f>TEXT(A36307,"00000")</f>
        <v>88124</v>
      </c>
    </row>
    <row r="36308" spans="1:9" x14ac:dyDescent="0.25">
      <c r="A36308" s="1">
        <v>88125</v>
      </c>
      <c r="B36308" t="s">
        <v>17542</v>
      </c>
      <c r="C36308" t="s">
        <v>17346</v>
      </c>
      <c r="D36308" t="s">
        <v>17347</v>
      </c>
      <c r="E36308" t="s">
        <v>1983</v>
      </c>
      <c r="F36308">
        <v>33.604999999999997</v>
      </c>
      <c r="G36308">
        <v>-103.2782</v>
      </c>
      <c r="I36308" t="str">
        <f>TEXT(A36308,"00000")</f>
        <v>88125</v>
      </c>
    </row>
    <row r="36309" spans="1:9" x14ac:dyDescent="0.25">
      <c r="A36309" s="1">
        <v>88126</v>
      </c>
      <c r="B36309" t="s">
        <v>16521</v>
      </c>
      <c r="C36309" t="s">
        <v>17346</v>
      </c>
      <c r="D36309" t="s">
        <v>17347</v>
      </c>
      <c r="E36309" t="s">
        <v>1983</v>
      </c>
      <c r="F36309">
        <v>33.805399999999999</v>
      </c>
      <c r="G36309">
        <v>-103.2881</v>
      </c>
      <c r="I36309" t="str">
        <f>TEXT(A36309,"00000")</f>
        <v>88126</v>
      </c>
    </row>
    <row r="36310" spans="1:9" x14ac:dyDescent="0.25">
      <c r="A36310" s="1">
        <v>88130</v>
      </c>
      <c r="B36310" t="s">
        <v>17543</v>
      </c>
      <c r="C36310" t="s">
        <v>17346</v>
      </c>
      <c r="D36310" t="s">
        <v>17347</v>
      </c>
      <c r="E36310" t="s">
        <v>1983</v>
      </c>
      <c r="F36310">
        <v>34.179900000000004</v>
      </c>
      <c r="G36310">
        <v>-103.33629999999999</v>
      </c>
      <c r="I36310" t="str">
        <f>TEXT(A36310,"00000")</f>
        <v>88130</v>
      </c>
    </row>
    <row r="36311" spans="1:9" x14ac:dyDescent="0.25">
      <c r="A36311" s="1">
        <v>88132</v>
      </c>
      <c r="B36311" t="s">
        <v>1453</v>
      </c>
      <c r="C36311" t="s">
        <v>17346</v>
      </c>
      <c r="D36311" t="s">
        <v>17347</v>
      </c>
      <c r="E36311" t="s">
        <v>1983</v>
      </c>
      <c r="F36311">
        <v>33.921599999999998</v>
      </c>
      <c r="G36311">
        <v>-103.18980000000001</v>
      </c>
      <c r="I36311" t="str">
        <f>TEXT(A36311,"00000")</f>
        <v>88132</v>
      </c>
    </row>
    <row r="36312" spans="1:9" x14ac:dyDescent="0.25">
      <c r="A36312" s="1">
        <v>88133</v>
      </c>
      <c r="B36312" t="s">
        <v>17544</v>
      </c>
      <c r="C36312" t="s">
        <v>17346</v>
      </c>
      <c r="D36312" t="s">
        <v>17347</v>
      </c>
      <c r="E36312" t="s">
        <v>17531</v>
      </c>
      <c r="F36312">
        <v>34.4756</v>
      </c>
      <c r="G36312">
        <v>-103.4669</v>
      </c>
      <c r="I36312" t="str">
        <f>TEXT(A36312,"00000")</f>
        <v>88133</v>
      </c>
    </row>
    <row r="36313" spans="1:9" x14ac:dyDescent="0.25">
      <c r="A36313" s="1">
        <v>88134</v>
      </c>
      <c r="B36313" t="s">
        <v>17545</v>
      </c>
      <c r="C36313" t="s">
        <v>17346</v>
      </c>
      <c r="D36313" t="s">
        <v>17347</v>
      </c>
      <c r="E36313" t="s">
        <v>17538</v>
      </c>
      <c r="F36313">
        <v>34.327100000000002</v>
      </c>
      <c r="G36313">
        <v>-104.0159</v>
      </c>
      <c r="I36313" t="str">
        <f>TEXT(A36313,"00000")</f>
        <v>88134</v>
      </c>
    </row>
    <row r="36314" spans="1:9" x14ac:dyDescent="0.25">
      <c r="A36314" s="1">
        <v>88135</v>
      </c>
      <c r="B36314" t="s">
        <v>13861</v>
      </c>
      <c r="C36314" t="s">
        <v>17346</v>
      </c>
      <c r="D36314" t="s">
        <v>17347</v>
      </c>
      <c r="E36314" t="s">
        <v>17531</v>
      </c>
      <c r="F36314">
        <v>34.395800000000001</v>
      </c>
      <c r="G36314">
        <v>-103.0615</v>
      </c>
      <c r="I36314" t="str">
        <f>TEXT(A36314,"00000")</f>
        <v>88135</v>
      </c>
    </row>
    <row r="36315" spans="1:9" x14ac:dyDescent="0.25">
      <c r="A36315" s="1">
        <v>88136</v>
      </c>
      <c r="B36315" t="s">
        <v>17546</v>
      </c>
      <c r="C36315" t="s">
        <v>17346</v>
      </c>
      <c r="D36315" t="s">
        <v>17347</v>
      </c>
      <c r="E36315" t="s">
        <v>17538</v>
      </c>
      <c r="F36315">
        <v>34.454999999999998</v>
      </c>
      <c r="G36315">
        <v>-104.7452</v>
      </c>
      <c r="I36315" t="str">
        <f>TEXT(A36315,"00000")</f>
        <v>88136</v>
      </c>
    </row>
    <row r="36316" spans="1:9" x14ac:dyDescent="0.25">
      <c r="A36316" s="1">
        <v>88201</v>
      </c>
      <c r="B36316" t="s">
        <v>7481</v>
      </c>
      <c r="C36316" t="s">
        <v>17346</v>
      </c>
      <c r="D36316" t="s">
        <v>17347</v>
      </c>
      <c r="E36316" t="s">
        <v>17547</v>
      </c>
      <c r="F36316">
        <v>33.639699999999998</v>
      </c>
      <c r="G36316">
        <v>-104.37479999999999</v>
      </c>
      <c r="I36316" t="str">
        <f>TEXT(A36316,"00000")</f>
        <v>88201</v>
      </c>
    </row>
    <row r="36317" spans="1:9" x14ac:dyDescent="0.25">
      <c r="A36317" s="1">
        <v>88202</v>
      </c>
      <c r="B36317" t="s">
        <v>7481</v>
      </c>
      <c r="C36317" t="s">
        <v>17346</v>
      </c>
      <c r="D36317" t="s">
        <v>17347</v>
      </c>
      <c r="E36317" t="s">
        <v>17547</v>
      </c>
      <c r="F36317">
        <v>33.303800000000003</v>
      </c>
      <c r="G36317">
        <v>-104.4318</v>
      </c>
      <c r="I36317" t="str">
        <f>TEXT(A36317,"00000")</f>
        <v>88202</v>
      </c>
    </row>
    <row r="36318" spans="1:9" x14ac:dyDescent="0.25">
      <c r="A36318" s="1">
        <v>88203</v>
      </c>
      <c r="B36318" t="s">
        <v>7481</v>
      </c>
      <c r="C36318" t="s">
        <v>17346</v>
      </c>
      <c r="D36318" t="s">
        <v>17347</v>
      </c>
      <c r="E36318" t="s">
        <v>17547</v>
      </c>
      <c r="F36318">
        <v>33.3718</v>
      </c>
      <c r="G36318">
        <v>-104.5284</v>
      </c>
      <c r="I36318" t="str">
        <f>TEXT(A36318,"00000")</f>
        <v>88203</v>
      </c>
    </row>
    <row r="36319" spans="1:9" x14ac:dyDescent="0.25">
      <c r="A36319" s="1">
        <v>88210</v>
      </c>
      <c r="B36319" t="s">
        <v>9270</v>
      </c>
      <c r="C36319" t="s">
        <v>17346</v>
      </c>
      <c r="D36319" t="s">
        <v>17347</v>
      </c>
      <c r="E36319" t="s">
        <v>12903</v>
      </c>
      <c r="F36319">
        <v>32.8384</v>
      </c>
      <c r="G36319">
        <v>-104.4074</v>
      </c>
      <c r="I36319" t="str">
        <f>TEXT(A36319,"00000")</f>
        <v>88210</v>
      </c>
    </row>
    <row r="36320" spans="1:9" x14ac:dyDescent="0.25">
      <c r="A36320" s="1">
        <v>88211</v>
      </c>
      <c r="B36320" t="s">
        <v>9270</v>
      </c>
      <c r="C36320" t="s">
        <v>17346</v>
      </c>
      <c r="D36320" t="s">
        <v>17347</v>
      </c>
      <c r="E36320" t="s">
        <v>12903</v>
      </c>
      <c r="F36320">
        <v>32.753599999999999</v>
      </c>
      <c r="G36320">
        <v>-104.32810000000001</v>
      </c>
      <c r="I36320" t="str">
        <f>TEXT(A36320,"00000")</f>
        <v>88211</v>
      </c>
    </row>
    <row r="36321" spans="1:9" x14ac:dyDescent="0.25">
      <c r="A36321" s="1">
        <v>88213</v>
      </c>
      <c r="B36321" t="s">
        <v>17548</v>
      </c>
      <c r="C36321" t="s">
        <v>17346</v>
      </c>
      <c r="D36321" t="s">
        <v>17347</v>
      </c>
      <c r="E36321" t="s">
        <v>17535</v>
      </c>
      <c r="F36321">
        <v>33.393900000000002</v>
      </c>
      <c r="G36321">
        <v>-103.639</v>
      </c>
      <c r="I36321" t="str">
        <f>TEXT(A36321,"00000")</f>
        <v>88213</v>
      </c>
    </row>
    <row r="36322" spans="1:9" x14ac:dyDescent="0.25">
      <c r="A36322" s="1">
        <v>88220</v>
      </c>
      <c r="B36322" t="s">
        <v>16048</v>
      </c>
      <c r="C36322" t="s">
        <v>17346</v>
      </c>
      <c r="D36322" t="s">
        <v>17347</v>
      </c>
      <c r="E36322" t="s">
        <v>12903</v>
      </c>
      <c r="F36322">
        <v>32.411900000000003</v>
      </c>
      <c r="G36322">
        <v>-104.23950000000001</v>
      </c>
      <c r="I36322" t="str">
        <f>TEXT(A36322,"00000")</f>
        <v>88220</v>
      </c>
    </row>
    <row r="36323" spans="1:9" x14ac:dyDescent="0.25">
      <c r="A36323" s="1">
        <v>88221</v>
      </c>
      <c r="B36323" t="s">
        <v>16048</v>
      </c>
      <c r="C36323" t="s">
        <v>17346</v>
      </c>
      <c r="D36323" t="s">
        <v>17347</v>
      </c>
      <c r="E36323" t="s">
        <v>12903</v>
      </c>
      <c r="F36323">
        <v>32.341999999999999</v>
      </c>
      <c r="G36323">
        <v>-104.2937</v>
      </c>
      <c r="I36323" t="str">
        <f>TEXT(A36323,"00000")</f>
        <v>88221</v>
      </c>
    </row>
    <row r="36324" spans="1:9" x14ac:dyDescent="0.25">
      <c r="A36324" s="1">
        <v>88230</v>
      </c>
      <c r="B36324" t="s">
        <v>1135</v>
      </c>
      <c r="C36324" t="s">
        <v>17346</v>
      </c>
      <c r="D36324" t="s">
        <v>17347</v>
      </c>
      <c r="E36324" t="s">
        <v>17547</v>
      </c>
      <c r="F36324">
        <v>33.191000000000003</v>
      </c>
      <c r="G36324">
        <v>-104.38330000000001</v>
      </c>
      <c r="I36324" t="str">
        <f>TEXT(A36324,"00000")</f>
        <v>88230</v>
      </c>
    </row>
    <row r="36325" spans="1:9" x14ac:dyDescent="0.25">
      <c r="A36325" s="1">
        <v>88231</v>
      </c>
      <c r="B36325" t="s">
        <v>14255</v>
      </c>
      <c r="C36325" t="s">
        <v>17346</v>
      </c>
      <c r="D36325" t="s">
        <v>17347</v>
      </c>
      <c r="E36325" t="s">
        <v>17535</v>
      </c>
      <c r="F36325">
        <v>32.4392</v>
      </c>
      <c r="G36325">
        <v>-103.15940000000001</v>
      </c>
      <c r="I36325" t="str">
        <f>TEXT(A36325,"00000")</f>
        <v>88231</v>
      </c>
    </row>
    <row r="36326" spans="1:9" x14ac:dyDescent="0.25">
      <c r="A36326" s="1">
        <v>88232</v>
      </c>
      <c r="B36326" t="s">
        <v>16929</v>
      </c>
      <c r="C36326" t="s">
        <v>17346</v>
      </c>
      <c r="D36326" t="s">
        <v>17347</v>
      </c>
      <c r="E36326" t="s">
        <v>17547</v>
      </c>
      <c r="F36326">
        <v>33.107599999999998</v>
      </c>
      <c r="G36326">
        <v>-104.32980000000001</v>
      </c>
      <c r="I36326" t="str">
        <f>TEXT(A36326,"00000")</f>
        <v>88232</v>
      </c>
    </row>
    <row r="36327" spans="1:9" x14ac:dyDescent="0.25">
      <c r="A36327" s="1">
        <v>88240</v>
      </c>
      <c r="B36327" t="s">
        <v>10392</v>
      </c>
      <c r="C36327" t="s">
        <v>17346</v>
      </c>
      <c r="D36327" t="s">
        <v>17347</v>
      </c>
      <c r="E36327" t="s">
        <v>17535</v>
      </c>
      <c r="F36327">
        <v>32.722200000000001</v>
      </c>
      <c r="G36327">
        <v>-103.13720000000001</v>
      </c>
      <c r="I36327" t="str">
        <f>TEXT(A36327,"00000")</f>
        <v>88240</v>
      </c>
    </row>
    <row r="36328" spans="1:9" x14ac:dyDescent="0.25">
      <c r="A36328" s="1">
        <v>88241</v>
      </c>
      <c r="B36328" t="s">
        <v>10392</v>
      </c>
      <c r="C36328" t="s">
        <v>17346</v>
      </c>
      <c r="D36328" t="s">
        <v>17347</v>
      </c>
      <c r="E36328" t="s">
        <v>17535</v>
      </c>
      <c r="F36328">
        <v>32.747500000000002</v>
      </c>
      <c r="G36328">
        <v>-103.2165</v>
      </c>
      <c r="I36328" t="str">
        <f>TEXT(A36328,"00000")</f>
        <v>88241</v>
      </c>
    </row>
    <row r="36329" spans="1:9" x14ac:dyDescent="0.25">
      <c r="A36329" s="1">
        <v>88242</v>
      </c>
      <c r="B36329" t="s">
        <v>10392</v>
      </c>
      <c r="C36329" t="s">
        <v>17346</v>
      </c>
      <c r="D36329" t="s">
        <v>17347</v>
      </c>
      <c r="E36329" t="s">
        <v>17535</v>
      </c>
      <c r="F36329">
        <v>32.810499999999998</v>
      </c>
      <c r="G36329">
        <v>-103.1587</v>
      </c>
      <c r="I36329" t="str">
        <f>TEXT(A36329,"00000")</f>
        <v>88242</v>
      </c>
    </row>
    <row r="36330" spans="1:9" x14ac:dyDescent="0.25">
      <c r="A36330" s="1">
        <v>88244</v>
      </c>
      <c r="B36330" t="s">
        <v>10392</v>
      </c>
      <c r="C36330" t="s">
        <v>17346</v>
      </c>
      <c r="D36330" t="s">
        <v>17347</v>
      </c>
      <c r="E36330" t="s">
        <v>17535</v>
      </c>
      <c r="F36330">
        <v>32.702599999999997</v>
      </c>
      <c r="G36330">
        <v>-103.136</v>
      </c>
      <c r="I36330" t="str">
        <f>TEXT(A36330,"00000")</f>
        <v>88244</v>
      </c>
    </row>
    <row r="36331" spans="1:9" x14ac:dyDescent="0.25">
      <c r="A36331" s="1">
        <v>88250</v>
      </c>
      <c r="B36331" t="s">
        <v>550</v>
      </c>
      <c r="C36331" t="s">
        <v>17346</v>
      </c>
      <c r="D36331" t="s">
        <v>17347</v>
      </c>
      <c r="E36331" t="s">
        <v>12903</v>
      </c>
      <c r="F36331">
        <v>32.815600000000003</v>
      </c>
      <c r="G36331">
        <v>-104.7299</v>
      </c>
      <c r="I36331" t="str">
        <f>TEXT(A36331,"00000")</f>
        <v>88250</v>
      </c>
    </row>
    <row r="36332" spans="1:9" x14ac:dyDescent="0.25">
      <c r="A36332" s="1">
        <v>88252</v>
      </c>
      <c r="B36332" t="s">
        <v>17549</v>
      </c>
      <c r="C36332" t="s">
        <v>17346</v>
      </c>
      <c r="D36332" t="s">
        <v>17347</v>
      </c>
      <c r="E36332" t="s">
        <v>17535</v>
      </c>
      <c r="F36332">
        <v>32.1128</v>
      </c>
      <c r="G36332">
        <v>-103.19970000000001</v>
      </c>
      <c r="I36332" t="str">
        <f>TEXT(A36332,"00000")</f>
        <v>88252</v>
      </c>
    </row>
    <row r="36333" spans="1:9" x14ac:dyDescent="0.25">
      <c r="A36333" s="1">
        <v>88253</v>
      </c>
      <c r="B36333" t="s">
        <v>14904</v>
      </c>
      <c r="C36333" t="s">
        <v>17346</v>
      </c>
      <c r="D36333" t="s">
        <v>17347</v>
      </c>
      <c r="E36333" t="s">
        <v>17547</v>
      </c>
      <c r="F36333">
        <v>32.998199999999997</v>
      </c>
      <c r="G36333">
        <v>-104.36660000000001</v>
      </c>
      <c r="I36333" t="str">
        <f>TEXT(A36333,"00000")</f>
        <v>88253</v>
      </c>
    </row>
    <row r="36334" spans="1:9" x14ac:dyDescent="0.25">
      <c r="A36334" s="1">
        <v>88254</v>
      </c>
      <c r="B36334" t="s">
        <v>1993</v>
      </c>
      <c r="C36334" t="s">
        <v>17346</v>
      </c>
      <c r="D36334" t="s">
        <v>17347</v>
      </c>
      <c r="E36334" t="s">
        <v>12903</v>
      </c>
      <c r="F36334">
        <v>32.636200000000002</v>
      </c>
      <c r="G36334">
        <v>-104.36499999999999</v>
      </c>
      <c r="I36334" t="str">
        <f>TEXT(A36334,"00000")</f>
        <v>88254</v>
      </c>
    </row>
    <row r="36335" spans="1:9" x14ac:dyDescent="0.25">
      <c r="A36335" s="1">
        <v>88255</v>
      </c>
      <c r="B36335" t="s">
        <v>17550</v>
      </c>
      <c r="C36335" t="s">
        <v>17346</v>
      </c>
      <c r="D36335" t="s">
        <v>17347</v>
      </c>
      <c r="E36335" t="s">
        <v>12903</v>
      </c>
      <c r="F36335">
        <v>32.819000000000003</v>
      </c>
      <c r="G36335">
        <v>-103.9777</v>
      </c>
      <c r="I36335" t="str">
        <f>TEXT(A36335,"00000")</f>
        <v>88255</v>
      </c>
    </row>
    <row r="36336" spans="1:9" x14ac:dyDescent="0.25">
      <c r="A36336" s="1">
        <v>88256</v>
      </c>
      <c r="B36336" t="s">
        <v>15944</v>
      </c>
      <c r="C36336" t="s">
        <v>17346</v>
      </c>
      <c r="D36336" t="s">
        <v>17347</v>
      </c>
      <c r="E36336" t="s">
        <v>12903</v>
      </c>
      <c r="F36336">
        <v>32.274000000000001</v>
      </c>
      <c r="G36336">
        <v>-104.09139999999999</v>
      </c>
      <c r="I36336" t="str">
        <f>TEXT(A36336,"00000")</f>
        <v>88256</v>
      </c>
    </row>
    <row r="36337" spans="1:9" x14ac:dyDescent="0.25">
      <c r="A36337" s="1">
        <v>88260</v>
      </c>
      <c r="B36337" t="s">
        <v>13641</v>
      </c>
      <c r="C36337" t="s">
        <v>17346</v>
      </c>
      <c r="D36337" t="s">
        <v>17347</v>
      </c>
      <c r="E36337" t="s">
        <v>17535</v>
      </c>
      <c r="F36337">
        <v>32.9512</v>
      </c>
      <c r="G36337">
        <v>-103.3488</v>
      </c>
      <c r="I36337" t="str">
        <f>TEXT(A36337,"00000")</f>
        <v>88260</v>
      </c>
    </row>
    <row r="36338" spans="1:9" x14ac:dyDescent="0.25">
      <c r="A36338" s="1">
        <v>88262</v>
      </c>
      <c r="B36338" t="s">
        <v>17551</v>
      </c>
      <c r="C36338" t="s">
        <v>17346</v>
      </c>
      <c r="D36338" t="s">
        <v>17347</v>
      </c>
      <c r="E36338" t="s">
        <v>17535</v>
      </c>
      <c r="F36338">
        <v>33.140700000000002</v>
      </c>
      <c r="G36338">
        <v>-103.31740000000001</v>
      </c>
      <c r="I36338" t="str">
        <f>TEXT(A36338,"00000")</f>
        <v>88262</v>
      </c>
    </row>
    <row r="36339" spans="1:9" x14ac:dyDescent="0.25">
      <c r="A36339" s="1">
        <v>88263</v>
      </c>
      <c r="B36339" t="s">
        <v>1946</v>
      </c>
      <c r="C36339" t="s">
        <v>17346</v>
      </c>
      <c r="D36339" t="s">
        <v>17347</v>
      </c>
      <c r="E36339" t="s">
        <v>12903</v>
      </c>
      <c r="F36339">
        <v>32.1813</v>
      </c>
      <c r="G36339">
        <v>-104.0668</v>
      </c>
      <c r="I36339" t="str">
        <f>TEXT(A36339,"00000")</f>
        <v>88263</v>
      </c>
    </row>
    <row r="36340" spans="1:9" x14ac:dyDescent="0.25">
      <c r="A36340" s="1">
        <v>88264</v>
      </c>
      <c r="B36340" t="s">
        <v>17552</v>
      </c>
      <c r="C36340" t="s">
        <v>17346</v>
      </c>
      <c r="D36340" t="s">
        <v>17347</v>
      </c>
      <c r="E36340" t="s">
        <v>17535</v>
      </c>
      <c r="F36340">
        <v>32.856200000000001</v>
      </c>
      <c r="G36340">
        <v>-103.7627</v>
      </c>
      <c r="I36340" t="str">
        <f>TEXT(A36340,"00000")</f>
        <v>88264</v>
      </c>
    </row>
    <row r="36341" spans="1:9" x14ac:dyDescent="0.25">
      <c r="A36341" s="1">
        <v>88265</v>
      </c>
      <c r="B36341" t="s">
        <v>14575</v>
      </c>
      <c r="C36341" t="s">
        <v>17346</v>
      </c>
      <c r="D36341" t="s">
        <v>17347</v>
      </c>
      <c r="E36341" t="s">
        <v>17535</v>
      </c>
      <c r="F36341">
        <v>32.587400000000002</v>
      </c>
      <c r="G36341">
        <v>-103.27030000000001</v>
      </c>
      <c r="I36341" t="str">
        <f>TEXT(A36341,"00000")</f>
        <v>88265</v>
      </c>
    </row>
    <row r="36342" spans="1:9" x14ac:dyDescent="0.25">
      <c r="A36342" s="1">
        <v>88267</v>
      </c>
      <c r="B36342" t="s">
        <v>7366</v>
      </c>
      <c r="C36342" t="s">
        <v>17346</v>
      </c>
      <c r="D36342" t="s">
        <v>17347</v>
      </c>
      <c r="E36342" t="s">
        <v>17535</v>
      </c>
      <c r="F36342">
        <v>33.26</v>
      </c>
      <c r="G36342">
        <v>-103.31399999999999</v>
      </c>
      <c r="I36342" t="str">
        <f>TEXT(A36342,"00000")</f>
        <v>88267</v>
      </c>
    </row>
    <row r="36343" spans="1:9" x14ac:dyDescent="0.25">
      <c r="A36343" s="1">
        <v>88268</v>
      </c>
      <c r="B36343" t="s">
        <v>17553</v>
      </c>
      <c r="C36343" t="s">
        <v>17346</v>
      </c>
      <c r="D36343" t="s">
        <v>17347</v>
      </c>
      <c r="E36343" t="s">
        <v>12903</v>
      </c>
      <c r="F36343">
        <v>32.175699999999999</v>
      </c>
      <c r="G36343">
        <v>-104.3766</v>
      </c>
      <c r="I36343" t="str">
        <f>TEXT(A36343,"00000")</f>
        <v>88268</v>
      </c>
    </row>
    <row r="36344" spans="1:9" x14ac:dyDescent="0.25">
      <c r="A36344" s="1">
        <v>88301</v>
      </c>
      <c r="B36344" t="s">
        <v>17554</v>
      </c>
      <c r="C36344" t="s">
        <v>17346</v>
      </c>
      <c r="D36344" t="s">
        <v>17347</v>
      </c>
      <c r="E36344" t="s">
        <v>236</v>
      </c>
      <c r="F36344">
        <v>33.6496</v>
      </c>
      <c r="G36344">
        <v>-105.86960000000001</v>
      </c>
      <c r="I36344" t="str">
        <f>TEXT(A36344,"00000")</f>
        <v>88301</v>
      </c>
    </row>
    <row r="36345" spans="1:9" x14ac:dyDescent="0.25">
      <c r="A36345" s="1">
        <v>88310</v>
      </c>
      <c r="B36345" t="s">
        <v>17555</v>
      </c>
      <c r="C36345" t="s">
        <v>17346</v>
      </c>
      <c r="D36345" t="s">
        <v>17347</v>
      </c>
      <c r="E36345" t="s">
        <v>16699</v>
      </c>
      <c r="F36345">
        <v>32.8932</v>
      </c>
      <c r="G36345">
        <v>-105.9485</v>
      </c>
      <c r="I36345" t="str">
        <f>TEXT(A36345,"00000")</f>
        <v>88310</v>
      </c>
    </row>
    <row r="36346" spans="1:9" x14ac:dyDescent="0.25">
      <c r="A36346" s="1">
        <v>88311</v>
      </c>
      <c r="B36346" t="s">
        <v>17555</v>
      </c>
      <c r="C36346" t="s">
        <v>17346</v>
      </c>
      <c r="D36346" t="s">
        <v>17347</v>
      </c>
      <c r="E36346" t="s">
        <v>16699</v>
      </c>
      <c r="F36346">
        <v>32.899500000000003</v>
      </c>
      <c r="G36346">
        <v>-105.9603</v>
      </c>
      <c r="I36346" t="str">
        <f>TEXT(A36346,"00000")</f>
        <v>88311</v>
      </c>
    </row>
    <row r="36347" spans="1:9" x14ac:dyDescent="0.25">
      <c r="A36347" s="1">
        <v>88312</v>
      </c>
      <c r="B36347" t="s">
        <v>7588</v>
      </c>
      <c r="C36347" t="s">
        <v>17346</v>
      </c>
      <c r="D36347" t="s">
        <v>17347</v>
      </c>
      <c r="E36347" t="s">
        <v>236</v>
      </c>
      <c r="F36347">
        <v>33.431399999999996</v>
      </c>
      <c r="G36347">
        <v>-105.6776</v>
      </c>
      <c r="I36347" t="str">
        <f>TEXT(A36347,"00000")</f>
        <v>88312</v>
      </c>
    </row>
    <row r="36348" spans="1:9" x14ac:dyDescent="0.25">
      <c r="A36348" s="1">
        <v>88314</v>
      </c>
      <c r="B36348" t="s">
        <v>16701</v>
      </c>
      <c r="C36348" t="s">
        <v>17346</v>
      </c>
      <c r="D36348" t="s">
        <v>17347</v>
      </c>
      <c r="E36348" t="s">
        <v>16699</v>
      </c>
      <c r="F36348">
        <v>33.148000000000003</v>
      </c>
      <c r="G36348">
        <v>-105.8635</v>
      </c>
      <c r="I36348" t="str">
        <f>TEXT(A36348,"00000")</f>
        <v>88314</v>
      </c>
    </row>
    <row r="36349" spans="1:9" x14ac:dyDescent="0.25">
      <c r="A36349" s="1">
        <v>88316</v>
      </c>
      <c r="B36349" t="s">
        <v>17556</v>
      </c>
      <c r="C36349" t="s">
        <v>17346</v>
      </c>
      <c r="D36349" t="s">
        <v>17347</v>
      </c>
      <c r="E36349" t="s">
        <v>236</v>
      </c>
      <c r="F36349">
        <v>33.560200000000002</v>
      </c>
      <c r="G36349">
        <v>-105.5269</v>
      </c>
      <c r="I36349" t="str">
        <f>TEXT(A36349,"00000")</f>
        <v>88316</v>
      </c>
    </row>
    <row r="36350" spans="1:9" x14ac:dyDescent="0.25">
      <c r="A36350" s="1">
        <v>88317</v>
      </c>
      <c r="B36350" t="s">
        <v>17557</v>
      </c>
      <c r="C36350" t="s">
        <v>17346</v>
      </c>
      <c r="D36350" t="s">
        <v>17347</v>
      </c>
      <c r="E36350" t="s">
        <v>16699</v>
      </c>
      <c r="F36350">
        <v>32.889699999999998</v>
      </c>
      <c r="G36350">
        <v>-105.67440000000001</v>
      </c>
      <c r="I36350" t="str">
        <f>TEXT(A36350,"00000")</f>
        <v>88317</v>
      </c>
    </row>
    <row r="36351" spans="1:9" x14ac:dyDescent="0.25">
      <c r="A36351" s="1">
        <v>88318</v>
      </c>
      <c r="B36351" t="s">
        <v>2202</v>
      </c>
      <c r="C36351" t="s">
        <v>17346</v>
      </c>
      <c r="D36351" t="s">
        <v>17347</v>
      </c>
      <c r="E36351" t="s">
        <v>236</v>
      </c>
      <c r="F36351">
        <v>34.1693</v>
      </c>
      <c r="G36351">
        <v>-105.5339</v>
      </c>
      <c r="I36351" t="str">
        <f>TEXT(A36351,"00000")</f>
        <v>88318</v>
      </c>
    </row>
    <row r="36352" spans="1:9" x14ac:dyDescent="0.25">
      <c r="A36352" s="1">
        <v>88321</v>
      </c>
      <c r="B36352" t="s">
        <v>16294</v>
      </c>
      <c r="C36352" t="s">
        <v>17346</v>
      </c>
      <c r="D36352" t="s">
        <v>17347</v>
      </c>
      <c r="E36352" t="s">
        <v>3785</v>
      </c>
      <c r="F36352">
        <v>34.615000000000002</v>
      </c>
      <c r="G36352">
        <v>-105.48390000000001</v>
      </c>
      <c r="I36352" t="str">
        <f>TEXT(A36352,"00000")</f>
        <v>88321</v>
      </c>
    </row>
    <row r="36353" spans="1:9" x14ac:dyDescent="0.25">
      <c r="A36353" s="1">
        <v>88323</v>
      </c>
      <c r="B36353" t="s">
        <v>17558</v>
      </c>
      <c r="C36353" t="s">
        <v>17346</v>
      </c>
      <c r="D36353" t="s">
        <v>17347</v>
      </c>
      <c r="E36353" t="s">
        <v>236</v>
      </c>
      <c r="F36353">
        <v>33.495899999999999</v>
      </c>
      <c r="G36353">
        <v>-105.523</v>
      </c>
      <c r="I36353" t="str">
        <f>TEXT(A36353,"00000")</f>
        <v>88323</v>
      </c>
    </row>
    <row r="36354" spans="1:9" x14ac:dyDescent="0.25">
      <c r="A36354" s="1">
        <v>88324</v>
      </c>
      <c r="B36354" t="s">
        <v>9478</v>
      </c>
      <c r="C36354" t="s">
        <v>17346</v>
      </c>
      <c r="D36354" t="s">
        <v>17347</v>
      </c>
      <c r="E36354" t="s">
        <v>236</v>
      </c>
      <c r="F36354">
        <v>33.389800000000001</v>
      </c>
      <c r="G36354">
        <v>-105.4391</v>
      </c>
      <c r="I36354" t="str">
        <f>TEXT(A36354,"00000")</f>
        <v>88324</v>
      </c>
    </row>
    <row r="36355" spans="1:9" x14ac:dyDescent="0.25">
      <c r="A36355" s="1">
        <v>88325</v>
      </c>
      <c r="B36355" t="s">
        <v>17559</v>
      </c>
      <c r="C36355" t="s">
        <v>17346</v>
      </c>
      <c r="D36355" t="s">
        <v>17347</v>
      </c>
      <c r="E36355" t="s">
        <v>16699</v>
      </c>
      <c r="F36355">
        <v>32.939599999999999</v>
      </c>
      <c r="G36355">
        <v>-105.8189</v>
      </c>
      <c r="I36355" t="str">
        <f>TEXT(A36355,"00000")</f>
        <v>88325</v>
      </c>
    </row>
    <row r="36356" spans="1:9" x14ac:dyDescent="0.25">
      <c r="A36356" s="1">
        <v>88330</v>
      </c>
      <c r="B36356" t="s">
        <v>17560</v>
      </c>
      <c r="C36356" t="s">
        <v>17346</v>
      </c>
      <c r="D36356" t="s">
        <v>17347</v>
      </c>
      <c r="E36356" t="s">
        <v>16699</v>
      </c>
      <c r="F36356">
        <v>32.836599999999997</v>
      </c>
      <c r="G36356">
        <v>-106.0774</v>
      </c>
      <c r="I36356" t="str">
        <f>TEXT(A36356,"00000")</f>
        <v>88330</v>
      </c>
    </row>
    <row r="36357" spans="1:9" x14ac:dyDescent="0.25">
      <c r="A36357" s="1">
        <v>88336</v>
      </c>
      <c r="B36357" t="s">
        <v>16407</v>
      </c>
      <c r="C36357" t="s">
        <v>17346</v>
      </c>
      <c r="D36357" t="s">
        <v>17347</v>
      </c>
      <c r="E36357" t="s">
        <v>236</v>
      </c>
      <c r="F36357">
        <v>33.387599999999999</v>
      </c>
      <c r="G36357">
        <v>-105.27079999999999</v>
      </c>
      <c r="I36357" t="str">
        <f>TEXT(A36357,"00000")</f>
        <v>88336</v>
      </c>
    </row>
    <row r="36358" spans="1:9" x14ac:dyDescent="0.25">
      <c r="A36358" s="1">
        <v>88337</v>
      </c>
      <c r="B36358" t="s">
        <v>17561</v>
      </c>
      <c r="C36358" t="s">
        <v>17346</v>
      </c>
      <c r="D36358" t="s">
        <v>17347</v>
      </c>
      <c r="E36358" t="s">
        <v>16699</v>
      </c>
      <c r="F36358">
        <v>32.977400000000003</v>
      </c>
      <c r="G36358">
        <v>-105.9534</v>
      </c>
      <c r="I36358" t="str">
        <f>TEXT(A36358,"00000")</f>
        <v>88337</v>
      </c>
    </row>
    <row r="36359" spans="1:9" x14ac:dyDescent="0.25">
      <c r="A36359" s="1">
        <v>88338</v>
      </c>
      <c r="B36359" t="s">
        <v>236</v>
      </c>
      <c r="C36359" t="s">
        <v>17346</v>
      </c>
      <c r="D36359" t="s">
        <v>17347</v>
      </c>
      <c r="E36359" t="s">
        <v>236</v>
      </c>
      <c r="F36359">
        <v>33.486899999999999</v>
      </c>
      <c r="G36359">
        <v>-105.38200000000001</v>
      </c>
      <c r="I36359" t="str">
        <f>TEXT(A36359,"00000")</f>
        <v>88338</v>
      </c>
    </row>
    <row r="36360" spans="1:9" x14ac:dyDescent="0.25">
      <c r="A36360" s="1">
        <v>88339</v>
      </c>
      <c r="B36360" t="s">
        <v>17562</v>
      </c>
      <c r="C36360" t="s">
        <v>17346</v>
      </c>
      <c r="D36360" t="s">
        <v>17347</v>
      </c>
      <c r="E36360" t="s">
        <v>16699</v>
      </c>
      <c r="F36360">
        <v>32.906999999999996</v>
      </c>
      <c r="G36360">
        <v>-105.5181</v>
      </c>
      <c r="I36360" t="str">
        <f>TEXT(A36360,"00000")</f>
        <v>88339</v>
      </c>
    </row>
    <row r="36361" spans="1:9" x14ac:dyDescent="0.25">
      <c r="A36361" s="1">
        <v>88340</v>
      </c>
      <c r="B36361" t="s">
        <v>17563</v>
      </c>
      <c r="C36361" t="s">
        <v>17346</v>
      </c>
      <c r="D36361" t="s">
        <v>17347</v>
      </c>
      <c r="E36361" t="s">
        <v>16699</v>
      </c>
      <c r="F36361">
        <v>33.2164</v>
      </c>
      <c r="G36361">
        <v>-105.7743</v>
      </c>
      <c r="I36361" t="str">
        <f>TEXT(A36361,"00000")</f>
        <v>88340</v>
      </c>
    </row>
    <row r="36362" spans="1:9" x14ac:dyDescent="0.25">
      <c r="A36362" s="1">
        <v>88341</v>
      </c>
      <c r="B36362" t="s">
        <v>17564</v>
      </c>
      <c r="C36362" t="s">
        <v>17346</v>
      </c>
      <c r="D36362" t="s">
        <v>17347</v>
      </c>
      <c r="E36362" t="s">
        <v>236</v>
      </c>
      <c r="F36362">
        <v>33.499600000000001</v>
      </c>
      <c r="G36362">
        <v>-105.70359999999999</v>
      </c>
      <c r="I36362" t="str">
        <f>TEXT(A36362,"00000")</f>
        <v>88341</v>
      </c>
    </row>
    <row r="36363" spans="1:9" x14ac:dyDescent="0.25">
      <c r="A36363" s="1">
        <v>88342</v>
      </c>
      <c r="B36363" t="s">
        <v>17565</v>
      </c>
      <c r="C36363" t="s">
        <v>17346</v>
      </c>
      <c r="D36363" t="s">
        <v>17347</v>
      </c>
      <c r="E36363" t="s">
        <v>16699</v>
      </c>
      <c r="F36363">
        <v>32.405099999999997</v>
      </c>
      <c r="G36363">
        <v>-106.0797</v>
      </c>
      <c r="I36363" t="str">
        <f>TEXT(A36363,"00000")</f>
        <v>88342</v>
      </c>
    </row>
    <row r="36364" spans="1:9" x14ac:dyDescent="0.25">
      <c r="A36364" s="1">
        <v>88343</v>
      </c>
      <c r="B36364" t="s">
        <v>17175</v>
      </c>
      <c r="C36364" t="s">
        <v>17346</v>
      </c>
      <c r="D36364" t="s">
        <v>17347</v>
      </c>
      <c r="E36364" t="s">
        <v>236</v>
      </c>
      <c r="F36364">
        <v>33.351799999999997</v>
      </c>
      <c r="G36364">
        <v>-105.145</v>
      </c>
      <c r="I36364" t="str">
        <f>TEXT(A36364,"00000")</f>
        <v>88343</v>
      </c>
    </row>
    <row r="36365" spans="1:9" x14ac:dyDescent="0.25">
      <c r="A36365" s="1">
        <v>88344</v>
      </c>
      <c r="B36365" t="s">
        <v>17336</v>
      </c>
      <c r="C36365" t="s">
        <v>17346</v>
      </c>
      <c r="D36365" t="s">
        <v>17347</v>
      </c>
      <c r="E36365" t="s">
        <v>16699</v>
      </c>
      <c r="F36365">
        <v>32.639600000000002</v>
      </c>
      <c r="G36365">
        <v>-105.4157</v>
      </c>
      <c r="I36365" t="str">
        <f>TEXT(A36365,"00000")</f>
        <v>88344</v>
      </c>
    </row>
    <row r="36366" spans="1:9" x14ac:dyDescent="0.25">
      <c r="A36366" s="1">
        <v>88345</v>
      </c>
      <c r="B36366" t="s">
        <v>17566</v>
      </c>
      <c r="C36366" t="s">
        <v>17346</v>
      </c>
      <c r="D36366" t="s">
        <v>17347</v>
      </c>
      <c r="E36366" t="s">
        <v>236</v>
      </c>
      <c r="F36366">
        <v>33.3474</v>
      </c>
      <c r="G36366">
        <v>-105.651</v>
      </c>
      <c r="I36366" t="str">
        <f>TEXT(A36366,"00000")</f>
        <v>88345</v>
      </c>
    </row>
    <row r="36367" spans="1:9" x14ac:dyDescent="0.25">
      <c r="A36367" s="1">
        <v>88346</v>
      </c>
      <c r="B36367" t="s">
        <v>17567</v>
      </c>
      <c r="C36367" t="s">
        <v>17346</v>
      </c>
      <c r="D36367" t="s">
        <v>17347</v>
      </c>
      <c r="E36367" t="s">
        <v>236</v>
      </c>
      <c r="F36367">
        <v>33.357700000000001</v>
      </c>
      <c r="G36367">
        <v>-105.53830000000001</v>
      </c>
      <c r="I36367" t="str">
        <f>TEXT(A36367,"00000")</f>
        <v>88346</v>
      </c>
    </row>
    <row r="36368" spans="1:9" x14ac:dyDescent="0.25">
      <c r="A36368" s="1">
        <v>88347</v>
      </c>
      <c r="B36368" t="s">
        <v>4488</v>
      </c>
      <c r="C36368" t="s">
        <v>17346</v>
      </c>
      <c r="D36368" t="s">
        <v>17347</v>
      </c>
      <c r="E36368" t="s">
        <v>16699</v>
      </c>
      <c r="F36368">
        <v>32.805199999999999</v>
      </c>
      <c r="G36368">
        <v>-105.6211</v>
      </c>
      <c r="I36368" t="str">
        <f>TEXT(A36368,"00000")</f>
        <v>88347</v>
      </c>
    </row>
    <row r="36369" spans="1:9" x14ac:dyDescent="0.25">
      <c r="A36369" s="1">
        <v>88348</v>
      </c>
      <c r="B36369" t="s">
        <v>16285</v>
      </c>
      <c r="C36369" t="s">
        <v>17346</v>
      </c>
      <c r="D36369" t="s">
        <v>17347</v>
      </c>
      <c r="E36369" t="s">
        <v>236</v>
      </c>
      <c r="F36369">
        <v>33.387700000000002</v>
      </c>
      <c r="G36369">
        <v>-105.3498</v>
      </c>
      <c r="I36369" t="str">
        <f>TEXT(A36369,"00000")</f>
        <v>88348</v>
      </c>
    </row>
    <row r="36370" spans="1:9" x14ac:dyDescent="0.25">
      <c r="A36370" s="1">
        <v>88349</v>
      </c>
      <c r="B36370" t="s">
        <v>17568</v>
      </c>
      <c r="C36370" t="s">
        <v>17346</v>
      </c>
      <c r="D36370" t="s">
        <v>17347</v>
      </c>
      <c r="E36370" t="s">
        <v>16699</v>
      </c>
      <c r="F36370">
        <v>32.867199999999997</v>
      </c>
      <c r="G36370">
        <v>-105.7811</v>
      </c>
      <c r="I36370" t="str">
        <f>TEXT(A36370,"00000")</f>
        <v>88349</v>
      </c>
    </row>
    <row r="36371" spans="1:9" x14ac:dyDescent="0.25">
      <c r="A36371" s="1">
        <v>88350</v>
      </c>
      <c r="B36371" t="s">
        <v>17569</v>
      </c>
      <c r="C36371" t="s">
        <v>17346</v>
      </c>
      <c r="D36371" t="s">
        <v>17347</v>
      </c>
      <c r="E36371" t="s">
        <v>16699</v>
      </c>
      <c r="F36371">
        <v>32.6295</v>
      </c>
      <c r="G36371">
        <v>-105.69450000000001</v>
      </c>
      <c r="I36371" t="str">
        <f>TEXT(A36371,"00000")</f>
        <v>88350</v>
      </c>
    </row>
    <row r="36372" spans="1:9" x14ac:dyDescent="0.25">
      <c r="A36372" s="1">
        <v>88351</v>
      </c>
      <c r="B36372" t="s">
        <v>17570</v>
      </c>
      <c r="C36372" t="s">
        <v>17346</v>
      </c>
      <c r="D36372" t="s">
        <v>17347</v>
      </c>
      <c r="E36372" t="s">
        <v>236</v>
      </c>
      <c r="F36372">
        <v>33.370600000000003</v>
      </c>
      <c r="G36372">
        <v>-105.2264</v>
      </c>
      <c r="I36372" t="str">
        <f>TEXT(A36372,"00000")</f>
        <v>88351</v>
      </c>
    </row>
    <row r="36373" spans="1:9" x14ac:dyDescent="0.25">
      <c r="A36373" s="1">
        <v>88352</v>
      </c>
      <c r="B36373" t="s">
        <v>17571</v>
      </c>
      <c r="C36373" t="s">
        <v>17346</v>
      </c>
      <c r="D36373" t="s">
        <v>17347</v>
      </c>
      <c r="E36373" t="s">
        <v>16699</v>
      </c>
      <c r="F36373">
        <v>33.064999999999998</v>
      </c>
      <c r="G36373">
        <v>-106.0108</v>
      </c>
      <c r="I36373" t="str">
        <f>TEXT(A36373,"00000")</f>
        <v>88352</v>
      </c>
    </row>
    <row r="36374" spans="1:9" x14ac:dyDescent="0.25">
      <c r="A36374" s="1">
        <v>88353</v>
      </c>
      <c r="B36374" t="s">
        <v>13190</v>
      </c>
      <c r="C36374" t="s">
        <v>17346</v>
      </c>
      <c r="D36374" t="s">
        <v>17347</v>
      </c>
      <c r="E36374" t="s">
        <v>16251</v>
      </c>
      <c r="F36374">
        <v>34.624099999999999</v>
      </c>
      <c r="G36374">
        <v>-105.1926</v>
      </c>
      <c r="I36374" t="str">
        <f>TEXT(A36374,"00000")</f>
        <v>88353</v>
      </c>
    </row>
    <row r="36375" spans="1:9" x14ac:dyDescent="0.25">
      <c r="A36375" s="1">
        <v>88354</v>
      </c>
      <c r="B36375" t="s">
        <v>17572</v>
      </c>
      <c r="C36375" t="s">
        <v>17346</v>
      </c>
      <c r="D36375" t="s">
        <v>17347</v>
      </c>
      <c r="E36375" t="s">
        <v>16699</v>
      </c>
      <c r="F36375">
        <v>32.805199999999999</v>
      </c>
      <c r="G36375">
        <v>-105.5063</v>
      </c>
      <c r="I36375" t="str">
        <f>TEXT(A36375,"00000")</f>
        <v>88354</v>
      </c>
    </row>
    <row r="36376" spans="1:9" x14ac:dyDescent="0.25">
      <c r="A36376" s="1">
        <v>88355</v>
      </c>
      <c r="B36376" t="s">
        <v>17566</v>
      </c>
      <c r="C36376" t="s">
        <v>17346</v>
      </c>
      <c r="D36376" t="s">
        <v>17347</v>
      </c>
      <c r="E36376" t="s">
        <v>236</v>
      </c>
      <c r="F36376">
        <v>33.330500000000001</v>
      </c>
      <c r="G36376">
        <v>-105.69329999999999</v>
      </c>
      <c r="I36376" t="str">
        <f>TEXT(A36376,"00000")</f>
        <v>88355</v>
      </c>
    </row>
    <row r="36377" spans="1:9" x14ac:dyDescent="0.25">
      <c r="A36377" s="1">
        <v>88401</v>
      </c>
      <c r="B36377" t="s">
        <v>17573</v>
      </c>
      <c r="C36377" t="s">
        <v>17346</v>
      </c>
      <c r="D36377" t="s">
        <v>17347</v>
      </c>
      <c r="E36377" t="s">
        <v>17540</v>
      </c>
      <c r="F36377">
        <v>35.167999999999999</v>
      </c>
      <c r="G36377">
        <v>-103.7179</v>
      </c>
      <c r="I36377" t="str">
        <f>TEXT(A36377,"00000")</f>
        <v>88401</v>
      </c>
    </row>
    <row r="36378" spans="1:9" x14ac:dyDescent="0.25">
      <c r="A36378" s="1">
        <v>88410</v>
      </c>
      <c r="B36378" t="s">
        <v>17574</v>
      </c>
      <c r="C36378" t="s">
        <v>17346</v>
      </c>
      <c r="D36378" t="s">
        <v>17347</v>
      </c>
      <c r="E36378" t="s">
        <v>786</v>
      </c>
      <c r="F36378">
        <v>35.898299999999999</v>
      </c>
      <c r="G36378">
        <v>-103.21299999999999</v>
      </c>
      <c r="I36378" t="str">
        <f>TEXT(A36378,"00000")</f>
        <v>88410</v>
      </c>
    </row>
    <row r="36379" spans="1:9" x14ac:dyDescent="0.25">
      <c r="A36379" s="1">
        <v>88411</v>
      </c>
      <c r="B36379" t="s">
        <v>17575</v>
      </c>
      <c r="C36379" t="s">
        <v>17346</v>
      </c>
      <c r="D36379" t="s">
        <v>17347</v>
      </c>
      <c r="E36379" t="s">
        <v>17540</v>
      </c>
      <c r="F36379">
        <v>35.130299999999998</v>
      </c>
      <c r="G36379">
        <v>-103.1605</v>
      </c>
      <c r="I36379" t="str">
        <f>TEXT(A36379,"00000")</f>
        <v>88411</v>
      </c>
    </row>
    <row r="36380" spans="1:9" x14ac:dyDescent="0.25">
      <c r="A36380" s="1">
        <v>88414</v>
      </c>
      <c r="B36380" t="s">
        <v>16727</v>
      </c>
      <c r="C36380" t="s">
        <v>17346</v>
      </c>
      <c r="D36380" t="s">
        <v>17347</v>
      </c>
      <c r="E36380" t="s">
        <v>786</v>
      </c>
      <c r="F36380">
        <v>36.778500000000001</v>
      </c>
      <c r="G36380">
        <v>-103.9986</v>
      </c>
      <c r="I36380" t="str">
        <f>TEXT(A36380,"00000")</f>
        <v>88414</v>
      </c>
    </row>
    <row r="36381" spans="1:9" x14ac:dyDescent="0.25">
      <c r="A36381" s="1">
        <v>88415</v>
      </c>
      <c r="B36381" t="s">
        <v>1933</v>
      </c>
      <c r="C36381" t="s">
        <v>17346</v>
      </c>
      <c r="D36381" t="s">
        <v>17347</v>
      </c>
      <c r="E36381" t="s">
        <v>786</v>
      </c>
      <c r="F36381">
        <v>36.441400000000002</v>
      </c>
      <c r="G36381">
        <v>-103.1888</v>
      </c>
      <c r="I36381" t="str">
        <f>TEXT(A36381,"00000")</f>
        <v>88415</v>
      </c>
    </row>
    <row r="36382" spans="1:9" x14ac:dyDescent="0.25">
      <c r="A36382" s="1">
        <v>88416</v>
      </c>
      <c r="B36382" t="s">
        <v>17576</v>
      </c>
      <c r="C36382" t="s">
        <v>17346</v>
      </c>
      <c r="D36382" t="s">
        <v>17347</v>
      </c>
      <c r="E36382" t="s">
        <v>16759</v>
      </c>
      <c r="F36382">
        <v>35.378599999999999</v>
      </c>
      <c r="G36382">
        <v>-104.2052</v>
      </c>
      <c r="I36382" t="str">
        <f>TEXT(A36382,"00000")</f>
        <v>88416</v>
      </c>
    </row>
    <row r="36383" spans="1:9" x14ac:dyDescent="0.25">
      <c r="A36383" s="1">
        <v>88417</v>
      </c>
      <c r="B36383" t="s">
        <v>17577</v>
      </c>
      <c r="C36383" t="s">
        <v>17346</v>
      </c>
      <c r="D36383" t="s">
        <v>17347</v>
      </c>
      <c r="E36383" t="s">
        <v>16251</v>
      </c>
      <c r="F36383">
        <v>35.010100000000001</v>
      </c>
      <c r="G36383">
        <v>-104.3999</v>
      </c>
      <c r="I36383" t="str">
        <f>TEXT(A36383,"00000")</f>
        <v>88417</v>
      </c>
    </row>
    <row r="36384" spans="1:9" x14ac:dyDescent="0.25">
      <c r="A36384" s="1">
        <v>88418</v>
      </c>
      <c r="B36384" t="s">
        <v>11345</v>
      </c>
      <c r="C36384" t="s">
        <v>17346</v>
      </c>
      <c r="D36384" t="s">
        <v>17347</v>
      </c>
      <c r="E36384" t="s">
        <v>786</v>
      </c>
      <c r="F36384">
        <v>36.729100000000003</v>
      </c>
      <c r="G36384">
        <v>-103.87390000000001</v>
      </c>
      <c r="I36384" t="str">
        <f>TEXT(A36384,"00000")</f>
        <v>88418</v>
      </c>
    </row>
    <row r="36385" spans="1:9" x14ac:dyDescent="0.25">
      <c r="A36385" s="1">
        <v>88419</v>
      </c>
      <c r="B36385" t="s">
        <v>4806</v>
      </c>
      <c r="C36385" t="s">
        <v>17346</v>
      </c>
      <c r="D36385" t="s">
        <v>17347</v>
      </c>
      <c r="E36385" t="s">
        <v>786</v>
      </c>
      <c r="F36385">
        <v>36.869</v>
      </c>
      <c r="G36385">
        <v>-103.8399</v>
      </c>
      <c r="I36385" t="str">
        <f>TEXT(A36385,"00000")</f>
        <v>88419</v>
      </c>
    </row>
    <row r="36386" spans="1:9" x14ac:dyDescent="0.25">
      <c r="A36386" s="1">
        <v>88421</v>
      </c>
      <c r="B36386" t="s">
        <v>17578</v>
      </c>
      <c r="C36386" t="s">
        <v>17346</v>
      </c>
      <c r="D36386" t="s">
        <v>17347</v>
      </c>
      <c r="E36386" t="s">
        <v>16759</v>
      </c>
      <c r="F36386">
        <v>35.350200000000001</v>
      </c>
      <c r="G36386">
        <v>-104.4419</v>
      </c>
      <c r="I36386" t="str">
        <f>TEXT(A36386,"00000")</f>
        <v>88421</v>
      </c>
    </row>
    <row r="36387" spans="1:9" x14ac:dyDescent="0.25">
      <c r="A36387" s="1">
        <v>88422</v>
      </c>
      <c r="B36387" t="s">
        <v>1799</v>
      </c>
      <c r="C36387" t="s">
        <v>17346</v>
      </c>
      <c r="D36387" t="s">
        <v>17347</v>
      </c>
      <c r="E36387" t="s">
        <v>786</v>
      </c>
      <c r="F36387">
        <v>36.3048</v>
      </c>
      <c r="G36387">
        <v>-103.973</v>
      </c>
      <c r="I36387" t="str">
        <f>TEXT(A36387,"00000")</f>
        <v>88422</v>
      </c>
    </row>
    <row r="36388" spans="1:9" x14ac:dyDescent="0.25">
      <c r="A36388" s="1">
        <v>88424</v>
      </c>
      <c r="B36388" t="s">
        <v>12648</v>
      </c>
      <c r="C36388" t="s">
        <v>17346</v>
      </c>
      <c r="D36388" t="s">
        <v>17347</v>
      </c>
      <c r="E36388" t="s">
        <v>786</v>
      </c>
      <c r="F36388">
        <v>36.369799999999998</v>
      </c>
      <c r="G36388">
        <v>-103.5055</v>
      </c>
      <c r="I36388" t="str">
        <f>TEXT(A36388,"00000")</f>
        <v>88424</v>
      </c>
    </row>
    <row r="36389" spans="1:9" x14ac:dyDescent="0.25">
      <c r="A36389" s="1">
        <v>88426</v>
      </c>
      <c r="B36389" t="s">
        <v>6132</v>
      </c>
      <c r="C36389" t="s">
        <v>17346</v>
      </c>
      <c r="D36389" t="s">
        <v>17347</v>
      </c>
      <c r="E36389" t="s">
        <v>17540</v>
      </c>
      <c r="F36389">
        <v>35.368099999999998</v>
      </c>
      <c r="G36389">
        <v>-103.4383</v>
      </c>
      <c r="I36389" t="str">
        <f>TEXT(A36389,"00000")</f>
        <v>88426</v>
      </c>
    </row>
    <row r="36390" spans="1:9" x14ac:dyDescent="0.25">
      <c r="A36390" s="1">
        <v>88427</v>
      </c>
      <c r="B36390" t="s">
        <v>17579</v>
      </c>
      <c r="C36390" t="s">
        <v>17346</v>
      </c>
      <c r="D36390" t="s">
        <v>17347</v>
      </c>
      <c r="E36390" t="s">
        <v>17540</v>
      </c>
      <c r="F36390">
        <v>34.692300000000003</v>
      </c>
      <c r="G36390">
        <v>-103.7764</v>
      </c>
      <c r="I36390" t="str">
        <f>TEXT(A36390,"00000")</f>
        <v>88427</v>
      </c>
    </row>
    <row r="36391" spans="1:9" x14ac:dyDescent="0.25">
      <c r="A36391" s="1">
        <v>88430</v>
      </c>
      <c r="B36391" t="s">
        <v>17580</v>
      </c>
      <c r="C36391" t="s">
        <v>17346</v>
      </c>
      <c r="D36391" t="s">
        <v>17347</v>
      </c>
      <c r="E36391" t="s">
        <v>17540</v>
      </c>
      <c r="F36391">
        <v>35.618000000000002</v>
      </c>
      <c r="G36391">
        <v>-103.1317</v>
      </c>
      <c r="I36391" t="str">
        <f>TEXT(A36391,"00000")</f>
        <v>88430</v>
      </c>
    </row>
    <row r="36392" spans="1:9" x14ac:dyDescent="0.25">
      <c r="A36392" s="1">
        <v>88431</v>
      </c>
      <c r="B36392" t="s">
        <v>15670</v>
      </c>
      <c r="C36392" t="s">
        <v>17346</v>
      </c>
      <c r="D36392" t="s">
        <v>17347</v>
      </c>
      <c r="E36392" t="s">
        <v>16251</v>
      </c>
      <c r="F36392">
        <v>35.084699999999998</v>
      </c>
      <c r="G36392">
        <v>-104.2433</v>
      </c>
      <c r="I36392" t="str">
        <f>TEXT(A36392,"00000")</f>
        <v>88431</v>
      </c>
    </row>
    <row r="36393" spans="1:9" x14ac:dyDescent="0.25">
      <c r="A36393" s="1">
        <v>88433</v>
      </c>
      <c r="B36393" t="s">
        <v>17540</v>
      </c>
      <c r="C36393" t="s">
        <v>17346</v>
      </c>
      <c r="D36393" t="s">
        <v>17347</v>
      </c>
      <c r="E36393" t="s">
        <v>17540</v>
      </c>
      <c r="F36393">
        <v>34.916699999999999</v>
      </c>
      <c r="G36393">
        <v>-103.7782</v>
      </c>
      <c r="I36393" t="str">
        <f>TEXT(A36393,"00000")</f>
        <v>88433</v>
      </c>
    </row>
    <row r="36394" spans="1:9" x14ac:dyDescent="0.25">
      <c r="A36394" s="1">
        <v>88434</v>
      </c>
      <c r="B36394" t="s">
        <v>17581</v>
      </c>
      <c r="C36394" t="s">
        <v>17346</v>
      </c>
      <c r="D36394" t="s">
        <v>17347</v>
      </c>
      <c r="E36394" t="s">
        <v>17540</v>
      </c>
      <c r="F36394">
        <v>35.119799999999998</v>
      </c>
      <c r="G36394">
        <v>-103.2846</v>
      </c>
      <c r="I36394" t="str">
        <f>TEXT(A36394,"00000")</f>
        <v>88434</v>
      </c>
    </row>
    <row r="36395" spans="1:9" x14ac:dyDescent="0.25">
      <c r="A36395" s="1">
        <v>88435</v>
      </c>
      <c r="B36395" t="s">
        <v>7992</v>
      </c>
      <c r="C36395" t="s">
        <v>17346</v>
      </c>
      <c r="D36395" t="s">
        <v>17347</v>
      </c>
      <c r="E36395" t="s">
        <v>16251</v>
      </c>
      <c r="F36395">
        <v>34.852600000000002</v>
      </c>
      <c r="G36395">
        <v>-104.5899</v>
      </c>
      <c r="I36395" t="str">
        <f>TEXT(A36395,"00000")</f>
        <v>88435</v>
      </c>
    </row>
    <row r="36396" spans="1:9" x14ac:dyDescent="0.25">
      <c r="A36396" s="1">
        <v>88436</v>
      </c>
      <c r="B36396" t="s">
        <v>14496</v>
      </c>
      <c r="C36396" t="s">
        <v>17346</v>
      </c>
      <c r="D36396" t="s">
        <v>17347</v>
      </c>
      <c r="E36396" t="s">
        <v>786</v>
      </c>
      <c r="F36396">
        <v>36.225999999999999</v>
      </c>
      <c r="G36396">
        <v>-103.14490000000001</v>
      </c>
      <c r="I36396" t="str">
        <f>TEXT(A36396,"00000")</f>
        <v>88436</v>
      </c>
    </row>
    <row r="36397" spans="1:9" x14ac:dyDescent="0.25">
      <c r="A36397" s="1">
        <v>88439</v>
      </c>
      <c r="B36397" t="s">
        <v>17582</v>
      </c>
      <c r="C36397" t="s">
        <v>17346</v>
      </c>
      <c r="D36397" t="s">
        <v>17347</v>
      </c>
      <c r="E36397" t="s">
        <v>16759</v>
      </c>
      <c r="F36397">
        <v>35.456299999999999</v>
      </c>
      <c r="G36397">
        <v>-104.67959999999999</v>
      </c>
      <c r="I36397" t="str">
        <f>TEXT(A36397,"00000")</f>
        <v>88439</v>
      </c>
    </row>
    <row r="36398" spans="1:9" x14ac:dyDescent="0.25">
      <c r="A36398" s="1">
        <v>88510</v>
      </c>
      <c r="B36398" t="s">
        <v>13593</v>
      </c>
      <c r="C36398" t="s">
        <v>14249</v>
      </c>
      <c r="D36398" t="s">
        <v>15460</v>
      </c>
      <c r="E36398" t="s">
        <v>13593</v>
      </c>
      <c r="F36398">
        <v>31.694800000000001</v>
      </c>
      <c r="G36398">
        <v>-106.3</v>
      </c>
      <c r="I36398" t="str">
        <f>TEXT(A36398,"00000")</f>
        <v>88510</v>
      </c>
    </row>
    <row r="36399" spans="1:9" x14ac:dyDescent="0.25">
      <c r="A36399" s="1">
        <v>88511</v>
      </c>
      <c r="B36399" t="s">
        <v>13593</v>
      </c>
      <c r="C36399" t="s">
        <v>14249</v>
      </c>
      <c r="D36399" t="s">
        <v>15460</v>
      </c>
      <c r="E36399" t="s">
        <v>13593</v>
      </c>
      <c r="F36399">
        <v>31.694800000000001</v>
      </c>
      <c r="G36399">
        <v>-106.3</v>
      </c>
      <c r="I36399" t="str">
        <f>TEXT(A36399,"00000")</f>
        <v>88511</v>
      </c>
    </row>
    <row r="36400" spans="1:9" x14ac:dyDescent="0.25">
      <c r="A36400" s="1">
        <v>88512</v>
      </c>
      <c r="B36400" t="s">
        <v>13593</v>
      </c>
      <c r="C36400" t="s">
        <v>14249</v>
      </c>
      <c r="D36400" t="s">
        <v>15460</v>
      </c>
      <c r="E36400" t="s">
        <v>13593</v>
      </c>
      <c r="F36400">
        <v>31.694800000000001</v>
      </c>
      <c r="G36400">
        <v>-106.3</v>
      </c>
      <c r="I36400" t="str">
        <f>TEXT(A36400,"00000")</f>
        <v>88512</v>
      </c>
    </row>
    <row r="36401" spans="1:9" x14ac:dyDescent="0.25">
      <c r="A36401" s="1">
        <v>88513</v>
      </c>
      <c r="B36401" t="s">
        <v>13593</v>
      </c>
      <c r="C36401" t="s">
        <v>14249</v>
      </c>
      <c r="D36401" t="s">
        <v>15460</v>
      </c>
      <c r="E36401" t="s">
        <v>13593</v>
      </c>
      <c r="F36401">
        <v>31.694800000000001</v>
      </c>
      <c r="G36401">
        <v>-106.3</v>
      </c>
      <c r="I36401" t="str">
        <f>TEXT(A36401,"00000")</f>
        <v>88513</v>
      </c>
    </row>
    <row r="36402" spans="1:9" x14ac:dyDescent="0.25">
      <c r="A36402" s="1">
        <v>88514</v>
      </c>
      <c r="B36402" t="s">
        <v>13593</v>
      </c>
      <c r="C36402" t="s">
        <v>14249</v>
      </c>
      <c r="D36402" t="s">
        <v>15460</v>
      </c>
      <c r="E36402" t="s">
        <v>13593</v>
      </c>
      <c r="F36402">
        <v>31.694800000000001</v>
      </c>
      <c r="G36402">
        <v>-106.3</v>
      </c>
      <c r="I36402" t="str">
        <f>TEXT(A36402,"00000")</f>
        <v>88514</v>
      </c>
    </row>
    <row r="36403" spans="1:9" x14ac:dyDescent="0.25">
      <c r="A36403" s="1">
        <v>88515</v>
      </c>
      <c r="B36403" t="s">
        <v>13593</v>
      </c>
      <c r="C36403" t="s">
        <v>14249</v>
      </c>
      <c r="D36403" t="s">
        <v>15460</v>
      </c>
      <c r="E36403" t="s">
        <v>13593</v>
      </c>
      <c r="F36403">
        <v>31.694800000000001</v>
      </c>
      <c r="G36403">
        <v>-106.3</v>
      </c>
      <c r="I36403" t="str">
        <f>TEXT(A36403,"00000")</f>
        <v>88515</v>
      </c>
    </row>
    <row r="36404" spans="1:9" x14ac:dyDescent="0.25">
      <c r="A36404" s="1">
        <v>88517</v>
      </c>
      <c r="B36404" t="s">
        <v>13593</v>
      </c>
      <c r="C36404" t="s">
        <v>14249</v>
      </c>
      <c r="D36404" t="s">
        <v>15460</v>
      </c>
      <c r="E36404" t="s">
        <v>13593</v>
      </c>
      <c r="F36404">
        <v>31.694800000000001</v>
      </c>
      <c r="G36404">
        <v>-106.3</v>
      </c>
      <c r="I36404" t="str">
        <f>TEXT(A36404,"00000")</f>
        <v>88517</v>
      </c>
    </row>
    <row r="36405" spans="1:9" x14ac:dyDescent="0.25">
      <c r="A36405" s="1">
        <v>88518</v>
      </c>
      <c r="B36405" t="s">
        <v>13593</v>
      </c>
      <c r="C36405" t="s">
        <v>14249</v>
      </c>
      <c r="D36405" t="s">
        <v>15460</v>
      </c>
      <c r="E36405" t="s">
        <v>13593</v>
      </c>
      <c r="F36405">
        <v>31.694800000000001</v>
      </c>
      <c r="G36405">
        <v>-106.3</v>
      </c>
      <c r="I36405" t="str">
        <f>TEXT(A36405,"00000")</f>
        <v>88518</v>
      </c>
    </row>
    <row r="36406" spans="1:9" x14ac:dyDescent="0.25">
      <c r="A36406" s="1">
        <v>88519</v>
      </c>
      <c r="B36406" t="s">
        <v>13593</v>
      </c>
      <c r="C36406" t="s">
        <v>14249</v>
      </c>
      <c r="D36406" t="s">
        <v>15460</v>
      </c>
      <c r="E36406" t="s">
        <v>13593</v>
      </c>
      <c r="F36406">
        <v>31.694800000000001</v>
      </c>
      <c r="G36406">
        <v>-106.3</v>
      </c>
      <c r="I36406" t="str">
        <f>TEXT(A36406,"00000")</f>
        <v>88519</v>
      </c>
    </row>
    <row r="36407" spans="1:9" x14ac:dyDescent="0.25">
      <c r="A36407" s="1">
        <v>88520</v>
      </c>
      <c r="B36407" t="s">
        <v>13593</v>
      </c>
      <c r="C36407" t="s">
        <v>14249</v>
      </c>
      <c r="D36407" t="s">
        <v>15460</v>
      </c>
      <c r="E36407" t="s">
        <v>13593</v>
      </c>
      <c r="F36407">
        <v>31.694800000000001</v>
      </c>
      <c r="G36407">
        <v>-106.3</v>
      </c>
      <c r="I36407" t="str">
        <f>TEXT(A36407,"00000")</f>
        <v>88520</v>
      </c>
    </row>
    <row r="36408" spans="1:9" x14ac:dyDescent="0.25">
      <c r="A36408" s="1">
        <v>88521</v>
      </c>
      <c r="B36408" t="s">
        <v>13593</v>
      </c>
      <c r="C36408" t="s">
        <v>14249</v>
      </c>
      <c r="D36408" t="s">
        <v>15460</v>
      </c>
      <c r="E36408" t="s">
        <v>13593</v>
      </c>
      <c r="F36408">
        <v>31.694800000000001</v>
      </c>
      <c r="G36408">
        <v>-106.3</v>
      </c>
      <c r="I36408" t="str">
        <f>TEXT(A36408,"00000")</f>
        <v>88521</v>
      </c>
    </row>
    <row r="36409" spans="1:9" x14ac:dyDescent="0.25">
      <c r="A36409" s="1">
        <v>88523</v>
      </c>
      <c r="B36409" t="s">
        <v>13593</v>
      </c>
      <c r="C36409" t="s">
        <v>14249</v>
      </c>
      <c r="D36409" t="s">
        <v>15460</v>
      </c>
      <c r="E36409" t="s">
        <v>13593</v>
      </c>
      <c r="F36409">
        <v>31.694800000000001</v>
      </c>
      <c r="G36409">
        <v>-106.3</v>
      </c>
      <c r="I36409" t="str">
        <f>TEXT(A36409,"00000")</f>
        <v>88523</v>
      </c>
    </row>
    <row r="36410" spans="1:9" x14ac:dyDescent="0.25">
      <c r="A36410" s="1">
        <v>88524</v>
      </c>
      <c r="B36410" t="s">
        <v>13593</v>
      </c>
      <c r="C36410" t="s">
        <v>14249</v>
      </c>
      <c r="D36410" t="s">
        <v>15460</v>
      </c>
      <c r="E36410" t="s">
        <v>13593</v>
      </c>
      <c r="F36410">
        <v>31.694800000000001</v>
      </c>
      <c r="G36410">
        <v>-106.3</v>
      </c>
      <c r="I36410" t="str">
        <f>TEXT(A36410,"00000")</f>
        <v>88524</v>
      </c>
    </row>
    <row r="36411" spans="1:9" x14ac:dyDescent="0.25">
      <c r="A36411" s="1">
        <v>88525</v>
      </c>
      <c r="B36411" t="s">
        <v>13593</v>
      </c>
      <c r="C36411" t="s">
        <v>14249</v>
      </c>
      <c r="D36411" t="s">
        <v>15460</v>
      </c>
      <c r="E36411" t="s">
        <v>13593</v>
      </c>
      <c r="F36411">
        <v>31.694800000000001</v>
      </c>
      <c r="G36411">
        <v>-106.3</v>
      </c>
      <c r="I36411" t="str">
        <f>TEXT(A36411,"00000")</f>
        <v>88525</v>
      </c>
    </row>
    <row r="36412" spans="1:9" x14ac:dyDescent="0.25">
      <c r="A36412" s="1">
        <v>88526</v>
      </c>
      <c r="B36412" t="s">
        <v>13593</v>
      </c>
      <c r="C36412" t="s">
        <v>14249</v>
      </c>
      <c r="D36412" t="s">
        <v>15460</v>
      </c>
      <c r="E36412" t="s">
        <v>13593</v>
      </c>
      <c r="F36412">
        <v>31.694800000000001</v>
      </c>
      <c r="G36412">
        <v>-106.3</v>
      </c>
      <c r="I36412" t="str">
        <f>TEXT(A36412,"00000")</f>
        <v>88526</v>
      </c>
    </row>
    <row r="36413" spans="1:9" x14ac:dyDescent="0.25">
      <c r="A36413" s="1">
        <v>88527</v>
      </c>
      <c r="B36413" t="s">
        <v>13593</v>
      </c>
      <c r="C36413" t="s">
        <v>14249</v>
      </c>
      <c r="D36413" t="s">
        <v>15460</v>
      </c>
      <c r="E36413" t="s">
        <v>13593</v>
      </c>
      <c r="F36413">
        <v>31.694800000000001</v>
      </c>
      <c r="G36413">
        <v>-106.3</v>
      </c>
      <c r="I36413" t="str">
        <f>TEXT(A36413,"00000")</f>
        <v>88527</v>
      </c>
    </row>
    <row r="36414" spans="1:9" x14ac:dyDescent="0.25">
      <c r="A36414" s="1">
        <v>88528</v>
      </c>
      <c r="B36414" t="s">
        <v>13593</v>
      </c>
      <c r="C36414" t="s">
        <v>14249</v>
      </c>
      <c r="D36414" t="s">
        <v>15460</v>
      </c>
      <c r="E36414" t="s">
        <v>13593</v>
      </c>
      <c r="F36414">
        <v>31.694800000000001</v>
      </c>
      <c r="G36414">
        <v>-106.3</v>
      </c>
      <c r="I36414" t="str">
        <f>TEXT(A36414,"00000")</f>
        <v>88528</v>
      </c>
    </row>
    <row r="36415" spans="1:9" x14ac:dyDescent="0.25">
      <c r="A36415" s="1">
        <v>88529</v>
      </c>
      <c r="B36415" t="s">
        <v>13593</v>
      </c>
      <c r="C36415" t="s">
        <v>14249</v>
      </c>
      <c r="D36415" t="s">
        <v>15460</v>
      </c>
      <c r="E36415" t="s">
        <v>13593</v>
      </c>
      <c r="F36415">
        <v>31.694800000000001</v>
      </c>
      <c r="G36415">
        <v>-106.3</v>
      </c>
      <c r="I36415" t="str">
        <f>TEXT(A36415,"00000")</f>
        <v>88529</v>
      </c>
    </row>
    <row r="36416" spans="1:9" x14ac:dyDescent="0.25">
      <c r="A36416" s="1">
        <v>88530</v>
      </c>
      <c r="B36416" t="s">
        <v>13593</v>
      </c>
      <c r="C36416" t="s">
        <v>14249</v>
      </c>
      <c r="D36416" t="s">
        <v>15460</v>
      </c>
      <c r="E36416" t="s">
        <v>13593</v>
      </c>
      <c r="F36416">
        <v>31.694800000000001</v>
      </c>
      <c r="G36416">
        <v>-106.3</v>
      </c>
      <c r="I36416" t="str">
        <f>TEXT(A36416,"00000")</f>
        <v>88530</v>
      </c>
    </row>
    <row r="36417" spans="1:9" x14ac:dyDescent="0.25">
      <c r="A36417" s="1">
        <v>88531</v>
      </c>
      <c r="B36417" t="s">
        <v>13593</v>
      </c>
      <c r="C36417" t="s">
        <v>14249</v>
      </c>
      <c r="D36417" t="s">
        <v>15460</v>
      </c>
      <c r="E36417" t="s">
        <v>13593</v>
      </c>
      <c r="F36417">
        <v>31.694800000000001</v>
      </c>
      <c r="G36417">
        <v>-106.3</v>
      </c>
      <c r="I36417" t="str">
        <f>TEXT(A36417,"00000")</f>
        <v>88531</v>
      </c>
    </row>
    <row r="36418" spans="1:9" x14ac:dyDescent="0.25">
      <c r="A36418" s="1">
        <v>88532</v>
      </c>
      <c r="B36418" t="s">
        <v>13593</v>
      </c>
      <c r="C36418" t="s">
        <v>14249</v>
      </c>
      <c r="D36418" t="s">
        <v>15460</v>
      </c>
      <c r="E36418" t="s">
        <v>13593</v>
      </c>
      <c r="F36418">
        <v>31.694800000000001</v>
      </c>
      <c r="G36418">
        <v>-106.3</v>
      </c>
      <c r="I36418" t="str">
        <f>TEXT(A36418,"00000")</f>
        <v>88532</v>
      </c>
    </row>
    <row r="36419" spans="1:9" x14ac:dyDescent="0.25">
      <c r="A36419" s="1">
        <v>88533</v>
      </c>
      <c r="B36419" t="s">
        <v>13593</v>
      </c>
      <c r="C36419" t="s">
        <v>14249</v>
      </c>
      <c r="D36419" t="s">
        <v>15460</v>
      </c>
      <c r="E36419" t="s">
        <v>13593</v>
      </c>
      <c r="F36419">
        <v>31.694800000000001</v>
      </c>
      <c r="G36419">
        <v>-106.3</v>
      </c>
      <c r="I36419" t="str">
        <f>TEXT(A36419,"00000")</f>
        <v>88533</v>
      </c>
    </row>
    <row r="36420" spans="1:9" x14ac:dyDescent="0.25">
      <c r="A36420" s="1">
        <v>88534</v>
      </c>
      <c r="B36420" t="s">
        <v>13593</v>
      </c>
      <c r="C36420" t="s">
        <v>14249</v>
      </c>
      <c r="D36420" t="s">
        <v>15460</v>
      </c>
      <c r="E36420" t="s">
        <v>13593</v>
      </c>
      <c r="F36420">
        <v>31.694800000000001</v>
      </c>
      <c r="G36420">
        <v>-106.3</v>
      </c>
      <c r="I36420" t="str">
        <f>TEXT(A36420,"00000")</f>
        <v>88534</v>
      </c>
    </row>
    <row r="36421" spans="1:9" x14ac:dyDescent="0.25">
      <c r="A36421" s="1">
        <v>88535</v>
      </c>
      <c r="B36421" t="s">
        <v>13593</v>
      </c>
      <c r="C36421" t="s">
        <v>14249</v>
      </c>
      <c r="D36421" t="s">
        <v>15460</v>
      </c>
      <c r="E36421" t="s">
        <v>13593</v>
      </c>
      <c r="F36421">
        <v>31.694800000000001</v>
      </c>
      <c r="G36421">
        <v>-106.3</v>
      </c>
      <c r="I36421" t="str">
        <f>TEXT(A36421,"00000")</f>
        <v>88535</v>
      </c>
    </row>
    <row r="36422" spans="1:9" x14ac:dyDescent="0.25">
      <c r="A36422" s="1">
        <v>88536</v>
      </c>
      <c r="B36422" t="s">
        <v>13593</v>
      </c>
      <c r="C36422" t="s">
        <v>14249</v>
      </c>
      <c r="D36422" t="s">
        <v>15460</v>
      </c>
      <c r="E36422" t="s">
        <v>13593</v>
      </c>
      <c r="F36422">
        <v>31.694800000000001</v>
      </c>
      <c r="G36422">
        <v>-106.3</v>
      </c>
      <c r="I36422" t="str">
        <f>TEXT(A36422,"00000")</f>
        <v>88536</v>
      </c>
    </row>
    <row r="36423" spans="1:9" x14ac:dyDescent="0.25">
      <c r="A36423" s="1">
        <v>88538</v>
      </c>
      <c r="B36423" t="s">
        <v>13593</v>
      </c>
      <c r="C36423" t="s">
        <v>14249</v>
      </c>
      <c r="D36423" t="s">
        <v>15460</v>
      </c>
      <c r="E36423" t="s">
        <v>13593</v>
      </c>
      <c r="F36423">
        <v>31.694800000000001</v>
      </c>
      <c r="G36423">
        <v>-106.3</v>
      </c>
      <c r="I36423" t="str">
        <f>TEXT(A36423,"00000")</f>
        <v>88538</v>
      </c>
    </row>
    <row r="36424" spans="1:9" x14ac:dyDescent="0.25">
      <c r="A36424" s="1">
        <v>88539</v>
      </c>
      <c r="B36424" t="s">
        <v>13593</v>
      </c>
      <c r="C36424" t="s">
        <v>14249</v>
      </c>
      <c r="D36424" t="s">
        <v>15460</v>
      </c>
      <c r="E36424" t="s">
        <v>13593</v>
      </c>
      <c r="F36424">
        <v>31.694800000000001</v>
      </c>
      <c r="G36424">
        <v>-106.3</v>
      </c>
      <c r="I36424" t="str">
        <f>TEXT(A36424,"00000")</f>
        <v>88539</v>
      </c>
    </row>
    <row r="36425" spans="1:9" x14ac:dyDescent="0.25">
      <c r="A36425" s="1">
        <v>88540</v>
      </c>
      <c r="B36425" t="s">
        <v>13593</v>
      </c>
      <c r="C36425" t="s">
        <v>14249</v>
      </c>
      <c r="D36425" t="s">
        <v>15460</v>
      </c>
      <c r="E36425" t="s">
        <v>13593</v>
      </c>
      <c r="F36425">
        <v>31.694800000000001</v>
      </c>
      <c r="G36425">
        <v>-106.3</v>
      </c>
      <c r="I36425" t="str">
        <f>TEXT(A36425,"00000")</f>
        <v>88540</v>
      </c>
    </row>
    <row r="36426" spans="1:9" x14ac:dyDescent="0.25">
      <c r="A36426" s="1">
        <v>88541</v>
      </c>
      <c r="B36426" t="s">
        <v>13593</v>
      </c>
      <c r="C36426" t="s">
        <v>14249</v>
      </c>
      <c r="D36426" t="s">
        <v>15460</v>
      </c>
      <c r="E36426" t="s">
        <v>13593</v>
      </c>
      <c r="F36426">
        <v>31.694800000000001</v>
      </c>
      <c r="G36426">
        <v>-106.3</v>
      </c>
      <c r="I36426" t="str">
        <f>TEXT(A36426,"00000")</f>
        <v>88541</v>
      </c>
    </row>
    <row r="36427" spans="1:9" x14ac:dyDescent="0.25">
      <c r="A36427" s="1">
        <v>88542</v>
      </c>
      <c r="B36427" t="s">
        <v>13593</v>
      </c>
      <c r="C36427" t="s">
        <v>14249</v>
      </c>
      <c r="D36427" t="s">
        <v>15460</v>
      </c>
      <c r="E36427" t="s">
        <v>13593</v>
      </c>
      <c r="F36427">
        <v>31.694800000000001</v>
      </c>
      <c r="G36427">
        <v>-106.3</v>
      </c>
      <c r="I36427" t="str">
        <f>TEXT(A36427,"00000")</f>
        <v>88542</v>
      </c>
    </row>
    <row r="36428" spans="1:9" x14ac:dyDescent="0.25">
      <c r="A36428" s="1">
        <v>88543</v>
      </c>
      <c r="B36428" t="s">
        <v>13593</v>
      </c>
      <c r="C36428" t="s">
        <v>14249</v>
      </c>
      <c r="D36428" t="s">
        <v>15460</v>
      </c>
      <c r="E36428" t="s">
        <v>13593</v>
      </c>
      <c r="F36428">
        <v>31.694800000000001</v>
      </c>
      <c r="G36428">
        <v>-106.3</v>
      </c>
      <c r="I36428" t="str">
        <f>TEXT(A36428,"00000")</f>
        <v>88543</v>
      </c>
    </row>
    <row r="36429" spans="1:9" x14ac:dyDescent="0.25">
      <c r="A36429" s="1">
        <v>88544</v>
      </c>
      <c r="B36429" t="s">
        <v>13593</v>
      </c>
      <c r="C36429" t="s">
        <v>14249</v>
      </c>
      <c r="D36429" t="s">
        <v>15460</v>
      </c>
      <c r="E36429" t="s">
        <v>13593</v>
      </c>
      <c r="F36429">
        <v>31.694800000000001</v>
      </c>
      <c r="G36429">
        <v>-106.3</v>
      </c>
      <c r="I36429" t="str">
        <f>TEXT(A36429,"00000")</f>
        <v>88544</v>
      </c>
    </row>
    <row r="36430" spans="1:9" x14ac:dyDescent="0.25">
      <c r="A36430" s="1">
        <v>88545</v>
      </c>
      <c r="B36430" t="s">
        <v>13593</v>
      </c>
      <c r="C36430" t="s">
        <v>14249</v>
      </c>
      <c r="D36430" t="s">
        <v>15460</v>
      </c>
      <c r="E36430" t="s">
        <v>13593</v>
      </c>
      <c r="F36430">
        <v>31.694800000000001</v>
      </c>
      <c r="G36430">
        <v>-106.3</v>
      </c>
      <c r="I36430" t="str">
        <f>TEXT(A36430,"00000")</f>
        <v>88545</v>
      </c>
    </row>
    <row r="36431" spans="1:9" x14ac:dyDescent="0.25">
      <c r="A36431" s="1">
        <v>88546</v>
      </c>
      <c r="B36431" t="s">
        <v>13593</v>
      </c>
      <c r="C36431" t="s">
        <v>14249</v>
      </c>
      <c r="D36431" t="s">
        <v>15460</v>
      </c>
      <c r="E36431" t="s">
        <v>13593</v>
      </c>
      <c r="F36431">
        <v>31.694800000000001</v>
      </c>
      <c r="G36431">
        <v>-106.3</v>
      </c>
      <c r="I36431" t="str">
        <f>TEXT(A36431,"00000")</f>
        <v>88546</v>
      </c>
    </row>
    <row r="36432" spans="1:9" x14ac:dyDescent="0.25">
      <c r="A36432" s="1">
        <v>88547</v>
      </c>
      <c r="B36432" t="s">
        <v>13593</v>
      </c>
      <c r="C36432" t="s">
        <v>14249</v>
      </c>
      <c r="D36432" t="s">
        <v>15460</v>
      </c>
      <c r="E36432" t="s">
        <v>13593</v>
      </c>
      <c r="F36432">
        <v>31.694800000000001</v>
      </c>
      <c r="G36432">
        <v>-106.3</v>
      </c>
      <c r="I36432" t="str">
        <f>TEXT(A36432,"00000")</f>
        <v>88547</v>
      </c>
    </row>
    <row r="36433" spans="1:9" x14ac:dyDescent="0.25">
      <c r="A36433" s="1">
        <v>88548</v>
      </c>
      <c r="B36433" t="s">
        <v>13593</v>
      </c>
      <c r="C36433" t="s">
        <v>14249</v>
      </c>
      <c r="D36433" t="s">
        <v>15460</v>
      </c>
      <c r="E36433" t="s">
        <v>13593</v>
      </c>
      <c r="F36433">
        <v>31.694800000000001</v>
      </c>
      <c r="G36433">
        <v>-106.3</v>
      </c>
      <c r="I36433" t="str">
        <f>TEXT(A36433,"00000")</f>
        <v>88548</v>
      </c>
    </row>
    <row r="36434" spans="1:9" x14ac:dyDescent="0.25">
      <c r="A36434" s="1">
        <v>88549</v>
      </c>
      <c r="B36434" t="s">
        <v>13593</v>
      </c>
      <c r="C36434" t="s">
        <v>14249</v>
      </c>
      <c r="D36434" t="s">
        <v>15460</v>
      </c>
      <c r="E36434" t="s">
        <v>13593</v>
      </c>
      <c r="F36434">
        <v>31.694800000000001</v>
      </c>
      <c r="G36434">
        <v>-106.3</v>
      </c>
      <c r="I36434" t="str">
        <f>TEXT(A36434,"00000")</f>
        <v>88549</v>
      </c>
    </row>
    <row r="36435" spans="1:9" x14ac:dyDescent="0.25">
      <c r="A36435" s="1">
        <v>88550</v>
      </c>
      <c r="B36435" t="s">
        <v>13593</v>
      </c>
      <c r="C36435" t="s">
        <v>14249</v>
      </c>
      <c r="D36435" t="s">
        <v>15460</v>
      </c>
      <c r="E36435" t="s">
        <v>13593</v>
      </c>
      <c r="F36435">
        <v>31.694800000000001</v>
      </c>
      <c r="G36435">
        <v>-106.3</v>
      </c>
      <c r="I36435" t="str">
        <f>TEXT(A36435,"00000")</f>
        <v>88550</v>
      </c>
    </row>
    <row r="36436" spans="1:9" x14ac:dyDescent="0.25">
      <c r="A36436" s="1">
        <v>88553</v>
      </c>
      <c r="B36436" t="s">
        <v>13593</v>
      </c>
      <c r="C36436" t="s">
        <v>14249</v>
      </c>
      <c r="D36436" t="s">
        <v>15460</v>
      </c>
      <c r="E36436" t="s">
        <v>13593</v>
      </c>
      <c r="F36436">
        <v>31.694800000000001</v>
      </c>
      <c r="G36436">
        <v>-106.3</v>
      </c>
      <c r="I36436" t="str">
        <f>TEXT(A36436,"00000")</f>
        <v>88553</v>
      </c>
    </row>
    <row r="36437" spans="1:9" x14ac:dyDescent="0.25">
      <c r="A36437" s="1">
        <v>88554</v>
      </c>
      <c r="B36437" t="s">
        <v>13593</v>
      </c>
      <c r="C36437" t="s">
        <v>14249</v>
      </c>
      <c r="D36437" t="s">
        <v>15460</v>
      </c>
      <c r="E36437" t="s">
        <v>13593</v>
      </c>
      <c r="F36437">
        <v>31.694800000000001</v>
      </c>
      <c r="G36437">
        <v>-106.3</v>
      </c>
      <c r="I36437" t="str">
        <f>TEXT(A36437,"00000")</f>
        <v>88554</v>
      </c>
    </row>
    <row r="36438" spans="1:9" x14ac:dyDescent="0.25">
      <c r="A36438" s="1">
        <v>88555</v>
      </c>
      <c r="B36438" t="s">
        <v>13593</v>
      </c>
      <c r="C36438" t="s">
        <v>14249</v>
      </c>
      <c r="D36438" t="s">
        <v>15460</v>
      </c>
      <c r="E36438" t="s">
        <v>13593</v>
      </c>
      <c r="F36438">
        <v>31.694800000000001</v>
      </c>
      <c r="G36438">
        <v>-106.3</v>
      </c>
      <c r="I36438" t="str">
        <f>TEXT(A36438,"00000")</f>
        <v>88555</v>
      </c>
    </row>
    <row r="36439" spans="1:9" x14ac:dyDescent="0.25">
      <c r="A36439" s="1">
        <v>88556</v>
      </c>
      <c r="B36439" t="s">
        <v>13593</v>
      </c>
      <c r="C36439" t="s">
        <v>14249</v>
      </c>
      <c r="D36439" t="s">
        <v>15460</v>
      </c>
      <c r="E36439" t="s">
        <v>13593</v>
      </c>
      <c r="F36439">
        <v>31.694800000000001</v>
      </c>
      <c r="G36439">
        <v>-106.3</v>
      </c>
      <c r="I36439" t="str">
        <f>TEXT(A36439,"00000")</f>
        <v>88556</v>
      </c>
    </row>
    <row r="36440" spans="1:9" x14ac:dyDescent="0.25">
      <c r="A36440" s="1">
        <v>88557</v>
      </c>
      <c r="B36440" t="s">
        <v>13593</v>
      </c>
      <c r="C36440" t="s">
        <v>14249</v>
      </c>
      <c r="D36440" t="s">
        <v>15460</v>
      </c>
      <c r="E36440" t="s">
        <v>13593</v>
      </c>
      <c r="F36440">
        <v>31.694800000000001</v>
      </c>
      <c r="G36440">
        <v>-106.3</v>
      </c>
      <c r="I36440" t="str">
        <f>TEXT(A36440,"00000")</f>
        <v>88557</v>
      </c>
    </row>
    <row r="36441" spans="1:9" x14ac:dyDescent="0.25">
      <c r="A36441" s="1">
        <v>88558</v>
      </c>
      <c r="B36441" t="s">
        <v>13593</v>
      </c>
      <c r="C36441" t="s">
        <v>14249</v>
      </c>
      <c r="D36441" t="s">
        <v>15460</v>
      </c>
      <c r="E36441" t="s">
        <v>13593</v>
      </c>
      <c r="F36441">
        <v>31.694800000000001</v>
      </c>
      <c r="G36441">
        <v>-106.3</v>
      </c>
      <c r="I36441" t="str">
        <f>TEXT(A36441,"00000")</f>
        <v>88558</v>
      </c>
    </row>
    <row r="36442" spans="1:9" x14ac:dyDescent="0.25">
      <c r="A36442" s="1">
        <v>88559</v>
      </c>
      <c r="B36442" t="s">
        <v>13593</v>
      </c>
      <c r="C36442" t="s">
        <v>14249</v>
      </c>
      <c r="D36442" t="s">
        <v>15460</v>
      </c>
      <c r="E36442" t="s">
        <v>13593</v>
      </c>
      <c r="F36442">
        <v>31.694800000000001</v>
      </c>
      <c r="G36442">
        <v>-106.3</v>
      </c>
      <c r="I36442" t="str">
        <f>TEXT(A36442,"00000")</f>
        <v>88559</v>
      </c>
    </row>
    <row r="36443" spans="1:9" x14ac:dyDescent="0.25">
      <c r="A36443" s="1">
        <v>88560</v>
      </c>
      <c r="B36443" t="s">
        <v>13593</v>
      </c>
      <c r="C36443" t="s">
        <v>14249</v>
      </c>
      <c r="D36443" t="s">
        <v>15460</v>
      </c>
      <c r="E36443" t="s">
        <v>13593</v>
      </c>
      <c r="F36443">
        <v>31.694800000000001</v>
      </c>
      <c r="G36443">
        <v>-106.3</v>
      </c>
      <c r="I36443" t="str">
        <f>TEXT(A36443,"00000")</f>
        <v>88560</v>
      </c>
    </row>
    <row r="36444" spans="1:9" x14ac:dyDescent="0.25">
      <c r="A36444" s="1">
        <v>88561</v>
      </c>
      <c r="B36444" t="s">
        <v>13593</v>
      </c>
      <c r="C36444" t="s">
        <v>14249</v>
      </c>
      <c r="D36444" t="s">
        <v>15460</v>
      </c>
      <c r="E36444" t="s">
        <v>13593</v>
      </c>
      <c r="F36444">
        <v>31.694800000000001</v>
      </c>
      <c r="G36444">
        <v>-106.3</v>
      </c>
      <c r="I36444" t="str">
        <f>TEXT(A36444,"00000")</f>
        <v>88561</v>
      </c>
    </row>
    <row r="36445" spans="1:9" x14ac:dyDescent="0.25">
      <c r="A36445" s="1">
        <v>88562</v>
      </c>
      <c r="B36445" t="s">
        <v>13593</v>
      </c>
      <c r="C36445" t="s">
        <v>14249</v>
      </c>
      <c r="D36445" t="s">
        <v>15460</v>
      </c>
      <c r="E36445" t="s">
        <v>13593</v>
      </c>
      <c r="F36445">
        <v>31.694800000000001</v>
      </c>
      <c r="G36445">
        <v>-106.3</v>
      </c>
      <c r="I36445" t="str">
        <f>TEXT(A36445,"00000")</f>
        <v>88562</v>
      </c>
    </row>
    <row r="36446" spans="1:9" x14ac:dyDescent="0.25">
      <c r="A36446" s="1">
        <v>88563</v>
      </c>
      <c r="B36446" t="s">
        <v>13593</v>
      </c>
      <c r="C36446" t="s">
        <v>14249</v>
      </c>
      <c r="D36446" t="s">
        <v>15460</v>
      </c>
      <c r="E36446" t="s">
        <v>13593</v>
      </c>
      <c r="F36446">
        <v>31.694800000000001</v>
      </c>
      <c r="G36446">
        <v>-106.3</v>
      </c>
      <c r="I36446" t="str">
        <f>TEXT(A36446,"00000")</f>
        <v>88563</v>
      </c>
    </row>
    <row r="36447" spans="1:9" x14ac:dyDescent="0.25">
      <c r="A36447" s="1">
        <v>88565</v>
      </c>
      <c r="B36447" t="s">
        <v>13593</v>
      </c>
      <c r="C36447" t="s">
        <v>14249</v>
      </c>
      <c r="D36447" t="s">
        <v>15460</v>
      </c>
      <c r="E36447" t="s">
        <v>13593</v>
      </c>
      <c r="F36447">
        <v>31.694800000000001</v>
      </c>
      <c r="G36447">
        <v>-106.3</v>
      </c>
      <c r="I36447" t="str">
        <f>TEXT(A36447,"00000")</f>
        <v>88565</v>
      </c>
    </row>
    <row r="36448" spans="1:9" x14ac:dyDescent="0.25">
      <c r="A36448" s="1">
        <v>88566</v>
      </c>
      <c r="B36448" t="s">
        <v>13593</v>
      </c>
      <c r="C36448" t="s">
        <v>14249</v>
      </c>
      <c r="D36448" t="s">
        <v>15460</v>
      </c>
      <c r="E36448" t="s">
        <v>13593</v>
      </c>
      <c r="F36448">
        <v>31.694800000000001</v>
      </c>
      <c r="G36448">
        <v>-106.3</v>
      </c>
      <c r="I36448" t="str">
        <f>TEXT(A36448,"00000")</f>
        <v>88566</v>
      </c>
    </row>
    <row r="36449" spans="1:9" x14ac:dyDescent="0.25">
      <c r="A36449" s="1">
        <v>88567</v>
      </c>
      <c r="B36449" t="s">
        <v>13593</v>
      </c>
      <c r="C36449" t="s">
        <v>14249</v>
      </c>
      <c r="D36449" t="s">
        <v>15460</v>
      </c>
      <c r="E36449" t="s">
        <v>13593</v>
      </c>
      <c r="F36449">
        <v>31.694800000000001</v>
      </c>
      <c r="G36449">
        <v>-106.3</v>
      </c>
      <c r="I36449" t="str">
        <f>TEXT(A36449,"00000")</f>
        <v>88567</v>
      </c>
    </row>
    <row r="36450" spans="1:9" x14ac:dyDescent="0.25">
      <c r="A36450" s="1">
        <v>88568</v>
      </c>
      <c r="B36450" t="s">
        <v>13593</v>
      </c>
      <c r="C36450" t="s">
        <v>14249</v>
      </c>
      <c r="D36450" t="s">
        <v>15460</v>
      </c>
      <c r="E36450" t="s">
        <v>13593</v>
      </c>
      <c r="F36450">
        <v>31.694800000000001</v>
      </c>
      <c r="G36450">
        <v>-106.3</v>
      </c>
      <c r="I36450" t="str">
        <f>TEXT(A36450,"00000")</f>
        <v>88568</v>
      </c>
    </row>
    <row r="36451" spans="1:9" x14ac:dyDescent="0.25">
      <c r="A36451" s="1">
        <v>88569</v>
      </c>
      <c r="B36451" t="s">
        <v>13593</v>
      </c>
      <c r="C36451" t="s">
        <v>14249</v>
      </c>
      <c r="D36451" t="s">
        <v>15460</v>
      </c>
      <c r="E36451" t="s">
        <v>13593</v>
      </c>
      <c r="F36451">
        <v>31.694800000000001</v>
      </c>
      <c r="G36451">
        <v>-106.3</v>
      </c>
      <c r="I36451" t="str">
        <f>TEXT(A36451,"00000")</f>
        <v>88569</v>
      </c>
    </row>
    <row r="36452" spans="1:9" x14ac:dyDescent="0.25">
      <c r="A36452" s="1">
        <v>88570</v>
      </c>
      <c r="B36452" t="s">
        <v>13593</v>
      </c>
      <c r="C36452" t="s">
        <v>14249</v>
      </c>
      <c r="D36452" t="s">
        <v>15460</v>
      </c>
      <c r="E36452" t="s">
        <v>13593</v>
      </c>
      <c r="F36452">
        <v>31.694800000000001</v>
      </c>
      <c r="G36452">
        <v>-106.3</v>
      </c>
      <c r="I36452" t="str">
        <f>TEXT(A36452,"00000")</f>
        <v>88570</v>
      </c>
    </row>
    <row r="36453" spans="1:9" x14ac:dyDescent="0.25">
      <c r="A36453" s="1">
        <v>88571</v>
      </c>
      <c r="B36453" t="s">
        <v>13593</v>
      </c>
      <c r="C36453" t="s">
        <v>14249</v>
      </c>
      <c r="D36453" t="s">
        <v>15460</v>
      </c>
      <c r="E36453" t="s">
        <v>13593</v>
      </c>
      <c r="F36453">
        <v>31.694800000000001</v>
      </c>
      <c r="G36453">
        <v>-106.3</v>
      </c>
      <c r="I36453" t="str">
        <f>TEXT(A36453,"00000")</f>
        <v>88571</v>
      </c>
    </row>
    <row r="36454" spans="1:9" x14ac:dyDescent="0.25">
      <c r="A36454" s="1">
        <v>88572</v>
      </c>
      <c r="B36454" t="s">
        <v>13593</v>
      </c>
      <c r="C36454" t="s">
        <v>14249</v>
      </c>
      <c r="D36454" t="s">
        <v>15460</v>
      </c>
      <c r="E36454" t="s">
        <v>13593</v>
      </c>
      <c r="F36454">
        <v>31.694800000000001</v>
      </c>
      <c r="G36454">
        <v>-106.3</v>
      </c>
      <c r="I36454" t="str">
        <f>TEXT(A36454,"00000")</f>
        <v>88572</v>
      </c>
    </row>
    <row r="36455" spans="1:9" x14ac:dyDescent="0.25">
      <c r="A36455" s="1">
        <v>88573</v>
      </c>
      <c r="B36455" t="s">
        <v>13593</v>
      </c>
      <c r="C36455" t="s">
        <v>14249</v>
      </c>
      <c r="D36455" t="s">
        <v>15460</v>
      </c>
      <c r="E36455" t="s">
        <v>13593</v>
      </c>
      <c r="F36455">
        <v>31.694800000000001</v>
      </c>
      <c r="G36455">
        <v>-106.3</v>
      </c>
      <c r="I36455" t="str">
        <f>TEXT(A36455,"00000")</f>
        <v>88573</v>
      </c>
    </row>
    <row r="36456" spans="1:9" x14ac:dyDescent="0.25">
      <c r="A36456" s="1">
        <v>88574</v>
      </c>
      <c r="B36456" t="s">
        <v>13593</v>
      </c>
      <c r="C36456" t="s">
        <v>14249</v>
      </c>
      <c r="D36456" t="s">
        <v>15460</v>
      </c>
      <c r="E36456" t="s">
        <v>13593</v>
      </c>
      <c r="F36456">
        <v>31.694800000000001</v>
      </c>
      <c r="G36456">
        <v>-106.3</v>
      </c>
      <c r="I36456" t="str">
        <f>TEXT(A36456,"00000")</f>
        <v>88574</v>
      </c>
    </row>
    <row r="36457" spans="1:9" x14ac:dyDescent="0.25">
      <c r="A36457" s="1">
        <v>88575</v>
      </c>
      <c r="B36457" t="s">
        <v>13593</v>
      </c>
      <c r="C36457" t="s">
        <v>14249</v>
      </c>
      <c r="D36457" t="s">
        <v>15460</v>
      </c>
      <c r="E36457" t="s">
        <v>13593</v>
      </c>
      <c r="F36457">
        <v>31.694800000000001</v>
      </c>
      <c r="G36457">
        <v>-106.3</v>
      </c>
      <c r="I36457" t="str">
        <f>TEXT(A36457,"00000")</f>
        <v>88575</v>
      </c>
    </row>
    <row r="36458" spans="1:9" x14ac:dyDescent="0.25">
      <c r="A36458" s="1">
        <v>88576</v>
      </c>
      <c r="B36458" t="s">
        <v>13593</v>
      </c>
      <c r="C36458" t="s">
        <v>14249</v>
      </c>
      <c r="D36458" t="s">
        <v>15460</v>
      </c>
      <c r="E36458" t="s">
        <v>13593</v>
      </c>
      <c r="F36458">
        <v>31.694800000000001</v>
      </c>
      <c r="G36458">
        <v>-106.3</v>
      </c>
      <c r="I36458" t="str">
        <f>TEXT(A36458,"00000")</f>
        <v>88576</v>
      </c>
    </row>
    <row r="36459" spans="1:9" x14ac:dyDescent="0.25">
      <c r="A36459" s="1">
        <v>88577</v>
      </c>
      <c r="B36459" t="s">
        <v>13593</v>
      </c>
      <c r="C36459" t="s">
        <v>14249</v>
      </c>
      <c r="D36459" t="s">
        <v>15460</v>
      </c>
      <c r="E36459" t="s">
        <v>13593</v>
      </c>
      <c r="F36459">
        <v>31.694800000000001</v>
      </c>
      <c r="G36459">
        <v>-106.3</v>
      </c>
      <c r="I36459" t="str">
        <f>TEXT(A36459,"00000")</f>
        <v>88577</v>
      </c>
    </row>
    <row r="36460" spans="1:9" x14ac:dyDescent="0.25">
      <c r="A36460" s="1">
        <v>88578</v>
      </c>
      <c r="B36460" t="s">
        <v>13593</v>
      </c>
      <c r="C36460" t="s">
        <v>14249</v>
      </c>
      <c r="D36460" t="s">
        <v>15460</v>
      </c>
      <c r="E36460" t="s">
        <v>13593</v>
      </c>
      <c r="F36460">
        <v>31.694800000000001</v>
      </c>
      <c r="G36460">
        <v>-106.3</v>
      </c>
      <c r="I36460" t="str">
        <f>TEXT(A36460,"00000")</f>
        <v>88578</v>
      </c>
    </row>
    <row r="36461" spans="1:9" x14ac:dyDescent="0.25">
      <c r="A36461" s="1">
        <v>88579</v>
      </c>
      <c r="B36461" t="s">
        <v>13593</v>
      </c>
      <c r="C36461" t="s">
        <v>14249</v>
      </c>
      <c r="D36461" t="s">
        <v>15460</v>
      </c>
      <c r="E36461" t="s">
        <v>13593</v>
      </c>
      <c r="F36461">
        <v>31.694800000000001</v>
      </c>
      <c r="G36461">
        <v>-106.3</v>
      </c>
      <c r="I36461" t="str">
        <f>TEXT(A36461,"00000")</f>
        <v>88579</v>
      </c>
    </row>
    <row r="36462" spans="1:9" x14ac:dyDescent="0.25">
      <c r="A36462" s="1">
        <v>88580</v>
      </c>
      <c r="B36462" t="s">
        <v>13593</v>
      </c>
      <c r="C36462" t="s">
        <v>14249</v>
      </c>
      <c r="D36462" t="s">
        <v>15460</v>
      </c>
      <c r="E36462" t="s">
        <v>13593</v>
      </c>
      <c r="F36462">
        <v>31.694800000000001</v>
      </c>
      <c r="G36462">
        <v>-106.3</v>
      </c>
      <c r="I36462" t="str">
        <f>TEXT(A36462,"00000")</f>
        <v>88580</v>
      </c>
    </row>
    <row r="36463" spans="1:9" x14ac:dyDescent="0.25">
      <c r="A36463" s="1">
        <v>88581</v>
      </c>
      <c r="B36463" t="s">
        <v>13593</v>
      </c>
      <c r="C36463" t="s">
        <v>14249</v>
      </c>
      <c r="D36463" t="s">
        <v>15460</v>
      </c>
      <c r="E36463" t="s">
        <v>13593</v>
      </c>
      <c r="F36463">
        <v>31.694800000000001</v>
      </c>
      <c r="G36463">
        <v>-106.3</v>
      </c>
      <c r="I36463" t="str">
        <f>TEXT(A36463,"00000")</f>
        <v>88581</v>
      </c>
    </row>
    <row r="36464" spans="1:9" x14ac:dyDescent="0.25">
      <c r="A36464" s="1">
        <v>88582</v>
      </c>
      <c r="B36464" t="s">
        <v>13593</v>
      </c>
      <c r="C36464" t="s">
        <v>14249</v>
      </c>
      <c r="D36464" t="s">
        <v>15460</v>
      </c>
      <c r="E36464" t="s">
        <v>13593</v>
      </c>
      <c r="F36464">
        <v>31.694800000000001</v>
      </c>
      <c r="G36464">
        <v>-106.3</v>
      </c>
      <c r="I36464" t="str">
        <f>TEXT(A36464,"00000")</f>
        <v>88582</v>
      </c>
    </row>
    <row r="36465" spans="1:9" x14ac:dyDescent="0.25">
      <c r="A36465" s="1">
        <v>88583</v>
      </c>
      <c r="B36465" t="s">
        <v>13593</v>
      </c>
      <c r="C36465" t="s">
        <v>14249</v>
      </c>
      <c r="D36465" t="s">
        <v>15460</v>
      </c>
      <c r="E36465" t="s">
        <v>13593</v>
      </c>
      <c r="F36465">
        <v>31.694800000000001</v>
      </c>
      <c r="G36465">
        <v>-106.3</v>
      </c>
      <c r="I36465" t="str">
        <f>TEXT(A36465,"00000")</f>
        <v>88583</v>
      </c>
    </row>
    <row r="36466" spans="1:9" x14ac:dyDescent="0.25">
      <c r="A36466" s="1">
        <v>88584</v>
      </c>
      <c r="B36466" t="s">
        <v>13593</v>
      </c>
      <c r="C36466" t="s">
        <v>14249</v>
      </c>
      <c r="D36466" t="s">
        <v>15460</v>
      </c>
      <c r="E36466" t="s">
        <v>13593</v>
      </c>
      <c r="F36466">
        <v>31.694800000000001</v>
      </c>
      <c r="G36466">
        <v>-106.3</v>
      </c>
      <c r="I36466" t="str">
        <f>TEXT(A36466,"00000")</f>
        <v>88584</v>
      </c>
    </row>
    <row r="36467" spans="1:9" x14ac:dyDescent="0.25">
      <c r="A36467" s="1">
        <v>88585</v>
      </c>
      <c r="B36467" t="s">
        <v>13593</v>
      </c>
      <c r="C36467" t="s">
        <v>14249</v>
      </c>
      <c r="D36467" t="s">
        <v>15460</v>
      </c>
      <c r="E36467" t="s">
        <v>13593</v>
      </c>
      <c r="F36467">
        <v>31.694800000000001</v>
      </c>
      <c r="G36467">
        <v>-106.3</v>
      </c>
      <c r="I36467" t="str">
        <f>TEXT(A36467,"00000")</f>
        <v>88585</v>
      </c>
    </row>
    <row r="36468" spans="1:9" x14ac:dyDescent="0.25">
      <c r="A36468" s="1">
        <v>88586</v>
      </c>
      <c r="B36468" t="s">
        <v>13593</v>
      </c>
      <c r="C36468" t="s">
        <v>14249</v>
      </c>
      <c r="D36468" t="s">
        <v>15460</v>
      </c>
      <c r="E36468" t="s">
        <v>13593</v>
      </c>
      <c r="F36468">
        <v>31.694800000000001</v>
      </c>
      <c r="G36468">
        <v>-106.3</v>
      </c>
      <c r="I36468" t="str">
        <f>TEXT(A36468,"00000")</f>
        <v>88586</v>
      </c>
    </row>
    <row r="36469" spans="1:9" x14ac:dyDescent="0.25">
      <c r="A36469" s="1">
        <v>88587</v>
      </c>
      <c r="B36469" t="s">
        <v>13593</v>
      </c>
      <c r="C36469" t="s">
        <v>14249</v>
      </c>
      <c r="D36469" t="s">
        <v>15460</v>
      </c>
      <c r="E36469" t="s">
        <v>13593</v>
      </c>
      <c r="F36469">
        <v>31.694800000000001</v>
      </c>
      <c r="G36469">
        <v>-106.3</v>
      </c>
      <c r="I36469" t="str">
        <f>TEXT(A36469,"00000")</f>
        <v>88587</v>
      </c>
    </row>
    <row r="36470" spans="1:9" x14ac:dyDescent="0.25">
      <c r="A36470" s="1">
        <v>88588</v>
      </c>
      <c r="B36470" t="s">
        <v>13593</v>
      </c>
      <c r="C36470" t="s">
        <v>14249</v>
      </c>
      <c r="D36470" t="s">
        <v>15460</v>
      </c>
      <c r="E36470" t="s">
        <v>13593</v>
      </c>
      <c r="F36470">
        <v>31.694800000000001</v>
      </c>
      <c r="G36470">
        <v>-106.3</v>
      </c>
      <c r="I36470" t="str">
        <f>TEXT(A36470,"00000")</f>
        <v>88588</v>
      </c>
    </row>
    <row r="36471" spans="1:9" x14ac:dyDescent="0.25">
      <c r="A36471" s="1">
        <v>88589</v>
      </c>
      <c r="B36471" t="s">
        <v>13593</v>
      </c>
      <c r="C36471" t="s">
        <v>14249</v>
      </c>
      <c r="D36471" t="s">
        <v>15460</v>
      </c>
      <c r="E36471" t="s">
        <v>13593</v>
      </c>
      <c r="F36471">
        <v>31.694800000000001</v>
      </c>
      <c r="G36471">
        <v>-106.3</v>
      </c>
      <c r="I36471" t="str">
        <f>TEXT(A36471,"00000")</f>
        <v>88589</v>
      </c>
    </row>
    <row r="36472" spans="1:9" x14ac:dyDescent="0.25">
      <c r="A36472" s="1">
        <v>88590</v>
      </c>
      <c r="B36472" t="s">
        <v>13593</v>
      </c>
      <c r="C36472" t="s">
        <v>14249</v>
      </c>
      <c r="D36472" t="s">
        <v>15460</v>
      </c>
      <c r="E36472" t="s">
        <v>13593</v>
      </c>
      <c r="F36472">
        <v>31.694800000000001</v>
      </c>
      <c r="G36472">
        <v>-106.3</v>
      </c>
      <c r="I36472" t="str">
        <f>TEXT(A36472,"00000")</f>
        <v>88590</v>
      </c>
    </row>
    <row r="36473" spans="1:9" x14ac:dyDescent="0.25">
      <c r="A36473" s="1">
        <v>88595</v>
      </c>
      <c r="B36473" t="s">
        <v>13593</v>
      </c>
      <c r="C36473" t="s">
        <v>14249</v>
      </c>
      <c r="D36473" t="s">
        <v>15460</v>
      </c>
      <c r="E36473" t="s">
        <v>13593</v>
      </c>
      <c r="F36473">
        <v>31.694800000000001</v>
      </c>
      <c r="G36473">
        <v>-106.3</v>
      </c>
      <c r="I36473" t="str">
        <f>TEXT(A36473,"00000")</f>
        <v>88595</v>
      </c>
    </row>
    <row r="36474" spans="1:9" x14ac:dyDescent="0.25">
      <c r="A36474" s="1">
        <v>88901</v>
      </c>
      <c r="B36474" t="s">
        <v>17583</v>
      </c>
      <c r="C36474" t="s">
        <v>10188</v>
      </c>
      <c r="D36474" t="s">
        <v>17584</v>
      </c>
      <c r="E36474" t="s">
        <v>1601</v>
      </c>
      <c r="F36474">
        <v>36.322499999999998</v>
      </c>
      <c r="G36474">
        <v>-114.8197</v>
      </c>
      <c r="I36474" t="str">
        <f>TEXT(A36474,"00000")</f>
        <v>88901</v>
      </c>
    </row>
    <row r="36475" spans="1:9" x14ac:dyDescent="0.25">
      <c r="A36475" s="1">
        <v>88905</v>
      </c>
      <c r="B36475" t="s">
        <v>17583</v>
      </c>
      <c r="C36475" t="s">
        <v>10188</v>
      </c>
      <c r="D36475" t="s">
        <v>17584</v>
      </c>
      <c r="E36475" t="s">
        <v>1601</v>
      </c>
      <c r="F36475">
        <v>35.927900000000001</v>
      </c>
      <c r="G36475">
        <v>-114.9721</v>
      </c>
      <c r="I36475" t="str">
        <f>TEXT(A36475,"00000")</f>
        <v>88905</v>
      </c>
    </row>
    <row r="36476" spans="1:9" x14ac:dyDescent="0.25">
      <c r="A36476" s="1">
        <v>89001</v>
      </c>
      <c r="B36476" t="s">
        <v>7554</v>
      </c>
      <c r="C36476" t="s">
        <v>10188</v>
      </c>
      <c r="D36476" t="s">
        <v>17584</v>
      </c>
      <c r="E36476" t="s">
        <v>236</v>
      </c>
      <c r="F36476">
        <v>37.325899999999997</v>
      </c>
      <c r="G36476">
        <v>-115.30800000000001</v>
      </c>
      <c r="I36476" t="str">
        <f>TEXT(A36476,"00000")</f>
        <v>89001</v>
      </c>
    </row>
    <row r="36477" spans="1:9" x14ac:dyDescent="0.25">
      <c r="A36477" s="1">
        <v>89002</v>
      </c>
      <c r="B36477" t="s">
        <v>3023</v>
      </c>
      <c r="C36477" t="s">
        <v>10188</v>
      </c>
      <c r="D36477" t="s">
        <v>17584</v>
      </c>
      <c r="E36477" t="s">
        <v>1601</v>
      </c>
      <c r="F36477">
        <v>36.000799999999998</v>
      </c>
      <c r="G36477">
        <v>-114.9588</v>
      </c>
      <c r="I36477" t="str">
        <f>TEXT(A36477,"00000")</f>
        <v>89002</v>
      </c>
    </row>
    <row r="36478" spans="1:9" x14ac:dyDescent="0.25">
      <c r="A36478" s="1">
        <v>89003</v>
      </c>
      <c r="B36478" t="s">
        <v>17585</v>
      </c>
      <c r="C36478" t="s">
        <v>10188</v>
      </c>
      <c r="D36478" t="s">
        <v>17584</v>
      </c>
      <c r="E36478" t="s">
        <v>13078</v>
      </c>
      <c r="F36478">
        <v>36.819899999999997</v>
      </c>
      <c r="G36478">
        <v>-116.60939999999999</v>
      </c>
      <c r="I36478" t="str">
        <f>TEXT(A36478,"00000")</f>
        <v>89003</v>
      </c>
    </row>
    <row r="36479" spans="1:9" x14ac:dyDescent="0.25">
      <c r="A36479" s="1">
        <v>89004</v>
      </c>
      <c r="B36479" t="s">
        <v>17586</v>
      </c>
      <c r="C36479" t="s">
        <v>10188</v>
      </c>
      <c r="D36479" t="s">
        <v>17584</v>
      </c>
      <c r="E36479" t="s">
        <v>1601</v>
      </c>
      <c r="F36479">
        <v>36.046399999999998</v>
      </c>
      <c r="G36479">
        <v>-115.40389999999999</v>
      </c>
      <c r="I36479" t="str">
        <f>TEXT(A36479,"00000")</f>
        <v>89004</v>
      </c>
    </row>
    <row r="36480" spans="1:9" x14ac:dyDescent="0.25">
      <c r="A36480" s="1">
        <v>89005</v>
      </c>
      <c r="B36480" t="s">
        <v>17587</v>
      </c>
      <c r="C36480" t="s">
        <v>10188</v>
      </c>
      <c r="D36480" t="s">
        <v>17584</v>
      </c>
      <c r="E36480" t="s">
        <v>1601</v>
      </c>
      <c r="F36480">
        <v>35.972700000000003</v>
      </c>
      <c r="G36480">
        <v>-114.8344</v>
      </c>
      <c r="I36480" t="str">
        <f>TEXT(A36480,"00000")</f>
        <v>89005</v>
      </c>
    </row>
    <row r="36481" spans="1:9" x14ac:dyDescent="0.25">
      <c r="A36481" s="1">
        <v>89006</v>
      </c>
      <c r="B36481" t="s">
        <v>17587</v>
      </c>
      <c r="C36481" t="s">
        <v>10188</v>
      </c>
      <c r="D36481" t="s">
        <v>17584</v>
      </c>
      <c r="E36481" t="s">
        <v>1601</v>
      </c>
      <c r="F36481">
        <v>35.927900000000001</v>
      </c>
      <c r="G36481">
        <v>-114.9721</v>
      </c>
      <c r="I36481" t="str">
        <f>TEXT(A36481,"00000")</f>
        <v>89006</v>
      </c>
    </row>
    <row r="36482" spans="1:9" x14ac:dyDescent="0.25">
      <c r="A36482" s="1">
        <v>89007</v>
      </c>
      <c r="B36482" t="s">
        <v>17588</v>
      </c>
      <c r="C36482" t="s">
        <v>10188</v>
      </c>
      <c r="D36482" t="s">
        <v>17584</v>
      </c>
      <c r="E36482" t="s">
        <v>1601</v>
      </c>
      <c r="F36482">
        <v>36.7684</v>
      </c>
      <c r="G36482">
        <v>-114.1281</v>
      </c>
      <c r="I36482" t="str">
        <f>TEXT(A36482,"00000")</f>
        <v>89007</v>
      </c>
    </row>
    <row r="36483" spans="1:9" x14ac:dyDescent="0.25">
      <c r="A36483" s="1">
        <v>89008</v>
      </c>
      <c r="B36483" t="s">
        <v>17589</v>
      </c>
      <c r="C36483" t="s">
        <v>10188</v>
      </c>
      <c r="D36483" t="s">
        <v>17584</v>
      </c>
      <c r="E36483" t="s">
        <v>236</v>
      </c>
      <c r="F36483">
        <v>37.6128</v>
      </c>
      <c r="G36483">
        <v>-114.5097</v>
      </c>
      <c r="I36483" t="str">
        <f>TEXT(A36483,"00000")</f>
        <v>89008</v>
      </c>
    </row>
    <row r="36484" spans="1:9" x14ac:dyDescent="0.25">
      <c r="A36484" s="1">
        <v>89009</v>
      </c>
      <c r="B36484" t="s">
        <v>3023</v>
      </c>
      <c r="C36484" t="s">
        <v>10188</v>
      </c>
      <c r="D36484" t="s">
        <v>17584</v>
      </c>
      <c r="E36484" t="s">
        <v>1601</v>
      </c>
      <c r="F36484">
        <v>35.927900000000001</v>
      </c>
      <c r="G36484">
        <v>-114.9721</v>
      </c>
      <c r="I36484" t="str">
        <f>TEXT(A36484,"00000")</f>
        <v>89009</v>
      </c>
    </row>
    <row r="36485" spans="1:9" x14ac:dyDescent="0.25">
      <c r="A36485" s="1">
        <v>89010</v>
      </c>
      <c r="B36485" t="s">
        <v>8879</v>
      </c>
      <c r="C36485" t="s">
        <v>10188</v>
      </c>
      <c r="D36485" t="s">
        <v>17584</v>
      </c>
      <c r="E36485" t="s">
        <v>17590</v>
      </c>
      <c r="F36485">
        <v>37.7776</v>
      </c>
      <c r="G36485">
        <v>-118.084</v>
      </c>
      <c r="I36485" t="str">
        <f>TEXT(A36485,"00000")</f>
        <v>89010</v>
      </c>
    </row>
    <row r="36486" spans="1:9" x14ac:dyDescent="0.25">
      <c r="A36486" s="1">
        <v>89011</v>
      </c>
      <c r="B36486" t="s">
        <v>3023</v>
      </c>
      <c r="C36486" t="s">
        <v>10188</v>
      </c>
      <c r="D36486" t="s">
        <v>17584</v>
      </c>
      <c r="E36486" t="s">
        <v>1601</v>
      </c>
      <c r="F36486">
        <v>36.106499999999997</v>
      </c>
      <c r="G36486">
        <v>-114.9192</v>
      </c>
      <c r="I36486" t="str">
        <f>TEXT(A36486,"00000")</f>
        <v>89011</v>
      </c>
    </row>
    <row r="36487" spans="1:9" x14ac:dyDescent="0.25">
      <c r="A36487" s="1">
        <v>89012</v>
      </c>
      <c r="B36487" t="s">
        <v>3023</v>
      </c>
      <c r="C36487" t="s">
        <v>10188</v>
      </c>
      <c r="D36487" t="s">
        <v>17584</v>
      </c>
      <c r="E36487" t="s">
        <v>1601</v>
      </c>
      <c r="F36487">
        <v>36.011899999999997</v>
      </c>
      <c r="G36487">
        <v>-115.0433</v>
      </c>
      <c r="I36487" t="str">
        <f>TEXT(A36487,"00000")</f>
        <v>89012</v>
      </c>
    </row>
    <row r="36488" spans="1:9" x14ac:dyDescent="0.25">
      <c r="A36488" s="1">
        <v>89013</v>
      </c>
      <c r="B36488" t="s">
        <v>11403</v>
      </c>
      <c r="C36488" t="s">
        <v>10188</v>
      </c>
      <c r="D36488" t="s">
        <v>17584</v>
      </c>
      <c r="E36488" t="s">
        <v>17590</v>
      </c>
      <c r="F36488">
        <v>37.834400000000002</v>
      </c>
      <c r="G36488">
        <v>-117.2694</v>
      </c>
      <c r="I36488" t="str">
        <f>TEXT(A36488,"00000")</f>
        <v>89013</v>
      </c>
    </row>
    <row r="36489" spans="1:9" x14ac:dyDescent="0.25">
      <c r="A36489" s="1">
        <v>89014</v>
      </c>
      <c r="B36489" t="s">
        <v>3023</v>
      </c>
      <c r="C36489" t="s">
        <v>10188</v>
      </c>
      <c r="D36489" t="s">
        <v>17584</v>
      </c>
      <c r="E36489" t="s">
        <v>1601</v>
      </c>
      <c r="F36489">
        <v>36.056399999999996</v>
      </c>
      <c r="G36489">
        <v>-115.078</v>
      </c>
      <c r="I36489" t="str">
        <f>TEXT(A36489,"00000")</f>
        <v>89014</v>
      </c>
    </row>
    <row r="36490" spans="1:9" x14ac:dyDescent="0.25">
      <c r="A36490" s="1">
        <v>89015</v>
      </c>
      <c r="B36490" t="s">
        <v>3023</v>
      </c>
      <c r="C36490" t="s">
        <v>10188</v>
      </c>
      <c r="D36490" t="s">
        <v>17584</v>
      </c>
      <c r="E36490" t="s">
        <v>1601</v>
      </c>
      <c r="F36490">
        <v>36.035699999999999</v>
      </c>
      <c r="G36490">
        <v>-114.9718</v>
      </c>
      <c r="I36490" t="str">
        <f>TEXT(A36490,"00000")</f>
        <v>89015</v>
      </c>
    </row>
    <row r="36491" spans="1:9" x14ac:dyDescent="0.25">
      <c r="A36491" s="1">
        <v>89016</v>
      </c>
      <c r="B36491" t="s">
        <v>3023</v>
      </c>
      <c r="C36491" t="s">
        <v>10188</v>
      </c>
      <c r="D36491" t="s">
        <v>17584</v>
      </c>
      <c r="E36491" t="s">
        <v>1601</v>
      </c>
      <c r="F36491">
        <v>35.927900000000001</v>
      </c>
      <c r="G36491">
        <v>-114.9721</v>
      </c>
      <c r="I36491" t="str">
        <f>TEXT(A36491,"00000")</f>
        <v>89016</v>
      </c>
    </row>
    <row r="36492" spans="1:9" x14ac:dyDescent="0.25">
      <c r="A36492" s="1">
        <v>89017</v>
      </c>
      <c r="B36492" t="s">
        <v>17591</v>
      </c>
      <c r="C36492" t="s">
        <v>10188</v>
      </c>
      <c r="D36492" t="s">
        <v>17584</v>
      </c>
      <c r="E36492" t="s">
        <v>236</v>
      </c>
      <c r="F36492">
        <v>37.592599999999997</v>
      </c>
      <c r="G36492">
        <v>-115.22620000000001</v>
      </c>
      <c r="I36492" t="str">
        <f>TEXT(A36492,"00000")</f>
        <v>89017</v>
      </c>
    </row>
    <row r="36493" spans="1:9" x14ac:dyDescent="0.25">
      <c r="A36493" s="1">
        <v>89018</v>
      </c>
      <c r="B36493" t="s">
        <v>17592</v>
      </c>
      <c r="C36493" t="s">
        <v>10188</v>
      </c>
      <c r="D36493" t="s">
        <v>17584</v>
      </c>
      <c r="E36493" t="s">
        <v>1601</v>
      </c>
      <c r="F36493">
        <v>36.569699999999997</v>
      </c>
      <c r="G36493">
        <v>-115.67059999999999</v>
      </c>
      <c r="I36493" t="str">
        <f>TEXT(A36493,"00000")</f>
        <v>89018</v>
      </c>
    </row>
    <row r="36494" spans="1:9" x14ac:dyDescent="0.25">
      <c r="A36494" s="1">
        <v>89019</v>
      </c>
      <c r="B36494" t="s">
        <v>17593</v>
      </c>
      <c r="C36494" t="s">
        <v>10188</v>
      </c>
      <c r="D36494" t="s">
        <v>17584</v>
      </c>
      <c r="E36494" t="s">
        <v>1601</v>
      </c>
      <c r="F36494">
        <v>35.736800000000002</v>
      </c>
      <c r="G36494">
        <v>-115.54049999999999</v>
      </c>
      <c r="I36494" t="str">
        <f>TEXT(A36494,"00000")</f>
        <v>89019</v>
      </c>
    </row>
    <row r="36495" spans="1:9" x14ac:dyDescent="0.25">
      <c r="A36495" s="1">
        <v>89020</v>
      </c>
      <c r="B36495" t="s">
        <v>17594</v>
      </c>
      <c r="C36495" t="s">
        <v>10188</v>
      </c>
      <c r="D36495" t="s">
        <v>17584</v>
      </c>
      <c r="E36495" t="s">
        <v>13078</v>
      </c>
      <c r="F36495">
        <v>36.539000000000001</v>
      </c>
      <c r="G36495">
        <v>-116.5496</v>
      </c>
      <c r="I36495" t="str">
        <f>TEXT(A36495,"00000")</f>
        <v>89020</v>
      </c>
    </row>
    <row r="36496" spans="1:9" x14ac:dyDescent="0.25">
      <c r="A36496" s="1">
        <v>89021</v>
      </c>
      <c r="B36496" t="s">
        <v>17595</v>
      </c>
      <c r="C36496" t="s">
        <v>10188</v>
      </c>
      <c r="D36496" t="s">
        <v>17584</v>
      </c>
      <c r="E36496" t="s">
        <v>1601</v>
      </c>
      <c r="F36496">
        <v>36.593499999999999</v>
      </c>
      <c r="G36496">
        <v>-114.4683</v>
      </c>
      <c r="I36496" t="str">
        <f>TEXT(A36496,"00000")</f>
        <v>89021</v>
      </c>
    </row>
    <row r="36497" spans="1:9" x14ac:dyDescent="0.25">
      <c r="A36497" s="1">
        <v>89022</v>
      </c>
      <c r="B36497" t="s">
        <v>13226</v>
      </c>
      <c r="C36497" t="s">
        <v>10188</v>
      </c>
      <c r="D36497" t="s">
        <v>17584</v>
      </c>
      <c r="E36497" t="s">
        <v>13078</v>
      </c>
      <c r="F36497">
        <v>38.538800000000002</v>
      </c>
      <c r="G36497">
        <v>-117.07340000000001</v>
      </c>
      <c r="I36497" t="str">
        <f>TEXT(A36497,"00000")</f>
        <v>89022</v>
      </c>
    </row>
    <row r="36498" spans="1:9" x14ac:dyDescent="0.25">
      <c r="A36498" s="1">
        <v>89023</v>
      </c>
      <c r="B36498" t="s">
        <v>17596</v>
      </c>
      <c r="C36498" t="s">
        <v>10188</v>
      </c>
      <c r="D36498" t="s">
        <v>17584</v>
      </c>
      <c r="E36498" t="s">
        <v>13078</v>
      </c>
      <c r="F36498">
        <v>36.660499999999999</v>
      </c>
      <c r="G36498">
        <v>-115.9945</v>
      </c>
      <c r="I36498" t="str">
        <f>TEXT(A36498,"00000")</f>
        <v>89023</v>
      </c>
    </row>
    <row r="36499" spans="1:9" x14ac:dyDescent="0.25">
      <c r="A36499" s="1">
        <v>89024</v>
      </c>
      <c r="B36499" t="s">
        <v>15762</v>
      </c>
      <c r="C36499" t="s">
        <v>10188</v>
      </c>
      <c r="D36499" t="s">
        <v>17584</v>
      </c>
      <c r="E36499" t="s">
        <v>1601</v>
      </c>
      <c r="F36499">
        <v>36.810099999999998</v>
      </c>
      <c r="G36499">
        <v>-114.0722</v>
      </c>
      <c r="I36499" t="str">
        <f>TEXT(A36499,"00000")</f>
        <v>89024</v>
      </c>
    </row>
    <row r="36500" spans="1:9" x14ac:dyDescent="0.25">
      <c r="A36500" s="1">
        <v>89025</v>
      </c>
      <c r="B36500" t="s">
        <v>17597</v>
      </c>
      <c r="C36500" t="s">
        <v>10188</v>
      </c>
      <c r="D36500" t="s">
        <v>17584</v>
      </c>
      <c r="E36500" t="s">
        <v>1601</v>
      </c>
      <c r="F36500">
        <v>36.691600000000001</v>
      </c>
      <c r="G36500">
        <v>-114.6514</v>
      </c>
      <c r="I36500" t="str">
        <f>TEXT(A36500,"00000")</f>
        <v>89025</v>
      </c>
    </row>
    <row r="36501" spans="1:9" x14ac:dyDescent="0.25">
      <c r="A36501" s="1">
        <v>89026</v>
      </c>
      <c r="B36501" t="s">
        <v>17593</v>
      </c>
      <c r="C36501" t="s">
        <v>10188</v>
      </c>
      <c r="D36501" t="s">
        <v>17584</v>
      </c>
      <c r="E36501" t="s">
        <v>1601</v>
      </c>
      <c r="F36501">
        <v>35.7789</v>
      </c>
      <c r="G36501">
        <v>-115.32389999999999</v>
      </c>
      <c r="I36501" t="str">
        <f>TEXT(A36501,"00000")</f>
        <v>89026</v>
      </c>
    </row>
    <row r="36502" spans="1:9" x14ac:dyDescent="0.25">
      <c r="A36502" s="1">
        <v>89027</v>
      </c>
      <c r="B36502" t="s">
        <v>15762</v>
      </c>
      <c r="C36502" t="s">
        <v>10188</v>
      </c>
      <c r="D36502" t="s">
        <v>17584</v>
      </c>
      <c r="E36502" t="s">
        <v>1601</v>
      </c>
      <c r="F36502">
        <v>36.811300000000003</v>
      </c>
      <c r="G36502">
        <v>-114.12350000000001</v>
      </c>
      <c r="I36502" t="str">
        <f>TEXT(A36502,"00000")</f>
        <v>89027</v>
      </c>
    </row>
    <row r="36503" spans="1:9" x14ac:dyDescent="0.25">
      <c r="A36503" s="1">
        <v>89028</v>
      </c>
      <c r="B36503" t="s">
        <v>17598</v>
      </c>
      <c r="C36503" t="s">
        <v>10188</v>
      </c>
      <c r="D36503" t="s">
        <v>17584</v>
      </c>
      <c r="E36503" t="s">
        <v>1601</v>
      </c>
      <c r="F36503">
        <v>35.160400000000003</v>
      </c>
      <c r="G36503">
        <v>-114.74639999999999</v>
      </c>
      <c r="I36503" t="str">
        <f>TEXT(A36503,"00000")</f>
        <v>89028</v>
      </c>
    </row>
    <row r="36504" spans="1:9" x14ac:dyDescent="0.25">
      <c r="A36504" s="1">
        <v>89029</v>
      </c>
      <c r="B36504" t="s">
        <v>17598</v>
      </c>
      <c r="C36504" t="s">
        <v>10188</v>
      </c>
      <c r="D36504" t="s">
        <v>17584</v>
      </c>
      <c r="E36504" t="s">
        <v>1601</v>
      </c>
      <c r="F36504">
        <v>35.132100000000001</v>
      </c>
      <c r="G36504">
        <v>-114.63679999999999</v>
      </c>
      <c r="I36504" t="str">
        <f>TEXT(A36504,"00000")</f>
        <v>89029</v>
      </c>
    </row>
    <row r="36505" spans="1:9" x14ac:dyDescent="0.25">
      <c r="A36505" s="1">
        <v>89030</v>
      </c>
      <c r="B36505" t="s">
        <v>17599</v>
      </c>
      <c r="C36505" t="s">
        <v>10188</v>
      </c>
      <c r="D36505" t="s">
        <v>17584</v>
      </c>
      <c r="E36505" t="s">
        <v>1601</v>
      </c>
      <c r="F36505">
        <v>36.211500000000001</v>
      </c>
      <c r="G36505">
        <v>-115.1241</v>
      </c>
      <c r="I36505" t="str">
        <f>TEXT(A36505,"00000")</f>
        <v>89030</v>
      </c>
    </row>
    <row r="36506" spans="1:9" x14ac:dyDescent="0.25">
      <c r="A36506" s="1">
        <v>89031</v>
      </c>
      <c r="B36506" t="s">
        <v>17599</v>
      </c>
      <c r="C36506" t="s">
        <v>10188</v>
      </c>
      <c r="D36506" t="s">
        <v>17584</v>
      </c>
      <c r="E36506" t="s">
        <v>1601</v>
      </c>
      <c r="F36506">
        <v>36.258899999999997</v>
      </c>
      <c r="G36506">
        <v>-115.1718</v>
      </c>
      <c r="I36506" t="str">
        <f>TEXT(A36506,"00000")</f>
        <v>89031</v>
      </c>
    </row>
    <row r="36507" spans="1:9" x14ac:dyDescent="0.25">
      <c r="A36507" s="1">
        <v>89032</v>
      </c>
      <c r="B36507" t="s">
        <v>17599</v>
      </c>
      <c r="C36507" t="s">
        <v>10188</v>
      </c>
      <c r="D36507" t="s">
        <v>17584</v>
      </c>
      <c r="E36507" t="s">
        <v>1601</v>
      </c>
      <c r="F36507">
        <v>36.218000000000004</v>
      </c>
      <c r="G36507">
        <v>-115.1709</v>
      </c>
      <c r="I36507" t="str">
        <f>TEXT(A36507,"00000")</f>
        <v>89032</v>
      </c>
    </row>
    <row r="36508" spans="1:9" x14ac:dyDescent="0.25">
      <c r="A36508" s="1">
        <v>89033</v>
      </c>
      <c r="B36508" t="s">
        <v>17599</v>
      </c>
      <c r="C36508" t="s">
        <v>10188</v>
      </c>
      <c r="D36508" t="s">
        <v>17584</v>
      </c>
      <c r="E36508" t="s">
        <v>1601</v>
      </c>
      <c r="F36508">
        <v>36.284500000000001</v>
      </c>
      <c r="G36508">
        <v>-115.1345</v>
      </c>
      <c r="I36508" t="str">
        <f>TEXT(A36508,"00000")</f>
        <v>89033</v>
      </c>
    </row>
    <row r="36509" spans="1:9" x14ac:dyDescent="0.25">
      <c r="A36509" s="1">
        <v>89034</v>
      </c>
      <c r="B36509" t="s">
        <v>15762</v>
      </c>
      <c r="C36509" t="s">
        <v>10188</v>
      </c>
      <c r="D36509" t="s">
        <v>17584</v>
      </c>
      <c r="E36509" t="s">
        <v>1601</v>
      </c>
      <c r="F36509">
        <v>36.808999999999997</v>
      </c>
      <c r="G36509">
        <v>-114.0591</v>
      </c>
      <c r="I36509" t="str">
        <f>TEXT(A36509,"00000")</f>
        <v>89034</v>
      </c>
    </row>
    <row r="36510" spans="1:9" x14ac:dyDescent="0.25">
      <c r="A36510" s="1">
        <v>89036</v>
      </c>
      <c r="B36510" t="s">
        <v>17599</v>
      </c>
      <c r="C36510" t="s">
        <v>10188</v>
      </c>
      <c r="D36510" t="s">
        <v>17584</v>
      </c>
      <c r="E36510" t="s">
        <v>1601</v>
      </c>
      <c r="F36510">
        <v>36.198900000000002</v>
      </c>
      <c r="G36510">
        <v>-115.11750000000001</v>
      </c>
      <c r="I36510" t="str">
        <f>TEXT(A36510,"00000")</f>
        <v>89036</v>
      </c>
    </row>
    <row r="36511" spans="1:9" x14ac:dyDescent="0.25">
      <c r="A36511" s="1">
        <v>89037</v>
      </c>
      <c r="B36511" t="s">
        <v>17600</v>
      </c>
      <c r="C36511" t="s">
        <v>10188</v>
      </c>
      <c r="D36511" t="s">
        <v>17584</v>
      </c>
      <c r="E36511" t="s">
        <v>1601</v>
      </c>
      <c r="F36511">
        <v>36.157899999999998</v>
      </c>
      <c r="G36511">
        <v>-114.934</v>
      </c>
      <c r="I36511" t="str">
        <f>TEXT(A36511,"00000")</f>
        <v>89037</v>
      </c>
    </row>
    <row r="36512" spans="1:9" x14ac:dyDescent="0.25">
      <c r="A36512" s="1">
        <v>89039</v>
      </c>
      <c r="B36512" t="s">
        <v>17601</v>
      </c>
      <c r="C36512" t="s">
        <v>10188</v>
      </c>
      <c r="D36512" t="s">
        <v>17584</v>
      </c>
      <c r="E36512" t="s">
        <v>1601</v>
      </c>
      <c r="F36512">
        <v>35.252200000000002</v>
      </c>
      <c r="G36512">
        <v>-114.87139999999999</v>
      </c>
      <c r="I36512" t="str">
        <f>TEXT(A36512,"00000")</f>
        <v>89039</v>
      </c>
    </row>
    <row r="36513" spans="1:9" x14ac:dyDescent="0.25">
      <c r="A36513" s="1">
        <v>89040</v>
      </c>
      <c r="B36513" t="s">
        <v>8977</v>
      </c>
      <c r="C36513" t="s">
        <v>10188</v>
      </c>
      <c r="D36513" t="s">
        <v>17584</v>
      </c>
      <c r="E36513" t="s">
        <v>1601</v>
      </c>
      <c r="F36513">
        <v>36.570300000000003</v>
      </c>
      <c r="G36513">
        <v>-114.47320000000001</v>
      </c>
      <c r="I36513" t="str">
        <f>TEXT(A36513,"00000")</f>
        <v>89040</v>
      </c>
    </row>
    <row r="36514" spans="1:9" x14ac:dyDescent="0.25">
      <c r="A36514" s="1">
        <v>89041</v>
      </c>
      <c r="B36514" t="s">
        <v>17602</v>
      </c>
      <c r="C36514" t="s">
        <v>10188</v>
      </c>
      <c r="D36514" t="s">
        <v>17584</v>
      </c>
      <c r="E36514" t="s">
        <v>13078</v>
      </c>
      <c r="F36514">
        <v>36.208300000000001</v>
      </c>
      <c r="G36514">
        <v>-115.98390000000001</v>
      </c>
      <c r="I36514" t="str">
        <f>TEXT(A36514,"00000")</f>
        <v>89041</v>
      </c>
    </row>
    <row r="36515" spans="1:9" x14ac:dyDescent="0.25">
      <c r="A36515" s="1">
        <v>89042</v>
      </c>
      <c r="B36515" t="s">
        <v>17603</v>
      </c>
      <c r="C36515" t="s">
        <v>10188</v>
      </c>
      <c r="D36515" t="s">
        <v>17584</v>
      </c>
      <c r="E36515" t="s">
        <v>236</v>
      </c>
      <c r="F36515">
        <v>37.790500000000002</v>
      </c>
      <c r="G36515">
        <v>-114.38939999999999</v>
      </c>
      <c r="I36515" t="str">
        <f>TEXT(A36515,"00000")</f>
        <v>89042</v>
      </c>
    </row>
    <row r="36516" spans="1:9" x14ac:dyDescent="0.25">
      <c r="A36516" s="1">
        <v>89043</v>
      </c>
      <c r="B36516" t="s">
        <v>17604</v>
      </c>
      <c r="C36516" t="s">
        <v>10188</v>
      </c>
      <c r="D36516" t="s">
        <v>17584</v>
      </c>
      <c r="E36516" t="s">
        <v>236</v>
      </c>
      <c r="F36516">
        <v>37.898099999999999</v>
      </c>
      <c r="G36516">
        <v>-114.3968</v>
      </c>
      <c r="I36516" t="str">
        <f>TEXT(A36516,"00000")</f>
        <v>89043</v>
      </c>
    </row>
    <row r="36517" spans="1:9" x14ac:dyDescent="0.25">
      <c r="A36517" s="1">
        <v>89044</v>
      </c>
      <c r="B36517" t="s">
        <v>3023</v>
      </c>
      <c r="C36517" t="s">
        <v>10188</v>
      </c>
      <c r="D36517" t="s">
        <v>17584</v>
      </c>
      <c r="E36517" t="s">
        <v>236</v>
      </c>
      <c r="F36517">
        <v>35.902500000000003</v>
      </c>
      <c r="G36517">
        <v>-115.1789</v>
      </c>
      <c r="I36517" t="str">
        <f>TEXT(A36517,"00000")</f>
        <v>89044</v>
      </c>
    </row>
    <row r="36518" spans="1:9" x14ac:dyDescent="0.25">
      <c r="A36518" s="1">
        <v>89045</v>
      </c>
      <c r="B36518" t="s">
        <v>16381</v>
      </c>
      <c r="C36518" t="s">
        <v>10188</v>
      </c>
      <c r="D36518" t="s">
        <v>17584</v>
      </c>
      <c r="E36518" t="s">
        <v>13078</v>
      </c>
      <c r="F36518">
        <v>38.710999999999999</v>
      </c>
      <c r="G36518">
        <v>-117.0676</v>
      </c>
      <c r="I36518" t="str">
        <f>TEXT(A36518,"00000")</f>
        <v>89045</v>
      </c>
    </row>
    <row r="36519" spans="1:9" x14ac:dyDescent="0.25">
      <c r="A36519" s="1">
        <v>89046</v>
      </c>
      <c r="B36519" t="s">
        <v>17605</v>
      </c>
      <c r="C36519" t="s">
        <v>10188</v>
      </c>
      <c r="D36519" t="s">
        <v>17584</v>
      </c>
      <c r="E36519" t="s">
        <v>1601</v>
      </c>
      <c r="F36519">
        <v>35.513199999999998</v>
      </c>
      <c r="G36519">
        <v>-114.8866</v>
      </c>
      <c r="I36519" t="str">
        <f>TEXT(A36519,"00000")</f>
        <v>89046</v>
      </c>
    </row>
    <row r="36520" spans="1:9" x14ac:dyDescent="0.25">
      <c r="A36520" s="1">
        <v>89047</v>
      </c>
      <c r="B36520" t="s">
        <v>17606</v>
      </c>
      <c r="C36520" t="s">
        <v>10188</v>
      </c>
      <c r="D36520" t="s">
        <v>17584</v>
      </c>
      <c r="E36520" t="s">
        <v>17590</v>
      </c>
      <c r="F36520">
        <v>37.722499999999997</v>
      </c>
      <c r="G36520">
        <v>-117.79649999999999</v>
      </c>
      <c r="I36520" t="str">
        <f>TEXT(A36520,"00000")</f>
        <v>89047</v>
      </c>
    </row>
    <row r="36521" spans="1:9" x14ac:dyDescent="0.25">
      <c r="A36521" s="1">
        <v>89048</v>
      </c>
      <c r="B36521" t="s">
        <v>17602</v>
      </c>
      <c r="C36521" t="s">
        <v>10188</v>
      </c>
      <c r="D36521" t="s">
        <v>17584</v>
      </c>
      <c r="E36521" t="s">
        <v>13078</v>
      </c>
      <c r="F36521">
        <v>36.1661</v>
      </c>
      <c r="G36521">
        <v>-116.0038</v>
      </c>
      <c r="I36521" t="str">
        <f>TEXT(A36521,"00000")</f>
        <v>89048</v>
      </c>
    </row>
    <row r="36522" spans="1:9" x14ac:dyDescent="0.25">
      <c r="A36522" s="1">
        <v>89049</v>
      </c>
      <c r="B36522" t="s">
        <v>17212</v>
      </c>
      <c r="C36522" t="s">
        <v>10188</v>
      </c>
      <c r="D36522" t="s">
        <v>17584</v>
      </c>
      <c r="E36522" t="s">
        <v>13078</v>
      </c>
      <c r="F36522">
        <v>38.262599999999999</v>
      </c>
      <c r="G36522">
        <v>-116.62479999999999</v>
      </c>
      <c r="I36522" t="str">
        <f>TEXT(A36522,"00000")</f>
        <v>89049</v>
      </c>
    </row>
    <row r="36523" spans="1:9" x14ac:dyDescent="0.25">
      <c r="A36523" s="1">
        <v>89052</v>
      </c>
      <c r="B36523" t="s">
        <v>3023</v>
      </c>
      <c r="C36523" t="s">
        <v>10188</v>
      </c>
      <c r="D36523" t="s">
        <v>17584</v>
      </c>
      <c r="E36523" t="s">
        <v>1601</v>
      </c>
      <c r="F36523">
        <v>35.9878</v>
      </c>
      <c r="G36523">
        <v>-115.11669999999999</v>
      </c>
      <c r="I36523" t="str">
        <f>TEXT(A36523,"00000")</f>
        <v>89052</v>
      </c>
    </row>
    <row r="36524" spans="1:9" x14ac:dyDescent="0.25">
      <c r="A36524" s="1">
        <v>89053</v>
      </c>
      <c r="B36524" t="s">
        <v>3023</v>
      </c>
      <c r="C36524" t="s">
        <v>10188</v>
      </c>
      <c r="D36524" t="s">
        <v>17584</v>
      </c>
      <c r="E36524" t="s">
        <v>1601</v>
      </c>
      <c r="F36524">
        <v>35.927900000000001</v>
      </c>
      <c r="G36524">
        <v>-114.9721</v>
      </c>
      <c r="I36524" t="str">
        <f>TEXT(A36524,"00000")</f>
        <v>89053</v>
      </c>
    </row>
    <row r="36525" spans="1:9" x14ac:dyDescent="0.25">
      <c r="A36525" s="1">
        <v>89054</v>
      </c>
      <c r="B36525" t="s">
        <v>11500</v>
      </c>
      <c r="C36525" t="s">
        <v>10188</v>
      </c>
      <c r="D36525" t="s">
        <v>17584</v>
      </c>
      <c r="E36525" t="s">
        <v>1601</v>
      </c>
      <c r="F36525">
        <v>35.935000000000002</v>
      </c>
      <c r="G36525">
        <v>-115.2058</v>
      </c>
      <c r="I36525" t="str">
        <f>TEXT(A36525,"00000")</f>
        <v>89054</v>
      </c>
    </row>
    <row r="36526" spans="1:9" x14ac:dyDescent="0.25">
      <c r="A36526" s="1">
        <v>89060</v>
      </c>
      <c r="B36526" t="s">
        <v>17602</v>
      </c>
      <c r="C36526" t="s">
        <v>10188</v>
      </c>
      <c r="D36526" t="s">
        <v>17584</v>
      </c>
      <c r="E36526" t="s">
        <v>13078</v>
      </c>
      <c r="F36526">
        <v>36.264499999999998</v>
      </c>
      <c r="G36526">
        <v>-116.0393</v>
      </c>
      <c r="I36526" t="str">
        <f>TEXT(A36526,"00000")</f>
        <v>89060</v>
      </c>
    </row>
    <row r="36527" spans="1:9" x14ac:dyDescent="0.25">
      <c r="A36527" s="1">
        <v>89061</v>
      </c>
      <c r="B36527" t="s">
        <v>17602</v>
      </c>
      <c r="C36527" t="s">
        <v>10188</v>
      </c>
      <c r="D36527" t="s">
        <v>17584</v>
      </c>
      <c r="E36527" t="s">
        <v>13078</v>
      </c>
      <c r="F36527">
        <v>36.118400000000001</v>
      </c>
      <c r="G36527">
        <v>-115.94070000000001</v>
      </c>
      <c r="I36527" t="str">
        <f>TEXT(A36527,"00000")</f>
        <v>89061</v>
      </c>
    </row>
    <row r="36528" spans="1:9" x14ac:dyDescent="0.25">
      <c r="A36528" s="1">
        <v>89067</v>
      </c>
      <c r="B36528" t="s">
        <v>17597</v>
      </c>
      <c r="C36528" t="s">
        <v>10188</v>
      </c>
      <c r="D36528" t="s">
        <v>17584</v>
      </c>
      <c r="E36528" t="s">
        <v>1601</v>
      </c>
      <c r="F36528">
        <v>36.659100000000002</v>
      </c>
      <c r="G36528">
        <v>-114.6656</v>
      </c>
      <c r="I36528" t="str">
        <f>TEXT(A36528,"00000")</f>
        <v>89067</v>
      </c>
    </row>
    <row r="36529" spans="1:9" x14ac:dyDescent="0.25">
      <c r="A36529" s="1">
        <v>89070</v>
      </c>
      <c r="B36529" t="s">
        <v>17592</v>
      </c>
      <c r="C36529" t="s">
        <v>10188</v>
      </c>
      <c r="D36529" t="s">
        <v>17584</v>
      </c>
      <c r="E36529" t="s">
        <v>1601</v>
      </c>
      <c r="F36529">
        <v>36.569699999999997</v>
      </c>
      <c r="G36529">
        <v>-115.67059999999999</v>
      </c>
      <c r="I36529" t="str">
        <f>TEXT(A36529,"00000")</f>
        <v>89070</v>
      </c>
    </row>
    <row r="36530" spans="1:9" x14ac:dyDescent="0.25">
      <c r="A36530" s="1">
        <v>89074</v>
      </c>
      <c r="B36530" t="s">
        <v>3023</v>
      </c>
      <c r="C36530" t="s">
        <v>10188</v>
      </c>
      <c r="D36530" t="s">
        <v>17584</v>
      </c>
      <c r="E36530" t="s">
        <v>1601</v>
      </c>
      <c r="F36530">
        <v>36.038400000000003</v>
      </c>
      <c r="G36530">
        <v>-115.0857</v>
      </c>
      <c r="I36530" t="str">
        <f>TEXT(A36530,"00000")</f>
        <v>89074</v>
      </c>
    </row>
    <row r="36531" spans="1:9" x14ac:dyDescent="0.25">
      <c r="A36531" s="1">
        <v>89077</v>
      </c>
      <c r="B36531" t="s">
        <v>3023</v>
      </c>
      <c r="C36531" t="s">
        <v>10188</v>
      </c>
      <c r="D36531" t="s">
        <v>17584</v>
      </c>
      <c r="E36531" t="s">
        <v>1601</v>
      </c>
      <c r="F36531">
        <v>36.039700000000003</v>
      </c>
      <c r="G36531">
        <v>-114.9819</v>
      </c>
      <c r="I36531" t="str">
        <f>TEXT(A36531,"00000")</f>
        <v>89077</v>
      </c>
    </row>
    <row r="36532" spans="1:9" x14ac:dyDescent="0.25">
      <c r="A36532" s="1">
        <v>89081</v>
      </c>
      <c r="B36532" t="s">
        <v>17599</v>
      </c>
      <c r="C36532" t="s">
        <v>10188</v>
      </c>
      <c r="D36532" t="s">
        <v>17584</v>
      </c>
      <c r="E36532" t="s">
        <v>1601</v>
      </c>
      <c r="F36532">
        <v>36.258299999999998</v>
      </c>
      <c r="G36532">
        <v>-115.10680000000001</v>
      </c>
      <c r="I36532" t="str">
        <f>TEXT(A36532,"00000")</f>
        <v>89081</v>
      </c>
    </row>
    <row r="36533" spans="1:9" x14ac:dyDescent="0.25">
      <c r="A36533" s="1">
        <v>89084</v>
      </c>
      <c r="B36533" t="s">
        <v>17599</v>
      </c>
      <c r="C36533" t="s">
        <v>10188</v>
      </c>
      <c r="D36533" t="s">
        <v>17584</v>
      </c>
      <c r="E36533" t="s">
        <v>1601</v>
      </c>
      <c r="F36533">
        <v>36.281500000000001</v>
      </c>
      <c r="G36533">
        <v>-115.1482</v>
      </c>
      <c r="I36533" t="str">
        <f>TEXT(A36533,"00000")</f>
        <v>89084</v>
      </c>
    </row>
    <row r="36534" spans="1:9" x14ac:dyDescent="0.25">
      <c r="A36534" s="1">
        <v>89085</v>
      </c>
      <c r="B36534" t="s">
        <v>17599</v>
      </c>
      <c r="C36534" t="s">
        <v>10188</v>
      </c>
      <c r="D36534" t="s">
        <v>17584</v>
      </c>
      <c r="E36534" t="s">
        <v>1601</v>
      </c>
      <c r="F36534">
        <v>36.309699999999999</v>
      </c>
      <c r="G36534">
        <v>-115.1981</v>
      </c>
      <c r="I36534" t="str">
        <f>TEXT(A36534,"00000")</f>
        <v>89085</v>
      </c>
    </row>
    <row r="36535" spans="1:9" x14ac:dyDescent="0.25">
      <c r="A36535" s="1">
        <v>89086</v>
      </c>
      <c r="B36535" t="s">
        <v>17599</v>
      </c>
      <c r="C36535" t="s">
        <v>10188</v>
      </c>
      <c r="D36535" t="s">
        <v>17584</v>
      </c>
      <c r="E36535" t="s">
        <v>1601</v>
      </c>
      <c r="F36535">
        <v>36.280900000000003</v>
      </c>
      <c r="G36535">
        <v>-115.1349</v>
      </c>
      <c r="I36535" t="str">
        <f>TEXT(A36535,"00000")</f>
        <v>89086</v>
      </c>
    </row>
    <row r="36536" spans="1:9" x14ac:dyDescent="0.25">
      <c r="A36536" s="1">
        <v>89087</v>
      </c>
      <c r="B36536" t="s">
        <v>17599</v>
      </c>
      <c r="C36536" t="s">
        <v>10188</v>
      </c>
      <c r="D36536" t="s">
        <v>17584</v>
      </c>
      <c r="E36536" t="s">
        <v>1601</v>
      </c>
      <c r="F36536">
        <v>36.220399999999998</v>
      </c>
      <c r="G36536">
        <v>-115.14579999999999</v>
      </c>
      <c r="I36536" t="str">
        <f>TEXT(A36536,"00000")</f>
        <v>89087</v>
      </c>
    </row>
    <row r="36537" spans="1:9" x14ac:dyDescent="0.25">
      <c r="A36537" s="1">
        <v>89101</v>
      </c>
      <c r="B36537" t="s">
        <v>17469</v>
      </c>
      <c r="C36537" t="s">
        <v>10188</v>
      </c>
      <c r="D36537" t="s">
        <v>17584</v>
      </c>
      <c r="E36537" t="s">
        <v>1601</v>
      </c>
      <c r="F36537">
        <v>36.1721</v>
      </c>
      <c r="G36537">
        <v>-115.1224</v>
      </c>
      <c r="I36537" t="str">
        <f>TEXT(A36537,"00000")</f>
        <v>89101</v>
      </c>
    </row>
    <row r="36538" spans="1:9" x14ac:dyDescent="0.25">
      <c r="A36538" s="1">
        <v>89102</v>
      </c>
      <c r="B36538" t="s">
        <v>17469</v>
      </c>
      <c r="C36538" t="s">
        <v>10188</v>
      </c>
      <c r="D36538" t="s">
        <v>17584</v>
      </c>
      <c r="E36538" t="s">
        <v>1601</v>
      </c>
      <c r="F36538">
        <v>36.143300000000004</v>
      </c>
      <c r="G36538">
        <v>-115.2004</v>
      </c>
      <c r="I36538" t="str">
        <f>TEXT(A36538,"00000")</f>
        <v>89102</v>
      </c>
    </row>
    <row r="36539" spans="1:9" x14ac:dyDescent="0.25">
      <c r="A36539" s="1">
        <v>89103</v>
      </c>
      <c r="B36539" t="s">
        <v>17469</v>
      </c>
      <c r="C36539" t="s">
        <v>10188</v>
      </c>
      <c r="D36539" t="s">
        <v>17584</v>
      </c>
      <c r="E36539" t="s">
        <v>1601</v>
      </c>
      <c r="F36539">
        <v>36.114899999999999</v>
      </c>
      <c r="G36539">
        <v>-115.2161</v>
      </c>
      <c r="I36539" t="str">
        <f>TEXT(A36539,"00000")</f>
        <v>89103</v>
      </c>
    </row>
    <row r="36540" spans="1:9" x14ac:dyDescent="0.25">
      <c r="A36540" s="1">
        <v>89104</v>
      </c>
      <c r="B36540" t="s">
        <v>17469</v>
      </c>
      <c r="C36540" t="s">
        <v>10188</v>
      </c>
      <c r="D36540" t="s">
        <v>17584</v>
      </c>
      <c r="E36540" t="s">
        <v>1601</v>
      </c>
      <c r="F36540">
        <v>36.152000000000001</v>
      </c>
      <c r="G36540">
        <v>-115.1092</v>
      </c>
      <c r="I36540" t="str">
        <f>TEXT(A36540,"00000")</f>
        <v>89104</v>
      </c>
    </row>
    <row r="36541" spans="1:9" x14ac:dyDescent="0.25">
      <c r="A36541" s="1">
        <v>89105</v>
      </c>
      <c r="B36541" t="s">
        <v>17469</v>
      </c>
      <c r="C36541" t="s">
        <v>10188</v>
      </c>
      <c r="D36541" t="s">
        <v>17584</v>
      </c>
      <c r="E36541" t="s">
        <v>1601</v>
      </c>
      <c r="F36541">
        <v>36.085999999999999</v>
      </c>
      <c r="G36541">
        <v>-115.14709999999999</v>
      </c>
      <c r="I36541" t="str">
        <f>TEXT(A36541,"00000")</f>
        <v>89105</v>
      </c>
    </row>
    <row r="36542" spans="1:9" x14ac:dyDescent="0.25">
      <c r="A36542" s="1">
        <v>89106</v>
      </c>
      <c r="B36542" t="s">
        <v>17469</v>
      </c>
      <c r="C36542" t="s">
        <v>10188</v>
      </c>
      <c r="D36542" t="s">
        <v>17584</v>
      </c>
      <c r="E36542" t="s">
        <v>1601</v>
      </c>
      <c r="F36542">
        <v>36.184699999999999</v>
      </c>
      <c r="G36542">
        <v>-115.1617</v>
      </c>
      <c r="I36542" t="str">
        <f>TEXT(A36542,"00000")</f>
        <v>89106</v>
      </c>
    </row>
    <row r="36543" spans="1:9" x14ac:dyDescent="0.25">
      <c r="A36543" s="1">
        <v>89107</v>
      </c>
      <c r="B36543" t="s">
        <v>17469</v>
      </c>
      <c r="C36543" t="s">
        <v>10188</v>
      </c>
      <c r="D36543" t="s">
        <v>17584</v>
      </c>
      <c r="E36543" t="s">
        <v>1601</v>
      </c>
      <c r="F36543">
        <v>36.170499999999997</v>
      </c>
      <c r="G36543">
        <v>-115.2176</v>
      </c>
      <c r="I36543" t="str">
        <f>TEXT(A36543,"00000")</f>
        <v>89107</v>
      </c>
    </row>
    <row r="36544" spans="1:9" x14ac:dyDescent="0.25">
      <c r="A36544" s="1">
        <v>89108</v>
      </c>
      <c r="B36544" t="s">
        <v>17469</v>
      </c>
      <c r="C36544" t="s">
        <v>10188</v>
      </c>
      <c r="D36544" t="s">
        <v>17584</v>
      </c>
      <c r="E36544" t="s">
        <v>1601</v>
      </c>
      <c r="F36544">
        <v>36.2044</v>
      </c>
      <c r="G36544">
        <v>-115.22329999999999</v>
      </c>
      <c r="I36544" t="str">
        <f>TEXT(A36544,"00000")</f>
        <v>89108</v>
      </c>
    </row>
    <row r="36545" spans="1:9" x14ac:dyDescent="0.25">
      <c r="A36545" s="1">
        <v>89109</v>
      </c>
      <c r="B36545" t="s">
        <v>17469</v>
      </c>
      <c r="C36545" t="s">
        <v>10188</v>
      </c>
      <c r="D36545" t="s">
        <v>17584</v>
      </c>
      <c r="E36545" t="s">
        <v>1601</v>
      </c>
      <c r="F36545">
        <v>36.125999999999998</v>
      </c>
      <c r="G36545">
        <v>-115.1454</v>
      </c>
      <c r="I36545" t="str">
        <f>TEXT(A36545,"00000")</f>
        <v>89109</v>
      </c>
    </row>
    <row r="36546" spans="1:9" x14ac:dyDescent="0.25">
      <c r="A36546" s="1">
        <v>89110</v>
      </c>
      <c r="B36546" t="s">
        <v>17469</v>
      </c>
      <c r="C36546" t="s">
        <v>10188</v>
      </c>
      <c r="D36546" t="s">
        <v>17584</v>
      </c>
      <c r="E36546" t="s">
        <v>1601</v>
      </c>
      <c r="F36546">
        <v>36.173000000000002</v>
      </c>
      <c r="G36546">
        <v>-115.0669</v>
      </c>
      <c r="I36546" t="str">
        <f>TEXT(A36546,"00000")</f>
        <v>89110</v>
      </c>
    </row>
    <row r="36547" spans="1:9" x14ac:dyDescent="0.25">
      <c r="A36547" s="1">
        <v>89111</v>
      </c>
      <c r="B36547" t="s">
        <v>17469</v>
      </c>
      <c r="C36547" t="s">
        <v>10188</v>
      </c>
      <c r="D36547" t="s">
        <v>17584</v>
      </c>
      <c r="E36547" t="s">
        <v>1601</v>
      </c>
      <c r="F36547">
        <v>36.174999999999997</v>
      </c>
      <c r="G36547">
        <v>-115.13720000000001</v>
      </c>
      <c r="I36547" t="str">
        <f>TEXT(A36547,"00000")</f>
        <v>89111</v>
      </c>
    </row>
    <row r="36548" spans="1:9" x14ac:dyDescent="0.25">
      <c r="A36548" s="1">
        <v>89112</v>
      </c>
      <c r="B36548" t="s">
        <v>17469</v>
      </c>
      <c r="C36548" t="s">
        <v>10188</v>
      </c>
      <c r="D36548" t="s">
        <v>17584</v>
      </c>
      <c r="E36548" t="s">
        <v>1601</v>
      </c>
      <c r="F36548">
        <v>36.157800000000002</v>
      </c>
      <c r="G36548">
        <v>-115.0256</v>
      </c>
      <c r="I36548" t="str">
        <f>TEXT(A36548,"00000")</f>
        <v>89112</v>
      </c>
    </row>
    <row r="36549" spans="1:9" x14ac:dyDescent="0.25">
      <c r="A36549" s="1">
        <v>89113</v>
      </c>
      <c r="B36549" t="s">
        <v>17469</v>
      </c>
      <c r="C36549" t="s">
        <v>10188</v>
      </c>
      <c r="D36549" t="s">
        <v>17584</v>
      </c>
      <c r="E36549" t="s">
        <v>1601</v>
      </c>
      <c r="F36549">
        <v>36.0854</v>
      </c>
      <c r="G36549">
        <v>-115.25660000000001</v>
      </c>
      <c r="I36549" t="str">
        <f>TEXT(A36549,"00000")</f>
        <v>89113</v>
      </c>
    </row>
    <row r="36550" spans="1:9" x14ac:dyDescent="0.25">
      <c r="A36550" s="1">
        <v>89114</v>
      </c>
      <c r="B36550" t="s">
        <v>17469</v>
      </c>
      <c r="C36550" t="s">
        <v>10188</v>
      </c>
      <c r="D36550" t="s">
        <v>17584</v>
      </c>
      <c r="E36550" t="s">
        <v>1601</v>
      </c>
      <c r="F36550">
        <v>36.011299999999999</v>
      </c>
      <c r="G36550">
        <v>-115.1015</v>
      </c>
      <c r="I36550" t="str">
        <f>TEXT(A36550,"00000")</f>
        <v>89114</v>
      </c>
    </row>
    <row r="36551" spans="1:9" x14ac:dyDescent="0.25">
      <c r="A36551" s="1">
        <v>89115</v>
      </c>
      <c r="B36551" t="s">
        <v>17469</v>
      </c>
      <c r="C36551" t="s">
        <v>10188</v>
      </c>
      <c r="D36551" t="s">
        <v>17584</v>
      </c>
      <c r="E36551" t="s">
        <v>1601</v>
      </c>
      <c r="F36551">
        <v>36.215800000000002</v>
      </c>
      <c r="G36551">
        <v>-115.0671</v>
      </c>
      <c r="I36551" t="str">
        <f>TEXT(A36551,"00000")</f>
        <v>89115</v>
      </c>
    </row>
    <row r="36552" spans="1:9" x14ac:dyDescent="0.25">
      <c r="A36552" s="1">
        <v>89116</v>
      </c>
      <c r="B36552" t="s">
        <v>17469</v>
      </c>
      <c r="C36552" t="s">
        <v>10188</v>
      </c>
      <c r="D36552" t="s">
        <v>17584</v>
      </c>
      <c r="E36552" t="s">
        <v>1601</v>
      </c>
      <c r="F36552">
        <v>36.174999999999997</v>
      </c>
      <c r="G36552">
        <v>-115.13720000000001</v>
      </c>
      <c r="I36552" t="str">
        <f>TEXT(A36552,"00000")</f>
        <v>89116</v>
      </c>
    </row>
    <row r="36553" spans="1:9" x14ac:dyDescent="0.25">
      <c r="A36553" s="1">
        <v>89117</v>
      </c>
      <c r="B36553" t="s">
        <v>17469</v>
      </c>
      <c r="C36553" t="s">
        <v>10188</v>
      </c>
      <c r="D36553" t="s">
        <v>17584</v>
      </c>
      <c r="E36553" t="s">
        <v>1601</v>
      </c>
      <c r="F36553">
        <v>36.130200000000002</v>
      </c>
      <c r="G36553">
        <v>-115.27549999999999</v>
      </c>
      <c r="I36553" t="str">
        <f>TEXT(A36553,"00000")</f>
        <v>89117</v>
      </c>
    </row>
    <row r="36554" spans="1:9" x14ac:dyDescent="0.25">
      <c r="A36554" s="1">
        <v>89118</v>
      </c>
      <c r="B36554" t="s">
        <v>17469</v>
      </c>
      <c r="C36554" t="s">
        <v>10188</v>
      </c>
      <c r="D36554" t="s">
        <v>17584</v>
      </c>
      <c r="E36554" t="s">
        <v>1601</v>
      </c>
      <c r="F36554">
        <v>36.081099999999999</v>
      </c>
      <c r="G36554">
        <v>-115.2169</v>
      </c>
      <c r="I36554" t="str">
        <f>TEXT(A36554,"00000")</f>
        <v>89118</v>
      </c>
    </row>
    <row r="36555" spans="1:9" x14ac:dyDescent="0.25">
      <c r="A36555" s="1">
        <v>89119</v>
      </c>
      <c r="B36555" t="s">
        <v>17469</v>
      </c>
      <c r="C36555" t="s">
        <v>10188</v>
      </c>
      <c r="D36555" t="s">
        <v>17584</v>
      </c>
      <c r="E36555" t="s">
        <v>1601</v>
      </c>
      <c r="F36555">
        <v>36.1008</v>
      </c>
      <c r="G36555">
        <v>-115.1365</v>
      </c>
      <c r="I36555" t="str">
        <f>TEXT(A36555,"00000")</f>
        <v>89119</v>
      </c>
    </row>
    <row r="36556" spans="1:9" x14ac:dyDescent="0.25">
      <c r="A36556" s="1">
        <v>89120</v>
      </c>
      <c r="B36556" t="s">
        <v>17469</v>
      </c>
      <c r="C36556" t="s">
        <v>10188</v>
      </c>
      <c r="D36556" t="s">
        <v>17584</v>
      </c>
      <c r="E36556" t="s">
        <v>1601</v>
      </c>
      <c r="F36556">
        <v>36.0914</v>
      </c>
      <c r="G36556">
        <v>-115.0885</v>
      </c>
      <c r="I36556" t="str">
        <f>TEXT(A36556,"00000")</f>
        <v>89120</v>
      </c>
    </row>
    <row r="36557" spans="1:9" x14ac:dyDescent="0.25">
      <c r="A36557" s="1">
        <v>89121</v>
      </c>
      <c r="B36557" t="s">
        <v>17469</v>
      </c>
      <c r="C36557" t="s">
        <v>10188</v>
      </c>
      <c r="D36557" t="s">
        <v>17584</v>
      </c>
      <c r="E36557" t="s">
        <v>1601</v>
      </c>
      <c r="F36557">
        <v>36.123199999999997</v>
      </c>
      <c r="G36557">
        <v>-115.0902</v>
      </c>
      <c r="I36557" t="str">
        <f>TEXT(A36557,"00000")</f>
        <v>89121</v>
      </c>
    </row>
    <row r="36558" spans="1:9" x14ac:dyDescent="0.25">
      <c r="A36558" s="1">
        <v>89122</v>
      </c>
      <c r="B36558" t="s">
        <v>17469</v>
      </c>
      <c r="C36558" t="s">
        <v>10188</v>
      </c>
      <c r="D36558" t="s">
        <v>17584</v>
      </c>
      <c r="E36558" t="s">
        <v>1601</v>
      </c>
      <c r="F36558">
        <v>36.1205</v>
      </c>
      <c r="G36558">
        <v>-115.0523</v>
      </c>
      <c r="I36558" t="str">
        <f>TEXT(A36558,"00000")</f>
        <v>89122</v>
      </c>
    </row>
    <row r="36559" spans="1:9" x14ac:dyDescent="0.25">
      <c r="A36559" s="1">
        <v>89123</v>
      </c>
      <c r="B36559" t="s">
        <v>17469</v>
      </c>
      <c r="C36559" t="s">
        <v>10188</v>
      </c>
      <c r="D36559" t="s">
        <v>17584</v>
      </c>
      <c r="E36559" t="s">
        <v>1601</v>
      </c>
      <c r="F36559">
        <v>36.0383</v>
      </c>
      <c r="G36559">
        <v>-115.14619999999999</v>
      </c>
      <c r="I36559" t="str">
        <f>TEXT(A36559,"00000")</f>
        <v>89123</v>
      </c>
    </row>
    <row r="36560" spans="1:9" x14ac:dyDescent="0.25">
      <c r="A36560" s="1">
        <v>89124</v>
      </c>
      <c r="B36560" t="s">
        <v>17469</v>
      </c>
      <c r="C36560" t="s">
        <v>10188</v>
      </c>
      <c r="D36560" t="s">
        <v>17584</v>
      </c>
      <c r="E36560" t="s">
        <v>1601</v>
      </c>
      <c r="F36560">
        <v>36.425699999999999</v>
      </c>
      <c r="G36560">
        <v>-115.48090000000001</v>
      </c>
      <c r="I36560" t="str">
        <f>TEXT(A36560,"00000")</f>
        <v>89124</v>
      </c>
    </row>
    <row r="36561" spans="1:9" x14ac:dyDescent="0.25">
      <c r="A36561" s="1">
        <v>89125</v>
      </c>
      <c r="B36561" t="s">
        <v>17469</v>
      </c>
      <c r="C36561" t="s">
        <v>10188</v>
      </c>
      <c r="D36561" t="s">
        <v>17584</v>
      </c>
      <c r="E36561" t="s">
        <v>1601</v>
      </c>
      <c r="F36561">
        <v>36.223500000000001</v>
      </c>
      <c r="G36561">
        <v>-115.2655</v>
      </c>
      <c r="I36561" t="str">
        <f>TEXT(A36561,"00000")</f>
        <v>89125</v>
      </c>
    </row>
    <row r="36562" spans="1:9" x14ac:dyDescent="0.25">
      <c r="A36562" s="1">
        <v>89126</v>
      </c>
      <c r="B36562" t="s">
        <v>17469</v>
      </c>
      <c r="C36562" t="s">
        <v>10188</v>
      </c>
      <c r="D36562" t="s">
        <v>17584</v>
      </c>
      <c r="E36562" t="s">
        <v>1601</v>
      </c>
      <c r="F36562">
        <v>36.174999999999997</v>
      </c>
      <c r="G36562">
        <v>-115.13720000000001</v>
      </c>
      <c r="I36562" t="str">
        <f>TEXT(A36562,"00000")</f>
        <v>89126</v>
      </c>
    </row>
    <row r="36563" spans="1:9" x14ac:dyDescent="0.25">
      <c r="A36563" s="1">
        <v>89127</v>
      </c>
      <c r="B36563" t="s">
        <v>17469</v>
      </c>
      <c r="C36563" t="s">
        <v>10188</v>
      </c>
      <c r="D36563" t="s">
        <v>17584</v>
      </c>
      <c r="E36563" t="s">
        <v>1601</v>
      </c>
      <c r="F36563">
        <v>36.174999999999997</v>
      </c>
      <c r="G36563">
        <v>-115.13720000000001</v>
      </c>
      <c r="I36563" t="str">
        <f>TEXT(A36563,"00000")</f>
        <v>89127</v>
      </c>
    </row>
    <row r="36564" spans="1:9" x14ac:dyDescent="0.25">
      <c r="A36564" s="1">
        <v>89128</v>
      </c>
      <c r="B36564" t="s">
        <v>17469</v>
      </c>
      <c r="C36564" t="s">
        <v>10188</v>
      </c>
      <c r="D36564" t="s">
        <v>17584</v>
      </c>
      <c r="E36564" t="s">
        <v>1601</v>
      </c>
      <c r="F36564">
        <v>36.196800000000003</v>
      </c>
      <c r="G36564">
        <v>-115.26439999999999</v>
      </c>
      <c r="I36564" t="str">
        <f>TEXT(A36564,"00000")</f>
        <v>89128</v>
      </c>
    </row>
    <row r="36565" spans="1:9" x14ac:dyDescent="0.25">
      <c r="A36565" s="1">
        <v>89129</v>
      </c>
      <c r="B36565" t="s">
        <v>17469</v>
      </c>
      <c r="C36565" t="s">
        <v>10188</v>
      </c>
      <c r="D36565" t="s">
        <v>17584</v>
      </c>
      <c r="E36565" t="s">
        <v>1601</v>
      </c>
      <c r="F36565">
        <v>36.244999999999997</v>
      </c>
      <c r="G36565">
        <v>-115.2743</v>
      </c>
      <c r="I36565" t="str">
        <f>TEXT(A36565,"00000")</f>
        <v>89129</v>
      </c>
    </row>
    <row r="36566" spans="1:9" x14ac:dyDescent="0.25">
      <c r="A36566" s="1">
        <v>89130</v>
      </c>
      <c r="B36566" t="s">
        <v>17469</v>
      </c>
      <c r="C36566" t="s">
        <v>10188</v>
      </c>
      <c r="D36566" t="s">
        <v>17584</v>
      </c>
      <c r="E36566" t="s">
        <v>1601</v>
      </c>
      <c r="F36566">
        <v>36.247100000000003</v>
      </c>
      <c r="G36566">
        <v>-115.221</v>
      </c>
      <c r="I36566" t="str">
        <f>TEXT(A36566,"00000")</f>
        <v>89130</v>
      </c>
    </row>
    <row r="36567" spans="1:9" x14ac:dyDescent="0.25">
      <c r="A36567" s="1">
        <v>89131</v>
      </c>
      <c r="B36567" t="s">
        <v>17469</v>
      </c>
      <c r="C36567" t="s">
        <v>10188</v>
      </c>
      <c r="D36567" t="s">
        <v>17584</v>
      </c>
      <c r="E36567" t="s">
        <v>1601</v>
      </c>
      <c r="F36567">
        <v>36.2956</v>
      </c>
      <c r="G36567">
        <v>-115.2419</v>
      </c>
      <c r="I36567" t="str">
        <f>TEXT(A36567,"00000")</f>
        <v>89131</v>
      </c>
    </row>
    <row r="36568" spans="1:9" x14ac:dyDescent="0.25">
      <c r="A36568" s="1">
        <v>89132</v>
      </c>
      <c r="B36568" t="s">
        <v>17469</v>
      </c>
      <c r="C36568" t="s">
        <v>10188</v>
      </c>
      <c r="D36568" t="s">
        <v>17584</v>
      </c>
      <c r="E36568" t="s">
        <v>1601</v>
      </c>
      <c r="F36568">
        <v>36.018999999999998</v>
      </c>
      <c r="G36568">
        <v>-115.1519</v>
      </c>
      <c r="I36568" t="str">
        <f>TEXT(A36568,"00000")</f>
        <v>89132</v>
      </c>
    </row>
    <row r="36569" spans="1:9" x14ac:dyDescent="0.25">
      <c r="A36569" s="1">
        <v>89133</v>
      </c>
      <c r="B36569" t="s">
        <v>17469</v>
      </c>
      <c r="C36569" t="s">
        <v>10188</v>
      </c>
      <c r="D36569" t="s">
        <v>17584</v>
      </c>
      <c r="E36569" t="s">
        <v>1601</v>
      </c>
      <c r="F36569">
        <v>36.174999999999997</v>
      </c>
      <c r="G36569">
        <v>-115.13720000000001</v>
      </c>
      <c r="I36569" t="str">
        <f>TEXT(A36569,"00000")</f>
        <v>89133</v>
      </c>
    </row>
    <row r="36570" spans="1:9" x14ac:dyDescent="0.25">
      <c r="A36570" s="1">
        <v>89134</v>
      </c>
      <c r="B36570" t="s">
        <v>17469</v>
      </c>
      <c r="C36570" t="s">
        <v>10188</v>
      </c>
      <c r="D36570" t="s">
        <v>17584</v>
      </c>
      <c r="E36570" t="s">
        <v>1601</v>
      </c>
      <c r="F36570">
        <v>36.209200000000003</v>
      </c>
      <c r="G36570">
        <v>-115.2941</v>
      </c>
      <c r="I36570" t="str">
        <f>TEXT(A36570,"00000")</f>
        <v>89134</v>
      </c>
    </row>
    <row r="36571" spans="1:9" x14ac:dyDescent="0.25">
      <c r="A36571" s="1">
        <v>89135</v>
      </c>
      <c r="B36571" t="s">
        <v>17469</v>
      </c>
      <c r="C36571" t="s">
        <v>10188</v>
      </c>
      <c r="D36571" t="s">
        <v>17584</v>
      </c>
      <c r="E36571" t="s">
        <v>1601</v>
      </c>
      <c r="F36571">
        <v>36.137799999999999</v>
      </c>
      <c r="G36571">
        <v>-115.3261</v>
      </c>
      <c r="I36571" t="str">
        <f>TEXT(A36571,"00000")</f>
        <v>89135</v>
      </c>
    </row>
    <row r="36572" spans="1:9" x14ac:dyDescent="0.25">
      <c r="A36572" s="1">
        <v>89136</v>
      </c>
      <c r="B36572" t="s">
        <v>17469</v>
      </c>
      <c r="C36572" t="s">
        <v>10188</v>
      </c>
      <c r="D36572" t="s">
        <v>17584</v>
      </c>
      <c r="E36572" t="s">
        <v>1601</v>
      </c>
      <c r="F36572">
        <v>36.1753</v>
      </c>
      <c r="G36572">
        <v>-115.13639999999999</v>
      </c>
      <c r="I36572" t="str">
        <f>TEXT(A36572,"00000")</f>
        <v>89136</v>
      </c>
    </row>
    <row r="36573" spans="1:9" x14ac:dyDescent="0.25">
      <c r="A36573" s="1">
        <v>89137</v>
      </c>
      <c r="B36573" t="s">
        <v>17469</v>
      </c>
      <c r="C36573" t="s">
        <v>10188</v>
      </c>
      <c r="D36573" t="s">
        <v>17584</v>
      </c>
      <c r="E36573" t="s">
        <v>1601</v>
      </c>
      <c r="F36573">
        <v>36.174999999999997</v>
      </c>
      <c r="G36573">
        <v>-115.13720000000001</v>
      </c>
      <c r="I36573" t="str">
        <f>TEXT(A36573,"00000")</f>
        <v>89137</v>
      </c>
    </row>
    <row r="36574" spans="1:9" x14ac:dyDescent="0.25">
      <c r="A36574" s="1">
        <v>89138</v>
      </c>
      <c r="B36574" t="s">
        <v>17469</v>
      </c>
      <c r="C36574" t="s">
        <v>10188</v>
      </c>
      <c r="D36574" t="s">
        <v>17584</v>
      </c>
      <c r="E36574" t="s">
        <v>1601</v>
      </c>
      <c r="F36574">
        <v>36.166600000000003</v>
      </c>
      <c r="G36574">
        <v>-115.3613</v>
      </c>
      <c r="I36574" t="str">
        <f>TEXT(A36574,"00000")</f>
        <v>89138</v>
      </c>
    </row>
    <row r="36575" spans="1:9" x14ac:dyDescent="0.25">
      <c r="A36575" s="1">
        <v>89139</v>
      </c>
      <c r="B36575" t="s">
        <v>17469</v>
      </c>
      <c r="C36575" t="s">
        <v>10188</v>
      </c>
      <c r="D36575" t="s">
        <v>17584</v>
      </c>
      <c r="E36575" t="s">
        <v>1601</v>
      </c>
      <c r="F36575">
        <v>36.012900000000002</v>
      </c>
      <c r="G36575">
        <v>-115.2118</v>
      </c>
      <c r="I36575" t="str">
        <f>TEXT(A36575,"00000")</f>
        <v>89139</v>
      </c>
    </row>
    <row r="36576" spans="1:9" x14ac:dyDescent="0.25">
      <c r="A36576" s="1">
        <v>89140</v>
      </c>
      <c r="B36576" t="s">
        <v>17469</v>
      </c>
      <c r="C36576" t="s">
        <v>10188</v>
      </c>
      <c r="D36576" t="s">
        <v>17584</v>
      </c>
      <c r="E36576" t="s">
        <v>1601</v>
      </c>
      <c r="F36576">
        <v>36.085999999999999</v>
      </c>
      <c r="G36576">
        <v>-115.14709999999999</v>
      </c>
      <c r="I36576" t="str">
        <f>TEXT(A36576,"00000")</f>
        <v>89140</v>
      </c>
    </row>
    <row r="36577" spans="1:9" x14ac:dyDescent="0.25">
      <c r="A36577" s="1">
        <v>89141</v>
      </c>
      <c r="B36577" t="s">
        <v>17469</v>
      </c>
      <c r="C36577" t="s">
        <v>10188</v>
      </c>
      <c r="D36577" t="s">
        <v>17584</v>
      </c>
      <c r="E36577" t="s">
        <v>1601</v>
      </c>
      <c r="F36577">
        <v>36.010399999999997</v>
      </c>
      <c r="G36577">
        <v>-115.2073</v>
      </c>
      <c r="I36577" t="str">
        <f>TEXT(A36577,"00000")</f>
        <v>89141</v>
      </c>
    </row>
    <row r="36578" spans="1:9" x14ac:dyDescent="0.25">
      <c r="A36578" s="1">
        <v>89142</v>
      </c>
      <c r="B36578" t="s">
        <v>17469</v>
      </c>
      <c r="C36578" t="s">
        <v>10188</v>
      </c>
      <c r="D36578" t="s">
        <v>17584</v>
      </c>
      <c r="E36578" t="s">
        <v>1601</v>
      </c>
      <c r="F36578">
        <v>36.148000000000003</v>
      </c>
      <c r="G36578">
        <v>-115.04040000000001</v>
      </c>
      <c r="I36578" t="str">
        <f>TEXT(A36578,"00000")</f>
        <v>89142</v>
      </c>
    </row>
    <row r="36579" spans="1:9" x14ac:dyDescent="0.25">
      <c r="A36579" s="1">
        <v>89143</v>
      </c>
      <c r="B36579" t="s">
        <v>17469</v>
      </c>
      <c r="C36579" t="s">
        <v>10188</v>
      </c>
      <c r="D36579" t="s">
        <v>17584</v>
      </c>
      <c r="E36579" t="s">
        <v>1601</v>
      </c>
      <c r="F36579">
        <v>36.322299999999998</v>
      </c>
      <c r="G36579">
        <v>-115.2932</v>
      </c>
      <c r="I36579" t="str">
        <f>TEXT(A36579,"00000")</f>
        <v>89143</v>
      </c>
    </row>
    <row r="36580" spans="1:9" x14ac:dyDescent="0.25">
      <c r="A36580" s="1">
        <v>89144</v>
      </c>
      <c r="B36580" t="s">
        <v>17469</v>
      </c>
      <c r="C36580" t="s">
        <v>10188</v>
      </c>
      <c r="D36580" t="s">
        <v>17584</v>
      </c>
      <c r="E36580" t="s">
        <v>1601</v>
      </c>
      <c r="F36580">
        <v>36.178100000000001</v>
      </c>
      <c r="G36580">
        <v>-115.31829999999999</v>
      </c>
      <c r="I36580" t="str">
        <f>TEXT(A36580,"00000")</f>
        <v>89144</v>
      </c>
    </row>
    <row r="36581" spans="1:9" x14ac:dyDescent="0.25">
      <c r="A36581" s="1">
        <v>89145</v>
      </c>
      <c r="B36581" t="s">
        <v>17469</v>
      </c>
      <c r="C36581" t="s">
        <v>10188</v>
      </c>
      <c r="D36581" t="s">
        <v>17584</v>
      </c>
      <c r="E36581" t="s">
        <v>1601</v>
      </c>
      <c r="F36581">
        <v>36.1693</v>
      </c>
      <c r="G36581">
        <v>-115.28279999999999</v>
      </c>
      <c r="I36581" t="str">
        <f>TEXT(A36581,"00000")</f>
        <v>89145</v>
      </c>
    </row>
    <row r="36582" spans="1:9" x14ac:dyDescent="0.25">
      <c r="A36582" s="1">
        <v>89146</v>
      </c>
      <c r="B36582" t="s">
        <v>17469</v>
      </c>
      <c r="C36582" t="s">
        <v>10188</v>
      </c>
      <c r="D36582" t="s">
        <v>17584</v>
      </c>
      <c r="E36582" t="s">
        <v>1601</v>
      </c>
      <c r="F36582">
        <v>36.142400000000002</v>
      </c>
      <c r="G36582">
        <v>-115.2242</v>
      </c>
      <c r="I36582" t="str">
        <f>TEXT(A36582,"00000")</f>
        <v>89146</v>
      </c>
    </row>
    <row r="36583" spans="1:9" x14ac:dyDescent="0.25">
      <c r="A36583" s="1">
        <v>89147</v>
      </c>
      <c r="B36583" t="s">
        <v>17469</v>
      </c>
      <c r="C36583" t="s">
        <v>10188</v>
      </c>
      <c r="D36583" t="s">
        <v>17584</v>
      </c>
      <c r="E36583" t="s">
        <v>1601</v>
      </c>
      <c r="F36583">
        <v>36.1128</v>
      </c>
      <c r="G36583">
        <v>-115.2801</v>
      </c>
      <c r="I36583" t="str">
        <f>TEXT(A36583,"00000")</f>
        <v>89147</v>
      </c>
    </row>
    <row r="36584" spans="1:9" x14ac:dyDescent="0.25">
      <c r="A36584" s="1">
        <v>89148</v>
      </c>
      <c r="B36584" t="s">
        <v>17469</v>
      </c>
      <c r="C36584" t="s">
        <v>10188</v>
      </c>
      <c r="D36584" t="s">
        <v>17584</v>
      </c>
      <c r="E36584" t="s">
        <v>1601</v>
      </c>
      <c r="F36584">
        <v>36.058799999999998</v>
      </c>
      <c r="G36584">
        <v>-115.3104</v>
      </c>
      <c r="I36584" t="str">
        <f>TEXT(A36584,"00000")</f>
        <v>89148</v>
      </c>
    </row>
    <row r="36585" spans="1:9" x14ac:dyDescent="0.25">
      <c r="A36585" s="1">
        <v>89149</v>
      </c>
      <c r="B36585" t="s">
        <v>17469</v>
      </c>
      <c r="C36585" t="s">
        <v>10188</v>
      </c>
      <c r="D36585" t="s">
        <v>17584</v>
      </c>
      <c r="E36585" t="s">
        <v>1601</v>
      </c>
      <c r="F36585">
        <v>36.276499999999999</v>
      </c>
      <c r="G36585">
        <v>-115.2885</v>
      </c>
      <c r="I36585" t="str">
        <f>TEXT(A36585,"00000")</f>
        <v>89149</v>
      </c>
    </row>
    <row r="36586" spans="1:9" x14ac:dyDescent="0.25">
      <c r="A36586" s="1">
        <v>89150</v>
      </c>
      <c r="B36586" t="s">
        <v>17469</v>
      </c>
      <c r="C36586" t="s">
        <v>10188</v>
      </c>
      <c r="D36586" t="s">
        <v>17584</v>
      </c>
      <c r="E36586" t="s">
        <v>1601</v>
      </c>
      <c r="F36586">
        <v>36.174999999999997</v>
      </c>
      <c r="G36586">
        <v>-115.13720000000001</v>
      </c>
      <c r="I36586" t="str">
        <f>TEXT(A36586,"00000")</f>
        <v>89150</v>
      </c>
    </row>
    <row r="36587" spans="1:9" x14ac:dyDescent="0.25">
      <c r="A36587" s="1">
        <v>89151</v>
      </c>
      <c r="B36587" t="s">
        <v>17469</v>
      </c>
      <c r="C36587" t="s">
        <v>10188</v>
      </c>
      <c r="D36587" t="s">
        <v>17584</v>
      </c>
      <c r="E36587" t="s">
        <v>1601</v>
      </c>
      <c r="F36587">
        <v>36.174999999999997</v>
      </c>
      <c r="G36587">
        <v>-115.13720000000001</v>
      </c>
      <c r="I36587" t="str">
        <f>TEXT(A36587,"00000")</f>
        <v>89151</v>
      </c>
    </row>
    <row r="36588" spans="1:9" x14ac:dyDescent="0.25">
      <c r="A36588" s="1">
        <v>89152</v>
      </c>
      <c r="B36588" t="s">
        <v>17469</v>
      </c>
      <c r="C36588" t="s">
        <v>10188</v>
      </c>
      <c r="D36588" t="s">
        <v>17584</v>
      </c>
      <c r="E36588" t="s">
        <v>1601</v>
      </c>
      <c r="F36588">
        <v>36.174999999999997</v>
      </c>
      <c r="G36588">
        <v>-115.13720000000001</v>
      </c>
      <c r="I36588" t="str">
        <f>TEXT(A36588,"00000")</f>
        <v>89152</v>
      </c>
    </row>
    <row r="36589" spans="1:9" x14ac:dyDescent="0.25">
      <c r="A36589" s="1">
        <v>89153</v>
      </c>
      <c r="B36589" t="s">
        <v>17469</v>
      </c>
      <c r="C36589" t="s">
        <v>10188</v>
      </c>
      <c r="D36589" t="s">
        <v>17584</v>
      </c>
      <c r="E36589" t="s">
        <v>1601</v>
      </c>
      <c r="F36589">
        <v>36.174999999999997</v>
      </c>
      <c r="G36589">
        <v>-115.13720000000001</v>
      </c>
      <c r="I36589" t="str">
        <f>TEXT(A36589,"00000")</f>
        <v>89153</v>
      </c>
    </row>
    <row r="36590" spans="1:9" x14ac:dyDescent="0.25">
      <c r="A36590" s="1">
        <v>89154</v>
      </c>
      <c r="B36590" t="s">
        <v>17469</v>
      </c>
      <c r="C36590" t="s">
        <v>10188</v>
      </c>
      <c r="D36590" t="s">
        <v>17584</v>
      </c>
      <c r="E36590" t="s">
        <v>1601</v>
      </c>
      <c r="F36590">
        <v>36.174999999999997</v>
      </c>
      <c r="G36590">
        <v>-115.13720000000001</v>
      </c>
      <c r="I36590" t="str">
        <f>TEXT(A36590,"00000")</f>
        <v>89154</v>
      </c>
    </row>
    <row r="36591" spans="1:9" x14ac:dyDescent="0.25">
      <c r="A36591" s="1">
        <v>89155</v>
      </c>
      <c r="B36591" t="s">
        <v>17469</v>
      </c>
      <c r="C36591" t="s">
        <v>10188</v>
      </c>
      <c r="D36591" t="s">
        <v>17584</v>
      </c>
      <c r="E36591" t="s">
        <v>1601</v>
      </c>
      <c r="F36591">
        <v>36.174999999999997</v>
      </c>
      <c r="G36591">
        <v>-115.13720000000001</v>
      </c>
      <c r="I36591" t="str">
        <f>TEXT(A36591,"00000")</f>
        <v>89155</v>
      </c>
    </row>
    <row r="36592" spans="1:9" x14ac:dyDescent="0.25">
      <c r="A36592" s="1">
        <v>89156</v>
      </c>
      <c r="B36592" t="s">
        <v>17469</v>
      </c>
      <c r="C36592" t="s">
        <v>10188</v>
      </c>
      <c r="D36592" t="s">
        <v>17584</v>
      </c>
      <c r="E36592" t="s">
        <v>1601</v>
      </c>
      <c r="F36592">
        <v>36.203400000000002</v>
      </c>
      <c r="G36592">
        <v>-115.0364</v>
      </c>
      <c r="I36592" t="str">
        <f>TEXT(A36592,"00000")</f>
        <v>89156</v>
      </c>
    </row>
    <row r="36593" spans="1:9" x14ac:dyDescent="0.25">
      <c r="A36593" s="1">
        <v>89157</v>
      </c>
      <c r="B36593" t="s">
        <v>17469</v>
      </c>
      <c r="C36593" t="s">
        <v>10188</v>
      </c>
      <c r="D36593" t="s">
        <v>17584</v>
      </c>
      <c r="E36593" t="s">
        <v>1601</v>
      </c>
      <c r="F36593">
        <v>36.174999999999997</v>
      </c>
      <c r="G36593">
        <v>-115.13720000000001</v>
      </c>
      <c r="I36593" t="str">
        <f>TEXT(A36593,"00000")</f>
        <v>89157</v>
      </c>
    </row>
    <row r="36594" spans="1:9" x14ac:dyDescent="0.25">
      <c r="A36594" s="1">
        <v>89158</v>
      </c>
      <c r="B36594" t="s">
        <v>17469</v>
      </c>
      <c r="C36594" t="s">
        <v>10188</v>
      </c>
      <c r="D36594" t="s">
        <v>17584</v>
      </c>
      <c r="E36594" t="s">
        <v>1601</v>
      </c>
      <c r="F36594">
        <v>36.174999999999997</v>
      </c>
      <c r="G36594">
        <v>-115.13720000000001</v>
      </c>
      <c r="I36594" t="str">
        <f>TEXT(A36594,"00000")</f>
        <v>89158</v>
      </c>
    </row>
    <row r="36595" spans="1:9" x14ac:dyDescent="0.25">
      <c r="A36595" s="1">
        <v>89159</v>
      </c>
      <c r="B36595" t="s">
        <v>17469</v>
      </c>
      <c r="C36595" t="s">
        <v>10188</v>
      </c>
      <c r="D36595" t="s">
        <v>17584</v>
      </c>
      <c r="E36595" t="s">
        <v>1601</v>
      </c>
      <c r="F36595">
        <v>36.174999999999997</v>
      </c>
      <c r="G36595">
        <v>-115.13720000000001</v>
      </c>
      <c r="I36595" t="str">
        <f>TEXT(A36595,"00000")</f>
        <v>89159</v>
      </c>
    </row>
    <row r="36596" spans="1:9" x14ac:dyDescent="0.25">
      <c r="A36596" s="1">
        <v>89160</v>
      </c>
      <c r="B36596" t="s">
        <v>17469</v>
      </c>
      <c r="C36596" t="s">
        <v>10188</v>
      </c>
      <c r="D36596" t="s">
        <v>17584</v>
      </c>
      <c r="E36596" t="s">
        <v>1601</v>
      </c>
      <c r="F36596">
        <v>36.174999999999997</v>
      </c>
      <c r="G36596">
        <v>-115.13720000000001</v>
      </c>
      <c r="I36596" t="str">
        <f>TEXT(A36596,"00000")</f>
        <v>89160</v>
      </c>
    </row>
    <row r="36597" spans="1:9" x14ac:dyDescent="0.25">
      <c r="A36597" s="1">
        <v>89161</v>
      </c>
      <c r="B36597" t="s">
        <v>17469</v>
      </c>
      <c r="C36597" t="s">
        <v>10188</v>
      </c>
      <c r="D36597" t="s">
        <v>17584</v>
      </c>
      <c r="E36597" t="s">
        <v>1601</v>
      </c>
      <c r="F36597">
        <v>36.000399999999999</v>
      </c>
      <c r="G36597">
        <v>-115.3639</v>
      </c>
      <c r="I36597" t="str">
        <f>TEXT(A36597,"00000")</f>
        <v>89161</v>
      </c>
    </row>
    <row r="36598" spans="1:9" x14ac:dyDescent="0.25">
      <c r="A36598" s="1">
        <v>89162</v>
      </c>
      <c r="B36598" t="s">
        <v>17469</v>
      </c>
      <c r="C36598" t="s">
        <v>10188</v>
      </c>
      <c r="D36598" t="s">
        <v>17584</v>
      </c>
      <c r="E36598" t="s">
        <v>1601</v>
      </c>
      <c r="F36598">
        <v>36.172499999999999</v>
      </c>
      <c r="G36598">
        <v>-115.1414</v>
      </c>
      <c r="I36598" t="str">
        <f>TEXT(A36598,"00000")</f>
        <v>89162</v>
      </c>
    </row>
    <row r="36599" spans="1:9" x14ac:dyDescent="0.25">
      <c r="A36599" s="1">
        <v>89163</v>
      </c>
      <c r="B36599" t="s">
        <v>17583</v>
      </c>
      <c r="C36599" t="s">
        <v>10188</v>
      </c>
      <c r="D36599" t="s">
        <v>17584</v>
      </c>
      <c r="E36599" t="s">
        <v>1601</v>
      </c>
      <c r="F36599">
        <v>36.174999999999997</v>
      </c>
      <c r="G36599">
        <v>-115.13720000000001</v>
      </c>
      <c r="I36599" t="str">
        <f>TEXT(A36599,"00000")</f>
        <v>89163</v>
      </c>
    </row>
    <row r="36600" spans="1:9" x14ac:dyDescent="0.25">
      <c r="A36600" s="1">
        <v>89164</v>
      </c>
      <c r="B36600" t="s">
        <v>17469</v>
      </c>
      <c r="C36600" t="s">
        <v>10188</v>
      </c>
      <c r="D36600" t="s">
        <v>17584</v>
      </c>
      <c r="E36600" t="s">
        <v>1601</v>
      </c>
      <c r="F36600">
        <v>36.174999999999997</v>
      </c>
      <c r="G36600">
        <v>-115.13720000000001</v>
      </c>
      <c r="I36600" t="str">
        <f>TEXT(A36600,"00000")</f>
        <v>89164</v>
      </c>
    </row>
    <row r="36601" spans="1:9" x14ac:dyDescent="0.25">
      <c r="A36601" s="1">
        <v>89165</v>
      </c>
      <c r="B36601" t="s">
        <v>17469</v>
      </c>
      <c r="C36601" t="s">
        <v>10188</v>
      </c>
      <c r="D36601" t="s">
        <v>17584</v>
      </c>
      <c r="E36601" t="s">
        <v>1601</v>
      </c>
      <c r="F36601">
        <v>36.330199999999998</v>
      </c>
      <c r="G36601">
        <v>-115.3257</v>
      </c>
      <c r="I36601" t="str">
        <f>TEXT(A36601,"00000")</f>
        <v>89165</v>
      </c>
    </row>
    <row r="36602" spans="1:9" x14ac:dyDescent="0.25">
      <c r="A36602" s="1">
        <v>89166</v>
      </c>
      <c r="B36602" t="s">
        <v>17469</v>
      </c>
      <c r="C36602" t="s">
        <v>10188</v>
      </c>
      <c r="D36602" t="s">
        <v>17584</v>
      </c>
      <c r="E36602" t="s">
        <v>1601</v>
      </c>
      <c r="F36602">
        <v>36.326500000000003</v>
      </c>
      <c r="G36602">
        <v>-115.3398</v>
      </c>
      <c r="I36602" t="str">
        <f>TEXT(A36602,"00000")</f>
        <v>89166</v>
      </c>
    </row>
    <row r="36603" spans="1:9" x14ac:dyDescent="0.25">
      <c r="A36603" s="1">
        <v>89169</v>
      </c>
      <c r="B36603" t="s">
        <v>17469</v>
      </c>
      <c r="C36603" t="s">
        <v>10188</v>
      </c>
      <c r="D36603" t="s">
        <v>17584</v>
      </c>
      <c r="E36603" t="s">
        <v>1601</v>
      </c>
      <c r="F36603">
        <v>36.123399999999997</v>
      </c>
      <c r="G36603">
        <v>-115.1429</v>
      </c>
      <c r="I36603" t="str">
        <f>TEXT(A36603,"00000")</f>
        <v>89169</v>
      </c>
    </row>
    <row r="36604" spans="1:9" x14ac:dyDescent="0.25">
      <c r="A36604" s="1">
        <v>89170</v>
      </c>
      <c r="B36604" t="s">
        <v>17469</v>
      </c>
      <c r="C36604" t="s">
        <v>10188</v>
      </c>
      <c r="D36604" t="s">
        <v>17584</v>
      </c>
      <c r="E36604" t="s">
        <v>1601</v>
      </c>
      <c r="F36604">
        <v>36.174999999999997</v>
      </c>
      <c r="G36604">
        <v>-115.13720000000001</v>
      </c>
      <c r="I36604" t="str">
        <f>TEXT(A36604,"00000")</f>
        <v>89170</v>
      </c>
    </row>
    <row r="36605" spans="1:9" x14ac:dyDescent="0.25">
      <c r="A36605" s="1">
        <v>89173</v>
      </c>
      <c r="B36605" t="s">
        <v>17469</v>
      </c>
      <c r="C36605" t="s">
        <v>10188</v>
      </c>
      <c r="D36605" t="s">
        <v>17584</v>
      </c>
      <c r="E36605" t="s">
        <v>1601</v>
      </c>
      <c r="F36605">
        <v>36.174999999999997</v>
      </c>
      <c r="G36605">
        <v>-115.13720000000001</v>
      </c>
      <c r="I36605" t="str">
        <f>TEXT(A36605,"00000")</f>
        <v>89173</v>
      </c>
    </row>
    <row r="36606" spans="1:9" x14ac:dyDescent="0.25">
      <c r="A36606" s="1">
        <v>89177</v>
      </c>
      <c r="B36606" t="s">
        <v>17469</v>
      </c>
      <c r="C36606" t="s">
        <v>10188</v>
      </c>
      <c r="D36606" t="s">
        <v>17584</v>
      </c>
      <c r="E36606" t="s">
        <v>1601</v>
      </c>
      <c r="F36606">
        <v>36.174999999999997</v>
      </c>
      <c r="G36606">
        <v>-115.13720000000001</v>
      </c>
      <c r="I36606" t="str">
        <f>TEXT(A36606,"00000")</f>
        <v>89177</v>
      </c>
    </row>
    <row r="36607" spans="1:9" x14ac:dyDescent="0.25">
      <c r="A36607" s="1">
        <v>89178</v>
      </c>
      <c r="B36607" t="s">
        <v>17469</v>
      </c>
      <c r="C36607" t="s">
        <v>10188</v>
      </c>
      <c r="D36607" t="s">
        <v>17584</v>
      </c>
      <c r="E36607" t="s">
        <v>1601</v>
      </c>
      <c r="F36607">
        <v>35.997700000000002</v>
      </c>
      <c r="G36607">
        <v>-115.2861</v>
      </c>
      <c r="I36607" t="str">
        <f>TEXT(A36607,"00000")</f>
        <v>89178</v>
      </c>
    </row>
    <row r="36608" spans="1:9" x14ac:dyDescent="0.25">
      <c r="A36608" s="1">
        <v>89179</v>
      </c>
      <c r="B36608" t="s">
        <v>17469</v>
      </c>
      <c r="C36608" t="s">
        <v>10188</v>
      </c>
      <c r="D36608" t="s">
        <v>17584</v>
      </c>
      <c r="E36608" t="s">
        <v>1601</v>
      </c>
      <c r="F36608">
        <v>36.254199999999997</v>
      </c>
      <c r="G36608">
        <v>-115.5269</v>
      </c>
      <c r="I36608" t="str">
        <f>TEXT(A36608,"00000")</f>
        <v>89179</v>
      </c>
    </row>
    <row r="36609" spans="1:9" x14ac:dyDescent="0.25">
      <c r="A36609" s="1">
        <v>89180</v>
      </c>
      <c r="B36609" t="s">
        <v>17469</v>
      </c>
      <c r="C36609" t="s">
        <v>10188</v>
      </c>
      <c r="D36609" t="s">
        <v>17584</v>
      </c>
      <c r="E36609" t="s">
        <v>1601</v>
      </c>
      <c r="F36609">
        <v>36.174999999999997</v>
      </c>
      <c r="G36609">
        <v>-115.13720000000001</v>
      </c>
      <c r="I36609" t="str">
        <f>TEXT(A36609,"00000")</f>
        <v>89180</v>
      </c>
    </row>
    <row r="36610" spans="1:9" x14ac:dyDescent="0.25">
      <c r="A36610" s="1">
        <v>89183</v>
      </c>
      <c r="B36610" t="s">
        <v>17469</v>
      </c>
      <c r="C36610" t="s">
        <v>10188</v>
      </c>
      <c r="D36610" t="s">
        <v>17584</v>
      </c>
      <c r="E36610" t="s">
        <v>1601</v>
      </c>
      <c r="F36610">
        <v>35.995899999999999</v>
      </c>
      <c r="G36610">
        <v>-115.1576</v>
      </c>
      <c r="I36610" t="str">
        <f>TEXT(A36610,"00000")</f>
        <v>89183</v>
      </c>
    </row>
    <row r="36611" spans="1:9" x14ac:dyDescent="0.25">
      <c r="A36611" s="1">
        <v>89185</v>
      </c>
      <c r="B36611" t="s">
        <v>17469</v>
      </c>
      <c r="C36611" t="s">
        <v>10188</v>
      </c>
      <c r="D36611" t="s">
        <v>17584</v>
      </c>
      <c r="E36611" t="s">
        <v>1601</v>
      </c>
      <c r="F36611">
        <v>36.174999999999997</v>
      </c>
      <c r="G36611">
        <v>-115.13720000000001</v>
      </c>
      <c r="I36611" t="str">
        <f>TEXT(A36611,"00000")</f>
        <v>89185</v>
      </c>
    </row>
    <row r="36612" spans="1:9" x14ac:dyDescent="0.25">
      <c r="A36612" s="1">
        <v>89191</v>
      </c>
      <c r="B36612" t="s">
        <v>17607</v>
      </c>
      <c r="C36612" t="s">
        <v>10188</v>
      </c>
      <c r="D36612" t="s">
        <v>17584</v>
      </c>
      <c r="E36612" t="s">
        <v>1601</v>
      </c>
      <c r="F36612">
        <v>36.2395</v>
      </c>
      <c r="G36612">
        <v>-115.0257</v>
      </c>
      <c r="I36612" t="str">
        <f>TEXT(A36612,"00000")</f>
        <v>89191</v>
      </c>
    </row>
    <row r="36613" spans="1:9" x14ac:dyDescent="0.25">
      <c r="A36613" s="1">
        <v>89193</v>
      </c>
      <c r="B36613" t="s">
        <v>17469</v>
      </c>
      <c r="C36613" t="s">
        <v>10188</v>
      </c>
      <c r="D36613" t="s">
        <v>17584</v>
      </c>
      <c r="E36613" t="s">
        <v>1601</v>
      </c>
      <c r="F36613">
        <v>36.174999999999997</v>
      </c>
      <c r="G36613">
        <v>-115.13720000000001</v>
      </c>
      <c r="I36613" t="str">
        <f>TEXT(A36613,"00000")</f>
        <v>89193</v>
      </c>
    </row>
    <row r="36614" spans="1:9" x14ac:dyDescent="0.25">
      <c r="A36614" s="1">
        <v>89195</v>
      </c>
      <c r="B36614" t="s">
        <v>17469</v>
      </c>
      <c r="C36614" t="s">
        <v>10188</v>
      </c>
      <c r="D36614" t="s">
        <v>17584</v>
      </c>
      <c r="E36614" t="s">
        <v>1601</v>
      </c>
      <c r="F36614">
        <v>36.174999999999997</v>
      </c>
      <c r="G36614">
        <v>-115.13720000000001</v>
      </c>
      <c r="I36614" t="str">
        <f>TEXT(A36614,"00000")</f>
        <v>89195</v>
      </c>
    </row>
    <row r="36615" spans="1:9" x14ac:dyDescent="0.25">
      <c r="A36615" s="1">
        <v>89199</v>
      </c>
      <c r="B36615" t="s">
        <v>17469</v>
      </c>
      <c r="C36615" t="s">
        <v>10188</v>
      </c>
      <c r="D36615" t="s">
        <v>17584</v>
      </c>
      <c r="E36615" t="s">
        <v>1601</v>
      </c>
      <c r="F36615">
        <v>36.174999999999997</v>
      </c>
      <c r="G36615">
        <v>-115.13720000000001</v>
      </c>
      <c r="I36615" t="str">
        <f>TEXT(A36615,"00000")</f>
        <v>89199</v>
      </c>
    </row>
    <row r="36616" spans="1:9" x14ac:dyDescent="0.25">
      <c r="A36616" s="1">
        <v>89301</v>
      </c>
      <c r="B36616" t="s">
        <v>11630</v>
      </c>
      <c r="C36616" t="s">
        <v>10188</v>
      </c>
      <c r="D36616" t="s">
        <v>17584</v>
      </c>
      <c r="E36616" t="s">
        <v>8876</v>
      </c>
      <c r="F36616">
        <v>39.247399999999999</v>
      </c>
      <c r="G36616">
        <v>-114.8886</v>
      </c>
      <c r="I36616" t="str">
        <f>TEXT(A36616,"00000")</f>
        <v>89301</v>
      </c>
    </row>
    <row r="36617" spans="1:9" x14ac:dyDescent="0.25">
      <c r="A36617" s="1">
        <v>89310</v>
      </c>
      <c r="B36617" t="s">
        <v>4064</v>
      </c>
      <c r="C36617" t="s">
        <v>10188</v>
      </c>
      <c r="D36617" t="s">
        <v>17584</v>
      </c>
      <c r="E36617" t="s">
        <v>16848</v>
      </c>
      <c r="F36617">
        <v>39.508000000000003</v>
      </c>
      <c r="G36617">
        <v>-117.08110000000001</v>
      </c>
      <c r="I36617" t="str">
        <f>TEXT(A36617,"00000")</f>
        <v>89310</v>
      </c>
    </row>
    <row r="36618" spans="1:9" x14ac:dyDescent="0.25">
      <c r="A36618" s="1">
        <v>89311</v>
      </c>
      <c r="B36618" t="s">
        <v>6603</v>
      </c>
      <c r="C36618" t="s">
        <v>10188</v>
      </c>
      <c r="D36618" t="s">
        <v>17584</v>
      </c>
      <c r="E36618" t="s">
        <v>8876</v>
      </c>
      <c r="F36618">
        <v>38.9559</v>
      </c>
      <c r="G36618">
        <v>-114.24379999999999</v>
      </c>
      <c r="I36618" t="str">
        <f>TEXT(A36618,"00000")</f>
        <v>89311</v>
      </c>
    </row>
    <row r="36619" spans="1:9" x14ac:dyDescent="0.25">
      <c r="A36619" s="1">
        <v>89314</v>
      </c>
      <c r="B36619" t="s">
        <v>17608</v>
      </c>
      <c r="C36619" t="s">
        <v>10188</v>
      </c>
      <c r="D36619" t="s">
        <v>17584</v>
      </c>
      <c r="E36619" t="s">
        <v>8876</v>
      </c>
      <c r="F36619">
        <v>38.932400000000001</v>
      </c>
      <c r="G36619">
        <v>-115.7145</v>
      </c>
      <c r="I36619" t="str">
        <f>TEXT(A36619,"00000")</f>
        <v>89314</v>
      </c>
    </row>
    <row r="36620" spans="1:9" x14ac:dyDescent="0.25">
      <c r="A36620" s="1">
        <v>89315</v>
      </c>
      <c r="B36620" t="s">
        <v>11630</v>
      </c>
      <c r="C36620" t="s">
        <v>10188</v>
      </c>
      <c r="D36620" t="s">
        <v>17584</v>
      </c>
      <c r="E36620" t="s">
        <v>8876</v>
      </c>
      <c r="F36620">
        <v>39.332599999999999</v>
      </c>
      <c r="G36620">
        <v>-114.8245</v>
      </c>
      <c r="I36620" t="str">
        <f>TEXT(A36620,"00000")</f>
        <v>89315</v>
      </c>
    </row>
    <row r="36621" spans="1:9" x14ac:dyDescent="0.25">
      <c r="A36621" s="1">
        <v>89316</v>
      </c>
      <c r="B36621" t="s">
        <v>10927</v>
      </c>
      <c r="C36621" t="s">
        <v>10188</v>
      </c>
      <c r="D36621" t="s">
        <v>17584</v>
      </c>
      <c r="E36621" t="s">
        <v>10927</v>
      </c>
      <c r="F36621">
        <v>39.589700000000001</v>
      </c>
      <c r="G36621">
        <v>-115.9943</v>
      </c>
      <c r="I36621" t="str">
        <f>TEXT(A36621,"00000")</f>
        <v>89316</v>
      </c>
    </row>
    <row r="36622" spans="1:9" x14ac:dyDescent="0.25">
      <c r="A36622" s="1">
        <v>89317</v>
      </c>
      <c r="B36622" t="s">
        <v>17609</v>
      </c>
      <c r="C36622" t="s">
        <v>10188</v>
      </c>
      <c r="D36622" t="s">
        <v>17584</v>
      </c>
      <c r="E36622" t="s">
        <v>8876</v>
      </c>
      <c r="F36622">
        <v>38.864100000000001</v>
      </c>
      <c r="G36622">
        <v>-115.0069</v>
      </c>
      <c r="I36622" t="str">
        <f>TEXT(A36622,"00000")</f>
        <v>89317</v>
      </c>
    </row>
    <row r="36623" spans="1:9" x14ac:dyDescent="0.25">
      <c r="A36623" s="1">
        <v>89318</v>
      </c>
      <c r="B36623" t="s">
        <v>17610</v>
      </c>
      <c r="C36623" t="s">
        <v>10188</v>
      </c>
      <c r="D36623" t="s">
        <v>17584</v>
      </c>
      <c r="E36623" t="s">
        <v>8876</v>
      </c>
      <c r="F36623">
        <v>39.403399999999998</v>
      </c>
      <c r="G36623">
        <v>-114.7791</v>
      </c>
      <c r="I36623" t="str">
        <f>TEXT(A36623,"00000")</f>
        <v>89318</v>
      </c>
    </row>
    <row r="36624" spans="1:9" x14ac:dyDescent="0.25">
      <c r="A36624" s="1">
        <v>89319</v>
      </c>
      <c r="B36624" t="s">
        <v>9263</v>
      </c>
      <c r="C36624" t="s">
        <v>10188</v>
      </c>
      <c r="D36624" t="s">
        <v>17584</v>
      </c>
      <c r="E36624" t="s">
        <v>8876</v>
      </c>
      <c r="F36624">
        <v>39.278300000000002</v>
      </c>
      <c r="G36624">
        <v>-114.9892</v>
      </c>
      <c r="I36624" t="str">
        <f>TEXT(A36624,"00000")</f>
        <v>89319</v>
      </c>
    </row>
    <row r="36625" spans="1:9" x14ac:dyDescent="0.25">
      <c r="A36625" s="1">
        <v>89402</v>
      </c>
      <c r="B36625" t="s">
        <v>12193</v>
      </c>
      <c r="C36625" t="s">
        <v>10188</v>
      </c>
      <c r="D36625" t="s">
        <v>17584</v>
      </c>
      <c r="E36625" t="s">
        <v>17611</v>
      </c>
      <c r="F36625">
        <v>39.225999999999999</v>
      </c>
      <c r="G36625">
        <v>-120.00409999999999</v>
      </c>
      <c r="I36625" t="str">
        <f>TEXT(A36625,"00000")</f>
        <v>89402</v>
      </c>
    </row>
    <row r="36626" spans="1:9" x14ac:dyDescent="0.25">
      <c r="A36626" s="1">
        <v>89403</v>
      </c>
      <c r="B36626" t="s">
        <v>2022</v>
      </c>
      <c r="C36626" t="s">
        <v>10188</v>
      </c>
      <c r="D36626" t="s">
        <v>17584</v>
      </c>
      <c r="E36626" t="s">
        <v>9021</v>
      </c>
      <c r="F36626">
        <v>39.2806</v>
      </c>
      <c r="G36626">
        <v>-119.5287</v>
      </c>
      <c r="I36626" t="str">
        <f>TEXT(A36626,"00000")</f>
        <v>89403</v>
      </c>
    </row>
    <row r="36627" spans="1:9" x14ac:dyDescent="0.25">
      <c r="A36627" s="1">
        <v>89404</v>
      </c>
      <c r="B36627" t="s">
        <v>17612</v>
      </c>
      <c r="C36627" t="s">
        <v>10188</v>
      </c>
      <c r="D36627" t="s">
        <v>17584</v>
      </c>
      <c r="E36627" t="s">
        <v>8932</v>
      </c>
      <c r="F36627">
        <v>41.989899999999999</v>
      </c>
      <c r="G36627">
        <v>-118.6343</v>
      </c>
      <c r="I36627" t="str">
        <f>TEXT(A36627,"00000")</f>
        <v>89404</v>
      </c>
    </row>
    <row r="36628" spans="1:9" x14ac:dyDescent="0.25">
      <c r="A36628" s="1">
        <v>89405</v>
      </c>
      <c r="B36628" t="s">
        <v>8332</v>
      </c>
      <c r="C36628" t="s">
        <v>10188</v>
      </c>
      <c r="D36628" t="s">
        <v>17584</v>
      </c>
      <c r="E36628" t="s">
        <v>17611</v>
      </c>
      <c r="F36628">
        <v>40.613199999999999</v>
      </c>
      <c r="G36628">
        <v>-119.3485</v>
      </c>
      <c r="I36628" t="str">
        <f>TEXT(A36628,"00000")</f>
        <v>89405</v>
      </c>
    </row>
    <row r="36629" spans="1:9" x14ac:dyDescent="0.25">
      <c r="A36629" s="1">
        <v>89406</v>
      </c>
      <c r="B36629" t="s">
        <v>13125</v>
      </c>
      <c r="C36629" t="s">
        <v>10188</v>
      </c>
      <c r="D36629" t="s">
        <v>17584</v>
      </c>
      <c r="E36629" t="s">
        <v>17613</v>
      </c>
      <c r="F36629">
        <v>39.470300000000002</v>
      </c>
      <c r="G36629">
        <v>-118.7861</v>
      </c>
      <c r="I36629" t="str">
        <f>TEXT(A36629,"00000")</f>
        <v>89406</v>
      </c>
    </row>
    <row r="36630" spans="1:9" x14ac:dyDescent="0.25">
      <c r="A36630" s="1">
        <v>89407</v>
      </c>
      <c r="B36630" t="s">
        <v>13125</v>
      </c>
      <c r="C36630" t="s">
        <v>10188</v>
      </c>
      <c r="D36630" t="s">
        <v>17584</v>
      </c>
      <c r="E36630" t="s">
        <v>17613</v>
      </c>
      <c r="F36630">
        <v>39.473500000000001</v>
      </c>
      <c r="G36630">
        <v>-118.7774</v>
      </c>
      <c r="I36630" t="str">
        <f>TEXT(A36630,"00000")</f>
        <v>89407</v>
      </c>
    </row>
    <row r="36631" spans="1:9" x14ac:dyDescent="0.25">
      <c r="A36631" s="1">
        <v>89408</v>
      </c>
      <c r="B36631" t="s">
        <v>17614</v>
      </c>
      <c r="C36631" t="s">
        <v>10188</v>
      </c>
      <c r="D36631" t="s">
        <v>17584</v>
      </c>
      <c r="E36631" t="s">
        <v>9021</v>
      </c>
      <c r="F36631">
        <v>39.601900000000001</v>
      </c>
      <c r="G36631">
        <v>-119.235</v>
      </c>
      <c r="I36631" t="str">
        <f>TEXT(A36631,"00000")</f>
        <v>89408</v>
      </c>
    </row>
    <row r="36632" spans="1:9" x14ac:dyDescent="0.25">
      <c r="A36632" s="1">
        <v>89409</v>
      </c>
      <c r="B36632" t="s">
        <v>17615</v>
      </c>
      <c r="C36632" t="s">
        <v>10188</v>
      </c>
      <c r="D36632" t="s">
        <v>17584</v>
      </c>
      <c r="E36632" t="s">
        <v>13078</v>
      </c>
      <c r="F36632">
        <v>38.8688</v>
      </c>
      <c r="G36632">
        <v>-117.9221</v>
      </c>
      <c r="I36632" t="str">
        <f>TEXT(A36632,"00000")</f>
        <v>89409</v>
      </c>
    </row>
    <row r="36633" spans="1:9" x14ac:dyDescent="0.25">
      <c r="A36633" s="1">
        <v>89410</v>
      </c>
      <c r="B36633" t="s">
        <v>17616</v>
      </c>
      <c r="C36633" t="s">
        <v>10188</v>
      </c>
      <c r="D36633" t="s">
        <v>17584</v>
      </c>
      <c r="E36633" t="s">
        <v>173</v>
      </c>
      <c r="F36633">
        <v>38.8703</v>
      </c>
      <c r="G36633">
        <v>-119.61150000000001</v>
      </c>
      <c r="I36633" t="str">
        <f>TEXT(A36633,"00000")</f>
        <v>89410</v>
      </c>
    </row>
    <row r="36634" spans="1:9" x14ac:dyDescent="0.25">
      <c r="A36634" s="1">
        <v>89411</v>
      </c>
      <c r="B36634" t="s">
        <v>2834</v>
      </c>
      <c r="C36634" t="s">
        <v>10188</v>
      </c>
      <c r="D36634" t="s">
        <v>17584</v>
      </c>
      <c r="E36634" t="s">
        <v>173</v>
      </c>
      <c r="F36634">
        <v>39.034100000000002</v>
      </c>
      <c r="G36634">
        <v>-119.8228</v>
      </c>
      <c r="I36634" t="str">
        <f>TEXT(A36634,"00000")</f>
        <v>89411</v>
      </c>
    </row>
    <row r="36635" spans="1:9" x14ac:dyDescent="0.25">
      <c r="A36635" s="1">
        <v>89412</v>
      </c>
      <c r="B36635" t="s">
        <v>17617</v>
      </c>
      <c r="C36635" t="s">
        <v>10188</v>
      </c>
      <c r="D36635" t="s">
        <v>17584</v>
      </c>
      <c r="E36635" t="s">
        <v>17611</v>
      </c>
      <c r="F36635">
        <v>40.652500000000003</v>
      </c>
      <c r="G36635">
        <v>-119.3565</v>
      </c>
      <c r="I36635" t="str">
        <f>TEXT(A36635,"00000")</f>
        <v>89412</v>
      </c>
    </row>
    <row r="36636" spans="1:9" x14ac:dyDescent="0.25">
      <c r="A36636" s="1">
        <v>89413</v>
      </c>
      <c r="B36636" t="s">
        <v>17618</v>
      </c>
      <c r="C36636" t="s">
        <v>10188</v>
      </c>
      <c r="D36636" t="s">
        <v>17584</v>
      </c>
      <c r="E36636" t="s">
        <v>173</v>
      </c>
      <c r="F36636">
        <v>39.050899999999999</v>
      </c>
      <c r="G36636">
        <v>-119.94280000000001</v>
      </c>
      <c r="I36636" t="str">
        <f>TEXT(A36636,"00000")</f>
        <v>89413</v>
      </c>
    </row>
    <row r="36637" spans="1:9" x14ac:dyDescent="0.25">
      <c r="A36637" s="1">
        <v>89414</v>
      </c>
      <c r="B36637" t="s">
        <v>13882</v>
      </c>
      <c r="C36637" t="s">
        <v>10188</v>
      </c>
      <c r="D36637" t="s">
        <v>17584</v>
      </c>
      <c r="E36637" t="s">
        <v>8932</v>
      </c>
      <c r="F36637">
        <v>40.968299999999999</v>
      </c>
      <c r="G36637">
        <v>-117.3349</v>
      </c>
      <c r="I36637" t="str">
        <f>TEXT(A36637,"00000")</f>
        <v>89414</v>
      </c>
    </row>
    <row r="36638" spans="1:9" x14ac:dyDescent="0.25">
      <c r="A36638" s="1">
        <v>89415</v>
      </c>
      <c r="B36638" t="s">
        <v>1668</v>
      </c>
      <c r="C36638" t="s">
        <v>10188</v>
      </c>
      <c r="D36638" t="s">
        <v>17584</v>
      </c>
      <c r="E36638" t="s">
        <v>5592</v>
      </c>
      <c r="F36638">
        <v>38.534700000000001</v>
      </c>
      <c r="G36638">
        <v>-118.64109999999999</v>
      </c>
      <c r="I36638" t="str">
        <f>TEXT(A36638,"00000")</f>
        <v>89415</v>
      </c>
    </row>
    <row r="36639" spans="1:9" x14ac:dyDescent="0.25">
      <c r="A36639" s="1">
        <v>89418</v>
      </c>
      <c r="B36639" t="s">
        <v>17619</v>
      </c>
      <c r="C36639" t="s">
        <v>10188</v>
      </c>
      <c r="D36639" t="s">
        <v>17584</v>
      </c>
      <c r="E36639" t="s">
        <v>10608</v>
      </c>
      <c r="F36639">
        <v>40.548400000000001</v>
      </c>
      <c r="G36639">
        <v>-118.03440000000001</v>
      </c>
      <c r="I36639" t="str">
        <f>TEXT(A36639,"00000")</f>
        <v>89418</v>
      </c>
    </row>
    <row r="36640" spans="1:9" x14ac:dyDescent="0.25">
      <c r="A36640" s="1">
        <v>89419</v>
      </c>
      <c r="B36640" t="s">
        <v>17620</v>
      </c>
      <c r="C36640" t="s">
        <v>10188</v>
      </c>
      <c r="D36640" t="s">
        <v>17584</v>
      </c>
      <c r="E36640" t="s">
        <v>10608</v>
      </c>
      <c r="F36640">
        <v>40.181899999999999</v>
      </c>
      <c r="G36640">
        <v>-118.4689</v>
      </c>
      <c r="I36640" t="str">
        <f>TEXT(A36640,"00000")</f>
        <v>89419</v>
      </c>
    </row>
    <row r="36641" spans="1:9" x14ac:dyDescent="0.25">
      <c r="A36641" s="1">
        <v>89420</v>
      </c>
      <c r="B36641" t="s">
        <v>17621</v>
      </c>
      <c r="C36641" t="s">
        <v>10188</v>
      </c>
      <c r="D36641" t="s">
        <v>17584</v>
      </c>
      <c r="E36641" t="s">
        <v>5592</v>
      </c>
      <c r="F36641">
        <v>38.506300000000003</v>
      </c>
      <c r="G36641">
        <v>-118.1815</v>
      </c>
      <c r="I36641" t="str">
        <f>TEXT(A36641,"00000")</f>
        <v>89420</v>
      </c>
    </row>
    <row r="36642" spans="1:9" x14ac:dyDescent="0.25">
      <c r="A36642" s="1">
        <v>89421</v>
      </c>
      <c r="B36642" t="s">
        <v>17622</v>
      </c>
      <c r="C36642" t="s">
        <v>10188</v>
      </c>
      <c r="D36642" t="s">
        <v>17584</v>
      </c>
      <c r="E36642" t="s">
        <v>8932</v>
      </c>
      <c r="F36642">
        <v>41.970799999999997</v>
      </c>
      <c r="G36642">
        <v>-117.6737</v>
      </c>
      <c r="I36642" t="str">
        <f>TEXT(A36642,"00000")</f>
        <v>89421</v>
      </c>
    </row>
    <row r="36643" spans="1:9" x14ac:dyDescent="0.25">
      <c r="A36643" s="1">
        <v>89422</v>
      </c>
      <c r="B36643" t="s">
        <v>17623</v>
      </c>
      <c r="C36643" t="s">
        <v>10188</v>
      </c>
      <c r="D36643" t="s">
        <v>17584</v>
      </c>
      <c r="E36643" t="s">
        <v>5592</v>
      </c>
      <c r="F36643">
        <v>38.387</v>
      </c>
      <c r="G36643">
        <v>-118.1096</v>
      </c>
      <c r="I36643" t="str">
        <f>TEXT(A36643,"00000")</f>
        <v>89422</v>
      </c>
    </row>
    <row r="36644" spans="1:9" x14ac:dyDescent="0.25">
      <c r="A36644" s="1">
        <v>89423</v>
      </c>
      <c r="B36644" t="s">
        <v>6369</v>
      </c>
      <c r="C36644" t="s">
        <v>10188</v>
      </c>
      <c r="D36644" t="s">
        <v>17584</v>
      </c>
      <c r="E36644" t="s">
        <v>173</v>
      </c>
      <c r="F36644">
        <v>39.021799999999999</v>
      </c>
      <c r="G36644">
        <v>-119.73139999999999</v>
      </c>
      <c r="I36644" t="str">
        <f>TEXT(A36644,"00000")</f>
        <v>89423</v>
      </c>
    </row>
    <row r="36645" spans="1:9" x14ac:dyDescent="0.25">
      <c r="A36645" s="1">
        <v>89424</v>
      </c>
      <c r="B36645" t="s">
        <v>16262</v>
      </c>
      <c r="C36645" t="s">
        <v>10188</v>
      </c>
      <c r="D36645" t="s">
        <v>17584</v>
      </c>
      <c r="E36645" t="s">
        <v>17611</v>
      </c>
      <c r="F36645">
        <v>39.827199999999998</v>
      </c>
      <c r="G36645">
        <v>-119.3605</v>
      </c>
      <c r="I36645" t="str">
        <f>TEXT(A36645,"00000")</f>
        <v>89424</v>
      </c>
    </row>
    <row r="36646" spans="1:9" x14ac:dyDescent="0.25">
      <c r="A36646" s="1">
        <v>89425</v>
      </c>
      <c r="B36646" t="s">
        <v>17624</v>
      </c>
      <c r="C36646" t="s">
        <v>10188</v>
      </c>
      <c r="D36646" t="s">
        <v>17584</v>
      </c>
      <c r="E36646" t="s">
        <v>8932</v>
      </c>
      <c r="F36646">
        <v>41.665399999999998</v>
      </c>
      <c r="G36646">
        <v>-117.9083</v>
      </c>
      <c r="I36646" t="str">
        <f>TEXT(A36646,"00000")</f>
        <v>89425</v>
      </c>
    </row>
    <row r="36647" spans="1:9" x14ac:dyDescent="0.25">
      <c r="A36647" s="1">
        <v>89426</v>
      </c>
      <c r="B36647" t="s">
        <v>17181</v>
      </c>
      <c r="C36647" t="s">
        <v>10188</v>
      </c>
      <c r="D36647" t="s">
        <v>17584</v>
      </c>
      <c r="E36647" t="s">
        <v>8932</v>
      </c>
      <c r="F36647">
        <v>41.505699999999997</v>
      </c>
      <c r="G36647">
        <v>-117.5728</v>
      </c>
      <c r="I36647" t="str">
        <f>TEXT(A36647,"00000")</f>
        <v>89426</v>
      </c>
    </row>
    <row r="36648" spans="1:9" x14ac:dyDescent="0.25">
      <c r="A36648" s="1">
        <v>89427</v>
      </c>
      <c r="B36648" t="s">
        <v>17625</v>
      </c>
      <c r="C36648" t="s">
        <v>10188</v>
      </c>
      <c r="D36648" t="s">
        <v>17584</v>
      </c>
      <c r="E36648" t="s">
        <v>5592</v>
      </c>
      <c r="F36648">
        <v>38.957500000000003</v>
      </c>
      <c r="G36648">
        <v>-118.7756</v>
      </c>
      <c r="I36648" t="str">
        <f>TEXT(A36648,"00000")</f>
        <v>89427</v>
      </c>
    </row>
    <row r="36649" spans="1:9" x14ac:dyDescent="0.25">
      <c r="A36649" s="1">
        <v>89428</v>
      </c>
      <c r="B36649" t="s">
        <v>9171</v>
      </c>
      <c r="C36649" t="s">
        <v>10188</v>
      </c>
      <c r="D36649" t="s">
        <v>17584</v>
      </c>
      <c r="E36649" t="s">
        <v>9021</v>
      </c>
      <c r="F36649">
        <v>39.2652</v>
      </c>
      <c r="G36649">
        <v>-119.6388</v>
      </c>
      <c r="I36649" t="str">
        <f>TEXT(A36649,"00000")</f>
        <v>89428</v>
      </c>
    </row>
    <row r="36650" spans="1:9" x14ac:dyDescent="0.25">
      <c r="A36650" s="1">
        <v>89429</v>
      </c>
      <c r="B36650" t="s">
        <v>3294</v>
      </c>
      <c r="C36650" t="s">
        <v>10188</v>
      </c>
      <c r="D36650" t="s">
        <v>17584</v>
      </c>
      <c r="E36650" t="s">
        <v>9021</v>
      </c>
      <c r="F36650">
        <v>39.380000000000003</v>
      </c>
      <c r="G36650">
        <v>-119.2705</v>
      </c>
      <c r="I36650" t="str">
        <f>TEXT(A36650,"00000")</f>
        <v>89429</v>
      </c>
    </row>
    <row r="36651" spans="1:9" x14ac:dyDescent="0.25">
      <c r="A36651" s="1">
        <v>89430</v>
      </c>
      <c r="B36651" t="s">
        <v>8691</v>
      </c>
      <c r="C36651" t="s">
        <v>10188</v>
      </c>
      <c r="D36651" t="s">
        <v>17584</v>
      </c>
      <c r="E36651" t="s">
        <v>9021</v>
      </c>
      <c r="F36651">
        <v>38.773299999999999</v>
      </c>
      <c r="G36651">
        <v>-119.30289999999999</v>
      </c>
      <c r="I36651" t="str">
        <f>TEXT(A36651,"00000")</f>
        <v>89430</v>
      </c>
    </row>
    <row r="36652" spans="1:9" x14ac:dyDescent="0.25">
      <c r="A36652" s="1">
        <v>89431</v>
      </c>
      <c r="B36652" t="s">
        <v>7816</v>
      </c>
      <c r="C36652" t="s">
        <v>10188</v>
      </c>
      <c r="D36652" t="s">
        <v>17584</v>
      </c>
      <c r="E36652" t="s">
        <v>17611</v>
      </c>
      <c r="F36652">
        <v>39.5473</v>
      </c>
      <c r="G36652">
        <v>-119.7556</v>
      </c>
      <c r="I36652" t="str">
        <f>TEXT(A36652,"00000")</f>
        <v>89431</v>
      </c>
    </row>
    <row r="36653" spans="1:9" x14ac:dyDescent="0.25">
      <c r="A36653" s="1">
        <v>89432</v>
      </c>
      <c r="B36653" t="s">
        <v>7816</v>
      </c>
      <c r="C36653" t="s">
        <v>10188</v>
      </c>
      <c r="D36653" t="s">
        <v>17584</v>
      </c>
      <c r="E36653" t="s">
        <v>17611</v>
      </c>
      <c r="F36653">
        <v>39.5349</v>
      </c>
      <c r="G36653">
        <v>-119.7527</v>
      </c>
      <c r="I36653" t="str">
        <f>TEXT(A36653,"00000")</f>
        <v>89432</v>
      </c>
    </row>
    <row r="36654" spans="1:9" x14ac:dyDescent="0.25">
      <c r="A36654" s="1">
        <v>89433</v>
      </c>
      <c r="B36654" t="s">
        <v>16938</v>
      </c>
      <c r="C36654" t="s">
        <v>10188</v>
      </c>
      <c r="D36654" t="s">
        <v>17584</v>
      </c>
      <c r="E36654" t="s">
        <v>17611</v>
      </c>
      <c r="F36654">
        <v>39.595500000000001</v>
      </c>
      <c r="G36654">
        <v>-119.7754</v>
      </c>
      <c r="I36654" t="str">
        <f>TEXT(A36654,"00000")</f>
        <v>89433</v>
      </c>
    </row>
    <row r="36655" spans="1:9" x14ac:dyDescent="0.25">
      <c r="A36655" s="1">
        <v>89434</v>
      </c>
      <c r="B36655" t="s">
        <v>7816</v>
      </c>
      <c r="C36655" t="s">
        <v>10188</v>
      </c>
      <c r="D36655" t="s">
        <v>17584</v>
      </c>
      <c r="E36655" t="s">
        <v>17611</v>
      </c>
      <c r="F36655">
        <v>39.550199999999997</v>
      </c>
      <c r="G36655">
        <v>-119.7178</v>
      </c>
      <c r="I36655" t="str">
        <f>TEXT(A36655,"00000")</f>
        <v>89434</v>
      </c>
    </row>
    <row r="36656" spans="1:9" x14ac:dyDescent="0.25">
      <c r="A36656" s="1">
        <v>89435</v>
      </c>
      <c r="B36656" t="s">
        <v>7816</v>
      </c>
      <c r="C36656" t="s">
        <v>10188</v>
      </c>
      <c r="D36656" t="s">
        <v>17584</v>
      </c>
      <c r="E36656" t="s">
        <v>17611</v>
      </c>
      <c r="F36656">
        <v>39.5349</v>
      </c>
      <c r="G36656">
        <v>-119.7527</v>
      </c>
      <c r="I36656" t="str">
        <f>TEXT(A36656,"00000")</f>
        <v>89435</v>
      </c>
    </row>
    <row r="36657" spans="1:9" x14ac:dyDescent="0.25">
      <c r="A36657" s="1">
        <v>89436</v>
      </c>
      <c r="B36657" t="s">
        <v>7816</v>
      </c>
      <c r="C36657" t="s">
        <v>10188</v>
      </c>
      <c r="D36657" t="s">
        <v>17584</v>
      </c>
      <c r="E36657" t="s">
        <v>17611</v>
      </c>
      <c r="F36657">
        <v>39.626899999999999</v>
      </c>
      <c r="G36657">
        <v>-119.7081</v>
      </c>
      <c r="I36657" t="str">
        <f>TEXT(A36657,"00000")</f>
        <v>89436</v>
      </c>
    </row>
    <row r="36658" spans="1:9" x14ac:dyDescent="0.25">
      <c r="A36658" s="1">
        <v>89438</v>
      </c>
      <c r="B36658" t="s">
        <v>17626</v>
      </c>
      <c r="C36658" t="s">
        <v>10188</v>
      </c>
      <c r="D36658" t="s">
        <v>17584</v>
      </c>
      <c r="E36658" t="s">
        <v>8932</v>
      </c>
      <c r="F36658">
        <v>40.792700000000004</v>
      </c>
      <c r="G36658">
        <v>-117.1268</v>
      </c>
      <c r="I36658" t="str">
        <f>TEXT(A36658,"00000")</f>
        <v>89438</v>
      </c>
    </row>
    <row r="36659" spans="1:9" x14ac:dyDescent="0.25">
      <c r="A36659" s="1">
        <v>89439</v>
      </c>
      <c r="B36659" t="s">
        <v>17627</v>
      </c>
      <c r="C36659" t="s">
        <v>10188</v>
      </c>
      <c r="D36659" t="s">
        <v>17584</v>
      </c>
      <c r="E36659" t="s">
        <v>17611</v>
      </c>
      <c r="F36659">
        <v>39.516500000000001</v>
      </c>
      <c r="G36659">
        <v>-119.9833</v>
      </c>
      <c r="I36659" t="str">
        <f>TEXT(A36659,"00000")</f>
        <v>89439</v>
      </c>
    </row>
    <row r="36660" spans="1:9" x14ac:dyDescent="0.25">
      <c r="A36660" s="1">
        <v>89440</v>
      </c>
      <c r="B36660" t="s">
        <v>13232</v>
      </c>
      <c r="C36660" t="s">
        <v>10188</v>
      </c>
      <c r="D36660" t="s">
        <v>17584</v>
      </c>
      <c r="E36660" t="s">
        <v>17628</v>
      </c>
      <c r="F36660">
        <v>39.296500000000002</v>
      </c>
      <c r="G36660">
        <v>-119.6587</v>
      </c>
      <c r="I36660" t="str">
        <f>TEXT(A36660,"00000")</f>
        <v>89440</v>
      </c>
    </row>
    <row r="36661" spans="1:9" x14ac:dyDescent="0.25">
      <c r="A36661" s="1">
        <v>89441</v>
      </c>
      <c r="B36661" t="s">
        <v>7816</v>
      </c>
      <c r="C36661" t="s">
        <v>10188</v>
      </c>
      <c r="D36661" t="s">
        <v>17584</v>
      </c>
      <c r="E36661" t="s">
        <v>17611</v>
      </c>
      <c r="F36661">
        <v>39.658200000000001</v>
      </c>
      <c r="G36661">
        <v>-119.69540000000001</v>
      </c>
      <c r="I36661" t="str">
        <f>TEXT(A36661,"00000")</f>
        <v>89441</v>
      </c>
    </row>
    <row r="36662" spans="1:9" x14ac:dyDescent="0.25">
      <c r="A36662" s="1">
        <v>89442</v>
      </c>
      <c r="B36662" t="s">
        <v>10102</v>
      </c>
      <c r="C36662" t="s">
        <v>10188</v>
      </c>
      <c r="D36662" t="s">
        <v>17584</v>
      </c>
      <c r="E36662" t="s">
        <v>17611</v>
      </c>
      <c r="F36662">
        <v>39.648099999999999</v>
      </c>
      <c r="G36662">
        <v>-119.29179999999999</v>
      </c>
      <c r="I36662" t="str">
        <f>TEXT(A36662,"00000")</f>
        <v>89442</v>
      </c>
    </row>
    <row r="36663" spans="1:9" x14ac:dyDescent="0.25">
      <c r="A36663" s="1">
        <v>89444</v>
      </c>
      <c r="B36663" t="s">
        <v>8115</v>
      </c>
      <c r="C36663" t="s">
        <v>10188</v>
      </c>
      <c r="D36663" t="s">
        <v>17584</v>
      </c>
      <c r="E36663" t="s">
        <v>9021</v>
      </c>
      <c r="F36663">
        <v>38.844700000000003</v>
      </c>
      <c r="G36663">
        <v>-119.3523</v>
      </c>
      <c r="I36663" t="str">
        <f>TEXT(A36663,"00000")</f>
        <v>89444</v>
      </c>
    </row>
    <row r="36664" spans="1:9" x14ac:dyDescent="0.25">
      <c r="A36664" s="1">
        <v>89445</v>
      </c>
      <c r="B36664" t="s">
        <v>17629</v>
      </c>
      <c r="C36664" t="s">
        <v>10188</v>
      </c>
      <c r="D36664" t="s">
        <v>17584</v>
      </c>
      <c r="E36664" t="s">
        <v>8932</v>
      </c>
      <c r="F36664">
        <v>40.9664</v>
      </c>
      <c r="G36664">
        <v>-117.7467</v>
      </c>
      <c r="I36664" t="str">
        <f>TEXT(A36664,"00000")</f>
        <v>89445</v>
      </c>
    </row>
    <row r="36665" spans="1:9" x14ac:dyDescent="0.25">
      <c r="A36665" s="1">
        <v>89446</v>
      </c>
      <c r="B36665" t="s">
        <v>17629</v>
      </c>
      <c r="C36665" t="s">
        <v>10188</v>
      </c>
      <c r="D36665" t="s">
        <v>17584</v>
      </c>
      <c r="E36665" t="s">
        <v>8932</v>
      </c>
      <c r="F36665">
        <v>41.0764</v>
      </c>
      <c r="G36665">
        <v>-117.7602</v>
      </c>
      <c r="I36665" t="str">
        <f>TEXT(A36665,"00000")</f>
        <v>89446</v>
      </c>
    </row>
    <row r="36666" spans="1:9" x14ac:dyDescent="0.25">
      <c r="A36666" s="1">
        <v>89447</v>
      </c>
      <c r="B36666" t="s">
        <v>17630</v>
      </c>
      <c r="C36666" t="s">
        <v>10188</v>
      </c>
      <c r="D36666" t="s">
        <v>17584</v>
      </c>
      <c r="E36666" t="s">
        <v>9021</v>
      </c>
      <c r="F36666">
        <v>38.986600000000003</v>
      </c>
      <c r="G36666">
        <v>-119.1596</v>
      </c>
      <c r="I36666" t="str">
        <f>TEXT(A36666,"00000")</f>
        <v>89447</v>
      </c>
    </row>
    <row r="36667" spans="1:9" x14ac:dyDescent="0.25">
      <c r="A36667" s="1">
        <v>89448</v>
      </c>
      <c r="B36667" t="s">
        <v>17631</v>
      </c>
      <c r="C36667" t="s">
        <v>10188</v>
      </c>
      <c r="D36667" t="s">
        <v>17584</v>
      </c>
      <c r="E36667" t="s">
        <v>173</v>
      </c>
      <c r="F36667">
        <v>39.020400000000002</v>
      </c>
      <c r="G36667">
        <v>-119.9114</v>
      </c>
      <c r="I36667" t="str">
        <f>TEXT(A36667,"00000")</f>
        <v>89448</v>
      </c>
    </row>
    <row r="36668" spans="1:9" x14ac:dyDescent="0.25">
      <c r="A36668" s="1">
        <v>89449</v>
      </c>
      <c r="B36668" t="s">
        <v>17632</v>
      </c>
      <c r="C36668" t="s">
        <v>10188</v>
      </c>
      <c r="D36668" t="s">
        <v>17584</v>
      </c>
      <c r="E36668" t="s">
        <v>173</v>
      </c>
      <c r="F36668">
        <v>38.964300000000001</v>
      </c>
      <c r="G36668">
        <v>-119.9068</v>
      </c>
      <c r="I36668" t="str">
        <f>TEXT(A36668,"00000")</f>
        <v>89449</v>
      </c>
    </row>
    <row r="36669" spans="1:9" x14ac:dyDescent="0.25">
      <c r="A36669" s="1">
        <v>89450</v>
      </c>
      <c r="B36669" t="s">
        <v>17633</v>
      </c>
      <c r="C36669" t="s">
        <v>10188</v>
      </c>
      <c r="D36669" t="s">
        <v>17584</v>
      </c>
      <c r="E36669" t="s">
        <v>17611</v>
      </c>
      <c r="F36669">
        <v>39.256399999999999</v>
      </c>
      <c r="G36669">
        <v>-119.9464</v>
      </c>
      <c r="I36669" t="str">
        <f>TEXT(A36669,"00000")</f>
        <v>89450</v>
      </c>
    </row>
    <row r="36670" spans="1:9" x14ac:dyDescent="0.25">
      <c r="A36670" s="1">
        <v>89451</v>
      </c>
      <c r="B36670" t="s">
        <v>17633</v>
      </c>
      <c r="C36670" t="s">
        <v>10188</v>
      </c>
      <c r="D36670" t="s">
        <v>17584</v>
      </c>
      <c r="E36670" t="s">
        <v>17611</v>
      </c>
      <c r="F36670">
        <v>39.256399999999999</v>
      </c>
      <c r="G36670">
        <v>-119.9521</v>
      </c>
      <c r="I36670" t="str">
        <f>TEXT(A36670,"00000")</f>
        <v>89451</v>
      </c>
    </row>
    <row r="36671" spans="1:9" x14ac:dyDescent="0.25">
      <c r="A36671" s="1">
        <v>89452</v>
      </c>
      <c r="B36671" t="s">
        <v>17633</v>
      </c>
      <c r="C36671" t="s">
        <v>10188</v>
      </c>
      <c r="D36671" t="s">
        <v>17584</v>
      </c>
      <c r="E36671" t="s">
        <v>17611</v>
      </c>
      <c r="F36671">
        <v>39.259099999999997</v>
      </c>
      <c r="G36671">
        <v>-119.95659999999999</v>
      </c>
      <c r="I36671" t="str">
        <f>TEXT(A36671,"00000")</f>
        <v>89452</v>
      </c>
    </row>
    <row r="36672" spans="1:9" x14ac:dyDescent="0.25">
      <c r="A36672" s="1">
        <v>89460</v>
      </c>
      <c r="B36672" t="s">
        <v>17616</v>
      </c>
      <c r="C36672" t="s">
        <v>10188</v>
      </c>
      <c r="D36672" t="s">
        <v>17584</v>
      </c>
      <c r="E36672" t="s">
        <v>173</v>
      </c>
      <c r="F36672">
        <v>38.916600000000003</v>
      </c>
      <c r="G36672">
        <v>-119.7272</v>
      </c>
      <c r="I36672" t="str">
        <f>TEXT(A36672,"00000")</f>
        <v>89460</v>
      </c>
    </row>
    <row r="36673" spans="1:9" x14ac:dyDescent="0.25">
      <c r="A36673" s="1">
        <v>89496</v>
      </c>
      <c r="B36673" t="s">
        <v>13125</v>
      </c>
      <c r="C36673" t="s">
        <v>10188</v>
      </c>
      <c r="D36673" t="s">
        <v>17584</v>
      </c>
      <c r="E36673" t="s">
        <v>17613</v>
      </c>
      <c r="F36673">
        <v>39.473500000000001</v>
      </c>
      <c r="G36673">
        <v>-118.7774</v>
      </c>
      <c r="I36673" t="str">
        <f>TEXT(A36673,"00000")</f>
        <v>89496</v>
      </c>
    </row>
    <row r="36674" spans="1:9" x14ac:dyDescent="0.25">
      <c r="A36674" s="1">
        <v>89501</v>
      </c>
      <c r="B36674" t="s">
        <v>3968</v>
      </c>
      <c r="C36674" t="s">
        <v>10188</v>
      </c>
      <c r="D36674" t="s">
        <v>17584</v>
      </c>
      <c r="E36674" t="s">
        <v>17611</v>
      </c>
      <c r="F36674">
        <v>39.526800000000001</v>
      </c>
      <c r="G36674">
        <v>-119.8113</v>
      </c>
      <c r="I36674" t="str">
        <f>TEXT(A36674,"00000")</f>
        <v>89501</v>
      </c>
    </row>
    <row r="36675" spans="1:9" x14ac:dyDescent="0.25">
      <c r="A36675" s="1">
        <v>89502</v>
      </c>
      <c r="B36675" t="s">
        <v>3968</v>
      </c>
      <c r="C36675" t="s">
        <v>10188</v>
      </c>
      <c r="D36675" t="s">
        <v>17584</v>
      </c>
      <c r="E36675" t="s">
        <v>17611</v>
      </c>
      <c r="F36675">
        <v>39.497199999999999</v>
      </c>
      <c r="G36675">
        <v>-119.7764</v>
      </c>
      <c r="I36675" t="str">
        <f>TEXT(A36675,"00000")</f>
        <v>89502</v>
      </c>
    </row>
    <row r="36676" spans="1:9" x14ac:dyDescent="0.25">
      <c r="A36676" s="1">
        <v>89503</v>
      </c>
      <c r="B36676" t="s">
        <v>3968</v>
      </c>
      <c r="C36676" t="s">
        <v>10188</v>
      </c>
      <c r="D36676" t="s">
        <v>17584</v>
      </c>
      <c r="E36676" t="s">
        <v>17611</v>
      </c>
      <c r="F36676">
        <v>39.535400000000003</v>
      </c>
      <c r="G36676">
        <v>-119.8374</v>
      </c>
      <c r="I36676" t="str">
        <f>TEXT(A36676,"00000")</f>
        <v>89503</v>
      </c>
    </row>
    <row r="36677" spans="1:9" x14ac:dyDescent="0.25">
      <c r="A36677" s="1">
        <v>89504</v>
      </c>
      <c r="B36677" t="s">
        <v>3968</v>
      </c>
      <c r="C36677" t="s">
        <v>10188</v>
      </c>
      <c r="D36677" t="s">
        <v>17584</v>
      </c>
      <c r="E36677" t="s">
        <v>17611</v>
      </c>
      <c r="F36677">
        <v>39.529600000000002</v>
      </c>
      <c r="G36677">
        <v>-119.8138</v>
      </c>
      <c r="I36677" t="str">
        <f>TEXT(A36677,"00000")</f>
        <v>89504</v>
      </c>
    </row>
    <row r="36678" spans="1:9" x14ac:dyDescent="0.25">
      <c r="A36678" s="1">
        <v>89505</v>
      </c>
      <c r="B36678" t="s">
        <v>3968</v>
      </c>
      <c r="C36678" t="s">
        <v>10188</v>
      </c>
      <c r="D36678" t="s">
        <v>17584</v>
      </c>
      <c r="E36678" t="s">
        <v>17611</v>
      </c>
      <c r="F36678">
        <v>39.522399999999998</v>
      </c>
      <c r="G36678">
        <v>-119.8353</v>
      </c>
      <c r="I36678" t="str">
        <f>TEXT(A36678,"00000")</f>
        <v>89505</v>
      </c>
    </row>
    <row r="36679" spans="1:9" x14ac:dyDescent="0.25">
      <c r="A36679" s="1">
        <v>89506</v>
      </c>
      <c r="B36679" t="s">
        <v>3968</v>
      </c>
      <c r="C36679" t="s">
        <v>10188</v>
      </c>
      <c r="D36679" t="s">
        <v>17584</v>
      </c>
      <c r="E36679" t="s">
        <v>17611</v>
      </c>
      <c r="F36679">
        <v>39.641199999999998</v>
      </c>
      <c r="G36679">
        <v>-119.87350000000001</v>
      </c>
      <c r="I36679" t="str">
        <f>TEXT(A36679,"00000")</f>
        <v>89506</v>
      </c>
    </row>
    <row r="36680" spans="1:9" x14ac:dyDescent="0.25">
      <c r="A36680" s="1">
        <v>89507</v>
      </c>
      <c r="B36680" t="s">
        <v>3968</v>
      </c>
      <c r="C36680" t="s">
        <v>10188</v>
      </c>
      <c r="D36680" t="s">
        <v>17584</v>
      </c>
      <c r="E36680" t="s">
        <v>17611</v>
      </c>
      <c r="F36680">
        <v>39.542299999999997</v>
      </c>
      <c r="G36680">
        <v>-119.8164</v>
      </c>
      <c r="I36680" t="str">
        <f>TEXT(A36680,"00000")</f>
        <v>89507</v>
      </c>
    </row>
    <row r="36681" spans="1:9" x14ac:dyDescent="0.25">
      <c r="A36681" s="1">
        <v>89508</v>
      </c>
      <c r="B36681" t="s">
        <v>3968</v>
      </c>
      <c r="C36681" t="s">
        <v>10188</v>
      </c>
      <c r="D36681" t="s">
        <v>17584</v>
      </c>
      <c r="E36681" t="s">
        <v>17611</v>
      </c>
      <c r="F36681">
        <v>39.678100000000001</v>
      </c>
      <c r="G36681">
        <v>-119.9383</v>
      </c>
      <c r="I36681" t="str">
        <f>TEXT(A36681,"00000")</f>
        <v>89508</v>
      </c>
    </row>
    <row r="36682" spans="1:9" x14ac:dyDescent="0.25">
      <c r="A36682" s="1">
        <v>89509</v>
      </c>
      <c r="B36682" t="s">
        <v>3968</v>
      </c>
      <c r="C36682" t="s">
        <v>10188</v>
      </c>
      <c r="D36682" t="s">
        <v>17584</v>
      </c>
      <c r="E36682" t="s">
        <v>17611</v>
      </c>
      <c r="F36682">
        <v>39.497999999999998</v>
      </c>
      <c r="G36682">
        <v>-119.82389999999999</v>
      </c>
      <c r="I36682" t="str">
        <f>TEXT(A36682,"00000")</f>
        <v>89509</v>
      </c>
    </row>
    <row r="36683" spans="1:9" x14ac:dyDescent="0.25">
      <c r="A36683" s="1">
        <v>89510</v>
      </c>
      <c r="B36683" t="s">
        <v>3968</v>
      </c>
      <c r="C36683" t="s">
        <v>10188</v>
      </c>
      <c r="D36683" t="s">
        <v>17584</v>
      </c>
      <c r="E36683" t="s">
        <v>17611</v>
      </c>
      <c r="F36683">
        <v>39.7699</v>
      </c>
      <c r="G36683">
        <v>-119.6027</v>
      </c>
      <c r="I36683" t="str">
        <f>TEXT(A36683,"00000")</f>
        <v>89510</v>
      </c>
    </row>
    <row r="36684" spans="1:9" x14ac:dyDescent="0.25">
      <c r="A36684" s="1">
        <v>89511</v>
      </c>
      <c r="B36684" t="s">
        <v>3968</v>
      </c>
      <c r="C36684" t="s">
        <v>10188</v>
      </c>
      <c r="D36684" t="s">
        <v>17584</v>
      </c>
      <c r="E36684" t="s">
        <v>17611</v>
      </c>
      <c r="F36684">
        <v>39.415100000000002</v>
      </c>
      <c r="G36684">
        <v>-119.7668</v>
      </c>
      <c r="I36684" t="str">
        <f>TEXT(A36684,"00000")</f>
        <v>89511</v>
      </c>
    </row>
    <row r="36685" spans="1:9" x14ac:dyDescent="0.25">
      <c r="A36685" s="1">
        <v>89512</v>
      </c>
      <c r="B36685" t="s">
        <v>3968</v>
      </c>
      <c r="C36685" t="s">
        <v>10188</v>
      </c>
      <c r="D36685" t="s">
        <v>17584</v>
      </c>
      <c r="E36685" t="s">
        <v>17611</v>
      </c>
      <c r="F36685">
        <v>39.548299999999998</v>
      </c>
      <c r="G36685">
        <v>-119.7957</v>
      </c>
      <c r="I36685" t="str">
        <f>TEXT(A36685,"00000")</f>
        <v>89512</v>
      </c>
    </row>
    <row r="36686" spans="1:9" x14ac:dyDescent="0.25">
      <c r="A36686" s="1">
        <v>89513</v>
      </c>
      <c r="B36686" t="s">
        <v>3968</v>
      </c>
      <c r="C36686" t="s">
        <v>10188</v>
      </c>
      <c r="D36686" t="s">
        <v>17584</v>
      </c>
      <c r="E36686" t="s">
        <v>17611</v>
      </c>
      <c r="F36686">
        <v>39.53</v>
      </c>
      <c r="G36686">
        <v>-119.81</v>
      </c>
      <c r="I36686" t="str">
        <f>TEXT(A36686,"00000")</f>
        <v>89513</v>
      </c>
    </row>
    <row r="36687" spans="1:9" x14ac:dyDescent="0.25">
      <c r="A36687" s="1">
        <v>89515</v>
      </c>
      <c r="B36687" t="s">
        <v>3968</v>
      </c>
      <c r="C36687" t="s">
        <v>10188</v>
      </c>
      <c r="D36687" t="s">
        <v>17584</v>
      </c>
      <c r="E36687" t="s">
        <v>17611</v>
      </c>
      <c r="F36687">
        <v>39.529600000000002</v>
      </c>
      <c r="G36687">
        <v>-119.8138</v>
      </c>
      <c r="I36687" t="str">
        <f>TEXT(A36687,"00000")</f>
        <v>89515</v>
      </c>
    </row>
    <row r="36688" spans="1:9" x14ac:dyDescent="0.25">
      <c r="A36688" s="1">
        <v>89519</v>
      </c>
      <c r="B36688" t="s">
        <v>3968</v>
      </c>
      <c r="C36688" t="s">
        <v>10188</v>
      </c>
      <c r="D36688" t="s">
        <v>17584</v>
      </c>
      <c r="E36688" t="s">
        <v>17611</v>
      </c>
      <c r="F36688">
        <v>39.481400000000001</v>
      </c>
      <c r="G36688">
        <v>-119.8591</v>
      </c>
      <c r="I36688" t="str">
        <f>TEXT(A36688,"00000")</f>
        <v>89519</v>
      </c>
    </row>
    <row r="36689" spans="1:9" x14ac:dyDescent="0.25">
      <c r="A36689" s="1">
        <v>89520</v>
      </c>
      <c r="B36689" t="s">
        <v>3968</v>
      </c>
      <c r="C36689" t="s">
        <v>10188</v>
      </c>
      <c r="D36689" t="s">
        <v>17584</v>
      </c>
      <c r="E36689" t="s">
        <v>17611</v>
      </c>
      <c r="F36689">
        <v>39.529600000000002</v>
      </c>
      <c r="G36689">
        <v>-119.8138</v>
      </c>
      <c r="I36689" t="str">
        <f>TEXT(A36689,"00000")</f>
        <v>89520</v>
      </c>
    </row>
    <row r="36690" spans="1:9" x14ac:dyDescent="0.25">
      <c r="A36690" s="1">
        <v>89521</v>
      </c>
      <c r="B36690" t="s">
        <v>3968</v>
      </c>
      <c r="C36690" t="s">
        <v>10188</v>
      </c>
      <c r="D36690" t="s">
        <v>17584</v>
      </c>
      <c r="E36690" t="s">
        <v>17611</v>
      </c>
      <c r="F36690">
        <v>39.380899999999997</v>
      </c>
      <c r="G36690">
        <v>-119.6859</v>
      </c>
      <c r="I36690" t="str">
        <f>TEXT(A36690,"00000")</f>
        <v>89521</v>
      </c>
    </row>
    <row r="36691" spans="1:9" x14ac:dyDescent="0.25">
      <c r="A36691" s="1">
        <v>89523</v>
      </c>
      <c r="B36691" t="s">
        <v>3968</v>
      </c>
      <c r="C36691" t="s">
        <v>10188</v>
      </c>
      <c r="D36691" t="s">
        <v>17584</v>
      </c>
      <c r="E36691" t="s">
        <v>17611</v>
      </c>
      <c r="F36691">
        <v>39.524900000000002</v>
      </c>
      <c r="G36691">
        <v>-119.90309999999999</v>
      </c>
      <c r="I36691" t="str">
        <f>TEXT(A36691,"00000")</f>
        <v>89523</v>
      </c>
    </row>
    <row r="36692" spans="1:9" x14ac:dyDescent="0.25">
      <c r="A36692" s="1">
        <v>89533</v>
      </c>
      <c r="B36692" t="s">
        <v>3968</v>
      </c>
      <c r="C36692" t="s">
        <v>10188</v>
      </c>
      <c r="D36692" t="s">
        <v>17584</v>
      </c>
      <c r="E36692" t="s">
        <v>17611</v>
      </c>
      <c r="F36692">
        <v>39.543900000000001</v>
      </c>
      <c r="G36692">
        <v>-119.9061</v>
      </c>
      <c r="I36692" t="str">
        <f>TEXT(A36692,"00000")</f>
        <v>89533</v>
      </c>
    </row>
    <row r="36693" spans="1:9" x14ac:dyDescent="0.25">
      <c r="A36693" s="1">
        <v>89555</v>
      </c>
      <c r="B36693" t="s">
        <v>3968</v>
      </c>
      <c r="C36693" t="s">
        <v>10188</v>
      </c>
      <c r="D36693" t="s">
        <v>17584</v>
      </c>
      <c r="E36693" t="s">
        <v>17611</v>
      </c>
      <c r="F36693">
        <v>39.5246</v>
      </c>
      <c r="G36693">
        <v>-119.8125</v>
      </c>
      <c r="I36693" t="str">
        <f>TEXT(A36693,"00000")</f>
        <v>89555</v>
      </c>
    </row>
    <row r="36694" spans="1:9" x14ac:dyDescent="0.25">
      <c r="A36694" s="1">
        <v>89557</v>
      </c>
      <c r="B36694" t="s">
        <v>3968</v>
      </c>
      <c r="C36694" t="s">
        <v>10188</v>
      </c>
      <c r="D36694" t="s">
        <v>17584</v>
      </c>
      <c r="E36694" t="s">
        <v>17611</v>
      </c>
      <c r="F36694">
        <v>39.529600000000002</v>
      </c>
      <c r="G36694">
        <v>-119.8138</v>
      </c>
      <c r="I36694" t="str">
        <f>TEXT(A36694,"00000")</f>
        <v>89557</v>
      </c>
    </row>
    <row r="36695" spans="1:9" x14ac:dyDescent="0.25">
      <c r="A36695" s="1">
        <v>89570</v>
      </c>
      <c r="B36695" t="s">
        <v>3968</v>
      </c>
      <c r="C36695" t="s">
        <v>10188</v>
      </c>
      <c r="D36695" t="s">
        <v>17584</v>
      </c>
      <c r="E36695" t="s">
        <v>17611</v>
      </c>
      <c r="F36695">
        <v>39.529600000000002</v>
      </c>
      <c r="G36695">
        <v>-119.8138</v>
      </c>
      <c r="I36695" t="str">
        <f>TEXT(A36695,"00000")</f>
        <v>89570</v>
      </c>
    </row>
    <row r="36696" spans="1:9" x14ac:dyDescent="0.25">
      <c r="A36696" s="1">
        <v>89595</v>
      </c>
      <c r="B36696" t="s">
        <v>3968</v>
      </c>
      <c r="C36696" t="s">
        <v>10188</v>
      </c>
      <c r="D36696" t="s">
        <v>17584</v>
      </c>
      <c r="E36696" t="s">
        <v>17611</v>
      </c>
      <c r="F36696">
        <v>39.529600000000002</v>
      </c>
      <c r="G36696">
        <v>-119.8138</v>
      </c>
      <c r="I36696" t="str">
        <f>TEXT(A36696,"00000")</f>
        <v>89595</v>
      </c>
    </row>
    <row r="36697" spans="1:9" x14ac:dyDescent="0.25">
      <c r="A36697" s="1">
        <v>89599</v>
      </c>
      <c r="B36697" t="s">
        <v>3968</v>
      </c>
      <c r="C36697" t="s">
        <v>10188</v>
      </c>
      <c r="D36697" t="s">
        <v>17584</v>
      </c>
      <c r="E36697" t="s">
        <v>17611</v>
      </c>
      <c r="F36697">
        <v>39.529600000000002</v>
      </c>
      <c r="G36697">
        <v>-119.8138</v>
      </c>
      <c r="I36697" t="str">
        <f>TEXT(A36697,"00000")</f>
        <v>89599</v>
      </c>
    </row>
    <row r="36698" spans="1:9" x14ac:dyDescent="0.25">
      <c r="A36698" s="1">
        <v>89701</v>
      </c>
      <c r="B36698" t="s">
        <v>10916</v>
      </c>
      <c r="C36698" t="s">
        <v>10188</v>
      </c>
      <c r="D36698" t="s">
        <v>17584</v>
      </c>
      <c r="E36698" t="s">
        <v>17634</v>
      </c>
      <c r="F36698">
        <v>39.150700000000001</v>
      </c>
      <c r="G36698">
        <v>-119.74590000000001</v>
      </c>
      <c r="I36698" t="str">
        <f>TEXT(A36698,"00000")</f>
        <v>89701</v>
      </c>
    </row>
    <row r="36699" spans="1:9" x14ac:dyDescent="0.25">
      <c r="A36699" s="1">
        <v>89702</v>
      </c>
      <c r="B36699" t="s">
        <v>10916</v>
      </c>
      <c r="C36699" t="s">
        <v>10188</v>
      </c>
      <c r="D36699" t="s">
        <v>17584</v>
      </c>
      <c r="E36699" t="s">
        <v>17634</v>
      </c>
      <c r="F36699">
        <v>39.1355</v>
      </c>
      <c r="G36699">
        <v>-119.75879999999999</v>
      </c>
      <c r="I36699" t="str">
        <f>TEXT(A36699,"00000")</f>
        <v>89702</v>
      </c>
    </row>
    <row r="36700" spans="1:9" x14ac:dyDescent="0.25">
      <c r="A36700" s="1">
        <v>89703</v>
      </c>
      <c r="B36700" t="s">
        <v>10916</v>
      </c>
      <c r="C36700" t="s">
        <v>10188</v>
      </c>
      <c r="D36700" t="s">
        <v>17584</v>
      </c>
      <c r="E36700" t="s">
        <v>17634</v>
      </c>
      <c r="F36700">
        <v>39.170400000000001</v>
      </c>
      <c r="G36700">
        <v>-119.7782</v>
      </c>
      <c r="I36700" t="str">
        <f>TEXT(A36700,"00000")</f>
        <v>89703</v>
      </c>
    </row>
    <row r="36701" spans="1:9" x14ac:dyDescent="0.25">
      <c r="A36701" s="1">
        <v>89704</v>
      </c>
      <c r="B36701" t="s">
        <v>17635</v>
      </c>
      <c r="C36701" t="s">
        <v>10188</v>
      </c>
      <c r="D36701" t="s">
        <v>17584</v>
      </c>
      <c r="E36701" t="s">
        <v>17611</v>
      </c>
      <c r="F36701">
        <v>39.2669</v>
      </c>
      <c r="G36701">
        <v>-119.81740000000001</v>
      </c>
      <c r="I36701" t="str">
        <f>TEXT(A36701,"00000")</f>
        <v>89704</v>
      </c>
    </row>
    <row r="36702" spans="1:9" x14ac:dyDescent="0.25">
      <c r="A36702" s="1">
        <v>89705</v>
      </c>
      <c r="B36702" t="s">
        <v>10916</v>
      </c>
      <c r="C36702" t="s">
        <v>10188</v>
      </c>
      <c r="D36702" t="s">
        <v>17584</v>
      </c>
      <c r="E36702" t="s">
        <v>173</v>
      </c>
      <c r="F36702">
        <v>39.055399999999999</v>
      </c>
      <c r="G36702">
        <v>-119.80589999999999</v>
      </c>
      <c r="I36702" t="str">
        <f>TEXT(A36702,"00000")</f>
        <v>89705</v>
      </c>
    </row>
    <row r="36703" spans="1:9" x14ac:dyDescent="0.25">
      <c r="A36703" s="1">
        <v>89706</v>
      </c>
      <c r="B36703" t="s">
        <v>10916</v>
      </c>
      <c r="C36703" t="s">
        <v>10188</v>
      </c>
      <c r="D36703" t="s">
        <v>17584</v>
      </c>
      <c r="E36703" t="s">
        <v>17634</v>
      </c>
      <c r="F36703">
        <v>39.202500000000001</v>
      </c>
      <c r="G36703">
        <v>-119.7526</v>
      </c>
      <c r="I36703" t="str">
        <f>TEXT(A36703,"00000")</f>
        <v>89706</v>
      </c>
    </row>
    <row r="36704" spans="1:9" x14ac:dyDescent="0.25">
      <c r="A36704" s="1">
        <v>89711</v>
      </c>
      <c r="B36704" t="s">
        <v>10916</v>
      </c>
      <c r="C36704" t="s">
        <v>10188</v>
      </c>
      <c r="D36704" t="s">
        <v>17584</v>
      </c>
      <c r="E36704" t="s">
        <v>17634</v>
      </c>
      <c r="F36704">
        <v>39.1678</v>
      </c>
      <c r="G36704">
        <v>-119.7764</v>
      </c>
      <c r="I36704" t="str">
        <f>TEXT(A36704,"00000")</f>
        <v>89711</v>
      </c>
    </row>
    <row r="36705" spans="1:9" x14ac:dyDescent="0.25">
      <c r="A36705" s="1">
        <v>89712</v>
      </c>
      <c r="B36705" t="s">
        <v>10916</v>
      </c>
      <c r="C36705" t="s">
        <v>10188</v>
      </c>
      <c r="D36705" t="s">
        <v>17584</v>
      </c>
      <c r="E36705" t="s">
        <v>17634</v>
      </c>
      <c r="F36705">
        <v>39.1678</v>
      </c>
      <c r="G36705">
        <v>-119.7764</v>
      </c>
      <c r="I36705" t="str">
        <f>TEXT(A36705,"00000")</f>
        <v>89712</v>
      </c>
    </row>
    <row r="36706" spans="1:9" x14ac:dyDescent="0.25">
      <c r="A36706" s="1">
        <v>89713</v>
      </c>
      <c r="B36706" t="s">
        <v>10916</v>
      </c>
      <c r="C36706" t="s">
        <v>10188</v>
      </c>
      <c r="D36706" t="s">
        <v>17584</v>
      </c>
      <c r="E36706" t="s">
        <v>17634</v>
      </c>
      <c r="F36706">
        <v>39.1678</v>
      </c>
      <c r="G36706">
        <v>-119.7764</v>
      </c>
      <c r="I36706" t="str">
        <f>TEXT(A36706,"00000")</f>
        <v>89713</v>
      </c>
    </row>
    <row r="36707" spans="1:9" x14ac:dyDescent="0.25">
      <c r="A36707" s="1">
        <v>89714</v>
      </c>
      <c r="B36707" t="s">
        <v>10916</v>
      </c>
      <c r="C36707" t="s">
        <v>10188</v>
      </c>
      <c r="D36707" t="s">
        <v>17584</v>
      </c>
      <c r="E36707" t="s">
        <v>17634</v>
      </c>
      <c r="F36707">
        <v>39.1678</v>
      </c>
      <c r="G36707">
        <v>-119.7764</v>
      </c>
      <c r="I36707" t="str">
        <f>TEXT(A36707,"00000")</f>
        <v>89714</v>
      </c>
    </row>
    <row r="36708" spans="1:9" x14ac:dyDescent="0.25">
      <c r="A36708" s="1">
        <v>89721</v>
      </c>
      <c r="B36708" t="s">
        <v>10916</v>
      </c>
      <c r="C36708" t="s">
        <v>10188</v>
      </c>
      <c r="D36708" t="s">
        <v>17584</v>
      </c>
      <c r="E36708" t="s">
        <v>17634</v>
      </c>
      <c r="F36708">
        <v>39.1678</v>
      </c>
      <c r="G36708">
        <v>-119.7764</v>
      </c>
      <c r="I36708" t="str">
        <f>TEXT(A36708,"00000")</f>
        <v>89721</v>
      </c>
    </row>
    <row r="36709" spans="1:9" x14ac:dyDescent="0.25">
      <c r="A36709" s="1">
        <v>89801</v>
      </c>
      <c r="B36709" t="s">
        <v>7420</v>
      </c>
      <c r="C36709" t="s">
        <v>10188</v>
      </c>
      <c r="D36709" t="s">
        <v>17584</v>
      </c>
      <c r="E36709" t="s">
        <v>7420</v>
      </c>
      <c r="F36709">
        <v>40.9056</v>
      </c>
      <c r="G36709">
        <v>-115.53440000000001</v>
      </c>
      <c r="I36709" t="str">
        <f>TEXT(A36709,"00000")</f>
        <v>89801</v>
      </c>
    </row>
    <row r="36710" spans="1:9" x14ac:dyDescent="0.25">
      <c r="A36710" s="1">
        <v>89802</v>
      </c>
      <c r="B36710" t="s">
        <v>7420</v>
      </c>
      <c r="C36710" t="s">
        <v>10188</v>
      </c>
      <c r="D36710" t="s">
        <v>17584</v>
      </c>
      <c r="E36710" t="s">
        <v>7420</v>
      </c>
      <c r="F36710">
        <v>40.8324</v>
      </c>
      <c r="G36710">
        <v>-115.76309999999999</v>
      </c>
      <c r="I36710" t="str">
        <f>TEXT(A36710,"00000")</f>
        <v>89802</v>
      </c>
    </row>
    <row r="36711" spans="1:9" x14ac:dyDescent="0.25">
      <c r="A36711" s="1">
        <v>89803</v>
      </c>
      <c r="B36711" t="s">
        <v>7420</v>
      </c>
      <c r="C36711" t="s">
        <v>10188</v>
      </c>
      <c r="D36711" t="s">
        <v>17584</v>
      </c>
      <c r="E36711" t="s">
        <v>7420</v>
      </c>
      <c r="F36711">
        <v>40.8324</v>
      </c>
      <c r="G36711">
        <v>-115.76309999999999</v>
      </c>
      <c r="I36711" t="str">
        <f>TEXT(A36711,"00000")</f>
        <v>89803</v>
      </c>
    </row>
    <row r="36712" spans="1:9" x14ac:dyDescent="0.25">
      <c r="A36712" s="1">
        <v>89815</v>
      </c>
      <c r="B36712" t="s">
        <v>4002</v>
      </c>
      <c r="C36712" t="s">
        <v>10188</v>
      </c>
      <c r="D36712" t="s">
        <v>17584</v>
      </c>
      <c r="E36712" t="s">
        <v>7420</v>
      </c>
      <c r="F36712">
        <v>40.751899999999999</v>
      </c>
      <c r="G36712">
        <v>-115.5956</v>
      </c>
      <c r="I36712" t="str">
        <f>TEXT(A36712,"00000")</f>
        <v>89815</v>
      </c>
    </row>
    <row r="36713" spans="1:9" x14ac:dyDescent="0.25">
      <c r="A36713" s="1">
        <v>89820</v>
      </c>
      <c r="B36713" t="s">
        <v>17636</v>
      </c>
      <c r="C36713" t="s">
        <v>10188</v>
      </c>
      <c r="D36713" t="s">
        <v>17584</v>
      </c>
      <c r="E36713" t="s">
        <v>16848</v>
      </c>
      <c r="F36713">
        <v>40.622</v>
      </c>
      <c r="G36713">
        <v>-116.9554</v>
      </c>
      <c r="I36713" t="str">
        <f>TEXT(A36713,"00000")</f>
        <v>89820</v>
      </c>
    </row>
    <row r="36714" spans="1:9" x14ac:dyDescent="0.25">
      <c r="A36714" s="1">
        <v>89821</v>
      </c>
      <c r="B36714" t="s">
        <v>17637</v>
      </c>
      <c r="C36714" t="s">
        <v>10188</v>
      </c>
      <c r="D36714" t="s">
        <v>17584</v>
      </c>
      <c r="E36714" t="s">
        <v>10927</v>
      </c>
      <c r="F36714">
        <v>40.413800000000002</v>
      </c>
      <c r="G36714">
        <v>-116.5813</v>
      </c>
      <c r="I36714" t="str">
        <f>TEXT(A36714,"00000")</f>
        <v>89821</v>
      </c>
    </row>
    <row r="36715" spans="1:9" x14ac:dyDescent="0.25">
      <c r="A36715" s="1">
        <v>89822</v>
      </c>
      <c r="B36715" t="s">
        <v>17638</v>
      </c>
      <c r="C36715" t="s">
        <v>10188</v>
      </c>
      <c r="D36715" t="s">
        <v>17584</v>
      </c>
      <c r="E36715" t="s">
        <v>7420</v>
      </c>
      <c r="F36715">
        <v>40.717199999999998</v>
      </c>
      <c r="G36715">
        <v>-116.1082</v>
      </c>
      <c r="I36715" t="str">
        <f>TEXT(A36715,"00000")</f>
        <v>89822</v>
      </c>
    </row>
    <row r="36716" spans="1:9" x14ac:dyDescent="0.25">
      <c r="A36716" s="1">
        <v>89823</v>
      </c>
      <c r="B36716" t="s">
        <v>17639</v>
      </c>
      <c r="C36716" t="s">
        <v>10188</v>
      </c>
      <c r="D36716" t="s">
        <v>17584</v>
      </c>
      <c r="E36716" t="s">
        <v>7420</v>
      </c>
      <c r="F36716">
        <v>41.0655</v>
      </c>
      <c r="G36716">
        <v>-115.2748</v>
      </c>
      <c r="I36716" t="str">
        <f>TEXT(A36716,"00000")</f>
        <v>89823</v>
      </c>
    </row>
    <row r="36717" spans="1:9" x14ac:dyDescent="0.25">
      <c r="A36717" s="1">
        <v>89825</v>
      </c>
      <c r="B36717" t="s">
        <v>17640</v>
      </c>
      <c r="C36717" t="s">
        <v>10188</v>
      </c>
      <c r="D36717" t="s">
        <v>17584</v>
      </c>
      <c r="E36717" t="s">
        <v>7420</v>
      </c>
      <c r="F36717">
        <v>41.888199999999998</v>
      </c>
      <c r="G36717">
        <v>-114.72329999999999</v>
      </c>
      <c r="I36717" t="str">
        <f>TEXT(A36717,"00000")</f>
        <v>89825</v>
      </c>
    </row>
    <row r="36718" spans="1:9" x14ac:dyDescent="0.25">
      <c r="A36718" s="1">
        <v>89826</v>
      </c>
      <c r="B36718" t="s">
        <v>17641</v>
      </c>
      <c r="C36718" t="s">
        <v>10188</v>
      </c>
      <c r="D36718" t="s">
        <v>17584</v>
      </c>
      <c r="E36718" t="s">
        <v>7420</v>
      </c>
      <c r="F36718">
        <v>41.887300000000003</v>
      </c>
      <c r="G36718">
        <v>-115.3813</v>
      </c>
      <c r="I36718" t="str">
        <f>TEXT(A36718,"00000")</f>
        <v>89826</v>
      </c>
    </row>
    <row r="36719" spans="1:9" x14ac:dyDescent="0.25">
      <c r="A36719" s="1">
        <v>89828</v>
      </c>
      <c r="B36719" t="s">
        <v>1255</v>
      </c>
      <c r="C36719" t="s">
        <v>10188</v>
      </c>
      <c r="D36719" t="s">
        <v>17584</v>
      </c>
      <c r="E36719" t="s">
        <v>7420</v>
      </c>
      <c r="F36719">
        <v>40.750500000000002</v>
      </c>
      <c r="G36719">
        <v>-115.3631</v>
      </c>
      <c r="I36719" t="str">
        <f>TEXT(A36719,"00000")</f>
        <v>89828</v>
      </c>
    </row>
    <row r="36720" spans="1:9" x14ac:dyDescent="0.25">
      <c r="A36720" s="1">
        <v>89830</v>
      </c>
      <c r="B36720" t="s">
        <v>11854</v>
      </c>
      <c r="C36720" t="s">
        <v>10188</v>
      </c>
      <c r="D36720" t="s">
        <v>17584</v>
      </c>
      <c r="E36720" t="s">
        <v>7420</v>
      </c>
      <c r="F36720">
        <v>41.261299999999999</v>
      </c>
      <c r="G36720">
        <v>-114.1942</v>
      </c>
      <c r="I36720" t="str">
        <f>TEXT(A36720,"00000")</f>
        <v>89830</v>
      </c>
    </row>
    <row r="36721" spans="1:9" x14ac:dyDescent="0.25">
      <c r="A36721" s="1">
        <v>89831</v>
      </c>
      <c r="B36721" t="s">
        <v>7623</v>
      </c>
      <c r="C36721" t="s">
        <v>10188</v>
      </c>
      <c r="D36721" t="s">
        <v>17584</v>
      </c>
      <c r="E36721" t="s">
        <v>7420</v>
      </c>
      <c r="F36721">
        <v>41.838500000000003</v>
      </c>
      <c r="G36721">
        <v>-115.9654</v>
      </c>
      <c r="I36721" t="str">
        <f>TEXT(A36721,"00000")</f>
        <v>89831</v>
      </c>
    </row>
    <row r="36722" spans="1:9" x14ac:dyDescent="0.25">
      <c r="A36722" s="1">
        <v>89832</v>
      </c>
      <c r="B36722" t="s">
        <v>16982</v>
      </c>
      <c r="C36722" t="s">
        <v>10188</v>
      </c>
      <c r="D36722" t="s">
        <v>17584</v>
      </c>
      <c r="E36722" t="s">
        <v>7420</v>
      </c>
      <c r="F36722">
        <v>41.947699999999998</v>
      </c>
      <c r="G36722">
        <v>-116.09869999999999</v>
      </c>
      <c r="I36722" t="str">
        <f>TEXT(A36722,"00000")</f>
        <v>89832</v>
      </c>
    </row>
    <row r="36723" spans="1:9" x14ac:dyDescent="0.25">
      <c r="A36723" s="1">
        <v>89833</v>
      </c>
      <c r="B36723" t="s">
        <v>17642</v>
      </c>
      <c r="C36723" t="s">
        <v>10188</v>
      </c>
      <c r="D36723" t="s">
        <v>17584</v>
      </c>
      <c r="E36723" t="s">
        <v>7420</v>
      </c>
      <c r="F36723">
        <v>40.399500000000003</v>
      </c>
      <c r="G36723">
        <v>-115.2312</v>
      </c>
      <c r="I36723" t="str">
        <f>TEXT(A36723,"00000")</f>
        <v>89833</v>
      </c>
    </row>
    <row r="36724" spans="1:9" x14ac:dyDescent="0.25">
      <c r="A36724" s="1">
        <v>89834</v>
      </c>
      <c r="B36724" t="s">
        <v>4496</v>
      </c>
      <c r="C36724" t="s">
        <v>10188</v>
      </c>
      <c r="D36724" t="s">
        <v>17584</v>
      </c>
      <c r="E36724" t="s">
        <v>7420</v>
      </c>
      <c r="F36724">
        <v>41.314100000000003</v>
      </c>
      <c r="G36724">
        <v>-116.2218</v>
      </c>
      <c r="I36724" t="str">
        <f>TEXT(A36724,"00000")</f>
        <v>89834</v>
      </c>
    </row>
    <row r="36725" spans="1:9" x14ac:dyDescent="0.25">
      <c r="A36725" s="1">
        <v>89835</v>
      </c>
      <c r="B36725" t="s">
        <v>863</v>
      </c>
      <c r="C36725" t="s">
        <v>10188</v>
      </c>
      <c r="D36725" t="s">
        <v>17584</v>
      </c>
      <c r="E36725" t="s">
        <v>7420</v>
      </c>
      <c r="F36725">
        <v>41.111600000000003</v>
      </c>
      <c r="G36725">
        <v>-114.9645</v>
      </c>
      <c r="I36725" t="str">
        <f>TEXT(A36725,"00000")</f>
        <v>89835</v>
      </c>
    </row>
    <row r="36726" spans="1:9" x14ac:dyDescent="0.25">
      <c r="A36726" s="1">
        <v>89883</v>
      </c>
      <c r="B36726" t="s">
        <v>17643</v>
      </c>
      <c r="C36726" t="s">
        <v>10188</v>
      </c>
      <c r="D36726" t="s">
        <v>17584</v>
      </c>
      <c r="E36726" t="s">
        <v>7420</v>
      </c>
      <c r="F36726">
        <v>40.739100000000001</v>
      </c>
      <c r="G36726">
        <v>-114.0733</v>
      </c>
      <c r="I36726" t="str">
        <f>TEXT(A36726,"00000")</f>
        <v>89883</v>
      </c>
    </row>
    <row r="36727" spans="1:9" x14ac:dyDescent="0.25">
      <c r="A36727" s="1">
        <v>90001</v>
      </c>
      <c r="B36727" t="s">
        <v>17644</v>
      </c>
      <c r="C36727" t="s">
        <v>3566</v>
      </c>
      <c r="D36727" t="s">
        <v>17645</v>
      </c>
      <c r="E36727" t="s">
        <v>17644</v>
      </c>
      <c r="F36727">
        <v>33.973100000000002</v>
      </c>
      <c r="G36727">
        <v>-118.2479</v>
      </c>
      <c r="I36727" t="str">
        <f>TEXT(A36727,"00000")</f>
        <v>90001</v>
      </c>
    </row>
    <row r="36728" spans="1:9" x14ac:dyDescent="0.25">
      <c r="A36728" s="1">
        <v>90002</v>
      </c>
      <c r="B36728" t="s">
        <v>17644</v>
      </c>
      <c r="C36728" t="s">
        <v>3566</v>
      </c>
      <c r="D36728" t="s">
        <v>17645</v>
      </c>
      <c r="E36728" t="s">
        <v>17644</v>
      </c>
      <c r="F36728">
        <v>33.9497</v>
      </c>
      <c r="G36728">
        <v>-118.2462</v>
      </c>
      <c r="I36728" t="str">
        <f>TEXT(A36728,"00000")</f>
        <v>90002</v>
      </c>
    </row>
    <row r="36729" spans="1:9" x14ac:dyDescent="0.25">
      <c r="A36729" s="1">
        <v>90003</v>
      </c>
      <c r="B36729" t="s">
        <v>17644</v>
      </c>
      <c r="C36729" t="s">
        <v>3566</v>
      </c>
      <c r="D36729" t="s">
        <v>17645</v>
      </c>
      <c r="E36729" t="s">
        <v>17644</v>
      </c>
      <c r="F36729">
        <v>33.965299999999999</v>
      </c>
      <c r="G36729">
        <v>-118.2727</v>
      </c>
      <c r="I36729" t="str">
        <f>TEXT(A36729,"00000")</f>
        <v>90003</v>
      </c>
    </row>
    <row r="36730" spans="1:9" x14ac:dyDescent="0.25">
      <c r="A36730" s="1">
        <v>90004</v>
      </c>
      <c r="B36730" t="s">
        <v>17644</v>
      </c>
      <c r="C36730" t="s">
        <v>3566</v>
      </c>
      <c r="D36730" t="s">
        <v>17645</v>
      </c>
      <c r="E36730" t="s">
        <v>17644</v>
      </c>
      <c r="F36730">
        <v>34.0762</v>
      </c>
      <c r="G36730">
        <v>-118.30289999999999</v>
      </c>
      <c r="I36730" t="str">
        <f>TEXT(A36730,"00000")</f>
        <v>90004</v>
      </c>
    </row>
    <row r="36731" spans="1:9" x14ac:dyDescent="0.25">
      <c r="A36731" s="1">
        <v>90005</v>
      </c>
      <c r="B36731" t="s">
        <v>17644</v>
      </c>
      <c r="C36731" t="s">
        <v>3566</v>
      </c>
      <c r="D36731" t="s">
        <v>17645</v>
      </c>
      <c r="E36731" t="s">
        <v>17644</v>
      </c>
      <c r="F36731">
        <v>34.058500000000002</v>
      </c>
      <c r="G36731">
        <v>-118.30119999999999</v>
      </c>
      <c r="I36731" t="str">
        <f>TEXT(A36731,"00000")</f>
        <v>90005</v>
      </c>
    </row>
    <row r="36732" spans="1:9" x14ac:dyDescent="0.25">
      <c r="A36732" s="1">
        <v>90006</v>
      </c>
      <c r="B36732" t="s">
        <v>17644</v>
      </c>
      <c r="C36732" t="s">
        <v>3566</v>
      </c>
      <c r="D36732" t="s">
        <v>17645</v>
      </c>
      <c r="E36732" t="s">
        <v>17644</v>
      </c>
      <c r="F36732">
        <v>34.049300000000002</v>
      </c>
      <c r="G36732">
        <v>-118.29170000000001</v>
      </c>
      <c r="I36732" t="str">
        <f>TEXT(A36732,"00000")</f>
        <v>90006</v>
      </c>
    </row>
    <row r="36733" spans="1:9" x14ac:dyDescent="0.25">
      <c r="A36733" s="1">
        <v>90007</v>
      </c>
      <c r="B36733" t="s">
        <v>17644</v>
      </c>
      <c r="C36733" t="s">
        <v>3566</v>
      </c>
      <c r="D36733" t="s">
        <v>17645</v>
      </c>
      <c r="E36733" t="s">
        <v>17644</v>
      </c>
      <c r="F36733">
        <v>34.029400000000003</v>
      </c>
      <c r="G36733">
        <v>-118.2871</v>
      </c>
      <c r="I36733" t="str">
        <f>TEXT(A36733,"00000")</f>
        <v>90007</v>
      </c>
    </row>
    <row r="36734" spans="1:9" x14ac:dyDescent="0.25">
      <c r="A36734" s="1">
        <v>90008</v>
      </c>
      <c r="B36734" t="s">
        <v>17644</v>
      </c>
      <c r="C36734" t="s">
        <v>3566</v>
      </c>
      <c r="D36734" t="s">
        <v>17645</v>
      </c>
      <c r="E36734" t="s">
        <v>17644</v>
      </c>
      <c r="F36734">
        <v>34.011600000000001</v>
      </c>
      <c r="G36734">
        <v>-118.3411</v>
      </c>
      <c r="I36734" t="str">
        <f>TEXT(A36734,"00000")</f>
        <v>90008</v>
      </c>
    </row>
    <row r="36735" spans="1:9" x14ac:dyDescent="0.25">
      <c r="A36735" s="1">
        <v>90009</v>
      </c>
      <c r="B36735" t="s">
        <v>17644</v>
      </c>
      <c r="C36735" t="s">
        <v>3566</v>
      </c>
      <c r="D36735" t="s">
        <v>17645</v>
      </c>
      <c r="E36735" t="s">
        <v>17644</v>
      </c>
      <c r="F36735">
        <v>34.052199999999999</v>
      </c>
      <c r="G36735">
        <v>-118.2437</v>
      </c>
      <c r="I36735" t="str">
        <f>TEXT(A36735,"00000")</f>
        <v>90009</v>
      </c>
    </row>
    <row r="36736" spans="1:9" x14ac:dyDescent="0.25">
      <c r="A36736" s="1">
        <v>90010</v>
      </c>
      <c r="B36736" t="s">
        <v>17644</v>
      </c>
      <c r="C36736" t="s">
        <v>3566</v>
      </c>
      <c r="D36736" t="s">
        <v>17645</v>
      </c>
      <c r="E36736" t="s">
        <v>17644</v>
      </c>
      <c r="F36736">
        <v>34.060600000000001</v>
      </c>
      <c r="G36736">
        <v>-118.3027</v>
      </c>
      <c r="I36736" t="str">
        <f>TEXT(A36736,"00000")</f>
        <v>90010</v>
      </c>
    </row>
    <row r="36737" spans="1:9" x14ac:dyDescent="0.25">
      <c r="A36737" s="1">
        <v>90011</v>
      </c>
      <c r="B36737" t="s">
        <v>17644</v>
      </c>
      <c r="C36737" t="s">
        <v>3566</v>
      </c>
      <c r="D36737" t="s">
        <v>17645</v>
      </c>
      <c r="E36737" t="s">
        <v>17644</v>
      </c>
      <c r="F36737">
        <v>34.007899999999999</v>
      </c>
      <c r="G36737">
        <v>-118.2582</v>
      </c>
      <c r="I36737" t="str">
        <f>TEXT(A36737,"00000")</f>
        <v>90011</v>
      </c>
    </row>
    <row r="36738" spans="1:9" x14ac:dyDescent="0.25">
      <c r="A36738" s="1">
        <v>90012</v>
      </c>
      <c r="B36738" t="s">
        <v>17644</v>
      </c>
      <c r="C36738" t="s">
        <v>3566</v>
      </c>
      <c r="D36738" t="s">
        <v>17645</v>
      </c>
      <c r="E36738" t="s">
        <v>17644</v>
      </c>
      <c r="F36738">
        <v>34.061399999999999</v>
      </c>
      <c r="G36738">
        <v>-118.2385</v>
      </c>
      <c r="I36738" t="str">
        <f>TEXT(A36738,"00000")</f>
        <v>90012</v>
      </c>
    </row>
    <row r="36739" spans="1:9" x14ac:dyDescent="0.25">
      <c r="A36739" s="1">
        <v>90013</v>
      </c>
      <c r="B36739" t="s">
        <v>17644</v>
      </c>
      <c r="C36739" t="s">
        <v>3566</v>
      </c>
      <c r="D36739" t="s">
        <v>17645</v>
      </c>
      <c r="E36739" t="s">
        <v>17644</v>
      </c>
      <c r="F36739">
        <v>34.044800000000002</v>
      </c>
      <c r="G36739">
        <v>-118.24339999999999</v>
      </c>
      <c r="I36739" t="str">
        <f>TEXT(A36739,"00000")</f>
        <v>90013</v>
      </c>
    </row>
    <row r="36740" spans="1:9" x14ac:dyDescent="0.25">
      <c r="A36740" s="1">
        <v>90014</v>
      </c>
      <c r="B36740" t="s">
        <v>17644</v>
      </c>
      <c r="C36740" t="s">
        <v>3566</v>
      </c>
      <c r="D36740" t="s">
        <v>17645</v>
      </c>
      <c r="E36740" t="s">
        <v>17644</v>
      </c>
      <c r="F36740">
        <v>34.0443</v>
      </c>
      <c r="G36740">
        <v>-118.2509</v>
      </c>
      <c r="I36740" t="str">
        <f>TEXT(A36740,"00000")</f>
        <v>90014</v>
      </c>
    </row>
    <row r="36741" spans="1:9" x14ac:dyDescent="0.25">
      <c r="A36741" s="1">
        <v>90015</v>
      </c>
      <c r="B36741" t="s">
        <v>17644</v>
      </c>
      <c r="C36741" t="s">
        <v>3566</v>
      </c>
      <c r="D36741" t="s">
        <v>17645</v>
      </c>
      <c r="E36741" t="s">
        <v>17644</v>
      </c>
      <c r="F36741">
        <v>34.043399999999998</v>
      </c>
      <c r="G36741">
        <v>-118.27160000000001</v>
      </c>
      <c r="I36741" t="str">
        <f>TEXT(A36741,"00000")</f>
        <v>90015</v>
      </c>
    </row>
    <row r="36742" spans="1:9" x14ac:dyDescent="0.25">
      <c r="A36742" s="1">
        <v>90016</v>
      </c>
      <c r="B36742" t="s">
        <v>17644</v>
      </c>
      <c r="C36742" t="s">
        <v>3566</v>
      </c>
      <c r="D36742" t="s">
        <v>17645</v>
      </c>
      <c r="E36742" t="s">
        <v>17644</v>
      </c>
      <c r="F36742">
        <v>34.029800000000002</v>
      </c>
      <c r="G36742">
        <v>-118.3528</v>
      </c>
      <c r="I36742" t="str">
        <f>TEXT(A36742,"00000")</f>
        <v>90016</v>
      </c>
    </row>
    <row r="36743" spans="1:9" x14ac:dyDescent="0.25">
      <c r="A36743" s="1">
        <v>90017</v>
      </c>
      <c r="B36743" t="s">
        <v>17644</v>
      </c>
      <c r="C36743" t="s">
        <v>3566</v>
      </c>
      <c r="D36743" t="s">
        <v>17645</v>
      </c>
      <c r="E36743" t="s">
        <v>17644</v>
      </c>
      <c r="F36743">
        <v>34.055900000000001</v>
      </c>
      <c r="G36743">
        <v>-118.2666</v>
      </c>
      <c r="I36743" t="str">
        <f>TEXT(A36743,"00000")</f>
        <v>90017</v>
      </c>
    </row>
    <row r="36744" spans="1:9" x14ac:dyDescent="0.25">
      <c r="A36744" s="1">
        <v>90018</v>
      </c>
      <c r="B36744" t="s">
        <v>17644</v>
      </c>
      <c r="C36744" t="s">
        <v>3566</v>
      </c>
      <c r="D36744" t="s">
        <v>17645</v>
      </c>
      <c r="E36744" t="s">
        <v>17644</v>
      </c>
      <c r="F36744">
        <v>34.029000000000003</v>
      </c>
      <c r="G36744">
        <v>-118.3152</v>
      </c>
      <c r="I36744" t="str">
        <f>TEXT(A36744,"00000")</f>
        <v>90018</v>
      </c>
    </row>
    <row r="36745" spans="1:9" x14ac:dyDescent="0.25">
      <c r="A36745" s="1">
        <v>90019</v>
      </c>
      <c r="B36745" t="s">
        <v>17644</v>
      </c>
      <c r="C36745" t="s">
        <v>3566</v>
      </c>
      <c r="D36745" t="s">
        <v>17645</v>
      </c>
      <c r="E36745" t="s">
        <v>17644</v>
      </c>
      <c r="F36745">
        <v>34.048200000000001</v>
      </c>
      <c r="G36745">
        <v>-118.3343</v>
      </c>
      <c r="I36745" t="str">
        <f>TEXT(A36745,"00000")</f>
        <v>90019</v>
      </c>
    </row>
    <row r="36746" spans="1:9" x14ac:dyDescent="0.25">
      <c r="A36746" s="1">
        <v>90020</v>
      </c>
      <c r="B36746" t="s">
        <v>17644</v>
      </c>
      <c r="C36746" t="s">
        <v>3566</v>
      </c>
      <c r="D36746" t="s">
        <v>17645</v>
      </c>
      <c r="E36746" t="s">
        <v>17644</v>
      </c>
      <c r="F36746">
        <v>34.066499999999998</v>
      </c>
      <c r="G36746">
        <v>-118.3022</v>
      </c>
      <c r="I36746" t="str">
        <f>TEXT(A36746,"00000")</f>
        <v>90020</v>
      </c>
    </row>
    <row r="36747" spans="1:9" x14ac:dyDescent="0.25">
      <c r="A36747" s="1">
        <v>90021</v>
      </c>
      <c r="B36747" t="s">
        <v>17644</v>
      </c>
      <c r="C36747" t="s">
        <v>3566</v>
      </c>
      <c r="D36747" t="s">
        <v>17645</v>
      </c>
      <c r="E36747" t="s">
        <v>17644</v>
      </c>
      <c r="F36747">
        <v>34.033299999999997</v>
      </c>
      <c r="G36747">
        <v>-118.24469999999999</v>
      </c>
      <c r="I36747" t="str">
        <f>TEXT(A36747,"00000")</f>
        <v>90021</v>
      </c>
    </row>
    <row r="36748" spans="1:9" x14ac:dyDescent="0.25">
      <c r="A36748" s="1">
        <v>90022</v>
      </c>
      <c r="B36748" t="s">
        <v>17644</v>
      </c>
      <c r="C36748" t="s">
        <v>3566</v>
      </c>
      <c r="D36748" t="s">
        <v>17645</v>
      </c>
      <c r="E36748" t="s">
        <v>17644</v>
      </c>
      <c r="F36748">
        <v>34.024500000000003</v>
      </c>
      <c r="G36748">
        <v>-118.1561</v>
      </c>
      <c r="I36748" t="str">
        <f>TEXT(A36748,"00000")</f>
        <v>90022</v>
      </c>
    </row>
    <row r="36749" spans="1:9" x14ac:dyDescent="0.25">
      <c r="A36749" s="1">
        <v>90023</v>
      </c>
      <c r="B36749" t="s">
        <v>17644</v>
      </c>
      <c r="C36749" t="s">
        <v>3566</v>
      </c>
      <c r="D36749" t="s">
        <v>17645</v>
      </c>
      <c r="E36749" t="s">
        <v>17644</v>
      </c>
      <c r="F36749">
        <v>34.024500000000003</v>
      </c>
      <c r="G36749">
        <v>-118.19750000000001</v>
      </c>
      <c r="I36749" t="str">
        <f>TEXT(A36749,"00000")</f>
        <v>90023</v>
      </c>
    </row>
    <row r="36750" spans="1:9" x14ac:dyDescent="0.25">
      <c r="A36750" s="1">
        <v>90024</v>
      </c>
      <c r="B36750" t="s">
        <v>17644</v>
      </c>
      <c r="C36750" t="s">
        <v>3566</v>
      </c>
      <c r="D36750" t="s">
        <v>17645</v>
      </c>
      <c r="E36750" t="s">
        <v>17644</v>
      </c>
      <c r="F36750">
        <v>34.063699999999997</v>
      </c>
      <c r="G36750">
        <v>-118.4408</v>
      </c>
      <c r="I36750" t="str">
        <f>TEXT(A36750,"00000")</f>
        <v>90024</v>
      </c>
    </row>
    <row r="36751" spans="1:9" x14ac:dyDescent="0.25">
      <c r="A36751" s="1">
        <v>90025</v>
      </c>
      <c r="B36751" t="s">
        <v>17644</v>
      </c>
      <c r="C36751" t="s">
        <v>3566</v>
      </c>
      <c r="D36751" t="s">
        <v>17645</v>
      </c>
      <c r="E36751" t="s">
        <v>17644</v>
      </c>
      <c r="F36751">
        <v>34.044699999999999</v>
      </c>
      <c r="G36751">
        <v>-118.4487</v>
      </c>
      <c r="I36751" t="str">
        <f>TEXT(A36751,"00000")</f>
        <v>90025</v>
      </c>
    </row>
    <row r="36752" spans="1:9" x14ac:dyDescent="0.25">
      <c r="A36752" s="1">
        <v>90026</v>
      </c>
      <c r="B36752" t="s">
        <v>17644</v>
      </c>
      <c r="C36752" t="s">
        <v>3566</v>
      </c>
      <c r="D36752" t="s">
        <v>17645</v>
      </c>
      <c r="E36752" t="s">
        <v>17644</v>
      </c>
      <c r="F36752">
        <v>34.076599999999999</v>
      </c>
      <c r="G36752">
        <v>-118.2646</v>
      </c>
      <c r="I36752" t="str">
        <f>TEXT(A36752,"00000")</f>
        <v>90026</v>
      </c>
    </row>
    <row r="36753" spans="1:9" x14ac:dyDescent="0.25">
      <c r="A36753" s="1">
        <v>90027</v>
      </c>
      <c r="B36753" t="s">
        <v>17644</v>
      </c>
      <c r="C36753" t="s">
        <v>3566</v>
      </c>
      <c r="D36753" t="s">
        <v>17645</v>
      </c>
      <c r="E36753" t="s">
        <v>17644</v>
      </c>
      <c r="F36753">
        <v>34.103999999999999</v>
      </c>
      <c r="G36753">
        <v>-118.2925</v>
      </c>
      <c r="I36753" t="str">
        <f>TEXT(A36753,"00000")</f>
        <v>90027</v>
      </c>
    </row>
    <row r="36754" spans="1:9" x14ac:dyDescent="0.25">
      <c r="A36754" s="1">
        <v>90028</v>
      </c>
      <c r="B36754" t="s">
        <v>17644</v>
      </c>
      <c r="C36754" t="s">
        <v>3566</v>
      </c>
      <c r="D36754" t="s">
        <v>17645</v>
      </c>
      <c r="E36754" t="s">
        <v>17644</v>
      </c>
      <c r="F36754">
        <v>34.100499999999997</v>
      </c>
      <c r="G36754">
        <v>-118.3254</v>
      </c>
      <c r="I36754" t="str">
        <f>TEXT(A36754,"00000")</f>
        <v>90028</v>
      </c>
    </row>
    <row r="36755" spans="1:9" x14ac:dyDescent="0.25">
      <c r="A36755" s="1">
        <v>90029</v>
      </c>
      <c r="B36755" t="s">
        <v>17644</v>
      </c>
      <c r="C36755" t="s">
        <v>3566</v>
      </c>
      <c r="D36755" t="s">
        <v>17645</v>
      </c>
      <c r="E36755" t="s">
        <v>17644</v>
      </c>
      <c r="F36755">
        <v>34.090000000000003</v>
      </c>
      <c r="G36755">
        <v>-118.2944</v>
      </c>
      <c r="I36755" t="str">
        <f>TEXT(A36755,"00000")</f>
        <v>90029</v>
      </c>
    </row>
    <row r="36756" spans="1:9" x14ac:dyDescent="0.25">
      <c r="A36756" s="1">
        <v>90030</v>
      </c>
      <c r="B36756" t="s">
        <v>17644</v>
      </c>
      <c r="C36756" t="s">
        <v>3566</v>
      </c>
      <c r="D36756" t="s">
        <v>17645</v>
      </c>
      <c r="E36756" t="s">
        <v>17644</v>
      </c>
      <c r="F36756">
        <v>34.052199999999999</v>
      </c>
      <c r="G36756">
        <v>-118.2437</v>
      </c>
      <c r="I36756" t="str">
        <f>TEXT(A36756,"00000")</f>
        <v>90030</v>
      </c>
    </row>
    <row r="36757" spans="1:9" x14ac:dyDescent="0.25">
      <c r="A36757" s="1">
        <v>90031</v>
      </c>
      <c r="B36757" t="s">
        <v>17644</v>
      </c>
      <c r="C36757" t="s">
        <v>3566</v>
      </c>
      <c r="D36757" t="s">
        <v>17645</v>
      </c>
      <c r="E36757" t="s">
        <v>17644</v>
      </c>
      <c r="F36757">
        <v>34.078299999999999</v>
      </c>
      <c r="G36757">
        <v>-118.21129999999999</v>
      </c>
      <c r="I36757" t="str">
        <f>TEXT(A36757,"00000")</f>
        <v>90031</v>
      </c>
    </row>
    <row r="36758" spans="1:9" x14ac:dyDescent="0.25">
      <c r="A36758" s="1">
        <v>90032</v>
      </c>
      <c r="B36758" t="s">
        <v>17644</v>
      </c>
      <c r="C36758" t="s">
        <v>3566</v>
      </c>
      <c r="D36758" t="s">
        <v>17645</v>
      </c>
      <c r="E36758" t="s">
        <v>17644</v>
      </c>
      <c r="F36758">
        <v>34.081800000000001</v>
      </c>
      <c r="G36758">
        <v>-118.17529999999999</v>
      </c>
      <c r="I36758" t="str">
        <f>TEXT(A36758,"00000")</f>
        <v>90032</v>
      </c>
    </row>
    <row r="36759" spans="1:9" x14ac:dyDescent="0.25">
      <c r="A36759" s="1">
        <v>90033</v>
      </c>
      <c r="B36759" t="s">
        <v>17644</v>
      </c>
      <c r="C36759" t="s">
        <v>3566</v>
      </c>
      <c r="D36759" t="s">
        <v>17645</v>
      </c>
      <c r="E36759" t="s">
        <v>17644</v>
      </c>
      <c r="F36759">
        <v>34.048699999999997</v>
      </c>
      <c r="G36759">
        <v>-118.2084</v>
      </c>
      <c r="I36759" t="str">
        <f>TEXT(A36759,"00000")</f>
        <v>90033</v>
      </c>
    </row>
    <row r="36760" spans="1:9" x14ac:dyDescent="0.25">
      <c r="A36760" s="1">
        <v>90034</v>
      </c>
      <c r="B36760" t="s">
        <v>17644</v>
      </c>
      <c r="C36760" t="s">
        <v>3566</v>
      </c>
      <c r="D36760" t="s">
        <v>17645</v>
      </c>
      <c r="E36760" t="s">
        <v>17644</v>
      </c>
      <c r="F36760">
        <v>34.029000000000003</v>
      </c>
      <c r="G36760">
        <v>-118.40049999999999</v>
      </c>
      <c r="I36760" t="str">
        <f>TEXT(A36760,"00000")</f>
        <v>90034</v>
      </c>
    </row>
    <row r="36761" spans="1:9" x14ac:dyDescent="0.25">
      <c r="A36761" s="1">
        <v>90035</v>
      </c>
      <c r="B36761" t="s">
        <v>17644</v>
      </c>
      <c r="C36761" t="s">
        <v>3566</v>
      </c>
      <c r="D36761" t="s">
        <v>17645</v>
      </c>
      <c r="E36761" t="s">
        <v>17644</v>
      </c>
      <c r="F36761">
        <v>34.053100000000001</v>
      </c>
      <c r="G36761">
        <v>-118.3806</v>
      </c>
      <c r="I36761" t="str">
        <f>TEXT(A36761,"00000")</f>
        <v>90035</v>
      </c>
    </row>
    <row r="36762" spans="1:9" x14ac:dyDescent="0.25">
      <c r="A36762" s="1">
        <v>90036</v>
      </c>
      <c r="B36762" t="s">
        <v>17644</v>
      </c>
      <c r="C36762" t="s">
        <v>3566</v>
      </c>
      <c r="D36762" t="s">
        <v>17645</v>
      </c>
      <c r="E36762" t="s">
        <v>17644</v>
      </c>
      <c r="F36762">
        <v>34.069899999999997</v>
      </c>
      <c r="G36762">
        <v>-118.3492</v>
      </c>
      <c r="I36762" t="str">
        <f>TEXT(A36762,"00000")</f>
        <v>90036</v>
      </c>
    </row>
    <row r="36763" spans="1:9" x14ac:dyDescent="0.25">
      <c r="A36763" s="1">
        <v>90037</v>
      </c>
      <c r="B36763" t="s">
        <v>17644</v>
      </c>
      <c r="C36763" t="s">
        <v>3566</v>
      </c>
      <c r="D36763" t="s">
        <v>17645</v>
      </c>
      <c r="E36763" t="s">
        <v>17644</v>
      </c>
      <c r="F36763">
        <v>34.003</v>
      </c>
      <c r="G36763">
        <v>-118.2863</v>
      </c>
      <c r="I36763" t="str">
        <f>TEXT(A36763,"00000")</f>
        <v>90037</v>
      </c>
    </row>
    <row r="36764" spans="1:9" x14ac:dyDescent="0.25">
      <c r="A36764" s="1">
        <v>90038</v>
      </c>
      <c r="B36764" t="s">
        <v>17644</v>
      </c>
      <c r="C36764" t="s">
        <v>3566</v>
      </c>
      <c r="D36764" t="s">
        <v>17645</v>
      </c>
      <c r="E36764" t="s">
        <v>17644</v>
      </c>
      <c r="F36764">
        <v>34.089799999999997</v>
      </c>
      <c r="G36764">
        <v>-118.3215</v>
      </c>
      <c r="I36764" t="str">
        <f>TEXT(A36764,"00000")</f>
        <v>90038</v>
      </c>
    </row>
    <row r="36765" spans="1:9" x14ac:dyDescent="0.25">
      <c r="A36765" s="1">
        <v>90039</v>
      </c>
      <c r="B36765" t="s">
        <v>17644</v>
      </c>
      <c r="C36765" t="s">
        <v>3566</v>
      </c>
      <c r="D36765" t="s">
        <v>17645</v>
      </c>
      <c r="E36765" t="s">
        <v>17644</v>
      </c>
      <c r="F36765">
        <v>34.112099999999998</v>
      </c>
      <c r="G36765">
        <v>-118.2594</v>
      </c>
      <c r="I36765" t="str">
        <f>TEXT(A36765,"00000")</f>
        <v>90039</v>
      </c>
    </row>
    <row r="36766" spans="1:9" x14ac:dyDescent="0.25">
      <c r="A36766" s="1">
        <v>90040</v>
      </c>
      <c r="B36766" t="s">
        <v>17644</v>
      </c>
      <c r="C36766" t="s">
        <v>3566</v>
      </c>
      <c r="D36766" t="s">
        <v>17645</v>
      </c>
      <c r="E36766" t="s">
        <v>17644</v>
      </c>
      <c r="F36766">
        <v>33.990900000000003</v>
      </c>
      <c r="G36766">
        <v>-118.1532</v>
      </c>
      <c r="I36766" t="str">
        <f>TEXT(A36766,"00000")</f>
        <v>90040</v>
      </c>
    </row>
    <row r="36767" spans="1:9" x14ac:dyDescent="0.25">
      <c r="A36767" s="1">
        <v>90041</v>
      </c>
      <c r="B36767" t="s">
        <v>17644</v>
      </c>
      <c r="C36767" t="s">
        <v>3566</v>
      </c>
      <c r="D36767" t="s">
        <v>17645</v>
      </c>
      <c r="E36767" t="s">
        <v>17644</v>
      </c>
      <c r="F36767">
        <v>34.133899999999997</v>
      </c>
      <c r="G36767">
        <v>-118.20820000000001</v>
      </c>
      <c r="I36767" t="str">
        <f>TEXT(A36767,"00000")</f>
        <v>90041</v>
      </c>
    </row>
    <row r="36768" spans="1:9" x14ac:dyDescent="0.25">
      <c r="A36768" s="1">
        <v>90042</v>
      </c>
      <c r="B36768" t="s">
        <v>17644</v>
      </c>
      <c r="C36768" t="s">
        <v>3566</v>
      </c>
      <c r="D36768" t="s">
        <v>17645</v>
      </c>
      <c r="E36768" t="s">
        <v>17644</v>
      </c>
      <c r="F36768">
        <v>34.1145</v>
      </c>
      <c r="G36768">
        <v>-118.19289999999999</v>
      </c>
      <c r="I36768" t="str">
        <f>TEXT(A36768,"00000")</f>
        <v>90042</v>
      </c>
    </row>
    <row r="36769" spans="1:9" x14ac:dyDescent="0.25">
      <c r="A36769" s="1">
        <v>90043</v>
      </c>
      <c r="B36769" t="s">
        <v>17644</v>
      </c>
      <c r="C36769" t="s">
        <v>3566</v>
      </c>
      <c r="D36769" t="s">
        <v>17645</v>
      </c>
      <c r="E36769" t="s">
        <v>17644</v>
      </c>
      <c r="F36769">
        <v>33.987099999999998</v>
      </c>
      <c r="G36769">
        <v>-118.3321</v>
      </c>
      <c r="I36769" t="str">
        <f>TEXT(A36769,"00000")</f>
        <v>90043</v>
      </c>
    </row>
    <row r="36770" spans="1:9" x14ac:dyDescent="0.25">
      <c r="A36770" s="1">
        <v>90044</v>
      </c>
      <c r="B36770" t="s">
        <v>17644</v>
      </c>
      <c r="C36770" t="s">
        <v>3566</v>
      </c>
      <c r="D36770" t="s">
        <v>17645</v>
      </c>
      <c r="E36770" t="s">
        <v>17644</v>
      </c>
      <c r="F36770">
        <v>33.955100000000002</v>
      </c>
      <c r="G36770">
        <v>-118.2901</v>
      </c>
      <c r="I36770" t="str">
        <f>TEXT(A36770,"00000")</f>
        <v>90044</v>
      </c>
    </row>
    <row r="36771" spans="1:9" x14ac:dyDescent="0.25">
      <c r="A36771" s="1">
        <v>90045</v>
      </c>
      <c r="B36771" t="s">
        <v>17644</v>
      </c>
      <c r="C36771" t="s">
        <v>3566</v>
      </c>
      <c r="D36771" t="s">
        <v>17645</v>
      </c>
      <c r="E36771" t="s">
        <v>17644</v>
      </c>
      <c r="F36771">
        <v>33.963099999999997</v>
      </c>
      <c r="G36771">
        <v>-118.39409999999999</v>
      </c>
      <c r="I36771" t="str">
        <f>TEXT(A36771,"00000")</f>
        <v>90045</v>
      </c>
    </row>
    <row r="36772" spans="1:9" x14ac:dyDescent="0.25">
      <c r="A36772" s="1">
        <v>90046</v>
      </c>
      <c r="B36772" t="s">
        <v>17644</v>
      </c>
      <c r="C36772" t="s">
        <v>3566</v>
      </c>
      <c r="D36772" t="s">
        <v>17645</v>
      </c>
      <c r="E36772" t="s">
        <v>17644</v>
      </c>
      <c r="F36772">
        <v>34.107399999999998</v>
      </c>
      <c r="G36772">
        <v>-118.3652</v>
      </c>
      <c r="I36772" t="str">
        <f>TEXT(A36772,"00000")</f>
        <v>90046</v>
      </c>
    </row>
    <row r="36773" spans="1:9" x14ac:dyDescent="0.25">
      <c r="A36773" s="1">
        <v>90047</v>
      </c>
      <c r="B36773" t="s">
        <v>17644</v>
      </c>
      <c r="C36773" t="s">
        <v>3566</v>
      </c>
      <c r="D36773" t="s">
        <v>17645</v>
      </c>
      <c r="E36773" t="s">
        <v>17644</v>
      </c>
      <c r="F36773">
        <v>33.956899999999997</v>
      </c>
      <c r="G36773">
        <v>-118.3073</v>
      </c>
      <c r="I36773" t="str">
        <f>TEXT(A36773,"00000")</f>
        <v>90047</v>
      </c>
    </row>
    <row r="36774" spans="1:9" x14ac:dyDescent="0.25">
      <c r="A36774" s="1">
        <v>90048</v>
      </c>
      <c r="B36774" t="s">
        <v>17644</v>
      </c>
      <c r="C36774" t="s">
        <v>3566</v>
      </c>
      <c r="D36774" t="s">
        <v>17645</v>
      </c>
      <c r="E36774" t="s">
        <v>17644</v>
      </c>
      <c r="F36774">
        <v>34.073700000000002</v>
      </c>
      <c r="G36774">
        <v>-118.372</v>
      </c>
      <c r="I36774" t="str">
        <f>TEXT(A36774,"00000")</f>
        <v>90048</v>
      </c>
    </row>
    <row r="36775" spans="1:9" x14ac:dyDescent="0.25">
      <c r="A36775" s="1">
        <v>90049</v>
      </c>
      <c r="B36775" t="s">
        <v>17644</v>
      </c>
      <c r="C36775" t="s">
        <v>3566</v>
      </c>
      <c r="D36775" t="s">
        <v>17645</v>
      </c>
      <c r="E36775" t="s">
        <v>17644</v>
      </c>
      <c r="F36775">
        <v>34.066000000000003</v>
      </c>
      <c r="G36775">
        <v>-118.474</v>
      </c>
      <c r="I36775" t="str">
        <f>TEXT(A36775,"00000")</f>
        <v>90049</v>
      </c>
    </row>
    <row r="36776" spans="1:9" x14ac:dyDescent="0.25">
      <c r="A36776" s="1">
        <v>90050</v>
      </c>
      <c r="B36776" t="s">
        <v>17644</v>
      </c>
      <c r="C36776" t="s">
        <v>3566</v>
      </c>
      <c r="D36776" t="s">
        <v>17645</v>
      </c>
      <c r="E36776" t="s">
        <v>17644</v>
      </c>
      <c r="F36776">
        <v>34.052199999999999</v>
      </c>
      <c r="G36776">
        <v>-118.2437</v>
      </c>
      <c r="I36776" t="str">
        <f>TEXT(A36776,"00000")</f>
        <v>90050</v>
      </c>
    </row>
    <row r="36777" spans="1:9" x14ac:dyDescent="0.25">
      <c r="A36777" s="1">
        <v>90051</v>
      </c>
      <c r="B36777" t="s">
        <v>17644</v>
      </c>
      <c r="C36777" t="s">
        <v>3566</v>
      </c>
      <c r="D36777" t="s">
        <v>17645</v>
      </c>
      <c r="E36777" t="s">
        <v>17644</v>
      </c>
      <c r="F36777">
        <v>34.052199999999999</v>
      </c>
      <c r="G36777">
        <v>-118.2437</v>
      </c>
      <c r="I36777" t="str">
        <f>TEXT(A36777,"00000")</f>
        <v>90051</v>
      </c>
    </row>
    <row r="36778" spans="1:9" x14ac:dyDescent="0.25">
      <c r="A36778" s="1">
        <v>90052</v>
      </c>
      <c r="B36778" t="s">
        <v>17644</v>
      </c>
      <c r="C36778" t="s">
        <v>3566</v>
      </c>
      <c r="D36778" t="s">
        <v>17645</v>
      </c>
      <c r="E36778" t="s">
        <v>17644</v>
      </c>
      <c r="F36778">
        <v>34.052199999999999</v>
      </c>
      <c r="G36778">
        <v>-118.2437</v>
      </c>
      <c r="I36778" t="str">
        <f>TEXT(A36778,"00000")</f>
        <v>90052</v>
      </c>
    </row>
    <row r="36779" spans="1:9" x14ac:dyDescent="0.25">
      <c r="A36779" s="1">
        <v>90053</v>
      </c>
      <c r="B36779" t="s">
        <v>17644</v>
      </c>
      <c r="C36779" t="s">
        <v>3566</v>
      </c>
      <c r="D36779" t="s">
        <v>17645</v>
      </c>
      <c r="E36779" t="s">
        <v>17644</v>
      </c>
      <c r="F36779">
        <v>34.052199999999999</v>
      </c>
      <c r="G36779">
        <v>-118.2437</v>
      </c>
      <c r="I36779" t="str">
        <f>TEXT(A36779,"00000")</f>
        <v>90053</v>
      </c>
    </row>
    <row r="36780" spans="1:9" x14ac:dyDescent="0.25">
      <c r="A36780" s="1">
        <v>90054</v>
      </c>
      <c r="B36780" t="s">
        <v>17644</v>
      </c>
      <c r="C36780" t="s">
        <v>3566</v>
      </c>
      <c r="D36780" t="s">
        <v>17645</v>
      </c>
      <c r="E36780" t="s">
        <v>17644</v>
      </c>
      <c r="F36780">
        <v>34.052199999999999</v>
      </c>
      <c r="G36780">
        <v>-118.2437</v>
      </c>
      <c r="I36780" t="str">
        <f>TEXT(A36780,"00000")</f>
        <v>90054</v>
      </c>
    </row>
    <row r="36781" spans="1:9" x14ac:dyDescent="0.25">
      <c r="A36781" s="1">
        <v>90055</v>
      </c>
      <c r="B36781" t="s">
        <v>17644</v>
      </c>
      <c r="C36781" t="s">
        <v>3566</v>
      </c>
      <c r="D36781" t="s">
        <v>17645</v>
      </c>
      <c r="E36781" t="s">
        <v>17644</v>
      </c>
      <c r="F36781">
        <v>34.052199999999999</v>
      </c>
      <c r="G36781">
        <v>-118.2437</v>
      </c>
      <c r="I36781" t="str">
        <f>TEXT(A36781,"00000")</f>
        <v>90055</v>
      </c>
    </row>
    <row r="36782" spans="1:9" x14ac:dyDescent="0.25">
      <c r="A36782" s="1">
        <v>90056</v>
      </c>
      <c r="B36782" t="s">
        <v>17644</v>
      </c>
      <c r="C36782" t="s">
        <v>3566</v>
      </c>
      <c r="D36782" t="s">
        <v>17645</v>
      </c>
      <c r="E36782" t="s">
        <v>17644</v>
      </c>
      <c r="F36782">
        <v>33.985300000000002</v>
      </c>
      <c r="G36782">
        <v>-118.3707</v>
      </c>
      <c r="I36782" t="str">
        <f>TEXT(A36782,"00000")</f>
        <v>90056</v>
      </c>
    </row>
    <row r="36783" spans="1:9" x14ac:dyDescent="0.25">
      <c r="A36783" s="1">
        <v>90057</v>
      </c>
      <c r="B36783" t="s">
        <v>17644</v>
      </c>
      <c r="C36783" t="s">
        <v>3566</v>
      </c>
      <c r="D36783" t="s">
        <v>17645</v>
      </c>
      <c r="E36783" t="s">
        <v>17644</v>
      </c>
      <c r="F36783">
        <v>34.062199999999997</v>
      </c>
      <c r="G36783">
        <v>-118.27630000000001</v>
      </c>
      <c r="I36783" t="str">
        <f>TEXT(A36783,"00000")</f>
        <v>90057</v>
      </c>
    </row>
    <row r="36784" spans="1:9" x14ac:dyDescent="0.25">
      <c r="A36784" s="1">
        <v>90058</v>
      </c>
      <c r="B36784" t="s">
        <v>17644</v>
      </c>
      <c r="C36784" t="s">
        <v>3566</v>
      </c>
      <c r="D36784" t="s">
        <v>17645</v>
      </c>
      <c r="E36784" t="s">
        <v>17644</v>
      </c>
      <c r="F36784">
        <v>33.999400000000001</v>
      </c>
      <c r="G36784">
        <v>-118.2133</v>
      </c>
      <c r="I36784" t="str">
        <f>TEXT(A36784,"00000")</f>
        <v>90058</v>
      </c>
    </row>
    <row r="36785" spans="1:9" x14ac:dyDescent="0.25">
      <c r="A36785" s="1">
        <v>90059</v>
      </c>
      <c r="B36785" t="s">
        <v>17644</v>
      </c>
      <c r="C36785" t="s">
        <v>3566</v>
      </c>
      <c r="D36785" t="s">
        <v>17645</v>
      </c>
      <c r="E36785" t="s">
        <v>17644</v>
      </c>
      <c r="F36785">
        <v>33.929299999999998</v>
      </c>
      <c r="G36785">
        <v>-118.24630000000001</v>
      </c>
      <c r="I36785" t="str">
        <f>TEXT(A36785,"00000")</f>
        <v>90059</v>
      </c>
    </row>
    <row r="36786" spans="1:9" x14ac:dyDescent="0.25">
      <c r="A36786" s="1">
        <v>90060</v>
      </c>
      <c r="B36786" t="s">
        <v>17644</v>
      </c>
      <c r="C36786" t="s">
        <v>3566</v>
      </c>
      <c r="D36786" t="s">
        <v>17645</v>
      </c>
      <c r="E36786" t="s">
        <v>17644</v>
      </c>
      <c r="F36786">
        <v>34.052199999999999</v>
      </c>
      <c r="G36786">
        <v>-118.2437</v>
      </c>
      <c r="I36786" t="str">
        <f>TEXT(A36786,"00000")</f>
        <v>90060</v>
      </c>
    </row>
    <row r="36787" spans="1:9" x14ac:dyDescent="0.25">
      <c r="A36787" s="1">
        <v>90061</v>
      </c>
      <c r="B36787" t="s">
        <v>17644</v>
      </c>
      <c r="C36787" t="s">
        <v>3566</v>
      </c>
      <c r="D36787" t="s">
        <v>17645</v>
      </c>
      <c r="E36787" t="s">
        <v>17644</v>
      </c>
      <c r="F36787">
        <v>33.924500000000002</v>
      </c>
      <c r="G36787">
        <v>-118.27160000000001</v>
      </c>
      <c r="I36787" t="str">
        <f>TEXT(A36787,"00000")</f>
        <v>90061</v>
      </c>
    </row>
    <row r="36788" spans="1:9" x14ac:dyDescent="0.25">
      <c r="A36788" s="1">
        <v>90062</v>
      </c>
      <c r="B36788" t="s">
        <v>17644</v>
      </c>
      <c r="C36788" t="s">
        <v>3566</v>
      </c>
      <c r="D36788" t="s">
        <v>17645</v>
      </c>
      <c r="E36788" t="s">
        <v>17644</v>
      </c>
      <c r="F36788">
        <v>34.0032</v>
      </c>
      <c r="G36788">
        <v>-118.3073</v>
      </c>
      <c r="I36788" t="str">
        <f>TEXT(A36788,"00000")</f>
        <v>90062</v>
      </c>
    </row>
    <row r="36789" spans="1:9" x14ac:dyDescent="0.25">
      <c r="A36789" s="1">
        <v>90063</v>
      </c>
      <c r="B36789" t="s">
        <v>17644</v>
      </c>
      <c r="C36789" t="s">
        <v>3566</v>
      </c>
      <c r="D36789" t="s">
        <v>17645</v>
      </c>
      <c r="E36789" t="s">
        <v>17644</v>
      </c>
      <c r="F36789">
        <v>34.045099999999998</v>
      </c>
      <c r="G36789">
        <v>-118.1859</v>
      </c>
      <c r="I36789" t="str">
        <f>TEXT(A36789,"00000")</f>
        <v>90063</v>
      </c>
    </row>
    <row r="36790" spans="1:9" x14ac:dyDescent="0.25">
      <c r="A36790" s="1">
        <v>90064</v>
      </c>
      <c r="B36790" t="s">
        <v>17644</v>
      </c>
      <c r="C36790" t="s">
        <v>3566</v>
      </c>
      <c r="D36790" t="s">
        <v>17645</v>
      </c>
      <c r="E36790" t="s">
        <v>17644</v>
      </c>
      <c r="F36790">
        <v>34.035299999999999</v>
      </c>
      <c r="G36790">
        <v>-118.4259</v>
      </c>
      <c r="I36790" t="str">
        <f>TEXT(A36790,"00000")</f>
        <v>90064</v>
      </c>
    </row>
    <row r="36791" spans="1:9" x14ac:dyDescent="0.25">
      <c r="A36791" s="1">
        <v>90065</v>
      </c>
      <c r="B36791" t="s">
        <v>17644</v>
      </c>
      <c r="C36791" t="s">
        <v>3566</v>
      </c>
      <c r="D36791" t="s">
        <v>17645</v>
      </c>
      <c r="E36791" t="s">
        <v>17644</v>
      </c>
      <c r="F36791">
        <v>34.107300000000002</v>
      </c>
      <c r="G36791">
        <v>-118.2266</v>
      </c>
      <c r="I36791" t="str">
        <f>TEXT(A36791,"00000")</f>
        <v>90065</v>
      </c>
    </row>
    <row r="36792" spans="1:9" x14ac:dyDescent="0.25">
      <c r="A36792" s="1">
        <v>90066</v>
      </c>
      <c r="B36792" t="s">
        <v>17644</v>
      </c>
      <c r="C36792" t="s">
        <v>3566</v>
      </c>
      <c r="D36792" t="s">
        <v>17645</v>
      </c>
      <c r="E36792" t="s">
        <v>17644</v>
      </c>
      <c r="F36792">
        <v>34.003</v>
      </c>
      <c r="G36792">
        <v>-118.4298</v>
      </c>
      <c r="I36792" t="str">
        <f>TEXT(A36792,"00000")</f>
        <v>90066</v>
      </c>
    </row>
    <row r="36793" spans="1:9" x14ac:dyDescent="0.25">
      <c r="A36793" s="1">
        <v>90067</v>
      </c>
      <c r="B36793" t="s">
        <v>17644</v>
      </c>
      <c r="C36793" t="s">
        <v>3566</v>
      </c>
      <c r="D36793" t="s">
        <v>17645</v>
      </c>
      <c r="E36793" t="s">
        <v>17644</v>
      </c>
      <c r="F36793">
        <v>34.055100000000003</v>
      </c>
      <c r="G36793">
        <v>-118.40949999999999</v>
      </c>
      <c r="I36793" t="str">
        <f>TEXT(A36793,"00000")</f>
        <v>90067</v>
      </c>
    </row>
    <row r="36794" spans="1:9" x14ac:dyDescent="0.25">
      <c r="A36794" s="1">
        <v>90068</v>
      </c>
      <c r="B36794" t="s">
        <v>17644</v>
      </c>
      <c r="C36794" t="s">
        <v>3566</v>
      </c>
      <c r="D36794" t="s">
        <v>17645</v>
      </c>
      <c r="E36794" t="s">
        <v>17644</v>
      </c>
      <c r="F36794">
        <v>34.115600000000001</v>
      </c>
      <c r="G36794">
        <v>-118.3305</v>
      </c>
      <c r="I36794" t="str">
        <f>TEXT(A36794,"00000")</f>
        <v>90068</v>
      </c>
    </row>
    <row r="36795" spans="1:9" x14ac:dyDescent="0.25">
      <c r="A36795" s="1">
        <v>90069</v>
      </c>
      <c r="B36795" t="s">
        <v>17646</v>
      </c>
      <c r="C36795" t="s">
        <v>3566</v>
      </c>
      <c r="D36795" t="s">
        <v>17645</v>
      </c>
      <c r="E36795" t="s">
        <v>17644</v>
      </c>
      <c r="F36795">
        <v>34.090600000000002</v>
      </c>
      <c r="G36795">
        <v>-118.3788</v>
      </c>
      <c r="I36795" t="str">
        <f>TEXT(A36795,"00000")</f>
        <v>90069</v>
      </c>
    </row>
    <row r="36796" spans="1:9" x14ac:dyDescent="0.25">
      <c r="A36796" s="1">
        <v>90070</v>
      </c>
      <c r="B36796" t="s">
        <v>17644</v>
      </c>
      <c r="C36796" t="s">
        <v>3566</v>
      </c>
      <c r="D36796" t="s">
        <v>17645</v>
      </c>
      <c r="E36796" t="s">
        <v>17644</v>
      </c>
      <c r="F36796">
        <v>34.052199999999999</v>
      </c>
      <c r="G36796">
        <v>-118.2437</v>
      </c>
      <c r="I36796" t="str">
        <f>TEXT(A36796,"00000")</f>
        <v>90070</v>
      </c>
    </row>
    <row r="36797" spans="1:9" x14ac:dyDescent="0.25">
      <c r="A36797" s="1">
        <v>90071</v>
      </c>
      <c r="B36797" t="s">
        <v>17644</v>
      </c>
      <c r="C36797" t="s">
        <v>3566</v>
      </c>
      <c r="D36797" t="s">
        <v>17645</v>
      </c>
      <c r="E36797" t="s">
        <v>17644</v>
      </c>
      <c r="F36797">
        <v>34.052900000000001</v>
      </c>
      <c r="G36797">
        <v>-118.25490000000001</v>
      </c>
      <c r="I36797" t="str">
        <f>TEXT(A36797,"00000")</f>
        <v>90071</v>
      </c>
    </row>
    <row r="36798" spans="1:9" x14ac:dyDescent="0.25">
      <c r="A36798" s="1">
        <v>90072</v>
      </c>
      <c r="B36798" t="s">
        <v>17644</v>
      </c>
      <c r="C36798" t="s">
        <v>3566</v>
      </c>
      <c r="D36798" t="s">
        <v>17645</v>
      </c>
      <c r="E36798" t="s">
        <v>17644</v>
      </c>
      <c r="F36798">
        <v>34.052199999999999</v>
      </c>
      <c r="G36798">
        <v>-118.2437</v>
      </c>
      <c r="I36798" t="str">
        <f>TEXT(A36798,"00000")</f>
        <v>90072</v>
      </c>
    </row>
    <row r="36799" spans="1:9" x14ac:dyDescent="0.25">
      <c r="A36799" s="1">
        <v>90073</v>
      </c>
      <c r="B36799" t="s">
        <v>17644</v>
      </c>
      <c r="C36799" t="s">
        <v>3566</v>
      </c>
      <c r="D36799" t="s">
        <v>17645</v>
      </c>
      <c r="E36799" t="s">
        <v>17644</v>
      </c>
      <c r="F36799">
        <v>33.7866</v>
      </c>
      <c r="G36799">
        <v>-118.2987</v>
      </c>
      <c r="I36799" t="str">
        <f>TEXT(A36799,"00000")</f>
        <v>90073</v>
      </c>
    </row>
    <row r="36800" spans="1:9" x14ac:dyDescent="0.25">
      <c r="A36800" s="1">
        <v>90074</v>
      </c>
      <c r="B36800" t="s">
        <v>17644</v>
      </c>
      <c r="C36800" t="s">
        <v>3566</v>
      </c>
      <c r="D36800" t="s">
        <v>17645</v>
      </c>
      <c r="E36800" t="s">
        <v>17644</v>
      </c>
      <c r="F36800">
        <v>34.052199999999999</v>
      </c>
      <c r="G36800">
        <v>-118.2437</v>
      </c>
      <c r="I36800" t="str">
        <f>TEXT(A36800,"00000")</f>
        <v>90074</v>
      </c>
    </row>
    <row r="36801" spans="1:9" x14ac:dyDescent="0.25">
      <c r="A36801" s="1">
        <v>90075</v>
      </c>
      <c r="B36801" t="s">
        <v>17644</v>
      </c>
      <c r="C36801" t="s">
        <v>3566</v>
      </c>
      <c r="D36801" t="s">
        <v>17645</v>
      </c>
      <c r="E36801" t="s">
        <v>17644</v>
      </c>
      <c r="F36801">
        <v>34.052199999999999</v>
      </c>
      <c r="G36801">
        <v>-118.2437</v>
      </c>
      <c r="I36801" t="str">
        <f>TEXT(A36801,"00000")</f>
        <v>90075</v>
      </c>
    </row>
    <row r="36802" spans="1:9" x14ac:dyDescent="0.25">
      <c r="A36802" s="1">
        <v>90076</v>
      </c>
      <c r="B36802" t="s">
        <v>17644</v>
      </c>
      <c r="C36802" t="s">
        <v>3566</v>
      </c>
      <c r="D36802" t="s">
        <v>17645</v>
      </c>
      <c r="E36802" t="s">
        <v>17644</v>
      </c>
      <c r="F36802">
        <v>34.052199999999999</v>
      </c>
      <c r="G36802">
        <v>-118.2437</v>
      </c>
      <c r="I36802" t="str">
        <f>TEXT(A36802,"00000")</f>
        <v>90076</v>
      </c>
    </row>
    <row r="36803" spans="1:9" x14ac:dyDescent="0.25">
      <c r="A36803" s="1">
        <v>90077</v>
      </c>
      <c r="B36803" t="s">
        <v>17644</v>
      </c>
      <c r="C36803" t="s">
        <v>3566</v>
      </c>
      <c r="D36803" t="s">
        <v>17645</v>
      </c>
      <c r="E36803" t="s">
        <v>17644</v>
      </c>
      <c r="F36803">
        <v>34.111199999999997</v>
      </c>
      <c r="G36803">
        <v>-118.4502</v>
      </c>
      <c r="I36803" t="str">
        <f>TEXT(A36803,"00000")</f>
        <v>90077</v>
      </c>
    </row>
    <row r="36804" spans="1:9" x14ac:dyDescent="0.25">
      <c r="A36804" s="1">
        <v>90078</v>
      </c>
      <c r="B36804" t="s">
        <v>17644</v>
      </c>
      <c r="C36804" t="s">
        <v>3566</v>
      </c>
      <c r="D36804" t="s">
        <v>17645</v>
      </c>
      <c r="E36804" t="s">
        <v>17644</v>
      </c>
      <c r="F36804">
        <v>34.052199999999999</v>
      </c>
      <c r="G36804">
        <v>-118.2437</v>
      </c>
      <c r="I36804" t="str">
        <f>TEXT(A36804,"00000")</f>
        <v>90078</v>
      </c>
    </row>
    <row r="36805" spans="1:9" x14ac:dyDescent="0.25">
      <c r="A36805" s="1">
        <v>90079</v>
      </c>
      <c r="B36805" t="s">
        <v>17644</v>
      </c>
      <c r="C36805" t="s">
        <v>3566</v>
      </c>
      <c r="D36805" t="s">
        <v>17645</v>
      </c>
      <c r="E36805" t="s">
        <v>17644</v>
      </c>
      <c r="F36805">
        <v>33.7866</v>
      </c>
      <c r="G36805">
        <v>-118.2987</v>
      </c>
      <c r="I36805" t="str">
        <f>TEXT(A36805,"00000")</f>
        <v>90079</v>
      </c>
    </row>
    <row r="36806" spans="1:9" x14ac:dyDescent="0.25">
      <c r="A36806" s="1">
        <v>90080</v>
      </c>
      <c r="B36806" t="s">
        <v>17644</v>
      </c>
      <c r="C36806" t="s">
        <v>3566</v>
      </c>
      <c r="D36806" t="s">
        <v>17645</v>
      </c>
      <c r="E36806" t="s">
        <v>17644</v>
      </c>
      <c r="F36806">
        <v>34.052199999999999</v>
      </c>
      <c r="G36806">
        <v>-118.2437</v>
      </c>
      <c r="I36806" t="str">
        <f>TEXT(A36806,"00000")</f>
        <v>90080</v>
      </c>
    </row>
    <row r="36807" spans="1:9" x14ac:dyDescent="0.25">
      <c r="A36807" s="1">
        <v>90081</v>
      </c>
      <c r="B36807" t="s">
        <v>17644</v>
      </c>
      <c r="C36807" t="s">
        <v>3566</v>
      </c>
      <c r="D36807" t="s">
        <v>17645</v>
      </c>
      <c r="E36807" t="s">
        <v>17644</v>
      </c>
      <c r="F36807">
        <v>34.052199999999999</v>
      </c>
      <c r="G36807">
        <v>-118.2437</v>
      </c>
      <c r="I36807" t="str">
        <f>TEXT(A36807,"00000")</f>
        <v>90081</v>
      </c>
    </row>
    <row r="36808" spans="1:9" x14ac:dyDescent="0.25">
      <c r="A36808" s="1">
        <v>90082</v>
      </c>
      <c r="B36808" t="s">
        <v>17644</v>
      </c>
      <c r="C36808" t="s">
        <v>3566</v>
      </c>
      <c r="D36808" t="s">
        <v>17645</v>
      </c>
      <c r="E36808" t="s">
        <v>17644</v>
      </c>
      <c r="F36808">
        <v>34.052199999999999</v>
      </c>
      <c r="G36808">
        <v>-118.2437</v>
      </c>
      <c r="I36808" t="str">
        <f>TEXT(A36808,"00000")</f>
        <v>90082</v>
      </c>
    </row>
    <row r="36809" spans="1:9" x14ac:dyDescent="0.25">
      <c r="A36809" s="1">
        <v>90083</v>
      </c>
      <c r="B36809" t="s">
        <v>17644</v>
      </c>
      <c r="C36809" t="s">
        <v>3566</v>
      </c>
      <c r="D36809" t="s">
        <v>17645</v>
      </c>
      <c r="E36809" t="s">
        <v>17644</v>
      </c>
      <c r="F36809">
        <v>34.052199999999999</v>
      </c>
      <c r="G36809">
        <v>-118.2437</v>
      </c>
      <c r="I36809" t="str">
        <f>TEXT(A36809,"00000")</f>
        <v>90083</v>
      </c>
    </row>
    <row r="36810" spans="1:9" x14ac:dyDescent="0.25">
      <c r="A36810" s="1">
        <v>90084</v>
      </c>
      <c r="B36810" t="s">
        <v>17644</v>
      </c>
      <c r="C36810" t="s">
        <v>3566</v>
      </c>
      <c r="D36810" t="s">
        <v>17645</v>
      </c>
      <c r="E36810" t="s">
        <v>17644</v>
      </c>
      <c r="F36810">
        <v>34.052199999999999</v>
      </c>
      <c r="G36810">
        <v>-118.2437</v>
      </c>
      <c r="I36810" t="str">
        <f>TEXT(A36810,"00000")</f>
        <v>90084</v>
      </c>
    </row>
    <row r="36811" spans="1:9" x14ac:dyDescent="0.25">
      <c r="A36811" s="1">
        <v>90086</v>
      </c>
      <c r="B36811" t="s">
        <v>17644</v>
      </c>
      <c r="C36811" t="s">
        <v>3566</v>
      </c>
      <c r="D36811" t="s">
        <v>17645</v>
      </c>
      <c r="E36811" t="s">
        <v>17644</v>
      </c>
      <c r="F36811">
        <v>34.052199999999999</v>
      </c>
      <c r="G36811">
        <v>-118.2437</v>
      </c>
      <c r="I36811" t="str">
        <f>TEXT(A36811,"00000")</f>
        <v>90086</v>
      </c>
    </row>
    <row r="36812" spans="1:9" x14ac:dyDescent="0.25">
      <c r="A36812" s="1">
        <v>90087</v>
      </c>
      <c r="B36812" t="s">
        <v>17644</v>
      </c>
      <c r="C36812" t="s">
        <v>3566</v>
      </c>
      <c r="D36812" t="s">
        <v>17645</v>
      </c>
      <c r="E36812" t="s">
        <v>17644</v>
      </c>
      <c r="F36812">
        <v>34.052199999999999</v>
      </c>
      <c r="G36812">
        <v>-118.2437</v>
      </c>
      <c r="I36812" t="str">
        <f>TEXT(A36812,"00000")</f>
        <v>90087</v>
      </c>
    </row>
    <row r="36813" spans="1:9" x14ac:dyDescent="0.25">
      <c r="A36813" s="1">
        <v>90088</v>
      </c>
      <c r="B36813" t="s">
        <v>17644</v>
      </c>
      <c r="C36813" t="s">
        <v>3566</v>
      </c>
      <c r="D36813" t="s">
        <v>17645</v>
      </c>
      <c r="E36813" t="s">
        <v>17644</v>
      </c>
      <c r="F36813">
        <v>34.052199999999999</v>
      </c>
      <c r="G36813">
        <v>-118.2437</v>
      </c>
      <c r="I36813" t="str">
        <f>TEXT(A36813,"00000")</f>
        <v>90088</v>
      </c>
    </row>
    <row r="36814" spans="1:9" x14ac:dyDescent="0.25">
      <c r="A36814" s="1">
        <v>90089</v>
      </c>
      <c r="B36814" t="s">
        <v>17644</v>
      </c>
      <c r="C36814" t="s">
        <v>3566</v>
      </c>
      <c r="D36814" t="s">
        <v>17645</v>
      </c>
      <c r="E36814" t="s">
        <v>17644</v>
      </c>
      <c r="F36814">
        <v>33.7866</v>
      </c>
      <c r="G36814">
        <v>-118.2987</v>
      </c>
      <c r="I36814" t="str">
        <f>TEXT(A36814,"00000")</f>
        <v>90089</v>
      </c>
    </row>
    <row r="36815" spans="1:9" x14ac:dyDescent="0.25">
      <c r="A36815" s="1">
        <v>90090</v>
      </c>
      <c r="B36815" t="s">
        <v>17647</v>
      </c>
      <c r="C36815" t="s">
        <v>3566</v>
      </c>
      <c r="D36815" t="s">
        <v>17645</v>
      </c>
      <c r="E36815" t="s">
        <v>17644</v>
      </c>
      <c r="F36815">
        <v>34.072499999999998</v>
      </c>
      <c r="G36815">
        <v>-118.2418</v>
      </c>
      <c r="I36815" t="str">
        <f>TEXT(A36815,"00000")</f>
        <v>90090</v>
      </c>
    </row>
    <row r="36816" spans="1:9" x14ac:dyDescent="0.25">
      <c r="A36816" s="1">
        <v>90091</v>
      </c>
      <c r="B36816" t="s">
        <v>17644</v>
      </c>
      <c r="C36816" t="s">
        <v>3566</v>
      </c>
      <c r="D36816" t="s">
        <v>17645</v>
      </c>
      <c r="E36816" t="s">
        <v>17644</v>
      </c>
      <c r="F36816">
        <v>34.052199999999999</v>
      </c>
      <c r="G36816">
        <v>-118.2437</v>
      </c>
      <c r="I36816" t="str">
        <f>TEXT(A36816,"00000")</f>
        <v>90091</v>
      </c>
    </row>
    <row r="36817" spans="1:9" x14ac:dyDescent="0.25">
      <c r="A36817" s="1">
        <v>90093</v>
      </c>
      <c r="B36817" t="s">
        <v>17644</v>
      </c>
      <c r="C36817" t="s">
        <v>3566</v>
      </c>
      <c r="D36817" t="s">
        <v>17645</v>
      </c>
      <c r="E36817" t="s">
        <v>17644</v>
      </c>
      <c r="F36817">
        <v>34.052199999999999</v>
      </c>
      <c r="G36817">
        <v>-118.2437</v>
      </c>
      <c r="I36817" t="str">
        <f>TEXT(A36817,"00000")</f>
        <v>90093</v>
      </c>
    </row>
    <row r="36818" spans="1:9" x14ac:dyDescent="0.25">
      <c r="A36818" s="1">
        <v>90094</v>
      </c>
      <c r="B36818" t="s">
        <v>17648</v>
      </c>
      <c r="C36818" t="s">
        <v>3566</v>
      </c>
      <c r="D36818" t="s">
        <v>17645</v>
      </c>
      <c r="E36818" t="s">
        <v>17644</v>
      </c>
      <c r="F36818">
        <v>33.972799999999999</v>
      </c>
      <c r="G36818">
        <v>-118.4276</v>
      </c>
      <c r="I36818" t="str">
        <f>TEXT(A36818,"00000")</f>
        <v>90094</v>
      </c>
    </row>
    <row r="36819" spans="1:9" x14ac:dyDescent="0.25">
      <c r="A36819" s="1">
        <v>90095</v>
      </c>
      <c r="B36819" t="s">
        <v>17644</v>
      </c>
      <c r="C36819" t="s">
        <v>3566</v>
      </c>
      <c r="D36819" t="s">
        <v>17645</v>
      </c>
      <c r="E36819" t="s">
        <v>17644</v>
      </c>
      <c r="F36819">
        <v>33.7866</v>
      </c>
      <c r="G36819">
        <v>-118.2987</v>
      </c>
      <c r="I36819" t="str">
        <f>TEXT(A36819,"00000")</f>
        <v>90095</v>
      </c>
    </row>
    <row r="36820" spans="1:9" x14ac:dyDescent="0.25">
      <c r="A36820" s="1">
        <v>90096</v>
      </c>
      <c r="B36820" t="s">
        <v>17644</v>
      </c>
      <c r="C36820" t="s">
        <v>3566</v>
      </c>
      <c r="D36820" t="s">
        <v>17645</v>
      </c>
      <c r="E36820" t="s">
        <v>17644</v>
      </c>
      <c r="F36820">
        <v>34.052199999999999</v>
      </c>
      <c r="G36820">
        <v>-118.2437</v>
      </c>
      <c r="I36820" t="str">
        <f>TEXT(A36820,"00000")</f>
        <v>90096</v>
      </c>
    </row>
    <row r="36821" spans="1:9" x14ac:dyDescent="0.25">
      <c r="A36821" s="1">
        <v>90099</v>
      </c>
      <c r="B36821" t="s">
        <v>17644</v>
      </c>
      <c r="C36821" t="s">
        <v>3566</v>
      </c>
      <c r="D36821" t="s">
        <v>17645</v>
      </c>
      <c r="E36821" t="s">
        <v>17644</v>
      </c>
      <c r="F36821">
        <v>34.052199999999999</v>
      </c>
      <c r="G36821">
        <v>-118.2437</v>
      </c>
      <c r="I36821" t="str">
        <f>TEXT(A36821,"00000")</f>
        <v>90099</v>
      </c>
    </row>
    <row r="36822" spans="1:9" x14ac:dyDescent="0.25">
      <c r="A36822" s="1">
        <v>90189</v>
      </c>
      <c r="B36822" t="s">
        <v>17644</v>
      </c>
      <c r="C36822" t="s">
        <v>3566</v>
      </c>
      <c r="D36822" t="s">
        <v>17645</v>
      </c>
      <c r="E36822" t="s">
        <v>17644</v>
      </c>
      <c r="F36822">
        <v>34.051499999999997</v>
      </c>
      <c r="G36822">
        <v>-118.2559</v>
      </c>
      <c r="I36822" t="str">
        <f>TEXT(A36822,"00000")</f>
        <v>90189</v>
      </c>
    </row>
    <row r="36823" spans="1:9" x14ac:dyDescent="0.25">
      <c r="A36823" s="1">
        <v>90201</v>
      </c>
      <c r="B36823" t="s">
        <v>17649</v>
      </c>
      <c r="C36823" t="s">
        <v>3566</v>
      </c>
      <c r="D36823" t="s">
        <v>17645</v>
      </c>
      <c r="E36823" t="s">
        <v>17644</v>
      </c>
      <c r="F36823">
        <v>33.965299999999999</v>
      </c>
      <c r="G36823">
        <v>-118.1515</v>
      </c>
      <c r="I36823" t="str">
        <f>TEXT(A36823,"00000")</f>
        <v>90201</v>
      </c>
    </row>
    <row r="36824" spans="1:9" x14ac:dyDescent="0.25">
      <c r="A36824" s="1">
        <v>90202</v>
      </c>
      <c r="B36824" t="s">
        <v>8016</v>
      </c>
      <c r="C36824" t="s">
        <v>3566</v>
      </c>
      <c r="D36824" t="s">
        <v>17645</v>
      </c>
      <c r="E36824" t="s">
        <v>17644</v>
      </c>
      <c r="F36824">
        <v>33.977499999999999</v>
      </c>
      <c r="G36824">
        <v>-118.187</v>
      </c>
      <c r="I36824" t="str">
        <f>TEXT(A36824,"00000")</f>
        <v>90202</v>
      </c>
    </row>
    <row r="36825" spans="1:9" x14ac:dyDescent="0.25">
      <c r="A36825" s="1">
        <v>90209</v>
      </c>
      <c r="B36825" t="s">
        <v>8263</v>
      </c>
      <c r="C36825" t="s">
        <v>3566</v>
      </c>
      <c r="D36825" t="s">
        <v>17645</v>
      </c>
      <c r="E36825" t="s">
        <v>17644</v>
      </c>
      <c r="F36825">
        <v>34.073599999999999</v>
      </c>
      <c r="G36825">
        <v>-118.4004</v>
      </c>
      <c r="I36825" t="str">
        <f>TEXT(A36825,"00000")</f>
        <v>90209</v>
      </c>
    </row>
    <row r="36826" spans="1:9" x14ac:dyDescent="0.25">
      <c r="A36826" s="1">
        <v>90210</v>
      </c>
      <c r="B36826" t="s">
        <v>8263</v>
      </c>
      <c r="C36826" t="s">
        <v>3566</v>
      </c>
      <c r="D36826" t="s">
        <v>17645</v>
      </c>
      <c r="E36826" t="s">
        <v>17644</v>
      </c>
      <c r="F36826">
        <v>34.0901</v>
      </c>
      <c r="G36826">
        <v>-118.40649999999999</v>
      </c>
      <c r="I36826" t="str">
        <f>TEXT(A36826,"00000")</f>
        <v>90210</v>
      </c>
    </row>
    <row r="36827" spans="1:9" x14ac:dyDescent="0.25">
      <c r="A36827" s="1">
        <v>90211</v>
      </c>
      <c r="B36827" t="s">
        <v>8263</v>
      </c>
      <c r="C36827" t="s">
        <v>3566</v>
      </c>
      <c r="D36827" t="s">
        <v>17645</v>
      </c>
      <c r="E36827" t="s">
        <v>17644</v>
      </c>
      <c r="F36827">
        <v>34.065199999999997</v>
      </c>
      <c r="G36827">
        <v>-118.383</v>
      </c>
      <c r="I36827" t="str">
        <f>TEXT(A36827,"00000")</f>
        <v>90211</v>
      </c>
    </row>
    <row r="36828" spans="1:9" x14ac:dyDescent="0.25">
      <c r="A36828" s="1">
        <v>90212</v>
      </c>
      <c r="B36828" t="s">
        <v>8263</v>
      </c>
      <c r="C36828" t="s">
        <v>3566</v>
      </c>
      <c r="D36828" t="s">
        <v>17645</v>
      </c>
      <c r="E36828" t="s">
        <v>17644</v>
      </c>
      <c r="F36828">
        <v>34.061900000000001</v>
      </c>
      <c r="G36828">
        <v>-118.3995</v>
      </c>
      <c r="I36828" t="str">
        <f>TEXT(A36828,"00000")</f>
        <v>90212</v>
      </c>
    </row>
    <row r="36829" spans="1:9" x14ac:dyDescent="0.25">
      <c r="A36829" s="1">
        <v>90213</v>
      </c>
      <c r="B36829" t="s">
        <v>8263</v>
      </c>
      <c r="C36829" t="s">
        <v>3566</v>
      </c>
      <c r="D36829" t="s">
        <v>17645</v>
      </c>
      <c r="E36829" t="s">
        <v>17644</v>
      </c>
      <c r="F36829">
        <v>34.073599999999999</v>
      </c>
      <c r="G36829">
        <v>-118.4004</v>
      </c>
      <c r="I36829" t="str">
        <f>TEXT(A36829,"00000")</f>
        <v>90213</v>
      </c>
    </row>
    <row r="36830" spans="1:9" x14ac:dyDescent="0.25">
      <c r="A36830" s="1">
        <v>90220</v>
      </c>
      <c r="B36830" t="s">
        <v>5047</v>
      </c>
      <c r="C36830" t="s">
        <v>3566</v>
      </c>
      <c r="D36830" t="s">
        <v>17645</v>
      </c>
      <c r="E36830" t="s">
        <v>17644</v>
      </c>
      <c r="F36830">
        <v>33.8748</v>
      </c>
      <c r="G36830">
        <v>-118.2402</v>
      </c>
      <c r="I36830" t="str">
        <f>TEXT(A36830,"00000")</f>
        <v>90220</v>
      </c>
    </row>
    <row r="36831" spans="1:9" x14ac:dyDescent="0.25">
      <c r="A36831" s="1">
        <v>90221</v>
      </c>
      <c r="B36831" t="s">
        <v>5047</v>
      </c>
      <c r="C36831" t="s">
        <v>3566</v>
      </c>
      <c r="D36831" t="s">
        <v>17645</v>
      </c>
      <c r="E36831" t="s">
        <v>17644</v>
      </c>
      <c r="F36831">
        <v>33.879600000000003</v>
      </c>
      <c r="G36831">
        <v>-118.21680000000001</v>
      </c>
      <c r="I36831" t="str">
        <f>TEXT(A36831,"00000")</f>
        <v>90221</v>
      </c>
    </row>
    <row r="36832" spans="1:9" x14ac:dyDescent="0.25">
      <c r="A36832" s="1">
        <v>90222</v>
      </c>
      <c r="B36832" t="s">
        <v>5047</v>
      </c>
      <c r="C36832" t="s">
        <v>3566</v>
      </c>
      <c r="D36832" t="s">
        <v>17645</v>
      </c>
      <c r="E36832" t="s">
        <v>17644</v>
      </c>
      <c r="F36832">
        <v>33.9099</v>
      </c>
      <c r="G36832">
        <v>-118.23569999999999</v>
      </c>
      <c r="I36832" t="str">
        <f>TEXT(A36832,"00000")</f>
        <v>90222</v>
      </c>
    </row>
    <row r="36833" spans="1:9" x14ac:dyDescent="0.25">
      <c r="A36833" s="1">
        <v>90223</v>
      </c>
      <c r="B36833" t="s">
        <v>5047</v>
      </c>
      <c r="C36833" t="s">
        <v>3566</v>
      </c>
      <c r="D36833" t="s">
        <v>17645</v>
      </c>
      <c r="E36833" t="s">
        <v>17644</v>
      </c>
      <c r="F36833">
        <v>33.895800000000001</v>
      </c>
      <c r="G36833">
        <v>-118.2201</v>
      </c>
      <c r="I36833" t="str">
        <f>TEXT(A36833,"00000")</f>
        <v>90223</v>
      </c>
    </row>
    <row r="36834" spans="1:9" x14ac:dyDescent="0.25">
      <c r="A36834" s="1">
        <v>90224</v>
      </c>
      <c r="B36834" t="s">
        <v>5047</v>
      </c>
      <c r="C36834" t="s">
        <v>3566</v>
      </c>
      <c r="D36834" t="s">
        <v>17645</v>
      </c>
      <c r="E36834" t="s">
        <v>17644</v>
      </c>
      <c r="F36834">
        <v>33.7866</v>
      </c>
      <c r="G36834">
        <v>-118.2987</v>
      </c>
      <c r="I36834" t="str">
        <f>TEXT(A36834,"00000")</f>
        <v>90224</v>
      </c>
    </row>
    <row r="36835" spans="1:9" x14ac:dyDescent="0.25">
      <c r="A36835" s="1">
        <v>90230</v>
      </c>
      <c r="B36835" t="s">
        <v>17650</v>
      </c>
      <c r="C36835" t="s">
        <v>3566</v>
      </c>
      <c r="D36835" t="s">
        <v>17645</v>
      </c>
      <c r="E36835" t="s">
        <v>17644</v>
      </c>
      <c r="F36835">
        <v>33.994900000000001</v>
      </c>
      <c r="G36835">
        <v>-118.3991</v>
      </c>
      <c r="I36835" t="str">
        <f>TEXT(A36835,"00000")</f>
        <v>90230</v>
      </c>
    </row>
    <row r="36836" spans="1:9" x14ac:dyDescent="0.25">
      <c r="A36836" s="1">
        <v>90231</v>
      </c>
      <c r="B36836" t="s">
        <v>17650</v>
      </c>
      <c r="C36836" t="s">
        <v>3566</v>
      </c>
      <c r="D36836" t="s">
        <v>17645</v>
      </c>
      <c r="E36836" t="s">
        <v>17644</v>
      </c>
      <c r="F36836">
        <v>34.021099999999997</v>
      </c>
      <c r="G36836">
        <v>-118.3965</v>
      </c>
      <c r="I36836" t="str">
        <f>TEXT(A36836,"00000")</f>
        <v>90231</v>
      </c>
    </row>
    <row r="36837" spans="1:9" x14ac:dyDescent="0.25">
      <c r="A36837" s="1">
        <v>90232</v>
      </c>
      <c r="B36837" t="s">
        <v>17650</v>
      </c>
      <c r="C36837" t="s">
        <v>3566</v>
      </c>
      <c r="D36837" t="s">
        <v>17645</v>
      </c>
      <c r="E36837" t="s">
        <v>17644</v>
      </c>
      <c r="F36837">
        <v>34.016800000000003</v>
      </c>
      <c r="G36837">
        <v>-118.3973</v>
      </c>
      <c r="I36837" t="str">
        <f>TEXT(A36837,"00000")</f>
        <v>90232</v>
      </c>
    </row>
    <row r="36838" spans="1:9" x14ac:dyDescent="0.25">
      <c r="A36838" s="1">
        <v>90233</v>
      </c>
      <c r="B36838" t="s">
        <v>17650</v>
      </c>
      <c r="C36838" t="s">
        <v>3566</v>
      </c>
      <c r="D36838" t="s">
        <v>17645</v>
      </c>
      <c r="E36838" t="s">
        <v>17644</v>
      </c>
      <c r="F36838">
        <v>34.021099999999997</v>
      </c>
      <c r="G36838">
        <v>-118.3965</v>
      </c>
      <c r="I36838" t="str">
        <f>TEXT(A36838,"00000")</f>
        <v>90233</v>
      </c>
    </row>
    <row r="36839" spans="1:9" x14ac:dyDescent="0.25">
      <c r="A36839" s="1">
        <v>90239</v>
      </c>
      <c r="B36839" t="s">
        <v>16906</v>
      </c>
      <c r="C36839" t="s">
        <v>3566</v>
      </c>
      <c r="D36839" t="s">
        <v>17645</v>
      </c>
      <c r="E36839" t="s">
        <v>17644</v>
      </c>
      <c r="F36839">
        <v>33.94</v>
      </c>
      <c r="G36839">
        <v>-118.1326</v>
      </c>
      <c r="I36839" t="str">
        <f>TEXT(A36839,"00000")</f>
        <v>90239</v>
      </c>
    </row>
    <row r="36840" spans="1:9" x14ac:dyDescent="0.25">
      <c r="A36840" s="1">
        <v>90240</v>
      </c>
      <c r="B36840" t="s">
        <v>16906</v>
      </c>
      <c r="C36840" t="s">
        <v>3566</v>
      </c>
      <c r="D36840" t="s">
        <v>17645</v>
      </c>
      <c r="E36840" t="s">
        <v>17644</v>
      </c>
      <c r="F36840">
        <v>33.958100000000002</v>
      </c>
      <c r="G36840">
        <v>-118.1174</v>
      </c>
      <c r="I36840" t="str">
        <f>TEXT(A36840,"00000")</f>
        <v>90240</v>
      </c>
    </row>
    <row r="36841" spans="1:9" x14ac:dyDescent="0.25">
      <c r="A36841" s="1">
        <v>90241</v>
      </c>
      <c r="B36841" t="s">
        <v>16906</v>
      </c>
      <c r="C36841" t="s">
        <v>3566</v>
      </c>
      <c r="D36841" t="s">
        <v>17645</v>
      </c>
      <c r="E36841" t="s">
        <v>17644</v>
      </c>
      <c r="F36841">
        <v>33.941600000000001</v>
      </c>
      <c r="G36841">
        <v>-118.1306</v>
      </c>
      <c r="I36841" t="str">
        <f>TEXT(A36841,"00000")</f>
        <v>90241</v>
      </c>
    </row>
    <row r="36842" spans="1:9" x14ac:dyDescent="0.25">
      <c r="A36842" s="1">
        <v>90242</v>
      </c>
      <c r="B36842" t="s">
        <v>16906</v>
      </c>
      <c r="C36842" t="s">
        <v>3566</v>
      </c>
      <c r="D36842" t="s">
        <v>17645</v>
      </c>
      <c r="E36842" t="s">
        <v>17644</v>
      </c>
      <c r="F36842">
        <v>33.921799999999998</v>
      </c>
      <c r="G36842">
        <v>-118.1395</v>
      </c>
      <c r="I36842" t="str">
        <f>TEXT(A36842,"00000")</f>
        <v>90242</v>
      </c>
    </row>
    <row r="36843" spans="1:9" x14ac:dyDescent="0.25">
      <c r="A36843" s="1">
        <v>90245</v>
      </c>
      <c r="B36843" t="s">
        <v>17651</v>
      </c>
      <c r="C36843" t="s">
        <v>3566</v>
      </c>
      <c r="D36843" t="s">
        <v>17645</v>
      </c>
      <c r="E36843" t="s">
        <v>17644</v>
      </c>
      <c r="F36843">
        <v>33.924300000000002</v>
      </c>
      <c r="G36843">
        <v>-118.4119</v>
      </c>
      <c r="I36843" t="str">
        <f>TEXT(A36843,"00000")</f>
        <v>90245</v>
      </c>
    </row>
    <row r="36844" spans="1:9" x14ac:dyDescent="0.25">
      <c r="A36844" s="1">
        <v>90247</v>
      </c>
      <c r="B36844" t="s">
        <v>17652</v>
      </c>
      <c r="C36844" t="s">
        <v>3566</v>
      </c>
      <c r="D36844" t="s">
        <v>17645</v>
      </c>
      <c r="E36844" t="s">
        <v>17644</v>
      </c>
      <c r="F36844">
        <v>33.892499999999998</v>
      </c>
      <c r="G36844">
        <v>-118.2961</v>
      </c>
      <c r="I36844" t="str">
        <f>TEXT(A36844,"00000")</f>
        <v>90247</v>
      </c>
    </row>
    <row r="36845" spans="1:9" x14ac:dyDescent="0.25">
      <c r="A36845" s="1">
        <v>90248</v>
      </c>
      <c r="B36845" t="s">
        <v>17652</v>
      </c>
      <c r="C36845" t="s">
        <v>3566</v>
      </c>
      <c r="D36845" t="s">
        <v>17645</v>
      </c>
      <c r="E36845" t="s">
        <v>17644</v>
      </c>
      <c r="F36845">
        <v>33.876600000000003</v>
      </c>
      <c r="G36845">
        <v>-118.2835</v>
      </c>
      <c r="I36845" t="str">
        <f>TEXT(A36845,"00000")</f>
        <v>90248</v>
      </c>
    </row>
    <row r="36846" spans="1:9" x14ac:dyDescent="0.25">
      <c r="A36846" s="1">
        <v>90249</v>
      </c>
      <c r="B36846" t="s">
        <v>17652</v>
      </c>
      <c r="C36846" t="s">
        <v>3566</v>
      </c>
      <c r="D36846" t="s">
        <v>17645</v>
      </c>
      <c r="E36846" t="s">
        <v>17644</v>
      </c>
      <c r="F36846">
        <v>33.899799999999999</v>
      </c>
      <c r="G36846">
        <v>-118.3199</v>
      </c>
      <c r="I36846" t="str">
        <f>TEXT(A36846,"00000")</f>
        <v>90249</v>
      </c>
    </row>
    <row r="36847" spans="1:9" x14ac:dyDescent="0.25">
      <c r="A36847" s="1">
        <v>90250</v>
      </c>
      <c r="B36847" t="s">
        <v>1668</v>
      </c>
      <c r="C36847" t="s">
        <v>3566</v>
      </c>
      <c r="D36847" t="s">
        <v>17645</v>
      </c>
      <c r="E36847" t="s">
        <v>17644</v>
      </c>
      <c r="F36847">
        <v>33.914299999999997</v>
      </c>
      <c r="G36847">
        <v>-118.3493</v>
      </c>
      <c r="I36847" t="str">
        <f>TEXT(A36847,"00000")</f>
        <v>90250</v>
      </c>
    </row>
    <row r="36848" spans="1:9" x14ac:dyDescent="0.25">
      <c r="A36848" s="1">
        <v>90251</v>
      </c>
      <c r="B36848" t="s">
        <v>1668</v>
      </c>
      <c r="C36848" t="s">
        <v>3566</v>
      </c>
      <c r="D36848" t="s">
        <v>17645</v>
      </c>
      <c r="E36848" t="s">
        <v>17644</v>
      </c>
      <c r="F36848">
        <v>33.916400000000003</v>
      </c>
      <c r="G36848">
        <v>-118.3526</v>
      </c>
      <c r="I36848" t="str">
        <f>TEXT(A36848,"00000")</f>
        <v>90251</v>
      </c>
    </row>
    <row r="36849" spans="1:9" x14ac:dyDescent="0.25">
      <c r="A36849" s="1">
        <v>90254</v>
      </c>
      <c r="B36849" t="s">
        <v>17653</v>
      </c>
      <c r="C36849" t="s">
        <v>3566</v>
      </c>
      <c r="D36849" t="s">
        <v>17645</v>
      </c>
      <c r="E36849" t="s">
        <v>17644</v>
      </c>
      <c r="F36849">
        <v>33.8643</v>
      </c>
      <c r="G36849">
        <v>-118.3955</v>
      </c>
      <c r="I36849" t="str">
        <f>TEXT(A36849,"00000")</f>
        <v>90254</v>
      </c>
    </row>
    <row r="36850" spans="1:9" x14ac:dyDescent="0.25">
      <c r="A36850" s="1">
        <v>90255</v>
      </c>
      <c r="B36850" t="s">
        <v>17654</v>
      </c>
      <c r="C36850" t="s">
        <v>3566</v>
      </c>
      <c r="D36850" t="s">
        <v>17645</v>
      </c>
      <c r="E36850" t="s">
        <v>17644</v>
      </c>
      <c r="F36850">
        <v>33.976900000000001</v>
      </c>
      <c r="G36850">
        <v>-118.2161</v>
      </c>
      <c r="I36850" t="str">
        <f>TEXT(A36850,"00000")</f>
        <v>90255</v>
      </c>
    </row>
    <row r="36851" spans="1:9" x14ac:dyDescent="0.25">
      <c r="A36851" s="1">
        <v>90260</v>
      </c>
      <c r="B36851" t="s">
        <v>6902</v>
      </c>
      <c r="C36851" t="s">
        <v>3566</v>
      </c>
      <c r="D36851" t="s">
        <v>17645</v>
      </c>
      <c r="E36851" t="s">
        <v>17644</v>
      </c>
      <c r="F36851">
        <v>33.887900000000002</v>
      </c>
      <c r="G36851">
        <v>-118.351</v>
      </c>
      <c r="I36851" t="str">
        <f>TEXT(A36851,"00000")</f>
        <v>90260</v>
      </c>
    </row>
    <row r="36852" spans="1:9" x14ac:dyDescent="0.25">
      <c r="A36852" s="1">
        <v>90261</v>
      </c>
      <c r="B36852" t="s">
        <v>6902</v>
      </c>
      <c r="C36852" t="s">
        <v>3566</v>
      </c>
      <c r="D36852" t="s">
        <v>17645</v>
      </c>
      <c r="E36852" t="s">
        <v>17644</v>
      </c>
      <c r="F36852">
        <v>33.8872</v>
      </c>
      <c r="G36852">
        <v>-118.3526</v>
      </c>
      <c r="I36852" t="str">
        <f>TEXT(A36852,"00000")</f>
        <v>90261</v>
      </c>
    </row>
    <row r="36853" spans="1:9" x14ac:dyDescent="0.25">
      <c r="A36853" s="1">
        <v>90262</v>
      </c>
      <c r="B36853" t="s">
        <v>17655</v>
      </c>
      <c r="C36853" t="s">
        <v>3566</v>
      </c>
      <c r="D36853" t="s">
        <v>17645</v>
      </c>
      <c r="E36853" t="s">
        <v>17644</v>
      </c>
      <c r="F36853">
        <v>33.924100000000003</v>
      </c>
      <c r="G36853">
        <v>-118.2013</v>
      </c>
      <c r="I36853" t="str">
        <f>TEXT(A36853,"00000")</f>
        <v>90262</v>
      </c>
    </row>
    <row r="36854" spans="1:9" x14ac:dyDescent="0.25">
      <c r="A36854" s="1">
        <v>90263</v>
      </c>
      <c r="B36854" t="s">
        <v>17656</v>
      </c>
      <c r="C36854" t="s">
        <v>3566</v>
      </c>
      <c r="D36854" t="s">
        <v>17645</v>
      </c>
      <c r="E36854" t="s">
        <v>17644</v>
      </c>
      <c r="F36854">
        <v>34.005000000000003</v>
      </c>
      <c r="G36854">
        <v>-118.81010000000001</v>
      </c>
      <c r="I36854" t="str">
        <f>TEXT(A36854,"00000")</f>
        <v>90263</v>
      </c>
    </row>
    <row r="36855" spans="1:9" x14ac:dyDescent="0.25">
      <c r="A36855" s="1">
        <v>90264</v>
      </c>
      <c r="B36855" t="s">
        <v>17656</v>
      </c>
      <c r="C36855" t="s">
        <v>3566</v>
      </c>
      <c r="D36855" t="s">
        <v>17645</v>
      </c>
      <c r="E36855" t="s">
        <v>17644</v>
      </c>
      <c r="F36855">
        <v>34.005000000000003</v>
      </c>
      <c r="G36855">
        <v>-118.81010000000001</v>
      </c>
      <c r="I36855" t="str">
        <f>TEXT(A36855,"00000")</f>
        <v>90264</v>
      </c>
    </row>
    <row r="36856" spans="1:9" x14ac:dyDescent="0.25">
      <c r="A36856" s="1">
        <v>90265</v>
      </c>
      <c r="B36856" t="s">
        <v>17656</v>
      </c>
      <c r="C36856" t="s">
        <v>3566</v>
      </c>
      <c r="D36856" t="s">
        <v>17645</v>
      </c>
      <c r="E36856" t="s">
        <v>17644</v>
      </c>
      <c r="F36856">
        <v>34.040199999999999</v>
      </c>
      <c r="G36856">
        <v>-118.7351</v>
      </c>
      <c r="I36856" t="str">
        <f>TEXT(A36856,"00000")</f>
        <v>90265</v>
      </c>
    </row>
    <row r="36857" spans="1:9" x14ac:dyDescent="0.25">
      <c r="A36857" s="1">
        <v>90266</v>
      </c>
      <c r="B36857" t="s">
        <v>17657</v>
      </c>
      <c r="C36857" t="s">
        <v>3566</v>
      </c>
      <c r="D36857" t="s">
        <v>17645</v>
      </c>
      <c r="E36857" t="s">
        <v>17644</v>
      </c>
      <c r="F36857">
        <v>33.889600000000002</v>
      </c>
      <c r="G36857">
        <v>-118.39960000000001</v>
      </c>
      <c r="I36857" t="str">
        <f>TEXT(A36857,"00000")</f>
        <v>90266</v>
      </c>
    </row>
    <row r="36858" spans="1:9" x14ac:dyDescent="0.25">
      <c r="A36858" s="1">
        <v>90267</v>
      </c>
      <c r="B36858" t="s">
        <v>17657</v>
      </c>
      <c r="C36858" t="s">
        <v>3566</v>
      </c>
      <c r="D36858" t="s">
        <v>17645</v>
      </c>
      <c r="E36858" t="s">
        <v>17644</v>
      </c>
      <c r="F36858">
        <v>33.7866</v>
      </c>
      <c r="G36858">
        <v>-118.2987</v>
      </c>
      <c r="I36858" t="str">
        <f>TEXT(A36858,"00000")</f>
        <v>90267</v>
      </c>
    </row>
    <row r="36859" spans="1:9" x14ac:dyDescent="0.25">
      <c r="A36859" s="1">
        <v>90270</v>
      </c>
      <c r="B36859" t="s">
        <v>1676</v>
      </c>
      <c r="C36859" t="s">
        <v>3566</v>
      </c>
      <c r="D36859" t="s">
        <v>17645</v>
      </c>
      <c r="E36859" t="s">
        <v>17644</v>
      </c>
      <c r="F36859">
        <v>33.988999999999997</v>
      </c>
      <c r="G36859">
        <v>-118.18770000000001</v>
      </c>
      <c r="I36859" t="str">
        <f>TEXT(A36859,"00000")</f>
        <v>90270</v>
      </c>
    </row>
    <row r="36860" spans="1:9" x14ac:dyDescent="0.25">
      <c r="A36860" s="1">
        <v>90272</v>
      </c>
      <c r="B36860" t="s">
        <v>17658</v>
      </c>
      <c r="C36860" t="s">
        <v>3566</v>
      </c>
      <c r="D36860" t="s">
        <v>17645</v>
      </c>
      <c r="E36860" t="s">
        <v>17644</v>
      </c>
      <c r="F36860">
        <v>34.048099999999998</v>
      </c>
      <c r="G36860">
        <v>-118.5265</v>
      </c>
      <c r="I36860" t="str">
        <f>TEXT(A36860,"00000")</f>
        <v>90272</v>
      </c>
    </row>
    <row r="36861" spans="1:9" x14ac:dyDescent="0.25">
      <c r="A36861" s="1">
        <v>90274</v>
      </c>
      <c r="B36861" t="s">
        <v>17659</v>
      </c>
      <c r="C36861" t="s">
        <v>3566</v>
      </c>
      <c r="D36861" t="s">
        <v>17645</v>
      </c>
      <c r="E36861" t="s">
        <v>17644</v>
      </c>
      <c r="F36861">
        <v>33.7866</v>
      </c>
      <c r="G36861">
        <v>-118.2987</v>
      </c>
      <c r="I36861" t="str">
        <f>TEXT(A36861,"00000")</f>
        <v>90274</v>
      </c>
    </row>
    <row r="36862" spans="1:9" x14ac:dyDescent="0.25">
      <c r="A36862" s="1">
        <v>90275</v>
      </c>
      <c r="B36862" t="s">
        <v>17660</v>
      </c>
      <c r="C36862" t="s">
        <v>3566</v>
      </c>
      <c r="D36862" t="s">
        <v>17645</v>
      </c>
      <c r="E36862" t="s">
        <v>17644</v>
      </c>
      <c r="F36862">
        <v>33.7515</v>
      </c>
      <c r="G36862">
        <v>-118.367</v>
      </c>
      <c r="I36862" t="str">
        <f>TEXT(A36862,"00000")</f>
        <v>90275</v>
      </c>
    </row>
    <row r="36863" spans="1:9" x14ac:dyDescent="0.25">
      <c r="A36863" s="1">
        <v>90277</v>
      </c>
      <c r="B36863" t="s">
        <v>17661</v>
      </c>
      <c r="C36863" t="s">
        <v>3566</v>
      </c>
      <c r="D36863" t="s">
        <v>17645</v>
      </c>
      <c r="E36863" t="s">
        <v>17644</v>
      </c>
      <c r="F36863">
        <v>33.8307</v>
      </c>
      <c r="G36863">
        <v>-118.3832</v>
      </c>
      <c r="I36863" t="str">
        <f>TEXT(A36863,"00000")</f>
        <v>90277</v>
      </c>
    </row>
    <row r="36864" spans="1:9" x14ac:dyDescent="0.25">
      <c r="A36864" s="1">
        <v>90278</v>
      </c>
      <c r="B36864" t="s">
        <v>17661</v>
      </c>
      <c r="C36864" t="s">
        <v>3566</v>
      </c>
      <c r="D36864" t="s">
        <v>17645</v>
      </c>
      <c r="E36864" t="s">
        <v>17644</v>
      </c>
      <c r="F36864">
        <v>33.870699999999999</v>
      </c>
      <c r="G36864">
        <v>-118.3715</v>
      </c>
      <c r="I36864" t="str">
        <f>TEXT(A36864,"00000")</f>
        <v>90278</v>
      </c>
    </row>
    <row r="36865" spans="1:9" x14ac:dyDescent="0.25">
      <c r="A36865" s="1">
        <v>90280</v>
      </c>
      <c r="B36865" t="s">
        <v>17662</v>
      </c>
      <c r="C36865" t="s">
        <v>3566</v>
      </c>
      <c r="D36865" t="s">
        <v>17645</v>
      </c>
      <c r="E36865" t="s">
        <v>17644</v>
      </c>
      <c r="F36865">
        <v>33.946199999999997</v>
      </c>
      <c r="G36865">
        <v>-118.2013</v>
      </c>
      <c r="I36865" t="str">
        <f>TEXT(A36865,"00000")</f>
        <v>90280</v>
      </c>
    </row>
    <row r="36866" spans="1:9" x14ac:dyDescent="0.25">
      <c r="A36866" s="1">
        <v>90290</v>
      </c>
      <c r="B36866" t="s">
        <v>17663</v>
      </c>
      <c r="C36866" t="s">
        <v>3566</v>
      </c>
      <c r="D36866" t="s">
        <v>17645</v>
      </c>
      <c r="E36866" t="s">
        <v>17644</v>
      </c>
      <c r="F36866">
        <v>34.107599999999998</v>
      </c>
      <c r="G36866">
        <v>-118.6023</v>
      </c>
      <c r="I36866" t="str">
        <f>TEXT(A36866,"00000")</f>
        <v>90290</v>
      </c>
    </row>
    <row r="36867" spans="1:9" x14ac:dyDescent="0.25">
      <c r="A36867" s="1">
        <v>90291</v>
      </c>
      <c r="B36867" t="s">
        <v>8249</v>
      </c>
      <c r="C36867" t="s">
        <v>3566</v>
      </c>
      <c r="D36867" t="s">
        <v>17645</v>
      </c>
      <c r="E36867" t="s">
        <v>17644</v>
      </c>
      <c r="F36867">
        <v>33.9938</v>
      </c>
      <c r="G36867">
        <v>-118.4635</v>
      </c>
      <c r="I36867" t="str">
        <f>TEXT(A36867,"00000")</f>
        <v>90291</v>
      </c>
    </row>
    <row r="36868" spans="1:9" x14ac:dyDescent="0.25">
      <c r="A36868" s="1">
        <v>90292</v>
      </c>
      <c r="B36868" t="s">
        <v>17664</v>
      </c>
      <c r="C36868" t="s">
        <v>3566</v>
      </c>
      <c r="D36868" t="s">
        <v>17645</v>
      </c>
      <c r="E36868" t="s">
        <v>17644</v>
      </c>
      <c r="F36868">
        <v>33.977899999999998</v>
      </c>
      <c r="G36868">
        <v>-118.4525</v>
      </c>
      <c r="I36868" t="str">
        <f>TEXT(A36868,"00000")</f>
        <v>90292</v>
      </c>
    </row>
    <row r="36869" spans="1:9" x14ac:dyDescent="0.25">
      <c r="A36869" s="1">
        <v>90293</v>
      </c>
      <c r="B36869" t="s">
        <v>17665</v>
      </c>
      <c r="C36869" t="s">
        <v>3566</v>
      </c>
      <c r="D36869" t="s">
        <v>17645</v>
      </c>
      <c r="E36869" t="s">
        <v>17644</v>
      </c>
      <c r="F36869">
        <v>33.957700000000003</v>
      </c>
      <c r="G36869">
        <v>-118.43729999999999</v>
      </c>
      <c r="I36869" t="str">
        <f>TEXT(A36869,"00000")</f>
        <v>90293</v>
      </c>
    </row>
    <row r="36870" spans="1:9" x14ac:dyDescent="0.25">
      <c r="A36870" s="1">
        <v>90294</v>
      </c>
      <c r="B36870" t="s">
        <v>8249</v>
      </c>
      <c r="C36870" t="s">
        <v>3566</v>
      </c>
      <c r="D36870" t="s">
        <v>17645</v>
      </c>
      <c r="E36870" t="s">
        <v>17644</v>
      </c>
      <c r="F36870">
        <v>33.9908</v>
      </c>
      <c r="G36870">
        <v>-118.4601</v>
      </c>
      <c r="I36870" t="str">
        <f>TEXT(A36870,"00000")</f>
        <v>90294</v>
      </c>
    </row>
    <row r="36871" spans="1:9" x14ac:dyDescent="0.25">
      <c r="A36871" s="1">
        <v>90295</v>
      </c>
      <c r="B36871" t="s">
        <v>17664</v>
      </c>
      <c r="C36871" t="s">
        <v>3566</v>
      </c>
      <c r="D36871" t="s">
        <v>17645</v>
      </c>
      <c r="E36871" t="s">
        <v>17644</v>
      </c>
      <c r="F36871">
        <v>33.7866</v>
      </c>
      <c r="G36871">
        <v>-118.2987</v>
      </c>
      <c r="I36871" t="str">
        <f>TEXT(A36871,"00000")</f>
        <v>90295</v>
      </c>
    </row>
    <row r="36872" spans="1:9" x14ac:dyDescent="0.25">
      <c r="A36872" s="1">
        <v>90296</v>
      </c>
      <c r="B36872" t="s">
        <v>17665</v>
      </c>
      <c r="C36872" t="s">
        <v>3566</v>
      </c>
      <c r="D36872" t="s">
        <v>17645</v>
      </c>
      <c r="E36872" t="s">
        <v>17644</v>
      </c>
      <c r="F36872">
        <v>33.7866</v>
      </c>
      <c r="G36872">
        <v>-118.2987</v>
      </c>
      <c r="I36872" t="str">
        <f>TEXT(A36872,"00000")</f>
        <v>90296</v>
      </c>
    </row>
    <row r="36873" spans="1:9" x14ac:dyDescent="0.25">
      <c r="A36873" s="1">
        <v>90301</v>
      </c>
      <c r="B36873" t="s">
        <v>17666</v>
      </c>
      <c r="C36873" t="s">
        <v>3566</v>
      </c>
      <c r="D36873" t="s">
        <v>17645</v>
      </c>
      <c r="E36873" t="s">
        <v>17644</v>
      </c>
      <c r="F36873">
        <v>33.954999999999998</v>
      </c>
      <c r="G36873">
        <v>-118.3556</v>
      </c>
      <c r="I36873" t="str">
        <f>TEXT(A36873,"00000")</f>
        <v>90301</v>
      </c>
    </row>
    <row r="36874" spans="1:9" x14ac:dyDescent="0.25">
      <c r="A36874" s="1">
        <v>90302</v>
      </c>
      <c r="B36874" t="s">
        <v>17666</v>
      </c>
      <c r="C36874" t="s">
        <v>3566</v>
      </c>
      <c r="D36874" t="s">
        <v>17645</v>
      </c>
      <c r="E36874" t="s">
        <v>17644</v>
      </c>
      <c r="F36874">
        <v>33.974499999999999</v>
      </c>
      <c r="G36874">
        <v>-118.3548</v>
      </c>
      <c r="I36874" t="str">
        <f>TEXT(A36874,"00000")</f>
        <v>90302</v>
      </c>
    </row>
    <row r="36875" spans="1:9" x14ac:dyDescent="0.25">
      <c r="A36875" s="1">
        <v>90303</v>
      </c>
      <c r="B36875" t="s">
        <v>17666</v>
      </c>
      <c r="C36875" t="s">
        <v>3566</v>
      </c>
      <c r="D36875" t="s">
        <v>17645</v>
      </c>
      <c r="E36875" t="s">
        <v>17644</v>
      </c>
      <c r="F36875">
        <v>33.9377</v>
      </c>
      <c r="G36875">
        <v>-118.3321</v>
      </c>
      <c r="I36875" t="str">
        <f>TEXT(A36875,"00000")</f>
        <v>90303</v>
      </c>
    </row>
    <row r="36876" spans="1:9" x14ac:dyDescent="0.25">
      <c r="A36876" s="1">
        <v>90304</v>
      </c>
      <c r="B36876" t="s">
        <v>17666</v>
      </c>
      <c r="C36876" t="s">
        <v>3566</v>
      </c>
      <c r="D36876" t="s">
        <v>17645</v>
      </c>
      <c r="E36876" t="s">
        <v>17644</v>
      </c>
      <c r="F36876">
        <v>33.937899999999999</v>
      </c>
      <c r="G36876">
        <v>-118.3586</v>
      </c>
      <c r="I36876" t="str">
        <f>TEXT(A36876,"00000")</f>
        <v>90304</v>
      </c>
    </row>
    <row r="36877" spans="1:9" x14ac:dyDescent="0.25">
      <c r="A36877" s="1">
        <v>90305</v>
      </c>
      <c r="B36877" t="s">
        <v>17666</v>
      </c>
      <c r="C36877" t="s">
        <v>3566</v>
      </c>
      <c r="D36877" t="s">
        <v>17645</v>
      </c>
      <c r="E36877" t="s">
        <v>17644</v>
      </c>
      <c r="F36877">
        <v>33.958300000000001</v>
      </c>
      <c r="G36877">
        <v>-118.3259</v>
      </c>
      <c r="I36877" t="str">
        <f>TEXT(A36877,"00000")</f>
        <v>90305</v>
      </c>
    </row>
    <row r="36878" spans="1:9" x14ac:dyDescent="0.25">
      <c r="A36878" s="1">
        <v>90306</v>
      </c>
      <c r="B36878" t="s">
        <v>17666</v>
      </c>
      <c r="C36878" t="s">
        <v>3566</v>
      </c>
      <c r="D36878" t="s">
        <v>17645</v>
      </c>
      <c r="E36878" t="s">
        <v>17644</v>
      </c>
      <c r="F36878">
        <v>33.9617</v>
      </c>
      <c r="G36878">
        <v>-118.3531</v>
      </c>
      <c r="I36878" t="str">
        <f>TEXT(A36878,"00000")</f>
        <v>90306</v>
      </c>
    </row>
    <row r="36879" spans="1:9" x14ac:dyDescent="0.25">
      <c r="A36879" s="1">
        <v>90307</v>
      </c>
      <c r="B36879" t="s">
        <v>17666</v>
      </c>
      <c r="C36879" t="s">
        <v>3566</v>
      </c>
      <c r="D36879" t="s">
        <v>17645</v>
      </c>
      <c r="E36879" t="s">
        <v>17644</v>
      </c>
      <c r="F36879">
        <v>33.7866</v>
      </c>
      <c r="G36879">
        <v>-118.2987</v>
      </c>
      <c r="I36879" t="str">
        <f>TEXT(A36879,"00000")</f>
        <v>90307</v>
      </c>
    </row>
    <row r="36880" spans="1:9" x14ac:dyDescent="0.25">
      <c r="A36880" s="1">
        <v>90308</v>
      </c>
      <c r="B36880" t="s">
        <v>17666</v>
      </c>
      <c r="C36880" t="s">
        <v>3566</v>
      </c>
      <c r="D36880" t="s">
        <v>17645</v>
      </c>
      <c r="E36880" t="s">
        <v>17644</v>
      </c>
      <c r="F36880">
        <v>33.9617</v>
      </c>
      <c r="G36880">
        <v>-118.3531</v>
      </c>
      <c r="I36880" t="str">
        <f>TEXT(A36880,"00000")</f>
        <v>90308</v>
      </c>
    </row>
    <row r="36881" spans="1:9" x14ac:dyDescent="0.25">
      <c r="A36881" s="1">
        <v>90309</v>
      </c>
      <c r="B36881" t="s">
        <v>17666</v>
      </c>
      <c r="C36881" t="s">
        <v>3566</v>
      </c>
      <c r="D36881" t="s">
        <v>17645</v>
      </c>
      <c r="E36881" t="s">
        <v>17644</v>
      </c>
      <c r="F36881">
        <v>33.7866</v>
      </c>
      <c r="G36881">
        <v>-118.2987</v>
      </c>
      <c r="I36881" t="str">
        <f>TEXT(A36881,"00000")</f>
        <v>90309</v>
      </c>
    </row>
    <row r="36882" spans="1:9" x14ac:dyDescent="0.25">
      <c r="A36882" s="1">
        <v>90310</v>
      </c>
      <c r="B36882" t="s">
        <v>17666</v>
      </c>
      <c r="C36882" t="s">
        <v>3566</v>
      </c>
      <c r="D36882" t="s">
        <v>17645</v>
      </c>
      <c r="E36882" t="s">
        <v>17644</v>
      </c>
      <c r="F36882">
        <v>33.7866</v>
      </c>
      <c r="G36882">
        <v>-118.2987</v>
      </c>
      <c r="I36882" t="str">
        <f>TEXT(A36882,"00000")</f>
        <v>90310</v>
      </c>
    </row>
    <row r="36883" spans="1:9" x14ac:dyDescent="0.25">
      <c r="A36883" s="1">
        <v>90311</v>
      </c>
      <c r="B36883" t="s">
        <v>17666</v>
      </c>
      <c r="C36883" t="s">
        <v>3566</v>
      </c>
      <c r="D36883" t="s">
        <v>17645</v>
      </c>
      <c r="E36883" t="s">
        <v>17644</v>
      </c>
      <c r="F36883">
        <v>33.9617</v>
      </c>
      <c r="G36883">
        <v>-118.3531</v>
      </c>
      <c r="I36883" t="str">
        <f>TEXT(A36883,"00000")</f>
        <v>90311</v>
      </c>
    </row>
    <row r="36884" spans="1:9" x14ac:dyDescent="0.25">
      <c r="A36884" s="1">
        <v>90312</v>
      </c>
      <c r="B36884" t="s">
        <v>17666</v>
      </c>
      <c r="C36884" t="s">
        <v>3566</v>
      </c>
      <c r="D36884" t="s">
        <v>17645</v>
      </c>
      <c r="E36884" t="s">
        <v>17644</v>
      </c>
      <c r="F36884">
        <v>33.9617</v>
      </c>
      <c r="G36884">
        <v>-118.3531</v>
      </c>
      <c r="I36884" t="str">
        <f>TEXT(A36884,"00000")</f>
        <v>90312</v>
      </c>
    </row>
    <row r="36885" spans="1:9" x14ac:dyDescent="0.25">
      <c r="A36885" s="1">
        <v>90401</v>
      </c>
      <c r="B36885" t="s">
        <v>17667</v>
      </c>
      <c r="C36885" t="s">
        <v>3566</v>
      </c>
      <c r="D36885" t="s">
        <v>17645</v>
      </c>
      <c r="E36885" t="s">
        <v>17644</v>
      </c>
      <c r="F36885">
        <v>34.017600000000002</v>
      </c>
      <c r="G36885">
        <v>-118.4907</v>
      </c>
      <c r="I36885" t="str">
        <f>TEXT(A36885,"00000")</f>
        <v>90401</v>
      </c>
    </row>
    <row r="36886" spans="1:9" x14ac:dyDescent="0.25">
      <c r="A36886" s="1">
        <v>90402</v>
      </c>
      <c r="B36886" t="s">
        <v>17667</v>
      </c>
      <c r="C36886" t="s">
        <v>3566</v>
      </c>
      <c r="D36886" t="s">
        <v>17645</v>
      </c>
      <c r="E36886" t="s">
        <v>17644</v>
      </c>
      <c r="F36886">
        <v>34.0349</v>
      </c>
      <c r="G36886">
        <v>-118.503</v>
      </c>
      <c r="I36886" t="str">
        <f>TEXT(A36886,"00000")</f>
        <v>90402</v>
      </c>
    </row>
    <row r="36887" spans="1:9" x14ac:dyDescent="0.25">
      <c r="A36887" s="1">
        <v>90403</v>
      </c>
      <c r="B36887" t="s">
        <v>17667</v>
      </c>
      <c r="C36887" t="s">
        <v>3566</v>
      </c>
      <c r="D36887" t="s">
        <v>17645</v>
      </c>
      <c r="E36887" t="s">
        <v>17644</v>
      </c>
      <c r="F36887">
        <v>34.028700000000001</v>
      </c>
      <c r="G36887">
        <v>-118.4924</v>
      </c>
      <c r="I36887" t="str">
        <f>TEXT(A36887,"00000")</f>
        <v>90403</v>
      </c>
    </row>
    <row r="36888" spans="1:9" x14ac:dyDescent="0.25">
      <c r="A36888" s="1">
        <v>90404</v>
      </c>
      <c r="B36888" t="s">
        <v>17667</v>
      </c>
      <c r="C36888" t="s">
        <v>3566</v>
      </c>
      <c r="D36888" t="s">
        <v>17645</v>
      </c>
      <c r="E36888" t="s">
        <v>17644</v>
      </c>
      <c r="F36888">
        <v>34.026800000000001</v>
      </c>
      <c r="G36888">
        <v>-118.47329999999999</v>
      </c>
      <c r="I36888" t="str">
        <f>TEXT(A36888,"00000")</f>
        <v>90404</v>
      </c>
    </row>
    <row r="36889" spans="1:9" x14ac:dyDescent="0.25">
      <c r="A36889" s="1">
        <v>90405</v>
      </c>
      <c r="B36889" t="s">
        <v>17667</v>
      </c>
      <c r="C36889" t="s">
        <v>3566</v>
      </c>
      <c r="D36889" t="s">
        <v>17645</v>
      </c>
      <c r="E36889" t="s">
        <v>17644</v>
      </c>
      <c r="F36889">
        <v>34.01</v>
      </c>
      <c r="G36889">
        <v>-118.4717</v>
      </c>
      <c r="I36889" t="str">
        <f>TEXT(A36889,"00000")</f>
        <v>90405</v>
      </c>
    </row>
    <row r="36890" spans="1:9" x14ac:dyDescent="0.25">
      <c r="A36890" s="1">
        <v>90406</v>
      </c>
      <c r="B36890" t="s">
        <v>17667</v>
      </c>
      <c r="C36890" t="s">
        <v>3566</v>
      </c>
      <c r="D36890" t="s">
        <v>17645</v>
      </c>
      <c r="E36890" t="s">
        <v>17644</v>
      </c>
      <c r="F36890">
        <v>34.019500000000001</v>
      </c>
      <c r="G36890">
        <v>-118.49120000000001</v>
      </c>
      <c r="I36890" t="str">
        <f>TEXT(A36890,"00000")</f>
        <v>90406</v>
      </c>
    </row>
    <row r="36891" spans="1:9" x14ac:dyDescent="0.25">
      <c r="A36891" s="1">
        <v>90407</v>
      </c>
      <c r="B36891" t="s">
        <v>17667</v>
      </c>
      <c r="C36891" t="s">
        <v>3566</v>
      </c>
      <c r="D36891" t="s">
        <v>17645</v>
      </c>
      <c r="E36891" t="s">
        <v>17644</v>
      </c>
      <c r="F36891">
        <v>34.019500000000001</v>
      </c>
      <c r="G36891">
        <v>-118.49120000000001</v>
      </c>
      <c r="I36891" t="str">
        <f>TEXT(A36891,"00000")</f>
        <v>90407</v>
      </c>
    </row>
    <row r="36892" spans="1:9" x14ac:dyDescent="0.25">
      <c r="A36892" s="1">
        <v>90408</v>
      </c>
      <c r="B36892" t="s">
        <v>17667</v>
      </c>
      <c r="C36892" t="s">
        <v>3566</v>
      </c>
      <c r="D36892" t="s">
        <v>17645</v>
      </c>
      <c r="E36892" t="s">
        <v>17644</v>
      </c>
      <c r="F36892">
        <v>34.019500000000001</v>
      </c>
      <c r="G36892">
        <v>-118.49120000000001</v>
      </c>
      <c r="I36892" t="str">
        <f>TEXT(A36892,"00000")</f>
        <v>90408</v>
      </c>
    </row>
    <row r="36893" spans="1:9" x14ac:dyDescent="0.25">
      <c r="A36893" s="1">
        <v>90409</v>
      </c>
      <c r="B36893" t="s">
        <v>17667</v>
      </c>
      <c r="C36893" t="s">
        <v>3566</v>
      </c>
      <c r="D36893" t="s">
        <v>17645</v>
      </c>
      <c r="E36893" t="s">
        <v>17644</v>
      </c>
      <c r="F36893">
        <v>34.019500000000001</v>
      </c>
      <c r="G36893">
        <v>-118.49120000000001</v>
      </c>
      <c r="I36893" t="str">
        <f>TEXT(A36893,"00000")</f>
        <v>90409</v>
      </c>
    </row>
    <row r="36894" spans="1:9" x14ac:dyDescent="0.25">
      <c r="A36894" s="1">
        <v>90410</v>
      </c>
      <c r="B36894" t="s">
        <v>17667</v>
      </c>
      <c r="C36894" t="s">
        <v>3566</v>
      </c>
      <c r="D36894" t="s">
        <v>17645</v>
      </c>
      <c r="E36894" t="s">
        <v>17644</v>
      </c>
      <c r="F36894">
        <v>34.019500000000001</v>
      </c>
      <c r="G36894">
        <v>-118.49120000000001</v>
      </c>
      <c r="I36894" t="str">
        <f>TEXT(A36894,"00000")</f>
        <v>90410</v>
      </c>
    </row>
    <row r="36895" spans="1:9" x14ac:dyDescent="0.25">
      <c r="A36895" s="1">
        <v>90411</v>
      </c>
      <c r="B36895" t="s">
        <v>17667</v>
      </c>
      <c r="C36895" t="s">
        <v>3566</v>
      </c>
      <c r="D36895" t="s">
        <v>17645</v>
      </c>
      <c r="E36895" t="s">
        <v>17644</v>
      </c>
      <c r="F36895">
        <v>34.019500000000001</v>
      </c>
      <c r="G36895">
        <v>-118.49120000000001</v>
      </c>
      <c r="I36895" t="str">
        <f>TEXT(A36895,"00000")</f>
        <v>90411</v>
      </c>
    </row>
    <row r="36896" spans="1:9" x14ac:dyDescent="0.25">
      <c r="A36896" s="1">
        <v>90501</v>
      </c>
      <c r="B36896" t="s">
        <v>3785</v>
      </c>
      <c r="C36896" t="s">
        <v>3566</v>
      </c>
      <c r="D36896" t="s">
        <v>17645</v>
      </c>
      <c r="E36896" t="s">
        <v>17644</v>
      </c>
      <c r="F36896">
        <v>33.826799999999999</v>
      </c>
      <c r="G36896">
        <v>-118.31180000000001</v>
      </c>
      <c r="I36896" t="str">
        <f>TEXT(A36896,"00000")</f>
        <v>90501</v>
      </c>
    </row>
    <row r="36897" spans="1:9" x14ac:dyDescent="0.25">
      <c r="A36897" s="1">
        <v>90502</v>
      </c>
      <c r="B36897" t="s">
        <v>3785</v>
      </c>
      <c r="C36897" t="s">
        <v>3566</v>
      </c>
      <c r="D36897" t="s">
        <v>17645</v>
      </c>
      <c r="E36897" t="s">
        <v>17644</v>
      </c>
      <c r="F36897">
        <v>33.828600000000002</v>
      </c>
      <c r="G36897">
        <v>-118.292</v>
      </c>
      <c r="I36897" t="str">
        <f>TEXT(A36897,"00000")</f>
        <v>90502</v>
      </c>
    </row>
    <row r="36898" spans="1:9" x14ac:dyDescent="0.25">
      <c r="A36898" s="1">
        <v>90503</v>
      </c>
      <c r="B36898" t="s">
        <v>3785</v>
      </c>
      <c r="C36898" t="s">
        <v>3566</v>
      </c>
      <c r="D36898" t="s">
        <v>17645</v>
      </c>
      <c r="E36898" t="s">
        <v>17644</v>
      </c>
      <c r="F36898">
        <v>33.839700000000001</v>
      </c>
      <c r="G36898">
        <v>-118.35420000000001</v>
      </c>
      <c r="I36898" t="str">
        <f>TEXT(A36898,"00000")</f>
        <v>90503</v>
      </c>
    </row>
    <row r="36899" spans="1:9" x14ac:dyDescent="0.25">
      <c r="A36899" s="1">
        <v>90504</v>
      </c>
      <c r="B36899" t="s">
        <v>3785</v>
      </c>
      <c r="C36899" t="s">
        <v>3566</v>
      </c>
      <c r="D36899" t="s">
        <v>17645</v>
      </c>
      <c r="E36899" t="s">
        <v>17644</v>
      </c>
      <c r="F36899">
        <v>33.870800000000003</v>
      </c>
      <c r="G36899">
        <v>-118.3295</v>
      </c>
      <c r="I36899" t="str">
        <f>TEXT(A36899,"00000")</f>
        <v>90504</v>
      </c>
    </row>
    <row r="36900" spans="1:9" x14ac:dyDescent="0.25">
      <c r="A36900" s="1">
        <v>90505</v>
      </c>
      <c r="B36900" t="s">
        <v>3785</v>
      </c>
      <c r="C36900" t="s">
        <v>3566</v>
      </c>
      <c r="D36900" t="s">
        <v>17645</v>
      </c>
      <c r="E36900" t="s">
        <v>17644</v>
      </c>
      <c r="F36900">
        <v>33.810600000000001</v>
      </c>
      <c r="G36900">
        <v>-118.3507</v>
      </c>
      <c r="I36900" t="str">
        <f>TEXT(A36900,"00000")</f>
        <v>90505</v>
      </c>
    </row>
    <row r="36901" spans="1:9" x14ac:dyDescent="0.25">
      <c r="A36901" s="1">
        <v>90506</v>
      </c>
      <c r="B36901" t="s">
        <v>3785</v>
      </c>
      <c r="C36901" t="s">
        <v>3566</v>
      </c>
      <c r="D36901" t="s">
        <v>17645</v>
      </c>
      <c r="E36901" t="s">
        <v>17644</v>
      </c>
      <c r="F36901">
        <v>33.7866</v>
      </c>
      <c r="G36901">
        <v>-118.2987</v>
      </c>
      <c r="I36901" t="str">
        <f>TEXT(A36901,"00000")</f>
        <v>90506</v>
      </c>
    </row>
    <row r="36902" spans="1:9" x14ac:dyDescent="0.25">
      <c r="A36902" s="1">
        <v>90507</v>
      </c>
      <c r="B36902" t="s">
        <v>3785</v>
      </c>
      <c r="C36902" t="s">
        <v>3566</v>
      </c>
      <c r="D36902" t="s">
        <v>17645</v>
      </c>
      <c r="E36902" t="s">
        <v>17644</v>
      </c>
      <c r="F36902">
        <v>33.7866</v>
      </c>
      <c r="G36902">
        <v>-118.2987</v>
      </c>
      <c r="I36902" t="str">
        <f>TEXT(A36902,"00000")</f>
        <v>90507</v>
      </c>
    </row>
    <row r="36903" spans="1:9" x14ac:dyDescent="0.25">
      <c r="A36903" s="1">
        <v>90508</v>
      </c>
      <c r="B36903" t="s">
        <v>3785</v>
      </c>
      <c r="C36903" t="s">
        <v>3566</v>
      </c>
      <c r="D36903" t="s">
        <v>17645</v>
      </c>
      <c r="E36903" t="s">
        <v>17644</v>
      </c>
      <c r="F36903">
        <v>33.7866</v>
      </c>
      <c r="G36903">
        <v>-118.2987</v>
      </c>
      <c r="I36903" t="str">
        <f>TEXT(A36903,"00000")</f>
        <v>90508</v>
      </c>
    </row>
    <row r="36904" spans="1:9" x14ac:dyDescent="0.25">
      <c r="A36904" s="1">
        <v>90509</v>
      </c>
      <c r="B36904" t="s">
        <v>3785</v>
      </c>
      <c r="C36904" t="s">
        <v>3566</v>
      </c>
      <c r="D36904" t="s">
        <v>17645</v>
      </c>
      <c r="E36904" t="s">
        <v>17644</v>
      </c>
      <c r="F36904">
        <v>33.7866</v>
      </c>
      <c r="G36904">
        <v>-118.2987</v>
      </c>
      <c r="I36904" t="str">
        <f>TEXT(A36904,"00000")</f>
        <v>90509</v>
      </c>
    </row>
    <row r="36905" spans="1:9" x14ac:dyDescent="0.25">
      <c r="A36905" s="1">
        <v>90510</v>
      </c>
      <c r="B36905" t="s">
        <v>3785</v>
      </c>
      <c r="C36905" t="s">
        <v>3566</v>
      </c>
      <c r="D36905" t="s">
        <v>17645</v>
      </c>
      <c r="E36905" t="s">
        <v>17644</v>
      </c>
      <c r="F36905">
        <v>33.7866</v>
      </c>
      <c r="G36905">
        <v>-118.2987</v>
      </c>
      <c r="I36905" t="str">
        <f>TEXT(A36905,"00000")</f>
        <v>90510</v>
      </c>
    </row>
    <row r="36906" spans="1:9" x14ac:dyDescent="0.25">
      <c r="A36906" s="1">
        <v>90601</v>
      </c>
      <c r="B36906" t="s">
        <v>7188</v>
      </c>
      <c r="C36906" t="s">
        <v>3566</v>
      </c>
      <c r="D36906" t="s">
        <v>17645</v>
      </c>
      <c r="E36906" t="s">
        <v>17644</v>
      </c>
      <c r="F36906">
        <v>34.001100000000001</v>
      </c>
      <c r="G36906">
        <v>-118.0371</v>
      </c>
      <c r="I36906" t="str">
        <f>TEXT(A36906,"00000")</f>
        <v>90601</v>
      </c>
    </row>
    <row r="36907" spans="1:9" x14ac:dyDescent="0.25">
      <c r="A36907" s="1">
        <v>90602</v>
      </c>
      <c r="B36907" t="s">
        <v>7188</v>
      </c>
      <c r="C36907" t="s">
        <v>3566</v>
      </c>
      <c r="D36907" t="s">
        <v>17645</v>
      </c>
      <c r="E36907" t="s">
        <v>17644</v>
      </c>
      <c r="F36907">
        <v>33.969299999999997</v>
      </c>
      <c r="G36907">
        <v>-118.0337</v>
      </c>
      <c r="I36907" t="str">
        <f>TEXT(A36907,"00000")</f>
        <v>90602</v>
      </c>
    </row>
    <row r="36908" spans="1:9" x14ac:dyDescent="0.25">
      <c r="A36908" s="1">
        <v>90603</v>
      </c>
      <c r="B36908" t="s">
        <v>7188</v>
      </c>
      <c r="C36908" t="s">
        <v>3566</v>
      </c>
      <c r="D36908" t="s">
        <v>17645</v>
      </c>
      <c r="E36908" t="s">
        <v>17644</v>
      </c>
      <c r="F36908">
        <v>33.943199999999997</v>
      </c>
      <c r="G36908">
        <v>-117.9927</v>
      </c>
      <c r="I36908" t="str">
        <f>TEXT(A36908,"00000")</f>
        <v>90603</v>
      </c>
    </row>
    <row r="36909" spans="1:9" x14ac:dyDescent="0.25">
      <c r="A36909" s="1">
        <v>90604</v>
      </c>
      <c r="B36909" t="s">
        <v>7188</v>
      </c>
      <c r="C36909" t="s">
        <v>3566</v>
      </c>
      <c r="D36909" t="s">
        <v>17645</v>
      </c>
      <c r="E36909" t="s">
        <v>17644</v>
      </c>
      <c r="F36909">
        <v>33.929900000000004</v>
      </c>
      <c r="G36909">
        <v>-118.0121</v>
      </c>
      <c r="I36909" t="str">
        <f>TEXT(A36909,"00000")</f>
        <v>90604</v>
      </c>
    </row>
    <row r="36910" spans="1:9" x14ac:dyDescent="0.25">
      <c r="A36910" s="1">
        <v>90605</v>
      </c>
      <c r="B36910" t="s">
        <v>7188</v>
      </c>
      <c r="C36910" t="s">
        <v>3566</v>
      </c>
      <c r="D36910" t="s">
        <v>17645</v>
      </c>
      <c r="E36910" t="s">
        <v>17644</v>
      </c>
      <c r="F36910">
        <v>33.941299999999998</v>
      </c>
      <c r="G36910">
        <v>-118.0356</v>
      </c>
      <c r="I36910" t="str">
        <f>TEXT(A36910,"00000")</f>
        <v>90605</v>
      </c>
    </row>
    <row r="36911" spans="1:9" x14ac:dyDescent="0.25">
      <c r="A36911" s="1">
        <v>90606</v>
      </c>
      <c r="B36911" t="s">
        <v>7188</v>
      </c>
      <c r="C36911" t="s">
        <v>3566</v>
      </c>
      <c r="D36911" t="s">
        <v>17645</v>
      </c>
      <c r="E36911" t="s">
        <v>17644</v>
      </c>
      <c r="F36911">
        <v>33.977699999999999</v>
      </c>
      <c r="G36911">
        <v>-118.0658</v>
      </c>
      <c r="I36911" t="str">
        <f>TEXT(A36911,"00000")</f>
        <v>90606</v>
      </c>
    </row>
    <row r="36912" spans="1:9" x14ac:dyDescent="0.25">
      <c r="A36912" s="1">
        <v>90607</v>
      </c>
      <c r="B36912" t="s">
        <v>7188</v>
      </c>
      <c r="C36912" t="s">
        <v>3566</v>
      </c>
      <c r="D36912" t="s">
        <v>17645</v>
      </c>
      <c r="E36912" t="s">
        <v>17644</v>
      </c>
      <c r="F36912">
        <v>33.979199999999999</v>
      </c>
      <c r="G36912">
        <v>-118.03279999999999</v>
      </c>
      <c r="I36912" t="str">
        <f>TEXT(A36912,"00000")</f>
        <v>90607</v>
      </c>
    </row>
    <row r="36913" spans="1:9" x14ac:dyDescent="0.25">
      <c r="A36913" s="1">
        <v>90608</v>
      </c>
      <c r="B36913" t="s">
        <v>7188</v>
      </c>
      <c r="C36913" t="s">
        <v>3566</v>
      </c>
      <c r="D36913" t="s">
        <v>17645</v>
      </c>
      <c r="E36913" t="s">
        <v>17644</v>
      </c>
      <c r="F36913">
        <v>33.979199999999999</v>
      </c>
      <c r="G36913">
        <v>-118.03279999999999</v>
      </c>
      <c r="I36913" t="str">
        <f>TEXT(A36913,"00000")</f>
        <v>90608</v>
      </c>
    </row>
    <row r="36914" spans="1:9" x14ac:dyDescent="0.25">
      <c r="A36914" s="1">
        <v>90609</v>
      </c>
      <c r="B36914" t="s">
        <v>7188</v>
      </c>
      <c r="C36914" t="s">
        <v>3566</v>
      </c>
      <c r="D36914" t="s">
        <v>17645</v>
      </c>
      <c r="E36914" t="s">
        <v>17644</v>
      </c>
      <c r="F36914">
        <v>33.979199999999999</v>
      </c>
      <c r="G36914">
        <v>-118.03279999999999</v>
      </c>
      <c r="I36914" t="str">
        <f>TEXT(A36914,"00000")</f>
        <v>90609</v>
      </c>
    </row>
    <row r="36915" spans="1:9" x14ac:dyDescent="0.25">
      <c r="A36915" s="1">
        <v>90610</v>
      </c>
      <c r="B36915" t="s">
        <v>7188</v>
      </c>
      <c r="C36915" t="s">
        <v>3566</v>
      </c>
      <c r="D36915" t="s">
        <v>17645</v>
      </c>
      <c r="E36915" t="s">
        <v>17644</v>
      </c>
      <c r="F36915">
        <v>33.979199999999999</v>
      </c>
      <c r="G36915">
        <v>-118.03279999999999</v>
      </c>
      <c r="I36915" t="str">
        <f>TEXT(A36915,"00000")</f>
        <v>90610</v>
      </c>
    </row>
    <row r="36916" spans="1:9" x14ac:dyDescent="0.25">
      <c r="A36916" s="1">
        <v>90620</v>
      </c>
      <c r="B36916" t="s">
        <v>17668</v>
      </c>
      <c r="C36916" t="s">
        <v>3566</v>
      </c>
      <c r="D36916" t="s">
        <v>17645</v>
      </c>
      <c r="E36916" t="s">
        <v>128</v>
      </c>
      <c r="F36916">
        <v>33.843899999999998</v>
      </c>
      <c r="G36916">
        <v>-118.008</v>
      </c>
      <c r="I36916" t="str">
        <f>TEXT(A36916,"00000")</f>
        <v>90620</v>
      </c>
    </row>
    <row r="36917" spans="1:9" x14ac:dyDescent="0.25">
      <c r="A36917" s="1">
        <v>90621</v>
      </c>
      <c r="B36917" t="s">
        <v>17668</v>
      </c>
      <c r="C36917" t="s">
        <v>3566</v>
      </c>
      <c r="D36917" t="s">
        <v>17645</v>
      </c>
      <c r="E36917" t="s">
        <v>128</v>
      </c>
      <c r="F36917">
        <v>33.877200000000002</v>
      </c>
      <c r="G36917">
        <v>-117.9893</v>
      </c>
      <c r="I36917" t="str">
        <f>TEXT(A36917,"00000")</f>
        <v>90621</v>
      </c>
    </row>
    <row r="36918" spans="1:9" x14ac:dyDescent="0.25">
      <c r="A36918" s="1">
        <v>90622</v>
      </c>
      <c r="B36918" t="s">
        <v>17668</v>
      </c>
      <c r="C36918" t="s">
        <v>3566</v>
      </c>
      <c r="D36918" t="s">
        <v>17645</v>
      </c>
      <c r="E36918" t="s">
        <v>128</v>
      </c>
      <c r="F36918">
        <v>33.846200000000003</v>
      </c>
      <c r="G36918">
        <v>-118.0031</v>
      </c>
      <c r="I36918" t="str">
        <f>TEXT(A36918,"00000")</f>
        <v>90622</v>
      </c>
    </row>
    <row r="36919" spans="1:9" x14ac:dyDescent="0.25">
      <c r="A36919" s="1">
        <v>90623</v>
      </c>
      <c r="B36919" t="s">
        <v>17669</v>
      </c>
      <c r="C36919" t="s">
        <v>3566</v>
      </c>
      <c r="D36919" t="s">
        <v>17645</v>
      </c>
      <c r="E36919" t="s">
        <v>128</v>
      </c>
      <c r="F36919">
        <v>33.8491</v>
      </c>
      <c r="G36919">
        <v>-118.0398</v>
      </c>
      <c r="I36919" t="str">
        <f>TEXT(A36919,"00000")</f>
        <v>90623</v>
      </c>
    </row>
    <row r="36920" spans="1:9" x14ac:dyDescent="0.25">
      <c r="A36920" s="1">
        <v>90624</v>
      </c>
      <c r="B36920" t="s">
        <v>17668</v>
      </c>
      <c r="C36920" t="s">
        <v>3566</v>
      </c>
      <c r="D36920" t="s">
        <v>17645</v>
      </c>
      <c r="E36920" t="s">
        <v>128</v>
      </c>
      <c r="F36920">
        <v>33.858400000000003</v>
      </c>
      <c r="G36920">
        <v>-118.0033</v>
      </c>
      <c r="I36920" t="str">
        <f>TEXT(A36920,"00000")</f>
        <v>90624</v>
      </c>
    </row>
    <row r="36921" spans="1:9" x14ac:dyDescent="0.25">
      <c r="A36921" s="1">
        <v>90630</v>
      </c>
      <c r="B36921" t="s">
        <v>7974</v>
      </c>
      <c r="C36921" t="s">
        <v>3566</v>
      </c>
      <c r="D36921" t="s">
        <v>17645</v>
      </c>
      <c r="E36921" t="s">
        <v>128</v>
      </c>
      <c r="F36921">
        <v>33.818100000000001</v>
      </c>
      <c r="G36921">
        <v>-118.03570000000001</v>
      </c>
      <c r="I36921" t="str">
        <f>TEXT(A36921,"00000")</f>
        <v>90630</v>
      </c>
    </row>
    <row r="36922" spans="1:9" x14ac:dyDescent="0.25">
      <c r="A36922" s="1">
        <v>90631</v>
      </c>
      <c r="B36922" t="s">
        <v>17670</v>
      </c>
      <c r="C36922" t="s">
        <v>3566</v>
      </c>
      <c r="D36922" t="s">
        <v>17645</v>
      </c>
      <c r="E36922" t="s">
        <v>128</v>
      </c>
      <c r="F36922">
        <v>33.933100000000003</v>
      </c>
      <c r="G36922">
        <v>-117.94929999999999</v>
      </c>
      <c r="I36922" t="str">
        <f>TEXT(A36922,"00000")</f>
        <v>90631</v>
      </c>
    </row>
    <row r="36923" spans="1:9" x14ac:dyDescent="0.25">
      <c r="A36923" s="1">
        <v>90632</v>
      </c>
      <c r="B36923" t="s">
        <v>17670</v>
      </c>
      <c r="C36923" t="s">
        <v>3566</v>
      </c>
      <c r="D36923" t="s">
        <v>17645</v>
      </c>
      <c r="E36923" t="s">
        <v>128</v>
      </c>
      <c r="F36923">
        <v>33.914299999999997</v>
      </c>
      <c r="G36923">
        <v>-117.9547</v>
      </c>
      <c r="I36923" t="str">
        <f>TEXT(A36923,"00000")</f>
        <v>90632</v>
      </c>
    </row>
    <row r="36924" spans="1:9" x14ac:dyDescent="0.25">
      <c r="A36924" s="1">
        <v>90633</v>
      </c>
      <c r="B36924" t="s">
        <v>17670</v>
      </c>
      <c r="C36924" t="s">
        <v>3566</v>
      </c>
      <c r="D36924" t="s">
        <v>17645</v>
      </c>
      <c r="E36924" t="s">
        <v>128</v>
      </c>
      <c r="F36924">
        <v>33.9345</v>
      </c>
      <c r="G36924">
        <v>-117.9452</v>
      </c>
      <c r="I36924" t="str">
        <f>TEXT(A36924,"00000")</f>
        <v>90633</v>
      </c>
    </row>
    <row r="36925" spans="1:9" x14ac:dyDescent="0.25">
      <c r="A36925" s="1">
        <v>90637</v>
      </c>
      <c r="B36925" t="s">
        <v>17671</v>
      </c>
      <c r="C36925" t="s">
        <v>3566</v>
      </c>
      <c r="D36925" t="s">
        <v>17645</v>
      </c>
      <c r="E36925" t="s">
        <v>17644</v>
      </c>
      <c r="F36925">
        <v>33.917200000000001</v>
      </c>
      <c r="G36925">
        <v>-118.012</v>
      </c>
      <c r="I36925" t="str">
        <f>TEXT(A36925,"00000")</f>
        <v>90637</v>
      </c>
    </row>
    <row r="36926" spans="1:9" x14ac:dyDescent="0.25">
      <c r="A36926" s="1">
        <v>90638</v>
      </c>
      <c r="B36926" t="s">
        <v>17671</v>
      </c>
      <c r="C36926" t="s">
        <v>3566</v>
      </c>
      <c r="D36926" t="s">
        <v>17645</v>
      </c>
      <c r="E36926" t="s">
        <v>17644</v>
      </c>
      <c r="F36926">
        <v>33.906700000000001</v>
      </c>
      <c r="G36926">
        <v>-118.01009999999999</v>
      </c>
      <c r="I36926" t="str">
        <f>TEXT(A36926,"00000")</f>
        <v>90638</v>
      </c>
    </row>
    <row r="36927" spans="1:9" x14ac:dyDescent="0.25">
      <c r="A36927" s="1">
        <v>90639</v>
      </c>
      <c r="B36927" t="s">
        <v>17671</v>
      </c>
      <c r="C36927" t="s">
        <v>3566</v>
      </c>
      <c r="D36927" t="s">
        <v>17645</v>
      </c>
      <c r="E36927" t="s">
        <v>17644</v>
      </c>
      <c r="F36927">
        <v>33.905799999999999</v>
      </c>
      <c r="G36927">
        <v>-118.01819999999999</v>
      </c>
      <c r="I36927" t="str">
        <f>TEXT(A36927,"00000")</f>
        <v>90639</v>
      </c>
    </row>
    <row r="36928" spans="1:9" x14ac:dyDescent="0.25">
      <c r="A36928" s="1">
        <v>90640</v>
      </c>
      <c r="B36928" t="s">
        <v>5944</v>
      </c>
      <c r="C36928" t="s">
        <v>3566</v>
      </c>
      <c r="D36928" t="s">
        <v>17645</v>
      </c>
      <c r="E36928" t="s">
        <v>17644</v>
      </c>
      <c r="F36928">
        <v>34.013300000000001</v>
      </c>
      <c r="G36928">
        <v>-118.113</v>
      </c>
      <c r="I36928" t="str">
        <f>TEXT(A36928,"00000")</f>
        <v>90640</v>
      </c>
    </row>
    <row r="36929" spans="1:9" x14ac:dyDescent="0.25">
      <c r="A36929" s="1">
        <v>90650</v>
      </c>
      <c r="B36929" t="s">
        <v>1553</v>
      </c>
      <c r="C36929" t="s">
        <v>3566</v>
      </c>
      <c r="D36929" t="s">
        <v>17645</v>
      </c>
      <c r="E36929" t="s">
        <v>17644</v>
      </c>
      <c r="F36929">
        <v>33.9056</v>
      </c>
      <c r="G36929">
        <v>-118.0818</v>
      </c>
      <c r="I36929" t="str">
        <f>TEXT(A36929,"00000")</f>
        <v>90650</v>
      </c>
    </row>
    <row r="36930" spans="1:9" x14ac:dyDescent="0.25">
      <c r="A36930" s="1">
        <v>90651</v>
      </c>
      <c r="B36930" t="s">
        <v>1553</v>
      </c>
      <c r="C36930" t="s">
        <v>3566</v>
      </c>
      <c r="D36930" t="s">
        <v>17645</v>
      </c>
      <c r="E36930" t="s">
        <v>17644</v>
      </c>
      <c r="F36930">
        <v>33.902200000000001</v>
      </c>
      <c r="G36930">
        <v>-118.0817</v>
      </c>
      <c r="I36930" t="str">
        <f>TEXT(A36930,"00000")</f>
        <v>90651</v>
      </c>
    </row>
    <row r="36931" spans="1:9" x14ac:dyDescent="0.25">
      <c r="A36931" s="1">
        <v>90652</v>
      </c>
      <c r="B36931" t="s">
        <v>1553</v>
      </c>
      <c r="C36931" t="s">
        <v>3566</v>
      </c>
      <c r="D36931" t="s">
        <v>17645</v>
      </c>
      <c r="E36931" t="s">
        <v>17644</v>
      </c>
      <c r="F36931">
        <v>33.902200000000001</v>
      </c>
      <c r="G36931">
        <v>-118.0817</v>
      </c>
      <c r="I36931" t="str">
        <f>TEXT(A36931,"00000")</f>
        <v>90652</v>
      </c>
    </row>
    <row r="36932" spans="1:9" x14ac:dyDescent="0.25">
      <c r="A36932" s="1">
        <v>90660</v>
      </c>
      <c r="B36932" t="s">
        <v>17672</v>
      </c>
      <c r="C36932" t="s">
        <v>3566</v>
      </c>
      <c r="D36932" t="s">
        <v>17645</v>
      </c>
      <c r="E36932" t="s">
        <v>17644</v>
      </c>
      <c r="F36932">
        <v>33.988599999999998</v>
      </c>
      <c r="G36932">
        <v>-118.0883</v>
      </c>
      <c r="I36932" t="str">
        <f>TEXT(A36932,"00000")</f>
        <v>90660</v>
      </c>
    </row>
    <row r="36933" spans="1:9" x14ac:dyDescent="0.25">
      <c r="A36933" s="1">
        <v>90661</v>
      </c>
      <c r="B36933" t="s">
        <v>17672</v>
      </c>
      <c r="C36933" t="s">
        <v>3566</v>
      </c>
      <c r="D36933" t="s">
        <v>17645</v>
      </c>
      <c r="E36933" t="s">
        <v>17644</v>
      </c>
      <c r="F36933">
        <v>33.9831</v>
      </c>
      <c r="G36933">
        <v>-118.0967</v>
      </c>
      <c r="I36933" t="str">
        <f>TEXT(A36933,"00000")</f>
        <v>90661</v>
      </c>
    </row>
    <row r="36934" spans="1:9" x14ac:dyDescent="0.25">
      <c r="A36934" s="1">
        <v>90662</v>
      </c>
      <c r="B36934" t="s">
        <v>17672</v>
      </c>
      <c r="C36934" t="s">
        <v>3566</v>
      </c>
      <c r="D36934" t="s">
        <v>17645</v>
      </c>
      <c r="E36934" t="s">
        <v>17644</v>
      </c>
      <c r="F36934">
        <v>33.9831</v>
      </c>
      <c r="G36934">
        <v>-118.0967</v>
      </c>
      <c r="I36934" t="str">
        <f>TEXT(A36934,"00000")</f>
        <v>90662</v>
      </c>
    </row>
    <row r="36935" spans="1:9" x14ac:dyDescent="0.25">
      <c r="A36935" s="1">
        <v>90670</v>
      </c>
      <c r="B36935" t="s">
        <v>17673</v>
      </c>
      <c r="C36935" t="s">
        <v>3566</v>
      </c>
      <c r="D36935" t="s">
        <v>17645</v>
      </c>
      <c r="E36935" t="s">
        <v>17644</v>
      </c>
      <c r="F36935">
        <v>33.946399999999997</v>
      </c>
      <c r="G36935">
        <v>-118.0838</v>
      </c>
      <c r="I36935" t="str">
        <f>TEXT(A36935,"00000")</f>
        <v>90670</v>
      </c>
    </row>
    <row r="36936" spans="1:9" x14ac:dyDescent="0.25">
      <c r="A36936" s="1">
        <v>90671</v>
      </c>
      <c r="B36936" t="s">
        <v>17673</v>
      </c>
      <c r="C36936" t="s">
        <v>3566</v>
      </c>
      <c r="D36936" t="s">
        <v>17645</v>
      </c>
      <c r="E36936" t="s">
        <v>17644</v>
      </c>
      <c r="F36936">
        <v>33.947200000000002</v>
      </c>
      <c r="G36936">
        <v>-118.0853</v>
      </c>
      <c r="I36936" t="str">
        <f>TEXT(A36936,"00000")</f>
        <v>90671</v>
      </c>
    </row>
    <row r="36937" spans="1:9" x14ac:dyDescent="0.25">
      <c r="A36937" s="1">
        <v>90680</v>
      </c>
      <c r="B36937" t="s">
        <v>2059</v>
      </c>
      <c r="C36937" t="s">
        <v>3566</v>
      </c>
      <c r="D36937" t="s">
        <v>17645</v>
      </c>
      <c r="E36937" t="s">
        <v>128</v>
      </c>
      <c r="F36937">
        <v>33.799100000000003</v>
      </c>
      <c r="G36937">
        <v>-117.9956</v>
      </c>
      <c r="I36937" t="str">
        <f>TEXT(A36937,"00000")</f>
        <v>90680</v>
      </c>
    </row>
    <row r="36938" spans="1:9" x14ac:dyDescent="0.25">
      <c r="A36938" s="1">
        <v>90701</v>
      </c>
      <c r="B36938" t="s">
        <v>9270</v>
      </c>
      <c r="C36938" t="s">
        <v>3566</v>
      </c>
      <c r="D36938" t="s">
        <v>17645</v>
      </c>
      <c r="E36938" t="s">
        <v>17644</v>
      </c>
      <c r="F36938">
        <v>33.865400000000001</v>
      </c>
      <c r="G36938">
        <v>-118.0731</v>
      </c>
      <c r="I36938" t="str">
        <f>TEXT(A36938,"00000")</f>
        <v>90701</v>
      </c>
    </row>
    <row r="36939" spans="1:9" x14ac:dyDescent="0.25">
      <c r="A36939" s="1">
        <v>90702</v>
      </c>
      <c r="B36939" t="s">
        <v>9270</v>
      </c>
      <c r="C36939" t="s">
        <v>3566</v>
      </c>
      <c r="D36939" t="s">
        <v>17645</v>
      </c>
      <c r="E36939" t="s">
        <v>17644</v>
      </c>
      <c r="F36939">
        <v>33.8658</v>
      </c>
      <c r="G36939">
        <v>-118.0831</v>
      </c>
      <c r="I36939" t="str">
        <f>TEXT(A36939,"00000")</f>
        <v>90702</v>
      </c>
    </row>
    <row r="36940" spans="1:9" x14ac:dyDescent="0.25">
      <c r="A36940" s="1">
        <v>90703</v>
      </c>
      <c r="B36940" t="s">
        <v>17674</v>
      </c>
      <c r="C36940" t="s">
        <v>3566</v>
      </c>
      <c r="D36940" t="s">
        <v>17645</v>
      </c>
      <c r="E36940" t="s">
        <v>17644</v>
      </c>
      <c r="F36940">
        <v>33.866900000000001</v>
      </c>
      <c r="G36940">
        <v>-118.0686</v>
      </c>
      <c r="I36940" t="str">
        <f>TEXT(A36940,"00000")</f>
        <v>90703</v>
      </c>
    </row>
    <row r="36941" spans="1:9" x14ac:dyDescent="0.25">
      <c r="A36941" s="1">
        <v>90704</v>
      </c>
      <c r="B36941" t="s">
        <v>1899</v>
      </c>
      <c r="C36941" t="s">
        <v>3566</v>
      </c>
      <c r="D36941" t="s">
        <v>17645</v>
      </c>
      <c r="E36941" t="s">
        <v>17644</v>
      </c>
      <c r="F36941">
        <v>33.332000000000001</v>
      </c>
      <c r="G36941">
        <v>-118.3437</v>
      </c>
      <c r="I36941" t="str">
        <f>TEXT(A36941,"00000")</f>
        <v>90704</v>
      </c>
    </row>
    <row r="36942" spans="1:9" x14ac:dyDescent="0.25">
      <c r="A36942" s="1">
        <v>90706</v>
      </c>
      <c r="B36942" t="s">
        <v>13587</v>
      </c>
      <c r="C36942" t="s">
        <v>3566</v>
      </c>
      <c r="D36942" t="s">
        <v>17645</v>
      </c>
      <c r="E36942" t="s">
        <v>17644</v>
      </c>
      <c r="F36942">
        <v>33.886699999999998</v>
      </c>
      <c r="G36942">
        <v>-118.12649999999999</v>
      </c>
      <c r="I36942" t="str">
        <f>TEXT(A36942,"00000")</f>
        <v>90706</v>
      </c>
    </row>
    <row r="36943" spans="1:9" x14ac:dyDescent="0.25">
      <c r="A36943" s="1">
        <v>90707</v>
      </c>
      <c r="B36943" t="s">
        <v>13587</v>
      </c>
      <c r="C36943" t="s">
        <v>3566</v>
      </c>
      <c r="D36943" t="s">
        <v>17645</v>
      </c>
      <c r="E36943" t="s">
        <v>17644</v>
      </c>
      <c r="F36943">
        <v>33.881700000000002</v>
      </c>
      <c r="G36943">
        <v>-118.117</v>
      </c>
      <c r="I36943" t="str">
        <f>TEXT(A36943,"00000")</f>
        <v>90707</v>
      </c>
    </row>
    <row r="36944" spans="1:9" x14ac:dyDescent="0.25">
      <c r="A36944" s="1">
        <v>90710</v>
      </c>
      <c r="B36944" t="s">
        <v>17675</v>
      </c>
      <c r="C36944" t="s">
        <v>3566</v>
      </c>
      <c r="D36944" t="s">
        <v>17645</v>
      </c>
      <c r="E36944" t="s">
        <v>17644</v>
      </c>
      <c r="F36944">
        <v>33.796999999999997</v>
      </c>
      <c r="G36944">
        <v>-118.2991</v>
      </c>
      <c r="I36944" t="str">
        <f>TEXT(A36944,"00000")</f>
        <v>90710</v>
      </c>
    </row>
    <row r="36945" spans="1:9" x14ac:dyDescent="0.25">
      <c r="A36945" s="1">
        <v>90711</v>
      </c>
      <c r="B36945" t="s">
        <v>1993</v>
      </c>
      <c r="C36945" t="s">
        <v>3566</v>
      </c>
      <c r="D36945" t="s">
        <v>17645</v>
      </c>
      <c r="E36945" t="s">
        <v>17644</v>
      </c>
      <c r="F36945">
        <v>33.7866</v>
      </c>
      <c r="G36945">
        <v>-118.2987</v>
      </c>
      <c r="I36945" t="str">
        <f>TEXT(A36945,"00000")</f>
        <v>90711</v>
      </c>
    </row>
    <row r="36946" spans="1:9" x14ac:dyDescent="0.25">
      <c r="A36946" s="1">
        <v>90712</v>
      </c>
      <c r="B36946" t="s">
        <v>1993</v>
      </c>
      <c r="C36946" t="s">
        <v>3566</v>
      </c>
      <c r="D36946" t="s">
        <v>17645</v>
      </c>
      <c r="E36946" t="s">
        <v>17644</v>
      </c>
      <c r="F36946">
        <v>33.851199999999999</v>
      </c>
      <c r="G36946">
        <v>-118.14570000000001</v>
      </c>
      <c r="I36946" t="str">
        <f>TEXT(A36946,"00000")</f>
        <v>90712</v>
      </c>
    </row>
    <row r="36947" spans="1:9" x14ac:dyDescent="0.25">
      <c r="A36947" s="1">
        <v>90713</v>
      </c>
      <c r="B36947" t="s">
        <v>1993</v>
      </c>
      <c r="C36947" t="s">
        <v>3566</v>
      </c>
      <c r="D36947" t="s">
        <v>17645</v>
      </c>
      <c r="E36947" t="s">
        <v>17644</v>
      </c>
      <c r="F36947">
        <v>33.847299999999997</v>
      </c>
      <c r="G36947">
        <v>-118.11150000000001</v>
      </c>
      <c r="I36947" t="str">
        <f>TEXT(A36947,"00000")</f>
        <v>90713</v>
      </c>
    </row>
    <row r="36948" spans="1:9" x14ac:dyDescent="0.25">
      <c r="A36948" s="1">
        <v>90714</v>
      </c>
      <c r="B36948" t="s">
        <v>1993</v>
      </c>
      <c r="C36948" t="s">
        <v>3566</v>
      </c>
      <c r="D36948" t="s">
        <v>17645</v>
      </c>
      <c r="E36948" t="s">
        <v>17644</v>
      </c>
      <c r="F36948">
        <v>33.851199999999999</v>
      </c>
      <c r="G36948">
        <v>-118.1339</v>
      </c>
      <c r="I36948" t="str">
        <f>TEXT(A36948,"00000")</f>
        <v>90714</v>
      </c>
    </row>
    <row r="36949" spans="1:9" x14ac:dyDescent="0.25">
      <c r="A36949" s="1">
        <v>90715</v>
      </c>
      <c r="B36949" t="s">
        <v>1993</v>
      </c>
      <c r="C36949" t="s">
        <v>3566</v>
      </c>
      <c r="D36949" t="s">
        <v>17645</v>
      </c>
      <c r="E36949" t="s">
        <v>17644</v>
      </c>
      <c r="F36949">
        <v>33.840499999999999</v>
      </c>
      <c r="G36949">
        <v>-118.0767</v>
      </c>
      <c r="I36949" t="str">
        <f>TEXT(A36949,"00000")</f>
        <v>90715</v>
      </c>
    </row>
    <row r="36950" spans="1:9" x14ac:dyDescent="0.25">
      <c r="A36950" s="1">
        <v>90716</v>
      </c>
      <c r="B36950" t="s">
        <v>17676</v>
      </c>
      <c r="C36950" t="s">
        <v>3566</v>
      </c>
      <c r="D36950" t="s">
        <v>17645</v>
      </c>
      <c r="E36950" t="s">
        <v>17644</v>
      </c>
      <c r="F36950">
        <v>33.829599999999999</v>
      </c>
      <c r="G36950">
        <v>-118.07299999999999</v>
      </c>
      <c r="I36950" t="str">
        <f>TEXT(A36950,"00000")</f>
        <v>90716</v>
      </c>
    </row>
    <row r="36951" spans="1:9" x14ac:dyDescent="0.25">
      <c r="A36951" s="1">
        <v>90717</v>
      </c>
      <c r="B36951" t="s">
        <v>17677</v>
      </c>
      <c r="C36951" t="s">
        <v>3566</v>
      </c>
      <c r="D36951" t="s">
        <v>17645</v>
      </c>
      <c r="E36951" t="s">
        <v>17644</v>
      </c>
      <c r="F36951">
        <v>33.793799999999997</v>
      </c>
      <c r="G36951">
        <v>-118.3172</v>
      </c>
      <c r="I36951" t="str">
        <f>TEXT(A36951,"00000")</f>
        <v>90717</v>
      </c>
    </row>
    <row r="36952" spans="1:9" x14ac:dyDescent="0.25">
      <c r="A36952" s="1">
        <v>90720</v>
      </c>
      <c r="B36952" t="s">
        <v>17678</v>
      </c>
      <c r="C36952" t="s">
        <v>3566</v>
      </c>
      <c r="D36952" t="s">
        <v>17645</v>
      </c>
      <c r="E36952" t="s">
        <v>128</v>
      </c>
      <c r="F36952">
        <v>33.7956</v>
      </c>
      <c r="G36952">
        <v>-118.06480000000001</v>
      </c>
      <c r="I36952" t="str">
        <f>TEXT(A36952,"00000")</f>
        <v>90720</v>
      </c>
    </row>
    <row r="36953" spans="1:9" x14ac:dyDescent="0.25">
      <c r="A36953" s="1">
        <v>90721</v>
      </c>
      <c r="B36953" t="s">
        <v>17678</v>
      </c>
      <c r="C36953" t="s">
        <v>3566</v>
      </c>
      <c r="D36953" t="s">
        <v>17645</v>
      </c>
      <c r="E36953" t="s">
        <v>128</v>
      </c>
      <c r="F36953">
        <v>33.802300000000002</v>
      </c>
      <c r="G36953">
        <v>-118.069</v>
      </c>
      <c r="I36953" t="str">
        <f>TEXT(A36953,"00000")</f>
        <v>90721</v>
      </c>
    </row>
    <row r="36954" spans="1:9" x14ac:dyDescent="0.25">
      <c r="A36954" s="1">
        <v>90723</v>
      </c>
      <c r="B36954" t="s">
        <v>17679</v>
      </c>
      <c r="C36954" t="s">
        <v>3566</v>
      </c>
      <c r="D36954" t="s">
        <v>17645</v>
      </c>
      <c r="E36954" t="s">
        <v>17644</v>
      </c>
      <c r="F36954">
        <v>33.896900000000002</v>
      </c>
      <c r="G36954">
        <v>-118.1632</v>
      </c>
      <c r="I36954" t="str">
        <f>TEXT(A36954,"00000")</f>
        <v>90723</v>
      </c>
    </row>
    <row r="36955" spans="1:9" x14ac:dyDescent="0.25">
      <c r="A36955" s="1">
        <v>90731</v>
      </c>
      <c r="B36955" t="s">
        <v>17680</v>
      </c>
      <c r="C36955" t="s">
        <v>3566</v>
      </c>
      <c r="D36955" t="s">
        <v>17645</v>
      </c>
      <c r="E36955" t="s">
        <v>17644</v>
      </c>
      <c r="F36955">
        <v>33.733899999999998</v>
      </c>
      <c r="G36955">
        <v>-118.2914</v>
      </c>
      <c r="I36955" t="str">
        <f>TEXT(A36955,"00000")</f>
        <v>90731</v>
      </c>
    </row>
    <row r="36956" spans="1:9" x14ac:dyDescent="0.25">
      <c r="A36956" s="1">
        <v>90732</v>
      </c>
      <c r="B36956" t="s">
        <v>17680</v>
      </c>
      <c r="C36956" t="s">
        <v>3566</v>
      </c>
      <c r="D36956" t="s">
        <v>17645</v>
      </c>
      <c r="E36956" t="s">
        <v>17644</v>
      </c>
      <c r="F36956">
        <v>33.741999999999997</v>
      </c>
      <c r="G36956">
        <v>-118.3121</v>
      </c>
      <c r="I36956" t="str">
        <f>TEXT(A36956,"00000")</f>
        <v>90732</v>
      </c>
    </row>
    <row r="36957" spans="1:9" x14ac:dyDescent="0.25">
      <c r="A36957" s="1">
        <v>90733</v>
      </c>
      <c r="B36957" t="s">
        <v>17680</v>
      </c>
      <c r="C36957" t="s">
        <v>3566</v>
      </c>
      <c r="D36957" t="s">
        <v>17645</v>
      </c>
      <c r="E36957" t="s">
        <v>17644</v>
      </c>
      <c r="F36957">
        <v>33.7866</v>
      </c>
      <c r="G36957">
        <v>-118.2987</v>
      </c>
      <c r="I36957" t="str">
        <f>TEXT(A36957,"00000")</f>
        <v>90733</v>
      </c>
    </row>
    <row r="36958" spans="1:9" x14ac:dyDescent="0.25">
      <c r="A36958" s="1">
        <v>90734</v>
      </c>
      <c r="B36958" t="s">
        <v>17680</v>
      </c>
      <c r="C36958" t="s">
        <v>3566</v>
      </c>
      <c r="D36958" t="s">
        <v>17645</v>
      </c>
      <c r="E36958" t="s">
        <v>17644</v>
      </c>
      <c r="F36958">
        <v>33.7866</v>
      </c>
      <c r="G36958">
        <v>-118.2987</v>
      </c>
      <c r="I36958" t="str">
        <f>TEXT(A36958,"00000")</f>
        <v>90734</v>
      </c>
    </row>
    <row r="36959" spans="1:9" x14ac:dyDescent="0.25">
      <c r="A36959" s="1">
        <v>90740</v>
      </c>
      <c r="B36959" t="s">
        <v>17681</v>
      </c>
      <c r="C36959" t="s">
        <v>3566</v>
      </c>
      <c r="D36959" t="s">
        <v>17645</v>
      </c>
      <c r="E36959" t="s">
        <v>128</v>
      </c>
      <c r="F36959">
        <v>33.760199999999998</v>
      </c>
      <c r="G36959">
        <v>-118.0808</v>
      </c>
      <c r="I36959" t="str">
        <f>TEXT(A36959,"00000")</f>
        <v>90740</v>
      </c>
    </row>
    <row r="36960" spans="1:9" x14ac:dyDescent="0.25">
      <c r="A36960" s="1">
        <v>90742</v>
      </c>
      <c r="B36960" t="s">
        <v>7013</v>
      </c>
      <c r="C36960" t="s">
        <v>3566</v>
      </c>
      <c r="D36960" t="s">
        <v>17645</v>
      </c>
      <c r="E36960" t="s">
        <v>128</v>
      </c>
      <c r="F36960">
        <v>33.7164</v>
      </c>
      <c r="G36960">
        <v>-118.069</v>
      </c>
      <c r="I36960" t="str">
        <f>TEXT(A36960,"00000")</f>
        <v>90742</v>
      </c>
    </row>
    <row r="36961" spans="1:9" x14ac:dyDescent="0.25">
      <c r="A36961" s="1">
        <v>90743</v>
      </c>
      <c r="B36961" t="s">
        <v>17682</v>
      </c>
      <c r="C36961" t="s">
        <v>3566</v>
      </c>
      <c r="D36961" t="s">
        <v>17645</v>
      </c>
      <c r="E36961" t="s">
        <v>128</v>
      </c>
      <c r="F36961">
        <v>33.726399999999998</v>
      </c>
      <c r="G36961">
        <v>-118.08329999999999</v>
      </c>
      <c r="I36961" t="str">
        <f>TEXT(A36961,"00000")</f>
        <v>90743</v>
      </c>
    </row>
    <row r="36962" spans="1:9" x14ac:dyDescent="0.25">
      <c r="A36962" s="1">
        <v>90744</v>
      </c>
      <c r="B36962" t="s">
        <v>268</v>
      </c>
      <c r="C36962" t="s">
        <v>3566</v>
      </c>
      <c r="D36962" t="s">
        <v>17645</v>
      </c>
      <c r="E36962" t="s">
        <v>17644</v>
      </c>
      <c r="F36962">
        <v>33.785499999999999</v>
      </c>
      <c r="G36962">
        <v>-118.2645</v>
      </c>
      <c r="I36962" t="str">
        <f>TEXT(A36962,"00000")</f>
        <v>90744</v>
      </c>
    </row>
    <row r="36963" spans="1:9" x14ac:dyDescent="0.25">
      <c r="A36963" s="1">
        <v>90745</v>
      </c>
      <c r="B36963" t="s">
        <v>5707</v>
      </c>
      <c r="C36963" t="s">
        <v>3566</v>
      </c>
      <c r="D36963" t="s">
        <v>17645</v>
      </c>
      <c r="E36963" t="s">
        <v>17644</v>
      </c>
      <c r="F36963">
        <v>33.823</v>
      </c>
      <c r="G36963">
        <v>-118.2684</v>
      </c>
      <c r="I36963" t="str">
        <f>TEXT(A36963,"00000")</f>
        <v>90745</v>
      </c>
    </row>
    <row r="36964" spans="1:9" x14ac:dyDescent="0.25">
      <c r="A36964" s="1">
        <v>90746</v>
      </c>
      <c r="B36964" t="s">
        <v>5707</v>
      </c>
      <c r="C36964" t="s">
        <v>3566</v>
      </c>
      <c r="D36964" t="s">
        <v>17645</v>
      </c>
      <c r="E36964" t="s">
        <v>17644</v>
      </c>
      <c r="F36964">
        <v>33.858400000000003</v>
      </c>
      <c r="G36964">
        <v>-118.25539999999999</v>
      </c>
      <c r="I36964" t="str">
        <f>TEXT(A36964,"00000")</f>
        <v>90746</v>
      </c>
    </row>
    <row r="36965" spans="1:9" x14ac:dyDescent="0.25">
      <c r="A36965" s="1">
        <v>90747</v>
      </c>
      <c r="B36965" t="s">
        <v>5707</v>
      </c>
      <c r="C36965" t="s">
        <v>3566</v>
      </c>
      <c r="D36965" t="s">
        <v>17645</v>
      </c>
      <c r="E36965" t="s">
        <v>17644</v>
      </c>
      <c r="F36965">
        <v>33.867100000000001</v>
      </c>
      <c r="G36965">
        <v>-118.2538</v>
      </c>
      <c r="I36965" t="str">
        <f>TEXT(A36965,"00000")</f>
        <v>90747</v>
      </c>
    </row>
    <row r="36966" spans="1:9" x14ac:dyDescent="0.25">
      <c r="A36966" s="1">
        <v>90748</v>
      </c>
      <c r="B36966" t="s">
        <v>268</v>
      </c>
      <c r="C36966" t="s">
        <v>3566</v>
      </c>
      <c r="D36966" t="s">
        <v>17645</v>
      </c>
      <c r="E36966" t="s">
        <v>17644</v>
      </c>
      <c r="F36966">
        <v>33.78</v>
      </c>
      <c r="G36966">
        <v>-118.26260000000001</v>
      </c>
      <c r="I36966" t="str">
        <f>TEXT(A36966,"00000")</f>
        <v>90748</v>
      </c>
    </row>
    <row r="36967" spans="1:9" x14ac:dyDescent="0.25">
      <c r="A36967" s="1">
        <v>90749</v>
      </c>
      <c r="B36967" t="s">
        <v>5707</v>
      </c>
      <c r="C36967" t="s">
        <v>3566</v>
      </c>
      <c r="D36967" t="s">
        <v>17645</v>
      </c>
      <c r="E36967" t="s">
        <v>17644</v>
      </c>
      <c r="F36967">
        <v>33.7866</v>
      </c>
      <c r="G36967">
        <v>-118.2987</v>
      </c>
      <c r="I36967" t="str">
        <f>TEXT(A36967,"00000")</f>
        <v>90749</v>
      </c>
    </row>
    <row r="36968" spans="1:9" x14ac:dyDescent="0.25">
      <c r="A36968" s="1">
        <v>90755</v>
      </c>
      <c r="B36968" t="s">
        <v>17683</v>
      </c>
      <c r="C36968" t="s">
        <v>3566</v>
      </c>
      <c r="D36968" t="s">
        <v>17645</v>
      </c>
      <c r="E36968" t="s">
        <v>17644</v>
      </c>
      <c r="F36968">
        <v>33.802900000000001</v>
      </c>
      <c r="G36968">
        <v>-118.1677</v>
      </c>
      <c r="I36968" t="str">
        <f>TEXT(A36968,"00000")</f>
        <v>90755</v>
      </c>
    </row>
    <row r="36969" spans="1:9" x14ac:dyDescent="0.25">
      <c r="A36969" s="1">
        <v>90801</v>
      </c>
      <c r="B36969" t="s">
        <v>2242</v>
      </c>
      <c r="C36969" t="s">
        <v>3566</v>
      </c>
      <c r="D36969" t="s">
        <v>17645</v>
      </c>
      <c r="E36969" t="s">
        <v>17644</v>
      </c>
      <c r="F36969">
        <v>33.767000000000003</v>
      </c>
      <c r="G36969">
        <v>-118.1892</v>
      </c>
      <c r="I36969" t="str">
        <f>TEXT(A36969,"00000")</f>
        <v>90801</v>
      </c>
    </row>
    <row r="36970" spans="1:9" x14ac:dyDescent="0.25">
      <c r="A36970" s="1">
        <v>90802</v>
      </c>
      <c r="B36970" t="s">
        <v>2242</v>
      </c>
      <c r="C36970" t="s">
        <v>3566</v>
      </c>
      <c r="D36970" t="s">
        <v>17645</v>
      </c>
      <c r="E36970" t="s">
        <v>17644</v>
      </c>
      <c r="F36970">
        <v>33.770600000000002</v>
      </c>
      <c r="G36970">
        <v>-118.182</v>
      </c>
      <c r="I36970" t="str">
        <f>TEXT(A36970,"00000")</f>
        <v>90802</v>
      </c>
    </row>
    <row r="36971" spans="1:9" x14ac:dyDescent="0.25">
      <c r="A36971" s="1">
        <v>90803</v>
      </c>
      <c r="B36971" t="s">
        <v>2242</v>
      </c>
      <c r="C36971" t="s">
        <v>3566</v>
      </c>
      <c r="D36971" t="s">
        <v>17645</v>
      </c>
      <c r="E36971" t="s">
        <v>17644</v>
      </c>
      <c r="F36971">
        <v>33.761899999999997</v>
      </c>
      <c r="G36971">
        <v>-118.1341</v>
      </c>
      <c r="I36971" t="str">
        <f>TEXT(A36971,"00000")</f>
        <v>90803</v>
      </c>
    </row>
    <row r="36972" spans="1:9" x14ac:dyDescent="0.25">
      <c r="A36972" s="1">
        <v>90804</v>
      </c>
      <c r="B36972" t="s">
        <v>2242</v>
      </c>
      <c r="C36972" t="s">
        <v>3566</v>
      </c>
      <c r="D36972" t="s">
        <v>17645</v>
      </c>
      <c r="E36972" t="s">
        <v>17644</v>
      </c>
      <c r="F36972">
        <v>33.785699999999999</v>
      </c>
      <c r="G36972">
        <v>-118.1357</v>
      </c>
      <c r="I36972" t="str">
        <f>TEXT(A36972,"00000")</f>
        <v>90804</v>
      </c>
    </row>
    <row r="36973" spans="1:9" x14ac:dyDescent="0.25">
      <c r="A36973" s="1">
        <v>90805</v>
      </c>
      <c r="B36973" t="s">
        <v>2242</v>
      </c>
      <c r="C36973" t="s">
        <v>3566</v>
      </c>
      <c r="D36973" t="s">
        <v>17645</v>
      </c>
      <c r="E36973" t="s">
        <v>17644</v>
      </c>
      <c r="F36973">
        <v>33.863500000000002</v>
      </c>
      <c r="G36973">
        <v>-118.1801</v>
      </c>
      <c r="I36973" t="str">
        <f>TEXT(A36973,"00000")</f>
        <v>90805</v>
      </c>
    </row>
    <row r="36974" spans="1:9" x14ac:dyDescent="0.25">
      <c r="A36974" s="1">
        <v>90806</v>
      </c>
      <c r="B36974" t="s">
        <v>2242</v>
      </c>
      <c r="C36974" t="s">
        <v>3566</v>
      </c>
      <c r="D36974" t="s">
        <v>17645</v>
      </c>
      <c r="E36974" t="s">
        <v>17644</v>
      </c>
      <c r="F36974">
        <v>33.804499999999997</v>
      </c>
      <c r="G36974">
        <v>-118.1876</v>
      </c>
      <c r="I36974" t="str">
        <f>TEXT(A36974,"00000")</f>
        <v>90806</v>
      </c>
    </row>
    <row r="36975" spans="1:9" x14ac:dyDescent="0.25">
      <c r="A36975" s="1">
        <v>90807</v>
      </c>
      <c r="B36975" t="s">
        <v>2242</v>
      </c>
      <c r="C36975" t="s">
        <v>3566</v>
      </c>
      <c r="D36975" t="s">
        <v>17645</v>
      </c>
      <c r="E36975" t="s">
        <v>17644</v>
      </c>
      <c r="F36975">
        <v>33.831499999999998</v>
      </c>
      <c r="G36975">
        <v>-118.1811</v>
      </c>
      <c r="I36975" t="str">
        <f>TEXT(A36975,"00000")</f>
        <v>90807</v>
      </c>
    </row>
    <row r="36976" spans="1:9" x14ac:dyDescent="0.25">
      <c r="A36976" s="1">
        <v>90808</v>
      </c>
      <c r="B36976" t="s">
        <v>2242</v>
      </c>
      <c r="C36976" t="s">
        <v>3566</v>
      </c>
      <c r="D36976" t="s">
        <v>17645</v>
      </c>
      <c r="E36976" t="s">
        <v>17644</v>
      </c>
      <c r="F36976">
        <v>33.824100000000001</v>
      </c>
      <c r="G36976">
        <v>-118.1103</v>
      </c>
      <c r="I36976" t="str">
        <f>TEXT(A36976,"00000")</f>
        <v>90808</v>
      </c>
    </row>
    <row r="36977" spans="1:9" x14ac:dyDescent="0.25">
      <c r="A36977" s="1">
        <v>90809</v>
      </c>
      <c r="B36977" t="s">
        <v>2242</v>
      </c>
      <c r="C36977" t="s">
        <v>3566</v>
      </c>
      <c r="D36977" t="s">
        <v>17645</v>
      </c>
      <c r="E36977" t="s">
        <v>17644</v>
      </c>
      <c r="F36977">
        <v>33.7866</v>
      </c>
      <c r="G36977">
        <v>-118.2987</v>
      </c>
      <c r="I36977" t="str">
        <f>TEXT(A36977,"00000")</f>
        <v>90809</v>
      </c>
    </row>
    <row r="36978" spans="1:9" x14ac:dyDescent="0.25">
      <c r="A36978" s="1">
        <v>90810</v>
      </c>
      <c r="B36978" t="s">
        <v>2242</v>
      </c>
      <c r="C36978" t="s">
        <v>3566</v>
      </c>
      <c r="D36978" t="s">
        <v>17645</v>
      </c>
      <c r="E36978" t="s">
        <v>17644</v>
      </c>
      <c r="F36978">
        <v>33.819299999999998</v>
      </c>
      <c r="G36978">
        <v>-118.2325</v>
      </c>
      <c r="I36978" t="str">
        <f>TEXT(A36978,"00000")</f>
        <v>90810</v>
      </c>
    </row>
    <row r="36979" spans="1:9" x14ac:dyDescent="0.25">
      <c r="A36979" s="1">
        <v>90813</v>
      </c>
      <c r="B36979" t="s">
        <v>2242</v>
      </c>
      <c r="C36979" t="s">
        <v>3566</v>
      </c>
      <c r="D36979" t="s">
        <v>17645</v>
      </c>
      <c r="E36979" t="s">
        <v>17644</v>
      </c>
      <c r="F36979">
        <v>33.781999999999996</v>
      </c>
      <c r="G36979">
        <v>-118.1835</v>
      </c>
      <c r="I36979" t="str">
        <f>TEXT(A36979,"00000")</f>
        <v>90813</v>
      </c>
    </row>
    <row r="36980" spans="1:9" x14ac:dyDescent="0.25">
      <c r="A36980" s="1">
        <v>90814</v>
      </c>
      <c r="B36980" t="s">
        <v>2242</v>
      </c>
      <c r="C36980" t="s">
        <v>3566</v>
      </c>
      <c r="D36980" t="s">
        <v>17645</v>
      </c>
      <c r="E36980" t="s">
        <v>17644</v>
      </c>
      <c r="F36980">
        <v>33.771599999999999</v>
      </c>
      <c r="G36980">
        <v>-118.148</v>
      </c>
      <c r="I36980" t="str">
        <f>TEXT(A36980,"00000")</f>
        <v>90814</v>
      </c>
    </row>
    <row r="36981" spans="1:9" x14ac:dyDescent="0.25">
      <c r="A36981" s="1">
        <v>90815</v>
      </c>
      <c r="B36981" t="s">
        <v>2242</v>
      </c>
      <c r="C36981" t="s">
        <v>3566</v>
      </c>
      <c r="D36981" t="s">
        <v>17645</v>
      </c>
      <c r="E36981" t="s">
        <v>17644</v>
      </c>
      <c r="F36981">
        <v>33.793900000000001</v>
      </c>
      <c r="G36981">
        <v>-118.11920000000001</v>
      </c>
      <c r="I36981" t="str">
        <f>TEXT(A36981,"00000")</f>
        <v>90815</v>
      </c>
    </row>
    <row r="36982" spans="1:9" x14ac:dyDescent="0.25">
      <c r="A36982" s="1">
        <v>90822</v>
      </c>
      <c r="B36982" t="s">
        <v>2242</v>
      </c>
      <c r="C36982" t="s">
        <v>3566</v>
      </c>
      <c r="D36982" t="s">
        <v>17645</v>
      </c>
      <c r="E36982" t="s">
        <v>17644</v>
      </c>
      <c r="F36982">
        <v>33.792700000000004</v>
      </c>
      <c r="G36982">
        <v>-118.16379999999999</v>
      </c>
      <c r="I36982" t="str">
        <f>TEXT(A36982,"00000")</f>
        <v>90822</v>
      </c>
    </row>
    <row r="36983" spans="1:9" x14ac:dyDescent="0.25">
      <c r="A36983" s="1">
        <v>90831</v>
      </c>
      <c r="B36983" t="s">
        <v>2242</v>
      </c>
      <c r="C36983" t="s">
        <v>3566</v>
      </c>
      <c r="D36983" t="s">
        <v>17645</v>
      </c>
      <c r="E36983" t="s">
        <v>17644</v>
      </c>
      <c r="F36983">
        <v>33.767800000000001</v>
      </c>
      <c r="G36983">
        <v>-118.1994</v>
      </c>
      <c r="I36983" t="str">
        <f>TEXT(A36983,"00000")</f>
        <v>90831</v>
      </c>
    </row>
    <row r="36984" spans="1:9" x14ac:dyDescent="0.25">
      <c r="A36984" s="1">
        <v>90832</v>
      </c>
      <c r="B36984" t="s">
        <v>2242</v>
      </c>
      <c r="C36984" t="s">
        <v>3566</v>
      </c>
      <c r="D36984" t="s">
        <v>17645</v>
      </c>
      <c r="E36984" t="s">
        <v>17644</v>
      </c>
      <c r="F36984">
        <v>33.767000000000003</v>
      </c>
      <c r="G36984">
        <v>-118.1892</v>
      </c>
      <c r="I36984" t="str">
        <f>TEXT(A36984,"00000")</f>
        <v>90832</v>
      </c>
    </row>
    <row r="36985" spans="1:9" x14ac:dyDescent="0.25">
      <c r="A36985" s="1">
        <v>90833</v>
      </c>
      <c r="B36985" t="s">
        <v>2242</v>
      </c>
      <c r="C36985" t="s">
        <v>3566</v>
      </c>
      <c r="D36985" t="s">
        <v>17645</v>
      </c>
      <c r="E36985" t="s">
        <v>17644</v>
      </c>
      <c r="F36985">
        <v>33.767800000000001</v>
      </c>
      <c r="G36985">
        <v>-118.1994</v>
      </c>
      <c r="I36985" t="str">
        <f>TEXT(A36985,"00000")</f>
        <v>90833</v>
      </c>
    </row>
    <row r="36986" spans="1:9" x14ac:dyDescent="0.25">
      <c r="A36986" s="1">
        <v>90834</v>
      </c>
      <c r="B36986" t="s">
        <v>2242</v>
      </c>
      <c r="C36986" t="s">
        <v>3566</v>
      </c>
      <c r="D36986" t="s">
        <v>17645</v>
      </c>
      <c r="E36986" t="s">
        <v>17644</v>
      </c>
      <c r="F36986">
        <v>33.767800000000001</v>
      </c>
      <c r="G36986">
        <v>-118.1994</v>
      </c>
      <c r="I36986" t="str">
        <f>TEXT(A36986,"00000")</f>
        <v>90834</v>
      </c>
    </row>
    <row r="36987" spans="1:9" x14ac:dyDescent="0.25">
      <c r="A36987" s="1">
        <v>90835</v>
      </c>
      <c r="B36987" t="s">
        <v>2242</v>
      </c>
      <c r="C36987" t="s">
        <v>3566</v>
      </c>
      <c r="D36987" t="s">
        <v>17645</v>
      </c>
      <c r="E36987" t="s">
        <v>17644</v>
      </c>
      <c r="F36987">
        <v>33.767800000000001</v>
      </c>
      <c r="G36987">
        <v>-118.1994</v>
      </c>
      <c r="I36987" t="str">
        <f>TEXT(A36987,"00000")</f>
        <v>90835</v>
      </c>
    </row>
    <row r="36988" spans="1:9" x14ac:dyDescent="0.25">
      <c r="A36988" s="1">
        <v>90840</v>
      </c>
      <c r="B36988" t="s">
        <v>2242</v>
      </c>
      <c r="C36988" t="s">
        <v>3566</v>
      </c>
      <c r="D36988" t="s">
        <v>17645</v>
      </c>
      <c r="E36988" t="s">
        <v>17644</v>
      </c>
      <c r="F36988">
        <v>33.784300000000002</v>
      </c>
      <c r="G36988">
        <v>-118.1157</v>
      </c>
      <c r="I36988" t="str">
        <f>TEXT(A36988,"00000")</f>
        <v>90840</v>
      </c>
    </row>
    <row r="36989" spans="1:9" x14ac:dyDescent="0.25">
      <c r="A36989" s="1">
        <v>90842</v>
      </c>
      <c r="B36989" t="s">
        <v>2242</v>
      </c>
      <c r="C36989" t="s">
        <v>3566</v>
      </c>
      <c r="D36989" t="s">
        <v>17645</v>
      </c>
      <c r="E36989" t="s">
        <v>17644</v>
      </c>
      <c r="F36989">
        <v>33.7866</v>
      </c>
      <c r="G36989">
        <v>-118.2987</v>
      </c>
      <c r="I36989" t="str">
        <f>TEXT(A36989,"00000")</f>
        <v>90842</v>
      </c>
    </row>
    <row r="36990" spans="1:9" x14ac:dyDescent="0.25">
      <c r="A36990" s="1">
        <v>90844</v>
      </c>
      <c r="B36990" t="s">
        <v>2242</v>
      </c>
      <c r="C36990" t="s">
        <v>3566</v>
      </c>
      <c r="D36990" t="s">
        <v>17645</v>
      </c>
      <c r="E36990" t="s">
        <v>17644</v>
      </c>
      <c r="F36990">
        <v>33.767000000000003</v>
      </c>
      <c r="G36990">
        <v>-118.1892</v>
      </c>
      <c r="I36990" t="str">
        <f>TEXT(A36990,"00000")</f>
        <v>90844</v>
      </c>
    </row>
    <row r="36991" spans="1:9" x14ac:dyDescent="0.25">
      <c r="A36991" s="1">
        <v>90846</v>
      </c>
      <c r="B36991" t="s">
        <v>2242</v>
      </c>
      <c r="C36991" t="s">
        <v>3566</v>
      </c>
      <c r="D36991" t="s">
        <v>17645</v>
      </c>
      <c r="E36991" t="s">
        <v>17644</v>
      </c>
      <c r="F36991">
        <v>33.8249</v>
      </c>
      <c r="G36991">
        <v>-118.1504</v>
      </c>
      <c r="I36991" t="str">
        <f>TEXT(A36991,"00000")</f>
        <v>90846</v>
      </c>
    </row>
    <row r="36992" spans="1:9" x14ac:dyDescent="0.25">
      <c r="A36992" s="1">
        <v>90847</v>
      </c>
      <c r="B36992" t="s">
        <v>2242</v>
      </c>
      <c r="C36992" t="s">
        <v>3566</v>
      </c>
      <c r="D36992" t="s">
        <v>17645</v>
      </c>
      <c r="E36992" t="s">
        <v>17644</v>
      </c>
      <c r="F36992">
        <v>33.7866</v>
      </c>
      <c r="G36992">
        <v>-118.2987</v>
      </c>
      <c r="I36992" t="str">
        <f>TEXT(A36992,"00000")</f>
        <v>90847</v>
      </c>
    </row>
    <row r="36993" spans="1:9" x14ac:dyDescent="0.25">
      <c r="A36993" s="1">
        <v>90848</v>
      </c>
      <c r="B36993" t="s">
        <v>2242</v>
      </c>
      <c r="C36993" t="s">
        <v>3566</v>
      </c>
      <c r="D36993" t="s">
        <v>17645</v>
      </c>
      <c r="E36993" t="s">
        <v>17644</v>
      </c>
      <c r="F36993">
        <v>33.7866</v>
      </c>
      <c r="G36993">
        <v>-118.2987</v>
      </c>
      <c r="I36993" t="str">
        <f>TEXT(A36993,"00000")</f>
        <v>90848</v>
      </c>
    </row>
    <row r="36994" spans="1:9" x14ac:dyDescent="0.25">
      <c r="A36994" s="1">
        <v>90853</v>
      </c>
      <c r="B36994" t="s">
        <v>2242</v>
      </c>
      <c r="C36994" t="s">
        <v>3566</v>
      </c>
      <c r="D36994" t="s">
        <v>17645</v>
      </c>
      <c r="E36994" t="s">
        <v>17644</v>
      </c>
      <c r="F36994">
        <v>33.7866</v>
      </c>
      <c r="G36994">
        <v>-118.2987</v>
      </c>
      <c r="I36994" t="str">
        <f>TEXT(A36994,"00000")</f>
        <v>90853</v>
      </c>
    </row>
    <row r="36995" spans="1:9" x14ac:dyDescent="0.25">
      <c r="A36995" s="1">
        <v>90895</v>
      </c>
      <c r="B36995" t="s">
        <v>5707</v>
      </c>
      <c r="C36995" t="s">
        <v>3566</v>
      </c>
      <c r="D36995" t="s">
        <v>17645</v>
      </c>
      <c r="E36995" t="s">
        <v>17644</v>
      </c>
      <c r="F36995">
        <v>33.839199999999998</v>
      </c>
      <c r="G36995">
        <v>-118.22020000000001</v>
      </c>
      <c r="I36995" t="str">
        <f>TEXT(A36995,"00000")</f>
        <v>90895</v>
      </c>
    </row>
    <row r="36996" spans="1:9" x14ac:dyDescent="0.25">
      <c r="A36996" s="1">
        <v>90899</v>
      </c>
      <c r="B36996" t="s">
        <v>2242</v>
      </c>
      <c r="C36996" t="s">
        <v>3566</v>
      </c>
      <c r="D36996" t="s">
        <v>17645</v>
      </c>
      <c r="E36996" t="s">
        <v>17644</v>
      </c>
      <c r="F36996">
        <v>33.767000000000003</v>
      </c>
      <c r="G36996">
        <v>-118.1892</v>
      </c>
      <c r="I36996" t="str">
        <f>TEXT(A36996,"00000")</f>
        <v>90899</v>
      </c>
    </row>
    <row r="36997" spans="1:9" x14ac:dyDescent="0.25">
      <c r="A36997" s="1">
        <v>91001</v>
      </c>
      <c r="B36997" t="s">
        <v>17684</v>
      </c>
      <c r="C36997" t="s">
        <v>3566</v>
      </c>
      <c r="D36997" t="s">
        <v>17645</v>
      </c>
      <c r="E36997" t="s">
        <v>17644</v>
      </c>
      <c r="F36997">
        <v>34.191200000000002</v>
      </c>
      <c r="G36997">
        <v>-118.1392</v>
      </c>
      <c r="I36997" t="str">
        <f>TEXT(A36997,"00000")</f>
        <v>91001</v>
      </c>
    </row>
    <row r="36998" spans="1:9" x14ac:dyDescent="0.25">
      <c r="A36998" s="1">
        <v>91003</v>
      </c>
      <c r="B36998" t="s">
        <v>17684</v>
      </c>
      <c r="C36998" t="s">
        <v>3566</v>
      </c>
      <c r="D36998" t="s">
        <v>17645</v>
      </c>
      <c r="E36998" t="s">
        <v>17644</v>
      </c>
      <c r="F36998">
        <v>34.189700000000002</v>
      </c>
      <c r="G36998">
        <v>-118.13120000000001</v>
      </c>
      <c r="I36998" t="str">
        <f>TEXT(A36998,"00000")</f>
        <v>91003</v>
      </c>
    </row>
    <row r="36999" spans="1:9" x14ac:dyDescent="0.25">
      <c r="A36999" s="1">
        <v>91006</v>
      </c>
      <c r="B36999" t="s">
        <v>3732</v>
      </c>
      <c r="C36999" t="s">
        <v>3566</v>
      </c>
      <c r="D36999" t="s">
        <v>17645</v>
      </c>
      <c r="E36999" t="s">
        <v>17644</v>
      </c>
      <c r="F36999">
        <v>34.132399999999997</v>
      </c>
      <c r="G36999">
        <v>-118.0264</v>
      </c>
      <c r="I36999" t="str">
        <f>TEXT(A36999,"00000")</f>
        <v>91006</v>
      </c>
    </row>
    <row r="37000" spans="1:9" x14ac:dyDescent="0.25">
      <c r="A37000" s="1">
        <v>91007</v>
      </c>
      <c r="B37000" t="s">
        <v>3732</v>
      </c>
      <c r="C37000" t="s">
        <v>3566</v>
      </c>
      <c r="D37000" t="s">
        <v>17645</v>
      </c>
      <c r="E37000" t="s">
        <v>17644</v>
      </c>
      <c r="F37000">
        <v>34.124299999999998</v>
      </c>
      <c r="G37000">
        <v>-118.0515</v>
      </c>
      <c r="I37000" t="str">
        <f>TEXT(A37000,"00000")</f>
        <v>91007</v>
      </c>
    </row>
    <row r="37001" spans="1:9" x14ac:dyDescent="0.25">
      <c r="A37001" s="1">
        <v>91008</v>
      </c>
      <c r="B37001" t="s">
        <v>17685</v>
      </c>
      <c r="C37001" t="s">
        <v>3566</v>
      </c>
      <c r="D37001" t="s">
        <v>17645</v>
      </c>
      <c r="E37001" t="s">
        <v>17644</v>
      </c>
      <c r="F37001">
        <v>34.149000000000001</v>
      </c>
      <c r="G37001">
        <v>-117.9644</v>
      </c>
      <c r="I37001" t="str">
        <f>TEXT(A37001,"00000")</f>
        <v>91008</v>
      </c>
    </row>
    <row r="37002" spans="1:9" x14ac:dyDescent="0.25">
      <c r="A37002" s="1">
        <v>91009</v>
      </c>
      <c r="B37002" t="s">
        <v>17685</v>
      </c>
      <c r="C37002" t="s">
        <v>3566</v>
      </c>
      <c r="D37002" t="s">
        <v>17645</v>
      </c>
      <c r="E37002" t="s">
        <v>17644</v>
      </c>
      <c r="F37002">
        <v>34.139499999999998</v>
      </c>
      <c r="G37002">
        <v>-117.9773</v>
      </c>
      <c r="I37002" t="str">
        <f>TEXT(A37002,"00000")</f>
        <v>91009</v>
      </c>
    </row>
    <row r="37003" spans="1:9" x14ac:dyDescent="0.25">
      <c r="A37003" s="1">
        <v>91010</v>
      </c>
      <c r="B37003" t="s">
        <v>17685</v>
      </c>
      <c r="C37003" t="s">
        <v>3566</v>
      </c>
      <c r="D37003" t="s">
        <v>17645</v>
      </c>
      <c r="E37003" t="s">
        <v>17644</v>
      </c>
      <c r="F37003">
        <v>34.140700000000002</v>
      </c>
      <c r="G37003">
        <v>-117.9567</v>
      </c>
      <c r="I37003" t="str">
        <f>TEXT(A37003,"00000")</f>
        <v>91010</v>
      </c>
    </row>
    <row r="37004" spans="1:9" x14ac:dyDescent="0.25">
      <c r="A37004" s="1">
        <v>91011</v>
      </c>
      <c r="B37004" t="s">
        <v>17686</v>
      </c>
      <c r="C37004" t="s">
        <v>3566</v>
      </c>
      <c r="D37004" t="s">
        <v>17645</v>
      </c>
      <c r="E37004" t="s">
        <v>17644</v>
      </c>
      <c r="F37004">
        <v>34.221699999999998</v>
      </c>
      <c r="G37004">
        <v>-118.2051</v>
      </c>
      <c r="I37004" t="str">
        <f>TEXT(A37004,"00000")</f>
        <v>91011</v>
      </c>
    </row>
    <row r="37005" spans="1:9" x14ac:dyDescent="0.25">
      <c r="A37005" s="1">
        <v>91012</v>
      </c>
      <c r="B37005" t="s">
        <v>17686</v>
      </c>
      <c r="C37005" t="s">
        <v>3566</v>
      </c>
      <c r="D37005" t="s">
        <v>17645</v>
      </c>
      <c r="E37005" t="s">
        <v>17644</v>
      </c>
      <c r="F37005">
        <v>34.199199999999998</v>
      </c>
      <c r="G37005">
        <v>-118.1879</v>
      </c>
      <c r="I37005" t="str">
        <f>TEXT(A37005,"00000")</f>
        <v>91012</v>
      </c>
    </row>
    <row r="37006" spans="1:9" x14ac:dyDescent="0.25">
      <c r="A37006" s="1">
        <v>91016</v>
      </c>
      <c r="B37006" t="s">
        <v>5301</v>
      </c>
      <c r="C37006" t="s">
        <v>3566</v>
      </c>
      <c r="D37006" t="s">
        <v>17645</v>
      </c>
      <c r="E37006" t="s">
        <v>17644</v>
      </c>
      <c r="F37006">
        <v>34.143999999999998</v>
      </c>
      <c r="G37006">
        <v>-118.0014</v>
      </c>
      <c r="I37006" t="str">
        <f>TEXT(A37006,"00000")</f>
        <v>91016</v>
      </c>
    </row>
    <row r="37007" spans="1:9" x14ac:dyDescent="0.25">
      <c r="A37007" s="1">
        <v>91017</v>
      </c>
      <c r="B37007" t="s">
        <v>5301</v>
      </c>
      <c r="C37007" t="s">
        <v>3566</v>
      </c>
      <c r="D37007" t="s">
        <v>17645</v>
      </c>
      <c r="E37007" t="s">
        <v>17644</v>
      </c>
      <c r="F37007">
        <v>34.148099999999999</v>
      </c>
      <c r="G37007">
        <v>-117.999</v>
      </c>
      <c r="I37007" t="str">
        <f>TEXT(A37007,"00000")</f>
        <v>91017</v>
      </c>
    </row>
    <row r="37008" spans="1:9" x14ac:dyDescent="0.25">
      <c r="A37008" s="1">
        <v>91020</v>
      </c>
      <c r="B37008" t="s">
        <v>2102</v>
      </c>
      <c r="C37008" t="s">
        <v>3566</v>
      </c>
      <c r="D37008" t="s">
        <v>17645</v>
      </c>
      <c r="E37008" t="s">
        <v>17644</v>
      </c>
      <c r="F37008">
        <v>34.211399999999998</v>
      </c>
      <c r="G37008">
        <v>-118.23050000000001</v>
      </c>
      <c r="I37008" t="str">
        <f>TEXT(A37008,"00000")</f>
        <v>91020</v>
      </c>
    </row>
    <row r="37009" spans="1:9" x14ac:dyDescent="0.25">
      <c r="A37009" s="1">
        <v>91021</v>
      </c>
      <c r="B37009" t="s">
        <v>2102</v>
      </c>
      <c r="C37009" t="s">
        <v>3566</v>
      </c>
      <c r="D37009" t="s">
        <v>17645</v>
      </c>
      <c r="E37009" t="s">
        <v>17644</v>
      </c>
      <c r="F37009">
        <v>34.206400000000002</v>
      </c>
      <c r="G37009">
        <v>-118.2242</v>
      </c>
      <c r="I37009" t="str">
        <f>TEXT(A37009,"00000")</f>
        <v>91021</v>
      </c>
    </row>
    <row r="37010" spans="1:9" x14ac:dyDescent="0.25">
      <c r="A37010" s="1">
        <v>91023</v>
      </c>
      <c r="B37010" t="s">
        <v>17687</v>
      </c>
      <c r="C37010" t="s">
        <v>3566</v>
      </c>
      <c r="D37010" t="s">
        <v>17645</v>
      </c>
      <c r="E37010" t="s">
        <v>17644</v>
      </c>
      <c r="F37010">
        <v>34.226399999999998</v>
      </c>
      <c r="G37010">
        <v>-118.06619999999999</v>
      </c>
      <c r="I37010" t="str">
        <f>TEXT(A37010,"00000")</f>
        <v>91023</v>
      </c>
    </row>
    <row r="37011" spans="1:9" x14ac:dyDescent="0.25">
      <c r="A37011" s="1">
        <v>91024</v>
      </c>
      <c r="B37011" t="s">
        <v>17688</v>
      </c>
      <c r="C37011" t="s">
        <v>3566</v>
      </c>
      <c r="D37011" t="s">
        <v>17645</v>
      </c>
      <c r="E37011" t="s">
        <v>17644</v>
      </c>
      <c r="F37011">
        <v>34.165100000000002</v>
      </c>
      <c r="G37011">
        <v>-118.0519</v>
      </c>
      <c r="I37011" t="str">
        <f>TEXT(A37011,"00000")</f>
        <v>91024</v>
      </c>
    </row>
    <row r="37012" spans="1:9" x14ac:dyDescent="0.25">
      <c r="A37012" s="1">
        <v>91025</v>
      </c>
      <c r="B37012" t="s">
        <v>17688</v>
      </c>
      <c r="C37012" t="s">
        <v>3566</v>
      </c>
      <c r="D37012" t="s">
        <v>17645</v>
      </c>
      <c r="E37012" t="s">
        <v>17644</v>
      </c>
      <c r="F37012">
        <v>34.161700000000003</v>
      </c>
      <c r="G37012">
        <v>-118.0528</v>
      </c>
      <c r="I37012" t="str">
        <f>TEXT(A37012,"00000")</f>
        <v>91025</v>
      </c>
    </row>
    <row r="37013" spans="1:9" x14ac:dyDescent="0.25">
      <c r="A37013" s="1">
        <v>91030</v>
      </c>
      <c r="B37013" t="s">
        <v>17689</v>
      </c>
      <c r="C37013" t="s">
        <v>3566</v>
      </c>
      <c r="D37013" t="s">
        <v>17645</v>
      </c>
      <c r="E37013" t="s">
        <v>17644</v>
      </c>
      <c r="F37013">
        <v>34.110900000000001</v>
      </c>
      <c r="G37013">
        <v>-118.15470000000001</v>
      </c>
      <c r="I37013" t="str">
        <f>TEXT(A37013,"00000")</f>
        <v>91030</v>
      </c>
    </row>
    <row r="37014" spans="1:9" x14ac:dyDescent="0.25">
      <c r="A37014" s="1">
        <v>91031</v>
      </c>
      <c r="B37014" t="s">
        <v>17689</v>
      </c>
      <c r="C37014" t="s">
        <v>3566</v>
      </c>
      <c r="D37014" t="s">
        <v>17645</v>
      </c>
      <c r="E37014" t="s">
        <v>17644</v>
      </c>
      <c r="F37014">
        <v>34.116100000000003</v>
      </c>
      <c r="G37014">
        <v>-118.1503</v>
      </c>
      <c r="I37014" t="str">
        <f>TEXT(A37014,"00000")</f>
        <v>91031</v>
      </c>
    </row>
    <row r="37015" spans="1:9" x14ac:dyDescent="0.25">
      <c r="A37015" s="1">
        <v>91040</v>
      </c>
      <c r="B37015" t="s">
        <v>17690</v>
      </c>
      <c r="C37015" t="s">
        <v>3566</v>
      </c>
      <c r="D37015" t="s">
        <v>17645</v>
      </c>
      <c r="E37015" t="s">
        <v>17644</v>
      </c>
      <c r="F37015">
        <v>34.261800000000001</v>
      </c>
      <c r="G37015">
        <v>-118.33710000000001</v>
      </c>
      <c r="I37015" t="str">
        <f>TEXT(A37015,"00000")</f>
        <v>91040</v>
      </c>
    </row>
    <row r="37016" spans="1:9" x14ac:dyDescent="0.25">
      <c r="A37016" s="1">
        <v>91041</v>
      </c>
      <c r="B37016" t="s">
        <v>17690</v>
      </c>
      <c r="C37016" t="s">
        <v>3566</v>
      </c>
      <c r="D37016" t="s">
        <v>17645</v>
      </c>
      <c r="E37016" t="s">
        <v>17644</v>
      </c>
      <c r="F37016">
        <v>34.2669</v>
      </c>
      <c r="G37016">
        <v>-118.3023</v>
      </c>
      <c r="I37016" t="str">
        <f>TEXT(A37016,"00000")</f>
        <v>91041</v>
      </c>
    </row>
    <row r="37017" spans="1:9" x14ac:dyDescent="0.25">
      <c r="A37017" s="1">
        <v>91042</v>
      </c>
      <c r="B37017" t="s">
        <v>17691</v>
      </c>
      <c r="C37017" t="s">
        <v>3566</v>
      </c>
      <c r="D37017" t="s">
        <v>17645</v>
      </c>
      <c r="E37017" t="s">
        <v>17644</v>
      </c>
      <c r="F37017">
        <v>34.254399999999997</v>
      </c>
      <c r="G37017">
        <v>-118.28489999999999</v>
      </c>
      <c r="I37017" t="str">
        <f>TEXT(A37017,"00000")</f>
        <v>91042</v>
      </c>
    </row>
    <row r="37018" spans="1:9" x14ac:dyDescent="0.25">
      <c r="A37018" s="1">
        <v>91043</v>
      </c>
      <c r="B37018" t="s">
        <v>17691</v>
      </c>
      <c r="C37018" t="s">
        <v>3566</v>
      </c>
      <c r="D37018" t="s">
        <v>17645</v>
      </c>
      <c r="E37018" t="s">
        <v>17644</v>
      </c>
      <c r="F37018">
        <v>34.252200000000002</v>
      </c>
      <c r="G37018">
        <v>-118.2884</v>
      </c>
      <c r="I37018" t="str">
        <f>TEXT(A37018,"00000")</f>
        <v>91043</v>
      </c>
    </row>
    <row r="37019" spans="1:9" x14ac:dyDescent="0.25">
      <c r="A37019" s="1">
        <v>91046</v>
      </c>
      <c r="B37019" t="s">
        <v>17692</v>
      </c>
      <c r="C37019" t="s">
        <v>3566</v>
      </c>
      <c r="D37019" t="s">
        <v>17645</v>
      </c>
      <c r="E37019" t="s">
        <v>17644</v>
      </c>
      <c r="F37019">
        <v>34.211399999999998</v>
      </c>
      <c r="G37019">
        <v>-118.23950000000001</v>
      </c>
      <c r="I37019" t="str">
        <f>TEXT(A37019,"00000")</f>
        <v>91046</v>
      </c>
    </row>
    <row r="37020" spans="1:9" x14ac:dyDescent="0.25">
      <c r="A37020" s="1">
        <v>91066</v>
      </c>
      <c r="B37020" t="s">
        <v>3732</v>
      </c>
      <c r="C37020" t="s">
        <v>3566</v>
      </c>
      <c r="D37020" t="s">
        <v>17645</v>
      </c>
      <c r="E37020" t="s">
        <v>17644</v>
      </c>
      <c r="F37020">
        <v>34.139699999999998</v>
      </c>
      <c r="G37020">
        <v>-118.03530000000001</v>
      </c>
      <c r="I37020" t="str">
        <f>TEXT(A37020,"00000")</f>
        <v>91066</v>
      </c>
    </row>
    <row r="37021" spans="1:9" x14ac:dyDescent="0.25">
      <c r="A37021" s="1">
        <v>91077</v>
      </c>
      <c r="B37021" t="s">
        <v>3732</v>
      </c>
      <c r="C37021" t="s">
        <v>3566</v>
      </c>
      <c r="D37021" t="s">
        <v>17645</v>
      </c>
      <c r="E37021" t="s">
        <v>17644</v>
      </c>
      <c r="F37021">
        <v>34.139699999999998</v>
      </c>
      <c r="G37021">
        <v>-118.03530000000001</v>
      </c>
      <c r="I37021" t="str">
        <f>TEXT(A37021,"00000")</f>
        <v>91077</v>
      </c>
    </row>
    <row r="37022" spans="1:9" x14ac:dyDescent="0.25">
      <c r="A37022" s="1">
        <v>91101</v>
      </c>
      <c r="B37022" t="s">
        <v>5180</v>
      </c>
      <c r="C37022" t="s">
        <v>3566</v>
      </c>
      <c r="D37022" t="s">
        <v>17645</v>
      </c>
      <c r="E37022" t="s">
        <v>17644</v>
      </c>
      <c r="F37022">
        <v>34.146799999999999</v>
      </c>
      <c r="G37022">
        <v>-118.1391</v>
      </c>
      <c r="I37022" t="str">
        <f>TEXT(A37022,"00000")</f>
        <v>91101</v>
      </c>
    </row>
    <row r="37023" spans="1:9" x14ac:dyDescent="0.25">
      <c r="A37023" s="1">
        <v>91102</v>
      </c>
      <c r="B37023" t="s">
        <v>5180</v>
      </c>
      <c r="C37023" t="s">
        <v>3566</v>
      </c>
      <c r="D37023" t="s">
        <v>17645</v>
      </c>
      <c r="E37023" t="s">
        <v>17644</v>
      </c>
      <c r="F37023">
        <v>34.147799999999997</v>
      </c>
      <c r="G37023">
        <v>-118.14449999999999</v>
      </c>
      <c r="I37023" t="str">
        <f>TEXT(A37023,"00000")</f>
        <v>91102</v>
      </c>
    </row>
    <row r="37024" spans="1:9" x14ac:dyDescent="0.25">
      <c r="A37024" s="1">
        <v>91103</v>
      </c>
      <c r="B37024" t="s">
        <v>5180</v>
      </c>
      <c r="C37024" t="s">
        <v>3566</v>
      </c>
      <c r="D37024" t="s">
        <v>17645</v>
      </c>
      <c r="E37024" t="s">
        <v>17644</v>
      </c>
      <c r="F37024">
        <v>34.166899999999998</v>
      </c>
      <c r="G37024">
        <v>-118.1551</v>
      </c>
      <c r="I37024" t="str">
        <f>TEXT(A37024,"00000")</f>
        <v>91103</v>
      </c>
    </row>
    <row r="37025" spans="1:9" x14ac:dyDescent="0.25">
      <c r="A37025" s="1">
        <v>91104</v>
      </c>
      <c r="B37025" t="s">
        <v>5180</v>
      </c>
      <c r="C37025" t="s">
        <v>3566</v>
      </c>
      <c r="D37025" t="s">
        <v>17645</v>
      </c>
      <c r="E37025" t="s">
        <v>17644</v>
      </c>
      <c r="F37025">
        <v>34.1678</v>
      </c>
      <c r="G37025">
        <v>-118.12609999999999</v>
      </c>
      <c r="I37025" t="str">
        <f>TEXT(A37025,"00000")</f>
        <v>91104</v>
      </c>
    </row>
    <row r="37026" spans="1:9" x14ac:dyDescent="0.25">
      <c r="A37026" s="1">
        <v>91105</v>
      </c>
      <c r="B37026" t="s">
        <v>5180</v>
      </c>
      <c r="C37026" t="s">
        <v>3566</v>
      </c>
      <c r="D37026" t="s">
        <v>17645</v>
      </c>
      <c r="E37026" t="s">
        <v>17644</v>
      </c>
      <c r="F37026">
        <v>34.1355</v>
      </c>
      <c r="G37026">
        <v>-118.1636</v>
      </c>
      <c r="I37026" t="str">
        <f>TEXT(A37026,"00000")</f>
        <v>91105</v>
      </c>
    </row>
    <row r="37027" spans="1:9" x14ac:dyDescent="0.25">
      <c r="A37027" s="1">
        <v>91106</v>
      </c>
      <c r="B37027" t="s">
        <v>5180</v>
      </c>
      <c r="C37027" t="s">
        <v>3566</v>
      </c>
      <c r="D37027" t="s">
        <v>17645</v>
      </c>
      <c r="E37027" t="s">
        <v>17644</v>
      </c>
      <c r="F37027">
        <v>34.143500000000003</v>
      </c>
      <c r="G37027">
        <v>-118.1266</v>
      </c>
      <c r="I37027" t="str">
        <f>TEXT(A37027,"00000")</f>
        <v>91106</v>
      </c>
    </row>
    <row r="37028" spans="1:9" x14ac:dyDescent="0.25">
      <c r="A37028" s="1">
        <v>91107</v>
      </c>
      <c r="B37028" t="s">
        <v>5180</v>
      </c>
      <c r="C37028" t="s">
        <v>3566</v>
      </c>
      <c r="D37028" t="s">
        <v>17645</v>
      </c>
      <c r="E37028" t="s">
        <v>17644</v>
      </c>
      <c r="F37028">
        <v>34.151000000000003</v>
      </c>
      <c r="G37028">
        <v>-118.0889</v>
      </c>
      <c r="I37028" t="str">
        <f>TEXT(A37028,"00000")</f>
        <v>91107</v>
      </c>
    </row>
    <row r="37029" spans="1:9" x14ac:dyDescent="0.25">
      <c r="A37029" s="1">
        <v>91108</v>
      </c>
      <c r="B37029" t="s">
        <v>17693</v>
      </c>
      <c r="C37029" t="s">
        <v>3566</v>
      </c>
      <c r="D37029" t="s">
        <v>17645</v>
      </c>
      <c r="E37029" t="s">
        <v>17644</v>
      </c>
      <c r="F37029">
        <v>34.120699999999999</v>
      </c>
      <c r="G37029">
        <v>-118.1117</v>
      </c>
      <c r="I37029" t="str">
        <f>TEXT(A37029,"00000")</f>
        <v>91108</v>
      </c>
    </row>
    <row r="37030" spans="1:9" x14ac:dyDescent="0.25">
      <c r="A37030" s="1">
        <v>91109</v>
      </c>
      <c r="B37030" t="s">
        <v>5180</v>
      </c>
      <c r="C37030" t="s">
        <v>3566</v>
      </c>
      <c r="D37030" t="s">
        <v>17645</v>
      </c>
      <c r="E37030" t="s">
        <v>17644</v>
      </c>
      <c r="F37030">
        <v>34.147799999999997</v>
      </c>
      <c r="G37030">
        <v>-118.14449999999999</v>
      </c>
      <c r="I37030" t="str">
        <f>TEXT(A37030,"00000")</f>
        <v>91109</v>
      </c>
    </row>
    <row r="37031" spans="1:9" x14ac:dyDescent="0.25">
      <c r="A37031" s="1">
        <v>91110</v>
      </c>
      <c r="B37031" t="s">
        <v>5180</v>
      </c>
      <c r="C37031" t="s">
        <v>3566</v>
      </c>
      <c r="D37031" t="s">
        <v>17645</v>
      </c>
      <c r="E37031" t="s">
        <v>17644</v>
      </c>
      <c r="F37031">
        <v>34.147799999999997</v>
      </c>
      <c r="G37031">
        <v>-118.14449999999999</v>
      </c>
      <c r="I37031" t="str">
        <f>TEXT(A37031,"00000")</f>
        <v>91110</v>
      </c>
    </row>
    <row r="37032" spans="1:9" x14ac:dyDescent="0.25">
      <c r="A37032" s="1">
        <v>91114</v>
      </c>
      <c r="B37032" t="s">
        <v>5180</v>
      </c>
      <c r="C37032" t="s">
        <v>3566</v>
      </c>
      <c r="D37032" t="s">
        <v>17645</v>
      </c>
      <c r="E37032" t="s">
        <v>17644</v>
      </c>
      <c r="F37032">
        <v>34.147799999999997</v>
      </c>
      <c r="G37032">
        <v>-118.14449999999999</v>
      </c>
      <c r="I37032" t="str">
        <f>TEXT(A37032,"00000")</f>
        <v>91114</v>
      </c>
    </row>
    <row r="37033" spans="1:9" x14ac:dyDescent="0.25">
      <c r="A37033" s="1">
        <v>91115</v>
      </c>
      <c r="B37033" t="s">
        <v>5180</v>
      </c>
      <c r="C37033" t="s">
        <v>3566</v>
      </c>
      <c r="D37033" t="s">
        <v>17645</v>
      </c>
      <c r="E37033" t="s">
        <v>17644</v>
      </c>
      <c r="F37033">
        <v>34.147799999999997</v>
      </c>
      <c r="G37033">
        <v>-118.14449999999999</v>
      </c>
      <c r="I37033" t="str">
        <f>TEXT(A37033,"00000")</f>
        <v>91115</v>
      </c>
    </row>
    <row r="37034" spans="1:9" x14ac:dyDescent="0.25">
      <c r="A37034" s="1">
        <v>91116</v>
      </c>
      <c r="B37034" t="s">
        <v>5180</v>
      </c>
      <c r="C37034" t="s">
        <v>3566</v>
      </c>
      <c r="D37034" t="s">
        <v>17645</v>
      </c>
      <c r="E37034" t="s">
        <v>17644</v>
      </c>
      <c r="F37034">
        <v>34.147799999999997</v>
      </c>
      <c r="G37034">
        <v>-118.14449999999999</v>
      </c>
      <c r="I37034" t="str">
        <f>TEXT(A37034,"00000")</f>
        <v>91116</v>
      </c>
    </row>
    <row r="37035" spans="1:9" x14ac:dyDescent="0.25">
      <c r="A37035" s="1">
        <v>91117</v>
      </c>
      <c r="B37035" t="s">
        <v>5180</v>
      </c>
      <c r="C37035" t="s">
        <v>3566</v>
      </c>
      <c r="D37035" t="s">
        <v>17645</v>
      </c>
      <c r="E37035" t="s">
        <v>17644</v>
      </c>
      <c r="F37035">
        <v>34.147799999999997</v>
      </c>
      <c r="G37035">
        <v>-118.14449999999999</v>
      </c>
      <c r="I37035" t="str">
        <f>TEXT(A37035,"00000")</f>
        <v>91117</v>
      </c>
    </row>
    <row r="37036" spans="1:9" x14ac:dyDescent="0.25">
      <c r="A37036" s="1">
        <v>91118</v>
      </c>
      <c r="B37036" t="s">
        <v>17693</v>
      </c>
      <c r="C37036" t="s">
        <v>3566</v>
      </c>
      <c r="D37036" t="s">
        <v>17645</v>
      </c>
      <c r="E37036" t="s">
        <v>17644</v>
      </c>
      <c r="F37036">
        <v>34.121400000000001</v>
      </c>
      <c r="G37036">
        <v>-118.1065</v>
      </c>
      <c r="I37036" t="str">
        <f>TEXT(A37036,"00000")</f>
        <v>91118</v>
      </c>
    </row>
    <row r="37037" spans="1:9" x14ac:dyDescent="0.25">
      <c r="A37037" s="1">
        <v>91121</v>
      </c>
      <c r="B37037" t="s">
        <v>5180</v>
      </c>
      <c r="C37037" t="s">
        <v>3566</v>
      </c>
      <c r="D37037" t="s">
        <v>17645</v>
      </c>
      <c r="E37037" t="s">
        <v>17644</v>
      </c>
      <c r="F37037">
        <v>34.147799999999997</v>
      </c>
      <c r="G37037">
        <v>-118.14449999999999</v>
      </c>
      <c r="I37037" t="str">
        <f>TEXT(A37037,"00000")</f>
        <v>91121</v>
      </c>
    </row>
    <row r="37038" spans="1:9" x14ac:dyDescent="0.25">
      <c r="A37038" s="1">
        <v>91123</v>
      </c>
      <c r="B37038" t="s">
        <v>5180</v>
      </c>
      <c r="C37038" t="s">
        <v>3566</v>
      </c>
      <c r="D37038" t="s">
        <v>17645</v>
      </c>
      <c r="E37038" t="s">
        <v>17644</v>
      </c>
      <c r="F37038">
        <v>34.147799999999997</v>
      </c>
      <c r="G37038">
        <v>-118.14449999999999</v>
      </c>
      <c r="I37038" t="str">
        <f>TEXT(A37038,"00000")</f>
        <v>91123</v>
      </c>
    </row>
    <row r="37039" spans="1:9" x14ac:dyDescent="0.25">
      <c r="A37039" s="1">
        <v>91124</v>
      </c>
      <c r="B37039" t="s">
        <v>5180</v>
      </c>
      <c r="C37039" t="s">
        <v>3566</v>
      </c>
      <c r="D37039" t="s">
        <v>17645</v>
      </c>
      <c r="E37039" t="s">
        <v>17644</v>
      </c>
      <c r="F37039">
        <v>34.147799999999997</v>
      </c>
      <c r="G37039">
        <v>-118.14449999999999</v>
      </c>
      <c r="I37039" t="str">
        <f>TEXT(A37039,"00000")</f>
        <v>91124</v>
      </c>
    </row>
    <row r="37040" spans="1:9" x14ac:dyDescent="0.25">
      <c r="A37040" s="1">
        <v>91125</v>
      </c>
      <c r="B37040" t="s">
        <v>5180</v>
      </c>
      <c r="C37040" t="s">
        <v>3566</v>
      </c>
      <c r="D37040" t="s">
        <v>17645</v>
      </c>
      <c r="E37040" t="s">
        <v>17644</v>
      </c>
      <c r="F37040">
        <v>34.147799999999997</v>
      </c>
      <c r="G37040">
        <v>-118.14449999999999</v>
      </c>
      <c r="I37040" t="str">
        <f>TEXT(A37040,"00000")</f>
        <v>91125</v>
      </c>
    </row>
    <row r="37041" spans="1:9" x14ac:dyDescent="0.25">
      <c r="A37041" s="1">
        <v>91126</v>
      </c>
      <c r="B37041" t="s">
        <v>5180</v>
      </c>
      <c r="C37041" t="s">
        <v>3566</v>
      </c>
      <c r="D37041" t="s">
        <v>17645</v>
      </c>
      <c r="E37041" t="s">
        <v>17644</v>
      </c>
      <c r="F37041">
        <v>34.147799999999997</v>
      </c>
      <c r="G37041">
        <v>-118.14449999999999</v>
      </c>
      <c r="I37041" t="str">
        <f>TEXT(A37041,"00000")</f>
        <v>91126</v>
      </c>
    </row>
    <row r="37042" spans="1:9" x14ac:dyDescent="0.25">
      <c r="A37042" s="1">
        <v>91129</v>
      </c>
      <c r="B37042" t="s">
        <v>5180</v>
      </c>
      <c r="C37042" t="s">
        <v>3566</v>
      </c>
      <c r="D37042" t="s">
        <v>17645</v>
      </c>
      <c r="E37042" t="s">
        <v>17644</v>
      </c>
      <c r="F37042">
        <v>34.147799999999997</v>
      </c>
      <c r="G37042">
        <v>-118.14449999999999</v>
      </c>
      <c r="I37042" t="str">
        <f>TEXT(A37042,"00000")</f>
        <v>91129</v>
      </c>
    </row>
    <row r="37043" spans="1:9" x14ac:dyDescent="0.25">
      <c r="A37043" s="1">
        <v>91182</v>
      </c>
      <c r="B37043" t="s">
        <v>5180</v>
      </c>
      <c r="C37043" t="s">
        <v>3566</v>
      </c>
      <c r="D37043" t="s">
        <v>17645</v>
      </c>
      <c r="E37043" t="s">
        <v>17644</v>
      </c>
      <c r="F37043">
        <v>34.147799999999997</v>
      </c>
      <c r="G37043">
        <v>-118.14449999999999</v>
      </c>
      <c r="I37043" t="str">
        <f>TEXT(A37043,"00000")</f>
        <v>91182</v>
      </c>
    </row>
    <row r="37044" spans="1:9" x14ac:dyDescent="0.25">
      <c r="A37044" s="1">
        <v>91184</v>
      </c>
      <c r="B37044" t="s">
        <v>5180</v>
      </c>
      <c r="C37044" t="s">
        <v>3566</v>
      </c>
      <c r="D37044" t="s">
        <v>17645</v>
      </c>
      <c r="E37044" t="s">
        <v>17644</v>
      </c>
      <c r="F37044">
        <v>34.147799999999997</v>
      </c>
      <c r="G37044">
        <v>-118.14449999999999</v>
      </c>
      <c r="I37044" t="str">
        <f>TEXT(A37044,"00000")</f>
        <v>91184</v>
      </c>
    </row>
    <row r="37045" spans="1:9" x14ac:dyDescent="0.25">
      <c r="A37045" s="1">
        <v>91185</v>
      </c>
      <c r="B37045" t="s">
        <v>5180</v>
      </c>
      <c r="C37045" t="s">
        <v>3566</v>
      </c>
      <c r="D37045" t="s">
        <v>17645</v>
      </c>
      <c r="E37045" t="s">
        <v>17644</v>
      </c>
      <c r="F37045">
        <v>34.147799999999997</v>
      </c>
      <c r="G37045">
        <v>-118.14449999999999</v>
      </c>
      <c r="I37045" t="str">
        <f>TEXT(A37045,"00000")</f>
        <v>91185</v>
      </c>
    </row>
    <row r="37046" spans="1:9" x14ac:dyDescent="0.25">
      <c r="A37046" s="1">
        <v>91188</v>
      </c>
      <c r="B37046" t="s">
        <v>5180</v>
      </c>
      <c r="C37046" t="s">
        <v>3566</v>
      </c>
      <c r="D37046" t="s">
        <v>17645</v>
      </c>
      <c r="E37046" t="s">
        <v>17644</v>
      </c>
      <c r="F37046">
        <v>34.147799999999997</v>
      </c>
      <c r="G37046">
        <v>-118.14449999999999</v>
      </c>
      <c r="I37046" t="str">
        <f>TEXT(A37046,"00000")</f>
        <v>91188</v>
      </c>
    </row>
    <row r="37047" spans="1:9" x14ac:dyDescent="0.25">
      <c r="A37047" s="1">
        <v>91189</v>
      </c>
      <c r="B37047" t="s">
        <v>5180</v>
      </c>
      <c r="C37047" t="s">
        <v>3566</v>
      </c>
      <c r="D37047" t="s">
        <v>17645</v>
      </c>
      <c r="E37047" t="s">
        <v>17644</v>
      </c>
      <c r="F37047">
        <v>34.147799999999997</v>
      </c>
      <c r="G37047">
        <v>-118.14449999999999</v>
      </c>
      <c r="I37047" t="str">
        <f>TEXT(A37047,"00000")</f>
        <v>91189</v>
      </c>
    </row>
    <row r="37048" spans="1:9" x14ac:dyDescent="0.25">
      <c r="A37048" s="1">
        <v>91199</v>
      </c>
      <c r="B37048" t="s">
        <v>5180</v>
      </c>
      <c r="C37048" t="s">
        <v>3566</v>
      </c>
      <c r="D37048" t="s">
        <v>17645</v>
      </c>
      <c r="E37048" t="s">
        <v>17644</v>
      </c>
      <c r="F37048">
        <v>34.147799999999997</v>
      </c>
      <c r="G37048">
        <v>-118.14360000000001</v>
      </c>
      <c r="I37048" t="str">
        <f>TEXT(A37048,"00000")</f>
        <v>91199</v>
      </c>
    </row>
    <row r="37049" spans="1:9" x14ac:dyDescent="0.25">
      <c r="A37049" s="1">
        <v>91201</v>
      </c>
      <c r="B37049" t="s">
        <v>83</v>
      </c>
      <c r="C37049" t="s">
        <v>3566</v>
      </c>
      <c r="D37049" t="s">
        <v>17645</v>
      </c>
      <c r="E37049" t="s">
        <v>17644</v>
      </c>
      <c r="F37049">
        <v>34.171599999999998</v>
      </c>
      <c r="G37049">
        <v>-118.2899</v>
      </c>
      <c r="I37049" t="str">
        <f>TEXT(A37049,"00000")</f>
        <v>91201</v>
      </c>
    </row>
    <row r="37050" spans="1:9" x14ac:dyDescent="0.25">
      <c r="A37050" s="1">
        <v>91202</v>
      </c>
      <c r="B37050" t="s">
        <v>83</v>
      </c>
      <c r="C37050" t="s">
        <v>3566</v>
      </c>
      <c r="D37050" t="s">
        <v>17645</v>
      </c>
      <c r="E37050" t="s">
        <v>17644</v>
      </c>
      <c r="F37050">
        <v>34.165199999999999</v>
      </c>
      <c r="G37050">
        <v>-118.26560000000001</v>
      </c>
      <c r="I37050" t="str">
        <f>TEXT(A37050,"00000")</f>
        <v>91202</v>
      </c>
    </row>
    <row r="37051" spans="1:9" x14ac:dyDescent="0.25">
      <c r="A37051" s="1">
        <v>91203</v>
      </c>
      <c r="B37051" t="s">
        <v>83</v>
      </c>
      <c r="C37051" t="s">
        <v>3566</v>
      </c>
      <c r="D37051" t="s">
        <v>17645</v>
      </c>
      <c r="E37051" t="s">
        <v>17644</v>
      </c>
      <c r="F37051">
        <v>34.151699999999998</v>
      </c>
      <c r="G37051">
        <v>-118.2636</v>
      </c>
      <c r="I37051" t="str">
        <f>TEXT(A37051,"00000")</f>
        <v>91203</v>
      </c>
    </row>
    <row r="37052" spans="1:9" x14ac:dyDescent="0.25">
      <c r="A37052" s="1">
        <v>91204</v>
      </c>
      <c r="B37052" t="s">
        <v>83</v>
      </c>
      <c r="C37052" t="s">
        <v>3566</v>
      </c>
      <c r="D37052" t="s">
        <v>17645</v>
      </c>
      <c r="E37052" t="s">
        <v>17644</v>
      </c>
      <c r="F37052">
        <v>34.137900000000002</v>
      </c>
      <c r="G37052">
        <v>-118.2599</v>
      </c>
      <c r="I37052" t="str">
        <f>TEXT(A37052,"00000")</f>
        <v>91204</v>
      </c>
    </row>
    <row r="37053" spans="1:9" x14ac:dyDescent="0.25">
      <c r="A37053" s="1">
        <v>91205</v>
      </c>
      <c r="B37053" t="s">
        <v>83</v>
      </c>
      <c r="C37053" t="s">
        <v>3566</v>
      </c>
      <c r="D37053" t="s">
        <v>17645</v>
      </c>
      <c r="E37053" t="s">
        <v>17644</v>
      </c>
      <c r="F37053">
        <v>34.137799999999999</v>
      </c>
      <c r="G37053">
        <v>-118.24250000000001</v>
      </c>
      <c r="I37053" t="str">
        <f>TEXT(A37053,"00000")</f>
        <v>91205</v>
      </c>
    </row>
    <row r="37054" spans="1:9" x14ac:dyDescent="0.25">
      <c r="A37054" s="1">
        <v>91206</v>
      </c>
      <c r="B37054" t="s">
        <v>83</v>
      </c>
      <c r="C37054" t="s">
        <v>3566</v>
      </c>
      <c r="D37054" t="s">
        <v>17645</v>
      </c>
      <c r="E37054" t="s">
        <v>17644</v>
      </c>
      <c r="F37054">
        <v>34.1556</v>
      </c>
      <c r="G37054">
        <v>-118.23220000000001</v>
      </c>
      <c r="I37054" t="str">
        <f>TEXT(A37054,"00000")</f>
        <v>91206</v>
      </c>
    </row>
    <row r="37055" spans="1:9" x14ac:dyDescent="0.25">
      <c r="A37055" s="1">
        <v>91207</v>
      </c>
      <c r="B37055" t="s">
        <v>83</v>
      </c>
      <c r="C37055" t="s">
        <v>3566</v>
      </c>
      <c r="D37055" t="s">
        <v>17645</v>
      </c>
      <c r="E37055" t="s">
        <v>17644</v>
      </c>
      <c r="F37055">
        <v>34.164900000000003</v>
      </c>
      <c r="G37055">
        <v>-118.24509999999999</v>
      </c>
      <c r="I37055" t="str">
        <f>TEXT(A37055,"00000")</f>
        <v>91207</v>
      </c>
    </row>
    <row r="37056" spans="1:9" x14ac:dyDescent="0.25">
      <c r="A37056" s="1">
        <v>91208</v>
      </c>
      <c r="B37056" t="s">
        <v>83</v>
      </c>
      <c r="C37056" t="s">
        <v>3566</v>
      </c>
      <c r="D37056" t="s">
        <v>17645</v>
      </c>
      <c r="E37056" t="s">
        <v>17644</v>
      </c>
      <c r="F37056">
        <v>34.192100000000003</v>
      </c>
      <c r="G37056">
        <v>-118.235</v>
      </c>
      <c r="I37056" t="str">
        <f>TEXT(A37056,"00000")</f>
        <v>91208</v>
      </c>
    </row>
    <row r="37057" spans="1:9" x14ac:dyDescent="0.25">
      <c r="A37057" s="1">
        <v>91209</v>
      </c>
      <c r="B37057" t="s">
        <v>83</v>
      </c>
      <c r="C37057" t="s">
        <v>3566</v>
      </c>
      <c r="D37057" t="s">
        <v>17645</v>
      </c>
      <c r="E37057" t="s">
        <v>17644</v>
      </c>
      <c r="F37057">
        <v>34.142499999999998</v>
      </c>
      <c r="G37057">
        <v>-118.2551</v>
      </c>
      <c r="I37057" t="str">
        <f>TEXT(A37057,"00000")</f>
        <v>91209</v>
      </c>
    </row>
    <row r="37058" spans="1:9" x14ac:dyDescent="0.25">
      <c r="A37058" s="1">
        <v>91210</v>
      </c>
      <c r="B37058" t="s">
        <v>83</v>
      </c>
      <c r="C37058" t="s">
        <v>3566</v>
      </c>
      <c r="D37058" t="s">
        <v>17645</v>
      </c>
      <c r="E37058" t="s">
        <v>17644</v>
      </c>
      <c r="F37058">
        <v>34.142499999999998</v>
      </c>
      <c r="G37058">
        <v>-118.2551</v>
      </c>
      <c r="I37058" t="str">
        <f>TEXT(A37058,"00000")</f>
        <v>91210</v>
      </c>
    </row>
    <row r="37059" spans="1:9" x14ac:dyDescent="0.25">
      <c r="A37059" s="1">
        <v>91214</v>
      </c>
      <c r="B37059" t="s">
        <v>17694</v>
      </c>
      <c r="C37059" t="s">
        <v>3566</v>
      </c>
      <c r="D37059" t="s">
        <v>17645</v>
      </c>
      <c r="E37059" t="s">
        <v>17644</v>
      </c>
      <c r="F37059">
        <v>34.2316</v>
      </c>
      <c r="G37059">
        <v>-118.2457</v>
      </c>
      <c r="I37059" t="str">
        <f>TEXT(A37059,"00000")</f>
        <v>91214</v>
      </c>
    </row>
    <row r="37060" spans="1:9" x14ac:dyDescent="0.25">
      <c r="A37060" s="1">
        <v>91221</v>
      </c>
      <c r="B37060" t="s">
        <v>83</v>
      </c>
      <c r="C37060" t="s">
        <v>3566</v>
      </c>
      <c r="D37060" t="s">
        <v>17645</v>
      </c>
      <c r="E37060" t="s">
        <v>17644</v>
      </c>
      <c r="F37060">
        <v>34.142499999999998</v>
      </c>
      <c r="G37060">
        <v>-118.2551</v>
      </c>
      <c r="I37060" t="str">
        <f>TEXT(A37060,"00000")</f>
        <v>91221</v>
      </c>
    </row>
    <row r="37061" spans="1:9" x14ac:dyDescent="0.25">
      <c r="A37061" s="1">
        <v>91222</v>
      </c>
      <c r="B37061" t="s">
        <v>83</v>
      </c>
      <c r="C37061" t="s">
        <v>3566</v>
      </c>
      <c r="D37061" t="s">
        <v>17645</v>
      </c>
      <c r="E37061" t="s">
        <v>17644</v>
      </c>
      <c r="F37061">
        <v>34.142499999999998</v>
      </c>
      <c r="G37061">
        <v>-118.2551</v>
      </c>
      <c r="I37061" t="str">
        <f>TEXT(A37061,"00000")</f>
        <v>91222</v>
      </c>
    </row>
    <row r="37062" spans="1:9" x14ac:dyDescent="0.25">
      <c r="A37062" s="1">
        <v>91224</v>
      </c>
      <c r="B37062" t="s">
        <v>17694</v>
      </c>
      <c r="C37062" t="s">
        <v>3566</v>
      </c>
      <c r="D37062" t="s">
        <v>17645</v>
      </c>
      <c r="E37062" t="s">
        <v>17644</v>
      </c>
      <c r="F37062">
        <v>34.224200000000003</v>
      </c>
      <c r="G37062">
        <v>-118.2401</v>
      </c>
      <c r="I37062" t="str">
        <f>TEXT(A37062,"00000")</f>
        <v>91224</v>
      </c>
    </row>
    <row r="37063" spans="1:9" x14ac:dyDescent="0.25">
      <c r="A37063" s="1">
        <v>91225</v>
      </c>
      <c r="B37063" t="s">
        <v>83</v>
      </c>
      <c r="C37063" t="s">
        <v>3566</v>
      </c>
      <c r="D37063" t="s">
        <v>17645</v>
      </c>
      <c r="E37063" t="s">
        <v>17644</v>
      </c>
      <c r="F37063">
        <v>34.142499999999998</v>
      </c>
      <c r="G37063">
        <v>-118.2551</v>
      </c>
      <c r="I37063" t="str">
        <f>TEXT(A37063,"00000")</f>
        <v>91225</v>
      </c>
    </row>
    <row r="37064" spans="1:9" x14ac:dyDescent="0.25">
      <c r="A37064" s="1">
        <v>91226</v>
      </c>
      <c r="B37064" t="s">
        <v>83</v>
      </c>
      <c r="C37064" t="s">
        <v>3566</v>
      </c>
      <c r="D37064" t="s">
        <v>17645</v>
      </c>
      <c r="E37064" t="s">
        <v>17644</v>
      </c>
      <c r="F37064">
        <v>34.142499999999998</v>
      </c>
      <c r="G37064">
        <v>-118.2551</v>
      </c>
      <c r="I37064" t="str">
        <f>TEXT(A37064,"00000")</f>
        <v>91226</v>
      </c>
    </row>
    <row r="37065" spans="1:9" x14ac:dyDescent="0.25">
      <c r="A37065" s="1">
        <v>91301</v>
      </c>
      <c r="B37065" t="s">
        <v>17695</v>
      </c>
      <c r="C37065" t="s">
        <v>3566</v>
      </c>
      <c r="D37065" t="s">
        <v>17645</v>
      </c>
      <c r="E37065" t="s">
        <v>17644</v>
      </c>
      <c r="F37065">
        <v>34.122700000000002</v>
      </c>
      <c r="G37065">
        <v>-118.7573</v>
      </c>
      <c r="I37065" t="str">
        <f>TEXT(A37065,"00000")</f>
        <v>91301</v>
      </c>
    </row>
    <row r="37066" spans="1:9" x14ac:dyDescent="0.25">
      <c r="A37066" s="1">
        <v>91302</v>
      </c>
      <c r="B37066" t="s">
        <v>17696</v>
      </c>
      <c r="C37066" t="s">
        <v>3566</v>
      </c>
      <c r="D37066" t="s">
        <v>17645</v>
      </c>
      <c r="E37066" t="s">
        <v>17644</v>
      </c>
      <c r="F37066">
        <v>34.1419</v>
      </c>
      <c r="G37066">
        <v>-118.6641</v>
      </c>
      <c r="I37066" t="str">
        <f>TEXT(A37066,"00000")</f>
        <v>91302</v>
      </c>
    </row>
    <row r="37067" spans="1:9" x14ac:dyDescent="0.25">
      <c r="A37067" s="1">
        <v>91303</v>
      </c>
      <c r="B37067" t="s">
        <v>17697</v>
      </c>
      <c r="C37067" t="s">
        <v>3566</v>
      </c>
      <c r="D37067" t="s">
        <v>17645</v>
      </c>
      <c r="E37067" t="s">
        <v>17644</v>
      </c>
      <c r="F37067">
        <v>34.199300000000001</v>
      </c>
      <c r="G37067">
        <v>-118.59829999999999</v>
      </c>
      <c r="I37067" t="str">
        <f>TEXT(A37067,"00000")</f>
        <v>91303</v>
      </c>
    </row>
    <row r="37068" spans="1:9" x14ac:dyDescent="0.25">
      <c r="A37068" s="1">
        <v>91304</v>
      </c>
      <c r="B37068" t="s">
        <v>17697</v>
      </c>
      <c r="C37068" t="s">
        <v>3566</v>
      </c>
      <c r="D37068" t="s">
        <v>17645</v>
      </c>
      <c r="E37068" t="s">
        <v>17644</v>
      </c>
      <c r="F37068">
        <v>34.219700000000003</v>
      </c>
      <c r="G37068">
        <v>-118.61109999999999</v>
      </c>
      <c r="I37068" t="str">
        <f>TEXT(A37068,"00000")</f>
        <v>91304</v>
      </c>
    </row>
    <row r="37069" spans="1:9" x14ac:dyDescent="0.25">
      <c r="A37069" s="1">
        <v>91305</v>
      </c>
      <c r="B37069" t="s">
        <v>17697</v>
      </c>
      <c r="C37069" t="s">
        <v>3566</v>
      </c>
      <c r="D37069" t="s">
        <v>17645</v>
      </c>
      <c r="E37069" t="s">
        <v>17644</v>
      </c>
      <c r="F37069">
        <v>34.201099999999997</v>
      </c>
      <c r="G37069">
        <v>-118.5981</v>
      </c>
      <c r="I37069" t="str">
        <f>TEXT(A37069,"00000")</f>
        <v>91305</v>
      </c>
    </row>
    <row r="37070" spans="1:9" x14ac:dyDescent="0.25">
      <c r="A37070" s="1">
        <v>91306</v>
      </c>
      <c r="B37070" t="s">
        <v>13312</v>
      </c>
      <c r="C37070" t="s">
        <v>3566</v>
      </c>
      <c r="D37070" t="s">
        <v>17645</v>
      </c>
      <c r="E37070" t="s">
        <v>17644</v>
      </c>
      <c r="F37070">
        <v>34.209200000000003</v>
      </c>
      <c r="G37070">
        <v>-118.5749</v>
      </c>
      <c r="I37070" t="str">
        <f>TEXT(A37070,"00000")</f>
        <v>91306</v>
      </c>
    </row>
    <row r="37071" spans="1:9" x14ac:dyDescent="0.25">
      <c r="A37071" s="1">
        <v>91307</v>
      </c>
      <c r="B37071" t="s">
        <v>17698</v>
      </c>
      <c r="C37071" t="s">
        <v>3566</v>
      </c>
      <c r="D37071" t="s">
        <v>17645</v>
      </c>
      <c r="E37071" t="s">
        <v>17644</v>
      </c>
      <c r="F37071">
        <v>34.196300000000001</v>
      </c>
      <c r="G37071">
        <v>-118.63890000000001</v>
      </c>
      <c r="I37071" t="str">
        <f>TEXT(A37071,"00000")</f>
        <v>91307</v>
      </c>
    </row>
    <row r="37072" spans="1:9" x14ac:dyDescent="0.25">
      <c r="A37072" s="1">
        <v>91308</v>
      </c>
      <c r="B37072" t="s">
        <v>17698</v>
      </c>
      <c r="C37072" t="s">
        <v>3566</v>
      </c>
      <c r="D37072" t="s">
        <v>17645</v>
      </c>
      <c r="E37072" t="s">
        <v>17644</v>
      </c>
      <c r="F37072">
        <v>34.197299999999998</v>
      </c>
      <c r="G37072">
        <v>-118.64400000000001</v>
      </c>
      <c r="I37072" t="str">
        <f>TEXT(A37072,"00000")</f>
        <v>91308</v>
      </c>
    </row>
    <row r="37073" spans="1:9" x14ac:dyDescent="0.25">
      <c r="A37073" s="1">
        <v>91309</v>
      </c>
      <c r="B37073" t="s">
        <v>17697</v>
      </c>
      <c r="C37073" t="s">
        <v>3566</v>
      </c>
      <c r="D37073" t="s">
        <v>17645</v>
      </c>
      <c r="E37073" t="s">
        <v>17644</v>
      </c>
      <c r="F37073">
        <v>34.201099999999997</v>
      </c>
      <c r="G37073">
        <v>-118.5981</v>
      </c>
      <c r="I37073" t="str">
        <f>TEXT(A37073,"00000")</f>
        <v>91309</v>
      </c>
    </row>
    <row r="37074" spans="1:9" x14ac:dyDescent="0.25">
      <c r="A37074" s="1">
        <v>91310</v>
      </c>
      <c r="B37074" t="s">
        <v>17699</v>
      </c>
      <c r="C37074" t="s">
        <v>3566</v>
      </c>
      <c r="D37074" t="s">
        <v>17645</v>
      </c>
      <c r="E37074" t="s">
        <v>17644</v>
      </c>
      <c r="F37074">
        <v>34.488900000000001</v>
      </c>
      <c r="G37074">
        <v>-118.6229</v>
      </c>
      <c r="I37074" t="str">
        <f>TEXT(A37074,"00000")</f>
        <v>91310</v>
      </c>
    </row>
    <row r="37075" spans="1:9" x14ac:dyDescent="0.25">
      <c r="A37075" s="1">
        <v>91311</v>
      </c>
      <c r="B37075" t="s">
        <v>1828</v>
      </c>
      <c r="C37075" t="s">
        <v>3566</v>
      </c>
      <c r="D37075" t="s">
        <v>17645</v>
      </c>
      <c r="E37075" t="s">
        <v>17644</v>
      </c>
      <c r="F37075">
        <v>34.258299999999998</v>
      </c>
      <c r="G37075">
        <v>-118.59139999999999</v>
      </c>
      <c r="I37075" t="str">
        <f>TEXT(A37075,"00000")</f>
        <v>91311</v>
      </c>
    </row>
    <row r="37076" spans="1:9" x14ac:dyDescent="0.25">
      <c r="A37076" s="1">
        <v>91313</v>
      </c>
      <c r="B37076" t="s">
        <v>1828</v>
      </c>
      <c r="C37076" t="s">
        <v>3566</v>
      </c>
      <c r="D37076" t="s">
        <v>17645</v>
      </c>
      <c r="E37076" t="s">
        <v>17644</v>
      </c>
      <c r="F37076">
        <v>34.257199999999997</v>
      </c>
      <c r="G37076">
        <v>-118.60120000000001</v>
      </c>
      <c r="I37076" t="str">
        <f>TEXT(A37076,"00000")</f>
        <v>91313</v>
      </c>
    </row>
    <row r="37077" spans="1:9" x14ac:dyDescent="0.25">
      <c r="A37077" s="1">
        <v>91316</v>
      </c>
      <c r="B37077" t="s">
        <v>16294</v>
      </c>
      <c r="C37077" t="s">
        <v>3566</v>
      </c>
      <c r="D37077" t="s">
        <v>17645</v>
      </c>
      <c r="E37077" t="s">
        <v>17644</v>
      </c>
      <c r="F37077">
        <v>34.165500000000002</v>
      </c>
      <c r="G37077">
        <v>-118.5175</v>
      </c>
      <c r="I37077" t="str">
        <f>TEXT(A37077,"00000")</f>
        <v>91316</v>
      </c>
    </row>
    <row r="37078" spans="1:9" x14ac:dyDescent="0.25">
      <c r="A37078" s="1">
        <v>91319</v>
      </c>
      <c r="B37078" t="s">
        <v>17700</v>
      </c>
      <c r="C37078" t="s">
        <v>3566</v>
      </c>
      <c r="D37078" t="s">
        <v>17645</v>
      </c>
      <c r="E37078" t="s">
        <v>11381</v>
      </c>
      <c r="F37078">
        <v>34.184199999999997</v>
      </c>
      <c r="G37078">
        <v>-118.91070000000001</v>
      </c>
      <c r="I37078" t="str">
        <f>TEXT(A37078,"00000")</f>
        <v>91319</v>
      </c>
    </row>
    <row r="37079" spans="1:9" x14ac:dyDescent="0.25">
      <c r="A37079" s="1">
        <v>91320</v>
      </c>
      <c r="B37079" t="s">
        <v>17700</v>
      </c>
      <c r="C37079" t="s">
        <v>3566</v>
      </c>
      <c r="D37079" t="s">
        <v>17645</v>
      </c>
      <c r="E37079" t="s">
        <v>11381</v>
      </c>
      <c r="F37079">
        <v>34.177399999999999</v>
      </c>
      <c r="G37079">
        <v>-118.9358</v>
      </c>
      <c r="I37079" t="str">
        <f>TEXT(A37079,"00000")</f>
        <v>91320</v>
      </c>
    </row>
    <row r="37080" spans="1:9" x14ac:dyDescent="0.25">
      <c r="A37080" s="1">
        <v>91321</v>
      </c>
      <c r="B37080" t="s">
        <v>6072</v>
      </c>
      <c r="C37080" t="s">
        <v>3566</v>
      </c>
      <c r="D37080" t="s">
        <v>17645</v>
      </c>
      <c r="E37080" t="s">
        <v>17644</v>
      </c>
      <c r="F37080">
        <v>34.3795</v>
      </c>
      <c r="G37080">
        <v>-118.523</v>
      </c>
      <c r="I37080" t="str">
        <f>TEXT(A37080,"00000")</f>
        <v>91321</v>
      </c>
    </row>
    <row r="37081" spans="1:9" x14ac:dyDescent="0.25">
      <c r="A37081" s="1">
        <v>91322</v>
      </c>
      <c r="B37081" t="s">
        <v>6072</v>
      </c>
      <c r="C37081" t="s">
        <v>3566</v>
      </c>
      <c r="D37081" t="s">
        <v>17645</v>
      </c>
      <c r="E37081" t="s">
        <v>17644</v>
      </c>
      <c r="F37081">
        <v>34.384700000000002</v>
      </c>
      <c r="G37081">
        <v>-118.5309</v>
      </c>
      <c r="I37081" t="str">
        <f>TEXT(A37081,"00000")</f>
        <v>91322</v>
      </c>
    </row>
    <row r="37082" spans="1:9" x14ac:dyDescent="0.25">
      <c r="A37082" s="1">
        <v>91324</v>
      </c>
      <c r="B37082" t="s">
        <v>17701</v>
      </c>
      <c r="C37082" t="s">
        <v>3566</v>
      </c>
      <c r="D37082" t="s">
        <v>17645</v>
      </c>
      <c r="E37082" t="s">
        <v>17644</v>
      </c>
      <c r="F37082">
        <v>34.236699999999999</v>
      </c>
      <c r="G37082">
        <v>-118.5466</v>
      </c>
      <c r="I37082" t="str">
        <f>TEXT(A37082,"00000")</f>
        <v>91324</v>
      </c>
    </row>
    <row r="37083" spans="1:9" x14ac:dyDescent="0.25">
      <c r="A37083" s="1">
        <v>91325</v>
      </c>
      <c r="B37083" t="s">
        <v>17701</v>
      </c>
      <c r="C37083" t="s">
        <v>3566</v>
      </c>
      <c r="D37083" t="s">
        <v>17645</v>
      </c>
      <c r="E37083" t="s">
        <v>17644</v>
      </c>
      <c r="F37083">
        <v>34.235300000000002</v>
      </c>
      <c r="G37083">
        <v>-118.5188</v>
      </c>
      <c r="I37083" t="str">
        <f>TEXT(A37083,"00000")</f>
        <v>91325</v>
      </c>
    </row>
    <row r="37084" spans="1:9" x14ac:dyDescent="0.25">
      <c r="A37084" s="1">
        <v>91326</v>
      </c>
      <c r="B37084" t="s">
        <v>17702</v>
      </c>
      <c r="C37084" t="s">
        <v>3566</v>
      </c>
      <c r="D37084" t="s">
        <v>17645</v>
      </c>
      <c r="E37084" t="s">
        <v>17644</v>
      </c>
      <c r="F37084">
        <v>34.261899999999997</v>
      </c>
      <c r="G37084">
        <v>-118.58199999999999</v>
      </c>
      <c r="I37084" t="str">
        <f>TEXT(A37084,"00000")</f>
        <v>91326</v>
      </c>
    </row>
    <row r="37085" spans="1:9" x14ac:dyDescent="0.25">
      <c r="A37085" s="1">
        <v>91327</v>
      </c>
      <c r="B37085" t="s">
        <v>17701</v>
      </c>
      <c r="C37085" t="s">
        <v>3566</v>
      </c>
      <c r="D37085" t="s">
        <v>17645</v>
      </c>
      <c r="E37085" t="s">
        <v>17644</v>
      </c>
      <c r="F37085">
        <v>34.228299999999997</v>
      </c>
      <c r="G37085">
        <v>-118.5368</v>
      </c>
      <c r="I37085" t="str">
        <f>TEXT(A37085,"00000")</f>
        <v>91327</v>
      </c>
    </row>
    <row r="37086" spans="1:9" x14ac:dyDescent="0.25">
      <c r="A37086" s="1">
        <v>91328</v>
      </c>
      <c r="B37086" t="s">
        <v>17701</v>
      </c>
      <c r="C37086" t="s">
        <v>3566</v>
      </c>
      <c r="D37086" t="s">
        <v>17645</v>
      </c>
      <c r="E37086" t="s">
        <v>17644</v>
      </c>
      <c r="F37086">
        <v>34.228299999999997</v>
      </c>
      <c r="G37086">
        <v>-118.5368</v>
      </c>
      <c r="I37086" t="str">
        <f>TEXT(A37086,"00000")</f>
        <v>91328</v>
      </c>
    </row>
    <row r="37087" spans="1:9" x14ac:dyDescent="0.25">
      <c r="A37087" s="1">
        <v>91329</v>
      </c>
      <c r="B37087" t="s">
        <v>17701</v>
      </c>
      <c r="C37087" t="s">
        <v>3566</v>
      </c>
      <c r="D37087" t="s">
        <v>17645</v>
      </c>
      <c r="E37087" t="s">
        <v>17644</v>
      </c>
      <c r="F37087">
        <v>34.228299999999997</v>
      </c>
      <c r="G37087">
        <v>-118.5368</v>
      </c>
      <c r="I37087" t="str">
        <f>TEXT(A37087,"00000")</f>
        <v>91329</v>
      </c>
    </row>
    <row r="37088" spans="1:9" x14ac:dyDescent="0.25">
      <c r="A37088" s="1">
        <v>91330</v>
      </c>
      <c r="B37088" t="s">
        <v>17701</v>
      </c>
      <c r="C37088" t="s">
        <v>3566</v>
      </c>
      <c r="D37088" t="s">
        <v>17645</v>
      </c>
      <c r="E37088" t="s">
        <v>17644</v>
      </c>
      <c r="F37088">
        <v>34.228299999999997</v>
      </c>
      <c r="G37088">
        <v>-118.5368</v>
      </c>
      <c r="I37088" t="str">
        <f>TEXT(A37088,"00000")</f>
        <v>91330</v>
      </c>
    </row>
    <row r="37089" spans="1:9" x14ac:dyDescent="0.25">
      <c r="A37089" s="1">
        <v>91331</v>
      </c>
      <c r="B37089" t="s">
        <v>17703</v>
      </c>
      <c r="C37089" t="s">
        <v>3566</v>
      </c>
      <c r="D37089" t="s">
        <v>17645</v>
      </c>
      <c r="E37089" t="s">
        <v>17644</v>
      </c>
      <c r="F37089">
        <v>34.255600000000001</v>
      </c>
      <c r="G37089">
        <v>-118.4208</v>
      </c>
      <c r="I37089" t="str">
        <f>TEXT(A37089,"00000")</f>
        <v>91331</v>
      </c>
    </row>
    <row r="37090" spans="1:9" x14ac:dyDescent="0.25">
      <c r="A37090" s="1">
        <v>91333</v>
      </c>
      <c r="B37090" t="s">
        <v>17703</v>
      </c>
      <c r="C37090" t="s">
        <v>3566</v>
      </c>
      <c r="D37090" t="s">
        <v>17645</v>
      </c>
      <c r="E37090" t="s">
        <v>17644</v>
      </c>
      <c r="F37090">
        <v>34.262500000000003</v>
      </c>
      <c r="G37090">
        <v>-118.42700000000001</v>
      </c>
      <c r="I37090" t="str">
        <f>TEXT(A37090,"00000")</f>
        <v>91333</v>
      </c>
    </row>
    <row r="37091" spans="1:9" x14ac:dyDescent="0.25">
      <c r="A37091" s="1">
        <v>91334</v>
      </c>
      <c r="B37091" t="s">
        <v>17703</v>
      </c>
      <c r="C37091" t="s">
        <v>3566</v>
      </c>
      <c r="D37091" t="s">
        <v>17645</v>
      </c>
      <c r="E37091" t="s">
        <v>17644</v>
      </c>
      <c r="F37091">
        <v>34.262500000000003</v>
      </c>
      <c r="G37091">
        <v>-118.42700000000001</v>
      </c>
      <c r="I37091" t="str">
        <f>TEXT(A37091,"00000")</f>
        <v>91334</v>
      </c>
    </row>
    <row r="37092" spans="1:9" x14ac:dyDescent="0.25">
      <c r="A37092" s="1">
        <v>91335</v>
      </c>
      <c r="B37092" t="s">
        <v>17704</v>
      </c>
      <c r="C37092" t="s">
        <v>3566</v>
      </c>
      <c r="D37092" t="s">
        <v>17645</v>
      </c>
      <c r="E37092" t="s">
        <v>17644</v>
      </c>
      <c r="F37092">
        <v>34.200699999999998</v>
      </c>
      <c r="G37092">
        <v>-118.5391</v>
      </c>
      <c r="I37092" t="str">
        <f>TEXT(A37092,"00000")</f>
        <v>91335</v>
      </c>
    </row>
    <row r="37093" spans="1:9" x14ac:dyDescent="0.25">
      <c r="A37093" s="1">
        <v>91337</v>
      </c>
      <c r="B37093" t="s">
        <v>17704</v>
      </c>
      <c r="C37093" t="s">
        <v>3566</v>
      </c>
      <c r="D37093" t="s">
        <v>17645</v>
      </c>
      <c r="E37093" t="s">
        <v>17644</v>
      </c>
      <c r="F37093">
        <v>34.201099999999997</v>
      </c>
      <c r="G37093">
        <v>-118.5365</v>
      </c>
      <c r="I37093" t="str">
        <f>TEXT(A37093,"00000")</f>
        <v>91337</v>
      </c>
    </row>
    <row r="37094" spans="1:9" x14ac:dyDescent="0.25">
      <c r="A37094" s="1">
        <v>91340</v>
      </c>
      <c r="B37094" t="s">
        <v>17705</v>
      </c>
      <c r="C37094" t="s">
        <v>3566</v>
      </c>
      <c r="D37094" t="s">
        <v>17645</v>
      </c>
      <c r="E37094" t="s">
        <v>17644</v>
      </c>
      <c r="F37094">
        <v>34.287500000000001</v>
      </c>
      <c r="G37094">
        <v>-118.43519999999999</v>
      </c>
      <c r="I37094" t="str">
        <f>TEXT(A37094,"00000")</f>
        <v>91340</v>
      </c>
    </row>
    <row r="37095" spans="1:9" x14ac:dyDescent="0.25">
      <c r="A37095" s="1">
        <v>91341</v>
      </c>
      <c r="B37095" t="s">
        <v>17705</v>
      </c>
      <c r="C37095" t="s">
        <v>3566</v>
      </c>
      <c r="D37095" t="s">
        <v>17645</v>
      </c>
      <c r="E37095" t="s">
        <v>17644</v>
      </c>
      <c r="F37095">
        <v>34.2819</v>
      </c>
      <c r="G37095">
        <v>-118.43899999999999</v>
      </c>
      <c r="I37095" t="str">
        <f>TEXT(A37095,"00000")</f>
        <v>91341</v>
      </c>
    </row>
    <row r="37096" spans="1:9" x14ac:dyDescent="0.25">
      <c r="A37096" s="1">
        <v>91342</v>
      </c>
      <c r="B37096" t="s">
        <v>17706</v>
      </c>
      <c r="C37096" t="s">
        <v>3566</v>
      </c>
      <c r="D37096" t="s">
        <v>17645</v>
      </c>
      <c r="E37096" t="s">
        <v>17644</v>
      </c>
      <c r="F37096">
        <v>34.305399999999999</v>
      </c>
      <c r="G37096">
        <v>-118.43219999999999</v>
      </c>
      <c r="I37096" t="str">
        <f>TEXT(A37096,"00000")</f>
        <v>91342</v>
      </c>
    </row>
    <row r="37097" spans="1:9" x14ac:dyDescent="0.25">
      <c r="A37097" s="1">
        <v>91343</v>
      </c>
      <c r="B37097" t="s">
        <v>17707</v>
      </c>
      <c r="C37097" t="s">
        <v>3566</v>
      </c>
      <c r="D37097" t="s">
        <v>17645</v>
      </c>
      <c r="E37097" t="s">
        <v>17644</v>
      </c>
      <c r="F37097">
        <v>34.236600000000003</v>
      </c>
      <c r="G37097">
        <v>-118.47580000000001</v>
      </c>
      <c r="I37097" t="str">
        <f>TEXT(A37097,"00000")</f>
        <v>91343</v>
      </c>
    </row>
    <row r="37098" spans="1:9" x14ac:dyDescent="0.25">
      <c r="A37098" s="1">
        <v>91344</v>
      </c>
      <c r="B37098" t="s">
        <v>17708</v>
      </c>
      <c r="C37098" t="s">
        <v>3566</v>
      </c>
      <c r="D37098" t="s">
        <v>17645</v>
      </c>
      <c r="E37098" t="s">
        <v>17644</v>
      </c>
      <c r="F37098">
        <v>34.277099999999997</v>
      </c>
      <c r="G37098">
        <v>-118.4992</v>
      </c>
      <c r="I37098" t="str">
        <f>TEXT(A37098,"00000")</f>
        <v>91344</v>
      </c>
    </row>
    <row r="37099" spans="1:9" x14ac:dyDescent="0.25">
      <c r="A37099" s="1">
        <v>91345</v>
      </c>
      <c r="B37099" t="s">
        <v>17709</v>
      </c>
      <c r="C37099" t="s">
        <v>3566</v>
      </c>
      <c r="D37099" t="s">
        <v>17645</v>
      </c>
      <c r="E37099" t="s">
        <v>17644</v>
      </c>
      <c r="F37099">
        <v>34.261899999999997</v>
      </c>
      <c r="G37099">
        <v>-118.45869999999999</v>
      </c>
      <c r="I37099" t="str">
        <f>TEXT(A37099,"00000")</f>
        <v>91345</v>
      </c>
    </row>
    <row r="37100" spans="1:9" x14ac:dyDescent="0.25">
      <c r="A37100" s="1">
        <v>91346</v>
      </c>
      <c r="B37100" t="s">
        <v>17709</v>
      </c>
      <c r="C37100" t="s">
        <v>3566</v>
      </c>
      <c r="D37100" t="s">
        <v>17645</v>
      </c>
      <c r="E37100" t="s">
        <v>17644</v>
      </c>
      <c r="F37100">
        <v>34.257199999999997</v>
      </c>
      <c r="G37100">
        <v>-118.467</v>
      </c>
      <c r="I37100" t="str">
        <f>TEXT(A37100,"00000")</f>
        <v>91346</v>
      </c>
    </row>
    <row r="37101" spans="1:9" x14ac:dyDescent="0.25">
      <c r="A37101" s="1">
        <v>91350</v>
      </c>
      <c r="B37101" t="s">
        <v>17710</v>
      </c>
      <c r="C37101" t="s">
        <v>3566</v>
      </c>
      <c r="D37101" t="s">
        <v>17645</v>
      </c>
      <c r="E37101" t="s">
        <v>17644</v>
      </c>
      <c r="F37101">
        <v>34.433599999999998</v>
      </c>
      <c r="G37101">
        <v>-118.50069999999999</v>
      </c>
      <c r="I37101" t="str">
        <f>TEXT(A37101,"00000")</f>
        <v>91350</v>
      </c>
    </row>
    <row r="37102" spans="1:9" x14ac:dyDescent="0.25">
      <c r="A37102" s="1">
        <v>91351</v>
      </c>
      <c r="B37102" t="s">
        <v>17711</v>
      </c>
      <c r="C37102" t="s">
        <v>3566</v>
      </c>
      <c r="D37102" t="s">
        <v>17645</v>
      </c>
      <c r="E37102" t="s">
        <v>17644</v>
      </c>
      <c r="F37102">
        <v>34.426200000000001</v>
      </c>
      <c r="G37102">
        <v>-118.449</v>
      </c>
      <c r="I37102" t="str">
        <f>TEXT(A37102,"00000")</f>
        <v>91351</v>
      </c>
    </row>
    <row r="37103" spans="1:9" x14ac:dyDescent="0.25">
      <c r="A37103" s="1">
        <v>91352</v>
      </c>
      <c r="B37103" t="s">
        <v>16938</v>
      </c>
      <c r="C37103" t="s">
        <v>3566</v>
      </c>
      <c r="D37103" t="s">
        <v>17645</v>
      </c>
      <c r="E37103" t="s">
        <v>17644</v>
      </c>
      <c r="F37103">
        <v>34.2209</v>
      </c>
      <c r="G37103">
        <v>-118.3699</v>
      </c>
      <c r="I37103" t="str">
        <f>TEXT(A37103,"00000")</f>
        <v>91352</v>
      </c>
    </row>
    <row r="37104" spans="1:9" x14ac:dyDescent="0.25">
      <c r="A37104" s="1">
        <v>91353</v>
      </c>
      <c r="B37104" t="s">
        <v>16938</v>
      </c>
      <c r="C37104" t="s">
        <v>3566</v>
      </c>
      <c r="D37104" t="s">
        <v>17645</v>
      </c>
      <c r="E37104" t="s">
        <v>17644</v>
      </c>
      <c r="F37104">
        <v>34.217500000000001</v>
      </c>
      <c r="G37104">
        <v>-118.3704</v>
      </c>
      <c r="I37104" t="str">
        <f>TEXT(A37104,"00000")</f>
        <v>91353</v>
      </c>
    </row>
    <row r="37105" spans="1:9" x14ac:dyDescent="0.25">
      <c r="A37105" s="1">
        <v>91354</v>
      </c>
      <c r="B37105" t="s">
        <v>3883</v>
      </c>
      <c r="C37105" t="s">
        <v>3566</v>
      </c>
      <c r="D37105" t="s">
        <v>17645</v>
      </c>
      <c r="E37105" t="s">
        <v>17644</v>
      </c>
      <c r="F37105">
        <v>34.446599999999997</v>
      </c>
      <c r="G37105">
        <v>-118.53740000000001</v>
      </c>
      <c r="I37105" t="str">
        <f>TEXT(A37105,"00000")</f>
        <v>91354</v>
      </c>
    </row>
    <row r="37106" spans="1:9" x14ac:dyDescent="0.25">
      <c r="A37106" s="1">
        <v>91355</v>
      </c>
      <c r="B37106" t="s">
        <v>3883</v>
      </c>
      <c r="C37106" t="s">
        <v>3566</v>
      </c>
      <c r="D37106" t="s">
        <v>17645</v>
      </c>
      <c r="E37106" t="s">
        <v>17644</v>
      </c>
      <c r="F37106">
        <v>34.398499999999999</v>
      </c>
      <c r="G37106">
        <v>-118.5535</v>
      </c>
      <c r="I37106" t="str">
        <f>TEXT(A37106,"00000")</f>
        <v>91355</v>
      </c>
    </row>
    <row r="37107" spans="1:9" x14ac:dyDescent="0.25">
      <c r="A37107" s="1">
        <v>91356</v>
      </c>
      <c r="B37107" t="s">
        <v>17712</v>
      </c>
      <c r="C37107" t="s">
        <v>3566</v>
      </c>
      <c r="D37107" t="s">
        <v>17645</v>
      </c>
      <c r="E37107" t="s">
        <v>17644</v>
      </c>
      <c r="F37107">
        <v>34.167099999999998</v>
      </c>
      <c r="G37107">
        <v>-118.5414</v>
      </c>
      <c r="I37107" t="str">
        <f>TEXT(A37107,"00000")</f>
        <v>91356</v>
      </c>
    </row>
    <row r="37108" spans="1:9" x14ac:dyDescent="0.25">
      <c r="A37108" s="1">
        <v>91357</v>
      </c>
      <c r="B37108" t="s">
        <v>17712</v>
      </c>
      <c r="C37108" t="s">
        <v>3566</v>
      </c>
      <c r="D37108" t="s">
        <v>17645</v>
      </c>
      <c r="E37108" t="s">
        <v>17644</v>
      </c>
      <c r="F37108">
        <v>34.173299999999998</v>
      </c>
      <c r="G37108">
        <v>-118.554</v>
      </c>
      <c r="I37108" t="str">
        <f>TEXT(A37108,"00000")</f>
        <v>91357</v>
      </c>
    </row>
    <row r="37109" spans="1:9" x14ac:dyDescent="0.25">
      <c r="A37109" s="1">
        <v>91358</v>
      </c>
      <c r="B37109" t="s">
        <v>17713</v>
      </c>
      <c r="C37109" t="s">
        <v>3566</v>
      </c>
      <c r="D37109" t="s">
        <v>17645</v>
      </c>
      <c r="E37109" t="s">
        <v>11381</v>
      </c>
      <c r="F37109">
        <v>34.1706</v>
      </c>
      <c r="G37109">
        <v>-118.83759999999999</v>
      </c>
      <c r="I37109" t="str">
        <f>TEXT(A37109,"00000")</f>
        <v>91358</v>
      </c>
    </row>
    <row r="37110" spans="1:9" x14ac:dyDescent="0.25">
      <c r="A37110" s="1">
        <v>91359</v>
      </c>
      <c r="B37110" t="s">
        <v>17714</v>
      </c>
      <c r="C37110" t="s">
        <v>3566</v>
      </c>
      <c r="D37110" t="s">
        <v>17645</v>
      </c>
      <c r="E37110" t="s">
        <v>11381</v>
      </c>
      <c r="F37110">
        <v>34.145800000000001</v>
      </c>
      <c r="G37110">
        <v>-118.8056</v>
      </c>
      <c r="I37110" t="str">
        <f>TEXT(A37110,"00000")</f>
        <v>91359</v>
      </c>
    </row>
    <row r="37111" spans="1:9" x14ac:dyDescent="0.25">
      <c r="A37111" s="1">
        <v>91360</v>
      </c>
      <c r="B37111" t="s">
        <v>17713</v>
      </c>
      <c r="C37111" t="s">
        <v>3566</v>
      </c>
      <c r="D37111" t="s">
        <v>17645</v>
      </c>
      <c r="E37111" t="s">
        <v>11381</v>
      </c>
      <c r="F37111">
        <v>34.209200000000003</v>
      </c>
      <c r="G37111">
        <v>-118.87390000000001</v>
      </c>
      <c r="I37111" t="str">
        <f>TEXT(A37111,"00000")</f>
        <v>91360</v>
      </c>
    </row>
    <row r="37112" spans="1:9" x14ac:dyDescent="0.25">
      <c r="A37112" s="1">
        <v>91361</v>
      </c>
      <c r="B37112" t="s">
        <v>17714</v>
      </c>
      <c r="C37112" t="s">
        <v>3566</v>
      </c>
      <c r="D37112" t="s">
        <v>17645</v>
      </c>
      <c r="E37112" t="s">
        <v>11381</v>
      </c>
      <c r="F37112">
        <v>34.147199999999998</v>
      </c>
      <c r="G37112">
        <v>-118.8383</v>
      </c>
      <c r="I37112" t="str">
        <f>TEXT(A37112,"00000")</f>
        <v>91361</v>
      </c>
    </row>
    <row r="37113" spans="1:9" x14ac:dyDescent="0.25">
      <c r="A37113" s="1">
        <v>91362</v>
      </c>
      <c r="B37113" t="s">
        <v>17713</v>
      </c>
      <c r="C37113" t="s">
        <v>3566</v>
      </c>
      <c r="D37113" t="s">
        <v>17645</v>
      </c>
      <c r="E37113" t="s">
        <v>11381</v>
      </c>
      <c r="F37113">
        <v>34.194800000000001</v>
      </c>
      <c r="G37113">
        <v>-118.8232</v>
      </c>
      <c r="I37113" t="str">
        <f>TEXT(A37113,"00000")</f>
        <v>91362</v>
      </c>
    </row>
    <row r="37114" spans="1:9" x14ac:dyDescent="0.25">
      <c r="A37114" s="1">
        <v>91364</v>
      </c>
      <c r="B37114" t="s">
        <v>17715</v>
      </c>
      <c r="C37114" t="s">
        <v>3566</v>
      </c>
      <c r="D37114" t="s">
        <v>17645</v>
      </c>
      <c r="E37114" t="s">
        <v>17644</v>
      </c>
      <c r="F37114">
        <v>34.155700000000003</v>
      </c>
      <c r="G37114">
        <v>-118.6</v>
      </c>
      <c r="I37114" t="str">
        <f>TEXT(A37114,"00000")</f>
        <v>91364</v>
      </c>
    </row>
    <row r="37115" spans="1:9" x14ac:dyDescent="0.25">
      <c r="A37115" s="1">
        <v>91365</v>
      </c>
      <c r="B37115" t="s">
        <v>17715</v>
      </c>
      <c r="C37115" t="s">
        <v>3566</v>
      </c>
      <c r="D37115" t="s">
        <v>17645</v>
      </c>
      <c r="E37115" t="s">
        <v>17644</v>
      </c>
      <c r="F37115">
        <v>34.168300000000002</v>
      </c>
      <c r="G37115">
        <v>-118.60590000000001</v>
      </c>
      <c r="I37115" t="str">
        <f>TEXT(A37115,"00000")</f>
        <v>91365</v>
      </c>
    </row>
    <row r="37116" spans="1:9" x14ac:dyDescent="0.25">
      <c r="A37116" s="1">
        <v>91367</v>
      </c>
      <c r="B37116" t="s">
        <v>17715</v>
      </c>
      <c r="C37116" t="s">
        <v>3566</v>
      </c>
      <c r="D37116" t="s">
        <v>17645</v>
      </c>
      <c r="E37116" t="s">
        <v>17644</v>
      </c>
      <c r="F37116">
        <v>34.176699999999997</v>
      </c>
      <c r="G37116">
        <v>-118.6159</v>
      </c>
      <c r="I37116" t="str">
        <f>TEXT(A37116,"00000")</f>
        <v>91367</v>
      </c>
    </row>
    <row r="37117" spans="1:9" x14ac:dyDescent="0.25">
      <c r="A37117" s="1">
        <v>91371</v>
      </c>
      <c r="B37117" t="s">
        <v>17715</v>
      </c>
      <c r="C37117" t="s">
        <v>3566</v>
      </c>
      <c r="D37117" t="s">
        <v>17645</v>
      </c>
      <c r="E37117" t="s">
        <v>17644</v>
      </c>
      <c r="F37117">
        <v>34.168300000000002</v>
      </c>
      <c r="G37117">
        <v>-118.60590000000001</v>
      </c>
      <c r="I37117" t="str">
        <f>TEXT(A37117,"00000")</f>
        <v>91371</v>
      </c>
    </row>
    <row r="37118" spans="1:9" x14ac:dyDescent="0.25">
      <c r="A37118" s="1">
        <v>91372</v>
      </c>
      <c r="B37118" t="s">
        <v>17696</v>
      </c>
      <c r="C37118" t="s">
        <v>3566</v>
      </c>
      <c r="D37118" t="s">
        <v>17645</v>
      </c>
      <c r="E37118" t="s">
        <v>17644</v>
      </c>
      <c r="F37118">
        <v>34.157800000000002</v>
      </c>
      <c r="G37118">
        <v>-118.6384</v>
      </c>
      <c r="I37118" t="str">
        <f>TEXT(A37118,"00000")</f>
        <v>91372</v>
      </c>
    </row>
    <row r="37119" spans="1:9" x14ac:dyDescent="0.25">
      <c r="A37119" s="1">
        <v>91376</v>
      </c>
      <c r="B37119" t="s">
        <v>17695</v>
      </c>
      <c r="C37119" t="s">
        <v>3566</v>
      </c>
      <c r="D37119" t="s">
        <v>17645</v>
      </c>
      <c r="E37119" t="s">
        <v>17644</v>
      </c>
      <c r="F37119">
        <v>34.136400000000002</v>
      </c>
      <c r="G37119">
        <v>-118.7745</v>
      </c>
      <c r="I37119" t="str">
        <f>TEXT(A37119,"00000")</f>
        <v>91376</v>
      </c>
    </row>
    <row r="37120" spans="1:9" x14ac:dyDescent="0.25">
      <c r="A37120" s="1">
        <v>91377</v>
      </c>
      <c r="B37120" t="s">
        <v>10801</v>
      </c>
      <c r="C37120" t="s">
        <v>3566</v>
      </c>
      <c r="D37120" t="s">
        <v>17645</v>
      </c>
      <c r="E37120" t="s">
        <v>11381</v>
      </c>
      <c r="F37120">
        <v>34.185000000000002</v>
      </c>
      <c r="G37120">
        <v>-118.76690000000001</v>
      </c>
      <c r="I37120" t="str">
        <f>TEXT(A37120,"00000")</f>
        <v>91377</v>
      </c>
    </row>
    <row r="37121" spans="1:9" x14ac:dyDescent="0.25">
      <c r="A37121" s="1">
        <v>91380</v>
      </c>
      <c r="B37121" t="s">
        <v>17710</v>
      </c>
      <c r="C37121" t="s">
        <v>3566</v>
      </c>
      <c r="D37121" t="s">
        <v>17645</v>
      </c>
      <c r="E37121" t="s">
        <v>17644</v>
      </c>
      <c r="F37121">
        <v>34.3917</v>
      </c>
      <c r="G37121">
        <v>-118.54259999999999</v>
      </c>
      <c r="I37121" t="str">
        <f>TEXT(A37121,"00000")</f>
        <v>91380</v>
      </c>
    </row>
    <row r="37122" spans="1:9" x14ac:dyDescent="0.25">
      <c r="A37122" s="1">
        <v>91381</v>
      </c>
      <c r="B37122" t="s">
        <v>17716</v>
      </c>
      <c r="C37122" t="s">
        <v>3566</v>
      </c>
      <c r="D37122" t="s">
        <v>17645</v>
      </c>
      <c r="E37122" t="s">
        <v>17644</v>
      </c>
      <c r="F37122">
        <v>34.377499999999998</v>
      </c>
      <c r="G37122">
        <v>-118.6131</v>
      </c>
      <c r="I37122" t="str">
        <f>TEXT(A37122,"00000")</f>
        <v>91381</v>
      </c>
    </row>
    <row r="37123" spans="1:9" x14ac:dyDescent="0.25">
      <c r="A37123" s="1">
        <v>91382</v>
      </c>
      <c r="B37123" t="s">
        <v>17710</v>
      </c>
      <c r="C37123" t="s">
        <v>3566</v>
      </c>
      <c r="D37123" t="s">
        <v>17645</v>
      </c>
      <c r="E37123" t="s">
        <v>17644</v>
      </c>
      <c r="F37123">
        <v>34.3917</v>
      </c>
      <c r="G37123">
        <v>-118.54259999999999</v>
      </c>
      <c r="I37123" t="str">
        <f>TEXT(A37123,"00000")</f>
        <v>91382</v>
      </c>
    </row>
    <row r="37124" spans="1:9" x14ac:dyDescent="0.25">
      <c r="A37124" s="1">
        <v>91383</v>
      </c>
      <c r="B37124" t="s">
        <v>17710</v>
      </c>
      <c r="C37124" t="s">
        <v>3566</v>
      </c>
      <c r="D37124" t="s">
        <v>17645</v>
      </c>
      <c r="E37124" t="s">
        <v>17644</v>
      </c>
      <c r="F37124">
        <v>34.3917</v>
      </c>
      <c r="G37124">
        <v>-118.54259999999999</v>
      </c>
      <c r="I37124" t="str">
        <f>TEXT(A37124,"00000")</f>
        <v>91383</v>
      </c>
    </row>
    <row r="37125" spans="1:9" x14ac:dyDescent="0.25">
      <c r="A37125" s="1">
        <v>91384</v>
      </c>
      <c r="B37125" t="s">
        <v>17699</v>
      </c>
      <c r="C37125" t="s">
        <v>3566</v>
      </c>
      <c r="D37125" t="s">
        <v>17645</v>
      </c>
      <c r="E37125" t="s">
        <v>17644</v>
      </c>
      <c r="F37125">
        <v>34.482700000000001</v>
      </c>
      <c r="G37125">
        <v>-118.6254</v>
      </c>
      <c r="I37125" t="str">
        <f>TEXT(A37125,"00000")</f>
        <v>91384</v>
      </c>
    </row>
    <row r="37126" spans="1:9" x14ac:dyDescent="0.25">
      <c r="A37126" s="1">
        <v>91385</v>
      </c>
      <c r="B37126" t="s">
        <v>3883</v>
      </c>
      <c r="C37126" t="s">
        <v>3566</v>
      </c>
      <c r="D37126" t="s">
        <v>17645</v>
      </c>
      <c r="E37126" t="s">
        <v>17644</v>
      </c>
      <c r="F37126">
        <v>34.443600000000004</v>
      </c>
      <c r="G37126">
        <v>-118.6095</v>
      </c>
      <c r="I37126" t="str">
        <f>TEXT(A37126,"00000")</f>
        <v>91385</v>
      </c>
    </row>
    <row r="37127" spans="1:9" x14ac:dyDescent="0.25">
      <c r="A37127" s="1">
        <v>91386</v>
      </c>
      <c r="B37127" t="s">
        <v>17711</v>
      </c>
      <c r="C37127" t="s">
        <v>3566</v>
      </c>
      <c r="D37127" t="s">
        <v>17645</v>
      </c>
      <c r="E37127" t="s">
        <v>17644</v>
      </c>
      <c r="F37127">
        <v>34.423299999999998</v>
      </c>
      <c r="G37127">
        <v>-118.47199999999999</v>
      </c>
      <c r="I37127" t="str">
        <f>TEXT(A37127,"00000")</f>
        <v>91386</v>
      </c>
    </row>
    <row r="37128" spans="1:9" x14ac:dyDescent="0.25">
      <c r="A37128" s="1">
        <v>91387</v>
      </c>
      <c r="B37128" t="s">
        <v>17711</v>
      </c>
      <c r="C37128" t="s">
        <v>3566</v>
      </c>
      <c r="D37128" t="s">
        <v>17645</v>
      </c>
      <c r="E37128" t="s">
        <v>17644</v>
      </c>
      <c r="F37128">
        <v>34.413200000000003</v>
      </c>
      <c r="G37128">
        <v>-118.426</v>
      </c>
      <c r="I37128" t="str">
        <f>TEXT(A37128,"00000")</f>
        <v>91387</v>
      </c>
    </row>
    <row r="37129" spans="1:9" x14ac:dyDescent="0.25">
      <c r="A37129" s="1">
        <v>91390</v>
      </c>
      <c r="B37129" t="s">
        <v>17710</v>
      </c>
      <c r="C37129" t="s">
        <v>3566</v>
      </c>
      <c r="D37129" t="s">
        <v>17645</v>
      </c>
      <c r="E37129" t="s">
        <v>17644</v>
      </c>
      <c r="F37129">
        <v>34.468400000000003</v>
      </c>
      <c r="G37129">
        <v>-118.5261</v>
      </c>
      <c r="I37129" t="str">
        <f>TEXT(A37129,"00000")</f>
        <v>91390</v>
      </c>
    </row>
    <row r="37130" spans="1:9" x14ac:dyDescent="0.25">
      <c r="A37130" s="1">
        <v>91392</v>
      </c>
      <c r="B37130" t="s">
        <v>17706</v>
      </c>
      <c r="C37130" t="s">
        <v>3566</v>
      </c>
      <c r="D37130" t="s">
        <v>17645</v>
      </c>
      <c r="E37130" t="s">
        <v>17644</v>
      </c>
      <c r="F37130">
        <v>34.3078</v>
      </c>
      <c r="G37130">
        <v>-118.4492</v>
      </c>
      <c r="I37130" t="str">
        <f>TEXT(A37130,"00000")</f>
        <v>91392</v>
      </c>
    </row>
    <row r="37131" spans="1:9" x14ac:dyDescent="0.25">
      <c r="A37131" s="1">
        <v>91393</v>
      </c>
      <c r="B37131" t="s">
        <v>17707</v>
      </c>
      <c r="C37131" t="s">
        <v>3566</v>
      </c>
      <c r="D37131" t="s">
        <v>17645</v>
      </c>
      <c r="E37131" t="s">
        <v>17644</v>
      </c>
      <c r="F37131">
        <v>34.236400000000003</v>
      </c>
      <c r="G37131">
        <v>-118.4847</v>
      </c>
      <c r="I37131" t="str">
        <f>TEXT(A37131,"00000")</f>
        <v>91393</v>
      </c>
    </row>
    <row r="37132" spans="1:9" x14ac:dyDescent="0.25">
      <c r="A37132" s="1">
        <v>91394</v>
      </c>
      <c r="B37132" t="s">
        <v>17708</v>
      </c>
      <c r="C37132" t="s">
        <v>3566</v>
      </c>
      <c r="D37132" t="s">
        <v>17645</v>
      </c>
      <c r="E37132" t="s">
        <v>17644</v>
      </c>
      <c r="F37132">
        <v>34.264699999999998</v>
      </c>
      <c r="G37132">
        <v>-118.5231</v>
      </c>
      <c r="I37132" t="str">
        <f>TEXT(A37132,"00000")</f>
        <v>91394</v>
      </c>
    </row>
    <row r="37133" spans="1:9" x14ac:dyDescent="0.25">
      <c r="A37133" s="1">
        <v>91395</v>
      </c>
      <c r="B37133" t="s">
        <v>17709</v>
      </c>
      <c r="C37133" t="s">
        <v>3566</v>
      </c>
      <c r="D37133" t="s">
        <v>17645</v>
      </c>
      <c r="E37133" t="s">
        <v>17644</v>
      </c>
      <c r="F37133">
        <v>34.257199999999997</v>
      </c>
      <c r="G37133">
        <v>-118.467</v>
      </c>
      <c r="I37133" t="str">
        <f>TEXT(A37133,"00000")</f>
        <v>91395</v>
      </c>
    </row>
    <row r="37134" spans="1:9" x14ac:dyDescent="0.25">
      <c r="A37134" s="1">
        <v>91396</v>
      </c>
      <c r="B37134" t="s">
        <v>13312</v>
      </c>
      <c r="C37134" t="s">
        <v>3566</v>
      </c>
      <c r="D37134" t="s">
        <v>17645</v>
      </c>
      <c r="E37134" t="s">
        <v>17644</v>
      </c>
      <c r="F37134">
        <v>34.213299999999997</v>
      </c>
      <c r="G37134">
        <v>-118.572</v>
      </c>
      <c r="I37134" t="str">
        <f>TEXT(A37134,"00000")</f>
        <v>91396</v>
      </c>
    </row>
    <row r="37135" spans="1:9" x14ac:dyDescent="0.25">
      <c r="A37135" s="1">
        <v>91401</v>
      </c>
      <c r="B37135" t="s">
        <v>17717</v>
      </c>
      <c r="C37135" t="s">
        <v>3566</v>
      </c>
      <c r="D37135" t="s">
        <v>17645</v>
      </c>
      <c r="E37135" t="s">
        <v>17644</v>
      </c>
      <c r="F37135">
        <v>34.180199999999999</v>
      </c>
      <c r="G37135">
        <v>-118.4324</v>
      </c>
      <c r="I37135" t="str">
        <f>TEXT(A37135,"00000")</f>
        <v>91401</v>
      </c>
    </row>
    <row r="37136" spans="1:9" x14ac:dyDescent="0.25">
      <c r="A37136" s="1">
        <v>91402</v>
      </c>
      <c r="B37136" t="s">
        <v>17718</v>
      </c>
      <c r="C37136" t="s">
        <v>3566</v>
      </c>
      <c r="D37136" t="s">
        <v>17645</v>
      </c>
      <c r="E37136" t="s">
        <v>17644</v>
      </c>
      <c r="F37136">
        <v>34.226199999999999</v>
      </c>
      <c r="G37136">
        <v>-118.447</v>
      </c>
      <c r="I37136" t="str">
        <f>TEXT(A37136,"00000")</f>
        <v>91402</v>
      </c>
    </row>
    <row r="37137" spans="1:9" x14ac:dyDescent="0.25">
      <c r="A37137" s="1">
        <v>91403</v>
      </c>
      <c r="B37137" t="s">
        <v>17719</v>
      </c>
      <c r="C37137" t="s">
        <v>3566</v>
      </c>
      <c r="D37137" t="s">
        <v>17645</v>
      </c>
      <c r="E37137" t="s">
        <v>17644</v>
      </c>
      <c r="F37137">
        <v>34.151400000000002</v>
      </c>
      <c r="G37137">
        <v>-118.4603</v>
      </c>
      <c r="I37137" t="str">
        <f>TEXT(A37137,"00000")</f>
        <v>91403</v>
      </c>
    </row>
    <row r="37138" spans="1:9" x14ac:dyDescent="0.25">
      <c r="A37138" s="1">
        <v>91404</v>
      </c>
      <c r="B37138" t="s">
        <v>17717</v>
      </c>
      <c r="C37138" t="s">
        <v>3566</v>
      </c>
      <c r="D37138" t="s">
        <v>17645</v>
      </c>
      <c r="E37138" t="s">
        <v>17644</v>
      </c>
      <c r="F37138">
        <v>34.186700000000002</v>
      </c>
      <c r="G37138">
        <v>-118.449</v>
      </c>
      <c r="I37138" t="str">
        <f>TEXT(A37138,"00000")</f>
        <v>91404</v>
      </c>
    </row>
    <row r="37139" spans="1:9" x14ac:dyDescent="0.25">
      <c r="A37139" s="1">
        <v>91405</v>
      </c>
      <c r="B37139" t="s">
        <v>17717</v>
      </c>
      <c r="C37139" t="s">
        <v>3566</v>
      </c>
      <c r="D37139" t="s">
        <v>17645</v>
      </c>
      <c r="E37139" t="s">
        <v>17644</v>
      </c>
      <c r="F37139">
        <v>34.200099999999999</v>
      </c>
      <c r="G37139">
        <v>-118.4456</v>
      </c>
      <c r="I37139" t="str">
        <f>TEXT(A37139,"00000")</f>
        <v>91405</v>
      </c>
    </row>
    <row r="37140" spans="1:9" x14ac:dyDescent="0.25">
      <c r="A37140" s="1">
        <v>91406</v>
      </c>
      <c r="B37140" t="s">
        <v>17717</v>
      </c>
      <c r="C37140" t="s">
        <v>3566</v>
      </c>
      <c r="D37140" t="s">
        <v>17645</v>
      </c>
      <c r="E37140" t="s">
        <v>17644</v>
      </c>
      <c r="F37140">
        <v>34.200600000000001</v>
      </c>
      <c r="G37140">
        <v>-118.4868</v>
      </c>
      <c r="I37140" t="str">
        <f>TEXT(A37140,"00000")</f>
        <v>91406</v>
      </c>
    </row>
    <row r="37141" spans="1:9" x14ac:dyDescent="0.25">
      <c r="A37141" s="1">
        <v>91407</v>
      </c>
      <c r="B37141" t="s">
        <v>17717</v>
      </c>
      <c r="C37141" t="s">
        <v>3566</v>
      </c>
      <c r="D37141" t="s">
        <v>17645</v>
      </c>
      <c r="E37141" t="s">
        <v>17644</v>
      </c>
      <c r="F37141">
        <v>34.186700000000002</v>
      </c>
      <c r="G37141">
        <v>-118.449</v>
      </c>
      <c r="I37141" t="str">
        <f>TEXT(A37141,"00000")</f>
        <v>91407</v>
      </c>
    </row>
    <row r="37142" spans="1:9" x14ac:dyDescent="0.25">
      <c r="A37142" s="1">
        <v>91408</v>
      </c>
      <c r="B37142" t="s">
        <v>17717</v>
      </c>
      <c r="C37142" t="s">
        <v>3566</v>
      </c>
      <c r="D37142" t="s">
        <v>17645</v>
      </c>
      <c r="E37142" t="s">
        <v>17644</v>
      </c>
      <c r="F37142">
        <v>34.186700000000002</v>
      </c>
      <c r="G37142">
        <v>-118.449</v>
      </c>
      <c r="I37142" t="str">
        <f>TEXT(A37142,"00000")</f>
        <v>91408</v>
      </c>
    </row>
    <row r="37143" spans="1:9" x14ac:dyDescent="0.25">
      <c r="A37143" s="1">
        <v>91409</v>
      </c>
      <c r="B37143" t="s">
        <v>17717</v>
      </c>
      <c r="C37143" t="s">
        <v>3566</v>
      </c>
      <c r="D37143" t="s">
        <v>17645</v>
      </c>
      <c r="E37143" t="s">
        <v>17644</v>
      </c>
      <c r="F37143">
        <v>34.186700000000002</v>
      </c>
      <c r="G37143">
        <v>-118.449</v>
      </c>
      <c r="I37143" t="str">
        <f>TEXT(A37143,"00000")</f>
        <v>91409</v>
      </c>
    </row>
    <row r="37144" spans="1:9" x14ac:dyDescent="0.25">
      <c r="A37144" s="1">
        <v>91410</v>
      </c>
      <c r="B37144" t="s">
        <v>17717</v>
      </c>
      <c r="C37144" t="s">
        <v>3566</v>
      </c>
      <c r="D37144" t="s">
        <v>17645</v>
      </c>
      <c r="E37144" t="s">
        <v>17644</v>
      </c>
      <c r="F37144">
        <v>34.186700000000002</v>
      </c>
      <c r="G37144">
        <v>-118.449</v>
      </c>
      <c r="I37144" t="str">
        <f>TEXT(A37144,"00000")</f>
        <v>91410</v>
      </c>
    </row>
    <row r="37145" spans="1:9" x14ac:dyDescent="0.25">
      <c r="A37145" s="1">
        <v>91411</v>
      </c>
      <c r="B37145" t="s">
        <v>17717</v>
      </c>
      <c r="C37145" t="s">
        <v>3566</v>
      </c>
      <c r="D37145" t="s">
        <v>17645</v>
      </c>
      <c r="E37145" t="s">
        <v>17644</v>
      </c>
      <c r="F37145">
        <v>34.178100000000001</v>
      </c>
      <c r="G37145">
        <v>-118.45740000000001</v>
      </c>
      <c r="I37145" t="str">
        <f>TEXT(A37145,"00000")</f>
        <v>91411</v>
      </c>
    </row>
    <row r="37146" spans="1:9" x14ac:dyDescent="0.25">
      <c r="A37146" s="1">
        <v>91412</v>
      </c>
      <c r="B37146" t="s">
        <v>17718</v>
      </c>
      <c r="C37146" t="s">
        <v>3566</v>
      </c>
      <c r="D37146" t="s">
        <v>17645</v>
      </c>
      <c r="E37146" t="s">
        <v>17644</v>
      </c>
      <c r="F37146">
        <v>34.224699999999999</v>
      </c>
      <c r="G37146">
        <v>-118.4498</v>
      </c>
      <c r="I37146" t="str">
        <f>TEXT(A37146,"00000")</f>
        <v>91412</v>
      </c>
    </row>
    <row r="37147" spans="1:9" x14ac:dyDescent="0.25">
      <c r="A37147" s="1">
        <v>91413</v>
      </c>
      <c r="B37147" t="s">
        <v>17719</v>
      </c>
      <c r="C37147" t="s">
        <v>3566</v>
      </c>
      <c r="D37147" t="s">
        <v>17645</v>
      </c>
      <c r="E37147" t="s">
        <v>17644</v>
      </c>
      <c r="F37147">
        <v>34.1511</v>
      </c>
      <c r="G37147">
        <v>-118.4492</v>
      </c>
      <c r="I37147" t="str">
        <f>TEXT(A37147,"00000")</f>
        <v>91413</v>
      </c>
    </row>
    <row r="37148" spans="1:9" x14ac:dyDescent="0.25">
      <c r="A37148" s="1">
        <v>91416</v>
      </c>
      <c r="B37148" t="s">
        <v>16294</v>
      </c>
      <c r="C37148" t="s">
        <v>3566</v>
      </c>
      <c r="D37148" t="s">
        <v>17645</v>
      </c>
      <c r="E37148" t="s">
        <v>17644</v>
      </c>
      <c r="F37148">
        <v>34.159199999999998</v>
      </c>
      <c r="G37148">
        <v>-118.5012</v>
      </c>
      <c r="I37148" t="str">
        <f>TEXT(A37148,"00000")</f>
        <v>91416</v>
      </c>
    </row>
    <row r="37149" spans="1:9" x14ac:dyDescent="0.25">
      <c r="A37149" s="1">
        <v>91423</v>
      </c>
      <c r="B37149" t="s">
        <v>17719</v>
      </c>
      <c r="C37149" t="s">
        <v>3566</v>
      </c>
      <c r="D37149" t="s">
        <v>17645</v>
      </c>
      <c r="E37149" t="s">
        <v>17644</v>
      </c>
      <c r="F37149">
        <v>34.1526</v>
      </c>
      <c r="G37149">
        <v>-118.43219999999999</v>
      </c>
      <c r="I37149" t="str">
        <f>TEXT(A37149,"00000")</f>
        <v>91423</v>
      </c>
    </row>
    <row r="37150" spans="1:9" x14ac:dyDescent="0.25">
      <c r="A37150" s="1">
        <v>91426</v>
      </c>
      <c r="B37150" t="s">
        <v>16294</v>
      </c>
      <c r="C37150" t="s">
        <v>3566</v>
      </c>
      <c r="D37150" t="s">
        <v>17645</v>
      </c>
      <c r="E37150" t="s">
        <v>17644</v>
      </c>
      <c r="F37150">
        <v>34.159199999999998</v>
      </c>
      <c r="G37150">
        <v>-118.5012</v>
      </c>
      <c r="I37150" t="str">
        <f>TEXT(A37150,"00000")</f>
        <v>91426</v>
      </c>
    </row>
    <row r="37151" spans="1:9" x14ac:dyDescent="0.25">
      <c r="A37151" s="1">
        <v>91436</v>
      </c>
      <c r="B37151" t="s">
        <v>16294</v>
      </c>
      <c r="C37151" t="s">
        <v>3566</v>
      </c>
      <c r="D37151" t="s">
        <v>17645</v>
      </c>
      <c r="E37151" t="s">
        <v>17644</v>
      </c>
      <c r="F37151">
        <v>34.151000000000003</v>
      </c>
      <c r="G37151">
        <v>-118.48820000000001</v>
      </c>
      <c r="I37151" t="str">
        <f>TEXT(A37151,"00000")</f>
        <v>91436</v>
      </c>
    </row>
    <row r="37152" spans="1:9" x14ac:dyDescent="0.25">
      <c r="A37152" s="1">
        <v>91470</v>
      </c>
      <c r="B37152" t="s">
        <v>17717</v>
      </c>
      <c r="C37152" t="s">
        <v>3566</v>
      </c>
      <c r="D37152" t="s">
        <v>17645</v>
      </c>
      <c r="E37152" t="s">
        <v>17644</v>
      </c>
      <c r="F37152">
        <v>34.186700000000002</v>
      </c>
      <c r="G37152">
        <v>-118.449</v>
      </c>
      <c r="I37152" t="str">
        <f>TEXT(A37152,"00000")</f>
        <v>91470</v>
      </c>
    </row>
    <row r="37153" spans="1:9" x14ac:dyDescent="0.25">
      <c r="A37153" s="1">
        <v>91482</v>
      </c>
      <c r="B37153" t="s">
        <v>17717</v>
      </c>
      <c r="C37153" t="s">
        <v>3566</v>
      </c>
      <c r="D37153" t="s">
        <v>17645</v>
      </c>
      <c r="E37153" t="s">
        <v>17644</v>
      </c>
      <c r="F37153">
        <v>34.186700000000002</v>
      </c>
      <c r="G37153">
        <v>-118.449</v>
      </c>
      <c r="I37153" t="str">
        <f>TEXT(A37153,"00000")</f>
        <v>91482</v>
      </c>
    </row>
    <row r="37154" spans="1:9" x14ac:dyDescent="0.25">
      <c r="A37154" s="1">
        <v>91495</v>
      </c>
      <c r="B37154" t="s">
        <v>17719</v>
      </c>
      <c r="C37154" t="s">
        <v>3566</v>
      </c>
      <c r="D37154" t="s">
        <v>17645</v>
      </c>
      <c r="E37154" t="s">
        <v>17644</v>
      </c>
      <c r="F37154">
        <v>34.1511</v>
      </c>
      <c r="G37154">
        <v>-118.4492</v>
      </c>
      <c r="I37154" t="str">
        <f>TEXT(A37154,"00000")</f>
        <v>91495</v>
      </c>
    </row>
    <row r="37155" spans="1:9" x14ac:dyDescent="0.25">
      <c r="A37155" s="1">
        <v>91496</v>
      </c>
      <c r="B37155" t="s">
        <v>17717</v>
      </c>
      <c r="C37155" t="s">
        <v>3566</v>
      </c>
      <c r="D37155" t="s">
        <v>17645</v>
      </c>
      <c r="E37155" t="s">
        <v>17644</v>
      </c>
      <c r="F37155">
        <v>34.186700000000002</v>
      </c>
      <c r="G37155">
        <v>-118.449</v>
      </c>
      <c r="I37155" t="str">
        <f>TEXT(A37155,"00000")</f>
        <v>91496</v>
      </c>
    </row>
    <row r="37156" spans="1:9" x14ac:dyDescent="0.25">
      <c r="A37156" s="1">
        <v>91499</v>
      </c>
      <c r="B37156" t="s">
        <v>17717</v>
      </c>
      <c r="C37156" t="s">
        <v>3566</v>
      </c>
      <c r="D37156" t="s">
        <v>17645</v>
      </c>
      <c r="E37156" t="s">
        <v>17644</v>
      </c>
      <c r="F37156">
        <v>34.186700000000002</v>
      </c>
      <c r="G37156">
        <v>-118.449</v>
      </c>
      <c r="I37156" t="str">
        <f>TEXT(A37156,"00000")</f>
        <v>91499</v>
      </c>
    </row>
    <row r="37157" spans="1:9" x14ac:dyDescent="0.25">
      <c r="A37157" s="1">
        <v>91501</v>
      </c>
      <c r="B37157" t="s">
        <v>10087</v>
      </c>
      <c r="C37157" t="s">
        <v>3566</v>
      </c>
      <c r="D37157" t="s">
        <v>17645</v>
      </c>
      <c r="E37157" t="s">
        <v>17644</v>
      </c>
      <c r="F37157">
        <v>34.186199999999999</v>
      </c>
      <c r="G37157">
        <v>-118.3009</v>
      </c>
      <c r="I37157" t="str">
        <f>TEXT(A37157,"00000")</f>
        <v>91501</v>
      </c>
    </row>
    <row r="37158" spans="1:9" x14ac:dyDescent="0.25">
      <c r="A37158" s="1">
        <v>91502</v>
      </c>
      <c r="B37158" t="s">
        <v>10087</v>
      </c>
      <c r="C37158" t="s">
        <v>3566</v>
      </c>
      <c r="D37158" t="s">
        <v>17645</v>
      </c>
      <c r="E37158" t="s">
        <v>17644</v>
      </c>
      <c r="F37158">
        <v>34.174500000000002</v>
      </c>
      <c r="G37158">
        <v>-118.30589999999999</v>
      </c>
      <c r="I37158" t="str">
        <f>TEXT(A37158,"00000")</f>
        <v>91502</v>
      </c>
    </row>
    <row r="37159" spans="1:9" x14ac:dyDescent="0.25">
      <c r="A37159" s="1">
        <v>91503</v>
      </c>
      <c r="B37159" t="s">
        <v>10087</v>
      </c>
      <c r="C37159" t="s">
        <v>3566</v>
      </c>
      <c r="D37159" t="s">
        <v>17645</v>
      </c>
      <c r="E37159" t="s">
        <v>17644</v>
      </c>
      <c r="F37159">
        <v>34.180799999999998</v>
      </c>
      <c r="G37159">
        <v>-118.309</v>
      </c>
      <c r="I37159" t="str">
        <f>TEXT(A37159,"00000")</f>
        <v>91503</v>
      </c>
    </row>
    <row r="37160" spans="1:9" x14ac:dyDescent="0.25">
      <c r="A37160" s="1">
        <v>91504</v>
      </c>
      <c r="B37160" t="s">
        <v>10087</v>
      </c>
      <c r="C37160" t="s">
        <v>3566</v>
      </c>
      <c r="D37160" t="s">
        <v>17645</v>
      </c>
      <c r="E37160" t="s">
        <v>17644</v>
      </c>
      <c r="F37160">
        <v>34.200099999999999</v>
      </c>
      <c r="G37160">
        <v>-118.32640000000001</v>
      </c>
      <c r="I37160" t="str">
        <f>TEXT(A37160,"00000")</f>
        <v>91504</v>
      </c>
    </row>
    <row r="37161" spans="1:9" x14ac:dyDescent="0.25">
      <c r="A37161" s="1">
        <v>91505</v>
      </c>
      <c r="B37161" t="s">
        <v>10087</v>
      </c>
      <c r="C37161" t="s">
        <v>3566</v>
      </c>
      <c r="D37161" t="s">
        <v>17645</v>
      </c>
      <c r="E37161" t="s">
        <v>17644</v>
      </c>
      <c r="F37161">
        <v>34.168999999999997</v>
      </c>
      <c r="G37161">
        <v>-118.3442</v>
      </c>
      <c r="I37161" t="str">
        <f>TEXT(A37161,"00000")</f>
        <v>91505</v>
      </c>
    </row>
    <row r="37162" spans="1:9" x14ac:dyDescent="0.25">
      <c r="A37162" s="1">
        <v>91506</v>
      </c>
      <c r="B37162" t="s">
        <v>10087</v>
      </c>
      <c r="C37162" t="s">
        <v>3566</v>
      </c>
      <c r="D37162" t="s">
        <v>17645</v>
      </c>
      <c r="E37162" t="s">
        <v>17644</v>
      </c>
      <c r="F37162">
        <v>34.171700000000001</v>
      </c>
      <c r="G37162">
        <v>-118.3231</v>
      </c>
      <c r="I37162" t="str">
        <f>TEXT(A37162,"00000")</f>
        <v>91506</v>
      </c>
    </row>
    <row r="37163" spans="1:9" x14ac:dyDescent="0.25">
      <c r="A37163" s="1">
        <v>91507</v>
      </c>
      <c r="B37163" t="s">
        <v>10087</v>
      </c>
      <c r="C37163" t="s">
        <v>3566</v>
      </c>
      <c r="D37163" t="s">
        <v>17645</v>
      </c>
      <c r="E37163" t="s">
        <v>17644</v>
      </c>
      <c r="F37163">
        <v>34.180799999999998</v>
      </c>
      <c r="G37163">
        <v>-118.309</v>
      </c>
      <c r="I37163" t="str">
        <f>TEXT(A37163,"00000")</f>
        <v>91507</v>
      </c>
    </row>
    <row r="37164" spans="1:9" x14ac:dyDescent="0.25">
      <c r="A37164" s="1">
        <v>91508</v>
      </c>
      <c r="B37164" t="s">
        <v>10087</v>
      </c>
      <c r="C37164" t="s">
        <v>3566</v>
      </c>
      <c r="D37164" t="s">
        <v>17645</v>
      </c>
      <c r="E37164" t="s">
        <v>17644</v>
      </c>
      <c r="F37164">
        <v>34.180799999999998</v>
      </c>
      <c r="G37164">
        <v>-118.309</v>
      </c>
      <c r="I37164" t="str">
        <f>TEXT(A37164,"00000")</f>
        <v>91508</v>
      </c>
    </row>
    <row r="37165" spans="1:9" x14ac:dyDescent="0.25">
      <c r="A37165" s="1">
        <v>91510</v>
      </c>
      <c r="B37165" t="s">
        <v>10087</v>
      </c>
      <c r="C37165" t="s">
        <v>3566</v>
      </c>
      <c r="D37165" t="s">
        <v>17645</v>
      </c>
      <c r="E37165" t="s">
        <v>17644</v>
      </c>
      <c r="F37165">
        <v>34.180799999999998</v>
      </c>
      <c r="G37165">
        <v>-118.309</v>
      </c>
      <c r="I37165" t="str">
        <f>TEXT(A37165,"00000")</f>
        <v>91510</v>
      </c>
    </row>
    <row r="37166" spans="1:9" x14ac:dyDescent="0.25">
      <c r="A37166" s="1">
        <v>91521</v>
      </c>
      <c r="B37166" t="s">
        <v>10087</v>
      </c>
      <c r="C37166" t="s">
        <v>3566</v>
      </c>
      <c r="D37166" t="s">
        <v>17645</v>
      </c>
      <c r="E37166" t="s">
        <v>17644</v>
      </c>
      <c r="F37166">
        <v>34.180799999999998</v>
      </c>
      <c r="G37166">
        <v>-118.309</v>
      </c>
      <c r="I37166" t="str">
        <f>TEXT(A37166,"00000")</f>
        <v>91521</v>
      </c>
    </row>
    <row r="37167" spans="1:9" x14ac:dyDescent="0.25">
      <c r="A37167" s="1">
        <v>91522</v>
      </c>
      <c r="B37167" t="s">
        <v>10087</v>
      </c>
      <c r="C37167" t="s">
        <v>3566</v>
      </c>
      <c r="D37167" t="s">
        <v>17645</v>
      </c>
      <c r="E37167" t="s">
        <v>17644</v>
      </c>
      <c r="F37167">
        <v>34.180799999999998</v>
      </c>
      <c r="G37167">
        <v>-118.309</v>
      </c>
      <c r="I37167" t="str">
        <f>TEXT(A37167,"00000")</f>
        <v>91522</v>
      </c>
    </row>
    <row r="37168" spans="1:9" x14ac:dyDescent="0.25">
      <c r="A37168" s="1">
        <v>91523</v>
      </c>
      <c r="B37168" t="s">
        <v>10087</v>
      </c>
      <c r="C37168" t="s">
        <v>3566</v>
      </c>
      <c r="D37168" t="s">
        <v>17645</v>
      </c>
      <c r="E37168" t="s">
        <v>17644</v>
      </c>
      <c r="F37168">
        <v>34.180799999999998</v>
      </c>
      <c r="G37168">
        <v>-118.309</v>
      </c>
      <c r="I37168" t="str">
        <f>TEXT(A37168,"00000")</f>
        <v>91523</v>
      </c>
    </row>
    <row r="37169" spans="1:9" x14ac:dyDescent="0.25">
      <c r="A37169" s="1">
        <v>91526</v>
      </c>
      <c r="B37169" t="s">
        <v>10087</v>
      </c>
      <c r="C37169" t="s">
        <v>3566</v>
      </c>
      <c r="D37169" t="s">
        <v>17645</v>
      </c>
      <c r="E37169" t="s">
        <v>17644</v>
      </c>
      <c r="F37169">
        <v>34.180799999999998</v>
      </c>
      <c r="G37169">
        <v>-118.309</v>
      </c>
      <c r="I37169" t="str">
        <f>TEXT(A37169,"00000")</f>
        <v>91526</v>
      </c>
    </row>
    <row r="37170" spans="1:9" x14ac:dyDescent="0.25">
      <c r="A37170" s="1">
        <v>91601</v>
      </c>
      <c r="B37170" t="s">
        <v>17720</v>
      </c>
      <c r="C37170" t="s">
        <v>3566</v>
      </c>
      <c r="D37170" t="s">
        <v>17645</v>
      </c>
      <c r="E37170" t="s">
        <v>17644</v>
      </c>
      <c r="F37170">
        <v>34.168700000000001</v>
      </c>
      <c r="G37170">
        <v>-118.37130000000001</v>
      </c>
      <c r="I37170" t="str">
        <f>TEXT(A37170,"00000")</f>
        <v>91601</v>
      </c>
    </row>
    <row r="37171" spans="1:9" x14ac:dyDescent="0.25">
      <c r="A37171" s="1">
        <v>91602</v>
      </c>
      <c r="B37171" t="s">
        <v>17720</v>
      </c>
      <c r="C37171" t="s">
        <v>3566</v>
      </c>
      <c r="D37171" t="s">
        <v>17645</v>
      </c>
      <c r="E37171" t="s">
        <v>17644</v>
      </c>
      <c r="F37171">
        <v>34.151000000000003</v>
      </c>
      <c r="G37171">
        <v>-118.3663</v>
      </c>
      <c r="I37171" t="str">
        <f>TEXT(A37171,"00000")</f>
        <v>91602</v>
      </c>
    </row>
    <row r="37172" spans="1:9" x14ac:dyDescent="0.25">
      <c r="A37172" s="1">
        <v>91603</v>
      </c>
      <c r="B37172" t="s">
        <v>17720</v>
      </c>
      <c r="C37172" t="s">
        <v>3566</v>
      </c>
      <c r="D37172" t="s">
        <v>17645</v>
      </c>
      <c r="E37172" t="s">
        <v>17644</v>
      </c>
      <c r="F37172">
        <v>34.172199999999997</v>
      </c>
      <c r="G37172">
        <v>-118.379</v>
      </c>
      <c r="I37172" t="str">
        <f>TEXT(A37172,"00000")</f>
        <v>91603</v>
      </c>
    </row>
    <row r="37173" spans="1:9" x14ac:dyDescent="0.25">
      <c r="A37173" s="1">
        <v>91604</v>
      </c>
      <c r="B37173" t="s">
        <v>17721</v>
      </c>
      <c r="C37173" t="s">
        <v>3566</v>
      </c>
      <c r="D37173" t="s">
        <v>17645</v>
      </c>
      <c r="E37173" t="s">
        <v>17644</v>
      </c>
      <c r="F37173">
        <v>34.143000000000001</v>
      </c>
      <c r="G37173">
        <v>-118.3913</v>
      </c>
      <c r="I37173" t="str">
        <f>TEXT(A37173,"00000")</f>
        <v>91604</v>
      </c>
    </row>
    <row r="37174" spans="1:9" x14ac:dyDescent="0.25">
      <c r="A37174" s="1">
        <v>91605</v>
      </c>
      <c r="B37174" t="s">
        <v>17720</v>
      </c>
      <c r="C37174" t="s">
        <v>3566</v>
      </c>
      <c r="D37174" t="s">
        <v>17645</v>
      </c>
      <c r="E37174" t="s">
        <v>17644</v>
      </c>
      <c r="F37174">
        <v>34.2057</v>
      </c>
      <c r="G37174">
        <v>-118.40009999999999</v>
      </c>
      <c r="I37174" t="str">
        <f>TEXT(A37174,"00000")</f>
        <v>91605</v>
      </c>
    </row>
    <row r="37175" spans="1:9" x14ac:dyDescent="0.25">
      <c r="A37175" s="1">
        <v>91606</v>
      </c>
      <c r="B37175" t="s">
        <v>17720</v>
      </c>
      <c r="C37175" t="s">
        <v>3566</v>
      </c>
      <c r="D37175" t="s">
        <v>17645</v>
      </c>
      <c r="E37175" t="s">
        <v>17644</v>
      </c>
      <c r="F37175">
        <v>34.187199999999997</v>
      </c>
      <c r="G37175">
        <v>-118.3865</v>
      </c>
      <c r="I37175" t="str">
        <f>TEXT(A37175,"00000")</f>
        <v>91606</v>
      </c>
    </row>
    <row r="37176" spans="1:9" x14ac:dyDescent="0.25">
      <c r="A37176" s="1">
        <v>91607</v>
      </c>
      <c r="B37176" t="s">
        <v>17722</v>
      </c>
      <c r="C37176" t="s">
        <v>3566</v>
      </c>
      <c r="D37176" t="s">
        <v>17645</v>
      </c>
      <c r="E37176" t="s">
        <v>17644</v>
      </c>
      <c r="F37176">
        <v>34.167200000000001</v>
      </c>
      <c r="G37176">
        <v>-118.3989</v>
      </c>
      <c r="I37176" t="str">
        <f>TEXT(A37176,"00000")</f>
        <v>91607</v>
      </c>
    </row>
    <row r="37177" spans="1:9" x14ac:dyDescent="0.25">
      <c r="A37177" s="1">
        <v>91608</v>
      </c>
      <c r="B37177" t="s">
        <v>16268</v>
      </c>
      <c r="C37177" t="s">
        <v>3566</v>
      </c>
      <c r="D37177" t="s">
        <v>17645</v>
      </c>
      <c r="E37177" t="s">
        <v>17644</v>
      </c>
      <c r="F37177">
        <v>34.138300000000001</v>
      </c>
      <c r="G37177">
        <v>-118.3528</v>
      </c>
      <c r="I37177" t="str">
        <f>TEXT(A37177,"00000")</f>
        <v>91608</v>
      </c>
    </row>
    <row r="37178" spans="1:9" x14ac:dyDescent="0.25">
      <c r="A37178" s="1">
        <v>91609</v>
      </c>
      <c r="B37178" t="s">
        <v>17720</v>
      </c>
      <c r="C37178" t="s">
        <v>3566</v>
      </c>
      <c r="D37178" t="s">
        <v>17645</v>
      </c>
      <c r="E37178" t="s">
        <v>17644</v>
      </c>
      <c r="F37178">
        <v>34.172199999999997</v>
      </c>
      <c r="G37178">
        <v>-118.379</v>
      </c>
      <c r="I37178" t="str">
        <f>TEXT(A37178,"00000")</f>
        <v>91609</v>
      </c>
    </row>
    <row r="37179" spans="1:9" x14ac:dyDescent="0.25">
      <c r="A37179" s="1">
        <v>91610</v>
      </c>
      <c r="B37179" t="s">
        <v>17723</v>
      </c>
      <c r="C37179" t="s">
        <v>3566</v>
      </c>
      <c r="D37179" t="s">
        <v>17645</v>
      </c>
      <c r="E37179" t="s">
        <v>17644</v>
      </c>
      <c r="F37179">
        <v>33.7866</v>
      </c>
      <c r="G37179">
        <v>-118.2987</v>
      </c>
      <c r="I37179" t="str">
        <f>TEXT(A37179,"00000")</f>
        <v>91610</v>
      </c>
    </row>
    <row r="37180" spans="1:9" x14ac:dyDescent="0.25">
      <c r="A37180" s="1">
        <v>91611</v>
      </c>
      <c r="B37180" t="s">
        <v>17720</v>
      </c>
      <c r="C37180" t="s">
        <v>3566</v>
      </c>
      <c r="D37180" t="s">
        <v>17645</v>
      </c>
      <c r="E37180" t="s">
        <v>17644</v>
      </c>
      <c r="F37180">
        <v>34.172199999999997</v>
      </c>
      <c r="G37180">
        <v>-118.379</v>
      </c>
      <c r="I37180" t="str">
        <f>TEXT(A37180,"00000")</f>
        <v>91611</v>
      </c>
    </row>
    <row r="37181" spans="1:9" x14ac:dyDescent="0.25">
      <c r="A37181" s="1">
        <v>91612</v>
      </c>
      <c r="B37181" t="s">
        <v>17720</v>
      </c>
      <c r="C37181" t="s">
        <v>3566</v>
      </c>
      <c r="D37181" t="s">
        <v>17645</v>
      </c>
      <c r="E37181" t="s">
        <v>17644</v>
      </c>
      <c r="F37181">
        <v>34.172199999999997</v>
      </c>
      <c r="G37181">
        <v>-118.379</v>
      </c>
      <c r="I37181" t="str">
        <f>TEXT(A37181,"00000")</f>
        <v>91612</v>
      </c>
    </row>
    <row r="37182" spans="1:9" x14ac:dyDescent="0.25">
      <c r="A37182" s="1">
        <v>91614</v>
      </c>
      <c r="B37182" t="s">
        <v>17721</v>
      </c>
      <c r="C37182" t="s">
        <v>3566</v>
      </c>
      <c r="D37182" t="s">
        <v>17645</v>
      </c>
      <c r="E37182" t="s">
        <v>17644</v>
      </c>
      <c r="F37182">
        <v>34.148600000000002</v>
      </c>
      <c r="G37182">
        <v>-118.3965</v>
      </c>
      <c r="I37182" t="str">
        <f>TEXT(A37182,"00000")</f>
        <v>91614</v>
      </c>
    </row>
    <row r="37183" spans="1:9" x14ac:dyDescent="0.25">
      <c r="A37183" s="1">
        <v>91615</v>
      </c>
      <c r="B37183" t="s">
        <v>17720</v>
      </c>
      <c r="C37183" t="s">
        <v>3566</v>
      </c>
      <c r="D37183" t="s">
        <v>17645</v>
      </c>
      <c r="E37183" t="s">
        <v>17644</v>
      </c>
      <c r="F37183">
        <v>34.172199999999997</v>
      </c>
      <c r="G37183">
        <v>-118.379</v>
      </c>
      <c r="I37183" t="str">
        <f>TEXT(A37183,"00000")</f>
        <v>91615</v>
      </c>
    </row>
    <row r="37184" spans="1:9" x14ac:dyDescent="0.25">
      <c r="A37184" s="1">
        <v>91616</v>
      </c>
      <c r="B37184" t="s">
        <v>17720</v>
      </c>
      <c r="C37184" t="s">
        <v>3566</v>
      </c>
      <c r="D37184" t="s">
        <v>17645</v>
      </c>
      <c r="E37184" t="s">
        <v>17644</v>
      </c>
      <c r="F37184">
        <v>34.172199999999997</v>
      </c>
      <c r="G37184">
        <v>-118.379</v>
      </c>
      <c r="I37184" t="str">
        <f>TEXT(A37184,"00000")</f>
        <v>91616</v>
      </c>
    </row>
    <row r="37185" spans="1:9" x14ac:dyDescent="0.25">
      <c r="A37185" s="1">
        <v>91617</v>
      </c>
      <c r="B37185" t="s">
        <v>17722</v>
      </c>
      <c r="C37185" t="s">
        <v>3566</v>
      </c>
      <c r="D37185" t="s">
        <v>17645</v>
      </c>
      <c r="E37185" t="s">
        <v>17644</v>
      </c>
      <c r="F37185">
        <v>34.164900000000003</v>
      </c>
      <c r="G37185">
        <v>-118.3965</v>
      </c>
      <c r="I37185" t="str">
        <f>TEXT(A37185,"00000")</f>
        <v>91617</v>
      </c>
    </row>
    <row r="37186" spans="1:9" x14ac:dyDescent="0.25">
      <c r="A37186" s="1">
        <v>91618</v>
      </c>
      <c r="B37186" t="s">
        <v>17720</v>
      </c>
      <c r="C37186" t="s">
        <v>3566</v>
      </c>
      <c r="D37186" t="s">
        <v>17645</v>
      </c>
      <c r="E37186" t="s">
        <v>17644</v>
      </c>
      <c r="F37186">
        <v>34.172199999999997</v>
      </c>
      <c r="G37186">
        <v>-118.379</v>
      </c>
      <c r="I37186" t="str">
        <f>TEXT(A37186,"00000")</f>
        <v>91618</v>
      </c>
    </row>
    <row r="37187" spans="1:9" x14ac:dyDescent="0.25">
      <c r="A37187" s="1">
        <v>91701</v>
      </c>
      <c r="B37187" t="s">
        <v>17724</v>
      </c>
      <c r="C37187" t="s">
        <v>3566</v>
      </c>
      <c r="D37187" t="s">
        <v>17645</v>
      </c>
      <c r="E37187" t="s">
        <v>17725</v>
      </c>
      <c r="F37187">
        <v>34.137599999999999</v>
      </c>
      <c r="G37187">
        <v>-117.59990000000001</v>
      </c>
      <c r="I37187" t="str">
        <f>TEXT(A37187,"00000")</f>
        <v>91701</v>
      </c>
    </row>
    <row r="37188" spans="1:9" x14ac:dyDescent="0.25">
      <c r="A37188" s="1">
        <v>91702</v>
      </c>
      <c r="B37188" t="s">
        <v>17726</v>
      </c>
      <c r="C37188" t="s">
        <v>3566</v>
      </c>
      <c r="D37188" t="s">
        <v>17645</v>
      </c>
      <c r="E37188" t="s">
        <v>17644</v>
      </c>
      <c r="F37188">
        <v>34.1248</v>
      </c>
      <c r="G37188">
        <v>-117.90309999999999</v>
      </c>
      <c r="I37188" t="str">
        <f>TEXT(A37188,"00000")</f>
        <v>91702</v>
      </c>
    </row>
    <row r="37189" spans="1:9" x14ac:dyDescent="0.25">
      <c r="A37189" s="1">
        <v>91706</v>
      </c>
      <c r="B37189" t="s">
        <v>17727</v>
      </c>
      <c r="C37189" t="s">
        <v>3566</v>
      </c>
      <c r="D37189" t="s">
        <v>17645</v>
      </c>
      <c r="E37189" t="s">
        <v>17644</v>
      </c>
      <c r="F37189">
        <v>34.096400000000003</v>
      </c>
      <c r="G37189">
        <v>-117.9682</v>
      </c>
      <c r="I37189" t="str">
        <f>TEXT(A37189,"00000")</f>
        <v>91706</v>
      </c>
    </row>
    <row r="37190" spans="1:9" x14ac:dyDescent="0.25">
      <c r="A37190" s="1">
        <v>91708</v>
      </c>
      <c r="B37190" t="s">
        <v>17728</v>
      </c>
      <c r="C37190" t="s">
        <v>3566</v>
      </c>
      <c r="D37190" t="s">
        <v>17645</v>
      </c>
      <c r="E37190" t="s">
        <v>17725</v>
      </c>
      <c r="F37190">
        <v>33.954000000000001</v>
      </c>
      <c r="G37190">
        <v>-117.6404</v>
      </c>
      <c r="I37190" t="str">
        <f>TEXT(A37190,"00000")</f>
        <v>91708</v>
      </c>
    </row>
    <row r="37191" spans="1:9" x14ac:dyDescent="0.25">
      <c r="A37191" s="1">
        <v>91709</v>
      </c>
      <c r="B37191" t="s">
        <v>17729</v>
      </c>
      <c r="C37191" t="s">
        <v>3566</v>
      </c>
      <c r="D37191" t="s">
        <v>17645</v>
      </c>
      <c r="E37191" t="s">
        <v>17725</v>
      </c>
      <c r="F37191">
        <v>33.979700000000001</v>
      </c>
      <c r="G37191">
        <v>-117.7308</v>
      </c>
      <c r="I37191" t="str">
        <f>TEXT(A37191,"00000")</f>
        <v>91709</v>
      </c>
    </row>
    <row r="37192" spans="1:9" x14ac:dyDescent="0.25">
      <c r="A37192" s="1">
        <v>91710</v>
      </c>
      <c r="B37192" t="s">
        <v>17728</v>
      </c>
      <c r="C37192" t="s">
        <v>3566</v>
      </c>
      <c r="D37192" t="s">
        <v>17645</v>
      </c>
      <c r="E37192" t="s">
        <v>17725</v>
      </c>
      <c r="F37192">
        <v>34.012500000000003</v>
      </c>
      <c r="G37192">
        <v>-117.6844</v>
      </c>
      <c r="I37192" t="str">
        <f>TEXT(A37192,"00000")</f>
        <v>91710</v>
      </c>
    </row>
    <row r="37193" spans="1:9" x14ac:dyDescent="0.25">
      <c r="A37193" s="1">
        <v>91711</v>
      </c>
      <c r="B37193" t="s">
        <v>712</v>
      </c>
      <c r="C37193" t="s">
        <v>3566</v>
      </c>
      <c r="D37193" t="s">
        <v>17645</v>
      </c>
      <c r="E37193" t="s">
        <v>17644</v>
      </c>
      <c r="F37193">
        <v>34.109200000000001</v>
      </c>
      <c r="G37193">
        <v>-117.7183</v>
      </c>
      <c r="I37193" t="str">
        <f>TEXT(A37193,"00000")</f>
        <v>91711</v>
      </c>
    </row>
    <row r="37194" spans="1:9" x14ac:dyDescent="0.25">
      <c r="A37194" s="1">
        <v>91714</v>
      </c>
      <c r="B37194" t="s">
        <v>17730</v>
      </c>
      <c r="C37194" t="s">
        <v>3566</v>
      </c>
      <c r="D37194" t="s">
        <v>17645</v>
      </c>
      <c r="E37194" t="s">
        <v>17644</v>
      </c>
      <c r="F37194">
        <v>34.0197</v>
      </c>
      <c r="G37194">
        <v>-117.95869999999999</v>
      </c>
      <c r="I37194" t="str">
        <f>TEXT(A37194,"00000")</f>
        <v>91714</v>
      </c>
    </row>
    <row r="37195" spans="1:9" x14ac:dyDescent="0.25">
      <c r="A37195" s="1">
        <v>91715</v>
      </c>
      <c r="B37195" t="s">
        <v>17730</v>
      </c>
      <c r="C37195" t="s">
        <v>3566</v>
      </c>
      <c r="D37195" t="s">
        <v>17645</v>
      </c>
      <c r="E37195" t="s">
        <v>17644</v>
      </c>
      <c r="F37195">
        <v>34.0197</v>
      </c>
      <c r="G37195">
        <v>-117.95869999999999</v>
      </c>
      <c r="I37195" t="str">
        <f>TEXT(A37195,"00000")</f>
        <v>91715</v>
      </c>
    </row>
    <row r="37196" spans="1:9" x14ac:dyDescent="0.25">
      <c r="A37196" s="1">
        <v>91716</v>
      </c>
      <c r="B37196" t="s">
        <v>17730</v>
      </c>
      <c r="C37196" t="s">
        <v>3566</v>
      </c>
      <c r="D37196" t="s">
        <v>17645</v>
      </c>
      <c r="E37196" t="s">
        <v>17644</v>
      </c>
      <c r="F37196">
        <v>34.0197</v>
      </c>
      <c r="G37196">
        <v>-117.95869999999999</v>
      </c>
      <c r="I37196" t="str">
        <f>TEXT(A37196,"00000")</f>
        <v>91716</v>
      </c>
    </row>
    <row r="37197" spans="1:9" x14ac:dyDescent="0.25">
      <c r="A37197" s="1">
        <v>91722</v>
      </c>
      <c r="B37197" t="s">
        <v>17731</v>
      </c>
      <c r="C37197" t="s">
        <v>3566</v>
      </c>
      <c r="D37197" t="s">
        <v>17645</v>
      </c>
      <c r="E37197" t="s">
        <v>17644</v>
      </c>
      <c r="F37197">
        <v>34.097200000000001</v>
      </c>
      <c r="G37197">
        <v>-117.90649999999999</v>
      </c>
      <c r="I37197" t="str">
        <f>TEXT(A37197,"00000")</f>
        <v>91722</v>
      </c>
    </row>
    <row r="37198" spans="1:9" x14ac:dyDescent="0.25">
      <c r="A37198" s="1">
        <v>91723</v>
      </c>
      <c r="B37198" t="s">
        <v>17731</v>
      </c>
      <c r="C37198" t="s">
        <v>3566</v>
      </c>
      <c r="D37198" t="s">
        <v>17645</v>
      </c>
      <c r="E37198" t="s">
        <v>17644</v>
      </c>
      <c r="F37198">
        <v>34.085999999999999</v>
      </c>
      <c r="G37198">
        <v>-117.8843</v>
      </c>
      <c r="I37198" t="str">
        <f>TEXT(A37198,"00000")</f>
        <v>91723</v>
      </c>
    </row>
    <row r="37199" spans="1:9" x14ac:dyDescent="0.25">
      <c r="A37199" s="1">
        <v>91724</v>
      </c>
      <c r="B37199" t="s">
        <v>17731</v>
      </c>
      <c r="C37199" t="s">
        <v>3566</v>
      </c>
      <c r="D37199" t="s">
        <v>17645</v>
      </c>
      <c r="E37199" t="s">
        <v>17644</v>
      </c>
      <c r="F37199">
        <v>34.093800000000002</v>
      </c>
      <c r="G37199">
        <v>-117.85599999999999</v>
      </c>
      <c r="I37199" t="str">
        <f>TEXT(A37199,"00000")</f>
        <v>91724</v>
      </c>
    </row>
    <row r="37200" spans="1:9" x14ac:dyDescent="0.25">
      <c r="A37200" s="1">
        <v>91729</v>
      </c>
      <c r="B37200" t="s">
        <v>17724</v>
      </c>
      <c r="C37200" t="s">
        <v>3566</v>
      </c>
      <c r="D37200" t="s">
        <v>17645</v>
      </c>
      <c r="E37200" t="s">
        <v>17725</v>
      </c>
      <c r="F37200">
        <v>34.106400000000001</v>
      </c>
      <c r="G37200">
        <v>-117.59310000000001</v>
      </c>
      <c r="I37200" t="str">
        <f>TEXT(A37200,"00000")</f>
        <v>91729</v>
      </c>
    </row>
    <row r="37201" spans="1:9" x14ac:dyDescent="0.25">
      <c r="A37201" s="1">
        <v>91730</v>
      </c>
      <c r="B37201" t="s">
        <v>17724</v>
      </c>
      <c r="C37201" t="s">
        <v>3566</v>
      </c>
      <c r="D37201" t="s">
        <v>17645</v>
      </c>
      <c r="E37201" t="s">
        <v>17725</v>
      </c>
      <c r="F37201">
        <v>34.106999999999999</v>
      </c>
      <c r="G37201">
        <v>-117.5941</v>
      </c>
      <c r="I37201" t="str">
        <f>TEXT(A37201,"00000")</f>
        <v>91730</v>
      </c>
    </row>
    <row r="37202" spans="1:9" x14ac:dyDescent="0.25">
      <c r="A37202" s="1">
        <v>91731</v>
      </c>
      <c r="B37202" t="s">
        <v>17732</v>
      </c>
      <c r="C37202" t="s">
        <v>3566</v>
      </c>
      <c r="D37202" t="s">
        <v>17645</v>
      </c>
      <c r="E37202" t="s">
        <v>17644</v>
      </c>
      <c r="F37202">
        <v>34.079099999999997</v>
      </c>
      <c r="G37202">
        <v>-118.0371</v>
      </c>
      <c r="I37202" t="str">
        <f>TEXT(A37202,"00000")</f>
        <v>91731</v>
      </c>
    </row>
    <row r="37203" spans="1:9" x14ac:dyDescent="0.25">
      <c r="A37203" s="1">
        <v>91732</v>
      </c>
      <c r="B37203" t="s">
        <v>17732</v>
      </c>
      <c r="C37203" t="s">
        <v>3566</v>
      </c>
      <c r="D37203" t="s">
        <v>17645</v>
      </c>
      <c r="E37203" t="s">
        <v>17644</v>
      </c>
      <c r="F37203">
        <v>34.070500000000003</v>
      </c>
      <c r="G37203">
        <v>-118.0149</v>
      </c>
      <c r="I37203" t="str">
        <f>TEXT(A37203,"00000")</f>
        <v>91732</v>
      </c>
    </row>
    <row r="37204" spans="1:9" x14ac:dyDescent="0.25">
      <c r="A37204" s="1">
        <v>91733</v>
      </c>
      <c r="B37204" t="s">
        <v>17733</v>
      </c>
      <c r="C37204" t="s">
        <v>3566</v>
      </c>
      <c r="D37204" t="s">
        <v>17645</v>
      </c>
      <c r="E37204" t="s">
        <v>17644</v>
      </c>
      <c r="F37204">
        <v>34.055700000000002</v>
      </c>
      <c r="G37204">
        <v>-118.0444</v>
      </c>
      <c r="I37204" t="str">
        <f>TEXT(A37204,"00000")</f>
        <v>91733</v>
      </c>
    </row>
    <row r="37205" spans="1:9" x14ac:dyDescent="0.25">
      <c r="A37205" s="1">
        <v>91734</v>
      </c>
      <c r="B37205" t="s">
        <v>17732</v>
      </c>
      <c r="C37205" t="s">
        <v>3566</v>
      </c>
      <c r="D37205" t="s">
        <v>17645</v>
      </c>
      <c r="E37205" t="s">
        <v>17644</v>
      </c>
      <c r="F37205">
        <v>34.068600000000004</v>
      </c>
      <c r="G37205">
        <v>-118.02760000000001</v>
      </c>
      <c r="I37205" t="str">
        <f>TEXT(A37205,"00000")</f>
        <v>91734</v>
      </c>
    </row>
    <row r="37206" spans="1:9" x14ac:dyDescent="0.25">
      <c r="A37206" s="1">
        <v>91735</v>
      </c>
      <c r="B37206" t="s">
        <v>17732</v>
      </c>
      <c r="C37206" t="s">
        <v>3566</v>
      </c>
      <c r="D37206" t="s">
        <v>17645</v>
      </c>
      <c r="E37206" t="s">
        <v>17644</v>
      </c>
      <c r="F37206">
        <v>34.068600000000004</v>
      </c>
      <c r="G37206">
        <v>-118.02760000000001</v>
      </c>
      <c r="I37206" t="str">
        <f>TEXT(A37206,"00000")</f>
        <v>91735</v>
      </c>
    </row>
    <row r="37207" spans="1:9" x14ac:dyDescent="0.25">
      <c r="A37207" s="1">
        <v>91737</v>
      </c>
      <c r="B37207" t="s">
        <v>17724</v>
      </c>
      <c r="C37207" t="s">
        <v>3566</v>
      </c>
      <c r="D37207" t="s">
        <v>17645</v>
      </c>
      <c r="E37207" t="s">
        <v>17725</v>
      </c>
      <c r="F37207">
        <v>34.146700000000003</v>
      </c>
      <c r="G37207">
        <v>-117.58029999999999</v>
      </c>
      <c r="I37207" t="str">
        <f>TEXT(A37207,"00000")</f>
        <v>91737</v>
      </c>
    </row>
    <row r="37208" spans="1:9" x14ac:dyDescent="0.25">
      <c r="A37208" s="1">
        <v>91739</v>
      </c>
      <c r="B37208" t="s">
        <v>17724</v>
      </c>
      <c r="C37208" t="s">
        <v>3566</v>
      </c>
      <c r="D37208" t="s">
        <v>17645</v>
      </c>
      <c r="E37208" t="s">
        <v>17725</v>
      </c>
      <c r="F37208">
        <v>34.170499999999997</v>
      </c>
      <c r="G37208">
        <v>-117.51819999999999</v>
      </c>
      <c r="I37208" t="str">
        <f>TEXT(A37208,"00000")</f>
        <v>91739</v>
      </c>
    </row>
    <row r="37209" spans="1:9" x14ac:dyDescent="0.25">
      <c r="A37209" s="1">
        <v>91740</v>
      </c>
      <c r="B37209" t="s">
        <v>1837</v>
      </c>
      <c r="C37209" t="s">
        <v>3566</v>
      </c>
      <c r="D37209" t="s">
        <v>17645</v>
      </c>
      <c r="E37209" t="s">
        <v>17644</v>
      </c>
      <c r="F37209">
        <v>34.128700000000002</v>
      </c>
      <c r="G37209">
        <v>-117.8552</v>
      </c>
      <c r="I37209" t="str">
        <f>TEXT(A37209,"00000")</f>
        <v>91740</v>
      </c>
    </row>
    <row r="37210" spans="1:9" x14ac:dyDescent="0.25">
      <c r="A37210" s="1">
        <v>91741</v>
      </c>
      <c r="B37210" t="s">
        <v>1837</v>
      </c>
      <c r="C37210" t="s">
        <v>3566</v>
      </c>
      <c r="D37210" t="s">
        <v>17645</v>
      </c>
      <c r="E37210" t="s">
        <v>17644</v>
      </c>
      <c r="F37210">
        <v>34.153700000000001</v>
      </c>
      <c r="G37210">
        <v>-117.8437</v>
      </c>
      <c r="I37210" t="str">
        <f>TEXT(A37210,"00000")</f>
        <v>91741</v>
      </c>
    </row>
    <row r="37211" spans="1:9" x14ac:dyDescent="0.25">
      <c r="A37211" s="1">
        <v>91743</v>
      </c>
      <c r="B37211" t="s">
        <v>17734</v>
      </c>
      <c r="C37211" t="s">
        <v>3566</v>
      </c>
      <c r="D37211" t="s">
        <v>17645</v>
      </c>
      <c r="E37211" t="s">
        <v>17725</v>
      </c>
      <c r="F37211">
        <v>34.064999999999998</v>
      </c>
      <c r="G37211">
        <v>-117.5864</v>
      </c>
      <c r="I37211" t="str">
        <f>TEXT(A37211,"00000")</f>
        <v>91743</v>
      </c>
    </row>
    <row r="37212" spans="1:9" x14ac:dyDescent="0.25">
      <c r="A37212" s="1">
        <v>91744</v>
      </c>
      <c r="B37212" t="s">
        <v>17735</v>
      </c>
      <c r="C37212" t="s">
        <v>3566</v>
      </c>
      <c r="D37212" t="s">
        <v>17645</v>
      </c>
      <c r="E37212" t="s">
        <v>17644</v>
      </c>
      <c r="F37212">
        <v>34.0289</v>
      </c>
      <c r="G37212">
        <v>-117.93729999999999</v>
      </c>
      <c r="I37212" t="str">
        <f>TEXT(A37212,"00000")</f>
        <v>91744</v>
      </c>
    </row>
    <row r="37213" spans="1:9" x14ac:dyDescent="0.25">
      <c r="A37213" s="1">
        <v>91745</v>
      </c>
      <c r="B37213" t="s">
        <v>17736</v>
      </c>
      <c r="C37213" t="s">
        <v>3566</v>
      </c>
      <c r="D37213" t="s">
        <v>17645</v>
      </c>
      <c r="E37213" t="s">
        <v>17644</v>
      </c>
      <c r="F37213">
        <v>33.997700000000002</v>
      </c>
      <c r="G37213">
        <v>-117.9652</v>
      </c>
      <c r="I37213" t="str">
        <f>TEXT(A37213,"00000")</f>
        <v>91745</v>
      </c>
    </row>
    <row r="37214" spans="1:9" x14ac:dyDescent="0.25">
      <c r="A37214" s="1">
        <v>91746</v>
      </c>
      <c r="B37214" t="s">
        <v>17735</v>
      </c>
      <c r="C37214" t="s">
        <v>3566</v>
      </c>
      <c r="D37214" t="s">
        <v>17645</v>
      </c>
      <c r="E37214" t="s">
        <v>17644</v>
      </c>
      <c r="F37214">
        <v>34.0443</v>
      </c>
      <c r="G37214">
        <v>-117.9862</v>
      </c>
      <c r="I37214" t="str">
        <f>TEXT(A37214,"00000")</f>
        <v>91746</v>
      </c>
    </row>
    <row r="37215" spans="1:9" x14ac:dyDescent="0.25">
      <c r="A37215" s="1">
        <v>91747</v>
      </c>
      <c r="B37215" t="s">
        <v>17735</v>
      </c>
      <c r="C37215" t="s">
        <v>3566</v>
      </c>
      <c r="D37215" t="s">
        <v>17645</v>
      </c>
      <c r="E37215" t="s">
        <v>17644</v>
      </c>
      <c r="F37215">
        <v>34.020000000000003</v>
      </c>
      <c r="G37215">
        <v>-117.9495</v>
      </c>
      <c r="I37215" t="str">
        <f>TEXT(A37215,"00000")</f>
        <v>91747</v>
      </c>
    </row>
    <row r="37216" spans="1:9" x14ac:dyDescent="0.25">
      <c r="A37216" s="1">
        <v>91748</v>
      </c>
      <c r="B37216" t="s">
        <v>17737</v>
      </c>
      <c r="C37216" t="s">
        <v>3566</v>
      </c>
      <c r="D37216" t="s">
        <v>17645</v>
      </c>
      <c r="E37216" t="s">
        <v>17644</v>
      </c>
      <c r="F37216">
        <v>33.9818</v>
      </c>
      <c r="G37216">
        <v>-117.8969</v>
      </c>
      <c r="I37216" t="str">
        <f>TEXT(A37216,"00000")</f>
        <v>91748</v>
      </c>
    </row>
    <row r="37217" spans="1:9" x14ac:dyDescent="0.25">
      <c r="A37217" s="1">
        <v>91749</v>
      </c>
      <c r="B37217" t="s">
        <v>17735</v>
      </c>
      <c r="C37217" t="s">
        <v>3566</v>
      </c>
      <c r="D37217" t="s">
        <v>17645</v>
      </c>
      <c r="E37217" t="s">
        <v>17644</v>
      </c>
      <c r="F37217">
        <v>34.020000000000003</v>
      </c>
      <c r="G37217">
        <v>-117.9495</v>
      </c>
      <c r="I37217" t="str">
        <f>TEXT(A37217,"00000")</f>
        <v>91749</v>
      </c>
    </row>
    <row r="37218" spans="1:9" x14ac:dyDescent="0.25">
      <c r="A37218" s="1">
        <v>91750</v>
      </c>
      <c r="B37218" t="s">
        <v>17738</v>
      </c>
      <c r="C37218" t="s">
        <v>3566</v>
      </c>
      <c r="D37218" t="s">
        <v>17645</v>
      </c>
      <c r="E37218" t="s">
        <v>17644</v>
      </c>
      <c r="F37218">
        <v>34.115900000000003</v>
      </c>
      <c r="G37218">
        <v>-117.77079999999999</v>
      </c>
      <c r="I37218" t="str">
        <f>TEXT(A37218,"00000")</f>
        <v>91750</v>
      </c>
    </row>
    <row r="37219" spans="1:9" x14ac:dyDescent="0.25">
      <c r="A37219" s="1">
        <v>91752</v>
      </c>
      <c r="B37219" t="s">
        <v>17739</v>
      </c>
      <c r="C37219" t="s">
        <v>3566</v>
      </c>
      <c r="D37219" t="s">
        <v>17645</v>
      </c>
      <c r="E37219" t="s">
        <v>584</v>
      </c>
      <c r="F37219">
        <v>33.9938</v>
      </c>
      <c r="G37219">
        <v>-117.5236</v>
      </c>
      <c r="I37219" t="str">
        <f>TEXT(A37219,"00000")</f>
        <v>91752</v>
      </c>
    </row>
    <row r="37220" spans="1:9" x14ac:dyDescent="0.25">
      <c r="A37220" s="1">
        <v>91754</v>
      </c>
      <c r="B37220" t="s">
        <v>17740</v>
      </c>
      <c r="C37220" t="s">
        <v>3566</v>
      </c>
      <c r="D37220" t="s">
        <v>17645</v>
      </c>
      <c r="E37220" t="s">
        <v>17644</v>
      </c>
      <c r="F37220">
        <v>34.053400000000003</v>
      </c>
      <c r="G37220">
        <v>-118.1271</v>
      </c>
      <c r="I37220" t="str">
        <f>TEXT(A37220,"00000")</f>
        <v>91754</v>
      </c>
    </row>
    <row r="37221" spans="1:9" x14ac:dyDescent="0.25">
      <c r="A37221" s="1">
        <v>91755</v>
      </c>
      <c r="B37221" t="s">
        <v>17740</v>
      </c>
      <c r="C37221" t="s">
        <v>3566</v>
      </c>
      <c r="D37221" t="s">
        <v>17645</v>
      </c>
      <c r="E37221" t="s">
        <v>17644</v>
      </c>
      <c r="F37221">
        <v>34.048000000000002</v>
      </c>
      <c r="G37221">
        <v>-118.11499999999999</v>
      </c>
      <c r="I37221" t="str">
        <f>TEXT(A37221,"00000")</f>
        <v>91755</v>
      </c>
    </row>
    <row r="37222" spans="1:9" x14ac:dyDescent="0.25">
      <c r="A37222" s="1">
        <v>91756</v>
      </c>
      <c r="B37222" t="s">
        <v>17740</v>
      </c>
      <c r="C37222" t="s">
        <v>3566</v>
      </c>
      <c r="D37222" t="s">
        <v>17645</v>
      </c>
      <c r="E37222" t="s">
        <v>17644</v>
      </c>
      <c r="F37222">
        <v>34.0625</v>
      </c>
      <c r="G37222">
        <v>-118.1228</v>
      </c>
      <c r="I37222" t="str">
        <f>TEXT(A37222,"00000")</f>
        <v>91756</v>
      </c>
    </row>
    <row r="37223" spans="1:9" x14ac:dyDescent="0.25">
      <c r="A37223" s="1">
        <v>91758</v>
      </c>
      <c r="B37223" t="s">
        <v>3233</v>
      </c>
      <c r="C37223" t="s">
        <v>3566</v>
      </c>
      <c r="D37223" t="s">
        <v>17645</v>
      </c>
      <c r="E37223" t="s">
        <v>17725</v>
      </c>
      <c r="F37223">
        <v>34.063299999999998</v>
      </c>
      <c r="G37223">
        <v>-117.65089999999999</v>
      </c>
      <c r="I37223" t="str">
        <f>TEXT(A37223,"00000")</f>
        <v>91758</v>
      </c>
    </row>
    <row r="37224" spans="1:9" x14ac:dyDescent="0.25">
      <c r="A37224" s="1">
        <v>91759</v>
      </c>
      <c r="B37224" t="s">
        <v>17741</v>
      </c>
      <c r="C37224" t="s">
        <v>3566</v>
      </c>
      <c r="D37224" t="s">
        <v>17645</v>
      </c>
      <c r="E37224" t="s">
        <v>17644</v>
      </c>
      <c r="F37224">
        <v>33.7866</v>
      </c>
      <c r="G37224">
        <v>-118.2987</v>
      </c>
      <c r="I37224" t="str">
        <f>TEXT(A37224,"00000")</f>
        <v>91759</v>
      </c>
    </row>
    <row r="37225" spans="1:9" x14ac:dyDescent="0.25">
      <c r="A37225" s="1">
        <v>91761</v>
      </c>
      <c r="B37225" t="s">
        <v>3233</v>
      </c>
      <c r="C37225" t="s">
        <v>3566</v>
      </c>
      <c r="D37225" t="s">
        <v>17645</v>
      </c>
      <c r="E37225" t="s">
        <v>17725</v>
      </c>
      <c r="F37225">
        <v>34.031599999999997</v>
      </c>
      <c r="G37225">
        <v>-117.6187</v>
      </c>
      <c r="I37225" t="str">
        <f>TEXT(A37225,"00000")</f>
        <v>91761</v>
      </c>
    </row>
    <row r="37226" spans="1:9" x14ac:dyDescent="0.25">
      <c r="A37226" s="1">
        <v>91762</v>
      </c>
      <c r="B37226" t="s">
        <v>3233</v>
      </c>
      <c r="C37226" t="s">
        <v>3566</v>
      </c>
      <c r="D37226" t="s">
        <v>17645</v>
      </c>
      <c r="E37226" t="s">
        <v>17725</v>
      </c>
      <c r="F37226">
        <v>34.058399999999999</v>
      </c>
      <c r="G37226">
        <v>-117.6665</v>
      </c>
      <c r="I37226" t="str">
        <f>TEXT(A37226,"00000")</f>
        <v>91762</v>
      </c>
    </row>
    <row r="37227" spans="1:9" x14ac:dyDescent="0.25">
      <c r="A37227" s="1">
        <v>91763</v>
      </c>
      <c r="B37227" t="s">
        <v>1591</v>
      </c>
      <c r="C37227" t="s">
        <v>3566</v>
      </c>
      <c r="D37227" t="s">
        <v>17645</v>
      </c>
      <c r="E37227" t="s">
        <v>17725</v>
      </c>
      <c r="F37227">
        <v>34.073300000000003</v>
      </c>
      <c r="G37227">
        <v>-117.6987</v>
      </c>
      <c r="I37227" t="str">
        <f>TEXT(A37227,"00000")</f>
        <v>91763</v>
      </c>
    </row>
    <row r="37228" spans="1:9" x14ac:dyDescent="0.25">
      <c r="A37228" s="1">
        <v>91764</v>
      </c>
      <c r="B37228" t="s">
        <v>3233</v>
      </c>
      <c r="C37228" t="s">
        <v>3566</v>
      </c>
      <c r="D37228" t="s">
        <v>17645</v>
      </c>
      <c r="E37228" t="s">
        <v>17725</v>
      </c>
      <c r="F37228">
        <v>34.076300000000003</v>
      </c>
      <c r="G37228">
        <v>-117.6254</v>
      </c>
      <c r="I37228" t="str">
        <f>TEXT(A37228,"00000")</f>
        <v>91764</v>
      </c>
    </row>
    <row r="37229" spans="1:9" x14ac:dyDescent="0.25">
      <c r="A37229" s="1">
        <v>91765</v>
      </c>
      <c r="B37229" t="s">
        <v>17742</v>
      </c>
      <c r="C37229" t="s">
        <v>3566</v>
      </c>
      <c r="D37229" t="s">
        <v>17645</v>
      </c>
      <c r="E37229" t="s">
        <v>17644</v>
      </c>
      <c r="F37229">
        <v>34.006599999999999</v>
      </c>
      <c r="G37229">
        <v>-117.8098</v>
      </c>
      <c r="I37229" t="str">
        <f>TEXT(A37229,"00000")</f>
        <v>91765</v>
      </c>
    </row>
    <row r="37230" spans="1:9" x14ac:dyDescent="0.25">
      <c r="A37230" s="1">
        <v>91766</v>
      </c>
      <c r="B37230" t="s">
        <v>1917</v>
      </c>
      <c r="C37230" t="s">
        <v>3566</v>
      </c>
      <c r="D37230" t="s">
        <v>17645</v>
      </c>
      <c r="E37230" t="s">
        <v>17644</v>
      </c>
      <c r="F37230">
        <v>34.041800000000002</v>
      </c>
      <c r="G37230">
        <v>-117.7569</v>
      </c>
      <c r="I37230" t="str">
        <f>TEXT(A37230,"00000")</f>
        <v>91766</v>
      </c>
    </row>
    <row r="37231" spans="1:9" x14ac:dyDescent="0.25">
      <c r="A37231" s="1">
        <v>91767</v>
      </c>
      <c r="B37231" t="s">
        <v>1917</v>
      </c>
      <c r="C37231" t="s">
        <v>3566</v>
      </c>
      <c r="D37231" t="s">
        <v>17645</v>
      </c>
      <c r="E37231" t="s">
        <v>17644</v>
      </c>
      <c r="F37231">
        <v>34.081200000000003</v>
      </c>
      <c r="G37231">
        <v>-117.7362</v>
      </c>
      <c r="I37231" t="str">
        <f>TEXT(A37231,"00000")</f>
        <v>91767</v>
      </c>
    </row>
    <row r="37232" spans="1:9" x14ac:dyDescent="0.25">
      <c r="A37232" s="1">
        <v>91768</v>
      </c>
      <c r="B37232" t="s">
        <v>1917</v>
      </c>
      <c r="C37232" t="s">
        <v>3566</v>
      </c>
      <c r="D37232" t="s">
        <v>17645</v>
      </c>
      <c r="E37232" t="s">
        <v>17644</v>
      </c>
      <c r="F37232">
        <v>34.066200000000002</v>
      </c>
      <c r="G37232">
        <v>-117.77630000000001</v>
      </c>
      <c r="I37232" t="str">
        <f>TEXT(A37232,"00000")</f>
        <v>91768</v>
      </c>
    </row>
    <row r="37233" spans="1:9" x14ac:dyDescent="0.25">
      <c r="A37233" s="1">
        <v>91769</v>
      </c>
      <c r="B37233" t="s">
        <v>1917</v>
      </c>
      <c r="C37233" t="s">
        <v>3566</v>
      </c>
      <c r="D37233" t="s">
        <v>17645</v>
      </c>
      <c r="E37233" t="s">
        <v>17644</v>
      </c>
      <c r="F37233">
        <v>34.055300000000003</v>
      </c>
      <c r="G37233">
        <v>-117.75230000000001</v>
      </c>
      <c r="I37233" t="str">
        <f>TEXT(A37233,"00000")</f>
        <v>91769</v>
      </c>
    </row>
    <row r="37234" spans="1:9" x14ac:dyDescent="0.25">
      <c r="A37234" s="1">
        <v>91770</v>
      </c>
      <c r="B37234" t="s">
        <v>17743</v>
      </c>
      <c r="C37234" t="s">
        <v>3566</v>
      </c>
      <c r="D37234" t="s">
        <v>17645</v>
      </c>
      <c r="E37234" t="s">
        <v>17644</v>
      </c>
      <c r="F37234">
        <v>34.065800000000003</v>
      </c>
      <c r="G37234">
        <v>-118.0853</v>
      </c>
      <c r="I37234" t="str">
        <f>TEXT(A37234,"00000")</f>
        <v>91770</v>
      </c>
    </row>
    <row r="37235" spans="1:9" x14ac:dyDescent="0.25">
      <c r="A37235" s="1">
        <v>91771</v>
      </c>
      <c r="B37235" t="s">
        <v>17743</v>
      </c>
      <c r="C37235" t="s">
        <v>3566</v>
      </c>
      <c r="D37235" t="s">
        <v>17645</v>
      </c>
      <c r="E37235" t="s">
        <v>17644</v>
      </c>
      <c r="F37235">
        <v>34.080599999999997</v>
      </c>
      <c r="G37235">
        <v>-118.0728</v>
      </c>
      <c r="I37235" t="str">
        <f>TEXT(A37235,"00000")</f>
        <v>91771</v>
      </c>
    </row>
    <row r="37236" spans="1:9" x14ac:dyDescent="0.25">
      <c r="A37236" s="1">
        <v>91772</v>
      </c>
      <c r="B37236" t="s">
        <v>17743</v>
      </c>
      <c r="C37236" t="s">
        <v>3566</v>
      </c>
      <c r="D37236" t="s">
        <v>17645</v>
      </c>
      <c r="E37236" t="s">
        <v>17644</v>
      </c>
      <c r="F37236">
        <v>34.080599999999997</v>
      </c>
      <c r="G37236">
        <v>-118.0728</v>
      </c>
      <c r="I37236" t="str">
        <f>TEXT(A37236,"00000")</f>
        <v>91772</v>
      </c>
    </row>
    <row r="37237" spans="1:9" x14ac:dyDescent="0.25">
      <c r="A37237" s="1">
        <v>91773</v>
      </c>
      <c r="B37237" t="s">
        <v>17744</v>
      </c>
      <c r="C37237" t="s">
        <v>3566</v>
      </c>
      <c r="D37237" t="s">
        <v>17645</v>
      </c>
      <c r="E37237" t="s">
        <v>17644</v>
      </c>
      <c r="F37237">
        <v>34.1023</v>
      </c>
      <c r="G37237">
        <v>-117.8169</v>
      </c>
      <c r="I37237" t="str">
        <f>TEXT(A37237,"00000")</f>
        <v>91773</v>
      </c>
    </row>
    <row r="37238" spans="1:9" x14ac:dyDescent="0.25">
      <c r="A37238" s="1">
        <v>91775</v>
      </c>
      <c r="B37238" t="s">
        <v>17745</v>
      </c>
      <c r="C37238" t="s">
        <v>3566</v>
      </c>
      <c r="D37238" t="s">
        <v>17645</v>
      </c>
      <c r="E37238" t="s">
        <v>17644</v>
      </c>
      <c r="F37238">
        <v>34.115499999999997</v>
      </c>
      <c r="G37238">
        <v>-118.0857</v>
      </c>
      <c r="I37238" t="str">
        <f>TEXT(A37238,"00000")</f>
        <v>91775</v>
      </c>
    </row>
    <row r="37239" spans="1:9" x14ac:dyDescent="0.25">
      <c r="A37239" s="1">
        <v>91776</v>
      </c>
      <c r="B37239" t="s">
        <v>17745</v>
      </c>
      <c r="C37239" t="s">
        <v>3566</v>
      </c>
      <c r="D37239" t="s">
        <v>17645</v>
      </c>
      <c r="E37239" t="s">
        <v>17644</v>
      </c>
      <c r="F37239">
        <v>34.088999999999999</v>
      </c>
      <c r="G37239">
        <v>-118.0955</v>
      </c>
      <c r="I37239" t="str">
        <f>TEXT(A37239,"00000")</f>
        <v>91776</v>
      </c>
    </row>
    <row r="37240" spans="1:9" x14ac:dyDescent="0.25">
      <c r="A37240" s="1">
        <v>91778</v>
      </c>
      <c r="B37240" t="s">
        <v>17745</v>
      </c>
      <c r="C37240" t="s">
        <v>3566</v>
      </c>
      <c r="D37240" t="s">
        <v>17645</v>
      </c>
      <c r="E37240" t="s">
        <v>17644</v>
      </c>
      <c r="F37240">
        <v>34.0961</v>
      </c>
      <c r="G37240">
        <v>-118.1058</v>
      </c>
      <c r="I37240" t="str">
        <f>TEXT(A37240,"00000")</f>
        <v>91778</v>
      </c>
    </row>
    <row r="37241" spans="1:9" x14ac:dyDescent="0.25">
      <c r="A37241" s="1">
        <v>91780</v>
      </c>
      <c r="B37241" t="s">
        <v>17746</v>
      </c>
      <c r="C37241" t="s">
        <v>3566</v>
      </c>
      <c r="D37241" t="s">
        <v>17645</v>
      </c>
      <c r="E37241" t="s">
        <v>17644</v>
      </c>
      <c r="F37241">
        <v>34.101599999999998</v>
      </c>
      <c r="G37241">
        <v>-118.05370000000001</v>
      </c>
      <c r="I37241" t="str">
        <f>TEXT(A37241,"00000")</f>
        <v>91780</v>
      </c>
    </row>
    <row r="37242" spans="1:9" x14ac:dyDescent="0.25">
      <c r="A37242" s="1">
        <v>91784</v>
      </c>
      <c r="B37242" t="s">
        <v>10547</v>
      </c>
      <c r="C37242" t="s">
        <v>3566</v>
      </c>
      <c r="D37242" t="s">
        <v>17645</v>
      </c>
      <c r="E37242" t="s">
        <v>17725</v>
      </c>
      <c r="F37242">
        <v>34.140999999999998</v>
      </c>
      <c r="G37242">
        <v>-117.6581</v>
      </c>
      <c r="I37242" t="str">
        <f>TEXT(A37242,"00000")</f>
        <v>91784</v>
      </c>
    </row>
    <row r="37243" spans="1:9" x14ac:dyDescent="0.25">
      <c r="A37243" s="1">
        <v>91785</v>
      </c>
      <c r="B37243" t="s">
        <v>10547</v>
      </c>
      <c r="C37243" t="s">
        <v>3566</v>
      </c>
      <c r="D37243" t="s">
        <v>17645</v>
      </c>
      <c r="E37243" t="s">
        <v>17725</v>
      </c>
      <c r="F37243">
        <v>34.114400000000003</v>
      </c>
      <c r="G37243">
        <v>-117.6583</v>
      </c>
      <c r="I37243" t="str">
        <f>TEXT(A37243,"00000")</f>
        <v>91785</v>
      </c>
    </row>
    <row r="37244" spans="1:9" x14ac:dyDescent="0.25">
      <c r="A37244" s="1">
        <v>91786</v>
      </c>
      <c r="B37244" t="s">
        <v>10547</v>
      </c>
      <c r="C37244" t="s">
        <v>3566</v>
      </c>
      <c r="D37244" t="s">
        <v>17645</v>
      </c>
      <c r="E37244" t="s">
        <v>17725</v>
      </c>
      <c r="F37244">
        <v>34.114400000000003</v>
      </c>
      <c r="G37244">
        <v>-117.6583</v>
      </c>
      <c r="I37244" t="str">
        <f>TEXT(A37244,"00000")</f>
        <v>91786</v>
      </c>
    </row>
    <row r="37245" spans="1:9" x14ac:dyDescent="0.25">
      <c r="A37245" s="1">
        <v>91788</v>
      </c>
      <c r="B37245" t="s">
        <v>9040</v>
      </c>
      <c r="C37245" t="s">
        <v>3566</v>
      </c>
      <c r="D37245" t="s">
        <v>17645</v>
      </c>
      <c r="E37245" t="s">
        <v>17644</v>
      </c>
      <c r="F37245">
        <v>34.020299999999999</v>
      </c>
      <c r="G37245">
        <v>-117.8653</v>
      </c>
      <c r="I37245" t="str">
        <f>TEXT(A37245,"00000")</f>
        <v>91788</v>
      </c>
    </row>
    <row r="37246" spans="1:9" x14ac:dyDescent="0.25">
      <c r="A37246" s="1">
        <v>91789</v>
      </c>
      <c r="B37246" t="s">
        <v>9040</v>
      </c>
      <c r="C37246" t="s">
        <v>3566</v>
      </c>
      <c r="D37246" t="s">
        <v>17645</v>
      </c>
      <c r="E37246" t="s">
        <v>17644</v>
      </c>
      <c r="F37246">
        <v>34.018300000000004</v>
      </c>
      <c r="G37246">
        <v>-117.8546</v>
      </c>
      <c r="I37246" t="str">
        <f>TEXT(A37246,"00000")</f>
        <v>91789</v>
      </c>
    </row>
    <row r="37247" spans="1:9" x14ac:dyDescent="0.25">
      <c r="A37247" s="1">
        <v>91790</v>
      </c>
      <c r="B37247" t="s">
        <v>17747</v>
      </c>
      <c r="C37247" t="s">
        <v>3566</v>
      </c>
      <c r="D37247" t="s">
        <v>17645</v>
      </c>
      <c r="E37247" t="s">
        <v>17644</v>
      </c>
      <c r="F37247">
        <v>34.067300000000003</v>
      </c>
      <c r="G37247">
        <v>-117.9366</v>
      </c>
      <c r="I37247" t="str">
        <f>TEXT(A37247,"00000")</f>
        <v>91790</v>
      </c>
    </row>
    <row r="37248" spans="1:9" x14ac:dyDescent="0.25">
      <c r="A37248" s="1">
        <v>91791</v>
      </c>
      <c r="B37248" t="s">
        <v>17747</v>
      </c>
      <c r="C37248" t="s">
        <v>3566</v>
      </c>
      <c r="D37248" t="s">
        <v>17645</v>
      </c>
      <c r="E37248" t="s">
        <v>17644</v>
      </c>
      <c r="F37248">
        <v>34.065300000000001</v>
      </c>
      <c r="G37248">
        <v>-117.8978</v>
      </c>
      <c r="I37248" t="str">
        <f>TEXT(A37248,"00000")</f>
        <v>91791</v>
      </c>
    </row>
    <row r="37249" spans="1:9" x14ac:dyDescent="0.25">
      <c r="A37249" s="1">
        <v>91792</v>
      </c>
      <c r="B37249" t="s">
        <v>17747</v>
      </c>
      <c r="C37249" t="s">
        <v>3566</v>
      </c>
      <c r="D37249" t="s">
        <v>17645</v>
      </c>
      <c r="E37249" t="s">
        <v>17644</v>
      </c>
      <c r="F37249">
        <v>34.0229</v>
      </c>
      <c r="G37249">
        <v>-117.89749999999999</v>
      </c>
      <c r="I37249" t="str">
        <f>TEXT(A37249,"00000")</f>
        <v>91792</v>
      </c>
    </row>
    <row r="37250" spans="1:9" x14ac:dyDescent="0.25">
      <c r="A37250" s="1">
        <v>91793</v>
      </c>
      <c r="B37250" t="s">
        <v>17747</v>
      </c>
      <c r="C37250" t="s">
        <v>3566</v>
      </c>
      <c r="D37250" t="s">
        <v>17645</v>
      </c>
      <c r="E37250" t="s">
        <v>17644</v>
      </c>
      <c r="F37250">
        <v>34.068600000000004</v>
      </c>
      <c r="G37250">
        <v>-117.93899999999999</v>
      </c>
      <c r="I37250" t="str">
        <f>TEXT(A37250,"00000")</f>
        <v>91793</v>
      </c>
    </row>
    <row r="37251" spans="1:9" x14ac:dyDescent="0.25">
      <c r="A37251" s="1">
        <v>91801</v>
      </c>
      <c r="B37251" t="s">
        <v>13646</v>
      </c>
      <c r="C37251" t="s">
        <v>3566</v>
      </c>
      <c r="D37251" t="s">
        <v>17645</v>
      </c>
      <c r="E37251" t="s">
        <v>17644</v>
      </c>
      <c r="F37251">
        <v>34.0914</v>
      </c>
      <c r="G37251">
        <v>-118.1293</v>
      </c>
      <c r="I37251" t="str">
        <f>TEXT(A37251,"00000")</f>
        <v>91801</v>
      </c>
    </row>
    <row r="37252" spans="1:9" x14ac:dyDescent="0.25">
      <c r="A37252" s="1">
        <v>91802</v>
      </c>
      <c r="B37252" t="s">
        <v>13646</v>
      </c>
      <c r="C37252" t="s">
        <v>3566</v>
      </c>
      <c r="D37252" t="s">
        <v>17645</v>
      </c>
      <c r="E37252" t="s">
        <v>17644</v>
      </c>
      <c r="F37252">
        <v>34.095300000000002</v>
      </c>
      <c r="G37252">
        <v>-118.127</v>
      </c>
      <c r="I37252" t="str">
        <f>TEXT(A37252,"00000")</f>
        <v>91802</v>
      </c>
    </row>
    <row r="37253" spans="1:9" x14ac:dyDescent="0.25">
      <c r="A37253" s="1">
        <v>91803</v>
      </c>
      <c r="B37253" t="s">
        <v>13646</v>
      </c>
      <c r="C37253" t="s">
        <v>3566</v>
      </c>
      <c r="D37253" t="s">
        <v>17645</v>
      </c>
      <c r="E37253" t="s">
        <v>17644</v>
      </c>
      <c r="F37253">
        <v>34.0745</v>
      </c>
      <c r="G37253">
        <v>-118.1434</v>
      </c>
      <c r="I37253" t="str">
        <f>TEXT(A37253,"00000")</f>
        <v>91803</v>
      </c>
    </row>
    <row r="37254" spans="1:9" x14ac:dyDescent="0.25">
      <c r="A37254" s="1">
        <v>91804</v>
      </c>
      <c r="B37254" t="s">
        <v>13646</v>
      </c>
      <c r="C37254" t="s">
        <v>3566</v>
      </c>
      <c r="D37254" t="s">
        <v>17645</v>
      </c>
      <c r="E37254" t="s">
        <v>17644</v>
      </c>
      <c r="F37254">
        <v>34.095300000000002</v>
      </c>
      <c r="G37254">
        <v>-118.127</v>
      </c>
      <c r="I37254" t="str">
        <f>TEXT(A37254,"00000")</f>
        <v>91804</v>
      </c>
    </row>
    <row r="37255" spans="1:9" x14ac:dyDescent="0.25">
      <c r="A37255" s="1">
        <v>91896</v>
      </c>
      <c r="B37255" t="s">
        <v>13646</v>
      </c>
      <c r="C37255" t="s">
        <v>3566</v>
      </c>
      <c r="D37255" t="s">
        <v>17645</v>
      </c>
      <c r="E37255" t="s">
        <v>17644</v>
      </c>
      <c r="F37255">
        <v>34.095300000000002</v>
      </c>
      <c r="G37255">
        <v>-118.127</v>
      </c>
      <c r="I37255" t="str">
        <f>TEXT(A37255,"00000")</f>
        <v>91896</v>
      </c>
    </row>
    <row r="37256" spans="1:9" x14ac:dyDescent="0.25">
      <c r="A37256" s="1">
        <v>91899</v>
      </c>
      <c r="B37256" t="s">
        <v>13646</v>
      </c>
      <c r="C37256" t="s">
        <v>3566</v>
      </c>
      <c r="D37256" t="s">
        <v>17645</v>
      </c>
      <c r="E37256" t="s">
        <v>17644</v>
      </c>
      <c r="F37256">
        <v>34.095300000000002</v>
      </c>
      <c r="G37256">
        <v>-118.127</v>
      </c>
      <c r="I37256" t="str">
        <f>TEXT(A37256,"00000")</f>
        <v>91899</v>
      </c>
    </row>
    <row r="37257" spans="1:9" x14ac:dyDescent="0.25">
      <c r="A37257" s="1">
        <v>91901</v>
      </c>
      <c r="B37257" t="s">
        <v>1678</v>
      </c>
      <c r="C37257" t="s">
        <v>3566</v>
      </c>
      <c r="D37257" t="s">
        <v>17645</v>
      </c>
      <c r="E37257" t="s">
        <v>16312</v>
      </c>
      <c r="F37257">
        <v>32.828200000000002</v>
      </c>
      <c r="G37257">
        <v>-116.7543</v>
      </c>
      <c r="I37257" t="str">
        <f>TEXT(A37257,"00000")</f>
        <v>91901</v>
      </c>
    </row>
    <row r="37258" spans="1:9" x14ac:dyDescent="0.25">
      <c r="A37258" s="1">
        <v>91902</v>
      </c>
      <c r="B37258" t="s">
        <v>15023</v>
      </c>
      <c r="C37258" t="s">
        <v>3566</v>
      </c>
      <c r="D37258" t="s">
        <v>17645</v>
      </c>
      <c r="E37258" t="s">
        <v>16312</v>
      </c>
      <c r="F37258">
        <v>32.667099999999998</v>
      </c>
      <c r="G37258">
        <v>-117.02209999999999</v>
      </c>
      <c r="I37258" t="str">
        <f>TEXT(A37258,"00000")</f>
        <v>91902</v>
      </c>
    </row>
    <row r="37259" spans="1:9" x14ac:dyDescent="0.25">
      <c r="A37259" s="1">
        <v>91903</v>
      </c>
      <c r="B37259" t="s">
        <v>1678</v>
      </c>
      <c r="C37259" t="s">
        <v>3566</v>
      </c>
      <c r="D37259" t="s">
        <v>17645</v>
      </c>
      <c r="E37259" t="s">
        <v>16312</v>
      </c>
      <c r="F37259">
        <v>32.835099999999997</v>
      </c>
      <c r="G37259">
        <v>-116.7664</v>
      </c>
      <c r="I37259" t="str">
        <f>TEXT(A37259,"00000")</f>
        <v>91903</v>
      </c>
    </row>
    <row r="37260" spans="1:9" x14ac:dyDescent="0.25">
      <c r="A37260" s="1">
        <v>91905</v>
      </c>
      <c r="B37260" t="s">
        <v>17748</v>
      </c>
      <c r="C37260" t="s">
        <v>3566</v>
      </c>
      <c r="D37260" t="s">
        <v>17645</v>
      </c>
      <c r="E37260" t="s">
        <v>16312</v>
      </c>
      <c r="F37260">
        <v>32.671900000000001</v>
      </c>
      <c r="G37260">
        <v>-116.32</v>
      </c>
      <c r="I37260" t="str">
        <f>TEXT(A37260,"00000")</f>
        <v>91905</v>
      </c>
    </row>
    <row r="37261" spans="1:9" x14ac:dyDescent="0.25">
      <c r="A37261" s="1">
        <v>91906</v>
      </c>
      <c r="B37261" t="s">
        <v>16697</v>
      </c>
      <c r="C37261" t="s">
        <v>3566</v>
      </c>
      <c r="D37261" t="s">
        <v>17645</v>
      </c>
      <c r="E37261" t="s">
        <v>16312</v>
      </c>
      <c r="F37261">
        <v>32.660499999999999</v>
      </c>
      <c r="G37261">
        <v>-116.4905</v>
      </c>
      <c r="I37261" t="str">
        <f>TEXT(A37261,"00000")</f>
        <v>91906</v>
      </c>
    </row>
    <row r="37262" spans="1:9" x14ac:dyDescent="0.25">
      <c r="A37262" s="1">
        <v>91908</v>
      </c>
      <c r="B37262" t="s">
        <v>15023</v>
      </c>
      <c r="C37262" t="s">
        <v>3566</v>
      </c>
      <c r="D37262" t="s">
        <v>17645</v>
      </c>
      <c r="E37262" t="s">
        <v>16312</v>
      </c>
      <c r="F37262">
        <v>32.657800000000002</v>
      </c>
      <c r="G37262">
        <v>-117.03</v>
      </c>
      <c r="I37262" t="str">
        <f>TEXT(A37262,"00000")</f>
        <v>91908</v>
      </c>
    </row>
    <row r="37263" spans="1:9" x14ac:dyDescent="0.25">
      <c r="A37263" s="1">
        <v>91909</v>
      </c>
      <c r="B37263" t="s">
        <v>17749</v>
      </c>
      <c r="C37263" t="s">
        <v>3566</v>
      </c>
      <c r="D37263" t="s">
        <v>17645</v>
      </c>
      <c r="E37263" t="s">
        <v>16312</v>
      </c>
      <c r="F37263">
        <v>32.640099999999997</v>
      </c>
      <c r="G37263">
        <v>-117.0842</v>
      </c>
      <c r="I37263" t="str">
        <f>TEXT(A37263,"00000")</f>
        <v>91909</v>
      </c>
    </row>
    <row r="37264" spans="1:9" x14ac:dyDescent="0.25">
      <c r="A37264" s="1">
        <v>91910</v>
      </c>
      <c r="B37264" t="s">
        <v>17749</v>
      </c>
      <c r="C37264" t="s">
        <v>3566</v>
      </c>
      <c r="D37264" t="s">
        <v>17645</v>
      </c>
      <c r="E37264" t="s">
        <v>16312</v>
      </c>
      <c r="F37264">
        <v>32.637099999999997</v>
      </c>
      <c r="G37264">
        <v>-117.0676</v>
      </c>
      <c r="I37264" t="str">
        <f>TEXT(A37264,"00000")</f>
        <v>91910</v>
      </c>
    </row>
    <row r="37265" spans="1:9" x14ac:dyDescent="0.25">
      <c r="A37265" s="1">
        <v>91911</v>
      </c>
      <c r="B37265" t="s">
        <v>17749</v>
      </c>
      <c r="C37265" t="s">
        <v>3566</v>
      </c>
      <c r="D37265" t="s">
        <v>17645</v>
      </c>
      <c r="E37265" t="s">
        <v>16312</v>
      </c>
      <c r="F37265">
        <v>32.608400000000003</v>
      </c>
      <c r="G37265">
        <v>-117.0565</v>
      </c>
      <c r="I37265" t="str">
        <f>TEXT(A37265,"00000")</f>
        <v>91911</v>
      </c>
    </row>
    <row r="37266" spans="1:9" x14ac:dyDescent="0.25">
      <c r="A37266" s="1">
        <v>91912</v>
      </c>
      <c r="B37266" t="s">
        <v>17749</v>
      </c>
      <c r="C37266" t="s">
        <v>3566</v>
      </c>
      <c r="D37266" t="s">
        <v>17645</v>
      </c>
      <c r="E37266" t="s">
        <v>16312</v>
      </c>
      <c r="F37266">
        <v>32.640099999999997</v>
      </c>
      <c r="G37266">
        <v>-117.0842</v>
      </c>
      <c r="I37266" t="str">
        <f>TEXT(A37266,"00000")</f>
        <v>91912</v>
      </c>
    </row>
    <row r="37267" spans="1:9" x14ac:dyDescent="0.25">
      <c r="A37267" s="1">
        <v>91913</v>
      </c>
      <c r="B37267" t="s">
        <v>17749</v>
      </c>
      <c r="C37267" t="s">
        <v>3566</v>
      </c>
      <c r="D37267" t="s">
        <v>17645</v>
      </c>
      <c r="E37267" t="s">
        <v>16312</v>
      </c>
      <c r="F37267">
        <v>32.651299999999999</v>
      </c>
      <c r="G37267">
        <v>-116.98520000000001</v>
      </c>
      <c r="I37267" t="str">
        <f>TEXT(A37267,"00000")</f>
        <v>91913</v>
      </c>
    </row>
    <row r="37268" spans="1:9" x14ac:dyDescent="0.25">
      <c r="A37268" s="1">
        <v>91914</v>
      </c>
      <c r="B37268" t="s">
        <v>17749</v>
      </c>
      <c r="C37268" t="s">
        <v>3566</v>
      </c>
      <c r="D37268" t="s">
        <v>17645</v>
      </c>
      <c r="E37268" t="s">
        <v>16312</v>
      </c>
      <c r="F37268">
        <v>32.658700000000003</v>
      </c>
      <c r="G37268">
        <v>-116.9652</v>
      </c>
      <c r="I37268" t="str">
        <f>TEXT(A37268,"00000")</f>
        <v>91914</v>
      </c>
    </row>
    <row r="37269" spans="1:9" x14ac:dyDescent="0.25">
      <c r="A37269" s="1">
        <v>91915</v>
      </c>
      <c r="B37269" t="s">
        <v>17749</v>
      </c>
      <c r="C37269" t="s">
        <v>3566</v>
      </c>
      <c r="D37269" t="s">
        <v>17645</v>
      </c>
      <c r="E37269" t="s">
        <v>16312</v>
      </c>
      <c r="F37269">
        <v>32.631500000000003</v>
      </c>
      <c r="G37269">
        <v>-116.9408</v>
      </c>
      <c r="I37269" t="str">
        <f>TEXT(A37269,"00000")</f>
        <v>91915</v>
      </c>
    </row>
    <row r="37270" spans="1:9" x14ac:dyDescent="0.25">
      <c r="A37270" s="1">
        <v>91916</v>
      </c>
      <c r="B37270" t="s">
        <v>17750</v>
      </c>
      <c r="C37270" t="s">
        <v>3566</v>
      </c>
      <c r="D37270" t="s">
        <v>17645</v>
      </c>
      <c r="E37270" t="s">
        <v>16312</v>
      </c>
      <c r="F37270">
        <v>32.872999999999998</v>
      </c>
      <c r="G37270">
        <v>-116.6027</v>
      </c>
      <c r="I37270" t="str">
        <f>TEXT(A37270,"00000")</f>
        <v>91916</v>
      </c>
    </row>
    <row r="37271" spans="1:9" x14ac:dyDescent="0.25">
      <c r="A37271" s="1">
        <v>91917</v>
      </c>
      <c r="B37271" t="s">
        <v>17751</v>
      </c>
      <c r="C37271" t="s">
        <v>3566</v>
      </c>
      <c r="D37271" t="s">
        <v>17645</v>
      </c>
      <c r="E37271" t="s">
        <v>16312</v>
      </c>
      <c r="F37271">
        <v>32.615200000000002</v>
      </c>
      <c r="G37271">
        <v>-116.7285</v>
      </c>
      <c r="I37271" t="str">
        <f>TEXT(A37271,"00000")</f>
        <v>91917</v>
      </c>
    </row>
    <row r="37272" spans="1:9" x14ac:dyDescent="0.25">
      <c r="A37272" s="1">
        <v>91921</v>
      </c>
      <c r="B37272" t="s">
        <v>17749</v>
      </c>
      <c r="C37272" t="s">
        <v>3566</v>
      </c>
      <c r="D37272" t="s">
        <v>17645</v>
      </c>
      <c r="E37272" t="s">
        <v>16312</v>
      </c>
      <c r="F37272">
        <v>32.640099999999997</v>
      </c>
      <c r="G37272">
        <v>-117.0842</v>
      </c>
      <c r="I37272" t="str">
        <f>TEXT(A37272,"00000")</f>
        <v>91921</v>
      </c>
    </row>
    <row r="37273" spans="1:9" x14ac:dyDescent="0.25">
      <c r="A37273" s="1">
        <v>91931</v>
      </c>
      <c r="B37273" t="s">
        <v>17752</v>
      </c>
      <c r="C37273" t="s">
        <v>3566</v>
      </c>
      <c r="D37273" t="s">
        <v>17645</v>
      </c>
      <c r="E37273" t="s">
        <v>16312</v>
      </c>
      <c r="F37273">
        <v>32.849699999999999</v>
      </c>
      <c r="G37273">
        <v>-116.5583</v>
      </c>
      <c r="I37273" t="str">
        <f>TEXT(A37273,"00000")</f>
        <v>91931</v>
      </c>
    </row>
    <row r="37274" spans="1:9" x14ac:dyDescent="0.25">
      <c r="A37274" s="1">
        <v>91932</v>
      </c>
      <c r="B37274" t="s">
        <v>17753</v>
      </c>
      <c r="C37274" t="s">
        <v>3566</v>
      </c>
      <c r="D37274" t="s">
        <v>17645</v>
      </c>
      <c r="E37274" t="s">
        <v>16312</v>
      </c>
      <c r="F37274">
        <v>32.578299999999999</v>
      </c>
      <c r="G37274">
        <v>-117.1148</v>
      </c>
      <c r="I37274" t="str">
        <f>TEXT(A37274,"00000")</f>
        <v>91932</v>
      </c>
    </row>
    <row r="37275" spans="1:9" x14ac:dyDescent="0.25">
      <c r="A37275" s="1">
        <v>91933</v>
      </c>
      <c r="B37275" t="s">
        <v>17753</v>
      </c>
      <c r="C37275" t="s">
        <v>3566</v>
      </c>
      <c r="D37275" t="s">
        <v>17645</v>
      </c>
      <c r="E37275" t="s">
        <v>16312</v>
      </c>
      <c r="F37275">
        <v>32.5839</v>
      </c>
      <c r="G37275">
        <v>-117.1131</v>
      </c>
      <c r="I37275" t="str">
        <f>TEXT(A37275,"00000")</f>
        <v>91933</v>
      </c>
    </row>
    <row r="37276" spans="1:9" x14ac:dyDescent="0.25">
      <c r="A37276" s="1">
        <v>91934</v>
      </c>
      <c r="B37276" t="s">
        <v>17754</v>
      </c>
      <c r="C37276" t="s">
        <v>3566</v>
      </c>
      <c r="D37276" t="s">
        <v>17645</v>
      </c>
      <c r="E37276" t="s">
        <v>16312</v>
      </c>
      <c r="F37276">
        <v>32.624899999999997</v>
      </c>
      <c r="G37276">
        <v>-116.1952</v>
      </c>
      <c r="I37276" t="str">
        <f>TEXT(A37276,"00000")</f>
        <v>91934</v>
      </c>
    </row>
    <row r="37277" spans="1:9" x14ac:dyDescent="0.25">
      <c r="A37277" s="1">
        <v>91935</v>
      </c>
      <c r="B37277" t="s">
        <v>17755</v>
      </c>
      <c r="C37277" t="s">
        <v>3566</v>
      </c>
      <c r="D37277" t="s">
        <v>17645</v>
      </c>
      <c r="E37277" t="s">
        <v>16312</v>
      </c>
      <c r="F37277">
        <v>32.716299999999997</v>
      </c>
      <c r="G37277">
        <v>-116.8323</v>
      </c>
      <c r="I37277" t="str">
        <f>TEXT(A37277,"00000")</f>
        <v>91935</v>
      </c>
    </row>
    <row r="37278" spans="1:9" x14ac:dyDescent="0.25">
      <c r="A37278" s="1">
        <v>91941</v>
      </c>
      <c r="B37278" t="s">
        <v>17516</v>
      </c>
      <c r="C37278" t="s">
        <v>3566</v>
      </c>
      <c r="D37278" t="s">
        <v>17645</v>
      </c>
      <c r="E37278" t="s">
        <v>16312</v>
      </c>
      <c r="F37278">
        <v>32.760399999999997</v>
      </c>
      <c r="G37278">
        <v>-117.0115</v>
      </c>
      <c r="I37278" t="str">
        <f>TEXT(A37278,"00000")</f>
        <v>91941</v>
      </c>
    </row>
    <row r="37279" spans="1:9" x14ac:dyDescent="0.25">
      <c r="A37279" s="1">
        <v>91942</v>
      </c>
      <c r="B37279" t="s">
        <v>17516</v>
      </c>
      <c r="C37279" t="s">
        <v>3566</v>
      </c>
      <c r="D37279" t="s">
        <v>17645</v>
      </c>
      <c r="E37279" t="s">
        <v>16312</v>
      </c>
      <c r="F37279">
        <v>32.783499999999997</v>
      </c>
      <c r="G37279">
        <v>-117.0189</v>
      </c>
      <c r="I37279" t="str">
        <f>TEXT(A37279,"00000")</f>
        <v>91942</v>
      </c>
    </row>
    <row r="37280" spans="1:9" x14ac:dyDescent="0.25">
      <c r="A37280" s="1">
        <v>91943</v>
      </c>
      <c r="B37280" t="s">
        <v>17516</v>
      </c>
      <c r="C37280" t="s">
        <v>3566</v>
      </c>
      <c r="D37280" t="s">
        <v>17645</v>
      </c>
      <c r="E37280" t="s">
        <v>16312</v>
      </c>
      <c r="F37280">
        <v>32.767800000000001</v>
      </c>
      <c r="G37280">
        <v>-117.0231</v>
      </c>
      <c r="I37280" t="str">
        <f>TEXT(A37280,"00000")</f>
        <v>91943</v>
      </c>
    </row>
    <row r="37281" spans="1:9" x14ac:dyDescent="0.25">
      <c r="A37281" s="1">
        <v>91944</v>
      </c>
      <c r="B37281" t="s">
        <v>17516</v>
      </c>
      <c r="C37281" t="s">
        <v>3566</v>
      </c>
      <c r="D37281" t="s">
        <v>17645</v>
      </c>
      <c r="E37281" t="s">
        <v>16312</v>
      </c>
      <c r="F37281">
        <v>32.767800000000001</v>
      </c>
      <c r="G37281">
        <v>-117.0231</v>
      </c>
      <c r="I37281" t="str">
        <f>TEXT(A37281,"00000")</f>
        <v>91944</v>
      </c>
    </row>
    <row r="37282" spans="1:9" x14ac:dyDescent="0.25">
      <c r="A37282" s="1">
        <v>91945</v>
      </c>
      <c r="B37282" t="s">
        <v>17756</v>
      </c>
      <c r="C37282" t="s">
        <v>3566</v>
      </c>
      <c r="D37282" t="s">
        <v>17645</v>
      </c>
      <c r="E37282" t="s">
        <v>16312</v>
      </c>
      <c r="F37282">
        <v>32.733199999999997</v>
      </c>
      <c r="G37282">
        <v>-117.0326</v>
      </c>
      <c r="I37282" t="str">
        <f>TEXT(A37282,"00000")</f>
        <v>91945</v>
      </c>
    </row>
    <row r="37283" spans="1:9" x14ac:dyDescent="0.25">
      <c r="A37283" s="1">
        <v>91946</v>
      </c>
      <c r="B37283" t="s">
        <v>17756</v>
      </c>
      <c r="C37283" t="s">
        <v>3566</v>
      </c>
      <c r="D37283" t="s">
        <v>17645</v>
      </c>
      <c r="E37283" t="s">
        <v>16312</v>
      </c>
      <c r="F37283">
        <v>32.742600000000003</v>
      </c>
      <c r="G37283">
        <v>-117.0314</v>
      </c>
      <c r="I37283" t="str">
        <f>TEXT(A37283,"00000")</f>
        <v>91946</v>
      </c>
    </row>
    <row r="37284" spans="1:9" x14ac:dyDescent="0.25">
      <c r="A37284" s="1">
        <v>91948</v>
      </c>
      <c r="B37284" t="s">
        <v>17757</v>
      </c>
      <c r="C37284" t="s">
        <v>3566</v>
      </c>
      <c r="D37284" t="s">
        <v>17645</v>
      </c>
      <c r="E37284" t="s">
        <v>16312</v>
      </c>
      <c r="F37284">
        <v>32.867600000000003</v>
      </c>
      <c r="G37284">
        <v>-116.42059999999999</v>
      </c>
      <c r="I37284" t="str">
        <f>TEXT(A37284,"00000")</f>
        <v>91948</v>
      </c>
    </row>
    <row r="37285" spans="1:9" x14ac:dyDescent="0.25">
      <c r="A37285" s="1">
        <v>91950</v>
      </c>
      <c r="B37285" t="s">
        <v>10898</v>
      </c>
      <c r="C37285" t="s">
        <v>3566</v>
      </c>
      <c r="D37285" t="s">
        <v>17645</v>
      </c>
      <c r="E37285" t="s">
        <v>16312</v>
      </c>
      <c r="F37285">
        <v>32.674900000000001</v>
      </c>
      <c r="G37285">
        <v>-117.08969999999999</v>
      </c>
      <c r="I37285" t="str">
        <f>TEXT(A37285,"00000")</f>
        <v>91950</v>
      </c>
    </row>
    <row r="37286" spans="1:9" x14ac:dyDescent="0.25">
      <c r="A37286" s="1">
        <v>91951</v>
      </c>
      <c r="B37286" t="s">
        <v>10898</v>
      </c>
      <c r="C37286" t="s">
        <v>3566</v>
      </c>
      <c r="D37286" t="s">
        <v>17645</v>
      </c>
      <c r="E37286" t="s">
        <v>16312</v>
      </c>
      <c r="F37286">
        <v>32.678100000000001</v>
      </c>
      <c r="G37286">
        <v>-117.0992</v>
      </c>
      <c r="I37286" t="str">
        <f>TEXT(A37286,"00000")</f>
        <v>91951</v>
      </c>
    </row>
    <row r="37287" spans="1:9" x14ac:dyDescent="0.25">
      <c r="A37287" s="1">
        <v>91962</v>
      </c>
      <c r="B37287" t="s">
        <v>3404</v>
      </c>
      <c r="C37287" t="s">
        <v>3566</v>
      </c>
      <c r="D37287" t="s">
        <v>17645</v>
      </c>
      <c r="E37287" t="s">
        <v>16312</v>
      </c>
      <c r="F37287">
        <v>32.835000000000001</v>
      </c>
      <c r="G37287">
        <v>-116.5127</v>
      </c>
      <c r="I37287" t="str">
        <f>TEXT(A37287,"00000")</f>
        <v>91962</v>
      </c>
    </row>
    <row r="37288" spans="1:9" x14ac:dyDescent="0.25">
      <c r="A37288" s="1">
        <v>91963</v>
      </c>
      <c r="B37288" t="s">
        <v>17758</v>
      </c>
      <c r="C37288" t="s">
        <v>3566</v>
      </c>
      <c r="D37288" t="s">
        <v>17645</v>
      </c>
      <c r="E37288" t="s">
        <v>16312</v>
      </c>
      <c r="F37288">
        <v>32.6205</v>
      </c>
      <c r="G37288">
        <v>-116.6037</v>
      </c>
      <c r="I37288" t="str">
        <f>TEXT(A37288,"00000")</f>
        <v>91963</v>
      </c>
    </row>
    <row r="37289" spans="1:9" x14ac:dyDescent="0.25">
      <c r="A37289" s="1">
        <v>91976</v>
      </c>
      <c r="B37289" t="s">
        <v>2164</v>
      </c>
      <c r="C37289" t="s">
        <v>3566</v>
      </c>
      <c r="D37289" t="s">
        <v>17645</v>
      </c>
      <c r="E37289" t="s">
        <v>16312</v>
      </c>
      <c r="F37289">
        <v>32.744799999999998</v>
      </c>
      <c r="G37289">
        <v>-116.99890000000001</v>
      </c>
      <c r="I37289" t="str">
        <f>TEXT(A37289,"00000")</f>
        <v>91976</v>
      </c>
    </row>
    <row r="37290" spans="1:9" x14ac:dyDescent="0.25">
      <c r="A37290" s="1">
        <v>91977</v>
      </c>
      <c r="B37290" t="s">
        <v>2164</v>
      </c>
      <c r="C37290" t="s">
        <v>3566</v>
      </c>
      <c r="D37290" t="s">
        <v>17645</v>
      </c>
      <c r="E37290" t="s">
        <v>16312</v>
      </c>
      <c r="F37290">
        <v>32.723999999999997</v>
      </c>
      <c r="G37290">
        <v>-116.99760000000001</v>
      </c>
      <c r="I37290" t="str">
        <f>TEXT(A37290,"00000")</f>
        <v>91977</v>
      </c>
    </row>
    <row r="37291" spans="1:9" x14ac:dyDescent="0.25">
      <c r="A37291" s="1">
        <v>91978</v>
      </c>
      <c r="B37291" t="s">
        <v>2164</v>
      </c>
      <c r="C37291" t="s">
        <v>3566</v>
      </c>
      <c r="D37291" t="s">
        <v>17645</v>
      </c>
      <c r="E37291" t="s">
        <v>16312</v>
      </c>
      <c r="F37291">
        <v>32.732900000000001</v>
      </c>
      <c r="G37291">
        <v>-116.95959999999999</v>
      </c>
      <c r="I37291" t="str">
        <f>TEXT(A37291,"00000")</f>
        <v>91978</v>
      </c>
    </row>
    <row r="37292" spans="1:9" x14ac:dyDescent="0.25">
      <c r="A37292" s="1">
        <v>91979</v>
      </c>
      <c r="B37292" t="s">
        <v>2164</v>
      </c>
      <c r="C37292" t="s">
        <v>3566</v>
      </c>
      <c r="D37292" t="s">
        <v>17645</v>
      </c>
      <c r="E37292" t="s">
        <v>16312</v>
      </c>
      <c r="F37292">
        <v>32.744799999999998</v>
      </c>
      <c r="G37292">
        <v>-116.99890000000001</v>
      </c>
      <c r="I37292" t="str">
        <f>TEXT(A37292,"00000")</f>
        <v>91979</v>
      </c>
    </row>
    <row r="37293" spans="1:9" x14ac:dyDescent="0.25">
      <c r="A37293" s="1">
        <v>91980</v>
      </c>
      <c r="B37293" t="s">
        <v>17759</v>
      </c>
      <c r="C37293" t="s">
        <v>3566</v>
      </c>
      <c r="D37293" t="s">
        <v>17645</v>
      </c>
      <c r="E37293" t="s">
        <v>16312</v>
      </c>
      <c r="F37293">
        <v>32.588900000000002</v>
      </c>
      <c r="G37293">
        <v>-116.61920000000001</v>
      </c>
      <c r="I37293" t="str">
        <f>TEXT(A37293,"00000")</f>
        <v>91980</v>
      </c>
    </row>
    <row r="37294" spans="1:9" x14ac:dyDescent="0.25">
      <c r="A37294" s="1">
        <v>91987</v>
      </c>
      <c r="B37294" t="s">
        <v>17759</v>
      </c>
      <c r="C37294" t="s">
        <v>3566</v>
      </c>
      <c r="D37294" t="s">
        <v>17645</v>
      </c>
      <c r="E37294" t="s">
        <v>16312</v>
      </c>
      <c r="F37294">
        <v>32.577300000000001</v>
      </c>
      <c r="G37294">
        <v>-116.6275</v>
      </c>
      <c r="I37294" t="str">
        <f>TEXT(A37294,"00000")</f>
        <v>91987</v>
      </c>
    </row>
    <row r="37295" spans="1:9" x14ac:dyDescent="0.25">
      <c r="A37295" s="1">
        <v>92003</v>
      </c>
      <c r="B37295" t="s">
        <v>17760</v>
      </c>
      <c r="C37295" t="s">
        <v>3566</v>
      </c>
      <c r="D37295" t="s">
        <v>17645</v>
      </c>
      <c r="E37295" t="s">
        <v>16312</v>
      </c>
      <c r="F37295">
        <v>33.293999999999997</v>
      </c>
      <c r="G37295">
        <v>-117.1897</v>
      </c>
      <c r="I37295" t="str">
        <f>TEXT(A37295,"00000")</f>
        <v>92003</v>
      </c>
    </row>
    <row r="37296" spans="1:9" x14ac:dyDescent="0.25">
      <c r="A37296" s="1">
        <v>92004</v>
      </c>
      <c r="B37296" t="s">
        <v>17761</v>
      </c>
      <c r="C37296" t="s">
        <v>3566</v>
      </c>
      <c r="D37296" t="s">
        <v>17645</v>
      </c>
      <c r="E37296" t="s">
        <v>16312</v>
      </c>
      <c r="F37296">
        <v>33.238599999999998</v>
      </c>
      <c r="G37296">
        <v>-116.3514</v>
      </c>
      <c r="I37296" t="str">
        <f>TEXT(A37296,"00000")</f>
        <v>92004</v>
      </c>
    </row>
    <row r="37297" spans="1:9" x14ac:dyDescent="0.25">
      <c r="A37297" s="1">
        <v>92007</v>
      </c>
      <c r="B37297" t="s">
        <v>17762</v>
      </c>
      <c r="C37297" t="s">
        <v>3566</v>
      </c>
      <c r="D37297" t="s">
        <v>17645</v>
      </c>
      <c r="E37297" t="s">
        <v>16312</v>
      </c>
      <c r="F37297">
        <v>33.023000000000003</v>
      </c>
      <c r="G37297">
        <v>-117.2745</v>
      </c>
      <c r="I37297" t="str">
        <f>TEXT(A37297,"00000")</f>
        <v>92007</v>
      </c>
    </row>
    <row r="37298" spans="1:9" x14ac:dyDescent="0.25">
      <c r="A37298" s="1">
        <v>92008</v>
      </c>
      <c r="B37298" t="s">
        <v>16048</v>
      </c>
      <c r="C37298" t="s">
        <v>3566</v>
      </c>
      <c r="D37298" t="s">
        <v>17645</v>
      </c>
      <c r="E37298" t="s">
        <v>16312</v>
      </c>
      <c r="F37298">
        <v>33.160200000000003</v>
      </c>
      <c r="G37298">
        <v>-117.325</v>
      </c>
      <c r="I37298" t="str">
        <f>TEXT(A37298,"00000")</f>
        <v>92008</v>
      </c>
    </row>
    <row r="37299" spans="1:9" x14ac:dyDescent="0.25">
      <c r="A37299" s="1">
        <v>92009</v>
      </c>
      <c r="B37299" t="s">
        <v>16048</v>
      </c>
      <c r="C37299" t="s">
        <v>3566</v>
      </c>
      <c r="D37299" t="s">
        <v>17645</v>
      </c>
      <c r="E37299" t="s">
        <v>16312</v>
      </c>
      <c r="F37299">
        <v>33.095399999999998</v>
      </c>
      <c r="G37299">
        <v>-117.2619</v>
      </c>
      <c r="I37299" t="str">
        <f>TEXT(A37299,"00000")</f>
        <v>92009</v>
      </c>
    </row>
    <row r="37300" spans="1:9" x14ac:dyDescent="0.25">
      <c r="A37300" s="1">
        <v>92010</v>
      </c>
      <c r="B37300" t="s">
        <v>16048</v>
      </c>
      <c r="C37300" t="s">
        <v>3566</v>
      </c>
      <c r="D37300" t="s">
        <v>17645</v>
      </c>
      <c r="E37300" t="s">
        <v>16312</v>
      </c>
      <c r="F37300">
        <v>33.163899999999998</v>
      </c>
      <c r="G37300">
        <v>-117.3009</v>
      </c>
      <c r="I37300" t="str">
        <f>TEXT(A37300,"00000")</f>
        <v>92010</v>
      </c>
    </row>
    <row r="37301" spans="1:9" x14ac:dyDescent="0.25">
      <c r="A37301" s="1">
        <v>92011</v>
      </c>
      <c r="B37301" t="s">
        <v>16048</v>
      </c>
      <c r="C37301" t="s">
        <v>3566</v>
      </c>
      <c r="D37301" t="s">
        <v>17645</v>
      </c>
      <c r="E37301" t="s">
        <v>16312</v>
      </c>
      <c r="F37301">
        <v>33.107199999999999</v>
      </c>
      <c r="G37301">
        <v>-117.29430000000001</v>
      </c>
      <c r="I37301" t="str">
        <f>TEXT(A37301,"00000")</f>
        <v>92011</v>
      </c>
    </row>
    <row r="37302" spans="1:9" x14ac:dyDescent="0.25">
      <c r="A37302" s="1">
        <v>92013</v>
      </c>
      <c r="B37302" t="s">
        <v>16048</v>
      </c>
      <c r="C37302" t="s">
        <v>3566</v>
      </c>
      <c r="D37302" t="s">
        <v>17645</v>
      </c>
      <c r="E37302" t="s">
        <v>16312</v>
      </c>
      <c r="F37302">
        <v>33.158099999999997</v>
      </c>
      <c r="G37302">
        <v>-117.3506</v>
      </c>
      <c r="I37302" t="str">
        <f>TEXT(A37302,"00000")</f>
        <v>92013</v>
      </c>
    </row>
    <row r="37303" spans="1:9" x14ac:dyDescent="0.25">
      <c r="A37303" s="1">
        <v>92014</v>
      </c>
      <c r="B37303" t="s">
        <v>17763</v>
      </c>
      <c r="C37303" t="s">
        <v>3566</v>
      </c>
      <c r="D37303" t="s">
        <v>17645</v>
      </c>
      <c r="E37303" t="s">
        <v>16312</v>
      </c>
      <c r="F37303">
        <v>32.966500000000003</v>
      </c>
      <c r="G37303">
        <v>-117.249</v>
      </c>
      <c r="I37303" t="str">
        <f>TEXT(A37303,"00000")</f>
        <v>92014</v>
      </c>
    </row>
    <row r="37304" spans="1:9" x14ac:dyDescent="0.25">
      <c r="A37304" s="1">
        <v>92018</v>
      </c>
      <c r="B37304" t="s">
        <v>16048</v>
      </c>
      <c r="C37304" t="s">
        <v>3566</v>
      </c>
      <c r="D37304" t="s">
        <v>17645</v>
      </c>
      <c r="E37304" t="s">
        <v>16312</v>
      </c>
      <c r="F37304">
        <v>33.158099999999997</v>
      </c>
      <c r="G37304">
        <v>-117.3506</v>
      </c>
      <c r="I37304" t="str">
        <f>TEXT(A37304,"00000")</f>
        <v>92018</v>
      </c>
    </row>
    <row r="37305" spans="1:9" x14ac:dyDescent="0.25">
      <c r="A37305" s="1">
        <v>92019</v>
      </c>
      <c r="B37305" t="s">
        <v>17764</v>
      </c>
      <c r="C37305" t="s">
        <v>3566</v>
      </c>
      <c r="D37305" t="s">
        <v>17645</v>
      </c>
      <c r="E37305" t="s">
        <v>16312</v>
      </c>
      <c r="F37305">
        <v>32.777700000000003</v>
      </c>
      <c r="G37305">
        <v>-116.9191</v>
      </c>
      <c r="I37305" t="str">
        <f>TEXT(A37305,"00000")</f>
        <v>92019</v>
      </c>
    </row>
    <row r="37306" spans="1:9" x14ac:dyDescent="0.25">
      <c r="A37306" s="1">
        <v>92020</v>
      </c>
      <c r="B37306" t="s">
        <v>17764</v>
      </c>
      <c r="C37306" t="s">
        <v>3566</v>
      </c>
      <c r="D37306" t="s">
        <v>17645</v>
      </c>
      <c r="E37306" t="s">
        <v>16312</v>
      </c>
      <c r="F37306">
        <v>32.7928</v>
      </c>
      <c r="G37306">
        <v>-116.9665</v>
      </c>
      <c r="I37306" t="str">
        <f>TEXT(A37306,"00000")</f>
        <v>92020</v>
      </c>
    </row>
    <row r="37307" spans="1:9" x14ac:dyDescent="0.25">
      <c r="A37307" s="1">
        <v>92021</v>
      </c>
      <c r="B37307" t="s">
        <v>17764</v>
      </c>
      <c r="C37307" t="s">
        <v>3566</v>
      </c>
      <c r="D37307" t="s">
        <v>17645</v>
      </c>
      <c r="E37307" t="s">
        <v>16312</v>
      </c>
      <c r="F37307">
        <v>32.817799999999998</v>
      </c>
      <c r="G37307">
        <v>-116.92230000000001</v>
      </c>
      <c r="I37307" t="str">
        <f>TEXT(A37307,"00000")</f>
        <v>92021</v>
      </c>
    </row>
    <row r="37308" spans="1:9" x14ac:dyDescent="0.25">
      <c r="A37308" s="1">
        <v>92022</v>
      </c>
      <c r="B37308" t="s">
        <v>17764</v>
      </c>
      <c r="C37308" t="s">
        <v>3566</v>
      </c>
      <c r="D37308" t="s">
        <v>17645</v>
      </c>
      <c r="E37308" t="s">
        <v>16312</v>
      </c>
      <c r="F37308">
        <v>32.794800000000002</v>
      </c>
      <c r="G37308">
        <v>-116.96250000000001</v>
      </c>
      <c r="I37308" t="str">
        <f>TEXT(A37308,"00000")</f>
        <v>92022</v>
      </c>
    </row>
    <row r="37309" spans="1:9" x14ac:dyDescent="0.25">
      <c r="A37309" s="1">
        <v>92023</v>
      </c>
      <c r="B37309" t="s">
        <v>17765</v>
      </c>
      <c r="C37309" t="s">
        <v>3566</v>
      </c>
      <c r="D37309" t="s">
        <v>17645</v>
      </c>
      <c r="E37309" t="s">
        <v>16312</v>
      </c>
      <c r="F37309">
        <v>33.036000000000001</v>
      </c>
      <c r="G37309">
        <v>-117.292</v>
      </c>
      <c r="I37309" t="str">
        <f>TEXT(A37309,"00000")</f>
        <v>92023</v>
      </c>
    </row>
    <row r="37310" spans="1:9" x14ac:dyDescent="0.25">
      <c r="A37310" s="1">
        <v>92024</v>
      </c>
      <c r="B37310" t="s">
        <v>17765</v>
      </c>
      <c r="C37310" t="s">
        <v>3566</v>
      </c>
      <c r="D37310" t="s">
        <v>17645</v>
      </c>
      <c r="E37310" t="s">
        <v>16312</v>
      </c>
      <c r="F37310">
        <v>33.0535</v>
      </c>
      <c r="G37310">
        <v>-117.2689</v>
      </c>
      <c r="I37310" t="str">
        <f>TEXT(A37310,"00000")</f>
        <v>92024</v>
      </c>
    </row>
    <row r="37311" spans="1:9" x14ac:dyDescent="0.25">
      <c r="A37311" s="1">
        <v>92025</v>
      </c>
      <c r="B37311" t="s">
        <v>17766</v>
      </c>
      <c r="C37311" t="s">
        <v>3566</v>
      </c>
      <c r="D37311" t="s">
        <v>17645</v>
      </c>
      <c r="E37311" t="s">
        <v>16312</v>
      </c>
      <c r="F37311">
        <v>33.110100000000003</v>
      </c>
      <c r="G37311">
        <v>-117.07</v>
      </c>
      <c r="I37311" t="str">
        <f>TEXT(A37311,"00000")</f>
        <v>92025</v>
      </c>
    </row>
    <row r="37312" spans="1:9" x14ac:dyDescent="0.25">
      <c r="A37312" s="1">
        <v>92026</v>
      </c>
      <c r="B37312" t="s">
        <v>17766</v>
      </c>
      <c r="C37312" t="s">
        <v>3566</v>
      </c>
      <c r="D37312" t="s">
        <v>17645</v>
      </c>
      <c r="E37312" t="s">
        <v>16312</v>
      </c>
      <c r="F37312">
        <v>33.160499999999999</v>
      </c>
      <c r="G37312">
        <v>-117.09780000000001</v>
      </c>
      <c r="I37312" t="str">
        <f>TEXT(A37312,"00000")</f>
        <v>92026</v>
      </c>
    </row>
    <row r="37313" spans="1:9" x14ac:dyDescent="0.25">
      <c r="A37313" s="1">
        <v>92027</v>
      </c>
      <c r="B37313" t="s">
        <v>17766</v>
      </c>
      <c r="C37313" t="s">
        <v>3566</v>
      </c>
      <c r="D37313" t="s">
        <v>17645</v>
      </c>
      <c r="E37313" t="s">
        <v>16312</v>
      </c>
      <c r="F37313">
        <v>33.138800000000003</v>
      </c>
      <c r="G37313">
        <v>-117.05200000000001</v>
      </c>
      <c r="I37313" t="str">
        <f>TEXT(A37313,"00000")</f>
        <v>92027</v>
      </c>
    </row>
    <row r="37314" spans="1:9" x14ac:dyDescent="0.25">
      <c r="A37314" s="1">
        <v>92028</v>
      </c>
      <c r="B37314" t="s">
        <v>17767</v>
      </c>
      <c r="C37314" t="s">
        <v>3566</v>
      </c>
      <c r="D37314" t="s">
        <v>17645</v>
      </c>
      <c r="E37314" t="s">
        <v>16312</v>
      </c>
      <c r="F37314">
        <v>33.369</v>
      </c>
      <c r="G37314">
        <v>-117.229</v>
      </c>
      <c r="I37314" t="str">
        <f>TEXT(A37314,"00000")</f>
        <v>92028</v>
      </c>
    </row>
    <row r="37315" spans="1:9" x14ac:dyDescent="0.25">
      <c r="A37315" s="1">
        <v>92029</v>
      </c>
      <c r="B37315" t="s">
        <v>17766</v>
      </c>
      <c r="C37315" t="s">
        <v>3566</v>
      </c>
      <c r="D37315" t="s">
        <v>17645</v>
      </c>
      <c r="E37315" t="s">
        <v>16312</v>
      </c>
      <c r="F37315">
        <v>33.089500000000001</v>
      </c>
      <c r="G37315">
        <v>-117.11279999999999</v>
      </c>
      <c r="I37315" t="str">
        <f>TEXT(A37315,"00000")</f>
        <v>92029</v>
      </c>
    </row>
    <row r="37316" spans="1:9" x14ac:dyDescent="0.25">
      <c r="A37316" s="1">
        <v>92030</v>
      </c>
      <c r="B37316" t="s">
        <v>17766</v>
      </c>
      <c r="C37316" t="s">
        <v>3566</v>
      </c>
      <c r="D37316" t="s">
        <v>17645</v>
      </c>
      <c r="E37316" t="s">
        <v>16312</v>
      </c>
      <c r="F37316">
        <v>33.119199999999999</v>
      </c>
      <c r="G37316">
        <v>-117.0864</v>
      </c>
      <c r="I37316" t="str">
        <f>TEXT(A37316,"00000")</f>
        <v>92030</v>
      </c>
    </row>
    <row r="37317" spans="1:9" x14ac:dyDescent="0.25">
      <c r="A37317" s="1">
        <v>92033</v>
      </c>
      <c r="B37317" t="s">
        <v>17766</v>
      </c>
      <c r="C37317" t="s">
        <v>3566</v>
      </c>
      <c r="D37317" t="s">
        <v>17645</v>
      </c>
      <c r="E37317" t="s">
        <v>16312</v>
      </c>
      <c r="F37317">
        <v>33.119199999999999</v>
      </c>
      <c r="G37317">
        <v>-117.0864</v>
      </c>
      <c r="I37317" t="str">
        <f>TEXT(A37317,"00000")</f>
        <v>92033</v>
      </c>
    </row>
    <row r="37318" spans="1:9" x14ac:dyDescent="0.25">
      <c r="A37318" s="1">
        <v>92036</v>
      </c>
      <c r="B37318" t="s">
        <v>4106</v>
      </c>
      <c r="C37318" t="s">
        <v>3566</v>
      </c>
      <c r="D37318" t="s">
        <v>17645</v>
      </c>
      <c r="E37318" t="s">
        <v>16312</v>
      </c>
      <c r="F37318">
        <v>33.053400000000003</v>
      </c>
      <c r="G37318">
        <v>-116.5658</v>
      </c>
      <c r="I37318" t="str">
        <f>TEXT(A37318,"00000")</f>
        <v>92036</v>
      </c>
    </row>
    <row r="37319" spans="1:9" x14ac:dyDescent="0.25">
      <c r="A37319" s="1">
        <v>92037</v>
      </c>
      <c r="B37319" t="s">
        <v>17768</v>
      </c>
      <c r="C37319" t="s">
        <v>3566</v>
      </c>
      <c r="D37319" t="s">
        <v>17645</v>
      </c>
      <c r="E37319" t="s">
        <v>16312</v>
      </c>
      <c r="F37319">
        <v>32.845500000000001</v>
      </c>
      <c r="G37319">
        <v>-117.2521</v>
      </c>
      <c r="I37319" t="str">
        <f>TEXT(A37319,"00000")</f>
        <v>92037</v>
      </c>
    </row>
    <row r="37320" spans="1:9" x14ac:dyDescent="0.25">
      <c r="A37320" s="1">
        <v>92038</v>
      </c>
      <c r="B37320" t="s">
        <v>17768</v>
      </c>
      <c r="C37320" t="s">
        <v>3566</v>
      </c>
      <c r="D37320" t="s">
        <v>17645</v>
      </c>
      <c r="E37320" t="s">
        <v>16312</v>
      </c>
      <c r="F37320">
        <v>32.847299999999997</v>
      </c>
      <c r="G37320">
        <v>-117.27419999999999</v>
      </c>
      <c r="I37320" t="str">
        <f>TEXT(A37320,"00000")</f>
        <v>92038</v>
      </c>
    </row>
    <row r="37321" spans="1:9" x14ac:dyDescent="0.25">
      <c r="A37321" s="1">
        <v>92039</v>
      </c>
      <c r="B37321" t="s">
        <v>17768</v>
      </c>
      <c r="C37321" t="s">
        <v>3566</v>
      </c>
      <c r="D37321" t="s">
        <v>17645</v>
      </c>
      <c r="E37321" t="s">
        <v>16312</v>
      </c>
      <c r="F37321">
        <v>32.847299999999997</v>
      </c>
      <c r="G37321">
        <v>-117.27419999999999</v>
      </c>
      <c r="I37321" t="str">
        <f>TEXT(A37321,"00000")</f>
        <v>92039</v>
      </c>
    </row>
    <row r="37322" spans="1:9" x14ac:dyDescent="0.25">
      <c r="A37322" s="1">
        <v>92040</v>
      </c>
      <c r="B37322" t="s">
        <v>1534</v>
      </c>
      <c r="C37322" t="s">
        <v>3566</v>
      </c>
      <c r="D37322" t="s">
        <v>17645</v>
      </c>
      <c r="E37322" t="s">
        <v>16312</v>
      </c>
      <c r="F37322">
        <v>32.856200000000001</v>
      </c>
      <c r="G37322">
        <v>-116.92010000000001</v>
      </c>
      <c r="I37322" t="str">
        <f>TEXT(A37322,"00000")</f>
        <v>92040</v>
      </c>
    </row>
    <row r="37323" spans="1:9" x14ac:dyDescent="0.25">
      <c r="A37323" s="1">
        <v>92046</v>
      </c>
      <c r="B37323" t="s">
        <v>17766</v>
      </c>
      <c r="C37323" t="s">
        <v>3566</v>
      </c>
      <c r="D37323" t="s">
        <v>17645</v>
      </c>
      <c r="E37323" t="s">
        <v>16312</v>
      </c>
      <c r="F37323">
        <v>33.119199999999999</v>
      </c>
      <c r="G37323">
        <v>-117.0864</v>
      </c>
      <c r="I37323" t="str">
        <f>TEXT(A37323,"00000")</f>
        <v>92046</v>
      </c>
    </row>
    <row r="37324" spans="1:9" x14ac:dyDescent="0.25">
      <c r="A37324" s="1">
        <v>92049</v>
      </c>
      <c r="B37324" t="s">
        <v>2249</v>
      </c>
      <c r="C37324" t="s">
        <v>3566</v>
      </c>
      <c r="D37324" t="s">
        <v>17645</v>
      </c>
      <c r="E37324" t="s">
        <v>16312</v>
      </c>
      <c r="F37324">
        <v>33.195900000000002</v>
      </c>
      <c r="G37324">
        <v>-117.37949999999999</v>
      </c>
      <c r="I37324" t="str">
        <f>TEXT(A37324,"00000")</f>
        <v>92049</v>
      </c>
    </row>
    <row r="37325" spans="1:9" x14ac:dyDescent="0.25">
      <c r="A37325" s="1">
        <v>92051</v>
      </c>
      <c r="B37325" t="s">
        <v>2249</v>
      </c>
      <c r="C37325" t="s">
        <v>3566</v>
      </c>
      <c r="D37325" t="s">
        <v>17645</v>
      </c>
      <c r="E37325" t="s">
        <v>16312</v>
      </c>
      <c r="F37325">
        <v>33.195900000000002</v>
      </c>
      <c r="G37325">
        <v>-117.37949999999999</v>
      </c>
      <c r="I37325" t="str">
        <f>TEXT(A37325,"00000")</f>
        <v>92051</v>
      </c>
    </row>
    <row r="37326" spans="1:9" x14ac:dyDescent="0.25">
      <c r="A37326" s="1">
        <v>92052</v>
      </c>
      <c r="B37326" t="s">
        <v>2249</v>
      </c>
      <c r="C37326" t="s">
        <v>3566</v>
      </c>
      <c r="D37326" t="s">
        <v>17645</v>
      </c>
      <c r="E37326" t="s">
        <v>16312</v>
      </c>
      <c r="F37326">
        <v>33.195900000000002</v>
      </c>
      <c r="G37326">
        <v>-117.37949999999999</v>
      </c>
      <c r="I37326" t="str">
        <f>TEXT(A37326,"00000")</f>
        <v>92052</v>
      </c>
    </row>
    <row r="37327" spans="1:9" x14ac:dyDescent="0.25">
      <c r="A37327" s="1">
        <v>92054</v>
      </c>
      <c r="B37327" t="s">
        <v>2249</v>
      </c>
      <c r="C37327" t="s">
        <v>3566</v>
      </c>
      <c r="D37327" t="s">
        <v>17645</v>
      </c>
      <c r="E37327" t="s">
        <v>16312</v>
      </c>
      <c r="F37327">
        <v>33.2072</v>
      </c>
      <c r="G37327">
        <v>-117.3573</v>
      </c>
      <c r="I37327" t="str">
        <f>TEXT(A37327,"00000")</f>
        <v>92054</v>
      </c>
    </row>
    <row r="37328" spans="1:9" x14ac:dyDescent="0.25">
      <c r="A37328" s="1">
        <v>92055</v>
      </c>
      <c r="B37328" t="s">
        <v>17769</v>
      </c>
      <c r="C37328" t="s">
        <v>3566</v>
      </c>
      <c r="D37328" t="s">
        <v>17645</v>
      </c>
      <c r="E37328" t="s">
        <v>16312</v>
      </c>
      <c r="F37328">
        <v>33.0169</v>
      </c>
      <c r="G37328">
        <v>-116.846</v>
      </c>
      <c r="I37328" t="str">
        <f>TEXT(A37328,"00000")</f>
        <v>92055</v>
      </c>
    </row>
    <row r="37329" spans="1:9" x14ac:dyDescent="0.25">
      <c r="A37329" s="1">
        <v>92056</v>
      </c>
      <c r="B37329" t="s">
        <v>2249</v>
      </c>
      <c r="C37329" t="s">
        <v>3566</v>
      </c>
      <c r="D37329" t="s">
        <v>17645</v>
      </c>
      <c r="E37329" t="s">
        <v>16312</v>
      </c>
      <c r="F37329">
        <v>33.196800000000003</v>
      </c>
      <c r="G37329">
        <v>-117.2831</v>
      </c>
      <c r="I37329" t="str">
        <f>TEXT(A37329,"00000")</f>
        <v>92056</v>
      </c>
    </row>
    <row r="37330" spans="1:9" x14ac:dyDescent="0.25">
      <c r="A37330" s="1">
        <v>92057</v>
      </c>
      <c r="B37330" t="s">
        <v>2249</v>
      </c>
      <c r="C37330" t="s">
        <v>3566</v>
      </c>
      <c r="D37330" t="s">
        <v>17645</v>
      </c>
      <c r="E37330" t="s">
        <v>16312</v>
      </c>
      <c r="F37330">
        <v>33.240699999999997</v>
      </c>
      <c r="G37330">
        <v>-117.30249999999999</v>
      </c>
      <c r="I37330" t="str">
        <f>TEXT(A37330,"00000")</f>
        <v>92057</v>
      </c>
    </row>
    <row r="37331" spans="1:9" x14ac:dyDescent="0.25">
      <c r="A37331" s="1">
        <v>92058</v>
      </c>
      <c r="B37331" t="s">
        <v>2249</v>
      </c>
      <c r="C37331" t="s">
        <v>3566</v>
      </c>
      <c r="D37331" t="s">
        <v>17645</v>
      </c>
      <c r="E37331" t="s">
        <v>16312</v>
      </c>
      <c r="F37331">
        <v>33.269599999999997</v>
      </c>
      <c r="G37331">
        <v>-117.34229999999999</v>
      </c>
      <c r="I37331" t="str">
        <f>TEXT(A37331,"00000")</f>
        <v>92058</v>
      </c>
    </row>
    <row r="37332" spans="1:9" x14ac:dyDescent="0.25">
      <c r="A37332" s="1">
        <v>92059</v>
      </c>
      <c r="B37332" t="s">
        <v>17770</v>
      </c>
      <c r="C37332" t="s">
        <v>3566</v>
      </c>
      <c r="D37332" t="s">
        <v>17645</v>
      </c>
      <c r="E37332" t="s">
        <v>16312</v>
      </c>
      <c r="F37332">
        <v>33.377699999999997</v>
      </c>
      <c r="G37332">
        <v>-117.07170000000001</v>
      </c>
      <c r="I37332" t="str">
        <f>TEXT(A37332,"00000")</f>
        <v>92059</v>
      </c>
    </row>
    <row r="37333" spans="1:9" x14ac:dyDescent="0.25">
      <c r="A37333" s="1">
        <v>92060</v>
      </c>
      <c r="B37333" t="s">
        <v>17771</v>
      </c>
      <c r="C37333" t="s">
        <v>3566</v>
      </c>
      <c r="D37333" t="s">
        <v>17645</v>
      </c>
      <c r="E37333" t="s">
        <v>16312</v>
      </c>
      <c r="F37333">
        <v>33.322800000000001</v>
      </c>
      <c r="G37333">
        <v>-116.87860000000001</v>
      </c>
      <c r="I37333" t="str">
        <f>TEXT(A37333,"00000")</f>
        <v>92060</v>
      </c>
    </row>
    <row r="37334" spans="1:9" x14ac:dyDescent="0.25">
      <c r="A37334" s="1">
        <v>92061</v>
      </c>
      <c r="B37334" t="s">
        <v>17772</v>
      </c>
      <c r="C37334" t="s">
        <v>3566</v>
      </c>
      <c r="D37334" t="s">
        <v>17645</v>
      </c>
      <c r="E37334" t="s">
        <v>16312</v>
      </c>
      <c r="F37334">
        <v>33.3063</v>
      </c>
      <c r="G37334">
        <v>-116.95959999999999</v>
      </c>
      <c r="I37334" t="str">
        <f>TEXT(A37334,"00000")</f>
        <v>92061</v>
      </c>
    </row>
    <row r="37335" spans="1:9" x14ac:dyDescent="0.25">
      <c r="A37335" s="1">
        <v>92064</v>
      </c>
      <c r="B37335" t="s">
        <v>17773</v>
      </c>
      <c r="C37335" t="s">
        <v>3566</v>
      </c>
      <c r="D37335" t="s">
        <v>17645</v>
      </c>
      <c r="E37335" t="s">
        <v>16312</v>
      </c>
      <c r="F37335">
        <v>32.9756</v>
      </c>
      <c r="G37335">
        <v>-117.0402</v>
      </c>
      <c r="I37335" t="str">
        <f>TEXT(A37335,"00000")</f>
        <v>92064</v>
      </c>
    </row>
    <row r="37336" spans="1:9" x14ac:dyDescent="0.25">
      <c r="A37336" s="1">
        <v>92065</v>
      </c>
      <c r="B37336" t="s">
        <v>12626</v>
      </c>
      <c r="C37336" t="s">
        <v>3566</v>
      </c>
      <c r="D37336" t="s">
        <v>17645</v>
      </c>
      <c r="E37336" t="s">
        <v>16312</v>
      </c>
      <c r="F37336">
        <v>33.029299999999999</v>
      </c>
      <c r="G37336">
        <v>-116.8535</v>
      </c>
      <c r="I37336" t="str">
        <f>TEXT(A37336,"00000")</f>
        <v>92065</v>
      </c>
    </row>
    <row r="37337" spans="1:9" x14ac:dyDescent="0.25">
      <c r="A37337" s="1">
        <v>92066</v>
      </c>
      <c r="B37337" t="s">
        <v>17774</v>
      </c>
      <c r="C37337" t="s">
        <v>3566</v>
      </c>
      <c r="D37337" t="s">
        <v>17645</v>
      </c>
      <c r="E37337" t="s">
        <v>16312</v>
      </c>
      <c r="F37337">
        <v>33.21</v>
      </c>
      <c r="G37337">
        <v>-116.5167</v>
      </c>
      <c r="I37337" t="str">
        <f>TEXT(A37337,"00000")</f>
        <v>92066</v>
      </c>
    </row>
    <row r="37338" spans="1:9" x14ac:dyDescent="0.25">
      <c r="A37338" s="1">
        <v>92067</v>
      </c>
      <c r="B37338" t="s">
        <v>17775</v>
      </c>
      <c r="C37338" t="s">
        <v>3566</v>
      </c>
      <c r="D37338" t="s">
        <v>17645</v>
      </c>
      <c r="E37338" t="s">
        <v>16312</v>
      </c>
      <c r="F37338">
        <v>33.005000000000003</v>
      </c>
      <c r="G37338">
        <v>-117.2157</v>
      </c>
      <c r="I37338" t="str">
        <f>TEXT(A37338,"00000")</f>
        <v>92067</v>
      </c>
    </row>
    <row r="37339" spans="1:9" x14ac:dyDescent="0.25">
      <c r="A37339" s="1">
        <v>92068</v>
      </c>
      <c r="B37339" t="s">
        <v>17776</v>
      </c>
      <c r="C37339" t="s">
        <v>3566</v>
      </c>
      <c r="D37339" t="s">
        <v>17645</v>
      </c>
      <c r="E37339" t="s">
        <v>16312</v>
      </c>
      <c r="F37339">
        <v>33.231999999999999</v>
      </c>
      <c r="G37339">
        <v>-117.3236</v>
      </c>
      <c r="I37339" t="str">
        <f>TEXT(A37339,"00000")</f>
        <v>92068</v>
      </c>
    </row>
    <row r="37340" spans="1:9" x14ac:dyDescent="0.25">
      <c r="A37340" s="1">
        <v>92069</v>
      </c>
      <c r="B37340" t="s">
        <v>16383</v>
      </c>
      <c r="C37340" t="s">
        <v>3566</v>
      </c>
      <c r="D37340" t="s">
        <v>17645</v>
      </c>
      <c r="E37340" t="s">
        <v>16312</v>
      </c>
      <c r="F37340">
        <v>33.144399999999997</v>
      </c>
      <c r="G37340">
        <v>-117.16970000000001</v>
      </c>
      <c r="I37340" t="str">
        <f>TEXT(A37340,"00000")</f>
        <v>92069</v>
      </c>
    </row>
    <row r="37341" spans="1:9" x14ac:dyDescent="0.25">
      <c r="A37341" s="1">
        <v>92070</v>
      </c>
      <c r="B37341" t="s">
        <v>17777</v>
      </c>
      <c r="C37341" t="s">
        <v>3566</v>
      </c>
      <c r="D37341" t="s">
        <v>17645</v>
      </c>
      <c r="E37341" t="s">
        <v>16312</v>
      </c>
      <c r="F37341">
        <v>33.147599999999997</v>
      </c>
      <c r="G37341">
        <v>-116.69629999999999</v>
      </c>
      <c r="I37341" t="str">
        <f>TEXT(A37341,"00000")</f>
        <v>92070</v>
      </c>
    </row>
    <row r="37342" spans="1:9" x14ac:dyDescent="0.25">
      <c r="A37342" s="1">
        <v>92071</v>
      </c>
      <c r="B37342" t="s">
        <v>7255</v>
      </c>
      <c r="C37342" t="s">
        <v>3566</v>
      </c>
      <c r="D37342" t="s">
        <v>17645</v>
      </c>
      <c r="E37342" t="s">
        <v>16312</v>
      </c>
      <c r="F37342">
        <v>32.848599999999998</v>
      </c>
      <c r="G37342">
        <v>-116.9862</v>
      </c>
      <c r="I37342" t="str">
        <f>TEXT(A37342,"00000")</f>
        <v>92071</v>
      </c>
    </row>
    <row r="37343" spans="1:9" x14ac:dyDescent="0.25">
      <c r="A37343" s="1">
        <v>92072</v>
      </c>
      <c r="B37343" t="s">
        <v>7255</v>
      </c>
      <c r="C37343" t="s">
        <v>3566</v>
      </c>
      <c r="D37343" t="s">
        <v>17645</v>
      </c>
      <c r="E37343" t="s">
        <v>16312</v>
      </c>
      <c r="F37343">
        <v>32.8384</v>
      </c>
      <c r="G37343">
        <v>-116.9739</v>
      </c>
      <c r="I37343" t="str">
        <f>TEXT(A37343,"00000")</f>
        <v>92072</v>
      </c>
    </row>
    <row r="37344" spans="1:9" x14ac:dyDescent="0.25">
      <c r="A37344" s="1">
        <v>92074</v>
      </c>
      <c r="B37344" t="s">
        <v>17773</v>
      </c>
      <c r="C37344" t="s">
        <v>3566</v>
      </c>
      <c r="D37344" t="s">
        <v>17645</v>
      </c>
      <c r="E37344" t="s">
        <v>16312</v>
      </c>
      <c r="F37344">
        <v>32.962800000000001</v>
      </c>
      <c r="G37344">
        <v>-117.0359</v>
      </c>
      <c r="I37344" t="str">
        <f>TEXT(A37344,"00000")</f>
        <v>92074</v>
      </c>
    </row>
    <row r="37345" spans="1:9" x14ac:dyDescent="0.25">
      <c r="A37345" s="1">
        <v>92075</v>
      </c>
      <c r="B37345" t="s">
        <v>17778</v>
      </c>
      <c r="C37345" t="s">
        <v>3566</v>
      </c>
      <c r="D37345" t="s">
        <v>17645</v>
      </c>
      <c r="E37345" t="s">
        <v>16312</v>
      </c>
      <c r="F37345">
        <v>32.993699999999997</v>
      </c>
      <c r="G37345">
        <v>-117.2598</v>
      </c>
      <c r="I37345" t="str">
        <f>TEXT(A37345,"00000")</f>
        <v>92075</v>
      </c>
    </row>
    <row r="37346" spans="1:9" x14ac:dyDescent="0.25">
      <c r="A37346" s="1">
        <v>92078</v>
      </c>
      <c r="B37346" t="s">
        <v>16383</v>
      </c>
      <c r="C37346" t="s">
        <v>3566</v>
      </c>
      <c r="D37346" t="s">
        <v>17645</v>
      </c>
      <c r="E37346" t="s">
        <v>16312</v>
      </c>
      <c r="F37346">
        <v>33.119300000000003</v>
      </c>
      <c r="G37346">
        <v>-117.185</v>
      </c>
      <c r="I37346" t="str">
        <f>TEXT(A37346,"00000")</f>
        <v>92078</v>
      </c>
    </row>
    <row r="37347" spans="1:9" x14ac:dyDescent="0.25">
      <c r="A37347" s="1">
        <v>92079</v>
      </c>
      <c r="B37347" t="s">
        <v>16383</v>
      </c>
      <c r="C37347" t="s">
        <v>3566</v>
      </c>
      <c r="D37347" t="s">
        <v>17645</v>
      </c>
      <c r="E37347" t="s">
        <v>16312</v>
      </c>
      <c r="F37347">
        <v>33.1434</v>
      </c>
      <c r="G37347">
        <v>-117.1661</v>
      </c>
      <c r="I37347" t="str">
        <f>TEXT(A37347,"00000")</f>
        <v>92079</v>
      </c>
    </row>
    <row r="37348" spans="1:9" x14ac:dyDescent="0.25">
      <c r="A37348" s="1">
        <v>92081</v>
      </c>
      <c r="B37348" t="s">
        <v>17779</v>
      </c>
      <c r="C37348" t="s">
        <v>3566</v>
      </c>
      <c r="D37348" t="s">
        <v>17645</v>
      </c>
      <c r="E37348" t="s">
        <v>16312</v>
      </c>
      <c r="F37348">
        <v>33.164400000000001</v>
      </c>
      <c r="G37348">
        <v>-117.2403</v>
      </c>
      <c r="I37348" t="str">
        <f>TEXT(A37348,"00000")</f>
        <v>92081</v>
      </c>
    </row>
    <row r="37349" spans="1:9" x14ac:dyDescent="0.25">
      <c r="A37349" s="1">
        <v>92082</v>
      </c>
      <c r="B37349" t="s">
        <v>14481</v>
      </c>
      <c r="C37349" t="s">
        <v>3566</v>
      </c>
      <c r="D37349" t="s">
        <v>17645</v>
      </c>
      <c r="E37349" t="s">
        <v>16312</v>
      </c>
      <c r="F37349">
        <v>33.249000000000002</v>
      </c>
      <c r="G37349">
        <v>-117.01220000000001</v>
      </c>
      <c r="I37349" t="str">
        <f>TEXT(A37349,"00000")</f>
        <v>92082</v>
      </c>
    </row>
    <row r="37350" spans="1:9" x14ac:dyDescent="0.25">
      <c r="A37350" s="1">
        <v>92083</v>
      </c>
      <c r="B37350" t="s">
        <v>17779</v>
      </c>
      <c r="C37350" t="s">
        <v>3566</v>
      </c>
      <c r="D37350" t="s">
        <v>17645</v>
      </c>
      <c r="E37350" t="s">
        <v>16312</v>
      </c>
      <c r="F37350">
        <v>33.197800000000001</v>
      </c>
      <c r="G37350">
        <v>-117.2482</v>
      </c>
      <c r="I37350" t="str">
        <f>TEXT(A37350,"00000")</f>
        <v>92083</v>
      </c>
    </row>
    <row r="37351" spans="1:9" x14ac:dyDescent="0.25">
      <c r="A37351" s="1">
        <v>92084</v>
      </c>
      <c r="B37351" t="s">
        <v>17779</v>
      </c>
      <c r="C37351" t="s">
        <v>3566</v>
      </c>
      <c r="D37351" t="s">
        <v>17645</v>
      </c>
      <c r="E37351" t="s">
        <v>16312</v>
      </c>
      <c r="F37351">
        <v>33.213099999999997</v>
      </c>
      <c r="G37351">
        <v>-117.2243</v>
      </c>
      <c r="I37351" t="str">
        <f>TEXT(A37351,"00000")</f>
        <v>92084</v>
      </c>
    </row>
    <row r="37352" spans="1:9" x14ac:dyDescent="0.25">
      <c r="A37352" s="1">
        <v>92085</v>
      </c>
      <c r="B37352" t="s">
        <v>17779</v>
      </c>
      <c r="C37352" t="s">
        <v>3566</v>
      </c>
      <c r="D37352" t="s">
        <v>17645</v>
      </c>
      <c r="E37352" t="s">
        <v>16312</v>
      </c>
      <c r="F37352">
        <v>33.200000000000003</v>
      </c>
      <c r="G37352">
        <v>-117.24250000000001</v>
      </c>
      <c r="I37352" t="str">
        <f>TEXT(A37352,"00000")</f>
        <v>92085</v>
      </c>
    </row>
    <row r="37353" spans="1:9" x14ac:dyDescent="0.25">
      <c r="A37353" s="1">
        <v>92086</v>
      </c>
      <c r="B37353" t="s">
        <v>17780</v>
      </c>
      <c r="C37353" t="s">
        <v>3566</v>
      </c>
      <c r="D37353" t="s">
        <v>17645</v>
      </c>
      <c r="E37353" t="s">
        <v>16312</v>
      </c>
      <c r="F37353">
        <v>33.309600000000003</v>
      </c>
      <c r="G37353">
        <v>-116.6527</v>
      </c>
      <c r="I37353" t="str">
        <f>TEXT(A37353,"00000")</f>
        <v>92086</v>
      </c>
    </row>
    <row r="37354" spans="1:9" x14ac:dyDescent="0.25">
      <c r="A37354" s="1">
        <v>92088</v>
      </c>
      <c r="B37354" t="s">
        <v>17767</v>
      </c>
      <c r="C37354" t="s">
        <v>3566</v>
      </c>
      <c r="D37354" t="s">
        <v>17645</v>
      </c>
      <c r="E37354" t="s">
        <v>16312</v>
      </c>
      <c r="F37354">
        <v>33.376399999999997</v>
      </c>
      <c r="G37354">
        <v>-117.25109999999999</v>
      </c>
      <c r="I37354" t="str">
        <f>TEXT(A37354,"00000")</f>
        <v>92088</v>
      </c>
    </row>
    <row r="37355" spans="1:9" x14ac:dyDescent="0.25">
      <c r="A37355" s="1">
        <v>92091</v>
      </c>
      <c r="B37355" t="s">
        <v>17775</v>
      </c>
      <c r="C37355" t="s">
        <v>3566</v>
      </c>
      <c r="D37355" t="s">
        <v>17645</v>
      </c>
      <c r="E37355" t="s">
        <v>16312</v>
      </c>
      <c r="F37355">
        <v>32.962299999999999</v>
      </c>
      <c r="G37355">
        <v>-117.0462</v>
      </c>
      <c r="I37355" t="str">
        <f>TEXT(A37355,"00000")</f>
        <v>92091</v>
      </c>
    </row>
    <row r="37356" spans="1:9" x14ac:dyDescent="0.25">
      <c r="A37356" s="1">
        <v>92092</v>
      </c>
      <c r="B37356" t="s">
        <v>17768</v>
      </c>
      <c r="C37356" t="s">
        <v>3566</v>
      </c>
      <c r="D37356" t="s">
        <v>17645</v>
      </c>
      <c r="E37356" t="s">
        <v>16312</v>
      </c>
      <c r="F37356">
        <v>32.847299999999997</v>
      </c>
      <c r="G37356">
        <v>-117.27419999999999</v>
      </c>
      <c r="I37356" t="str">
        <f>TEXT(A37356,"00000")</f>
        <v>92092</v>
      </c>
    </row>
    <row r="37357" spans="1:9" x14ac:dyDescent="0.25">
      <c r="A37357" s="1">
        <v>92093</v>
      </c>
      <c r="B37357" t="s">
        <v>17768</v>
      </c>
      <c r="C37357" t="s">
        <v>3566</v>
      </c>
      <c r="D37357" t="s">
        <v>17645</v>
      </c>
      <c r="E37357" t="s">
        <v>16312</v>
      </c>
      <c r="F37357">
        <v>32.847299999999997</v>
      </c>
      <c r="G37357">
        <v>-117.27419999999999</v>
      </c>
      <c r="I37357" t="str">
        <f>TEXT(A37357,"00000")</f>
        <v>92093</v>
      </c>
    </row>
    <row r="37358" spans="1:9" x14ac:dyDescent="0.25">
      <c r="A37358" s="1">
        <v>92096</v>
      </c>
      <c r="B37358" t="s">
        <v>16383</v>
      </c>
      <c r="C37358" t="s">
        <v>3566</v>
      </c>
      <c r="D37358" t="s">
        <v>17645</v>
      </c>
      <c r="E37358" t="s">
        <v>16312</v>
      </c>
      <c r="F37358">
        <v>33.1434</v>
      </c>
      <c r="G37358">
        <v>-117.1661</v>
      </c>
      <c r="I37358" t="str">
        <f>TEXT(A37358,"00000")</f>
        <v>92096</v>
      </c>
    </row>
    <row r="37359" spans="1:9" x14ac:dyDescent="0.25">
      <c r="A37359" s="1">
        <v>92101</v>
      </c>
      <c r="B37359" t="s">
        <v>16312</v>
      </c>
      <c r="C37359" t="s">
        <v>3566</v>
      </c>
      <c r="D37359" t="s">
        <v>17645</v>
      </c>
      <c r="E37359" t="s">
        <v>16312</v>
      </c>
      <c r="F37359">
        <v>32.718499999999999</v>
      </c>
      <c r="G37359">
        <v>-117.1593</v>
      </c>
      <c r="I37359" t="str">
        <f>TEXT(A37359,"00000")</f>
        <v>92101</v>
      </c>
    </row>
    <row r="37360" spans="1:9" x14ac:dyDescent="0.25">
      <c r="A37360" s="1">
        <v>92102</v>
      </c>
      <c r="B37360" t="s">
        <v>16312</v>
      </c>
      <c r="C37360" t="s">
        <v>3566</v>
      </c>
      <c r="D37360" t="s">
        <v>17645</v>
      </c>
      <c r="E37360" t="s">
        <v>16312</v>
      </c>
      <c r="F37360">
        <v>32.713900000000002</v>
      </c>
      <c r="G37360">
        <v>-117.1219</v>
      </c>
      <c r="I37360" t="str">
        <f>TEXT(A37360,"00000")</f>
        <v>92102</v>
      </c>
    </row>
    <row r="37361" spans="1:9" x14ac:dyDescent="0.25">
      <c r="A37361" s="1">
        <v>92103</v>
      </c>
      <c r="B37361" t="s">
        <v>16312</v>
      </c>
      <c r="C37361" t="s">
        <v>3566</v>
      </c>
      <c r="D37361" t="s">
        <v>17645</v>
      </c>
      <c r="E37361" t="s">
        <v>16312</v>
      </c>
      <c r="F37361">
        <v>32.746600000000001</v>
      </c>
      <c r="G37361">
        <v>-117.1636</v>
      </c>
      <c r="I37361" t="str">
        <f>TEXT(A37361,"00000")</f>
        <v>92103</v>
      </c>
    </row>
    <row r="37362" spans="1:9" x14ac:dyDescent="0.25">
      <c r="A37362" s="1">
        <v>92104</v>
      </c>
      <c r="B37362" t="s">
        <v>16312</v>
      </c>
      <c r="C37362" t="s">
        <v>3566</v>
      </c>
      <c r="D37362" t="s">
        <v>17645</v>
      </c>
      <c r="E37362" t="s">
        <v>16312</v>
      </c>
      <c r="F37362">
        <v>32.745399999999997</v>
      </c>
      <c r="G37362">
        <v>-117.1272</v>
      </c>
      <c r="I37362" t="str">
        <f>TEXT(A37362,"00000")</f>
        <v>92104</v>
      </c>
    </row>
    <row r="37363" spans="1:9" x14ac:dyDescent="0.25">
      <c r="A37363" s="1">
        <v>92105</v>
      </c>
      <c r="B37363" t="s">
        <v>16312</v>
      </c>
      <c r="C37363" t="s">
        <v>3566</v>
      </c>
      <c r="D37363" t="s">
        <v>17645</v>
      </c>
      <c r="E37363" t="s">
        <v>16312</v>
      </c>
      <c r="F37363">
        <v>32.7423</v>
      </c>
      <c r="G37363">
        <v>-117.0947</v>
      </c>
      <c r="I37363" t="str">
        <f>TEXT(A37363,"00000")</f>
        <v>92105</v>
      </c>
    </row>
    <row r="37364" spans="1:9" x14ac:dyDescent="0.25">
      <c r="A37364" s="1">
        <v>92106</v>
      </c>
      <c r="B37364" t="s">
        <v>16312</v>
      </c>
      <c r="C37364" t="s">
        <v>3566</v>
      </c>
      <c r="D37364" t="s">
        <v>17645</v>
      </c>
      <c r="E37364" t="s">
        <v>16312</v>
      </c>
      <c r="F37364">
        <v>32.727200000000003</v>
      </c>
      <c r="G37364">
        <v>-117.2268</v>
      </c>
      <c r="I37364" t="str">
        <f>TEXT(A37364,"00000")</f>
        <v>92106</v>
      </c>
    </row>
    <row r="37365" spans="1:9" x14ac:dyDescent="0.25">
      <c r="A37365" s="1">
        <v>92107</v>
      </c>
      <c r="B37365" t="s">
        <v>16312</v>
      </c>
      <c r="C37365" t="s">
        <v>3566</v>
      </c>
      <c r="D37365" t="s">
        <v>17645</v>
      </c>
      <c r="E37365" t="s">
        <v>16312</v>
      </c>
      <c r="F37365">
        <v>32.7425</v>
      </c>
      <c r="G37365">
        <v>-117.2433</v>
      </c>
      <c r="I37365" t="str">
        <f>TEXT(A37365,"00000")</f>
        <v>92107</v>
      </c>
    </row>
    <row r="37366" spans="1:9" x14ac:dyDescent="0.25">
      <c r="A37366" s="1">
        <v>92108</v>
      </c>
      <c r="B37366" t="s">
        <v>16312</v>
      </c>
      <c r="C37366" t="s">
        <v>3566</v>
      </c>
      <c r="D37366" t="s">
        <v>17645</v>
      </c>
      <c r="E37366" t="s">
        <v>16312</v>
      </c>
      <c r="F37366">
        <v>32.778300000000002</v>
      </c>
      <c r="G37366">
        <v>-117.1335</v>
      </c>
      <c r="I37366" t="str">
        <f>TEXT(A37366,"00000")</f>
        <v>92108</v>
      </c>
    </row>
    <row r="37367" spans="1:9" x14ac:dyDescent="0.25">
      <c r="A37367" s="1">
        <v>92109</v>
      </c>
      <c r="B37367" t="s">
        <v>16312</v>
      </c>
      <c r="C37367" t="s">
        <v>3566</v>
      </c>
      <c r="D37367" t="s">
        <v>17645</v>
      </c>
      <c r="E37367" t="s">
        <v>16312</v>
      </c>
      <c r="F37367">
        <v>32.796900000000001</v>
      </c>
      <c r="G37367">
        <v>-117.2405</v>
      </c>
      <c r="I37367" t="str">
        <f>TEXT(A37367,"00000")</f>
        <v>92109</v>
      </c>
    </row>
    <row r="37368" spans="1:9" x14ac:dyDescent="0.25">
      <c r="A37368" s="1">
        <v>92110</v>
      </c>
      <c r="B37368" t="s">
        <v>16312</v>
      </c>
      <c r="C37368" t="s">
        <v>3566</v>
      </c>
      <c r="D37368" t="s">
        <v>17645</v>
      </c>
      <c r="E37368" t="s">
        <v>16312</v>
      </c>
      <c r="F37368">
        <v>32.763500000000001</v>
      </c>
      <c r="G37368">
        <v>-117.2028</v>
      </c>
      <c r="I37368" t="str">
        <f>TEXT(A37368,"00000")</f>
        <v>92110</v>
      </c>
    </row>
    <row r="37369" spans="1:9" x14ac:dyDescent="0.25">
      <c r="A37369" s="1">
        <v>92111</v>
      </c>
      <c r="B37369" t="s">
        <v>16312</v>
      </c>
      <c r="C37369" t="s">
        <v>3566</v>
      </c>
      <c r="D37369" t="s">
        <v>17645</v>
      </c>
      <c r="E37369" t="s">
        <v>16312</v>
      </c>
      <c r="F37369">
        <v>32.797199999999997</v>
      </c>
      <c r="G37369">
        <v>-117.1708</v>
      </c>
      <c r="I37369" t="str">
        <f>TEXT(A37369,"00000")</f>
        <v>92111</v>
      </c>
    </row>
    <row r="37370" spans="1:9" x14ac:dyDescent="0.25">
      <c r="A37370" s="1">
        <v>92112</v>
      </c>
      <c r="B37370" t="s">
        <v>16312</v>
      </c>
      <c r="C37370" t="s">
        <v>3566</v>
      </c>
      <c r="D37370" t="s">
        <v>17645</v>
      </c>
      <c r="E37370" t="s">
        <v>16312</v>
      </c>
      <c r="F37370">
        <v>32.715299999999999</v>
      </c>
      <c r="G37370">
        <v>-117.15730000000001</v>
      </c>
      <c r="I37370" t="str">
        <f>TEXT(A37370,"00000")</f>
        <v>92112</v>
      </c>
    </row>
    <row r="37371" spans="1:9" x14ac:dyDescent="0.25">
      <c r="A37371" s="1">
        <v>92113</v>
      </c>
      <c r="B37371" t="s">
        <v>16312</v>
      </c>
      <c r="C37371" t="s">
        <v>3566</v>
      </c>
      <c r="D37371" t="s">
        <v>17645</v>
      </c>
      <c r="E37371" t="s">
        <v>16312</v>
      </c>
      <c r="F37371">
        <v>32.697000000000003</v>
      </c>
      <c r="G37371">
        <v>-117.1153</v>
      </c>
      <c r="I37371" t="str">
        <f>TEXT(A37371,"00000")</f>
        <v>92113</v>
      </c>
    </row>
    <row r="37372" spans="1:9" x14ac:dyDescent="0.25">
      <c r="A37372" s="1">
        <v>92114</v>
      </c>
      <c r="B37372" t="s">
        <v>16312</v>
      </c>
      <c r="C37372" t="s">
        <v>3566</v>
      </c>
      <c r="D37372" t="s">
        <v>17645</v>
      </c>
      <c r="E37372" t="s">
        <v>16312</v>
      </c>
      <c r="F37372">
        <v>32.7059</v>
      </c>
      <c r="G37372">
        <v>-117.05240000000001</v>
      </c>
      <c r="I37372" t="str">
        <f>TEXT(A37372,"00000")</f>
        <v>92114</v>
      </c>
    </row>
    <row r="37373" spans="1:9" x14ac:dyDescent="0.25">
      <c r="A37373" s="1">
        <v>92115</v>
      </c>
      <c r="B37373" t="s">
        <v>16312</v>
      </c>
      <c r="C37373" t="s">
        <v>3566</v>
      </c>
      <c r="D37373" t="s">
        <v>17645</v>
      </c>
      <c r="E37373" t="s">
        <v>16312</v>
      </c>
      <c r="F37373">
        <v>32.7607</v>
      </c>
      <c r="G37373">
        <v>-117.07210000000001</v>
      </c>
      <c r="I37373" t="str">
        <f>TEXT(A37373,"00000")</f>
        <v>92115</v>
      </c>
    </row>
    <row r="37374" spans="1:9" x14ac:dyDescent="0.25">
      <c r="A37374" s="1">
        <v>92116</v>
      </c>
      <c r="B37374" t="s">
        <v>16312</v>
      </c>
      <c r="C37374" t="s">
        <v>3566</v>
      </c>
      <c r="D37374" t="s">
        <v>17645</v>
      </c>
      <c r="E37374" t="s">
        <v>16312</v>
      </c>
      <c r="F37374">
        <v>32.7624</v>
      </c>
      <c r="G37374">
        <v>-117.1242</v>
      </c>
      <c r="I37374" t="str">
        <f>TEXT(A37374,"00000")</f>
        <v>92116</v>
      </c>
    </row>
    <row r="37375" spans="1:9" x14ac:dyDescent="0.25">
      <c r="A37375" s="1">
        <v>92117</v>
      </c>
      <c r="B37375" t="s">
        <v>16312</v>
      </c>
      <c r="C37375" t="s">
        <v>3566</v>
      </c>
      <c r="D37375" t="s">
        <v>17645</v>
      </c>
      <c r="E37375" t="s">
        <v>16312</v>
      </c>
      <c r="F37375">
        <v>32.823900000000002</v>
      </c>
      <c r="G37375">
        <v>-117.1965</v>
      </c>
      <c r="I37375" t="str">
        <f>TEXT(A37375,"00000")</f>
        <v>92117</v>
      </c>
    </row>
    <row r="37376" spans="1:9" x14ac:dyDescent="0.25">
      <c r="A37376" s="1">
        <v>92118</v>
      </c>
      <c r="B37376" t="s">
        <v>17781</v>
      </c>
      <c r="C37376" t="s">
        <v>3566</v>
      </c>
      <c r="D37376" t="s">
        <v>17645</v>
      </c>
      <c r="E37376" t="s">
        <v>16312</v>
      </c>
      <c r="F37376">
        <v>32.680700000000002</v>
      </c>
      <c r="G37376">
        <v>-117.1698</v>
      </c>
      <c r="I37376" t="str">
        <f>TEXT(A37376,"00000")</f>
        <v>92118</v>
      </c>
    </row>
    <row r="37377" spans="1:9" x14ac:dyDescent="0.25">
      <c r="A37377" s="1">
        <v>92119</v>
      </c>
      <c r="B37377" t="s">
        <v>16312</v>
      </c>
      <c r="C37377" t="s">
        <v>3566</v>
      </c>
      <c r="D37377" t="s">
        <v>17645</v>
      </c>
      <c r="E37377" t="s">
        <v>16312</v>
      </c>
      <c r="F37377">
        <v>32.803600000000003</v>
      </c>
      <c r="G37377">
        <v>-117.0261</v>
      </c>
      <c r="I37377" t="str">
        <f>TEXT(A37377,"00000")</f>
        <v>92119</v>
      </c>
    </row>
    <row r="37378" spans="1:9" x14ac:dyDescent="0.25">
      <c r="A37378" s="1">
        <v>92120</v>
      </c>
      <c r="B37378" t="s">
        <v>16312</v>
      </c>
      <c r="C37378" t="s">
        <v>3566</v>
      </c>
      <c r="D37378" t="s">
        <v>17645</v>
      </c>
      <c r="E37378" t="s">
        <v>16312</v>
      </c>
      <c r="F37378">
        <v>32.7958</v>
      </c>
      <c r="G37378">
        <v>-117.0707</v>
      </c>
      <c r="I37378" t="str">
        <f>TEXT(A37378,"00000")</f>
        <v>92120</v>
      </c>
    </row>
    <row r="37379" spans="1:9" x14ac:dyDescent="0.25">
      <c r="A37379" s="1">
        <v>92121</v>
      </c>
      <c r="B37379" t="s">
        <v>16312</v>
      </c>
      <c r="C37379" t="s">
        <v>3566</v>
      </c>
      <c r="D37379" t="s">
        <v>17645</v>
      </c>
      <c r="E37379" t="s">
        <v>16312</v>
      </c>
      <c r="F37379">
        <v>32.8919</v>
      </c>
      <c r="G37379">
        <v>-117.20350000000001</v>
      </c>
      <c r="I37379" t="str">
        <f>TEXT(A37379,"00000")</f>
        <v>92121</v>
      </c>
    </row>
    <row r="37380" spans="1:9" x14ac:dyDescent="0.25">
      <c r="A37380" s="1">
        <v>92122</v>
      </c>
      <c r="B37380" t="s">
        <v>16312</v>
      </c>
      <c r="C37380" t="s">
        <v>3566</v>
      </c>
      <c r="D37380" t="s">
        <v>17645</v>
      </c>
      <c r="E37380" t="s">
        <v>16312</v>
      </c>
      <c r="F37380">
        <v>32.857700000000001</v>
      </c>
      <c r="G37380">
        <v>-117.2115</v>
      </c>
      <c r="I37380" t="str">
        <f>TEXT(A37380,"00000")</f>
        <v>92122</v>
      </c>
    </row>
    <row r="37381" spans="1:9" x14ac:dyDescent="0.25">
      <c r="A37381" s="1">
        <v>92123</v>
      </c>
      <c r="B37381" t="s">
        <v>16312</v>
      </c>
      <c r="C37381" t="s">
        <v>3566</v>
      </c>
      <c r="D37381" t="s">
        <v>17645</v>
      </c>
      <c r="E37381" t="s">
        <v>16312</v>
      </c>
      <c r="F37381">
        <v>32.7973</v>
      </c>
      <c r="G37381">
        <v>-117.1392</v>
      </c>
      <c r="I37381" t="str">
        <f>TEXT(A37381,"00000")</f>
        <v>92123</v>
      </c>
    </row>
    <row r="37382" spans="1:9" x14ac:dyDescent="0.25">
      <c r="A37382" s="1">
        <v>92124</v>
      </c>
      <c r="B37382" t="s">
        <v>16312</v>
      </c>
      <c r="C37382" t="s">
        <v>3566</v>
      </c>
      <c r="D37382" t="s">
        <v>17645</v>
      </c>
      <c r="E37382" t="s">
        <v>16312</v>
      </c>
      <c r="F37382">
        <v>32.820099999999996</v>
      </c>
      <c r="G37382">
        <v>-117.0986</v>
      </c>
      <c r="I37382" t="str">
        <f>TEXT(A37382,"00000")</f>
        <v>92124</v>
      </c>
    </row>
    <row r="37383" spans="1:9" x14ac:dyDescent="0.25">
      <c r="A37383" s="1">
        <v>92126</v>
      </c>
      <c r="B37383" t="s">
        <v>16312</v>
      </c>
      <c r="C37383" t="s">
        <v>3566</v>
      </c>
      <c r="D37383" t="s">
        <v>17645</v>
      </c>
      <c r="E37383" t="s">
        <v>16312</v>
      </c>
      <c r="F37383">
        <v>32.9161</v>
      </c>
      <c r="G37383">
        <v>-117.14019999999999</v>
      </c>
      <c r="I37383" t="str">
        <f>TEXT(A37383,"00000")</f>
        <v>92126</v>
      </c>
    </row>
    <row r="37384" spans="1:9" x14ac:dyDescent="0.25">
      <c r="A37384" s="1">
        <v>92127</v>
      </c>
      <c r="B37384" t="s">
        <v>16312</v>
      </c>
      <c r="C37384" t="s">
        <v>3566</v>
      </c>
      <c r="D37384" t="s">
        <v>17645</v>
      </c>
      <c r="E37384" t="s">
        <v>16312</v>
      </c>
      <c r="F37384">
        <v>33.027900000000002</v>
      </c>
      <c r="G37384">
        <v>-117.0856</v>
      </c>
      <c r="I37384" t="str">
        <f>TEXT(A37384,"00000")</f>
        <v>92127</v>
      </c>
    </row>
    <row r="37385" spans="1:9" x14ac:dyDescent="0.25">
      <c r="A37385" s="1">
        <v>92128</v>
      </c>
      <c r="B37385" t="s">
        <v>16312</v>
      </c>
      <c r="C37385" t="s">
        <v>3566</v>
      </c>
      <c r="D37385" t="s">
        <v>17645</v>
      </c>
      <c r="E37385" t="s">
        <v>16312</v>
      </c>
      <c r="F37385">
        <v>33.006700000000002</v>
      </c>
      <c r="G37385">
        <v>-117.069</v>
      </c>
      <c r="I37385" t="str">
        <f>TEXT(A37385,"00000")</f>
        <v>92128</v>
      </c>
    </row>
    <row r="37386" spans="1:9" x14ac:dyDescent="0.25">
      <c r="A37386" s="1">
        <v>92129</v>
      </c>
      <c r="B37386" t="s">
        <v>16312</v>
      </c>
      <c r="C37386" t="s">
        <v>3566</v>
      </c>
      <c r="D37386" t="s">
        <v>17645</v>
      </c>
      <c r="E37386" t="s">
        <v>16312</v>
      </c>
      <c r="F37386">
        <v>32.965200000000003</v>
      </c>
      <c r="G37386">
        <v>-117.12130000000001</v>
      </c>
      <c r="I37386" t="str">
        <f>TEXT(A37386,"00000")</f>
        <v>92129</v>
      </c>
    </row>
    <row r="37387" spans="1:9" x14ac:dyDescent="0.25">
      <c r="A37387" s="1">
        <v>92130</v>
      </c>
      <c r="B37387" t="s">
        <v>16312</v>
      </c>
      <c r="C37387" t="s">
        <v>3566</v>
      </c>
      <c r="D37387" t="s">
        <v>17645</v>
      </c>
      <c r="E37387" t="s">
        <v>16312</v>
      </c>
      <c r="F37387">
        <v>32.955500000000001</v>
      </c>
      <c r="G37387">
        <v>-117.2252</v>
      </c>
      <c r="I37387" t="str">
        <f>TEXT(A37387,"00000")</f>
        <v>92130</v>
      </c>
    </row>
    <row r="37388" spans="1:9" x14ac:dyDescent="0.25">
      <c r="A37388" s="1">
        <v>92131</v>
      </c>
      <c r="B37388" t="s">
        <v>16312</v>
      </c>
      <c r="C37388" t="s">
        <v>3566</v>
      </c>
      <c r="D37388" t="s">
        <v>17645</v>
      </c>
      <c r="E37388" t="s">
        <v>16312</v>
      </c>
      <c r="F37388">
        <v>32.912300000000002</v>
      </c>
      <c r="G37388">
        <v>-117.0898</v>
      </c>
      <c r="I37388" t="str">
        <f>TEXT(A37388,"00000")</f>
        <v>92131</v>
      </c>
    </row>
    <row r="37389" spans="1:9" x14ac:dyDescent="0.25">
      <c r="A37389" s="1">
        <v>92132</v>
      </c>
      <c r="B37389" t="s">
        <v>16312</v>
      </c>
      <c r="C37389" t="s">
        <v>3566</v>
      </c>
      <c r="D37389" t="s">
        <v>17645</v>
      </c>
      <c r="E37389" t="s">
        <v>16312</v>
      </c>
      <c r="F37389">
        <v>32.643700000000003</v>
      </c>
      <c r="G37389">
        <v>-117.1384</v>
      </c>
      <c r="I37389" t="str">
        <f>TEXT(A37389,"00000")</f>
        <v>92132</v>
      </c>
    </row>
    <row r="37390" spans="1:9" x14ac:dyDescent="0.25">
      <c r="A37390" s="1">
        <v>92134</v>
      </c>
      <c r="B37390" t="s">
        <v>16312</v>
      </c>
      <c r="C37390" t="s">
        <v>3566</v>
      </c>
      <c r="D37390" t="s">
        <v>17645</v>
      </c>
      <c r="E37390" t="s">
        <v>16312</v>
      </c>
      <c r="F37390">
        <v>32.724200000000003</v>
      </c>
      <c r="G37390">
        <v>-117.14660000000001</v>
      </c>
      <c r="I37390" t="str">
        <f>TEXT(A37390,"00000")</f>
        <v>92134</v>
      </c>
    </row>
    <row r="37391" spans="1:9" x14ac:dyDescent="0.25">
      <c r="A37391" s="1">
        <v>92135</v>
      </c>
      <c r="B37391" t="s">
        <v>16312</v>
      </c>
      <c r="C37391" t="s">
        <v>3566</v>
      </c>
      <c r="D37391" t="s">
        <v>17645</v>
      </c>
      <c r="E37391" t="s">
        <v>16312</v>
      </c>
      <c r="F37391">
        <v>32.715299999999999</v>
      </c>
      <c r="G37391">
        <v>-117.15730000000001</v>
      </c>
      <c r="I37391" t="str">
        <f>TEXT(A37391,"00000")</f>
        <v>92135</v>
      </c>
    </row>
    <row r="37392" spans="1:9" x14ac:dyDescent="0.25">
      <c r="A37392" s="1">
        <v>92136</v>
      </c>
      <c r="B37392" t="s">
        <v>16312</v>
      </c>
      <c r="C37392" t="s">
        <v>3566</v>
      </c>
      <c r="D37392" t="s">
        <v>17645</v>
      </c>
      <c r="E37392" t="s">
        <v>16312</v>
      </c>
      <c r="F37392">
        <v>32.683399999999999</v>
      </c>
      <c r="G37392">
        <v>-117.1219</v>
      </c>
      <c r="I37392" t="str">
        <f>TEXT(A37392,"00000")</f>
        <v>92136</v>
      </c>
    </row>
    <row r="37393" spans="1:9" x14ac:dyDescent="0.25">
      <c r="A37393" s="1">
        <v>92137</v>
      </c>
      <c r="B37393" t="s">
        <v>16312</v>
      </c>
      <c r="C37393" t="s">
        <v>3566</v>
      </c>
      <c r="D37393" t="s">
        <v>17645</v>
      </c>
      <c r="E37393" t="s">
        <v>16312</v>
      </c>
      <c r="F37393">
        <v>32.8538</v>
      </c>
      <c r="G37393">
        <v>-117.11969999999999</v>
      </c>
      <c r="I37393" t="str">
        <f>TEXT(A37393,"00000")</f>
        <v>92137</v>
      </c>
    </row>
    <row r="37394" spans="1:9" x14ac:dyDescent="0.25">
      <c r="A37394" s="1">
        <v>92138</v>
      </c>
      <c r="B37394" t="s">
        <v>16312</v>
      </c>
      <c r="C37394" t="s">
        <v>3566</v>
      </c>
      <c r="D37394" t="s">
        <v>17645</v>
      </c>
      <c r="E37394" t="s">
        <v>16312</v>
      </c>
      <c r="F37394">
        <v>32.715299999999999</v>
      </c>
      <c r="G37394">
        <v>-117.15730000000001</v>
      </c>
      <c r="I37394" t="str">
        <f>TEXT(A37394,"00000")</f>
        <v>92138</v>
      </c>
    </row>
    <row r="37395" spans="1:9" x14ac:dyDescent="0.25">
      <c r="A37395" s="1">
        <v>92139</v>
      </c>
      <c r="B37395" t="s">
        <v>16312</v>
      </c>
      <c r="C37395" t="s">
        <v>3566</v>
      </c>
      <c r="D37395" t="s">
        <v>17645</v>
      </c>
      <c r="E37395" t="s">
        <v>16312</v>
      </c>
      <c r="F37395">
        <v>32.680599999999998</v>
      </c>
      <c r="G37395">
        <v>-117.0474</v>
      </c>
      <c r="I37395" t="str">
        <f>TEXT(A37395,"00000")</f>
        <v>92139</v>
      </c>
    </row>
    <row r="37396" spans="1:9" x14ac:dyDescent="0.25">
      <c r="A37396" s="1">
        <v>92140</v>
      </c>
      <c r="B37396" t="s">
        <v>16312</v>
      </c>
      <c r="C37396" t="s">
        <v>3566</v>
      </c>
      <c r="D37396" t="s">
        <v>17645</v>
      </c>
      <c r="E37396" t="s">
        <v>16312</v>
      </c>
      <c r="F37396">
        <v>32.743400000000001</v>
      </c>
      <c r="G37396">
        <v>-117.2004</v>
      </c>
      <c r="I37396" t="str">
        <f>TEXT(A37396,"00000")</f>
        <v>92140</v>
      </c>
    </row>
    <row r="37397" spans="1:9" x14ac:dyDescent="0.25">
      <c r="A37397" s="1">
        <v>92142</v>
      </c>
      <c r="B37397" t="s">
        <v>16312</v>
      </c>
      <c r="C37397" t="s">
        <v>3566</v>
      </c>
      <c r="D37397" t="s">
        <v>17645</v>
      </c>
      <c r="E37397" t="s">
        <v>16312</v>
      </c>
      <c r="F37397">
        <v>32.715299999999999</v>
      </c>
      <c r="G37397">
        <v>-117.15730000000001</v>
      </c>
      <c r="I37397" t="str">
        <f>TEXT(A37397,"00000")</f>
        <v>92142</v>
      </c>
    </row>
    <row r="37398" spans="1:9" x14ac:dyDescent="0.25">
      <c r="A37398" s="1">
        <v>92143</v>
      </c>
      <c r="B37398" t="s">
        <v>17387</v>
      </c>
      <c r="C37398" t="s">
        <v>3566</v>
      </c>
      <c r="D37398" t="s">
        <v>17645</v>
      </c>
      <c r="E37398" t="s">
        <v>16312</v>
      </c>
      <c r="F37398">
        <v>33.255299999999998</v>
      </c>
      <c r="G37398">
        <v>-116.5664</v>
      </c>
      <c r="I37398" t="str">
        <f>TEXT(A37398,"00000")</f>
        <v>92143</v>
      </c>
    </row>
    <row r="37399" spans="1:9" x14ac:dyDescent="0.25">
      <c r="A37399" s="1">
        <v>92145</v>
      </c>
      <c r="B37399" t="s">
        <v>16312</v>
      </c>
      <c r="C37399" t="s">
        <v>3566</v>
      </c>
      <c r="D37399" t="s">
        <v>17645</v>
      </c>
      <c r="E37399" t="s">
        <v>16312</v>
      </c>
      <c r="F37399">
        <v>32.889099999999999</v>
      </c>
      <c r="G37399">
        <v>-117.1005</v>
      </c>
      <c r="I37399" t="str">
        <f>TEXT(A37399,"00000")</f>
        <v>92145</v>
      </c>
    </row>
    <row r="37400" spans="1:9" x14ac:dyDescent="0.25">
      <c r="A37400" s="1">
        <v>92147</v>
      </c>
      <c r="B37400" t="s">
        <v>16312</v>
      </c>
      <c r="C37400" t="s">
        <v>3566</v>
      </c>
      <c r="D37400" t="s">
        <v>17645</v>
      </c>
      <c r="E37400" t="s">
        <v>16312</v>
      </c>
      <c r="F37400">
        <v>32.715299999999999</v>
      </c>
      <c r="G37400">
        <v>-117.15730000000001</v>
      </c>
      <c r="I37400" t="str">
        <f>TEXT(A37400,"00000")</f>
        <v>92147</v>
      </c>
    </row>
    <row r="37401" spans="1:9" x14ac:dyDescent="0.25">
      <c r="A37401" s="1">
        <v>92149</v>
      </c>
      <c r="B37401" t="s">
        <v>16312</v>
      </c>
      <c r="C37401" t="s">
        <v>3566</v>
      </c>
      <c r="D37401" t="s">
        <v>17645</v>
      </c>
      <c r="E37401" t="s">
        <v>16312</v>
      </c>
      <c r="F37401">
        <v>32.715299999999999</v>
      </c>
      <c r="G37401">
        <v>-117.15730000000001</v>
      </c>
      <c r="I37401" t="str">
        <f>TEXT(A37401,"00000")</f>
        <v>92149</v>
      </c>
    </row>
    <row r="37402" spans="1:9" x14ac:dyDescent="0.25">
      <c r="A37402" s="1">
        <v>92150</v>
      </c>
      <c r="B37402" t="s">
        <v>16312</v>
      </c>
      <c r="C37402" t="s">
        <v>3566</v>
      </c>
      <c r="D37402" t="s">
        <v>17645</v>
      </c>
      <c r="E37402" t="s">
        <v>16312</v>
      </c>
      <c r="F37402">
        <v>32.715299999999999</v>
      </c>
      <c r="G37402">
        <v>-117.15730000000001</v>
      </c>
      <c r="I37402" t="str">
        <f>TEXT(A37402,"00000")</f>
        <v>92150</v>
      </c>
    </row>
    <row r="37403" spans="1:9" x14ac:dyDescent="0.25">
      <c r="A37403" s="1">
        <v>92152</v>
      </c>
      <c r="B37403" t="s">
        <v>16312</v>
      </c>
      <c r="C37403" t="s">
        <v>3566</v>
      </c>
      <c r="D37403" t="s">
        <v>17645</v>
      </c>
      <c r="E37403" t="s">
        <v>16312</v>
      </c>
      <c r="F37403">
        <v>32.715299999999999</v>
      </c>
      <c r="G37403">
        <v>-117.15730000000001</v>
      </c>
      <c r="I37403" t="str">
        <f>TEXT(A37403,"00000")</f>
        <v>92152</v>
      </c>
    </row>
    <row r="37404" spans="1:9" x14ac:dyDescent="0.25">
      <c r="A37404" s="1">
        <v>92153</v>
      </c>
      <c r="B37404" t="s">
        <v>16312</v>
      </c>
      <c r="C37404" t="s">
        <v>3566</v>
      </c>
      <c r="D37404" t="s">
        <v>17645</v>
      </c>
      <c r="E37404" t="s">
        <v>16312</v>
      </c>
      <c r="F37404">
        <v>32.715299999999999</v>
      </c>
      <c r="G37404">
        <v>-117.15730000000001</v>
      </c>
      <c r="I37404" t="str">
        <f>TEXT(A37404,"00000")</f>
        <v>92153</v>
      </c>
    </row>
    <row r="37405" spans="1:9" x14ac:dyDescent="0.25">
      <c r="A37405" s="1">
        <v>92154</v>
      </c>
      <c r="B37405" t="s">
        <v>16312</v>
      </c>
      <c r="C37405" t="s">
        <v>3566</v>
      </c>
      <c r="D37405" t="s">
        <v>17645</v>
      </c>
      <c r="E37405" t="s">
        <v>16312</v>
      </c>
      <c r="F37405">
        <v>32.575299999999999</v>
      </c>
      <c r="G37405">
        <v>-117.0707</v>
      </c>
      <c r="I37405" t="str">
        <f>TEXT(A37405,"00000")</f>
        <v>92154</v>
      </c>
    </row>
    <row r="37406" spans="1:9" x14ac:dyDescent="0.25">
      <c r="A37406" s="1">
        <v>92155</v>
      </c>
      <c r="B37406" t="s">
        <v>16312</v>
      </c>
      <c r="C37406" t="s">
        <v>3566</v>
      </c>
      <c r="D37406" t="s">
        <v>17645</v>
      </c>
      <c r="E37406" t="s">
        <v>16312</v>
      </c>
      <c r="F37406">
        <v>32.671599999999998</v>
      </c>
      <c r="G37406">
        <v>-117.1657</v>
      </c>
      <c r="I37406" t="str">
        <f>TEXT(A37406,"00000")</f>
        <v>92155</v>
      </c>
    </row>
    <row r="37407" spans="1:9" x14ac:dyDescent="0.25">
      <c r="A37407" s="1">
        <v>92158</v>
      </c>
      <c r="B37407" t="s">
        <v>16312</v>
      </c>
      <c r="C37407" t="s">
        <v>3566</v>
      </c>
      <c r="D37407" t="s">
        <v>17645</v>
      </c>
      <c r="E37407" t="s">
        <v>16312</v>
      </c>
      <c r="F37407">
        <v>32.715299999999999</v>
      </c>
      <c r="G37407">
        <v>-117.15730000000001</v>
      </c>
      <c r="I37407" t="str">
        <f>TEXT(A37407,"00000")</f>
        <v>92158</v>
      </c>
    </row>
    <row r="37408" spans="1:9" x14ac:dyDescent="0.25">
      <c r="A37408" s="1">
        <v>92159</v>
      </c>
      <c r="B37408" t="s">
        <v>16312</v>
      </c>
      <c r="C37408" t="s">
        <v>3566</v>
      </c>
      <c r="D37408" t="s">
        <v>17645</v>
      </c>
      <c r="E37408" t="s">
        <v>16312</v>
      </c>
      <c r="F37408">
        <v>32.715299999999999</v>
      </c>
      <c r="G37408">
        <v>-117.15730000000001</v>
      </c>
      <c r="I37408" t="str">
        <f>TEXT(A37408,"00000")</f>
        <v>92159</v>
      </c>
    </row>
    <row r="37409" spans="1:9" x14ac:dyDescent="0.25">
      <c r="A37409" s="1">
        <v>92160</v>
      </c>
      <c r="B37409" t="s">
        <v>16312</v>
      </c>
      <c r="C37409" t="s">
        <v>3566</v>
      </c>
      <c r="D37409" t="s">
        <v>17645</v>
      </c>
      <c r="E37409" t="s">
        <v>16312</v>
      </c>
      <c r="F37409">
        <v>32.715299999999999</v>
      </c>
      <c r="G37409">
        <v>-117.15730000000001</v>
      </c>
      <c r="I37409" t="str">
        <f>TEXT(A37409,"00000")</f>
        <v>92160</v>
      </c>
    </row>
    <row r="37410" spans="1:9" x14ac:dyDescent="0.25">
      <c r="A37410" s="1">
        <v>92161</v>
      </c>
      <c r="B37410" t="s">
        <v>16312</v>
      </c>
      <c r="C37410" t="s">
        <v>3566</v>
      </c>
      <c r="D37410" t="s">
        <v>17645</v>
      </c>
      <c r="E37410" t="s">
        <v>16312</v>
      </c>
      <c r="F37410">
        <v>32.8718</v>
      </c>
      <c r="G37410">
        <v>-117.2291</v>
      </c>
      <c r="I37410" t="str">
        <f>TEXT(A37410,"00000")</f>
        <v>92161</v>
      </c>
    </row>
    <row r="37411" spans="1:9" x14ac:dyDescent="0.25">
      <c r="A37411" s="1">
        <v>92163</v>
      </c>
      <c r="B37411" t="s">
        <v>16312</v>
      </c>
      <c r="C37411" t="s">
        <v>3566</v>
      </c>
      <c r="D37411" t="s">
        <v>17645</v>
      </c>
      <c r="E37411" t="s">
        <v>16312</v>
      </c>
      <c r="F37411">
        <v>32.715299999999999</v>
      </c>
      <c r="G37411">
        <v>-117.15730000000001</v>
      </c>
      <c r="I37411" t="str">
        <f>TEXT(A37411,"00000")</f>
        <v>92163</v>
      </c>
    </row>
    <row r="37412" spans="1:9" x14ac:dyDescent="0.25">
      <c r="A37412" s="1">
        <v>92165</v>
      </c>
      <c r="B37412" t="s">
        <v>16312</v>
      </c>
      <c r="C37412" t="s">
        <v>3566</v>
      </c>
      <c r="D37412" t="s">
        <v>17645</v>
      </c>
      <c r="E37412" t="s">
        <v>16312</v>
      </c>
      <c r="F37412">
        <v>32.715299999999999</v>
      </c>
      <c r="G37412">
        <v>-117.15730000000001</v>
      </c>
      <c r="I37412" t="str">
        <f>TEXT(A37412,"00000")</f>
        <v>92165</v>
      </c>
    </row>
    <row r="37413" spans="1:9" x14ac:dyDescent="0.25">
      <c r="A37413" s="1">
        <v>92166</v>
      </c>
      <c r="B37413" t="s">
        <v>16312</v>
      </c>
      <c r="C37413" t="s">
        <v>3566</v>
      </c>
      <c r="D37413" t="s">
        <v>17645</v>
      </c>
      <c r="E37413" t="s">
        <v>16312</v>
      </c>
      <c r="F37413">
        <v>32.715299999999999</v>
      </c>
      <c r="G37413">
        <v>-117.15730000000001</v>
      </c>
      <c r="I37413" t="str">
        <f>TEXT(A37413,"00000")</f>
        <v>92166</v>
      </c>
    </row>
    <row r="37414" spans="1:9" x14ac:dyDescent="0.25">
      <c r="A37414" s="1">
        <v>92167</v>
      </c>
      <c r="B37414" t="s">
        <v>16312</v>
      </c>
      <c r="C37414" t="s">
        <v>3566</v>
      </c>
      <c r="D37414" t="s">
        <v>17645</v>
      </c>
      <c r="E37414" t="s">
        <v>16312</v>
      </c>
      <c r="F37414">
        <v>32.715299999999999</v>
      </c>
      <c r="G37414">
        <v>-117.15730000000001</v>
      </c>
      <c r="I37414" t="str">
        <f>TEXT(A37414,"00000")</f>
        <v>92167</v>
      </c>
    </row>
    <row r="37415" spans="1:9" x14ac:dyDescent="0.25">
      <c r="A37415" s="1">
        <v>92168</v>
      </c>
      <c r="B37415" t="s">
        <v>16312</v>
      </c>
      <c r="C37415" t="s">
        <v>3566</v>
      </c>
      <c r="D37415" t="s">
        <v>17645</v>
      </c>
      <c r="E37415" t="s">
        <v>16312</v>
      </c>
      <c r="F37415">
        <v>32.715299999999999</v>
      </c>
      <c r="G37415">
        <v>-117.15730000000001</v>
      </c>
      <c r="I37415" t="str">
        <f>TEXT(A37415,"00000")</f>
        <v>92168</v>
      </c>
    </row>
    <row r="37416" spans="1:9" x14ac:dyDescent="0.25">
      <c r="A37416" s="1">
        <v>92169</v>
      </c>
      <c r="B37416" t="s">
        <v>16312</v>
      </c>
      <c r="C37416" t="s">
        <v>3566</v>
      </c>
      <c r="D37416" t="s">
        <v>17645</v>
      </c>
      <c r="E37416" t="s">
        <v>16312</v>
      </c>
      <c r="F37416">
        <v>32.715299999999999</v>
      </c>
      <c r="G37416">
        <v>-117.15730000000001</v>
      </c>
      <c r="I37416" t="str">
        <f>TEXT(A37416,"00000")</f>
        <v>92169</v>
      </c>
    </row>
    <row r="37417" spans="1:9" x14ac:dyDescent="0.25">
      <c r="A37417" s="1">
        <v>92170</v>
      </c>
      <c r="B37417" t="s">
        <v>16312</v>
      </c>
      <c r="C37417" t="s">
        <v>3566</v>
      </c>
      <c r="D37417" t="s">
        <v>17645</v>
      </c>
      <c r="E37417" t="s">
        <v>16312</v>
      </c>
      <c r="F37417">
        <v>32.715299999999999</v>
      </c>
      <c r="G37417">
        <v>-117.15730000000001</v>
      </c>
      <c r="I37417" t="str">
        <f>TEXT(A37417,"00000")</f>
        <v>92170</v>
      </c>
    </row>
    <row r="37418" spans="1:9" x14ac:dyDescent="0.25">
      <c r="A37418" s="1">
        <v>92171</v>
      </c>
      <c r="B37418" t="s">
        <v>16312</v>
      </c>
      <c r="C37418" t="s">
        <v>3566</v>
      </c>
      <c r="D37418" t="s">
        <v>17645</v>
      </c>
      <c r="E37418" t="s">
        <v>16312</v>
      </c>
      <c r="F37418">
        <v>32.715299999999999</v>
      </c>
      <c r="G37418">
        <v>-117.15730000000001</v>
      </c>
      <c r="I37418" t="str">
        <f>TEXT(A37418,"00000")</f>
        <v>92171</v>
      </c>
    </row>
    <row r="37419" spans="1:9" x14ac:dyDescent="0.25">
      <c r="A37419" s="1">
        <v>92172</v>
      </c>
      <c r="B37419" t="s">
        <v>16312</v>
      </c>
      <c r="C37419" t="s">
        <v>3566</v>
      </c>
      <c r="D37419" t="s">
        <v>17645</v>
      </c>
      <c r="E37419" t="s">
        <v>16312</v>
      </c>
      <c r="F37419">
        <v>32.715299999999999</v>
      </c>
      <c r="G37419">
        <v>-117.15730000000001</v>
      </c>
      <c r="I37419" t="str">
        <f>TEXT(A37419,"00000")</f>
        <v>92172</v>
      </c>
    </row>
    <row r="37420" spans="1:9" x14ac:dyDescent="0.25">
      <c r="A37420" s="1">
        <v>92173</v>
      </c>
      <c r="B37420" t="s">
        <v>17387</v>
      </c>
      <c r="C37420" t="s">
        <v>3566</v>
      </c>
      <c r="D37420" t="s">
        <v>17645</v>
      </c>
      <c r="E37420" t="s">
        <v>16312</v>
      </c>
      <c r="F37420">
        <v>32.562600000000003</v>
      </c>
      <c r="G37420">
        <v>-117.04300000000001</v>
      </c>
      <c r="I37420" t="str">
        <f>TEXT(A37420,"00000")</f>
        <v>92173</v>
      </c>
    </row>
    <row r="37421" spans="1:9" x14ac:dyDescent="0.25">
      <c r="A37421" s="1">
        <v>92174</v>
      </c>
      <c r="B37421" t="s">
        <v>16312</v>
      </c>
      <c r="C37421" t="s">
        <v>3566</v>
      </c>
      <c r="D37421" t="s">
        <v>17645</v>
      </c>
      <c r="E37421" t="s">
        <v>16312</v>
      </c>
      <c r="F37421">
        <v>32.715299999999999</v>
      </c>
      <c r="G37421">
        <v>-117.15730000000001</v>
      </c>
      <c r="I37421" t="str">
        <f>TEXT(A37421,"00000")</f>
        <v>92174</v>
      </c>
    </row>
    <row r="37422" spans="1:9" x14ac:dyDescent="0.25">
      <c r="A37422" s="1">
        <v>92175</v>
      </c>
      <c r="B37422" t="s">
        <v>16312</v>
      </c>
      <c r="C37422" t="s">
        <v>3566</v>
      </c>
      <c r="D37422" t="s">
        <v>17645</v>
      </c>
      <c r="E37422" t="s">
        <v>16312</v>
      </c>
      <c r="F37422">
        <v>32.715299999999999</v>
      </c>
      <c r="G37422">
        <v>-117.15730000000001</v>
      </c>
      <c r="I37422" t="str">
        <f>TEXT(A37422,"00000")</f>
        <v>92175</v>
      </c>
    </row>
    <row r="37423" spans="1:9" x14ac:dyDescent="0.25">
      <c r="A37423" s="1">
        <v>92176</v>
      </c>
      <c r="B37423" t="s">
        <v>16312</v>
      </c>
      <c r="C37423" t="s">
        <v>3566</v>
      </c>
      <c r="D37423" t="s">
        <v>17645</v>
      </c>
      <c r="E37423" t="s">
        <v>16312</v>
      </c>
      <c r="F37423">
        <v>32.715299999999999</v>
      </c>
      <c r="G37423">
        <v>-117.15730000000001</v>
      </c>
      <c r="I37423" t="str">
        <f>TEXT(A37423,"00000")</f>
        <v>92176</v>
      </c>
    </row>
    <row r="37424" spans="1:9" x14ac:dyDescent="0.25">
      <c r="A37424" s="1">
        <v>92177</v>
      </c>
      <c r="B37424" t="s">
        <v>16312</v>
      </c>
      <c r="C37424" t="s">
        <v>3566</v>
      </c>
      <c r="D37424" t="s">
        <v>17645</v>
      </c>
      <c r="E37424" t="s">
        <v>16312</v>
      </c>
      <c r="F37424">
        <v>32.715299999999999</v>
      </c>
      <c r="G37424">
        <v>-117.15730000000001</v>
      </c>
      <c r="I37424" t="str">
        <f>TEXT(A37424,"00000")</f>
        <v>92177</v>
      </c>
    </row>
    <row r="37425" spans="1:9" x14ac:dyDescent="0.25">
      <c r="A37425" s="1">
        <v>92178</v>
      </c>
      <c r="B37425" t="s">
        <v>17781</v>
      </c>
      <c r="C37425" t="s">
        <v>3566</v>
      </c>
      <c r="D37425" t="s">
        <v>17645</v>
      </c>
      <c r="E37425" t="s">
        <v>16312</v>
      </c>
      <c r="F37425">
        <v>32.685899999999997</v>
      </c>
      <c r="G37425">
        <v>-117.1831</v>
      </c>
      <c r="I37425" t="str">
        <f>TEXT(A37425,"00000")</f>
        <v>92178</v>
      </c>
    </row>
    <row r="37426" spans="1:9" x14ac:dyDescent="0.25">
      <c r="A37426" s="1">
        <v>92179</v>
      </c>
      <c r="B37426" t="s">
        <v>16312</v>
      </c>
      <c r="C37426" t="s">
        <v>3566</v>
      </c>
      <c r="D37426" t="s">
        <v>17645</v>
      </c>
      <c r="E37426" t="s">
        <v>16312</v>
      </c>
      <c r="F37426">
        <v>32.715299999999999</v>
      </c>
      <c r="G37426">
        <v>-117.15730000000001</v>
      </c>
      <c r="I37426" t="str">
        <f>TEXT(A37426,"00000")</f>
        <v>92179</v>
      </c>
    </row>
    <row r="37427" spans="1:9" x14ac:dyDescent="0.25">
      <c r="A37427" s="1">
        <v>92182</v>
      </c>
      <c r="B37427" t="s">
        <v>16312</v>
      </c>
      <c r="C37427" t="s">
        <v>3566</v>
      </c>
      <c r="D37427" t="s">
        <v>17645</v>
      </c>
      <c r="E37427" t="s">
        <v>16312</v>
      </c>
      <c r="F37427">
        <v>32.775100000000002</v>
      </c>
      <c r="G37427">
        <v>-117.0762</v>
      </c>
      <c r="I37427" t="str">
        <f>TEXT(A37427,"00000")</f>
        <v>92182</v>
      </c>
    </row>
    <row r="37428" spans="1:9" x14ac:dyDescent="0.25">
      <c r="A37428" s="1">
        <v>92186</v>
      </c>
      <c r="B37428" t="s">
        <v>16312</v>
      </c>
      <c r="C37428" t="s">
        <v>3566</v>
      </c>
      <c r="D37428" t="s">
        <v>17645</v>
      </c>
      <c r="E37428" t="s">
        <v>16312</v>
      </c>
      <c r="F37428">
        <v>32.715299999999999</v>
      </c>
      <c r="G37428">
        <v>-117.15730000000001</v>
      </c>
      <c r="I37428" t="str">
        <f>TEXT(A37428,"00000")</f>
        <v>92186</v>
      </c>
    </row>
    <row r="37429" spans="1:9" x14ac:dyDescent="0.25">
      <c r="A37429" s="1">
        <v>92187</v>
      </c>
      <c r="B37429" t="s">
        <v>16312</v>
      </c>
      <c r="C37429" t="s">
        <v>3566</v>
      </c>
      <c r="D37429" t="s">
        <v>17645</v>
      </c>
      <c r="E37429" t="s">
        <v>16312</v>
      </c>
      <c r="F37429">
        <v>32.715299999999999</v>
      </c>
      <c r="G37429">
        <v>-117.15730000000001</v>
      </c>
      <c r="I37429" t="str">
        <f>TEXT(A37429,"00000")</f>
        <v>92187</v>
      </c>
    </row>
    <row r="37430" spans="1:9" x14ac:dyDescent="0.25">
      <c r="A37430" s="1">
        <v>92190</v>
      </c>
      <c r="B37430" t="s">
        <v>16312</v>
      </c>
      <c r="C37430" t="s">
        <v>3566</v>
      </c>
      <c r="D37430" t="s">
        <v>17645</v>
      </c>
      <c r="E37430" t="s">
        <v>16312</v>
      </c>
      <c r="F37430">
        <v>32.715299999999999</v>
      </c>
      <c r="G37430">
        <v>-117.15730000000001</v>
      </c>
      <c r="I37430" t="str">
        <f>TEXT(A37430,"00000")</f>
        <v>92190</v>
      </c>
    </row>
    <row r="37431" spans="1:9" x14ac:dyDescent="0.25">
      <c r="A37431" s="1">
        <v>92191</v>
      </c>
      <c r="B37431" t="s">
        <v>16312</v>
      </c>
      <c r="C37431" t="s">
        <v>3566</v>
      </c>
      <c r="D37431" t="s">
        <v>17645</v>
      </c>
      <c r="E37431" t="s">
        <v>16312</v>
      </c>
      <c r="F37431">
        <v>32.715299999999999</v>
      </c>
      <c r="G37431">
        <v>-117.15730000000001</v>
      </c>
      <c r="I37431" t="str">
        <f>TEXT(A37431,"00000")</f>
        <v>92191</v>
      </c>
    </row>
    <row r="37432" spans="1:9" x14ac:dyDescent="0.25">
      <c r="A37432" s="1">
        <v>92192</v>
      </c>
      <c r="B37432" t="s">
        <v>16312</v>
      </c>
      <c r="C37432" t="s">
        <v>3566</v>
      </c>
      <c r="D37432" t="s">
        <v>17645</v>
      </c>
      <c r="E37432" t="s">
        <v>16312</v>
      </c>
      <c r="F37432">
        <v>32.715299999999999</v>
      </c>
      <c r="G37432">
        <v>-117.15730000000001</v>
      </c>
      <c r="I37432" t="str">
        <f>TEXT(A37432,"00000")</f>
        <v>92192</v>
      </c>
    </row>
    <row r="37433" spans="1:9" x14ac:dyDescent="0.25">
      <c r="A37433" s="1">
        <v>92193</v>
      </c>
      <c r="B37433" t="s">
        <v>16312</v>
      </c>
      <c r="C37433" t="s">
        <v>3566</v>
      </c>
      <c r="D37433" t="s">
        <v>17645</v>
      </c>
      <c r="E37433" t="s">
        <v>16312</v>
      </c>
      <c r="F37433">
        <v>32.715299999999999</v>
      </c>
      <c r="G37433">
        <v>-117.15730000000001</v>
      </c>
      <c r="I37433" t="str">
        <f>TEXT(A37433,"00000")</f>
        <v>92193</v>
      </c>
    </row>
    <row r="37434" spans="1:9" x14ac:dyDescent="0.25">
      <c r="A37434" s="1">
        <v>92195</v>
      </c>
      <c r="B37434" t="s">
        <v>16312</v>
      </c>
      <c r="C37434" t="s">
        <v>3566</v>
      </c>
      <c r="D37434" t="s">
        <v>17645</v>
      </c>
      <c r="E37434" t="s">
        <v>16312</v>
      </c>
      <c r="F37434">
        <v>32.715299999999999</v>
      </c>
      <c r="G37434">
        <v>-117.15730000000001</v>
      </c>
      <c r="I37434" t="str">
        <f>TEXT(A37434,"00000")</f>
        <v>92195</v>
      </c>
    </row>
    <row r="37435" spans="1:9" x14ac:dyDescent="0.25">
      <c r="A37435" s="1">
        <v>92196</v>
      </c>
      <c r="B37435" t="s">
        <v>16312</v>
      </c>
      <c r="C37435" t="s">
        <v>3566</v>
      </c>
      <c r="D37435" t="s">
        <v>17645</v>
      </c>
      <c r="E37435" t="s">
        <v>16312</v>
      </c>
      <c r="F37435">
        <v>32.715299999999999</v>
      </c>
      <c r="G37435">
        <v>-117.15730000000001</v>
      </c>
      <c r="I37435" t="str">
        <f>TEXT(A37435,"00000")</f>
        <v>92196</v>
      </c>
    </row>
    <row r="37436" spans="1:9" x14ac:dyDescent="0.25">
      <c r="A37436" s="1">
        <v>92197</v>
      </c>
      <c r="B37436" t="s">
        <v>16312</v>
      </c>
      <c r="C37436" t="s">
        <v>3566</v>
      </c>
      <c r="D37436" t="s">
        <v>17645</v>
      </c>
      <c r="E37436" t="s">
        <v>16312</v>
      </c>
      <c r="F37436">
        <v>32.715299999999999</v>
      </c>
      <c r="G37436">
        <v>-117.15730000000001</v>
      </c>
      <c r="I37436" t="str">
        <f>TEXT(A37436,"00000")</f>
        <v>92197</v>
      </c>
    </row>
    <row r="37437" spans="1:9" x14ac:dyDescent="0.25">
      <c r="A37437" s="1">
        <v>92198</v>
      </c>
      <c r="B37437" t="s">
        <v>16312</v>
      </c>
      <c r="C37437" t="s">
        <v>3566</v>
      </c>
      <c r="D37437" t="s">
        <v>17645</v>
      </c>
      <c r="E37437" t="s">
        <v>16312</v>
      </c>
      <c r="F37437">
        <v>32.715299999999999</v>
      </c>
      <c r="G37437">
        <v>-117.15730000000001</v>
      </c>
      <c r="I37437" t="str">
        <f>TEXT(A37437,"00000")</f>
        <v>92198</v>
      </c>
    </row>
    <row r="37438" spans="1:9" x14ac:dyDescent="0.25">
      <c r="A37438" s="1">
        <v>92199</v>
      </c>
      <c r="B37438" t="s">
        <v>16312</v>
      </c>
      <c r="C37438" t="s">
        <v>3566</v>
      </c>
      <c r="D37438" t="s">
        <v>17645</v>
      </c>
      <c r="E37438" t="s">
        <v>16312</v>
      </c>
      <c r="F37438">
        <v>32.751600000000003</v>
      </c>
      <c r="G37438">
        <v>-117.1918</v>
      </c>
      <c r="I37438" t="str">
        <f>TEXT(A37438,"00000")</f>
        <v>92199</v>
      </c>
    </row>
    <row r="37439" spans="1:9" x14ac:dyDescent="0.25">
      <c r="A37439" s="1">
        <v>92201</v>
      </c>
      <c r="B37439" t="s">
        <v>17782</v>
      </c>
      <c r="C37439" t="s">
        <v>3566</v>
      </c>
      <c r="D37439" t="s">
        <v>17645</v>
      </c>
      <c r="E37439" t="s">
        <v>584</v>
      </c>
      <c r="F37439">
        <v>33.720700000000001</v>
      </c>
      <c r="G37439">
        <v>-116.21680000000001</v>
      </c>
      <c r="I37439" t="str">
        <f>TEXT(A37439,"00000")</f>
        <v>92201</v>
      </c>
    </row>
    <row r="37440" spans="1:9" x14ac:dyDescent="0.25">
      <c r="A37440" s="1">
        <v>92202</v>
      </c>
      <c r="B37440" t="s">
        <v>17782</v>
      </c>
      <c r="C37440" t="s">
        <v>3566</v>
      </c>
      <c r="D37440" t="s">
        <v>17645</v>
      </c>
      <c r="E37440" t="s">
        <v>584</v>
      </c>
      <c r="F37440">
        <v>33.752899999999997</v>
      </c>
      <c r="G37440">
        <v>-116.0556</v>
      </c>
      <c r="I37440" t="str">
        <f>TEXT(A37440,"00000")</f>
        <v>92202</v>
      </c>
    </row>
    <row r="37441" spans="1:9" x14ac:dyDescent="0.25">
      <c r="A37441" s="1">
        <v>92203</v>
      </c>
      <c r="B37441" t="s">
        <v>17782</v>
      </c>
      <c r="C37441" t="s">
        <v>3566</v>
      </c>
      <c r="D37441" t="s">
        <v>17645</v>
      </c>
      <c r="E37441" t="s">
        <v>584</v>
      </c>
      <c r="F37441">
        <v>33.7532</v>
      </c>
      <c r="G37441">
        <v>-116.2676</v>
      </c>
      <c r="I37441" t="str">
        <f>TEXT(A37441,"00000")</f>
        <v>92203</v>
      </c>
    </row>
    <row r="37442" spans="1:9" x14ac:dyDescent="0.25">
      <c r="A37442" s="1">
        <v>92210</v>
      </c>
      <c r="B37442" t="s">
        <v>17292</v>
      </c>
      <c r="C37442" t="s">
        <v>3566</v>
      </c>
      <c r="D37442" t="s">
        <v>17645</v>
      </c>
      <c r="E37442" t="s">
        <v>584</v>
      </c>
      <c r="F37442">
        <v>33.716299999999997</v>
      </c>
      <c r="G37442">
        <v>-116.3381</v>
      </c>
      <c r="I37442" t="str">
        <f>TEXT(A37442,"00000")</f>
        <v>92210</v>
      </c>
    </row>
    <row r="37443" spans="1:9" x14ac:dyDescent="0.25">
      <c r="A37443" s="1">
        <v>92211</v>
      </c>
      <c r="B37443" t="s">
        <v>17783</v>
      </c>
      <c r="C37443" t="s">
        <v>3566</v>
      </c>
      <c r="D37443" t="s">
        <v>17645</v>
      </c>
      <c r="E37443" t="s">
        <v>584</v>
      </c>
      <c r="F37443">
        <v>33.764400000000002</v>
      </c>
      <c r="G37443">
        <v>-116.3398</v>
      </c>
      <c r="I37443" t="str">
        <f>TEXT(A37443,"00000")</f>
        <v>92211</v>
      </c>
    </row>
    <row r="37444" spans="1:9" x14ac:dyDescent="0.25">
      <c r="A37444" s="1">
        <v>92220</v>
      </c>
      <c r="B37444" t="s">
        <v>17784</v>
      </c>
      <c r="C37444" t="s">
        <v>3566</v>
      </c>
      <c r="D37444" t="s">
        <v>17645</v>
      </c>
      <c r="E37444" t="s">
        <v>584</v>
      </c>
      <c r="F37444">
        <v>33.928199999999997</v>
      </c>
      <c r="G37444">
        <v>-116.8899</v>
      </c>
      <c r="I37444" t="str">
        <f>TEXT(A37444,"00000")</f>
        <v>92220</v>
      </c>
    </row>
    <row r="37445" spans="1:9" x14ac:dyDescent="0.25">
      <c r="A37445" s="1">
        <v>92222</v>
      </c>
      <c r="B37445" t="s">
        <v>17575</v>
      </c>
      <c r="C37445" t="s">
        <v>3566</v>
      </c>
      <c r="D37445" t="s">
        <v>17645</v>
      </c>
      <c r="E37445" t="s">
        <v>3499</v>
      </c>
      <c r="F37445">
        <v>32.782200000000003</v>
      </c>
      <c r="G37445">
        <v>-114.56189999999999</v>
      </c>
      <c r="I37445" t="str">
        <f>TEXT(A37445,"00000")</f>
        <v>92222</v>
      </c>
    </row>
    <row r="37446" spans="1:9" x14ac:dyDescent="0.25">
      <c r="A37446" s="1">
        <v>92223</v>
      </c>
      <c r="B37446" t="s">
        <v>5542</v>
      </c>
      <c r="C37446" t="s">
        <v>3566</v>
      </c>
      <c r="D37446" t="s">
        <v>17645</v>
      </c>
      <c r="E37446" t="s">
        <v>584</v>
      </c>
      <c r="F37446">
        <v>33.950400000000002</v>
      </c>
      <c r="G37446">
        <v>-116.9701</v>
      </c>
      <c r="I37446" t="str">
        <f>TEXT(A37446,"00000")</f>
        <v>92223</v>
      </c>
    </row>
    <row r="37447" spans="1:9" x14ac:dyDescent="0.25">
      <c r="A37447" s="1">
        <v>92225</v>
      </c>
      <c r="B37447" t="s">
        <v>7685</v>
      </c>
      <c r="C37447" t="s">
        <v>3566</v>
      </c>
      <c r="D37447" t="s">
        <v>17645</v>
      </c>
      <c r="E37447" t="s">
        <v>584</v>
      </c>
      <c r="F37447">
        <v>33.610300000000002</v>
      </c>
      <c r="G37447">
        <v>-114.5963</v>
      </c>
      <c r="I37447" t="str">
        <f>TEXT(A37447,"00000")</f>
        <v>92225</v>
      </c>
    </row>
    <row r="37448" spans="1:9" x14ac:dyDescent="0.25">
      <c r="A37448" s="1">
        <v>92226</v>
      </c>
      <c r="B37448" t="s">
        <v>7685</v>
      </c>
      <c r="C37448" t="s">
        <v>3566</v>
      </c>
      <c r="D37448" t="s">
        <v>17645</v>
      </c>
      <c r="E37448" t="s">
        <v>584</v>
      </c>
      <c r="F37448">
        <v>33.598700000000001</v>
      </c>
      <c r="G37448">
        <v>-114.6525</v>
      </c>
      <c r="I37448" t="str">
        <f>TEXT(A37448,"00000")</f>
        <v>92226</v>
      </c>
    </row>
    <row r="37449" spans="1:9" x14ac:dyDescent="0.25">
      <c r="A37449" s="1">
        <v>92227</v>
      </c>
      <c r="B37449" t="s">
        <v>17785</v>
      </c>
      <c r="C37449" t="s">
        <v>3566</v>
      </c>
      <c r="D37449" t="s">
        <v>17645</v>
      </c>
      <c r="E37449" t="s">
        <v>3499</v>
      </c>
      <c r="F37449">
        <v>32.979199999999999</v>
      </c>
      <c r="G37449">
        <v>-115.5296</v>
      </c>
      <c r="I37449" t="str">
        <f>TEXT(A37449,"00000")</f>
        <v>92227</v>
      </c>
    </row>
    <row r="37450" spans="1:9" x14ac:dyDescent="0.25">
      <c r="A37450" s="1">
        <v>92230</v>
      </c>
      <c r="B37450" t="s">
        <v>17786</v>
      </c>
      <c r="C37450" t="s">
        <v>3566</v>
      </c>
      <c r="D37450" t="s">
        <v>17645</v>
      </c>
      <c r="E37450" t="s">
        <v>584</v>
      </c>
      <c r="F37450">
        <v>33.9086</v>
      </c>
      <c r="G37450">
        <v>-116.7739</v>
      </c>
      <c r="I37450" t="str">
        <f>TEXT(A37450,"00000")</f>
        <v>92230</v>
      </c>
    </row>
    <row r="37451" spans="1:9" x14ac:dyDescent="0.25">
      <c r="A37451" s="1">
        <v>92231</v>
      </c>
      <c r="B37451" t="s">
        <v>17787</v>
      </c>
      <c r="C37451" t="s">
        <v>3566</v>
      </c>
      <c r="D37451" t="s">
        <v>17645</v>
      </c>
      <c r="E37451" t="s">
        <v>3499</v>
      </c>
      <c r="F37451">
        <v>32.683199999999999</v>
      </c>
      <c r="G37451">
        <v>-115.50279999999999</v>
      </c>
      <c r="I37451" t="str">
        <f>TEXT(A37451,"00000")</f>
        <v>92231</v>
      </c>
    </row>
    <row r="37452" spans="1:9" x14ac:dyDescent="0.25">
      <c r="A37452" s="1">
        <v>92232</v>
      </c>
      <c r="B37452" t="s">
        <v>17787</v>
      </c>
      <c r="C37452" t="s">
        <v>3566</v>
      </c>
      <c r="D37452" t="s">
        <v>17645</v>
      </c>
      <c r="E37452" t="s">
        <v>3499</v>
      </c>
      <c r="F37452">
        <v>32.678899999999999</v>
      </c>
      <c r="G37452">
        <v>-115.49890000000001</v>
      </c>
      <c r="I37452" t="str">
        <f>TEXT(A37452,"00000")</f>
        <v>92232</v>
      </c>
    </row>
    <row r="37453" spans="1:9" x14ac:dyDescent="0.25">
      <c r="A37453" s="1">
        <v>92233</v>
      </c>
      <c r="B37453" t="s">
        <v>17788</v>
      </c>
      <c r="C37453" t="s">
        <v>3566</v>
      </c>
      <c r="D37453" t="s">
        <v>17645</v>
      </c>
      <c r="E37453" t="s">
        <v>3499</v>
      </c>
      <c r="F37453">
        <v>33.167000000000002</v>
      </c>
      <c r="G37453">
        <v>-115.51139999999999</v>
      </c>
      <c r="I37453" t="str">
        <f>TEXT(A37453,"00000")</f>
        <v>92233</v>
      </c>
    </row>
    <row r="37454" spans="1:9" x14ac:dyDescent="0.25">
      <c r="A37454" s="1">
        <v>92234</v>
      </c>
      <c r="B37454" t="s">
        <v>17789</v>
      </c>
      <c r="C37454" t="s">
        <v>3566</v>
      </c>
      <c r="D37454" t="s">
        <v>17645</v>
      </c>
      <c r="E37454" t="s">
        <v>584</v>
      </c>
      <c r="F37454">
        <v>33.809800000000003</v>
      </c>
      <c r="G37454">
        <v>-116.4665</v>
      </c>
      <c r="I37454" t="str">
        <f>TEXT(A37454,"00000")</f>
        <v>92234</v>
      </c>
    </row>
    <row r="37455" spans="1:9" x14ac:dyDescent="0.25">
      <c r="A37455" s="1">
        <v>92235</v>
      </c>
      <c r="B37455" t="s">
        <v>17789</v>
      </c>
      <c r="C37455" t="s">
        <v>3566</v>
      </c>
      <c r="D37455" t="s">
        <v>17645</v>
      </c>
      <c r="E37455" t="s">
        <v>584</v>
      </c>
      <c r="F37455">
        <v>33.779699999999998</v>
      </c>
      <c r="G37455">
        <v>-116.4653</v>
      </c>
      <c r="I37455" t="str">
        <f>TEXT(A37455,"00000")</f>
        <v>92235</v>
      </c>
    </row>
    <row r="37456" spans="1:9" x14ac:dyDescent="0.25">
      <c r="A37456" s="1">
        <v>92236</v>
      </c>
      <c r="B37456" t="s">
        <v>17790</v>
      </c>
      <c r="C37456" t="s">
        <v>3566</v>
      </c>
      <c r="D37456" t="s">
        <v>17645</v>
      </c>
      <c r="E37456" t="s">
        <v>584</v>
      </c>
      <c r="F37456">
        <v>33.674999999999997</v>
      </c>
      <c r="G37456">
        <v>-116.1772</v>
      </c>
      <c r="I37456" t="str">
        <f>TEXT(A37456,"00000")</f>
        <v>92236</v>
      </c>
    </row>
    <row r="37457" spans="1:9" x14ac:dyDescent="0.25">
      <c r="A37457" s="1">
        <v>92239</v>
      </c>
      <c r="B37457" t="s">
        <v>17791</v>
      </c>
      <c r="C37457" t="s">
        <v>3566</v>
      </c>
      <c r="D37457" t="s">
        <v>17645</v>
      </c>
      <c r="E37457" t="s">
        <v>584</v>
      </c>
      <c r="F37457">
        <v>33.808999999999997</v>
      </c>
      <c r="G37457">
        <v>-115.36660000000001</v>
      </c>
      <c r="I37457" t="str">
        <f>TEXT(A37457,"00000")</f>
        <v>92239</v>
      </c>
    </row>
    <row r="37458" spans="1:9" x14ac:dyDescent="0.25">
      <c r="A37458" s="1">
        <v>92240</v>
      </c>
      <c r="B37458" t="s">
        <v>17792</v>
      </c>
      <c r="C37458" t="s">
        <v>3566</v>
      </c>
      <c r="D37458" t="s">
        <v>17645</v>
      </c>
      <c r="E37458" t="s">
        <v>584</v>
      </c>
      <c r="F37458">
        <v>33.953099999999999</v>
      </c>
      <c r="G37458">
        <v>-116.5219</v>
      </c>
      <c r="I37458" t="str">
        <f>TEXT(A37458,"00000")</f>
        <v>92240</v>
      </c>
    </row>
    <row r="37459" spans="1:9" x14ac:dyDescent="0.25">
      <c r="A37459" s="1">
        <v>92241</v>
      </c>
      <c r="B37459" t="s">
        <v>17792</v>
      </c>
      <c r="C37459" t="s">
        <v>3566</v>
      </c>
      <c r="D37459" t="s">
        <v>17645</v>
      </c>
      <c r="E37459" t="s">
        <v>584</v>
      </c>
      <c r="F37459">
        <v>33.876300000000001</v>
      </c>
      <c r="G37459">
        <v>-116.354</v>
      </c>
      <c r="I37459" t="str">
        <f>TEXT(A37459,"00000")</f>
        <v>92241</v>
      </c>
    </row>
    <row r="37460" spans="1:9" x14ac:dyDescent="0.25">
      <c r="A37460" s="1">
        <v>92242</v>
      </c>
      <c r="B37460" t="s">
        <v>17793</v>
      </c>
      <c r="C37460" t="s">
        <v>3566</v>
      </c>
      <c r="D37460" t="s">
        <v>17645</v>
      </c>
      <c r="E37460" t="s">
        <v>17725</v>
      </c>
      <c r="F37460">
        <v>34.165199999999999</v>
      </c>
      <c r="G37460">
        <v>-114.3197</v>
      </c>
      <c r="I37460" t="str">
        <f>TEXT(A37460,"00000")</f>
        <v>92242</v>
      </c>
    </row>
    <row r="37461" spans="1:9" x14ac:dyDescent="0.25">
      <c r="A37461" s="1">
        <v>92243</v>
      </c>
      <c r="B37461" t="s">
        <v>17794</v>
      </c>
      <c r="C37461" t="s">
        <v>3566</v>
      </c>
      <c r="D37461" t="s">
        <v>17645</v>
      </c>
      <c r="E37461" t="s">
        <v>3499</v>
      </c>
      <c r="F37461">
        <v>32.789299999999997</v>
      </c>
      <c r="G37461">
        <v>-115.5665</v>
      </c>
      <c r="I37461" t="str">
        <f>TEXT(A37461,"00000")</f>
        <v>92243</v>
      </c>
    </row>
    <row r="37462" spans="1:9" x14ac:dyDescent="0.25">
      <c r="A37462" s="1">
        <v>92244</v>
      </c>
      <c r="B37462" t="s">
        <v>17794</v>
      </c>
      <c r="C37462" t="s">
        <v>3566</v>
      </c>
      <c r="D37462" t="s">
        <v>17645</v>
      </c>
      <c r="E37462" t="s">
        <v>3499</v>
      </c>
      <c r="F37462">
        <v>32.794800000000002</v>
      </c>
      <c r="G37462">
        <v>-115.6927</v>
      </c>
      <c r="I37462" t="str">
        <f>TEXT(A37462,"00000")</f>
        <v>92244</v>
      </c>
    </row>
    <row r="37463" spans="1:9" x14ac:dyDescent="0.25">
      <c r="A37463" s="1">
        <v>92247</v>
      </c>
      <c r="B37463" t="s">
        <v>17795</v>
      </c>
      <c r="C37463" t="s">
        <v>3566</v>
      </c>
      <c r="D37463" t="s">
        <v>17645</v>
      </c>
      <c r="E37463" t="s">
        <v>584</v>
      </c>
      <c r="F37463">
        <v>33.6736</v>
      </c>
      <c r="G37463">
        <v>-116.29510000000001</v>
      </c>
      <c r="I37463" t="str">
        <f>TEXT(A37463,"00000")</f>
        <v>92247</v>
      </c>
    </row>
    <row r="37464" spans="1:9" x14ac:dyDescent="0.25">
      <c r="A37464" s="1">
        <v>92248</v>
      </c>
      <c r="B37464" t="s">
        <v>17795</v>
      </c>
      <c r="C37464" t="s">
        <v>3566</v>
      </c>
      <c r="D37464" t="s">
        <v>17645</v>
      </c>
      <c r="E37464" t="s">
        <v>17725</v>
      </c>
      <c r="F37464">
        <v>33.6736</v>
      </c>
      <c r="G37464">
        <v>-116.29510000000001</v>
      </c>
      <c r="I37464" t="str">
        <f>TEXT(A37464,"00000")</f>
        <v>92248</v>
      </c>
    </row>
    <row r="37465" spans="1:9" x14ac:dyDescent="0.25">
      <c r="A37465" s="1">
        <v>92249</v>
      </c>
      <c r="B37465" t="s">
        <v>17274</v>
      </c>
      <c r="C37465" t="s">
        <v>3566</v>
      </c>
      <c r="D37465" t="s">
        <v>17645</v>
      </c>
      <c r="E37465" t="s">
        <v>3499</v>
      </c>
      <c r="F37465">
        <v>32.721800000000002</v>
      </c>
      <c r="G37465">
        <v>-115.4383</v>
      </c>
      <c r="I37465" t="str">
        <f>TEXT(A37465,"00000")</f>
        <v>92249</v>
      </c>
    </row>
    <row r="37466" spans="1:9" x14ac:dyDescent="0.25">
      <c r="A37466" s="1">
        <v>92250</v>
      </c>
      <c r="B37466" t="s">
        <v>17796</v>
      </c>
      <c r="C37466" t="s">
        <v>3566</v>
      </c>
      <c r="D37466" t="s">
        <v>17645</v>
      </c>
      <c r="E37466" t="s">
        <v>3499</v>
      </c>
      <c r="F37466">
        <v>32.810400000000001</v>
      </c>
      <c r="G37466">
        <v>-115.3775</v>
      </c>
      <c r="I37466" t="str">
        <f>TEXT(A37466,"00000")</f>
        <v>92250</v>
      </c>
    </row>
    <row r="37467" spans="1:9" x14ac:dyDescent="0.25">
      <c r="A37467" s="1">
        <v>92251</v>
      </c>
      <c r="B37467" t="s">
        <v>3499</v>
      </c>
      <c r="C37467" t="s">
        <v>3566</v>
      </c>
      <c r="D37467" t="s">
        <v>17645</v>
      </c>
      <c r="E37467" t="s">
        <v>3499</v>
      </c>
      <c r="F37467">
        <v>32.847000000000001</v>
      </c>
      <c r="G37467">
        <v>-115.57299999999999</v>
      </c>
      <c r="I37467" t="str">
        <f>TEXT(A37467,"00000")</f>
        <v>92251</v>
      </c>
    </row>
    <row r="37468" spans="1:9" x14ac:dyDescent="0.25">
      <c r="A37468" s="1">
        <v>92252</v>
      </c>
      <c r="B37468" t="s">
        <v>17797</v>
      </c>
      <c r="C37468" t="s">
        <v>3566</v>
      </c>
      <c r="D37468" t="s">
        <v>17645</v>
      </c>
      <c r="E37468" t="s">
        <v>17725</v>
      </c>
      <c r="F37468">
        <v>34.150199999999998</v>
      </c>
      <c r="G37468">
        <v>-116.3038</v>
      </c>
      <c r="I37468" t="str">
        <f>TEXT(A37468,"00000")</f>
        <v>92252</v>
      </c>
    </row>
    <row r="37469" spans="1:9" x14ac:dyDescent="0.25">
      <c r="A37469" s="1">
        <v>92253</v>
      </c>
      <c r="B37469" t="s">
        <v>17795</v>
      </c>
      <c r="C37469" t="s">
        <v>3566</v>
      </c>
      <c r="D37469" t="s">
        <v>17645</v>
      </c>
      <c r="E37469" t="s">
        <v>584</v>
      </c>
      <c r="F37469">
        <v>33.668500000000002</v>
      </c>
      <c r="G37469">
        <v>-116.3081</v>
      </c>
      <c r="I37469" t="str">
        <f>TEXT(A37469,"00000")</f>
        <v>92253</v>
      </c>
    </row>
    <row r="37470" spans="1:9" x14ac:dyDescent="0.25">
      <c r="A37470" s="1">
        <v>92254</v>
      </c>
      <c r="B37470" t="s">
        <v>10699</v>
      </c>
      <c r="C37470" t="s">
        <v>3566</v>
      </c>
      <c r="D37470" t="s">
        <v>17645</v>
      </c>
      <c r="E37470" t="s">
        <v>584</v>
      </c>
      <c r="F37470">
        <v>33.545000000000002</v>
      </c>
      <c r="G37470">
        <v>-116.0187</v>
      </c>
      <c r="I37470" t="str">
        <f>TEXT(A37470,"00000")</f>
        <v>92254</v>
      </c>
    </row>
    <row r="37471" spans="1:9" x14ac:dyDescent="0.25">
      <c r="A37471" s="1">
        <v>92255</v>
      </c>
      <c r="B37471" t="s">
        <v>17783</v>
      </c>
      <c r="C37471" t="s">
        <v>3566</v>
      </c>
      <c r="D37471" t="s">
        <v>17645</v>
      </c>
      <c r="E37471" t="s">
        <v>584</v>
      </c>
      <c r="F37471">
        <v>33.722499999999997</v>
      </c>
      <c r="G37471">
        <v>-116.377</v>
      </c>
      <c r="I37471" t="str">
        <f>TEXT(A37471,"00000")</f>
        <v>92255</v>
      </c>
    </row>
    <row r="37472" spans="1:9" x14ac:dyDescent="0.25">
      <c r="A37472" s="1">
        <v>92256</v>
      </c>
      <c r="B37472" t="s">
        <v>17798</v>
      </c>
      <c r="C37472" t="s">
        <v>3566</v>
      </c>
      <c r="D37472" t="s">
        <v>17645</v>
      </c>
      <c r="E37472" t="s">
        <v>17725</v>
      </c>
      <c r="F37472">
        <v>34.060600000000001</v>
      </c>
      <c r="G37472">
        <v>-116.5656</v>
      </c>
      <c r="I37472" t="str">
        <f>TEXT(A37472,"00000")</f>
        <v>92256</v>
      </c>
    </row>
    <row r="37473" spans="1:9" x14ac:dyDescent="0.25">
      <c r="A37473" s="1">
        <v>92257</v>
      </c>
      <c r="B37473" t="s">
        <v>17799</v>
      </c>
      <c r="C37473" t="s">
        <v>3566</v>
      </c>
      <c r="D37473" t="s">
        <v>17645</v>
      </c>
      <c r="E37473" t="s">
        <v>3499</v>
      </c>
      <c r="F37473">
        <v>33.378399999999999</v>
      </c>
      <c r="G37473">
        <v>-115.6965</v>
      </c>
      <c r="I37473" t="str">
        <f>TEXT(A37473,"00000")</f>
        <v>92257</v>
      </c>
    </row>
    <row r="37474" spans="1:9" x14ac:dyDescent="0.25">
      <c r="A37474" s="1">
        <v>92258</v>
      </c>
      <c r="B37474" t="s">
        <v>17800</v>
      </c>
      <c r="C37474" t="s">
        <v>3566</v>
      </c>
      <c r="D37474" t="s">
        <v>17645</v>
      </c>
      <c r="E37474" t="s">
        <v>584</v>
      </c>
      <c r="F37474">
        <v>33.922800000000002</v>
      </c>
      <c r="G37474">
        <v>-116.5431</v>
      </c>
      <c r="I37474" t="str">
        <f>TEXT(A37474,"00000")</f>
        <v>92258</v>
      </c>
    </row>
    <row r="37475" spans="1:9" x14ac:dyDescent="0.25">
      <c r="A37475" s="1">
        <v>92259</v>
      </c>
      <c r="B37475" t="s">
        <v>17801</v>
      </c>
      <c r="C37475" t="s">
        <v>3566</v>
      </c>
      <c r="D37475" t="s">
        <v>17645</v>
      </c>
      <c r="E37475" t="s">
        <v>3499</v>
      </c>
      <c r="F37475">
        <v>32.738700000000001</v>
      </c>
      <c r="G37475">
        <v>-115.99420000000001</v>
      </c>
      <c r="I37475" t="str">
        <f>TEXT(A37475,"00000")</f>
        <v>92259</v>
      </c>
    </row>
    <row r="37476" spans="1:9" x14ac:dyDescent="0.25">
      <c r="A37476" s="1">
        <v>92260</v>
      </c>
      <c r="B37476" t="s">
        <v>17783</v>
      </c>
      <c r="C37476" t="s">
        <v>3566</v>
      </c>
      <c r="D37476" t="s">
        <v>17645</v>
      </c>
      <c r="E37476" t="s">
        <v>584</v>
      </c>
      <c r="F37476">
        <v>33.722499999999997</v>
      </c>
      <c r="G37476">
        <v>-116.377</v>
      </c>
      <c r="I37476" t="str">
        <f>TEXT(A37476,"00000")</f>
        <v>92260</v>
      </c>
    </row>
    <row r="37477" spans="1:9" x14ac:dyDescent="0.25">
      <c r="A37477" s="1">
        <v>92261</v>
      </c>
      <c r="B37477" t="s">
        <v>17783</v>
      </c>
      <c r="C37477" t="s">
        <v>3566</v>
      </c>
      <c r="D37477" t="s">
        <v>17645</v>
      </c>
      <c r="E37477" t="s">
        <v>584</v>
      </c>
      <c r="F37477">
        <v>33.660400000000003</v>
      </c>
      <c r="G37477">
        <v>-116.40819999999999</v>
      </c>
      <c r="I37477" t="str">
        <f>TEXT(A37477,"00000")</f>
        <v>92261</v>
      </c>
    </row>
    <row r="37478" spans="1:9" x14ac:dyDescent="0.25">
      <c r="A37478" s="1">
        <v>92262</v>
      </c>
      <c r="B37478" t="s">
        <v>17802</v>
      </c>
      <c r="C37478" t="s">
        <v>3566</v>
      </c>
      <c r="D37478" t="s">
        <v>17645</v>
      </c>
      <c r="E37478" t="s">
        <v>584</v>
      </c>
      <c r="F37478">
        <v>33.8414</v>
      </c>
      <c r="G37478">
        <v>-116.5347</v>
      </c>
      <c r="I37478" t="str">
        <f>TEXT(A37478,"00000")</f>
        <v>92262</v>
      </c>
    </row>
    <row r="37479" spans="1:9" x14ac:dyDescent="0.25">
      <c r="A37479" s="1">
        <v>92263</v>
      </c>
      <c r="B37479" t="s">
        <v>17802</v>
      </c>
      <c r="C37479" t="s">
        <v>3566</v>
      </c>
      <c r="D37479" t="s">
        <v>17645</v>
      </c>
      <c r="E37479" t="s">
        <v>584</v>
      </c>
      <c r="F37479">
        <v>33.761099999999999</v>
      </c>
      <c r="G37479">
        <v>-116.5359</v>
      </c>
      <c r="I37479" t="str">
        <f>TEXT(A37479,"00000")</f>
        <v>92263</v>
      </c>
    </row>
    <row r="37480" spans="1:9" x14ac:dyDescent="0.25">
      <c r="A37480" s="1">
        <v>92264</v>
      </c>
      <c r="B37480" t="s">
        <v>17802</v>
      </c>
      <c r="C37480" t="s">
        <v>3566</v>
      </c>
      <c r="D37480" t="s">
        <v>17645</v>
      </c>
      <c r="E37480" t="s">
        <v>584</v>
      </c>
      <c r="F37480">
        <v>33.8018</v>
      </c>
      <c r="G37480">
        <v>-116.517</v>
      </c>
      <c r="I37480" t="str">
        <f>TEXT(A37480,"00000")</f>
        <v>92264</v>
      </c>
    </row>
    <row r="37481" spans="1:9" x14ac:dyDescent="0.25">
      <c r="A37481" s="1">
        <v>92266</v>
      </c>
      <c r="B37481" t="s">
        <v>17205</v>
      </c>
      <c r="C37481" t="s">
        <v>3566</v>
      </c>
      <c r="D37481" t="s">
        <v>17645</v>
      </c>
      <c r="E37481" t="s">
        <v>3499</v>
      </c>
      <c r="F37481">
        <v>33.369599999999998</v>
      </c>
      <c r="G37481">
        <v>-114.7355</v>
      </c>
      <c r="I37481" t="str">
        <f>TEXT(A37481,"00000")</f>
        <v>92266</v>
      </c>
    </row>
    <row r="37482" spans="1:9" x14ac:dyDescent="0.25">
      <c r="A37482" s="1">
        <v>92267</v>
      </c>
      <c r="B37482" t="s">
        <v>17803</v>
      </c>
      <c r="C37482" t="s">
        <v>3566</v>
      </c>
      <c r="D37482" t="s">
        <v>17645</v>
      </c>
      <c r="E37482" t="s">
        <v>17725</v>
      </c>
      <c r="F37482">
        <v>34.287199999999999</v>
      </c>
      <c r="G37482">
        <v>-114.143</v>
      </c>
      <c r="I37482" t="str">
        <f>TEXT(A37482,"00000")</f>
        <v>92267</v>
      </c>
    </row>
    <row r="37483" spans="1:9" x14ac:dyDescent="0.25">
      <c r="A37483" s="1">
        <v>92268</v>
      </c>
      <c r="B37483" t="s">
        <v>17804</v>
      </c>
      <c r="C37483" t="s">
        <v>3566</v>
      </c>
      <c r="D37483" t="s">
        <v>17645</v>
      </c>
      <c r="E37483" t="s">
        <v>17725</v>
      </c>
      <c r="F37483">
        <v>34.188699999999997</v>
      </c>
      <c r="G37483">
        <v>-116.5048</v>
      </c>
      <c r="I37483" t="str">
        <f>TEXT(A37483,"00000")</f>
        <v>92268</v>
      </c>
    </row>
    <row r="37484" spans="1:9" x14ac:dyDescent="0.25">
      <c r="A37484" s="1">
        <v>92270</v>
      </c>
      <c r="B37484" t="s">
        <v>17805</v>
      </c>
      <c r="C37484" t="s">
        <v>3566</v>
      </c>
      <c r="D37484" t="s">
        <v>17645</v>
      </c>
      <c r="E37484" t="s">
        <v>584</v>
      </c>
      <c r="F37484">
        <v>33.764299999999999</v>
      </c>
      <c r="G37484">
        <v>-116.4225</v>
      </c>
      <c r="I37484" t="str">
        <f>TEXT(A37484,"00000")</f>
        <v>92270</v>
      </c>
    </row>
    <row r="37485" spans="1:9" x14ac:dyDescent="0.25">
      <c r="A37485" s="1">
        <v>92273</v>
      </c>
      <c r="B37485" t="s">
        <v>17806</v>
      </c>
      <c r="C37485" t="s">
        <v>3566</v>
      </c>
      <c r="D37485" t="s">
        <v>17645</v>
      </c>
      <c r="E37485" t="s">
        <v>3499</v>
      </c>
      <c r="F37485">
        <v>32.7941</v>
      </c>
      <c r="G37485">
        <v>-115.6948</v>
      </c>
      <c r="I37485" t="str">
        <f>TEXT(A37485,"00000")</f>
        <v>92273</v>
      </c>
    </row>
    <row r="37486" spans="1:9" x14ac:dyDescent="0.25">
      <c r="A37486" s="1">
        <v>92274</v>
      </c>
      <c r="B37486" t="s">
        <v>17807</v>
      </c>
      <c r="C37486" t="s">
        <v>3566</v>
      </c>
      <c r="D37486" t="s">
        <v>17645</v>
      </c>
      <c r="E37486" t="s">
        <v>584</v>
      </c>
      <c r="F37486">
        <v>33.5578</v>
      </c>
      <c r="G37486">
        <v>-116.1572</v>
      </c>
      <c r="I37486" t="str">
        <f>TEXT(A37486,"00000")</f>
        <v>92274</v>
      </c>
    </row>
    <row r="37487" spans="1:9" x14ac:dyDescent="0.25">
      <c r="A37487" s="1">
        <v>92275</v>
      </c>
      <c r="B37487" t="s">
        <v>17808</v>
      </c>
      <c r="C37487" t="s">
        <v>3566</v>
      </c>
      <c r="D37487" t="s">
        <v>17645</v>
      </c>
      <c r="E37487" t="s">
        <v>3499</v>
      </c>
      <c r="F37487">
        <v>33.309199999999997</v>
      </c>
      <c r="G37487">
        <v>-115.95780000000001</v>
      </c>
      <c r="I37487" t="str">
        <f>TEXT(A37487,"00000")</f>
        <v>92275</v>
      </c>
    </row>
    <row r="37488" spans="1:9" x14ac:dyDescent="0.25">
      <c r="A37488" s="1">
        <v>92276</v>
      </c>
      <c r="B37488" t="s">
        <v>17809</v>
      </c>
      <c r="C37488" t="s">
        <v>3566</v>
      </c>
      <c r="D37488" t="s">
        <v>17645</v>
      </c>
      <c r="E37488" t="s">
        <v>584</v>
      </c>
      <c r="F37488">
        <v>33.808199999999999</v>
      </c>
      <c r="G37488">
        <v>-116.37130000000001</v>
      </c>
      <c r="I37488" t="str">
        <f>TEXT(A37488,"00000")</f>
        <v>92276</v>
      </c>
    </row>
    <row r="37489" spans="1:9" x14ac:dyDescent="0.25">
      <c r="A37489" s="1">
        <v>92277</v>
      </c>
      <c r="B37489" t="s">
        <v>17810</v>
      </c>
      <c r="C37489" t="s">
        <v>3566</v>
      </c>
      <c r="D37489" t="s">
        <v>17645</v>
      </c>
      <c r="E37489" t="s">
        <v>17725</v>
      </c>
      <c r="F37489">
        <v>34.145499999999998</v>
      </c>
      <c r="G37489">
        <v>-116.06010000000001</v>
      </c>
      <c r="I37489" t="str">
        <f>TEXT(A37489,"00000")</f>
        <v>92277</v>
      </c>
    </row>
    <row r="37490" spans="1:9" x14ac:dyDescent="0.25">
      <c r="A37490" s="1">
        <v>92278</v>
      </c>
      <c r="B37490" t="s">
        <v>17810</v>
      </c>
      <c r="C37490" t="s">
        <v>3566</v>
      </c>
      <c r="D37490" t="s">
        <v>17645</v>
      </c>
      <c r="E37490" t="s">
        <v>17725</v>
      </c>
      <c r="F37490">
        <v>34.238</v>
      </c>
      <c r="G37490">
        <v>-116.0604</v>
      </c>
      <c r="I37490" t="str">
        <f>TEXT(A37490,"00000")</f>
        <v>92278</v>
      </c>
    </row>
    <row r="37491" spans="1:9" x14ac:dyDescent="0.25">
      <c r="A37491" s="1">
        <v>92280</v>
      </c>
      <c r="B37491" t="s">
        <v>17811</v>
      </c>
      <c r="C37491" t="s">
        <v>3566</v>
      </c>
      <c r="D37491" t="s">
        <v>17645</v>
      </c>
      <c r="E37491" t="s">
        <v>17725</v>
      </c>
      <c r="F37491">
        <v>34.156100000000002</v>
      </c>
      <c r="G37491">
        <v>-114.5656</v>
      </c>
      <c r="I37491" t="str">
        <f>TEXT(A37491,"00000")</f>
        <v>92280</v>
      </c>
    </row>
    <row r="37492" spans="1:9" x14ac:dyDescent="0.25">
      <c r="A37492" s="1">
        <v>92281</v>
      </c>
      <c r="B37492" t="s">
        <v>17812</v>
      </c>
      <c r="C37492" t="s">
        <v>3566</v>
      </c>
      <c r="D37492" t="s">
        <v>17645</v>
      </c>
      <c r="E37492" t="s">
        <v>3499</v>
      </c>
      <c r="F37492">
        <v>33.037999999999997</v>
      </c>
      <c r="G37492">
        <v>-115.59139999999999</v>
      </c>
      <c r="I37492" t="str">
        <f>TEXT(A37492,"00000")</f>
        <v>92281</v>
      </c>
    </row>
    <row r="37493" spans="1:9" x14ac:dyDescent="0.25">
      <c r="A37493" s="1">
        <v>92282</v>
      </c>
      <c r="B37493" t="s">
        <v>11787</v>
      </c>
      <c r="C37493" t="s">
        <v>3566</v>
      </c>
      <c r="D37493" t="s">
        <v>17645</v>
      </c>
      <c r="E37493" t="s">
        <v>584</v>
      </c>
      <c r="F37493">
        <v>33.988999999999997</v>
      </c>
      <c r="G37493">
        <v>-116.6566</v>
      </c>
      <c r="I37493" t="str">
        <f>TEXT(A37493,"00000")</f>
        <v>92282</v>
      </c>
    </row>
    <row r="37494" spans="1:9" x14ac:dyDescent="0.25">
      <c r="A37494" s="1">
        <v>92283</v>
      </c>
      <c r="B37494" t="s">
        <v>17813</v>
      </c>
      <c r="C37494" t="s">
        <v>3566</v>
      </c>
      <c r="D37494" t="s">
        <v>17645</v>
      </c>
      <c r="E37494" t="s">
        <v>3499</v>
      </c>
      <c r="F37494">
        <v>32.9818</v>
      </c>
      <c r="G37494">
        <v>-114.6854</v>
      </c>
      <c r="I37494" t="str">
        <f>TEXT(A37494,"00000")</f>
        <v>92283</v>
      </c>
    </row>
    <row r="37495" spans="1:9" x14ac:dyDescent="0.25">
      <c r="A37495" s="1">
        <v>92284</v>
      </c>
      <c r="B37495" t="s">
        <v>17814</v>
      </c>
      <c r="C37495" t="s">
        <v>3566</v>
      </c>
      <c r="D37495" t="s">
        <v>17645</v>
      </c>
      <c r="E37495" t="s">
        <v>17725</v>
      </c>
      <c r="F37495">
        <v>34.155900000000003</v>
      </c>
      <c r="G37495">
        <v>-116.43129999999999</v>
      </c>
      <c r="I37495" t="str">
        <f>TEXT(A37495,"00000")</f>
        <v>92284</v>
      </c>
    </row>
    <row r="37496" spans="1:9" x14ac:dyDescent="0.25">
      <c r="A37496" s="1">
        <v>92285</v>
      </c>
      <c r="B37496" t="s">
        <v>17815</v>
      </c>
      <c r="C37496" t="s">
        <v>3566</v>
      </c>
      <c r="D37496" t="s">
        <v>17645</v>
      </c>
      <c r="E37496" t="s">
        <v>17725</v>
      </c>
      <c r="F37496">
        <v>34.310299999999998</v>
      </c>
      <c r="G37496">
        <v>-116.5241</v>
      </c>
      <c r="I37496" t="str">
        <f>TEXT(A37496,"00000")</f>
        <v>92285</v>
      </c>
    </row>
    <row r="37497" spans="1:9" x14ac:dyDescent="0.25">
      <c r="A37497" s="1">
        <v>92286</v>
      </c>
      <c r="B37497" t="s">
        <v>17814</v>
      </c>
      <c r="C37497" t="s">
        <v>3566</v>
      </c>
      <c r="D37497" t="s">
        <v>17645</v>
      </c>
      <c r="E37497" t="s">
        <v>17725</v>
      </c>
      <c r="F37497">
        <v>34.180300000000003</v>
      </c>
      <c r="G37497">
        <v>-116.35</v>
      </c>
      <c r="I37497" t="str">
        <f>TEXT(A37497,"00000")</f>
        <v>92286</v>
      </c>
    </row>
    <row r="37498" spans="1:9" x14ac:dyDescent="0.25">
      <c r="A37498" s="1">
        <v>92301</v>
      </c>
      <c r="B37498" t="s">
        <v>17816</v>
      </c>
      <c r="C37498" t="s">
        <v>3566</v>
      </c>
      <c r="D37498" t="s">
        <v>17645</v>
      </c>
      <c r="E37498" t="s">
        <v>17725</v>
      </c>
      <c r="F37498">
        <v>34.584099999999999</v>
      </c>
      <c r="G37498">
        <v>-117.4242</v>
      </c>
      <c r="I37498" t="str">
        <f>TEXT(A37498,"00000")</f>
        <v>92301</v>
      </c>
    </row>
    <row r="37499" spans="1:9" x14ac:dyDescent="0.25">
      <c r="A37499" s="1">
        <v>92304</v>
      </c>
      <c r="B37499" t="s">
        <v>10512</v>
      </c>
      <c r="C37499" t="s">
        <v>3566</v>
      </c>
      <c r="D37499" t="s">
        <v>17645</v>
      </c>
      <c r="E37499" t="s">
        <v>17725</v>
      </c>
      <c r="F37499">
        <v>34.5578</v>
      </c>
      <c r="G37499">
        <v>-115.7444</v>
      </c>
      <c r="I37499" t="str">
        <f>TEXT(A37499,"00000")</f>
        <v>92304</v>
      </c>
    </row>
    <row r="37500" spans="1:9" x14ac:dyDescent="0.25">
      <c r="A37500" s="1">
        <v>92305</v>
      </c>
      <c r="B37500" t="s">
        <v>17817</v>
      </c>
      <c r="C37500" t="s">
        <v>3566</v>
      </c>
      <c r="D37500" t="s">
        <v>17645</v>
      </c>
      <c r="E37500" t="s">
        <v>17725</v>
      </c>
      <c r="F37500">
        <v>34.153100000000002</v>
      </c>
      <c r="G37500">
        <v>-116.9485</v>
      </c>
      <c r="I37500" t="str">
        <f>TEXT(A37500,"00000")</f>
        <v>92305</v>
      </c>
    </row>
    <row r="37501" spans="1:9" x14ac:dyDescent="0.25">
      <c r="A37501" s="1">
        <v>92307</v>
      </c>
      <c r="B37501" t="s">
        <v>17818</v>
      </c>
      <c r="C37501" t="s">
        <v>3566</v>
      </c>
      <c r="D37501" t="s">
        <v>17645</v>
      </c>
      <c r="E37501" t="s">
        <v>17725</v>
      </c>
      <c r="F37501">
        <v>34.5291</v>
      </c>
      <c r="G37501">
        <v>-117.2132</v>
      </c>
      <c r="I37501" t="str">
        <f>TEXT(A37501,"00000")</f>
        <v>92307</v>
      </c>
    </row>
    <row r="37502" spans="1:9" x14ac:dyDescent="0.25">
      <c r="A37502" s="1">
        <v>92308</v>
      </c>
      <c r="B37502" t="s">
        <v>17818</v>
      </c>
      <c r="C37502" t="s">
        <v>3566</v>
      </c>
      <c r="D37502" t="s">
        <v>17645</v>
      </c>
      <c r="E37502" t="s">
        <v>17725</v>
      </c>
      <c r="F37502">
        <v>34.469799999999999</v>
      </c>
      <c r="G37502">
        <v>-117.1927</v>
      </c>
      <c r="I37502" t="str">
        <f>TEXT(A37502,"00000")</f>
        <v>92308</v>
      </c>
    </row>
    <row r="37503" spans="1:9" x14ac:dyDescent="0.25">
      <c r="A37503" s="1">
        <v>92309</v>
      </c>
      <c r="B37503" t="s">
        <v>6603</v>
      </c>
      <c r="C37503" t="s">
        <v>3566</v>
      </c>
      <c r="D37503" t="s">
        <v>17645</v>
      </c>
      <c r="E37503" t="s">
        <v>17725</v>
      </c>
      <c r="F37503">
        <v>35.360599999999998</v>
      </c>
      <c r="G37503">
        <v>-116.0638</v>
      </c>
      <c r="I37503" t="str">
        <f>TEXT(A37503,"00000")</f>
        <v>92309</v>
      </c>
    </row>
    <row r="37504" spans="1:9" x14ac:dyDescent="0.25">
      <c r="A37504" s="1">
        <v>92310</v>
      </c>
      <c r="B37504" t="s">
        <v>17819</v>
      </c>
      <c r="C37504" t="s">
        <v>3566</v>
      </c>
      <c r="D37504" t="s">
        <v>17645</v>
      </c>
      <c r="E37504" t="s">
        <v>17725</v>
      </c>
      <c r="F37504">
        <v>35.262500000000003</v>
      </c>
      <c r="G37504">
        <v>-116.6966</v>
      </c>
      <c r="I37504" t="str">
        <f>TEXT(A37504,"00000")</f>
        <v>92310</v>
      </c>
    </row>
    <row r="37505" spans="1:9" x14ac:dyDescent="0.25">
      <c r="A37505" s="1">
        <v>92311</v>
      </c>
      <c r="B37505" t="s">
        <v>5032</v>
      </c>
      <c r="C37505" t="s">
        <v>3566</v>
      </c>
      <c r="D37505" t="s">
        <v>17645</v>
      </c>
      <c r="E37505" t="s">
        <v>17725</v>
      </c>
      <c r="F37505">
        <v>34.891399999999997</v>
      </c>
      <c r="G37505">
        <v>-117.03870000000001</v>
      </c>
      <c r="I37505" t="str">
        <f>TEXT(A37505,"00000")</f>
        <v>92311</v>
      </c>
    </row>
    <row r="37506" spans="1:9" x14ac:dyDescent="0.25">
      <c r="A37506" s="1">
        <v>92312</v>
      </c>
      <c r="B37506" t="s">
        <v>5032</v>
      </c>
      <c r="C37506" t="s">
        <v>3566</v>
      </c>
      <c r="D37506" t="s">
        <v>17645</v>
      </c>
      <c r="E37506" t="s">
        <v>17725</v>
      </c>
      <c r="F37506">
        <v>34.898600000000002</v>
      </c>
      <c r="G37506">
        <v>-117.0228</v>
      </c>
      <c r="I37506" t="str">
        <f>TEXT(A37506,"00000")</f>
        <v>92312</v>
      </c>
    </row>
    <row r="37507" spans="1:9" x14ac:dyDescent="0.25">
      <c r="A37507" s="1">
        <v>92313</v>
      </c>
      <c r="B37507" t="s">
        <v>17820</v>
      </c>
      <c r="C37507" t="s">
        <v>3566</v>
      </c>
      <c r="D37507" t="s">
        <v>17645</v>
      </c>
      <c r="E37507" t="s">
        <v>17725</v>
      </c>
      <c r="F37507">
        <v>34.030999999999999</v>
      </c>
      <c r="G37507">
        <v>-117.3129</v>
      </c>
      <c r="I37507" t="str">
        <f>TEXT(A37507,"00000")</f>
        <v>92313</v>
      </c>
    </row>
    <row r="37508" spans="1:9" x14ac:dyDescent="0.25">
      <c r="A37508" s="1">
        <v>92314</v>
      </c>
      <c r="B37508" t="s">
        <v>17821</v>
      </c>
      <c r="C37508" t="s">
        <v>3566</v>
      </c>
      <c r="D37508" t="s">
        <v>17645</v>
      </c>
      <c r="E37508" t="s">
        <v>17725</v>
      </c>
      <c r="F37508">
        <v>34.261000000000003</v>
      </c>
      <c r="G37508">
        <v>-116.81310000000001</v>
      </c>
      <c r="I37508" t="str">
        <f>TEXT(A37508,"00000")</f>
        <v>92314</v>
      </c>
    </row>
    <row r="37509" spans="1:9" x14ac:dyDescent="0.25">
      <c r="A37509" s="1">
        <v>92315</v>
      </c>
      <c r="B37509" t="s">
        <v>17822</v>
      </c>
      <c r="C37509" t="s">
        <v>3566</v>
      </c>
      <c r="D37509" t="s">
        <v>17645</v>
      </c>
      <c r="E37509" t="s">
        <v>17725</v>
      </c>
      <c r="F37509">
        <v>34.234999999999999</v>
      </c>
      <c r="G37509">
        <v>-116.9053</v>
      </c>
      <c r="I37509" t="str">
        <f>TEXT(A37509,"00000")</f>
        <v>92315</v>
      </c>
    </row>
    <row r="37510" spans="1:9" x14ac:dyDescent="0.25">
      <c r="A37510" s="1">
        <v>92316</v>
      </c>
      <c r="B37510" t="s">
        <v>2495</v>
      </c>
      <c r="C37510" t="s">
        <v>3566</v>
      </c>
      <c r="D37510" t="s">
        <v>17645</v>
      </c>
      <c r="E37510" t="s">
        <v>17725</v>
      </c>
      <c r="F37510">
        <v>34.066200000000002</v>
      </c>
      <c r="G37510">
        <v>-117.3993</v>
      </c>
      <c r="I37510" t="str">
        <f>TEXT(A37510,"00000")</f>
        <v>92316</v>
      </c>
    </row>
    <row r="37511" spans="1:9" x14ac:dyDescent="0.25">
      <c r="A37511" s="1">
        <v>92317</v>
      </c>
      <c r="B37511" t="s">
        <v>17823</v>
      </c>
      <c r="C37511" t="s">
        <v>3566</v>
      </c>
      <c r="D37511" t="s">
        <v>17645</v>
      </c>
      <c r="E37511" t="s">
        <v>17725</v>
      </c>
      <c r="F37511">
        <v>34.211199999999998</v>
      </c>
      <c r="G37511">
        <v>-117.0796</v>
      </c>
      <c r="I37511" t="str">
        <f>TEXT(A37511,"00000")</f>
        <v>92317</v>
      </c>
    </row>
    <row r="37512" spans="1:9" x14ac:dyDescent="0.25">
      <c r="A37512" s="1">
        <v>92318</v>
      </c>
      <c r="B37512" t="s">
        <v>4789</v>
      </c>
      <c r="C37512" t="s">
        <v>3566</v>
      </c>
      <c r="D37512" t="s">
        <v>17645</v>
      </c>
      <c r="E37512" t="s">
        <v>17725</v>
      </c>
      <c r="F37512">
        <v>34.048299999999998</v>
      </c>
      <c r="G37512">
        <v>-117.23090000000001</v>
      </c>
      <c r="I37512" t="str">
        <f>TEXT(A37512,"00000")</f>
        <v>92318</v>
      </c>
    </row>
    <row r="37513" spans="1:9" x14ac:dyDescent="0.25">
      <c r="A37513" s="1">
        <v>92320</v>
      </c>
      <c r="B37513" t="s">
        <v>17824</v>
      </c>
      <c r="C37513" t="s">
        <v>3566</v>
      </c>
      <c r="D37513" t="s">
        <v>17645</v>
      </c>
      <c r="E37513" t="s">
        <v>584</v>
      </c>
      <c r="F37513">
        <v>33.994599999999998</v>
      </c>
      <c r="G37513">
        <v>-117.04300000000001</v>
      </c>
      <c r="I37513" t="str">
        <f>TEXT(A37513,"00000")</f>
        <v>92320</v>
      </c>
    </row>
    <row r="37514" spans="1:9" x14ac:dyDescent="0.25">
      <c r="A37514" s="1">
        <v>92321</v>
      </c>
      <c r="B37514" t="s">
        <v>17825</v>
      </c>
      <c r="C37514" t="s">
        <v>3566</v>
      </c>
      <c r="D37514" t="s">
        <v>17645</v>
      </c>
      <c r="E37514" t="s">
        <v>17725</v>
      </c>
      <c r="F37514">
        <v>34.2545</v>
      </c>
      <c r="G37514">
        <v>-117.1533</v>
      </c>
      <c r="I37514" t="str">
        <f>TEXT(A37514,"00000")</f>
        <v>92321</v>
      </c>
    </row>
    <row r="37515" spans="1:9" x14ac:dyDescent="0.25">
      <c r="A37515" s="1">
        <v>92322</v>
      </c>
      <c r="B37515" t="s">
        <v>17826</v>
      </c>
      <c r="C37515" t="s">
        <v>3566</v>
      </c>
      <c r="D37515" t="s">
        <v>17645</v>
      </c>
      <c r="E37515" t="s">
        <v>17725</v>
      </c>
      <c r="F37515">
        <v>34.254399999999997</v>
      </c>
      <c r="G37515">
        <v>-117.3265</v>
      </c>
      <c r="I37515" t="str">
        <f>TEXT(A37515,"00000")</f>
        <v>92322</v>
      </c>
    </row>
    <row r="37516" spans="1:9" x14ac:dyDescent="0.25">
      <c r="A37516" s="1">
        <v>92323</v>
      </c>
      <c r="B37516" t="s">
        <v>17827</v>
      </c>
      <c r="C37516" t="s">
        <v>3566</v>
      </c>
      <c r="D37516" t="s">
        <v>17645</v>
      </c>
      <c r="E37516" t="s">
        <v>17725</v>
      </c>
      <c r="F37516">
        <v>35.2378</v>
      </c>
      <c r="G37516">
        <v>-115.4992</v>
      </c>
      <c r="I37516" t="str">
        <f>TEXT(A37516,"00000")</f>
        <v>92323</v>
      </c>
    </row>
    <row r="37517" spans="1:9" x14ac:dyDescent="0.25">
      <c r="A37517" s="1">
        <v>92324</v>
      </c>
      <c r="B37517" t="s">
        <v>3003</v>
      </c>
      <c r="C37517" t="s">
        <v>3566</v>
      </c>
      <c r="D37517" t="s">
        <v>17645</v>
      </c>
      <c r="E37517" t="s">
        <v>17725</v>
      </c>
      <c r="F37517">
        <v>34.031500000000001</v>
      </c>
      <c r="G37517">
        <v>-117.28740000000001</v>
      </c>
      <c r="I37517" t="str">
        <f>TEXT(A37517,"00000")</f>
        <v>92324</v>
      </c>
    </row>
    <row r="37518" spans="1:9" x14ac:dyDescent="0.25">
      <c r="A37518" s="1">
        <v>92325</v>
      </c>
      <c r="B37518" t="s">
        <v>10179</v>
      </c>
      <c r="C37518" t="s">
        <v>3566</v>
      </c>
      <c r="D37518" t="s">
        <v>17645</v>
      </c>
      <c r="E37518" t="s">
        <v>17725</v>
      </c>
      <c r="F37518">
        <v>34.243299999999998</v>
      </c>
      <c r="G37518">
        <v>-117.2811</v>
      </c>
      <c r="I37518" t="str">
        <f>TEXT(A37518,"00000")</f>
        <v>92325</v>
      </c>
    </row>
    <row r="37519" spans="1:9" x14ac:dyDescent="0.25">
      <c r="A37519" s="1">
        <v>92327</v>
      </c>
      <c r="B37519" t="s">
        <v>11184</v>
      </c>
      <c r="C37519" t="s">
        <v>3566</v>
      </c>
      <c r="D37519" t="s">
        <v>17645</v>
      </c>
      <c r="E37519" t="s">
        <v>17725</v>
      </c>
      <c r="F37519">
        <v>34.866799999999998</v>
      </c>
      <c r="G37519">
        <v>-116.88760000000001</v>
      </c>
      <c r="I37519" t="str">
        <f>TEXT(A37519,"00000")</f>
        <v>92327</v>
      </c>
    </row>
    <row r="37520" spans="1:9" x14ac:dyDescent="0.25">
      <c r="A37520" s="1">
        <v>92328</v>
      </c>
      <c r="B37520" t="s">
        <v>17828</v>
      </c>
      <c r="C37520" t="s">
        <v>3566</v>
      </c>
      <c r="D37520" t="s">
        <v>17645</v>
      </c>
      <c r="E37520" t="s">
        <v>17829</v>
      </c>
      <c r="F37520">
        <v>36.467199999999998</v>
      </c>
      <c r="G37520">
        <v>-116.8937</v>
      </c>
      <c r="I37520" t="str">
        <f>TEXT(A37520,"00000")</f>
        <v>92328</v>
      </c>
    </row>
    <row r="37521" spans="1:9" x14ac:dyDescent="0.25">
      <c r="A37521" s="1">
        <v>92329</v>
      </c>
      <c r="B37521" t="s">
        <v>17830</v>
      </c>
      <c r="C37521" t="s">
        <v>3566</v>
      </c>
      <c r="D37521" t="s">
        <v>17645</v>
      </c>
      <c r="E37521" t="s">
        <v>17725</v>
      </c>
      <c r="F37521">
        <v>34.426099999999998</v>
      </c>
      <c r="G37521">
        <v>-117.5723</v>
      </c>
      <c r="I37521" t="str">
        <f>TEXT(A37521,"00000")</f>
        <v>92329</v>
      </c>
    </row>
    <row r="37522" spans="1:9" x14ac:dyDescent="0.25">
      <c r="A37522" s="1">
        <v>92331</v>
      </c>
      <c r="B37522" t="s">
        <v>11767</v>
      </c>
      <c r="C37522" t="s">
        <v>3566</v>
      </c>
      <c r="D37522" t="s">
        <v>17645</v>
      </c>
      <c r="E37522" t="s">
        <v>3499</v>
      </c>
      <c r="F37522">
        <v>34.092199999999998</v>
      </c>
      <c r="G37522">
        <v>-117.46120000000001</v>
      </c>
      <c r="I37522" t="str">
        <f>TEXT(A37522,"00000")</f>
        <v>92331</v>
      </c>
    </row>
    <row r="37523" spans="1:9" x14ac:dyDescent="0.25">
      <c r="A37523" s="1">
        <v>92332</v>
      </c>
      <c r="B37523" t="s">
        <v>244</v>
      </c>
      <c r="C37523" t="s">
        <v>3566</v>
      </c>
      <c r="D37523" t="s">
        <v>17645</v>
      </c>
      <c r="E37523" t="s">
        <v>17725</v>
      </c>
      <c r="F37523">
        <v>34.588099999999997</v>
      </c>
      <c r="G37523">
        <v>-115.5771</v>
      </c>
      <c r="I37523" t="str">
        <f>TEXT(A37523,"00000")</f>
        <v>92332</v>
      </c>
    </row>
    <row r="37524" spans="1:9" x14ac:dyDescent="0.25">
      <c r="A37524" s="1">
        <v>92333</v>
      </c>
      <c r="B37524" t="s">
        <v>17831</v>
      </c>
      <c r="C37524" t="s">
        <v>3566</v>
      </c>
      <c r="D37524" t="s">
        <v>17645</v>
      </c>
      <c r="E37524" t="s">
        <v>17725</v>
      </c>
      <c r="F37524">
        <v>34.258299999999998</v>
      </c>
      <c r="G37524">
        <v>-116.9515</v>
      </c>
      <c r="I37524" t="str">
        <f>TEXT(A37524,"00000")</f>
        <v>92333</v>
      </c>
    </row>
    <row r="37525" spans="1:9" x14ac:dyDescent="0.25">
      <c r="A37525" s="1">
        <v>92334</v>
      </c>
      <c r="B37525" t="s">
        <v>11767</v>
      </c>
      <c r="C37525" t="s">
        <v>3566</v>
      </c>
      <c r="D37525" t="s">
        <v>17645</v>
      </c>
      <c r="E37525" t="s">
        <v>17725</v>
      </c>
      <c r="F37525">
        <v>34.092199999999998</v>
      </c>
      <c r="G37525">
        <v>-117.435</v>
      </c>
      <c r="I37525" t="str">
        <f>TEXT(A37525,"00000")</f>
        <v>92334</v>
      </c>
    </row>
    <row r="37526" spans="1:9" x14ac:dyDescent="0.25">
      <c r="A37526" s="1">
        <v>92335</v>
      </c>
      <c r="B37526" t="s">
        <v>11767</v>
      </c>
      <c r="C37526" t="s">
        <v>3566</v>
      </c>
      <c r="D37526" t="s">
        <v>17645</v>
      </c>
      <c r="E37526" t="s">
        <v>17725</v>
      </c>
      <c r="F37526">
        <v>34.0794</v>
      </c>
      <c r="G37526">
        <v>-117.4551</v>
      </c>
      <c r="I37526" t="str">
        <f>TEXT(A37526,"00000")</f>
        <v>92335</v>
      </c>
    </row>
    <row r="37527" spans="1:9" x14ac:dyDescent="0.25">
      <c r="A37527" s="1">
        <v>92336</v>
      </c>
      <c r="B37527" t="s">
        <v>11767</v>
      </c>
      <c r="C37527" t="s">
        <v>3566</v>
      </c>
      <c r="D37527" t="s">
        <v>17645</v>
      </c>
      <c r="E37527" t="s">
        <v>17725</v>
      </c>
      <c r="F37527">
        <v>34.1173</v>
      </c>
      <c r="G37527">
        <v>-117.4378</v>
      </c>
      <c r="I37527" t="str">
        <f>TEXT(A37527,"00000")</f>
        <v>92336</v>
      </c>
    </row>
    <row r="37528" spans="1:9" x14ac:dyDescent="0.25">
      <c r="A37528" s="1">
        <v>92337</v>
      </c>
      <c r="B37528" t="s">
        <v>11767</v>
      </c>
      <c r="C37528" t="s">
        <v>3566</v>
      </c>
      <c r="D37528" t="s">
        <v>17645</v>
      </c>
      <c r="E37528" t="s">
        <v>17725</v>
      </c>
      <c r="F37528">
        <v>34.049799999999998</v>
      </c>
      <c r="G37528">
        <v>-117.4706</v>
      </c>
      <c r="I37528" t="str">
        <f>TEXT(A37528,"00000")</f>
        <v>92337</v>
      </c>
    </row>
    <row r="37529" spans="1:9" x14ac:dyDescent="0.25">
      <c r="A37529" s="1">
        <v>92338</v>
      </c>
      <c r="B37529" t="s">
        <v>43</v>
      </c>
      <c r="C37529" t="s">
        <v>3566</v>
      </c>
      <c r="D37529" t="s">
        <v>17645</v>
      </c>
      <c r="E37529" t="s">
        <v>17725</v>
      </c>
      <c r="F37529">
        <v>34.7211</v>
      </c>
      <c r="G37529">
        <v>-116.16</v>
      </c>
      <c r="I37529" t="str">
        <f>TEXT(A37529,"00000")</f>
        <v>92338</v>
      </c>
    </row>
    <row r="37530" spans="1:9" x14ac:dyDescent="0.25">
      <c r="A37530" s="1">
        <v>92339</v>
      </c>
      <c r="B37530" t="s">
        <v>17832</v>
      </c>
      <c r="C37530" t="s">
        <v>3566</v>
      </c>
      <c r="D37530" t="s">
        <v>17645</v>
      </c>
      <c r="E37530" t="s">
        <v>17725</v>
      </c>
      <c r="F37530">
        <v>34.093699999999998</v>
      </c>
      <c r="G37530">
        <v>-116.9362</v>
      </c>
      <c r="I37530" t="str">
        <f>TEXT(A37530,"00000")</f>
        <v>92339</v>
      </c>
    </row>
    <row r="37531" spans="1:9" x14ac:dyDescent="0.25">
      <c r="A37531" s="1">
        <v>92340</v>
      </c>
      <c r="B37531" t="s">
        <v>11048</v>
      </c>
      <c r="C37531" t="s">
        <v>3566</v>
      </c>
      <c r="D37531" t="s">
        <v>17645</v>
      </c>
      <c r="E37531" t="s">
        <v>17725</v>
      </c>
      <c r="F37531">
        <v>34.426400000000001</v>
      </c>
      <c r="G37531">
        <v>-117.3009</v>
      </c>
      <c r="I37531" t="str">
        <f>TEXT(A37531,"00000")</f>
        <v>92340</v>
      </c>
    </row>
    <row r="37532" spans="1:9" x14ac:dyDescent="0.25">
      <c r="A37532" s="1">
        <v>92341</v>
      </c>
      <c r="B37532" t="s">
        <v>17833</v>
      </c>
      <c r="C37532" t="s">
        <v>3566</v>
      </c>
      <c r="D37532" t="s">
        <v>17645</v>
      </c>
      <c r="E37532" t="s">
        <v>17725</v>
      </c>
      <c r="F37532">
        <v>34.2348</v>
      </c>
      <c r="G37532">
        <v>-117.066</v>
      </c>
      <c r="I37532" t="str">
        <f>TEXT(A37532,"00000")</f>
        <v>92341</v>
      </c>
    </row>
    <row r="37533" spans="1:9" x14ac:dyDescent="0.25">
      <c r="A37533" s="1">
        <v>92342</v>
      </c>
      <c r="B37533" t="s">
        <v>17834</v>
      </c>
      <c r="C37533" t="s">
        <v>3566</v>
      </c>
      <c r="D37533" t="s">
        <v>17645</v>
      </c>
      <c r="E37533" t="s">
        <v>17725</v>
      </c>
      <c r="F37533">
        <v>34.749899999999997</v>
      </c>
      <c r="G37533">
        <v>-117.33669999999999</v>
      </c>
      <c r="I37533" t="str">
        <f>TEXT(A37533,"00000")</f>
        <v>92342</v>
      </c>
    </row>
    <row r="37534" spans="1:9" x14ac:dyDescent="0.25">
      <c r="A37534" s="1">
        <v>92344</v>
      </c>
      <c r="B37534" t="s">
        <v>11048</v>
      </c>
      <c r="C37534" t="s">
        <v>3566</v>
      </c>
      <c r="D37534" t="s">
        <v>17645</v>
      </c>
      <c r="E37534" t="s">
        <v>17725</v>
      </c>
      <c r="F37534">
        <v>34.423900000000003</v>
      </c>
      <c r="G37534">
        <v>-117.4075</v>
      </c>
      <c r="I37534" t="str">
        <f>TEXT(A37534,"00000")</f>
        <v>92344</v>
      </c>
    </row>
    <row r="37535" spans="1:9" x14ac:dyDescent="0.25">
      <c r="A37535" s="1">
        <v>92345</v>
      </c>
      <c r="B37535" t="s">
        <v>11048</v>
      </c>
      <c r="C37535" t="s">
        <v>3566</v>
      </c>
      <c r="D37535" t="s">
        <v>17645</v>
      </c>
      <c r="E37535" t="s">
        <v>17725</v>
      </c>
      <c r="F37535">
        <v>34.422199999999997</v>
      </c>
      <c r="G37535">
        <v>-117.30249999999999</v>
      </c>
      <c r="I37535" t="str">
        <f>TEXT(A37535,"00000")</f>
        <v>92345</v>
      </c>
    </row>
    <row r="37536" spans="1:9" x14ac:dyDescent="0.25">
      <c r="A37536" s="1">
        <v>92346</v>
      </c>
      <c r="B37536" t="s">
        <v>2584</v>
      </c>
      <c r="C37536" t="s">
        <v>3566</v>
      </c>
      <c r="D37536" t="s">
        <v>17645</v>
      </c>
      <c r="E37536" t="s">
        <v>17725</v>
      </c>
      <c r="F37536">
        <v>34.128300000000003</v>
      </c>
      <c r="G37536">
        <v>-117.20869999999999</v>
      </c>
      <c r="I37536" t="str">
        <f>TEXT(A37536,"00000")</f>
        <v>92346</v>
      </c>
    </row>
    <row r="37537" spans="1:9" x14ac:dyDescent="0.25">
      <c r="A37537" s="1">
        <v>92347</v>
      </c>
      <c r="B37537" t="s">
        <v>17835</v>
      </c>
      <c r="C37537" t="s">
        <v>3566</v>
      </c>
      <c r="D37537" t="s">
        <v>17645</v>
      </c>
      <c r="E37537" t="s">
        <v>17725</v>
      </c>
      <c r="F37537">
        <v>34.927900000000001</v>
      </c>
      <c r="G37537">
        <v>-117.18089999999999</v>
      </c>
      <c r="I37537" t="str">
        <f>TEXT(A37537,"00000")</f>
        <v>92347</v>
      </c>
    </row>
    <row r="37538" spans="1:9" x14ac:dyDescent="0.25">
      <c r="A37538" s="1">
        <v>92350</v>
      </c>
      <c r="B37538" t="s">
        <v>17836</v>
      </c>
      <c r="C37538" t="s">
        <v>3566</v>
      </c>
      <c r="D37538" t="s">
        <v>17645</v>
      </c>
      <c r="E37538" t="s">
        <v>17725</v>
      </c>
      <c r="F37538">
        <v>34.048299999999998</v>
      </c>
      <c r="G37538">
        <v>-117.2612</v>
      </c>
      <c r="I37538" t="str">
        <f>TEXT(A37538,"00000")</f>
        <v>92350</v>
      </c>
    </row>
    <row r="37539" spans="1:9" x14ac:dyDescent="0.25">
      <c r="A37539" s="1">
        <v>92352</v>
      </c>
      <c r="B37539" t="s">
        <v>17837</v>
      </c>
      <c r="C37539" t="s">
        <v>3566</v>
      </c>
      <c r="D37539" t="s">
        <v>17645</v>
      </c>
      <c r="E37539" t="s">
        <v>17725</v>
      </c>
      <c r="F37539">
        <v>34.260599999999997</v>
      </c>
      <c r="G37539">
        <v>-117.2016</v>
      </c>
      <c r="I37539" t="str">
        <f>TEXT(A37539,"00000")</f>
        <v>92352</v>
      </c>
    </row>
    <row r="37540" spans="1:9" x14ac:dyDescent="0.25">
      <c r="A37540" s="1">
        <v>92354</v>
      </c>
      <c r="B37540" t="s">
        <v>17836</v>
      </c>
      <c r="C37540" t="s">
        <v>3566</v>
      </c>
      <c r="D37540" t="s">
        <v>17645</v>
      </c>
      <c r="E37540" t="s">
        <v>17725</v>
      </c>
      <c r="F37540">
        <v>34.052799999999998</v>
      </c>
      <c r="G37540">
        <v>-117.2513</v>
      </c>
      <c r="I37540" t="str">
        <f>TEXT(A37540,"00000")</f>
        <v>92354</v>
      </c>
    </row>
    <row r="37541" spans="1:9" x14ac:dyDescent="0.25">
      <c r="A37541" s="1">
        <v>92356</v>
      </c>
      <c r="B37541" t="s">
        <v>17838</v>
      </c>
      <c r="C37541" t="s">
        <v>3566</v>
      </c>
      <c r="D37541" t="s">
        <v>17645</v>
      </c>
      <c r="E37541" t="s">
        <v>17725</v>
      </c>
      <c r="F37541">
        <v>34.447000000000003</v>
      </c>
      <c r="G37541">
        <v>-116.91889999999999</v>
      </c>
      <c r="I37541" t="str">
        <f>TEXT(A37541,"00000")</f>
        <v>92356</v>
      </c>
    </row>
    <row r="37542" spans="1:9" x14ac:dyDescent="0.25">
      <c r="A37542" s="1">
        <v>92357</v>
      </c>
      <c r="B37542" t="s">
        <v>17836</v>
      </c>
      <c r="C37542" t="s">
        <v>3566</v>
      </c>
      <c r="D37542" t="s">
        <v>17645</v>
      </c>
      <c r="E37542" t="s">
        <v>17725</v>
      </c>
      <c r="F37542">
        <v>34.048299999999998</v>
      </c>
      <c r="G37542">
        <v>-117.2612</v>
      </c>
      <c r="I37542" t="str">
        <f>TEXT(A37542,"00000")</f>
        <v>92357</v>
      </c>
    </row>
    <row r="37543" spans="1:9" x14ac:dyDescent="0.25">
      <c r="A37543" s="1">
        <v>92358</v>
      </c>
      <c r="B37543" t="s">
        <v>17839</v>
      </c>
      <c r="C37543" t="s">
        <v>3566</v>
      </c>
      <c r="D37543" t="s">
        <v>17645</v>
      </c>
      <c r="E37543" t="s">
        <v>17725</v>
      </c>
      <c r="F37543">
        <v>34.255800000000001</v>
      </c>
      <c r="G37543">
        <v>-117.51860000000001</v>
      </c>
      <c r="I37543" t="str">
        <f>TEXT(A37543,"00000")</f>
        <v>92358</v>
      </c>
    </row>
    <row r="37544" spans="1:9" x14ac:dyDescent="0.25">
      <c r="A37544" s="1">
        <v>92359</v>
      </c>
      <c r="B37544" t="s">
        <v>8470</v>
      </c>
      <c r="C37544" t="s">
        <v>3566</v>
      </c>
      <c r="D37544" t="s">
        <v>17645</v>
      </c>
      <c r="E37544" t="s">
        <v>17725</v>
      </c>
      <c r="F37544">
        <v>34.077399999999997</v>
      </c>
      <c r="G37544">
        <v>-117.1126</v>
      </c>
      <c r="I37544" t="str">
        <f>TEXT(A37544,"00000")</f>
        <v>92359</v>
      </c>
    </row>
    <row r="37545" spans="1:9" x14ac:dyDescent="0.25">
      <c r="A37545" s="1">
        <v>92363</v>
      </c>
      <c r="B37545" t="s">
        <v>17840</v>
      </c>
      <c r="C37545" t="s">
        <v>3566</v>
      </c>
      <c r="D37545" t="s">
        <v>17645</v>
      </c>
      <c r="E37545" t="s">
        <v>17725</v>
      </c>
      <c r="F37545">
        <v>34.782400000000003</v>
      </c>
      <c r="G37545">
        <v>-114.58710000000001</v>
      </c>
      <c r="I37545" t="str">
        <f>TEXT(A37545,"00000")</f>
        <v>92363</v>
      </c>
    </row>
    <row r="37546" spans="1:9" x14ac:dyDescent="0.25">
      <c r="A37546" s="1">
        <v>92364</v>
      </c>
      <c r="B37546" t="s">
        <v>17841</v>
      </c>
      <c r="C37546" t="s">
        <v>3566</v>
      </c>
      <c r="D37546" t="s">
        <v>17645</v>
      </c>
      <c r="E37546" t="s">
        <v>17725</v>
      </c>
      <c r="F37546">
        <v>35.466700000000003</v>
      </c>
      <c r="G37546">
        <v>-115.2722</v>
      </c>
      <c r="I37546" t="str">
        <f>TEXT(A37546,"00000")</f>
        <v>92364</v>
      </c>
    </row>
    <row r="37547" spans="1:9" x14ac:dyDescent="0.25">
      <c r="A37547" s="1">
        <v>92365</v>
      </c>
      <c r="B37547" t="s">
        <v>17842</v>
      </c>
      <c r="C37547" t="s">
        <v>3566</v>
      </c>
      <c r="D37547" t="s">
        <v>17645</v>
      </c>
      <c r="E37547" t="s">
        <v>17725</v>
      </c>
      <c r="F37547">
        <v>34.884999999999998</v>
      </c>
      <c r="G37547">
        <v>-116.74639999999999</v>
      </c>
      <c r="I37547" t="str">
        <f>TEXT(A37547,"00000")</f>
        <v>92365</v>
      </c>
    </row>
    <row r="37548" spans="1:9" x14ac:dyDescent="0.25">
      <c r="A37548" s="1">
        <v>92366</v>
      </c>
      <c r="B37548" t="s">
        <v>17843</v>
      </c>
      <c r="C37548" t="s">
        <v>3566</v>
      </c>
      <c r="D37548" t="s">
        <v>17645</v>
      </c>
      <c r="E37548" t="s">
        <v>17725</v>
      </c>
      <c r="F37548">
        <v>35.470300000000002</v>
      </c>
      <c r="G37548">
        <v>-115.545</v>
      </c>
      <c r="I37548" t="str">
        <f>TEXT(A37548,"00000")</f>
        <v>92366</v>
      </c>
    </row>
    <row r="37549" spans="1:9" x14ac:dyDescent="0.25">
      <c r="A37549" s="1">
        <v>92368</v>
      </c>
      <c r="B37549" t="s">
        <v>17844</v>
      </c>
      <c r="C37549" t="s">
        <v>3566</v>
      </c>
      <c r="D37549" t="s">
        <v>17645</v>
      </c>
      <c r="E37549" t="s">
        <v>17725</v>
      </c>
      <c r="F37549">
        <v>34.617800000000003</v>
      </c>
      <c r="G37549">
        <v>-117.3327</v>
      </c>
      <c r="I37549" t="str">
        <f>TEXT(A37549,"00000")</f>
        <v>92368</v>
      </c>
    </row>
    <row r="37550" spans="1:9" x14ac:dyDescent="0.25">
      <c r="A37550" s="1">
        <v>92369</v>
      </c>
      <c r="B37550" t="s">
        <v>4043</v>
      </c>
      <c r="C37550" t="s">
        <v>3566</v>
      </c>
      <c r="D37550" t="s">
        <v>17645</v>
      </c>
      <c r="E37550" t="s">
        <v>17725</v>
      </c>
      <c r="F37550">
        <v>34.135800000000003</v>
      </c>
      <c r="G37550">
        <v>-117.2239</v>
      </c>
      <c r="I37550" t="str">
        <f>TEXT(A37550,"00000")</f>
        <v>92369</v>
      </c>
    </row>
    <row r="37551" spans="1:9" x14ac:dyDescent="0.25">
      <c r="A37551" s="1">
        <v>92371</v>
      </c>
      <c r="B37551" t="s">
        <v>17830</v>
      </c>
      <c r="C37551" t="s">
        <v>3566</v>
      </c>
      <c r="D37551" t="s">
        <v>17645</v>
      </c>
      <c r="E37551" t="s">
        <v>17725</v>
      </c>
      <c r="F37551">
        <v>34.444899999999997</v>
      </c>
      <c r="G37551">
        <v>-117.5196</v>
      </c>
      <c r="I37551" t="str">
        <f>TEXT(A37551,"00000")</f>
        <v>92371</v>
      </c>
    </row>
    <row r="37552" spans="1:9" x14ac:dyDescent="0.25">
      <c r="A37552" s="1">
        <v>92372</v>
      </c>
      <c r="B37552" t="s">
        <v>17845</v>
      </c>
      <c r="C37552" t="s">
        <v>3566</v>
      </c>
      <c r="D37552" t="s">
        <v>17645</v>
      </c>
      <c r="E37552" t="s">
        <v>17725</v>
      </c>
      <c r="F37552">
        <v>34.442900000000002</v>
      </c>
      <c r="G37552">
        <v>-117.6403</v>
      </c>
      <c r="I37552" t="str">
        <f>TEXT(A37552,"00000")</f>
        <v>92372</v>
      </c>
    </row>
    <row r="37553" spans="1:9" x14ac:dyDescent="0.25">
      <c r="A37553" s="1">
        <v>92373</v>
      </c>
      <c r="B37553" t="s">
        <v>17846</v>
      </c>
      <c r="C37553" t="s">
        <v>3566</v>
      </c>
      <c r="D37553" t="s">
        <v>17645</v>
      </c>
      <c r="E37553" t="s">
        <v>17725</v>
      </c>
      <c r="F37553">
        <v>34.039700000000003</v>
      </c>
      <c r="G37553">
        <v>-117.18040000000001</v>
      </c>
      <c r="I37553" t="str">
        <f>TEXT(A37553,"00000")</f>
        <v>92373</v>
      </c>
    </row>
    <row r="37554" spans="1:9" x14ac:dyDescent="0.25">
      <c r="A37554" s="1">
        <v>92374</v>
      </c>
      <c r="B37554" t="s">
        <v>17846</v>
      </c>
      <c r="C37554" t="s">
        <v>3566</v>
      </c>
      <c r="D37554" t="s">
        <v>17645</v>
      </c>
      <c r="E37554" t="s">
        <v>17725</v>
      </c>
      <c r="F37554">
        <v>34.064999999999998</v>
      </c>
      <c r="G37554">
        <v>-117.16719999999999</v>
      </c>
      <c r="I37554" t="str">
        <f>TEXT(A37554,"00000")</f>
        <v>92374</v>
      </c>
    </row>
    <row r="37555" spans="1:9" x14ac:dyDescent="0.25">
      <c r="A37555" s="1">
        <v>92375</v>
      </c>
      <c r="B37555" t="s">
        <v>17846</v>
      </c>
      <c r="C37555" t="s">
        <v>3566</v>
      </c>
      <c r="D37555" t="s">
        <v>17645</v>
      </c>
      <c r="E37555" t="s">
        <v>17725</v>
      </c>
      <c r="F37555">
        <v>34.055599999999998</v>
      </c>
      <c r="G37555">
        <v>-117.1825</v>
      </c>
      <c r="I37555" t="str">
        <f>TEXT(A37555,"00000")</f>
        <v>92375</v>
      </c>
    </row>
    <row r="37556" spans="1:9" x14ac:dyDescent="0.25">
      <c r="A37556" s="1">
        <v>92376</v>
      </c>
      <c r="B37556" t="s">
        <v>17847</v>
      </c>
      <c r="C37556" t="s">
        <v>3566</v>
      </c>
      <c r="D37556" t="s">
        <v>17645</v>
      </c>
      <c r="E37556" t="s">
        <v>17725</v>
      </c>
      <c r="F37556">
        <v>34.113199999999999</v>
      </c>
      <c r="G37556">
        <v>-117.3771</v>
      </c>
      <c r="I37556" t="str">
        <f>TEXT(A37556,"00000")</f>
        <v>92376</v>
      </c>
    </row>
    <row r="37557" spans="1:9" x14ac:dyDescent="0.25">
      <c r="A37557" s="1">
        <v>92377</v>
      </c>
      <c r="B37557" t="s">
        <v>17847</v>
      </c>
      <c r="C37557" t="s">
        <v>3566</v>
      </c>
      <c r="D37557" t="s">
        <v>17645</v>
      </c>
      <c r="E37557" t="s">
        <v>17725</v>
      </c>
      <c r="F37557">
        <v>34.156100000000002</v>
      </c>
      <c r="G37557">
        <v>-117.4042</v>
      </c>
      <c r="I37557" t="str">
        <f>TEXT(A37557,"00000")</f>
        <v>92377</v>
      </c>
    </row>
    <row r="37558" spans="1:9" x14ac:dyDescent="0.25">
      <c r="A37558" s="1">
        <v>92378</v>
      </c>
      <c r="B37558" t="s">
        <v>17848</v>
      </c>
      <c r="C37558" t="s">
        <v>3566</v>
      </c>
      <c r="D37558" t="s">
        <v>17645</v>
      </c>
      <c r="E37558" t="s">
        <v>17725</v>
      </c>
      <c r="F37558">
        <v>34.229700000000001</v>
      </c>
      <c r="G37558">
        <v>-117.22499999999999</v>
      </c>
      <c r="I37558" t="str">
        <f>TEXT(A37558,"00000")</f>
        <v>92378</v>
      </c>
    </row>
    <row r="37559" spans="1:9" x14ac:dyDescent="0.25">
      <c r="A37559" s="1">
        <v>92382</v>
      </c>
      <c r="B37559" t="s">
        <v>17849</v>
      </c>
      <c r="C37559" t="s">
        <v>3566</v>
      </c>
      <c r="D37559" t="s">
        <v>17645</v>
      </c>
      <c r="E37559" t="s">
        <v>17725</v>
      </c>
      <c r="F37559">
        <v>34.2102</v>
      </c>
      <c r="G37559">
        <v>-117.1109</v>
      </c>
      <c r="I37559" t="str">
        <f>TEXT(A37559,"00000")</f>
        <v>92382</v>
      </c>
    </row>
    <row r="37560" spans="1:9" x14ac:dyDescent="0.25">
      <c r="A37560" s="1">
        <v>92384</v>
      </c>
      <c r="B37560" t="s">
        <v>16937</v>
      </c>
      <c r="C37560" t="s">
        <v>3566</v>
      </c>
      <c r="D37560" t="s">
        <v>17645</v>
      </c>
      <c r="E37560" t="s">
        <v>17829</v>
      </c>
      <c r="F37560">
        <v>35.8992</v>
      </c>
      <c r="G37560">
        <v>-116.2645</v>
      </c>
      <c r="I37560" t="str">
        <f>TEXT(A37560,"00000")</f>
        <v>92384</v>
      </c>
    </row>
    <row r="37561" spans="1:9" x14ac:dyDescent="0.25">
      <c r="A37561" s="1">
        <v>92385</v>
      </c>
      <c r="B37561" t="s">
        <v>17850</v>
      </c>
      <c r="C37561" t="s">
        <v>3566</v>
      </c>
      <c r="D37561" t="s">
        <v>17645</v>
      </c>
      <c r="E37561" t="s">
        <v>17725</v>
      </c>
      <c r="F37561">
        <v>34.235300000000002</v>
      </c>
      <c r="G37561">
        <v>-117.17919999999999</v>
      </c>
      <c r="I37561" t="str">
        <f>TEXT(A37561,"00000")</f>
        <v>92385</v>
      </c>
    </row>
    <row r="37562" spans="1:9" x14ac:dyDescent="0.25">
      <c r="A37562" s="1">
        <v>92386</v>
      </c>
      <c r="B37562" t="s">
        <v>4580</v>
      </c>
      <c r="C37562" t="s">
        <v>3566</v>
      </c>
      <c r="D37562" t="s">
        <v>17645</v>
      </c>
      <c r="E37562" t="s">
        <v>17725</v>
      </c>
      <c r="F37562">
        <v>34.237200000000001</v>
      </c>
      <c r="G37562">
        <v>-116.82769999999999</v>
      </c>
      <c r="I37562" t="str">
        <f>TEXT(A37562,"00000")</f>
        <v>92386</v>
      </c>
    </row>
    <row r="37563" spans="1:9" x14ac:dyDescent="0.25">
      <c r="A37563" s="1">
        <v>92389</v>
      </c>
      <c r="B37563" t="s">
        <v>17851</v>
      </c>
      <c r="C37563" t="s">
        <v>3566</v>
      </c>
      <c r="D37563" t="s">
        <v>17645</v>
      </c>
      <c r="E37563" t="s">
        <v>17829</v>
      </c>
      <c r="F37563">
        <v>35.902099999999997</v>
      </c>
      <c r="G37563">
        <v>-116.1544</v>
      </c>
      <c r="I37563" t="str">
        <f>TEXT(A37563,"00000")</f>
        <v>92389</v>
      </c>
    </row>
    <row r="37564" spans="1:9" x14ac:dyDescent="0.25">
      <c r="A37564" s="1">
        <v>92391</v>
      </c>
      <c r="B37564" t="s">
        <v>17852</v>
      </c>
      <c r="C37564" t="s">
        <v>3566</v>
      </c>
      <c r="D37564" t="s">
        <v>17645</v>
      </c>
      <c r="E37564" t="s">
        <v>17725</v>
      </c>
      <c r="F37564">
        <v>34.237900000000003</v>
      </c>
      <c r="G37564">
        <v>-117.23480000000001</v>
      </c>
      <c r="I37564" t="str">
        <f>TEXT(A37564,"00000")</f>
        <v>92391</v>
      </c>
    </row>
    <row r="37565" spans="1:9" x14ac:dyDescent="0.25">
      <c r="A37565" s="1">
        <v>92392</v>
      </c>
      <c r="B37565" t="s">
        <v>17853</v>
      </c>
      <c r="C37565" t="s">
        <v>3566</v>
      </c>
      <c r="D37565" t="s">
        <v>17645</v>
      </c>
      <c r="E37565" t="s">
        <v>17725</v>
      </c>
      <c r="F37565">
        <v>34.480200000000004</v>
      </c>
      <c r="G37565">
        <v>-117.40819999999999</v>
      </c>
      <c r="I37565" t="str">
        <f>TEXT(A37565,"00000")</f>
        <v>92392</v>
      </c>
    </row>
    <row r="37566" spans="1:9" x14ac:dyDescent="0.25">
      <c r="A37566" s="1">
        <v>92393</v>
      </c>
      <c r="B37566" t="s">
        <v>17853</v>
      </c>
      <c r="C37566" t="s">
        <v>3566</v>
      </c>
      <c r="D37566" t="s">
        <v>17645</v>
      </c>
      <c r="E37566" t="s">
        <v>17725</v>
      </c>
      <c r="F37566">
        <v>34.536099999999998</v>
      </c>
      <c r="G37566">
        <v>-117.2912</v>
      </c>
      <c r="I37566" t="str">
        <f>TEXT(A37566,"00000")</f>
        <v>92393</v>
      </c>
    </row>
    <row r="37567" spans="1:9" x14ac:dyDescent="0.25">
      <c r="A37567" s="1">
        <v>92394</v>
      </c>
      <c r="B37567" t="s">
        <v>17853</v>
      </c>
      <c r="C37567" t="s">
        <v>3566</v>
      </c>
      <c r="D37567" t="s">
        <v>17645</v>
      </c>
      <c r="E37567" t="s">
        <v>17725</v>
      </c>
      <c r="F37567">
        <v>34.5563</v>
      </c>
      <c r="G37567">
        <v>-117.3528</v>
      </c>
      <c r="I37567" t="str">
        <f>TEXT(A37567,"00000")</f>
        <v>92394</v>
      </c>
    </row>
    <row r="37568" spans="1:9" x14ac:dyDescent="0.25">
      <c r="A37568" s="1">
        <v>92395</v>
      </c>
      <c r="B37568" t="s">
        <v>17853</v>
      </c>
      <c r="C37568" t="s">
        <v>3566</v>
      </c>
      <c r="D37568" t="s">
        <v>17645</v>
      </c>
      <c r="E37568" t="s">
        <v>17725</v>
      </c>
      <c r="F37568">
        <v>34.501600000000003</v>
      </c>
      <c r="G37568">
        <v>-117.2944</v>
      </c>
      <c r="I37568" t="str">
        <f>TEXT(A37568,"00000")</f>
        <v>92395</v>
      </c>
    </row>
    <row r="37569" spans="1:9" x14ac:dyDescent="0.25">
      <c r="A37569" s="1">
        <v>92397</v>
      </c>
      <c r="B37569" t="s">
        <v>17854</v>
      </c>
      <c r="C37569" t="s">
        <v>3566</v>
      </c>
      <c r="D37569" t="s">
        <v>17645</v>
      </c>
      <c r="E37569" t="s">
        <v>17725</v>
      </c>
      <c r="F37569">
        <v>34.3628</v>
      </c>
      <c r="G37569">
        <v>-117.6249</v>
      </c>
      <c r="I37569" t="str">
        <f>TEXT(A37569,"00000")</f>
        <v>92397</v>
      </c>
    </row>
    <row r="37570" spans="1:9" x14ac:dyDescent="0.25">
      <c r="A37570" s="1">
        <v>92398</v>
      </c>
      <c r="B37570" t="s">
        <v>17855</v>
      </c>
      <c r="C37570" t="s">
        <v>3566</v>
      </c>
      <c r="D37570" t="s">
        <v>17645</v>
      </c>
      <c r="E37570" t="s">
        <v>17725</v>
      </c>
      <c r="F37570">
        <v>34.905000000000001</v>
      </c>
      <c r="G37570">
        <v>-116.8203</v>
      </c>
      <c r="I37570" t="str">
        <f>TEXT(A37570,"00000")</f>
        <v>92398</v>
      </c>
    </row>
    <row r="37571" spans="1:9" x14ac:dyDescent="0.25">
      <c r="A37571" s="1">
        <v>92399</v>
      </c>
      <c r="B37571" t="s">
        <v>17856</v>
      </c>
      <c r="C37571" t="s">
        <v>3566</v>
      </c>
      <c r="D37571" t="s">
        <v>17645</v>
      </c>
      <c r="E37571" t="s">
        <v>17725</v>
      </c>
      <c r="F37571">
        <v>34.028199999999998</v>
      </c>
      <c r="G37571">
        <v>-117.0489</v>
      </c>
      <c r="I37571" t="str">
        <f>TEXT(A37571,"00000")</f>
        <v>92399</v>
      </c>
    </row>
    <row r="37572" spans="1:9" x14ac:dyDescent="0.25">
      <c r="A37572" s="1">
        <v>92401</v>
      </c>
      <c r="B37572" t="s">
        <v>17725</v>
      </c>
      <c r="C37572" t="s">
        <v>3566</v>
      </c>
      <c r="D37572" t="s">
        <v>17645</v>
      </c>
      <c r="E37572" t="s">
        <v>17725</v>
      </c>
      <c r="F37572">
        <v>34.110500000000002</v>
      </c>
      <c r="G37572">
        <v>-117.2898</v>
      </c>
      <c r="I37572" t="str">
        <f>TEXT(A37572,"00000")</f>
        <v>92401</v>
      </c>
    </row>
    <row r="37573" spans="1:9" x14ac:dyDescent="0.25">
      <c r="A37573" s="1">
        <v>92402</v>
      </c>
      <c r="B37573" t="s">
        <v>17725</v>
      </c>
      <c r="C37573" t="s">
        <v>3566</v>
      </c>
      <c r="D37573" t="s">
        <v>17645</v>
      </c>
      <c r="E37573" t="s">
        <v>17725</v>
      </c>
      <c r="F37573">
        <v>34.1083</v>
      </c>
      <c r="G37573">
        <v>-117.2898</v>
      </c>
      <c r="I37573" t="str">
        <f>TEXT(A37573,"00000")</f>
        <v>92402</v>
      </c>
    </row>
    <row r="37574" spans="1:9" x14ac:dyDescent="0.25">
      <c r="A37574" s="1">
        <v>92403</v>
      </c>
      <c r="B37574" t="s">
        <v>17725</v>
      </c>
      <c r="C37574" t="s">
        <v>3566</v>
      </c>
      <c r="D37574" t="s">
        <v>17645</v>
      </c>
      <c r="E37574" t="s">
        <v>17725</v>
      </c>
      <c r="F37574">
        <v>34.1083</v>
      </c>
      <c r="G37574">
        <v>-117.2898</v>
      </c>
      <c r="I37574" t="str">
        <f>TEXT(A37574,"00000")</f>
        <v>92403</v>
      </c>
    </row>
    <row r="37575" spans="1:9" x14ac:dyDescent="0.25">
      <c r="A37575" s="1">
        <v>92404</v>
      </c>
      <c r="B37575" t="s">
        <v>17725</v>
      </c>
      <c r="C37575" t="s">
        <v>3566</v>
      </c>
      <c r="D37575" t="s">
        <v>17645</v>
      </c>
      <c r="E37575" t="s">
        <v>17725</v>
      </c>
      <c r="F37575">
        <v>34.142600000000002</v>
      </c>
      <c r="G37575">
        <v>-117.2606</v>
      </c>
      <c r="I37575" t="str">
        <f>TEXT(A37575,"00000")</f>
        <v>92404</v>
      </c>
    </row>
    <row r="37576" spans="1:9" x14ac:dyDescent="0.25">
      <c r="A37576" s="1">
        <v>92405</v>
      </c>
      <c r="B37576" t="s">
        <v>17725</v>
      </c>
      <c r="C37576" t="s">
        <v>3566</v>
      </c>
      <c r="D37576" t="s">
        <v>17645</v>
      </c>
      <c r="E37576" t="s">
        <v>17725</v>
      </c>
      <c r="F37576">
        <v>34.144599999999997</v>
      </c>
      <c r="G37576">
        <v>-117.3013</v>
      </c>
      <c r="I37576" t="str">
        <f>TEXT(A37576,"00000")</f>
        <v>92405</v>
      </c>
    </row>
    <row r="37577" spans="1:9" x14ac:dyDescent="0.25">
      <c r="A37577" s="1">
        <v>92406</v>
      </c>
      <c r="B37577" t="s">
        <v>17725</v>
      </c>
      <c r="C37577" t="s">
        <v>3566</v>
      </c>
      <c r="D37577" t="s">
        <v>17645</v>
      </c>
      <c r="E37577" t="s">
        <v>17725</v>
      </c>
      <c r="F37577">
        <v>34.1083</v>
      </c>
      <c r="G37577">
        <v>-117.2898</v>
      </c>
      <c r="I37577" t="str">
        <f>TEXT(A37577,"00000")</f>
        <v>92406</v>
      </c>
    </row>
    <row r="37578" spans="1:9" x14ac:dyDescent="0.25">
      <c r="A37578" s="1">
        <v>92407</v>
      </c>
      <c r="B37578" t="s">
        <v>17725</v>
      </c>
      <c r="C37578" t="s">
        <v>3566</v>
      </c>
      <c r="D37578" t="s">
        <v>17645</v>
      </c>
      <c r="E37578" t="s">
        <v>17725</v>
      </c>
      <c r="F37578">
        <v>34.2166</v>
      </c>
      <c r="G37578">
        <v>-117.3908</v>
      </c>
      <c r="I37578" t="str">
        <f>TEXT(A37578,"00000")</f>
        <v>92407</v>
      </c>
    </row>
    <row r="37579" spans="1:9" x14ac:dyDescent="0.25">
      <c r="A37579" s="1">
        <v>92408</v>
      </c>
      <c r="B37579" t="s">
        <v>17725</v>
      </c>
      <c r="C37579" t="s">
        <v>3566</v>
      </c>
      <c r="D37579" t="s">
        <v>17645</v>
      </c>
      <c r="E37579" t="s">
        <v>17725</v>
      </c>
      <c r="F37579">
        <v>34.083100000000002</v>
      </c>
      <c r="G37579">
        <v>-117.2711</v>
      </c>
      <c r="I37579" t="str">
        <f>TEXT(A37579,"00000")</f>
        <v>92408</v>
      </c>
    </row>
    <row r="37580" spans="1:9" x14ac:dyDescent="0.25">
      <c r="A37580" s="1">
        <v>92410</v>
      </c>
      <c r="B37580" t="s">
        <v>17725</v>
      </c>
      <c r="C37580" t="s">
        <v>3566</v>
      </c>
      <c r="D37580" t="s">
        <v>17645</v>
      </c>
      <c r="E37580" t="s">
        <v>17725</v>
      </c>
      <c r="F37580">
        <v>34.106900000000003</v>
      </c>
      <c r="G37580">
        <v>-117.2975</v>
      </c>
      <c r="I37580" t="str">
        <f>TEXT(A37580,"00000")</f>
        <v>92410</v>
      </c>
    </row>
    <row r="37581" spans="1:9" x14ac:dyDescent="0.25">
      <c r="A37581" s="1">
        <v>92411</v>
      </c>
      <c r="B37581" t="s">
        <v>17725</v>
      </c>
      <c r="C37581" t="s">
        <v>3566</v>
      </c>
      <c r="D37581" t="s">
        <v>17645</v>
      </c>
      <c r="E37581" t="s">
        <v>17725</v>
      </c>
      <c r="F37581">
        <v>34.121400000000001</v>
      </c>
      <c r="G37581">
        <v>-117.3172</v>
      </c>
      <c r="I37581" t="str">
        <f>TEXT(A37581,"00000")</f>
        <v>92411</v>
      </c>
    </row>
    <row r="37582" spans="1:9" x14ac:dyDescent="0.25">
      <c r="A37582" s="1">
        <v>92413</v>
      </c>
      <c r="B37582" t="s">
        <v>17725</v>
      </c>
      <c r="C37582" t="s">
        <v>3566</v>
      </c>
      <c r="D37582" t="s">
        <v>17645</v>
      </c>
      <c r="E37582" t="s">
        <v>17725</v>
      </c>
      <c r="F37582">
        <v>34.1083</v>
      </c>
      <c r="G37582">
        <v>-117.2898</v>
      </c>
      <c r="I37582" t="str">
        <f>TEXT(A37582,"00000")</f>
        <v>92413</v>
      </c>
    </row>
    <row r="37583" spans="1:9" x14ac:dyDescent="0.25">
      <c r="A37583" s="1">
        <v>92415</v>
      </c>
      <c r="B37583" t="s">
        <v>17725</v>
      </c>
      <c r="C37583" t="s">
        <v>3566</v>
      </c>
      <c r="D37583" t="s">
        <v>17645</v>
      </c>
      <c r="E37583" t="s">
        <v>17725</v>
      </c>
      <c r="F37583">
        <v>34.1083</v>
      </c>
      <c r="G37583">
        <v>-117.2898</v>
      </c>
      <c r="I37583" t="str">
        <f>TEXT(A37583,"00000")</f>
        <v>92415</v>
      </c>
    </row>
    <row r="37584" spans="1:9" x14ac:dyDescent="0.25">
      <c r="A37584" s="1">
        <v>92418</v>
      </c>
      <c r="B37584" t="s">
        <v>17725</v>
      </c>
      <c r="C37584" t="s">
        <v>3566</v>
      </c>
      <c r="D37584" t="s">
        <v>17645</v>
      </c>
      <c r="E37584" t="s">
        <v>17725</v>
      </c>
      <c r="F37584">
        <v>34.1083</v>
      </c>
      <c r="G37584">
        <v>-117.2898</v>
      </c>
      <c r="I37584" t="str">
        <f>TEXT(A37584,"00000")</f>
        <v>92418</v>
      </c>
    </row>
    <row r="37585" spans="1:9" x14ac:dyDescent="0.25">
      <c r="A37585" s="1">
        <v>92423</v>
      </c>
      <c r="B37585" t="s">
        <v>17725</v>
      </c>
      <c r="C37585" t="s">
        <v>3566</v>
      </c>
      <c r="D37585" t="s">
        <v>17645</v>
      </c>
      <c r="E37585" t="s">
        <v>17725</v>
      </c>
      <c r="F37585">
        <v>34.1083</v>
      </c>
      <c r="G37585">
        <v>-117.2898</v>
      </c>
      <c r="I37585" t="str">
        <f>TEXT(A37585,"00000")</f>
        <v>92423</v>
      </c>
    </row>
    <row r="37586" spans="1:9" x14ac:dyDescent="0.25">
      <c r="A37586" s="1">
        <v>92427</v>
      </c>
      <c r="B37586" t="s">
        <v>17725</v>
      </c>
      <c r="C37586" t="s">
        <v>3566</v>
      </c>
      <c r="D37586" t="s">
        <v>17645</v>
      </c>
      <c r="E37586" t="s">
        <v>17725</v>
      </c>
      <c r="F37586">
        <v>34.1083</v>
      </c>
      <c r="G37586">
        <v>-117.2898</v>
      </c>
      <c r="I37586" t="str">
        <f>TEXT(A37586,"00000")</f>
        <v>92427</v>
      </c>
    </row>
    <row r="37587" spans="1:9" x14ac:dyDescent="0.25">
      <c r="A37587" s="1">
        <v>92501</v>
      </c>
      <c r="B37587" t="s">
        <v>584</v>
      </c>
      <c r="C37587" t="s">
        <v>3566</v>
      </c>
      <c r="D37587" t="s">
        <v>17645</v>
      </c>
      <c r="E37587" t="s">
        <v>584</v>
      </c>
      <c r="F37587">
        <v>33.992400000000004</v>
      </c>
      <c r="G37587">
        <v>-117.3694</v>
      </c>
      <c r="I37587" t="str">
        <f>TEXT(A37587,"00000")</f>
        <v>92501</v>
      </c>
    </row>
    <row r="37588" spans="1:9" x14ac:dyDescent="0.25">
      <c r="A37588" s="1">
        <v>92502</v>
      </c>
      <c r="B37588" t="s">
        <v>584</v>
      </c>
      <c r="C37588" t="s">
        <v>3566</v>
      </c>
      <c r="D37588" t="s">
        <v>17645</v>
      </c>
      <c r="E37588" t="s">
        <v>584</v>
      </c>
      <c r="F37588">
        <v>33.953299999999999</v>
      </c>
      <c r="G37588">
        <v>-117.39619999999999</v>
      </c>
      <c r="I37588" t="str">
        <f>TEXT(A37588,"00000")</f>
        <v>92502</v>
      </c>
    </row>
    <row r="37589" spans="1:9" x14ac:dyDescent="0.25">
      <c r="A37589" s="1">
        <v>92503</v>
      </c>
      <c r="B37589" t="s">
        <v>584</v>
      </c>
      <c r="C37589" t="s">
        <v>3566</v>
      </c>
      <c r="D37589" t="s">
        <v>17645</v>
      </c>
      <c r="E37589" t="s">
        <v>584</v>
      </c>
      <c r="F37589">
        <v>33.9208</v>
      </c>
      <c r="G37589">
        <v>-117.4589</v>
      </c>
      <c r="I37589" t="str">
        <f>TEXT(A37589,"00000")</f>
        <v>92503</v>
      </c>
    </row>
    <row r="37590" spans="1:9" x14ac:dyDescent="0.25">
      <c r="A37590" s="1">
        <v>92504</v>
      </c>
      <c r="B37590" t="s">
        <v>584</v>
      </c>
      <c r="C37590" t="s">
        <v>3566</v>
      </c>
      <c r="D37590" t="s">
        <v>17645</v>
      </c>
      <c r="E37590" t="s">
        <v>584</v>
      </c>
      <c r="F37590">
        <v>33.9315</v>
      </c>
      <c r="G37590">
        <v>-117.4119</v>
      </c>
      <c r="I37590" t="str">
        <f>TEXT(A37590,"00000")</f>
        <v>92504</v>
      </c>
    </row>
    <row r="37591" spans="1:9" x14ac:dyDescent="0.25">
      <c r="A37591" s="1">
        <v>92505</v>
      </c>
      <c r="B37591" t="s">
        <v>584</v>
      </c>
      <c r="C37591" t="s">
        <v>3566</v>
      </c>
      <c r="D37591" t="s">
        <v>17645</v>
      </c>
      <c r="E37591" t="s">
        <v>584</v>
      </c>
      <c r="F37591">
        <v>33.922800000000002</v>
      </c>
      <c r="G37591">
        <v>-117.4867</v>
      </c>
      <c r="I37591" t="str">
        <f>TEXT(A37591,"00000")</f>
        <v>92505</v>
      </c>
    </row>
    <row r="37592" spans="1:9" x14ac:dyDescent="0.25">
      <c r="A37592" s="1">
        <v>92506</v>
      </c>
      <c r="B37592" t="s">
        <v>584</v>
      </c>
      <c r="C37592" t="s">
        <v>3566</v>
      </c>
      <c r="D37592" t="s">
        <v>17645</v>
      </c>
      <c r="E37592" t="s">
        <v>584</v>
      </c>
      <c r="F37592">
        <v>33.945500000000003</v>
      </c>
      <c r="G37592">
        <v>-117.37569999999999</v>
      </c>
      <c r="I37592" t="str">
        <f>TEXT(A37592,"00000")</f>
        <v>92506</v>
      </c>
    </row>
    <row r="37593" spans="1:9" x14ac:dyDescent="0.25">
      <c r="A37593" s="1">
        <v>92507</v>
      </c>
      <c r="B37593" t="s">
        <v>584</v>
      </c>
      <c r="C37593" t="s">
        <v>3566</v>
      </c>
      <c r="D37593" t="s">
        <v>17645</v>
      </c>
      <c r="E37593" t="s">
        <v>584</v>
      </c>
      <c r="F37593">
        <v>33.976100000000002</v>
      </c>
      <c r="G37593">
        <v>-117.3389</v>
      </c>
      <c r="I37593" t="str">
        <f>TEXT(A37593,"00000")</f>
        <v>92507</v>
      </c>
    </row>
    <row r="37594" spans="1:9" x14ac:dyDescent="0.25">
      <c r="A37594" s="1">
        <v>92508</v>
      </c>
      <c r="B37594" t="s">
        <v>584</v>
      </c>
      <c r="C37594" t="s">
        <v>3566</v>
      </c>
      <c r="D37594" t="s">
        <v>17645</v>
      </c>
      <c r="E37594" t="s">
        <v>584</v>
      </c>
      <c r="F37594">
        <v>33.889699999999998</v>
      </c>
      <c r="G37594">
        <v>-117.3043</v>
      </c>
      <c r="I37594" t="str">
        <f>TEXT(A37594,"00000")</f>
        <v>92508</v>
      </c>
    </row>
    <row r="37595" spans="1:9" x14ac:dyDescent="0.25">
      <c r="A37595" s="1">
        <v>92509</v>
      </c>
      <c r="B37595" t="s">
        <v>584</v>
      </c>
      <c r="C37595" t="s">
        <v>3566</v>
      </c>
      <c r="D37595" t="s">
        <v>17645</v>
      </c>
      <c r="E37595" t="s">
        <v>584</v>
      </c>
      <c r="F37595">
        <v>34.003300000000003</v>
      </c>
      <c r="G37595">
        <v>-117.44499999999999</v>
      </c>
      <c r="I37595" t="str">
        <f>TEXT(A37595,"00000")</f>
        <v>92509</v>
      </c>
    </row>
    <row r="37596" spans="1:9" x14ac:dyDescent="0.25">
      <c r="A37596" s="1">
        <v>92513</v>
      </c>
      <c r="B37596" t="s">
        <v>584</v>
      </c>
      <c r="C37596" t="s">
        <v>3566</v>
      </c>
      <c r="D37596" t="s">
        <v>17645</v>
      </c>
      <c r="E37596" t="s">
        <v>584</v>
      </c>
      <c r="F37596">
        <v>33.953299999999999</v>
      </c>
      <c r="G37596">
        <v>-117.39619999999999</v>
      </c>
      <c r="I37596" t="str">
        <f>TEXT(A37596,"00000")</f>
        <v>92513</v>
      </c>
    </row>
    <row r="37597" spans="1:9" x14ac:dyDescent="0.25">
      <c r="A37597" s="1">
        <v>92514</v>
      </c>
      <c r="B37597" t="s">
        <v>584</v>
      </c>
      <c r="C37597" t="s">
        <v>3566</v>
      </c>
      <c r="D37597" t="s">
        <v>17645</v>
      </c>
      <c r="E37597" t="s">
        <v>584</v>
      </c>
      <c r="F37597">
        <v>33.953299999999999</v>
      </c>
      <c r="G37597">
        <v>-117.39619999999999</v>
      </c>
      <c r="I37597" t="str">
        <f>TEXT(A37597,"00000")</f>
        <v>92514</v>
      </c>
    </row>
    <row r="37598" spans="1:9" x14ac:dyDescent="0.25">
      <c r="A37598" s="1">
        <v>92515</v>
      </c>
      <c r="B37598" t="s">
        <v>584</v>
      </c>
      <c r="C37598" t="s">
        <v>3566</v>
      </c>
      <c r="D37598" t="s">
        <v>17645</v>
      </c>
      <c r="E37598" t="s">
        <v>584</v>
      </c>
      <c r="F37598">
        <v>33.953299999999999</v>
      </c>
      <c r="G37598">
        <v>-117.39619999999999</v>
      </c>
      <c r="I37598" t="str">
        <f>TEXT(A37598,"00000")</f>
        <v>92515</v>
      </c>
    </row>
    <row r="37599" spans="1:9" x14ac:dyDescent="0.25">
      <c r="A37599" s="1">
        <v>92516</v>
      </c>
      <c r="B37599" t="s">
        <v>584</v>
      </c>
      <c r="C37599" t="s">
        <v>3566</v>
      </c>
      <c r="D37599" t="s">
        <v>17645</v>
      </c>
      <c r="E37599" t="s">
        <v>584</v>
      </c>
      <c r="F37599">
        <v>33.953299999999999</v>
      </c>
      <c r="G37599">
        <v>-117.39619999999999</v>
      </c>
      <c r="I37599" t="str">
        <f>TEXT(A37599,"00000")</f>
        <v>92516</v>
      </c>
    </row>
    <row r="37600" spans="1:9" x14ac:dyDescent="0.25">
      <c r="A37600" s="1">
        <v>92517</v>
      </c>
      <c r="B37600" t="s">
        <v>584</v>
      </c>
      <c r="C37600" t="s">
        <v>3566</v>
      </c>
      <c r="D37600" t="s">
        <v>17645</v>
      </c>
      <c r="E37600" t="s">
        <v>584</v>
      </c>
      <c r="F37600">
        <v>33.953299999999999</v>
      </c>
      <c r="G37600">
        <v>-117.39619999999999</v>
      </c>
      <c r="I37600" t="str">
        <f>TEXT(A37600,"00000")</f>
        <v>92517</v>
      </c>
    </row>
    <row r="37601" spans="1:9" x14ac:dyDescent="0.25">
      <c r="A37601" s="1">
        <v>92518</v>
      </c>
      <c r="B37601" t="s">
        <v>17857</v>
      </c>
      <c r="C37601" t="s">
        <v>3566</v>
      </c>
      <c r="D37601" t="s">
        <v>17645</v>
      </c>
      <c r="E37601" t="s">
        <v>584</v>
      </c>
      <c r="F37601">
        <v>33.953299999999999</v>
      </c>
      <c r="G37601">
        <v>-117.39619999999999</v>
      </c>
      <c r="I37601" t="str">
        <f>TEXT(A37601,"00000")</f>
        <v>92518</v>
      </c>
    </row>
    <row r="37602" spans="1:9" x14ac:dyDescent="0.25">
      <c r="A37602" s="1">
        <v>92519</v>
      </c>
      <c r="B37602" t="s">
        <v>584</v>
      </c>
      <c r="C37602" t="s">
        <v>3566</v>
      </c>
      <c r="D37602" t="s">
        <v>17645</v>
      </c>
      <c r="E37602" t="s">
        <v>584</v>
      </c>
      <c r="F37602">
        <v>33.953299999999999</v>
      </c>
      <c r="G37602">
        <v>-117.39619999999999</v>
      </c>
      <c r="I37602" t="str">
        <f>TEXT(A37602,"00000")</f>
        <v>92519</v>
      </c>
    </row>
    <row r="37603" spans="1:9" x14ac:dyDescent="0.25">
      <c r="A37603" s="1">
        <v>92521</v>
      </c>
      <c r="B37603" t="s">
        <v>584</v>
      </c>
      <c r="C37603" t="s">
        <v>3566</v>
      </c>
      <c r="D37603" t="s">
        <v>17645</v>
      </c>
      <c r="E37603" t="s">
        <v>584</v>
      </c>
      <c r="F37603">
        <v>33.953299999999999</v>
      </c>
      <c r="G37603">
        <v>-117.39619999999999</v>
      </c>
      <c r="I37603" t="str">
        <f>TEXT(A37603,"00000")</f>
        <v>92521</v>
      </c>
    </row>
    <row r="37604" spans="1:9" x14ac:dyDescent="0.25">
      <c r="A37604" s="1">
        <v>92522</v>
      </c>
      <c r="B37604" t="s">
        <v>584</v>
      </c>
      <c r="C37604" t="s">
        <v>3566</v>
      </c>
      <c r="D37604" t="s">
        <v>17645</v>
      </c>
      <c r="E37604" t="s">
        <v>584</v>
      </c>
      <c r="F37604">
        <v>33.953299999999999</v>
      </c>
      <c r="G37604">
        <v>-117.39619999999999</v>
      </c>
      <c r="I37604" t="str">
        <f>TEXT(A37604,"00000")</f>
        <v>92522</v>
      </c>
    </row>
    <row r="37605" spans="1:9" x14ac:dyDescent="0.25">
      <c r="A37605" s="1">
        <v>92530</v>
      </c>
      <c r="B37605" t="s">
        <v>17858</v>
      </c>
      <c r="C37605" t="s">
        <v>3566</v>
      </c>
      <c r="D37605" t="s">
        <v>17645</v>
      </c>
      <c r="E37605" t="s">
        <v>584</v>
      </c>
      <c r="F37605">
        <v>33.659799999999997</v>
      </c>
      <c r="G37605">
        <v>-117.3485</v>
      </c>
      <c r="I37605" t="str">
        <f>TEXT(A37605,"00000")</f>
        <v>92530</v>
      </c>
    </row>
    <row r="37606" spans="1:9" x14ac:dyDescent="0.25">
      <c r="A37606" s="1">
        <v>92531</v>
      </c>
      <c r="B37606" t="s">
        <v>17858</v>
      </c>
      <c r="C37606" t="s">
        <v>3566</v>
      </c>
      <c r="D37606" t="s">
        <v>17645</v>
      </c>
      <c r="E37606" t="s">
        <v>584</v>
      </c>
      <c r="F37606">
        <v>33.668100000000003</v>
      </c>
      <c r="G37606">
        <v>-117.32729999999999</v>
      </c>
      <c r="I37606" t="str">
        <f>TEXT(A37606,"00000")</f>
        <v>92531</v>
      </c>
    </row>
    <row r="37607" spans="1:9" x14ac:dyDescent="0.25">
      <c r="A37607" s="1">
        <v>92532</v>
      </c>
      <c r="B37607" t="s">
        <v>17858</v>
      </c>
      <c r="C37607" t="s">
        <v>3566</v>
      </c>
      <c r="D37607" t="s">
        <v>17645</v>
      </c>
      <c r="E37607" t="s">
        <v>584</v>
      </c>
      <c r="F37607">
        <v>33.692700000000002</v>
      </c>
      <c r="G37607">
        <v>-117.303</v>
      </c>
      <c r="I37607" t="str">
        <f>TEXT(A37607,"00000")</f>
        <v>92532</v>
      </c>
    </row>
    <row r="37608" spans="1:9" x14ac:dyDescent="0.25">
      <c r="A37608" s="1">
        <v>92536</v>
      </c>
      <c r="B37608" t="s">
        <v>17859</v>
      </c>
      <c r="C37608" t="s">
        <v>3566</v>
      </c>
      <c r="D37608" t="s">
        <v>17645</v>
      </c>
      <c r="E37608" t="s">
        <v>584</v>
      </c>
      <c r="F37608">
        <v>33.447299999999998</v>
      </c>
      <c r="G37608">
        <v>-116.7997</v>
      </c>
      <c r="I37608" t="str">
        <f>TEXT(A37608,"00000")</f>
        <v>92536</v>
      </c>
    </row>
    <row r="37609" spans="1:9" x14ac:dyDescent="0.25">
      <c r="A37609" s="1">
        <v>92539</v>
      </c>
      <c r="B37609" t="s">
        <v>17860</v>
      </c>
      <c r="C37609" t="s">
        <v>3566</v>
      </c>
      <c r="D37609" t="s">
        <v>17645</v>
      </c>
      <c r="E37609" t="s">
        <v>584</v>
      </c>
      <c r="F37609">
        <v>33.568800000000003</v>
      </c>
      <c r="G37609">
        <v>-116.7135</v>
      </c>
      <c r="I37609" t="str">
        <f>TEXT(A37609,"00000")</f>
        <v>92539</v>
      </c>
    </row>
    <row r="37610" spans="1:9" x14ac:dyDescent="0.25">
      <c r="A37610" s="1">
        <v>92543</v>
      </c>
      <c r="B37610" t="s">
        <v>17861</v>
      </c>
      <c r="C37610" t="s">
        <v>3566</v>
      </c>
      <c r="D37610" t="s">
        <v>17645</v>
      </c>
      <c r="E37610" t="s">
        <v>584</v>
      </c>
      <c r="F37610">
        <v>33.741599999999998</v>
      </c>
      <c r="G37610">
        <v>-116.973</v>
      </c>
      <c r="I37610" t="str">
        <f>TEXT(A37610,"00000")</f>
        <v>92543</v>
      </c>
    </row>
    <row r="37611" spans="1:9" x14ac:dyDescent="0.25">
      <c r="A37611" s="1">
        <v>92544</v>
      </c>
      <c r="B37611" t="s">
        <v>17861</v>
      </c>
      <c r="C37611" t="s">
        <v>3566</v>
      </c>
      <c r="D37611" t="s">
        <v>17645</v>
      </c>
      <c r="E37611" t="s">
        <v>584</v>
      </c>
      <c r="F37611">
        <v>33.738999999999997</v>
      </c>
      <c r="G37611">
        <v>-116.9243</v>
      </c>
      <c r="I37611" t="str">
        <f>TEXT(A37611,"00000")</f>
        <v>92544</v>
      </c>
    </row>
    <row r="37612" spans="1:9" x14ac:dyDescent="0.25">
      <c r="A37612" s="1">
        <v>92545</v>
      </c>
      <c r="B37612" t="s">
        <v>17861</v>
      </c>
      <c r="C37612" t="s">
        <v>3566</v>
      </c>
      <c r="D37612" t="s">
        <v>17645</v>
      </c>
      <c r="E37612" t="s">
        <v>584</v>
      </c>
      <c r="F37612">
        <v>33.739899999999999</v>
      </c>
      <c r="G37612">
        <v>-117.0151</v>
      </c>
      <c r="I37612" t="str">
        <f>TEXT(A37612,"00000")</f>
        <v>92545</v>
      </c>
    </row>
    <row r="37613" spans="1:9" x14ac:dyDescent="0.25">
      <c r="A37613" s="1">
        <v>92546</v>
      </c>
      <c r="B37613" t="s">
        <v>17861</v>
      </c>
      <c r="C37613" t="s">
        <v>3566</v>
      </c>
      <c r="D37613" t="s">
        <v>17645</v>
      </c>
      <c r="E37613" t="s">
        <v>584</v>
      </c>
      <c r="F37613">
        <v>33.747599999999998</v>
      </c>
      <c r="G37613">
        <v>-116.9731</v>
      </c>
      <c r="I37613" t="str">
        <f>TEXT(A37613,"00000")</f>
        <v>92546</v>
      </c>
    </row>
    <row r="37614" spans="1:9" x14ac:dyDescent="0.25">
      <c r="A37614" s="1">
        <v>92548</v>
      </c>
      <c r="B37614" t="s">
        <v>8182</v>
      </c>
      <c r="C37614" t="s">
        <v>3566</v>
      </c>
      <c r="D37614" t="s">
        <v>17645</v>
      </c>
      <c r="E37614" t="s">
        <v>584</v>
      </c>
      <c r="F37614">
        <v>33.7453</v>
      </c>
      <c r="G37614">
        <v>-117.1118</v>
      </c>
      <c r="I37614" t="str">
        <f>TEXT(A37614,"00000")</f>
        <v>92548</v>
      </c>
    </row>
    <row r="37615" spans="1:9" x14ac:dyDescent="0.25">
      <c r="A37615" s="1">
        <v>92549</v>
      </c>
      <c r="B37615" t="s">
        <v>17862</v>
      </c>
      <c r="C37615" t="s">
        <v>3566</v>
      </c>
      <c r="D37615" t="s">
        <v>17645</v>
      </c>
      <c r="E37615" t="s">
        <v>584</v>
      </c>
      <c r="F37615">
        <v>33.730400000000003</v>
      </c>
      <c r="G37615">
        <v>-116.7107</v>
      </c>
      <c r="I37615" t="str">
        <f>TEXT(A37615,"00000")</f>
        <v>92549</v>
      </c>
    </row>
    <row r="37616" spans="1:9" x14ac:dyDescent="0.25">
      <c r="A37616" s="1">
        <v>92551</v>
      </c>
      <c r="B37616" t="s">
        <v>17863</v>
      </c>
      <c r="C37616" t="s">
        <v>3566</v>
      </c>
      <c r="D37616" t="s">
        <v>17645</v>
      </c>
      <c r="E37616" t="s">
        <v>584</v>
      </c>
      <c r="F37616">
        <v>33.881399999999999</v>
      </c>
      <c r="G37616">
        <v>-117.2261</v>
      </c>
      <c r="I37616" t="str">
        <f>TEXT(A37616,"00000")</f>
        <v>92551</v>
      </c>
    </row>
    <row r="37617" spans="1:9" x14ac:dyDescent="0.25">
      <c r="A37617" s="1">
        <v>92552</v>
      </c>
      <c r="B37617" t="s">
        <v>17863</v>
      </c>
      <c r="C37617" t="s">
        <v>3566</v>
      </c>
      <c r="D37617" t="s">
        <v>17645</v>
      </c>
      <c r="E37617" t="s">
        <v>584</v>
      </c>
      <c r="F37617">
        <v>33.9375</v>
      </c>
      <c r="G37617">
        <v>-117.2306</v>
      </c>
      <c r="I37617" t="str">
        <f>TEXT(A37617,"00000")</f>
        <v>92552</v>
      </c>
    </row>
    <row r="37618" spans="1:9" x14ac:dyDescent="0.25">
      <c r="A37618" s="1">
        <v>92553</v>
      </c>
      <c r="B37618" t="s">
        <v>17863</v>
      </c>
      <c r="C37618" t="s">
        <v>3566</v>
      </c>
      <c r="D37618" t="s">
        <v>17645</v>
      </c>
      <c r="E37618" t="s">
        <v>584</v>
      </c>
      <c r="F37618">
        <v>33.915700000000001</v>
      </c>
      <c r="G37618">
        <v>-117.2351</v>
      </c>
      <c r="I37618" t="str">
        <f>TEXT(A37618,"00000")</f>
        <v>92553</v>
      </c>
    </row>
    <row r="37619" spans="1:9" x14ac:dyDescent="0.25">
      <c r="A37619" s="1">
        <v>92554</v>
      </c>
      <c r="B37619" t="s">
        <v>17863</v>
      </c>
      <c r="C37619" t="s">
        <v>3566</v>
      </c>
      <c r="D37619" t="s">
        <v>17645</v>
      </c>
      <c r="E37619" t="s">
        <v>584</v>
      </c>
      <c r="F37619">
        <v>33.9375</v>
      </c>
      <c r="G37619">
        <v>-117.2306</v>
      </c>
      <c r="I37619" t="str">
        <f>TEXT(A37619,"00000")</f>
        <v>92554</v>
      </c>
    </row>
    <row r="37620" spans="1:9" x14ac:dyDescent="0.25">
      <c r="A37620" s="1">
        <v>92555</v>
      </c>
      <c r="B37620" t="s">
        <v>17863</v>
      </c>
      <c r="C37620" t="s">
        <v>3566</v>
      </c>
      <c r="D37620" t="s">
        <v>17645</v>
      </c>
      <c r="E37620" t="s">
        <v>584</v>
      </c>
      <c r="F37620">
        <v>33.9377</v>
      </c>
      <c r="G37620">
        <v>-117.18510000000001</v>
      </c>
      <c r="I37620" t="str">
        <f>TEXT(A37620,"00000")</f>
        <v>92555</v>
      </c>
    </row>
    <row r="37621" spans="1:9" x14ac:dyDescent="0.25">
      <c r="A37621" s="1">
        <v>92556</v>
      </c>
      <c r="B37621" t="s">
        <v>17863</v>
      </c>
      <c r="C37621" t="s">
        <v>3566</v>
      </c>
      <c r="D37621" t="s">
        <v>17645</v>
      </c>
      <c r="E37621" t="s">
        <v>584</v>
      </c>
      <c r="F37621">
        <v>33.9375</v>
      </c>
      <c r="G37621">
        <v>-117.2306</v>
      </c>
      <c r="I37621" t="str">
        <f>TEXT(A37621,"00000")</f>
        <v>92556</v>
      </c>
    </row>
    <row r="37622" spans="1:9" x14ac:dyDescent="0.25">
      <c r="A37622" s="1">
        <v>92557</v>
      </c>
      <c r="B37622" t="s">
        <v>17863</v>
      </c>
      <c r="C37622" t="s">
        <v>3566</v>
      </c>
      <c r="D37622" t="s">
        <v>17645</v>
      </c>
      <c r="E37622" t="s">
        <v>584</v>
      </c>
      <c r="F37622">
        <v>33.955300000000001</v>
      </c>
      <c r="G37622">
        <v>-117.2457</v>
      </c>
      <c r="I37622" t="str">
        <f>TEXT(A37622,"00000")</f>
        <v>92557</v>
      </c>
    </row>
    <row r="37623" spans="1:9" x14ac:dyDescent="0.25">
      <c r="A37623" s="1">
        <v>92561</v>
      </c>
      <c r="B37623" t="s">
        <v>17864</v>
      </c>
      <c r="C37623" t="s">
        <v>3566</v>
      </c>
      <c r="D37623" t="s">
        <v>17645</v>
      </c>
      <c r="E37623" t="s">
        <v>584</v>
      </c>
      <c r="F37623">
        <v>33.7042</v>
      </c>
      <c r="G37623">
        <v>-116.7259</v>
      </c>
      <c r="I37623" t="str">
        <f>TEXT(A37623,"00000")</f>
        <v>92561</v>
      </c>
    </row>
    <row r="37624" spans="1:9" x14ac:dyDescent="0.25">
      <c r="A37624" s="1">
        <v>92562</v>
      </c>
      <c r="B37624" t="s">
        <v>17865</v>
      </c>
      <c r="C37624" t="s">
        <v>3566</v>
      </c>
      <c r="D37624" t="s">
        <v>17645</v>
      </c>
      <c r="E37624" t="s">
        <v>584</v>
      </c>
      <c r="F37624">
        <v>33.563099999999999</v>
      </c>
      <c r="G37624">
        <v>-117.27379999999999</v>
      </c>
      <c r="I37624" t="str">
        <f>TEXT(A37624,"00000")</f>
        <v>92562</v>
      </c>
    </row>
    <row r="37625" spans="1:9" x14ac:dyDescent="0.25">
      <c r="A37625" s="1">
        <v>92563</v>
      </c>
      <c r="B37625" t="s">
        <v>17865</v>
      </c>
      <c r="C37625" t="s">
        <v>3566</v>
      </c>
      <c r="D37625" t="s">
        <v>17645</v>
      </c>
      <c r="E37625" t="s">
        <v>584</v>
      </c>
      <c r="F37625">
        <v>33.569000000000003</v>
      </c>
      <c r="G37625">
        <v>-117.17829999999999</v>
      </c>
      <c r="I37625" t="str">
        <f>TEXT(A37625,"00000")</f>
        <v>92563</v>
      </c>
    </row>
    <row r="37626" spans="1:9" x14ac:dyDescent="0.25">
      <c r="A37626" s="1">
        <v>92564</v>
      </c>
      <c r="B37626" t="s">
        <v>17865</v>
      </c>
      <c r="C37626" t="s">
        <v>3566</v>
      </c>
      <c r="D37626" t="s">
        <v>17645</v>
      </c>
      <c r="E37626" t="s">
        <v>584</v>
      </c>
      <c r="F37626">
        <v>33.553899999999999</v>
      </c>
      <c r="G37626">
        <v>-117.2139</v>
      </c>
      <c r="I37626" t="str">
        <f>TEXT(A37626,"00000")</f>
        <v>92564</v>
      </c>
    </row>
    <row r="37627" spans="1:9" x14ac:dyDescent="0.25">
      <c r="A37627" s="1">
        <v>92567</v>
      </c>
      <c r="B37627" t="s">
        <v>17866</v>
      </c>
      <c r="C37627" t="s">
        <v>3566</v>
      </c>
      <c r="D37627" t="s">
        <v>17645</v>
      </c>
      <c r="E37627" t="s">
        <v>584</v>
      </c>
      <c r="F37627">
        <v>33.8123</v>
      </c>
      <c r="G37627">
        <v>-117.1048</v>
      </c>
      <c r="I37627" t="str">
        <f>TEXT(A37627,"00000")</f>
        <v>92567</v>
      </c>
    </row>
    <row r="37628" spans="1:9" x14ac:dyDescent="0.25">
      <c r="A37628" s="1">
        <v>92570</v>
      </c>
      <c r="B37628" t="s">
        <v>17867</v>
      </c>
      <c r="C37628" t="s">
        <v>3566</v>
      </c>
      <c r="D37628" t="s">
        <v>17645</v>
      </c>
      <c r="E37628" t="s">
        <v>584</v>
      </c>
      <c r="F37628">
        <v>33.785200000000003</v>
      </c>
      <c r="G37628">
        <v>-117.31659999999999</v>
      </c>
      <c r="I37628" t="str">
        <f>TEXT(A37628,"00000")</f>
        <v>92570</v>
      </c>
    </row>
    <row r="37629" spans="1:9" x14ac:dyDescent="0.25">
      <c r="A37629" s="1">
        <v>92571</v>
      </c>
      <c r="B37629" t="s">
        <v>17867</v>
      </c>
      <c r="C37629" t="s">
        <v>3566</v>
      </c>
      <c r="D37629" t="s">
        <v>17645</v>
      </c>
      <c r="E37629" t="s">
        <v>584</v>
      </c>
      <c r="F37629">
        <v>33.811</v>
      </c>
      <c r="G37629">
        <v>-117.218</v>
      </c>
      <c r="I37629" t="str">
        <f>TEXT(A37629,"00000")</f>
        <v>92571</v>
      </c>
    </row>
    <row r="37630" spans="1:9" x14ac:dyDescent="0.25">
      <c r="A37630" s="1">
        <v>92572</v>
      </c>
      <c r="B37630" t="s">
        <v>17867</v>
      </c>
      <c r="C37630" t="s">
        <v>3566</v>
      </c>
      <c r="D37630" t="s">
        <v>17645</v>
      </c>
      <c r="E37630" t="s">
        <v>584</v>
      </c>
      <c r="F37630">
        <v>33.782499999999999</v>
      </c>
      <c r="G37630">
        <v>-117.2286</v>
      </c>
      <c r="I37630" t="str">
        <f>TEXT(A37630,"00000")</f>
        <v>92572</v>
      </c>
    </row>
    <row r="37631" spans="1:9" x14ac:dyDescent="0.25">
      <c r="A37631" s="1">
        <v>92581</v>
      </c>
      <c r="B37631" t="s">
        <v>16062</v>
      </c>
      <c r="C37631" t="s">
        <v>3566</v>
      </c>
      <c r="D37631" t="s">
        <v>17645</v>
      </c>
      <c r="E37631" t="s">
        <v>584</v>
      </c>
      <c r="F37631">
        <v>33.783900000000003</v>
      </c>
      <c r="G37631">
        <v>-116.9586</v>
      </c>
      <c r="I37631" t="str">
        <f>TEXT(A37631,"00000")</f>
        <v>92581</v>
      </c>
    </row>
    <row r="37632" spans="1:9" x14ac:dyDescent="0.25">
      <c r="A37632" s="1">
        <v>92582</v>
      </c>
      <c r="B37632" t="s">
        <v>16062</v>
      </c>
      <c r="C37632" t="s">
        <v>3566</v>
      </c>
      <c r="D37632" t="s">
        <v>17645</v>
      </c>
      <c r="E37632" t="s">
        <v>584</v>
      </c>
      <c r="F37632">
        <v>33.7883</v>
      </c>
      <c r="G37632">
        <v>-116.9819</v>
      </c>
      <c r="I37632" t="str">
        <f>TEXT(A37632,"00000")</f>
        <v>92582</v>
      </c>
    </row>
    <row r="37633" spans="1:9" x14ac:dyDescent="0.25">
      <c r="A37633" s="1">
        <v>92583</v>
      </c>
      <c r="B37633" t="s">
        <v>16062</v>
      </c>
      <c r="C37633" t="s">
        <v>3566</v>
      </c>
      <c r="D37633" t="s">
        <v>17645</v>
      </c>
      <c r="E37633" t="s">
        <v>584</v>
      </c>
      <c r="F37633">
        <v>33.796700000000001</v>
      </c>
      <c r="G37633">
        <v>-116.9324</v>
      </c>
      <c r="I37633" t="str">
        <f>TEXT(A37633,"00000")</f>
        <v>92583</v>
      </c>
    </row>
    <row r="37634" spans="1:9" x14ac:dyDescent="0.25">
      <c r="A37634" s="1">
        <v>92584</v>
      </c>
      <c r="B37634" t="s">
        <v>9362</v>
      </c>
      <c r="C37634" t="s">
        <v>3566</v>
      </c>
      <c r="D37634" t="s">
        <v>17645</v>
      </c>
      <c r="E37634" t="s">
        <v>584</v>
      </c>
      <c r="F37634">
        <v>33.664700000000003</v>
      </c>
      <c r="G37634">
        <v>-117.1743</v>
      </c>
      <c r="I37634" t="str">
        <f>TEXT(A37634,"00000")</f>
        <v>92584</v>
      </c>
    </row>
    <row r="37635" spans="1:9" x14ac:dyDescent="0.25">
      <c r="A37635" s="1">
        <v>92585</v>
      </c>
      <c r="B37635" t="s">
        <v>8160</v>
      </c>
      <c r="C37635" t="s">
        <v>3566</v>
      </c>
      <c r="D37635" t="s">
        <v>17645</v>
      </c>
      <c r="E37635" t="s">
        <v>584</v>
      </c>
      <c r="F37635">
        <v>33.746699999999997</v>
      </c>
      <c r="G37635">
        <v>-117.1721</v>
      </c>
      <c r="I37635" t="str">
        <f>TEXT(A37635,"00000")</f>
        <v>92585</v>
      </c>
    </row>
    <row r="37636" spans="1:9" x14ac:dyDescent="0.25">
      <c r="A37636" s="1">
        <v>92586</v>
      </c>
      <c r="B37636" t="s">
        <v>8160</v>
      </c>
      <c r="C37636" t="s">
        <v>3566</v>
      </c>
      <c r="D37636" t="s">
        <v>17645</v>
      </c>
      <c r="E37636" t="s">
        <v>584</v>
      </c>
      <c r="F37636">
        <v>33.7044</v>
      </c>
      <c r="G37636">
        <v>-117.1969</v>
      </c>
      <c r="I37636" t="str">
        <f>TEXT(A37636,"00000")</f>
        <v>92586</v>
      </c>
    </row>
    <row r="37637" spans="1:9" x14ac:dyDescent="0.25">
      <c r="A37637" s="1">
        <v>92587</v>
      </c>
      <c r="B37637" t="s">
        <v>17868</v>
      </c>
      <c r="C37637" t="s">
        <v>3566</v>
      </c>
      <c r="D37637" t="s">
        <v>17645</v>
      </c>
      <c r="E37637" t="s">
        <v>584</v>
      </c>
      <c r="F37637">
        <v>33.707000000000001</v>
      </c>
      <c r="G37637">
        <v>-117.245</v>
      </c>
      <c r="I37637" t="str">
        <f>TEXT(A37637,"00000")</f>
        <v>92587</v>
      </c>
    </row>
    <row r="37638" spans="1:9" x14ac:dyDescent="0.25">
      <c r="A37638" s="1">
        <v>92589</v>
      </c>
      <c r="B37638" t="s">
        <v>17869</v>
      </c>
      <c r="C37638" t="s">
        <v>3566</v>
      </c>
      <c r="D37638" t="s">
        <v>17645</v>
      </c>
      <c r="E37638" t="s">
        <v>584</v>
      </c>
      <c r="F37638">
        <v>33.493600000000001</v>
      </c>
      <c r="G37638">
        <v>-117.1484</v>
      </c>
      <c r="I37638" t="str">
        <f>TEXT(A37638,"00000")</f>
        <v>92589</v>
      </c>
    </row>
    <row r="37639" spans="1:9" x14ac:dyDescent="0.25">
      <c r="A37639" s="1">
        <v>92590</v>
      </c>
      <c r="B37639" t="s">
        <v>17869</v>
      </c>
      <c r="C37639" t="s">
        <v>3566</v>
      </c>
      <c r="D37639" t="s">
        <v>17645</v>
      </c>
      <c r="E37639" t="s">
        <v>584</v>
      </c>
      <c r="F37639">
        <v>33.490299999999998</v>
      </c>
      <c r="G37639">
        <v>-117.1824</v>
      </c>
      <c r="I37639" t="str">
        <f>TEXT(A37639,"00000")</f>
        <v>92590</v>
      </c>
    </row>
    <row r="37640" spans="1:9" x14ac:dyDescent="0.25">
      <c r="A37640" s="1">
        <v>92591</v>
      </c>
      <c r="B37640" t="s">
        <v>17869</v>
      </c>
      <c r="C37640" t="s">
        <v>3566</v>
      </c>
      <c r="D37640" t="s">
        <v>17645</v>
      </c>
      <c r="E37640" t="s">
        <v>584</v>
      </c>
      <c r="F37640">
        <v>33.521700000000003</v>
      </c>
      <c r="G37640">
        <v>-117.12860000000001</v>
      </c>
      <c r="I37640" t="str">
        <f>TEXT(A37640,"00000")</f>
        <v>92591</v>
      </c>
    </row>
    <row r="37641" spans="1:9" x14ac:dyDescent="0.25">
      <c r="A37641" s="1">
        <v>92592</v>
      </c>
      <c r="B37641" t="s">
        <v>17869</v>
      </c>
      <c r="C37641" t="s">
        <v>3566</v>
      </c>
      <c r="D37641" t="s">
        <v>17645</v>
      </c>
      <c r="E37641" t="s">
        <v>584</v>
      </c>
      <c r="F37641">
        <v>33.4983</v>
      </c>
      <c r="G37641">
        <v>-117.0958</v>
      </c>
      <c r="I37641" t="str">
        <f>TEXT(A37641,"00000")</f>
        <v>92592</v>
      </c>
    </row>
    <row r="37642" spans="1:9" x14ac:dyDescent="0.25">
      <c r="A37642" s="1">
        <v>92593</v>
      </c>
      <c r="B37642" t="s">
        <v>17869</v>
      </c>
      <c r="C37642" t="s">
        <v>3566</v>
      </c>
      <c r="D37642" t="s">
        <v>17645</v>
      </c>
      <c r="E37642" t="s">
        <v>584</v>
      </c>
      <c r="F37642">
        <v>33.493600000000001</v>
      </c>
      <c r="G37642">
        <v>-117.1484</v>
      </c>
      <c r="I37642" t="str">
        <f>TEXT(A37642,"00000")</f>
        <v>92593</v>
      </c>
    </row>
    <row r="37643" spans="1:9" x14ac:dyDescent="0.25">
      <c r="A37643" s="1">
        <v>92595</v>
      </c>
      <c r="B37643" t="s">
        <v>17870</v>
      </c>
      <c r="C37643" t="s">
        <v>3566</v>
      </c>
      <c r="D37643" t="s">
        <v>17645</v>
      </c>
      <c r="E37643" t="s">
        <v>584</v>
      </c>
      <c r="F37643">
        <v>33.6021</v>
      </c>
      <c r="G37643">
        <v>-117.264</v>
      </c>
      <c r="I37643" t="str">
        <f>TEXT(A37643,"00000")</f>
        <v>92595</v>
      </c>
    </row>
    <row r="37644" spans="1:9" x14ac:dyDescent="0.25">
      <c r="A37644" s="1">
        <v>92596</v>
      </c>
      <c r="B37644" t="s">
        <v>269</v>
      </c>
      <c r="C37644" t="s">
        <v>3566</v>
      </c>
      <c r="D37644" t="s">
        <v>17645</v>
      </c>
      <c r="E37644" t="s">
        <v>584</v>
      </c>
      <c r="F37644">
        <v>33.624299999999998</v>
      </c>
      <c r="G37644">
        <v>-117.0885</v>
      </c>
      <c r="I37644" t="str">
        <f>TEXT(A37644,"00000")</f>
        <v>92596</v>
      </c>
    </row>
    <row r="37645" spans="1:9" x14ac:dyDescent="0.25">
      <c r="A37645" s="1">
        <v>92599</v>
      </c>
      <c r="B37645" t="s">
        <v>17867</v>
      </c>
      <c r="C37645" t="s">
        <v>3566</v>
      </c>
      <c r="D37645" t="s">
        <v>17645</v>
      </c>
      <c r="E37645" t="s">
        <v>584</v>
      </c>
      <c r="F37645">
        <v>33.782499999999999</v>
      </c>
      <c r="G37645">
        <v>-117.2286</v>
      </c>
      <c r="I37645" t="str">
        <f>TEXT(A37645,"00000")</f>
        <v>92599</v>
      </c>
    </row>
    <row r="37646" spans="1:9" x14ac:dyDescent="0.25">
      <c r="A37646" s="1">
        <v>92602</v>
      </c>
      <c r="B37646" t="s">
        <v>3961</v>
      </c>
      <c r="C37646" t="s">
        <v>3566</v>
      </c>
      <c r="D37646" t="s">
        <v>17645</v>
      </c>
      <c r="E37646" t="s">
        <v>128</v>
      </c>
      <c r="F37646">
        <v>33.741900000000001</v>
      </c>
      <c r="G37646">
        <v>-117.7467</v>
      </c>
      <c r="I37646" t="str">
        <f>TEXT(A37646,"00000")</f>
        <v>92602</v>
      </c>
    </row>
    <row r="37647" spans="1:9" x14ac:dyDescent="0.25">
      <c r="A37647" s="1">
        <v>92603</v>
      </c>
      <c r="B37647" t="s">
        <v>3961</v>
      </c>
      <c r="C37647" t="s">
        <v>3566</v>
      </c>
      <c r="D37647" t="s">
        <v>17645</v>
      </c>
      <c r="E37647" t="s">
        <v>128</v>
      </c>
      <c r="F37647">
        <v>33.624499999999998</v>
      </c>
      <c r="G37647">
        <v>-117.794</v>
      </c>
      <c r="I37647" t="str">
        <f>TEXT(A37647,"00000")</f>
        <v>92603</v>
      </c>
    </row>
    <row r="37648" spans="1:9" x14ac:dyDescent="0.25">
      <c r="A37648" s="1">
        <v>92604</v>
      </c>
      <c r="B37648" t="s">
        <v>3961</v>
      </c>
      <c r="C37648" t="s">
        <v>3566</v>
      </c>
      <c r="D37648" t="s">
        <v>17645</v>
      </c>
      <c r="E37648" t="s">
        <v>128</v>
      </c>
      <c r="F37648">
        <v>33.689900000000002</v>
      </c>
      <c r="G37648">
        <v>-117.7868</v>
      </c>
      <c r="I37648" t="str">
        <f>TEXT(A37648,"00000")</f>
        <v>92604</v>
      </c>
    </row>
    <row r="37649" spans="1:9" x14ac:dyDescent="0.25">
      <c r="A37649" s="1">
        <v>92605</v>
      </c>
      <c r="B37649" t="s">
        <v>17871</v>
      </c>
      <c r="C37649" t="s">
        <v>3566</v>
      </c>
      <c r="D37649" t="s">
        <v>17645</v>
      </c>
      <c r="E37649" t="s">
        <v>128</v>
      </c>
      <c r="F37649">
        <v>33.7151</v>
      </c>
      <c r="G37649">
        <v>-118.0077</v>
      </c>
      <c r="I37649" t="str">
        <f>TEXT(A37649,"00000")</f>
        <v>92605</v>
      </c>
    </row>
    <row r="37650" spans="1:9" x14ac:dyDescent="0.25">
      <c r="A37650" s="1">
        <v>92606</v>
      </c>
      <c r="B37650" t="s">
        <v>3961</v>
      </c>
      <c r="C37650" t="s">
        <v>3566</v>
      </c>
      <c r="D37650" t="s">
        <v>17645</v>
      </c>
      <c r="E37650" t="s">
        <v>128</v>
      </c>
      <c r="F37650">
        <v>33.695099999999996</v>
      </c>
      <c r="G37650">
        <v>-117.8224</v>
      </c>
      <c r="I37650" t="str">
        <f>TEXT(A37650,"00000")</f>
        <v>92606</v>
      </c>
    </row>
    <row r="37651" spans="1:9" x14ac:dyDescent="0.25">
      <c r="A37651" s="1">
        <v>92607</v>
      </c>
      <c r="B37651" t="s">
        <v>17872</v>
      </c>
      <c r="C37651" t="s">
        <v>3566</v>
      </c>
      <c r="D37651" t="s">
        <v>17645</v>
      </c>
      <c r="E37651" t="s">
        <v>128</v>
      </c>
      <c r="F37651">
        <v>33.526899999999998</v>
      </c>
      <c r="G37651">
        <v>-117.71169999999999</v>
      </c>
      <c r="I37651" t="str">
        <f>TEXT(A37651,"00000")</f>
        <v>92607</v>
      </c>
    </row>
    <row r="37652" spans="1:9" x14ac:dyDescent="0.25">
      <c r="A37652" s="1">
        <v>92609</v>
      </c>
      <c r="B37652" t="s">
        <v>17873</v>
      </c>
      <c r="C37652" t="s">
        <v>3566</v>
      </c>
      <c r="D37652" t="s">
        <v>17645</v>
      </c>
      <c r="E37652" t="s">
        <v>128</v>
      </c>
      <c r="F37652">
        <v>33.624000000000002</v>
      </c>
      <c r="G37652">
        <v>-117.6908</v>
      </c>
      <c r="I37652" t="str">
        <f>TEXT(A37652,"00000")</f>
        <v>92609</v>
      </c>
    </row>
    <row r="37653" spans="1:9" x14ac:dyDescent="0.25">
      <c r="A37653" s="1">
        <v>92610</v>
      </c>
      <c r="B37653" t="s">
        <v>17874</v>
      </c>
      <c r="C37653" t="s">
        <v>3566</v>
      </c>
      <c r="D37653" t="s">
        <v>17645</v>
      </c>
      <c r="E37653" t="s">
        <v>128</v>
      </c>
      <c r="F37653">
        <v>33.674799999999998</v>
      </c>
      <c r="G37653">
        <v>-117.6649</v>
      </c>
      <c r="I37653" t="str">
        <f>TEXT(A37653,"00000")</f>
        <v>92610</v>
      </c>
    </row>
    <row r="37654" spans="1:9" x14ac:dyDescent="0.25">
      <c r="A37654" s="1">
        <v>92612</v>
      </c>
      <c r="B37654" t="s">
        <v>3961</v>
      </c>
      <c r="C37654" t="s">
        <v>3566</v>
      </c>
      <c r="D37654" t="s">
        <v>17645</v>
      </c>
      <c r="E37654" t="s">
        <v>128</v>
      </c>
      <c r="F37654">
        <v>33.660699999999999</v>
      </c>
      <c r="G37654">
        <v>-117.82640000000001</v>
      </c>
      <c r="I37654" t="str">
        <f>TEXT(A37654,"00000")</f>
        <v>92612</v>
      </c>
    </row>
    <row r="37655" spans="1:9" x14ac:dyDescent="0.25">
      <c r="A37655" s="1">
        <v>92614</v>
      </c>
      <c r="B37655" t="s">
        <v>3961</v>
      </c>
      <c r="C37655" t="s">
        <v>3566</v>
      </c>
      <c r="D37655" t="s">
        <v>17645</v>
      </c>
      <c r="E37655" t="s">
        <v>128</v>
      </c>
      <c r="F37655">
        <v>33.682899999999997</v>
      </c>
      <c r="G37655">
        <v>-117.82980000000001</v>
      </c>
      <c r="I37655" t="str">
        <f>TEXT(A37655,"00000")</f>
        <v>92614</v>
      </c>
    </row>
    <row r="37656" spans="1:9" x14ac:dyDescent="0.25">
      <c r="A37656" s="1">
        <v>92615</v>
      </c>
      <c r="B37656" t="s">
        <v>17871</v>
      </c>
      <c r="C37656" t="s">
        <v>3566</v>
      </c>
      <c r="D37656" t="s">
        <v>17645</v>
      </c>
      <c r="E37656" t="s">
        <v>128</v>
      </c>
      <c r="F37656">
        <v>33.656599999999997</v>
      </c>
      <c r="G37656">
        <v>-117.9699</v>
      </c>
      <c r="I37656" t="str">
        <f>TEXT(A37656,"00000")</f>
        <v>92615</v>
      </c>
    </row>
    <row r="37657" spans="1:9" x14ac:dyDescent="0.25">
      <c r="A37657" s="1">
        <v>92616</v>
      </c>
      <c r="B37657" t="s">
        <v>3961</v>
      </c>
      <c r="C37657" t="s">
        <v>3566</v>
      </c>
      <c r="D37657" t="s">
        <v>17645</v>
      </c>
      <c r="E37657" t="s">
        <v>128</v>
      </c>
      <c r="F37657">
        <v>33.651899999999998</v>
      </c>
      <c r="G37657">
        <v>-117.8361</v>
      </c>
      <c r="I37657" t="str">
        <f>TEXT(A37657,"00000")</f>
        <v>92616</v>
      </c>
    </row>
    <row r="37658" spans="1:9" x14ac:dyDescent="0.25">
      <c r="A37658" s="1">
        <v>92617</v>
      </c>
      <c r="B37658" t="s">
        <v>3961</v>
      </c>
      <c r="C37658" t="s">
        <v>3566</v>
      </c>
      <c r="D37658" t="s">
        <v>17645</v>
      </c>
      <c r="E37658" t="s">
        <v>128</v>
      </c>
      <c r="F37658">
        <v>33.642499999999998</v>
      </c>
      <c r="G37658">
        <v>-117.8417</v>
      </c>
      <c r="I37658" t="str">
        <f>TEXT(A37658,"00000")</f>
        <v>92617</v>
      </c>
    </row>
    <row r="37659" spans="1:9" x14ac:dyDescent="0.25">
      <c r="A37659" s="1">
        <v>92618</v>
      </c>
      <c r="B37659" t="s">
        <v>3961</v>
      </c>
      <c r="C37659" t="s">
        <v>3566</v>
      </c>
      <c r="D37659" t="s">
        <v>17645</v>
      </c>
      <c r="E37659" t="s">
        <v>128</v>
      </c>
      <c r="F37659">
        <v>33.7074</v>
      </c>
      <c r="G37659">
        <v>-117.7054</v>
      </c>
      <c r="I37659" t="str">
        <f>TEXT(A37659,"00000")</f>
        <v>92618</v>
      </c>
    </row>
    <row r="37660" spans="1:9" x14ac:dyDescent="0.25">
      <c r="A37660" s="1">
        <v>92619</v>
      </c>
      <c r="B37660" t="s">
        <v>3961</v>
      </c>
      <c r="C37660" t="s">
        <v>3566</v>
      </c>
      <c r="D37660" t="s">
        <v>17645</v>
      </c>
      <c r="E37660" t="s">
        <v>128</v>
      </c>
      <c r="F37660">
        <v>33.6706</v>
      </c>
      <c r="G37660">
        <v>-117.7645</v>
      </c>
      <c r="I37660" t="str">
        <f>TEXT(A37660,"00000")</f>
        <v>92619</v>
      </c>
    </row>
    <row r="37661" spans="1:9" x14ac:dyDescent="0.25">
      <c r="A37661" s="1">
        <v>92620</v>
      </c>
      <c r="B37661" t="s">
        <v>3961</v>
      </c>
      <c r="C37661" t="s">
        <v>3566</v>
      </c>
      <c r="D37661" t="s">
        <v>17645</v>
      </c>
      <c r="E37661" t="s">
        <v>128</v>
      </c>
      <c r="F37661">
        <v>33.700899999999997</v>
      </c>
      <c r="G37661">
        <v>-117.7564</v>
      </c>
      <c r="I37661" t="str">
        <f>TEXT(A37661,"00000")</f>
        <v>92620</v>
      </c>
    </row>
    <row r="37662" spans="1:9" x14ac:dyDescent="0.25">
      <c r="A37662" s="1">
        <v>92623</v>
      </c>
      <c r="B37662" t="s">
        <v>3961</v>
      </c>
      <c r="C37662" t="s">
        <v>3566</v>
      </c>
      <c r="D37662" t="s">
        <v>17645</v>
      </c>
      <c r="E37662" t="s">
        <v>128</v>
      </c>
      <c r="F37662">
        <v>33.694200000000002</v>
      </c>
      <c r="G37662">
        <v>-117.8126</v>
      </c>
      <c r="I37662" t="str">
        <f>TEXT(A37662,"00000")</f>
        <v>92623</v>
      </c>
    </row>
    <row r="37663" spans="1:9" x14ac:dyDescent="0.25">
      <c r="A37663" s="1">
        <v>92624</v>
      </c>
      <c r="B37663" t="s">
        <v>17875</v>
      </c>
      <c r="C37663" t="s">
        <v>3566</v>
      </c>
      <c r="D37663" t="s">
        <v>17645</v>
      </c>
      <c r="E37663" t="s">
        <v>128</v>
      </c>
      <c r="F37663">
        <v>33.46</v>
      </c>
      <c r="G37663">
        <v>-117.6632</v>
      </c>
      <c r="I37663" t="str">
        <f>TEXT(A37663,"00000")</f>
        <v>92624</v>
      </c>
    </row>
    <row r="37664" spans="1:9" x14ac:dyDescent="0.25">
      <c r="A37664" s="1">
        <v>92625</v>
      </c>
      <c r="B37664" t="s">
        <v>17876</v>
      </c>
      <c r="C37664" t="s">
        <v>3566</v>
      </c>
      <c r="D37664" t="s">
        <v>17645</v>
      </c>
      <c r="E37664" t="s">
        <v>128</v>
      </c>
      <c r="F37664">
        <v>33.6021</v>
      </c>
      <c r="G37664">
        <v>-117.87430000000001</v>
      </c>
      <c r="I37664" t="str">
        <f>TEXT(A37664,"00000")</f>
        <v>92625</v>
      </c>
    </row>
    <row r="37665" spans="1:9" x14ac:dyDescent="0.25">
      <c r="A37665" s="1">
        <v>92626</v>
      </c>
      <c r="B37665" t="s">
        <v>17877</v>
      </c>
      <c r="C37665" t="s">
        <v>3566</v>
      </c>
      <c r="D37665" t="s">
        <v>17645</v>
      </c>
      <c r="E37665" t="s">
        <v>128</v>
      </c>
      <c r="F37665">
        <v>33.680100000000003</v>
      </c>
      <c r="G37665">
        <v>-117.9085</v>
      </c>
      <c r="I37665" t="str">
        <f>TEXT(A37665,"00000")</f>
        <v>92626</v>
      </c>
    </row>
    <row r="37666" spans="1:9" x14ac:dyDescent="0.25">
      <c r="A37666" s="1">
        <v>92627</v>
      </c>
      <c r="B37666" t="s">
        <v>17877</v>
      </c>
      <c r="C37666" t="s">
        <v>3566</v>
      </c>
      <c r="D37666" t="s">
        <v>17645</v>
      </c>
      <c r="E37666" t="s">
        <v>128</v>
      </c>
      <c r="F37666">
        <v>33.648299999999999</v>
      </c>
      <c r="G37666">
        <v>-117.91549999999999</v>
      </c>
      <c r="I37666" t="str">
        <f>TEXT(A37666,"00000")</f>
        <v>92627</v>
      </c>
    </row>
    <row r="37667" spans="1:9" x14ac:dyDescent="0.25">
      <c r="A37667" s="1">
        <v>92628</v>
      </c>
      <c r="B37667" t="s">
        <v>17877</v>
      </c>
      <c r="C37667" t="s">
        <v>3566</v>
      </c>
      <c r="D37667" t="s">
        <v>17645</v>
      </c>
      <c r="E37667" t="s">
        <v>128</v>
      </c>
      <c r="F37667">
        <v>33.640099999999997</v>
      </c>
      <c r="G37667">
        <v>-117.91589999999999</v>
      </c>
      <c r="I37667" t="str">
        <f>TEXT(A37667,"00000")</f>
        <v>92628</v>
      </c>
    </row>
    <row r="37668" spans="1:9" x14ac:dyDescent="0.25">
      <c r="A37668" s="1">
        <v>92629</v>
      </c>
      <c r="B37668" t="s">
        <v>17878</v>
      </c>
      <c r="C37668" t="s">
        <v>3566</v>
      </c>
      <c r="D37668" t="s">
        <v>17645</v>
      </c>
      <c r="E37668" t="s">
        <v>128</v>
      </c>
      <c r="F37668">
        <v>33.474299999999999</v>
      </c>
      <c r="G37668">
        <v>-117.6964</v>
      </c>
      <c r="I37668" t="str">
        <f>TEXT(A37668,"00000")</f>
        <v>92629</v>
      </c>
    </row>
    <row r="37669" spans="1:9" x14ac:dyDescent="0.25">
      <c r="A37669" s="1">
        <v>92630</v>
      </c>
      <c r="B37669" t="s">
        <v>13294</v>
      </c>
      <c r="C37669" t="s">
        <v>3566</v>
      </c>
      <c r="D37669" t="s">
        <v>17645</v>
      </c>
      <c r="E37669" t="s">
        <v>128</v>
      </c>
      <c r="F37669">
        <v>33.643700000000003</v>
      </c>
      <c r="G37669">
        <v>-117.68680000000001</v>
      </c>
      <c r="I37669" t="str">
        <f>TEXT(A37669,"00000")</f>
        <v>92630</v>
      </c>
    </row>
    <row r="37670" spans="1:9" x14ac:dyDescent="0.25">
      <c r="A37670" s="1">
        <v>92637</v>
      </c>
      <c r="B37670" t="s">
        <v>17879</v>
      </c>
      <c r="C37670" t="s">
        <v>3566</v>
      </c>
      <c r="D37670" t="s">
        <v>17645</v>
      </c>
      <c r="E37670" t="s">
        <v>128</v>
      </c>
      <c r="F37670">
        <v>33.610300000000002</v>
      </c>
      <c r="G37670">
        <v>-117.7253</v>
      </c>
      <c r="I37670" t="str">
        <f>TEXT(A37670,"00000")</f>
        <v>92637</v>
      </c>
    </row>
    <row r="37671" spans="1:9" x14ac:dyDescent="0.25">
      <c r="A37671" s="1">
        <v>92646</v>
      </c>
      <c r="B37671" t="s">
        <v>17871</v>
      </c>
      <c r="C37671" t="s">
        <v>3566</v>
      </c>
      <c r="D37671" t="s">
        <v>17645</v>
      </c>
      <c r="E37671" t="s">
        <v>128</v>
      </c>
      <c r="F37671">
        <v>33.665399999999998</v>
      </c>
      <c r="G37671">
        <v>-117.9686</v>
      </c>
      <c r="I37671" t="str">
        <f>TEXT(A37671,"00000")</f>
        <v>92646</v>
      </c>
    </row>
    <row r="37672" spans="1:9" x14ac:dyDescent="0.25">
      <c r="A37672" s="1">
        <v>92647</v>
      </c>
      <c r="B37672" t="s">
        <v>17871</v>
      </c>
      <c r="C37672" t="s">
        <v>3566</v>
      </c>
      <c r="D37672" t="s">
        <v>17645</v>
      </c>
      <c r="E37672" t="s">
        <v>128</v>
      </c>
      <c r="F37672">
        <v>33.720999999999997</v>
      </c>
      <c r="G37672">
        <v>-118.0033</v>
      </c>
      <c r="I37672" t="str">
        <f>TEXT(A37672,"00000")</f>
        <v>92647</v>
      </c>
    </row>
    <row r="37673" spans="1:9" x14ac:dyDescent="0.25">
      <c r="A37673" s="1">
        <v>92648</v>
      </c>
      <c r="B37673" t="s">
        <v>17871</v>
      </c>
      <c r="C37673" t="s">
        <v>3566</v>
      </c>
      <c r="D37673" t="s">
        <v>17645</v>
      </c>
      <c r="E37673" t="s">
        <v>128</v>
      </c>
      <c r="F37673">
        <v>33.677300000000002</v>
      </c>
      <c r="G37673">
        <v>-118.0051</v>
      </c>
      <c r="I37673" t="str">
        <f>TEXT(A37673,"00000")</f>
        <v>92648</v>
      </c>
    </row>
    <row r="37674" spans="1:9" x14ac:dyDescent="0.25">
      <c r="A37674" s="1">
        <v>92649</v>
      </c>
      <c r="B37674" t="s">
        <v>17871</v>
      </c>
      <c r="C37674" t="s">
        <v>3566</v>
      </c>
      <c r="D37674" t="s">
        <v>17645</v>
      </c>
      <c r="E37674" t="s">
        <v>128</v>
      </c>
      <c r="F37674">
        <v>33.718000000000004</v>
      </c>
      <c r="G37674">
        <v>-118.0505</v>
      </c>
      <c r="I37674" t="str">
        <f>TEXT(A37674,"00000")</f>
        <v>92649</v>
      </c>
    </row>
    <row r="37675" spans="1:9" x14ac:dyDescent="0.25">
      <c r="A37675" s="1">
        <v>92650</v>
      </c>
      <c r="B37675" t="s">
        <v>17880</v>
      </c>
      <c r="C37675" t="s">
        <v>3566</v>
      </c>
      <c r="D37675" t="s">
        <v>17645</v>
      </c>
      <c r="E37675" t="s">
        <v>128</v>
      </c>
      <c r="F37675">
        <v>33.679499999999997</v>
      </c>
      <c r="G37675">
        <v>-117.76090000000001</v>
      </c>
      <c r="I37675" t="str">
        <f>TEXT(A37675,"00000")</f>
        <v>92650</v>
      </c>
    </row>
    <row r="37676" spans="1:9" x14ac:dyDescent="0.25">
      <c r="A37676" s="1">
        <v>92651</v>
      </c>
      <c r="B37676" t="s">
        <v>17881</v>
      </c>
      <c r="C37676" t="s">
        <v>3566</v>
      </c>
      <c r="D37676" t="s">
        <v>17645</v>
      </c>
      <c r="E37676" t="s">
        <v>128</v>
      </c>
      <c r="F37676">
        <v>33.542900000000003</v>
      </c>
      <c r="G37676">
        <v>-117.7813</v>
      </c>
      <c r="I37676" t="str">
        <f>TEXT(A37676,"00000")</f>
        <v>92651</v>
      </c>
    </row>
    <row r="37677" spans="1:9" x14ac:dyDescent="0.25">
      <c r="A37677" s="1">
        <v>92652</v>
      </c>
      <c r="B37677" t="s">
        <v>17881</v>
      </c>
      <c r="C37677" t="s">
        <v>3566</v>
      </c>
      <c r="D37677" t="s">
        <v>17645</v>
      </c>
      <c r="E37677" t="s">
        <v>128</v>
      </c>
      <c r="F37677">
        <v>33.542999999999999</v>
      </c>
      <c r="G37677">
        <v>-117.78149999999999</v>
      </c>
      <c r="I37677" t="str">
        <f>TEXT(A37677,"00000")</f>
        <v>92652</v>
      </c>
    </row>
    <row r="37678" spans="1:9" x14ac:dyDescent="0.25">
      <c r="A37678" s="1">
        <v>92653</v>
      </c>
      <c r="B37678" t="s">
        <v>17882</v>
      </c>
      <c r="C37678" t="s">
        <v>3566</v>
      </c>
      <c r="D37678" t="s">
        <v>17645</v>
      </c>
      <c r="E37678" t="s">
        <v>128</v>
      </c>
      <c r="F37678">
        <v>33.5916</v>
      </c>
      <c r="G37678">
        <v>-117.6985</v>
      </c>
      <c r="I37678" t="str">
        <f>TEXT(A37678,"00000")</f>
        <v>92653</v>
      </c>
    </row>
    <row r="37679" spans="1:9" x14ac:dyDescent="0.25">
      <c r="A37679" s="1">
        <v>92654</v>
      </c>
      <c r="B37679" t="s">
        <v>17882</v>
      </c>
      <c r="C37679" t="s">
        <v>3566</v>
      </c>
      <c r="D37679" t="s">
        <v>17645</v>
      </c>
      <c r="E37679" t="s">
        <v>128</v>
      </c>
      <c r="F37679">
        <v>33.604199999999999</v>
      </c>
      <c r="G37679">
        <v>-117.7154</v>
      </c>
      <c r="I37679" t="str">
        <f>TEXT(A37679,"00000")</f>
        <v>92654</v>
      </c>
    </row>
    <row r="37680" spans="1:9" x14ac:dyDescent="0.25">
      <c r="A37680" s="1">
        <v>92655</v>
      </c>
      <c r="B37680" t="s">
        <v>17883</v>
      </c>
      <c r="C37680" t="s">
        <v>3566</v>
      </c>
      <c r="D37680" t="s">
        <v>17645</v>
      </c>
      <c r="E37680" t="s">
        <v>128</v>
      </c>
      <c r="F37680">
        <v>33.744599999999998</v>
      </c>
      <c r="G37680">
        <v>-117.98399999999999</v>
      </c>
      <c r="I37680" t="str">
        <f>TEXT(A37680,"00000")</f>
        <v>92655</v>
      </c>
    </row>
    <row r="37681" spans="1:9" x14ac:dyDescent="0.25">
      <c r="A37681" s="1">
        <v>92656</v>
      </c>
      <c r="B37681" t="s">
        <v>17884</v>
      </c>
      <c r="C37681" t="s">
        <v>3566</v>
      </c>
      <c r="D37681" t="s">
        <v>17645</v>
      </c>
      <c r="E37681" t="s">
        <v>128</v>
      </c>
      <c r="F37681">
        <v>33.570099999999996</v>
      </c>
      <c r="G37681">
        <v>-117.7086</v>
      </c>
      <c r="I37681" t="str">
        <f>TEXT(A37681,"00000")</f>
        <v>92656</v>
      </c>
    </row>
    <row r="37682" spans="1:9" x14ac:dyDescent="0.25">
      <c r="A37682" s="1">
        <v>92657</v>
      </c>
      <c r="B37682" t="s">
        <v>17885</v>
      </c>
      <c r="C37682" t="s">
        <v>3566</v>
      </c>
      <c r="D37682" t="s">
        <v>17645</v>
      </c>
      <c r="E37682" t="s">
        <v>128</v>
      </c>
      <c r="F37682">
        <v>33.594299999999997</v>
      </c>
      <c r="G37682">
        <v>-117.8334</v>
      </c>
      <c r="I37682" t="str">
        <f>TEXT(A37682,"00000")</f>
        <v>92657</v>
      </c>
    </row>
    <row r="37683" spans="1:9" x14ac:dyDescent="0.25">
      <c r="A37683" s="1">
        <v>92658</v>
      </c>
      <c r="B37683" t="s">
        <v>17886</v>
      </c>
      <c r="C37683" t="s">
        <v>3566</v>
      </c>
      <c r="D37683" t="s">
        <v>17645</v>
      </c>
      <c r="E37683" t="s">
        <v>128</v>
      </c>
      <c r="F37683">
        <v>33.642200000000003</v>
      </c>
      <c r="G37683">
        <v>-117.8631</v>
      </c>
      <c r="I37683" t="str">
        <f>TEXT(A37683,"00000")</f>
        <v>92658</v>
      </c>
    </row>
    <row r="37684" spans="1:9" x14ac:dyDescent="0.25">
      <c r="A37684" s="1">
        <v>92659</v>
      </c>
      <c r="B37684" t="s">
        <v>17886</v>
      </c>
      <c r="C37684" t="s">
        <v>3566</v>
      </c>
      <c r="D37684" t="s">
        <v>17645</v>
      </c>
      <c r="E37684" t="s">
        <v>128</v>
      </c>
      <c r="F37684">
        <v>33.622199999999999</v>
      </c>
      <c r="G37684">
        <v>-117.9235</v>
      </c>
      <c r="I37684" t="str">
        <f>TEXT(A37684,"00000")</f>
        <v>92659</v>
      </c>
    </row>
    <row r="37685" spans="1:9" x14ac:dyDescent="0.25">
      <c r="A37685" s="1">
        <v>92660</v>
      </c>
      <c r="B37685" t="s">
        <v>17886</v>
      </c>
      <c r="C37685" t="s">
        <v>3566</v>
      </c>
      <c r="D37685" t="s">
        <v>17645</v>
      </c>
      <c r="E37685" t="s">
        <v>128</v>
      </c>
      <c r="F37685">
        <v>33.6295</v>
      </c>
      <c r="G37685">
        <v>-117.86839999999999</v>
      </c>
      <c r="I37685" t="str">
        <f>TEXT(A37685,"00000")</f>
        <v>92660</v>
      </c>
    </row>
    <row r="37686" spans="1:9" x14ac:dyDescent="0.25">
      <c r="A37686" s="1">
        <v>92661</v>
      </c>
      <c r="B37686" t="s">
        <v>17886</v>
      </c>
      <c r="C37686" t="s">
        <v>3566</v>
      </c>
      <c r="D37686" t="s">
        <v>17645</v>
      </c>
      <c r="E37686" t="s">
        <v>128</v>
      </c>
      <c r="F37686">
        <v>33.604500000000002</v>
      </c>
      <c r="G37686">
        <v>-117.9021</v>
      </c>
      <c r="I37686" t="str">
        <f>TEXT(A37686,"00000")</f>
        <v>92661</v>
      </c>
    </row>
    <row r="37687" spans="1:9" x14ac:dyDescent="0.25">
      <c r="A37687" s="1">
        <v>92662</v>
      </c>
      <c r="B37687" t="s">
        <v>17886</v>
      </c>
      <c r="C37687" t="s">
        <v>3566</v>
      </c>
      <c r="D37687" t="s">
        <v>17645</v>
      </c>
      <c r="E37687" t="s">
        <v>128</v>
      </c>
      <c r="F37687">
        <v>33.606200000000001</v>
      </c>
      <c r="G37687">
        <v>-117.8931</v>
      </c>
      <c r="I37687" t="str">
        <f>TEXT(A37687,"00000")</f>
        <v>92662</v>
      </c>
    </row>
    <row r="37688" spans="1:9" x14ac:dyDescent="0.25">
      <c r="A37688" s="1">
        <v>92663</v>
      </c>
      <c r="B37688" t="s">
        <v>17886</v>
      </c>
      <c r="C37688" t="s">
        <v>3566</v>
      </c>
      <c r="D37688" t="s">
        <v>17645</v>
      </c>
      <c r="E37688" t="s">
        <v>128</v>
      </c>
      <c r="F37688">
        <v>33.621000000000002</v>
      </c>
      <c r="G37688">
        <v>-117.93210000000001</v>
      </c>
      <c r="I37688" t="str">
        <f>TEXT(A37688,"00000")</f>
        <v>92663</v>
      </c>
    </row>
    <row r="37689" spans="1:9" x14ac:dyDescent="0.25">
      <c r="A37689" s="1">
        <v>92672</v>
      </c>
      <c r="B37689" t="s">
        <v>17887</v>
      </c>
      <c r="C37689" t="s">
        <v>3566</v>
      </c>
      <c r="D37689" t="s">
        <v>17645</v>
      </c>
      <c r="E37689" t="s">
        <v>128</v>
      </c>
      <c r="F37689">
        <v>33.436100000000003</v>
      </c>
      <c r="G37689">
        <v>-117.62309999999999</v>
      </c>
      <c r="I37689" t="str">
        <f>TEXT(A37689,"00000")</f>
        <v>92672</v>
      </c>
    </row>
    <row r="37690" spans="1:9" x14ac:dyDescent="0.25">
      <c r="A37690" s="1">
        <v>92673</v>
      </c>
      <c r="B37690" t="s">
        <v>17887</v>
      </c>
      <c r="C37690" t="s">
        <v>3566</v>
      </c>
      <c r="D37690" t="s">
        <v>17645</v>
      </c>
      <c r="E37690" t="s">
        <v>128</v>
      </c>
      <c r="F37690">
        <v>33.461500000000001</v>
      </c>
      <c r="G37690">
        <v>-117.6375</v>
      </c>
      <c r="I37690" t="str">
        <f>TEXT(A37690,"00000")</f>
        <v>92673</v>
      </c>
    </row>
    <row r="37691" spans="1:9" x14ac:dyDescent="0.25">
      <c r="A37691" s="1">
        <v>92674</v>
      </c>
      <c r="B37691" t="s">
        <v>17887</v>
      </c>
      <c r="C37691" t="s">
        <v>3566</v>
      </c>
      <c r="D37691" t="s">
        <v>17645</v>
      </c>
      <c r="E37691" t="s">
        <v>128</v>
      </c>
      <c r="F37691">
        <v>33.440899999999999</v>
      </c>
      <c r="G37691">
        <v>-117.6211</v>
      </c>
      <c r="I37691" t="str">
        <f>TEXT(A37691,"00000")</f>
        <v>92674</v>
      </c>
    </row>
    <row r="37692" spans="1:9" x14ac:dyDescent="0.25">
      <c r="A37692" s="1">
        <v>92675</v>
      </c>
      <c r="B37692" t="s">
        <v>17888</v>
      </c>
      <c r="C37692" t="s">
        <v>3566</v>
      </c>
      <c r="D37692" t="s">
        <v>17645</v>
      </c>
      <c r="E37692" t="s">
        <v>128</v>
      </c>
      <c r="F37692">
        <v>33.508499999999998</v>
      </c>
      <c r="G37692">
        <v>-117.65649999999999</v>
      </c>
      <c r="I37692" t="str">
        <f>TEXT(A37692,"00000")</f>
        <v>92675</v>
      </c>
    </row>
    <row r="37693" spans="1:9" x14ac:dyDescent="0.25">
      <c r="A37693" s="1">
        <v>92676</v>
      </c>
      <c r="B37693" t="s">
        <v>17889</v>
      </c>
      <c r="C37693" t="s">
        <v>3566</v>
      </c>
      <c r="D37693" t="s">
        <v>17645</v>
      </c>
      <c r="E37693" t="s">
        <v>128</v>
      </c>
      <c r="F37693">
        <v>33.745100000000001</v>
      </c>
      <c r="G37693">
        <v>-117.6153</v>
      </c>
      <c r="I37693" t="str">
        <f>TEXT(A37693,"00000")</f>
        <v>92676</v>
      </c>
    </row>
    <row r="37694" spans="1:9" x14ac:dyDescent="0.25">
      <c r="A37694" s="1">
        <v>92677</v>
      </c>
      <c r="B37694" t="s">
        <v>17872</v>
      </c>
      <c r="C37694" t="s">
        <v>3566</v>
      </c>
      <c r="D37694" t="s">
        <v>17645</v>
      </c>
      <c r="E37694" t="s">
        <v>128</v>
      </c>
      <c r="F37694">
        <v>33.514499999999998</v>
      </c>
      <c r="G37694">
        <v>-117.7084</v>
      </c>
      <c r="I37694" t="str">
        <f>TEXT(A37694,"00000")</f>
        <v>92677</v>
      </c>
    </row>
    <row r="37695" spans="1:9" x14ac:dyDescent="0.25">
      <c r="A37695" s="1">
        <v>92678</v>
      </c>
      <c r="B37695" t="s">
        <v>17890</v>
      </c>
      <c r="C37695" t="s">
        <v>3566</v>
      </c>
      <c r="D37695" t="s">
        <v>17645</v>
      </c>
      <c r="E37695" t="s">
        <v>128</v>
      </c>
      <c r="F37695">
        <v>33.664299999999997</v>
      </c>
      <c r="G37695">
        <v>-117.5896</v>
      </c>
      <c r="I37695" t="str">
        <f>TEXT(A37695,"00000")</f>
        <v>92678</v>
      </c>
    </row>
    <row r="37696" spans="1:9" x14ac:dyDescent="0.25">
      <c r="A37696" s="1">
        <v>92679</v>
      </c>
      <c r="B37696" t="s">
        <v>17890</v>
      </c>
      <c r="C37696" t="s">
        <v>3566</v>
      </c>
      <c r="D37696" t="s">
        <v>17645</v>
      </c>
      <c r="E37696" t="s">
        <v>128</v>
      </c>
      <c r="F37696">
        <v>33.641500000000001</v>
      </c>
      <c r="G37696">
        <v>-117.5894</v>
      </c>
      <c r="I37696" t="str">
        <f>TEXT(A37696,"00000")</f>
        <v>92679</v>
      </c>
    </row>
    <row r="37697" spans="1:9" x14ac:dyDescent="0.25">
      <c r="A37697" s="1">
        <v>92683</v>
      </c>
      <c r="B37697" t="s">
        <v>148</v>
      </c>
      <c r="C37697" t="s">
        <v>3566</v>
      </c>
      <c r="D37697" t="s">
        <v>17645</v>
      </c>
      <c r="E37697" t="s">
        <v>128</v>
      </c>
      <c r="F37697">
        <v>33.752400000000002</v>
      </c>
      <c r="G37697">
        <v>-117.9939</v>
      </c>
      <c r="I37697" t="str">
        <f>TEXT(A37697,"00000")</f>
        <v>92683</v>
      </c>
    </row>
    <row r="37698" spans="1:9" x14ac:dyDescent="0.25">
      <c r="A37698" s="1">
        <v>92684</v>
      </c>
      <c r="B37698" t="s">
        <v>148</v>
      </c>
      <c r="C37698" t="s">
        <v>3566</v>
      </c>
      <c r="D37698" t="s">
        <v>17645</v>
      </c>
      <c r="E37698" t="s">
        <v>128</v>
      </c>
      <c r="F37698">
        <v>33.762700000000002</v>
      </c>
      <c r="G37698">
        <v>-118.0072</v>
      </c>
      <c r="I37698" t="str">
        <f>TEXT(A37698,"00000")</f>
        <v>92684</v>
      </c>
    </row>
    <row r="37699" spans="1:9" x14ac:dyDescent="0.25">
      <c r="A37699" s="1">
        <v>92685</v>
      </c>
      <c r="B37699" t="s">
        <v>148</v>
      </c>
      <c r="C37699" t="s">
        <v>3566</v>
      </c>
      <c r="D37699" t="s">
        <v>17645</v>
      </c>
      <c r="E37699" t="s">
        <v>128</v>
      </c>
      <c r="F37699">
        <v>33.752800000000001</v>
      </c>
      <c r="G37699">
        <v>-117.99509999999999</v>
      </c>
      <c r="I37699" t="str">
        <f>TEXT(A37699,"00000")</f>
        <v>92685</v>
      </c>
    </row>
    <row r="37700" spans="1:9" x14ac:dyDescent="0.25">
      <c r="A37700" s="1">
        <v>92688</v>
      </c>
      <c r="B37700" t="s">
        <v>17891</v>
      </c>
      <c r="C37700" t="s">
        <v>3566</v>
      </c>
      <c r="D37700" t="s">
        <v>17645</v>
      </c>
      <c r="E37700" t="s">
        <v>128</v>
      </c>
      <c r="F37700">
        <v>33.651200000000003</v>
      </c>
      <c r="G37700">
        <v>-117.5938</v>
      </c>
      <c r="I37700" t="str">
        <f>TEXT(A37700,"00000")</f>
        <v>92688</v>
      </c>
    </row>
    <row r="37701" spans="1:9" x14ac:dyDescent="0.25">
      <c r="A37701" s="1">
        <v>92690</v>
      </c>
      <c r="B37701" t="s">
        <v>17892</v>
      </c>
      <c r="C37701" t="s">
        <v>3566</v>
      </c>
      <c r="D37701" t="s">
        <v>17645</v>
      </c>
      <c r="E37701" t="s">
        <v>128</v>
      </c>
      <c r="F37701">
        <v>33.611699999999999</v>
      </c>
      <c r="G37701">
        <v>-117.643</v>
      </c>
      <c r="I37701" t="str">
        <f>TEXT(A37701,"00000")</f>
        <v>92690</v>
      </c>
    </row>
    <row r="37702" spans="1:9" x14ac:dyDescent="0.25">
      <c r="A37702" s="1">
        <v>92691</v>
      </c>
      <c r="B37702" t="s">
        <v>17892</v>
      </c>
      <c r="C37702" t="s">
        <v>3566</v>
      </c>
      <c r="D37702" t="s">
        <v>17645</v>
      </c>
      <c r="E37702" t="s">
        <v>128</v>
      </c>
      <c r="F37702">
        <v>33.6128</v>
      </c>
      <c r="G37702">
        <v>-117.6622</v>
      </c>
      <c r="I37702" t="str">
        <f>TEXT(A37702,"00000")</f>
        <v>92691</v>
      </c>
    </row>
    <row r="37703" spans="1:9" x14ac:dyDescent="0.25">
      <c r="A37703" s="1">
        <v>92692</v>
      </c>
      <c r="B37703" t="s">
        <v>17892</v>
      </c>
      <c r="C37703" t="s">
        <v>3566</v>
      </c>
      <c r="D37703" t="s">
        <v>17645</v>
      </c>
      <c r="E37703" t="s">
        <v>128</v>
      </c>
      <c r="F37703">
        <v>33.614400000000003</v>
      </c>
      <c r="G37703">
        <v>-117.6433</v>
      </c>
      <c r="I37703" t="str">
        <f>TEXT(A37703,"00000")</f>
        <v>92692</v>
      </c>
    </row>
    <row r="37704" spans="1:9" x14ac:dyDescent="0.25">
      <c r="A37704" s="1">
        <v>92693</v>
      </c>
      <c r="B37704" t="s">
        <v>17888</v>
      </c>
      <c r="C37704" t="s">
        <v>3566</v>
      </c>
      <c r="D37704" t="s">
        <v>17645</v>
      </c>
      <c r="E37704" t="s">
        <v>128</v>
      </c>
      <c r="F37704">
        <v>33.497700000000002</v>
      </c>
      <c r="G37704">
        <v>-117.6651</v>
      </c>
      <c r="I37704" t="str">
        <f>TEXT(A37704,"00000")</f>
        <v>92693</v>
      </c>
    </row>
    <row r="37705" spans="1:9" x14ac:dyDescent="0.25">
      <c r="A37705" s="1">
        <v>92694</v>
      </c>
      <c r="B37705" t="s">
        <v>17893</v>
      </c>
      <c r="C37705" t="s">
        <v>3566</v>
      </c>
      <c r="D37705" t="s">
        <v>17645</v>
      </c>
      <c r="E37705" t="s">
        <v>128</v>
      </c>
      <c r="F37705">
        <v>33.547199999999997</v>
      </c>
      <c r="G37705">
        <v>-117.6238</v>
      </c>
      <c r="I37705" t="str">
        <f>TEXT(A37705,"00000")</f>
        <v>92694</v>
      </c>
    </row>
    <row r="37706" spans="1:9" x14ac:dyDescent="0.25">
      <c r="A37706" s="1">
        <v>92697</v>
      </c>
      <c r="B37706" t="s">
        <v>3961</v>
      </c>
      <c r="C37706" t="s">
        <v>3566</v>
      </c>
      <c r="D37706" t="s">
        <v>17645</v>
      </c>
      <c r="E37706" t="s">
        <v>128</v>
      </c>
      <c r="F37706">
        <v>33.648499999999999</v>
      </c>
      <c r="G37706">
        <v>-117.8387</v>
      </c>
      <c r="I37706" t="str">
        <f>TEXT(A37706,"00000")</f>
        <v>92697</v>
      </c>
    </row>
    <row r="37707" spans="1:9" x14ac:dyDescent="0.25">
      <c r="A37707" s="1">
        <v>92698</v>
      </c>
      <c r="B37707" t="s">
        <v>17884</v>
      </c>
      <c r="C37707" t="s">
        <v>3566</v>
      </c>
      <c r="D37707" t="s">
        <v>17645</v>
      </c>
      <c r="E37707" t="s">
        <v>128</v>
      </c>
      <c r="F37707">
        <v>33.668599999999998</v>
      </c>
      <c r="G37707">
        <v>-117.8386</v>
      </c>
      <c r="I37707" t="str">
        <f>TEXT(A37707,"00000")</f>
        <v>92698</v>
      </c>
    </row>
    <row r="37708" spans="1:9" x14ac:dyDescent="0.25">
      <c r="A37708" s="1">
        <v>92701</v>
      </c>
      <c r="B37708" t="s">
        <v>17894</v>
      </c>
      <c r="C37708" t="s">
        <v>3566</v>
      </c>
      <c r="D37708" t="s">
        <v>17645</v>
      </c>
      <c r="E37708" t="s">
        <v>128</v>
      </c>
      <c r="F37708">
        <v>33.752299999999998</v>
      </c>
      <c r="G37708">
        <v>-117.8541</v>
      </c>
      <c r="I37708" t="str">
        <f>TEXT(A37708,"00000")</f>
        <v>92701</v>
      </c>
    </row>
    <row r="37709" spans="1:9" x14ac:dyDescent="0.25">
      <c r="A37709" s="1">
        <v>92702</v>
      </c>
      <c r="B37709" t="s">
        <v>17894</v>
      </c>
      <c r="C37709" t="s">
        <v>3566</v>
      </c>
      <c r="D37709" t="s">
        <v>17645</v>
      </c>
      <c r="E37709" t="s">
        <v>128</v>
      </c>
      <c r="F37709">
        <v>33.736499999999999</v>
      </c>
      <c r="G37709">
        <v>-117.87139999999999</v>
      </c>
      <c r="I37709" t="str">
        <f>TEXT(A37709,"00000")</f>
        <v>92702</v>
      </c>
    </row>
    <row r="37710" spans="1:9" x14ac:dyDescent="0.25">
      <c r="A37710" s="1">
        <v>92703</v>
      </c>
      <c r="B37710" t="s">
        <v>17894</v>
      </c>
      <c r="C37710" t="s">
        <v>3566</v>
      </c>
      <c r="D37710" t="s">
        <v>17645</v>
      </c>
      <c r="E37710" t="s">
        <v>128</v>
      </c>
      <c r="F37710">
        <v>33.748899999999999</v>
      </c>
      <c r="G37710">
        <v>-117.9072</v>
      </c>
      <c r="I37710" t="str">
        <f>TEXT(A37710,"00000")</f>
        <v>92703</v>
      </c>
    </row>
    <row r="37711" spans="1:9" x14ac:dyDescent="0.25">
      <c r="A37711" s="1">
        <v>92704</v>
      </c>
      <c r="B37711" t="s">
        <v>17894</v>
      </c>
      <c r="C37711" t="s">
        <v>3566</v>
      </c>
      <c r="D37711" t="s">
        <v>17645</v>
      </c>
      <c r="E37711" t="s">
        <v>128</v>
      </c>
      <c r="F37711">
        <v>33.724899999999998</v>
      </c>
      <c r="G37711">
        <v>-117.90900000000001</v>
      </c>
      <c r="I37711" t="str">
        <f>TEXT(A37711,"00000")</f>
        <v>92704</v>
      </c>
    </row>
    <row r="37712" spans="1:9" x14ac:dyDescent="0.25">
      <c r="A37712" s="1">
        <v>92705</v>
      </c>
      <c r="B37712" t="s">
        <v>17894</v>
      </c>
      <c r="C37712" t="s">
        <v>3566</v>
      </c>
      <c r="D37712" t="s">
        <v>17645</v>
      </c>
      <c r="E37712" t="s">
        <v>128</v>
      </c>
      <c r="F37712">
        <v>33.753999999999998</v>
      </c>
      <c r="G37712">
        <v>-117.7919</v>
      </c>
      <c r="I37712" t="str">
        <f>TEXT(A37712,"00000")</f>
        <v>92705</v>
      </c>
    </row>
    <row r="37713" spans="1:9" x14ac:dyDescent="0.25">
      <c r="A37713" s="1">
        <v>92706</v>
      </c>
      <c r="B37713" t="s">
        <v>17894</v>
      </c>
      <c r="C37713" t="s">
        <v>3566</v>
      </c>
      <c r="D37713" t="s">
        <v>17645</v>
      </c>
      <c r="E37713" t="s">
        <v>128</v>
      </c>
      <c r="F37713">
        <v>33.769100000000002</v>
      </c>
      <c r="G37713">
        <v>-117.88549999999999</v>
      </c>
      <c r="I37713" t="str">
        <f>TEXT(A37713,"00000")</f>
        <v>92706</v>
      </c>
    </row>
    <row r="37714" spans="1:9" x14ac:dyDescent="0.25">
      <c r="A37714" s="1">
        <v>92707</v>
      </c>
      <c r="B37714" t="s">
        <v>17894</v>
      </c>
      <c r="C37714" t="s">
        <v>3566</v>
      </c>
      <c r="D37714" t="s">
        <v>17645</v>
      </c>
      <c r="E37714" t="s">
        <v>128</v>
      </c>
      <c r="F37714">
        <v>33.708599999999997</v>
      </c>
      <c r="G37714">
        <v>-117.87009999999999</v>
      </c>
      <c r="I37714" t="str">
        <f>TEXT(A37714,"00000")</f>
        <v>92707</v>
      </c>
    </row>
    <row r="37715" spans="1:9" x14ac:dyDescent="0.25">
      <c r="A37715" s="1">
        <v>92708</v>
      </c>
      <c r="B37715" t="s">
        <v>17895</v>
      </c>
      <c r="C37715" t="s">
        <v>3566</v>
      </c>
      <c r="D37715" t="s">
        <v>17645</v>
      </c>
      <c r="E37715" t="s">
        <v>128</v>
      </c>
      <c r="F37715">
        <v>33.7102</v>
      </c>
      <c r="G37715">
        <v>-117.9503</v>
      </c>
      <c r="I37715" t="str">
        <f>TEXT(A37715,"00000")</f>
        <v>92708</v>
      </c>
    </row>
    <row r="37716" spans="1:9" x14ac:dyDescent="0.25">
      <c r="A37716" s="1">
        <v>92711</v>
      </c>
      <c r="B37716" t="s">
        <v>17894</v>
      </c>
      <c r="C37716" t="s">
        <v>3566</v>
      </c>
      <c r="D37716" t="s">
        <v>17645</v>
      </c>
      <c r="E37716" t="s">
        <v>128</v>
      </c>
      <c r="F37716">
        <v>33.7669</v>
      </c>
      <c r="G37716">
        <v>-117.8043</v>
      </c>
      <c r="I37716" t="str">
        <f>TEXT(A37716,"00000")</f>
        <v>92711</v>
      </c>
    </row>
    <row r="37717" spans="1:9" x14ac:dyDescent="0.25">
      <c r="A37717" s="1">
        <v>92712</v>
      </c>
      <c r="B37717" t="s">
        <v>17894</v>
      </c>
      <c r="C37717" t="s">
        <v>3566</v>
      </c>
      <c r="D37717" t="s">
        <v>17645</v>
      </c>
      <c r="E37717" t="s">
        <v>128</v>
      </c>
      <c r="F37717">
        <v>33.749600000000001</v>
      </c>
      <c r="G37717">
        <v>-117.875</v>
      </c>
      <c r="I37717" t="str">
        <f>TEXT(A37717,"00000")</f>
        <v>92712</v>
      </c>
    </row>
    <row r="37718" spans="1:9" x14ac:dyDescent="0.25">
      <c r="A37718" s="1">
        <v>92728</v>
      </c>
      <c r="B37718" t="s">
        <v>17895</v>
      </c>
      <c r="C37718" t="s">
        <v>3566</v>
      </c>
      <c r="D37718" t="s">
        <v>17645</v>
      </c>
      <c r="E37718" t="s">
        <v>128</v>
      </c>
      <c r="F37718">
        <v>33.713999999999999</v>
      </c>
      <c r="G37718">
        <v>-117.9284</v>
      </c>
      <c r="I37718" t="str">
        <f>TEXT(A37718,"00000")</f>
        <v>92728</v>
      </c>
    </row>
    <row r="37719" spans="1:9" x14ac:dyDescent="0.25">
      <c r="A37719" s="1">
        <v>92735</v>
      </c>
      <c r="B37719" t="s">
        <v>17894</v>
      </c>
      <c r="C37719" t="s">
        <v>3566</v>
      </c>
      <c r="D37719" t="s">
        <v>17645</v>
      </c>
      <c r="E37719" t="s">
        <v>128</v>
      </c>
      <c r="F37719">
        <v>33.718800000000002</v>
      </c>
      <c r="G37719">
        <v>-117.8546</v>
      </c>
      <c r="I37719" t="str">
        <f>TEXT(A37719,"00000")</f>
        <v>92735</v>
      </c>
    </row>
    <row r="37720" spans="1:9" x14ac:dyDescent="0.25">
      <c r="A37720" s="1">
        <v>92780</v>
      </c>
      <c r="B37720" t="s">
        <v>11107</v>
      </c>
      <c r="C37720" t="s">
        <v>3566</v>
      </c>
      <c r="D37720" t="s">
        <v>17645</v>
      </c>
      <c r="E37720" t="s">
        <v>128</v>
      </c>
      <c r="F37720">
        <v>33.736400000000003</v>
      </c>
      <c r="G37720">
        <v>-117.8229</v>
      </c>
      <c r="I37720" t="str">
        <f>TEXT(A37720,"00000")</f>
        <v>92780</v>
      </c>
    </row>
    <row r="37721" spans="1:9" x14ac:dyDescent="0.25">
      <c r="A37721" s="1">
        <v>92781</v>
      </c>
      <c r="B37721" t="s">
        <v>11107</v>
      </c>
      <c r="C37721" t="s">
        <v>3566</v>
      </c>
      <c r="D37721" t="s">
        <v>17645</v>
      </c>
      <c r="E37721" t="s">
        <v>128</v>
      </c>
      <c r="F37721">
        <v>33.736899999999999</v>
      </c>
      <c r="G37721">
        <v>-117.8181</v>
      </c>
      <c r="I37721" t="str">
        <f>TEXT(A37721,"00000")</f>
        <v>92781</v>
      </c>
    </row>
    <row r="37722" spans="1:9" x14ac:dyDescent="0.25">
      <c r="A37722" s="1">
        <v>92782</v>
      </c>
      <c r="B37722" t="s">
        <v>11107</v>
      </c>
      <c r="C37722" t="s">
        <v>3566</v>
      </c>
      <c r="D37722" t="s">
        <v>17645</v>
      </c>
      <c r="E37722" t="s">
        <v>128</v>
      </c>
      <c r="F37722">
        <v>33.7346</v>
      </c>
      <c r="G37722">
        <v>-117.7869</v>
      </c>
      <c r="I37722" t="str">
        <f>TEXT(A37722,"00000")</f>
        <v>92782</v>
      </c>
    </row>
    <row r="37723" spans="1:9" x14ac:dyDescent="0.25">
      <c r="A37723" s="1">
        <v>92799</v>
      </c>
      <c r="B37723" t="s">
        <v>17894</v>
      </c>
      <c r="C37723" t="s">
        <v>3566</v>
      </c>
      <c r="D37723" t="s">
        <v>17645</v>
      </c>
      <c r="E37723" t="s">
        <v>128</v>
      </c>
      <c r="F37723">
        <v>33.720500000000001</v>
      </c>
      <c r="G37723">
        <v>-117.9098</v>
      </c>
      <c r="I37723" t="str">
        <f>TEXT(A37723,"00000")</f>
        <v>92799</v>
      </c>
    </row>
    <row r="37724" spans="1:9" x14ac:dyDescent="0.25">
      <c r="A37724" s="1">
        <v>92801</v>
      </c>
      <c r="B37724" t="s">
        <v>17896</v>
      </c>
      <c r="C37724" t="s">
        <v>3566</v>
      </c>
      <c r="D37724" t="s">
        <v>17645</v>
      </c>
      <c r="E37724" t="s">
        <v>128</v>
      </c>
      <c r="F37724">
        <v>33.842799999999997</v>
      </c>
      <c r="G37724">
        <v>-117.9546</v>
      </c>
      <c r="I37724" t="str">
        <f>TEXT(A37724,"00000")</f>
        <v>92801</v>
      </c>
    </row>
    <row r="37725" spans="1:9" x14ac:dyDescent="0.25">
      <c r="A37725" s="1">
        <v>92802</v>
      </c>
      <c r="B37725" t="s">
        <v>17896</v>
      </c>
      <c r="C37725" t="s">
        <v>3566</v>
      </c>
      <c r="D37725" t="s">
        <v>17645</v>
      </c>
      <c r="E37725" t="s">
        <v>128</v>
      </c>
      <c r="F37725">
        <v>33.808500000000002</v>
      </c>
      <c r="G37725">
        <v>-117.9228</v>
      </c>
      <c r="I37725" t="str">
        <f>TEXT(A37725,"00000")</f>
        <v>92802</v>
      </c>
    </row>
    <row r="37726" spans="1:9" x14ac:dyDescent="0.25">
      <c r="A37726" s="1">
        <v>92803</v>
      </c>
      <c r="B37726" t="s">
        <v>17896</v>
      </c>
      <c r="C37726" t="s">
        <v>3566</v>
      </c>
      <c r="D37726" t="s">
        <v>17645</v>
      </c>
      <c r="E37726" t="s">
        <v>128</v>
      </c>
      <c r="F37726">
        <v>33.839700000000001</v>
      </c>
      <c r="G37726">
        <v>-117.9388</v>
      </c>
      <c r="I37726" t="str">
        <f>TEXT(A37726,"00000")</f>
        <v>92803</v>
      </c>
    </row>
    <row r="37727" spans="1:9" x14ac:dyDescent="0.25">
      <c r="A37727" s="1">
        <v>92804</v>
      </c>
      <c r="B37727" t="s">
        <v>17896</v>
      </c>
      <c r="C37727" t="s">
        <v>3566</v>
      </c>
      <c r="D37727" t="s">
        <v>17645</v>
      </c>
      <c r="E37727" t="s">
        <v>128</v>
      </c>
      <c r="F37727">
        <v>33.818600000000004</v>
      </c>
      <c r="G37727">
        <v>-117.9729</v>
      </c>
      <c r="I37727" t="str">
        <f>TEXT(A37727,"00000")</f>
        <v>92804</v>
      </c>
    </row>
    <row r="37728" spans="1:9" x14ac:dyDescent="0.25">
      <c r="A37728" s="1">
        <v>92805</v>
      </c>
      <c r="B37728" t="s">
        <v>17896</v>
      </c>
      <c r="C37728" t="s">
        <v>3566</v>
      </c>
      <c r="D37728" t="s">
        <v>17645</v>
      </c>
      <c r="E37728" t="s">
        <v>128</v>
      </c>
      <c r="F37728">
        <v>33.835900000000002</v>
      </c>
      <c r="G37728">
        <v>-117.90860000000001</v>
      </c>
      <c r="I37728" t="str">
        <f>TEXT(A37728,"00000")</f>
        <v>92805</v>
      </c>
    </row>
    <row r="37729" spans="1:9" x14ac:dyDescent="0.25">
      <c r="A37729" s="1">
        <v>92806</v>
      </c>
      <c r="B37729" t="s">
        <v>17896</v>
      </c>
      <c r="C37729" t="s">
        <v>3566</v>
      </c>
      <c r="D37729" t="s">
        <v>17645</v>
      </c>
      <c r="E37729" t="s">
        <v>128</v>
      </c>
      <c r="F37729">
        <v>33.835599999999999</v>
      </c>
      <c r="G37729">
        <v>-117.8681</v>
      </c>
      <c r="I37729" t="str">
        <f>TEXT(A37729,"00000")</f>
        <v>92806</v>
      </c>
    </row>
    <row r="37730" spans="1:9" x14ac:dyDescent="0.25">
      <c r="A37730" s="1">
        <v>92807</v>
      </c>
      <c r="B37730" t="s">
        <v>17896</v>
      </c>
      <c r="C37730" t="s">
        <v>3566</v>
      </c>
      <c r="D37730" t="s">
        <v>17645</v>
      </c>
      <c r="E37730" t="s">
        <v>128</v>
      </c>
      <c r="F37730">
        <v>33.854399999999998</v>
      </c>
      <c r="G37730">
        <v>-117.78579999999999</v>
      </c>
      <c r="I37730" t="str">
        <f>TEXT(A37730,"00000")</f>
        <v>92807</v>
      </c>
    </row>
    <row r="37731" spans="1:9" x14ac:dyDescent="0.25">
      <c r="A37731" s="1">
        <v>92808</v>
      </c>
      <c r="B37731" t="s">
        <v>17896</v>
      </c>
      <c r="C37731" t="s">
        <v>3566</v>
      </c>
      <c r="D37731" t="s">
        <v>17645</v>
      </c>
      <c r="E37731" t="s">
        <v>128</v>
      </c>
      <c r="F37731">
        <v>33.857900000000001</v>
      </c>
      <c r="G37731">
        <v>-117.7513</v>
      </c>
      <c r="I37731" t="str">
        <f>TEXT(A37731,"00000")</f>
        <v>92808</v>
      </c>
    </row>
    <row r="37732" spans="1:9" x14ac:dyDescent="0.25">
      <c r="A37732" s="1">
        <v>92809</v>
      </c>
      <c r="B37732" t="s">
        <v>17896</v>
      </c>
      <c r="C37732" t="s">
        <v>3566</v>
      </c>
      <c r="D37732" t="s">
        <v>17645</v>
      </c>
      <c r="E37732" t="s">
        <v>128</v>
      </c>
      <c r="F37732">
        <v>33.842599999999997</v>
      </c>
      <c r="G37732">
        <v>-117.9388</v>
      </c>
      <c r="I37732" t="str">
        <f>TEXT(A37732,"00000")</f>
        <v>92809</v>
      </c>
    </row>
    <row r="37733" spans="1:9" x14ac:dyDescent="0.25">
      <c r="A37733" s="1">
        <v>92811</v>
      </c>
      <c r="B37733" t="s">
        <v>8900</v>
      </c>
      <c r="C37733" t="s">
        <v>3566</v>
      </c>
      <c r="D37733" t="s">
        <v>17645</v>
      </c>
      <c r="E37733" t="s">
        <v>128</v>
      </c>
      <c r="F37733">
        <v>33.867400000000004</v>
      </c>
      <c r="G37733">
        <v>-117.831</v>
      </c>
      <c r="I37733" t="str">
        <f>TEXT(A37733,"00000")</f>
        <v>92811</v>
      </c>
    </row>
    <row r="37734" spans="1:9" x14ac:dyDescent="0.25">
      <c r="A37734" s="1">
        <v>92812</v>
      </c>
      <c r="B37734" t="s">
        <v>17896</v>
      </c>
      <c r="C37734" t="s">
        <v>3566</v>
      </c>
      <c r="D37734" t="s">
        <v>17645</v>
      </c>
      <c r="E37734" t="s">
        <v>128</v>
      </c>
      <c r="F37734">
        <v>33.817</v>
      </c>
      <c r="G37734">
        <v>-117.9286</v>
      </c>
      <c r="I37734" t="str">
        <f>TEXT(A37734,"00000")</f>
        <v>92812</v>
      </c>
    </row>
    <row r="37735" spans="1:9" x14ac:dyDescent="0.25">
      <c r="A37735" s="1">
        <v>92814</v>
      </c>
      <c r="B37735" t="s">
        <v>17896</v>
      </c>
      <c r="C37735" t="s">
        <v>3566</v>
      </c>
      <c r="D37735" t="s">
        <v>17645</v>
      </c>
      <c r="E37735" t="s">
        <v>128</v>
      </c>
      <c r="F37735">
        <v>33.817300000000003</v>
      </c>
      <c r="G37735">
        <v>-117.9607</v>
      </c>
      <c r="I37735" t="str">
        <f>TEXT(A37735,"00000")</f>
        <v>92814</v>
      </c>
    </row>
    <row r="37736" spans="1:9" x14ac:dyDescent="0.25">
      <c r="A37736" s="1">
        <v>92815</v>
      </c>
      <c r="B37736" t="s">
        <v>17896</v>
      </c>
      <c r="C37736" t="s">
        <v>3566</v>
      </c>
      <c r="D37736" t="s">
        <v>17645</v>
      </c>
      <c r="E37736" t="s">
        <v>128</v>
      </c>
      <c r="F37736">
        <v>33.831899999999997</v>
      </c>
      <c r="G37736">
        <v>-117.9121</v>
      </c>
      <c r="I37736" t="str">
        <f>TEXT(A37736,"00000")</f>
        <v>92815</v>
      </c>
    </row>
    <row r="37737" spans="1:9" x14ac:dyDescent="0.25">
      <c r="A37737" s="1">
        <v>92816</v>
      </c>
      <c r="B37737" t="s">
        <v>17896</v>
      </c>
      <c r="C37737" t="s">
        <v>3566</v>
      </c>
      <c r="D37737" t="s">
        <v>17645</v>
      </c>
      <c r="E37737" t="s">
        <v>128</v>
      </c>
      <c r="F37737">
        <v>33.8401</v>
      </c>
      <c r="G37737">
        <v>-117.8867</v>
      </c>
      <c r="I37737" t="str">
        <f>TEXT(A37737,"00000")</f>
        <v>92816</v>
      </c>
    </row>
    <row r="37738" spans="1:9" x14ac:dyDescent="0.25">
      <c r="A37738" s="1">
        <v>92817</v>
      </c>
      <c r="B37738" t="s">
        <v>17896</v>
      </c>
      <c r="C37738" t="s">
        <v>3566</v>
      </c>
      <c r="D37738" t="s">
        <v>17645</v>
      </c>
      <c r="E37738" t="s">
        <v>128</v>
      </c>
      <c r="F37738">
        <v>33.851199999999999</v>
      </c>
      <c r="G37738">
        <v>-117.7915</v>
      </c>
      <c r="I37738" t="str">
        <f>TEXT(A37738,"00000")</f>
        <v>92817</v>
      </c>
    </row>
    <row r="37739" spans="1:9" x14ac:dyDescent="0.25">
      <c r="A37739" s="1">
        <v>92821</v>
      </c>
      <c r="B37739" t="s">
        <v>17897</v>
      </c>
      <c r="C37739" t="s">
        <v>3566</v>
      </c>
      <c r="D37739" t="s">
        <v>17645</v>
      </c>
      <c r="E37739" t="s">
        <v>128</v>
      </c>
      <c r="F37739">
        <v>33.929099999999998</v>
      </c>
      <c r="G37739">
        <v>-117.8845</v>
      </c>
      <c r="I37739" t="str">
        <f>TEXT(A37739,"00000")</f>
        <v>92821</v>
      </c>
    </row>
    <row r="37740" spans="1:9" x14ac:dyDescent="0.25">
      <c r="A37740" s="1">
        <v>92822</v>
      </c>
      <c r="B37740" t="s">
        <v>17897</v>
      </c>
      <c r="C37740" t="s">
        <v>3566</v>
      </c>
      <c r="D37740" t="s">
        <v>17645</v>
      </c>
      <c r="E37740" t="s">
        <v>128</v>
      </c>
      <c r="F37740">
        <v>33.918700000000001</v>
      </c>
      <c r="G37740">
        <v>-117.8892</v>
      </c>
      <c r="I37740" t="str">
        <f>TEXT(A37740,"00000")</f>
        <v>92822</v>
      </c>
    </row>
    <row r="37741" spans="1:9" x14ac:dyDescent="0.25">
      <c r="A37741" s="1">
        <v>92823</v>
      </c>
      <c r="B37741" t="s">
        <v>17897</v>
      </c>
      <c r="C37741" t="s">
        <v>3566</v>
      </c>
      <c r="D37741" t="s">
        <v>17645</v>
      </c>
      <c r="E37741" t="s">
        <v>128</v>
      </c>
      <c r="F37741">
        <v>33.923000000000002</v>
      </c>
      <c r="G37741">
        <v>-117.798</v>
      </c>
      <c r="I37741" t="str">
        <f>TEXT(A37741,"00000")</f>
        <v>92823</v>
      </c>
    </row>
    <row r="37742" spans="1:9" x14ac:dyDescent="0.25">
      <c r="A37742" s="1">
        <v>92825</v>
      </c>
      <c r="B37742" t="s">
        <v>17896</v>
      </c>
      <c r="C37742" t="s">
        <v>3566</v>
      </c>
      <c r="D37742" t="s">
        <v>17645</v>
      </c>
      <c r="E37742" t="s">
        <v>128</v>
      </c>
      <c r="F37742">
        <v>33.835599999999999</v>
      </c>
      <c r="G37742">
        <v>-117.9132</v>
      </c>
      <c r="I37742" t="str">
        <f>TEXT(A37742,"00000")</f>
        <v>92825</v>
      </c>
    </row>
    <row r="37743" spans="1:9" x14ac:dyDescent="0.25">
      <c r="A37743" s="1">
        <v>92831</v>
      </c>
      <c r="B37743" t="s">
        <v>12928</v>
      </c>
      <c r="C37743" t="s">
        <v>3566</v>
      </c>
      <c r="D37743" t="s">
        <v>17645</v>
      </c>
      <c r="E37743" t="s">
        <v>128</v>
      </c>
      <c r="F37743">
        <v>33.887300000000003</v>
      </c>
      <c r="G37743">
        <v>-117.8946</v>
      </c>
      <c r="I37743" t="str">
        <f>TEXT(A37743,"00000")</f>
        <v>92831</v>
      </c>
    </row>
    <row r="37744" spans="1:9" x14ac:dyDescent="0.25">
      <c r="A37744" s="1">
        <v>92832</v>
      </c>
      <c r="B37744" t="s">
        <v>12928</v>
      </c>
      <c r="C37744" t="s">
        <v>3566</v>
      </c>
      <c r="D37744" t="s">
        <v>17645</v>
      </c>
      <c r="E37744" t="s">
        <v>128</v>
      </c>
      <c r="F37744">
        <v>33.868000000000002</v>
      </c>
      <c r="G37744">
        <v>-117.9265</v>
      </c>
      <c r="I37744" t="str">
        <f>TEXT(A37744,"00000")</f>
        <v>92832</v>
      </c>
    </row>
    <row r="37745" spans="1:9" x14ac:dyDescent="0.25">
      <c r="A37745" s="1">
        <v>92833</v>
      </c>
      <c r="B37745" t="s">
        <v>12928</v>
      </c>
      <c r="C37745" t="s">
        <v>3566</v>
      </c>
      <c r="D37745" t="s">
        <v>17645</v>
      </c>
      <c r="E37745" t="s">
        <v>128</v>
      </c>
      <c r="F37745">
        <v>33.876600000000003</v>
      </c>
      <c r="G37745">
        <v>-117.9551</v>
      </c>
      <c r="I37745" t="str">
        <f>TEXT(A37745,"00000")</f>
        <v>92833</v>
      </c>
    </row>
    <row r="37746" spans="1:9" x14ac:dyDescent="0.25">
      <c r="A37746" s="1">
        <v>92834</v>
      </c>
      <c r="B37746" t="s">
        <v>12928</v>
      </c>
      <c r="C37746" t="s">
        <v>3566</v>
      </c>
      <c r="D37746" t="s">
        <v>17645</v>
      </c>
      <c r="E37746" t="s">
        <v>128</v>
      </c>
      <c r="F37746">
        <v>33.876800000000003</v>
      </c>
      <c r="G37746">
        <v>-117.89700000000001</v>
      </c>
      <c r="I37746" t="str">
        <f>TEXT(A37746,"00000")</f>
        <v>92834</v>
      </c>
    </row>
    <row r="37747" spans="1:9" x14ac:dyDescent="0.25">
      <c r="A37747" s="1">
        <v>92835</v>
      </c>
      <c r="B37747" t="s">
        <v>12928</v>
      </c>
      <c r="C37747" t="s">
        <v>3566</v>
      </c>
      <c r="D37747" t="s">
        <v>17645</v>
      </c>
      <c r="E37747" t="s">
        <v>128</v>
      </c>
      <c r="F37747">
        <v>33.8994</v>
      </c>
      <c r="G37747">
        <v>-117.9063</v>
      </c>
      <c r="I37747" t="str">
        <f>TEXT(A37747,"00000")</f>
        <v>92835</v>
      </c>
    </row>
    <row r="37748" spans="1:9" x14ac:dyDescent="0.25">
      <c r="A37748" s="1">
        <v>92836</v>
      </c>
      <c r="B37748" t="s">
        <v>12928</v>
      </c>
      <c r="C37748" t="s">
        <v>3566</v>
      </c>
      <c r="D37748" t="s">
        <v>17645</v>
      </c>
      <c r="E37748" t="s">
        <v>128</v>
      </c>
      <c r="F37748">
        <v>33.875500000000002</v>
      </c>
      <c r="G37748">
        <v>-117.9038</v>
      </c>
      <c r="I37748" t="str">
        <f>TEXT(A37748,"00000")</f>
        <v>92836</v>
      </c>
    </row>
    <row r="37749" spans="1:9" x14ac:dyDescent="0.25">
      <c r="A37749" s="1">
        <v>92837</v>
      </c>
      <c r="B37749" t="s">
        <v>12928</v>
      </c>
      <c r="C37749" t="s">
        <v>3566</v>
      </c>
      <c r="D37749" t="s">
        <v>17645</v>
      </c>
      <c r="E37749" t="s">
        <v>128</v>
      </c>
      <c r="F37749">
        <v>33.869500000000002</v>
      </c>
      <c r="G37749">
        <v>-117.9611</v>
      </c>
      <c r="I37749" t="str">
        <f>TEXT(A37749,"00000")</f>
        <v>92837</v>
      </c>
    </row>
    <row r="37750" spans="1:9" x14ac:dyDescent="0.25">
      <c r="A37750" s="1">
        <v>92838</v>
      </c>
      <c r="B37750" t="s">
        <v>12928</v>
      </c>
      <c r="C37750" t="s">
        <v>3566</v>
      </c>
      <c r="D37750" t="s">
        <v>17645</v>
      </c>
      <c r="E37750" t="s">
        <v>128</v>
      </c>
      <c r="F37750">
        <v>33.8934</v>
      </c>
      <c r="G37750">
        <v>-117.931</v>
      </c>
      <c r="I37750" t="str">
        <f>TEXT(A37750,"00000")</f>
        <v>92838</v>
      </c>
    </row>
    <row r="37751" spans="1:9" x14ac:dyDescent="0.25">
      <c r="A37751" s="1">
        <v>92840</v>
      </c>
      <c r="B37751" t="s">
        <v>11287</v>
      </c>
      <c r="C37751" t="s">
        <v>3566</v>
      </c>
      <c r="D37751" t="s">
        <v>17645</v>
      </c>
      <c r="E37751" t="s">
        <v>128</v>
      </c>
      <c r="F37751">
        <v>33.786900000000003</v>
      </c>
      <c r="G37751">
        <v>-117.9273</v>
      </c>
      <c r="I37751" t="str">
        <f>TEXT(A37751,"00000")</f>
        <v>92840</v>
      </c>
    </row>
    <row r="37752" spans="1:9" x14ac:dyDescent="0.25">
      <c r="A37752" s="1">
        <v>92841</v>
      </c>
      <c r="B37752" t="s">
        <v>11287</v>
      </c>
      <c r="C37752" t="s">
        <v>3566</v>
      </c>
      <c r="D37752" t="s">
        <v>17645</v>
      </c>
      <c r="E37752" t="s">
        <v>128</v>
      </c>
      <c r="F37752">
        <v>33.781700000000001</v>
      </c>
      <c r="G37752">
        <v>-117.9766</v>
      </c>
      <c r="I37752" t="str">
        <f>TEXT(A37752,"00000")</f>
        <v>92841</v>
      </c>
    </row>
    <row r="37753" spans="1:9" x14ac:dyDescent="0.25">
      <c r="A37753" s="1">
        <v>92842</v>
      </c>
      <c r="B37753" t="s">
        <v>11287</v>
      </c>
      <c r="C37753" t="s">
        <v>3566</v>
      </c>
      <c r="D37753" t="s">
        <v>17645</v>
      </c>
      <c r="E37753" t="s">
        <v>128</v>
      </c>
      <c r="F37753">
        <v>33.778300000000002</v>
      </c>
      <c r="G37753">
        <v>-117.9456</v>
      </c>
      <c r="I37753" t="str">
        <f>TEXT(A37753,"00000")</f>
        <v>92842</v>
      </c>
    </row>
    <row r="37754" spans="1:9" x14ac:dyDescent="0.25">
      <c r="A37754" s="1">
        <v>92843</v>
      </c>
      <c r="B37754" t="s">
        <v>11287</v>
      </c>
      <c r="C37754" t="s">
        <v>3566</v>
      </c>
      <c r="D37754" t="s">
        <v>17645</v>
      </c>
      <c r="E37754" t="s">
        <v>128</v>
      </c>
      <c r="F37754">
        <v>33.767099999999999</v>
      </c>
      <c r="G37754">
        <v>-117.929</v>
      </c>
      <c r="I37754" t="str">
        <f>TEXT(A37754,"00000")</f>
        <v>92843</v>
      </c>
    </row>
    <row r="37755" spans="1:9" x14ac:dyDescent="0.25">
      <c r="A37755" s="1">
        <v>92844</v>
      </c>
      <c r="B37755" t="s">
        <v>11287</v>
      </c>
      <c r="C37755" t="s">
        <v>3566</v>
      </c>
      <c r="D37755" t="s">
        <v>17645</v>
      </c>
      <c r="E37755" t="s">
        <v>128</v>
      </c>
      <c r="F37755">
        <v>33.766100000000002</v>
      </c>
      <c r="G37755">
        <v>-117.9738</v>
      </c>
      <c r="I37755" t="str">
        <f>TEXT(A37755,"00000")</f>
        <v>92844</v>
      </c>
    </row>
    <row r="37756" spans="1:9" x14ac:dyDescent="0.25">
      <c r="A37756" s="1">
        <v>92845</v>
      </c>
      <c r="B37756" t="s">
        <v>11287</v>
      </c>
      <c r="C37756" t="s">
        <v>3566</v>
      </c>
      <c r="D37756" t="s">
        <v>17645</v>
      </c>
      <c r="E37756" t="s">
        <v>128</v>
      </c>
      <c r="F37756">
        <v>33.778700000000001</v>
      </c>
      <c r="G37756">
        <v>-118.02670000000001</v>
      </c>
      <c r="I37756" t="str">
        <f>TEXT(A37756,"00000")</f>
        <v>92845</v>
      </c>
    </row>
    <row r="37757" spans="1:9" x14ac:dyDescent="0.25">
      <c r="A37757" s="1">
        <v>92846</v>
      </c>
      <c r="B37757" t="s">
        <v>11287</v>
      </c>
      <c r="C37757" t="s">
        <v>3566</v>
      </c>
      <c r="D37757" t="s">
        <v>17645</v>
      </c>
      <c r="E37757" t="s">
        <v>128</v>
      </c>
      <c r="F37757">
        <v>33.787999999999997</v>
      </c>
      <c r="G37757">
        <v>-118.0325</v>
      </c>
      <c r="I37757" t="str">
        <f>TEXT(A37757,"00000")</f>
        <v>92846</v>
      </c>
    </row>
    <row r="37758" spans="1:9" x14ac:dyDescent="0.25">
      <c r="A37758" s="1">
        <v>92850</v>
      </c>
      <c r="B37758" t="s">
        <v>17896</v>
      </c>
      <c r="C37758" t="s">
        <v>3566</v>
      </c>
      <c r="D37758" t="s">
        <v>17645</v>
      </c>
      <c r="E37758" t="s">
        <v>128</v>
      </c>
      <c r="F37758">
        <v>33.844200000000001</v>
      </c>
      <c r="G37758">
        <v>-117.9555</v>
      </c>
      <c r="I37758" t="str">
        <f>TEXT(A37758,"00000")</f>
        <v>92850</v>
      </c>
    </row>
    <row r="37759" spans="1:9" x14ac:dyDescent="0.25">
      <c r="A37759" s="1">
        <v>92856</v>
      </c>
      <c r="B37759" t="s">
        <v>128</v>
      </c>
      <c r="C37759" t="s">
        <v>3566</v>
      </c>
      <c r="D37759" t="s">
        <v>17645</v>
      </c>
      <c r="E37759" t="s">
        <v>128</v>
      </c>
      <c r="F37759">
        <v>33.784100000000002</v>
      </c>
      <c r="G37759">
        <v>-117.84350000000001</v>
      </c>
      <c r="I37759" t="str">
        <f>TEXT(A37759,"00000")</f>
        <v>92856</v>
      </c>
    </row>
    <row r="37760" spans="1:9" x14ac:dyDescent="0.25">
      <c r="A37760" s="1">
        <v>92857</v>
      </c>
      <c r="B37760" t="s">
        <v>128</v>
      </c>
      <c r="C37760" t="s">
        <v>3566</v>
      </c>
      <c r="D37760" t="s">
        <v>17645</v>
      </c>
      <c r="E37760" t="s">
        <v>128</v>
      </c>
      <c r="F37760">
        <v>33.831699999999998</v>
      </c>
      <c r="G37760">
        <v>-117.84910000000001</v>
      </c>
      <c r="I37760" t="str">
        <f>TEXT(A37760,"00000")</f>
        <v>92857</v>
      </c>
    </row>
    <row r="37761" spans="1:9" x14ac:dyDescent="0.25">
      <c r="A37761" s="1">
        <v>92859</v>
      </c>
      <c r="B37761" t="s">
        <v>128</v>
      </c>
      <c r="C37761" t="s">
        <v>3566</v>
      </c>
      <c r="D37761" t="s">
        <v>17645</v>
      </c>
      <c r="E37761" t="s">
        <v>128</v>
      </c>
      <c r="F37761">
        <v>33.802700000000002</v>
      </c>
      <c r="G37761">
        <v>-117.7867</v>
      </c>
      <c r="I37761" t="str">
        <f>TEXT(A37761,"00000")</f>
        <v>92859</v>
      </c>
    </row>
    <row r="37762" spans="1:9" x14ac:dyDescent="0.25">
      <c r="A37762" s="1">
        <v>92860</v>
      </c>
      <c r="B37762" t="s">
        <v>14820</v>
      </c>
      <c r="C37762" t="s">
        <v>3566</v>
      </c>
      <c r="D37762" t="s">
        <v>17645</v>
      </c>
      <c r="E37762" t="s">
        <v>584</v>
      </c>
      <c r="F37762">
        <v>33.924700000000001</v>
      </c>
      <c r="G37762">
        <v>-117.5517</v>
      </c>
      <c r="I37762" t="str">
        <f>TEXT(A37762,"00000")</f>
        <v>92860</v>
      </c>
    </row>
    <row r="37763" spans="1:9" x14ac:dyDescent="0.25">
      <c r="A37763" s="1">
        <v>92861</v>
      </c>
      <c r="B37763" t="s">
        <v>13343</v>
      </c>
      <c r="C37763" t="s">
        <v>3566</v>
      </c>
      <c r="D37763" t="s">
        <v>17645</v>
      </c>
      <c r="E37763" t="s">
        <v>128</v>
      </c>
      <c r="F37763">
        <v>33.820500000000003</v>
      </c>
      <c r="G37763">
        <v>-117.8104</v>
      </c>
      <c r="I37763" t="str">
        <f>TEXT(A37763,"00000")</f>
        <v>92861</v>
      </c>
    </row>
    <row r="37764" spans="1:9" x14ac:dyDescent="0.25">
      <c r="A37764" s="1">
        <v>92862</v>
      </c>
      <c r="B37764" t="s">
        <v>128</v>
      </c>
      <c r="C37764" t="s">
        <v>3566</v>
      </c>
      <c r="D37764" t="s">
        <v>17645</v>
      </c>
      <c r="E37764" t="s">
        <v>128</v>
      </c>
      <c r="F37764">
        <v>33.791499999999999</v>
      </c>
      <c r="G37764">
        <v>-117.714</v>
      </c>
      <c r="I37764" t="str">
        <f>TEXT(A37764,"00000")</f>
        <v>92862</v>
      </c>
    </row>
    <row r="37765" spans="1:9" x14ac:dyDescent="0.25">
      <c r="A37765" s="1">
        <v>92863</v>
      </c>
      <c r="B37765" t="s">
        <v>128</v>
      </c>
      <c r="C37765" t="s">
        <v>3566</v>
      </c>
      <c r="D37765" t="s">
        <v>17645</v>
      </c>
      <c r="E37765" t="s">
        <v>128</v>
      </c>
      <c r="F37765">
        <v>33.815300000000001</v>
      </c>
      <c r="G37765">
        <v>-117.82729999999999</v>
      </c>
      <c r="I37765" t="str">
        <f>TEXT(A37765,"00000")</f>
        <v>92863</v>
      </c>
    </row>
    <row r="37766" spans="1:9" x14ac:dyDescent="0.25">
      <c r="A37766" s="1">
        <v>92864</v>
      </c>
      <c r="B37766" t="s">
        <v>128</v>
      </c>
      <c r="C37766" t="s">
        <v>3566</v>
      </c>
      <c r="D37766" t="s">
        <v>17645</v>
      </c>
      <c r="E37766" t="s">
        <v>128</v>
      </c>
      <c r="F37766">
        <v>33.814300000000003</v>
      </c>
      <c r="G37766">
        <v>-117.8308</v>
      </c>
      <c r="I37766" t="str">
        <f>TEXT(A37766,"00000")</f>
        <v>92864</v>
      </c>
    </row>
    <row r="37767" spans="1:9" x14ac:dyDescent="0.25">
      <c r="A37767" s="1">
        <v>92865</v>
      </c>
      <c r="B37767" t="s">
        <v>128</v>
      </c>
      <c r="C37767" t="s">
        <v>3566</v>
      </c>
      <c r="D37767" t="s">
        <v>17645</v>
      </c>
      <c r="E37767" t="s">
        <v>128</v>
      </c>
      <c r="F37767">
        <v>33.826300000000003</v>
      </c>
      <c r="G37767">
        <v>-117.8511</v>
      </c>
      <c r="I37767" t="str">
        <f>TEXT(A37767,"00000")</f>
        <v>92865</v>
      </c>
    </row>
    <row r="37768" spans="1:9" x14ac:dyDescent="0.25">
      <c r="A37768" s="1">
        <v>92866</v>
      </c>
      <c r="B37768" t="s">
        <v>128</v>
      </c>
      <c r="C37768" t="s">
        <v>3566</v>
      </c>
      <c r="D37768" t="s">
        <v>17645</v>
      </c>
      <c r="E37768" t="s">
        <v>128</v>
      </c>
      <c r="F37768">
        <v>33.787700000000001</v>
      </c>
      <c r="G37768">
        <v>-117.84229999999999</v>
      </c>
      <c r="I37768" t="str">
        <f>TEXT(A37768,"00000")</f>
        <v>92866</v>
      </c>
    </row>
    <row r="37769" spans="1:9" x14ac:dyDescent="0.25">
      <c r="A37769" s="1">
        <v>92867</v>
      </c>
      <c r="B37769" t="s">
        <v>128</v>
      </c>
      <c r="C37769" t="s">
        <v>3566</v>
      </c>
      <c r="D37769" t="s">
        <v>17645</v>
      </c>
      <c r="E37769" t="s">
        <v>128</v>
      </c>
      <c r="F37769">
        <v>33.811</v>
      </c>
      <c r="G37769">
        <v>-117.8493</v>
      </c>
      <c r="I37769" t="str">
        <f>TEXT(A37769,"00000")</f>
        <v>92867</v>
      </c>
    </row>
    <row r="37770" spans="1:9" x14ac:dyDescent="0.25">
      <c r="A37770" s="1">
        <v>92868</v>
      </c>
      <c r="B37770" t="s">
        <v>128</v>
      </c>
      <c r="C37770" t="s">
        <v>3566</v>
      </c>
      <c r="D37770" t="s">
        <v>17645</v>
      </c>
      <c r="E37770" t="s">
        <v>128</v>
      </c>
      <c r="F37770">
        <v>33.787500000000001</v>
      </c>
      <c r="G37770">
        <v>-117.8776</v>
      </c>
      <c r="I37770" t="str">
        <f>TEXT(A37770,"00000")</f>
        <v>92868</v>
      </c>
    </row>
    <row r="37771" spans="1:9" x14ac:dyDescent="0.25">
      <c r="A37771" s="1">
        <v>92869</v>
      </c>
      <c r="B37771" t="s">
        <v>128</v>
      </c>
      <c r="C37771" t="s">
        <v>3566</v>
      </c>
      <c r="D37771" t="s">
        <v>17645</v>
      </c>
      <c r="E37771" t="s">
        <v>128</v>
      </c>
      <c r="F37771">
        <v>33.786799999999999</v>
      </c>
      <c r="G37771">
        <v>-117.79340000000001</v>
      </c>
      <c r="I37771" t="str">
        <f>TEXT(A37771,"00000")</f>
        <v>92869</v>
      </c>
    </row>
    <row r="37772" spans="1:9" x14ac:dyDescent="0.25">
      <c r="A37772" s="1">
        <v>92870</v>
      </c>
      <c r="B37772" t="s">
        <v>17898</v>
      </c>
      <c r="C37772" t="s">
        <v>3566</v>
      </c>
      <c r="D37772" t="s">
        <v>17645</v>
      </c>
      <c r="E37772" t="s">
        <v>128</v>
      </c>
      <c r="F37772">
        <v>33.874400000000001</v>
      </c>
      <c r="G37772">
        <v>-117.85429999999999</v>
      </c>
      <c r="I37772" t="str">
        <f>TEXT(A37772,"00000")</f>
        <v>92870</v>
      </c>
    </row>
    <row r="37773" spans="1:9" x14ac:dyDescent="0.25">
      <c r="A37773" s="1">
        <v>92871</v>
      </c>
      <c r="B37773" t="s">
        <v>17898</v>
      </c>
      <c r="C37773" t="s">
        <v>3566</v>
      </c>
      <c r="D37773" t="s">
        <v>17645</v>
      </c>
      <c r="E37773" t="s">
        <v>128</v>
      </c>
      <c r="F37773">
        <v>33.882899999999999</v>
      </c>
      <c r="G37773">
        <v>-117.8557</v>
      </c>
      <c r="I37773" t="str">
        <f>TEXT(A37773,"00000")</f>
        <v>92871</v>
      </c>
    </row>
    <row r="37774" spans="1:9" x14ac:dyDescent="0.25">
      <c r="A37774" s="1">
        <v>92877</v>
      </c>
      <c r="B37774" t="s">
        <v>2202</v>
      </c>
      <c r="C37774" t="s">
        <v>3566</v>
      </c>
      <c r="D37774" t="s">
        <v>17645</v>
      </c>
      <c r="E37774" t="s">
        <v>584</v>
      </c>
      <c r="F37774">
        <v>33.875300000000003</v>
      </c>
      <c r="G37774">
        <v>-117.5664</v>
      </c>
      <c r="I37774" t="str">
        <f>TEXT(A37774,"00000")</f>
        <v>92877</v>
      </c>
    </row>
    <row r="37775" spans="1:9" x14ac:dyDescent="0.25">
      <c r="A37775" s="1">
        <v>92878</v>
      </c>
      <c r="B37775" t="s">
        <v>2202</v>
      </c>
      <c r="C37775" t="s">
        <v>3566</v>
      </c>
      <c r="D37775" t="s">
        <v>17645</v>
      </c>
      <c r="E37775" t="s">
        <v>584</v>
      </c>
      <c r="F37775">
        <v>33.875300000000003</v>
      </c>
      <c r="G37775">
        <v>-117.5664</v>
      </c>
      <c r="I37775" t="str">
        <f>TEXT(A37775,"00000")</f>
        <v>92878</v>
      </c>
    </row>
    <row r="37776" spans="1:9" x14ac:dyDescent="0.25">
      <c r="A37776" s="1">
        <v>92879</v>
      </c>
      <c r="B37776" t="s">
        <v>2202</v>
      </c>
      <c r="C37776" t="s">
        <v>3566</v>
      </c>
      <c r="D37776" t="s">
        <v>17645</v>
      </c>
      <c r="E37776" t="s">
        <v>584</v>
      </c>
      <c r="F37776">
        <v>33.8797</v>
      </c>
      <c r="G37776">
        <v>-117.5354</v>
      </c>
      <c r="I37776" t="str">
        <f>TEXT(A37776,"00000")</f>
        <v>92879</v>
      </c>
    </row>
    <row r="37777" spans="1:9" x14ac:dyDescent="0.25">
      <c r="A37777" s="1">
        <v>92880</v>
      </c>
      <c r="B37777" t="s">
        <v>2202</v>
      </c>
      <c r="C37777" t="s">
        <v>3566</v>
      </c>
      <c r="D37777" t="s">
        <v>17645</v>
      </c>
      <c r="E37777" t="s">
        <v>584</v>
      </c>
      <c r="F37777">
        <v>33.9208</v>
      </c>
      <c r="G37777">
        <v>-117.6096</v>
      </c>
      <c r="I37777" t="str">
        <f>TEXT(A37777,"00000")</f>
        <v>92880</v>
      </c>
    </row>
    <row r="37778" spans="1:9" x14ac:dyDescent="0.25">
      <c r="A37778" s="1">
        <v>92881</v>
      </c>
      <c r="B37778" t="s">
        <v>2202</v>
      </c>
      <c r="C37778" t="s">
        <v>3566</v>
      </c>
      <c r="D37778" t="s">
        <v>17645</v>
      </c>
      <c r="E37778" t="s">
        <v>584</v>
      </c>
      <c r="F37778">
        <v>33.824100000000001</v>
      </c>
      <c r="G37778">
        <v>-117.5198</v>
      </c>
      <c r="I37778" t="str">
        <f>TEXT(A37778,"00000")</f>
        <v>92881</v>
      </c>
    </row>
    <row r="37779" spans="1:9" x14ac:dyDescent="0.25">
      <c r="A37779" s="1">
        <v>92882</v>
      </c>
      <c r="B37779" t="s">
        <v>2202</v>
      </c>
      <c r="C37779" t="s">
        <v>3566</v>
      </c>
      <c r="D37779" t="s">
        <v>17645</v>
      </c>
      <c r="E37779" t="s">
        <v>584</v>
      </c>
      <c r="F37779">
        <v>33.841900000000003</v>
      </c>
      <c r="G37779">
        <v>-117.60429999999999</v>
      </c>
      <c r="I37779" t="str">
        <f>TEXT(A37779,"00000")</f>
        <v>92882</v>
      </c>
    </row>
    <row r="37780" spans="1:9" x14ac:dyDescent="0.25">
      <c r="A37780" s="1">
        <v>92883</v>
      </c>
      <c r="B37780" t="s">
        <v>2202</v>
      </c>
      <c r="C37780" t="s">
        <v>3566</v>
      </c>
      <c r="D37780" t="s">
        <v>17645</v>
      </c>
      <c r="E37780" t="s">
        <v>584</v>
      </c>
      <c r="F37780">
        <v>33.754100000000001</v>
      </c>
      <c r="G37780">
        <v>-117.474</v>
      </c>
      <c r="I37780" t="str">
        <f>TEXT(A37780,"00000")</f>
        <v>92883</v>
      </c>
    </row>
    <row r="37781" spans="1:9" x14ac:dyDescent="0.25">
      <c r="A37781" s="1">
        <v>92885</v>
      </c>
      <c r="B37781" t="s">
        <v>17899</v>
      </c>
      <c r="C37781" t="s">
        <v>3566</v>
      </c>
      <c r="D37781" t="s">
        <v>17645</v>
      </c>
      <c r="E37781" t="s">
        <v>128</v>
      </c>
      <c r="F37781">
        <v>33.891100000000002</v>
      </c>
      <c r="G37781">
        <v>-117.8222</v>
      </c>
      <c r="I37781" t="str">
        <f>TEXT(A37781,"00000")</f>
        <v>92885</v>
      </c>
    </row>
    <row r="37782" spans="1:9" x14ac:dyDescent="0.25">
      <c r="A37782" s="1">
        <v>92886</v>
      </c>
      <c r="B37782" t="s">
        <v>17899</v>
      </c>
      <c r="C37782" t="s">
        <v>3566</v>
      </c>
      <c r="D37782" t="s">
        <v>17645</v>
      </c>
      <c r="E37782" t="s">
        <v>128</v>
      </c>
      <c r="F37782">
        <v>33.905799999999999</v>
      </c>
      <c r="G37782">
        <v>-117.7865</v>
      </c>
      <c r="I37782" t="str">
        <f>TEXT(A37782,"00000")</f>
        <v>92886</v>
      </c>
    </row>
    <row r="37783" spans="1:9" x14ac:dyDescent="0.25">
      <c r="A37783" s="1">
        <v>92887</v>
      </c>
      <c r="B37783" t="s">
        <v>17899</v>
      </c>
      <c r="C37783" t="s">
        <v>3566</v>
      </c>
      <c r="D37783" t="s">
        <v>17645</v>
      </c>
      <c r="E37783" t="s">
        <v>128</v>
      </c>
      <c r="F37783">
        <v>33.884099999999997</v>
      </c>
      <c r="G37783">
        <v>-117.7304</v>
      </c>
      <c r="I37783" t="str">
        <f>TEXT(A37783,"00000")</f>
        <v>92887</v>
      </c>
    </row>
    <row r="37784" spans="1:9" x14ac:dyDescent="0.25">
      <c r="A37784" s="1">
        <v>92899</v>
      </c>
      <c r="B37784" t="s">
        <v>17896</v>
      </c>
      <c r="C37784" t="s">
        <v>3566</v>
      </c>
      <c r="D37784" t="s">
        <v>17645</v>
      </c>
      <c r="E37784" t="s">
        <v>128</v>
      </c>
      <c r="F37784">
        <v>33.837299999999999</v>
      </c>
      <c r="G37784">
        <v>-117.8712</v>
      </c>
      <c r="I37784" t="str">
        <f>TEXT(A37784,"00000")</f>
        <v>92899</v>
      </c>
    </row>
    <row r="37785" spans="1:9" x14ac:dyDescent="0.25">
      <c r="A37785" s="1">
        <v>93001</v>
      </c>
      <c r="B37785" t="s">
        <v>11381</v>
      </c>
      <c r="C37785" t="s">
        <v>3566</v>
      </c>
      <c r="D37785" t="s">
        <v>17645</v>
      </c>
      <c r="E37785" t="s">
        <v>11381</v>
      </c>
      <c r="F37785">
        <v>34.330800000000004</v>
      </c>
      <c r="G37785">
        <v>-119.3584</v>
      </c>
      <c r="I37785" t="str">
        <f>TEXT(A37785,"00000")</f>
        <v>93001</v>
      </c>
    </row>
    <row r="37786" spans="1:9" x14ac:dyDescent="0.25">
      <c r="A37786" s="1">
        <v>93002</v>
      </c>
      <c r="B37786" t="s">
        <v>11381</v>
      </c>
      <c r="C37786" t="s">
        <v>3566</v>
      </c>
      <c r="D37786" t="s">
        <v>17645</v>
      </c>
      <c r="E37786" t="s">
        <v>11381</v>
      </c>
      <c r="F37786">
        <v>34.278300000000002</v>
      </c>
      <c r="G37786">
        <v>-119.2932</v>
      </c>
      <c r="I37786" t="str">
        <f>TEXT(A37786,"00000")</f>
        <v>93002</v>
      </c>
    </row>
    <row r="37787" spans="1:9" x14ac:dyDescent="0.25">
      <c r="A37787" s="1">
        <v>93003</v>
      </c>
      <c r="B37787" t="s">
        <v>11381</v>
      </c>
      <c r="C37787" t="s">
        <v>3566</v>
      </c>
      <c r="D37787" t="s">
        <v>17645</v>
      </c>
      <c r="E37787" t="s">
        <v>11381</v>
      </c>
      <c r="F37787">
        <v>34.284599999999998</v>
      </c>
      <c r="G37787">
        <v>-119.2222</v>
      </c>
      <c r="I37787" t="str">
        <f>TEXT(A37787,"00000")</f>
        <v>93003</v>
      </c>
    </row>
    <row r="37788" spans="1:9" x14ac:dyDescent="0.25">
      <c r="A37788" s="1">
        <v>93004</v>
      </c>
      <c r="B37788" t="s">
        <v>11381</v>
      </c>
      <c r="C37788" t="s">
        <v>3566</v>
      </c>
      <c r="D37788" t="s">
        <v>17645</v>
      </c>
      <c r="E37788" t="s">
        <v>11381</v>
      </c>
      <c r="F37788">
        <v>34.278799999999997</v>
      </c>
      <c r="G37788">
        <v>-119.1651</v>
      </c>
      <c r="I37788" t="str">
        <f>TEXT(A37788,"00000")</f>
        <v>93004</v>
      </c>
    </row>
    <row r="37789" spans="1:9" x14ac:dyDescent="0.25">
      <c r="A37789" s="1">
        <v>93005</v>
      </c>
      <c r="B37789" t="s">
        <v>11381</v>
      </c>
      <c r="C37789" t="s">
        <v>3566</v>
      </c>
      <c r="D37789" t="s">
        <v>17645</v>
      </c>
      <c r="E37789" t="s">
        <v>11381</v>
      </c>
      <c r="F37789">
        <v>34.278300000000002</v>
      </c>
      <c r="G37789">
        <v>-119.2932</v>
      </c>
      <c r="I37789" t="str">
        <f>TEXT(A37789,"00000")</f>
        <v>93005</v>
      </c>
    </row>
    <row r="37790" spans="1:9" x14ac:dyDescent="0.25">
      <c r="A37790" s="1">
        <v>93006</v>
      </c>
      <c r="B37790" t="s">
        <v>11381</v>
      </c>
      <c r="C37790" t="s">
        <v>3566</v>
      </c>
      <c r="D37790" t="s">
        <v>17645</v>
      </c>
      <c r="E37790" t="s">
        <v>11381</v>
      </c>
      <c r="F37790">
        <v>34.278300000000002</v>
      </c>
      <c r="G37790">
        <v>-119.2932</v>
      </c>
      <c r="I37790" t="str">
        <f>TEXT(A37790,"00000")</f>
        <v>93006</v>
      </c>
    </row>
    <row r="37791" spans="1:9" x14ac:dyDescent="0.25">
      <c r="A37791" s="1">
        <v>93007</v>
      </c>
      <c r="B37791" t="s">
        <v>11381</v>
      </c>
      <c r="C37791" t="s">
        <v>3566</v>
      </c>
      <c r="D37791" t="s">
        <v>17645</v>
      </c>
      <c r="E37791" t="s">
        <v>11381</v>
      </c>
      <c r="F37791">
        <v>34.278300000000002</v>
      </c>
      <c r="G37791">
        <v>-119.2932</v>
      </c>
      <c r="I37791" t="str">
        <f>TEXT(A37791,"00000")</f>
        <v>93007</v>
      </c>
    </row>
    <row r="37792" spans="1:9" x14ac:dyDescent="0.25">
      <c r="A37792" s="1">
        <v>93009</v>
      </c>
      <c r="B37792" t="s">
        <v>11381</v>
      </c>
      <c r="C37792" t="s">
        <v>3566</v>
      </c>
      <c r="D37792" t="s">
        <v>17645</v>
      </c>
      <c r="E37792" t="s">
        <v>11381</v>
      </c>
      <c r="F37792">
        <v>34.356200000000001</v>
      </c>
      <c r="G37792">
        <v>-119.14619999999999</v>
      </c>
      <c r="I37792" t="str">
        <f>TEXT(A37792,"00000")</f>
        <v>93009</v>
      </c>
    </row>
    <row r="37793" spans="1:9" x14ac:dyDescent="0.25">
      <c r="A37793" s="1">
        <v>93010</v>
      </c>
      <c r="B37793" t="s">
        <v>17900</v>
      </c>
      <c r="C37793" t="s">
        <v>3566</v>
      </c>
      <c r="D37793" t="s">
        <v>17645</v>
      </c>
      <c r="E37793" t="s">
        <v>11381</v>
      </c>
      <c r="F37793">
        <v>34.231299999999997</v>
      </c>
      <c r="G37793">
        <v>-119.04640000000001</v>
      </c>
      <c r="I37793" t="str">
        <f>TEXT(A37793,"00000")</f>
        <v>93010</v>
      </c>
    </row>
    <row r="37794" spans="1:9" x14ac:dyDescent="0.25">
      <c r="A37794" s="1">
        <v>93011</v>
      </c>
      <c r="B37794" t="s">
        <v>17900</v>
      </c>
      <c r="C37794" t="s">
        <v>3566</v>
      </c>
      <c r="D37794" t="s">
        <v>17645</v>
      </c>
      <c r="E37794" t="s">
        <v>11381</v>
      </c>
      <c r="F37794">
        <v>34.2164</v>
      </c>
      <c r="G37794">
        <v>-119.0376</v>
      </c>
      <c r="I37794" t="str">
        <f>TEXT(A37794,"00000")</f>
        <v>93011</v>
      </c>
    </row>
    <row r="37795" spans="1:9" x14ac:dyDescent="0.25">
      <c r="A37795" s="1">
        <v>93012</v>
      </c>
      <c r="B37795" t="s">
        <v>17900</v>
      </c>
      <c r="C37795" t="s">
        <v>3566</v>
      </c>
      <c r="D37795" t="s">
        <v>17645</v>
      </c>
      <c r="E37795" t="s">
        <v>11381</v>
      </c>
      <c r="F37795">
        <v>34.221800000000002</v>
      </c>
      <c r="G37795">
        <v>-118.9866</v>
      </c>
      <c r="I37795" t="str">
        <f>TEXT(A37795,"00000")</f>
        <v>93012</v>
      </c>
    </row>
    <row r="37796" spans="1:9" x14ac:dyDescent="0.25">
      <c r="A37796" s="1">
        <v>93013</v>
      </c>
      <c r="B37796" t="s">
        <v>17901</v>
      </c>
      <c r="C37796" t="s">
        <v>3566</v>
      </c>
      <c r="D37796" t="s">
        <v>17645</v>
      </c>
      <c r="E37796" t="s">
        <v>17902</v>
      </c>
      <c r="F37796">
        <v>34.403599999999997</v>
      </c>
      <c r="G37796">
        <v>-119.5183</v>
      </c>
      <c r="I37796" t="str">
        <f>TEXT(A37796,"00000")</f>
        <v>93013</v>
      </c>
    </row>
    <row r="37797" spans="1:9" x14ac:dyDescent="0.25">
      <c r="A37797" s="1">
        <v>93014</v>
      </c>
      <c r="B37797" t="s">
        <v>17901</v>
      </c>
      <c r="C37797" t="s">
        <v>3566</v>
      </c>
      <c r="D37797" t="s">
        <v>17645</v>
      </c>
      <c r="E37797" t="s">
        <v>17902</v>
      </c>
      <c r="F37797">
        <v>34.398899999999998</v>
      </c>
      <c r="G37797">
        <v>-119.5185</v>
      </c>
      <c r="I37797" t="str">
        <f>TEXT(A37797,"00000")</f>
        <v>93014</v>
      </c>
    </row>
    <row r="37798" spans="1:9" x14ac:dyDescent="0.25">
      <c r="A37798" s="1">
        <v>93015</v>
      </c>
      <c r="B37798" t="s">
        <v>3331</v>
      </c>
      <c r="C37798" t="s">
        <v>3566</v>
      </c>
      <c r="D37798" t="s">
        <v>17645</v>
      </c>
      <c r="E37798" t="s">
        <v>11381</v>
      </c>
      <c r="F37798">
        <v>34.3992</v>
      </c>
      <c r="G37798">
        <v>-118.9182</v>
      </c>
      <c r="I37798" t="str">
        <f>TEXT(A37798,"00000")</f>
        <v>93015</v>
      </c>
    </row>
    <row r="37799" spans="1:9" x14ac:dyDescent="0.25">
      <c r="A37799" s="1">
        <v>93016</v>
      </c>
      <c r="B37799" t="s">
        <v>3331</v>
      </c>
      <c r="C37799" t="s">
        <v>3566</v>
      </c>
      <c r="D37799" t="s">
        <v>17645</v>
      </c>
      <c r="E37799" t="s">
        <v>11381</v>
      </c>
      <c r="F37799">
        <v>34.3992</v>
      </c>
      <c r="G37799">
        <v>-118.9182</v>
      </c>
      <c r="I37799" t="str">
        <f>TEXT(A37799,"00000")</f>
        <v>93016</v>
      </c>
    </row>
    <row r="37800" spans="1:9" x14ac:dyDescent="0.25">
      <c r="A37800" s="1">
        <v>93020</v>
      </c>
      <c r="B37800" t="s">
        <v>17903</v>
      </c>
      <c r="C37800" t="s">
        <v>3566</v>
      </c>
      <c r="D37800" t="s">
        <v>17645</v>
      </c>
      <c r="E37800" t="s">
        <v>11381</v>
      </c>
      <c r="F37800">
        <v>34.285600000000002</v>
      </c>
      <c r="G37800">
        <v>-118.88200000000001</v>
      </c>
      <c r="I37800" t="str">
        <f>TEXT(A37800,"00000")</f>
        <v>93020</v>
      </c>
    </row>
    <row r="37801" spans="1:9" x14ac:dyDescent="0.25">
      <c r="A37801" s="1">
        <v>93021</v>
      </c>
      <c r="B37801" t="s">
        <v>17903</v>
      </c>
      <c r="C37801" t="s">
        <v>3566</v>
      </c>
      <c r="D37801" t="s">
        <v>17645</v>
      </c>
      <c r="E37801" t="s">
        <v>11381</v>
      </c>
      <c r="F37801">
        <v>34.278399999999998</v>
      </c>
      <c r="G37801">
        <v>-118.8771</v>
      </c>
      <c r="I37801" t="str">
        <f>TEXT(A37801,"00000")</f>
        <v>93021</v>
      </c>
    </row>
    <row r="37802" spans="1:9" x14ac:dyDescent="0.25">
      <c r="A37802" s="1">
        <v>93022</v>
      </c>
      <c r="B37802" t="s">
        <v>17904</v>
      </c>
      <c r="C37802" t="s">
        <v>3566</v>
      </c>
      <c r="D37802" t="s">
        <v>17645</v>
      </c>
      <c r="E37802" t="s">
        <v>11381</v>
      </c>
      <c r="F37802">
        <v>34.402000000000001</v>
      </c>
      <c r="G37802">
        <v>-119.29819999999999</v>
      </c>
      <c r="I37802" t="str">
        <f>TEXT(A37802,"00000")</f>
        <v>93022</v>
      </c>
    </row>
    <row r="37803" spans="1:9" x14ac:dyDescent="0.25">
      <c r="A37803" s="1">
        <v>93023</v>
      </c>
      <c r="B37803" t="s">
        <v>17905</v>
      </c>
      <c r="C37803" t="s">
        <v>3566</v>
      </c>
      <c r="D37803" t="s">
        <v>17645</v>
      </c>
      <c r="E37803" t="s">
        <v>11381</v>
      </c>
      <c r="F37803">
        <v>34.445099999999996</v>
      </c>
      <c r="G37803">
        <v>-119.2565</v>
      </c>
      <c r="I37803" t="str">
        <f>TEXT(A37803,"00000")</f>
        <v>93023</v>
      </c>
    </row>
    <row r="37804" spans="1:9" x14ac:dyDescent="0.25">
      <c r="A37804" s="1">
        <v>93024</v>
      </c>
      <c r="B37804" t="s">
        <v>17905</v>
      </c>
      <c r="C37804" t="s">
        <v>3566</v>
      </c>
      <c r="D37804" t="s">
        <v>17645</v>
      </c>
      <c r="E37804" t="s">
        <v>11381</v>
      </c>
      <c r="F37804">
        <v>34.448</v>
      </c>
      <c r="G37804">
        <v>-119.24290000000001</v>
      </c>
      <c r="I37804" t="str">
        <f>TEXT(A37804,"00000")</f>
        <v>93024</v>
      </c>
    </row>
    <row r="37805" spans="1:9" x14ac:dyDescent="0.25">
      <c r="A37805" s="1">
        <v>93030</v>
      </c>
      <c r="B37805" t="s">
        <v>17906</v>
      </c>
      <c r="C37805" t="s">
        <v>3566</v>
      </c>
      <c r="D37805" t="s">
        <v>17645</v>
      </c>
      <c r="E37805" t="s">
        <v>11381</v>
      </c>
      <c r="F37805">
        <v>34.214100000000002</v>
      </c>
      <c r="G37805">
        <v>-119.175</v>
      </c>
      <c r="I37805" t="str">
        <f>TEXT(A37805,"00000")</f>
        <v>93030</v>
      </c>
    </row>
    <row r="37806" spans="1:9" x14ac:dyDescent="0.25">
      <c r="A37806" s="1">
        <v>93031</v>
      </c>
      <c r="B37806" t="s">
        <v>17906</v>
      </c>
      <c r="C37806" t="s">
        <v>3566</v>
      </c>
      <c r="D37806" t="s">
        <v>17645</v>
      </c>
      <c r="E37806" t="s">
        <v>11381</v>
      </c>
      <c r="F37806">
        <v>34.032400000000003</v>
      </c>
      <c r="G37806">
        <v>-119.1343</v>
      </c>
      <c r="I37806" t="str">
        <f>TEXT(A37806,"00000")</f>
        <v>93031</v>
      </c>
    </row>
    <row r="37807" spans="1:9" x14ac:dyDescent="0.25">
      <c r="A37807" s="1">
        <v>93032</v>
      </c>
      <c r="B37807" t="s">
        <v>17906</v>
      </c>
      <c r="C37807" t="s">
        <v>3566</v>
      </c>
      <c r="D37807" t="s">
        <v>17645</v>
      </c>
      <c r="E37807" t="s">
        <v>11381</v>
      </c>
      <c r="F37807">
        <v>34.197499999999998</v>
      </c>
      <c r="G37807">
        <v>-119.1771</v>
      </c>
      <c r="I37807" t="str">
        <f>TEXT(A37807,"00000")</f>
        <v>93032</v>
      </c>
    </row>
    <row r="37808" spans="1:9" x14ac:dyDescent="0.25">
      <c r="A37808" s="1">
        <v>93033</v>
      </c>
      <c r="B37808" t="s">
        <v>17906</v>
      </c>
      <c r="C37808" t="s">
        <v>3566</v>
      </c>
      <c r="D37808" t="s">
        <v>17645</v>
      </c>
      <c r="E37808" t="s">
        <v>11381</v>
      </c>
      <c r="F37808">
        <v>34.168500000000002</v>
      </c>
      <c r="G37808">
        <v>-119.1717</v>
      </c>
      <c r="I37808" t="str">
        <f>TEXT(A37808,"00000")</f>
        <v>93033</v>
      </c>
    </row>
    <row r="37809" spans="1:9" x14ac:dyDescent="0.25">
      <c r="A37809" s="1">
        <v>93034</v>
      </c>
      <c r="B37809" t="s">
        <v>17906</v>
      </c>
      <c r="C37809" t="s">
        <v>3566</v>
      </c>
      <c r="D37809" t="s">
        <v>17645</v>
      </c>
      <c r="E37809" t="s">
        <v>11381</v>
      </c>
      <c r="F37809">
        <v>34.032400000000003</v>
      </c>
      <c r="G37809">
        <v>-119.1343</v>
      </c>
      <c r="I37809" t="str">
        <f>TEXT(A37809,"00000")</f>
        <v>93034</v>
      </c>
    </row>
    <row r="37810" spans="1:9" x14ac:dyDescent="0.25">
      <c r="A37810" s="1">
        <v>93035</v>
      </c>
      <c r="B37810" t="s">
        <v>17906</v>
      </c>
      <c r="C37810" t="s">
        <v>3566</v>
      </c>
      <c r="D37810" t="s">
        <v>17645</v>
      </c>
      <c r="E37810" t="s">
        <v>11381</v>
      </c>
      <c r="F37810">
        <v>34.182200000000002</v>
      </c>
      <c r="G37810">
        <v>-119.21599999999999</v>
      </c>
      <c r="I37810" t="str">
        <f>TEXT(A37810,"00000")</f>
        <v>93035</v>
      </c>
    </row>
    <row r="37811" spans="1:9" x14ac:dyDescent="0.25">
      <c r="A37811" s="1">
        <v>93036</v>
      </c>
      <c r="B37811" t="s">
        <v>17906</v>
      </c>
      <c r="C37811" t="s">
        <v>3566</v>
      </c>
      <c r="D37811" t="s">
        <v>17645</v>
      </c>
      <c r="E37811" t="s">
        <v>11381</v>
      </c>
      <c r="F37811">
        <v>34.235100000000003</v>
      </c>
      <c r="G37811">
        <v>-119.182</v>
      </c>
      <c r="I37811" t="str">
        <f>TEXT(A37811,"00000")</f>
        <v>93036</v>
      </c>
    </row>
    <row r="37812" spans="1:9" x14ac:dyDescent="0.25">
      <c r="A37812" s="1">
        <v>93040</v>
      </c>
      <c r="B37812" t="s">
        <v>17907</v>
      </c>
      <c r="C37812" t="s">
        <v>3566</v>
      </c>
      <c r="D37812" t="s">
        <v>17645</v>
      </c>
      <c r="E37812" t="s">
        <v>11381</v>
      </c>
      <c r="F37812">
        <v>34.435200000000002</v>
      </c>
      <c r="G37812">
        <v>-118.7855</v>
      </c>
      <c r="I37812" t="str">
        <f>TEXT(A37812,"00000")</f>
        <v>93040</v>
      </c>
    </row>
    <row r="37813" spans="1:9" x14ac:dyDescent="0.25">
      <c r="A37813" s="1">
        <v>93041</v>
      </c>
      <c r="B37813" t="s">
        <v>17908</v>
      </c>
      <c r="C37813" t="s">
        <v>3566</v>
      </c>
      <c r="D37813" t="s">
        <v>17645</v>
      </c>
      <c r="E37813" t="s">
        <v>11381</v>
      </c>
      <c r="F37813">
        <v>34.162599999999998</v>
      </c>
      <c r="G37813">
        <v>-119.1973</v>
      </c>
      <c r="I37813" t="str">
        <f>TEXT(A37813,"00000")</f>
        <v>93041</v>
      </c>
    </row>
    <row r="37814" spans="1:9" x14ac:dyDescent="0.25">
      <c r="A37814" s="1">
        <v>93042</v>
      </c>
      <c r="B37814" t="s">
        <v>17909</v>
      </c>
      <c r="C37814" t="s">
        <v>3566</v>
      </c>
      <c r="D37814" t="s">
        <v>17645</v>
      </c>
      <c r="E37814" t="s">
        <v>11381</v>
      </c>
      <c r="F37814">
        <v>34.113399999999999</v>
      </c>
      <c r="G37814">
        <v>-119.11239999999999</v>
      </c>
      <c r="I37814" t="str">
        <f>TEXT(A37814,"00000")</f>
        <v>93042</v>
      </c>
    </row>
    <row r="37815" spans="1:9" x14ac:dyDescent="0.25">
      <c r="A37815" s="1">
        <v>93043</v>
      </c>
      <c r="B37815" t="s">
        <v>17910</v>
      </c>
      <c r="C37815" t="s">
        <v>3566</v>
      </c>
      <c r="D37815" t="s">
        <v>17645</v>
      </c>
      <c r="E37815" t="s">
        <v>11381</v>
      </c>
      <c r="F37815">
        <v>34.162100000000002</v>
      </c>
      <c r="G37815">
        <v>-119.20740000000001</v>
      </c>
      <c r="I37815" t="str">
        <f>TEXT(A37815,"00000")</f>
        <v>93043</v>
      </c>
    </row>
    <row r="37816" spans="1:9" x14ac:dyDescent="0.25">
      <c r="A37816" s="1">
        <v>93044</v>
      </c>
      <c r="B37816" t="s">
        <v>17908</v>
      </c>
      <c r="C37816" t="s">
        <v>3566</v>
      </c>
      <c r="D37816" t="s">
        <v>17645</v>
      </c>
      <c r="E37816" t="s">
        <v>11381</v>
      </c>
      <c r="F37816">
        <v>34.147799999999997</v>
      </c>
      <c r="G37816">
        <v>-119.1951</v>
      </c>
      <c r="I37816" t="str">
        <f>TEXT(A37816,"00000")</f>
        <v>93044</v>
      </c>
    </row>
    <row r="37817" spans="1:9" x14ac:dyDescent="0.25">
      <c r="A37817" s="1">
        <v>93060</v>
      </c>
      <c r="B37817" t="s">
        <v>17911</v>
      </c>
      <c r="C37817" t="s">
        <v>3566</v>
      </c>
      <c r="D37817" t="s">
        <v>17645</v>
      </c>
      <c r="E37817" t="s">
        <v>11381</v>
      </c>
      <c r="F37817">
        <v>34.354700000000001</v>
      </c>
      <c r="G37817">
        <v>-119.07129999999999</v>
      </c>
      <c r="I37817" t="str">
        <f>TEXT(A37817,"00000")</f>
        <v>93060</v>
      </c>
    </row>
    <row r="37818" spans="1:9" x14ac:dyDescent="0.25">
      <c r="A37818" s="1">
        <v>93061</v>
      </c>
      <c r="B37818" t="s">
        <v>17911</v>
      </c>
      <c r="C37818" t="s">
        <v>3566</v>
      </c>
      <c r="D37818" t="s">
        <v>17645</v>
      </c>
      <c r="E37818" t="s">
        <v>11381</v>
      </c>
      <c r="F37818">
        <v>34.354199999999999</v>
      </c>
      <c r="G37818">
        <v>-119.05929999999999</v>
      </c>
      <c r="I37818" t="str">
        <f>TEXT(A37818,"00000")</f>
        <v>93061</v>
      </c>
    </row>
    <row r="37819" spans="1:9" x14ac:dyDescent="0.25">
      <c r="A37819" s="1">
        <v>93062</v>
      </c>
      <c r="B37819" t="s">
        <v>17912</v>
      </c>
      <c r="C37819" t="s">
        <v>3566</v>
      </c>
      <c r="D37819" t="s">
        <v>17645</v>
      </c>
      <c r="E37819" t="s">
        <v>11381</v>
      </c>
      <c r="F37819">
        <v>34.269399999999997</v>
      </c>
      <c r="G37819">
        <v>-118.78149999999999</v>
      </c>
      <c r="I37819" t="str">
        <f>TEXT(A37819,"00000")</f>
        <v>93062</v>
      </c>
    </row>
    <row r="37820" spans="1:9" x14ac:dyDescent="0.25">
      <c r="A37820" s="1">
        <v>93063</v>
      </c>
      <c r="B37820" t="s">
        <v>17912</v>
      </c>
      <c r="C37820" t="s">
        <v>3566</v>
      </c>
      <c r="D37820" t="s">
        <v>17645</v>
      </c>
      <c r="E37820" t="s">
        <v>11381</v>
      </c>
      <c r="F37820">
        <v>34.304600000000001</v>
      </c>
      <c r="G37820">
        <v>-118.6844</v>
      </c>
      <c r="I37820" t="str">
        <f>TEXT(A37820,"00000")</f>
        <v>93063</v>
      </c>
    </row>
    <row r="37821" spans="1:9" x14ac:dyDescent="0.25">
      <c r="A37821" s="1">
        <v>93064</v>
      </c>
      <c r="B37821" t="s">
        <v>17913</v>
      </c>
      <c r="C37821" t="s">
        <v>3566</v>
      </c>
      <c r="D37821" t="s">
        <v>17645</v>
      </c>
      <c r="E37821" t="s">
        <v>11381</v>
      </c>
      <c r="F37821">
        <v>34.258200000000002</v>
      </c>
      <c r="G37821">
        <v>-118.7107</v>
      </c>
      <c r="I37821" t="str">
        <f>TEXT(A37821,"00000")</f>
        <v>93064</v>
      </c>
    </row>
    <row r="37822" spans="1:9" x14ac:dyDescent="0.25">
      <c r="A37822" s="1">
        <v>93065</v>
      </c>
      <c r="B37822" t="s">
        <v>17912</v>
      </c>
      <c r="C37822" t="s">
        <v>3566</v>
      </c>
      <c r="D37822" t="s">
        <v>17645</v>
      </c>
      <c r="E37822" t="s">
        <v>11381</v>
      </c>
      <c r="F37822">
        <v>34.265599999999999</v>
      </c>
      <c r="G37822">
        <v>-118.7653</v>
      </c>
      <c r="I37822" t="str">
        <f>TEXT(A37822,"00000")</f>
        <v>93065</v>
      </c>
    </row>
    <row r="37823" spans="1:9" x14ac:dyDescent="0.25">
      <c r="A37823" s="1">
        <v>93066</v>
      </c>
      <c r="B37823" t="s">
        <v>17914</v>
      </c>
      <c r="C37823" t="s">
        <v>3566</v>
      </c>
      <c r="D37823" t="s">
        <v>17645</v>
      </c>
      <c r="E37823" t="s">
        <v>11381</v>
      </c>
      <c r="F37823">
        <v>34.279800000000002</v>
      </c>
      <c r="G37823">
        <v>-119.0115</v>
      </c>
      <c r="I37823" t="str">
        <f>TEXT(A37823,"00000")</f>
        <v>93066</v>
      </c>
    </row>
    <row r="37824" spans="1:9" x14ac:dyDescent="0.25">
      <c r="A37824" s="1">
        <v>93067</v>
      </c>
      <c r="B37824" t="s">
        <v>17915</v>
      </c>
      <c r="C37824" t="s">
        <v>3566</v>
      </c>
      <c r="D37824" t="s">
        <v>17645</v>
      </c>
      <c r="E37824" t="s">
        <v>17902</v>
      </c>
      <c r="F37824">
        <v>34.421399999999998</v>
      </c>
      <c r="G37824">
        <v>-119.59650000000001</v>
      </c>
      <c r="I37824" t="str">
        <f>TEXT(A37824,"00000")</f>
        <v>93067</v>
      </c>
    </row>
    <row r="37825" spans="1:9" x14ac:dyDescent="0.25">
      <c r="A37825" s="1">
        <v>93094</v>
      </c>
      <c r="B37825" t="s">
        <v>17912</v>
      </c>
      <c r="C37825" t="s">
        <v>3566</v>
      </c>
      <c r="D37825" t="s">
        <v>17645</v>
      </c>
      <c r="E37825" t="s">
        <v>11381</v>
      </c>
      <c r="F37825">
        <v>34.269399999999997</v>
      </c>
      <c r="G37825">
        <v>-118.78149999999999</v>
      </c>
      <c r="I37825" t="str">
        <f>TEXT(A37825,"00000")</f>
        <v>93094</v>
      </c>
    </row>
    <row r="37826" spans="1:9" x14ac:dyDescent="0.25">
      <c r="A37826" s="1">
        <v>93099</v>
      </c>
      <c r="B37826" t="s">
        <v>17912</v>
      </c>
      <c r="C37826" t="s">
        <v>3566</v>
      </c>
      <c r="D37826" t="s">
        <v>17645</v>
      </c>
      <c r="E37826" t="s">
        <v>11381</v>
      </c>
      <c r="F37826">
        <v>34.269399999999997</v>
      </c>
      <c r="G37826">
        <v>-118.78149999999999</v>
      </c>
      <c r="I37826" t="str">
        <f>TEXT(A37826,"00000")</f>
        <v>93099</v>
      </c>
    </row>
    <row r="37827" spans="1:9" x14ac:dyDescent="0.25">
      <c r="A37827" s="1">
        <v>93101</v>
      </c>
      <c r="B37827" t="s">
        <v>17902</v>
      </c>
      <c r="C37827" t="s">
        <v>3566</v>
      </c>
      <c r="D37827" t="s">
        <v>17645</v>
      </c>
      <c r="E37827" t="s">
        <v>17902</v>
      </c>
      <c r="F37827">
        <v>34.419699999999999</v>
      </c>
      <c r="G37827">
        <v>-119.70780000000001</v>
      </c>
      <c r="I37827" t="str">
        <f>TEXT(A37827,"00000")</f>
        <v>93101</v>
      </c>
    </row>
    <row r="37828" spans="1:9" x14ac:dyDescent="0.25">
      <c r="A37828" s="1">
        <v>93102</v>
      </c>
      <c r="B37828" t="s">
        <v>17902</v>
      </c>
      <c r="C37828" t="s">
        <v>3566</v>
      </c>
      <c r="D37828" t="s">
        <v>17645</v>
      </c>
      <c r="E37828" t="s">
        <v>17902</v>
      </c>
      <c r="F37828">
        <v>34.4208</v>
      </c>
      <c r="G37828">
        <v>-119.6982</v>
      </c>
      <c r="I37828" t="str">
        <f>TEXT(A37828,"00000")</f>
        <v>93102</v>
      </c>
    </row>
    <row r="37829" spans="1:9" x14ac:dyDescent="0.25">
      <c r="A37829" s="1">
        <v>93103</v>
      </c>
      <c r="B37829" t="s">
        <v>17902</v>
      </c>
      <c r="C37829" t="s">
        <v>3566</v>
      </c>
      <c r="D37829" t="s">
        <v>17645</v>
      </c>
      <c r="E37829" t="s">
        <v>17902</v>
      </c>
      <c r="F37829">
        <v>34.429099999999998</v>
      </c>
      <c r="G37829">
        <v>-119.6833</v>
      </c>
      <c r="I37829" t="str">
        <f>TEXT(A37829,"00000")</f>
        <v>93103</v>
      </c>
    </row>
    <row r="37830" spans="1:9" x14ac:dyDescent="0.25">
      <c r="A37830" s="1">
        <v>93105</v>
      </c>
      <c r="B37830" t="s">
        <v>17902</v>
      </c>
      <c r="C37830" t="s">
        <v>3566</v>
      </c>
      <c r="D37830" t="s">
        <v>17645</v>
      </c>
      <c r="E37830" t="s">
        <v>17902</v>
      </c>
      <c r="F37830">
        <v>34.436900000000001</v>
      </c>
      <c r="G37830">
        <v>-119.7285</v>
      </c>
      <c r="I37830" t="str">
        <f>TEXT(A37830,"00000")</f>
        <v>93105</v>
      </c>
    </row>
    <row r="37831" spans="1:9" x14ac:dyDescent="0.25">
      <c r="A37831" s="1">
        <v>93106</v>
      </c>
      <c r="B37831" t="s">
        <v>17902</v>
      </c>
      <c r="C37831" t="s">
        <v>3566</v>
      </c>
      <c r="D37831" t="s">
        <v>17645</v>
      </c>
      <c r="E37831" t="s">
        <v>17902</v>
      </c>
      <c r="F37831">
        <v>34.432899999999997</v>
      </c>
      <c r="G37831">
        <v>-119.83710000000001</v>
      </c>
      <c r="I37831" t="str">
        <f>TEXT(A37831,"00000")</f>
        <v>93106</v>
      </c>
    </row>
    <row r="37832" spans="1:9" x14ac:dyDescent="0.25">
      <c r="A37832" s="1">
        <v>93107</v>
      </c>
      <c r="B37832" t="s">
        <v>17902</v>
      </c>
      <c r="C37832" t="s">
        <v>3566</v>
      </c>
      <c r="D37832" t="s">
        <v>17645</v>
      </c>
      <c r="E37832" t="s">
        <v>17902</v>
      </c>
      <c r="F37832">
        <v>34.421799999999998</v>
      </c>
      <c r="G37832">
        <v>-119.86369999999999</v>
      </c>
      <c r="I37832" t="str">
        <f>TEXT(A37832,"00000")</f>
        <v>93107</v>
      </c>
    </row>
    <row r="37833" spans="1:9" x14ac:dyDescent="0.25">
      <c r="A37833" s="1">
        <v>93108</v>
      </c>
      <c r="B37833" t="s">
        <v>17902</v>
      </c>
      <c r="C37833" t="s">
        <v>3566</v>
      </c>
      <c r="D37833" t="s">
        <v>17645</v>
      </c>
      <c r="E37833" t="s">
        <v>17902</v>
      </c>
      <c r="F37833">
        <v>34.437800000000003</v>
      </c>
      <c r="G37833">
        <v>-119.6159</v>
      </c>
      <c r="I37833" t="str">
        <f>TEXT(A37833,"00000")</f>
        <v>93108</v>
      </c>
    </row>
    <row r="37834" spans="1:9" x14ac:dyDescent="0.25">
      <c r="A37834" s="1">
        <v>93109</v>
      </c>
      <c r="B37834" t="s">
        <v>17902</v>
      </c>
      <c r="C37834" t="s">
        <v>3566</v>
      </c>
      <c r="D37834" t="s">
        <v>17645</v>
      </c>
      <c r="E37834" t="s">
        <v>17902</v>
      </c>
      <c r="F37834">
        <v>34.403799999999997</v>
      </c>
      <c r="G37834">
        <v>-119.71939999999999</v>
      </c>
      <c r="I37834" t="str">
        <f>TEXT(A37834,"00000")</f>
        <v>93109</v>
      </c>
    </row>
    <row r="37835" spans="1:9" x14ac:dyDescent="0.25">
      <c r="A37835" s="1">
        <v>93110</v>
      </c>
      <c r="B37835" t="s">
        <v>17902</v>
      </c>
      <c r="C37835" t="s">
        <v>3566</v>
      </c>
      <c r="D37835" t="s">
        <v>17645</v>
      </c>
      <c r="E37835" t="s">
        <v>17902</v>
      </c>
      <c r="F37835">
        <v>34.441800000000001</v>
      </c>
      <c r="G37835">
        <v>-119.7647</v>
      </c>
      <c r="I37835" t="str">
        <f>TEXT(A37835,"00000")</f>
        <v>93110</v>
      </c>
    </row>
    <row r="37836" spans="1:9" x14ac:dyDescent="0.25">
      <c r="A37836" s="1">
        <v>93111</v>
      </c>
      <c r="B37836" t="s">
        <v>17902</v>
      </c>
      <c r="C37836" t="s">
        <v>3566</v>
      </c>
      <c r="D37836" t="s">
        <v>17645</v>
      </c>
      <c r="E37836" t="s">
        <v>17902</v>
      </c>
      <c r="F37836">
        <v>34.445300000000003</v>
      </c>
      <c r="G37836">
        <v>-119.80249999999999</v>
      </c>
      <c r="I37836" t="str">
        <f>TEXT(A37836,"00000")</f>
        <v>93111</v>
      </c>
    </row>
    <row r="37837" spans="1:9" x14ac:dyDescent="0.25">
      <c r="A37837" s="1">
        <v>93116</v>
      </c>
      <c r="B37837" t="s">
        <v>17916</v>
      </c>
      <c r="C37837" t="s">
        <v>3566</v>
      </c>
      <c r="D37837" t="s">
        <v>17645</v>
      </c>
      <c r="E37837" t="s">
        <v>17902</v>
      </c>
      <c r="F37837">
        <v>34.4358</v>
      </c>
      <c r="G37837">
        <v>-119.8276</v>
      </c>
      <c r="I37837" t="str">
        <f>TEXT(A37837,"00000")</f>
        <v>93116</v>
      </c>
    </row>
    <row r="37838" spans="1:9" x14ac:dyDescent="0.25">
      <c r="A37838" s="1">
        <v>93117</v>
      </c>
      <c r="B37838" t="s">
        <v>17916</v>
      </c>
      <c r="C37838" t="s">
        <v>3566</v>
      </c>
      <c r="D37838" t="s">
        <v>17645</v>
      </c>
      <c r="E37838" t="s">
        <v>17902</v>
      </c>
      <c r="F37838">
        <v>34.429600000000001</v>
      </c>
      <c r="G37838">
        <v>-119.8612</v>
      </c>
      <c r="I37838" t="str">
        <f>TEXT(A37838,"00000")</f>
        <v>93117</v>
      </c>
    </row>
    <row r="37839" spans="1:9" x14ac:dyDescent="0.25">
      <c r="A37839" s="1">
        <v>93118</v>
      </c>
      <c r="B37839" t="s">
        <v>17916</v>
      </c>
      <c r="C37839" t="s">
        <v>3566</v>
      </c>
      <c r="D37839" t="s">
        <v>17645</v>
      </c>
      <c r="E37839" t="s">
        <v>17902</v>
      </c>
      <c r="F37839">
        <v>34.4358</v>
      </c>
      <c r="G37839">
        <v>-119.8276</v>
      </c>
      <c r="I37839" t="str">
        <f>TEXT(A37839,"00000")</f>
        <v>93118</v>
      </c>
    </row>
    <row r="37840" spans="1:9" x14ac:dyDescent="0.25">
      <c r="A37840" s="1">
        <v>93120</v>
      </c>
      <c r="B37840" t="s">
        <v>17902</v>
      </c>
      <c r="C37840" t="s">
        <v>3566</v>
      </c>
      <c r="D37840" t="s">
        <v>17645</v>
      </c>
      <c r="E37840" t="s">
        <v>17902</v>
      </c>
      <c r="F37840">
        <v>34.4208</v>
      </c>
      <c r="G37840">
        <v>-119.6982</v>
      </c>
      <c r="I37840" t="str">
        <f>TEXT(A37840,"00000")</f>
        <v>93120</v>
      </c>
    </row>
    <row r="37841" spans="1:9" x14ac:dyDescent="0.25">
      <c r="A37841" s="1">
        <v>93121</v>
      </c>
      <c r="B37841" t="s">
        <v>17902</v>
      </c>
      <c r="C37841" t="s">
        <v>3566</v>
      </c>
      <c r="D37841" t="s">
        <v>17645</v>
      </c>
      <c r="E37841" t="s">
        <v>17902</v>
      </c>
      <c r="F37841">
        <v>34.4208</v>
      </c>
      <c r="G37841">
        <v>-119.6982</v>
      </c>
      <c r="I37841" t="str">
        <f>TEXT(A37841,"00000")</f>
        <v>93121</v>
      </c>
    </row>
    <row r="37842" spans="1:9" x14ac:dyDescent="0.25">
      <c r="A37842" s="1">
        <v>93130</v>
      </c>
      <c r="B37842" t="s">
        <v>17902</v>
      </c>
      <c r="C37842" t="s">
        <v>3566</v>
      </c>
      <c r="D37842" t="s">
        <v>17645</v>
      </c>
      <c r="E37842" t="s">
        <v>17902</v>
      </c>
      <c r="F37842">
        <v>34.4208</v>
      </c>
      <c r="G37842">
        <v>-119.6982</v>
      </c>
      <c r="I37842" t="str">
        <f>TEXT(A37842,"00000")</f>
        <v>93130</v>
      </c>
    </row>
    <row r="37843" spans="1:9" x14ac:dyDescent="0.25">
      <c r="A37843" s="1">
        <v>93140</v>
      </c>
      <c r="B37843" t="s">
        <v>17902</v>
      </c>
      <c r="C37843" t="s">
        <v>3566</v>
      </c>
      <c r="D37843" t="s">
        <v>17645</v>
      </c>
      <c r="E37843" t="s">
        <v>17902</v>
      </c>
      <c r="F37843">
        <v>34.4208</v>
      </c>
      <c r="G37843">
        <v>-119.6982</v>
      </c>
      <c r="I37843" t="str">
        <f>TEXT(A37843,"00000")</f>
        <v>93140</v>
      </c>
    </row>
    <row r="37844" spans="1:9" x14ac:dyDescent="0.25">
      <c r="A37844" s="1">
        <v>93150</v>
      </c>
      <c r="B37844" t="s">
        <v>17902</v>
      </c>
      <c r="C37844" t="s">
        <v>3566</v>
      </c>
      <c r="D37844" t="s">
        <v>17645</v>
      </c>
      <c r="E37844" t="s">
        <v>17902</v>
      </c>
      <c r="F37844">
        <v>34.4208</v>
      </c>
      <c r="G37844">
        <v>-119.6982</v>
      </c>
      <c r="I37844" t="str">
        <f>TEXT(A37844,"00000")</f>
        <v>93150</v>
      </c>
    </row>
    <row r="37845" spans="1:9" x14ac:dyDescent="0.25">
      <c r="A37845" s="1">
        <v>93160</v>
      </c>
      <c r="B37845" t="s">
        <v>17902</v>
      </c>
      <c r="C37845" t="s">
        <v>3566</v>
      </c>
      <c r="D37845" t="s">
        <v>17645</v>
      </c>
      <c r="E37845" t="s">
        <v>17902</v>
      </c>
      <c r="F37845">
        <v>34.4208</v>
      </c>
      <c r="G37845">
        <v>-119.6982</v>
      </c>
      <c r="I37845" t="str">
        <f>TEXT(A37845,"00000")</f>
        <v>93160</v>
      </c>
    </row>
    <row r="37846" spans="1:9" x14ac:dyDescent="0.25">
      <c r="A37846" s="1">
        <v>93190</v>
      </c>
      <c r="B37846" t="s">
        <v>17902</v>
      </c>
      <c r="C37846" t="s">
        <v>3566</v>
      </c>
      <c r="D37846" t="s">
        <v>17645</v>
      </c>
      <c r="E37846" t="s">
        <v>17902</v>
      </c>
      <c r="F37846">
        <v>34.4208</v>
      </c>
      <c r="G37846">
        <v>-119.6982</v>
      </c>
      <c r="I37846" t="str">
        <f>TEXT(A37846,"00000")</f>
        <v>93190</v>
      </c>
    </row>
    <row r="37847" spans="1:9" x14ac:dyDescent="0.25">
      <c r="A37847" s="1">
        <v>93199</v>
      </c>
      <c r="B37847" t="s">
        <v>17916</v>
      </c>
      <c r="C37847" t="s">
        <v>3566</v>
      </c>
      <c r="D37847" t="s">
        <v>17645</v>
      </c>
      <c r="E37847" t="s">
        <v>17902</v>
      </c>
      <c r="F37847">
        <v>34.262799999999999</v>
      </c>
      <c r="G37847">
        <v>-119.8486</v>
      </c>
      <c r="I37847" t="str">
        <f>TEXT(A37847,"00000")</f>
        <v>93199</v>
      </c>
    </row>
    <row r="37848" spans="1:9" x14ac:dyDescent="0.25">
      <c r="A37848" s="1">
        <v>93201</v>
      </c>
      <c r="B37848" t="s">
        <v>17917</v>
      </c>
      <c r="C37848" t="s">
        <v>3566</v>
      </c>
      <c r="D37848" t="s">
        <v>17645</v>
      </c>
      <c r="E37848" t="s">
        <v>12725</v>
      </c>
      <c r="F37848">
        <v>35.887700000000002</v>
      </c>
      <c r="G37848">
        <v>-119.4873</v>
      </c>
      <c r="I37848" t="str">
        <f>TEXT(A37848,"00000")</f>
        <v>93201</v>
      </c>
    </row>
    <row r="37849" spans="1:9" x14ac:dyDescent="0.25">
      <c r="A37849" s="1">
        <v>93202</v>
      </c>
      <c r="B37849" t="s">
        <v>17918</v>
      </c>
      <c r="C37849" t="s">
        <v>3566</v>
      </c>
      <c r="D37849" t="s">
        <v>17645</v>
      </c>
      <c r="E37849" t="s">
        <v>2194</v>
      </c>
      <c r="F37849">
        <v>36.3095</v>
      </c>
      <c r="G37849">
        <v>-119.70529999999999</v>
      </c>
      <c r="I37849" t="str">
        <f>TEXT(A37849,"00000")</f>
        <v>93202</v>
      </c>
    </row>
    <row r="37850" spans="1:9" x14ac:dyDescent="0.25">
      <c r="A37850" s="1">
        <v>93203</v>
      </c>
      <c r="B37850" t="s">
        <v>17919</v>
      </c>
      <c r="C37850" t="s">
        <v>3566</v>
      </c>
      <c r="D37850" t="s">
        <v>17645</v>
      </c>
      <c r="E37850" t="s">
        <v>17920</v>
      </c>
      <c r="F37850">
        <v>35.196599999999997</v>
      </c>
      <c r="G37850">
        <v>-118.8336</v>
      </c>
      <c r="I37850" t="str">
        <f>TEXT(A37850,"00000")</f>
        <v>93203</v>
      </c>
    </row>
    <row r="37851" spans="1:9" x14ac:dyDescent="0.25">
      <c r="A37851" s="1">
        <v>93204</v>
      </c>
      <c r="B37851" t="s">
        <v>17921</v>
      </c>
      <c r="C37851" t="s">
        <v>3566</v>
      </c>
      <c r="D37851" t="s">
        <v>17645</v>
      </c>
      <c r="E37851" t="s">
        <v>2194</v>
      </c>
      <c r="F37851">
        <v>35.987699999999997</v>
      </c>
      <c r="G37851">
        <v>-120.12269999999999</v>
      </c>
      <c r="I37851" t="str">
        <f>TEXT(A37851,"00000")</f>
        <v>93204</v>
      </c>
    </row>
    <row r="37852" spans="1:9" x14ac:dyDescent="0.25">
      <c r="A37852" s="1">
        <v>93205</v>
      </c>
      <c r="B37852" t="s">
        <v>17922</v>
      </c>
      <c r="C37852" t="s">
        <v>3566</v>
      </c>
      <c r="D37852" t="s">
        <v>17645</v>
      </c>
      <c r="E37852" t="s">
        <v>17920</v>
      </c>
      <c r="F37852">
        <v>35.587000000000003</v>
      </c>
      <c r="G37852">
        <v>-118.4847</v>
      </c>
      <c r="I37852" t="str">
        <f>TEXT(A37852,"00000")</f>
        <v>93205</v>
      </c>
    </row>
    <row r="37853" spans="1:9" x14ac:dyDescent="0.25">
      <c r="A37853" s="1">
        <v>93206</v>
      </c>
      <c r="B37853" t="s">
        <v>17923</v>
      </c>
      <c r="C37853" t="s">
        <v>3566</v>
      </c>
      <c r="D37853" t="s">
        <v>17645</v>
      </c>
      <c r="E37853" t="s">
        <v>17920</v>
      </c>
      <c r="F37853">
        <v>35.403300000000002</v>
      </c>
      <c r="G37853">
        <v>-119.4659</v>
      </c>
      <c r="I37853" t="str">
        <f>TEXT(A37853,"00000")</f>
        <v>93206</v>
      </c>
    </row>
    <row r="37854" spans="1:9" x14ac:dyDescent="0.25">
      <c r="A37854" s="1">
        <v>93207</v>
      </c>
      <c r="B37854" t="s">
        <v>17924</v>
      </c>
      <c r="C37854" t="s">
        <v>3566</v>
      </c>
      <c r="D37854" t="s">
        <v>17645</v>
      </c>
      <c r="E37854" t="s">
        <v>12725</v>
      </c>
      <c r="F37854">
        <v>35.881799999999998</v>
      </c>
      <c r="G37854">
        <v>-118.6561</v>
      </c>
      <c r="I37854" t="str">
        <f>TEXT(A37854,"00000")</f>
        <v>93207</v>
      </c>
    </row>
    <row r="37855" spans="1:9" x14ac:dyDescent="0.25">
      <c r="A37855" s="1">
        <v>93208</v>
      </c>
      <c r="B37855" t="s">
        <v>17925</v>
      </c>
      <c r="C37855" t="s">
        <v>3566</v>
      </c>
      <c r="D37855" t="s">
        <v>17645</v>
      </c>
      <c r="E37855" t="s">
        <v>12725</v>
      </c>
      <c r="F37855">
        <v>36.142699999999998</v>
      </c>
      <c r="G37855">
        <v>-118.6093</v>
      </c>
      <c r="I37855" t="str">
        <f>TEXT(A37855,"00000")</f>
        <v>93208</v>
      </c>
    </row>
    <row r="37856" spans="1:9" x14ac:dyDescent="0.25">
      <c r="A37856" s="1">
        <v>93210</v>
      </c>
      <c r="B37856" t="s">
        <v>17926</v>
      </c>
      <c r="C37856" t="s">
        <v>3566</v>
      </c>
      <c r="D37856" t="s">
        <v>17645</v>
      </c>
      <c r="E37856" t="s">
        <v>10005</v>
      </c>
      <c r="F37856">
        <v>36.162399999999998</v>
      </c>
      <c r="G37856">
        <v>-120.3489</v>
      </c>
      <c r="I37856" t="str">
        <f>TEXT(A37856,"00000")</f>
        <v>93210</v>
      </c>
    </row>
    <row r="37857" spans="1:9" x14ac:dyDescent="0.25">
      <c r="A37857" s="1">
        <v>93212</v>
      </c>
      <c r="B37857" t="s">
        <v>17927</v>
      </c>
      <c r="C37857" t="s">
        <v>3566</v>
      </c>
      <c r="D37857" t="s">
        <v>17645</v>
      </c>
      <c r="E37857" t="s">
        <v>2194</v>
      </c>
      <c r="F37857">
        <v>36.086500000000001</v>
      </c>
      <c r="G37857">
        <v>-119.5607</v>
      </c>
      <c r="I37857" t="str">
        <f>TEXT(A37857,"00000")</f>
        <v>93212</v>
      </c>
    </row>
    <row r="37858" spans="1:9" x14ac:dyDescent="0.25">
      <c r="A37858" s="1">
        <v>93215</v>
      </c>
      <c r="B37858" t="s">
        <v>4559</v>
      </c>
      <c r="C37858" t="s">
        <v>3566</v>
      </c>
      <c r="D37858" t="s">
        <v>17645</v>
      </c>
      <c r="E37858" t="s">
        <v>17920</v>
      </c>
      <c r="F37858">
        <v>35.771500000000003</v>
      </c>
      <c r="G37858">
        <v>-119.24590000000001</v>
      </c>
      <c r="I37858" t="str">
        <f>TEXT(A37858,"00000")</f>
        <v>93215</v>
      </c>
    </row>
    <row r="37859" spans="1:9" x14ac:dyDescent="0.25">
      <c r="A37859" s="1">
        <v>93216</v>
      </c>
      <c r="B37859" t="s">
        <v>4559</v>
      </c>
      <c r="C37859" t="s">
        <v>3566</v>
      </c>
      <c r="D37859" t="s">
        <v>17645</v>
      </c>
      <c r="E37859" t="s">
        <v>17920</v>
      </c>
      <c r="F37859">
        <v>35.768799999999999</v>
      </c>
      <c r="G37859">
        <v>-119.2471</v>
      </c>
      <c r="I37859" t="str">
        <f>TEXT(A37859,"00000")</f>
        <v>93216</v>
      </c>
    </row>
    <row r="37860" spans="1:9" x14ac:dyDescent="0.25">
      <c r="A37860" s="1">
        <v>93218</v>
      </c>
      <c r="B37860" t="s">
        <v>17928</v>
      </c>
      <c r="C37860" t="s">
        <v>3566</v>
      </c>
      <c r="D37860" t="s">
        <v>17645</v>
      </c>
      <c r="E37860" t="s">
        <v>12725</v>
      </c>
      <c r="F37860">
        <v>35.891599999999997</v>
      </c>
      <c r="G37860">
        <v>-119.04730000000001</v>
      </c>
      <c r="I37860" t="str">
        <f>TEXT(A37860,"00000")</f>
        <v>93218</v>
      </c>
    </row>
    <row r="37861" spans="1:9" x14ac:dyDescent="0.25">
      <c r="A37861" s="1">
        <v>93219</v>
      </c>
      <c r="B37861" t="s">
        <v>17929</v>
      </c>
      <c r="C37861" t="s">
        <v>3566</v>
      </c>
      <c r="D37861" t="s">
        <v>17645</v>
      </c>
      <c r="E37861" t="s">
        <v>12725</v>
      </c>
      <c r="F37861">
        <v>35.874400000000001</v>
      </c>
      <c r="G37861">
        <v>-119.28100000000001</v>
      </c>
      <c r="I37861" t="str">
        <f>TEXT(A37861,"00000")</f>
        <v>93219</v>
      </c>
    </row>
    <row r="37862" spans="1:9" x14ac:dyDescent="0.25">
      <c r="A37862" s="1">
        <v>93220</v>
      </c>
      <c r="B37862" t="s">
        <v>2025</v>
      </c>
      <c r="C37862" t="s">
        <v>3566</v>
      </c>
      <c r="D37862" t="s">
        <v>17645</v>
      </c>
      <c r="E37862" t="s">
        <v>17920</v>
      </c>
      <c r="F37862">
        <v>35.347499999999997</v>
      </c>
      <c r="G37862">
        <v>-118.87179999999999</v>
      </c>
      <c r="I37862" t="str">
        <f>TEXT(A37862,"00000")</f>
        <v>93220</v>
      </c>
    </row>
    <row r="37863" spans="1:9" x14ac:dyDescent="0.25">
      <c r="A37863" s="1">
        <v>93221</v>
      </c>
      <c r="B37863" t="s">
        <v>543</v>
      </c>
      <c r="C37863" t="s">
        <v>3566</v>
      </c>
      <c r="D37863" t="s">
        <v>17645</v>
      </c>
      <c r="E37863" t="s">
        <v>12725</v>
      </c>
      <c r="F37863">
        <v>36.304099999999998</v>
      </c>
      <c r="G37863">
        <v>-119.1293</v>
      </c>
      <c r="I37863" t="str">
        <f>TEXT(A37863,"00000")</f>
        <v>93221</v>
      </c>
    </row>
    <row r="37864" spans="1:9" x14ac:dyDescent="0.25">
      <c r="A37864" s="1">
        <v>93222</v>
      </c>
      <c r="B37864" t="s">
        <v>17930</v>
      </c>
      <c r="C37864" t="s">
        <v>3566</v>
      </c>
      <c r="D37864" t="s">
        <v>17645</v>
      </c>
      <c r="E37864" t="s">
        <v>17920</v>
      </c>
      <c r="F37864">
        <v>34.846899999999998</v>
      </c>
      <c r="G37864">
        <v>-119.1568</v>
      </c>
      <c r="I37864" t="str">
        <f>TEXT(A37864,"00000")</f>
        <v>93222</v>
      </c>
    </row>
    <row r="37865" spans="1:9" x14ac:dyDescent="0.25">
      <c r="A37865" s="1">
        <v>93223</v>
      </c>
      <c r="B37865" t="s">
        <v>10250</v>
      </c>
      <c r="C37865" t="s">
        <v>3566</v>
      </c>
      <c r="D37865" t="s">
        <v>17645</v>
      </c>
      <c r="E37865" t="s">
        <v>12725</v>
      </c>
      <c r="F37865">
        <v>36.300199999999997</v>
      </c>
      <c r="G37865">
        <v>-119.2054</v>
      </c>
      <c r="I37865" t="str">
        <f>TEXT(A37865,"00000")</f>
        <v>93223</v>
      </c>
    </row>
    <row r="37866" spans="1:9" x14ac:dyDescent="0.25">
      <c r="A37866" s="1">
        <v>93224</v>
      </c>
      <c r="B37866" t="s">
        <v>17931</v>
      </c>
      <c r="C37866" t="s">
        <v>3566</v>
      </c>
      <c r="D37866" t="s">
        <v>17645</v>
      </c>
      <c r="E37866" t="s">
        <v>17920</v>
      </c>
      <c r="F37866">
        <v>35.178600000000003</v>
      </c>
      <c r="G37866">
        <v>-119.5412</v>
      </c>
      <c r="I37866" t="str">
        <f>TEXT(A37866,"00000")</f>
        <v>93224</v>
      </c>
    </row>
    <row r="37867" spans="1:9" x14ac:dyDescent="0.25">
      <c r="A37867" s="1">
        <v>93225</v>
      </c>
      <c r="B37867" t="s">
        <v>17932</v>
      </c>
      <c r="C37867" t="s">
        <v>3566</v>
      </c>
      <c r="D37867" t="s">
        <v>17645</v>
      </c>
      <c r="E37867" t="s">
        <v>17920</v>
      </c>
      <c r="F37867">
        <v>34.826500000000003</v>
      </c>
      <c r="G37867">
        <v>-119.0355</v>
      </c>
      <c r="I37867" t="str">
        <f>TEXT(A37867,"00000")</f>
        <v>93225</v>
      </c>
    </row>
    <row r="37868" spans="1:9" x14ac:dyDescent="0.25">
      <c r="A37868" s="1">
        <v>93226</v>
      </c>
      <c r="B37868" t="s">
        <v>7565</v>
      </c>
      <c r="C37868" t="s">
        <v>3566</v>
      </c>
      <c r="D37868" t="s">
        <v>17645</v>
      </c>
      <c r="E37868" t="s">
        <v>17920</v>
      </c>
      <c r="F37868">
        <v>35.737699999999997</v>
      </c>
      <c r="G37868">
        <v>-118.7169</v>
      </c>
      <c r="I37868" t="str">
        <f>TEXT(A37868,"00000")</f>
        <v>93226</v>
      </c>
    </row>
    <row r="37869" spans="1:9" x14ac:dyDescent="0.25">
      <c r="A37869" s="1">
        <v>93227</v>
      </c>
      <c r="B37869" t="s">
        <v>31</v>
      </c>
      <c r="C37869" t="s">
        <v>3566</v>
      </c>
      <c r="D37869" t="s">
        <v>17645</v>
      </c>
      <c r="E37869" t="s">
        <v>12725</v>
      </c>
      <c r="F37869">
        <v>36.357199999999999</v>
      </c>
      <c r="G37869">
        <v>-119.4254</v>
      </c>
      <c r="I37869" t="str">
        <f>TEXT(A37869,"00000")</f>
        <v>93227</v>
      </c>
    </row>
    <row r="37870" spans="1:9" x14ac:dyDescent="0.25">
      <c r="A37870" s="1">
        <v>93230</v>
      </c>
      <c r="B37870" t="s">
        <v>17933</v>
      </c>
      <c r="C37870" t="s">
        <v>3566</v>
      </c>
      <c r="D37870" t="s">
        <v>17645</v>
      </c>
      <c r="E37870" t="s">
        <v>2194</v>
      </c>
      <c r="F37870">
        <v>36.331400000000002</v>
      </c>
      <c r="G37870">
        <v>-119.6491</v>
      </c>
      <c r="I37870" t="str">
        <f>TEXT(A37870,"00000")</f>
        <v>93230</v>
      </c>
    </row>
    <row r="37871" spans="1:9" x14ac:dyDescent="0.25">
      <c r="A37871" s="1">
        <v>93232</v>
      </c>
      <c r="B37871" t="s">
        <v>17933</v>
      </c>
      <c r="C37871" t="s">
        <v>3566</v>
      </c>
      <c r="D37871" t="s">
        <v>17645</v>
      </c>
      <c r="E37871" t="s">
        <v>2194</v>
      </c>
      <c r="F37871">
        <v>36.327500000000001</v>
      </c>
      <c r="G37871">
        <v>-119.64570000000001</v>
      </c>
      <c r="I37871" t="str">
        <f>TEXT(A37871,"00000")</f>
        <v>93232</v>
      </c>
    </row>
    <row r="37872" spans="1:9" x14ac:dyDescent="0.25">
      <c r="A37872" s="1">
        <v>93234</v>
      </c>
      <c r="B37872" t="s">
        <v>8933</v>
      </c>
      <c r="C37872" t="s">
        <v>3566</v>
      </c>
      <c r="D37872" t="s">
        <v>17645</v>
      </c>
      <c r="E37872" t="s">
        <v>10005</v>
      </c>
      <c r="F37872">
        <v>36.237099999999998</v>
      </c>
      <c r="G37872">
        <v>-120.102</v>
      </c>
      <c r="I37872" t="str">
        <f>TEXT(A37872,"00000")</f>
        <v>93234</v>
      </c>
    </row>
    <row r="37873" spans="1:9" x14ac:dyDescent="0.25">
      <c r="A37873" s="1">
        <v>93235</v>
      </c>
      <c r="B37873" t="s">
        <v>5903</v>
      </c>
      <c r="C37873" t="s">
        <v>3566</v>
      </c>
      <c r="D37873" t="s">
        <v>17645</v>
      </c>
      <c r="E37873" t="s">
        <v>12725</v>
      </c>
      <c r="F37873">
        <v>36.385599999999997</v>
      </c>
      <c r="G37873">
        <v>-119.2189</v>
      </c>
      <c r="I37873" t="str">
        <f>TEXT(A37873,"00000")</f>
        <v>93235</v>
      </c>
    </row>
    <row r="37874" spans="1:9" x14ac:dyDescent="0.25">
      <c r="A37874" s="1">
        <v>93237</v>
      </c>
      <c r="B37874" t="s">
        <v>17934</v>
      </c>
      <c r="C37874" t="s">
        <v>3566</v>
      </c>
      <c r="D37874" t="s">
        <v>17645</v>
      </c>
      <c r="E37874" t="s">
        <v>12725</v>
      </c>
      <c r="F37874">
        <v>36.472700000000003</v>
      </c>
      <c r="G37874">
        <v>-118.9029</v>
      </c>
      <c r="I37874" t="str">
        <f>TEXT(A37874,"00000")</f>
        <v>93237</v>
      </c>
    </row>
    <row r="37875" spans="1:9" x14ac:dyDescent="0.25">
      <c r="A37875" s="1">
        <v>93238</v>
      </c>
      <c r="B37875" t="s">
        <v>17935</v>
      </c>
      <c r="C37875" t="s">
        <v>3566</v>
      </c>
      <c r="D37875" t="s">
        <v>17645</v>
      </c>
      <c r="E37875" t="s">
        <v>17920</v>
      </c>
      <c r="F37875">
        <v>35.755000000000003</v>
      </c>
      <c r="G37875">
        <v>-118.40470000000001</v>
      </c>
      <c r="I37875" t="str">
        <f>TEXT(A37875,"00000")</f>
        <v>93238</v>
      </c>
    </row>
    <row r="37876" spans="1:9" x14ac:dyDescent="0.25">
      <c r="A37876" s="1">
        <v>93239</v>
      </c>
      <c r="B37876" t="s">
        <v>17936</v>
      </c>
      <c r="C37876" t="s">
        <v>3566</v>
      </c>
      <c r="D37876" t="s">
        <v>17645</v>
      </c>
      <c r="E37876" t="s">
        <v>2194</v>
      </c>
      <c r="F37876">
        <v>36.008299999999998</v>
      </c>
      <c r="G37876">
        <v>-119.9618</v>
      </c>
      <c r="I37876" t="str">
        <f>TEXT(A37876,"00000")</f>
        <v>93239</v>
      </c>
    </row>
    <row r="37877" spans="1:9" x14ac:dyDescent="0.25">
      <c r="A37877" s="1">
        <v>93240</v>
      </c>
      <c r="B37877" t="s">
        <v>17937</v>
      </c>
      <c r="C37877" t="s">
        <v>3566</v>
      </c>
      <c r="D37877" t="s">
        <v>17645</v>
      </c>
      <c r="E37877" t="s">
        <v>17920</v>
      </c>
      <c r="F37877">
        <v>35.668999999999997</v>
      </c>
      <c r="G37877">
        <v>-118.45699999999999</v>
      </c>
      <c r="I37877" t="str">
        <f>TEXT(A37877,"00000")</f>
        <v>93240</v>
      </c>
    </row>
    <row r="37878" spans="1:9" x14ac:dyDescent="0.25">
      <c r="A37878" s="1">
        <v>93241</v>
      </c>
      <c r="B37878" t="s">
        <v>7952</v>
      </c>
      <c r="C37878" t="s">
        <v>3566</v>
      </c>
      <c r="D37878" t="s">
        <v>17645</v>
      </c>
      <c r="E37878" t="s">
        <v>17920</v>
      </c>
      <c r="F37878">
        <v>35.257100000000001</v>
      </c>
      <c r="G37878">
        <v>-118.91240000000001</v>
      </c>
      <c r="I37878" t="str">
        <f>TEXT(A37878,"00000")</f>
        <v>93241</v>
      </c>
    </row>
    <row r="37879" spans="1:9" x14ac:dyDescent="0.25">
      <c r="A37879" s="1">
        <v>93242</v>
      </c>
      <c r="B37879" t="s">
        <v>17938</v>
      </c>
      <c r="C37879" t="s">
        <v>3566</v>
      </c>
      <c r="D37879" t="s">
        <v>17645</v>
      </c>
      <c r="E37879" t="s">
        <v>10005</v>
      </c>
      <c r="F37879">
        <v>36.437800000000003</v>
      </c>
      <c r="G37879">
        <v>-119.71559999999999</v>
      </c>
      <c r="I37879" t="str">
        <f>TEXT(A37879,"00000")</f>
        <v>93242</v>
      </c>
    </row>
    <row r="37880" spans="1:9" x14ac:dyDescent="0.25">
      <c r="A37880" s="1">
        <v>93243</v>
      </c>
      <c r="B37880" t="s">
        <v>17939</v>
      </c>
      <c r="C37880" t="s">
        <v>3566</v>
      </c>
      <c r="D37880" t="s">
        <v>17645</v>
      </c>
      <c r="E37880" t="s">
        <v>17920</v>
      </c>
      <c r="F37880">
        <v>34.881799999999998</v>
      </c>
      <c r="G37880">
        <v>-118.8566</v>
      </c>
      <c r="I37880" t="str">
        <f>TEXT(A37880,"00000")</f>
        <v>93243</v>
      </c>
    </row>
    <row r="37881" spans="1:9" x14ac:dyDescent="0.25">
      <c r="A37881" s="1">
        <v>93244</v>
      </c>
      <c r="B37881" t="s">
        <v>17940</v>
      </c>
      <c r="C37881" t="s">
        <v>3566</v>
      </c>
      <c r="D37881" t="s">
        <v>17645</v>
      </c>
      <c r="E37881" t="s">
        <v>12725</v>
      </c>
      <c r="F37881">
        <v>36.496899999999997</v>
      </c>
      <c r="G37881">
        <v>-118.9941</v>
      </c>
      <c r="I37881" t="str">
        <f>TEXT(A37881,"00000")</f>
        <v>93244</v>
      </c>
    </row>
    <row r="37882" spans="1:9" x14ac:dyDescent="0.25">
      <c r="A37882" s="1">
        <v>93245</v>
      </c>
      <c r="B37882" t="s">
        <v>17941</v>
      </c>
      <c r="C37882" t="s">
        <v>3566</v>
      </c>
      <c r="D37882" t="s">
        <v>17645</v>
      </c>
      <c r="E37882" t="s">
        <v>2194</v>
      </c>
      <c r="F37882">
        <v>36.2682</v>
      </c>
      <c r="G37882">
        <v>-119.8173</v>
      </c>
      <c r="I37882" t="str">
        <f>TEXT(A37882,"00000")</f>
        <v>93245</v>
      </c>
    </row>
    <row r="37883" spans="1:9" x14ac:dyDescent="0.25">
      <c r="A37883" s="1">
        <v>93246</v>
      </c>
      <c r="B37883" t="s">
        <v>17941</v>
      </c>
      <c r="C37883" t="s">
        <v>3566</v>
      </c>
      <c r="D37883" t="s">
        <v>17645</v>
      </c>
      <c r="E37883" t="s">
        <v>2194</v>
      </c>
      <c r="F37883">
        <v>36.1389</v>
      </c>
      <c r="G37883">
        <v>-119.8947</v>
      </c>
      <c r="I37883" t="str">
        <f>TEXT(A37883,"00000")</f>
        <v>93246</v>
      </c>
    </row>
    <row r="37884" spans="1:9" x14ac:dyDescent="0.25">
      <c r="A37884" s="1">
        <v>93247</v>
      </c>
      <c r="B37884" t="s">
        <v>13138</v>
      </c>
      <c r="C37884" t="s">
        <v>3566</v>
      </c>
      <c r="D37884" t="s">
        <v>17645</v>
      </c>
      <c r="E37884" t="s">
        <v>12725</v>
      </c>
      <c r="F37884">
        <v>36.209600000000002</v>
      </c>
      <c r="G37884">
        <v>-119.08839999999999</v>
      </c>
      <c r="I37884" t="str">
        <f>TEXT(A37884,"00000")</f>
        <v>93247</v>
      </c>
    </row>
    <row r="37885" spans="1:9" x14ac:dyDescent="0.25">
      <c r="A37885" s="1">
        <v>93249</v>
      </c>
      <c r="B37885" t="s">
        <v>17942</v>
      </c>
      <c r="C37885" t="s">
        <v>3566</v>
      </c>
      <c r="D37885" t="s">
        <v>17645</v>
      </c>
      <c r="E37885" t="s">
        <v>17920</v>
      </c>
      <c r="F37885">
        <v>35.616300000000003</v>
      </c>
      <c r="G37885">
        <v>-119.6943</v>
      </c>
      <c r="I37885" t="str">
        <f>TEXT(A37885,"00000")</f>
        <v>93249</v>
      </c>
    </row>
    <row r="37886" spans="1:9" x14ac:dyDescent="0.25">
      <c r="A37886" s="1">
        <v>93250</v>
      </c>
      <c r="B37886" t="s">
        <v>11802</v>
      </c>
      <c r="C37886" t="s">
        <v>3566</v>
      </c>
      <c r="D37886" t="s">
        <v>17645</v>
      </c>
      <c r="E37886" t="s">
        <v>17920</v>
      </c>
      <c r="F37886">
        <v>35.675800000000002</v>
      </c>
      <c r="G37886">
        <v>-119.2272</v>
      </c>
      <c r="I37886" t="str">
        <f>TEXT(A37886,"00000")</f>
        <v>93250</v>
      </c>
    </row>
    <row r="37887" spans="1:9" x14ac:dyDescent="0.25">
      <c r="A37887" s="1">
        <v>93251</v>
      </c>
      <c r="B37887" t="s">
        <v>17943</v>
      </c>
      <c r="C37887" t="s">
        <v>3566</v>
      </c>
      <c r="D37887" t="s">
        <v>17645</v>
      </c>
      <c r="E37887" t="s">
        <v>17920</v>
      </c>
      <c r="F37887">
        <v>35.303100000000001</v>
      </c>
      <c r="G37887">
        <v>-119.6366</v>
      </c>
      <c r="I37887" t="str">
        <f>TEXT(A37887,"00000")</f>
        <v>93251</v>
      </c>
    </row>
    <row r="37888" spans="1:9" x14ac:dyDescent="0.25">
      <c r="A37888" s="1">
        <v>93252</v>
      </c>
      <c r="B37888" t="s">
        <v>17165</v>
      </c>
      <c r="C37888" t="s">
        <v>3566</v>
      </c>
      <c r="D37888" t="s">
        <v>17645</v>
      </c>
      <c r="E37888" t="s">
        <v>17920</v>
      </c>
      <c r="F37888">
        <v>35.058900000000001</v>
      </c>
      <c r="G37888">
        <v>-119.401</v>
      </c>
      <c r="I37888" t="str">
        <f>TEXT(A37888,"00000")</f>
        <v>93252</v>
      </c>
    </row>
    <row r="37889" spans="1:9" x14ac:dyDescent="0.25">
      <c r="A37889" s="1">
        <v>93254</v>
      </c>
      <c r="B37889" t="s">
        <v>17944</v>
      </c>
      <c r="C37889" t="s">
        <v>3566</v>
      </c>
      <c r="D37889" t="s">
        <v>17645</v>
      </c>
      <c r="E37889" t="s">
        <v>17902</v>
      </c>
      <c r="F37889">
        <v>34.996699999999997</v>
      </c>
      <c r="G37889">
        <v>-119.82380000000001</v>
      </c>
      <c r="I37889" t="str">
        <f>TEXT(A37889,"00000")</f>
        <v>93254</v>
      </c>
    </row>
    <row r="37890" spans="1:9" x14ac:dyDescent="0.25">
      <c r="A37890" s="1">
        <v>93255</v>
      </c>
      <c r="B37890" t="s">
        <v>17945</v>
      </c>
      <c r="C37890" t="s">
        <v>3566</v>
      </c>
      <c r="D37890" t="s">
        <v>17645</v>
      </c>
      <c r="E37890" t="s">
        <v>17920</v>
      </c>
      <c r="F37890">
        <v>35.682400000000001</v>
      </c>
      <c r="G37890">
        <v>-118.0959</v>
      </c>
      <c r="I37890" t="str">
        <f>TEXT(A37890,"00000")</f>
        <v>93255</v>
      </c>
    </row>
    <row r="37891" spans="1:9" x14ac:dyDescent="0.25">
      <c r="A37891" s="1">
        <v>93256</v>
      </c>
      <c r="B37891" t="s">
        <v>17946</v>
      </c>
      <c r="C37891" t="s">
        <v>3566</v>
      </c>
      <c r="D37891" t="s">
        <v>17645</v>
      </c>
      <c r="E37891" t="s">
        <v>12725</v>
      </c>
      <c r="F37891">
        <v>35.955300000000001</v>
      </c>
      <c r="G37891">
        <v>-119.2564</v>
      </c>
      <c r="I37891" t="str">
        <f>TEXT(A37891,"00000")</f>
        <v>93256</v>
      </c>
    </row>
    <row r="37892" spans="1:9" x14ac:dyDescent="0.25">
      <c r="A37892" s="1">
        <v>93257</v>
      </c>
      <c r="B37892" t="s">
        <v>9195</v>
      </c>
      <c r="C37892" t="s">
        <v>3566</v>
      </c>
      <c r="D37892" t="s">
        <v>17645</v>
      </c>
      <c r="E37892" t="s">
        <v>12725</v>
      </c>
      <c r="F37892">
        <v>36.068600000000004</v>
      </c>
      <c r="G37892">
        <v>-119.03149999999999</v>
      </c>
      <c r="I37892" t="str">
        <f>TEXT(A37892,"00000")</f>
        <v>93257</v>
      </c>
    </row>
    <row r="37893" spans="1:9" x14ac:dyDescent="0.25">
      <c r="A37893" s="1">
        <v>93258</v>
      </c>
      <c r="B37893" t="s">
        <v>9195</v>
      </c>
      <c r="C37893" t="s">
        <v>3566</v>
      </c>
      <c r="D37893" t="s">
        <v>17645</v>
      </c>
      <c r="E37893" t="s">
        <v>12725</v>
      </c>
      <c r="F37893">
        <v>36.033099999999997</v>
      </c>
      <c r="G37893">
        <v>-119.0073</v>
      </c>
      <c r="I37893" t="str">
        <f>TEXT(A37893,"00000")</f>
        <v>93258</v>
      </c>
    </row>
    <row r="37894" spans="1:9" x14ac:dyDescent="0.25">
      <c r="A37894" s="1">
        <v>93260</v>
      </c>
      <c r="B37894" t="s">
        <v>10669</v>
      </c>
      <c r="C37894" t="s">
        <v>3566</v>
      </c>
      <c r="D37894" t="s">
        <v>17645</v>
      </c>
      <c r="E37894" t="s">
        <v>12725</v>
      </c>
      <c r="F37894">
        <v>35.813499999999998</v>
      </c>
      <c r="G37894">
        <v>-118.6643</v>
      </c>
      <c r="I37894" t="str">
        <f>TEXT(A37894,"00000")</f>
        <v>93260</v>
      </c>
    </row>
    <row r="37895" spans="1:9" x14ac:dyDescent="0.25">
      <c r="A37895" s="1">
        <v>93261</v>
      </c>
      <c r="B37895" t="s">
        <v>17947</v>
      </c>
      <c r="C37895" t="s">
        <v>3566</v>
      </c>
      <c r="D37895" t="s">
        <v>17645</v>
      </c>
      <c r="E37895" t="s">
        <v>12725</v>
      </c>
      <c r="F37895">
        <v>35.805</v>
      </c>
      <c r="G37895">
        <v>-119.1315</v>
      </c>
      <c r="I37895" t="str">
        <f>TEXT(A37895,"00000")</f>
        <v>93261</v>
      </c>
    </row>
    <row r="37896" spans="1:9" x14ac:dyDescent="0.25">
      <c r="A37896" s="1">
        <v>93262</v>
      </c>
      <c r="B37896" t="s">
        <v>17948</v>
      </c>
      <c r="C37896" t="s">
        <v>3566</v>
      </c>
      <c r="D37896" t="s">
        <v>17645</v>
      </c>
      <c r="E37896" t="s">
        <v>12725</v>
      </c>
      <c r="F37896">
        <v>36.600700000000003</v>
      </c>
      <c r="G37896">
        <v>-118.711</v>
      </c>
      <c r="I37896" t="str">
        <f>TEXT(A37896,"00000")</f>
        <v>93262</v>
      </c>
    </row>
    <row r="37897" spans="1:9" x14ac:dyDescent="0.25">
      <c r="A37897" s="1">
        <v>93263</v>
      </c>
      <c r="B37897" t="s">
        <v>17949</v>
      </c>
      <c r="C37897" t="s">
        <v>3566</v>
      </c>
      <c r="D37897" t="s">
        <v>17645</v>
      </c>
      <c r="E37897" t="s">
        <v>17920</v>
      </c>
      <c r="F37897">
        <v>35.497</v>
      </c>
      <c r="G37897">
        <v>-119.2801</v>
      </c>
      <c r="I37897" t="str">
        <f>TEXT(A37897,"00000")</f>
        <v>93263</v>
      </c>
    </row>
    <row r="37898" spans="1:9" x14ac:dyDescent="0.25">
      <c r="A37898" s="1">
        <v>93265</v>
      </c>
      <c r="B37898" t="s">
        <v>3212</v>
      </c>
      <c r="C37898" t="s">
        <v>3566</v>
      </c>
      <c r="D37898" t="s">
        <v>17645</v>
      </c>
      <c r="E37898" t="s">
        <v>12725</v>
      </c>
      <c r="F37898">
        <v>36.136299999999999</v>
      </c>
      <c r="G37898">
        <v>-118.7961</v>
      </c>
      <c r="I37898" t="str">
        <f>TEXT(A37898,"00000")</f>
        <v>93265</v>
      </c>
    </row>
    <row r="37899" spans="1:9" x14ac:dyDescent="0.25">
      <c r="A37899" s="1">
        <v>93266</v>
      </c>
      <c r="B37899" t="s">
        <v>1528</v>
      </c>
      <c r="C37899" t="s">
        <v>3566</v>
      </c>
      <c r="D37899" t="s">
        <v>17645</v>
      </c>
      <c r="E37899" t="s">
        <v>2194</v>
      </c>
      <c r="F37899">
        <v>36.179000000000002</v>
      </c>
      <c r="G37899">
        <v>-119.8236</v>
      </c>
      <c r="I37899" t="str">
        <f>TEXT(A37899,"00000")</f>
        <v>93266</v>
      </c>
    </row>
    <row r="37900" spans="1:9" x14ac:dyDescent="0.25">
      <c r="A37900" s="1">
        <v>93267</v>
      </c>
      <c r="B37900" t="s">
        <v>17950</v>
      </c>
      <c r="C37900" t="s">
        <v>3566</v>
      </c>
      <c r="D37900" t="s">
        <v>17645</v>
      </c>
      <c r="E37900" t="s">
        <v>12725</v>
      </c>
      <c r="F37900">
        <v>36.147199999999998</v>
      </c>
      <c r="G37900">
        <v>-119.0792</v>
      </c>
      <c r="I37900" t="str">
        <f>TEXT(A37900,"00000")</f>
        <v>93267</v>
      </c>
    </row>
    <row r="37901" spans="1:9" x14ac:dyDescent="0.25">
      <c r="A37901" s="1">
        <v>93268</v>
      </c>
      <c r="B37901" t="s">
        <v>8972</v>
      </c>
      <c r="C37901" t="s">
        <v>3566</v>
      </c>
      <c r="D37901" t="s">
        <v>17645</v>
      </c>
      <c r="E37901" t="s">
        <v>17920</v>
      </c>
      <c r="F37901">
        <v>35.148200000000003</v>
      </c>
      <c r="G37901">
        <v>-119.45569999999999</v>
      </c>
      <c r="I37901" t="str">
        <f>TEXT(A37901,"00000")</f>
        <v>93268</v>
      </c>
    </row>
    <row r="37902" spans="1:9" x14ac:dyDescent="0.25">
      <c r="A37902" s="1">
        <v>93270</v>
      </c>
      <c r="B37902" t="s">
        <v>17951</v>
      </c>
      <c r="C37902" t="s">
        <v>3566</v>
      </c>
      <c r="D37902" t="s">
        <v>17645</v>
      </c>
      <c r="E37902" t="s">
        <v>12725</v>
      </c>
      <c r="F37902">
        <v>35.957000000000001</v>
      </c>
      <c r="G37902">
        <v>-119.0312</v>
      </c>
      <c r="I37902" t="str">
        <f>TEXT(A37902,"00000")</f>
        <v>93270</v>
      </c>
    </row>
    <row r="37903" spans="1:9" x14ac:dyDescent="0.25">
      <c r="A37903" s="1">
        <v>93271</v>
      </c>
      <c r="B37903" t="s">
        <v>59</v>
      </c>
      <c r="C37903" t="s">
        <v>3566</v>
      </c>
      <c r="D37903" t="s">
        <v>17645</v>
      </c>
      <c r="E37903" t="s">
        <v>12725</v>
      </c>
      <c r="F37903">
        <v>36.4377</v>
      </c>
      <c r="G37903">
        <v>-118.8875</v>
      </c>
      <c r="I37903" t="str">
        <f>TEXT(A37903,"00000")</f>
        <v>93271</v>
      </c>
    </row>
    <row r="37904" spans="1:9" x14ac:dyDescent="0.25">
      <c r="A37904" s="1">
        <v>93272</v>
      </c>
      <c r="B37904" t="s">
        <v>4058</v>
      </c>
      <c r="C37904" t="s">
        <v>3566</v>
      </c>
      <c r="D37904" t="s">
        <v>17645</v>
      </c>
      <c r="E37904" t="s">
        <v>12725</v>
      </c>
      <c r="F37904">
        <v>36.054600000000001</v>
      </c>
      <c r="G37904">
        <v>-119.3078</v>
      </c>
      <c r="I37904" t="str">
        <f>TEXT(A37904,"00000")</f>
        <v>93272</v>
      </c>
    </row>
    <row r="37905" spans="1:9" x14ac:dyDescent="0.25">
      <c r="A37905" s="1">
        <v>93274</v>
      </c>
      <c r="B37905" t="s">
        <v>12725</v>
      </c>
      <c r="C37905" t="s">
        <v>3566</v>
      </c>
      <c r="D37905" t="s">
        <v>17645</v>
      </c>
      <c r="E37905" t="s">
        <v>12725</v>
      </c>
      <c r="F37905">
        <v>36.202199999999998</v>
      </c>
      <c r="G37905">
        <v>-119.33799999999999</v>
      </c>
      <c r="I37905" t="str">
        <f>TEXT(A37905,"00000")</f>
        <v>93274</v>
      </c>
    </row>
    <row r="37906" spans="1:9" x14ac:dyDescent="0.25">
      <c r="A37906" s="1">
        <v>93275</v>
      </c>
      <c r="B37906" t="s">
        <v>12725</v>
      </c>
      <c r="C37906" t="s">
        <v>3566</v>
      </c>
      <c r="D37906" t="s">
        <v>17645</v>
      </c>
      <c r="E37906" t="s">
        <v>12725</v>
      </c>
      <c r="F37906">
        <v>36.207700000000003</v>
      </c>
      <c r="G37906">
        <v>-119.3473</v>
      </c>
      <c r="I37906" t="str">
        <f>TEXT(A37906,"00000")</f>
        <v>93275</v>
      </c>
    </row>
    <row r="37907" spans="1:9" x14ac:dyDescent="0.25">
      <c r="A37907" s="1">
        <v>93276</v>
      </c>
      <c r="B37907" t="s">
        <v>17952</v>
      </c>
      <c r="C37907" t="s">
        <v>3566</v>
      </c>
      <c r="D37907" t="s">
        <v>17645</v>
      </c>
      <c r="E37907" t="s">
        <v>17920</v>
      </c>
      <c r="F37907">
        <v>35.299199999999999</v>
      </c>
      <c r="G37907">
        <v>-119.3584</v>
      </c>
      <c r="I37907" t="str">
        <f>TEXT(A37907,"00000")</f>
        <v>93276</v>
      </c>
    </row>
    <row r="37908" spans="1:9" x14ac:dyDescent="0.25">
      <c r="A37908" s="1">
        <v>93277</v>
      </c>
      <c r="B37908" t="s">
        <v>17953</v>
      </c>
      <c r="C37908" t="s">
        <v>3566</v>
      </c>
      <c r="D37908" t="s">
        <v>17645</v>
      </c>
      <c r="E37908" t="s">
        <v>12725</v>
      </c>
      <c r="F37908">
        <v>36.311399999999999</v>
      </c>
      <c r="G37908">
        <v>-119.3065</v>
      </c>
      <c r="I37908" t="str">
        <f>TEXT(A37908,"00000")</f>
        <v>93277</v>
      </c>
    </row>
    <row r="37909" spans="1:9" x14ac:dyDescent="0.25">
      <c r="A37909" s="1">
        <v>93278</v>
      </c>
      <c r="B37909" t="s">
        <v>17953</v>
      </c>
      <c r="C37909" t="s">
        <v>3566</v>
      </c>
      <c r="D37909" t="s">
        <v>17645</v>
      </c>
      <c r="E37909" t="s">
        <v>12725</v>
      </c>
      <c r="F37909">
        <v>36.330199999999998</v>
      </c>
      <c r="G37909">
        <v>-119.2921</v>
      </c>
      <c r="I37909" t="str">
        <f>TEXT(A37909,"00000")</f>
        <v>93278</v>
      </c>
    </row>
    <row r="37910" spans="1:9" x14ac:dyDescent="0.25">
      <c r="A37910" s="1">
        <v>93279</v>
      </c>
      <c r="B37910" t="s">
        <v>17953</v>
      </c>
      <c r="C37910" t="s">
        <v>3566</v>
      </c>
      <c r="D37910" t="s">
        <v>17645</v>
      </c>
      <c r="E37910" t="s">
        <v>12725</v>
      </c>
      <c r="F37910">
        <v>36.330199999999998</v>
      </c>
      <c r="G37910">
        <v>-119.2921</v>
      </c>
      <c r="I37910" t="str">
        <f>TEXT(A37910,"00000")</f>
        <v>93279</v>
      </c>
    </row>
    <row r="37911" spans="1:9" x14ac:dyDescent="0.25">
      <c r="A37911" s="1">
        <v>93280</v>
      </c>
      <c r="B37911" t="s">
        <v>13344</v>
      </c>
      <c r="C37911" t="s">
        <v>3566</v>
      </c>
      <c r="D37911" t="s">
        <v>17645</v>
      </c>
      <c r="E37911" t="s">
        <v>17920</v>
      </c>
      <c r="F37911">
        <v>35.648000000000003</v>
      </c>
      <c r="G37911">
        <v>-119.4487</v>
      </c>
      <c r="I37911" t="str">
        <f>TEXT(A37911,"00000")</f>
        <v>93280</v>
      </c>
    </row>
    <row r="37912" spans="1:9" x14ac:dyDescent="0.25">
      <c r="A37912" s="1">
        <v>93282</v>
      </c>
      <c r="B37912" t="s">
        <v>17954</v>
      </c>
      <c r="C37912" t="s">
        <v>3566</v>
      </c>
      <c r="D37912" t="s">
        <v>17645</v>
      </c>
      <c r="E37912" t="s">
        <v>12725</v>
      </c>
      <c r="F37912">
        <v>36.129600000000003</v>
      </c>
      <c r="G37912">
        <v>-119.51609999999999</v>
      </c>
      <c r="I37912" t="str">
        <f>TEXT(A37912,"00000")</f>
        <v>93282</v>
      </c>
    </row>
    <row r="37913" spans="1:9" x14ac:dyDescent="0.25">
      <c r="A37913" s="1">
        <v>93283</v>
      </c>
      <c r="B37913" t="s">
        <v>6816</v>
      </c>
      <c r="C37913" t="s">
        <v>3566</v>
      </c>
      <c r="D37913" t="s">
        <v>17645</v>
      </c>
      <c r="E37913" t="s">
        <v>17920</v>
      </c>
      <c r="F37913">
        <v>35.639099999999999</v>
      </c>
      <c r="G37913">
        <v>-118.2859</v>
      </c>
      <c r="I37913" t="str">
        <f>TEXT(A37913,"00000")</f>
        <v>93283</v>
      </c>
    </row>
    <row r="37914" spans="1:9" x14ac:dyDescent="0.25">
      <c r="A37914" s="1">
        <v>93285</v>
      </c>
      <c r="B37914" t="s">
        <v>17955</v>
      </c>
      <c r="C37914" t="s">
        <v>3566</v>
      </c>
      <c r="D37914" t="s">
        <v>17645</v>
      </c>
      <c r="E37914" t="s">
        <v>17920</v>
      </c>
      <c r="F37914">
        <v>35.724600000000002</v>
      </c>
      <c r="G37914">
        <v>-118.4559</v>
      </c>
      <c r="I37914" t="str">
        <f>TEXT(A37914,"00000")</f>
        <v>93285</v>
      </c>
    </row>
    <row r="37915" spans="1:9" x14ac:dyDescent="0.25">
      <c r="A37915" s="1">
        <v>93286</v>
      </c>
      <c r="B37915" t="s">
        <v>15860</v>
      </c>
      <c r="C37915" t="s">
        <v>3566</v>
      </c>
      <c r="D37915" t="s">
        <v>17645</v>
      </c>
      <c r="E37915" t="s">
        <v>12725</v>
      </c>
      <c r="F37915">
        <v>36.4313</v>
      </c>
      <c r="G37915">
        <v>-119.09180000000001</v>
      </c>
      <c r="I37915" t="str">
        <f>TEXT(A37915,"00000")</f>
        <v>93286</v>
      </c>
    </row>
    <row r="37916" spans="1:9" x14ac:dyDescent="0.25">
      <c r="A37916" s="1">
        <v>93287</v>
      </c>
      <c r="B37916" t="s">
        <v>17956</v>
      </c>
      <c r="C37916" t="s">
        <v>3566</v>
      </c>
      <c r="D37916" t="s">
        <v>17645</v>
      </c>
      <c r="E37916" t="s">
        <v>17920</v>
      </c>
      <c r="F37916">
        <v>35.706800000000001</v>
      </c>
      <c r="G37916">
        <v>-118.8439</v>
      </c>
      <c r="I37916" t="str">
        <f>TEXT(A37916,"00000")</f>
        <v>93287</v>
      </c>
    </row>
    <row r="37917" spans="1:9" x14ac:dyDescent="0.25">
      <c r="A37917" s="1">
        <v>93290</v>
      </c>
      <c r="B37917" t="s">
        <v>17953</v>
      </c>
      <c r="C37917" t="s">
        <v>3566</v>
      </c>
      <c r="D37917" t="s">
        <v>17645</v>
      </c>
      <c r="E37917" t="s">
        <v>12725</v>
      </c>
      <c r="F37917">
        <v>36.329099999999997</v>
      </c>
      <c r="G37917">
        <v>-119.2925</v>
      </c>
      <c r="I37917" t="str">
        <f>TEXT(A37917,"00000")</f>
        <v>93290</v>
      </c>
    </row>
    <row r="37918" spans="1:9" x14ac:dyDescent="0.25">
      <c r="A37918" s="1">
        <v>93291</v>
      </c>
      <c r="B37918" t="s">
        <v>17953</v>
      </c>
      <c r="C37918" t="s">
        <v>3566</v>
      </c>
      <c r="D37918" t="s">
        <v>17645</v>
      </c>
      <c r="E37918" t="s">
        <v>12725</v>
      </c>
      <c r="F37918">
        <v>36.3551</v>
      </c>
      <c r="G37918">
        <v>-119.301</v>
      </c>
      <c r="I37918" t="str">
        <f>TEXT(A37918,"00000")</f>
        <v>93291</v>
      </c>
    </row>
    <row r="37919" spans="1:9" x14ac:dyDescent="0.25">
      <c r="A37919" s="1">
        <v>93292</v>
      </c>
      <c r="B37919" t="s">
        <v>17953</v>
      </c>
      <c r="C37919" t="s">
        <v>3566</v>
      </c>
      <c r="D37919" t="s">
        <v>17645</v>
      </c>
      <c r="E37919" t="s">
        <v>12725</v>
      </c>
      <c r="F37919">
        <v>36.194600000000001</v>
      </c>
      <c r="G37919">
        <v>-119.2283</v>
      </c>
      <c r="I37919" t="str">
        <f>TEXT(A37919,"00000")</f>
        <v>93292</v>
      </c>
    </row>
    <row r="37920" spans="1:9" x14ac:dyDescent="0.25">
      <c r="A37920" s="1">
        <v>93301</v>
      </c>
      <c r="B37920" t="s">
        <v>1253</v>
      </c>
      <c r="C37920" t="s">
        <v>3566</v>
      </c>
      <c r="D37920" t="s">
        <v>17645</v>
      </c>
      <c r="E37920" t="s">
        <v>17920</v>
      </c>
      <c r="F37920">
        <v>35.386600000000001</v>
      </c>
      <c r="G37920">
        <v>-119.0171</v>
      </c>
      <c r="I37920" t="str">
        <f>TEXT(A37920,"00000")</f>
        <v>93301</v>
      </c>
    </row>
    <row r="37921" spans="1:9" x14ac:dyDescent="0.25">
      <c r="A37921" s="1">
        <v>93302</v>
      </c>
      <c r="B37921" t="s">
        <v>1253</v>
      </c>
      <c r="C37921" t="s">
        <v>3566</v>
      </c>
      <c r="D37921" t="s">
        <v>17645</v>
      </c>
      <c r="E37921" t="s">
        <v>17920</v>
      </c>
      <c r="F37921">
        <v>35.3733</v>
      </c>
      <c r="G37921">
        <v>-119.0187</v>
      </c>
      <c r="I37921" t="str">
        <f>TEXT(A37921,"00000")</f>
        <v>93302</v>
      </c>
    </row>
    <row r="37922" spans="1:9" x14ac:dyDescent="0.25">
      <c r="A37922" s="1">
        <v>93303</v>
      </c>
      <c r="B37922" t="s">
        <v>1253</v>
      </c>
      <c r="C37922" t="s">
        <v>3566</v>
      </c>
      <c r="D37922" t="s">
        <v>17645</v>
      </c>
      <c r="E37922" t="s">
        <v>17920</v>
      </c>
      <c r="F37922">
        <v>35.294400000000003</v>
      </c>
      <c r="G37922">
        <v>-118.90519999999999</v>
      </c>
      <c r="I37922" t="str">
        <f>TEXT(A37922,"00000")</f>
        <v>93303</v>
      </c>
    </row>
    <row r="37923" spans="1:9" x14ac:dyDescent="0.25">
      <c r="A37923" s="1">
        <v>93304</v>
      </c>
      <c r="B37923" t="s">
        <v>1253</v>
      </c>
      <c r="C37923" t="s">
        <v>3566</v>
      </c>
      <c r="D37923" t="s">
        <v>17645</v>
      </c>
      <c r="E37923" t="s">
        <v>17920</v>
      </c>
      <c r="F37923">
        <v>35.339599999999997</v>
      </c>
      <c r="G37923">
        <v>-119.0218</v>
      </c>
      <c r="I37923" t="str">
        <f>TEXT(A37923,"00000")</f>
        <v>93304</v>
      </c>
    </row>
    <row r="37924" spans="1:9" x14ac:dyDescent="0.25">
      <c r="A37924" s="1">
        <v>93305</v>
      </c>
      <c r="B37924" t="s">
        <v>1253</v>
      </c>
      <c r="C37924" t="s">
        <v>3566</v>
      </c>
      <c r="D37924" t="s">
        <v>17645</v>
      </c>
      <c r="E37924" t="s">
        <v>17920</v>
      </c>
      <c r="F37924">
        <v>35.3855</v>
      </c>
      <c r="G37924">
        <v>-118.986</v>
      </c>
      <c r="I37924" t="str">
        <f>TEXT(A37924,"00000")</f>
        <v>93305</v>
      </c>
    </row>
    <row r="37925" spans="1:9" x14ac:dyDescent="0.25">
      <c r="A37925" s="1">
        <v>93306</v>
      </c>
      <c r="B37925" t="s">
        <v>1253</v>
      </c>
      <c r="C37925" t="s">
        <v>3566</v>
      </c>
      <c r="D37925" t="s">
        <v>17645</v>
      </c>
      <c r="E37925" t="s">
        <v>17920</v>
      </c>
      <c r="F37925">
        <v>35.386699999999998</v>
      </c>
      <c r="G37925">
        <v>-118.9391</v>
      </c>
      <c r="I37925" t="str">
        <f>TEXT(A37925,"00000")</f>
        <v>93306</v>
      </c>
    </row>
    <row r="37926" spans="1:9" x14ac:dyDescent="0.25">
      <c r="A37926" s="1">
        <v>93307</v>
      </c>
      <c r="B37926" t="s">
        <v>1253</v>
      </c>
      <c r="C37926" t="s">
        <v>3566</v>
      </c>
      <c r="D37926" t="s">
        <v>17645</v>
      </c>
      <c r="E37926" t="s">
        <v>17920</v>
      </c>
      <c r="F37926">
        <v>35.327500000000001</v>
      </c>
      <c r="G37926">
        <v>-118.98390000000001</v>
      </c>
      <c r="I37926" t="str">
        <f>TEXT(A37926,"00000")</f>
        <v>93307</v>
      </c>
    </row>
    <row r="37927" spans="1:9" x14ac:dyDescent="0.25">
      <c r="A37927" s="1">
        <v>93308</v>
      </c>
      <c r="B37927" t="s">
        <v>1253</v>
      </c>
      <c r="C37927" t="s">
        <v>3566</v>
      </c>
      <c r="D37927" t="s">
        <v>17645</v>
      </c>
      <c r="E37927" t="s">
        <v>17920</v>
      </c>
      <c r="F37927">
        <v>35.424399999999999</v>
      </c>
      <c r="G37927">
        <v>-119.0433</v>
      </c>
      <c r="I37927" t="str">
        <f>TEXT(A37927,"00000")</f>
        <v>93308</v>
      </c>
    </row>
    <row r="37928" spans="1:9" x14ac:dyDescent="0.25">
      <c r="A37928" s="1">
        <v>93309</v>
      </c>
      <c r="B37928" t="s">
        <v>1253</v>
      </c>
      <c r="C37928" t="s">
        <v>3566</v>
      </c>
      <c r="D37928" t="s">
        <v>17645</v>
      </c>
      <c r="E37928" t="s">
        <v>17920</v>
      </c>
      <c r="F37928">
        <v>35.3384</v>
      </c>
      <c r="G37928">
        <v>-119.06270000000001</v>
      </c>
      <c r="I37928" t="str">
        <f>TEXT(A37928,"00000")</f>
        <v>93309</v>
      </c>
    </row>
    <row r="37929" spans="1:9" x14ac:dyDescent="0.25">
      <c r="A37929" s="1">
        <v>93311</v>
      </c>
      <c r="B37929" t="s">
        <v>1253</v>
      </c>
      <c r="C37929" t="s">
        <v>3566</v>
      </c>
      <c r="D37929" t="s">
        <v>17645</v>
      </c>
      <c r="E37929" t="s">
        <v>17920</v>
      </c>
      <c r="F37929">
        <v>35.303899999999999</v>
      </c>
      <c r="G37929">
        <v>-119.1056</v>
      </c>
      <c r="I37929" t="str">
        <f>TEXT(A37929,"00000")</f>
        <v>93311</v>
      </c>
    </row>
    <row r="37930" spans="1:9" x14ac:dyDescent="0.25">
      <c r="A37930" s="1">
        <v>93312</v>
      </c>
      <c r="B37930" t="s">
        <v>1253</v>
      </c>
      <c r="C37930" t="s">
        <v>3566</v>
      </c>
      <c r="D37930" t="s">
        <v>17645</v>
      </c>
      <c r="E37930" t="s">
        <v>17920</v>
      </c>
      <c r="F37930">
        <v>35.393500000000003</v>
      </c>
      <c r="G37930">
        <v>-119.12050000000001</v>
      </c>
      <c r="I37930" t="str">
        <f>TEXT(A37930,"00000")</f>
        <v>93312</v>
      </c>
    </row>
    <row r="37931" spans="1:9" x14ac:dyDescent="0.25">
      <c r="A37931" s="1">
        <v>93313</v>
      </c>
      <c r="B37931" t="s">
        <v>1253</v>
      </c>
      <c r="C37931" t="s">
        <v>3566</v>
      </c>
      <c r="D37931" t="s">
        <v>17645</v>
      </c>
      <c r="E37931" t="s">
        <v>17920</v>
      </c>
      <c r="F37931">
        <v>35.297400000000003</v>
      </c>
      <c r="G37931">
        <v>-119.0509</v>
      </c>
      <c r="I37931" t="str">
        <f>TEXT(A37931,"00000")</f>
        <v>93313</v>
      </c>
    </row>
    <row r="37932" spans="1:9" x14ac:dyDescent="0.25">
      <c r="A37932" s="1">
        <v>93314</v>
      </c>
      <c r="B37932" t="s">
        <v>1253</v>
      </c>
      <c r="C37932" t="s">
        <v>3566</v>
      </c>
      <c r="D37932" t="s">
        <v>17645</v>
      </c>
      <c r="E37932" t="s">
        <v>17920</v>
      </c>
      <c r="F37932">
        <v>35.386299999999999</v>
      </c>
      <c r="G37932">
        <v>-119.17</v>
      </c>
      <c r="I37932" t="str">
        <f>TEXT(A37932,"00000")</f>
        <v>93314</v>
      </c>
    </row>
    <row r="37933" spans="1:9" x14ac:dyDescent="0.25">
      <c r="A37933" s="1">
        <v>93380</v>
      </c>
      <c r="B37933" t="s">
        <v>1253</v>
      </c>
      <c r="C37933" t="s">
        <v>3566</v>
      </c>
      <c r="D37933" t="s">
        <v>17645</v>
      </c>
      <c r="E37933" t="s">
        <v>17920</v>
      </c>
      <c r="F37933">
        <v>35.294400000000003</v>
      </c>
      <c r="G37933">
        <v>-118.90519999999999</v>
      </c>
      <c r="I37933" t="str">
        <f>TEXT(A37933,"00000")</f>
        <v>93380</v>
      </c>
    </row>
    <row r="37934" spans="1:9" x14ac:dyDescent="0.25">
      <c r="A37934" s="1">
        <v>93383</v>
      </c>
      <c r="B37934" t="s">
        <v>1253</v>
      </c>
      <c r="C37934" t="s">
        <v>3566</v>
      </c>
      <c r="D37934" t="s">
        <v>17645</v>
      </c>
      <c r="E37934" t="s">
        <v>17920</v>
      </c>
      <c r="F37934">
        <v>35.294400000000003</v>
      </c>
      <c r="G37934">
        <v>-118.90519999999999</v>
      </c>
      <c r="I37934" t="str">
        <f>TEXT(A37934,"00000")</f>
        <v>93383</v>
      </c>
    </row>
    <row r="37935" spans="1:9" x14ac:dyDescent="0.25">
      <c r="A37935" s="1">
        <v>93384</v>
      </c>
      <c r="B37935" t="s">
        <v>1253</v>
      </c>
      <c r="C37935" t="s">
        <v>3566</v>
      </c>
      <c r="D37935" t="s">
        <v>17645</v>
      </c>
      <c r="E37935" t="s">
        <v>17920</v>
      </c>
      <c r="F37935">
        <v>35.3733</v>
      </c>
      <c r="G37935">
        <v>-119.0187</v>
      </c>
      <c r="I37935" t="str">
        <f>TEXT(A37935,"00000")</f>
        <v>93384</v>
      </c>
    </row>
    <row r="37936" spans="1:9" x14ac:dyDescent="0.25">
      <c r="A37936" s="1">
        <v>93385</v>
      </c>
      <c r="B37936" t="s">
        <v>1253</v>
      </c>
      <c r="C37936" t="s">
        <v>3566</v>
      </c>
      <c r="D37936" t="s">
        <v>17645</v>
      </c>
      <c r="E37936" t="s">
        <v>17920</v>
      </c>
      <c r="F37936">
        <v>35.294400000000003</v>
      </c>
      <c r="G37936">
        <v>-118.90519999999999</v>
      </c>
      <c r="I37936" t="str">
        <f>TEXT(A37936,"00000")</f>
        <v>93385</v>
      </c>
    </row>
    <row r="37937" spans="1:9" x14ac:dyDescent="0.25">
      <c r="A37937" s="1">
        <v>93386</v>
      </c>
      <c r="B37937" t="s">
        <v>1253</v>
      </c>
      <c r="C37937" t="s">
        <v>3566</v>
      </c>
      <c r="D37937" t="s">
        <v>17645</v>
      </c>
      <c r="E37937" t="s">
        <v>17920</v>
      </c>
      <c r="F37937">
        <v>35.294400000000003</v>
      </c>
      <c r="G37937">
        <v>-118.90519999999999</v>
      </c>
      <c r="I37937" t="str">
        <f>TEXT(A37937,"00000")</f>
        <v>93386</v>
      </c>
    </row>
    <row r="37938" spans="1:9" x14ac:dyDescent="0.25">
      <c r="A37938" s="1">
        <v>93387</v>
      </c>
      <c r="B37938" t="s">
        <v>1253</v>
      </c>
      <c r="C37938" t="s">
        <v>3566</v>
      </c>
      <c r="D37938" t="s">
        <v>17645</v>
      </c>
      <c r="E37938" t="s">
        <v>17920</v>
      </c>
      <c r="F37938">
        <v>35.294400000000003</v>
      </c>
      <c r="G37938">
        <v>-118.90519999999999</v>
      </c>
      <c r="I37938" t="str">
        <f>TEXT(A37938,"00000")</f>
        <v>93387</v>
      </c>
    </row>
    <row r="37939" spans="1:9" x14ac:dyDescent="0.25">
      <c r="A37939" s="1">
        <v>93388</v>
      </c>
      <c r="B37939" t="s">
        <v>1253</v>
      </c>
      <c r="C37939" t="s">
        <v>3566</v>
      </c>
      <c r="D37939" t="s">
        <v>17645</v>
      </c>
      <c r="E37939" t="s">
        <v>17920</v>
      </c>
      <c r="F37939">
        <v>35.294400000000003</v>
      </c>
      <c r="G37939">
        <v>-118.90519999999999</v>
      </c>
      <c r="I37939" t="str">
        <f>TEXT(A37939,"00000")</f>
        <v>93388</v>
      </c>
    </row>
    <row r="37940" spans="1:9" x14ac:dyDescent="0.25">
      <c r="A37940" s="1">
        <v>93389</v>
      </c>
      <c r="B37940" t="s">
        <v>1253</v>
      </c>
      <c r="C37940" t="s">
        <v>3566</v>
      </c>
      <c r="D37940" t="s">
        <v>17645</v>
      </c>
      <c r="E37940" t="s">
        <v>17920</v>
      </c>
      <c r="F37940">
        <v>35.294400000000003</v>
      </c>
      <c r="G37940">
        <v>-118.90519999999999</v>
      </c>
      <c r="I37940" t="str">
        <f>TEXT(A37940,"00000")</f>
        <v>93389</v>
      </c>
    </row>
    <row r="37941" spans="1:9" x14ac:dyDescent="0.25">
      <c r="A37941" s="1">
        <v>93390</v>
      </c>
      <c r="B37941" t="s">
        <v>1253</v>
      </c>
      <c r="C37941" t="s">
        <v>3566</v>
      </c>
      <c r="D37941" t="s">
        <v>17645</v>
      </c>
      <c r="E37941" t="s">
        <v>17920</v>
      </c>
      <c r="F37941">
        <v>35.294400000000003</v>
      </c>
      <c r="G37941">
        <v>-118.90519999999999</v>
      </c>
      <c r="I37941" t="str">
        <f>TEXT(A37941,"00000")</f>
        <v>93390</v>
      </c>
    </row>
    <row r="37942" spans="1:9" x14ac:dyDescent="0.25">
      <c r="A37942" s="1">
        <v>93401</v>
      </c>
      <c r="B37942" t="s">
        <v>17957</v>
      </c>
      <c r="C37942" t="s">
        <v>3566</v>
      </c>
      <c r="D37942" t="s">
        <v>17645</v>
      </c>
      <c r="E37942" t="s">
        <v>17957</v>
      </c>
      <c r="F37942">
        <v>35.263500000000001</v>
      </c>
      <c r="G37942">
        <v>-120.65089999999999</v>
      </c>
      <c r="I37942" t="str">
        <f>TEXT(A37942,"00000")</f>
        <v>93401</v>
      </c>
    </row>
    <row r="37943" spans="1:9" x14ac:dyDescent="0.25">
      <c r="A37943" s="1">
        <v>93402</v>
      </c>
      <c r="B37943" t="s">
        <v>17958</v>
      </c>
      <c r="C37943" t="s">
        <v>3566</v>
      </c>
      <c r="D37943" t="s">
        <v>17645</v>
      </c>
      <c r="E37943" t="s">
        <v>17957</v>
      </c>
      <c r="F37943">
        <v>35.3172</v>
      </c>
      <c r="G37943">
        <v>-120.83329999999999</v>
      </c>
      <c r="I37943" t="str">
        <f>TEXT(A37943,"00000")</f>
        <v>93402</v>
      </c>
    </row>
    <row r="37944" spans="1:9" x14ac:dyDescent="0.25">
      <c r="A37944" s="1">
        <v>93403</v>
      </c>
      <c r="B37944" t="s">
        <v>17957</v>
      </c>
      <c r="C37944" t="s">
        <v>3566</v>
      </c>
      <c r="D37944" t="s">
        <v>17645</v>
      </c>
      <c r="E37944" t="s">
        <v>17957</v>
      </c>
      <c r="F37944">
        <v>35.282800000000002</v>
      </c>
      <c r="G37944">
        <v>-120.6596</v>
      </c>
      <c r="I37944" t="str">
        <f>TEXT(A37944,"00000")</f>
        <v>93403</v>
      </c>
    </row>
    <row r="37945" spans="1:9" x14ac:dyDescent="0.25">
      <c r="A37945" s="1">
        <v>93405</v>
      </c>
      <c r="B37945" t="s">
        <v>17957</v>
      </c>
      <c r="C37945" t="s">
        <v>3566</v>
      </c>
      <c r="D37945" t="s">
        <v>17645</v>
      </c>
      <c r="E37945" t="s">
        <v>17957</v>
      </c>
      <c r="F37945">
        <v>35.290100000000002</v>
      </c>
      <c r="G37945">
        <v>-120.68170000000001</v>
      </c>
      <c r="I37945" t="str">
        <f>TEXT(A37945,"00000")</f>
        <v>93405</v>
      </c>
    </row>
    <row r="37946" spans="1:9" x14ac:dyDescent="0.25">
      <c r="A37946" s="1">
        <v>93406</v>
      </c>
      <c r="B37946" t="s">
        <v>17957</v>
      </c>
      <c r="C37946" t="s">
        <v>3566</v>
      </c>
      <c r="D37946" t="s">
        <v>17645</v>
      </c>
      <c r="E37946" t="s">
        <v>17957</v>
      </c>
      <c r="F37946">
        <v>35.282800000000002</v>
      </c>
      <c r="G37946">
        <v>-120.6596</v>
      </c>
      <c r="I37946" t="str">
        <f>TEXT(A37946,"00000")</f>
        <v>93406</v>
      </c>
    </row>
    <row r="37947" spans="1:9" x14ac:dyDescent="0.25">
      <c r="A37947" s="1">
        <v>93407</v>
      </c>
      <c r="B37947" t="s">
        <v>17957</v>
      </c>
      <c r="C37947" t="s">
        <v>3566</v>
      </c>
      <c r="D37947" t="s">
        <v>17645</v>
      </c>
      <c r="E37947" t="s">
        <v>17957</v>
      </c>
      <c r="F37947">
        <v>35.282800000000002</v>
      </c>
      <c r="G37947">
        <v>-120.6596</v>
      </c>
      <c r="I37947" t="str">
        <f>TEXT(A37947,"00000")</f>
        <v>93407</v>
      </c>
    </row>
    <row r="37948" spans="1:9" x14ac:dyDescent="0.25">
      <c r="A37948" s="1">
        <v>93408</v>
      </c>
      <c r="B37948" t="s">
        <v>17957</v>
      </c>
      <c r="C37948" t="s">
        <v>3566</v>
      </c>
      <c r="D37948" t="s">
        <v>17645</v>
      </c>
      <c r="E37948" t="s">
        <v>17957</v>
      </c>
      <c r="F37948">
        <v>35.282800000000002</v>
      </c>
      <c r="G37948">
        <v>-120.6596</v>
      </c>
      <c r="I37948" t="str">
        <f>TEXT(A37948,"00000")</f>
        <v>93408</v>
      </c>
    </row>
    <row r="37949" spans="1:9" x14ac:dyDescent="0.25">
      <c r="A37949" s="1">
        <v>93409</v>
      </c>
      <c r="B37949" t="s">
        <v>17957</v>
      </c>
      <c r="C37949" t="s">
        <v>3566</v>
      </c>
      <c r="D37949" t="s">
        <v>17645</v>
      </c>
      <c r="E37949" t="s">
        <v>17957</v>
      </c>
      <c r="F37949">
        <v>35.2211</v>
      </c>
      <c r="G37949">
        <v>-120.63639999999999</v>
      </c>
      <c r="I37949" t="str">
        <f>TEXT(A37949,"00000")</f>
        <v>93409</v>
      </c>
    </row>
    <row r="37950" spans="1:9" x14ac:dyDescent="0.25">
      <c r="A37950" s="1">
        <v>93410</v>
      </c>
      <c r="B37950" t="s">
        <v>17957</v>
      </c>
      <c r="C37950" t="s">
        <v>3566</v>
      </c>
      <c r="D37950" t="s">
        <v>17645</v>
      </c>
      <c r="E37950" t="s">
        <v>17957</v>
      </c>
      <c r="F37950">
        <v>35.347099999999998</v>
      </c>
      <c r="G37950">
        <v>-120.45529999999999</v>
      </c>
      <c r="I37950" t="str">
        <f>TEXT(A37950,"00000")</f>
        <v>93410</v>
      </c>
    </row>
    <row r="37951" spans="1:9" x14ac:dyDescent="0.25">
      <c r="A37951" s="1">
        <v>93412</v>
      </c>
      <c r="B37951" t="s">
        <v>17958</v>
      </c>
      <c r="C37951" t="s">
        <v>3566</v>
      </c>
      <c r="D37951" t="s">
        <v>17645</v>
      </c>
      <c r="E37951" t="s">
        <v>17957</v>
      </c>
      <c r="F37951">
        <v>35.311100000000003</v>
      </c>
      <c r="G37951">
        <v>-120.83240000000001</v>
      </c>
      <c r="I37951" t="str">
        <f>TEXT(A37951,"00000")</f>
        <v>93412</v>
      </c>
    </row>
    <row r="37952" spans="1:9" x14ac:dyDescent="0.25">
      <c r="A37952" s="1">
        <v>93420</v>
      </c>
      <c r="B37952" t="s">
        <v>17959</v>
      </c>
      <c r="C37952" t="s">
        <v>3566</v>
      </c>
      <c r="D37952" t="s">
        <v>17645</v>
      </c>
      <c r="E37952" t="s">
        <v>17957</v>
      </c>
      <c r="F37952">
        <v>35.1661</v>
      </c>
      <c r="G37952">
        <v>-120.46510000000001</v>
      </c>
      <c r="I37952" t="str">
        <f>TEXT(A37952,"00000")</f>
        <v>93420</v>
      </c>
    </row>
    <row r="37953" spans="1:9" x14ac:dyDescent="0.25">
      <c r="A37953" s="1">
        <v>93421</v>
      </c>
      <c r="B37953" t="s">
        <v>17959</v>
      </c>
      <c r="C37953" t="s">
        <v>3566</v>
      </c>
      <c r="D37953" t="s">
        <v>17645</v>
      </c>
      <c r="E37953" t="s">
        <v>17957</v>
      </c>
      <c r="F37953">
        <v>35.118600000000001</v>
      </c>
      <c r="G37953">
        <v>-120.5907</v>
      </c>
      <c r="I37953" t="str">
        <f>TEXT(A37953,"00000")</f>
        <v>93421</v>
      </c>
    </row>
    <row r="37954" spans="1:9" x14ac:dyDescent="0.25">
      <c r="A37954" s="1">
        <v>93422</v>
      </c>
      <c r="B37954" t="s">
        <v>17960</v>
      </c>
      <c r="C37954" t="s">
        <v>3566</v>
      </c>
      <c r="D37954" t="s">
        <v>17645</v>
      </c>
      <c r="E37954" t="s">
        <v>17957</v>
      </c>
      <c r="F37954">
        <v>35.4754</v>
      </c>
      <c r="G37954">
        <v>-120.66379999999999</v>
      </c>
      <c r="I37954" t="str">
        <f>TEXT(A37954,"00000")</f>
        <v>93422</v>
      </c>
    </row>
    <row r="37955" spans="1:9" x14ac:dyDescent="0.25">
      <c r="A37955" s="1">
        <v>93423</v>
      </c>
      <c r="B37955" t="s">
        <v>17960</v>
      </c>
      <c r="C37955" t="s">
        <v>3566</v>
      </c>
      <c r="D37955" t="s">
        <v>17645</v>
      </c>
      <c r="E37955" t="s">
        <v>17957</v>
      </c>
      <c r="F37955">
        <v>35.428199999999997</v>
      </c>
      <c r="G37955">
        <v>-120.76949999999999</v>
      </c>
      <c r="I37955" t="str">
        <f>TEXT(A37955,"00000")</f>
        <v>93423</v>
      </c>
    </row>
    <row r="37956" spans="1:9" x14ac:dyDescent="0.25">
      <c r="A37956" s="1">
        <v>93424</v>
      </c>
      <c r="B37956" t="s">
        <v>17961</v>
      </c>
      <c r="C37956" t="s">
        <v>3566</v>
      </c>
      <c r="D37956" t="s">
        <v>17645</v>
      </c>
      <c r="E37956" t="s">
        <v>17957</v>
      </c>
      <c r="F37956">
        <v>35.18</v>
      </c>
      <c r="G37956">
        <v>-120.73180000000001</v>
      </c>
      <c r="I37956" t="str">
        <f>TEXT(A37956,"00000")</f>
        <v>93424</v>
      </c>
    </row>
    <row r="37957" spans="1:9" x14ac:dyDescent="0.25">
      <c r="A37957" s="1">
        <v>93426</v>
      </c>
      <c r="B37957" t="s">
        <v>937</v>
      </c>
      <c r="C37957" t="s">
        <v>3566</v>
      </c>
      <c r="D37957" t="s">
        <v>17645</v>
      </c>
      <c r="E37957" t="s">
        <v>93</v>
      </c>
      <c r="F37957">
        <v>35.8093</v>
      </c>
      <c r="G37957">
        <v>-120.97280000000001</v>
      </c>
      <c r="I37957" t="str">
        <f>TEXT(A37957,"00000")</f>
        <v>93426</v>
      </c>
    </row>
    <row r="37958" spans="1:9" x14ac:dyDescent="0.25">
      <c r="A37958" s="1">
        <v>93427</v>
      </c>
      <c r="B37958" t="s">
        <v>17962</v>
      </c>
      <c r="C37958" t="s">
        <v>3566</v>
      </c>
      <c r="D37958" t="s">
        <v>17645</v>
      </c>
      <c r="E37958" t="s">
        <v>17902</v>
      </c>
      <c r="F37958">
        <v>34.620899999999999</v>
      </c>
      <c r="G37958">
        <v>-120.1922</v>
      </c>
      <c r="I37958" t="str">
        <f>TEXT(A37958,"00000")</f>
        <v>93427</v>
      </c>
    </row>
    <row r="37959" spans="1:9" x14ac:dyDescent="0.25">
      <c r="A37959" s="1">
        <v>93428</v>
      </c>
      <c r="B37959" t="s">
        <v>3735</v>
      </c>
      <c r="C37959" t="s">
        <v>3566</v>
      </c>
      <c r="D37959" t="s">
        <v>17645</v>
      </c>
      <c r="E37959" t="s">
        <v>17957</v>
      </c>
      <c r="F37959">
        <v>35.556600000000003</v>
      </c>
      <c r="G37959">
        <v>-121.084</v>
      </c>
      <c r="I37959" t="str">
        <f>TEXT(A37959,"00000")</f>
        <v>93428</v>
      </c>
    </row>
    <row r="37960" spans="1:9" x14ac:dyDescent="0.25">
      <c r="A37960" s="1">
        <v>93429</v>
      </c>
      <c r="B37960" t="s">
        <v>17963</v>
      </c>
      <c r="C37960" t="s">
        <v>3566</v>
      </c>
      <c r="D37960" t="s">
        <v>17645</v>
      </c>
      <c r="E37960" t="s">
        <v>17902</v>
      </c>
      <c r="F37960">
        <v>34.845799999999997</v>
      </c>
      <c r="G37960">
        <v>-120.535</v>
      </c>
      <c r="I37960" t="str">
        <f>TEXT(A37960,"00000")</f>
        <v>93429</v>
      </c>
    </row>
    <row r="37961" spans="1:9" x14ac:dyDescent="0.25">
      <c r="A37961" s="1">
        <v>93430</v>
      </c>
      <c r="B37961" t="s">
        <v>17964</v>
      </c>
      <c r="C37961" t="s">
        <v>3566</v>
      </c>
      <c r="D37961" t="s">
        <v>17645</v>
      </c>
      <c r="E37961" t="s">
        <v>17957</v>
      </c>
      <c r="F37961">
        <v>35.444600000000001</v>
      </c>
      <c r="G37961">
        <v>-120.8908</v>
      </c>
      <c r="I37961" t="str">
        <f>TEXT(A37961,"00000")</f>
        <v>93430</v>
      </c>
    </row>
    <row r="37962" spans="1:9" x14ac:dyDescent="0.25">
      <c r="A37962" s="1">
        <v>93432</v>
      </c>
      <c r="B37962" t="s">
        <v>6429</v>
      </c>
      <c r="C37962" t="s">
        <v>3566</v>
      </c>
      <c r="D37962" t="s">
        <v>17645</v>
      </c>
      <c r="E37962" t="s">
        <v>17957</v>
      </c>
      <c r="F37962">
        <v>35.477899999999998</v>
      </c>
      <c r="G37962">
        <v>-120.4361</v>
      </c>
      <c r="I37962" t="str">
        <f>TEXT(A37962,"00000")</f>
        <v>93432</v>
      </c>
    </row>
    <row r="37963" spans="1:9" x14ac:dyDescent="0.25">
      <c r="A37963" s="1">
        <v>93433</v>
      </c>
      <c r="B37963" t="s">
        <v>17965</v>
      </c>
      <c r="C37963" t="s">
        <v>3566</v>
      </c>
      <c r="D37963" t="s">
        <v>17645</v>
      </c>
      <c r="E37963" t="s">
        <v>17957</v>
      </c>
      <c r="F37963">
        <v>35.121000000000002</v>
      </c>
      <c r="G37963">
        <v>-120.6173</v>
      </c>
      <c r="I37963" t="str">
        <f>TEXT(A37963,"00000")</f>
        <v>93433</v>
      </c>
    </row>
    <row r="37964" spans="1:9" x14ac:dyDescent="0.25">
      <c r="A37964" s="1">
        <v>93434</v>
      </c>
      <c r="B37964" t="s">
        <v>16251</v>
      </c>
      <c r="C37964" t="s">
        <v>3566</v>
      </c>
      <c r="D37964" t="s">
        <v>17645</v>
      </c>
      <c r="E37964" t="s">
        <v>17902</v>
      </c>
      <c r="F37964">
        <v>34.96</v>
      </c>
      <c r="G37964">
        <v>-120.5703</v>
      </c>
      <c r="I37964" t="str">
        <f>TEXT(A37964,"00000")</f>
        <v>93434</v>
      </c>
    </row>
    <row r="37965" spans="1:9" x14ac:dyDescent="0.25">
      <c r="A37965" s="1">
        <v>93435</v>
      </c>
      <c r="B37965" t="s">
        <v>548</v>
      </c>
      <c r="C37965" t="s">
        <v>3566</v>
      </c>
      <c r="D37965" t="s">
        <v>17645</v>
      </c>
      <c r="E37965" t="s">
        <v>17957</v>
      </c>
      <c r="F37965">
        <v>35.491900000000001</v>
      </c>
      <c r="G37965">
        <v>-120.97629999999999</v>
      </c>
      <c r="I37965" t="str">
        <f>TEXT(A37965,"00000")</f>
        <v>93435</v>
      </c>
    </row>
    <row r="37966" spans="1:9" x14ac:dyDescent="0.25">
      <c r="A37966" s="1">
        <v>93436</v>
      </c>
      <c r="B37966" t="s">
        <v>17966</v>
      </c>
      <c r="C37966" t="s">
        <v>3566</v>
      </c>
      <c r="D37966" t="s">
        <v>17645</v>
      </c>
      <c r="E37966" t="s">
        <v>17902</v>
      </c>
      <c r="F37966">
        <v>34.658299999999997</v>
      </c>
      <c r="G37966">
        <v>-120.45059999999999</v>
      </c>
      <c r="I37966" t="str">
        <f>TEXT(A37966,"00000")</f>
        <v>93436</v>
      </c>
    </row>
    <row r="37967" spans="1:9" x14ac:dyDescent="0.25">
      <c r="A37967" s="1">
        <v>93437</v>
      </c>
      <c r="B37967" t="s">
        <v>17966</v>
      </c>
      <c r="C37967" t="s">
        <v>3566</v>
      </c>
      <c r="D37967" t="s">
        <v>17645</v>
      </c>
      <c r="E37967" t="s">
        <v>17902</v>
      </c>
      <c r="F37967">
        <v>34.7532</v>
      </c>
      <c r="G37967">
        <v>-120.5171</v>
      </c>
      <c r="I37967" t="str">
        <f>TEXT(A37967,"00000")</f>
        <v>93437</v>
      </c>
    </row>
    <row r="37968" spans="1:9" x14ac:dyDescent="0.25">
      <c r="A37968" s="1">
        <v>93438</v>
      </c>
      <c r="B37968" t="s">
        <v>17966</v>
      </c>
      <c r="C37968" t="s">
        <v>3566</v>
      </c>
      <c r="D37968" t="s">
        <v>17645</v>
      </c>
      <c r="E37968" t="s">
        <v>17902</v>
      </c>
      <c r="F37968">
        <v>34.639200000000002</v>
      </c>
      <c r="G37968">
        <v>-120.4579</v>
      </c>
      <c r="I37968" t="str">
        <f>TEXT(A37968,"00000")</f>
        <v>93438</v>
      </c>
    </row>
    <row r="37969" spans="1:9" x14ac:dyDescent="0.25">
      <c r="A37969" s="1">
        <v>93440</v>
      </c>
      <c r="B37969" t="s">
        <v>17446</v>
      </c>
      <c r="C37969" t="s">
        <v>3566</v>
      </c>
      <c r="D37969" t="s">
        <v>17645</v>
      </c>
      <c r="E37969" t="s">
        <v>17902</v>
      </c>
      <c r="F37969">
        <v>34.745699999999999</v>
      </c>
      <c r="G37969">
        <v>-120.20489999999999</v>
      </c>
      <c r="I37969" t="str">
        <f>TEXT(A37969,"00000")</f>
        <v>93440</v>
      </c>
    </row>
    <row r="37970" spans="1:9" x14ac:dyDescent="0.25">
      <c r="A37970" s="1">
        <v>93441</v>
      </c>
      <c r="B37970" t="s">
        <v>17967</v>
      </c>
      <c r="C37970" t="s">
        <v>3566</v>
      </c>
      <c r="D37970" t="s">
        <v>17645</v>
      </c>
      <c r="E37970" t="s">
        <v>17902</v>
      </c>
      <c r="F37970">
        <v>34.6678</v>
      </c>
      <c r="G37970">
        <v>-120.11490000000001</v>
      </c>
      <c r="I37970" t="str">
        <f>TEXT(A37970,"00000")</f>
        <v>93441</v>
      </c>
    </row>
    <row r="37971" spans="1:9" x14ac:dyDescent="0.25">
      <c r="A37971" s="1">
        <v>93442</v>
      </c>
      <c r="B37971" t="s">
        <v>17968</v>
      </c>
      <c r="C37971" t="s">
        <v>3566</v>
      </c>
      <c r="D37971" t="s">
        <v>17645</v>
      </c>
      <c r="E37971" t="s">
        <v>17957</v>
      </c>
      <c r="F37971">
        <v>35.3795</v>
      </c>
      <c r="G37971">
        <v>-120.8447</v>
      </c>
      <c r="I37971" t="str">
        <f>TEXT(A37971,"00000")</f>
        <v>93442</v>
      </c>
    </row>
    <row r="37972" spans="1:9" x14ac:dyDescent="0.25">
      <c r="A37972" s="1">
        <v>93443</v>
      </c>
      <c r="B37972" t="s">
        <v>17968</v>
      </c>
      <c r="C37972" t="s">
        <v>3566</v>
      </c>
      <c r="D37972" t="s">
        <v>17645</v>
      </c>
      <c r="E37972" t="s">
        <v>17957</v>
      </c>
      <c r="F37972">
        <v>35.3658</v>
      </c>
      <c r="G37972">
        <v>-120.84990000000001</v>
      </c>
      <c r="I37972" t="str">
        <f>TEXT(A37972,"00000")</f>
        <v>93443</v>
      </c>
    </row>
    <row r="37973" spans="1:9" x14ac:dyDescent="0.25">
      <c r="A37973" s="1">
        <v>93444</v>
      </c>
      <c r="B37973" t="s">
        <v>17969</v>
      </c>
      <c r="C37973" t="s">
        <v>3566</v>
      </c>
      <c r="D37973" t="s">
        <v>17645</v>
      </c>
      <c r="E37973" t="s">
        <v>17957</v>
      </c>
      <c r="F37973">
        <v>35.029800000000002</v>
      </c>
      <c r="G37973">
        <v>-120.4894</v>
      </c>
      <c r="I37973" t="str">
        <f>TEXT(A37973,"00000")</f>
        <v>93444</v>
      </c>
    </row>
    <row r="37974" spans="1:9" x14ac:dyDescent="0.25">
      <c r="A37974" s="1">
        <v>93445</v>
      </c>
      <c r="B37974" t="s">
        <v>17970</v>
      </c>
      <c r="C37974" t="s">
        <v>3566</v>
      </c>
      <c r="D37974" t="s">
        <v>17645</v>
      </c>
      <c r="E37974" t="s">
        <v>17957</v>
      </c>
      <c r="F37974">
        <v>35.101900000000001</v>
      </c>
      <c r="G37974">
        <v>-120.608</v>
      </c>
      <c r="I37974" t="str">
        <f>TEXT(A37974,"00000")</f>
        <v>93445</v>
      </c>
    </row>
    <row r="37975" spans="1:9" x14ac:dyDescent="0.25">
      <c r="A37975" s="1">
        <v>93446</v>
      </c>
      <c r="B37975" t="s">
        <v>17971</v>
      </c>
      <c r="C37975" t="s">
        <v>3566</v>
      </c>
      <c r="D37975" t="s">
        <v>17645</v>
      </c>
      <c r="E37975" t="s">
        <v>17957</v>
      </c>
      <c r="F37975">
        <v>35.640599999999999</v>
      </c>
      <c r="G37975">
        <v>-120.7003</v>
      </c>
      <c r="I37975" t="str">
        <f>TEXT(A37975,"00000")</f>
        <v>93446</v>
      </c>
    </row>
    <row r="37976" spans="1:9" x14ac:dyDescent="0.25">
      <c r="A37976" s="1">
        <v>93447</v>
      </c>
      <c r="B37976" t="s">
        <v>17971</v>
      </c>
      <c r="C37976" t="s">
        <v>3566</v>
      </c>
      <c r="D37976" t="s">
        <v>17645</v>
      </c>
      <c r="E37976" t="s">
        <v>17957</v>
      </c>
      <c r="F37976">
        <v>35.7562</v>
      </c>
      <c r="G37976">
        <v>-120.6935</v>
      </c>
      <c r="I37976" t="str">
        <f>TEXT(A37976,"00000")</f>
        <v>93447</v>
      </c>
    </row>
    <row r="37977" spans="1:9" x14ac:dyDescent="0.25">
      <c r="A37977" s="1">
        <v>93448</v>
      </c>
      <c r="B37977" t="s">
        <v>17972</v>
      </c>
      <c r="C37977" t="s">
        <v>3566</v>
      </c>
      <c r="D37977" t="s">
        <v>17645</v>
      </c>
      <c r="E37977" t="s">
        <v>17957</v>
      </c>
      <c r="F37977">
        <v>35.142800000000001</v>
      </c>
      <c r="G37977">
        <v>-120.6413</v>
      </c>
      <c r="I37977" t="str">
        <f>TEXT(A37977,"00000")</f>
        <v>93448</v>
      </c>
    </row>
    <row r="37978" spans="1:9" x14ac:dyDescent="0.25">
      <c r="A37978" s="1">
        <v>93449</v>
      </c>
      <c r="B37978" t="s">
        <v>17972</v>
      </c>
      <c r="C37978" t="s">
        <v>3566</v>
      </c>
      <c r="D37978" t="s">
        <v>17645</v>
      </c>
      <c r="E37978" t="s">
        <v>17957</v>
      </c>
      <c r="F37978">
        <v>35.157800000000002</v>
      </c>
      <c r="G37978">
        <v>-120.65219999999999</v>
      </c>
      <c r="I37978" t="str">
        <f>TEXT(A37978,"00000")</f>
        <v>93449</v>
      </c>
    </row>
    <row r="37979" spans="1:9" x14ac:dyDescent="0.25">
      <c r="A37979" s="1">
        <v>93450</v>
      </c>
      <c r="B37979" t="s">
        <v>17973</v>
      </c>
      <c r="C37979" t="s">
        <v>3566</v>
      </c>
      <c r="D37979" t="s">
        <v>17645</v>
      </c>
      <c r="E37979" t="s">
        <v>93</v>
      </c>
      <c r="F37979">
        <v>35.985700000000001</v>
      </c>
      <c r="G37979">
        <v>-120.8612</v>
      </c>
      <c r="I37979" t="str">
        <f>TEXT(A37979,"00000")</f>
        <v>93450</v>
      </c>
    </row>
    <row r="37980" spans="1:9" x14ac:dyDescent="0.25">
      <c r="A37980" s="1">
        <v>93451</v>
      </c>
      <c r="B37980" t="s">
        <v>16759</v>
      </c>
      <c r="C37980" t="s">
        <v>3566</v>
      </c>
      <c r="D37980" t="s">
        <v>17645</v>
      </c>
      <c r="E37980" t="s">
        <v>17957</v>
      </c>
      <c r="F37980">
        <v>35.900399999999998</v>
      </c>
      <c r="G37980">
        <v>-120.5929</v>
      </c>
      <c r="I37980" t="str">
        <f>TEXT(A37980,"00000")</f>
        <v>93451</v>
      </c>
    </row>
    <row r="37981" spans="1:9" x14ac:dyDescent="0.25">
      <c r="A37981" s="1">
        <v>93452</v>
      </c>
      <c r="B37981" t="s">
        <v>17974</v>
      </c>
      <c r="C37981" t="s">
        <v>3566</v>
      </c>
      <c r="D37981" t="s">
        <v>17645</v>
      </c>
      <c r="E37981" t="s">
        <v>17957</v>
      </c>
      <c r="F37981">
        <v>35.666800000000002</v>
      </c>
      <c r="G37981">
        <v>-121.14400000000001</v>
      </c>
      <c r="I37981" t="str">
        <f>TEXT(A37981,"00000")</f>
        <v>93452</v>
      </c>
    </row>
    <row r="37982" spans="1:9" x14ac:dyDescent="0.25">
      <c r="A37982" s="1">
        <v>93453</v>
      </c>
      <c r="B37982" t="s">
        <v>17975</v>
      </c>
      <c r="C37982" t="s">
        <v>3566</v>
      </c>
      <c r="D37982" t="s">
        <v>17645</v>
      </c>
      <c r="E37982" t="s">
        <v>17957</v>
      </c>
      <c r="F37982">
        <v>35.358400000000003</v>
      </c>
      <c r="G37982">
        <v>-120.25960000000001</v>
      </c>
      <c r="I37982" t="str">
        <f>TEXT(A37982,"00000")</f>
        <v>93453</v>
      </c>
    </row>
    <row r="37983" spans="1:9" x14ac:dyDescent="0.25">
      <c r="A37983" s="1">
        <v>93454</v>
      </c>
      <c r="B37983" t="s">
        <v>16355</v>
      </c>
      <c r="C37983" t="s">
        <v>3566</v>
      </c>
      <c r="D37983" t="s">
        <v>17645</v>
      </c>
      <c r="E37983" t="s">
        <v>17902</v>
      </c>
      <c r="F37983">
        <v>34.954500000000003</v>
      </c>
      <c r="G37983">
        <v>-120.4325</v>
      </c>
      <c r="I37983" t="str">
        <f>TEXT(A37983,"00000")</f>
        <v>93454</v>
      </c>
    </row>
    <row r="37984" spans="1:9" x14ac:dyDescent="0.25">
      <c r="A37984" s="1">
        <v>93455</v>
      </c>
      <c r="B37984" t="s">
        <v>16355</v>
      </c>
      <c r="C37984" t="s">
        <v>3566</v>
      </c>
      <c r="D37984" t="s">
        <v>17645</v>
      </c>
      <c r="E37984" t="s">
        <v>17902</v>
      </c>
      <c r="F37984">
        <v>34.828600000000002</v>
      </c>
      <c r="G37984">
        <v>-120.4268</v>
      </c>
      <c r="I37984" t="str">
        <f>TEXT(A37984,"00000")</f>
        <v>93455</v>
      </c>
    </row>
    <row r="37985" spans="1:9" x14ac:dyDescent="0.25">
      <c r="A37985" s="1">
        <v>93456</v>
      </c>
      <c r="B37985" t="s">
        <v>16355</v>
      </c>
      <c r="C37985" t="s">
        <v>3566</v>
      </c>
      <c r="D37985" t="s">
        <v>17645</v>
      </c>
      <c r="E37985" t="s">
        <v>17902</v>
      </c>
      <c r="F37985">
        <v>34.953000000000003</v>
      </c>
      <c r="G37985">
        <v>-120.4357</v>
      </c>
      <c r="I37985" t="str">
        <f>TEXT(A37985,"00000")</f>
        <v>93456</v>
      </c>
    </row>
    <row r="37986" spans="1:9" x14ac:dyDescent="0.25">
      <c r="A37986" s="1">
        <v>93457</v>
      </c>
      <c r="B37986" t="s">
        <v>16355</v>
      </c>
      <c r="C37986" t="s">
        <v>3566</v>
      </c>
      <c r="D37986" t="s">
        <v>17645</v>
      </c>
      <c r="E37986" t="s">
        <v>17902</v>
      </c>
      <c r="F37986">
        <v>34.953000000000003</v>
      </c>
      <c r="G37986">
        <v>-120.4357</v>
      </c>
      <c r="I37986" t="str">
        <f>TEXT(A37986,"00000")</f>
        <v>93457</v>
      </c>
    </row>
    <row r="37987" spans="1:9" x14ac:dyDescent="0.25">
      <c r="A37987" s="1">
        <v>93458</v>
      </c>
      <c r="B37987" t="s">
        <v>16355</v>
      </c>
      <c r="C37987" t="s">
        <v>3566</v>
      </c>
      <c r="D37987" t="s">
        <v>17645</v>
      </c>
      <c r="E37987" t="s">
        <v>17902</v>
      </c>
      <c r="F37987">
        <v>34.953499999999998</v>
      </c>
      <c r="G37987">
        <v>-120.4957</v>
      </c>
      <c r="I37987" t="str">
        <f>TEXT(A37987,"00000")</f>
        <v>93458</v>
      </c>
    </row>
    <row r="37988" spans="1:9" x14ac:dyDescent="0.25">
      <c r="A37988" s="1">
        <v>93460</v>
      </c>
      <c r="B37988" t="s">
        <v>17976</v>
      </c>
      <c r="C37988" t="s">
        <v>3566</v>
      </c>
      <c r="D37988" t="s">
        <v>17645</v>
      </c>
      <c r="E37988" t="s">
        <v>17902</v>
      </c>
      <c r="F37988">
        <v>34.624000000000002</v>
      </c>
      <c r="G37988">
        <v>-120.07129999999999</v>
      </c>
      <c r="I37988" t="str">
        <f>TEXT(A37988,"00000")</f>
        <v>93460</v>
      </c>
    </row>
    <row r="37989" spans="1:9" x14ac:dyDescent="0.25">
      <c r="A37989" s="1">
        <v>93461</v>
      </c>
      <c r="B37989" t="s">
        <v>10213</v>
      </c>
      <c r="C37989" t="s">
        <v>3566</v>
      </c>
      <c r="D37989" t="s">
        <v>17645</v>
      </c>
      <c r="E37989" t="s">
        <v>17957</v>
      </c>
      <c r="F37989">
        <v>35.651299999999999</v>
      </c>
      <c r="G37989">
        <v>-120.372</v>
      </c>
      <c r="I37989" t="str">
        <f>TEXT(A37989,"00000")</f>
        <v>93461</v>
      </c>
    </row>
    <row r="37990" spans="1:9" x14ac:dyDescent="0.25">
      <c r="A37990" s="1">
        <v>93463</v>
      </c>
      <c r="B37990" t="s">
        <v>17977</v>
      </c>
      <c r="C37990" t="s">
        <v>3566</v>
      </c>
      <c r="D37990" t="s">
        <v>17645</v>
      </c>
      <c r="E37990" t="s">
        <v>17902</v>
      </c>
      <c r="F37990">
        <v>34.648800000000001</v>
      </c>
      <c r="G37990">
        <v>-120.17010000000001</v>
      </c>
      <c r="I37990" t="str">
        <f>TEXT(A37990,"00000")</f>
        <v>93463</v>
      </c>
    </row>
    <row r="37991" spans="1:9" x14ac:dyDescent="0.25">
      <c r="A37991" s="1">
        <v>93464</v>
      </c>
      <c r="B37991" t="s">
        <v>17977</v>
      </c>
      <c r="C37991" t="s">
        <v>3566</v>
      </c>
      <c r="D37991" t="s">
        <v>17645</v>
      </c>
      <c r="E37991" t="s">
        <v>17902</v>
      </c>
      <c r="F37991">
        <v>34.674399999999999</v>
      </c>
      <c r="G37991">
        <v>-120.11150000000001</v>
      </c>
      <c r="I37991" t="str">
        <f>TEXT(A37991,"00000")</f>
        <v>93464</v>
      </c>
    </row>
    <row r="37992" spans="1:9" x14ac:dyDescent="0.25">
      <c r="A37992" s="1">
        <v>93465</v>
      </c>
      <c r="B37992" t="s">
        <v>158</v>
      </c>
      <c r="C37992" t="s">
        <v>3566</v>
      </c>
      <c r="D37992" t="s">
        <v>17645</v>
      </c>
      <c r="E37992" t="s">
        <v>17957</v>
      </c>
      <c r="F37992">
        <v>35.555100000000003</v>
      </c>
      <c r="G37992">
        <v>-120.7107</v>
      </c>
      <c r="I37992" t="str">
        <f>TEXT(A37992,"00000")</f>
        <v>93465</v>
      </c>
    </row>
    <row r="37993" spans="1:9" x14ac:dyDescent="0.25">
      <c r="A37993" s="1">
        <v>93475</v>
      </c>
      <c r="B37993" t="s">
        <v>17970</v>
      </c>
      <c r="C37993" t="s">
        <v>3566</v>
      </c>
      <c r="D37993" t="s">
        <v>17645</v>
      </c>
      <c r="E37993" t="s">
        <v>17957</v>
      </c>
      <c r="F37993">
        <v>35.1004</v>
      </c>
      <c r="G37993">
        <v>-120.61109999999999</v>
      </c>
      <c r="I37993" t="str">
        <f>TEXT(A37993,"00000")</f>
        <v>93475</v>
      </c>
    </row>
    <row r="37994" spans="1:9" x14ac:dyDescent="0.25">
      <c r="A37994" s="1">
        <v>93483</v>
      </c>
      <c r="B37994" t="s">
        <v>17965</v>
      </c>
      <c r="C37994" t="s">
        <v>3566</v>
      </c>
      <c r="D37994" t="s">
        <v>17645</v>
      </c>
      <c r="E37994" t="s">
        <v>17957</v>
      </c>
      <c r="F37994">
        <v>35.121600000000001</v>
      </c>
      <c r="G37994">
        <v>-120.62130000000001</v>
      </c>
      <c r="I37994" t="str">
        <f>TEXT(A37994,"00000")</f>
        <v>93483</v>
      </c>
    </row>
    <row r="37995" spans="1:9" x14ac:dyDescent="0.25">
      <c r="A37995" s="1">
        <v>93501</v>
      </c>
      <c r="B37995" t="s">
        <v>17978</v>
      </c>
      <c r="C37995" t="s">
        <v>3566</v>
      </c>
      <c r="D37995" t="s">
        <v>17645</v>
      </c>
      <c r="E37995" t="s">
        <v>17920</v>
      </c>
      <c r="F37995">
        <v>35.047800000000002</v>
      </c>
      <c r="G37995">
        <v>-118.1735</v>
      </c>
      <c r="I37995" t="str">
        <f>TEXT(A37995,"00000")</f>
        <v>93501</v>
      </c>
    </row>
    <row r="37996" spans="1:9" x14ac:dyDescent="0.25">
      <c r="A37996" s="1">
        <v>93502</v>
      </c>
      <c r="B37996" t="s">
        <v>17978</v>
      </c>
      <c r="C37996" t="s">
        <v>3566</v>
      </c>
      <c r="D37996" t="s">
        <v>17645</v>
      </c>
      <c r="E37996" t="s">
        <v>17920</v>
      </c>
      <c r="F37996">
        <v>35.052500000000002</v>
      </c>
      <c r="G37996">
        <v>-118.17400000000001</v>
      </c>
      <c r="I37996" t="str">
        <f>TEXT(A37996,"00000")</f>
        <v>93502</v>
      </c>
    </row>
    <row r="37997" spans="1:9" x14ac:dyDescent="0.25">
      <c r="A37997" s="1">
        <v>93504</v>
      </c>
      <c r="B37997" t="s">
        <v>17979</v>
      </c>
      <c r="C37997" t="s">
        <v>3566</v>
      </c>
      <c r="D37997" t="s">
        <v>17645</v>
      </c>
      <c r="E37997" t="s">
        <v>17920</v>
      </c>
      <c r="F37997">
        <v>35.187100000000001</v>
      </c>
      <c r="G37997">
        <v>-117.8854</v>
      </c>
      <c r="I37997" t="str">
        <f>TEXT(A37997,"00000")</f>
        <v>93504</v>
      </c>
    </row>
    <row r="37998" spans="1:9" x14ac:dyDescent="0.25">
      <c r="A37998" s="1">
        <v>93505</v>
      </c>
      <c r="B37998" t="s">
        <v>17979</v>
      </c>
      <c r="C37998" t="s">
        <v>3566</v>
      </c>
      <c r="D37998" t="s">
        <v>17645</v>
      </c>
      <c r="E37998" t="s">
        <v>17920</v>
      </c>
      <c r="F37998">
        <v>35.127800000000001</v>
      </c>
      <c r="G37998">
        <v>-117.96510000000001</v>
      </c>
      <c r="I37998" t="str">
        <f>TEXT(A37998,"00000")</f>
        <v>93505</v>
      </c>
    </row>
    <row r="37999" spans="1:9" x14ac:dyDescent="0.25">
      <c r="A37999" s="1">
        <v>93510</v>
      </c>
      <c r="B37999" t="s">
        <v>216</v>
      </c>
      <c r="C37999" t="s">
        <v>3566</v>
      </c>
      <c r="D37999" t="s">
        <v>17645</v>
      </c>
      <c r="E37999" t="s">
        <v>17644</v>
      </c>
      <c r="F37999">
        <v>34.483499999999999</v>
      </c>
      <c r="G37999">
        <v>-118.19589999999999</v>
      </c>
      <c r="I37999" t="str">
        <f>TEXT(A37999,"00000")</f>
        <v>93510</v>
      </c>
    </row>
    <row r="38000" spans="1:9" x14ac:dyDescent="0.25">
      <c r="A38000" s="1">
        <v>93512</v>
      </c>
      <c r="B38000" t="s">
        <v>4411</v>
      </c>
      <c r="C38000" t="s">
        <v>3566</v>
      </c>
      <c r="D38000" t="s">
        <v>17645</v>
      </c>
      <c r="E38000" t="s">
        <v>17980</v>
      </c>
      <c r="F38000">
        <v>37.892600000000002</v>
      </c>
      <c r="G38000">
        <v>-118.5647</v>
      </c>
      <c r="I38000" t="str">
        <f>TEXT(A38000,"00000")</f>
        <v>93512</v>
      </c>
    </row>
    <row r="38001" spans="1:9" x14ac:dyDescent="0.25">
      <c r="A38001" s="1">
        <v>93513</v>
      </c>
      <c r="B38001" t="s">
        <v>17981</v>
      </c>
      <c r="C38001" t="s">
        <v>3566</v>
      </c>
      <c r="D38001" t="s">
        <v>17645</v>
      </c>
      <c r="E38001" t="s">
        <v>17829</v>
      </c>
      <c r="F38001">
        <v>37.167900000000003</v>
      </c>
      <c r="G38001">
        <v>-118.2916</v>
      </c>
      <c r="I38001" t="str">
        <f>TEXT(A38001,"00000")</f>
        <v>93513</v>
      </c>
    </row>
    <row r="38002" spans="1:9" x14ac:dyDescent="0.25">
      <c r="A38002" s="1">
        <v>93514</v>
      </c>
      <c r="B38002" t="s">
        <v>5997</v>
      </c>
      <c r="C38002" t="s">
        <v>3566</v>
      </c>
      <c r="D38002" t="s">
        <v>17645</v>
      </c>
      <c r="E38002" t="s">
        <v>17829</v>
      </c>
      <c r="F38002">
        <v>37.501399999999997</v>
      </c>
      <c r="G38002">
        <v>-118.40479999999999</v>
      </c>
      <c r="I38002" t="str">
        <f>TEXT(A38002,"00000")</f>
        <v>93514</v>
      </c>
    </row>
    <row r="38003" spans="1:9" x14ac:dyDescent="0.25">
      <c r="A38003" s="1">
        <v>93515</v>
      </c>
      <c r="B38003" t="s">
        <v>5997</v>
      </c>
      <c r="C38003" t="s">
        <v>3566</v>
      </c>
      <c r="D38003" t="s">
        <v>17645</v>
      </c>
      <c r="E38003" t="s">
        <v>17829</v>
      </c>
      <c r="F38003">
        <v>37.363500000000002</v>
      </c>
      <c r="G38003">
        <v>-118.3951</v>
      </c>
      <c r="I38003" t="str">
        <f>TEXT(A38003,"00000")</f>
        <v>93515</v>
      </c>
    </row>
    <row r="38004" spans="1:9" x14ac:dyDescent="0.25">
      <c r="A38004" s="1">
        <v>93516</v>
      </c>
      <c r="B38004" t="s">
        <v>17982</v>
      </c>
      <c r="C38004" t="s">
        <v>3566</v>
      </c>
      <c r="D38004" t="s">
        <v>17645</v>
      </c>
      <c r="E38004" t="s">
        <v>17920</v>
      </c>
      <c r="F38004">
        <v>35.003700000000002</v>
      </c>
      <c r="G38004">
        <v>-117.66289999999999</v>
      </c>
      <c r="I38004" t="str">
        <f>TEXT(A38004,"00000")</f>
        <v>93516</v>
      </c>
    </row>
    <row r="38005" spans="1:9" x14ac:dyDescent="0.25">
      <c r="A38005" s="1">
        <v>93517</v>
      </c>
      <c r="B38005" t="s">
        <v>1526</v>
      </c>
      <c r="C38005" t="s">
        <v>3566</v>
      </c>
      <c r="D38005" t="s">
        <v>17645</v>
      </c>
      <c r="E38005" t="s">
        <v>17980</v>
      </c>
      <c r="F38005">
        <v>38.256599999999999</v>
      </c>
      <c r="G38005">
        <v>-119.208</v>
      </c>
      <c r="I38005" t="str">
        <f>TEXT(A38005,"00000")</f>
        <v>93517</v>
      </c>
    </row>
    <row r="38006" spans="1:9" x14ac:dyDescent="0.25">
      <c r="A38006" s="1">
        <v>93518</v>
      </c>
      <c r="B38006" t="s">
        <v>17589</v>
      </c>
      <c r="C38006" t="s">
        <v>3566</v>
      </c>
      <c r="D38006" t="s">
        <v>17645</v>
      </c>
      <c r="E38006" t="s">
        <v>17920</v>
      </c>
      <c r="F38006">
        <v>35.370100000000001</v>
      </c>
      <c r="G38006">
        <v>-118.46120000000001</v>
      </c>
      <c r="I38006" t="str">
        <f>TEXT(A38006,"00000")</f>
        <v>93518</v>
      </c>
    </row>
    <row r="38007" spans="1:9" x14ac:dyDescent="0.25">
      <c r="A38007" s="1">
        <v>93519</v>
      </c>
      <c r="B38007" t="s">
        <v>17983</v>
      </c>
      <c r="C38007" t="s">
        <v>3566</v>
      </c>
      <c r="D38007" t="s">
        <v>17645</v>
      </c>
      <c r="E38007" t="s">
        <v>17920</v>
      </c>
      <c r="F38007">
        <v>35.308900000000001</v>
      </c>
      <c r="G38007">
        <v>-117.9684</v>
      </c>
      <c r="I38007" t="str">
        <f>TEXT(A38007,"00000")</f>
        <v>93519</v>
      </c>
    </row>
    <row r="38008" spans="1:9" x14ac:dyDescent="0.25">
      <c r="A38008" s="1">
        <v>93522</v>
      </c>
      <c r="B38008" t="s">
        <v>12194</v>
      </c>
      <c r="C38008" t="s">
        <v>3566</v>
      </c>
      <c r="D38008" t="s">
        <v>17645</v>
      </c>
      <c r="E38008" t="s">
        <v>17829</v>
      </c>
      <c r="F38008">
        <v>36.294800000000002</v>
      </c>
      <c r="G38008">
        <v>-117.59569999999999</v>
      </c>
      <c r="I38008" t="str">
        <f>TEXT(A38008,"00000")</f>
        <v>93522</v>
      </c>
    </row>
    <row r="38009" spans="1:9" x14ac:dyDescent="0.25">
      <c r="A38009" s="1">
        <v>93523</v>
      </c>
      <c r="B38009" t="s">
        <v>3010</v>
      </c>
      <c r="C38009" t="s">
        <v>3566</v>
      </c>
      <c r="D38009" t="s">
        <v>17645</v>
      </c>
      <c r="E38009" t="s">
        <v>17920</v>
      </c>
      <c r="F38009">
        <v>34.926099999999998</v>
      </c>
      <c r="G38009">
        <v>-117.93510000000001</v>
      </c>
      <c r="I38009" t="str">
        <f>TEXT(A38009,"00000")</f>
        <v>93523</v>
      </c>
    </row>
    <row r="38010" spans="1:9" x14ac:dyDescent="0.25">
      <c r="A38010" s="1">
        <v>93524</v>
      </c>
      <c r="B38010" t="s">
        <v>3010</v>
      </c>
      <c r="C38010" t="s">
        <v>3566</v>
      </c>
      <c r="D38010" t="s">
        <v>17645</v>
      </c>
      <c r="E38010" t="s">
        <v>17920</v>
      </c>
      <c r="F38010">
        <v>34.932000000000002</v>
      </c>
      <c r="G38010">
        <v>-117.9071</v>
      </c>
      <c r="I38010" t="str">
        <f>TEXT(A38010,"00000")</f>
        <v>93524</v>
      </c>
    </row>
    <row r="38011" spans="1:9" x14ac:dyDescent="0.25">
      <c r="A38011" s="1">
        <v>93526</v>
      </c>
      <c r="B38011" t="s">
        <v>5902</v>
      </c>
      <c r="C38011" t="s">
        <v>3566</v>
      </c>
      <c r="D38011" t="s">
        <v>17645</v>
      </c>
      <c r="E38011" t="s">
        <v>17829</v>
      </c>
      <c r="F38011">
        <v>36.839599999999997</v>
      </c>
      <c r="G38011">
        <v>-118.20480000000001</v>
      </c>
      <c r="I38011" t="str">
        <f>TEXT(A38011,"00000")</f>
        <v>93526</v>
      </c>
    </row>
    <row r="38012" spans="1:9" x14ac:dyDescent="0.25">
      <c r="A38012" s="1">
        <v>93527</v>
      </c>
      <c r="B38012" t="s">
        <v>17984</v>
      </c>
      <c r="C38012" t="s">
        <v>3566</v>
      </c>
      <c r="D38012" t="s">
        <v>17645</v>
      </c>
      <c r="E38012" t="s">
        <v>17920</v>
      </c>
      <c r="F38012">
        <v>35.639699999999998</v>
      </c>
      <c r="G38012">
        <v>-117.857</v>
      </c>
      <c r="I38012" t="str">
        <f>TEXT(A38012,"00000")</f>
        <v>93527</v>
      </c>
    </row>
    <row r="38013" spans="1:9" x14ac:dyDescent="0.25">
      <c r="A38013" s="1">
        <v>93528</v>
      </c>
      <c r="B38013" t="s">
        <v>11142</v>
      </c>
      <c r="C38013" t="s">
        <v>3566</v>
      </c>
      <c r="D38013" t="s">
        <v>17645</v>
      </c>
      <c r="E38013" t="s">
        <v>17920</v>
      </c>
      <c r="F38013">
        <v>35.370800000000003</v>
      </c>
      <c r="G38013">
        <v>-117.6427</v>
      </c>
      <c r="I38013" t="str">
        <f>TEXT(A38013,"00000")</f>
        <v>93528</v>
      </c>
    </row>
    <row r="38014" spans="1:9" x14ac:dyDescent="0.25">
      <c r="A38014" s="1">
        <v>93529</v>
      </c>
      <c r="B38014" t="s">
        <v>17985</v>
      </c>
      <c r="C38014" t="s">
        <v>3566</v>
      </c>
      <c r="D38014" t="s">
        <v>17645</v>
      </c>
      <c r="E38014" t="s">
        <v>17980</v>
      </c>
      <c r="F38014">
        <v>37.777299999999997</v>
      </c>
      <c r="G38014">
        <v>-119.0825</v>
      </c>
      <c r="I38014" t="str">
        <f>TEXT(A38014,"00000")</f>
        <v>93529</v>
      </c>
    </row>
    <row r="38015" spans="1:9" x14ac:dyDescent="0.25">
      <c r="A38015" s="1">
        <v>93530</v>
      </c>
      <c r="B38015" t="s">
        <v>17986</v>
      </c>
      <c r="C38015" t="s">
        <v>3566</v>
      </c>
      <c r="D38015" t="s">
        <v>17645</v>
      </c>
      <c r="E38015" t="s">
        <v>17829</v>
      </c>
      <c r="F38015">
        <v>36.488599999999998</v>
      </c>
      <c r="G38015">
        <v>-117.8741</v>
      </c>
      <c r="I38015" t="str">
        <f>TEXT(A38015,"00000")</f>
        <v>93530</v>
      </c>
    </row>
    <row r="38016" spans="1:9" x14ac:dyDescent="0.25">
      <c r="A38016" s="1">
        <v>93531</v>
      </c>
      <c r="B38016" t="s">
        <v>667</v>
      </c>
      <c r="C38016" t="s">
        <v>3566</v>
      </c>
      <c r="D38016" t="s">
        <v>17645</v>
      </c>
      <c r="E38016" t="s">
        <v>17920</v>
      </c>
      <c r="F38016">
        <v>35.237499999999997</v>
      </c>
      <c r="G38016">
        <v>-118.60760000000001</v>
      </c>
      <c r="I38016" t="str">
        <f>TEXT(A38016,"00000")</f>
        <v>93531</v>
      </c>
    </row>
    <row r="38017" spans="1:9" x14ac:dyDescent="0.25">
      <c r="A38017" s="1">
        <v>93532</v>
      </c>
      <c r="B38017" t="s">
        <v>17987</v>
      </c>
      <c r="C38017" t="s">
        <v>3566</v>
      </c>
      <c r="D38017" t="s">
        <v>17645</v>
      </c>
      <c r="E38017" t="s">
        <v>17644</v>
      </c>
      <c r="F38017">
        <v>34.684699999999999</v>
      </c>
      <c r="G38017">
        <v>-118.5442</v>
      </c>
      <c r="I38017" t="str">
        <f>TEXT(A38017,"00000")</f>
        <v>93532</v>
      </c>
    </row>
    <row r="38018" spans="1:9" x14ac:dyDescent="0.25">
      <c r="A38018" s="1">
        <v>93534</v>
      </c>
      <c r="B38018" t="s">
        <v>179</v>
      </c>
      <c r="C38018" t="s">
        <v>3566</v>
      </c>
      <c r="D38018" t="s">
        <v>17645</v>
      </c>
      <c r="E38018" t="s">
        <v>17644</v>
      </c>
      <c r="F38018">
        <v>34.690899999999999</v>
      </c>
      <c r="G38018">
        <v>-118.1491</v>
      </c>
      <c r="I38018" t="str">
        <f>TEXT(A38018,"00000")</f>
        <v>93534</v>
      </c>
    </row>
    <row r="38019" spans="1:9" x14ac:dyDescent="0.25">
      <c r="A38019" s="1">
        <v>93535</v>
      </c>
      <c r="B38019" t="s">
        <v>179</v>
      </c>
      <c r="C38019" t="s">
        <v>3566</v>
      </c>
      <c r="D38019" t="s">
        <v>17645</v>
      </c>
      <c r="E38019" t="s">
        <v>17644</v>
      </c>
      <c r="F38019">
        <v>34.713099999999997</v>
      </c>
      <c r="G38019">
        <v>-117.8783</v>
      </c>
      <c r="I38019" t="str">
        <f>TEXT(A38019,"00000")</f>
        <v>93535</v>
      </c>
    </row>
    <row r="38020" spans="1:9" x14ac:dyDescent="0.25">
      <c r="A38020" s="1">
        <v>93536</v>
      </c>
      <c r="B38020" t="s">
        <v>179</v>
      </c>
      <c r="C38020" t="s">
        <v>3566</v>
      </c>
      <c r="D38020" t="s">
        <v>17645</v>
      </c>
      <c r="E38020" t="s">
        <v>17644</v>
      </c>
      <c r="F38020">
        <v>34.747100000000003</v>
      </c>
      <c r="G38020">
        <v>-118.3687</v>
      </c>
      <c r="I38020" t="str">
        <f>TEXT(A38020,"00000")</f>
        <v>93536</v>
      </c>
    </row>
    <row r="38021" spans="1:9" x14ac:dyDescent="0.25">
      <c r="A38021" s="1">
        <v>93539</v>
      </c>
      <c r="B38021" t="s">
        <v>179</v>
      </c>
      <c r="C38021" t="s">
        <v>3566</v>
      </c>
      <c r="D38021" t="s">
        <v>17645</v>
      </c>
      <c r="E38021" t="s">
        <v>17644</v>
      </c>
      <c r="F38021">
        <v>34.698</v>
      </c>
      <c r="G38021">
        <v>-118.1367</v>
      </c>
      <c r="I38021" t="str">
        <f>TEXT(A38021,"00000")</f>
        <v>93539</v>
      </c>
    </row>
    <row r="38022" spans="1:9" x14ac:dyDescent="0.25">
      <c r="A38022" s="1">
        <v>93541</v>
      </c>
      <c r="B38022" t="s">
        <v>17988</v>
      </c>
      <c r="C38022" t="s">
        <v>3566</v>
      </c>
      <c r="D38022" t="s">
        <v>17645</v>
      </c>
      <c r="E38022" t="s">
        <v>17980</v>
      </c>
      <c r="F38022">
        <v>37.988999999999997</v>
      </c>
      <c r="G38022">
        <v>-119.1234</v>
      </c>
      <c r="I38022" t="str">
        <f>TEXT(A38022,"00000")</f>
        <v>93541</v>
      </c>
    </row>
    <row r="38023" spans="1:9" x14ac:dyDescent="0.25">
      <c r="A38023" s="1">
        <v>93542</v>
      </c>
      <c r="B38023" t="s">
        <v>11191</v>
      </c>
      <c r="C38023" t="s">
        <v>3566</v>
      </c>
      <c r="D38023" t="s">
        <v>17645</v>
      </c>
      <c r="E38023" t="s">
        <v>17829</v>
      </c>
      <c r="F38023">
        <v>35.936599999999999</v>
      </c>
      <c r="G38023">
        <v>-117.9067</v>
      </c>
      <c r="I38023" t="str">
        <f>TEXT(A38023,"00000")</f>
        <v>93542</v>
      </c>
    </row>
    <row r="38024" spans="1:9" x14ac:dyDescent="0.25">
      <c r="A38024" s="1">
        <v>93543</v>
      </c>
      <c r="B38024" t="s">
        <v>17989</v>
      </c>
      <c r="C38024" t="s">
        <v>3566</v>
      </c>
      <c r="D38024" t="s">
        <v>17645</v>
      </c>
      <c r="E38024" t="s">
        <v>17644</v>
      </c>
      <c r="F38024">
        <v>34.489100000000001</v>
      </c>
      <c r="G38024">
        <v>-117.9708</v>
      </c>
      <c r="I38024" t="str">
        <f>TEXT(A38024,"00000")</f>
        <v>93543</v>
      </c>
    </row>
    <row r="38025" spans="1:9" x14ac:dyDescent="0.25">
      <c r="A38025" s="1">
        <v>93544</v>
      </c>
      <c r="B38025" t="s">
        <v>16017</v>
      </c>
      <c r="C38025" t="s">
        <v>3566</v>
      </c>
      <c r="D38025" t="s">
        <v>17645</v>
      </c>
      <c r="E38025" t="s">
        <v>17644</v>
      </c>
      <c r="F38025">
        <v>34.493000000000002</v>
      </c>
      <c r="G38025">
        <v>-117.7543</v>
      </c>
      <c r="I38025" t="str">
        <f>TEXT(A38025,"00000")</f>
        <v>93544</v>
      </c>
    </row>
    <row r="38026" spans="1:9" x14ac:dyDescent="0.25">
      <c r="A38026" s="1">
        <v>93545</v>
      </c>
      <c r="B38026" t="s">
        <v>17990</v>
      </c>
      <c r="C38026" t="s">
        <v>3566</v>
      </c>
      <c r="D38026" t="s">
        <v>17645</v>
      </c>
      <c r="E38026" t="s">
        <v>17829</v>
      </c>
      <c r="F38026">
        <v>36.579799999999999</v>
      </c>
      <c r="G38026">
        <v>-118.0578</v>
      </c>
      <c r="I38026" t="str">
        <f>TEXT(A38026,"00000")</f>
        <v>93545</v>
      </c>
    </row>
    <row r="38027" spans="1:9" x14ac:dyDescent="0.25">
      <c r="A38027" s="1">
        <v>93546</v>
      </c>
      <c r="B38027" t="s">
        <v>17991</v>
      </c>
      <c r="C38027" t="s">
        <v>3566</v>
      </c>
      <c r="D38027" t="s">
        <v>17645</v>
      </c>
      <c r="E38027" t="s">
        <v>17980</v>
      </c>
      <c r="F38027">
        <v>37.609400000000001</v>
      </c>
      <c r="G38027">
        <v>-118.8656</v>
      </c>
      <c r="I38027" t="str">
        <f>TEXT(A38027,"00000")</f>
        <v>93546</v>
      </c>
    </row>
    <row r="38028" spans="1:9" x14ac:dyDescent="0.25">
      <c r="A38028" s="1">
        <v>93549</v>
      </c>
      <c r="B38028" t="s">
        <v>17992</v>
      </c>
      <c r="C38028" t="s">
        <v>3566</v>
      </c>
      <c r="D38028" t="s">
        <v>17645</v>
      </c>
      <c r="E38028" t="s">
        <v>17829</v>
      </c>
      <c r="F38028">
        <v>36.229999999999997</v>
      </c>
      <c r="G38028">
        <v>-117.9552</v>
      </c>
      <c r="I38028" t="str">
        <f>TEXT(A38028,"00000")</f>
        <v>93549</v>
      </c>
    </row>
    <row r="38029" spans="1:9" x14ac:dyDescent="0.25">
      <c r="A38029" s="1">
        <v>93550</v>
      </c>
      <c r="B38029" t="s">
        <v>8213</v>
      </c>
      <c r="C38029" t="s">
        <v>3566</v>
      </c>
      <c r="D38029" t="s">
        <v>17645</v>
      </c>
      <c r="E38029" t="s">
        <v>17644</v>
      </c>
      <c r="F38029">
        <v>34.4133</v>
      </c>
      <c r="G38029">
        <v>-118.0917</v>
      </c>
      <c r="I38029" t="str">
        <f>TEXT(A38029,"00000")</f>
        <v>93550</v>
      </c>
    </row>
    <row r="38030" spans="1:9" x14ac:dyDescent="0.25">
      <c r="A38030" s="1">
        <v>93551</v>
      </c>
      <c r="B38030" t="s">
        <v>8213</v>
      </c>
      <c r="C38030" t="s">
        <v>3566</v>
      </c>
      <c r="D38030" t="s">
        <v>17645</v>
      </c>
      <c r="E38030" t="s">
        <v>17644</v>
      </c>
      <c r="F38030">
        <v>34.601700000000001</v>
      </c>
      <c r="G38030">
        <v>-118.23099999999999</v>
      </c>
      <c r="I38030" t="str">
        <f>TEXT(A38030,"00000")</f>
        <v>93551</v>
      </c>
    </row>
    <row r="38031" spans="1:9" x14ac:dyDescent="0.25">
      <c r="A38031" s="1">
        <v>93552</v>
      </c>
      <c r="B38031" t="s">
        <v>8213</v>
      </c>
      <c r="C38031" t="s">
        <v>3566</v>
      </c>
      <c r="D38031" t="s">
        <v>17645</v>
      </c>
      <c r="E38031" t="s">
        <v>17644</v>
      </c>
      <c r="F38031">
        <v>34.5715</v>
      </c>
      <c r="G38031">
        <v>-118.0231</v>
      </c>
      <c r="I38031" t="str">
        <f>TEXT(A38031,"00000")</f>
        <v>93552</v>
      </c>
    </row>
    <row r="38032" spans="1:9" x14ac:dyDescent="0.25">
      <c r="A38032" s="1">
        <v>93553</v>
      </c>
      <c r="B38032" t="s">
        <v>17993</v>
      </c>
      <c r="C38032" t="s">
        <v>3566</v>
      </c>
      <c r="D38032" t="s">
        <v>17645</v>
      </c>
      <c r="E38032" t="s">
        <v>17644</v>
      </c>
      <c r="F38032">
        <v>34.422499999999999</v>
      </c>
      <c r="G38032">
        <v>-117.9055</v>
      </c>
      <c r="I38032" t="str">
        <f>TEXT(A38032,"00000")</f>
        <v>93553</v>
      </c>
    </row>
    <row r="38033" spans="1:9" x14ac:dyDescent="0.25">
      <c r="A38033" s="1">
        <v>93554</v>
      </c>
      <c r="B38033" t="s">
        <v>17994</v>
      </c>
      <c r="C38033" t="s">
        <v>3566</v>
      </c>
      <c r="D38033" t="s">
        <v>17645</v>
      </c>
      <c r="E38033" t="s">
        <v>17920</v>
      </c>
      <c r="F38033">
        <v>35.386600000000001</v>
      </c>
      <c r="G38033">
        <v>-117.7159</v>
      </c>
      <c r="I38033" t="str">
        <f>TEXT(A38033,"00000")</f>
        <v>93554</v>
      </c>
    </row>
    <row r="38034" spans="1:9" x14ac:dyDescent="0.25">
      <c r="A38034" s="1">
        <v>93555</v>
      </c>
      <c r="B38034" t="s">
        <v>7174</v>
      </c>
      <c r="C38034" t="s">
        <v>3566</v>
      </c>
      <c r="D38034" t="s">
        <v>17645</v>
      </c>
      <c r="E38034" t="s">
        <v>17920</v>
      </c>
      <c r="F38034">
        <v>35.622500000000002</v>
      </c>
      <c r="G38034">
        <v>-117.6709</v>
      </c>
      <c r="I38034" t="str">
        <f>TEXT(A38034,"00000")</f>
        <v>93555</v>
      </c>
    </row>
    <row r="38035" spans="1:9" x14ac:dyDescent="0.25">
      <c r="A38035" s="1">
        <v>93556</v>
      </c>
      <c r="B38035" t="s">
        <v>7174</v>
      </c>
      <c r="C38035" t="s">
        <v>3566</v>
      </c>
      <c r="D38035" t="s">
        <v>17645</v>
      </c>
      <c r="E38035" t="s">
        <v>17920</v>
      </c>
      <c r="F38035">
        <v>35.622500000000002</v>
      </c>
      <c r="G38035">
        <v>-117.6709</v>
      </c>
      <c r="I38035" t="str">
        <f>TEXT(A38035,"00000")</f>
        <v>93556</v>
      </c>
    </row>
    <row r="38036" spans="1:9" x14ac:dyDescent="0.25">
      <c r="A38036" s="1">
        <v>93558</v>
      </c>
      <c r="B38036" t="s">
        <v>17995</v>
      </c>
      <c r="C38036" t="s">
        <v>3566</v>
      </c>
      <c r="D38036" t="s">
        <v>17645</v>
      </c>
      <c r="E38036" t="s">
        <v>17725</v>
      </c>
      <c r="F38036">
        <v>35.347900000000003</v>
      </c>
      <c r="G38036">
        <v>-117.62139999999999</v>
      </c>
      <c r="I38036" t="str">
        <f>TEXT(A38036,"00000")</f>
        <v>93558</v>
      </c>
    </row>
    <row r="38037" spans="1:9" x14ac:dyDescent="0.25">
      <c r="A38037" s="1">
        <v>93560</v>
      </c>
      <c r="B38037" t="s">
        <v>13677</v>
      </c>
      <c r="C38037" t="s">
        <v>3566</v>
      </c>
      <c r="D38037" t="s">
        <v>17645</v>
      </c>
      <c r="E38037" t="s">
        <v>17920</v>
      </c>
      <c r="F38037">
        <v>34.866399999999999</v>
      </c>
      <c r="G38037">
        <v>-118.3409</v>
      </c>
      <c r="I38037" t="str">
        <f>TEXT(A38037,"00000")</f>
        <v>93560</v>
      </c>
    </row>
    <row r="38038" spans="1:9" x14ac:dyDescent="0.25">
      <c r="A38038" s="1">
        <v>93561</v>
      </c>
      <c r="B38038" t="s">
        <v>17996</v>
      </c>
      <c r="C38038" t="s">
        <v>3566</v>
      </c>
      <c r="D38038" t="s">
        <v>17645</v>
      </c>
      <c r="E38038" t="s">
        <v>17920</v>
      </c>
      <c r="F38038">
        <v>35.132199999999997</v>
      </c>
      <c r="G38038">
        <v>-118.449</v>
      </c>
      <c r="I38038" t="str">
        <f>TEXT(A38038,"00000")</f>
        <v>93561</v>
      </c>
    </row>
    <row r="38039" spans="1:9" x14ac:dyDescent="0.25">
      <c r="A38039" s="1">
        <v>93562</v>
      </c>
      <c r="B38039" t="s">
        <v>17997</v>
      </c>
      <c r="C38039" t="s">
        <v>3566</v>
      </c>
      <c r="D38039" t="s">
        <v>17645</v>
      </c>
      <c r="E38039" t="s">
        <v>17725</v>
      </c>
      <c r="F38039">
        <v>35.748100000000001</v>
      </c>
      <c r="G38039">
        <v>-117.38079999999999</v>
      </c>
      <c r="I38039" t="str">
        <f>TEXT(A38039,"00000")</f>
        <v>93562</v>
      </c>
    </row>
    <row r="38040" spans="1:9" x14ac:dyDescent="0.25">
      <c r="A38040" s="1">
        <v>93563</v>
      </c>
      <c r="B38040" t="s">
        <v>17998</v>
      </c>
      <c r="C38040" t="s">
        <v>3566</v>
      </c>
      <c r="D38040" t="s">
        <v>17645</v>
      </c>
      <c r="E38040" t="s">
        <v>17644</v>
      </c>
      <c r="F38040">
        <v>34.396599999999999</v>
      </c>
      <c r="G38040">
        <v>-117.7604</v>
      </c>
      <c r="I38040" t="str">
        <f>TEXT(A38040,"00000")</f>
        <v>93563</v>
      </c>
    </row>
    <row r="38041" spans="1:9" x14ac:dyDescent="0.25">
      <c r="A38041" s="1">
        <v>93581</v>
      </c>
      <c r="B38041" t="s">
        <v>17996</v>
      </c>
      <c r="C38041" t="s">
        <v>3566</v>
      </c>
      <c r="D38041" t="s">
        <v>17645</v>
      </c>
      <c r="E38041" t="s">
        <v>17920</v>
      </c>
      <c r="F38041">
        <v>35.132199999999997</v>
      </c>
      <c r="G38041">
        <v>-118.449</v>
      </c>
      <c r="I38041" t="str">
        <f>TEXT(A38041,"00000")</f>
        <v>93581</v>
      </c>
    </row>
    <row r="38042" spans="1:9" x14ac:dyDescent="0.25">
      <c r="A38042" s="1">
        <v>93584</v>
      </c>
      <c r="B38042" t="s">
        <v>179</v>
      </c>
      <c r="C38042" t="s">
        <v>3566</v>
      </c>
      <c r="D38042" t="s">
        <v>17645</v>
      </c>
      <c r="E38042" t="s">
        <v>17644</v>
      </c>
      <c r="F38042">
        <v>34.698</v>
      </c>
      <c r="G38042">
        <v>-118.1367</v>
      </c>
      <c r="I38042" t="str">
        <f>TEXT(A38042,"00000")</f>
        <v>93584</v>
      </c>
    </row>
    <row r="38043" spans="1:9" x14ac:dyDescent="0.25">
      <c r="A38043" s="1">
        <v>93586</v>
      </c>
      <c r="B38043" t="s">
        <v>179</v>
      </c>
      <c r="C38043" t="s">
        <v>3566</v>
      </c>
      <c r="D38043" t="s">
        <v>17645</v>
      </c>
      <c r="E38043" t="s">
        <v>17644</v>
      </c>
      <c r="F38043">
        <v>34.698</v>
      </c>
      <c r="G38043">
        <v>-118.1367</v>
      </c>
      <c r="I38043" t="str">
        <f>TEXT(A38043,"00000")</f>
        <v>93586</v>
      </c>
    </row>
    <row r="38044" spans="1:9" x14ac:dyDescent="0.25">
      <c r="A38044" s="1">
        <v>93590</v>
      </c>
      <c r="B38044" t="s">
        <v>8213</v>
      </c>
      <c r="C38044" t="s">
        <v>3566</v>
      </c>
      <c r="D38044" t="s">
        <v>17645</v>
      </c>
      <c r="E38044" t="s">
        <v>17644</v>
      </c>
      <c r="F38044">
        <v>34.5794</v>
      </c>
      <c r="G38044">
        <v>-118.1165</v>
      </c>
      <c r="I38044" t="str">
        <f>TEXT(A38044,"00000")</f>
        <v>93590</v>
      </c>
    </row>
    <row r="38045" spans="1:9" x14ac:dyDescent="0.25">
      <c r="A38045" s="1">
        <v>93591</v>
      </c>
      <c r="B38045" t="s">
        <v>8213</v>
      </c>
      <c r="C38045" t="s">
        <v>3566</v>
      </c>
      <c r="D38045" t="s">
        <v>17645</v>
      </c>
      <c r="E38045" t="s">
        <v>17644</v>
      </c>
      <c r="F38045">
        <v>34.601900000000001</v>
      </c>
      <c r="G38045">
        <v>-117.81229999999999</v>
      </c>
      <c r="I38045" t="str">
        <f>TEXT(A38045,"00000")</f>
        <v>93591</v>
      </c>
    </row>
    <row r="38046" spans="1:9" x14ac:dyDescent="0.25">
      <c r="A38046" s="1">
        <v>93592</v>
      </c>
      <c r="B38046" t="s">
        <v>17997</v>
      </c>
      <c r="C38046" t="s">
        <v>3566</v>
      </c>
      <c r="D38046" t="s">
        <v>17645</v>
      </c>
      <c r="E38046" t="s">
        <v>17725</v>
      </c>
      <c r="F38046">
        <v>35.762700000000002</v>
      </c>
      <c r="G38046">
        <v>-117.3728</v>
      </c>
      <c r="I38046" t="str">
        <f>TEXT(A38046,"00000")</f>
        <v>93592</v>
      </c>
    </row>
    <row r="38047" spans="1:9" x14ac:dyDescent="0.25">
      <c r="A38047" s="1">
        <v>93596</v>
      </c>
      <c r="B38047" t="s">
        <v>17982</v>
      </c>
      <c r="C38047" t="s">
        <v>3566</v>
      </c>
      <c r="D38047" t="s">
        <v>17645</v>
      </c>
      <c r="E38047" t="s">
        <v>17920</v>
      </c>
      <c r="F38047">
        <v>34.999400000000001</v>
      </c>
      <c r="G38047">
        <v>-117.6498</v>
      </c>
      <c r="I38047" t="str">
        <f>TEXT(A38047,"00000")</f>
        <v>93596</v>
      </c>
    </row>
    <row r="38048" spans="1:9" x14ac:dyDescent="0.25">
      <c r="A38048" s="1">
        <v>93599</v>
      </c>
      <c r="B38048" t="s">
        <v>8213</v>
      </c>
      <c r="C38048" t="s">
        <v>3566</v>
      </c>
      <c r="D38048" t="s">
        <v>17645</v>
      </c>
      <c r="E38048" t="s">
        <v>17644</v>
      </c>
      <c r="F38048">
        <v>34.5794</v>
      </c>
      <c r="G38048">
        <v>-118.1165</v>
      </c>
      <c r="I38048" t="str">
        <f>TEXT(A38048,"00000")</f>
        <v>93599</v>
      </c>
    </row>
    <row r="38049" spans="1:9" x14ac:dyDescent="0.25">
      <c r="A38049" s="1">
        <v>93601</v>
      </c>
      <c r="B38049" t="s">
        <v>17999</v>
      </c>
      <c r="C38049" t="s">
        <v>3566</v>
      </c>
      <c r="D38049" t="s">
        <v>17645</v>
      </c>
      <c r="E38049" t="s">
        <v>4038</v>
      </c>
      <c r="F38049">
        <v>37.407600000000002</v>
      </c>
      <c r="G38049">
        <v>-119.72329999999999</v>
      </c>
      <c r="I38049" t="str">
        <f>TEXT(A38049,"00000")</f>
        <v>93601</v>
      </c>
    </row>
    <row r="38050" spans="1:9" x14ac:dyDescent="0.25">
      <c r="A38050" s="1">
        <v>93602</v>
      </c>
      <c r="B38050" t="s">
        <v>18000</v>
      </c>
      <c r="C38050" t="s">
        <v>3566</v>
      </c>
      <c r="D38050" t="s">
        <v>17645</v>
      </c>
      <c r="E38050" t="s">
        <v>10005</v>
      </c>
      <c r="F38050">
        <v>37.072600000000001</v>
      </c>
      <c r="G38050">
        <v>-119.4572</v>
      </c>
      <c r="I38050" t="str">
        <f>TEXT(A38050,"00000")</f>
        <v>93602</v>
      </c>
    </row>
    <row r="38051" spans="1:9" x14ac:dyDescent="0.25">
      <c r="A38051" s="1">
        <v>93603</v>
      </c>
      <c r="B38051" t="s">
        <v>11388</v>
      </c>
      <c r="C38051" t="s">
        <v>3566</v>
      </c>
      <c r="D38051" t="s">
        <v>17645</v>
      </c>
      <c r="E38051" t="s">
        <v>12725</v>
      </c>
      <c r="F38051">
        <v>36.631300000000003</v>
      </c>
      <c r="G38051">
        <v>-119.0132</v>
      </c>
      <c r="I38051" t="str">
        <f>TEXT(A38051,"00000")</f>
        <v>93603</v>
      </c>
    </row>
    <row r="38052" spans="1:9" x14ac:dyDescent="0.25">
      <c r="A38052" s="1">
        <v>93604</v>
      </c>
      <c r="B38052" t="s">
        <v>18001</v>
      </c>
      <c r="C38052" t="s">
        <v>3566</v>
      </c>
      <c r="D38052" t="s">
        <v>17645</v>
      </c>
      <c r="E38052" t="s">
        <v>4038</v>
      </c>
      <c r="F38052">
        <v>37.324399999999997</v>
      </c>
      <c r="G38052">
        <v>-119.5568</v>
      </c>
      <c r="I38052" t="str">
        <f>TEXT(A38052,"00000")</f>
        <v>93604</v>
      </c>
    </row>
    <row r="38053" spans="1:9" x14ac:dyDescent="0.25">
      <c r="A38053" s="1">
        <v>93605</v>
      </c>
      <c r="B38053" t="s">
        <v>6264</v>
      </c>
      <c r="C38053" t="s">
        <v>3566</v>
      </c>
      <c r="D38053" t="s">
        <v>17645</v>
      </c>
      <c r="E38053" t="s">
        <v>10005</v>
      </c>
      <c r="F38053">
        <v>37.203200000000002</v>
      </c>
      <c r="G38053">
        <v>-119.2492</v>
      </c>
      <c r="I38053" t="str">
        <f>TEXT(A38053,"00000")</f>
        <v>93605</v>
      </c>
    </row>
    <row r="38054" spans="1:9" x14ac:dyDescent="0.25">
      <c r="A38054" s="1">
        <v>93606</v>
      </c>
      <c r="B38054" t="s">
        <v>18002</v>
      </c>
      <c r="C38054" t="s">
        <v>3566</v>
      </c>
      <c r="D38054" t="s">
        <v>17645</v>
      </c>
      <c r="E38054" t="s">
        <v>10005</v>
      </c>
      <c r="F38054">
        <v>36.803199999999997</v>
      </c>
      <c r="G38054">
        <v>-120.0185</v>
      </c>
      <c r="I38054" t="str">
        <f>TEXT(A38054,"00000")</f>
        <v>93606</v>
      </c>
    </row>
    <row r="38055" spans="1:9" x14ac:dyDescent="0.25">
      <c r="A38055" s="1">
        <v>93607</v>
      </c>
      <c r="B38055" t="s">
        <v>18003</v>
      </c>
      <c r="C38055" t="s">
        <v>3566</v>
      </c>
      <c r="D38055" t="s">
        <v>17645</v>
      </c>
      <c r="E38055" t="s">
        <v>10005</v>
      </c>
      <c r="F38055">
        <v>36.589799999999997</v>
      </c>
      <c r="G38055">
        <v>-119.8994</v>
      </c>
      <c r="I38055" t="str">
        <f>TEXT(A38055,"00000")</f>
        <v>93607</v>
      </c>
    </row>
    <row r="38056" spans="1:9" x14ac:dyDescent="0.25">
      <c r="A38056" s="1">
        <v>93608</v>
      </c>
      <c r="B38056" t="s">
        <v>18004</v>
      </c>
      <c r="C38056" t="s">
        <v>3566</v>
      </c>
      <c r="D38056" t="s">
        <v>17645</v>
      </c>
      <c r="E38056" t="s">
        <v>10005</v>
      </c>
      <c r="F38056">
        <v>36.492100000000001</v>
      </c>
      <c r="G38056">
        <v>-120.3353</v>
      </c>
      <c r="I38056" t="str">
        <f>TEXT(A38056,"00000")</f>
        <v>93608</v>
      </c>
    </row>
    <row r="38057" spans="1:9" x14ac:dyDescent="0.25">
      <c r="A38057" s="1">
        <v>93609</v>
      </c>
      <c r="B38057" t="s">
        <v>18005</v>
      </c>
      <c r="C38057" t="s">
        <v>3566</v>
      </c>
      <c r="D38057" t="s">
        <v>17645</v>
      </c>
      <c r="E38057" t="s">
        <v>10005</v>
      </c>
      <c r="F38057">
        <v>36.535800000000002</v>
      </c>
      <c r="G38057">
        <v>-119.8446</v>
      </c>
      <c r="I38057" t="str">
        <f>TEXT(A38057,"00000")</f>
        <v>93609</v>
      </c>
    </row>
    <row r="38058" spans="1:9" x14ac:dyDescent="0.25">
      <c r="A38058" s="1">
        <v>93610</v>
      </c>
      <c r="B38058" t="s">
        <v>18006</v>
      </c>
      <c r="C38058" t="s">
        <v>3566</v>
      </c>
      <c r="D38058" t="s">
        <v>17645</v>
      </c>
      <c r="E38058" t="s">
        <v>4038</v>
      </c>
      <c r="F38058">
        <v>37.101399999999998</v>
      </c>
      <c r="G38058">
        <v>-120.26909999999999</v>
      </c>
      <c r="I38058" t="str">
        <f>TEXT(A38058,"00000")</f>
        <v>93610</v>
      </c>
    </row>
    <row r="38059" spans="1:9" x14ac:dyDescent="0.25">
      <c r="A38059" s="1">
        <v>93611</v>
      </c>
      <c r="B38059" t="s">
        <v>17530</v>
      </c>
      <c r="C38059" t="s">
        <v>3566</v>
      </c>
      <c r="D38059" t="s">
        <v>17645</v>
      </c>
      <c r="E38059" t="s">
        <v>10005</v>
      </c>
      <c r="F38059">
        <v>36.825299999999999</v>
      </c>
      <c r="G38059">
        <v>-119.6802</v>
      </c>
      <c r="I38059" t="str">
        <f>TEXT(A38059,"00000")</f>
        <v>93611</v>
      </c>
    </row>
    <row r="38060" spans="1:9" x14ac:dyDescent="0.25">
      <c r="A38060" s="1">
        <v>93612</v>
      </c>
      <c r="B38060" t="s">
        <v>17530</v>
      </c>
      <c r="C38060" t="s">
        <v>3566</v>
      </c>
      <c r="D38060" t="s">
        <v>17645</v>
      </c>
      <c r="E38060" t="s">
        <v>10005</v>
      </c>
      <c r="F38060">
        <v>36.814900000000002</v>
      </c>
      <c r="G38060">
        <v>-119.7106</v>
      </c>
      <c r="I38060" t="str">
        <f>TEXT(A38060,"00000")</f>
        <v>93612</v>
      </c>
    </row>
    <row r="38061" spans="1:9" x14ac:dyDescent="0.25">
      <c r="A38061" s="1">
        <v>93613</v>
      </c>
      <c r="B38061" t="s">
        <v>17530</v>
      </c>
      <c r="C38061" t="s">
        <v>3566</v>
      </c>
      <c r="D38061" t="s">
        <v>17645</v>
      </c>
      <c r="E38061" t="s">
        <v>10005</v>
      </c>
      <c r="F38061">
        <v>36.825200000000002</v>
      </c>
      <c r="G38061">
        <v>-119.7029</v>
      </c>
      <c r="I38061" t="str">
        <f>TEXT(A38061,"00000")</f>
        <v>93613</v>
      </c>
    </row>
    <row r="38062" spans="1:9" x14ac:dyDescent="0.25">
      <c r="A38062" s="1">
        <v>93614</v>
      </c>
      <c r="B38062" t="s">
        <v>18007</v>
      </c>
      <c r="C38062" t="s">
        <v>3566</v>
      </c>
      <c r="D38062" t="s">
        <v>17645</v>
      </c>
      <c r="E38062" t="s">
        <v>4038</v>
      </c>
      <c r="F38062">
        <v>37.221400000000003</v>
      </c>
      <c r="G38062">
        <v>-119.74550000000001</v>
      </c>
      <c r="I38062" t="str">
        <f>TEXT(A38062,"00000")</f>
        <v>93614</v>
      </c>
    </row>
    <row r="38063" spans="1:9" x14ac:dyDescent="0.25">
      <c r="A38063" s="1">
        <v>93615</v>
      </c>
      <c r="B38063" t="s">
        <v>1025</v>
      </c>
      <c r="C38063" t="s">
        <v>3566</v>
      </c>
      <c r="D38063" t="s">
        <v>17645</v>
      </c>
      <c r="E38063" t="s">
        <v>12725</v>
      </c>
      <c r="F38063">
        <v>36.524299999999997</v>
      </c>
      <c r="G38063">
        <v>-119.28700000000001</v>
      </c>
      <c r="I38063" t="str">
        <f>TEXT(A38063,"00000")</f>
        <v>93615</v>
      </c>
    </row>
    <row r="38064" spans="1:9" x14ac:dyDescent="0.25">
      <c r="A38064" s="1">
        <v>93616</v>
      </c>
      <c r="B38064" t="s">
        <v>18008</v>
      </c>
      <c r="C38064" t="s">
        <v>3566</v>
      </c>
      <c r="D38064" t="s">
        <v>17645</v>
      </c>
      <c r="E38064" t="s">
        <v>10005</v>
      </c>
      <c r="F38064">
        <v>36.654299999999999</v>
      </c>
      <c r="G38064">
        <v>-119.5929</v>
      </c>
      <c r="I38064" t="str">
        <f>TEXT(A38064,"00000")</f>
        <v>93616</v>
      </c>
    </row>
    <row r="38065" spans="1:9" x14ac:dyDescent="0.25">
      <c r="A38065" s="1">
        <v>93618</v>
      </c>
      <c r="B38065" t="s">
        <v>18009</v>
      </c>
      <c r="C38065" t="s">
        <v>3566</v>
      </c>
      <c r="D38065" t="s">
        <v>17645</v>
      </c>
      <c r="E38065" t="s">
        <v>12725</v>
      </c>
      <c r="F38065">
        <v>36.5349</v>
      </c>
      <c r="G38065">
        <v>-119.3909</v>
      </c>
      <c r="I38065" t="str">
        <f>TEXT(A38065,"00000")</f>
        <v>93618</v>
      </c>
    </row>
    <row r="38066" spans="1:9" x14ac:dyDescent="0.25">
      <c r="A38066" s="1">
        <v>93619</v>
      </c>
      <c r="B38066" t="s">
        <v>17530</v>
      </c>
      <c r="C38066" t="s">
        <v>3566</v>
      </c>
      <c r="D38066" t="s">
        <v>17645</v>
      </c>
      <c r="E38066" t="s">
        <v>12725</v>
      </c>
      <c r="F38066">
        <v>36.843200000000003</v>
      </c>
      <c r="G38066">
        <v>-119.65179999999999</v>
      </c>
      <c r="I38066" t="str">
        <f>TEXT(A38066,"00000")</f>
        <v>93619</v>
      </c>
    </row>
    <row r="38067" spans="1:9" x14ac:dyDescent="0.25">
      <c r="A38067" s="1">
        <v>93620</v>
      </c>
      <c r="B38067" t="s">
        <v>18010</v>
      </c>
      <c r="C38067" t="s">
        <v>3566</v>
      </c>
      <c r="D38067" t="s">
        <v>17645</v>
      </c>
      <c r="E38067" t="s">
        <v>18011</v>
      </c>
      <c r="F38067">
        <v>37.002499999999998</v>
      </c>
      <c r="G38067">
        <v>-120.63330000000001</v>
      </c>
      <c r="I38067" t="str">
        <f>TEXT(A38067,"00000")</f>
        <v>93620</v>
      </c>
    </row>
    <row r="38068" spans="1:9" x14ac:dyDescent="0.25">
      <c r="A38068" s="1">
        <v>93621</v>
      </c>
      <c r="B38068" t="s">
        <v>8760</v>
      </c>
      <c r="C38068" t="s">
        <v>3566</v>
      </c>
      <c r="D38068" t="s">
        <v>17645</v>
      </c>
      <c r="E38068" t="s">
        <v>10005</v>
      </c>
      <c r="F38068">
        <v>36.744599999999998</v>
      </c>
      <c r="G38068">
        <v>-119.0899</v>
      </c>
      <c r="I38068" t="str">
        <f>TEXT(A38068,"00000")</f>
        <v>93621</v>
      </c>
    </row>
    <row r="38069" spans="1:9" x14ac:dyDescent="0.25">
      <c r="A38069" s="1">
        <v>93622</v>
      </c>
      <c r="B38069" t="s">
        <v>18012</v>
      </c>
      <c r="C38069" t="s">
        <v>3566</v>
      </c>
      <c r="D38069" t="s">
        <v>17645</v>
      </c>
      <c r="E38069" t="s">
        <v>10005</v>
      </c>
      <c r="F38069">
        <v>36.865099999999998</v>
      </c>
      <c r="G38069">
        <v>-120.47</v>
      </c>
      <c r="I38069" t="str">
        <f>TEXT(A38069,"00000")</f>
        <v>93622</v>
      </c>
    </row>
    <row r="38070" spans="1:9" x14ac:dyDescent="0.25">
      <c r="A38070" s="1">
        <v>93623</v>
      </c>
      <c r="B38070" t="s">
        <v>18013</v>
      </c>
      <c r="C38070" t="s">
        <v>3566</v>
      </c>
      <c r="D38070" t="s">
        <v>17645</v>
      </c>
      <c r="E38070" t="s">
        <v>18014</v>
      </c>
      <c r="F38070">
        <v>37.478499999999997</v>
      </c>
      <c r="G38070">
        <v>-119.6404</v>
      </c>
      <c r="I38070" t="str">
        <f>TEXT(A38070,"00000")</f>
        <v>93623</v>
      </c>
    </row>
    <row r="38071" spans="1:9" x14ac:dyDescent="0.25">
      <c r="A38071" s="1">
        <v>93624</v>
      </c>
      <c r="B38071" t="s">
        <v>8655</v>
      </c>
      <c r="C38071" t="s">
        <v>3566</v>
      </c>
      <c r="D38071" t="s">
        <v>17645</v>
      </c>
      <c r="E38071" t="s">
        <v>10005</v>
      </c>
      <c r="F38071">
        <v>36.3386</v>
      </c>
      <c r="G38071">
        <v>-120.1118</v>
      </c>
      <c r="I38071" t="str">
        <f>TEXT(A38071,"00000")</f>
        <v>93624</v>
      </c>
    </row>
    <row r="38072" spans="1:9" x14ac:dyDescent="0.25">
      <c r="A38072" s="1">
        <v>93625</v>
      </c>
      <c r="B38072" t="s">
        <v>10113</v>
      </c>
      <c r="C38072" t="s">
        <v>3566</v>
      </c>
      <c r="D38072" t="s">
        <v>17645</v>
      </c>
      <c r="E38072" t="s">
        <v>10005</v>
      </c>
      <c r="F38072">
        <v>36.6282</v>
      </c>
      <c r="G38072">
        <v>-119.67100000000001</v>
      </c>
      <c r="I38072" t="str">
        <f>TEXT(A38072,"00000")</f>
        <v>93625</v>
      </c>
    </row>
    <row r="38073" spans="1:9" x14ac:dyDescent="0.25">
      <c r="A38073" s="1">
        <v>93626</v>
      </c>
      <c r="B38073" t="s">
        <v>18015</v>
      </c>
      <c r="C38073" t="s">
        <v>3566</v>
      </c>
      <c r="D38073" t="s">
        <v>17645</v>
      </c>
      <c r="E38073" t="s">
        <v>10005</v>
      </c>
      <c r="F38073">
        <v>37.042200000000001</v>
      </c>
      <c r="G38073">
        <v>-119.6807</v>
      </c>
      <c r="I38073" t="str">
        <f>TEXT(A38073,"00000")</f>
        <v>93626</v>
      </c>
    </row>
    <row r="38074" spans="1:9" x14ac:dyDescent="0.25">
      <c r="A38074" s="1">
        <v>93627</v>
      </c>
      <c r="B38074" t="s">
        <v>18016</v>
      </c>
      <c r="C38074" t="s">
        <v>3566</v>
      </c>
      <c r="D38074" t="s">
        <v>17645</v>
      </c>
      <c r="E38074" t="s">
        <v>10005</v>
      </c>
      <c r="F38074">
        <v>36.499200000000002</v>
      </c>
      <c r="G38074">
        <v>-120.0936</v>
      </c>
      <c r="I38074" t="str">
        <f>TEXT(A38074,"00000")</f>
        <v>93627</v>
      </c>
    </row>
    <row r="38075" spans="1:9" x14ac:dyDescent="0.25">
      <c r="A38075" s="1">
        <v>93628</v>
      </c>
      <c r="B38075" t="s">
        <v>3338</v>
      </c>
      <c r="C38075" t="s">
        <v>3566</v>
      </c>
      <c r="D38075" t="s">
        <v>17645</v>
      </c>
      <c r="E38075" t="s">
        <v>10005</v>
      </c>
      <c r="F38075">
        <v>36.7515</v>
      </c>
      <c r="G38075">
        <v>-118.9575</v>
      </c>
      <c r="I38075" t="str">
        <f>TEXT(A38075,"00000")</f>
        <v>93628</v>
      </c>
    </row>
    <row r="38076" spans="1:9" x14ac:dyDescent="0.25">
      <c r="A38076" s="1">
        <v>93630</v>
      </c>
      <c r="B38076" t="s">
        <v>18017</v>
      </c>
      <c r="C38076" t="s">
        <v>3566</v>
      </c>
      <c r="D38076" t="s">
        <v>17645</v>
      </c>
      <c r="E38076" t="s">
        <v>10005</v>
      </c>
      <c r="F38076">
        <v>36.730600000000003</v>
      </c>
      <c r="G38076">
        <v>-120.0724</v>
      </c>
      <c r="I38076" t="str">
        <f>TEXT(A38076,"00000")</f>
        <v>93630</v>
      </c>
    </row>
    <row r="38077" spans="1:9" x14ac:dyDescent="0.25">
      <c r="A38077" s="1">
        <v>93631</v>
      </c>
      <c r="B38077" t="s">
        <v>18018</v>
      </c>
      <c r="C38077" t="s">
        <v>3566</v>
      </c>
      <c r="D38077" t="s">
        <v>17645</v>
      </c>
      <c r="E38077" t="s">
        <v>10005</v>
      </c>
      <c r="F38077">
        <v>36.508000000000003</v>
      </c>
      <c r="G38077">
        <v>-119.5433</v>
      </c>
      <c r="I38077" t="str">
        <f>TEXT(A38077,"00000")</f>
        <v>93631</v>
      </c>
    </row>
    <row r="38078" spans="1:9" x14ac:dyDescent="0.25">
      <c r="A38078" s="1">
        <v>93633</v>
      </c>
      <c r="B38078" t="s">
        <v>18019</v>
      </c>
      <c r="C38078" t="s">
        <v>3566</v>
      </c>
      <c r="D38078" t="s">
        <v>17645</v>
      </c>
      <c r="E38078" t="s">
        <v>12725</v>
      </c>
      <c r="F38078">
        <v>36.734099999999998</v>
      </c>
      <c r="G38078">
        <v>-118.9588</v>
      </c>
      <c r="I38078" t="str">
        <f>TEXT(A38078,"00000")</f>
        <v>93633</v>
      </c>
    </row>
    <row r="38079" spans="1:9" x14ac:dyDescent="0.25">
      <c r="A38079" s="1">
        <v>93634</v>
      </c>
      <c r="B38079" t="s">
        <v>8187</v>
      </c>
      <c r="C38079" t="s">
        <v>3566</v>
      </c>
      <c r="D38079" t="s">
        <v>17645</v>
      </c>
      <c r="E38079" t="s">
        <v>10005</v>
      </c>
      <c r="F38079">
        <v>37.253</v>
      </c>
      <c r="G38079">
        <v>-119.1748</v>
      </c>
      <c r="I38079" t="str">
        <f>TEXT(A38079,"00000")</f>
        <v>93634</v>
      </c>
    </row>
    <row r="38080" spans="1:9" x14ac:dyDescent="0.25">
      <c r="A38080" s="1">
        <v>93635</v>
      </c>
      <c r="B38080" t="s">
        <v>18020</v>
      </c>
      <c r="C38080" t="s">
        <v>3566</v>
      </c>
      <c r="D38080" t="s">
        <v>17645</v>
      </c>
      <c r="E38080" t="s">
        <v>18011</v>
      </c>
      <c r="F38080">
        <v>37.0627</v>
      </c>
      <c r="G38080">
        <v>-120.8544</v>
      </c>
      <c r="I38080" t="str">
        <f>TEXT(A38080,"00000")</f>
        <v>93635</v>
      </c>
    </row>
    <row r="38081" spans="1:9" x14ac:dyDescent="0.25">
      <c r="A38081" s="1">
        <v>93636</v>
      </c>
      <c r="B38081" t="s">
        <v>4038</v>
      </c>
      <c r="C38081" t="s">
        <v>3566</v>
      </c>
      <c r="D38081" t="s">
        <v>17645</v>
      </c>
      <c r="E38081" t="s">
        <v>18011</v>
      </c>
      <c r="F38081">
        <v>36.952800000000003</v>
      </c>
      <c r="G38081">
        <v>-119.8806</v>
      </c>
      <c r="I38081" t="str">
        <f>TEXT(A38081,"00000")</f>
        <v>93636</v>
      </c>
    </row>
    <row r="38082" spans="1:9" x14ac:dyDescent="0.25">
      <c r="A38082" s="1">
        <v>93637</v>
      </c>
      <c r="B38082" t="s">
        <v>4038</v>
      </c>
      <c r="C38082" t="s">
        <v>3566</v>
      </c>
      <c r="D38082" t="s">
        <v>17645</v>
      </c>
      <c r="E38082" t="s">
        <v>4038</v>
      </c>
      <c r="F38082">
        <v>36.940300000000001</v>
      </c>
      <c r="G38082">
        <v>-120.08199999999999</v>
      </c>
      <c r="I38082" t="str">
        <f>TEXT(A38082,"00000")</f>
        <v>93637</v>
      </c>
    </row>
    <row r="38083" spans="1:9" x14ac:dyDescent="0.25">
      <c r="A38083" s="1">
        <v>93638</v>
      </c>
      <c r="B38083" t="s">
        <v>4038</v>
      </c>
      <c r="C38083" t="s">
        <v>3566</v>
      </c>
      <c r="D38083" t="s">
        <v>17645</v>
      </c>
      <c r="E38083" t="s">
        <v>4038</v>
      </c>
      <c r="F38083">
        <v>37.040199999999999</v>
      </c>
      <c r="G38083">
        <v>-120.0335</v>
      </c>
      <c r="I38083" t="str">
        <f>TEXT(A38083,"00000")</f>
        <v>93638</v>
      </c>
    </row>
    <row r="38084" spans="1:9" x14ac:dyDescent="0.25">
      <c r="A38084" s="1">
        <v>93639</v>
      </c>
      <c r="B38084" t="s">
        <v>4038</v>
      </c>
      <c r="C38084" t="s">
        <v>3566</v>
      </c>
      <c r="D38084" t="s">
        <v>17645</v>
      </c>
      <c r="E38084" t="s">
        <v>4038</v>
      </c>
      <c r="F38084">
        <v>36.961300000000001</v>
      </c>
      <c r="G38084">
        <v>-120.0607</v>
      </c>
      <c r="I38084" t="str">
        <f>TEXT(A38084,"00000")</f>
        <v>93639</v>
      </c>
    </row>
    <row r="38085" spans="1:9" x14ac:dyDescent="0.25">
      <c r="A38085" s="1">
        <v>93640</v>
      </c>
      <c r="B38085" t="s">
        <v>5868</v>
      </c>
      <c r="C38085" t="s">
        <v>3566</v>
      </c>
      <c r="D38085" t="s">
        <v>17645</v>
      </c>
      <c r="E38085" t="s">
        <v>10005</v>
      </c>
      <c r="F38085">
        <v>36.742400000000004</v>
      </c>
      <c r="G38085">
        <v>-120.4093</v>
      </c>
      <c r="I38085" t="str">
        <f>TEXT(A38085,"00000")</f>
        <v>93640</v>
      </c>
    </row>
    <row r="38086" spans="1:9" x14ac:dyDescent="0.25">
      <c r="A38086" s="1">
        <v>93641</v>
      </c>
      <c r="B38086" t="s">
        <v>18021</v>
      </c>
      <c r="C38086" t="s">
        <v>3566</v>
      </c>
      <c r="D38086" t="s">
        <v>17645</v>
      </c>
      <c r="E38086" t="s">
        <v>10005</v>
      </c>
      <c r="F38086">
        <v>36.689399999999999</v>
      </c>
      <c r="G38086">
        <v>-119.04770000000001</v>
      </c>
      <c r="I38086" t="str">
        <f>TEXT(A38086,"00000")</f>
        <v>93641</v>
      </c>
    </row>
    <row r="38087" spans="1:9" x14ac:dyDescent="0.25">
      <c r="A38087" s="1">
        <v>93642</v>
      </c>
      <c r="B38087" t="s">
        <v>18022</v>
      </c>
      <c r="C38087" t="s">
        <v>3566</v>
      </c>
      <c r="D38087" t="s">
        <v>17645</v>
      </c>
      <c r="E38087" t="s">
        <v>10005</v>
      </c>
      <c r="F38087">
        <v>37.326599999999999</v>
      </c>
      <c r="G38087">
        <v>-119.0176</v>
      </c>
      <c r="I38087" t="str">
        <f>TEXT(A38087,"00000")</f>
        <v>93642</v>
      </c>
    </row>
    <row r="38088" spans="1:9" x14ac:dyDescent="0.25">
      <c r="A38088" s="1">
        <v>93643</v>
      </c>
      <c r="B38088" t="s">
        <v>16955</v>
      </c>
      <c r="C38088" t="s">
        <v>3566</v>
      </c>
      <c r="D38088" t="s">
        <v>17645</v>
      </c>
      <c r="E38088" t="s">
        <v>4038</v>
      </c>
      <c r="F38088">
        <v>37.212499999999999</v>
      </c>
      <c r="G38088">
        <v>-119.51430000000001</v>
      </c>
      <c r="I38088" t="str">
        <f>TEXT(A38088,"00000")</f>
        <v>93643</v>
      </c>
    </row>
    <row r="38089" spans="1:9" x14ac:dyDescent="0.25">
      <c r="A38089" s="1">
        <v>93644</v>
      </c>
      <c r="B38089" t="s">
        <v>1737</v>
      </c>
      <c r="C38089" t="s">
        <v>3566</v>
      </c>
      <c r="D38089" t="s">
        <v>17645</v>
      </c>
      <c r="E38089" t="s">
        <v>4038</v>
      </c>
      <c r="F38089">
        <v>37.3476</v>
      </c>
      <c r="G38089">
        <v>-119.64490000000001</v>
      </c>
      <c r="I38089" t="str">
        <f>TEXT(A38089,"00000")</f>
        <v>93644</v>
      </c>
    </row>
    <row r="38090" spans="1:9" x14ac:dyDescent="0.25">
      <c r="A38090" s="1">
        <v>93645</v>
      </c>
      <c r="B38090" t="s">
        <v>18023</v>
      </c>
      <c r="C38090" t="s">
        <v>3566</v>
      </c>
      <c r="D38090" t="s">
        <v>17645</v>
      </c>
      <c r="E38090" t="s">
        <v>4038</v>
      </c>
      <c r="F38090">
        <v>37.163899999999998</v>
      </c>
      <c r="G38090">
        <v>-119.6652</v>
      </c>
      <c r="I38090" t="str">
        <f>TEXT(A38090,"00000")</f>
        <v>93645</v>
      </c>
    </row>
    <row r="38091" spans="1:9" x14ac:dyDescent="0.25">
      <c r="A38091" s="1">
        <v>93646</v>
      </c>
      <c r="B38091" t="s">
        <v>18024</v>
      </c>
      <c r="C38091" t="s">
        <v>3566</v>
      </c>
      <c r="D38091" t="s">
        <v>17645</v>
      </c>
      <c r="E38091" t="s">
        <v>10005</v>
      </c>
      <c r="F38091">
        <v>36.625500000000002</v>
      </c>
      <c r="G38091">
        <v>-119.32040000000001</v>
      </c>
      <c r="I38091" t="str">
        <f>TEXT(A38091,"00000")</f>
        <v>93646</v>
      </c>
    </row>
    <row r="38092" spans="1:9" x14ac:dyDescent="0.25">
      <c r="A38092" s="1">
        <v>93647</v>
      </c>
      <c r="B38092" t="s">
        <v>18025</v>
      </c>
      <c r="C38092" t="s">
        <v>3566</v>
      </c>
      <c r="D38092" t="s">
        <v>17645</v>
      </c>
      <c r="E38092" t="s">
        <v>12725</v>
      </c>
      <c r="F38092">
        <v>36.546399999999998</v>
      </c>
      <c r="G38092">
        <v>-119.28149999999999</v>
      </c>
      <c r="I38092" t="str">
        <f>TEXT(A38092,"00000")</f>
        <v>93647</v>
      </c>
    </row>
    <row r="38093" spans="1:9" x14ac:dyDescent="0.25">
      <c r="A38093" s="1">
        <v>93648</v>
      </c>
      <c r="B38093" t="s">
        <v>18026</v>
      </c>
      <c r="C38093" t="s">
        <v>3566</v>
      </c>
      <c r="D38093" t="s">
        <v>17645</v>
      </c>
      <c r="E38093" t="s">
        <v>10005</v>
      </c>
      <c r="F38093">
        <v>36.610300000000002</v>
      </c>
      <c r="G38093">
        <v>-119.53749999999999</v>
      </c>
      <c r="I38093" t="str">
        <f>TEXT(A38093,"00000")</f>
        <v>93648</v>
      </c>
    </row>
    <row r="38094" spans="1:9" x14ac:dyDescent="0.25">
      <c r="A38094" s="1">
        <v>93649</v>
      </c>
      <c r="B38094" t="s">
        <v>18027</v>
      </c>
      <c r="C38094" t="s">
        <v>3566</v>
      </c>
      <c r="D38094" t="s">
        <v>17645</v>
      </c>
      <c r="E38094" t="s">
        <v>10005</v>
      </c>
      <c r="F38094">
        <v>36.841700000000003</v>
      </c>
      <c r="G38094">
        <v>-119.3496</v>
      </c>
      <c r="I38094" t="str">
        <f>TEXT(A38094,"00000")</f>
        <v>93649</v>
      </c>
    </row>
    <row r="38095" spans="1:9" x14ac:dyDescent="0.25">
      <c r="A38095" s="1">
        <v>93650</v>
      </c>
      <c r="B38095" t="s">
        <v>10005</v>
      </c>
      <c r="C38095" t="s">
        <v>3566</v>
      </c>
      <c r="D38095" t="s">
        <v>17645</v>
      </c>
      <c r="E38095" t="s">
        <v>10005</v>
      </c>
      <c r="F38095">
        <v>36.841099999999997</v>
      </c>
      <c r="G38095">
        <v>-119.801</v>
      </c>
      <c r="I38095" t="str">
        <f>TEXT(A38095,"00000")</f>
        <v>93650</v>
      </c>
    </row>
    <row r="38096" spans="1:9" x14ac:dyDescent="0.25">
      <c r="A38096" s="1">
        <v>93651</v>
      </c>
      <c r="B38096" t="s">
        <v>18028</v>
      </c>
      <c r="C38096" t="s">
        <v>3566</v>
      </c>
      <c r="D38096" t="s">
        <v>17645</v>
      </c>
      <c r="E38096" t="s">
        <v>10005</v>
      </c>
      <c r="F38096">
        <v>36.9938</v>
      </c>
      <c r="G38096">
        <v>-119.52679999999999</v>
      </c>
      <c r="I38096" t="str">
        <f>TEXT(A38096,"00000")</f>
        <v>93651</v>
      </c>
    </row>
    <row r="38097" spans="1:9" x14ac:dyDescent="0.25">
      <c r="A38097" s="1">
        <v>93652</v>
      </c>
      <c r="B38097" t="s">
        <v>18029</v>
      </c>
      <c r="C38097" t="s">
        <v>3566</v>
      </c>
      <c r="D38097" t="s">
        <v>17645</v>
      </c>
      <c r="E38097" t="s">
        <v>10005</v>
      </c>
      <c r="F38097">
        <v>36.602400000000003</v>
      </c>
      <c r="G38097">
        <v>-119.904</v>
      </c>
      <c r="I38097" t="str">
        <f>TEXT(A38097,"00000")</f>
        <v>93652</v>
      </c>
    </row>
    <row r="38098" spans="1:9" x14ac:dyDescent="0.25">
      <c r="A38098" s="1">
        <v>93653</v>
      </c>
      <c r="B38098" t="s">
        <v>611</v>
      </c>
      <c r="C38098" t="s">
        <v>3566</v>
      </c>
      <c r="D38098" t="s">
        <v>17645</v>
      </c>
      <c r="E38098" t="s">
        <v>4038</v>
      </c>
      <c r="F38098">
        <v>37.279000000000003</v>
      </c>
      <c r="G38098">
        <v>-119.8766</v>
      </c>
      <c r="I38098" t="str">
        <f>TEXT(A38098,"00000")</f>
        <v>93653</v>
      </c>
    </row>
    <row r="38099" spans="1:9" x14ac:dyDescent="0.25">
      <c r="A38099" s="1">
        <v>93654</v>
      </c>
      <c r="B38099" t="s">
        <v>18030</v>
      </c>
      <c r="C38099" t="s">
        <v>3566</v>
      </c>
      <c r="D38099" t="s">
        <v>17645</v>
      </c>
      <c r="E38099" t="s">
        <v>10005</v>
      </c>
      <c r="F38099">
        <v>36.604399999999998</v>
      </c>
      <c r="G38099">
        <v>-119.4378</v>
      </c>
      <c r="I38099" t="str">
        <f>TEXT(A38099,"00000")</f>
        <v>93654</v>
      </c>
    </row>
    <row r="38100" spans="1:9" x14ac:dyDescent="0.25">
      <c r="A38100" s="1">
        <v>93656</v>
      </c>
      <c r="B38100" t="s">
        <v>1661</v>
      </c>
      <c r="C38100" t="s">
        <v>3566</v>
      </c>
      <c r="D38100" t="s">
        <v>17645</v>
      </c>
      <c r="E38100" t="s">
        <v>10005</v>
      </c>
      <c r="F38100">
        <v>36.429499999999997</v>
      </c>
      <c r="G38100">
        <v>-119.872</v>
      </c>
      <c r="I38100" t="str">
        <f>TEXT(A38100,"00000")</f>
        <v>93656</v>
      </c>
    </row>
    <row r="38101" spans="1:9" x14ac:dyDescent="0.25">
      <c r="A38101" s="1">
        <v>93657</v>
      </c>
      <c r="B38101" t="s">
        <v>15915</v>
      </c>
      <c r="C38101" t="s">
        <v>3566</v>
      </c>
      <c r="D38101" t="s">
        <v>17645</v>
      </c>
      <c r="E38101" t="s">
        <v>10005</v>
      </c>
      <c r="F38101">
        <v>36.724299999999999</v>
      </c>
      <c r="G38101">
        <v>-119.5478</v>
      </c>
      <c r="I38101" t="str">
        <f>TEXT(A38101,"00000")</f>
        <v>93657</v>
      </c>
    </row>
    <row r="38102" spans="1:9" x14ac:dyDescent="0.25">
      <c r="A38102" s="1">
        <v>93660</v>
      </c>
      <c r="B38102" t="s">
        <v>18031</v>
      </c>
      <c r="C38102" t="s">
        <v>3566</v>
      </c>
      <c r="D38102" t="s">
        <v>17645</v>
      </c>
      <c r="E38102" t="s">
        <v>10005</v>
      </c>
      <c r="F38102">
        <v>36.605899999999998</v>
      </c>
      <c r="G38102">
        <v>-120.1889</v>
      </c>
      <c r="I38102" t="str">
        <f>TEXT(A38102,"00000")</f>
        <v>93660</v>
      </c>
    </row>
    <row r="38103" spans="1:9" x14ac:dyDescent="0.25">
      <c r="A38103" s="1">
        <v>93661</v>
      </c>
      <c r="B38103" t="s">
        <v>18032</v>
      </c>
      <c r="C38103" t="s">
        <v>3566</v>
      </c>
      <c r="D38103" t="s">
        <v>17645</v>
      </c>
      <c r="E38103" t="s">
        <v>18011</v>
      </c>
      <c r="F38103">
        <v>37.186900000000001</v>
      </c>
      <c r="G38103">
        <v>-120.6504</v>
      </c>
      <c r="I38103" t="str">
        <f>TEXT(A38103,"00000")</f>
        <v>93661</v>
      </c>
    </row>
    <row r="38104" spans="1:9" x14ac:dyDescent="0.25">
      <c r="A38104" s="1">
        <v>93662</v>
      </c>
      <c r="B38104" t="s">
        <v>5949</v>
      </c>
      <c r="C38104" t="s">
        <v>3566</v>
      </c>
      <c r="D38104" t="s">
        <v>17645</v>
      </c>
      <c r="E38104" t="s">
        <v>10005</v>
      </c>
      <c r="F38104">
        <v>36.569499999999998</v>
      </c>
      <c r="G38104">
        <v>-119.617</v>
      </c>
      <c r="I38104" t="str">
        <f>TEXT(A38104,"00000")</f>
        <v>93662</v>
      </c>
    </row>
    <row r="38105" spans="1:9" x14ac:dyDescent="0.25">
      <c r="A38105" s="1">
        <v>93664</v>
      </c>
      <c r="B38105" t="s">
        <v>18033</v>
      </c>
      <c r="C38105" t="s">
        <v>3566</v>
      </c>
      <c r="D38105" t="s">
        <v>17645</v>
      </c>
      <c r="E38105" t="s">
        <v>10005</v>
      </c>
      <c r="F38105">
        <v>37.139699999999998</v>
      </c>
      <c r="G38105">
        <v>-119.273</v>
      </c>
      <c r="I38105" t="str">
        <f>TEXT(A38105,"00000")</f>
        <v>93664</v>
      </c>
    </row>
    <row r="38106" spans="1:9" x14ac:dyDescent="0.25">
      <c r="A38106" s="1">
        <v>93665</v>
      </c>
      <c r="B38106" t="s">
        <v>18034</v>
      </c>
      <c r="C38106" t="s">
        <v>3566</v>
      </c>
      <c r="D38106" t="s">
        <v>17645</v>
      </c>
      <c r="E38106" t="s">
        <v>18011</v>
      </c>
      <c r="F38106">
        <v>36.964399999999998</v>
      </c>
      <c r="G38106">
        <v>-120.6532</v>
      </c>
      <c r="I38106" t="str">
        <f>TEXT(A38106,"00000")</f>
        <v>93665</v>
      </c>
    </row>
    <row r="38107" spans="1:9" x14ac:dyDescent="0.25">
      <c r="A38107" s="1">
        <v>93666</v>
      </c>
      <c r="B38107" t="s">
        <v>18035</v>
      </c>
      <c r="C38107" t="s">
        <v>3566</v>
      </c>
      <c r="D38107" t="s">
        <v>17645</v>
      </c>
      <c r="E38107" t="s">
        <v>12725</v>
      </c>
      <c r="F38107">
        <v>36.545499999999997</v>
      </c>
      <c r="G38107">
        <v>-119.34010000000001</v>
      </c>
      <c r="I38107" t="str">
        <f>TEXT(A38107,"00000")</f>
        <v>93666</v>
      </c>
    </row>
    <row r="38108" spans="1:9" x14ac:dyDescent="0.25">
      <c r="A38108" s="1">
        <v>93667</v>
      </c>
      <c r="B38108" t="s">
        <v>18036</v>
      </c>
      <c r="C38108" t="s">
        <v>3566</v>
      </c>
      <c r="D38108" t="s">
        <v>17645</v>
      </c>
      <c r="E38108" t="s">
        <v>10005</v>
      </c>
      <c r="F38108">
        <v>36.994300000000003</v>
      </c>
      <c r="G38108">
        <v>-119.3914</v>
      </c>
      <c r="I38108" t="str">
        <f>TEXT(A38108,"00000")</f>
        <v>93667</v>
      </c>
    </row>
    <row r="38109" spans="1:9" x14ac:dyDescent="0.25">
      <c r="A38109" s="1">
        <v>93668</v>
      </c>
      <c r="B38109" t="s">
        <v>18037</v>
      </c>
      <c r="C38109" t="s">
        <v>3566</v>
      </c>
      <c r="D38109" t="s">
        <v>17645</v>
      </c>
      <c r="E38109" t="s">
        <v>10005</v>
      </c>
      <c r="F38109">
        <v>36.6584</v>
      </c>
      <c r="G38109">
        <v>-120.2617</v>
      </c>
      <c r="I38109" t="str">
        <f>TEXT(A38109,"00000")</f>
        <v>93668</v>
      </c>
    </row>
    <row r="38110" spans="1:9" x14ac:dyDescent="0.25">
      <c r="A38110" s="1">
        <v>93669</v>
      </c>
      <c r="B38110" t="s">
        <v>18038</v>
      </c>
      <c r="C38110" t="s">
        <v>3566</v>
      </c>
      <c r="D38110" t="s">
        <v>17645</v>
      </c>
      <c r="E38110" t="s">
        <v>4038</v>
      </c>
      <c r="F38110">
        <v>37.280999999999999</v>
      </c>
      <c r="G38110">
        <v>-119.557</v>
      </c>
      <c r="I38110" t="str">
        <f>TEXT(A38110,"00000")</f>
        <v>93669</v>
      </c>
    </row>
    <row r="38111" spans="1:9" x14ac:dyDescent="0.25">
      <c r="A38111" s="1">
        <v>93670</v>
      </c>
      <c r="B38111" t="s">
        <v>18039</v>
      </c>
      <c r="C38111" t="s">
        <v>3566</v>
      </c>
      <c r="D38111" t="s">
        <v>17645</v>
      </c>
      <c r="E38111" t="s">
        <v>12725</v>
      </c>
      <c r="F38111">
        <v>36.471800000000002</v>
      </c>
      <c r="G38111">
        <v>-119.2594</v>
      </c>
      <c r="I38111" t="str">
        <f>TEXT(A38111,"00000")</f>
        <v>93670</v>
      </c>
    </row>
    <row r="38112" spans="1:9" x14ac:dyDescent="0.25">
      <c r="A38112" s="1">
        <v>93673</v>
      </c>
      <c r="B38112" t="s">
        <v>18040</v>
      </c>
      <c r="C38112" t="s">
        <v>3566</v>
      </c>
      <c r="D38112" t="s">
        <v>17645</v>
      </c>
      <c r="E38112" t="s">
        <v>12725</v>
      </c>
      <c r="F38112">
        <v>36.455199999999998</v>
      </c>
      <c r="G38112">
        <v>-119.48480000000001</v>
      </c>
      <c r="I38112" t="str">
        <f>TEXT(A38112,"00000")</f>
        <v>93673</v>
      </c>
    </row>
    <row r="38113" spans="1:9" x14ac:dyDescent="0.25">
      <c r="A38113" s="1">
        <v>93675</v>
      </c>
      <c r="B38113" t="s">
        <v>18041</v>
      </c>
      <c r="C38113" t="s">
        <v>3566</v>
      </c>
      <c r="D38113" t="s">
        <v>17645</v>
      </c>
      <c r="E38113" t="s">
        <v>10005</v>
      </c>
      <c r="F38113">
        <v>36.707099999999997</v>
      </c>
      <c r="G38113">
        <v>-119.1814</v>
      </c>
      <c r="I38113" t="str">
        <f>TEXT(A38113,"00000")</f>
        <v>93675</v>
      </c>
    </row>
    <row r="38114" spans="1:9" x14ac:dyDescent="0.25">
      <c r="A38114" s="1">
        <v>93701</v>
      </c>
      <c r="B38114" t="s">
        <v>10005</v>
      </c>
      <c r="C38114" t="s">
        <v>3566</v>
      </c>
      <c r="D38114" t="s">
        <v>17645</v>
      </c>
      <c r="E38114" t="s">
        <v>10005</v>
      </c>
      <c r="F38114">
        <v>36.748699999999999</v>
      </c>
      <c r="G38114">
        <v>-119.7867</v>
      </c>
      <c r="I38114" t="str">
        <f>TEXT(A38114,"00000")</f>
        <v>93701</v>
      </c>
    </row>
    <row r="38115" spans="1:9" x14ac:dyDescent="0.25">
      <c r="A38115" s="1">
        <v>93702</v>
      </c>
      <c r="B38115" t="s">
        <v>10005</v>
      </c>
      <c r="C38115" t="s">
        <v>3566</v>
      </c>
      <c r="D38115" t="s">
        <v>17645</v>
      </c>
      <c r="E38115" t="s">
        <v>10005</v>
      </c>
      <c r="F38115">
        <v>36.74</v>
      </c>
      <c r="G38115">
        <v>-119.75320000000001</v>
      </c>
      <c r="I38115" t="str">
        <f>TEXT(A38115,"00000")</f>
        <v>93702</v>
      </c>
    </row>
    <row r="38116" spans="1:9" x14ac:dyDescent="0.25">
      <c r="A38116" s="1">
        <v>93703</v>
      </c>
      <c r="B38116" t="s">
        <v>10005</v>
      </c>
      <c r="C38116" t="s">
        <v>3566</v>
      </c>
      <c r="D38116" t="s">
        <v>17645</v>
      </c>
      <c r="E38116" t="s">
        <v>10005</v>
      </c>
      <c r="F38116">
        <v>36.7684</v>
      </c>
      <c r="G38116">
        <v>-119.7594</v>
      </c>
      <c r="I38116" t="str">
        <f>TEXT(A38116,"00000")</f>
        <v>93703</v>
      </c>
    </row>
    <row r="38117" spans="1:9" x14ac:dyDescent="0.25">
      <c r="A38117" s="1">
        <v>93704</v>
      </c>
      <c r="B38117" t="s">
        <v>10005</v>
      </c>
      <c r="C38117" t="s">
        <v>3566</v>
      </c>
      <c r="D38117" t="s">
        <v>17645</v>
      </c>
      <c r="E38117" t="s">
        <v>10005</v>
      </c>
      <c r="F38117">
        <v>36.799100000000003</v>
      </c>
      <c r="G38117">
        <v>-119.80159999999999</v>
      </c>
      <c r="I38117" t="str">
        <f>TEXT(A38117,"00000")</f>
        <v>93704</v>
      </c>
    </row>
    <row r="38118" spans="1:9" x14ac:dyDescent="0.25">
      <c r="A38118" s="1">
        <v>93705</v>
      </c>
      <c r="B38118" t="s">
        <v>10005</v>
      </c>
      <c r="C38118" t="s">
        <v>3566</v>
      </c>
      <c r="D38118" t="s">
        <v>17645</v>
      </c>
      <c r="E38118" t="s">
        <v>10005</v>
      </c>
      <c r="F38118">
        <v>36.786299999999997</v>
      </c>
      <c r="G38118">
        <v>-119.82859999999999</v>
      </c>
      <c r="I38118" t="str">
        <f>TEXT(A38118,"00000")</f>
        <v>93705</v>
      </c>
    </row>
    <row r="38119" spans="1:9" x14ac:dyDescent="0.25">
      <c r="A38119" s="1">
        <v>93706</v>
      </c>
      <c r="B38119" t="s">
        <v>10005</v>
      </c>
      <c r="C38119" t="s">
        <v>3566</v>
      </c>
      <c r="D38119" t="s">
        <v>17645</v>
      </c>
      <c r="E38119" t="s">
        <v>10005</v>
      </c>
      <c r="F38119">
        <v>36.648600000000002</v>
      </c>
      <c r="G38119">
        <v>-119.9987</v>
      </c>
      <c r="I38119" t="str">
        <f>TEXT(A38119,"00000")</f>
        <v>93706</v>
      </c>
    </row>
    <row r="38120" spans="1:9" x14ac:dyDescent="0.25">
      <c r="A38120" s="1">
        <v>93707</v>
      </c>
      <c r="B38120" t="s">
        <v>10005</v>
      </c>
      <c r="C38120" t="s">
        <v>3566</v>
      </c>
      <c r="D38120" t="s">
        <v>17645</v>
      </c>
      <c r="E38120" t="s">
        <v>10005</v>
      </c>
      <c r="F38120">
        <v>36.746400000000001</v>
      </c>
      <c r="G38120">
        <v>-119.6397</v>
      </c>
      <c r="I38120" t="str">
        <f>TEXT(A38120,"00000")</f>
        <v>93707</v>
      </c>
    </row>
    <row r="38121" spans="1:9" x14ac:dyDescent="0.25">
      <c r="A38121" s="1">
        <v>93708</v>
      </c>
      <c r="B38121" t="s">
        <v>10005</v>
      </c>
      <c r="C38121" t="s">
        <v>3566</v>
      </c>
      <c r="D38121" t="s">
        <v>17645</v>
      </c>
      <c r="E38121" t="s">
        <v>10005</v>
      </c>
      <c r="F38121">
        <v>36.746400000000001</v>
      </c>
      <c r="G38121">
        <v>-119.6397</v>
      </c>
      <c r="I38121" t="str">
        <f>TEXT(A38121,"00000")</f>
        <v>93708</v>
      </c>
    </row>
    <row r="38122" spans="1:9" x14ac:dyDescent="0.25">
      <c r="A38122" s="1">
        <v>93709</v>
      </c>
      <c r="B38122" t="s">
        <v>10005</v>
      </c>
      <c r="C38122" t="s">
        <v>3566</v>
      </c>
      <c r="D38122" t="s">
        <v>17645</v>
      </c>
      <c r="E38122" t="s">
        <v>10005</v>
      </c>
      <c r="F38122">
        <v>36.746400000000001</v>
      </c>
      <c r="G38122">
        <v>-119.6397</v>
      </c>
      <c r="I38122" t="str">
        <f>TEXT(A38122,"00000")</f>
        <v>93709</v>
      </c>
    </row>
    <row r="38123" spans="1:9" x14ac:dyDescent="0.25">
      <c r="A38123" s="1">
        <v>93710</v>
      </c>
      <c r="B38123" t="s">
        <v>10005</v>
      </c>
      <c r="C38123" t="s">
        <v>3566</v>
      </c>
      <c r="D38123" t="s">
        <v>17645</v>
      </c>
      <c r="E38123" t="s">
        <v>10005</v>
      </c>
      <c r="F38123">
        <v>36.823599999999999</v>
      </c>
      <c r="G38123">
        <v>-119.7621</v>
      </c>
      <c r="I38123" t="str">
        <f>TEXT(A38123,"00000")</f>
        <v>93710</v>
      </c>
    </row>
    <row r="38124" spans="1:9" x14ac:dyDescent="0.25">
      <c r="A38124" s="1">
        <v>93711</v>
      </c>
      <c r="B38124" t="s">
        <v>10005</v>
      </c>
      <c r="C38124" t="s">
        <v>3566</v>
      </c>
      <c r="D38124" t="s">
        <v>17645</v>
      </c>
      <c r="E38124" t="s">
        <v>10005</v>
      </c>
      <c r="F38124">
        <v>36.830300000000001</v>
      </c>
      <c r="G38124">
        <v>-119.8319</v>
      </c>
      <c r="I38124" t="str">
        <f>TEXT(A38124,"00000")</f>
        <v>93711</v>
      </c>
    </row>
    <row r="38125" spans="1:9" x14ac:dyDescent="0.25">
      <c r="A38125" s="1">
        <v>93712</v>
      </c>
      <c r="B38125" t="s">
        <v>10005</v>
      </c>
      <c r="C38125" t="s">
        <v>3566</v>
      </c>
      <c r="D38125" t="s">
        <v>17645</v>
      </c>
      <c r="E38125" t="s">
        <v>10005</v>
      </c>
      <c r="F38125">
        <v>36.746400000000001</v>
      </c>
      <c r="G38125">
        <v>-119.6397</v>
      </c>
      <c r="I38125" t="str">
        <f>TEXT(A38125,"00000")</f>
        <v>93712</v>
      </c>
    </row>
    <row r="38126" spans="1:9" x14ac:dyDescent="0.25">
      <c r="A38126" s="1">
        <v>93714</v>
      </c>
      <c r="B38126" t="s">
        <v>10005</v>
      </c>
      <c r="C38126" t="s">
        <v>3566</v>
      </c>
      <c r="D38126" t="s">
        <v>17645</v>
      </c>
      <c r="E38126" t="s">
        <v>10005</v>
      </c>
      <c r="F38126">
        <v>36.746400000000001</v>
      </c>
      <c r="G38126">
        <v>-119.6397</v>
      </c>
      <c r="I38126" t="str">
        <f>TEXT(A38126,"00000")</f>
        <v>93714</v>
      </c>
    </row>
    <row r="38127" spans="1:9" x14ac:dyDescent="0.25">
      <c r="A38127" s="1">
        <v>93715</v>
      </c>
      <c r="B38127" t="s">
        <v>10005</v>
      </c>
      <c r="C38127" t="s">
        <v>3566</v>
      </c>
      <c r="D38127" t="s">
        <v>17645</v>
      </c>
      <c r="E38127" t="s">
        <v>10005</v>
      </c>
      <c r="F38127">
        <v>36.746400000000001</v>
      </c>
      <c r="G38127">
        <v>-119.6397</v>
      </c>
      <c r="I38127" t="str">
        <f>TEXT(A38127,"00000")</f>
        <v>93715</v>
      </c>
    </row>
    <row r="38128" spans="1:9" x14ac:dyDescent="0.25">
      <c r="A38128" s="1">
        <v>93716</v>
      </c>
      <c r="B38128" t="s">
        <v>10005</v>
      </c>
      <c r="C38128" t="s">
        <v>3566</v>
      </c>
      <c r="D38128" t="s">
        <v>17645</v>
      </c>
      <c r="E38128" t="s">
        <v>10005</v>
      </c>
      <c r="F38128">
        <v>36.746400000000001</v>
      </c>
      <c r="G38128">
        <v>-119.6397</v>
      </c>
      <c r="I38128" t="str">
        <f>TEXT(A38128,"00000")</f>
        <v>93716</v>
      </c>
    </row>
    <row r="38129" spans="1:9" x14ac:dyDescent="0.25">
      <c r="A38129" s="1">
        <v>93717</v>
      </c>
      <c r="B38129" t="s">
        <v>10005</v>
      </c>
      <c r="C38129" t="s">
        <v>3566</v>
      </c>
      <c r="D38129" t="s">
        <v>17645</v>
      </c>
      <c r="E38129" t="s">
        <v>10005</v>
      </c>
      <c r="F38129">
        <v>36.746400000000001</v>
      </c>
      <c r="G38129">
        <v>-119.6397</v>
      </c>
      <c r="I38129" t="str">
        <f>TEXT(A38129,"00000")</f>
        <v>93717</v>
      </c>
    </row>
    <row r="38130" spans="1:9" x14ac:dyDescent="0.25">
      <c r="A38130" s="1">
        <v>93718</v>
      </c>
      <c r="B38130" t="s">
        <v>10005</v>
      </c>
      <c r="C38130" t="s">
        <v>3566</v>
      </c>
      <c r="D38130" t="s">
        <v>17645</v>
      </c>
      <c r="E38130" t="s">
        <v>10005</v>
      </c>
      <c r="F38130">
        <v>36.746400000000001</v>
      </c>
      <c r="G38130">
        <v>-119.6397</v>
      </c>
      <c r="I38130" t="str">
        <f>TEXT(A38130,"00000")</f>
        <v>93718</v>
      </c>
    </row>
    <row r="38131" spans="1:9" x14ac:dyDescent="0.25">
      <c r="A38131" s="1">
        <v>93720</v>
      </c>
      <c r="B38131" t="s">
        <v>10005</v>
      </c>
      <c r="C38131" t="s">
        <v>3566</v>
      </c>
      <c r="D38131" t="s">
        <v>17645</v>
      </c>
      <c r="E38131" t="s">
        <v>10005</v>
      </c>
      <c r="F38131">
        <v>36.857900000000001</v>
      </c>
      <c r="G38131">
        <v>-119.7655</v>
      </c>
      <c r="I38131" t="str">
        <f>TEXT(A38131,"00000")</f>
        <v>93720</v>
      </c>
    </row>
    <row r="38132" spans="1:9" x14ac:dyDescent="0.25">
      <c r="A38132" s="1">
        <v>93721</v>
      </c>
      <c r="B38132" t="s">
        <v>10005</v>
      </c>
      <c r="C38132" t="s">
        <v>3566</v>
      </c>
      <c r="D38132" t="s">
        <v>17645</v>
      </c>
      <c r="E38132" t="s">
        <v>10005</v>
      </c>
      <c r="F38132">
        <v>36.737699999999997</v>
      </c>
      <c r="G38132">
        <v>-119.7843</v>
      </c>
      <c r="I38132" t="str">
        <f>TEXT(A38132,"00000")</f>
        <v>93721</v>
      </c>
    </row>
    <row r="38133" spans="1:9" x14ac:dyDescent="0.25">
      <c r="A38133" s="1">
        <v>93722</v>
      </c>
      <c r="B38133" t="s">
        <v>10005</v>
      </c>
      <c r="C38133" t="s">
        <v>3566</v>
      </c>
      <c r="D38133" t="s">
        <v>17645</v>
      </c>
      <c r="E38133" t="s">
        <v>10005</v>
      </c>
      <c r="F38133">
        <v>36.791800000000002</v>
      </c>
      <c r="G38133">
        <v>-119.8801</v>
      </c>
      <c r="I38133" t="str">
        <f>TEXT(A38133,"00000")</f>
        <v>93722</v>
      </c>
    </row>
    <row r="38134" spans="1:9" x14ac:dyDescent="0.25">
      <c r="A38134" s="1">
        <v>93723</v>
      </c>
      <c r="B38134" t="s">
        <v>10005</v>
      </c>
      <c r="C38134" t="s">
        <v>3566</v>
      </c>
      <c r="D38134" t="s">
        <v>17645</v>
      </c>
      <c r="E38134" t="s">
        <v>10005</v>
      </c>
      <c r="F38134">
        <v>36.786299999999997</v>
      </c>
      <c r="G38134">
        <v>-119.9532</v>
      </c>
      <c r="I38134" t="str">
        <f>TEXT(A38134,"00000")</f>
        <v>93723</v>
      </c>
    </row>
    <row r="38135" spans="1:9" x14ac:dyDescent="0.25">
      <c r="A38135" s="1">
        <v>93724</v>
      </c>
      <c r="B38135" t="s">
        <v>10005</v>
      </c>
      <c r="C38135" t="s">
        <v>3566</v>
      </c>
      <c r="D38135" t="s">
        <v>17645</v>
      </c>
      <c r="E38135" t="s">
        <v>10005</v>
      </c>
      <c r="F38135">
        <v>36.746400000000001</v>
      </c>
      <c r="G38135">
        <v>-119.6397</v>
      </c>
      <c r="I38135" t="str">
        <f>TEXT(A38135,"00000")</f>
        <v>93724</v>
      </c>
    </row>
    <row r="38136" spans="1:9" x14ac:dyDescent="0.25">
      <c r="A38136" s="1">
        <v>93725</v>
      </c>
      <c r="B38136" t="s">
        <v>10005</v>
      </c>
      <c r="C38136" t="s">
        <v>3566</v>
      </c>
      <c r="D38136" t="s">
        <v>17645</v>
      </c>
      <c r="E38136" t="s">
        <v>10005</v>
      </c>
      <c r="F38136">
        <v>36.620699999999999</v>
      </c>
      <c r="G38136">
        <v>-119.7308</v>
      </c>
      <c r="I38136" t="str">
        <f>TEXT(A38136,"00000")</f>
        <v>93725</v>
      </c>
    </row>
    <row r="38137" spans="1:9" x14ac:dyDescent="0.25">
      <c r="A38137" s="1">
        <v>93726</v>
      </c>
      <c r="B38137" t="s">
        <v>10005</v>
      </c>
      <c r="C38137" t="s">
        <v>3566</v>
      </c>
      <c r="D38137" t="s">
        <v>17645</v>
      </c>
      <c r="E38137" t="s">
        <v>10005</v>
      </c>
      <c r="F38137">
        <v>36.794899999999998</v>
      </c>
      <c r="G38137">
        <v>-119.7604</v>
      </c>
      <c r="I38137" t="str">
        <f>TEXT(A38137,"00000")</f>
        <v>93726</v>
      </c>
    </row>
    <row r="38138" spans="1:9" x14ac:dyDescent="0.25">
      <c r="A38138" s="1">
        <v>93727</v>
      </c>
      <c r="B38138" t="s">
        <v>10005</v>
      </c>
      <c r="C38138" t="s">
        <v>3566</v>
      </c>
      <c r="D38138" t="s">
        <v>17645</v>
      </c>
      <c r="E38138" t="s">
        <v>10005</v>
      </c>
      <c r="F38138">
        <v>36.752800000000001</v>
      </c>
      <c r="G38138">
        <v>-119.70610000000001</v>
      </c>
      <c r="I38138" t="str">
        <f>TEXT(A38138,"00000")</f>
        <v>93727</v>
      </c>
    </row>
    <row r="38139" spans="1:9" x14ac:dyDescent="0.25">
      <c r="A38139" s="1">
        <v>93728</v>
      </c>
      <c r="B38139" t="s">
        <v>10005</v>
      </c>
      <c r="C38139" t="s">
        <v>3566</v>
      </c>
      <c r="D38139" t="s">
        <v>17645</v>
      </c>
      <c r="E38139" t="s">
        <v>10005</v>
      </c>
      <c r="F38139">
        <v>36.758099999999999</v>
      </c>
      <c r="G38139">
        <v>-119.8113</v>
      </c>
      <c r="I38139" t="str">
        <f>TEXT(A38139,"00000")</f>
        <v>93728</v>
      </c>
    </row>
    <row r="38140" spans="1:9" x14ac:dyDescent="0.25">
      <c r="A38140" s="1">
        <v>93729</v>
      </c>
      <c r="B38140" t="s">
        <v>10005</v>
      </c>
      <c r="C38140" t="s">
        <v>3566</v>
      </c>
      <c r="D38140" t="s">
        <v>17645</v>
      </c>
      <c r="E38140" t="s">
        <v>10005</v>
      </c>
      <c r="F38140">
        <v>36.746400000000001</v>
      </c>
      <c r="G38140">
        <v>-119.6397</v>
      </c>
      <c r="I38140" t="str">
        <f>TEXT(A38140,"00000")</f>
        <v>93729</v>
      </c>
    </row>
    <row r="38141" spans="1:9" x14ac:dyDescent="0.25">
      <c r="A38141" s="1">
        <v>93730</v>
      </c>
      <c r="B38141" t="s">
        <v>10005</v>
      </c>
      <c r="C38141" t="s">
        <v>3566</v>
      </c>
      <c r="D38141" t="s">
        <v>17645</v>
      </c>
      <c r="E38141" t="s">
        <v>10005</v>
      </c>
      <c r="F38141">
        <v>36.887799999999999</v>
      </c>
      <c r="G38141">
        <v>-119.7589</v>
      </c>
      <c r="I38141" t="str">
        <f>TEXT(A38141,"00000")</f>
        <v>93730</v>
      </c>
    </row>
    <row r="38142" spans="1:9" x14ac:dyDescent="0.25">
      <c r="A38142" s="1">
        <v>93737</v>
      </c>
      <c r="B38142" t="s">
        <v>10005</v>
      </c>
      <c r="C38142" t="s">
        <v>3566</v>
      </c>
      <c r="D38142" t="s">
        <v>17645</v>
      </c>
      <c r="E38142" t="s">
        <v>10005</v>
      </c>
      <c r="F38142">
        <v>36.747700000000002</v>
      </c>
      <c r="G38142">
        <v>-119.7724</v>
      </c>
      <c r="I38142" t="str">
        <f>TEXT(A38142,"00000")</f>
        <v>93737</v>
      </c>
    </row>
    <row r="38143" spans="1:9" x14ac:dyDescent="0.25">
      <c r="A38143" s="1">
        <v>93740</v>
      </c>
      <c r="B38143" t="s">
        <v>10005</v>
      </c>
      <c r="C38143" t="s">
        <v>3566</v>
      </c>
      <c r="D38143" t="s">
        <v>17645</v>
      </c>
      <c r="E38143" t="s">
        <v>10005</v>
      </c>
      <c r="F38143">
        <v>36.746400000000001</v>
      </c>
      <c r="G38143">
        <v>-119.6397</v>
      </c>
      <c r="I38143" t="str">
        <f>TEXT(A38143,"00000")</f>
        <v>93740</v>
      </c>
    </row>
    <row r="38144" spans="1:9" x14ac:dyDescent="0.25">
      <c r="A38144" s="1">
        <v>93741</v>
      </c>
      <c r="B38144" t="s">
        <v>10005</v>
      </c>
      <c r="C38144" t="s">
        <v>3566</v>
      </c>
      <c r="D38144" t="s">
        <v>17645</v>
      </c>
      <c r="E38144" t="s">
        <v>10005</v>
      </c>
      <c r="F38144">
        <v>36.746400000000001</v>
      </c>
      <c r="G38144">
        <v>-119.6397</v>
      </c>
      <c r="I38144" t="str">
        <f>TEXT(A38144,"00000")</f>
        <v>93741</v>
      </c>
    </row>
    <row r="38145" spans="1:9" x14ac:dyDescent="0.25">
      <c r="A38145" s="1">
        <v>93744</v>
      </c>
      <c r="B38145" t="s">
        <v>10005</v>
      </c>
      <c r="C38145" t="s">
        <v>3566</v>
      </c>
      <c r="D38145" t="s">
        <v>17645</v>
      </c>
      <c r="E38145" t="s">
        <v>10005</v>
      </c>
      <c r="F38145">
        <v>36.746400000000001</v>
      </c>
      <c r="G38145">
        <v>-119.6397</v>
      </c>
      <c r="I38145" t="str">
        <f>TEXT(A38145,"00000")</f>
        <v>93744</v>
      </c>
    </row>
    <row r="38146" spans="1:9" x14ac:dyDescent="0.25">
      <c r="A38146" s="1">
        <v>93745</v>
      </c>
      <c r="B38146" t="s">
        <v>10005</v>
      </c>
      <c r="C38146" t="s">
        <v>3566</v>
      </c>
      <c r="D38146" t="s">
        <v>17645</v>
      </c>
      <c r="E38146" t="s">
        <v>10005</v>
      </c>
      <c r="F38146">
        <v>36.746400000000001</v>
      </c>
      <c r="G38146">
        <v>-119.6397</v>
      </c>
      <c r="I38146" t="str">
        <f>TEXT(A38146,"00000")</f>
        <v>93745</v>
      </c>
    </row>
    <row r="38147" spans="1:9" x14ac:dyDescent="0.25">
      <c r="A38147" s="1">
        <v>93747</v>
      </c>
      <c r="B38147" t="s">
        <v>10005</v>
      </c>
      <c r="C38147" t="s">
        <v>3566</v>
      </c>
      <c r="D38147" t="s">
        <v>17645</v>
      </c>
      <c r="E38147" t="s">
        <v>10005</v>
      </c>
      <c r="F38147">
        <v>36.746400000000001</v>
      </c>
      <c r="G38147">
        <v>-119.6397</v>
      </c>
      <c r="I38147" t="str">
        <f>TEXT(A38147,"00000")</f>
        <v>93747</v>
      </c>
    </row>
    <row r="38148" spans="1:9" x14ac:dyDescent="0.25">
      <c r="A38148" s="1">
        <v>93750</v>
      </c>
      <c r="B38148" t="s">
        <v>10005</v>
      </c>
      <c r="C38148" t="s">
        <v>3566</v>
      </c>
      <c r="D38148" t="s">
        <v>17645</v>
      </c>
      <c r="E38148" t="s">
        <v>10005</v>
      </c>
      <c r="F38148">
        <v>36.746400000000001</v>
      </c>
      <c r="G38148">
        <v>-119.6397</v>
      </c>
      <c r="I38148" t="str">
        <f>TEXT(A38148,"00000")</f>
        <v>93750</v>
      </c>
    </row>
    <row r="38149" spans="1:9" x14ac:dyDescent="0.25">
      <c r="A38149" s="1">
        <v>93755</v>
      </c>
      <c r="B38149" t="s">
        <v>10005</v>
      </c>
      <c r="C38149" t="s">
        <v>3566</v>
      </c>
      <c r="D38149" t="s">
        <v>17645</v>
      </c>
      <c r="E38149" t="s">
        <v>10005</v>
      </c>
      <c r="F38149">
        <v>36.746400000000001</v>
      </c>
      <c r="G38149">
        <v>-119.6397</v>
      </c>
      <c r="I38149" t="str">
        <f>TEXT(A38149,"00000")</f>
        <v>93755</v>
      </c>
    </row>
    <row r="38150" spans="1:9" x14ac:dyDescent="0.25">
      <c r="A38150" s="1">
        <v>93760</v>
      </c>
      <c r="B38150" t="s">
        <v>10005</v>
      </c>
      <c r="C38150" t="s">
        <v>3566</v>
      </c>
      <c r="D38150" t="s">
        <v>17645</v>
      </c>
      <c r="E38150" t="s">
        <v>10005</v>
      </c>
      <c r="F38150">
        <v>36.746400000000001</v>
      </c>
      <c r="G38150">
        <v>-119.6397</v>
      </c>
      <c r="I38150" t="str">
        <f>TEXT(A38150,"00000")</f>
        <v>93760</v>
      </c>
    </row>
    <row r="38151" spans="1:9" x14ac:dyDescent="0.25">
      <c r="A38151" s="1">
        <v>93761</v>
      </c>
      <c r="B38151" t="s">
        <v>10005</v>
      </c>
      <c r="C38151" t="s">
        <v>3566</v>
      </c>
      <c r="D38151" t="s">
        <v>17645</v>
      </c>
      <c r="E38151" t="s">
        <v>10005</v>
      </c>
      <c r="F38151">
        <v>36.746400000000001</v>
      </c>
      <c r="G38151">
        <v>-119.6397</v>
      </c>
      <c r="I38151" t="str">
        <f>TEXT(A38151,"00000")</f>
        <v>93761</v>
      </c>
    </row>
    <row r="38152" spans="1:9" x14ac:dyDescent="0.25">
      <c r="A38152" s="1">
        <v>93764</v>
      </c>
      <c r="B38152" t="s">
        <v>10005</v>
      </c>
      <c r="C38152" t="s">
        <v>3566</v>
      </c>
      <c r="D38152" t="s">
        <v>17645</v>
      </c>
      <c r="E38152" t="s">
        <v>10005</v>
      </c>
      <c r="F38152">
        <v>36.746400000000001</v>
      </c>
      <c r="G38152">
        <v>-119.6397</v>
      </c>
      <c r="I38152" t="str">
        <f>TEXT(A38152,"00000")</f>
        <v>93764</v>
      </c>
    </row>
    <row r="38153" spans="1:9" x14ac:dyDescent="0.25">
      <c r="A38153" s="1">
        <v>93765</v>
      </c>
      <c r="B38153" t="s">
        <v>10005</v>
      </c>
      <c r="C38153" t="s">
        <v>3566</v>
      </c>
      <c r="D38153" t="s">
        <v>17645</v>
      </c>
      <c r="E38153" t="s">
        <v>10005</v>
      </c>
      <c r="F38153">
        <v>36.746400000000001</v>
      </c>
      <c r="G38153">
        <v>-119.6397</v>
      </c>
      <c r="I38153" t="str">
        <f>TEXT(A38153,"00000")</f>
        <v>93765</v>
      </c>
    </row>
    <row r="38154" spans="1:9" x14ac:dyDescent="0.25">
      <c r="A38154" s="1">
        <v>93771</v>
      </c>
      <c r="B38154" t="s">
        <v>10005</v>
      </c>
      <c r="C38154" t="s">
        <v>3566</v>
      </c>
      <c r="D38154" t="s">
        <v>17645</v>
      </c>
      <c r="E38154" t="s">
        <v>10005</v>
      </c>
      <c r="F38154">
        <v>36.746400000000001</v>
      </c>
      <c r="G38154">
        <v>-119.6397</v>
      </c>
      <c r="I38154" t="str">
        <f>TEXT(A38154,"00000")</f>
        <v>93771</v>
      </c>
    </row>
    <row r="38155" spans="1:9" x14ac:dyDescent="0.25">
      <c r="A38155" s="1">
        <v>93772</v>
      </c>
      <c r="B38155" t="s">
        <v>10005</v>
      </c>
      <c r="C38155" t="s">
        <v>3566</v>
      </c>
      <c r="D38155" t="s">
        <v>17645</v>
      </c>
      <c r="E38155" t="s">
        <v>10005</v>
      </c>
      <c r="F38155">
        <v>36.746400000000001</v>
      </c>
      <c r="G38155">
        <v>-119.6397</v>
      </c>
      <c r="I38155" t="str">
        <f>TEXT(A38155,"00000")</f>
        <v>93772</v>
      </c>
    </row>
    <row r="38156" spans="1:9" x14ac:dyDescent="0.25">
      <c r="A38156" s="1">
        <v>93773</v>
      </c>
      <c r="B38156" t="s">
        <v>10005</v>
      </c>
      <c r="C38156" t="s">
        <v>3566</v>
      </c>
      <c r="D38156" t="s">
        <v>17645</v>
      </c>
      <c r="E38156" t="s">
        <v>10005</v>
      </c>
      <c r="F38156">
        <v>36.746400000000001</v>
      </c>
      <c r="G38156">
        <v>-119.6397</v>
      </c>
      <c r="I38156" t="str">
        <f>TEXT(A38156,"00000")</f>
        <v>93773</v>
      </c>
    </row>
    <row r="38157" spans="1:9" x14ac:dyDescent="0.25">
      <c r="A38157" s="1">
        <v>93774</v>
      </c>
      <c r="B38157" t="s">
        <v>10005</v>
      </c>
      <c r="C38157" t="s">
        <v>3566</v>
      </c>
      <c r="D38157" t="s">
        <v>17645</v>
      </c>
      <c r="E38157" t="s">
        <v>10005</v>
      </c>
      <c r="F38157">
        <v>36.746400000000001</v>
      </c>
      <c r="G38157">
        <v>-119.6397</v>
      </c>
      <c r="I38157" t="str">
        <f>TEXT(A38157,"00000")</f>
        <v>93774</v>
      </c>
    </row>
    <row r="38158" spans="1:9" x14ac:dyDescent="0.25">
      <c r="A38158" s="1">
        <v>93775</v>
      </c>
      <c r="B38158" t="s">
        <v>10005</v>
      </c>
      <c r="C38158" t="s">
        <v>3566</v>
      </c>
      <c r="D38158" t="s">
        <v>17645</v>
      </c>
      <c r="E38158" t="s">
        <v>10005</v>
      </c>
      <c r="F38158">
        <v>36.746400000000001</v>
      </c>
      <c r="G38158">
        <v>-119.6397</v>
      </c>
      <c r="I38158" t="str">
        <f>TEXT(A38158,"00000")</f>
        <v>93775</v>
      </c>
    </row>
    <row r="38159" spans="1:9" x14ac:dyDescent="0.25">
      <c r="A38159" s="1">
        <v>93776</v>
      </c>
      <c r="B38159" t="s">
        <v>10005</v>
      </c>
      <c r="C38159" t="s">
        <v>3566</v>
      </c>
      <c r="D38159" t="s">
        <v>17645</v>
      </c>
      <c r="E38159" t="s">
        <v>10005</v>
      </c>
      <c r="F38159">
        <v>36.746400000000001</v>
      </c>
      <c r="G38159">
        <v>-119.6397</v>
      </c>
      <c r="I38159" t="str">
        <f>TEXT(A38159,"00000")</f>
        <v>93776</v>
      </c>
    </row>
    <row r="38160" spans="1:9" x14ac:dyDescent="0.25">
      <c r="A38160" s="1">
        <v>93777</v>
      </c>
      <c r="B38160" t="s">
        <v>10005</v>
      </c>
      <c r="C38160" t="s">
        <v>3566</v>
      </c>
      <c r="D38160" t="s">
        <v>17645</v>
      </c>
      <c r="E38160" t="s">
        <v>10005</v>
      </c>
      <c r="F38160">
        <v>36.746400000000001</v>
      </c>
      <c r="G38160">
        <v>-119.6397</v>
      </c>
      <c r="I38160" t="str">
        <f>TEXT(A38160,"00000")</f>
        <v>93777</v>
      </c>
    </row>
    <row r="38161" spans="1:9" x14ac:dyDescent="0.25">
      <c r="A38161" s="1">
        <v>93778</v>
      </c>
      <c r="B38161" t="s">
        <v>10005</v>
      </c>
      <c r="C38161" t="s">
        <v>3566</v>
      </c>
      <c r="D38161" t="s">
        <v>17645</v>
      </c>
      <c r="E38161" t="s">
        <v>10005</v>
      </c>
      <c r="F38161">
        <v>36.746400000000001</v>
      </c>
      <c r="G38161">
        <v>-119.6397</v>
      </c>
      <c r="I38161" t="str">
        <f>TEXT(A38161,"00000")</f>
        <v>93778</v>
      </c>
    </row>
    <row r="38162" spans="1:9" x14ac:dyDescent="0.25">
      <c r="A38162" s="1">
        <v>93779</v>
      </c>
      <c r="B38162" t="s">
        <v>10005</v>
      </c>
      <c r="C38162" t="s">
        <v>3566</v>
      </c>
      <c r="D38162" t="s">
        <v>17645</v>
      </c>
      <c r="E38162" t="s">
        <v>10005</v>
      </c>
      <c r="F38162">
        <v>36.746400000000001</v>
      </c>
      <c r="G38162">
        <v>-119.6397</v>
      </c>
      <c r="I38162" t="str">
        <f>TEXT(A38162,"00000")</f>
        <v>93779</v>
      </c>
    </row>
    <row r="38163" spans="1:9" x14ac:dyDescent="0.25">
      <c r="A38163" s="1">
        <v>93786</v>
      </c>
      <c r="B38163" t="s">
        <v>10005</v>
      </c>
      <c r="C38163" t="s">
        <v>3566</v>
      </c>
      <c r="D38163" t="s">
        <v>17645</v>
      </c>
      <c r="E38163" t="s">
        <v>10005</v>
      </c>
      <c r="F38163">
        <v>36.746400000000001</v>
      </c>
      <c r="G38163">
        <v>-119.6397</v>
      </c>
      <c r="I38163" t="str">
        <f>TEXT(A38163,"00000")</f>
        <v>93786</v>
      </c>
    </row>
    <row r="38164" spans="1:9" x14ac:dyDescent="0.25">
      <c r="A38164" s="1">
        <v>93790</v>
      </c>
      <c r="B38164" t="s">
        <v>10005</v>
      </c>
      <c r="C38164" t="s">
        <v>3566</v>
      </c>
      <c r="D38164" t="s">
        <v>17645</v>
      </c>
      <c r="E38164" t="s">
        <v>10005</v>
      </c>
      <c r="F38164">
        <v>36.746400000000001</v>
      </c>
      <c r="G38164">
        <v>-119.6397</v>
      </c>
      <c r="I38164" t="str">
        <f>TEXT(A38164,"00000")</f>
        <v>93790</v>
      </c>
    </row>
    <row r="38165" spans="1:9" x14ac:dyDescent="0.25">
      <c r="A38165" s="1">
        <v>93791</v>
      </c>
      <c r="B38165" t="s">
        <v>10005</v>
      </c>
      <c r="C38165" t="s">
        <v>3566</v>
      </c>
      <c r="D38165" t="s">
        <v>17645</v>
      </c>
      <c r="E38165" t="s">
        <v>10005</v>
      </c>
      <c r="F38165">
        <v>36.746400000000001</v>
      </c>
      <c r="G38165">
        <v>-119.6397</v>
      </c>
      <c r="I38165" t="str">
        <f>TEXT(A38165,"00000")</f>
        <v>93791</v>
      </c>
    </row>
    <row r="38166" spans="1:9" x14ac:dyDescent="0.25">
      <c r="A38166" s="1">
        <v>93792</v>
      </c>
      <c r="B38166" t="s">
        <v>10005</v>
      </c>
      <c r="C38166" t="s">
        <v>3566</v>
      </c>
      <c r="D38166" t="s">
        <v>17645</v>
      </c>
      <c r="E38166" t="s">
        <v>10005</v>
      </c>
      <c r="F38166">
        <v>36.746400000000001</v>
      </c>
      <c r="G38166">
        <v>-119.6397</v>
      </c>
      <c r="I38166" t="str">
        <f>TEXT(A38166,"00000")</f>
        <v>93792</v>
      </c>
    </row>
    <row r="38167" spans="1:9" x14ac:dyDescent="0.25">
      <c r="A38167" s="1">
        <v>93793</v>
      </c>
      <c r="B38167" t="s">
        <v>10005</v>
      </c>
      <c r="C38167" t="s">
        <v>3566</v>
      </c>
      <c r="D38167" t="s">
        <v>17645</v>
      </c>
      <c r="E38167" t="s">
        <v>10005</v>
      </c>
      <c r="F38167">
        <v>36.746400000000001</v>
      </c>
      <c r="G38167">
        <v>-119.6397</v>
      </c>
      <c r="I38167" t="str">
        <f>TEXT(A38167,"00000")</f>
        <v>93793</v>
      </c>
    </row>
    <row r="38168" spans="1:9" x14ac:dyDescent="0.25">
      <c r="A38168" s="1">
        <v>93794</v>
      </c>
      <c r="B38168" t="s">
        <v>10005</v>
      </c>
      <c r="C38168" t="s">
        <v>3566</v>
      </c>
      <c r="D38168" t="s">
        <v>17645</v>
      </c>
      <c r="E38168" t="s">
        <v>10005</v>
      </c>
      <c r="F38168">
        <v>36.746400000000001</v>
      </c>
      <c r="G38168">
        <v>-119.6397</v>
      </c>
      <c r="I38168" t="str">
        <f>TEXT(A38168,"00000")</f>
        <v>93794</v>
      </c>
    </row>
    <row r="38169" spans="1:9" x14ac:dyDescent="0.25">
      <c r="A38169" s="1">
        <v>93844</v>
      </c>
      <c r="B38169" t="s">
        <v>10005</v>
      </c>
      <c r="C38169" t="s">
        <v>3566</v>
      </c>
      <c r="D38169" t="s">
        <v>17645</v>
      </c>
      <c r="E38169" t="s">
        <v>10005</v>
      </c>
      <c r="F38169">
        <v>36.746400000000001</v>
      </c>
      <c r="G38169">
        <v>-119.6397</v>
      </c>
      <c r="I38169" t="str">
        <f>TEXT(A38169,"00000")</f>
        <v>93844</v>
      </c>
    </row>
    <row r="38170" spans="1:9" x14ac:dyDescent="0.25">
      <c r="A38170" s="1">
        <v>93888</v>
      </c>
      <c r="B38170" t="s">
        <v>10005</v>
      </c>
      <c r="C38170" t="s">
        <v>3566</v>
      </c>
      <c r="D38170" t="s">
        <v>17645</v>
      </c>
      <c r="E38170" t="s">
        <v>10005</v>
      </c>
      <c r="F38170">
        <v>36.746400000000001</v>
      </c>
      <c r="G38170">
        <v>-119.6397</v>
      </c>
      <c r="I38170" t="str">
        <f>TEXT(A38170,"00000")</f>
        <v>93888</v>
      </c>
    </row>
    <row r="38171" spans="1:9" x14ac:dyDescent="0.25">
      <c r="A38171" s="1">
        <v>93901</v>
      </c>
      <c r="B38171" t="s">
        <v>18042</v>
      </c>
      <c r="C38171" t="s">
        <v>3566</v>
      </c>
      <c r="D38171" t="s">
        <v>17645</v>
      </c>
      <c r="E38171" t="s">
        <v>93</v>
      </c>
      <c r="F38171">
        <v>36.667700000000004</v>
      </c>
      <c r="G38171">
        <v>-121.6596</v>
      </c>
      <c r="I38171" t="str">
        <f>TEXT(A38171,"00000")</f>
        <v>93901</v>
      </c>
    </row>
    <row r="38172" spans="1:9" x14ac:dyDescent="0.25">
      <c r="A38172" s="1">
        <v>93902</v>
      </c>
      <c r="B38172" t="s">
        <v>18042</v>
      </c>
      <c r="C38172" t="s">
        <v>3566</v>
      </c>
      <c r="D38172" t="s">
        <v>17645</v>
      </c>
      <c r="E38172" t="s">
        <v>93</v>
      </c>
      <c r="F38172">
        <v>36.677700000000002</v>
      </c>
      <c r="G38172">
        <v>-121.6555</v>
      </c>
      <c r="I38172" t="str">
        <f>TEXT(A38172,"00000")</f>
        <v>93902</v>
      </c>
    </row>
    <row r="38173" spans="1:9" x14ac:dyDescent="0.25">
      <c r="A38173" s="1">
        <v>93905</v>
      </c>
      <c r="B38173" t="s">
        <v>18042</v>
      </c>
      <c r="C38173" t="s">
        <v>3566</v>
      </c>
      <c r="D38173" t="s">
        <v>17645</v>
      </c>
      <c r="E38173" t="s">
        <v>93</v>
      </c>
      <c r="F38173">
        <v>36.681100000000001</v>
      </c>
      <c r="G38173">
        <v>-121.6176</v>
      </c>
      <c r="I38173" t="str">
        <f>TEXT(A38173,"00000")</f>
        <v>93905</v>
      </c>
    </row>
    <row r="38174" spans="1:9" x14ac:dyDescent="0.25">
      <c r="A38174" s="1">
        <v>93906</v>
      </c>
      <c r="B38174" t="s">
        <v>18042</v>
      </c>
      <c r="C38174" t="s">
        <v>3566</v>
      </c>
      <c r="D38174" t="s">
        <v>17645</v>
      </c>
      <c r="E38174" t="s">
        <v>93</v>
      </c>
      <c r="F38174">
        <v>36.710299999999997</v>
      </c>
      <c r="G38174">
        <v>-121.6438</v>
      </c>
      <c r="I38174" t="str">
        <f>TEXT(A38174,"00000")</f>
        <v>93906</v>
      </c>
    </row>
    <row r="38175" spans="1:9" x14ac:dyDescent="0.25">
      <c r="A38175" s="1">
        <v>93907</v>
      </c>
      <c r="B38175" t="s">
        <v>18042</v>
      </c>
      <c r="C38175" t="s">
        <v>3566</v>
      </c>
      <c r="D38175" t="s">
        <v>17645</v>
      </c>
      <c r="E38175" t="s">
        <v>93</v>
      </c>
      <c r="F38175">
        <v>36.756300000000003</v>
      </c>
      <c r="G38175">
        <v>-121.6703</v>
      </c>
      <c r="I38175" t="str">
        <f>TEXT(A38175,"00000")</f>
        <v>93907</v>
      </c>
    </row>
    <row r="38176" spans="1:9" x14ac:dyDescent="0.25">
      <c r="A38176" s="1">
        <v>93908</v>
      </c>
      <c r="B38176" t="s">
        <v>18042</v>
      </c>
      <c r="C38176" t="s">
        <v>3566</v>
      </c>
      <c r="D38176" t="s">
        <v>17645</v>
      </c>
      <c r="E38176" t="s">
        <v>93</v>
      </c>
      <c r="F38176">
        <v>36.601100000000002</v>
      </c>
      <c r="G38176">
        <v>-121.6729</v>
      </c>
      <c r="I38176" t="str">
        <f>TEXT(A38176,"00000")</f>
        <v>93908</v>
      </c>
    </row>
    <row r="38177" spans="1:9" x14ac:dyDescent="0.25">
      <c r="A38177" s="1">
        <v>93912</v>
      </c>
      <c r="B38177" t="s">
        <v>18042</v>
      </c>
      <c r="C38177" t="s">
        <v>3566</v>
      </c>
      <c r="D38177" t="s">
        <v>17645</v>
      </c>
      <c r="E38177" t="s">
        <v>93</v>
      </c>
      <c r="F38177">
        <v>36.677700000000002</v>
      </c>
      <c r="G38177">
        <v>-121.6555</v>
      </c>
      <c r="I38177" t="str">
        <f>TEXT(A38177,"00000")</f>
        <v>93912</v>
      </c>
    </row>
    <row r="38178" spans="1:9" x14ac:dyDescent="0.25">
      <c r="A38178" s="1">
        <v>93915</v>
      </c>
      <c r="B38178" t="s">
        <v>18042</v>
      </c>
      <c r="C38178" t="s">
        <v>3566</v>
      </c>
      <c r="D38178" t="s">
        <v>17645</v>
      </c>
      <c r="E38178" t="s">
        <v>93</v>
      </c>
      <c r="F38178">
        <v>36.677700000000002</v>
      </c>
      <c r="G38178">
        <v>-121.6555</v>
      </c>
      <c r="I38178" t="str">
        <f>TEXT(A38178,"00000")</f>
        <v>93915</v>
      </c>
    </row>
    <row r="38179" spans="1:9" x14ac:dyDescent="0.25">
      <c r="A38179" s="1">
        <v>93920</v>
      </c>
      <c r="B38179" t="s">
        <v>18043</v>
      </c>
      <c r="C38179" t="s">
        <v>3566</v>
      </c>
      <c r="D38179" t="s">
        <v>17645</v>
      </c>
      <c r="E38179" t="s">
        <v>93</v>
      </c>
      <c r="F38179">
        <v>36.245800000000003</v>
      </c>
      <c r="G38179">
        <v>-121.7009</v>
      </c>
      <c r="I38179" t="str">
        <f>TEXT(A38179,"00000")</f>
        <v>93920</v>
      </c>
    </row>
    <row r="38180" spans="1:9" x14ac:dyDescent="0.25">
      <c r="A38180" s="1">
        <v>93921</v>
      </c>
      <c r="B38180" t="s">
        <v>18044</v>
      </c>
      <c r="C38180" t="s">
        <v>3566</v>
      </c>
      <c r="D38180" t="s">
        <v>17645</v>
      </c>
      <c r="E38180" t="s">
        <v>93</v>
      </c>
      <c r="F38180">
        <v>36.555199999999999</v>
      </c>
      <c r="G38180">
        <v>-121.9233</v>
      </c>
      <c r="I38180" t="str">
        <f>TEXT(A38180,"00000")</f>
        <v>93921</v>
      </c>
    </row>
    <row r="38181" spans="1:9" x14ac:dyDescent="0.25">
      <c r="A38181" s="1">
        <v>93922</v>
      </c>
      <c r="B38181" t="s">
        <v>943</v>
      </c>
      <c r="C38181" t="s">
        <v>3566</v>
      </c>
      <c r="D38181" t="s">
        <v>17645</v>
      </c>
      <c r="E38181" t="s">
        <v>93</v>
      </c>
      <c r="F38181">
        <v>36.543300000000002</v>
      </c>
      <c r="G38181">
        <v>-121.9263</v>
      </c>
      <c r="I38181" t="str">
        <f>TEXT(A38181,"00000")</f>
        <v>93922</v>
      </c>
    </row>
    <row r="38182" spans="1:9" x14ac:dyDescent="0.25">
      <c r="A38182" s="1">
        <v>93923</v>
      </c>
      <c r="B38182" t="s">
        <v>943</v>
      </c>
      <c r="C38182" t="s">
        <v>3566</v>
      </c>
      <c r="D38182" t="s">
        <v>17645</v>
      </c>
      <c r="E38182" t="s">
        <v>93</v>
      </c>
      <c r="F38182">
        <v>36.545699999999997</v>
      </c>
      <c r="G38182">
        <v>-121.89490000000001</v>
      </c>
      <c r="I38182" t="str">
        <f>TEXT(A38182,"00000")</f>
        <v>93923</v>
      </c>
    </row>
    <row r="38183" spans="1:9" x14ac:dyDescent="0.25">
      <c r="A38183" s="1">
        <v>93924</v>
      </c>
      <c r="B38183" t="s">
        <v>18045</v>
      </c>
      <c r="C38183" t="s">
        <v>3566</v>
      </c>
      <c r="D38183" t="s">
        <v>17645</v>
      </c>
      <c r="E38183" t="s">
        <v>93</v>
      </c>
      <c r="F38183">
        <v>36.478700000000003</v>
      </c>
      <c r="G38183">
        <v>-121.7244</v>
      </c>
      <c r="I38183" t="str">
        <f>TEXT(A38183,"00000")</f>
        <v>93924</v>
      </c>
    </row>
    <row r="38184" spans="1:9" x14ac:dyDescent="0.25">
      <c r="A38184" s="1">
        <v>93925</v>
      </c>
      <c r="B38184" t="s">
        <v>18046</v>
      </c>
      <c r="C38184" t="s">
        <v>3566</v>
      </c>
      <c r="D38184" t="s">
        <v>17645</v>
      </c>
      <c r="E38184" t="s">
        <v>93</v>
      </c>
      <c r="F38184">
        <v>36.594999999999999</v>
      </c>
      <c r="G38184">
        <v>-121.432</v>
      </c>
      <c r="I38184" t="str">
        <f>TEXT(A38184,"00000")</f>
        <v>93925</v>
      </c>
    </row>
    <row r="38185" spans="1:9" x14ac:dyDescent="0.25">
      <c r="A38185" s="1">
        <v>93926</v>
      </c>
      <c r="B38185" t="s">
        <v>14943</v>
      </c>
      <c r="C38185" t="s">
        <v>3566</v>
      </c>
      <c r="D38185" t="s">
        <v>17645</v>
      </c>
      <c r="E38185" t="s">
        <v>93</v>
      </c>
      <c r="F38185">
        <v>36.49</v>
      </c>
      <c r="G38185">
        <v>-121.41030000000001</v>
      </c>
      <c r="I38185" t="str">
        <f>TEXT(A38185,"00000")</f>
        <v>93926</v>
      </c>
    </row>
    <row r="38186" spans="1:9" x14ac:dyDescent="0.25">
      <c r="A38186" s="1">
        <v>93927</v>
      </c>
      <c r="B38186" t="s">
        <v>109</v>
      </c>
      <c r="C38186" t="s">
        <v>3566</v>
      </c>
      <c r="D38186" t="s">
        <v>17645</v>
      </c>
      <c r="E38186" t="s">
        <v>93</v>
      </c>
      <c r="F38186">
        <v>36.3202</v>
      </c>
      <c r="G38186">
        <v>-121.24509999999999</v>
      </c>
      <c r="I38186" t="str">
        <f>TEXT(A38186,"00000")</f>
        <v>93927</v>
      </c>
    </row>
    <row r="38187" spans="1:9" x14ac:dyDescent="0.25">
      <c r="A38187" s="1">
        <v>93928</v>
      </c>
      <c r="B38187" t="s">
        <v>18047</v>
      </c>
      <c r="C38187" t="s">
        <v>3566</v>
      </c>
      <c r="D38187" t="s">
        <v>17645</v>
      </c>
      <c r="E38187" t="s">
        <v>93</v>
      </c>
      <c r="F38187">
        <v>36.023499999999999</v>
      </c>
      <c r="G38187">
        <v>-121.21380000000001</v>
      </c>
      <c r="I38187" t="str">
        <f>TEXT(A38187,"00000")</f>
        <v>93928</v>
      </c>
    </row>
    <row r="38188" spans="1:9" x14ac:dyDescent="0.25">
      <c r="A38188" s="1">
        <v>93930</v>
      </c>
      <c r="B38188" t="s">
        <v>14111</v>
      </c>
      <c r="C38188" t="s">
        <v>3566</v>
      </c>
      <c r="D38188" t="s">
        <v>17645</v>
      </c>
      <c r="E38188" t="s">
        <v>93</v>
      </c>
      <c r="F38188">
        <v>36.202800000000003</v>
      </c>
      <c r="G38188">
        <v>-121.12730000000001</v>
      </c>
      <c r="I38188" t="str">
        <f>TEXT(A38188,"00000")</f>
        <v>93930</v>
      </c>
    </row>
    <row r="38189" spans="1:9" x14ac:dyDescent="0.25">
      <c r="A38189" s="1">
        <v>93932</v>
      </c>
      <c r="B38189" t="s">
        <v>3396</v>
      </c>
      <c r="C38189" t="s">
        <v>3566</v>
      </c>
      <c r="D38189" t="s">
        <v>17645</v>
      </c>
      <c r="E38189" t="s">
        <v>93</v>
      </c>
      <c r="F38189">
        <v>35.950000000000003</v>
      </c>
      <c r="G38189">
        <v>-121.0626</v>
      </c>
      <c r="I38189" t="str">
        <f>TEXT(A38189,"00000")</f>
        <v>93932</v>
      </c>
    </row>
    <row r="38190" spans="1:9" x14ac:dyDescent="0.25">
      <c r="A38190" s="1">
        <v>93933</v>
      </c>
      <c r="B38190" t="s">
        <v>18048</v>
      </c>
      <c r="C38190" t="s">
        <v>3566</v>
      </c>
      <c r="D38190" t="s">
        <v>17645</v>
      </c>
      <c r="E38190" t="s">
        <v>93</v>
      </c>
      <c r="F38190">
        <v>36.684899999999999</v>
      </c>
      <c r="G38190">
        <v>-121.79340000000001</v>
      </c>
      <c r="I38190" t="str">
        <f>TEXT(A38190,"00000")</f>
        <v>93933</v>
      </c>
    </row>
    <row r="38191" spans="1:9" x14ac:dyDescent="0.25">
      <c r="A38191" s="1">
        <v>93940</v>
      </c>
      <c r="B38191" t="s">
        <v>93</v>
      </c>
      <c r="C38191" t="s">
        <v>3566</v>
      </c>
      <c r="D38191" t="s">
        <v>17645</v>
      </c>
      <c r="E38191" t="s">
        <v>93</v>
      </c>
      <c r="F38191">
        <v>36.580199999999998</v>
      </c>
      <c r="G38191">
        <v>-121.8443</v>
      </c>
      <c r="I38191" t="str">
        <f>TEXT(A38191,"00000")</f>
        <v>93940</v>
      </c>
    </row>
    <row r="38192" spans="1:9" x14ac:dyDescent="0.25">
      <c r="A38192" s="1">
        <v>93942</v>
      </c>
      <c r="B38192" t="s">
        <v>93</v>
      </c>
      <c r="C38192" t="s">
        <v>3566</v>
      </c>
      <c r="D38192" t="s">
        <v>17645</v>
      </c>
      <c r="E38192" t="s">
        <v>93</v>
      </c>
      <c r="F38192">
        <v>36.600200000000001</v>
      </c>
      <c r="G38192">
        <v>-121.8947</v>
      </c>
      <c r="I38192" t="str">
        <f>TEXT(A38192,"00000")</f>
        <v>93942</v>
      </c>
    </row>
    <row r="38193" spans="1:9" x14ac:dyDescent="0.25">
      <c r="A38193" s="1">
        <v>93943</v>
      </c>
      <c r="B38193" t="s">
        <v>93</v>
      </c>
      <c r="C38193" t="s">
        <v>3566</v>
      </c>
      <c r="D38193" t="s">
        <v>17645</v>
      </c>
      <c r="E38193" t="s">
        <v>93</v>
      </c>
      <c r="F38193">
        <v>36.597000000000001</v>
      </c>
      <c r="G38193">
        <v>-121.8741</v>
      </c>
      <c r="I38193" t="str">
        <f>TEXT(A38193,"00000")</f>
        <v>93943</v>
      </c>
    </row>
    <row r="38194" spans="1:9" x14ac:dyDescent="0.25">
      <c r="A38194" s="1">
        <v>93944</v>
      </c>
      <c r="B38194" t="s">
        <v>93</v>
      </c>
      <c r="C38194" t="s">
        <v>3566</v>
      </c>
      <c r="D38194" t="s">
        <v>17645</v>
      </c>
      <c r="E38194" t="s">
        <v>93</v>
      </c>
      <c r="F38194">
        <v>36.606200000000001</v>
      </c>
      <c r="G38194">
        <v>-121.9089</v>
      </c>
      <c r="I38194" t="str">
        <f>TEXT(A38194,"00000")</f>
        <v>93944</v>
      </c>
    </row>
    <row r="38195" spans="1:9" x14ac:dyDescent="0.25">
      <c r="A38195" s="1">
        <v>93950</v>
      </c>
      <c r="B38195" t="s">
        <v>18049</v>
      </c>
      <c r="C38195" t="s">
        <v>3566</v>
      </c>
      <c r="D38195" t="s">
        <v>17645</v>
      </c>
      <c r="E38195" t="s">
        <v>93</v>
      </c>
      <c r="F38195">
        <v>36.616700000000002</v>
      </c>
      <c r="G38195">
        <v>-121.922</v>
      </c>
      <c r="I38195" t="str">
        <f>TEXT(A38195,"00000")</f>
        <v>93950</v>
      </c>
    </row>
    <row r="38196" spans="1:9" x14ac:dyDescent="0.25">
      <c r="A38196" s="1">
        <v>93953</v>
      </c>
      <c r="B38196" t="s">
        <v>18050</v>
      </c>
      <c r="C38196" t="s">
        <v>3566</v>
      </c>
      <c r="D38196" t="s">
        <v>17645</v>
      </c>
      <c r="E38196" t="s">
        <v>93</v>
      </c>
      <c r="F38196">
        <v>36.590699999999998</v>
      </c>
      <c r="G38196">
        <v>-121.94199999999999</v>
      </c>
      <c r="I38196" t="str">
        <f>TEXT(A38196,"00000")</f>
        <v>93953</v>
      </c>
    </row>
    <row r="38197" spans="1:9" x14ac:dyDescent="0.25">
      <c r="A38197" s="1">
        <v>93954</v>
      </c>
      <c r="B38197" t="s">
        <v>18051</v>
      </c>
      <c r="C38197" t="s">
        <v>3566</v>
      </c>
      <c r="D38197" t="s">
        <v>17645</v>
      </c>
      <c r="E38197" t="s">
        <v>93</v>
      </c>
      <c r="F38197">
        <v>36.128900000000002</v>
      </c>
      <c r="G38197">
        <v>-121.0205</v>
      </c>
      <c r="I38197" t="str">
        <f>TEXT(A38197,"00000")</f>
        <v>93954</v>
      </c>
    </row>
    <row r="38198" spans="1:9" x14ac:dyDescent="0.25">
      <c r="A38198" s="1">
        <v>93955</v>
      </c>
      <c r="B38198" t="s">
        <v>18052</v>
      </c>
      <c r="C38198" t="s">
        <v>3566</v>
      </c>
      <c r="D38198" t="s">
        <v>17645</v>
      </c>
      <c r="E38198" t="s">
        <v>93</v>
      </c>
      <c r="F38198">
        <v>36.621699999999997</v>
      </c>
      <c r="G38198">
        <v>-121.79349999999999</v>
      </c>
      <c r="I38198" t="str">
        <f>TEXT(A38198,"00000")</f>
        <v>93955</v>
      </c>
    </row>
    <row r="38199" spans="1:9" x14ac:dyDescent="0.25">
      <c r="A38199" s="1">
        <v>93960</v>
      </c>
      <c r="B38199" t="s">
        <v>18053</v>
      </c>
      <c r="C38199" t="s">
        <v>3566</v>
      </c>
      <c r="D38199" t="s">
        <v>17645</v>
      </c>
      <c r="E38199" t="s">
        <v>93</v>
      </c>
      <c r="F38199">
        <v>36.419600000000003</v>
      </c>
      <c r="G38199">
        <v>-121.32429999999999</v>
      </c>
      <c r="I38199" t="str">
        <f>TEXT(A38199,"00000")</f>
        <v>93960</v>
      </c>
    </row>
    <row r="38200" spans="1:9" x14ac:dyDescent="0.25">
      <c r="A38200" s="1">
        <v>93962</v>
      </c>
      <c r="B38200" t="s">
        <v>18054</v>
      </c>
      <c r="C38200" t="s">
        <v>3566</v>
      </c>
      <c r="D38200" t="s">
        <v>17645</v>
      </c>
      <c r="E38200" t="s">
        <v>93</v>
      </c>
      <c r="F38200">
        <v>36.626100000000001</v>
      </c>
      <c r="G38200">
        <v>-121.6555</v>
      </c>
      <c r="I38200" t="str">
        <f>TEXT(A38200,"00000")</f>
        <v>93962</v>
      </c>
    </row>
    <row r="38201" spans="1:9" x14ac:dyDescent="0.25">
      <c r="A38201" s="1">
        <v>94002</v>
      </c>
      <c r="B38201" t="s">
        <v>420</v>
      </c>
      <c r="C38201" t="s">
        <v>3566</v>
      </c>
      <c r="D38201" t="s">
        <v>17645</v>
      </c>
      <c r="E38201" t="s">
        <v>7936</v>
      </c>
      <c r="F38201">
        <v>37.517400000000002</v>
      </c>
      <c r="G38201">
        <v>-122.2927</v>
      </c>
      <c r="I38201" t="str">
        <f>TEXT(A38201,"00000")</f>
        <v>94002</v>
      </c>
    </row>
    <row r="38202" spans="1:9" x14ac:dyDescent="0.25">
      <c r="A38202" s="1">
        <v>94005</v>
      </c>
      <c r="B38202" t="s">
        <v>18055</v>
      </c>
      <c r="C38202" t="s">
        <v>3566</v>
      </c>
      <c r="D38202" t="s">
        <v>17645</v>
      </c>
      <c r="E38202" t="s">
        <v>7936</v>
      </c>
      <c r="F38202">
        <v>37.681100000000001</v>
      </c>
      <c r="G38202">
        <v>-122.40009999999999</v>
      </c>
      <c r="I38202" t="str">
        <f>TEXT(A38202,"00000")</f>
        <v>94005</v>
      </c>
    </row>
    <row r="38203" spans="1:9" x14ac:dyDescent="0.25">
      <c r="A38203" s="1">
        <v>94010</v>
      </c>
      <c r="B38203" t="s">
        <v>14379</v>
      </c>
      <c r="C38203" t="s">
        <v>3566</v>
      </c>
      <c r="D38203" t="s">
        <v>17645</v>
      </c>
      <c r="E38203" t="s">
        <v>7936</v>
      </c>
      <c r="F38203">
        <v>37.567100000000003</v>
      </c>
      <c r="G38203">
        <v>-122.3676</v>
      </c>
      <c r="I38203" t="str">
        <f>TEXT(A38203,"00000")</f>
        <v>94010</v>
      </c>
    </row>
    <row r="38204" spans="1:9" x14ac:dyDescent="0.25">
      <c r="A38204" s="1">
        <v>94011</v>
      </c>
      <c r="B38204" t="s">
        <v>14379</v>
      </c>
      <c r="C38204" t="s">
        <v>3566</v>
      </c>
      <c r="D38204" t="s">
        <v>17645</v>
      </c>
      <c r="E38204" t="s">
        <v>7936</v>
      </c>
      <c r="F38204">
        <v>37.584099999999999</v>
      </c>
      <c r="G38204">
        <v>-122.3661</v>
      </c>
      <c r="I38204" t="str">
        <f>TEXT(A38204,"00000")</f>
        <v>94011</v>
      </c>
    </row>
    <row r="38205" spans="1:9" x14ac:dyDescent="0.25">
      <c r="A38205" s="1">
        <v>94014</v>
      </c>
      <c r="B38205" t="s">
        <v>18056</v>
      </c>
      <c r="C38205" t="s">
        <v>3566</v>
      </c>
      <c r="D38205" t="s">
        <v>17645</v>
      </c>
      <c r="E38205" t="s">
        <v>7936</v>
      </c>
      <c r="F38205">
        <v>37.6875</v>
      </c>
      <c r="G38205">
        <v>-122.4388</v>
      </c>
      <c r="I38205" t="str">
        <f>TEXT(A38205,"00000")</f>
        <v>94014</v>
      </c>
    </row>
    <row r="38206" spans="1:9" x14ac:dyDescent="0.25">
      <c r="A38206" s="1">
        <v>94015</v>
      </c>
      <c r="B38206" t="s">
        <v>18056</v>
      </c>
      <c r="C38206" t="s">
        <v>3566</v>
      </c>
      <c r="D38206" t="s">
        <v>17645</v>
      </c>
      <c r="E38206" t="s">
        <v>7936</v>
      </c>
      <c r="F38206">
        <v>37.678699999999999</v>
      </c>
      <c r="G38206">
        <v>-122.47799999999999</v>
      </c>
      <c r="I38206" t="str">
        <f>TEXT(A38206,"00000")</f>
        <v>94015</v>
      </c>
    </row>
    <row r="38207" spans="1:9" x14ac:dyDescent="0.25">
      <c r="A38207" s="1">
        <v>94016</v>
      </c>
      <c r="B38207" t="s">
        <v>18056</v>
      </c>
      <c r="C38207" t="s">
        <v>3566</v>
      </c>
      <c r="D38207" t="s">
        <v>17645</v>
      </c>
      <c r="E38207" t="s">
        <v>7936</v>
      </c>
      <c r="F38207">
        <v>37.705800000000004</v>
      </c>
      <c r="G38207">
        <v>-122.4619</v>
      </c>
      <c r="I38207" t="str">
        <f>TEXT(A38207,"00000")</f>
        <v>94016</v>
      </c>
    </row>
    <row r="38208" spans="1:9" x14ac:dyDescent="0.25">
      <c r="A38208" s="1">
        <v>94017</v>
      </c>
      <c r="B38208" t="s">
        <v>18056</v>
      </c>
      <c r="C38208" t="s">
        <v>3566</v>
      </c>
      <c r="D38208" t="s">
        <v>17645</v>
      </c>
      <c r="E38208" t="s">
        <v>7936</v>
      </c>
      <c r="F38208">
        <v>37.705800000000004</v>
      </c>
      <c r="G38208">
        <v>-122.4619</v>
      </c>
      <c r="I38208" t="str">
        <f>TEXT(A38208,"00000")</f>
        <v>94017</v>
      </c>
    </row>
    <row r="38209" spans="1:9" x14ac:dyDescent="0.25">
      <c r="A38209" s="1">
        <v>94018</v>
      </c>
      <c r="B38209" t="s">
        <v>18057</v>
      </c>
      <c r="C38209" t="s">
        <v>3566</v>
      </c>
      <c r="D38209" t="s">
        <v>17645</v>
      </c>
      <c r="E38209" t="s">
        <v>7936</v>
      </c>
      <c r="F38209">
        <v>37.510100000000001</v>
      </c>
      <c r="G38209">
        <v>-122.4734</v>
      </c>
      <c r="I38209" t="str">
        <f>TEXT(A38209,"00000")</f>
        <v>94018</v>
      </c>
    </row>
    <row r="38210" spans="1:9" x14ac:dyDescent="0.25">
      <c r="A38210" s="1">
        <v>94019</v>
      </c>
      <c r="B38210" t="s">
        <v>18058</v>
      </c>
      <c r="C38210" t="s">
        <v>3566</v>
      </c>
      <c r="D38210" t="s">
        <v>17645</v>
      </c>
      <c r="E38210" t="s">
        <v>7936</v>
      </c>
      <c r="F38210">
        <v>37.479100000000003</v>
      </c>
      <c r="G38210">
        <v>-122.44589999999999</v>
      </c>
      <c r="I38210" t="str">
        <f>TEXT(A38210,"00000")</f>
        <v>94019</v>
      </c>
    </row>
    <row r="38211" spans="1:9" x14ac:dyDescent="0.25">
      <c r="A38211" s="1">
        <v>94020</v>
      </c>
      <c r="B38211" t="s">
        <v>18059</v>
      </c>
      <c r="C38211" t="s">
        <v>3566</v>
      </c>
      <c r="D38211" t="s">
        <v>17645</v>
      </c>
      <c r="E38211" t="s">
        <v>7936</v>
      </c>
      <c r="F38211">
        <v>37.272599999999997</v>
      </c>
      <c r="G38211">
        <v>-122.2495</v>
      </c>
      <c r="I38211" t="str">
        <f>TEXT(A38211,"00000")</f>
        <v>94020</v>
      </c>
    </row>
    <row r="38212" spans="1:9" x14ac:dyDescent="0.25">
      <c r="A38212" s="1">
        <v>94021</v>
      </c>
      <c r="B38212" t="s">
        <v>18060</v>
      </c>
      <c r="C38212" t="s">
        <v>3566</v>
      </c>
      <c r="D38212" t="s">
        <v>17645</v>
      </c>
      <c r="E38212" t="s">
        <v>7936</v>
      </c>
      <c r="F38212">
        <v>37.270800000000001</v>
      </c>
      <c r="G38212">
        <v>-122.2807</v>
      </c>
      <c r="I38212" t="str">
        <f>TEXT(A38212,"00000")</f>
        <v>94021</v>
      </c>
    </row>
    <row r="38213" spans="1:9" x14ac:dyDescent="0.25">
      <c r="A38213" s="1">
        <v>94022</v>
      </c>
      <c r="B38213" t="s">
        <v>18061</v>
      </c>
      <c r="C38213" t="s">
        <v>3566</v>
      </c>
      <c r="D38213" t="s">
        <v>17645</v>
      </c>
      <c r="E38213" t="s">
        <v>17154</v>
      </c>
      <c r="F38213">
        <v>37.381399999999999</v>
      </c>
      <c r="G38213">
        <v>-122.1258</v>
      </c>
      <c r="I38213" t="str">
        <f>TEXT(A38213,"00000")</f>
        <v>94022</v>
      </c>
    </row>
    <row r="38214" spans="1:9" x14ac:dyDescent="0.25">
      <c r="A38214" s="1">
        <v>94023</v>
      </c>
      <c r="B38214" t="s">
        <v>18061</v>
      </c>
      <c r="C38214" t="s">
        <v>3566</v>
      </c>
      <c r="D38214" t="s">
        <v>17645</v>
      </c>
      <c r="E38214" t="s">
        <v>17154</v>
      </c>
      <c r="F38214">
        <v>37.385199999999998</v>
      </c>
      <c r="G38214">
        <v>-122.11409999999999</v>
      </c>
      <c r="I38214" t="str">
        <f>TEXT(A38214,"00000")</f>
        <v>94023</v>
      </c>
    </row>
    <row r="38215" spans="1:9" x14ac:dyDescent="0.25">
      <c r="A38215" s="1">
        <v>94024</v>
      </c>
      <c r="B38215" t="s">
        <v>18061</v>
      </c>
      <c r="C38215" t="s">
        <v>3566</v>
      </c>
      <c r="D38215" t="s">
        <v>17645</v>
      </c>
      <c r="E38215" t="s">
        <v>17154</v>
      </c>
      <c r="F38215">
        <v>37.354700000000001</v>
      </c>
      <c r="G38215">
        <v>-122.08620000000001</v>
      </c>
      <c r="I38215" t="str">
        <f>TEXT(A38215,"00000")</f>
        <v>94024</v>
      </c>
    </row>
    <row r="38216" spans="1:9" x14ac:dyDescent="0.25">
      <c r="A38216" s="1">
        <v>94025</v>
      </c>
      <c r="B38216" t="s">
        <v>18062</v>
      </c>
      <c r="C38216" t="s">
        <v>3566</v>
      </c>
      <c r="D38216" t="s">
        <v>17645</v>
      </c>
      <c r="E38216" t="s">
        <v>7936</v>
      </c>
      <c r="F38216">
        <v>37.439599999999999</v>
      </c>
      <c r="G38216">
        <v>-122.18640000000001</v>
      </c>
      <c r="I38216" t="str">
        <f>TEXT(A38216,"00000")</f>
        <v>94025</v>
      </c>
    </row>
    <row r="38217" spans="1:9" x14ac:dyDescent="0.25">
      <c r="A38217" s="1">
        <v>94026</v>
      </c>
      <c r="B38217" t="s">
        <v>18062</v>
      </c>
      <c r="C38217" t="s">
        <v>3566</v>
      </c>
      <c r="D38217" t="s">
        <v>17645</v>
      </c>
      <c r="E38217" t="s">
        <v>7936</v>
      </c>
      <c r="F38217">
        <v>37.381100000000004</v>
      </c>
      <c r="G38217">
        <v>-122.3348</v>
      </c>
      <c r="I38217" t="str">
        <f>TEXT(A38217,"00000")</f>
        <v>94026</v>
      </c>
    </row>
    <row r="38218" spans="1:9" x14ac:dyDescent="0.25">
      <c r="A38218" s="1">
        <v>94027</v>
      </c>
      <c r="B38218" t="s">
        <v>18063</v>
      </c>
      <c r="C38218" t="s">
        <v>3566</v>
      </c>
      <c r="D38218" t="s">
        <v>17645</v>
      </c>
      <c r="E38218" t="s">
        <v>7936</v>
      </c>
      <c r="F38218">
        <v>37.456299999999999</v>
      </c>
      <c r="G38218">
        <v>-122.2002</v>
      </c>
      <c r="I38218" t="str">
        <f>TEXT(A38218,"00000")</f>
        <v>94027</v>
      </c>
    </row>
    <row r="38219" spans="1:9" x14ac:dyDescent="0.25">
      <c r="A38219" s="1">
        <v>94028</v>
      </c>
      <c r="B38219" t="s">
        <v>18064</v>
      </c>
      <c r="C38219" t="s">
        <v>3566</v>
      </c>
      <c r="D38219" t="s">
        <v>17645</v>
      </c>
      <c r="E38219" t="s">
        <v>7936</v>
      </c>
      <c r="F38219">
        <v>37.370199999999997</v>
      </c>
      <c r="G38219">
        <v>-122.2182</v>
      </c>
      <c r="I38219" t="str">
        <f>TEXT(A38219,"00000")</f>
        <v>94028</v>
      </c>
    </row>
    <row r="38220" spans="1:9" x14ac:dyDescent="0.25">
      <c r="A38220" s="1">
        <v>94030</v>
      </c>
      <c r="B38220" t="s">
        <v>18065</v>
      </c>
      <c r="C38220" t="s">
        <v>3566</v>
      </c>
      <c r="D38220" t="s">
        <v>17645</v>
      </c>
      <c r="E38220" t="s">
        <v>7936</v>
      </c>
      <c r="F38220">
        <v>37.6004</v>
      </c>
      <c r="G38220">
        <v>-122.402</v>
      </c>
      <c r="I38220" t="str">
        <f>TEXT(A38220,"00000")</f>
        <v>94030</v>
      </c>
    </row>
    <row r="38221" spans="1:9" x14ac:dyDescent="0.25">
      <c r="A38221" s="1">
        <v>94035</v>
      </c>
      <c r="B38221" t="s">
        <v>14263</v>
      </c>
      <c r="C38221" t="s">
        <v>3566</v>
      </c>
      <c r="D38221" t="s">
        <v>17645</v>
      </c>
      <c r="E38221" t="s">
        <v>17154</v>
      </c>
      <c r="F38221">
        <v>37.386099999999999</v>
      </c>
      <c r="G38221">
        <v>-122.0839</v>
      </c>
      <c r="I38221" t="str">
        <f>TEXT(A38221,"00000")</f>
        <v>94035</v>
      </c>
    </row>
    <row r="38222" spans="1:9" x14ac:dyDescent="0.25">
      <c r="A38222" s="1">
        <v>94037</v>
      </c>
      <c r="B38222" t="s">
        <v>18066</v>
      </c>
      <c r="C38222" t="s">
        <v>3566</v>
      </c>
      <c r="D38222" t="s">
        <v>17645</v>
      </c>
      <c r="E38222" t="s">
        <v>7936</v>
      </c>
      <c r="F38222">
        <v>37.5428</v>
      </c>
      <c r="G38222">
        <v>-122.5052</v>
      </c>
      <c r="I38222" t="str">
        <f>TEXT(A38222,"00000")</f>
        <v>94037</v>
      </c>
    </row>
    <row r="38223" spans="1:9" x14ac:dyDescent="0.25">
      <c r="A38223" s="1">
        <v>94038</v>
      </c>
      <c r="B38223" t="s">
        <v>18067</v>
      </c>
      <c r="C38223" t="s">
        <v>3566</v>
      </c>
      <c r="D38223" t="s">
        <v>17645</v>
      </c>
      <c r="E38223" t="s">
        <v>7936</v>
      </c>
      <c r="F38223">
        <v>37.530999999999999</v>
      </c>
      <c r="G38223">
        <v>-122.5068</v>
      </c>
      <c r="I38223" t="str">
        <f>TEXT(A38223,"00000")</f>
        <v>94038</v>
      </c>
    </row>
    <row r="38224" spans="1:9" x14ac:dyDescent="0.25">
      <c r="A38224" s="1">
        <v>94039</v>
      </c>
      <c r="B38224" t="s">
        <v>14263</v>
      </c>
      <c r="C38224" t="s">
        <v>3566</v>
      </c>
      <c r="D38224" t="s">
        <v>17645</v>
      </c>
      <c r="E38224" t="s">
        <v>17154</v>
      </c>
      <c r="F38224">
        <v>37.386099999999999</v>
      </c>
      <c r="G38224">
        <v>-122.0839</v>
      </c>
      <c r="I38224" t="str">
        <f>TEXT(A38224,"00000")</f>
        <v>94039</v>
      </c>
    </row>
    <row r="38225" spans="1:9" x14ac:dyDescent="0.25">
      <c r="A38225" s="1">
        <v>94040</v>
      </c>
      <c r="B38225" t="s">
        <v>14263</v>
      </c>
      <c r="C38225" t="s">
        <v>3566</v>
      </c>
      <c r="D38225" t="s">
        <v>17645</v>
      </c>
      <c r="E38225" t="s">
        <v>17154</v>
      </c>
      <c r="F38225">
        <v>37.3855</v>
      </c>
      <c r="G38225">
        <v>-122.08799999999999</v>
      </c>
      <c r="I38225" t="str">
        <f>TEXT(A38225,"00000")</f>
        <v>94040</v>
      </c>
    </row>
    <row r="38226" spans="1:9" x14ac:dyDescent="0.25">
      <c r="A38226" s="1">
        <v>94041</v>
      </c>
      <c r="B38226" t="s">
        <v>14263</v>
      </c>
      <c r="C38226" t="s">
        <v>3566</v>
      </c>
      <c r="D38226" t="s">
        <v>17645</v>
      </c>
      <c r="E38226" t="s">
        <v>17154</v>
      </c>
      <c r="F38226">
        <v>37.389299999999999</v>
      </c>
      <c r="G38226">
        <v>-122.0783</v>
      </c>
      <c r="I38226" t="str">
        <f>TEXT(A38226,"00000")</f>
        <v>94041</v>
      </c>
    </row>
    <row r="38227" spans="1:9" x14ac:dyDescent="0.25">
      <c r="A38227" s="1">
        <v>94042</v>
      </c>
      <c r="B38227" t="s">
        <v>14263</v>
      </c>
      <c r="C38227" t="s">
        <v>3566</v>
      </c>
      <c r="D38227" t="s">
        <v>17645</v>
      </c>
      <c r="E38227" t="s">
        <v>17154</v>
      </c>
      <c r="F38227">
        <v>37.386099999999999</v>
      </c>
      <c r="G38227">
        <v>-122.0839</v>
      </c>
      <c r="I38227" t="str">
        <f>TEXT(A38227,"00000")</f>
        <v>94042</v>
      </c>
    </row>
    <row r="38228" spans="1:9" x14ac:dyDescent="0.25">
      <c r="A38228" s="1">
        <v>94043</v>
      </c>
      <c r="B38228" t="s">
        <v>14263</v>
      </c>
      <c r="C38228" t="s">
        <v>3566</v>
      </c>
      <c r="D38228" t="s">
        <v>17645</v>
      </c>
      <c r="E38228" t="s">
        <v>17154</v>
      </c>
      <c r="F38228">
        <v>37.4056</v>
      </c>
      <c r="G38228">
        <v>-122.0775</v>
      </c>
      <c r="I38228" t="str">
        <f>TEXT(A38228,"00000")</f>
        <v>94043</v>
      </c>
    </row>
    <row r="38229" spans="1:9" x14ac:dyDescent="0.25">
      <c r="A38229" s="1">
        <v>94044</v>
      </c>
      <c r="B38229" t="s">
        <v>18068</v>
      </c>
      <c r="C38229" t="s">
        <v>3566</v>
      </c>
      <c r="D38229" t="s">
        <v>17645</v>
      </c>
      <c r="E38229" t="s">
        <v>7936</v>
      </c>
      <c r="F38229">
        <v>37.619599999999998</v>
      </c>
      <c r="G38229">
        <v>-122.4816</v>
      </c>
      <c r="I38229" t="str">
        <f>TEXT(A38229,"00000")</f>
        <v>94044</v>
      </c>
    </row>
    <row r="38230" spans="1:9" x14ac:dyDescent="0.25">
      <c r="A38230" s="1">
        <v>94060</v>
      </c>
      <c r="B38230" t="s">
        <v>18069</v>
      </c>
      <c r="C38230" t="s">
        <v>3566</v>
      </c>
      <c r="D38230" t="s">
        <v>17645</v>
      </c>
      <c r="E38230" t="s">
        <v>7936</v>
      </c>
      <c r="F38230">
        <v>37.206499999999998</v>
      </c>
      <c r="G38230">
        <v>-122.36490000000001</v>
      </c>
      <c r="I38230" t="str">
        <f>TEXT(A38230,"00000")</f>
        <v>94060</v>
      </c>
    </row>
    <row r="38231" spans="1:9" x14ac:dyDescent="0.25">
      <c r="A38231" s="1">
        <v>94061</v>
      </c>
      <c r="B38231" t="s">
        <v>18070</v>
      </c>
      <c r="C38231" t="s">
        <v>3566</v>
      </c>
      <c r="D38231" t="s">
        <v>17645</v>
      </c>
      <c r="E38231" t="s">
        <v>7936</v>
      </c>
      <c r="F38231">
        <v>37.464700000000001</v>
      </c>
      <c r="G38231">
        <v>-122.2304</v>
      </c>
      <c r="I38231" t="str">
        <f>TEXT(A38231,"00000")</f>
        <v>94061</v>
      </c>
    </row>
    <row r="38232" spans="1:9" x14ac:dyDescent="0.25">
      <c r="A38232" s="1">
        <v>94062</v>
      </c>
      <c r="B38232" t="s">
        <v>18070</v>
      </c>
      <c r="C38232" t="s">
        <v>3566</v>
      </c>
      <c r="D38232" t="s">
        <v>17645</v>
      </c>
      <c r="E38232" t="s">
        <v>7936</v>
      </c>
      <c r="F38232">
        <v>37.424500000000002</v>
      </c>
      <c r="G38232">
        <v>-122.29600000000001</v>
      </c>
      <c r="I38232" t="str">
        <f>TEXT(A38232,"00000")</f>
        <v>94062</v>
      </c>
    </row>
    <row r="38233" spans="1:9" x14ac:dyDescent="0.25">
      <c r="A38233" s="1">
        <v>94063</v>
      </c>
      <c r="B38233" t="s">
        <v>18070</v>
      </c>
      <c r="C38233" t="s">
        <v>3566</v>
      </c>
      <c r="D38233" t="s">
        <v>17645</v>
      </c>
      <c r="E38233" t="s">
        <v>7936</v>
      </c>
      <c r="F38233">
        <v>37.481499999999997</v>
      </c>
      <c r="G38233">
        <v>-122.20910000000001</v>
      </c>
      <c r="I38233" t="str">
        <f>TEXT(A38233,"00000")</f>
        <v>94063</v>
      </c>
    </row>
    <row r="38234" spans="1:9" x14ac:dyDescent="0.25">
      <c r="A38234" s="1">
        <v>94064</v>
      </c>
      <c r="B38234" t="s">
        <v>18070</v>
      </c>
      <c r="C38234" t="s">
        <v>3566</v>
      </c>
      <c r="D38234" t="s">
        <v>17645</v>
      </c>
      <c r="E38234" t="s">
        <v>7936</v>
      </c>
      <c r="F38234">
        <v>37.381100000000004</v>
      </c>
      <c r="G38234">
        <v>-122.3348</v>
      </c>
      <c r="I38234" t="str">
        <f>TEXT(A38234,"00000")</f>
        <v>94064</v>
      </c>
    </row>
    <row r="38235" spans="1:9" x14ac:dyDescent="0.25">
      <c r="A38235" s="1">
        <v>94065</v>
      </c>
      <c r="B38235" t="s">
        <v>18070</v>
      </c>
      <c r="C38235" t="s">
        <v>3566</v>
      </c>
      <c r="D38235" t="s">
        <v>17645</v>
      </c>
      <c r="E38235" t="s">
        <v>7936</v>
      </c>
      <c r="F38235">
        <v>37.533099999999997</v>
      </c>
      <c r="G38235">
        <v>-122.2486</v>
      </c>
      <c r="I38235" t="str">
        <f>TEXT(A38235,"00000")</f>
        <v>94065</v>
      </c>
    </row>
    <row r="38236" spans="1:9" x14ac:dyDescent="0.25">
      <c r="A38236" s="1">
        <v>94066</v>
      </c>
      <c r="B38236" t="s">
        <v>18071</v>
      </c>
      <c r="C38236" t="s">
        <v>3566</v>
      </c>
      <c r="D38236" t="s">
        <v>17645</v>
      </c>
      <c r="E38236" t="s">
        <v>7936</v>
      </c>
      <c r="F38236">
        <v>37.624699999999997</v>
      </c>
      <c r="G38236">
        <v>-122.429</v>
      </c>
      <c r="I38236" t="str">
        <f>TEXT(A38236,"00000")</f>
        <v>94066</v>
      </c>
    </row>
    <row r="38237" spans="1:9" x14ac:dyDescent="0.25">
      <c r="A38237" s="1">
        <v>94070</v>
      </c>
      <c r="B38237" t="s">
        <v>17229</v>
      </c>
      <c r="C38237" t="s">
        <v>3566</v>
      </c>
      <c r="D38237" t="s">
        <v>17645</v>
      </c>
      <c r="E38237" t="s">
        <v>7936</v>
      </c>
      <c r="F38237">
        <v>37.496899999999997</v>
      </c>
      <c r="G38237">
        <v>-122.26739999999999</v>
      </c>
      <c r="I38237" t="str">
        <f>TEXT(A38237,"00000")</f>
        <v>94070</v>
      </c>
    </row>
    <row r="38238" spans="1:9" x14ac:dyDescent="0.25">
      <c r="A38238" s="1">
        <v>94074</v>
      </c>
      <c r="B38238" t="s">
        <v>18072</v>
      </c>
      <c r="C38238" t="s">
        <v>3566</v>
      </c>
      <c r="D38238" t="s">
        <v>17645</v>
      </c>
      <c r="E38238" t="s">
        <v>7936</v>
      </c>
      <c r="F38238">
        <v>37.325499999999998</v>
      </c>
      <c r="G38238">
        <v>-122.3556</v>
      </c>
      <c r="I38238" t="str">
        <f>TEXT(A38238,"00000")</f>
        <v>94074</v>
      </c>
    </row>
    <row r="38239" spans="1:9" x14ac:dyDescent="0.25">
      <c r="A38239" s="1">
        <v>94080</v>
      </c>
      <c r="B38239" t="s">
        <v>18073</v>
      </c>
      <c r="C38239" t="s">
        <v>3566</v>
      </c>
      <c r="D38239" t="s">
        <v>17645</v>
      </c>
      <c r="E38239" t="s">
        <v>7936</v>
      </c>
      <c r="F38239">
        <v>37.657400000000003</v>
      </c>
      <c r="G38239">
        <v>-122.4235</v>
      </c>
      <c r="I38239" t="str">
        <f>TEXT(A38239,"00000")</f>
        <v>94080</v>
      </c>
    </row>
    <row r="38240" spans="1:9" x14ac:dyDescent="0.25">
      <c r="A38240" s="1">
        <v>94083</v>
      </c>
      <c r="B38240" t="s">
        <v>18073</v>
      </c>
      <c r="C38240" t="s">
        <v>3566</v>
      </c>
      <c r="D38240" t="s">
        <v>17645</v>
      </c>
      <c r="E38240" t="s">
        <v>7936</v>
      </c>
      <c r="F38240">
        <v>37.654699999999998</v>
      </c>
      <c r="G38240">
        <v>-122.40770000000001</v>
      </c>
      <c r="I38240" t="str">
        <f>TEXT(A38240,"00000")</f>
        <v>94083</v>
      </c>
    </row>
    <row r="38241" spans="1:9" x14ac:dyDescent="0.25">
      <c r="A38241" s="1">
        <v>94085</v>
      </c>
      <c r="B38241" t="s">
        <v>15771</v>
      </c>
      <c r="C38241" t="s">
        <v>3566</v>
      </c>
      <c r="D38241" t="s">
        <v>17645</v>
      </c>
      <c r="E38241" t="s">
        <v>17154</v>
      </c>
      <c r="F38241">
        <v>37.388599999999997</v>
      </c>
      <c r="G38241">
        <v>-122.0177</v>
      </c>
      <c r="I38241" t="str">
        <f>TEXT(A38241,"00000")</f>
        <v>94085</v>
      </c>
    </row>
    <row r="38242" spans="1:9" x14ac:dyDescent="0.25">
      <c r="A38242" s="1">
        <v>94086</v>
      </c>
      <c r="B38242" t="s">
        <v>15771</v>
      </c>
      <c r="C38242" t="s">
        <v>3566</v>
      </c>
      <c r="D38242" t="s">
        <v>17645</v>
      </c>
      <c r="E38242" t="s">
        <v>17154</v>
      </c>
      <c r="F38242">
        <v>37.376399999999997</v>
      </c>
      <c r="G38242">
        <v>-122.02379999999999</v>
      </c>
      <c r="I38242" t="str">
        <f>TEXT(A38242,"00000")</f>
        <v>94086</v>
      </c>
    </row>
    <row r="38243" spans="1:9" x14ac:dyDescent="0.25">
      <c r="A38243" s="1">
        <v>94087</v>
      </c>
      <c r="B38243" t="s">
        <v>15771</v>
      </c>
      <c r="C38243" t="s">
        <v>3566</v>
      </c>
      <c r="D38243" t="s">
        <v>17645</v>
      </c>
      <c r="E38243" t="s">
        <v>17154</v>
      </c>
      <c r="F38243">
        <v>37.350200000000001</v>
      </c>
      <c r="G38243">
        <v>-122.03489999999999</v>
      </c>
      <c r="I38243" t="str">
        <f>TEXT(A38243,"00000")</f>
        <v>94087</v>
      </c>
    </row>
    <row r="38244" spans="1:9" x14ac:dyDescent="0.25">
      <c r="A38244" s="1">
        <v>94088</v>
      </c>
      <c r="B38244" t="s">
        <v>15771</v>
      </c>
      <c r="C38244" t="s">
        <v>3566</v>
      </c>
      <c r="D38244" t="s">
        <v>17645</v>
      </c>
      <c r="E38244" t="s">
        <v>17154</v>
      </c>
      <c r="F38244">
        <v>37.3688</v>
      </c>
      <c r="G38244">
        <v>-122.0363</v>
      </c>
      <c r="I38244" t="str">
        <f>TEXT(A38244,"00000")</f>
        <v>94088</v>
      </c>
    </row>
    <row r="38245" spans="1:9" x14ac:dyDescent="0.25">
      <c r="A38245" s="1">
        <v>94089</v>
      </c>
      <c r="B38245" t="s">
        <v>15771</v>
      </c>
      <c r="C38245" t="s">
        <v>3566</v>
      </c>
      <c r="D38245" t="s">
        <v>17645</v>
      </c>
      <c r="E38245" t="s">
        <v>17154</v>
      </c>
      <c r="F38245">
        <v>37.398299999999999</v>
      </c>
      <c r="G38245">
        <v>-122.00060000000001</v>
      </c>
      <c r="I38245" t="str">
        <f>TEXT(A38245,"00000")</f>
        <v>94089</v>
      </c>
    </row>
    <row r="38246" spans="1:9" x14ac:dyDescent="0.25">
      <c r="A38246" s="1">
        <v>94102</v>
      </c>
      <c r="B38246" t="s">
        <v>18074</v>
      </c>
      <c r="C38246" t="s">
        <v>3566</v>
      </c>
      <c r="D38246" t="s">
        <v>17645</v>
      </c>
      <c r="E38246" t="s">
        <v>18075</v>
      </c>
      <c r="F38246">
        <v>37.781300000000002</v>
      </c>
      <c r="G38246">
        <v>-122.41670000000001</v>
      </c>
      <c r="I38246" t="str">
        <f>TEXT(A38246,"00000")</f>
        <v>94102</v>
      </c>
    </row>
    <row r="38247" spans="1:9" x14ac:dyDescent="0.25">
      <c r="A38247" s="1">
        <v>94103</v>
      </c>
      <c r="B38247" t="s">
        <v>18074</v>
      </c>
      <c r="C38247" t="s">
        <v>3566</v>
      </c>
      <c r="D38247" t="s">
        <v>17645</v>
      </c>
      <c r="E38247" t="s">
        <v>18075</v>
      </c>
      <c r="F38247">
        <v>37.772500000000001</v>
      </c>
      <c r="G38247">
        <v>-122.4147</v>
      </c>
      <c r="I38247" t="str">
        <f>TEXT(A38247,"00000")</f>
        <v>94103</v>
      </c>
    </row>
    <row r="38248" spans="1:9" x14ac:dyDescent="0.25">
      <c r="A38248" s="1">
        <v>94104</v>
      </c>
      <c r="B38248" t="s">
        <v>18074</v>
      </c>
      <c r="C38248" t="s">
        <v>3566</v>
      </c>
      <c r="D38248" t="s">
        <v>17645</v>
      </c>
      <c r="E38248" t="s">
        <v>18075</v>
      </c>
      <c r="F38248">
        <v>37.791499999999999</v>
      </c>
      <c r="G38248">
        <v>-122.40179999999999</v>
      </c>
      <c r="I38248" t="str">
        <f>TEXT(A38248,"00000")</f>
        <v>94104</v>
      </c>
    </row>
    <row r="38249" spans="1:9" x14ac:dyDescent="0.25">
      <c r="A38249" s="1">
        <v>94105</v>
      </c>
      <c r="B38249" t="s">
        <v>18074</v>
      </c>
      <c r="C38249" t="s">
        <v>3566</v>
      </c>
      <c r="D38249" t="s">
        <v>17645</v>
      </c>
      <c r="E38249" t="s">
        <v>18075</v>
      </c>
      <c r="F38249">
        <v>37.7864</v>
      </c>
      <c r="G38249">
        <v>-122.3892</v>
      </c>
      <c r="I38249" t="str">
        <f>TEXT(A38249,"00000")</f>
        <v>94105</v>
      </c>
    </row>
    <row r="38250" spans="1:9" x14ac:dyDescent="0.25">
      <c r="A38250" s="1">
        <v>94107</v>
      </c>
      <c r="B38250" t="s">
        <v>18074</v>
      </c>
      <c r="C38250" t="s">
        <v>3566</v>
      </c>
      <c r="D38250" t="s">
        <v>17645</v>
      </c>
      <c r="E38250" t="s">
        <v>18075</v>
      </c>
      <c r="F38250">
        <v>37.762099999999997</v>
      </c>
      <c r="G38250">
        <v>-122.39709999999999</v>
      </c>
      <c r="I38250" t="str">
        <f>TEXT(A38250,"00000")</f>
        <v>94107</v>
      </c>
    </row>
    <row r="38251" spans="1:9" x14ac:dyDescent="0.25">
      <c r="A38251" s="1">
        <v>94108</v>
      </c>
      <c r="B38251" t="s">
        <v>18074</v>
      </c>
      <c r="C38251" t="s">
        <v>3566</v>
      </c>
      <c r="D38251" t="s">
        <v>17645</v>
      </c>
      <c r="E38251" t="s">
        <v>18075</v>
      </c>
      <c r="F38251">
        <v>37.792900000000003</v>
      </c>
      <c r="G38251">
        <v>-122.4079</v>
      </c>
      <c r="I38251" t="str">
        <f>TEXT(A38251,"00000")</f>
        <v>94108</v>
      </c>
    </row>
    <row r="38252" spans="1:9" x14ac:dyDescent="0.25">
      <c r="A38252" s="1">
        <v>94109</v>
      </c>
      <c r="B38252" t="s">
        <v>18074</v>
      </c>
      <c r="C38252" t="s">
        <v>3566</v>
      </c>
      <c r="D38252" t="s">
        <v>17645</v>
      </c>
      <c r="E38252" t="s">
        <v>18075</v>
      </c>
      <c r="F38252">
        <v>37.791699999999999</v>
      </c>
      <c r="G38252">
        <v>-122.4186</v>
      </c>
      <c r="I38252" t="str">
        <f>TEXT(A38252,"00000")</f>
        <v>94109</v>
      </c>
    </row>
    <row r="38253" spans="1:9" x14ac:dyDescent="0.25">
      <c r="A38253" s="1">
        <v>94110</v>
      </c>
      <c r="B38253" t="s">
        <v>18074</v>
      </c>
      <c r="C38253" t="s">
        <v>3566</v>
      </c>
      <c r="D38253" t="s">
        <v>17645</v>
      </c>
      <c r="E38253" t="s">
        <v>18075</v>
      </c>
      <c r="F38253">
        <v>37.750900000000001</v>
      </c>
      <c r="G38253">
        <v>-122.4153</v>
      </c>
      <c r="I38253" t="str">
        <f>TEXT(A38253,"00000")</f>
        <v>94110</v>
      </c>
    </row>
    <row r="38254" spans="1:9" x14ac:dyDescent="0.25">
      <c r="A38254" s="1">
        <v>94111</v>
      </c>
      <c r="B38254" t="s">
        <v>18074</v>
      </c>
      <c r="C38254" t="s">
        <v>3566</v>
      </c>
      <c r="D38254" t="s">
        <v>17645</v>
      </c>
      <c r="E38254" t="s">
        <v>18075</v>
      </c>
      <c r="F38254">
        <v>37.797400000000003</v>
      </c>
      <c r="G38254">
        <v>-122.40009999999999</v>
      </c>
      <c r="I38254" t="str">
        <f>TEXT(A38254,"00000")</f>
        <v>94111</v>
      </c>
    </row>
    <row r="38255" spans="1:9" x14ac:dyDescent="0.25">
      <c r="A38255" s="1">
        <v>94112</v>
      </c>
      <c r="B38255" t="s">
        <v>18074</v>
      </c>
      <c r="C38255" t="s">
        <v>3566</v>
      </c>
      <c r="D38255" t="s">
        <v>17645</v>
      </c>
      <c r="E38255" t="s">
        <v>18075</v>
      </c>
      <c r="F38255">
        <v>37.719499999999996</v>
      </c>
      <c r="G38255">
        <v>-122.44110000000001</v>
      </c>
      <c r="I38255" t="str">
        <f>TEXT(A38255,"00000")</f>
        <v>94112</v>
      </c>
    </row>
    <row r="38256" spans="1:9" x14ac:dyDescent="0.25">
      <c r="A38256" s="1">
        <v>94114</v>
      </c>
      <c r="B38256" t="s">
        <v>18074</v>
      </c>
      <c r="C38256" t="s">
        <v>3566</v>
      </c>
      <c r="D38256" t="s">
        <v>17645</v>
      </c>
      <c r="E38256" t="s">
        <v>18075</v>
      </c>
      <c r="F38256">
        <v>37.758699999999997</v>
      </c>
      <c r="G38256">
        <v>-122.43300000000001</v>
      </c>
      <c r="I38256" t="str">
        <f>TEXT(A38256,"00000")</f>
        <v>94114</v>
      </c>
    </row>
    <row r="38257" spans="1:9" x14ac:dyDescent="0.25">
      <c r="A38257" s="1">
        <v>94115</v>
      </c>
      <c r="B38257" t="s">
        <v>18074</v>
      </c>
      <c r="C38257" t="s">
        <v>3566</v>
      </c>
      <c r="D38257" t="s">
        <v>17645</v>
      </c>
      <c r="E38257" t="s">
        <v>18075</v>
      </c>
      <c r="F38257">
        <v>37.785600000000002</v>
      </c>
      <c r="G38257">
        <v>-122.4358</v>
      </c>
      <c r="I38257" t="str">
        <f>TEXT(A38257,"00000")</f>
        <v>94115</v>
      </c>
    </row>
    <row r="38258" spans="1:9" x14ac:dyDescent="0.25">
      <c r="A38258" s="1">
        <v>94116</v>
      </c>
      <c r="B38258" t="s">
        <v>18074</v>
      </c>
      <c r="C38258" t="s">
        <v>3566</v>
      </c>
      <c r="D38258" t="s">
        <v>17645</v>
      </c>
      <c r="E38258" t="s">
        <v>18075</v>
      </c>
      <c r="F38258">
        <v>37.744100000000003</v>
      </c>
      <c r="G38258">
        <v>-122.4863</v>
      </c>
      <c r="I38258" t="str">
        <f>TEXT(A38258,"00000")</f>
        <v>94116</v>
      </c>
    </row>
    <row r="38259" spans="1:9" x14ac:dyDescent="0.25">
      <c r="A38259" s="1">
        <v>94117</v>
      </c>
      <c r="B38259" t="s">
        <v>18074</v>
      </c>
      <c r="C38259" t="s">
        <v>3566</v>
      </c>
      <c r="D38259" t="s">
        <v>17645</v>
      </c>
      <c r="E38259" t="s">
        <v>18075</v>
      </c>
      <c r="F38259">
        <v>37.7712</v>
      </c>
      <c r="G38259">
        <v>-122.4413</v>
      </c>
      <c r="I38259" t="str">
        <f>TEXT(A38259,"00000")</f>
        <v>94117</v>
      </c>
    </row>
    <row r="38260" spans="1:9" x14ac:dyDescent="0.25">
      <c r="A38260" s="1">
        <v>94118</v>
      </c>
      <c r="B38260" t="s">
        <v>18074</v>
      </c>
      <c r="C38260" t="s">
        <v>3566</v>
      </c>
      <c r="D38260" t="s">
        <v>17645</v>
      </c>
      <c r="E38260" t="s">
        <v>18075</v>
      </c>
      <c r="F38260">
        <v>37.781199999999998</v>
      </c>
      <c r="G38260">
        <v>-122.4614</v>
      </c>
      <c r="I38260" t="str">
        <f>TEXT(A38260,"00000")</f>
        <v>94118</v>
      </c>
    </row>
    <row r="38261" spans="1:9" x14ac:dyDescent="0.25">
      <c r="A38261" s="1">
        <v>94119</v>
      </c>
      <c r="B38261" t="s">
        <v>18074</v>
      </c>
      <c r="C38261" t="s">
        <v>3566</v>
      </c>
      <c r="D38261" t="s">
        <v>17645</v>
      </c>
      <c r="E38261" t="s">
        <v>18075</v>
      </c>
      <c r="F38261">
        <v>37.774900000000002</v>
      </c>
      <c r="G38261">
        <v>-122.4194</v>
      </c>
      <c r="I38261" t="str">
        <f>TEXT(A38261,"00000")</f>
        <v>94119</v>
      </c>
    </row>
    <row r="38262" spans="1:9" x14ac:dyDescent="0.25">
      <c r="A38262" s="1">
        <v>94120</v>
      </c>
      <c r="B38262" t="s">
        <v>18074</v>
      </c>
      <c r="C38262" t="s">
        <v>3566</v>
      </c>
      <c r="D38262" t="s">
        <v>17645</v>
      </c>
      <c r="E38262" t="s">
        <v>18075</v>
      </c>
      <c r="F38262">
        <v>37.774900000000002</v>
      </c>
      <c r="G38262">
        <v>-122.4194</v>
      </c>
      <c r="I38262" t="str">
        <f>TEXT(A38262,"00000")</f>
        <v>94120</v>
      </c>
    </row>
    <row r="38263" spans="1:9" x14ac:dyDescent="0.25">
      <c r="A38263" s="1">
        <v>94121</v>
      </c>
      <c r="B38263" t="s">
        <v>18074</v>
      </c>
      <c r="C38263" t="s">
        <v>3566</v>
      </c>
      <c r="D38263" t="s">
        <v>17645</v>
      </c>
      <c r="E38263" t="s">
        <v>18075</v>
      </c>
      <c r="F38263">
        <v>37.778599999999997</v>
      </c>
      <c r="G38263">
        <v>-122.4892</v>
      </c>
      <c r="I38263" t="str">
        <f>TEXT(A38263,"00000")</f>
        <v>94121</v>
      </c>
    </row>
    <row r="38264" spans="1:9" x14ac:dyDescent="0.25">
      <c r="A38264" s="1">
        <v>94122</v>
      </c>
      <c r="B38264" t="s">
        <v>18074</v>
      </c>
      <c r="C38264" t="s">
        <v>3566</v>
      </c>
      <c r="D38264" t="s">
        <v>17645</v>
      </c>
      <c r="E38264" t="s">
        <v>18075</v>
      </c>
      <c r="F38264">
        <v>37.759300000000003</v>
      </c>
      <c r="G38264">
        <v>-122.4836</v>
      </c>
      <c r="I38264" t="str">
        <f>TEXT(A38264,"00000")</f>
        <v>94122</v>
      </c>
    </row>
    <row r="38265" spans="1:9" x14ac:dyDescent="0.25">
      <c r="A38265" s="1">
        <v>94123</v>
      </c>
      <c r="B38265" t="s">
        <v>18074</v>
      </c>
      <c r="C38265" t="s">
        <v>3566</v>
      </c>
      <c r="D38265" t="s">
        <v>17645</v>
      </c>
      <c r="E38265" t="s">
        <v>18075</v>
      </c>
      <c r="F38265">
        <v>37.799900000000001</v>
      </c>
      <c r="G38265">
        <v>-122.4342</v>
      </c>
      <c r="I38265" t="str">
        <f>TEXT(A38265,"00000")</f>
        <v>94123</v>
      </c>
    </row>
    <row r="38266" spans="1:9" x14ac:dyDescent="0.25">
      <c r="A38266" s="1">
        <v>94124</v>
      </c>
      <c r="B38266" t="s">
        <v>18074</v>
      </c>
      <c r="C38266" t="s">
        <v>3566</v>
      </c>
      <c r="D38266" t="s">
        <v>17645</v>
      </c>
      <c r="E38266" t="s">
        <v>18075</v>
      </c>
      <c r="F38266">
        <v>37.730899999999998</v>
      </c>
      <c r="G38266">
        <v>-122.3886</v>
      </c>
      <c r="I38266" t="str">
        <f>TEXT(A38266,"00000")</f>
        <v>94124</v>
      </c>
    </row>
    <row r="38267" spans="1:9" x14ac:dyDescent="0.25">
      <c r="A38267" s="1">
        <v>94125</v>
      </c>
      <c r="B38267" t="s">
        <v>18074</v>
      </c>
      <c r="C38267" t="s">
        <v>3566</v>
      </c>
      <c r="D38267" t="s">
        <v>17645</v>
      </c>
      <c r="E38267" t="s">
        <v>18075</v>
      </c>
      <c r="F38267">
        <v>37.774900000000002</v>
      </c>
      <c r="G38267">
        <v>-122.4194</v>
      </c>
      <c r="I38267" t="str">
        <f>TEXT(A38267,"00000")</f>
        <v>94125</v>
      </c>
    </row>
    <row r="38268" spans="1:9" x14ac:dyDescent="0.25">
      <c r="A38268" s="1">
        <v>94126</v>
      </c>
      <c r="B38268" t="s">
        <v>18074</v>
      </c>
      <c r="C38268" t="s">
        <v>3566</v>
      </c>
      <c r="D38268" t="s">
        <v>17645</v>
      </c>
      <c r="E38268" t="s">
        <v>18075</v>
      </c>
      <c r="F38268">
        <v>37.774900000000002</v>
      </c>
      <c r="G38268">
        <v>-122.4194</v>
      </c>
      <c r="I38268" t="str">
        <f>TEXT(A38268,"00000")</f>
        <v>94126</v>
      </c>
    </row>
    <row r="38269" spans="1:9" x14ac:dyDescent="0.25">
      <c r="A38269" s="1">
        <v>94127</v>
      </c>
      <c r="B38269" t="s">
        <v>18074</v>
      </c>
      <c r="C38269" t="s">
        <v>3566</v>
      </c>
      <c r="D38269" t="s">
        <v>17645</v>
      </c>
      <c r="E38269" t="s">
        <v>18075</v>
      </c>
      <c r="F38269">
        <v>37.735399999999998</v>
      </c>
      <c r="G38269">
        <v>-122.4571</v>
      </c>
      <c r="I38269" t="str">
        <f>TEXT(A38269,"00000")</f>
        <v>94127</v>
      </c>
    </row>
    <row r="38270" spans="1:9" x14ac:dyDescent="0.25">
      <c r="A38270" s="1">
        <v>94128</v>
      </c>
      <c r="B38270" t="s">
        <v>18074</v>
      </c>
      <c r="C38270" t="s">
        <v>3566</v>
      </c>
      <c r="D38270" t="s">
        <v>17645</v>
      </c>
      <c r="E38270" t="s">
        <v>7936</v>
      </c>
      <c r="F38270">
        <v>37.621600000000001</v>
      </c>
      <c r="G38270">
        <v>-122.3929</v>
      </c>
      <c r="I38270" t="str">
        <f>TEXT(A38270,"00000")</f>
        <v>94128</v>
      </c>
    </row>
    <row r="38271" spans="1:9" x14ac:dyDescent="0.25">
      <c r="A38271" s="1">
        <v>94129</v>
      </c>
      <c r="B38271" t="s">
        <v>18074</v>
      </c>
      <c r="C38271" t="s">
        <v>3566</v>
      </c>
      <c r="D38271" t="s">
        <v>17645</v>
      </c>
      <c r="E38271" t="s">
        <v>18075</v>
      </c>
      <c r="F38271">
        <v>37.8005</v>
      </c>
      <c r="G38271">
        <v>-122.465</v>
      </c>
      <c r="I38271" t="str">
        <f>TEXT(A38271,"00000")</f>
        <v>94129</v>
      </c>
    </row>
    <row r="38272" spans="1:9" x14ac:dyDescent="0.25">
      <c r="A38272" s="1">
        <v>94130</v>
      </c>
      <c r="B38272" t="s">
        <v>18074</v>
      </c>
      <c r="C38272" t="s">
        <v>3566</v>
      </c>
      <c r="D38272" t="s">
        <v>17645</v>
      </c>
      <c r="E38272" t="s">
        <v>18075</v>
      </c>
      <c r="F38272">
        <v>37.823099999999997</v>
      </c>
      <c r="G38272">
        <v>-122.3693</v>
      </c>
      <c r="I38272" t="str">
        <f>TEXT(A38272,"00000")</f>
        <v>94130</v>
      </c>
    </row>
    <row r="38273" spans="1:9" x14ac:dyDescent="0.25">
      <c r="A38273" s="1">
        <v>94131</v>
      </c>
      <c r="B38273" t="s">
        <v>18074</v>
      </c>
      <c r="C38273" t="s">
        <v>3566</v>
      </c>
      <c r="D38273" t="s">
        <v>17645</v>
      </c>
      <c r="E38273" t="s">
        <v>18075</v>
      </c>
      <c r="F38273">
        <v>37.744999999999997</v>
      </c>
      <c r="G38273">
        <v>-122.4383</v>
      </c>
      <c r="I38273" t="str">
        <f>TEXT(A38273,"00000")</f>
        <v>94131</v>
      </c>
    </row>
    <row r="38274" spans="1:9" x14ac:dyDescent="0.25">
      <c r="A38274" s="1">
        <v>94132</v>
      </c>
      <c r="B38274" t="s">
        <v>18074</v>
      </c>
      <c r="C38274" t="s">
        <v>3566</v>
      </c>
      <c r="D38274" t="s">
        <v>17645</v>
      </c>
      <c r="E38274" t="s">
        <v>18075</v>
      </c>
      <c r="F38274">
        <v>37.7211</v>
      </c>
      <c r="G38274">
        <v>-122.47539999999999</v>
      </c>
      <c r="I38274" t="str">
        <f>TEXT(A38274,"00000")</f>
        <v>94132</v>
      </c>
    </row>
    <row r="38275" spans="1:9" x14ac:dyDescent="0.25">
      <c r="A38275" s="1">
        <v>94133</v>
      </c>
      <c r="B38275" t="s">
        <v>18074</v>
      </c>
      <c r="C38275" t="s">
        <v>3566</v>
      </c>
      <c r="D38275" t="s">
        <v>17645</v>
      </c>
      <c r="E38275" t="s">
        <v>18075</v>
      </c>
      <c r="F38275">
        <v>37.800199999999997</v>
      </c>
      <c r="G38275">
        <v>-122.4091</v>
      </c>
      <c r="I38275" t="str">
        <f>TEXT(A38275,"00000")</f>
        <v>94133</v>
      </c>
    </row>
    <row r="38276" spans="1:9" x14ac:dyDescent="0.25">
      <c r="A38276" s="1">
        <v>94134</v>
      </c>
      <c r="B38276" t="s">
        <v>18074</v>
      </c>
      <c r="C38276" t="s">
        <v>3566</v>
      </c>
      <c r="D38276" t="s">
        <v>17645</v>
      </c>
      <c r="E38276" t="s">
        <v>18075</v>
      </c>
      <c r="F38276">
        <v>37.719000000000001</v>
      </c>
      <c r="G38276">
        <v>-122.4096</v>
      </c>
      <c r="I38276" t="str">
        <f>TEXT(A38276,"00000")</f>
        <v>94134</v>
      </c>
    </row>
    <row r="38277" spans="1:9" x14ac:dyDescent="0.25">
      <c r="A38277" s="1">
        <v>94137</v>
      </c>
      <c r="B38277" t="s">
        <v>18074</v>
      </c>
      <c r="C38277" t="s">
        <v>3566</v>
      </c>
      <c r="D38277" t="s">
        <v>17645</v>
      </c>
      <c r="E38277" t="s">
        <v>18075</v>
      </c>
      <c r="F38277">
        <v>37.774900000000002</v>
      </c>
      <c r="G38277">
        <v>-122.4194</v>
      </c>
      <c r="I38277" t="str">
        <f>TEXT(A38277,"00000")</f>
        <v>94137</v>
      </c>
    </row>
    <row r="38278" spans="1:9" x14ac:dyDescent="0.25">
      <c r="A38278" s="1">
        <v>94139</v>
      </c>
      <c r="B38278" t="s">
        <v>18074</v>
      </c>
      <c r="C38278" t="s">
        <v>3566</v>
      </c>
      <c r="D38278" t="s">
        <v>17645</v>
      </c>
      <c r="E38278" t="s">
        <v>18075</v>
      </c>
      <c r="F38278">
        <v>37.774900000000002</v>
      </c>
      <c r="G38278">
        <v>-122.4194</v>
      </c>
      <c r="I38278" t="str">
        <f>TEXT(A38278,"00000")</f>
        <v>94139</v>
      </c>
    </row>
    <row r="38279" spans="1:9" x14ac:dyDescent="0.25">
      <c r="A38279" s="1">
        <v>94140</v>
      </c>
      <c r="B38279" t="s">
        <v>18074</v>
      </c>
      <c r="C38279" t="s">
        <v>3566</v>
      </c>
      <c r="D38279" t="s">
        <v>17645</v>
      </c>
      <c r="E38279" t="s">
        <v>18075</v>
      </c>
      <c r="F38279">
        <v>37.774900000000002</v>
      </c>
      <c r="G38279">
        <v>-122.4194</v>
      </c>
      <c r="I38279" t="str">
        <f>TEXT(A38279,"00000")</f>
        <v>94140</v>
      </c>
    </row>
    <row r="38280" spans="1:9" x14ac:dyDescent="0.25">
      <c r="A38280" s="1">
        <v>94141</v>
      </c>
      <c r="B38280" t="s">
        <v>18074</v>
      </c>
      <c r="C38280" t="s">
        <v>3566</v>
      </c>
      <c r="D38280" t="s">
        <v>17645</v>
      </c>
      <c r="E38280" t="s">
        <v>18075</v>
      </c>
      <c r="F38280">
        <v>37.774900000000002</v>
      </c>
      <c r="G38280">
        <v>-122.4194</v>
      </c>
      <c r="I38280" t="str">
        <f>TEXT(A38280,"00000")</f>
        <v>94141</v>
      </c>
    </row>
    <row r="38281" spans="1:9" x14ac:dyDescent="0.25">
      <c r="A38281" s="1">
        <v>94142</v>
      </c>
      <c r="B38281" t="s">
        <v>18074</v>
      </c>
      <c r="C38281" t="s">
        <v>3566</v>
      </c>
      <c r="D38281" t="s">
        <v>17645</v>
      </c>
      <c r="E38281" t="s">
        <v>18075</v>
      </c>
      <c r="F38281">
        <v>37.774900000000002</v>
      </c>
      <c r="G38281">
        <v>-122.4194</v>
      </c>
      <c r="I38281" t="str">
        <f>TEXT(A38281,"00000")</f>
        <v>94142</v>
      </c>
    </row>
    <row r="38282" spans="1:9" x14ac:dyDescent="0.25">
      <c r="A38282" s="1">
        <v>94143</v>
      </c>
      <c r="B38282" t="s">
        <v>18074</v>
      </c>
      <c r="C38282" t="s">
        <v>3566</v>
      </c>
      <c r="D38282" t="s">
        <v>17645</v>
      </c>
      <c r="E38282" t="s">
        <v>18075</v>
      </c>
      <c r="F38282">
        <v>37.763100000000001</v>
      </c>
      <c r="G38282">
        <v>-122.4586</v>
      </c>
      <c r="I38282" t="str">
        <f>TEXT(A38282,"00000")</f>
        <v>94143</v>
      </c>
    </row>
    <row r="38283" spans="1:9" x14ac:dyDescent="0.25">
      <c r="A38283" s="1">
        <v>94144</v>
      </c>
      <c r="B38283" t="s">
        <v>18074</v>
      </c>
      <c r="C38283" t="s">
        <v>3566</v>
      </c>
      <c r="D38283" t="s">
        <v>17645</v>
      </c>
      <c r="E38283" t="s">
        <v>18075</v>
      </c>
      <c r="F38283">
        <v>37.774900000000002</v>
      </c>
      <c r="G38283">
        <v>-122.4194</v>
      </c>
      <c r="I38283" t="str">
        <f>TEXT(A38283,"00000")</f>
        <v>94144</v>
      </c>
    </row>
    <row r="38284" spans="1:9" x14ac:dyDescent="0.25">
      <c r="A38284" s="1">
        <v>94145</v>
      </c>
      <c r="B38284" t="s">
        <v>18074</v>
      </c>
      <c r="C38284" t="s">
        <v>3566</v>
      </c>
      <c r="D38284" t="s">
        <v>17645</v>
      </c>
      <c r="E38284" t="s">
        <v>18075</v>
      </c>
      <c r="F38284">
        <v>37.774900000000002</v>
      </c>
      <c r="G38284">
        <v>-122.4194</v>
      </c>
      <c r="I38284" t="str">
        <f>TEXT(A38284,"00000")</f>
        <v>94145</v>
      </c>
    </row>
    <row r="38285" spans="1:9" x14ac:dyDescent="0.25">
      <c r="A38285" s="1">
        <v>94146</v>
      </c>
      <c r="B38285" t="s">
        <v>18074</v>
      </c>
      <c r="C38285" t="s">
        <v>3566</v>
      </c>
      <c r="D38285" t="s">
        <v>17645</v>
      </c>
      <c r="E38285" t="s">
        <v>18075</v>
      </c>
      <c r="F38285">
        <v>37.774900000000002</v>
      </c>
      <c r="G38285">
        <v>-122.4194</v>
      </c>
      <c r="I38285" t="str">
        <f>TEXT(A38285,"00000")</f>
        <v>94146</v>
      </c>
    </row>
    <row r="38286" spans="1:9" x14ac:dyDescent="0.25">
      <c r="A38286" s="1">
        <v>94147</v>
      </c>
      <c r="B38286" t="s">
        <v>18074</v>
      </c>
      <c r="C38286" t="s">
        <v>3566</v>
      </c>
      <c r="D38286" t="s">
        <v>17645</v>
      </c>
      <c r="E38286" t="s">
        <v>18075</v>
      </c>
      <c r="F38286">
        <v>37.774900000000002</v>
      </c>
      <c r="G38286">
        <v>-122.4194</v>
      </c>
      <c r="I38286" t="str">
        <f>TEXT(A38286,"00000")</f>
        <v>94147</v>
      </c>
    </row>
    <row r="38287" spans="1:9" x14ac:dyDescent="0.25">
      <c r="A38287" s="1">
        <v>94151</v>
      </c>
      <c r="B38287" t="s">
        <v>18074</v>
      </c>
      <c r="C38287" t="s">
        <v>3566</v>
      </c>
      <c r="D38287" t="s">
        <v>17645</v>
      </c>
      <c r="E38287" t="s">
        <v>18075</v>
      </c>
      <c r="F38287">
        <v>37.774900000000002</v>
      </c>
      <c r="G38287">
        <v>-122.4194</v>
      </c>
      <c r="I38287" t="str">
        <f>TEXT(A38287,"00000")</f>
        <v>94151</v>
      </c>
    </row>
    <row r="38288" spans="1:9" x14ac:dyDescent="0.25">
      <c r="A38288" s="1">
        <v>94158</v>
      </c>
      <c r="B38288" t="s">
        <v>18074</v>
      </c>
      <c r="C38288" t="s">
        <v>3566</v>
      </c>
      <c r="D38288" t="s">
        <v>17645</v>
      </c>
      <c r="E38288" t="s">
        <v>18075</v>
      </c>
      <c r="F38288">
        <v>37.769399999999997</v>
      </c>
      <c r="G38288">
        <v>-122.3867</v>
      </c>
      <c r="I38288" t="str">
        <f>TEXT(A38288,"00000")</f>
        <v>94158</v>
      </c>
    </row>
    <row r="38289" spans="1:9" x14ac:dyDescent="0.25">
      <c r="A38289" s="1">
        <v>94159</v>
      </c>
      <c r="B38289" t="s">
        <v>18074</v>
      </c>
      <c r="C38289" t="s">
        <v>3566</v>
      </c>
      <c r="D38289" t="s">
        <v>17645</v>
      </c>
      <c r="E38289" t="s">
        <v>18075</v>
      </c>
      <c r="F38289">
        <v>37.774900000000002</v>
      </c>
      <c r="G38289">
        <v>-122.4194</v>
      </c>
      <c r="I38289" t="str">
        <f>TEXT(A38289,"00000")</f>
        <v>94159</v>
      </c>
    </row>
    <row r="38290" spans="1:9" x14ac:dyDescent="0.25">
      <c r="A38290" s="1">
        <v>94160</v>
      </c>
      <c r="B38290" t="s">
        <v>18074</v>
      </c>
      <c r="C38290" t="s">
        <v>3566</v>
      </c>
      <c r="D38290" t="s">
        <v>17645</v>
      </c>
      <c r="E38290" t="s">
        <v>18075</v>
      </c>
      <c r="F38290">
        <v>37.774900000000002</v>
      </c>
      <c r="G38290">
        <v>-122.4194</v>
      </c>
      <c r="I38290" t="str">
        <f>TEXT(A38290,"00000")</f>
        <v>94160</v>
      </c>
    </row>
    <row r="38291" spans="1:9" x14ac:dyDescent="0.25">
      <c r="A38291" s="1">
        <v>94161</v>
      </c>
      <c r="B38291" t="s">
        <v>18074</v>
      </c>
      <c r="C38291" t="s">
        <v>3566</v>
      </c>
      <c r="D38291" t="s">
        <v>17645</v>
      </c>
      <c r="E38291" t="s">
        <v>18075</v>
      </c>
      <c r="F38291">
        <v>37.774900000000002</v>
      </c>
      <c r="G38291">
        <v>-122.4194</v>
      </c>
      <c r="I38291" t="str">
        <f>TEXT(A38291,"00000")</f>
        <v>94161</v>
      </c>
    </row>
    <row r="38292" spans="1:9" x14ac:dyDescent="0.25">
      <c r="A38292" s="1">
        <v>94163</v>
      </c>
      <c r="B38292" t="s">
        <v>18074</v>
      </c>
      <c r="C38292" t="s">
        <v>3566</v>
      </c>
      <c r="D38292" t="s">
        <v>17645</v>
      </c>
      <c r="E38292" t="s">
        <v>18075</v>
      </c>
      <c r="F38292">
        <v>37.774900000000002</v>
      </c>
      <c r="G38292">
        <v>-122.4194</v>
      </c>
      <c r="I38292" t="str">
        <f>TEXT(A38292,"00000")</f>
        <v>94163</v>
      </c>
    </row>
    <row r="38293" spans="1:9" x14ac:dyDescent="0.25">
      <c r="A38293" s="1">
        <v>94164</v>
      </c>
      <c r="B38293" t="s">
        <v>18074</v>
      </c>
      <c r="C38293" t="s">
        <v>3566</v>
      </c>
      <c r="D38293" t="s">
        <v>17645</v>
      </c>
      <c r="E38293" t="s">
        <v>18075</v>
      </c>
      <c r="F38293">
        <v>37.774900000000002</v>
      </c>
      <c r="G38293">
        <v>-122.4194</v>
      </c>
      <c r="I38293" t="str">
        <f>TEXT(A38293,"00000")</f>
        <v>94164</v>
      </c>
    </row>
    <row r="38294" spans="1:9" x14ac:dyDescent="0.25">
      <c r="A38294" s="1">
        <v>94172</v>
      </c>
      <c r="B38294" t="s">
        <v>18074</v>
      </c>
      <c r="C38294" t="s">
        <v>3566</v>
      </c>
      <c r="D38294" t="s">
        <v>17645</v>
      </c>
      <c r="E38294" t="s">
        <v>18075</v>
      </c>
      <c r="F38294">
        <v>37.774900000000002</v>
      </c>
      <c r="G38294">
        <v>-122.4194</v>
      </c>
      <c r="I38294" t="str">
        <f>TEXT(A38294,"00000")</f>
        <v>94172</v>
      </c>
    </row>
    <row r="38295" spans="1:9" x14ac:dyDescent="0.25">
      <c r="A38295" s="1">
        <v>94177</v>
      </c>
      <c r="B38295" t="s">
        <v>18074</v>
      </c>
      <c r="C38295" t="s">
        <v>3566</v>
      </c>
      <c r="D38295" t="s">
        <v>17645</v>
      </c>
      <c r="E38295" t="s">
        <v>18075</v>
      </c>
      <c r="F38295">
        <v>37.774900000000002</v>
      </c>
      <c r="G38295">
        <v>-122.4194</v>
      </c>
      <c r="I38295" t="str">
        <f>TEXT(A38295,"00000")</f>
        <v>94177</v>
      </c>
    </row>
    <row r="38296" spans="1:9" x14ac:dyDescent="0.25">
      <c r="A38296" s="1">
        <v>94188</v>
      </c>
      <c r="B38296" t="s">
        <v>18074</v>
      </c>
      <c r="C38296" t="s">
        <v>3566</v>
      </c>
      <c r="D38296" t="s">
        <v>17645</v>
      </c>
      <c r="E38296" t="s">
        <v>18075</v>
      </c>
      <c r="F38296">
        <v>37.774900000000002</v>
      </c>
      <c r="G38296">
        <v>-122.4194</v>
      </c>
      <c r="I38296" t="str">
        <f>TEXT(A38296,"00000")</f>
        <v>94188</v>
      </c>
    </row>
    <row r="38297" spans="1:9" x14ac:dyDescent="0.25">
      <c r="A38297" s="1">
        <v>94203</v>
      </c>
      <c r="B38297" t="s">
        <v>4488</v>
      </c>
      <c r="C38297" t="s">
        <v>3566</v>
      </c>
      <c r="D38297" t="s">
        <v>17645</v>
      </c>
      <c r="E38297" t="s">
        <v>4488</v>
      </c>
      <c r="F38297">
        <v>38.581600000000002</v>
      </c>
      <c r="G38297">
        <v>-121.4944</v>
      </c>
      <c r="I38297" t="str">
        <f>TEXT(A38297,"00000")</f>
        <v>94203</v>
      </c>
    </row>
    <row r="38298" spans="1:9" x14ac:dyDescent="0.25">
      <c r="A38298" s="1">
        <v>94204</v>
      </c>
      <c r="B38298" t="s">
        <v>4488</v>
      </c>
      <c r="C38298" t="s">
        <v>3566</v>
      </c>
      <c r="D38298" t="s">
        <v>17645</v>
      </c>
      <c r="E38298" t="s">
        <v>4488</v>
      </c>
      <c r="F38298">
        <v>38.581600000000002</v>
      </c>
      <c r="G38298">
        <v>-121.4944</v>
      </c>
      <c r="I38298" t="str">
        <f>TEXT(A38298,"00000")</f>
        <v>94204</v>
      </c>
    </row>
    <row r="38299" spans="1:9" x14ac:dyDescent="0.25">
      <c r="A38299" s="1">
        <v>94205</v>
      </c>
      <c r="B38299" t="s">
        <v>4488</v>
      </c>
      <c r="C38299" t="s">
        <v>3566</v>
      </c>
      <c r="D38299" t="s">
        <v>17645</v>
      </c>
      <c r="E38299" t="s">
        <v>4488</v>
      </c>
      <c r="F38299">
        <v>38.581600000000002</v>
      </c>
      <c r="G38299">
        <v>-121.4944</v>
      </c>
      <c r="I38299" t="str">
        <f>TEXT(A38299,"00000")</f>
        <v>94205</v>
      </c>
    </row>
    <row r="38300" spans="1:9" x14ac:dyDescent="0.25">
      <c r="A38300" s="1">
        <v>94206</v>
      </c>
      <c r="B38300" t="s">
        <v>4488</v>
      </c>
      <c r="C38300" t="s">
        <v>3566</v>
      </c>
      <c r="D38300" t="s">
        <v>17645</v>
      </c>
      <c r="E38300" t="s">
        <v>4488</v>
      </c>
      <c r="F38300">
        <v>38.581600000000002</v>
      </c>
      <c r="G38300">
        <v>-121.4944</v>
      </c>
      <c r="I38300" t="str">
        <f>TEXT(A38300,"00000")</f>
        <v>94206</v>
      </c>
    </row>
    <row r="38301" spans="1:9" x14ac:dyDescent="0.25">
      <c r="A38301" s="1">
        <v>94207</v>
      </c>
      <c r="B38301" t="s">
        <v>4488</v>
      </c>
      <c r="C38301" t="s">
        <v>3566</v>
      </c>
      <c r="D38301" t="s">
        <v>17645</v>
      </c>
      <c r="E38301" t="s">
        <v>4488</v>
      </c>
      <c r="F38301">
        <v>38.581600000000002</v>
      </c>
      <c r="G38301">
        <v>-121.4944</v>
      </c>
      <c r="I38301" t="str">
        <f>TEXT(A38301,"00000")</f>
        <v>94207</v>
      </c>
    </row>
    <row r="38302" spans="1:9" x14ac:dyDescent="0.25">
      <c r="A38302" s="1">
        <v>94208</v>
      </c>
      <c r="B38302" t="s">
        <v>4488</v>
      </c>
      <c r="C38302" t="s">
        <v>3566</v>
      </c>
      <c r="D38302" t="s">
        <v>17645</v>
      </c>
      <c r="E38302" t="s">
        <v>4488</v>
      </c>
      <c r="F38302">
        <v>38.581600000000002</v>
      </c>
      <c r="G38302">
        <v>-121.4944</v>
      </c>
      <c r="I38302" t="str">
        <f>TEXT(A38302,"00000")</f>
        <v>94208</v>
      </c>
    </row>
    <row r="38303" spans="1:9" x14ac:dyDescent="0.25">
      <c r="A38303" s="1">
        <v>94209</v>
      </c>
      <c r="B38303" t="s">
        <v>4488</v>
      </c>
      <c r="C38303" t="s">
        <v>3566</v>
      </c>
      <c r="D38303" t="s">
        <v>17645</v>
      </c>
      <c r="E38303" t="s">
        <v>4488</v>
      </c>
      <c r="F38303">
        <v>38.581600000000002</v>
      </c>
      <c r="G38303">
        <v>-121.4944</v>
      </c>
      <c r="I38303" t="str">
        <f>TEXT(A38303,"00000")</f>
        <v>94209</v>
      </c>
    </row>
    <row r="38304" spans="1:9" x14ac:dyDescent="0.25">
      <c r="A38304" s="1">
        <v>94211</v>
      </c>
      <c r="B38304" t="s">
        <v>4488</v>
      </c>
      <c r="C38304" t="s">
        <v>3566</v>
      </c>
      <c r="D38304" t="s">
        <v>17645</v>
      </c>
      <c r="E38304" t="s">
        <v>4488</v>
      </c>
      <c r="F38304">
        <v>38.581600000000002</v>
      </c>
      <c r="G38304">
        <v>-121.4944</v>
      </c>
      <c r="I38304" t="str">
        <f>TEXT(A38304,"00000")</f>
        <v>94211</v>
      </c>
    </row>
    <row r="38305" spans="1:9" x14ac:dyDescent="0.25">
      <c r="A38305" s="1">
        <v>94229</v>
      </c>
      <c r="B38305" t="s">
        <v>4488</v>
      </c>
      <c r="C38305" t="s">
        <v>3566</v>
      </c>
      <c r="D38305" t="s">
        <v>17645</v>
      </c>
      <c r="E38305" t="s">
        <v>4488</v>
      </c>
      <c r="F38305">
        <v>38.581600000000002</v>
      </c>
      <c r="G38305">
        <v>-121.4944</v>
      </c>
      <c r="I38305" t="str">
        <f>TEXT(A38305,"00000")</f>
        <v>94229</v>
      </c>
    </row>
    <row r="38306" spans="1:9" x14ac:dyDescent="0.25">
      <c r="A38306" s="1">
        <v>94230</v>
      </c>
      <c r="B38306" t="s">
        <v>4488</v>
      </c>
      <c r="C38306" t="s">
        <v>3566</v>
      </c>
      <c r="D38306" t="s">
        <v>17645</v>
      </c>
      <c r="E38306" t="s">
        <v>4488</v>
      </c>
      <c r="F38306">
        <v>38.581600000000002</v>
      </c>
      <c r="G38306">
        <v>-121.4944</v>
      </c>
      <c r="I38306" t="str">
        <f>TEXT(A38306,"00000")</f>
        <v>94230</v>
      </c>
    </row>
    <row r="38307" spans="1:9" x14ac:dyDescent="0.25">
      <c r="A38307" s="1">
        <v>94232</v>
      </c>
      <c r="B38307" t="s">
        <v>4488</v>
      </c>
      <c r="C38307" t="s">
        <v>3566</v>
      </c>
      <c r="D38307" t="s">
        <v>17645</v>
      </c>
      <c r="E38307" t="s">
        <v>4488</v>
      </c>
      <c r="F38307">
        <v>38.581600000000002</v>
      </c>
      <c r="G38307">
        <v>-121.4944</v>
      </c>
      <c r="I38307" t="str">
        <f>TEXT(A38307,"00000")</f>
        <v>94232</v>
      </c>
    </row>
    <row r="38308" spans="1:9" x14ac:dyDescent="0.25">
      <c r="A38308" s="1">
        <v>94234</v>
      </c>
      <c r="B38308" t="s">
        <v>4488</v>
      </c>
      <c r="C38308" t="s">
        <v>3566</v>
      </c>
      <c r="D38308" t="s">
        <v>17645</v>
      </c>
      <c r="E38308" t="s">
        <v>4488</v>
      </c>
      <c r="F38308">
        <v>38.581600000000002</v>
      </c>
      <c r="G38308">
        <v>-121.4944</v>
      </c>
      <c r="I38308" t="str">
        <f>TEXT(A38308,"00000")</f>
        <v>94234</v>
      </c>
    </row>
    <row r="38309" spans="1:9" x14ac:dyDescent="0.25">
      <c r="A38309" s="1">
        <v>94235</v>
      </c>
      <c r="B38309" t="s">
        <v>4488</v>
      </c>
      <c r="C38309" t="s">
        <v>3566</v>
      </c>
      <c r="D38309" t="s">
        <v>17645</v>
      </c>
      <c r="E38309" t="s">
        <v>4488</v>
      </c>
      <c r="F38309">
        <v>38.581600000000002</v>
      </c>
      <c r="G38309">
        <v>-121.4944</v>
      </c>
      <c r="I38309" t="str">
        <f>TEXT(A38309,"00000")</f>
        <v>94235</v>
      </c>
    </row>
    <row r="38310" spans="1:9" x14ac:dyDescent="0.25">
      <c r="A38310" s="1">
        <v>94236</v>
      </c>
      <c r="B38310" t="s">
        <v>4488</v>
      </c>
      <c r="C38310" t="s">
        <v>3566</v>
      </c>
      <c r="D38310" t="s">
        <v>17645</v>
      </c>
      <c r="E38310" t="s">
        <v>4488</v>
      </c>
      <c r="F38310">
        <v>38.581600000000002</v>
      </c>
      <c r="G38310">
        <v>-121.4944</v>
      </c>
      <c r="I38310" t="str">
        <f>TEXT(A38310,"00000")</f>
        <v>94236</v>
      </c>
    </row>
    <row r="38311" spans="1:9" x14ac:dyDescent="0.25">
      <c r="A38311" s="1">
        <v>94237</v>
      </c>
      <c r="B38311" t="s">
        <v>4488</v>
      </c>
      <c r="C38311" t="s">
        <v>3566</v>
      </c>
      <c r="D38311" t="s">
        <v>17645</v>
      </c>
      <c r="E38311" t="s">
        <v>4488</v>
      </c>
      <c r="F38311">
        <v>38.581600000000002</v>
      </c>
      <c r="G38311">
        <v>-121.4944</v>
      </c>
      <c r="I38311" t="str">
        <f>TEXT(A38311,"00000")</f>
        <v>94237</v>
      </c>
    </row>
    <row r="38312" spans="1:9" x14ac:dyDescent="0.25">
      <c r="A38312" s="1">
        <v>94239</v>
      </c>
      <c r="B38312" t="s">
        <v>4488</v>
      </c>
      <c r="C38312" t="s">
        <v>3566</v>
      </c>
      <c r="D38312" t="s">
        <v>17645</v>
      </c>
      <c r="E38312" t="s">
        <v>4488</v>
      </c>
      <c r="F38312">
        <v>38.581600000000002</v>
      </c>
      <c r="G38312">
        <v>-121.4944</v>
      </c>
      <c r="I38312" t="str">
        <f>TEXT(A38312,"00000")</f>
        <v>94239</v>
      </c>
    </row>
    <row r="38313" spans="1:9" x14ac:dyDescent="0.25">
      <c r="A38313" s="1">
        <v>94240</v>
      </c>
      <c r="B38313" t="s">
        <v>4488</v>
      </c>
      <c r="C38313" t="s">
        <v>3566</v>
      </c>
      <c r="D38313" t="s">
        <v>17645</v>
      </c>
      <c r="E38313" t="s">
        <v>4488</v>
      </c>
      <c r="F38313">
        <v>38.581600000000002</v>
      </c>
      <c r="G38313">
        <v>-121.4944</v>
      </c>
      <c r="I38313" t="str">
        <f>TEXT(A38313,"00000")</f>
        <v>94240</v>
      </c>
    </row>
    <row r="38314" spans="1:9" x14ac:dyDescent="0.25">
      <c r="A38314" s="1">
        <v>94244</v>
      </c>
      <c r="B38314" t="s">
        <v>4488</v>
      </c>
      <c r="C38314" t="s">
        <v>3566</v>
      </c>
      <c r="D38314" t="s">
        <v>17645</v>
      </c>
      <c r="E38314" t="s">
        <v>4488</v>
      </c>
      <c r="F38314">
        <v>38.581600000000002</v>
      </c>
      <c r="G38314">
        <v>-121.4944</v>
      </c>
      <c r="I38314" t="str">
        <f>TEXT(A38314,"00000")</f>
        <v>94244</v>
      </c>
    </row>
    <row r="38315" spans="1:9" x14ac:dyDescent="0.25">
      <c r="A38315" s="1">
        <v>94245</v>
      </c>
      <c r="B38315" t="s">
        <v>4488</v>
      </c>
      <c r="C38315" t="s">
        <v>3566</v>
      </c>
      <c r="D38315" t="s">
        <v>17645</v>
      </c>
      <c r="E38315" t="s">
        <v>4488</v>
      </c>
      <c r="F38315">
        <v>38.581600000000002</v>
      </c>
      <c r="G38315">
        <v>-121.4944</v>
      </c>
      <c r="I38315" t="str">
        <f>TEXT(A38315,"00000")</f>
        <v>94245</v>
      </c>
    </row>
    <row r="38316" spans="1:9" x14ac:dyDescent="0.25">
      <c r="A38316" s="1">
        <v>94247</v>
      </c>
      <c r="B38316" t="s">
        <v>4488</v>
      </c>
      <c r="C38316" t="s">
        <v>3566</v>
      </c>
      <c r="D38316" t="s">
        <v>17645</v>
      </c>
      <c r="E38316" t="s">
        <v>4488</v>
      </c>
      <c r="F38316">
        <v>38.581600000000002</v>
      </c>
      <c r="G38316">
        <v>-121.4944</v>
      </c>
      <c r="I38316" t="str">
        <f>TEXT(A38316,"00000")</f>
        <v>94247</v>
      </c>
    </row>
    <row r="38317" spans="1:9" x14ac:dyDescent="0.25">
      <c r="A38317" s="1">
        <v>94248</v>
      </c>
      <c r="B38317" t="s">
        <v>4488</v>
      </c>
      <c r="C38317" t="s">
        <v>3566</v>
      </c>
      <c r="D38317" t="s">
        <v>17645</v>
      </c>
      <c r="E38317" t="s">
        <v>4488</v>
      </c>
      <c r="F38317">
        <v>38.581600000000002</v>
      </c>
      <c r="G38317">
        <v>-121.4944</v>
      </c>
      <c r="I38317" t="str">
        <f>TEXT(A38317,"00000")</f>
        <v>94248</v>
      </c>
    </row>
    <row r="38318" spans="1:9" x14ac:dyDescent="0.25">
      <c r="A38318" s="1">
        <v>94249</v>
      </c>
      <c r="B38318" t="s">
        <v>4488</v>
      </c>
      <c r="C38318" t="s">
        <v>3566</v>
      </c>
      <c r="D38318" t="s">
        <v>17645</v>
      </c>
      <c r="E38318" t="s">
        <v>4488</v>
      </c>
      <c r="F38318">
        <v>38.581600000000002</v>
      </c>
      <c r="G38318">
        <v>-121.4944</v>
      </c>
      <c r="I38318" t="str">
        <f>TEXT(A38318,"00000")</f>
        <v>94249</v>
      </c>
    </row>
    <row r="38319" spans="1:9" x14ac:dyDescent="0.25">
      <c r="A38319" s="1">
        <v>94250</v>
      </c>
      <c r="B38319" t="s">
        <v>4488</v>
      </c>
      <c r="C38319" t="s">
        <v>3566</v>
      </c>
      <c r="D38319" t="s">
        <v>17645</v>
      </c>
      <c r="E38319" t="s">
        <v>4488</v>
      </c>
      <c r="F38319">
        <v>38.581600000000002</v>
      </c>
      <c r="G38319">
        <v>-121.4944</v>
      </c>
      <c r="I38319" t="str">
        <f>TEXT(A38319,"00000")</f>
        <v>94250</v>
      </c>
    </row>
    <row r="38320" spans="1:9" x14ac:dyDescent="0.25">
      <c r="A38320" s="1">
        <v>94252</v>
      </c>
      <c r="B38320" t="s">
        <v>4488</v>
      </c>
      <c r="C38320" t="s">
        <v>3566</v>
      </c>
      <c r="D38320" t="s">
        <v>17645</v>
      </c>
      <c r="E38320" t="s">
        <v>4488</v>
      </c>
      <c r="F38320">
        <v>38.581600000000002</v>
      </c>
      <c r="G38320">
        <v>-121.4944</v>
      </c>
      <c r="I38320" t="str">
        <f>TEXT(A38320,"00000")</f>
        <v>94252</v>
      </c>
    </row>
    <row r="38321" spans="1:9" x14ac:dyDescent="0.25">
      <c r="A38321" s="1">
        <v>94254</v>
      </c>
      <c r="B38321" t="s">
        <v>4488</v>
      </c>
      <c r="C38321" t="s">
        <v>3566</v>
      </c>
      <c r="D38321" t="s">
        <v>17645</v>
      </c>
      <c r="E38321" t="s">
        <v>4488</v>
      </c>
      <c r="F38321">
        <v>38.581600000000002</v>
      </c>
      <c r="G38321">
        <v>-121.4944</v>
      </c>
      <c r="I38321" t="str">
        <f>TEXT(A38321,"00000")</f>
        <v>94254</v>
      </c>
    </row>
    <row r="38322" spans="1:9" x14ac:dyDescent="0.25">
      <c r="A38322" s="1">
        <v>94256</v>
      </c>
      <c r="B38322" t="s">
        <v>4488</v>
      </c>
      <c r="C38322" t="s">
        <v>3566</v>
      </c>
      <c r="D38322" t="s">
        <v>17645</v>
      </c>
      <c r="E38322" t="s">
        <v>4488</v>
      </c>
      <c r="F38322">
        <v>38.581600000000002</v>
      </c>
      <c r="G38322">
        <v>-121.4944</v>
      </c>
      <c r="I38322" t="str">
        <f>TEXT(A38322,"00000")</f>
        <v>94256</v>
      </c>
    </row>
    <row r="38323" spans="1:9" x14ac:dyDescent="0.25">
      <c r="A38323" s="1">
        <v>94257</v>
      </c>
      <c r="B38323" t="s">
        <v>4488</v>
      </c>
      <c r="C38323" t="s">
        <v>3566</v>
      </c>
      <c r="D38323" t="s">
        <v>17645</v>
      </c>
      <c r="E38323" t="s">
        <v>4488</v>
      </c>
      <c r="F38323">
        <v>38.581600000000002</v>
      </c>
      <c r="G38323">
        <v>-121.4944</v>
      </c>
      <c r="I38323" t="str">
        <f>TEXT(A38323,"00000")</f>
        <v>94257</v>
      </c>
    </row>
    <row r="38324" spans="1:9" x14ac:dyDescent="0.25">
      <c r="A38324" s="1">
        <v>94258</v>
      </c>
      <c r="B38324" t="s">
        <v>4488</v>
      </c>
      <c r="C38324" t="s">
        <v>3566</v>
      </c>
      <c r="D38324" t="s">
        <v>17645</v>
      </c>
      <c r="E38324" t="s">
        <v>4488</v>
      </c>
      <c r="F38324">
        <v>38.581600000000002</v>
      </c>
      <c r="G38324">
        <v>-121.4944</v>
      </c>
      <c r="I38324" t="str">
        <f>TEXT(A38324,"00000")</f>
        <v>94258</v>
      </c>
    </row>
    <row r="38325" spans="1:9" x14ac:dyDescent="0.25">
      <c r="A38325" s="1">
        <v>94259</v>
      </c>
      <c r="B38325" t="s">
        <v>4488</v>
      </c>
      <c r="C38325" t="s">
        <v>3566</v>
      </c>
      <c r="D38325" t="s">
        <v>17645</v>
      </c>
      <c r="E38325" t="s">
        <v>4488</v>
      </c>
      <c r="F38325">
        <v>38.581600000000002</v>
      </c>
      <c r="G38325">
        <v>-121.4944</v>
      </c>
      <c r="I38325" t="str">
        <f>TEXT(A38325,"00000")</f>
        <v>94259</v>
      </c>
    </row>
    <row r="38326" spans="1:9" x14ac:dyDescent="0.25">
      <c r="A38326" s="1">
        <v>94261</v>
      </c>
      <c r="B38326" t="s">
        <v>4488</v>
      </c>
      <c r="C38326" t="s">
        <v>3566</v>
      </c>
      <c r="D38326" t="s">
        <v>17645</v>
      </c>
      <c r="E38326" t="s">
        <v>4488</v>
      </c>
      <c r="F38326">
        <v>38.581600000000002</v>
      </c>
      <c r="G38326">
        <v>-121.4944</v>
      </c>
      <c r="I38326" t="str">
        <f>TEXT(A38326,"00000")</f>
        <v>94261</v>
      </c>
    </row>
    <row r="38327" spans="1:9" x14ac:dyDescent="0.25">
      <c r="A38327" s="1">
        <v>94262</v>
      </c>
      <c r="B38327" t="s">
        <v>4488</v>
      </c>
      <c r="C38327" t="s">
        <v>3566</v>
      </c>
      <c r="D38327" t="s">
        <v>17645</v>
      </c>
      <c r="E38327" t="s">
        <v>4488</v>
      </c>
      <c r="F38327">
        <v>38.581600000000002</v>
      </c>
      <c r="G38327">
        <v>-121.4944</v>
      </c>
      <c r="I38327" t="str">
        <f>TEXT(A38327,"00000")</f>
        <v>94262</v>
      </c>
    </row>
    <row r="38328" spans="1:9" x14ac:dyDescent="0.25">
      <c r="A38328" s="1">
        <v>94263</v>
      </c>
      <c r="B38328" t="s">
        <v>4488</v>
      </c>
      <c r="C38328" t="s">
        <v>3566</v>
      </c>
      <c r="D38328" t="s">
        <v>17645</v>
      </c>
      <c r="E38328" t="s">
        <v>4488</v>
      </c>
      <c r="F38328">
        <v>38.581600000000002</v>
      </c>
      <c r="G38328">
        <v>-121.4944</v>
      </c>
      <c r="I38328" t="str">
        <f>TEXT(A38328,"00000")</f>
        <v>94263</v>
      </c>
    </row>
    <row r="38329" spans="1:9" x14ac:dyDescent="0.25">
      <c r="A38329" s="1">
        <v>94267</v>
      </c>
      <c r="B38329" t="s">
        <v>4488</v>
      </c>
      <c r="C38329" t="s">
        <v>3566</v>
      </c>
      <c r="D38329" t="s">
        <v>17645</v>
      </c>
      <c r="E38329" t="s">
        <v>4488</v>
      </c>
      <c r="F38329">
        <v>38.581600000000002</v>
      </c>
      <c r="G38329">
        <v>-121.4944</v>
      </c>
      <c r="I38329" t="str">
        <f>TEXT(A38329,"00000")</f>
        <v>94267</v>
      </c>
    </row>
    <row r="38330" spans="1:9" x14ac:dyDescent="0.25">
      <c r="A38330" s="1">
        <v>94268</v>
      </c>
      <c r="B38330" t="s">
        <v>4488</v>
      </c>
      <c r="C38330" t="s">
        <v>3566</v>
      </c>
      <c r="D38330" t="s">
        <v>17645</v>
      </c>
      <c r="E38330" t="s">
        <v>4488</v>
      </c>
      <c r="F38330">
        <v>38.581600000000002</v>
      </c>
      <c r="G38330">
        <v>-121.4944</v>
      </c>
      <c r="I38330" t="str">
        <f>TEXT(A38330,"00000")</f>
        <v>94268</v>
      </c>
    </row>
    <row r="38331" spans="1:9" x14ac:dyDescent="0.25">
      <c r="A38331" s="1">
        <v>94269</v>
      </c>
      <c r="B38331" t="s">
        <v>4488</v>
      </c>
      <c r="C38331" t="s">
        <v>3566</v>
      </c>
      <c r="D38331" t="s">
        <v>17645</v>
      </c>
      <c r="E38331" t="s">
        <v>4488</v>
      </c>
      <c r="F38331">
        <v>38.581600000000002</v>
      </c>
      <c r="G38331">
        <v>-121.4944</v>
      </c>
      <c r="I38331" t="str">
        <f>TEXT(A38331,"00000")</f>
        <v>94269</v>
      </c>
    </row>
    <row r="38332" spans="1:9" x14ac:dyDescent="0.25">
      <c r="A38332" s="1">
        <v>94271</v>
      </c>
      <c r="B38332" t="s">
        <v>4488</v>
      </c>
      <c r="C38332" t="s">
        <v>3566</v>
      </c>
      <c r="D38332" t="s">
        <v>17645</v>
      </c>
      <c r="E38332" t="s">
        <v>4488</v>
      </c>
      <c r="F38332">
        <v>38.581600000000002</v>
      </c>
      <c r="G38332">
        <v>-121.4944</v>
      </c>
      <c r="I38332" t="str">
        <f>TEXT(A38332,"00000")</f>
        <v>94271</v>
      </c>
    </row>
    <row r="38333" spans="1:9" x14ac:dyDescent="0.25">
      <c r="A38333" s="1">
        <v>94273</v>
      </c>
      <c r="B38333" t="s">
        <v>4488</v>
      </c>
      <c r="C38333" t="s">
        <v>3566</v>
      </c>
      <c r="D38333" t="s">
        <v>17645</v>
      </c>
      <c r="E38333" t="s">
        <v>4488</v>
      </c>
      <c r="F38333">
        <v>38.581600000000002</v>
      </c>
      <c r="G38333">
        <v>-121.4944</v>
      </c>
      <c r="I38333" t="str">
        <f>TEXT(A38333,"00000")</f>
        <v>94273</v>
      </c>
    </row>
    <row r="38334" spans="1:9" x14ac:dyDescent="0.25">
      <c r="A38334" s="1">
        <v>94274</v>
      </c>
      <c r="B38334" t="s">
        <v>4488</v>
      </c>
      <c r="C38334" t="s">
        <v>3566</v>
      </c>
      <c r="D38334" t="s">
        <v>17645</v>
      </c>
      <c r="E38334" t="s">
        <v>4488</v>
      </c>
      <c r="F38334">
        <v>38.581600000000002</v>
      </c>
      <c r="G38334">
        <v>-121.4944</v>
      </c>
      <c r="I38334" t="str">
        <f>TEXT(A38334,"00000")</f>
        <v>94274</v>
      </c>
    </row>
    <row r="38335" spans="1:9" x14ac:dyDescent="0.25">
      <c r="A38335" s="1">
        <v>94277</v>
      </c>
      <c r="B38335" t="s">
        <v>4488</v>
      </c>
      <c r="C38335" t="s">
        <v>3566</v>
      </c>
      <c r="D38335" t="s">
        <v>17645</v>
      </c>
      <c r="E38335" t="s">
        <v>4488</v>
      </c>
      <c r="F38335">
        <v>38.581600000000002</v>
      </c>
      <c r="G38335">
        <v>-121.4944</v>
      </c>
      <c r="I38335" t="str">
        <f>TEXT(A38335,"00000")</f>
        <v>94277</v>
      </c>
    </row>
    <row r="38336" spans="1:9" x14ac:dyDescent="0.25">
      <c r="A38336" s="1">
        <v>94278</v>
      </c>
      <c r="B38336" t="s">
        <v>4488</v>
      </c>
      <c r="C38336" t="s">
        <v>3566</v>
      </c>
      <c r="D38336" t="s">
        <v>17645</v>
      </c>
      <c r="E38336" t="s">
        <v>4488</v>
      </c>
      <c r="F38336">
        <v>38.581600000000002</v>
      </c>
      <c r="G38336">
        <v>-121.4944</v>
      </c>
      <c r="I38336" t="str">
        <f>TEXT(A38336,"00000")</f>
        <v>94278</v>
      </c>
    </row>
    <row r="38337" spans="1:9" x14ac:dyDescent="0.25">
      <c r="A38337" s="1">
        <v>94279</v>
      </c>
      <c r="B38337" t="s">
        <v>4488</v>
      </c>
      <c r="C38337" t="s">
        <v>3566</v>
      </c>
      <c r="D38337" t="s">
        <v>17645</v>
      </c>
      <c r="E38337" t="s">
        <v>4488</v>
      </c>
      <c r="F38337">
        <v>38.581600000000002</v>
      </c>
      <c r="G38337">
        <v>-121.4944</v>
      </c>
      <c r="I38337" t="str">
        <f>TEXT(A38337,"00000")</f>
        <v>94279</v>
      </c>
    </row>
    <row r="38338" spans="1:9" x14ac:dyDescent="0.25">
      <c r="A38338" s="1">
        <v>94280</v>
      </c>
      <c r="B38338" t="s">
        <v>4488</v>
      </c>
      <c r="C38338" t="s">
        <v>3566</v>
      </c>
      <c r="D38338" t="s">
        <v>17645</v>
      </c>
      <c r="E38338" t="s">
        <v>4488</v>
      </c>
      <c r="F38338">
        <v>38.581600000000002</v>
      </c>
      <c r="G38338">
        <v>-121.4944</v>
      </c>
      <c r="I38338" t="str">
        <f>TEXT(A38338,"00000")</f>
        <v>94280</v>
      </c>
    </row>
    <row r="38339" spans="1:9" x14ac:dyDescent="0.25">
      <c r="A38339" s="1">
        <v>94282</v>
      </c>
      <c r="B38339" t="s">
        <v>4488</v>
      </c>
      <c r="C38339" t="s">
        <v>3566</v>
      </c>
      <c r="D38339" t="s">
        <v>17645</v>
      </c>
      <c r="E38339" t="s">
        <v>4488</v>
      </c>
      <c r="F38339">
        <v>38.581600000000002</v>
      </c>
      <c r="G38339">
        <v>-121.4944</v>
      </c>
      <c r="I38339" t="str">
        <f>TEXT(A38339,"00000")</f>
        <v>94282</v>
      </c>
    </row>
    <row r="38340" spans="1:9" x14ac:dyDescent="0.25">
      <c r="A38340" s="1">
        <v>94283</v>
      </c>
      <c r="B38340" t="s">
        <v>4488</v>
      </c>
      <c r="C38340" t="s">
        <v>3566</v>
      </c>
      <c r="D38340" t="s">
        <v>17645</v>
      </c>
      <c r="E38340" t="s">
        <v>4488</v>
      </c>
      <c r="F38340">
        <v>38.581600000000002</v>
      </c>
      <c r="G38340">
        <v>-121.4944</v>
      </c>
      <c r="I38340" t="str">
        <f>TEXT(A38340,"00000")</f>
        <v>94283</v>
      </c>
    </row>
    <row r="38341" spans="1:9" x14ac:dyDescent="0.25">
      <c r="A38341" s="1">
        <v>94284</v>
      </c>
      <c r="B38341" t="s">
        <v>4488</v>
      </c>
      <c r="C38341" t="s">
        <v>3566</v>
      </c>
      <c r="D38341" t="s">
        <v>17645</v>
      </c>
      <c r="E38341" t="s">
        <v>4488</v>
      </c>
      <c r="F38341">
        <v>38.581600000000002</v>
      </c>
      <c r="G38341">
        <v>-121.4944</v>
      </c>
      <c r="I38341" t="str">
        <f>TEXT(A38341,"00000")</f>
        <v>94284</v>
      </c>
    </row>
    <row r="38342" spans="1:9" x14ac:dyDescent="0.25">
      <c r="A38342" s="1">
        <v>94285</v>
      </c>
      <c r="B38342" t="s">
        <v>4488</v>
      </c>
      <c r="C38342" t="s">
        <v>3566</v>
      </c>
      <c r="D38342" t="s">
        <v>17645</v>
      </c>
      <c r="E38342" t="s">
        <v>4488</v>
      </c>
      <c r="F38342">
        <v>38.581600000000002</v>
      </c>
      <c r="G38342">
        <v>-121.4944</v>
      </c>
      <c r="I38342" t="str">
        <f>TEXT(A38342,"00000")</f>
        <v>94285</v>
      </c>
    </row>
    <row r="38343" spans="1:9" x14ac:dyDescent="0.25">
      <c r="A38343" s="1">
        <v>94286</v>
      </c>
      <c r="B38343" t="s">
        <v>4488</v>
      </c>
      <c r="C38343" t="s">
        <v>3566</v>
      </c>
      <c r="D38343" t="s">
        <v>17645</v>
      </c>
      <c r="E38343" t="s">
        <v>4488</v>
      </c>
      <c r="F38343">
        <v>38.581600000000002</v>
      </c>
      <c r="G38343">
        <v>-121.4944</v>
      </c>
      <c r="I38343" t="str">
        <f>TEXT(A38343,"00000")</f>
        <v>94286</v>
      </c>
    </row>
    <row r="38344" spans="1:9" x14ac:dyDescent="0.25">
      <c r="A38344" s="1">
        <v>94287</v>
      </c>
      <c r="B38344" t="s">
        <v>4488</v>
      </c>
      <c r="C38344" t="s">
        <v>3566</v>
      </c>
      <c r="D38344" t="s">
        <v>17645</v>
      </c>
      <c r="E38344" t="s">
        <v>4488</v>
      </c>
      <c r="F38344">
        <v>38.581600000000002</v>
      </c>
      <c r="G38344">
        <v>-121.4944</v>
      </c>
      <c r="I38344" t="str">
        <f>TEXT(A38344,"00000")</f>
        <v>94287</v>
      </c>
    </row>
    <row r="38345" spans="1:9" x14ac:dyDescent="0.25">
      <c r="A38345" s="1">
        <v>94288</v>
      </c>
      <c r="B38345" t="s">
        <v>4488</v>
      </c>
      <c r="C38345" t="s">
        <v>3566</v>
      </c>
      <c r="D38345" t="s">
        <v>17645</v>
      </c>
      <c r="E38345" t="s">
        <v>4488</v>
      </c>
      <c r="F38345">
        <v>38.581600000000002</v>
      </c>
      <c r="G38345">
        <v>-121.4944</v>
      </c>
      <c r="I38345" t="str">
        <f>TEXT(A38345,"00000")</f>
        <v>94288</v>
      </c>
    </row>
    <row r="38346" spans="1:9" x14ac:dyDescent="0.25">
      <c r="A38346" s="1">
        <v>94289</v>
      </c>
      <c r="B38346" t="s">
        <v>4488</v>
      </c>
      <c r="C38346" t="s">
        <v>3566</v>
      </c>
      <c r="D38346" t="s">
        <v>17645</v>
      </c>
      <c r="E38346" t="s">
        <v>4488</v>
      </c>
      <c r="F38346">
        <v>38.581600000000002</v>
      </c>
      <c r="G38346">
        <v>-121.4944</v>
      </c>
      <c r="I38346" t="str">
        <f>TEXT(A38346,"00000")</f>
        <v>94289</v>
      </c>
    </row>
    <row r="38347" spans="1:9" x14ac:dyDescent="0.25">
      <c r="A38347" s="1">
        <v>94290</v>
      </c>
      <c r="B38347" t="s">
        <v>4488</v>
      </c>
      <c r="C38347" t="s">
        <v>3566</v>
      </c>
      <c r="D38347" t="s">
        <v>17645</v>
      </c>
      <c r="E38347" t="s">
        <v>4488</v>
      </c>
      <c r="F38347">
        <v>38.581600000000002</v>
      </c>
      <c r="G38347">
        <v>-121.4944</v>
      </c>
      <c r="I38347" t="str">
        <f>TEXT(A38347,"00000")</f>
        <v>94290</v>
      </c>
    </row>
    <row r="38348" spans="1:9" x14ac:dyDescent="0.25">
      <c r="A38348" s="1">
        <v>94291</v>
      </c>
      <c r="B38348" t="s">
        <v>4488</v>
      </c>
      <c r="C38348" t="s">
        <v>3566</v>
      </c>
      <c r="D38348" t="s">
        <v>17645</v>
      </c>
      <c r="E38348" t="s">
        <v>4488</v>
      </c>
      <c r="F38348">
        <v>38.581600000000002</v>
      </c>
      <c r="G38348">
        <v>-121.4944</v>
      </c>
      <c r="I38348" t="str">
        <f>TEXT(A38348,"00000")</f>
        <v>94291</v>
      </c>
    </row>
    <row r="38349" spans="1:9" x14ac:dyDescent="0.25">
      <c r="A38349" s="1">
        <v>94293</v>
      </c>
      <c r="B38349" t="s">
        <v>4488</v>
      </c>
      <c r="C38349" t="s">
        <v>3566</v>
      </c>
      <c r="D38349" t="s">
        <v>17645</v>
      </c>
      <c r="E38349" t="s">
        <v>4488</v>
      </c>
      <c r="F38349">
        <v>38.581600000000002</v>
      </c>
      <c r="G38349">
        <v>-121.4944</v>
      </c>
      <c r="I38349" t="str">
        <f>TEXT(A38349,"00000")</f>
        <v>94293</v>
      </c>
    </row>
    <row r="38350" spans="1:9" x14ac:dyDescent="0.25">
      <c r="A38350" s="1">
        <v>94294</v>
      </c>
      <c r="B38350" t="s">
        <v>4488</v>
      </c>
      <c r="C38350" t="s">
        <v>3566</v>
      </c>
      <c r="D38350" t="s">
        <v>17645</v>
      </c>
      <c r="E38350" t="s">
        <v>4488</v>
      </c>
      <c r="F38350">
        <v>38.581600000000002</v>
      </c>
      <c r="G38350">
        <v>-121.4944</v>
      </c>
      <c r="I38350" t="str">
        <f>TEXT(A38350,"00000")</f>
        <v>94294</v>
      </c>
    </row>
    <row r="38351" spans="1:9" x14ac:dyDescent="0.25">
      <c r="A38351" s="1">
        <v>94295</v>
      </c>
      <c r="B38351" t="s">
        <v>4488</v>
      </c>
      <c r="C38351" t="s">
        <v>3566</v>
      </c>
      <c r="D38351" t="s">
        <v>17645</v>
      </c>
      <c r="E38351" t="s">
        <v>4488</v>
      </c>
      <c r="F38351">
        <v>38.581600000000002</v>
      </c>
      <c r="G38351">
        <v>-121.4944</v>
      </c>
      <c r="I38351" t="str">
        <f>TEXT(A38351,"00000")</f>
        <v>94295</v>
      </c>
    </row>
    <row r="38352" spans="1:9" x14ac:dyDescent="0.25">
      <c r="A38352" s="1">
        <v>94296</v>
      </c>
      <c r="B38352" t="s">
        <v>4488</v>
      </c>
      <c r="C38352" t="s">
        <v>3566</v>
      </c>
      <c r="D38352" t="s">
        <v>17645</v>
      </c>
      <c r="E38352" t="s">
        <v>4488</v>
      </c>
      <c r="F38352">
        <v>38.581600000000002</v>
      </c>
      <c r="G38352">
        <v>-121.4944</v>
      </c>
      <c r="I38352" t="str">
        <f>TEXT(A38352,"00000")</f>
        <v>94296</v>
      </c>
    </row>
    <row r="38353" spans="1:9" x14ac:dyDescent="0.25">
      <c r="A38353" s="1">
        <v>94297</v>
      </c>
      <c r="B38353" t="s">
        <v>4488</v>
      </c>
      <c r="C38353" t="s">
        <v>3566</v>
      </c>
      <c r="D38353" t="s">
        <v>17645</v>
      </c>
      <c r="E38353" t="s">
        <v>4488</v>
      </c>
      <c r="F38353">
        <v>38.581600000000002</v>
      </c>
      <c r="G38353">
        <v>-121.4944</v>
      </c>
      <c r="I38353" t="str">
        <f>TEXT(A38353,"00000")</f>
        <v>94297</v>
      </c>
    </row>
    <row r="38354" spans="1:9" x14ac:dyDescent="0.25">
      <c r="A38354" s="1">
        <v>94298</v>
      </c>
      <c r="B38354" t="s">
        <v>4488</v>
      </c>
      <c r="C38354" t="s">
        <v>3566</v>
      </c>
      <c r="D38354" t="s">
        <v>17645</v>
      </c>
      <c r="E38354" t="s">
        <v>4488</v>
      </c>
      <c r="F38354">
        <v>38.581600000000002</v>
      </c>
      <c r="G38354">
        <v>-121.4944</v>
      </c>
      <c r="I38354" t="str">
        <f>TEXT(A38354,"00000")</f>
        <v>94298</v>
      </c>
    </row>
    <row r="38355" spans="1:9" x14ac:dyDescent="0.25">
      <c r="A38355" s="1">
        <v>94299</v>
      </c>
      <c r="B38355" t="s">
        <v>4488</v>
      </c>
      <c r="C38355" t="s">
        <v>3566</v>
      </c>
      <c r="D38355" t="s">
        <v>17645</v>
      </c>
      <c r="E38355" t="s">
        <v>4488</v>
      </c>
      <c r="F38355">
        <v>38.581600000000002</v>
      </c>
      <c r="G38355">
        <v>-121.4944</v>
      </c>
      <c r="I38355" t="str">
        <f>TEXT(A38355,"00000")</f>
        <v>94299</v>
      </c>
    </row>
    <row r="38356" spans="1:9" x14ac:dyDescent="0.25">
      <c r="A38356" s="1">
        <v>94301</v>
      </c>
      <c r="B38356" t="s">
        <v>11387</v>
      </c>
      <c r="C38356" t="s">
        <v>3566</v>
      </c>
      <c r="D38356" t="s">
        <v>17645</v>
      </c>
      <c r="E38356" t="s">
        <v>17154</v>
      </c>
      <c r="F38356">
        <v>37.444299999999998</v>
      </c>
      <c r="G38356">
        <v>-122.1497</v>
      </c>
      <c r="I38356" t="str">
        <f>TEXT(A38356,"00000")</f>
        <v>94301</v>
      </c>
    </row>
    <row r="38357" spans="1:9" x14ac:dyDescent="0.25">
      <c r="A38357" s="1">
        <v>94302</v>
      </c>
      <c r="B38357" t="s">
        <v>11387</v>
      </c>
      <c r="C38357" t="s">
        <v>3566</v>
      </c>
      <c r="D38357" t="s">
        <v>17645</v>
      </c>
      <c r="E38357" t="s">
        <v>17154</v>
      </c>
      <c r="F38357">
        <v>37.441899999999997</v>
      </c>
      <c r="G38357">
        <v>-122.143</v>
      </c>
      <c r="I38357" t="str">
        <f>TEXT(A38357,"00000")</f>
        <v>94302</v>
      </c>
    </row>
    <row r="38358" spans="1:9" x14ac:dyDescent="0.25">
      <c r="A38358" s="1">
        <v>94303</v>
      </c>
      <c r="B38358" t="s">
        <v>11387</v>
      </c>
      <c r="C38358" t="s">
        <v>3566</v>
      </c>
      <c r="D38358" t="s">
        <v>17645</v>
      </c>
      <c r="E38358" t="s">
        <v>7936</v>
      </c>
      <c r="F38358">
        <v>37.467300000000002</v>
      </c>
      <c r="G38358">
        <v>-122.1388</v>
      </c>
      <c r="I38358" t="str">
        <f>TEXT(A38358,"00000")</f>
        <v>94303</v>
      </c>
    </row>
    <row r="38359" spans="1:9" x14ac:dyDescent="0.25">
      <c r="A38359" s="1">
        <v>94304</v>
      </c>
      <c r="B38359" t="s">
        <v>11387</v>
      </c>
      <c r="C38359" t="s">
        <v>3566</v>
      </c>
      <c r="D38359" t="s">
        <v>17645</v>
      </c>
      <c r="E38359" t="s">
        <v>17154</v>
      </c>
      <c r="F38359">
        <v>37.433399999999999</v>
      </c>
      <c r="G38359">
        <v>-122.1842</v>
      </c>
      <c r="I38359" t="str">
        <f>TEXT(A38359,"00000")</f>
        <v>94304</v>
      </c>
    </row>
    <row r="38360" spans="1:9" x14ac:dyDescent="0.25">
      <c r="A38360" s="1">
        <v>94305</v>
      </c>
      <c r="B38360" t="s">
        <v>9400</v>
      </c>
      <c r="C38360" t="s">
        <v>3566</v>
      </c>
      <c r="D38360" t="s">
        <v>17645</v>
      </c>
      <c r="E38360" t="s">
        <v>17154</v>
      </c>
      <c r="F38360">
        <v>37.4236</v>
      </c>
      <c r="G38360">
        <v>-122.1619</v>
      </c>
      <c r="I38360" t="str">
        <f>TEXT(A38360,"00000")</f>
        <v>94305</v>
      </c>
    </row>
    <row r="38361" spans="1:9" x14ac:dyDescent="0.25">
      <c r="A38361" s="1">
        <v>94306</v>
      </c>
      <c r="B38361" t="s">
        <v>11387</v>
      </c>
      <c r="C38361" t="s">
        <v>3566</v>
      </c>
      <c r="D38361" t="s">
        <v>17645</v>
      </c>
      <c r="E38361" t="s">
        <v>17154</v>
      </c>
      <c r="F38361">
        <v>37.417999999999999</v>
      </c>
      <c r="G38361">
        <v>-122.12739999999999</v>
      </c>
      <c r="I38361" t="str">
        <f>TEXT(A38361,"00000")</f>
        <v>94306</v>
      </c>
    </row>
    <row r="38362" spans="1:9" x14ac:dyDescent="0.25">
      <c r="A38362" s="1">
        <v>94309</v>
      </c>
      <c r="B38362" t="s">
        <v>11387</v>
      </c>
      <c r="C38362" t="s">
        <v>3566</v>
      </c>
      <c r="D38362" t="s">
        <v>17645</v>
      </c>
      <c r="E38362" t="s">
        <v>17154</v>
      </c>
      <c r="F38362">
        <v>37.441899999999997</v>
      </c>
      <c r="G38362">
        <v>-122.143</v>
      </c>
      <c r="I38362" t="str">
        <f>TEXT(A38362,"00000")</f>
        <v>94309</v>
      </c>
    </row>
    <row r="38363" spans="1:9" x14ac:dyDescent="0.25">
      <c r="A38363" s="1">
        <v>94401</v>
      </c>
      <c r="B38363" t="s">
        <v>7936</v>
      </c>
      <c r="C38363" t="s">
        <v>3566</v>
      </c>
      <c r="D38363" t="s">
        <v>17645</v>
      </c>
      <c r="E38363" t="s">
        <v>7936</v>
      </c>
      <c r="F38363">
        <v>37.573500000000003</v>
      </c>
      <c r="G38363">
        <v>-122.32250000000001</v>
      </c>
      <c r="I38363" t="str">
        <f>TEXT(A38363,"00000")</f>
        <v>94401</v>
      </c>
    </row>
    <row r="38364" spans="1:9" x14ac:dyDescent="0.25">
      <c r="A38364" s="1">
        <v>94402</v>
      </c>
      <c r="B38364" t="s">
        <v>7936</v>
      </c>
      <c r="C38364" t="s">
        <v>3566</v>
      </c>
      <c r="D38364" t="s">
        <v>17645</v>
      </c>
      <c r="E38364" t="s">
        <v>7936</v>
      </c>
      <c r="F38364">
        <v>37.550699999999999</v>
      </c>
      <c r="G38364">
        <v>-122.3276</v>
      </c>
      <c r="I38364" t="str">
        <f>TEXT(A38364,"00000")</f>
        <v>94402</v>
      </c>
    </row>
    <row r="38365" spans="1:9" x14ac:dyDescent="0.25">
      <c r="A38365" s="1">
        <v>94403</v>
      </c>
      <c r="B38365" t="s">
        <v>7936</v>
      </c>
      <c r="C38365" t="s">
        <v>3566</v>
      </c>
      <c r="D38365" t="s">
        <v>17645</v>
      </c>
      <c r="E38365" t="s">
        <v>7936</v>
      </c>
      <c r="F38365">
        <v>37.539499999999997</v>
      </c>
      <c r="G38365">
        <v>-122.2998</v>
      </c>
      <c r="I38365" t="str">
        <f>TEXT(A38365,"00000")</f>
        <v>94403</v>
      </c>
    </row>
    <row r="38366" spans="1:9" x14ac:dyDescent="0.25">
      <c r="A38366" s="1">
        <v>94404</v>
      </c>
      <c r="B38366" t="s">
        <v>7936</v>
      </c>
      <c r="C38366" t="s">
        <v>3566</v>
      </c>
      <c r="D38366" t="s">
        <v>17645</v>
      </c>
      <c r="E38366" t="s">
        <v>7936</v>
      </c>
      <c r="F38366">
        <v>37.553800000000003</v>
      </c>
      <c r="G38366">
        <v>-122.27</v>
      </c>
      <c r="I38366" t="str">
        <f>TEXT(A38366,"00000")</f>
        <v>94404</v>
      </c>
    </row>
    <row r="38367" spans="1:9" x14ac:dyDescent="0.25">
      <c r="A38367" s="1">
        <v>94497</v>
      </c>
      <c r="B38367" t="s">
        <v>7936</v>
      </c>
      <c r="C38367" t="s">
        <v>3566</v>
      </c>
      <c r="D38367" t="s">
        <v>17645</v>
      </c>
      <c r="E38367" t="s">
        <v>7936</v>
      </c>
      <c r="F38367">
        <v>37.534700000000001</v>
      </c>
      <c r="G38367">
        <v>-122.3259</v>
      </c>
      <c r="I38367" t="str">
        <f>TEXT(A38367,"00000")</f>
        <v>94497</v>
      </c>
    </row>
    <row r="38368" spans="1:9" x14ac:dyDescent="0.25">
      <c r="A38368" s="1">
        <v>94501</v>
      </c>
      <c r="B38368" t="s">
        <v>18076</v>
      </c>
      <c r="C38368" t="s">
        <v>3566</v>
      </c>
      <c r="D38368" t="s">
        <v>17645</v>
      </c>
      <c r="E38368" t="s">
        <v>18076</v>
      </c>
      <c r="F38368">
        <v>37.770600000000002</v>
      </c>
      <c r="G38368">
        <v>-122.26479999999999</v>
      </c>
      <c r="I38368" t="str">
        <f>TEXT(A38368,"00000")</f>
        <v>94501</v>
      </c>
    </row>
    <row r="38369" spans="1:9" x14ac:dyDescent="0.25">
      <c r="A38369" s="1">
        <v>94502</v>
      </c>
      <c r="B38369" t="s">
        <v>18076</v>
      </c>
      <c r="C38369" t="s">
        <v>3566</v>
      </c>
      <c r="D38369" t="s">
        <v>17645</v>
      </c>
      <c r="E38369" t="s">
        <v>18076</v>
      </c>
      <c r="F38369">
        <v>37.735100000000003</v>
      </c>
      <c r="G38369">
        <v>-122.2431</v>
      </c>
      <c r="I38369" t="str">
        <f>TEXT(A38369,"00000")</f>
        <v>94502</v>
      </c>
    </row>
    <row r="38370" spans="1:9" x14ac:dyDescent="0.25">
      <c r="A38370" s="1">
        <v>94503</v>
      </c>
      <c r="B38370" t="s">
        <v>18077</v>
      </c>
      <c r="C38370" t="s">
        <v>3566</v>
      </c>
      <c r="D38370" t="s">
        <v>17645</v>
      </c>
      <c r="E38370" t="s">
        <v>18078</v>
      </c>
      <c r="F38370">
        <v>38.166800000000002</v>
      </c>
      <c r="G38370">
        <v>-122.25530000000001</v>
      </c>
      <c r="I38370" t="str">
        <f>TEXT(A38370,"00000")</f>
        <v>94503</v>
      </c>
    </row>
    <row r="38371" spans="1:9" x14ac:dyDescent="0.25">
      <c r="A38371" s="1">
        <v>94505</v>
      </c>
      <c r="B38371" t="s">
        <v>18079</v>
      </c>
      <c r="C38371" t="s">
        <v>3566</v>
      </c>
      <c r="D38371" t="s">
        <v>17645</v>
      </c>
      <c r="E38371" t="s">
        <v>18080</v>
      </c>
      <c r="F38371">
        <v>37.898899999999998</v>
      </c>
      <c r="G38371">
        <v>-121.6054</v>
      </c>
      <c r="I38371" t="str">
        <f>TEXT(A38371,"00000")</f>
        <v>94505</v>
      </c>
    </row>
    <row r="38372" spans="1:9" x14ac:dyDescent="0.25">
      <c r="A38372" s="1">
        <v>94506</v>
      </c>
      <c r="B38372" t="s">
        <v>743</v>
      </c>
      <c r="C38372" t="s">
        <v>3566</v>
      </c>
      <c r="D38372" t="s">
        <v>17645</v>
      </c>
      <c r="E38372" t="s">
        <v>18080</v>
      </c>
      <c r="F38372">
        <v>37.832099999999997</v>
      </c>
      <c r="G38372">
        <v>-121.91670000000001</v>
      </c>
      <c r="I38372" t="str">
        <f>TEXT(A38372,"00000")</f>
        <v>94506</v>
      </c>
    </row>
    <row r="38373" spans="1:9" x14ac:dyDescent="0.25">
      <c r="A38373" s="1">
        <v>94507</v>
      </c>
      <c r="B38373" t="s">
        <v>7554</v>
      </c>
      <c r="C38373" t="s">
        <v>3566</v>
      </c>
      <c r="D38373" t="s">
        <v>17645</v>
      </c>
      <c r="E38373" t="s">
        <v>18080</v>
      </c>
      <c r="F38373">
        <v>37.853700000000003</v>
      </c>
      <c r="G38373">
        <v>-122.02290000000001</v>
      </c>
      <c r="I38373" t="str">
        <f>TEXT(A38373,"00000")</f>
        <v>94507</v>
      </c>
    </row>
    <row r="38374" spans="1:9" x14ac:dyDescent="0.25">
      <c r="A38374" s="1">
        <v>94508</v>
      </c>
      <c r="B38374" t="s">
        <v>18081</v>
      </c>
      <c r="C38374" t="s">
        <v>3566</v>
      </c>
      <c r="D38374" t="s">
        <v>17645</v>
      </c>
      <c r="E38374" t="s">
        <v>18078</v>
      </c>
      <c r="F38374">
        <v>38.576900000000002</v>
      </c>
      <c r="G38374">
        <v>-122.4477</v>
      </c>
      <c r="I38374" t="str">
        <f>TEXT(A38374,"00000")</f>
        <v>94508</v>
      </c>
    </row>
    <row r="38375" spans="1:9" x14ac:dyDescent="0.25">
      <c r="A38375" s="1">
        <v>94509</v>
      </c>
      <c r="B38375" t="s">
        <v>8678</v>
      </c>
      <c r="C38375" t="s">
        <v>3566</v>
      </c>
      <c r="D38375" t="s">
        <v>17645</v>
      </c>
      <c r="E38375" t="s">
        <v>18080</v>
      </c>
      <c r="F38375">
        <v>37.993899999999996</v>
      </c>
      <c r="G38375">
        <v>-121.80889999999999</v>
      </c>
      <c r="I38375" t="str">
        <f>TEXT(A38375,"00000")</f>
        <v>94509</v>
      </c>
    </row>
    <row r="38376" spans="1:9" x14ac:dyDescent="0.25">
      <c r="A38376" s="1">
        <v>94510</v>
      </c>
      <c r="B38376" t="s">
        <v>18082</v>
      </c>
      <c r="C38376" t="s">
        <v>3566</v>
      </c>
      <c r="D38376" t="s">
        <v>17645</v>
      </c>
      <c r="E38376" t="s">
        <v>17483</v>
      </c>
      <c r="F38376">
        <v>38.0685</v>
      </c>
      <c r="G38376">
        <v>-122.1614</v>
      </c>
      <c r="I38376" t="str">
        <f>TEXT(A38376,"00000")</f>
        <v>94510</v>
      </c>
    </row>
    <row r="38377" spans="1:9" x14ac:dyDescent="0.25">
      <c r="A38377" s="1">
        <v>94511</v>
      </c>
      <c r="B38377" t="s">
        <v>18083</v>
      </c>
      <c r="C38377" t="s">
        <v>3566</v>
      </c>
      <c r="D38377" t="s">
        <v>17645</v>
      </c>
      <c r="E38377" t="s">
        <v>18080</v>
      </c>
      <c r="F38377">
        <v>38.026600000000002</v>
      </c>
      <c r="G38377">
        <v>-121.6425</v>
      </c>
      <c r="I38377" t="str">
        <f>TEXT(A38377,"00000")</f>
        <v>94511</v>
      </c>
    </row>
    <row r="38378" spans="1:9" x14ac:dyDescent="0.25">
      <c r="A38378" s="1">
        <v>94512</v>
      </c>
      <c r="B38378" t="s">
        <v>18084</v>
      </c>
      <c r="C38378" t="s">
        <v>3566</v>
      </c>
      <c r="D38378" t="s">
        <v>17645</v>
      </c>
      <c r="E38378" t="s">
        <v>17483</v>
      </c>
      <c r="F38378">
        <v>38.150399999999998</v>
      </c>
      <c r="G38378">
        <v>-121.8443</v>
      </c>
      <c r="I38378" t="str">
        <f>TEXT(A38378,"00000")</f>
        <v>94512</v>
      </c>
    </row>
    <row r="38379" spans="1:9" x14ac:dyDescent="0.25">
      <c r="A38379" s="1">
        <v>94513</v>
      </c>
      <c r="B38379" t="s">
        <v>2272</v>
      </c>
      <c r="C38379" t="s">
        <v>3566</v>
      </c>
      <c r="D38379" t="s">
        <v>17645</v>
      </c>
      <c r="E38379" t="s">
        <v>18080</v>
      </c>
      <c r="F38379">
        <v>37.932400000000001</v>
      </c>
      <c r="G38379">
        <v>-121.68940000000001</v>
      </c>
      <c r="I38379" t="str">
        <f>TEXT(A38379,"00000")</f>
        <v>94513</v>
      </c>
    </row>
    <row r="38380" spans="1:9" x14ac:dyDescent="0.25">
      <c r="A38380" s="1">
        <v>94514</v>
      </c>
      <c r="B38380" t="s">
        <v>3231</v>
      </c>
      <c r="C38380" t="s">
        <v>3566</v>
      </c>
      <c r="D38380" t="s">
        <v>17645</v>
      </c>
      <c r="E38380" t="s">
        <v>18080</v>
      </c>
      <c r="F38380">
        <v>37.825400000000002</v>
      </c>
      <c r="G38380">
        <v>-121.6236</v>
      </c>
      <c r="I38380" t="str">
        <f>TEXT(A38380,"00000")</f>
        <v>94514</v>
      </c>
    </row>
    <row r="38381" spans="1:9" x14ac:dyDescent="0.25">
      <c r="A38381" s="1">
        <v>94515</v>
      </c>
      <c r="B38381" t="s">
        <v>18085</v>
      </c>
      <c r="C38381" t="s">
        <v>3566</v>
      </c>
      <c r="D38381" t="s">
        <v>17645</v>
      </c>
      <c r="E38381" t="s">
        <v>18078</v>
      </c>
      <c r="F38381">
        <v>38.582299999999996</v>
      </c>
      <c r="G38381">
        <v>-122.5814</v>
      </c>
      <c r="I38381" t="str">
        <f>TEXT(A38381,"00000")</f>
        <v>94515</v>
      </c>
    </row>
    <row r="38382" spans="1:9" x14ac:dyDescent="0.25">
      <c r="A38382" s="1">
        <v>94516</v>
      </c>
      <c r="B38382" t="s">
        <v>12242</v>
      </c>
      <c r="C38382" t="s">
        <v>3566</v>
      </c>
      <c r="D38382" t="s">
        <v>17645</v>
      </c>
      <c r="E38382" t="s">
        <v>18080</v>
      </c>
      <c r="F38382">
        <v>37.8339</v>
      </c>
      <c r="G38382">
        <v>-122.16500000000001</v>
      </c>
      <c r="I38382" t="str">
        <f>TEXT(A38382,"00000")</f>
        <v>94516</v>
      </c>
    </row>
    <row r="38383" spans="1:9" x14ac:dyDescent="0.25">
      <c r="A38383" s="1">
        <v>94517</v>
      </c>
      <c r="B38383" t="s">
        <v>1933</v>
      </c>
      <c r="C38383" t="s">
        <v>3566</v>
      </c>
      <c r="D38383" t="s">
        <v>17645</v>
      </c>
      <c r="E38383" t="s">
        <v>18080</v>
      </c>
      <c r="F38383">
        <v>37.915399999999998</v>
      </c>
      <c r="G38383">
        <v>-121.91</v>
      </c>
      <c r="I38383" t="str">
        <f>TEXT(A38383,"00000")</f>
        <v>94517</v>
      </c>
    </row>
    <row r="38384" spans="1:9" x14ac:dyDescent="0.25">
      <c r="A38384" s="1">
        <v>94518</v>
      </c>
      <c r="B38384" t="s">
        <v>223</v>
      </c>
      <c r="C38384" t="s">
        <v>3566</v>
      </c>
      <c r="D38384" t="s">
        <v>17645</v>
      </c>
      <c r="E38384" t="s">
        <v>18080</v>
      </c>
      <c r="F38384">
        <v>37.950400000000002</v>
      </c>
      <c r="G38384">
        <v>-122.02630000000001</v>
      </c>
      <c r="I38384" t="str">
        <f>TEXT(A38384,"00000")</f>
        <v>94518</v>
      </c>
    </row>
    <row r="38385" spans="1:9" x14ac:dyDescent="0.25">
      <c r="A38385" s="1">
        <v>94519</v>
      </c>
      <c r="B38385" t="s">
        <v>223</v>
      </c>
      <c r="C38385" t="s">
        <v>3566</v>
      </c>
      <c r="D38385" t="s">
        <v>17645</v>
      </c>
      <c r="E38385" t="s">
        <v>18080</v>
      </c>
      <c r="F38385">
        <v>37.984099999999998</v>
      </c>
      <c r="G38385">
        <v>-122.0119</v>
      </c>
      <c r="I38385" t="str">
        <f>TEXT(A38385,"00000")</f>
        <v>94519</v>
      </c>
    </row>
    <row r="38386" spans="1:9" x14ac:dyDescent="0.25">
      <c r="A38386" s="1">
        <v>94520</v>
      </c>
      <c r="B38386" t="s">
        <v>223</v>
      </c>
      <c r="C38386" t="s">
        <v>3566</v>
      </c>
      <c r="D38386" t="s">
        <v>17645</v>
      </c>
      <c r="E38386" t="s">
        <v>18080</v>
      </c>
      <c r="F38386">
        <v>37.982300000000002</v>
      </c>
      <c r="G38386">
        <v>-122.03619999999999</v>
      </c>
      <c r="I38386" t="str">
        <f>TEXT(A38386,"00000")</f>
        <v>94520</v>
      </c>
    </row>
    <row r="38387" spans="1:9" x14ac:dyDescent="0.25">
      <c r="A38387" s="1">
        <v>94521</v>
      </c>
      <c r="B38387" t="s">
        <v>223</v>
      </c>
      <c r="C38387" t="s">
        <v>3566</v>
      </c>
      <c r="D38387" t="s">
        <v>17645</v>
      </c>
      <c r="E38387" t="s">
        <v>18080</v>
      </c>
      <c r="F38387">
        <v>37.957500000000003</v>
      </c>
      <c r="G38387">
        <v>-121.97499999999999</v>
      </c>
      <c r="I38387" t="str">
        <f>TEXT(A38387,"00000")</f>
        <v>94521</v>
      </c>
    </row>
    <row r="38388" spans="1:9" x14ac:dyDescent="0.25">
      <c r="A38388" s="1">
        <v>94522</v>
      </c>
      <c r="B38388" t="s">
        <v>223</v>
      </c>
      <c r="C38388" t="s">
        <v>3566</v>
      </c>
      <c r="D38388" t="s">
        <v>17645</v>
      </c>
      <c r="E38388" t="s">
        <v>18080</v>
      </c>
      <c r="F38388">
        <v>37.978000000000002</v>
      </c>
      <c r="G38388">
        <v>-122.0311</v>
      </c>
      <c r="I38388" t="str">
        <f>TEXT(A38388,"00000")</f>
        <v>94522</v>
      </c>
    </row>
    <row r="38389" spans="1:9" x14ac:dyDescent="0.25">
      <c r="A38389" s="1">
        <v>94523</v>
      </c>
      <c r="B38389" t="s">
        <v>6800</v>
      </c>
      <c r="C38389" t="s">
        <v>3566</v>
      </c>
      <c r="D38389" t="s">
        <v>17645</v>
      </c>
      <c r="E38389" t="s">
        <v>18080</v>
      </c>
      <c r="F38389">
        <v>37.954000000000001</v>
      </c>
      <c r="G38389">
        <v>-122.0737</v>
      </c>
      <c r="I38389" t="str">
        <f>TEXT(A38389,"00000")</f>
        <v>94523</v>
      </c>
    </row>
    <row r="38390" spans="1:9" x14ac:dyDescent="0.25">
      <c r="A38390" s="1">
        <v>94524</v>
      </c>
      <c r="B38390" t="s">
        <v>223</v>
      </c>
      <c r="C38390" t="s">
        <v>3566</v>
      </c>
      <c r="D38390" t="s">
        <v>17645</v>
      </c>
      <c r="E38390" t="s">
        <v>18080</v>
      </c>
      <c r="F38390">
        <v>37.978000000000002</v>
      </c>
      <c r="G38390">
        <v>-122.0311</v>
      </c>
      <c r="I38390" t="str">
        <f>TEXT(A38390,"00000")</f>
        <v>94524</v>
      </c>
    </row>
    <row r="38391" spans="1:9" x14ac:dyDescent="0.25">
      <c r="A38391" s="1">
        <v>94525</v>
      </c>
      <c r="B38391" t="s">
        <v>5891</v>
      </c>
      <c r="C38391" t="s">
        <v>3566</v>
      </c>
      <c r="D38391" t="s">
        <v>17645</v>
      </c>
      <c r="E38391" t="s">
        <v>18080</v>
      </c>
      <c r="F38391">
        <v>38.051900000000003</v>
      </c>
      <c r="G38391">
        <v>-122.21769999999999</v>
      </c>
      <c r="I38391" t="str">
        <f>TEXT(A38391,"00000")</f>
        <v>94525</v>
      </c>
    </row>
    <row r="38392" spans="1:9" x14ac:dyDescent="0.25">
      <c r="A38392" s="1">
        <v>94526</v>
      </c>
      <c r="B38392" t="s">
        <v>743</v>
      </c>
      <c r="C38392" t="s">
        <v>3566</v>
      </c>
      <c r="D38392" t="s">
        <v>17645</v>
      </c>
      <c r="E38392" t="s">
        <v>18080</v>
      </c>
      <c r="F38392">
        <v>37.814</v>
      </c>
      <c r="G38392">
        <v>-121.96599999999999</v>
      </c>
      <c r="I38392" t="str">
        <f>TEXT(A38392,"00000")</f>
        <v>94526</v>
      </c>
    </row>
    <row r="38393" spans="1:9" x14ac:dyDescent="0.25">
      <c r="A38393" s="1">
        <v>94527</v>
      </c>
      <c r="B38393" t="s">
        <v>223</v>
      </c>
      <c r="C38393" t="s">
        <v>3566</v>
      </c>
      <c r="D38393" t="s">
        <v>17645</v>
      </c>
      <c r="E38393" t="s">
        <v>18080</v>
      </c>
      <c r="F38393">
        <v>37.953499999999998</v>
      </c>
      <c r="G38393">
        <v>-121.95780000000001</v>
      </c>
      <c r="I38393" t="str">
        <f>TEXT(A38393,"00000")</f>
        <v>94527</v>
      </c>
    </row>
    <row r="38394" spans="1:9" x14ac:dyDescent="0.25">
      <c r="A38394" s="1">
        <v>94528</v>
      </c>
      <c r="B38394" t="s">
        <v>18086</v>
      </c>
      <c r="C38394" t="s">
        <v>3566</v>
      </c>
      <c r="D38394" t="s">
        <v>17645</v>
      </c>
      <c r="E38394" t="s">
        <v>18080</v>
      </c>
      <c r="F38394">
        <v>37.838700000000003</v>
      </c>
      <c r="G38394">
        <v>-121.9667</v>
      </c>
      <c r="I38394" t="str">
        <f>TEXT(A38394,"00000")</f>
        <v>94528</v>
      </c>
    </row>
    <row r="38395" spans="1:9" x14ac:dyDescent="0.25">
      <c r="A38395" s="1">
        <v>94529</v>
      </c>
      <c r="B38395" t="s">
        <v>223</v>
      </c>
      <c r="C38395" t="s">
        <v>3566</v>
      </c>
      <c r="D38395" t="s">
        <v>17645</v>
      </c>
      <c r="E38395" t="s">
        <v>18080</v>
      </c>
      <c r="F38395">
        <v>37.978000000000002</v>
      </c>
      <c r="G38395">
        <v>-122.0311</v>
      </c>
      <c r="I38395" t="str">
        <f>TEXT(A38395,"00000")</f>
        <v>94529</v>
      </c>
    </row>
    <row r="38396" spans="1:9" x14ac:dyDescent="0.25">
      <c r="A38396" s="1">
        <v>94530</v>
      </c>
      <c r="B38396" t="s">
        <v>18087</v>
      </c>
      <c r="C38396" t="s">
        <v>3566</v>
      </c>
      <c r="D38396" t="s">
        <v>17645</v>
      </c>
      <c r="E38396" t="s">
        <v>18080</v>
      </c>
      <c r="F38396">
        <v>37.915599999999998</v>
      </c>
      <c r="G38396">
        <v>-122.2985</v>
      </c>
      <c r="I38396" t="str">
        <f>TEXT(A38396,"00000")</f>
        <v>94530</v>
      </c>
    </row>
    <row r="38397" spans="1:9" x14ac:dyDescent="0.25">
      <c r="A38397" s="1">
        <v>94531</v>
      </c>
      <c r="B38397" t="s">
        <v>8678</v>
      </c>
      <c r="C38397" t="s">
        <v>3566</v>
      </c>
      <c r="D38397" t="s">
        <v>17645</v>
      </c>
      <c r="E38397" t="s">
        <v>18080</v>
      </c>
      <c r="F38397">
        <v>37.965800000000002</v>
      </c>
      <c r="G38397">
        <v>-121.7758</v>
      </c>
      <c r="I38397" t="str">
        <f>TEXT(A38397,"00000")</f>
        <v>94531</v>
      </c>
    </row>
    <row r="38398" spans="1:9" x14ac:dyDescent="0.25">
      <c r="A38398" s="1">
        <v>94533</v>
      </c>
      <c r="B38398" t="s">
        <v>1140</v>
      </c>
      <c r="C38398" t="s">
        <v>3566</v>
      </c>
      <c r="D38398" t="s">
        <v>17645</v>
      </c>
      <c r="E38398" t="s">
        <v>17483</v>
      </c>
      <c r="F38398">
        <v>38.267099999999999</v>
      </c>
      <c r="G38398">
        <v>-122.03570000000001</v>
      </c>
      <c r="I38398" t="str">
        <f>TEXT(A38398,"00000")</f>
        <v>94533</v>
      </c>
    </row>
    <row r="38399" spans="1:9" x14ac:dyDescent="0.25">
      <c r="A38399" s="1">
        <v>94534</v>
      </c>
      <c r="B38399" t="s">
        <v>1140</v>
      </c>
      <c r="C38399" t="s">
        <v>3566</v>
      </c>
      <c r="D38399" t="s">
        <v>17645</v>
      </c>
      <c r="E38399" t="s">
        <v>17483</v>
      </c>
      <c r="F38399">
        <v>38.2423</v>
      </c>
      <c r="G38399">
        <v>-122.1314</v>
      </c>
      <c r="I38399" t="str">
        <f>TEXT(A38399,"00000")</f>
        <v>94534</v>
      </c>
    </row>
    <row r="38400" spans="1:9" x14ac:dyDescent="0.25">
      <c r="A38400" s="1">
        <v>94535</v>
      </c>
      <c r="B38400" t="s">
        <v>18088</v>
      </c>
      <c r="C38400" t="s">
        <v>3566</v>
      </c>
      <c r="D38400" t="s">
        <v>17645</v>
      </c>
      <c r="E38400" t="s">
        <v>17483</v>
      </c>
      <c r="F38400">
        <v>38.274299999999997</v>
      </c>
      <c r="G38400">
        <v>-121.94629999999999</v>
      </c>
      <c r="I38400" t="str">
        <f>TEXT(A38400,"00000")</f>
        <v>94535</v>
      </c>
    </row>
    <row r="38401" spans="1:9" x14ac:dyDescent="0.25">
      <c r="A38401" s="1">
        <v>94536</v>
      </c>
      <c r="B38401" t="s">
        <v>598</v>
      </c>
      <c r="C38401" t="s">
        <v>3566</v>
      </c>
      <c r="D38401" t="s">
        <v>17645</v>
      </c>
      <c r="E38401" t="s">
        <v>18076</v>
      </c>
      <c r="F38401">
        <v>37.560499999999998</v>
      </c>
      <c r="G38401">
        <v>-121.9999</v>
      </c>
      <c r="I38401" t="str">
        <f>TEXT(A38401,"00000")</f>
        <v>94536</v>
      </c>
    </row>
    <row r="38402" spans="1:9" x14ac:dyDescent="0.25">
      <c r="A38402" s="1">
        <v>94537</v>
      </c>
      <c r="B38402" t="s">
        <v>598</v>
      </c>
      <c r="C38402" t="s">
        <v>3566</v>
      </c>
      <c r="D38402" t="s">
        <v>17645</v>
      </c>
      <c r="E38402" t="s">
        <v>18076</v>
      </c>
      <c r="F38402">
        <v>37.680199999999999</v>
      </c>
      <c r="G38402">
        <v>-121.92149999999999</v>
      </c>
      <c r="I38402" t="str">
        <f>TEXT(A38402,"00000")</f>
        <v>94537</v>
      </c>
    </row>
    <row r="38403" spans="1:9" x14ac:dyDescent="0.25">
      <c r="A38403" s="1">
        <v>94538</v>
      </c>
      <c r="B38403" t="s">
        <v>598</v>
      </c>
      <c r="C38403" t="s">
        <v>3566</v>
      </c>
      <c r="D38403" t="s">
        <v>17645</v>
      </c>
      <c r="E38403" t="s">
        <v>18076</v>
      </c>
      <c r="F38403">
        <v>37.530799999999999</v>
      </c>
      <c r="G38403">
        <v>-121.9712</v>
      </c>
      <c r="I38403" t="str">
        <f>TEXT(A38403,"00000")</f>
        <v>94538</v>
      </c>
    </row>
    <row r="38404" spans="1:9" x14ac:dyDescent="0.25">
      <c r="A38404" s="1">
        <v>94539</v>
      </c>
      <c r="B38404" t="s">
        <v>598</v>
      </c>
      <c r="C38404" t="s">
        <v>3566</v>
      </c>
      <c r="D38404" t="s">
        <v>17645</v>
      </c>
      <c r="E38404" t="s">
        <v>18076</v>
      </c>
      <c r="F38404">
        <v>37.517600000000002</v>
      </c>
      <c r="G38404">
        <v>-121.92870000000001</v>
      </c>
      <c r="I38404" t="str">
        <f>TEXT(A38404,"00000")</f>
        <v>94539</v>
      </c>
    </row>
    <row r="38405" spans="1:9" x14ac:dyDescent="0.25">
      <c r="A38405" s="1">
        <v>94540</v>
      </c>
      <c r="B38405" t="s">
        <v>12085</v>
      </c>
      <c r="C38405" t="s">
        <v>3566</v>
      </c>
      <c r="D38405" t="s">
        <v>17645</v>
      </c>
      <c r="E38405" t="s">
        <v>18076</v>
      </c>
      <c r="F38405">
        <v>37.680199999999999</v>
      </c>
      <c r="G38405">
        <v>-121.92149999999999</v>
      </c>
      <c r="I38405" t="str">
        <f>TEXT(A38405,"00000")</f>
        <v>94540</v>
      </c>
    </row>
    <row r="38406" spans="1:9" x14ac:dyDescent="0.25">
      <c r="A38406" s="1">
        <v>94541</v>
      </c>
      <c r="B38406" t="s">
        <v>12085</v>
      </c>
      <c r="C38406" t="s">
        <v>3566</v>
      </c>
      <c r="D38406" t="s">
        <v>17645</v>
      </c>
      <c r="E38406" t="s">
        <v>18076</v>
      </c>
      <c r="F38406">
        <v>37.673999999999999</v>
      </c>
      <c r="G38406">
        <v>-122.0894</v>
      </c>
      <c r="I38406" t="str">
        <f>TEXT(A38406,"00000")</f>
        <v>94541</v>
      </c>
    </row>
    <row r="38407" spans="1:9" x14ac:dyDescent="0.25">
      <c r="A38407" s="1">
        <v>94542</v>
      </c>
      <c r="B38407" t="s">
        <v>12085</v>
      </c>
      <c r="C38407" t="s">
        <v>3566</v>
      </c>
      <c r="D38407" t="s">
        <v>17645</v>
      </c>
      <c r="E38407" t="s">
        <v>18076</v>
      </c>
      <c r="F38407">
        <v>37.6586</v>
      </c>
      <c r="G38407">
        <v>-122.0472</v>
      </c>
      <c r="I38407" t="str">
        <f>TEXT(A38407,"00000")</f>
        <v>94542</v>
      </c>
    </row>
    <row r="38408" spans="1:9" x14ac:dyDescent="0.25">
      <c r="A38408" s="1">
        <v>94543</v>
      </c>
      <c r="B38408" t="s">
        <v>12085</v>
      </c>
      <c r="C38408" t="s">
        <v>3566</v>
      </c>
      <c r="D38408" t="s">
        <v>17645</v>
      </c>
      <c r="E38408" t="s">
        <v>18076</v>
      </c>
      <c r="F38408">
        <v>37.668799999999997</v>
      </c>
      <c r="G38408">
        <v>-122.0808</v>
      </c>
      <c r="I38408" t="str">
        <f>TEXT(A38408,"00000")</f>
        <v>94543</v>
      </c>
    </row>
    <row r="38409" spans="1:9" x14ac:dyDescent="0.25">
      <c r="A38409" s="1">
        <v>94544</v>
      </c>
      <c r="B38409" t="s">
        <v>12085</v>
      </c>
      <c r="C38409" t="s">
        <v>3566</v>
      </c>
      <c r="D38409" t="s">
        <v>17645</v>
      </c>
      <c r="E38409" t="s">
        <v>18076</v>
      </c>
      <c r="F38409">
        <v>37.6374</v>
      </c>
      <c r="G38409">
        <v>-122.06699999999999</v>
      </c>
      <c r="I38409" t="str">
        <f>TEXT(A38409,"00000")</f>
        <v>94544</v>
      </c>
    </row>
    <row r="38410" spans="1:9" x14ac:dyDescent="0.25">
      <c r="A38410" s="1">
        <v>94545</v>
      </c>
      <c r="B38410" t="s">
        <v>12085</v>
      </c>
      <c r="C38410" t="s">
        <v>3566</v>
      </c>
      <c r="D38410" t="s">
        <v>17645</v>
      </c>
      <c r="E38410" t="s">
        <v>18076</v>
      </c>
      <c r="F38410">
        <v>37.633200000000002</v>
      </c>
      <c r="G38410">
        <v>-122.0971</v>
      </c>
      <c r="I38410" t="str">
        <f>TEXT(A38410,"00000")</f>
        <v>94545</v>
      </c>
    </row>
    <row r="38411" spans="1:9" x14ac:dyDescent="0.25">
      <c r="A38411" s="1">
        <v>94546</v>
      </c>
      <c r="B38411" t="s">
        <v>18089</v>
      </c>
      <c r="C38411" t="s">
        <v>3566</v>
      </c>
      <c r="D38411" t="s">
        <v>17645</v>
      </c>
      <c r="E38411" t="s">
        <v>18076</v>
      </c>
      <c r="F38411">
        <v>37.701500000000003</v>
      </c>
      <c r="G38411">
        <v>-122.0782</v>
      </c>
      <c r="I38411" t="str">
        <f>TEXT(A38411,"00000")</f>
        <v>94546</v>
      </c>
    </row>
    <row r="38412" spans="1:9" x14ac:dyDescent="0.25">
      <c r="A38412" s="1">
        <v>94547</v>
      </c>
      <c r="B38412" t="s">
        <v>18090</v>
      </c>
      <c r="C38412" t="s">
        <v>3566</v>
      </c>
      <c r="D38412" t="s">
        <v>17645</v>
      </c>
      <c r="E38412" t="s">
        <v>18080</v>
      </c>
      <c r="F38412">
        <v>38.006599999999999</v>
      </c>
      <c r="G38412">
        <v>-122.2637</v>
      </c>
      <c r="I38412" t="str">
        <f>TEXT(A38412,"00000")</f>
        <v>94547</v>
      </c>
    </row>
    <row r="38413" spans="1:9" x14ac:dyDescent="0.25">
      <c r="A38413" s="1">
        <v>94548</v>
      </c>
      <c r="B38413" t="s">
        <v>18091</v>
      </c>
      <c r="C38413" t="s">
        <v>3566</v>
      </c>
      <c r="D38413" t="s">
        <v>17645</v>
      </c>
      <c r="E38413" t="s">
        <v>18080</v>
      </c>
      <c r="F38413">
        <v>37.9726</v>
      </c>
      <c r="G38413">
        <v>-121.6652</v>
      </c>
      <c r="I38413" t="str">
        <f>TEXT(A38413,"00000")</f>
        <v>94548</v>
      </c>
    </row>
    <row r="38414" spans="1:9" x14ac:dyDescent="0.25">
      <c r="A38414" s="1">
        <v>94549</v>
      </c>
      <c r="B38414" t="s">
        <v>1769</v>
      </c>
      <c r="C38414" t="s">
        <v>3566</v>
      </c>
      <c r="D38414" t="s">
        <v>17645</v>
      </c>
      <c r="E38414" t="s">
        <v>18080</v>
      </c>
      <c r="F38414">
        <v>37.896099999999997</v>
      </c>
      <c r="G38414">
        <v>-122.11190000000001</v>
      </c>
      <c r="I38414" t="str">
        <f>TEXT(A38414,"00000")</f>
        <v>94549</v>
      </c>
    </row>
    <row r="38415" spans="1:9" x14ac:dyDescent="0.25">
      <c r="A38415" s="1">
        <v>94550</v>
      </c>
      <c r="B38415" t="s">
        <v>889</v>
      </c>
      <c r="C38415" t="s">
        <v>3566</v>
      </c>
      <c r="D38415" t="s">
        <v>17645</v>
      </c>
      <c r="E38415" t="s">
        <v>18076</v>
      </c>
      <c r="F38415">
        <v>37.683</v>
      </c>
      <c r="G38415">
        <v>-121.76300000000001</v>
      </c>
      <c r="I38415" t="str">
        <f>TEXT(A38415,"00000")</f>
        <v>94550</v>
      </c>
    </row>
    <row r="38416" spans="1:9" x14ac:dyDescent="0.25">
      <c r="A38416" s="1">
        <v>94551</v>
      </c>
      <c r="B38416" t="s">
        <v>889</v>
      </c>
      <c r="C38416" t="s">
        <v>3566</v>
      </c>
      <c r="D38416" t="s">
        <v>17645</v>
      </c>
      <c r="E38416" t="s">
        <v>18076</v>
      </c>
      <c r="F38416">
        <v>37.752600000000001</v>
      </c>
      <c r="G38416">
        <v>-121.77</v>
      </c>
      <c r="I38416" t="str">
        <f>TEXT(A38416,"00000")</f>
        <v>94551</v>
      </c>
    </row>
    <row r="38417" spans="1:9" x14ac:dyDescent="0.25">
      <c r="A38417" s="1">
        <v>94552</v>
      </c>
      <c r="B38417" t="s">
        <v>18089</v>
      </c>
      <c r="C38417" t="s">
        <v>3566</v>
      </c>
      <c r="D38417" t="s">
        <v>17645</v>
      </c>
      <c r="E38417" t="s">
        <v>18076</v>
      </c>
      <c r="F38417">
        <v>37.713099999999997</v>
      </c>
      <c r="G38417">
        <v>-122.0381</v>
      </c>
      <c r="I38417" t="str">
        <f>TEXT(A38417,"00000")</f>
        <v>94552</v>
      </c>
    </row>
    <row r="38418" spans="1:9" x14ac:dyDescent="0.25">
      <c r="A38418" s="1">
        <v>94553</v>
      </c>
      <c r="B38418" t="s">
        <v>18092</v>
      </c>
      <c r="C38418" t="s">
        <v>3566</v>
      </c>
      <c r="D38418" t="s">
        <v>17645</v>
      </c>
      <c r="E38418" t="s">
        <v>18080</v>
      </c>
      <c r="F38418">
        <v>37.986400000000003</v>
      </c>
      <c r="G38418">
        <v>-122.13500000000001</v>
      </c>
      <c r="I38418" t="str">
        <f>TEXT(A38418,"00000")</f>
        <v>94553</v>
      </c>
    </row>
    <row r="38419" spans="1:9" x14ac:dyDescent="0.25">
      <c r="A38419" s="1">
        <v>94555</v>
      </c>
      <c r="B38419" t="s">
        <v>598</v>
      </c>
      <c r="C38419" t="s">
        <v>3566</v>
      </c>
      <c r="D38419" t="s">
        <v>17645</v>
      </c>
      <c r="E38419" t="s">
        <v>18076</v>
      </c>
      <c r="F38419">
        <v>37.573500000000003</v>
      </c>
      <c r="G38419">
        <v>-122.04689999999999</v>
      </c>
      <c r="I38419" t="str">
        <f>TEXT(A38419,"00000")</f>
        <v>94555</v>
      </c>
    </row>
    <row r="38420" spans="1:9" x14ac:dyDescent="0.25">
      <c r="A38420" s="1">
        <v>94556</v>
      </c>
      <c r="B38420" t="s">
        <v>18093</v>
      </c>
      <c r="C38420" t="s">
        <v>3566</v>
      </c>
      <c r="D38420" t="s">
        <v>17645</v>
      </c>
      <c r="E38420" t="s">
        <v>18080</v>
      </c>
      <c r="F38420">
        <v>37.843699999999998</v>
      </c>
      <c r="G38420">
        <v>-122.1242</v>
      </c>
      <c r="I38420" t="str">
        <f>TEXT(A38420,"00000")</f>
        <v>94556</v>
      </c>
    </row>
    <row r="38421" spans="1:9" x14ac:dyDescent="0.25">
      <c r="A38421" s="1">
        <v>94557</v>
      </c>
      <c r="B38421" t="s">
        <v>12085</v>
      </c>
      <c r="C38421" t="s">
        <v>3566</v>
      </c>
      <c r="D38421" t="s">
        <v>17645</v>
      </c>
      <c r="E38421" t="s">
        <v>18076</v>
      </c>
      <c r="F38421">
        <v>37.680199999999999</v>
      </c>
      <c r="G38421">
        <v>-121.92149999999999</v>
      </c>
      <c r="I38421" t="str">
        <f>TEXT(A38421,"00000")</f>
        <v>94557</v>
      </c>
    </row>
    <row r="38422" spans="1:9" x14ac:dyDescent="0.25">
      <c r="A38422" s="1">
        <v>94558</v>
      </c>
      <c r="B38422" t="s">
        <v>18078</v>
      </c>
      <c r="C38422" t="s">
        <v>3566</v>
      </c>
      <c r="D38422" t="s">
        <v>17645</v>
      </c>
      <c r="E38422" t="s">
        <v>18078</v>
      </c>
      <c r="F38422">
        <v>38.454900000000002</v>
      </c>
      <c r="G38422">
        <v>-122.2564</v>
      </c>
      <c r="I38422" t="str">
        <f>TEXT(A38422,"00000")</f>
        <v>94558</v>
      </c>
    </row>
    <row r="38423" spans="1:9" x14ac:dyDescent="0.25">
      <c r="A38423" s="1">
        <v>94559</v>
      </c>
      <c r="B38423" t="s">
        <v>18078</v>
      </c>
      <c r="C38423" t="s">
        <v>3566</v>
      </c>
      <c r="D38423" t="s">
        <v>17645</v>
      </c>
      <c r="E38423" t="s">
        <v>18078</v>
      </c>
      <c r="F38423">
        <v>38.290399999999998</v>
      </c>
      <c r="G38423">
        <v>-122.2841</v>
      </c>
      <c r="I38423" t="str">
        <f>TEXT(A38423,"00000")</f>
        <v>94559</v>
      </c>
    </row>
    <row r="38424" spans="1:9" x14ac:dyDescent="0.25">
      <c r="A38424" s="1">
        <v>94560</v>
      </c>
      <c r="B38424" t="s">
        <v>1625</v>
      </c>
      <c r="C38424" t="s">
        <v>3566</v>
      </c>
      <c r="D38424" t="s">
        <v>17645</v>
      </c>
      <c r="E38424" t="s">
        <v>18076</v>
      </c>
      <c r="F38424">
        <v>37.536799999999999</v>
      </c>
      <c r="G38424">
        <v>-122.032</v>
      </c>
      <c r="I38424" t="str">
        <f>TEXT(A38424,"00000")</f>
        <v>94560</v>
      </c>
    </row>
    <row r="38425" spans="1:9" x14ac:dyDescent="0.25">
      <c r="A38425" s="1">
        <v>94561</v>
      </c>
      <c r="B38425" t="s">
        <v>10870</v>
      </c>
      <c r="C38425" t="s">
        <v>3566</v>
      </c>
      <c r="D38425" t="s">
        <v>17645</v>
      </c>
      <c r="E38425" t="s">
        <v>18080</v>
      </c>
      <c r="F38425">
        <v>37.994</v>
      </c>
      <c r="G38425">
        <v>-121.70359999999999</v>
      </c>
      <c r="I38425" t="str">
        <f>TEXT(A38425,"00000")</f>
        <v>94561</v>
      </c>
    </row>
    <row r="38426" spans="1:9" x14ac:dyDescent="0.25">
      <c r="A38426" s="1">
        <v>94562</v>
      </c>
      <c r="B38426" t="s">
        <v>1539</v>
      </c>
      <c r="C38426" t="s">
        <v>3566</v>
      </c>
      <c r="D38426" t="s">
        <v>17645</v>
      </c>
      <c r="E38426" t="s">
        <v>18078</v>
      </c>
      <c r="F38426">
        <v>38.437899999999999</v>
      </c>
      <c r="G38426">
        <v>-122.3991</v>
      </c>
      <c r="I38426" t="str">
        <f>TEXT(A38426,"00000")</f>
        <v>94562</v>
      </c>
    </row>
    <row r="38427" spans="1:9" x14ac:dyDescent="0.25">
      <c r="A38427" s="1">
        <v>94563</v>
      </c>
      <c r="B38427" t="s">
        <v>18094</v>
      </c>
      <c r="C38427" t="s">
        <v>3566</v>
      </c>
      <c r="D38427" t="s">
        <v>17645</v>
      </c>
      <c r="E38427" t="s">
        <v>18080</v>
      </c>
      <c r="F38427">
        <v>37.878700000000002</v>
      </c>
      <c r="G38427">
        <v>-122.1728</v>
      </c>
      <c r="I38427" t="str">
        <f>TEXT(A38427,"00000")</f>
        <v>94563</v>
      </c>
    </row>
    <row r="38428" spans="1:9" x14ac:dyDescent="0.25">
      <c r="A38428" s="1">
        <v>94564</v>
      </c>
      <c r="B38428" t="s">
        <v>18095</v>
      </c>
      <c r="C38428" t="s">
        <v>3566</v>
      </c>
      <c r="D38428" t="s">
        <v>17645</v>
      </c>
      <c r="E38428" t="s">
        <v>18080</v>
      </c>
      <c r="F38428">
        <v>37.996899999999997</v>
      </c>
      <c r="G38428">
        <v>-122.28749999999999</v>
      </c>
      <c r="I38428" t="str">
        <f>TEXT(A38428,"00000")</f>
        <v>94564</v>
      </c>
    </row>
    <row r="38429" spans="1:9" x14ac:dyDescent="0.25">
      <c r="A38429" s="1">
        <v>94565</v>
      </c>
      <c r="B38429" t="s">
        <v>700</v>
      </c>
      <c r="C38429" t="s">
        <v>3566</v>
      </c>
      <c r="D38429" t="s">
        <v>17645</v>
      </c>
      <c r="E38429" t="s">
        <v>18080</v>
      </c>
      <c r="F38429">
        <v>38.003100000000003</v>
      </c>
      <c r="G38429">
        <v>-121.91719999999999</v>
      </c>
      <c r="I38429" t="str">
        <f>TEXT(A38429,"00000")</f>
        <v>94565</v>
      </c>
    </row>
    <row r="38430" spans="1:9" x14ac:dyDescent="0.25">
      <c r="A38430" s="1">
        <v>94566</v>
      </c>
      <c r="B38430" t="s">
        <v>14361</v>
      </c>
      <c r="C38430" t="s">
        <v>3566</v>
      </c>
      <c r="D38430" t="s">
        <v>17645</v>
      </c>
      <c r="E38430" t="s">
        <v>18076</v>
      </c>
      <c r="F38430">
        <v>37.665799999999997</v>
      </c>
      <c r="G38430">
        <v>-121.8755</v>
      </c>
      <c r="I38430" t="str">
        <f>TEXT(A38430,"00000")</f>
        <v>94566</v>
      </c>
    </row>
    <row r="38431" spans="1:9" x14ac:dyDescent="0.25">
      <c r="A38431" s="1">
        <v>94567</v>
      </c>
      <c r="B38431" t="s">
        <v>18096</v>
      </c>
      <c r="C38431" t="s">
        <v>3566</v>
      </c>
      <c r="D38431" t="s">
        <v>17645</v>
      </c>
      <c r="E38431" t="s">
        <v>18078</v>
      </c>
      <c r="F38431">
        <v>38.649299999999997</v>
      </c>
      <c r="G38431">
        <v>-122.4453</v>
      </c>
      <c r="I38431" t="str">
        <f>TEXT(A38431,"00000")</f>
        <v>94567</v>
      </c>
    </row>
    <row r="38432" spans="1:9" x14ac:dyDescent="0.25">
      <c r="A38432" s="1">
        <v>94568</v>
      </c>
      <c r="B38432" t="s">
        <v>671</v>
      </c>
      <c r="C38432" t="s">
        <v>3566</v>
      </c>
      <c r="D38432" t="s">
        <v>17645</v>
      </c>
      <c r="E38432" t="s">
        <v>18076</v>
      </c>
      <c r="F38432">
        <v>37.7166</v>
      </c>
      <c r="G38432">
        <v>-121.9226</v>
      </c>
      <c r="I38432" t="str">
        <f>TEXT(A38432,"00000")</f>
        <v>94568</v>
      </c>
    </row>
    <row r="38433" spans="1:9" x14ac:dyDescent="0.25">
      <c r="A38433" s="1">
        <v>94569</v>
      </c>
      <c r="B38433" t="s">
        <v>18097</v>
      </c>
      <c r="C38433" t="s">
        <v>3566</v>
      </c>
      <c r="D38433" t="s">
        <v>17645</v>
      </c>
      <c r="E38433" t="s">
        <v>18080</v>
      </c>
      <c r="F38433">
        <v>38.045999999999999</v>
      </c>
      <c r="G38433">
        <v>-122.1866</v>
      </c>
      <c r="I38433" t="str">
        <f>TEXT(A38433,"00000")</f>
        <v>94569</v>
      </c>
    </row>
    <row r="38434" spans="1:9" x14ac:dyDescent="0.25">
      <c r="A38434" s="1">
        <v>94570</v>
      </c>
      <c r="B38434" t="s">
        <v>18093</v>
      </c>
      <c r="C38434" t="s">
        <v>3566</v>
      </c>
      <c r="D38434" t="s">
        <v>17645</v>
      </c>
      <c r="E38434" t="s">
        <v>18080</v>
      </c>
      <c r="F38434">
        <v>37.777200000000001</v>
      </c>
      <c r="G38434">
        <v>-121.9554</v>
      </c>
      <c r="I38434" t="str">
        <f>TEXT(A38434,"00000")</f>
        <v>94570</v>
      </c>
    </row>
    <row r="38435" spans="1:9" x14ac:dyDescent="0.25">
      <c r="A38435" s="1">
        <v>94571</v>
      </c>
      <c r="B38435" t="s">
        <v>15899</v>
      </c>
      <c r="C38435" t="s">
        <v>3566</v>
      </c>
      <c r="D38435" t="s">
        <v>17645</v>
      </c>
      <c r="E38435" t="s">
        <v>17483</v>
      </c>
      <c r="F38435">
        <v>38.163699999999999</v>
      </c>
      <c r="G38435">
        <v>-121.7016</v>
      </c>
      <c r="I38435" t="str">
        <f>TEXT(A38435,"00000")</f>
        <v>94571</v>
      </c>
    </row>
    <row r="38436" spans="1:9" x14ac:dyDescent="0.25">
      <c r="A38436" s="1">
        <v>94572</v>
      </c>
      <c r="B38436" t="s">
        <v>17526</v>
      </c>
      <c r="C38436" t="s">
        <v>3566</v>
      </c>
      <c r="D38436" t="s">
        <v>17645</v>
      </c>
      <c r="E38436" t="s">
        <v>18080</v>
      </c>
      <c r="F38436">
        <v>38.030700000000003</v>
      </c>
      <c r="G38436">
        <v>-122.2581</v>
      </c>
      <c r="I38436" t="str">
        <f>TEXT(A38436,"00000")</f>
        <v>94572</v>
      </c>
    </row>
    <row r="38437" spans="1:9" x14ac:dyDescent="0.25">
      <c r="A38437" s="1">
        <v>94573</v>
      </c>
      <c r="B38437" t="s">
        <v>1605</v>
      </c>
      <c r="C38437" t="s">
        <v>3566</v>
      </c>
      <c r="D38437" t="s">
        <v>17645</v>
      </c>
      <c r="E38437" t="s">
        <v>18078</v>
      </c>
      <c r="F38437">
        <v>38.458500000000001</v>
      </c>
      <c r="G38437">
        <v>-122.4225</v>
      </c>
      <c r="I38437" t="str">
        <f>TEXT(A38437,"00000")</f>
        <v>94573</v>
      </c>
    </row>
    <row r="38438" spans="1:9" x14ac:dyDescent="0.25">
      <c r="A38438" s="1">
        <v>94574</v>
      </c>
      <c r="B38438" t="s">
        <v>14701</v>
      </c>
      <c r="C38438" t="s">
        <v>3566</v>
      </c>
      <c r="D38438" t="s">
        <v>17645</v>
      </c>
      <c r="E38438" t="s">
        <v>18078</v>
      </c>
      <c r="F38438">
        <v>38.513800000000003</v>
      </c>
      <c r="G38438">
        <v>-122.4619</v>
      </c>
      <c r="I38438" t="str">
        <f>TEXT(A38438,"00000")</f>
        <v>94574</v>
      </c>
    </row>
    <row r="38439" spans="1:9" x14ac:dyDescent="0.25">
      <c r="A38439" s="1">
        <v>94575</v>
      </c>
      <c r="B38439" t="s">
        <v>18093</v>
      </c>
      <c r="C38439" t="s">
        <v>3566</v>
      </c>
      <c r="D38439" t="s">
        <v>17645</v>
      </c>
      <c r="E38439" t="s">
        <v>18080</v>
      </c>
      <c r="F38439">
        <v>37.777200000000001</v>
      </c>
      <c r="G38439">
        <v>-121.9554</v>
      </c>
      <c r="I38439" t="str">
        <f>TEXT(A38439,"00000")</f>
        <v>94575</v>
      </c>
    </row>
    <row r="38440" spans="1:9" x14ac:dyDescent="0.25">
      <c r="A38440" s="1">
        <v>94576</v>
      </c>
      <c r="B38440" t="s">
        <v>2282</v>
      </c>
      <c r="C38440" t="s">
        <v>3566</v>
      </c>
      <c r="D38440" t="s">
        <v>17645</v>
      </c>
      <c r="E38440" t="s">
        <v>18078</v>
      </c>
      <c r="F38440">
        <v>38.549399999999999</v>
      </c>
      <c r="G38440">
        <v>-122.4764</v>
      </c>
      <c r="I38440" t="str">
        <f>TEXT(A38440,"00000")</f>
        <v>94576</v>
      </c>
    </row>
    <row r="38441" spans="1:9" x14ac:dyDescent="0.25">
      <c r="A38441" s="1">
        <v>94577</v>
      </c>
      <c r="B38441" t="s">
        <v>18098</v>
      </c>
      <c r="C38441" t="s">
        <v>3566</v>
      </c>
      <c r="D38441" t="s">
        <v>17645</v>
      </c>
      <c r="E38441" t="s">
        <v>18076</v>
      </c>
      <c r="F38441">
        <v>37.720500000000001</v>
      </c>
      <c r="G38441">
        <v>-122.1587</v>
      </c>
      <c r="I38441" t="str">
        <f>TEXT(A38441,"00000")</f>
        <v>94577</v>
      </c>
    </row>
    <row r="38442" spans="1:9" x14ac:dyDescent="0.25">
      <c r="A38442" s="1">
        <v>94578</v>
      </c>
      <c r="B38442" t="s">
        <v>18098</v>
      </c>
      <c r="C38442" t="s">
        <v>3566</v>
      </c>
      <c r="D38442" t="s">
        <v>17645</v>
      </c>
      <c r="E38442" t="s">
        <v>18076</v>
      </c>
      <c r="F38442">
        <v>37.702399999999997</v>
      </c>
      <c r="G38442">
        <v>-122.124</v>
      </c>
      <c r="I38442" t="str">
        <f>TEXT(A38442,"00000")</f>
        <v>94578</v>
      </c>
    </row>
    <row r="38443" spans="1:9" x14ac:dyDescent="0.25">
      <c r="A38443" s="1">
        <v>94579</v>
      </c>
      <c r="B38443" t="s">
        <v>18098</v>
      </c>
      <c r="C38443" t="s">
        <v>3566</v>
      </c>
      <c r="D38443" t="s">
        <v>17645</v>
      </c>
      <c r="E38443" t="s">
        <v>18076</v>
      </c>
      <c r="F38443">
        <v>37.6892</v>
      </c>
      <c r="G38443">
        <v>-122.1507</v>
      </c>
      <c r="I38443" t="str">
        <f>TEXT(A38443,"00000")</f>
        <v>94579</v>
      </c>
    </row>
    <row r="38444" spans="1:9" x14ac:dyDescent="0.25">
      <c r="A38444" s="1">
        <v>94580</v>
      </c>
      <c r="B38444" t="s">
        <v>18099</v>
      </c>
      <c r="C38444" t="s">
        <v>3566</v>
      </c>
      <c r="D38444" t="s">
        <v>17645</v>
      </c>
      <c r="E38444" t="s">
        <v>18076</v>
      </c>
      <c r="F38444">
        <v>37.678699999999999</v>
      </c>
      <c r="G38444">
        <v>-122.12949999999999</v>
      </c>
      <c r="I38444" t="str">
        <f>TEXT(A38444,"00000")</f>
        <v>94580</v>
      </c>
    </row>
    <row r="38445" spans="1:9" x14ac:dyDescent="0.25">
      <c r="A38445" s="1">
        <v>94581</v>
      </c>
      <c r="B38445" t="s">
        <v>18078</v>
      </c>
      <c r="C38445" t="s">
        <v>3566</v>
      </c>
      <c r="D38445" t="s">
        <v>17645</v>
      </c>
      <c r="E38445" t="s">
        <v>18078</v>
      </c>
      <c r="F38445">
        <v>38.2971</v>
      </c>
      <c r="G38445">
        <v>-122.2855</v>
      </c>
      <c r="I38445" t="str">
        <f>TEXT(A38445,"00000")</f>
        <v>94581</v>
      </c>
    </row>
    <row r="38446" spans="1:9" x14ac:dyDescent="0.25">
      <c r="A38446" s="1">
        <v>94582</v>
      </c>
      <c r="B38446" t="s">
        <v>18100</v>
      </c>
      <c r="C38446" t="s">
        <v>3566</v>
      </c>
      <c r="D38446" t="s">
        <v>17645</v>
      </c>
      <c r="E38446" t="s">
        <v>18080</v>
      </c>
      <c r="F38446">
        <v>37.763599999999997</v>
      </c>
      <c r="G38446">
        <v>-121.91549999999999</v>
      </c>
      <c r="I38446" t="str">
        <f>TEXT(A38446,"00000")</f>
        <v>94582</v>
      </c>
    </row>
    <row r="38447" spans="1:9" x14ac:dyDescent="0.25">
      <c r="A38447" s="1">
        <v>94583</v>
      </c>
      <c r="B38447" t="s">
        <v>18100</v>
      </c>
      <c r="C38447" t="s">
        <v>3566</v>
      </c>
      <c r="D38447" t="s">
        <v>17645</v>
      </c>
      <c r="E38447" t="s">
        <v>18080</v>
      </c>
      <c r="F38447">
        <v>37.7562</v>
      </c>
      <c r="G38447">
        <v>-121.9522</v>
      </c>
      <c r="I38447" t="str">
        <f>TEXT(A38447,"00000")</f>
        <v>94583</v>
      </c>
    </row>
    <row r="38448" spans="1:9" x14ac:dyDescent="0.25">
      <c r="A38448" s="1">
        <v>94585</v>
      </c>
      <c r="B38448" t="s">
        <v>18101</v>
      </c>
      <c r="C38448" t="s">
        <v>3566</v>
      </c>
      <c r="D38448" t="s">
        <v>17645</v>
      </c>
      <c r="E38448" t="s">
        <v>17483</v>
      </c>
      <c r="F38448">
        <v>38.2408</v>
      </c>
      <c r="G38448">
        <v>-122.042</v>
      </c>
      <c r="I38448" t="str">
        <f>TEXT(A38448,"00000")</f>
        <v>94585</v>
      </c>
    </row>
    <row r="38449" spans="1:9" x14ac:dyDescent="0.25">
      <c r="A38449" s="1">
        <v>94586</v>
      </c>
      <c r="B38449" t="s">
        <v>18102</v>
      </c>
      <c r="C38449" t="s">
        <v>3566</v>
      </c>
      <c r="D38449" t="s">
        <v>17645</v>
      </c>
      <c r="E38449" t="s">
        <v>18076</v>
      </c>
      <c r="F38449">
        <v>37.609400000000001</v>
      </c>
      <c r="G38449">
        <v>-121.8986</v>
      </c>
      <c r="I38449" t="str">
        <f>TEXT(A38449,"00000")</f>
        <v>94586</v>
      </c>
    </row>
    <row r="38450" spans="1:9" x14ac:dyDescent="0.25">
      <c r="A38450" s="1">
        <v>94587</v>
      </c>
      <c r="B38450" t="s">
        <v>1618</v>
      </c>
      <c r="C38450" t="s">
        <v>3566</v>
      </c>
      <c r="D38450" t="s">
        <v>17645</v>
      </c>
      <c r="E38450" t="s">
        <v>18076</v>
      </c>
      <c r="F38450">
        <v>37.589500000000001</v>
      </c>
      <c r="G38450">
        <v>-122.0497</v>
      </c>
      <c r="I38450" t="str">
        <f>TEXT(A38450,"00000")</f>
        <v>94587</v>
      </c>
    </row>
    <row r="38451" spans="1:9" x14ac:dyDescent="0.25">
      <c r="A38451" s="1">
        <v>94588</v>
      </c>
      <c r="B38451" t="s">
        <v>14361</v>
      </c>
      <c r="C38451" t="s">
        <v>3566</v>
      </c>
      <c r="D38451" t="s">
        <v>17645</v>
      </c>
      <c r="E38451" t="s">
        <v>18076</v>
      </c>
      <c r="F38451">
        <v>37.6873</v>
      </c>
      <c r="G38451">
        <v>-121.89570000000001</v>
      </c>
      <c r="I38451" t="str">
        <f>TEXT(A38451,"00000")</f>
        <v>94588</v>
      </c>
    </row>
    <row r="38452" spans="1:9" x14ac:dyDescent="0.25">
      <c r="A38452" s="1">
        <v>94589</v>
      </c>
      <c r="B38452" t="s">
        <v>18103</v>
      </c>
      <c r="C38452" t="s">
        <v>3566</v>
      </c>
      <c r="D38452" t="s">
        <v>17645</v>
      </c>
      <c r="E38452" t="s">
        <v>17483</v>
      </c>
      <c r="F38452">
        <v>38.158200000000001</v>
      </c>
      <c r="G38452">
        <v>-122.2804</v>
      </c>
      <c r="I38452" t="str">
        <f>TEXT(A38452,"00000")</f>
        <v>94589</v>
      </c>
    </row>
    <row r="38453" spans="1:9" x14ac:dyDescent="0.25">
      <c r="A38453" s="1">
        <v>94590</v>
      </c>
      <c r="B38453" t="s">
        <v>18103</v>
      </c>
      <c r="C38453" t="s">
        <v>3566</v>
      </c>
      <c r="D38453" t="s">
        <v>17645</v>
      </c>
      <c r="E38453" t="s">
        <v>17483</v>
      </c>
      <c r="F38453">
        <v>38.1053</v>
      </c>
      <c r="G38453">
        <v>-122.2474</v>
      </c>
      <c r="I38453" t="str">
        <f>TEXT(A38453,"00000")</f>
        <v>94590</v>
      </c>
    </row>
    <row r="38454" spans="1:9" x14ac:dyDescent="0.25">
      <c r="A38454" s="1">
        <v>94591</v>
      </c>
      <c r="B38454" t="s">
        <v>18103</v>
      </c>
      <c r="C38454" t="s">
        <v>3566</v>
      </c>
      <c r="D38454" t="s">
        <v>17645</v>
      </c>
      <c r="E38454" t="s">
        <v>17483</v>
      </c>
      <c r="F38454">
        <v>38.098500000000001</v>
      </c>
      <c r="G38454">
        <v>-122.2124</v>
      </c>
      <c r="I38454" t="str">
        <f>TEXT(A38454,"00000")</f>
        <v>94591</v>
      </c>
    </row>
    <row r="38455" spans="1:9" x14ac:dyDescent="0.25">
      <c r="A38455" s="1">
        <v>94592</v>
      </c>
      <c r="B38455" t="s">
        <v>18103</v>
      </c>
      <c r="C38455" t="s">
        <v>3566</v>
      </c>
      <c r="D38455" t="s">
        <v>17645</v>
      </c>
      <c r="E38455" t="s">
        <v>17483</v>
      </c>
      <c r="F38455">
        <v>38.096800000000002</v>
      </c>
      <c r="G38455">
        <v>-122.26990000000001</v>
      </c>
      <c r="I38455" t="str">
        <f>TEXT(A38455,"00000")</f>
        <v>94592</v>
      </c>
    </row>
    <row r="38456" spans="1:9" x14ac:dyDescent="0.25">
      <c r="A38456" s="1">
        <v>94595</v>
      </c>
      <c r="B38456" t="s">
        <v>10165</v>
      </c>
      <c r="C38456" t="s">
        <v>3566</v>
      </c>
      <c r="D38456" t="s">
        <v>17645</v>
      </c>
      <c r="E38456" t="s">
        <v>18080</v>
      </c>
      <c r="F38456">
        <v>37.875300000000003</v>
      </c>
      <c r="G38456">
        <v>-122.0703</v>
      </c>
      <c r="I38456" t="str">
        <f>TEXT(A38456,"00000")</f>
        <v>94595</v>
      </c>
    </row>
    <row r="38457" spans="1:9" x14ac:dyDescent="0.25">
      <c r="A38457" s="1">
        <v>94596</v>
      </c>
      <c r="B38457" t="s">
        <v>10165</v>
      </c>
      <c r="C38457" t="s">
        <v>3566</v>
      </c>
      <c r="D38457" t="s">
        <v>17645</v>
      </c>
      <c r="E38457" t="s">
        <v>18080</v>
      </c>
      <c r="F38457">
        <v>37.905299999999997</v>
      </c>
      <c r="G38457">
        <v>-122.0549</v>
      </c>
      <c r="I38457" t="str">
        <f>TEXT(A38457,"00000")</f>
        <v>94596</v>
      </c>
    </row>
    <row r="38458" spans="1:9" x14ac:dyDescent="0.25">
      <c r="A38458" s="1">
        <v>94597</v>
      </c>
      <c r="B38458" t="s">
        <v>10165</v>
      </c>
      <c r="C38458" t="s">
        <v>3566</v>
      </c>
      <c r="D38458" t="s">
        <v>17645</v>
      </c>
      <c r="E38458" t="s">
        <v>18080</v>
      </c>
      <c r="F38458">
        <v>37.918199999999999</v>
      </c>
      <c r="G38458">
        <v>-122.07170000000001</v>
      </c>
      <c r="I38458" t="str">
        <f>TEXT(A38458,"00000")</f>
        <v>94597</v>
      </c>
    </row>
    <row r="38459" spans="1:9" x14ac:dyDescent="0.25">
      <c r="A38459" s="1">
        <v>94598</v>
      </c>
      <c r="B38459" t="s">
        <v>10165</v>
      </c>
      <c r="C38459" t="s">
        <v>3566</v>
      </c>
      <c r="D38459" t="s">
        <v>17645</v>
      </c>
      <c r="E38459" t="s">
        <v>18080</v>
      </c>
      <c r="F38459">
        <v>37.919400000000003</v>
      </c>
      <c r="G38459">
        <v>-122.02589999999999</v>
      </c>
      <c r="I38459" t="str">
        <f>TEXT(A38459,"00000")</f>
        <v>94598</v>
      </c>
    </row>
    <row r="38460" spans="1:9" x14ac:dyDescent="0.25">
      <c r="A38460" s="1">
        <v>94599</v>
      </c>
      <c r="B38460" t="s">
        <v>18104</v>
      </c>
      <c r="C38460" t="s">
        <v>3566</v>
      </c>
      <c r="D38460" t="s">
        <v>17645</v>
      </c>
      <c r="E38460" t="s">
        <v>18078</v>
      </c>
      <c r="F38460">
        <v>38.401600000000002</v>
      </c>
      <c r="G38460">
        <v>-122.3608</v>
      </c>
      <c r="I38460" t="str">
        <f>TEXT(A38460,"00000")</f>
        <v>94599</v>
      </c>
    </row>
    <row r="38461" spans="1:9" x14ac:dyDescent="0.25">
      <c r="A38461" s="1">
        <v>94601</v>
      </c>
      <c r="B38461" t="s">
        <v>559</v>
      </c>
      <c r="C38461" t="s">
        <v>3566</v>
      </c>
      <c r="D38461" t="s">
        <v>17645</v>
      </c>
      <c r="E38461" t="s">
        <v>18076</v>
      </c>
      <c r="F38461">
        <v>37.7806</v>
      </c>
      <c r="G38461">
        <v>-122.2166</v>
      </c>
      <c r="I38461" t="str">
        <f>TEXT(A38461,"00000")</f>
        <v>94601</v>
      </c>
    </row>
    <row r="38462" spans="1:9" x14ac:dyDescent="0.25">
      <c r="A38462" s="1">
        <v>94602</v>
      </c>
      <c r="B38462" t="s">
        <v>559</v>
      </c>
      <c r="C38462" t="s">
        <v>3566</v>
      </c>
      <c r="D38462" t="s">
        <v>17645</v>
      </c>
      <c r="E38462" t="s">
        <v>18076</v>
      </c>
      <c r="F38462">
        <v>37.801099999999998</v>
      </c>
      <c r="G38462">
        <v>-122.21040000000001</v>
      </c>
      <c r="I38462" t="str">
        <f>TEXT(A38462,"00000")</f>
        <v>94602</v>
      </c>
    </row>
    <row r="38463" spans="1:9" x14ac:dyDescent="0.25">
      <c r="A38463" s="1">
        <v>94603</v>
      </c>
      <c r="B38463" t="s">
        <v>559</v>
      </c>
      <c r="C38463" t="s">
        <v>3566</v>
      </c>
      <c r="D38463" t="s">
        <v>17645</v>
      </c>
      <c r="E38463" t="s">
        <v>18076</v>
      </c>
      <c r="F38463">
        <v>37.740200000000002</v>
      </c>
      <c r="G38463">
        <v>-122.17100000000001</v>
      </c>
      <c r="I38463" t="str">
        <f>TEXT(A38463,"00000")</f>
        <v>94603</v>
      </c>
    </row>
    <row r="38464" spans="1:9" x14ac:dyDescent="0.25">
      <c r="A38464" s="1">
        <v>94604</v>
      </c>
      <c r="B38464" t="s">
        <v>559</v>
      </c>
      <c r="C38464" t="s">
        <v>3566</v>
      </c>
      <c r="D38464" t="s">
        <v>17645</v>
      </c>
      <c r="E38464" t="s">
        <v>18076</v>
      </c>
      <c r="F38464">
        <v>37.804400000000001</v>
      </c>
      <c r="G38464">
        <v>-122.27079999999999</v>
      </c>
      <c r="I38464" t="str">
        <f>TEXT(A38464,"00000")</f>
        <v>94604</v>
      </c>
    </row>
    <row r="38465" spans="1:9" x14ac:dyDescent="0.25">
      <c r="A38465" s="1">
        <v>94605</v>
      </c>
      <c r="B38465" t="s">
        <v>559</v>
      </c>
      <c r="C38465" t="s">
        <v>3566</v>
      </c>
      <c r="D38465" t="s">
        <v>17645</v>
      </c>
      <c r="E38465" t="s">
        <v>18076</v>
      </c>
      <c r="F38465">
        <v>37.764099999999999</v>
      </c>
      <c r="G38465">
        <v>-122.16330000000001</v>
      </c>
      <c r="I38465" t="str">
        <f>TEXT(A38465,"00000")</f>
        <v>94605</v>
      </c>
    </row>
    <row r="38466" spans="1:9" x14ac:dyDescent="0.25">
      <c r="A38466" s="1">
        <v>94606</v>
      </c>
      <c r="B38466" t="s">
        <v>559</v>
      </c>
      <c r="C38466" t="s">
        <v>3566</v>
      </c>
      <c r="D38466" t="s">
        <v>17645</v>
      </c>
      <c r="E38466" t="s">
        <v>18076</v>
      </c>
      <c r="F38466">
        <v>37.795699999999997</v>
      </c>
      <c r="G38466">
        <v>-122.24290000000001</v>
      </c>
      <c r="I38466" t="str">
        <f>TEXT(A38466,"00000")</f>
        <v>94606</v>
      </c>
    </row>
    <row r="38467" spans="1:9" x14ac:dyDescent="0.25">
      <c r="A38467" s="1">
        <v>94607</v>
      </c>
      <c r="B38467" t="s">
        <v>559</v>
      </c>
      <c r="C38467" t="s">
        <v>3566</v>
      </c>
      <c r="D38467" t="s">
        <v>17645</v>
      </c>
      <c r="E38467" t="s">
        <v>18076</v>
      </c>
      <c r="F38467">
        <v>37.807099999999998</v>
      </c>
      <c r="G38467">
        <v>-122.2851</v>
      </c>
      <c r="I38467" t="str">
        <f>TEXT(A38467,"00000")</f>
        <v>94607</v>
      </c>
    </row>
    <row r="38468" spans="1:9" x14ac:dyDescent="0.25">
      <c r="A38468" s="1">
        <v>94608</v>
      </c>
      <c r="B38468" t="s">
        <v>18105</v>
      </c>
      <c r="C38468" t="s">
        <v>3566</v>
      </c>
      <c r="D38468" t="s">
        <v>17645</v>
      </c>
      <c r="E38468" t="s">
        <v>18076</v>
      </c>
      <c r="F38468">
        <v>37.836500000000001</v>
      </c>
      <c r="G38468">
        <v>-122.2804</v>
      </c>
      <c r="I38468" t="str">
        <f>TEXT(A38468,"00000")</f>
        <v>94608</v>
      </c>
    </row>
    <row r="38469" spans="1:9" x14ac:dyDescent="0.25">
      <c r="A38469" s="1">
        <v>94609</v>
      </c>
      <c r="B38469" t="s">
        <v>559</v>
      </c>
      <c r="C38469" t="s">
        <v>3566</v>
      </c>
      <c r="D38469" t="s">
        <v>17645</v>
      </c>
      <c r="E38469" t="s">
        <v>18076</v>
      </c>
      <c r="F38469">
        <v>37.836100000000002</v>
      </c>
      <c r="G38469">
        <v>-122.2637</v>
      </c>
      <c r="I38469" t="str">
        <f>TEXT(A38469,"00000")</f>
        <v>94609</v>
      </c>
    </row>
    <row r="38470" spans="1:9" x14ac:dyDescent="0.25">
      <c r="A38470" s="1">
        <v>94610</v>
      </c>
      <c r="B38470" t="s">
        <v>559</v>
      </c>
      <c r="C38470" t="s">
        <v>3566</v>
      </c>
      <c r="D38470" t="s">
        <v>17645</v>
      </c>
      <c r="E38470" t="s">
        <v>18076</v>
      </c>
      <c r="F38470">
        <v>37.812600000000003</v>
      </c>
      <c r="G38470">
        <v>-122.2443</v>
      </c>
      <c r="I38470" t="str">
        <f>TEXT(A38470,"00000")</f>
        <v>94610</v>
      </c>
    </row>
    <row r="38471" spans="1:9" x14ac:dyDescent="0.25">
      <c r="A38471" s="1">
        <v>94611</v>
      </c>
      <c r="B38471" t="s">
        <v>559</v>
      </c>
      <c r="C38471" t="s">
        <v>3566</v>
      </c>
      <c r="D38471" t="s">
        <v>17645</v>
      </c>
      <c r="E38471" t="s">
        <v>18076</v>
      </c>
      <c r="F38471">
        <v>37.847099999999998</v>
      </c>
      <c r="G38471">
        <v>-122.2223</v>
      </c>
      <c r="I38471" t="str">
        <f>TEXT(A38471,"00000")</f>
        <v>94611</v>
      </c>
    </row>
    <row r="38472" spans="1:9" x14ac:dyDescent="0.25">
      <c r="A38472" s="1">
        <v>94612</v>
      </c>
      <c r="B38472" t="s">
        <v>559</v>
      </c>
      <c r="C38472" t="s">
        <v>3566</v>
      </c>
      <c r="D38472" t="s">
        <v>17645</v>
      </c>
      <c r="E38472" t="s">
        <v>18076</v>
      </c>
      <c r="F38472">
        <v>37.808500000000002</v>
      </c>
      <c r="G38472">
        <v>-122.2668</v>
      </c>
      <c r="I38472" t="str">
        <f>TEXT(A38472,"00000")</f>
        <v>94612</v>
      </c>
    </row>
    <row r="38473" spans="1:9" x14ac:dyDescent="0.25">
      <c r="A38473" s="1">
        <v>94613</v>
      </c>
      <c r="B38473" t="s">
        <v>559</v>
      </c>
      <c r="C38473" t="s">
        <v>3566</v>
      </c>
      <c r="D38473" t="s">
        <v>17645</v>
      </c>
      <c r="E38473" t="s">
        <v>18076</v>
      </c>
      <c r="F38473">
        <v>37.781100000000002</v>
      </c>
      <c r="G38473">
        <v>-122.1866</v>
      </c>
      <c r="I38473" t="str">
        <f>TEXT(A38473,"00000")</f>
        <v>94613</v>
      </c>
    </row>
    <row r="38474" spans="1:9" x14ac:dyDescent="0.25">
      <c r="A38474" s="1">
        <v>94614</v>
      </c>
      <c r="B38474" t="s">
        <v>559</v>
      </c>
      <c r="C38474" t="s">
        <v>3566</v>
      </c>
      <c r="D38474" t="s">
        <v>17645</v>
      </c>
      <c r="E38474" t="s">
        <v>18076</v>
      </c>
      <c r="F38474">
        <v>37.727699999999999</v>
      </c>
      <c r="G38474">
        <v>-122.2046</v>
      </c>
      <c r="I38474" t="str">
        <f>TEXT(A38474,"00000")</f>
        <v>94614</v>
      </c>
    </row>
    <row r="38475" spans="1:9" x14ac:dyDescent="0.25">
      <c r="A38475" s="1">
        <v>94615</v>
      </c>
      <c r="B38475" t="s">
        <v>559</v>
      </c>
      <c r="C38475" t="s">
        <v>3566</v>
      </c>
      <c r="D38475" t="s">
        <v>17645</v>
      </c>
      <c r="E38475" t="s">
        <v>18076</v>
      </c>
      <c r="F38475">
        <v>37.806699999999999</v>
      </c>
      <c r="G38475">
        <v>-122.3004</v>
      </c>
      <c r="I38475" t="str">
        <f>TEXT(A38475,"00000")</f>
        <v>94615</v>
      </c>
    </row>
    <row r="38476" spans="1:9" x14ac:dyDescent="0.25">
      <c r="A38476" s="1">
        <v>94617</v>
      </c>
      <c r="B38476" t="s">
        <v>559</v>
      </c>
      <c r="C38476" t="s">
        <v>3566</v>
      </c>
      <c r="D38476" t="s">
        <v>17645</v>
      </c>
      <c r="E38476" t="s">
        <v>18076</v>
      </c>
      <c r="F38476">
        <v>37.8078</v>
      </c>
      <c r="G38476">
        <v>-122.2717</v>
      </c>
      <c r="I38476" t="str">
        <f>TEXT(A38476,"00000")</f>
        <v>94617</v>
      </c>
    </row>
    <row r="38477" spans="1:9" x14ac:dyDescent="0.25">
      <c r="A38477" s="1">
        <v>94618</v>
      </c>
      <c r="B38477" t="s">
        <v>559</v>
      </c>
      <c r="C38477" t="s">
        <v>3566</v>
      </c>
      <c r="D38477" t="s">
        <v>17645</v>
      </c>
      <c r="E38477" t="s">
        <v>18076</v>
      </c>
      <c r="F38477">
        <v>37.8431</v>
      </c>
      <c r="G38477">
        <v>-122.2402</v>
      </c>
      <c r="I38477" t="str">
        <f>TEXT(A38477,"00000")</f>
        <v>94618</v>
      </c>
    </row>
    <row r="38478" spans="1:9" x14ac:dyDescent="0.25">
      <c r="A38478" s="1">
        <v>94619</v>
      </c>
      <c r="B38478" t="s">
        <v>559</v>
      </c>
      <c r="C38478" t="s">
        <v>3566</v>
      </c>
      <c r="D38478" t="s">
        <v>17645</v>
      </c>
      <c r="E38478" t="s">
        <v>18076</v>
      </c>
      <c r="F38478">
        <v>37.787799999999997</v>
      </c>
      <c r="G38478">
        <v>-122.1884</v>
      </c>
      <c r="I38478" t="str">
        <f>TEXT(A38478,"00000")</f>
        <v>94619</v>
      </c>
    </row>
    <row r="38479" spans="1:9" x14ac:dyDescent="0.25">
      <c r="A38479" s="1">
        <v>94620</v>
      </c>
      <c r="B38479" t="s">
        <v>6596</v>
      </c>
      <c r="C38479" t="s">
        <v>3566</v>
      </c>
      <c r="D38479" t="s">
        <v>17645</v>
      </c>
      <c r="E38479" t="s">
        <v>18076</v>
      </c>
      <c r="F38479">
        <v>37.824399999999997</v>
      </c>
      <c r="G38479">
        <v>-122.2316</v>
      </c>
      <c r="I38479" t="str">
        <f>TEXT(A38479,"00000")</f>
        <v>94620</v>
      </c>
    </row>
    <row r="38480" spans="1:9" x14ac:dyDescent="0.25">
      <c r="A38480" s="1">
        <v>94621</v>
      </c>
      <c r="B38480" t="s">
        <v>559</v>
      </c>
      <c r="C38480" t="s">
        <v>3566</v>
      </c>
      <c r="D38480" t="s">
        <v>17645</v>
      </c>
      <c r="E38480" t="s">
        <v>18076</v>
      </c>
      <c r="F38480">
        <v>37.758899999999997</v>
      </c>
      <c r="G38480">
        <v>-122.1853</v>
      </c>
      <c r="I38480" t="str">
        <f>TEXT(A38480,"00000")</f>
        <v>94621</v>
      </c>
    </row>
    <row r="38481" spans="1:9" x14ac:dyDescent="0.25">
      <c r="A38481" s="1">
        <v>94622</v>
      </c>
      <c r="B38481" t="s">
        <v>559</v>
      </c>
      <c r="C38481" t="s">
        <v>3566</v>
      </c>
      <c r="D38481" t="s">
        <v>17645</v>
      </c>
      <c r="E38481" t="s">
        <v>18076</v>
      </c>
      <c r="F38481">
        <v>37.798999999999999</v>
      </c>
      <c r="G38481">
        <v>-122.2337</v>
      </c>
      <c r="I38481" t="str">
        <f>TEXT(A38481,"00000")</f>
        <v>94622</v>
      </c>
    </row>
    <row r="38482" spans="1:9" x14ac:dyDescent="0.25">
      <c r="A38482" s="1">
        <v>94623</v>
      </c>
      <c r="B38482" t="s">
        <v>559</v>
      </c>
      <c r="C38482" t="s">
        <v>3566</v>
      </c>
      <c r="D38482" t="s">
        <v>17645</v>
      </c>
      <c r="E38482" t="s">
        <v>18076</v>
      </c>
      <c r="F38482">
        <v>37.804400000000001</v>
      </c>
      <c r="G38482">
        <v>-122.27079999999999</v>
      </c>
      <c r="I38482" t="str">
        <f>TEXT(A38482,"00000")</f>
        <v>94623</v>
      </c>
    </row>
    <row r="38483" spans="1:9" x14ac:dyDescent="0.25">
      <c r="A38483" s="1">
        <v>94624</v>
      </c>
      <c r="B38483" t="s">
        <v>559</v>
      </c>
      <c r="C38483" t="s">
        <v>3566</v>
      </c>
      <c r="D38483" t="s">
        <v>17645</v>
      </c>
      <c r="E38483" t="s">
        <v>18076</v>
      </c>
      <c r="F38483">
        <v>37.804400000000001</v>
      </c>
      <c r="G38483">
        <v>-122.27079999999999</v>
      </c>
      <c r="I38483" t="str">
        <f>TEXT(A38483,"00000")</f>
        <v>94624</v>
      </c>
    </row>
    <row r="38484" spans="1:9" x14ac:dyDescent="0.25">
      <c r="A38484" s="1">
        <v>94649</v>
      </c>
      <c r="B38484" t="s">
        <v>559</v>
      </c>
      <c r="C38484" t="s">
        <v>3566</v>
      </c>
      <c r="D38484" t="s">
        <v>17645</v>
      </c>
      <c r="E38484" t="s">
        <v>18076</v>
      </c>
      <c r="F38484">
        <v>37.804400000000001</v>
      </c>
      <c r="G38484">
        <v>-122.27079999999999</v>
      </c>
      <c r="I38484" t="str">
        <f>TEXT(A38484,"00000")</f>
        <v>94649</v>
      </c>
    </row>
    <row r="38485" spans="1:9" x14ac:dyDescent="0.25">
      <c r="A38485" s="1">
        <v>94659</v>
      </c>
      <c r="B38485" t="s">
        <v>559</v>
      </c>
      <c r="C38485" t="s">
        <v>3566</v>
      </c>
      <c r="D38485" t="s">
        <v>17645</v>
      </c>
      <c r="E38485" t="s">
        <v>18076</v>
      </c>
      <c r="F38485">
        <v>37.804400000000001</v>
      </c>
      <c r="G38485">
        <v>-122.27079999999999</v>
      </c>
      <c r="I38485" t="str">
        <f>TEXT(A38485,"00000")</f>
        <v>94659</v>
      </c>
    </row>
    <row r="38486" spans="1:9" x14ac:dyDescent="0.25">
      <c r="A38486" s="1">
        <v>94660</v>
      </c>
      <c r="B38486" t="s">
        <v>559</v>
      </c>
      <c r="C38486" t="s">
        <v>3566</v>
      </c>
      <c r="D38486" t="s">
        <v>17645</v>
      </c>
      <c r="E38486" t="s">
        <v>18076</v>
      </c>
      <c r="F38486">
        <v>37.804400000000001</v>
      </c>
      <c r="G38486">
        <v>-122.27079999999999</v>
      </c>
      <c r="I38486" t="str">
        <f>TEXT(A38486,"00000")</f>
        <v>94660</v>
      </c>
    </row>
    <row r="38487" spans="1:9" x14ac:dyDescent="0.25">
      <c r="A38487" s="1">
        <v>94661</v>
      </c>
      <c r="B38487" t="s">
        <v>559</v>
      </c>
      <c r="C38487" t="s">
        <v>3566</v>
      </c>
      <c r="D38487" t="s">
        <v>17645</v>
      </c>
      <c r="E38487" t="s">
        <v>18076</v>
      </c>
      <c r="F38487">
        <v>37.804400000000001</v>
      </c>
      <c r="G38487">
        <v>-122.27079999999999</v>
      </c>
      <c r="I38487" t="str">
        <f>TEXT(A38487,"00000")</f>
        <v>94661</v>
      </c>
    </row>
    <row r="38488" spans="1:9" x14ac:dyDescent="0.25">
      <c r="A38488" s="1">
        <v>94662</v>
      </c>
      <c r="B38488" t="s">
        <v>18105</v>
      </c>
      <c r="C38488" t="s">
        <v>3566</v>
      </c>
      <c r="D38488" t="s">
        <v>17645</v>
      </c>
      <c r="E38488" t="s">
        <v>18076</v>
      </c>
      <c r="F38488">
        <v>37.831299999999999</v>
      </c>
      <c r="G38488">
        <v>-122.2852</v>
      </c>
      <c r="I38488" t="str">
        <f>TEXT(A38488,"00000")</f>
        <v>94662</v>
      </c>
    </row>
    <row r="38489" spans="1:9" x14ac:dyDescent="0.25">
      <c r="A38489" s="1">
        <v>94666</v>
      </c>
      <c r="B38489" t="s">
        <v>559</v>
      </c>
      <c r="C38489" t="s">
        <v>3566</v>
      </c>
      <c r="D38489" t="s">
        <v>17645</v>
      </c>
      <c r="E38489" t="s">
        <v>18076</v>
      </c>
      <c r="F38489">
        <v>37.804400000000001</v>
      </c>
      <c r="G38489">
        <v>-122.27079999999999</v>
      </c>
      <c r="I38489" t="str">
        <f>TEXT(A38489,"00000")</f>
        <v>94666</v>
      </c>
    </row>
    <row r="38490" spans="1:9" x14ac:dyDescent="0.25">
      <c r="A38490" s="1">
        <v>94701</v>
      </c>
      <c r="B38490" t="s">
        <v>6239</v>
      </c>
      <c r="C38490" t="s">
        <v>3566</v>
      </c>
      <c r="D38490" t="s">
        <v>17645</v>
      </c>
      <c r="E38490" t="s">
        <v>18076</v>
      </c>
      <c r="F38490">
        <v>37.860599999999998</v>
      </c>
      <c r="G38490">
        <v>-122.2967</v>
      </c>
      <c r="I38490" t="str">
        <f>TEXT(A38490,"00000")</f>
        <v>94701</v>
      </c>
    </row>
    <row r="38491" spans="1:9" x14ac:dyDescent="0.25">
      <c r="A38491" s="1">
        <v>94702</v>
      </c>
      <c r="B38491" t="s">
        <v>6239</v>
      </c>
      <c r="C38491" t="s">
        <v>3566</v>
      </c>
      <c r="D38491" t="s">
        <v>17645</v>
      </c>
      <c r="E38491" t="s">
        <v>18076</v>
      </c>
      <c r="F38491">
        <v>37.865600000000001</v>
      </c>
      <c r="G38491">
        <v>-122.2851</v>
      </c>
      <c r="I38491" t="str">
        <f>TEXT(A38491,"00000")</f>
        <v>94702</v>
      </c>
    </row>
    <row r="38492" spans="1:9" x14ac:dyDescent="0.25">
      <c r="A38492" s="1">
        <v>94703</v>
      </c>
      <c r="B38492" t="s">
        <v>6239</v>
      </c>
      <c r="C38492" t="s">
        <v>3566</v>
      </c>
      <c r="D38492" t="s">
        <v>17645</v>
      </c>
      <c r="E38492" t="s">
        <v>18076</v>
      </c>
      <c r="F38492">
        <v>37.863</v>
      </c>
      <c r="G38492">
        <v>-122.2749</v>
      </c>
      <c r="I38492" t="str">
        <f>TEXT(A38492,"00000")</f>
        <v>94703</v>
      </c>
    </row>
    <row r="38493" spans="1:9" x14ac:dyDescent="0.25">
      <c r="A38493" s="1">
        <v>94704</v>
      </c>
      <c r="B38493" t="s">
        <v>6239</v>
      </c>
      <c r="C38493" t="s">
        <v>3566</v>
      </c>
      <c r="D38493" t="s">
        <v>17645</v>
      </c>
      <c r="E38493" t="s">
        <v>18076</v>
      </c>
      <c r="F38493">
        <v>37.866399999999999</v>
      </c>
      <c r="G38493">
        <v>-122.25700000000001</v>
      </c>
      <c r="I38493" t="str">
        <f>TEXT(A38493,"00000")</f>
        <v>94704</v>
      </c>
    </row>
    <row r="38494" spans="1:9" x14ac:dyDescent="0.25">
      <c r="A38494" s="1">
        <v>94705</v>
      </c>
      <c r="B38494" t="s">
        <v>6239</v>
      </c>
      <c r="C38494" t="s">
        <v>3566</v>
      </c>
      <c r="D38494" t="s">
        <v>17645</v>
      </c>
      <c r="E38494" t="s">
        <v>18076</v>
      </c>
      <c r="F38494">
        <v>37.857100000000003</v>
      </c>
      <c r="G38494">
        <v>-122.25</v>
      </c>
      <c r="I38494" t="str">
        <f>TEXT(A38494,"00000")</f>
        <v>94705</v>
      </c>
    </row>
    <row r="38495" spans="1:9" x14ac:dyDescent="0.25">
      <c r="A38495" s="1">
        <v>94706</v>
      </c>
      <c r="B38495" t="s">
        <v>1345</v>
      </c>
      <c r="C38495" t="s">
        <v>3566</v>
      </c>
      <c r="D38495" t="s">
        <v>17645</v>
      </c>
      <c r="E38495" t="s">
        <v>18076</v>
      </c>
      <c r="F38495">
        <v>37.89</v>
      </c>
      <c r="G38495">
        <v>-122.2954</v>
      </c>
      <c r="I38495" t="str">
        <f>TEXT(A38495,"00000")</f>
        <v>94706</v>
      </c>
    </row>
    <row r="38496" spans="1:9" x14ac:dyDescent="0.25">
      <c r="A38496" s="1">
        <v>94707</v>
      </c>
      <c r="B38496" t="s">
        <v>6239</v>
      </c>
      <c r="C38496" t="s">
        <v>3566</v>
      </c>
      <c r="D38496" t="s">
        <v>17645</v>
      </c>
      <c r="E38496" t="s">
        <v>18076</v>
      </c>
      <c r="F38496">
        <v>37.892699999999998</v>
      </c>
      <c r="G38496">
        <v>-122.2761</v>
      </c>
      <c r="I38496" t="str">
        <f>TEXT(A38496,"00000")</f>
        <v>94707</v>
      </c>
    </row>
    <row r="38497" spans="1:9" x14ac:dyDescent="0.25">
      <c r="A38497" s="1">
        <v>94708</v>
      </c>
      <c r="B38497" t="s">
        <v>6239</v>
      </c>
      <c r="C38497" t="s">
        <v>3566</v>
      </c>
      <c r="D38497" t="s">
        <v>17645</v>
      </c>
      <c r="E38497" t="s">
        <v>18076</v>
      </c>
      <c r="F38497">
        <v>37.891800000000003</v>
      </c>
      <c r="G38497">
        <v>-122.2604</v>
      </c>
      <c r="I38497" t="str">
        <f>TEXT(A38497,"00000")</f>
        <v>94708</v>
      </c>
    </row>
    <row r="38498" spans="1:9" x14ac:dyDescent="0.25">
      <c r="A38498" s="1">
        <v>94709</v>
      </c>
      <c r="B38498" t="s">
        <v>6239</v>
      </c>
      <c r="C38498" t="s">
        <v>3566</v>
      </c>
      <c r="D38498" t="s">
        <v>17645</v>
      </c>
      <c r="E38498" t="s">
        <v>18076</v>
      </c>
      <c r="F38498">
        <v>37.878399999999999</v>
      </c>
      <c r="G38498">
        <v>-122.2655</v>
      </c>
      <c r="I38498" t="str">
        <f>TEXT(A38498,"00000")</f>
        <v>94709</v>
      </c>
    </row>
    <row r="38499" spans="1:9" x14ac:dyDescent="0.25">
      <c r="A38499" s="1">
        <v>94710</v>
      </c>
      <c r="B38499" t="s">
        <v>6239</v>
      </c>
      <c r="C38499" t="s">
        <v>3566</v>
      </c>
      <c r="D38499" t="s">
        <v>17645</v>
      </c>
      <c r="E38499" t="s">
        <v>18076</v>
      </c>
      <c r="F38499">
        <v>37.869599999999998</v>
      </c>
      <c r="G38499">
        <v>-122.2959</v>
      </c>
      <c r="I38499" t="str">
        <f>TEXT(A38499,"00000")</f>
        <v>94710</v>
      </c>
    </row>
    <row r="38500" spans="1:9" x14ac:dyDescent="0.25">
      <c r="A38500" s="1">
        <v>94712</v>
      </c>
      <c r="B38500" t="s">
        <v>6239</v>
      </c>
      <c r="C38500" t="s">
        <v>3566</v>
      </c>
      <c r="D38500" t="s">
        <v>17645</v>
      </c>
      <c r="E38500" t="s">
        <v>18076</v>
      </c>
      <c r="F38500">
        <v>37.871600000000001</v>
      </c>
      <c r="G38500">
        <v>-122.2727</v>
      </c>
      <c r="I38500" t="str">
        <f>TEXT(A38500,"00000")</f>
        <v>94712</v>
      </c>
    </row>
    <row r="38501" spans="1:9" x14ac:dyDescent="0.25">
      <c r="A38501" s="1">
        <v>94720</v>
      </c>
      <c r="B38501" t="s">
        <v>6239</v>
      </c>
      <c r="C38501" t="s">
        <v>3566</v>
      </c>
      <c r="D38501" t="s">
        <v>17645</v>
      </c>
      <c r="E38501" t="s">
        <v>18076</v>
      </c>
      <c r="F38501">
        <v>37.873800000000003</v>
      </c>
      <c r="G38501">
        <v>-122.25490000000001</v>
      </c>
      <c r="I38501" t="str">
        <f>TEXT(A38501,"00000")</f>
        <v>94720</v>
      </c>
    </row>
    <row r="38502" spans="1:9" x14ac:dyDescent="0.25">
      <c r="A38502" s="1">
        <v>94801</v>
      </c>
      <c r="B38502" t="s">
        <v>97</v>
      </c>
      <c r="C38502" t="s">
        <v>3566</v>
      </c>
      <c r="D38502" t="s">
        <v>17645</v>
      </c>
      <c r="E38502" t="s">
        <v>18080</v>
      </c>
      <c r="F38502">
        <v>37.94</v>
      </c>
      <c r="G38502">
        <v>-122.36199999999999</v>
      </c>
      <c r="I38502" t="str">
        <f>TEXT(A38502,"00000")</f>
        <v>94801</v>
      </c>
    </row>
    <row r="38503" spans="1:9" x14ac:dyDescent="0.25">
      <c r="A38503" s="1">
        <v>94802</v>
      </c>
      <c r="B38503" t="s">
        <v>97</v>
      </c>
      <c r="C38503" t="s">
        <v>3566</v>
      </c>
      <c r="D38503" t="s">
        <v>17645</v>
      </c>
      <c r="E38503" t="s">
        <v>18080</v>
      </c>
      <c r="F38503">
        <v>37.9358</v>
      </c>
      <c r="G38503">
        <v>-122.3477</v>
      </c>
      <c r="I38503" t="str">
        <f>TEXT(A38503,"00000")</f>
        <v>94802</v>
      </c>
    </row>
    <row r="38504" spans="1:9" x14ac:dyDescent="0.25">
      <c r="A38504" s="1">
        <v>94803</v>
      </c>
      <c r="B38504" t="s">
        <v>18106</v>
      </c>
      <c r="C38504" t="s">
        <v>3566</v>
      </c>
      <c r="D38504" t="s">
        <v>17645</v>
      </c>
      <c r="E38504" t="s">
        <v>18080</v>
      </c>
      <c r="F38504">
        <v>37.969299999999997</v>
      </c>
      <c r="G38504">
        <v>-122.2901</v>
      </c>
      <c r="I38504" t="str">
        <f>TEXT(A38504,"00000")</f>
        <v>94803</v>
      </c>
    </row>
    <row r="38505" spans="1:9" x14ac:dyDescent="0.25">
      <c r="A38505" s="1">
        <v>94804</v>
      </c>
      <c r="B38505" t="s">
        <v>97</v>
      </c>
      <c r="C38505" t="s">
        <v>3566</v>
      </c>
      <c r="D38505" t="s">
        <v>17645</v>
      </c>
      <c r="E38505" t="s">
        <v>18080</v>
      </c>
      <c r="F38505">
        <v>37.926499999999997</v>
      </c>
      <c r="G38505">
        <v>-122.3342</v>
      </c>
      <c r="I38505" t="str">
        <f>TEXT(A38505,"00000")</f>
        <v>94804</v>
      </c>
    </row>
    <row r="38506" spans="1:9" x14ac:dyDescent="0.25">
      <c r="A38506" s="1">
        <v>94805</v>
      </c>
      <c r="B38506" t="s">
        <v>97</v>
      </c>
      <c r="C38506" t="s">
        <v>3566</v>
      </c>
      <c r="D38506" t="s">
        <v>17645</v>
      </c>
      <c r="E38506" t="s">
        <v>18080</v>
      </c>
      <c r="F38506">
        <v>37.941699999999997</v>
      </c>
      <c r="G38506">
        <v>-122.32380000000001</v>
      </c>
      <c r="I38506" t="str">
        <f>TEXT(A38506,"00000")</f>
        <v>94805</v>
      </c>
    </row>
    <row r="38507" spans="1:9" x14ac:dyDescent="0.25">
      <c r="A38507" s="1">
        <v>94806</v>
      </c>
      <c r="B38507" t="s">
        <v>18107</v>
      </c>
      <c r="C38507" t="s">
        <v>3566</v>
      </c>
      <c r="D38507" t="s">
        <v>17645</v>
      </c>
      <c r="E38507" t="s">
        <v>18080</v>
      </c>
      <c r="F38507">
        <v>37.9724</v>
      </c>
      <c r="G38507">
        <v>-122.3369</v>
      </c>
      <c r="I38507" t="str">
        <f>TEXT(A38507,"00000")</f>
        <v>94806</v>
      </c>
    </row>
    <row r="38508" spans="1:9" x14ac:dyDescent="0.25">
      <c r="A38508" s="1">
        <v>94807</v>
      </c>
      <c r="B38508" t="s">
        <v>97</v>
      </c>
      <c r="C38508" t="s">
        <v>3566</v>
      </c>
      <c r="D38508" t="s">
        <v>17645</v>
      </c>
      <c r="E38508" t="s">
        <v>18080</v>
      </c>
      <c r="F38508">
        <v>37.9358</v>
      </c>
      <c r="G38508">
        <v>-122.3477</v>
      </c>
      <c r="I38508" t="str">
        <f>TEXT(A38508,"00000")</f>
        <v>94807</v>
      </c>
    </row>
    <row r="38509" spans="1:9" x14ac:dyDescent="0.25">
      <c r="A38509" s="1">
        <v>94808</v>
      </c>
      <c r="B38509" t="s">
        <v>97</v>
      </c>
      <c r="C38509" t="s">
        <v>3566</v>
      </c>
      <c r="D38509" t="s">
        <v>17645</v>
      </c>
      <c r="E38509" t="s">
        <v>18080</v>
      </c>
      <c r="F38509">
        <v>37.9358</v>
      </c>
      <c r="G38509">
        <v>-122.3477</v>
      </c>
      <c r="I38509" t="str">
        <f>TEXT(A38509,"00000")</f>
        <v>94808</v>
      </c>
    </row>
    <row r="38510" spans="1:9" x14ac:dyDescent="0.25">
      <c r="A38510" s="1">
        <v>94820</v>
      </c>
      <c r="B38510" t="s">
        <v>18106</v>
      </c>
      <c r="C38510" t="s">
        <v>3566</v>
      </c>
      <c r="D38510" t="s">
        <v>17645</v>
      </c>
      <c r="E38510" t="s">
        <v>18080</v>
      </c>
      <c r="F38510">
        <v>37.9771</v>
      </c>
      <c r="G38510">
        <v>-122.29519999999999</v>
      </c>
      <c r="I38510" t="str">
        <f>TEXT(A38510,"00000")</f>
        <v>94820</v>
      </c>
    </row>
    <row r="38511" spans="1:9" x14ac:dyDescent="0.25">
      <c r="A38511" s="1">
        <v>94850</v>
      </c>
      <c r="B38511" t="s">
        <v>97</v>
      </c>
      <c r="C38511" t="s">
        <v>3566</v>
      </c>
      <c r="D38511" t="s">
        <v>17645</v>
      </c>
      <c r="E38511" t="s">
        <v>18080</v>
      </c>
      <c r="F38511">
        <v>37.9358</v>
      </c>
      <c r="G38511">
        <v>-122.3477</v>
      </c>
      <c r="I38511" t="str">
        <f>TEXT(A38511,"00000")</f>
        <v>94850</v>
      </c>
    </row>
    <row r="38512" spans="1:9" x14ac:dyDescent="0.25">
      <c r="A38512" s="1">
        <v>94901</v>
      </c>
      <c r="B38512" t="s">
        <v>17385</v>
      </c>
      <c r="C38512" t="s">
        <v>3566</v>
      </c>
      <c r="D38512" t="s">
        <v>17645</v>
      </c>
      <c r="E38512" t="s">
        <v>18108</v>
      </c>
      <c r="F38512">
        <v>37.969099999999997</v>
      </c>
      <c r="G38512">
        <v>-122.51049999999999</v>
      </c>
      <c r="I38512" t="str">
        <f>TEXT(A38512,"00000")</f>
        <v>94901</v>
      </c>
    </row>
    <row r="38513" spans="1:9" x14ac:dyDescent="0.25">
      <c r="A38513" s="1">
        <v>94903</v>
      </c>
      <c r="B38513" t="s">
        <v>17385</v>
      </c>
      <c r="C38513" t="s">
        <v>3566</v>
      </c>
      <c r="D38513" t="s">
        <v>17645</v>
      </c>
      <c r="E38513" t="s">
        <v>18108</v>
      </c>
      <c r="F38513">
        <v>38.033900000000003</v>
      </c>
      <c r="G38513">
        <v>-122.5855</v>
      </c>
      <c r="I38513" t="str">
        <f>TEXT(A38513,"00000")</f>
        <v>94903</v>
      </c>
    </row>
    <row r="38514" spans="1:9" x14ac:dyDescent="0.25">
      <c r="A38514" s="1">
        <v>94904</v>
      </c>
      <c r="B38514" t="s">
        <v>18109</v>
      </c>
      <c r="C38514" t="s">
        <v>3566</v>
      </c>
      <c r="D38514" t="s">
        <v>17645</v>
      </c>
      <c r="E38514" t="s">
        <v>18108</v>
      </c>
      <c r="F38514">
        <v>37.947899999999997</v>
      </c>
      <c r="G38514">
        <v>-122.5363</v>
      </c>
      <c r="I38514" t="str">
        <f>TEXT(A38514,"00000")</f>
        <v>94904</v>
      </c>
    </row>
    <row r="38515" spans="1:9" x14ac:dyDescent="0.25">
      <c r="A38515" s="1">
        <v>94912</v>
      </c>
      <c r="B38515" t="s">
        <v>17385</v>
      </c>
      <c r="C38515" t="s">
        <v>3566</v>
      </c>
      <c r="D38515" t="s">
        <v>17645</v>
      </c>
      <c r="E38515" t="s">
        <v>18108</v>
      </c>
      <c r="F38515">
        <v>37.973500000000001</v>
      </c>
      <c r="G38515">
        <v>-122.5311</v>
      </c>
      <c r="I38515" t="str">
        <f>TEXT(A38515,"00000")</f>
        <v>94912</v>
      </c>
    </row>
    <row r="38516" spans="1:9" x14ac:dyDescent="0.25">
      <c r="A38516" s="1">
        <v>94913</v>
      </c>
      <c r="B38516" t="s">
        <v>17385</v>
      </c>
      <c r="C38516" t="s">
        <v>3566</v>
      </c>
      <c r="D38516" t="s">
        <v>17645</v>
      </c>
      <c r="E38516" t="s">
        <v>18108</v>
      </c>
      <c r="F38516">
        <v>37.973500000000001</v>
      </c>
      <c r="G38516">
        <v>-122.5311</v>
      </c>
      <c r="I38516" t="str">
        <f>TEXT(A38516,"00000")</f>
        <v>94913</v>
      </c>
    </row>
    <row r="38517" spans="1:9" x14ac:dyDescent="0.25">
      <c r="A38517" s="1">
        <v>94914</v>
      </c>
      <c r="B38517" t="s">
        <v>18110</v>
      </c>
      <c r="C38517" t="s">
        <v>3566</v>
      </c>
      <c r="D38517" t="s">
        <v>17645</v>
      </c>
      <c r="E38517" t="s">
        <v>18108</v>
      </c>
      <c r="F38517">
        <v>37.952100000000002</v>
      </c>
      <c r="G38517">
        <v>-122.55719999999999</v>
      </c>
      <c r="I38517" t="str">
        <f>TEXT(A38517,"00000")</f>
        <v>94914</v>
      </c>
    </row>
    <row r="38518" spans="1:9" x14ac:dyDescent="0.25">
      <c r="A38518" s="1">
        <v>94915</v>
      </c>
      <c r="B38518" t="s">
        <v>17385</v>
      </c>
      <c r="C38518" t="s">
        <v>3566</v>
      </c>
      <c r="D38518" t="s">
        <v>17645</v>
      </c>
      <c r="E38518" t="s">
        <v>18108</v>
      </c>
      <c r="F38518">
        <v>38.073900000000002</v>
      </c>
      <c r="G38518">
        <v>-122.5594</v>
      </c>
      <c r="I38518" t="str">
        <f>TEXT(A38518,"00000")</f>
        <v>94915</v>
      </c>
    </row>
    <row r="38519" spans="1:9" x14ac:dyDescent="0.25">
      <c r="A38519" s="1">
        <v>94920</v>
      </c>
      <c r="B38519" t="s">
        <v>18111</v>
      </c>
      <c r="C38519" t="s">
        <v>3566</v>
      </c>
      <c r="D38519" t="s">
        <v>17645</v>
      </c>
      <c r="E38519" t="s">
        <v>18108</v>
      </c>
      <c r="F38519">
        <v>37.884300000000003</v>
      </c>
      <c r="G38519">
        <v>-122.4637</v>
      </c>
      <c r="I38519" t="str">
        <f>TEXT(A38519,"00000")</f>
        <v>94920</v>
      </c>
    </row>
    <row r="38520" spans="1:9" x14ac:dyDescent="0.25">
      <c r="A38520" s="1">
        <v>94922</v>
      </c>
      <c r="B38520" t="s">
        <v>18112</v>
      </c>
      <c r="C38520" t="s">
        <v>3566</v>
      </c>
      <c r="D38520" t="s">
        <v>17645</v>
      </c>
      <c r="E38520" t="s">
        <v>18113</v>
      </c>
      <c r="F38520">
        <v>38.351399999999998</v>
      </c>
      <c r="G38520">
        <v>-122.97410000000001</v>
      </c>
      <c r="I38520" t="str">
        <f>TEXT(A38520,"00000")</f>
        <v>94922</v>
      </c>
    </row>
    <row r="38521" spans="1:9" x14ac:dyDescent="0.25">
      <c r="A38521" s="1">
        <v>94923</v>
      </c>
      <c r="B38521" t="s">
        <v>18114</v>
      </c>
      <c r="C38521" t="s">
        <v>3566</v>
      </c>
      <c r="D38521" t="s">
        <v>17645</v>
      </c>
      <c r="E38521" t="s">
        <v>18113</v>
      </c>
      <c r="F38521">
        <v>38.3309</v>
      </c>
      <c r="G38521">
        <v>-123.0373</v>
      </c>
      <c r="I38521" t="str">
        <f>TEXT(A38521,"00000")</f>
        <v>94923</v>
      </c>
    </row>
    <row r="38522" spans="1:9" x14ac:dyDescent="0.25">
      <c r="A38522" s="1">
        <v>94924</v>
      </c>
      <c r="B38522" t="s">
        <v>18115</v>
      </c>
      <c r="C38522" t="s">
        <v>3566</v>
      </c>
      <c r="D38522" t="s">
        <v>17645</v>
      </c>
      <c r="E38522" t="s">
        <v>18108</v>
      </c>
      <c r="F38522">
        <v>37.907899999999998</v>
      </c>
      <c r="G38522">
        <v>-122.6947</v>
      </c>
      <c r="I38522" t="str">
        <f>TEXT(A38522,"00000")</f>
        <v>94924</v>
      </c>
    </row>
    <row r="38523" spans="1:9" x14ac:dyDescent="0.25">
      <c r="A38523" s="1">
        <v>94925</v>
      </c>
      <c r="B38523" t="s">
        <v>18116</v>
      </c>
      <c r="C38523" t="s">
        <v>3566</v>
      </c>
      <c r="D38523" t="s">
        <v>17645</v>
      </c>
      <c r="E38523" t="s">
        <v>18108</v>
      </c>
      <c r="F38523">
        <v>37.9223</v>
      </c>
      <c r="G38523">
        <v>-122.5132</v>
      </c>
      <c r="I38523" t="str">
        <f>TEXT(A38523,"00000")</f>
        <v>94925</v>
      </c>
    </row>
    <row r="38524" spans="1:9" x14ac:dyDescent="0.25">
      <c r="A38524" s="1">
        <v>94926</v>
      </c>
      <c r="B38524" t="s">
        <v>18117</v>
      </c>
      <c r="C38524" t="s">
        <v>3566</v>
      </c>
      <c r="D38524" t="s">
        <v>17645</v>
      </c>
      <c r="E38524" t="s">
        <v>18113</v>
      </c>
      <c r="F38524">
        <v>38.339599999999997</v>
      </c>
      <c r="G38524">
        <v>-122.7011</v>
      </c>
      <c r="I38524" t="str">
        <f>TEXT(A38524,"00000")</f>
        <v>94926</v>
      </c>
    </row>
    <row r="38525" spans="1:9" x14ac:dyDescent="0.25">
      <c r="A38525" s="1">
        <v>94927</v>
      </c>
      <c r="B38525" t="s">
        <v>18117</v>
      </c>
      <c r="C38525" t="s">
        <v>3566</v>
      </c>
      <c r="D38525" t="s">
        <v>17645</v>
      </c>
      <c r="E38525" t="s">
        <v>18113</v>
      </c>
      <c r="F38525">
        <v>38.339599999999997</v>
      </c>
      <c r="G38525">
        <v>-122.7011</v>
      </c>
      <c r="I38525" t="str">
        <f>TEXT(A38525,"00000")</f>
        <v>94927</v>
      </c>
    </row>
    <row r="38526" spans="1:9" x14ac:dyDescent="0.25">
      <c r="A38526" s="1">
        <v>94928</v>
      </c>
      <c r="B38526" t="s">
        <v>18117</v>
      </c>
      <c r="C38526" t="s">
        <v>3566</v>
      </c>
      <c r="D38526" t="s">
        <v>17645</v>
      </c>
      <c r="E38526" t="s">
        <v>18113</v>
      </c>
      <c r="F38526">
        <v>38.347000000000001</v>
      </c>
      <c r="G38526">
        <v>-122.69410000000001</v>
      </c>
      <c r="I38526" t="str">
        <f>TEXT(A38526,"00000")</f>
        <v>94928</v>
      </c>
    </row>
    <row r="38527" spans="1:9" x14ac:dyDescent="0.25">
      <c r="A38527" s="1">
        <v>94929</v>
      </c>
      <c r="B38527" t="s">
        <v>18118</v>
      </c>
      <c r="C38527" t="s">
        <v>3566</v>
      </c>
      <c r="D38527" t="s">
        <v>17645</v>
      </c>
      <c r="E38527" t="s">
        <v>18108</v>
      </c>
      <c r="F38527">
        <v>38.250799999999998</v>
      </c>
      <c r="G38527">
        <v>-122.9653</v>
      </c>
      <c r="I38527" t="str">
        <f>TEXT(A38527,"00000")</f>
        <v>94929</v>
      </c>
    </row>
    <row r="38528" spans="1:9" x14ac:dyDescent="0.25">
      <c r="A38528" s="1">
        <v>94930</v>
      </c>
      <c r="B38528" t="s">
        <v>1261</v>
      </c>
      <c r="C38528" t="s">
        <v>3566</v>
      </c>
      <c r="D38528" t="s">
        <v>17645</v>
      </c>
      <c r="E38528" t="s">
        <v>18108</v>
      </c>
      <c r="F38528">
        <v>37.988300000000002</v>
      </c>
      <c r="G38528">
        <v>-122.5937</v>
      </c>
      <c r="I38528" t="str">
        <f>TEXT(A38528,"00000")</f>
        <v>94930</v>
      </c>
    </row>
    <row r="38529" spans="1:9" x14ac:dyDescent="0.25">
      <c r="A38529" s="1">
        <v>94931</v>
      </c>
      <c r="B38529" t="s">
        <v>18119</v>
      </c>
      <c r="C38529" t="s">
        <v>3566</v>
      </c>
      <c r="D38529" t="s">
        <v>17645</v>
      </c>
      <c r="E38529" t="s">
        <v>18113</v>
      </c>
      <c r="F38529">
        <v>38.325899999999997</v>
      </c>
      <c r="G38529">
        <v>-122.70480000000001</v>
      </c>
      <c r="I38529" t="str">
        <f>TEXT(A38529,"00000")</f>
        <v>94931</v>
      </c>
    </row>
    <row r="38530" spans="1:9" x14ac:dyDescent="0.25">
      <c r="A38530" s="1">
        <v>94933</v>
      </c>
      <c r="B38530" t="s">
        <v>18120</v>
      </c>
      <c r="C38530" t="s">
        <v>3566</v>
      </c>
      <c r="D38530" t="s">
        <v>17645</v>
      </c>
      <c r="E38530" t="s">
        <v>18108</v>
      </c>
      <c r="F38530">
        <v>38.0122</v>
      </c>
      <c r="G38530">
        <v>-122.69070000000001</v>
      </c>
      <c r="I38530" t="str">
        <f>TEXT(A38530,"00000")</f>
        <v>94933</v>
      </c>
    </row>
    <row r="38531" spans="1:9" x14ac:dyDescent="0.25">
      <c r="A38531" s="1">
        <v>94937</v>
      </c>
      <c r="B38531" t="s">
        <v>8261</v>
      </c>
      <c r="C38531" t="s">
        <v>3566</v>
      </c>
      <c r="D38531" t="s">
        <v>17645</v>
      </c>
      <c r="E38531" t="s">
        <v>18108</v>
      </c>
      <c r="F38531">
        <v>38.1126</v>
      </c>
      <c r="G38531">
        <v>-122.8877</v>
      </c>
      <c r="I38531" t="str">
        <f>TEXT(A38531,"00000")</f>
        <v>94937</v>
      </c>
    </row>
    <row r="38532" spans="1:9" x14ac:dyDescent="0.25">
      <c r="A38532" s="1">
        <v>94938</v>
      </c>
      <c r="B38532" t="s">
        <v>18121</v>
      </c>
      <c r="C38532" t="s">
        <v>3566</v>
      </c>
      <c r="D38532" t="s">
        <v>17645</v>
      </c>
      <c r="E38532" t="s">
        <v>18108</v>
      </c>
      <c r="F38532">
        <v>38.0139</v>
      </c>
      <c r="G38532">
        <v>-122.7016</v>
      </c>
      <c r="I38532" t="str">
        <f>TEXT(A38532,"00000")</f>
        <v>94938</v>
      </c>
    </row>
    <row r="38533" spans="1:9" x14ac:dyDescent="0.25">
      <c r="A38533" s="1">
        <v>94939</v>
      </c>
      <c r="B38533" t="s">
        <v>16606</v>
      </c>
      <c r="C38533" t="s">
        <v>3566</v>
      </c>
      <c r="D38533" t="s">
        <v>17645</v>
      </c>
      <c r="E38533" t="s">
        <v>18108</v>
      </c>
      <c r="F38533">
        <v>37.936700000000002</v>
      </c>
      <c r="G38533">
        <v>-122.53619999999999</v>
      </c>
      <c r="I38533" t="str">
        <f>TEXT(A38533,"00000")</f>
        <v>94939</v>
      </c>
    </row>
    <row r="38534" spans="1:9" x14ac:dyDescent="0.25">
      <c r="A38534" s="1">
        <v>94940</v>
      </c>
      <c r="B38534" t="s">
        <v>4995</v>
      </c>
      <c r="C38534" t="s">
        <v>3566</v>
      </c>
      <c r="D38534" t="s">
        <v>17645</v>
      </c>
      <c r="E38534" t="s">
        <v>18108</v>
      </c>
      <c r="F38534">
        <v>38.176200000000001</v>
      </c>
      <c r="G38534">
        <v>-122.89</v>
      </c>
      <c r="I38534" t="str">
        <f>TEXT(A38534,"00000")</f>
        <v>94940</v>
      </c>
    </row>
    <row r="38535" spans="1:9" x14ac:dyDescent="0.25">
      <c r="A38535" s="1">
        <v>94941</v>
      </c>
      <c r="B38535" t="s">
        <v>18122</v>
      </c>
      <c r="C38535" t="s">
        <v>3566</v>
      </c>
      <c r="D38535" t="s">
        <v>17645</v>
      </c>
      <c r="E38535" t="s">
        <v>18108</v>
      </c>
      <c r="F38535">
        <v>37.895800000000001</v>
      </c>
      <c r="G38535">
        <v>-122.5339</v>
      </c>
      <c r="I38535" t="str">
        <f>TEXT(A38535,"00000")</f>
        <v>94941</v>
      </c>
    </row>
    <row r="38536" spans="1:9" x14ac:dyDescent="0.25">
      <c r="A38536" s="1">
        <v>94942</v>
      </c>
      <c r="B38536" t="s">
        <v>18122</v>
      </c>
      <c r="C38536" t="s">
        <v>3566</v>
      </c>
      <c r="D38536" t="s">
        <v>17645</v>
      </c>
      <c r="E38536" t="s">
        <v>18108</v>
      </c>
      <c r="F38536">
        <v>37.905999999999999</v>
      </c>
      <c r="G38536">
        <v>-122.545</v>
      </c>
      <c r="I38536" t="str">
        <f>TEXT(A38536,"00000")</f>
        <v>94942</v>
      </c>
    </row>
    <row r="38537" spans="1:9" x14ac:dyDescent="0.25">
      <c r="A38537" s="1">
        <v>94945</v>
      </c>
      <c r="B38537" t="s">
        <v>18123</v>
      </c>
      <c r="C38537" t="s">
        <v>3566</v>
      </c>
      <c r="D38537" t="s">
        <v>17645</v>
      </c>
      <c r="E38537" t="s">
        <v>18108</v>
      </c>
      <c r="F38537">
        <v>38.116300000000003</v>
      </c>
      <c r="G38537">
        <v>-122.5714</v>
      </c>
      <c r="I38537" t="str">
        <f>TEXT(A38537,"00000")</f>
        <v>94945</v>
      </c>
    </row>
    <row r="38538" spans="1:9" x14ac:dyDescent="0.25">
      <c r="A38538" s="1">
        <v>94946</v>
      </c>
      <c r="B38538" t="s">
        <v>18124</v>
      </c>
      <c r="C38538" t="s">
        <v>3566</v>
      </c>
      <c r="D38538" t="s">
        <v>17645</v>
      </c>
      <c r="E38538" t="s">
        <v>18108</v>
      </c>
      <c r="F38538">
        <v>38.054600000000001</v>
      </c>
      <c r="G38538">
        <v>-122.6964</v>
      </c>
      <c r="I38538" t="str">
        <f>TEXT(A38538,"00000")</f>
        <v>94946</v>
      </c>
    </row>
    <row r="38539" spans="1:9" x14ac:dyDescent="0.25">
      <c r="A38539" s="1">
        <v>94947</v>
      </c>
      <c r="B38539" t="s">
        <v>18123</v>
      </c>
      <c r="C38539" t="s">
        <v>3566</v>
      </c>
      <c r="D38539" t="s">
        <v>17645</v>
      </c>
      <c r="E38539" t="s">
        <v>18108</v>
      </c>
      <c r="F38539">
        <v>38.097299999999997</v>
      </c>
      <c r="G38539">
        <v>-122.58369999999999</v>
      </c>
      <c r="I38539" t="str">
        <f>TEXT(A38539,"00000")</f>
        <v>94947</v>
      </c>
    </row>
    <row r="38540" spans="1:9" x14ac:dyDescent="0.25">
      <c r="A38540" s="1">
        <v>94948</v>
      </c>
      <c r="B38540" t="s">
        <v>18123</v>
      </c>
      <c r="C38540" t="s">
        <v>3566</v>
      </c>
      <c r="D38540" t="s">
        <v>17645</v>
      </c>
      <c r="E38540" t="s">
        <v>18108</v>
      </c>
      <c r="F38540">
        <v>38.148899999999998</v>
      </c>
      <c r="G38540">
        <v>-122.5737</v>
      </c>
      <c r="I38540" t="str">
        <f>TEXT(A38540,"00000")</f>
        <v>94948</v>
      </c>
    </row>
    <row r="38541" spans="1:9" x14ac:dyDescent="0.25">
      <c r="A38541" s="1">
        <v>94949</v>
      </c>
      <c r="B38541" t="s">
        <v>18123</v>
      </c>
      <c r="C38541" t="s">
        <v>3566</v>
      </c>
      <c r="D38541" t="s">
        <v>17645</v>
      </c>
      <c r="E38541" t="s">
        <v>18108</v>
      </c>
      <c r="F38541">
        <v>38.061799999999998</v>
      </c>
      <c r="G38541">
        <v>-122.54040000000001</v>
      </c>
      <c r="I38541" t="str">
        <f>TEXT(A38541,"00000")</f>
        <v>94949</v>
      </c>
    </row>
    <row r="38542" spans="1:9" x14ac:dyDescent="0.25">
      <c r="A38542" s="1">
        <v>94950</v>
      </c>
      <c r="B38542" t="s">
        <v>18125</v>
      </c>
      <c r="C38542" t="s">
        <v>3566</v>
      </c>
      <c r="D38542" t="s">
        <v>17645</v>
      </c>
      <c r="E38542" t="s">
        <v>18108</v>
      </c>
      <c r="F38542">
        <v>38.046700000000001</v>
      </c>
      <c r="G38542">
        <v>-122.76990000000001</v>
      </c>
      <c r="I38542" t="str">
        <f>TEXT(A38542,"00000")</f>
        <v>94950</v>
      </c>
    </row>
    <row r="38543" spans="1:9" x14ac:dyDescent="0.25">
      <c r="A38543" s="1">
        <v>94951</v>
      </c>
      <c r="B38543" t="s">
        <v>18126</v>
      </c>
      <c r="C38543" t="s">
        <v>3566</v>
      </c>
      <c r="D38543" t="s">
        <v>17645</v>
      </c>
      <c r="E38543" t="s">
        <v>18113</v>
      </c>
      <c r="F38543">
        <v>38.315300000000001</v>
      </c>
      <c r="G38543">
        <v>-122.64830000000001</v>
      </c>
      <c r="I38543" t="str">
        <f>TEXT(A38543,"00000")</f>
        <v>94951</v>
      </c>
    </row>
    <row r="38544" spans="1:9" x14ac:dyDescent="0.25">
      <c r="A38544" s="1">
        <v>94952</v>
      </c>
      <c r="B38544" t="s">
        <v>18127</v>
      </c>
      <c r="C38544" t="s">
        <v>3566</v>
      </c>
      <c r="D38544" t="s">
        <v>17645</v>
      </c>
      <c r="E38544" t="s">
        <v>18113</v>
      </c>
      <c r="F38544">
        <v>38.240299999999998</v>
      </c>
      <c r="G38544">
        <v>-122.6777</v>
      </c>
      <c r="I38544" t="str">
        <f>TEXT(A38544,"00000")</f>
        <v>94952</v>
      </c>
    </row>
    <row r="38545" spans="1:9" x14ac:dyDescent="0.25">
      <c r="A38545" s="1">
        <v>94953</v>
      </c>
      <c r="B38545" t="s">
        <v>18127</v>
      </c>
      <c r="C38545" t="s">
        <v>3566</v>
      </c>
      <c r="D38545" t="s">
        <v>17645</v>
      </c>
      <c r="E38545" t="s">
        <v>18113</v>
      </c>
      <c r="F38545">
        <v>38.232399999999998</v>
      </c>
      <c r="G38545">
        <v>-122.6367</v>
      </c>
      <c r="I38545" t="str">
        <f>TEXT(A38545,"00000")</f>
        <v>94953</v>
      </c>
    </row>
    <row r="38546" spans="1:9" x14ac:dyDescent="0.25">
      <c r="A38546" s="1">
        <v>94954</v>
      </c>
      <c r="B38546" t="s">
        <v>18127</v>
      </c>
      <c r="C38546" t="s">
        <v>3566</v>
      </c>
      <c r="D38546" t="s">
        <v>17645</v>
      </c>
      <c r="E38546" t="s">
        <v>18113</v>
      </c>
      <c r="F38546">
        <v>38.250700000000002</v>
      </c>
      <c r="G38546">
        <v>-122.6155</v>
      </c>
      <c r="I38546" t="str">
        <f>TEXT(A38546,"00000")</f>
        <v>94954</v>
      </c>
    </row>
    <row r="38547" spans="1:9" x14ac:dyDescent="0.25">
      <c r="A38547" s="1">
        <v>94955</v>
      </c>
      <c r="B38547" t="s">
        <v>18127</v>
      </c>
      <c r="C38547" t="s">
        <v>3566</v>
      </c>
      <c r="D38547" t="s">
        <v>17645</v>
      </c>
      <c r="E38547" t="s">
        <v>18113</v>
      </c>
      <c r="F38547">
        <v>38.232399999999998</v>
      </c>
      <c r="G38547">
        <v>-122.6367</v>
      </c>
      <c r="I38547" t="str">
        <f>TEXT(A38547,"00000")</f>
        <v>94955</v>
      </c>
    </row>
    <row r="38548" spans="1:9" x14ac:dyDescent="0.25">
      <c r="A38548" s="1">
        <v>94956</v>
      </c>
      <c r="B38548" t="s">
        <v>18128</v>
      </c>
      <c r="C38548" t="s">
        <v>3566</v>
      </c>
      <c r="D38548" t="s">
        <v>17645</v>
      </c>
      <c r="E38548" t="s">
        <v>18108</v>
      </c>
      <c r="F38548">
        <v>38.069099999999999</v>
      </c>
      <c r="G38548">
        <v>-122.8069</v>
      </c>
      <c r="I38548" t="str">
        <f>TEXT(A38548,"00000")</f>
        <v>94956</v>
      </c>
    </row>
    <row r="38549" spans="1:9" x14ac:dyDescent="0.25">
      <c r="A38549" s="1">
        <v>94957</v>
      </c>
      <c r="B38549" t="s">
        <v>9858</v>
      </c>
      <c r="C38549" t="s">
        <v>3566</v>
      </c>
      <c r="D38549" t="s">
        <v>17645</v>
      </c>
      <c r="E38549" t="s">
        <v>18108</v>
      </c>
      <c r="F38549">
        <v>38.022300000000001</v>
      </c>
      <c r="G38549">
        <v>-122.5617</v>
      </c>
      <c r="I38549" t="str">
        <f>TEXT(A38549,"00000")</f>
        <v>94957</v>
      </c>
    </row>
    <row r="38550" spans="1:9" x14ac:dyDescent="0.25">
      <c r="A38550" s="1">
        <v>94960</v>
      </c>
      <c r="B38550" t="s">
        <v>18129</v>
      </c>
      <c r="C38550" t="s">
        <v>3566</v>
      </c>
      <c r="D38550" t="s">
        <v>17645</v>
      </c>
      <c r="E38550" t="s">
        <v>18108</v>
      </c>
      <c r="F38550">
        <v>37.9846</v>
      </c>
      <c r="G38550">
        <v>-122.5711</v>
      </c>
      <c r="I38550" t="str">
        <f>TEXT(A38550,"00000")</f>
        <v>94960</v>
      </c>
    </row>
    <row r="38551" spans="1:9" x14ac:dyDescent="0.25">
      <c r="A38551" s="1">
        <v>94963</v>
      </c>
      <c r="B38551" t="s">
        <v>18130</v>
      </c>
      <c r="C38551" t="s">
        <v>3566</v>
      </c>
      <c r="D38551" t="s">
        <v>17645</v>
      </c>
      <c r="E38551" t="s">
        <v>18108</v>
      </c>
      <c r="F38551">
        <v>38.013300000000001</v>
      </c>
      <c r="G38551">
        <v>-122.6639</v>
      </c>
      <c r="I38551" t="str">
        <f>TEXT(A38551,"00000")</f>
        <v>94963</v>
      </c>
    </row>
    <row r="38552" spans="1:9" x14ac:dyDescent="0.25">
      <c r="A38552" s="1">
        <v>94964</v>
      </c>
      <c r="B38552" t="s">
        <v>18131</v>
      </c>
      <c r="C38552" t="s">
        <v>3566</v>
      </c>
      <c r="D38552" t="s">
        <v>17645</v>
      </c>
      <c r="E38552" t="s">
        <v>18108</v>
      </c>
      <c r="F38552">
        <v>37.941600000000001</v>
      </c>
      <c r="G38552">
        <v>-122.48439999999999</v>
      </c>
      <c r="I38552" t="str">
        <f>TEXT(A38552,"00000")</f>
        <v>94964</v>
      </c>
    </row>
    <row r="38553" spans="1:9" x14ac:dyDescent="0.25">
      <c r="A38553" s="1">
        <v>94965</v>
      </c>
      <c r="B38553" t="s">
        <v>18132</v>
      </c>
      <c r="C38553" t="s">
        <v>3566</v>
      </c>
      <c r="D38553" t="s">
        <v>17645</v>
      </c>
      <c r="E38553" t="s">
        <v>18108</v>
      </c>
      <c r="F38553">
        <v>37.860100000000003</v>
      </c>
      <c r="G38553">
        <v>-122.49460000000001</v>
      </c>
      <c r="I38553" t="str">
        <f>TEXT(A38553,"00000")</f>
        <v>94965</v>
      </c>
    </row>
    <row r="38554" spans="1:9" x14ac:dyDescent="0.25">
      <c r="A38554" s="1">
        <v>94966</v>
      </c>
      <c r="B38554" t="s">
        <v>18132</v>
      </c>
      <c r="C38554" t="s">
        <v>3566</v>
      </c>
      <c r="D38554" t="s">
        <v>17645</v>
      </c>
      <c r="E38554" t="s">
        <v>18108</v>
      </c>
      <c r="F38554">
        <v>37.859099999999998</v>
      </c>
      <c r="G38554">
        <v>-122.4853</v>
      </c>
      <c r="I38554" t="str">
        <f>TEXT(A38554,"00000")</f>
        <v>94966</v>
      </c>
    </row>
    <row r="38555" spans="1:9" x14ac:dyDescent="0.25">
      <c r="A38555" s="1">
        <v>94970</v>
      </c>
      <c r="B38555" t="s">
        <v>18133</v>
      </c>
      <c r="C38555" t="s">
        <v>3566</v>
      </c>
      <c r="D38555" t="s">
        <v>17645</v>
      </c>
      <c r="E38555" t="s">
        <v>18108</v>
      </c>
      <c r="F38555">
        <v>37.902000000000001</v>
      </c>
      <c r="G38555">
        <v>-122.63930000000001</v>
      </c>
      <c r="I38555" t="str">
        <f>TEXT(A38555,"00000")</f>
        <v>94970</v>
      </c>
    </row>
    <row r="38556" spans="1:9" x14ac:dyDescent="0.25">
      <c r="A38556" s="1">
        <v>94971</v>
      </c>
      <c r="B38556" t="s">
        <v>18134</v>
      </c>
      <c r="C38556" t="s">
        <v>3566</v>
      </c>
      <c r="D38556" t="s">
        <v>17645</v>
      </c>
      <c r="E38556" t="s">
        <v>18108</v>
      </c>
      <c r="F38556">
        <v>38.242699999999999</v>
      </c>
      <c r="G38556">
        <v>-122.9145</v>
      </c>
      <c r="I38556" t="str">
        <f>TEXT(A38556,"00000")</f>
        <v>94971</v>
      </c>
    </row>
    <row r="38557" spans="1:9" x14ac:dyDescent="0.25">
      <c r="A38557" s="1">
        <v>94972</v>
      </c>
      <c r="B38557" t="s">
        <v>18135</v>
      </c>
      <c r="C38557" t="s">
        <v>3566</v>
      </c>
      <c r="D38557" t="s">
        <v>17645</v>
      </c>
      <c r="E38557" t="s">
        <v>18113</v>
      </c>
      <c r="F38557">
        <v>38.307200000000002</v>
      </c>
      <c r="G38557">
        <v>-122.8558</v>
      </c>
      <c r="I38557" t="str">
        <f>TEXT(A38557,"00000")</f>
        <v>94972</v>
      </c>
    </row>
    <row r="38558" spans="1:9" x14ac:dyDescent="0.25">
      <c r="A38558" s="1">
        <v>94973</v>
      </c>
      <c r="B38558" t="s">
        <v>18136</v>
      </c>
      <c r="C38558" t="s">
        <v>3566</v>
      </c>
      <c r="D38558" t="s">
        <v>17645</v>
      </c>
      <c r="E38558" t="s">
        <v>18108</v>
      </c>
      <c r="F38558">
        <v>38.006900000000002</v>
      </c>
      <c r="G38558">
        <v>-122.6382</v>
      </c>
      <c r="I38558" t="str">
        <f>TEXT(A38558,"00000")</f>
        <v>94973</v>
      </c>
    </row>
    <row r="38559" spans="1:9" x14ac:dyDescent="0.25">
      <c r="A38559" s="1">
        <v>94974</v>
      </c>
      <c r="B38559" t="s">
        <v>18131</v>
      </c>
      <c r="C38559" t="s">
        <v>3566</v>
      </c>
      <c r="D38559" t="s">
        <v>17645</v>
      </c>
      <c r="E38559" t="s">
        <v>18108</v>
      </c>
      <c r="F38559">
        <v>37.941299999999998</v>
      </c>
      <c r="G38559">
        <v>-122.485</v>
      </c>
      <c r="I38559" t="str">
        <f>TEXT(A38559,"00000")</f>
        <v>94974</v>
      </c>
    </row>
    <row r="38560" spans="1:9" x14ac:dyDescent="0.25">
      <c r="A38560" s="1">
        <v>94975</v>
      </c>
      <c r="B38560" t="s">
        <v>18127</v>
      </c>
      <c r="C38560" t="s">
        <v>3566</v>
      </c>
      <c r="D38560" t="s">
        <v>17645</v>
      </c>
      <c r="E38560" t="s">
        <v>18113</v>
      </c>
      <c r="F38560">
        <v>38.232399999999998</v>
      </c>
      <c r="G38560">
        <v>-122.6367</v>
      </c>
      <c r="I38560" t="str">
        <f>TEXT(A38560,"00000")</f>
        <v>94975</v>
      </c>
    </row>
    <row r="38561" spans="1:9" x14ac:dyDescent="0.25">
      <c r="A38561" s="1">
        <v>94976</v>
      </c>
      <c r="B38561" t="s">
        <v>18116</v>
      </c>
      <c r="C38561" t="s">
        <v>3566</v>
      </c>
      <c r="D38561" t="s">
        <v>17645</v>
      </c>
      <c r="E38561" t="s">
        <v>18108</v>
      </c>
      <c r="F38561">
        <v>37.9255</v>
      </c>
      <c r="G38561">
        <v>-122.5275</v>
      </c>
      <c r="I38561" t="str">
        <f>TEXT(A38561,"00000")</f>
        <v>94976</v>
      </c>
    </row>
    <row r="38562" spans="1:9" x14ac:dyDescent="0.25">
      <c r="A38562" s="1">
        <v>94977</v>
      </c>
      <c r="B38562" t="s">
        <v>16606</v>
      </c>
      <c r="C38562" t="s">
        <v>3566</v>
      </c>
      <c r="D38562" t="s">
        <v>17645</v>
      </c>
      <c r="E38562" t="s">
        <v>18108</v>
      </c>
      <c r="F38562">
        <v>37.934100000000001</v>
      </c>
      <c r="G38562">
        <v>-122.53530000000001</v>
      </c>
      <c r="I38562" t="str">
        <f>TEXT(A38562,"00000")</f>
        <v>94977</v>
      </c>
    </row>
    <row r="38563" spans="1:9" x14ac:dyDescent="0.25">
      <c r="A38563" s="1">
        <v>94978</v>
      </c>
      <c r="B38563" t="s">
        <v>1261</v>
      </c>
      <c r="C38563" t="s">
        <v>3566</v>
      </c>
      <c r="D38563" t="s">
        <v>17645</v>
      </c>
      <c r="E38563" t="s">
        <v>18108</v>
      </c>
      <c r="F38563">
        <v>37.987099999999998</v>
      </c>
      <c r="G38563">
        <v>-122.5889</v>
      </c>
      <c r="I38563" t="str">
        <f>TEXT(A38563,"00000")</f>
        <v>94978</v>
      </c>
    </row>
    <row r="38564" spans="1:9" x14ac:dyDescent="0.25">
      <c r="A38564" s="1">
        <v>94979</v>
      </c>
      <c r="B38564" t="s">
        <v>18129</v>
      </c>
      <c r="C38564" t="s">
        <v>3566</v>
      </c>
      <c r="D38564" t="s">
        <v>17645</v>
      </c>
      <c r="E38564" t="s">
        <v>18108</v>
      </c>
      <c r="F38564">
        <v>37.974600000000002</v>
      </c>
      <c r="G38564">
        <v>-122.5616</v>
      </c>
      <c r="I38564" t="str">
        <f>TEXT(A38564,"00000")</f>
        <v>94979</v>
      </c>
    </row>
    <row r="38565" spans="1:9" x14ac:dyDescent="0.25">
      <c r="A38565" s="1">
        <v>94998</v>
      </c>
      <c r="B38565" t="s">
        <v>18123</v>
      </c>
      <c r="C38565" t="s">
        <v>3566</v>
      </c>
      <c r="D38565" t="s">
        <v>17645</v>
      </c>
      <c r="E38565" t="s">
        <v>18108</v>
      </c>
      <c r="F38565">
        <v>38.1173</v>
      </c>
      <c r="G38565">
        <v>-122.5684</v>
      </c>
      <c r="I38565" t="str">
        <f>TEXT(A38565,"00000")</f>
        <v>94998</v>
      </c>
    </row>
    <row r="38566" spans="1:9" x14ac:dyDescent="0.25">
      <c r="A38566" s="1">
        <v>94999</v>
      </c>
      <c r="B38566" t="s">
        <v>18127</v>
      </c>
      <c r="C38566" t="s">
        <v>3566</v>
      </c>
      <c r="D38566" t="s">
        <v>17645</v>
      </c>
      <c r="E38566" t="s">
        <v>18113</v>
      </c>
      <c r="F38566">
        <v>38.267499999999998</v>
      </c>
      <c r="G38566">
        <v>-122.6581</v>
      </c>
      <c r="I38566" t="str">
        <f>TEXT(A38566,"00000")</f>
        <v>94999</v>
      </c>
    </row>
    <row r="38567" spans="1:9" x14ac:dyDescent="0.25">
      <c r="A38567" s="1">
        <v>95001</v>
      </c>
      <c r="B38567" t="s">
        <v>18137</v>
      </c>
      <c r="C38567" t="s">
        <v>3566</v>
      </c>
      <c r="D38567" t="s">
        <v>17645</v>
      </c>
      <c r="E38567" t="s">
        <v>17235</v>
      </c>
      <c r="F38567">
        <v>36.978999999999999</v>
      </c>
      <c r="G38567">
        <v>-121.898</v>
      </c>
      <c r="I38567" t="str">
        <f>TEXT(A38567,"00000")</f>
        <v>95001</v>
      </c>
    </row>
    <row r="38568" spans="1:9" x14ac:dyDescent="0.25">
      <c r="A38568" s="1">
        <v>95002</v>
      </c>
      <c r="B38568" t="s">
        <v>18138</v>
      </c>
      <c r="C38568" t="s">
        <v>3566</v>
      </c>
      <c r="D38568" t="s">
        <v>17645</v>
      </c>
      <c r="E38568" t="s">
        <v>17154</v>
      </c>
      <c r="F38568">
        <v>37.426000000000002</v>
      </c>
      <c r="G38568">
        <v>-121.9736</v>
      </c>
      <c r="I38568" t="str">
        <f>TEXT(A38568,"00000")</f>
        <v>95002</v>
      </c>
    </row>
    <row r="38569" spans="1:9" x14ac:dyDescent="0.25">
      <c r="A38569" s="1">
        <v>95003</v>
      </c>
      <c r="B38569" t="s">
        <v>18137</v>
      </c>
      <c r="C38569" t="s">
        <v>3566</v>
      </c>
      <c r="D38569" t="s">
        <v>17645</v>
      </c>
      <c r="E38569" t="s">
        <v>17235</v>
      </c>
      <c r="F38569">
        <v>36.979700000000001</v>
      </c>
      <c r="G38569">
        <v>-121.89019999999999</v>
      </c>
      <c r="I38569" t="str">
        <f>TEXT(A38569,"00000")</f>
        <v>95003</v>
      </c>
    </row>
    <row r="38570" spans="1:9" x14ac:dyDescent="0.25">
      <c r="A38570" s="1">
        <v>95004</v>
      </c>
      <c r="B38570" t="s">
        <v>18139</v>
      </c>
      <c r="C38570" t="s">
        <v>3566</v>
      </c>
      <c r="D38570" t="s">
        <v>17645</v>
      </c>
      <c r="E38570" t="s">
        <v>93</v>
      </c>
      <c r="F38570">
        <v>36.876899999999999</v>
      </c>
      <c r="G38570">
        <v>-121.6324</v>
      </c>
      <c r="I38570" t="str">
        <f>TEXT(A38570,"00000")</f>
        <v>95004</v>
      </c>
    </row>
    <row r="38571" spans="1:9" x14ac:dyDescent="0.25">
      <c r="A38571" s="1">
        <v>95005</v>
      </c>
      <c r="B38571" t="s">
        <v>15139</v>
      </c>
      <c r="C38571" t="s">
        <v>3566</v>
      </c>
      <c r="D38571" t="s">
        <v>17645</v>
      </c>
      <c r="E38571" t="s">
        <v>17235</v>
      </c>
      <c r="F38571">
        <v>37.088200000000001</v>
      </c>
      <c r="G38571">
        <v>-122.0887</v>
      </c>
      <c r="I38571" t="str">
        <f>TEXT(A38571,"00000")</f>
        <v>95005</v>
      </c>
    </row>
    <row r="38572" spans="1:9" x14ac:dyDescent="0.25">
      <c r="A38572" s="1">
        <v>95006</v>
      </c>
      <c r="B38572" t="s">
        <v>18140</v>
      </c>
      <c r="C38572" t="s">
        <v>3566</v>
      </c>
      <c r="D38572" t="s">
        <v>17645</v>
      </c>
      <c r="E38572" t="s">
        <v>17235</v>
      </c>
      <c r="F38572">
        <v>37.154699999999998</v>
      </c>
      <c r="G38572">
        <v>-122.1365</v>
      </c>
      <c r="I38572" t="str">
        <f>TEXT(A38572,"00000")</f>
        <v>95006</v>
      </c>
    </row>
    <row r="38573" spans="1:9" x14ac:dyDescent="0.25">
      <c r="A38573" s="1">
        <v>95007</v>
      </c>
      <c r="B38573" t="s">
        <v>18141</v>
      </c>
      <c r="C38573" t="s">
        <v>3566</v>
      </c>
      <c r="D38573" t="s">
        <v>17645</v>
      </c>
      <c r="E38573" t="s">
        <v>17235</v>
      </c>
      <c r="F38573">
        <v>37.106299999999997</v>
      </c>
      <c r="G38573">
        <v>-122.105</v>
      </c>
      <c r="I38573" t="str">
        <f>TEXT(A38573,"00000")</f>
        <v>95007</v>
      </c>
    </row>
    <row r="38574" spans="1:9" x14ac:dyDescent="0.25">
      <c r="A38574" s="1">
        <v>95008</v>
      </c>
      <c r="B38574" t="s">
        <v>3375</v>
      </c>
      <c r="C38574" t="s">
        <v>3566</v>
      </c>
      <c r="D38574" t="s">
        <v>17645</v>
      </c>
      <c r="E38574" t="s">
        <v>17154</v>
      </c>
      <c r="F38574">
        <v>37.280299999999997</v>
      </c>
      <c r="G38574">
        <v>-121.9539</v>
      </c>
      <c r="I38574" t="str">
        <f>TEXT(A38574,"00000")</f>
        <v>95008</v>
      </c>
    </row>
    <row r="38575" spans="1:9" x14ac:dyDescent="0.25">
      <c r="A38575" s="1">
        <v>95009</v>
      </c>
      <c r="B38575" t="s">
        <v>3375</v>
      </c>
      <c r="C38575" t="s">
        <v>3566</v>
      </c>
      <c r="D38575" t="s">
        <v>17645</v>
      </c>
      <c r="E38575" t="s">
        <v>17154</v>
      </c>
      <c r="F38575">
        <v>37.287199999999999</v>
      </c>
      <c r="G38575">
        <v>-121.94880000000001</v>
      </c>
      <c r="I38575" t="str">
        <f>TEXT(A38575,"00000")</f>
        <v>95009</v>
      </c>
    </row>
    <row r="38576" spans="1:9" x14ac:dyDescent="0.25">
      <c r="A38576" s="1">
        <v>95010</v>
      </c>
      <c r="B38576" t="s">
        <v>18142</v>
      </c>
      <c r="C38576" t="s">
        <v>3566</v>
      </c>
      <c r="D38576" t="s">
        <v>17645</v>
      </c>
      <c r="E38576" t="s">
        <v>17235</v>
      </c>
      <c r="F38576">
        <v>36.976700000000001</v>
      </c>
      <c r="G38576">
        <v>-121.9555</v>
      </c>
      <c r="I38576" t="str">
        <f>TEXT(A38576,"00000")</f>
        <v>95010</v>
      </c>
    </row>
    <row r="38577" spans="1:9" x14ac:dyDescent="0.25">
      <c r="A38577" s="1">
        <v>95011</v>
      </c>
      <c r="B38577" t="s">
        <v>3375</v>
      </c>
      <c r="C38577" t="s">
        <v>3566</v>
      </c>
      <c r="D38577" t="s">
        <v>17645</v>
      </c>
      <c r="E38577" t="s">
        <v>17154</v>
      </c>
      <c r="F38577">
        <v>37.293999999999997</v>
      </c>
      <c r="G38577">
        <v>-121.9571</v>
      </c>
      <c r="I38577" t="str">
        <f>TEXT(A38577,"00000")</f>
        <v>95011</v>
      </c>
    </row>
    <row r="38578" spans="1:9" x14ac:dyDescent="0.25">
      <c r="A38578" s="1">
        <v>95012</v>
      </c>
      <c r="B38578" t="s">
        <v>16220</v>
      </c>
      <c r="C38578" t="s">
        <v>3566</v>
      </c>
      <c r="D38578" t="s">
        <v>17645</v>
      </c>
      <c r="E38578" t="s">
        <v>93</v>
      </c>
      <c r="F38578">
        <v>36.765799999999999</v>
      </c>
      <c r="G38578">
        <v>-121.758</v>
      </c>
      <c r="I38578" t="str">
        <f>TEXT(A38578,"00000")</f>
        <v>95012</v>
      </c>
    </row>
    <row r="38579" spans="1:9" x14ac:dyDescent="0.25">
      <c r="A38579" s="1">
        <v>95013</v>
      </c>
      <c r="B38579" t="s">
        <v>17356</v>
      </c>
      <c r="C38579" t="s">
        <v>3566</v>
      </c>
      <c r="D38579" t="s">
        <v>17645</v>
      </c>
      <c r="E38579" t="s">
        <v>17154</v>
      </c>
      <c r="F38579">
        <v>37.212299999999999</v>
      </c>
      <c r="G38579">
        <v>-121.74160000000001</v>
      </c>
      <c r="I38579" t="str">
        <f>TEXT(A38579,"00000")</f>
        <v>95013</v>
      </c>
    </row>
    <row r="38580" spans="1:9" x14ac:dyDescent="0.25">
      <c r="A38580" s="1">
        <v>95014</v>
      </c>
      <c r="B38580" t="s">
        <v>18143</v>
      </c>
      <c r="C38580" t="s">
        <v>3566</v>
      </c>
      <c r="D38580" t="s">
        <v>17645</v>
      </c>
      <c r="E38580" t="s">
        <v>17154</v>
      </c>
      <c r="F38580">
        <v>37.317999999999998</v>
      </c>
      <c r="G38580">
        <v>-122.0449</v>
      </c>
      <c r="I38580" t="str">
        <f>TEXT(A38580,"00000")</f>
        <v>95014</v>
      </c>
    </row>
    <row r="38581" spans="1:9" x14ac:dyDescent="0.25">
      <c r="A38581" s="1">
        <v>95015</v>
      </c>
      <c r="B38581" t="s">
        <v>18143</v>
      </c>
      <c r="C38581" t="s">
        <v>3566</v>
      </c>
      <c r="D38581" t="s">
        <v>17645</v>
      </c>
      <c r="E38581" t="s">
        <v>17154</v>
      </c>
      <c r="F38581">
        <v>37.323</v>
      </c>
      <c r="G38581">
        <v>-122.0527</v>
      </c>
      <c r="I38581" t="str">
        <f>TEXT(A38581,"00000")</f>
        <v>95015</v>
      </c>
    </row>
    <row r="38582" spans="1:9" x14ac:dyDescent="0.25">
      <c r="A38582" s="1">
        <v>95017</v>
      </c>
      <c r="B38582" t="s">
        <v>3074</v>
      </c>
      <c r="C38582" t="s">
        <v>3566</v>
      </c>
      <c r="D38582" t="s">
        <v>17645</v>
      </c>
      <c r="E38582" t="s">
        <v>17235</v>
      </c>
      <c r="F38582">
        <v>37.042299999999997</v>
      </c>
      <c r="G38582">
        <v>-122.2137</v>
      </c>
      <c r="I38582" t="str">
        <f>TEXT(A38582,"00000")</f>
        <v>95017</v>
      </c>
    </row>
    <row r="38583" spans="1:9" x14ac:dyDescent="0.25">
      <c r="A38583" s="1">
        <v>95018</v>
      </c>
      <c r="B38583" t="s">
        <v>4293</v>
      </c>
      <c r="C38583" t="s">
        <v>3566</v>
      </c>
      <c r="D38583" t="s">
        <v>17645</v>
      </c>
      <c r="E38583" t="s">
        <v>17235</v>
      </c>
      <c r="F38583">
        <v>37.066200000000002</v>
      </c>
      <c r="G38583">
        <v>-122.06180000000001</v>
      </c>
      <c r="I38583" t="str">
        <f>TEXT(A38583,"00000")</f>
        <v>95018</v>
      </c>
    </row>
    <row r="38584" spans="1:9" x14ac:dyDescent="0.25">
      <c r="A38584" s="1">
        <v>95019</v>
      </c>
      <c r="B38584" t="s">
        <v>751</v>
      </c>
      <c r="C38584" t="s">
        <v>3566</v>
      </c>
      <c r="D38584" t="s">
        <v>17645</v>
      </c>
      <c r="E38584" t="s">
        <v>17235</v>
      </c>
      <c r="F38584">
        <v>36.935600000000001</v>
      </c>
      <c r="G38584">
        <v>-121.77670000000001</v>
      </c>
      <c r="I38584" t="str">
        <f>TEXT(A38584,"00000")</f>
        <v>95019</v>
      </c>
    </row>
    <row r="38585" spans="1:9" x14ac:dyDescent="0.25">
      <c r="A38585" s="1">
        <v>95020</v>
      </c>
      <c r="B38585" t="s">
        <v>18144</v>
      </c>
      <c r="C38585" t="s">
        <v>3566</v>
      </c>
      <c r="D38585" t="s">
        <v>17645</v>
      </c>
      <c r="E38585" t="s">
        <v>17154</v>
      </c>
      <c r="F38585">
        <v>37.0139</v>
      </c>
      <c r="G38585">
        <v>-121.57729999999999</v>
      </c>
      <c r="I38585" t="str">
        <f>TEXT(A38585,"00000")</f>
        <v>95020</v>
      </c>
    </row>
    <row r="38586" spans="1:9" x14ac:dyDescent="0.25">
      <c r="A38586" s="1">
        <v>95021</v>
      </c>
      <c r="B38586" t="s">
        <v>18144</v>
      </c>
      <c r="C38586" t="s">
        <v>3566</v>
      </c>
      <c r="D38586" t="s">
        <v>17645</v>
      </c>
      <c r="E38586" t="s">
        <v>17154</v>
      </c>
      <c r="F38586">
        <v>37.009500000000003</v>
      </c>
      <c r="G38586">
        <v>-121.5705</v>
      </c>
      <c r="I38586" t="str">
        <f>TEXT(A38586,"00000")</f>
        <v>95021</v>
      </c>
    </row>
    <row r="38587" spans="1:9" x14ac:dyDescent="0.25">
      <c r="A38587" s="1">
        <v>95023</v>
      </c>
      <c r="B38587" t="s">
        <v>6786</v>
      </c>
      <c r="C38587" t="s">
        <v>3566</v>
      </c>
      <c r="D38587" t="s">
        <v>17645</v>
      </c>
      <c r="E38587" t="s">
        <v>16350</v>
      </c>
      <c r="F38587">
        <v>36.8337</v>
      </c>
      <c r="G38587">
        <v>-121.3439</v>
      </c>
      <c r="I38587" t="str">
        <f>TEXT(A38587,"00000")</f>
        <v>95023</v>
      </c>
    </row>
    <row r="38588" spans="1:9" x14ac:dyDescent="0.25">
      <c r="A38588" s="1">
        <v>95024</v>
      </c>
      <c r="B38588" t="s">
        <v>6786</v>
      </c>
      <c r="C38588" t="s">
        <v>3566</v>
      </c>
      <c r="D38588" t="s">
        <v>17645</v>
      </c>
      <c r="E38588" t="s">
        <v>16350</v>
      </c>
      <c r="F38588">
        <v>36.858600000000003</v>
      </c>
      <c r="G38588">
        <v>-121.3982</v>
      </c>
      <c r="I38588" t="str">
        <f>TEXT(A38588,"00000")</f>
        <v>95024</v>
      </c>
    </row>
    <row r="38589" spans="1:9" x14ac:dyDescent="0.25">
      <c r="A38589" s="1">
        <v>95026</v>
      </c>
      <c r="B38589" t="s">
        <v>18145</v>
      </c>
      <c r="C38589" t="s">
        <v>3566</v>
      </c>
      <c r="D38589" t="s">
        <v>17645</v>
      </c>
      <c r="E38589" t="s">
        <v>17154</v>
      </c>
      <c r="F38589">
        <v>37.1584</v>
      </c>
      <c r="G38589">
        <v>-121.986</v>
      </c>
      <c r="I38589" t="str">
        <f>TEXT(A38589,"00000")</f>
        <v>95026</v>
      </c>
    </row>
    <row r="38590" spans="1:9" x14ac:dyDescent="0.25">
      <c r="A38590" s="1">
        <v>95030</v>
      </c>
      <c r="B38590" t="s">
        <v>18146</v>
      </c>
      <c r="C38590" t="s">
        <v>3566</v>
      </c>
      <c r="D38590" t="s">
        <v>17645</v>
      </c>
      <c r="E38590" t="s">
        <v>17154</v>
      </c>
      <c r="F38590">
        <v>37.229599999999998</v>
      </c>
      <c r="G38590">
        <v>-121.9834</v>
      </c>
      <c r="I38590" t="str">
        <f>TEXT(A38590,"00000")</f>
        <v>95030</v>
      </c>
    </row>
    <row r="38591" spans="1:9" x14ac:dyDescent="0.25">
      <c r="A38591" s="1">
        <v>95031</v>
      </c>
      <c r="B38591" t="s">
        <v>18146</v>
      </c>
      <c r="C38591" t="s">
        <v>3566</v>
      </c>
      <c r="D38591" t="s">
        <v>17645</v>
      </c>
      <c r="E38591" t="s">
        <v>17154</v>
      </c>
      <c r="F38591">
        <v>37.157400000000003</v>
      </c>
      <c r="G38591">
        <v>-121.9676</v>
      </c>
      <c r="I38591" t="str">
        <f>TEXT(A38591,"00000")</f>
        <v>95031</v>
      </c>
    </row>
    <row r="38592" spans="1:9" x14ac:dyDescent="0.25">
      <c r="A38592" s="1">
        <v>95032</v>
      </c>
      <c r="B38592" t="s">
        <v>18146</v>
      </c>
      <c r="C38592" t="s">
        <v>3566</v>
      </c>
      <c r="D38592" t="s">
        <v>17645</v>
      </c>
      <c r="E38592" t="s">
        <v>17154</v>
      </c>
      <c r="F38592">
        <v>37.241700000000002</v>
      </c>
      <c r="G38592">
        <v>-121.9554</v>
      </c>
      <c r="I38592" t="str">
        <f>TEXT(A38592,"00000")</f>
        <v>95032</v>
      </c>
    </row>
    <row r="38593" spans="1:9" x14ac:dyDescent="0.25">
      <c r="A38593" s="1">
        <v>95033</v>
      </c>
      <c r="B38593" t="s">
        <v>18146</v>
      </c>
      <c r="C38593" t="s">
        <v>3566</v>
      </c>
      <c r="D38593" t="s">
        <v>17645</v>
      </c>
      <c r="E38593" t="s">
        <v>17154</v>
      </c>
      <c r="F38593">
        <v>37.1539</v>
      </c>
      <c r="G38593">
        <v>-121.9816</v>
      </c>
      <c r="I38593" t="str">
        <f>TEXT(A38593,"00000")</f>
        <v>95033</v>
      </c>
    </row>
    <row r="38594" spans="1:9" x14ac:dyDescent="0.25">
      <c r="A38594" s="1">
        <v>95035</v>
      </c>
      <c r="B38594" t="s">
        <v>18147</v>
      </c>
      <c r="C38594" t="s">
        <v>3566</v>
      </c>
      <c r="D38594" t="s">
        <v>17645</v>
      </c>
      <c r="E38594" t="s">
        <v>17154</v>
      </c>
      <c r="F38594">
        <v>37.435200000000002</v>
      </c>
      <c r="G38594">
        <v>-121.895</v>
      </c>
      <c r="I38594" t="str">
        <f>TEXT(A38594,"00000")</f>
        <v>95035</v>
      </c>
    </row>
    <row r="38595" spans="1:9" x14ac:dyDescent="0.25">
      <c r="A38595" s="1">
        <v>95036</v>
      </c>
      <c r="B38595" t="s">
        <v>18147</v>
      </c>
      <c r="C38595" t="s">
        <v>3566</v>
      </c>
      <c r="D38595" t="s">
        <v>17645</v>
      </c>
      <c r="E38595" t="s">
        <v>17154</v>
      </c>
      <c r="F38595">
        <v>37.423999999999999</v>
      </c>
      <c r="G38595">
        <v>-121.90600000000001</v>
      </c>
      <c r="I38595" t="str">
        <f>TEXT(A38595,"00000")</f>
        <v>95036</v>
      </c>
    </row>
    <row r="38596" spans="1:9" x14ac:dyDescent="0.25">
      <c r="A38596" s="1">
        <v>95037</v>
      </c>
      <c r="B38596" t="s">
        <v>18148</v>
      </c>
      <c r="C38596" t="s">
        <v>3566</v>
      </c>
      <c r="D38596" t="s">
        <v>17645</v>
      </c>
      <c r="E38596" t="s">
        <v>17154</v>
      </c>
      <c r="F38596">
        <v>37.135300000000001</v>
      </c>
      <c r="G38596">
        <v>-121.65009999999999</v>
      </c>
      <c r="I38596" t="str">
        <f>TEXT(A38596,"00000")</f>
        <v>95037</v>
      </c>
    </row>
    <row r="38597" spans="1:9" x14ac:dyDescent="0.25">
      <c r="A38597" s="1">
        <v>95038</v>
      </c>
      <c r="B38597" t="s">
        <v>18148</v>
      </c>
      <c r="C38597" t="s">
        <v>3566</v>
      </c>
      <c r="D38597" t="s">
        <v>17645</v>
      </c>
      <c r="E38597" t="s">
        <v>17154</v>
      </c>
      <c r="F38597">
        <v>37.152500000000003</v>
      </c>
      <c r="G38597">
        <v>-121.6722</v>
      </c>
      <c r="I38597" t="str">
        <f>TEXT(A38597,"00000")</f>
        <v>95038</v>
      </c>
    </row>
    <row r="38598" spans="1:9" x14ac:dyDescent="0.25">
      <c r="A38598" s="1">
        <v>95039</v>
      </c>
      <c r="B38598" t="s">
        <v>18149</v>
      </c>
      <c r="C38598" t="s">
        <v>3566</v>
      </c>
      <c r="D38598" t="s">
        <v>17645</v>
      </c>
      <c r="E38598" t="s">
        <v>93</v>
      </c>
      <c r="F38598">
        <v>36.817500000000003</v>
      </c>
      <c r="G38598">
        <v>-121.7773</v>
      </c>
      <c r="I38598" t="str">
        <f>TEXT(A38598,"00000")</f>
        <v>95039</v>
      </c>
    </row>
    <row r="38599" spans="1:9" x14ac:dyDescent="0.25">
      <c r="A38599" s="1">
        <v>95041</v>
      </c>
      <c r="B38599" t="s">
        <v>9708</v>
      </c>
      <c r="C38599" t="s">
        <v>3566</v>
      </c>
      <c r="D38599" t="s">
        <v>17645</v>
      </c>
      <c r="E38599" t="s">
        <v>17235</v>
      </c>
      <c r="F38599">
        <v>37.051099999999998</v>
      </c>
      <c r="G38599">
        <v>-122.0575</v>
      </c>
      <c r="I38599" t="str">
        <f>TEXT(A38599,"00000")</f>
        <v>95041</v>
      </c>
    </row>
    <row r="38600" spans="1:9" x14ac:dyDescent="0.25">
      <c r="A38600" s="1">
        <v>95042</v>
      </c>
      <c r="B38600" t="s">
        <v>18150</v>
      </c>
      <c r="C38600" t="s">
        <v>3566</v>
      </c>
      <c r="D38600" t="s">
        <v>17645</v>
      </c>
      <c r="E38600" t="s">
        <v>17154</v>
      </c>
      <c r="F38600">
        <v>37.177100000000003</v>
      </c>
      <c r="G38600">
        <v>-121.8207</v>
      </c>
      <c r="I38600" t="str">
        <f>TEXT(A38600,"00000")</f>
        <v>95042</v>
      </c>
    </row>
    <row r="38601" spans="1:9" x14ac:dyDescent="0.25">
      <c r="A38601" s="1">
        <v>95043</v>
      </c>
      <c r="B38601" t="s">
        <v>18151</v>
      </c>
      <c r="C38601" t="s">
        <v>3566</v>
      </c>
      <c r="D38601" t="s">
        <v>17645</v>
      </c>
      <c r="E38601" t="s">
        <v>16350</v>
      </c>
      <c r="F38601">
        <v>36.4985</v>
      </c>
      <c r="G38601">
        <v>-120.9744</v>
      </c>
      <c r="I38601" t="str">
        <f>TEXT(A38601,"00000")</f>
        <v>95043</v>
      </c>
    </row>
    <row r="38602" spans="1:9" x14ac:dyDescent="0.25">
      <c r="A38602" s="1">
        <v>95044</v>
      </c>
      <c r="B38602" t="s">
        <v>18152</v>
      </c>
      <c r="C38602" t="s">
        <v>3566</v>
      </c>
      <c r="D38602" t="s">
        <v>17645</v>
      </c>
      <c r="E38602" t="s">
        <v>17154</v>
      </c>
      <c r="F38602">
        <v>37.1584</v>
      </c>
      <c r="G38602">
        <v>-121.986</v>
      </c>
      <c r="I38602" t="str">
        <f>TEXT(A38602,"00000")</f>
        <v>95044</v>
      </c>
    </row>
    <row r="38603" spans="1:9" x14ac:dyDescent="0.25">
      <c r="A38603" s="1">
        <v>95045</v>
      </c>
      <c r="B38603" t="s">
        <v>18153</v>
      </c>
      <c r="C38603" t="s">
        <v>3566</v>
      </c>
      <c r="D38603" t="s">
        <v>17645</v>
      </c>
      <c r="E38603" t="s">
        <v>16350</v>
      </c>
      <c r="F38603">
        <v>36.846299999999999</v>
      </c>
      <c r="G38603">
        <v>-121.5346</v>
      </c>
      <c r="I38603" t="str">
        <f>TEXT(A38603,"00000")</f>
        <v>95045</v>
      </c>
    </row>
    <row r="38604" spans="1:9" x14ac:dyDescent="0.25">
      <c r="A38604" s="1">
        <v>95046</v>
      </c>
      <c r="B38604" t="s">
        <v>18154</v>
      </c>
      <c r="C38604" t="s">
        <v>3566</v>
      </c>
      <c r="D38604" t="s">
        <v>17645</v>
      </c>
      <c r="E38604" t="s">
        <v>17154</v>
      </c>
      <c r="F38604">
        <v>37.091099999999997</v>
      </c>
      <c r="G38604">
        <v>-121.59990000000001</v>
      </c>
      <c r="I38604" t="str">
        <f>TEXT(A38604,"00000")</f>
        <v>95046</v>
      </c>
    </row>
    <row r="38605" spans="1:9" x14ac:dyDescent="0.25">
      <c r="A38605" s="1">
        <v>95050</v>
      </c>
      <c r="B38605" t="s">
        <v>17154</v>
      </c>
      <c r="C38605" t="s">
        <v>3566</v>
      </c>
      <c r="D38605" t="s">
        <v>17645</v>
      </c>
      <c r="E38605" t="s">
        <v>17154</v>
      </c>
      <c r="F38605">
        <v>37.349200000000003</v>
      </c>
      <c r="G38605">
        <v>-121.953</v>
      </c>
      <c r="I38605" t="str">
        <f>TEXT(A38605,"00000")</f>
        <v>95050</v>
      </c>
    </row>
    <row r="38606" spans="1:9" x14ac:dyDescent="0.25">
      <c r="A38606" s="1">
        <v>95051</v>
      </c>
      <c r="B38606" t="s">
        <v>17154</v>
      </c>
      <c r="C38606" t="s">
        <v>3566</v>
      </c>
      <c r="D38606" t="s">
        <v>17645</v>
      </c>
      <c r="E38606" t="s">
        <v>17154</v>
      </c>
      <c r="F38606">
        <v>37.348300000000002</v>
      </c>
      <c r="G38606">
        <v>-121.98439999999999</v>
      </c>
      <c r="I38606" t="str">
        <f>TEXT(A38606,"00000")</f>
        <v>95051</v>
      </c>
    </row>
    <row r="38607" spans="1:9" x14ac:dyDescent="0.25">
      <c r="A38607" s="1">
        <v>95052</v>
      </c>
      <c r="B38607" t="s">
        <v>17154</v>
      </c>
      <c r="C38607" t="s">
        <v>3566</v>
      </c>
      <c r="D38607" t="s">
        <v>17645</v>
      </c>
      <c r="E38607" t="s">
        <v>17154</v>
      </c>
      <c r="F38607">
        <v>37.352200000000003</v>
      </c>
      <c r="G38607">
        <v>-121.95829999999999</v>
      </c>
      <c r="I38607" t="str">
        <f>TEXT(A38607,"00000")</f>
        <v>95052</v>
      </c>
    </row>
    <row r="38608" spans="1:9" x14ac:dyDescent="0.25">
      <c r="A38608" s="1">
        <v>95053</v>
      </c>
      <c r="B38608" t="s">
        <v>17154</v>
      </c>
      <c r="C38608" t="s">
        <v>3566</v>
      </c>
      <c r="D38608" t="s">
        <v>17645</v>
      </c>
      <c r="E38608" t="s">
        <v>17154</v>
      </c>
      <c r="F38608">
        <v>37.349800000000002</v>
      </c>
      <c r="G38608">
        <v>-121.9378</v>
      </c>
      <c r="I38608" t="str">
        <f>TEXT(A38608,"00000")</f>
        <v>95053</v>
      </c>
    </row>
    <row r="38609" spans="1:9" x14ac:dyDescent="0.25">
      <c r="A38609" s="1">
        <v>95054</v>
      </c>
      <c r="B38609" t="s">
        <v>17154</v>
      </c>
      <c r="C38609" t="s">
        <v>3566</v>
      </c>
      <c r="D38609" t="s">
        <v>17645</v>
      </c>
      <c r="E38609" t="s">
        <v>17154</v>
      </c>
      <c r="F38609">
        <v>37.392400000000002</v>
      </c>
      <c r="G38609">
        <v>-121.9623</v>
      </c>
      <c r="I38609" t="str">
        <f>TEXT(A38609,"00000")</f>
        <v>95054</v>
      </c>
    </row>
    <row r="38610" spans="1:9" x14ac:dyDescent="0.25">
      <c r="A38610" s="1">
        <v>95055</v>
      </c>
      <c r="B38610" t="s">
        <v>17154</v>
      </c>
      <c r="C38610" t="s">
        <v>3566</v>
      </c>
      <c r="D38610" t="s">
        <v>17645</v>
      </c>
      <c r="E38610" t="s">
        <v>17154</v>
      </c>
      <c r="F38610">
        <v>37.345100000000002</v>
      </c>
      <c r="G38610">
        <v>-121.9769</v>
      </c>
      <c r="I38610" t="str">
        <f>TEXT(A38610,"00000")</f>
        <v>95055</v>
      </c>
    </row>
    <row r="38611" spans="1:9" x14ac:dyDescent="0.25">
      <c r="A38611" s="1">
        <v>95056</v>
      </c>
      <c r="B38611" t="s">
        <v>17154</v>
      </c>
      <c r="C38611" t="s">
        <v>3566</v>
      </c>
      <c r="D38611" t="s">
        <v>17645</v>
      </c>
      <c r="E38611" t="s">
        <v>17154</v>
      </c>
      <c r="F38611">
        <v>37.399700000000003</v>
      </c>
      <c r="G38611">
        <v>-121.96080000000001</v>
      </c>
      <c r="I38611" t="str">
        <f>TEXT(A38611,"00000")</f>
        <v>95056</v>
      </c>
    </row>
    <row r="38612" spans="1:9" x14ac:dyDescent="0.25">
      <c r="A38612" s="1">
        <v>95060</v>
      </c>
      <c r="B38612" t="s">
        <v>17235</v>
      </c>
      <c r="C38612" t="s">
        <v>3566</v>
      </c>
      <c r="D38612" t="s">
        <v>17645</v>
      </c>
      <c r="E38612" t="s">
        <v>17235</v>
      </c>
      <c r="F38612">
        <v>37.031300000000002</v>
      </c>
      <c r="G38612">
        <v>-122.1198</v>
      </c>
      <c r="I38612" t="str">
        <f>TEXT(A38612,"00000")</f>
        <v>95060</v>
      </c>
    </row>
    <row r="38613" spans="1:9" x14ac:dyDescent="0.25">
      <c r="A38613" s="1">
        <v>95061</v>
      </c>
      <c r="B38613" t="s">
        <v>17235</v>
      </c>
      <c r="C38613" t="s">
        <v>3566</v>
      </c>
      <c r="D38613" t="s">
        <v>17645</v>
      </c>
      <c r="E38613" t="s">
        <v>17235</v>
      </c>
      <c r="F38613">
        <v>36.9741</v>
      </c>
      <c r="G38613">
        <v>-122.0308</v>
      </c>
      <c r="I38613" t="str">
        <f>TEXT(A38613,"00000")</f>
        <v>95061</v>
      </c>
    </row>
    <row r="38614" spans="1:9" x14ac:dyDescent="0.25">
      <c r="A38614" s="1">
        <v>95062</v>
      </c>
      <c r="B38614" t="s">
        <v>17235</v>
      </c>
      <c r="C38614" t="s">
        <v>3566</v>
      </c>
      <c r="D38614" t="s">
        <v>17645</v>
      </c>
      <c r="E38614" t="s">
        <v>17235</v>
      </c>
      <c r="F38614">
        <v>36.972099999999998</v>
      </c>
      <c r="G38614">
        <v>-121.9881</v>
      </c>
      <c r="I38614" t="str">
        <f>TEXT(A38614,"00000")</f>
        <v>95062</v>
      </c>
    </row>
    <row r="38615" spans="1:9" x14ac:dyDescent="0.25">
      <c r="A38615" s="1">
        <v>95063</v>
      </c>
      <c r="B38615" t="s">
        <v>17235</v>
      </c>
      <c r="C38615" t="s">
        <v>3566</v>
      </c>
      <c r="D38615" t="s">
        <v>17645</v>
      </c>
      <c r="E38615" t="s">
        <v>17235</v>
      </c>
      <c r="F38615">
        <v>36.979199999999999</v>
      </c>
      <c r="G38615">
        <v>-122.00879999999999</v>
      </c>
      <c r="I38615" t="str">
        <f>TEXT(A38615,"00000")</f>
        <v>95063</v>
      </c>
    </row>
    <row r="38616" spans="1:9" x14ac:dyDescent="0.25">
      <c r="A38616" s="1">
        <v>95064</v>
      </c>
      <c r="B38616" t="s">
        <v>17235</v>
      </c>
      <c r="C38616" t="s">
        <v>3566</v>
      </c>
      <c r="D38616" t="s">
        <v>17645</v>
      </c>
      <c r="E38616" t="s">
        <v>17235</v>
      </c>
      <c r="F38616">
        <v>36.995899999999999</v>
      </c>
      <c r="G38616">
        <v>-122.0578</v>
      </c>
      <c r="I38616" t="str">
        <f>TEXT(A38616,"00000")</f>
        <v>95064</v>
      </c>
    </row>
    <row r="38617" spans="1:9" x14ac:dyDescent="0.25">
      <c r="A38617" s="1">
        <v>95065</v>
      </c>
      <c r="B38617" t="s">
        <v>17235</v>
      </c>
      <c r="C38617" t="s">
        <v>3566</v>
      </c>
      <c r="D38617" t="s">
        <v>17645</v>
      </c>
      <c r="E38617" t="s">
        <v>17235</v>
      </c>
      <c r="F38617">
        <v>37.008899999999997</v>
      </c>
      <c r="G38617">
        <v>-121.9849</v>
      </c>
      <c r="I38617" t="str">
        <f>TEXT(A38617,"00000")</f>
        <v>95065</v>
      </c>
    </row>
    <row r="38618" spans="1:9" x14ac:dyDescent="0.25">
      <c r="A38618" s="1">
        <v>95066</v>
      </c>
      <c r="B38618" t="s">
        <v>18155</v>
      </c>
      <c r="C38618" t="s">
        <v>3566</v>
      </c>
      <c r="D38618" t="s">
        <v>17645</v>
      </c>
      <c r="E38618" t="s">
        <v>17235</v>
      </c>
      <c r="F38618">
        <v>37.059699999999999</v>
      </c>
      <c r="G38618">
        <v>-122.01519999999999</v>
      </c>
      <c r="I38618" t="str">
        <f>TEXT(A38618,"00000")</f>
        <v>95066</v>
      </c>
    </row>
    <row r="38619" spans="1:9" x14ac:dyDescent="0.25">
      <c r="A38619" s="1">
        <v>95067</v>
      </c>
      <c r="B38619" t="s">
        <v>18155</v>
      </c>
      <c r="C38619" t="s">
        <v>3566</v>
      </c>
      <c r="D38619" t="s">
        <v>17645</v>
      </c>
      <c r="E38619" t="s">
        <v>17235</v>
      </c>
      <c r="F38619">
        <v>37.051099999999998</v>
      </c>
      <c r="G38619">
        <v>-122.0136</v>
      </c>
      <c r="I38619" t="str">
        <f>TEXT(A38619,"00000")</f>
        <v>95067</v>
      </c>
    </row>
    <row r="38620" spans="1:9" x14ac:dyDescent="0.25">
      <c r="A38620" s="1">
        <v>95070</v>
      </c>
      <c r="B38620" t="s">
        <v>2378</v>
      </c>
      <c r="C38620" t="s">
        <v>3566</v>
      </c>
      <c r="D38620" t="s">
        <v>17645</v>
      </c>
      <c r="E38620" t="s">
        <v>17154</v>
      </c>
      <c r="F38620">
        <v>37.271299999999997</v>
      </c>
      <c r="G38620">
        <v>-122.0227</v>
      </c>
      <c r="I38620" t="str">
        <f>TEXT(A38620,"00000")</f>
        <v>95070</v>
      </c>
    </row>
    <row r="38621" spans="1:9" x14ac:dyDescent="0.25">
      <c r="A38621" s="1">
        <v>95071</v>
      </c>
      <c r="B38621" t="s">
        <v>2378</v>
      </c>
      <c r="C38621" t="s">
        <v>3566</v>
      </c>
      <c r="D38621" t="s">
        <v>17645</v>
      </c>
      <c r="E38621" t="s">
        <v>17154</v>
      </c>
      <c r="F38621">
        <v>37.259300000000003</v>
      </c>
      <c r="G38621">
        <v>-122.03019999999999</v>
      </c>
      <c r="I38621" t="str">
        <f>TEXT(A38621,"00000")</f>
        <v>95071</v>
      </c>
    </row>
    <row r="38622" spans="1:9" x14ac:dyDescent="0.25">
      <c r="A38622" s="1">
        <v>95073</v>
      </c>
      <c r="B38622" t="s">
        <v>18156</v>
      </c>
      <c r="C38622" t="s">
        <v>3566</v>
      </c>
      <c r="D38622" t="s">
        <v>17645</v>
      </c>
      <c r="E38622" t="s">
        <v>17235</v>
      </c>
      <c r="F38622">
        <v>37.004800000000003</v>
      </c>
      <c r="G38622">
        <v>-121.9507</v>
      </c>
      <c r="I38622" t="str">
        <f>TEXT(A38622,"00000")</f>
        <v>95073</v>
      </c>
    </row>
    <row r="38623" spans="1:9" x14ac:dyDescent="0.25">
      <c r="A38623" s="1">
        <v>95075</v>
      </c>
      <c r="B38623" t="s">
        <v>18157</v>
      </c>
      <c r="C38623" t="s">
        <v>3566</v>
      </c>
      <c r="D38623" t="s">
        <v>17645</v>
      </c>
      <c r="E38623" t="s">
        <v>16350</v>
      </c>
      <c r="F38623">
        <v>36.767000000000003</v>
      </c>
      <c r="G38623">
        <v>-121.3017</v>
      </c>
      <c r="I38623" t="str">
        <f>TEXT(A38623,"00000")</f>
        <v>95075</v>
      </c>
    </row>
    <row r="38624" spans="1:9" x14ac:dyDescent="0.25">
      <c r="A38624" s="1">
        <v>95076</v>
      </c>
      <c r="B38624" t="s">
        <v>18158</v>
      </c>
      <c r="C38624" t="s">
        <v>3566</v>
      </c>
      <c r="D38624" t="s">
        <v>17645</v>
      </c>
      <c r="E38624" t="s">
        <v>17235</v>
      </c>
      <c r="F38624">
        <v>36.910200000000003</v>
      </c>
      <c r="G38624">
        <v>-121.7569</v>
      </c>
      <c r="I38624" t="str">
        <f>TEXT(A38624,"00000")</f>
        <v>95076</v>
      </c>
    </row>
    <row r="38625" spans="1:9" x14ac:dyDescent="0.25">
      <c r="A38625" s="1">
        <v>95077</v>
      </c>
      <c r="B38625" t="s">
        <v>18158</v>
      </c>
      <c r="C38625" t="s">
        <v>3566</v>
      </c>
      <c r="D38625" t="s">
        <v>17645</v>
      </c>
      <c r="E38625" t="s">
        <v>17235</v>
      </c>
      <c r="F38625">
        <v>36.9116</v>
      </c>
      <c r="G38625">
        <v>-121.75749999999999</v>
      </c>
      <c r="I38625" t="str">
        <f>TEXT(A38625,"00000")</f>
        <v>95077</v>
      </c>
    </row>
    <row r="38626" spans="1:9" x14ac:dyDescent="0.25">
      <c r="A38626" s="1">
        <v>95101</v>
      </c>
      <c r="B38626" t="s">
        <v>13810</v>
      </c>
      <c r="C38626" t="s">
        <v>3566</v>
      </c>
      <c r="D38626" t="s">
        <v>17645</v>
      </c>
      <c r="E38626" t="s">
        <v>17154</v>
      </c>
      <c r="F38626">
        <v>37.389400000000002</v>
      </c>
      <c r="G38626">
        <v>-121.88679999999999</v>
      </c>
      <c r="I38626" t="str">
        <f>TEXT(A38626,"00000")</f>
        <v>95101</v>
      </c>
    </row>
    <row r="38627" spans="1:9" x14ac:dyDescent="0.25">
      <c r="A38627" s="1">
        <v>95103</v>
      </c>
      <c r="B38627" t="s">
        <v>13810</v>
      </c>
      <c r="C38627" t="s">
        <v>3566</v>
      </c>
      <c r="D38627" t="s">
        <v>17645</v>
      </c>
      <c r="E38627" t="s">
        <v>17154</v>
      </c>
      <c r="F38627">
        <v>37.337800000000001</v>
      </c>
      <c r="G38627">
        <v>-121.8908</v>
      </c>
      <c r="I38627" t="str">
        <f>TEXT(A38627,"00000")</f>
        <v>95103</v>
      </c>
    </row>
    <row r="38628" spans="1:9" x14ac:dyDescent="0.25">
      <c r="A38628" s="1">
        <v>95106</v>
      </c>
      <c r="B38628" t="s">
        <v>13810</v>
      </c>
      <c r="C38628" t="s">
        <v>3566</v>
      </c>
      <c r="D38628" t="s">
        <v>17645</v>
      </c>
      <c r="E38628" t="s">
        <v>17154</v>
      </c>
      <c r="F38628">
        <v>37.337800000000001</v>
      </c>
      <c r="G38628">
        <v>-121.8908</v>
      </c>
      <c r="I38628" t="str">
        <f>TEXT(A38628,"00000")</f>
        <v>95106</v>
      </c>
    </row>
    <row r="38629" spans="1:9" x14ac:dyDescent="0.25">
      <c r="A38629" s="1">
        <v>95108</v>
      </c>
      <c r="B38629" t="s">
        <v>13810</v>
      </c>
      <c r="C38629" t="s">
        <v>3566</v>
      </c>
      <c r="D38629" t="s">
        <v>17645</v>
      </c>
      <c r="E38629" t="s">
        <v>17154</v>
      </c>
      <c r="F38629">
        <v>37.337800000000001</v>
      </c>
      <c r="G38629">
        <v>-121.8908</v>
      </c>
      <c r="I38629" t="str">
        <f>TEXT(A38629,"00000")</f>
        <v>95108</v>
      </c>
    </row>
    <row r="38630" spans="1:9" x14ac:dyDescent="0.25">
      <c r="A38630" s="1">
        <v>95109</v>
      </c>
      <c r="B38630" t="s">
        <v>13810</v>
      </c>
      <c r="C38630" t="s">
        <v>3566</v>
      </c>
      <c r="D38630" t="s">
        <v>17645</v>
      </c>
      <c r="E38630" t="s">
        <v>17154</v>
      </c>
      <c r="F38630">
        <v>37.337800000000001</v>
      </c>
      <c r="G38630">
        <v>-121.8908</v>
      </c>
      <c r="I38630" t="str">
        <f>TEXT(A38630,"00000")</f>
        <v>95109</v>
      </c>
    </row>
    <row r="38631" spans="1:9" x14ac:dyDescent="0.25">
      <c r="A38631" s="1">
        <v>95110</v>
      </c>
      <c r="B38631" t="s">
        <v>13810</v>
      </c>
      <c r="C38631" t="s">
        <v>3566</v>
      </c>
      <c r="D38631" t="s">
        <v>17645</v>
      </c>
      <c r="E38631" t="s">
        <v>17154</v>
      </c>
      <c r="F38631">
        <v>37.339100000000002</v>
      </c>
      <c r="G38631">
        <v>-121.9016</v>
      </c>
      <c r="I38631" t="str">
        <f>TEXT(A38631,"00000")</f>
        <v>95110</v>
      </c>
    </row>
    <row r="38632" spans="1:9" x14ac:dyDescent="0.25">
      <c r="A38632" s="1">
        <v>95111</v>
      </c>
      <c r="B38632" t="s">
        <v>13810</v>
      </c>
      <c r="C38632" t="s">
        <v>3566</v>
      </c>
      <c r="D38632" t="s">
        <v>17645</v>
      </c>
      <c r="E38632" t="s">
        <v>17154</v>
      </c>
      <c r="F38632">
        <v>37.282699999999998</v>
      </c>
      <c r="G38632">
        <v>-121.8265</v>
      </c>
      <c r="I38632" t="str">
        <f>TEXT(A38632,"00000")</f>
        <v>95111</v>
      </c>
    </row>
    <row r="38633" spans="1:9" x14ac:dyDescent="0.25">
      <c r="A38633" s="1">
        <v>95112</v>
      </c>
      <c r="B38633" t="s">
        <v>13810</v>
      </c>
      <c r="C38633" t="s">
        <v>3566</v>
      </c>
      <c r="D38633" t="s">
        <v>17645</v>
      </c>
      <c r="E38633" t="s">
        <v>17154</v>
      </c>
      <c r="F38633">
        <v>37.3476</v>
      </c>
      <c r="G38633">
        <v>-121.887</v>
      </c>
      <c r="I38633" t="str">
        <f>TEXT(A38633,"00000")</f>
        <v>95112</v>
      </c>
    </row>
    <row r="38634" spans="1:9" x14ac:dyDescent="0.25">
      <c r="A38634" s="1">
        <v>95113</v>
      </c>
      <c r="B38634" t="s">
        <v>13810</v>
      </c>
      <c r="C38634" t="s">
        <v>3566</v>
      </c>
      <c r="D38634" t="s">
        <v>17645</v>
      </c>
      <c r="E38634" t="s">
        <v>17154</v>
      </c>
      <c r="F38634">
        <v>37.332900000000002</v>
      </c>
      <c r="G38634">
        <v>-121.8916</v>
      </c>
      <c r="I38634" t="str">
        <f>TEXT(A38634,"00000")</f>
        <v>95113</v>
      </c>
    </row>
    <row r="38635" spans="1:9" x14ac:dyDescent="0.25">
      <c r="A38635" s="1">
        <v>95115</v>
      </c>
      <c r="B38635" t="s">
        <v>13810</v>
      </c>
      <c r="C38635" t="s">
        <v>3566</v>
      </c>
      <c r="D38635" t="s">
        <v>17645</v>
      </c>
      <c r="E38635" t="s">
        <v>17154</v>
      </c>
      <c r="F38635">
        <v>37.337800000000001</v>
      </c>
      <c r="G38635">
        <v>-121.8908</v>
      </c>
      <c r="I38635" t="str">
        <f>TEXT(A38635,"00000")</f>
        <v>95115</v>
      </c>
    </row>
    <row r="38636" spans="1:9" x14ac:dyDescent="0.25">
      <c r="A38636" s="1">
        <v>95116</v>
      </c>
      <c r="B38636" t="s">
        <v>13810</v>
      </c>
      <c r="C38636" t="s">
        <v>3566</v>
      </c>
      <c r="D38636" t="s">
        <v>17645</v>
      </c>
      <c r="E38636" t="s">
        <v>17154</v>
      </c>
      <c r="F38636">
        <v>37.351799999999997</v>
      </c>
      <c r="G38636">
        <v>-121.85080000000001</v>
      </c>
      <c r="I38636" t="str">
        <f>TEXT(A38636,"00000")</f>
        <v>95116</v>
      </c>
    </row>
    <row r="38637" spans="1:9" x14ac:dyDescent="0.25">
      <c r="A38637" s="1">
        <v>95117</v>
      </c>
      <c r="B38637" t="s">
        <v>13810</v>
      </c>
      <c r="C38637" t="s">
        <v>3566</v>
      </c>
      <c r="D38637" t="s">
        <v>17645</v>
      </c>
      <c r="E38637" t="s">
        <v>17154</v>
      </c>
      <c r="F38637">
        <v>37.3108</v>
      </c>
      <c r="G38637">
        <v>-121.9623</v>
      </c>
      <c r="I38637" t="str">
        <f>TEXT(A38637,"00000")</f>
        <v>95117</v>
      </c>
    </row>
    <row r="38638" spans="1:9" x14ac:dyDescent="0.25">
      <c r="A38638" s="1">
        <v>95118</v>
      </c>
      <c r="B38638" t="s">
        <v>13810</v>
      </c>
      <c r="C38638" t="s">
        <v>3566</v>
      </c>
      <c r="D38638" t="s">
        <v>17645</v>
      </c>
      <c r="E38638" t="s">
        <v>17154</v>
      </c>
      <c r="F38638">
        <v>37.256799999999998</v>
      </c>
      <c r="G38638">
        <v>-121.8896</v>
      </c>
      <c r="I38638" t="str">
        <f>TEXT(A38638,"00000")</f>
        <v>95118</v>
      </c>
    </row>
    <row r="38639" spans="1:9" x14ac:dyDescent="0.25">
      <c r="A38639" s="1">
        <v>95119</v>
      </c>
      <c r="B38639" t="s">
        <v>13810</v>
      </c>
      <c r="C38639" t="s">
        <v>3566</v>
      </c>
      <c r="D38639" t="s">
        <v>17645</v>
      </c>
      <c r="E38639" t="s">
        <v>17154</v>
      </c>
      <c r="F38639">
        <v>37.232900000000001</v>
      </c>
      <c r="G38639">
        <v>-121.78749999999999</v>
      </c>
      <c r="I38639" t="str">
        <f>TEXT(A38639,"00000")</f>
        <v>95119</v>
      </c>
    </row>
    <row r="38640" spans="1:9" x14ac:dyDescent="0.25">
      <c r="A38640" s="1">
        <v>95120</v>
      </c>
      <c r="B38640" t="s">
        <v>13810</v>
      </c>
      <c r="C38640" t="s">
        <v>3566</v>
      </c>
      <c r="D38640" t="s">
        <v>17645</v>
      </c>
      <c r="E38640" t="s">
        <v>17154</v>
      </c>
      <c r="F38640">
        <v>37.214399999999998</v>
      </c>
      <c r="G38640">
        <v>-121.8574</v>
      </c>
      <c r="I38640" t="str">
        <f>TEXT(A38640,"00000")</f>
        <v>95120</v>
      </c>
    </row>
    <row r="38641" spans="1:9" x14ac:dyDescent="0.25">
      <c r="A38641" s="1">
        <v>95121</v>
      </c>
      <c r="B38641" t="s">
        <v>13810</v>
      </c>
      <c r="C38641" t="s">
        <v>3566</v>
      </c>
      <c r="D38641" t="s">
        <v>17645</v>
      </c>
      <c r="E38641" t="s">
        <v>17154</v>
      </c>
      <c r="F38641">
        <v>37.304200000000002</v>
      </c>
      <c r="G38641">
        <v>-121.8099</v>
      </c>
      <c r="I38641" t="str">
        <f>TEXT(A38641,"00000")</f>
        <v>95121</v>
      </c>
    </row>
    <row r="38642" spans="1:9" x14ac:dyDescent="0.25">
      <c r="A38642" s="1">
        <v>95122</v>
      </c>
      <c r="B38642" t="s">
        <v>13810</v>
      </c>
      <c r="C38642" t="s">
        <v>3566</v>
      </c>
      <c r="D38642" t="s">
        <v>17645</v>
      </c>
      <c r="E38642" t="s">
        <v>17154</v>
      </c>
      <c r="F38642">
        <v>37.329300000000003</v>
      </c>
      <c r="G38642">
        <v>-121.8339</v>
      </c>
      <c r="I38642" t="str">
        <f>TEXT(A38642,"00000")</f>
        <v>95122</v>
      </c>
    </row>
    <row r="38643" spans="1:9" x14ac:dyDescent="0.25">
      <c r="A38643" s="1">
        <v>95123</v>
      </c>
      <c r="B38643" t="s">
        <v>13810</v>
      </c>
      <c r="C38643" t="s">
        <v>3566</v>
      </c>
      <c r="D38643" t="s">
        <v>17645</v>
      </c>
      <c r="E38643" t="s">
        <v>17154</v>
      </c>
      <c r="F38643">
        <v>37.245800000000003</v>
      </c>
      <c r="G38643">
        <v>-121.8306</v>
      </c>
      <c r="I38643" t="str">
        <f>TEXT(A38643,"00000")</f>
        <v>95123</v>
      </c>
    </row>
    <row r="38644" spans="1:9" x14ac:dyDescent="0.25">
      <c r="A38644" s="1">
        <v>95124</v>
      </c>
      <c r="B38644" t="s">
        <v>13810</v>
      </c>
      <c r="C38644" t="s">
        <v>3566</v>
      </c>
      <c r="D38644" t="s">
        <v>17645</v>
      </c>
      <c r="E38644" t="s">
        <v>17154</v>
      </c>
      <c r="F38644">
        <v>37.256300000000003</v>
      </c>
      <c r="G38644">
        <v>-121.9229</v>
      </c>
      <c r="I38644" t="str">
        <f>TEXT(A38644,"00000")</f>
        <v>95124</v>
      </c>
    </row>
    <row r="38645" spans="1:9" x14ac:dyDescent="0.25">
      <c r="A38645" s="1">
        <v>95125</v>
      </c>
      <c r="B38645" t="s">
        <v>13810</v>
      </c>
      <c r="C38645" t="s">
        <v>3566</v>
      </c>
      <c r="D38645" t="s">
        <v>17645</v>
      </c>
      <c r="E38645" t="s">
        <v>17154</v>
      </c>
      <c r="F38645">
        <v>37.295999999999999</v>
      </c>
      <c r="G38645">
        <v>-121.8939</v>
      </c>
      <c r="I38645" t="str">
        <f>TEXT(A38645,"00000")</f>
        <v>95125</v>
      </c>
    </row>
    <row r="38646" spans="1:9" x14ac:dyDescent="0.25">
      <c r="A38646" s="1">
        <v>95126</v>
      </c>
      <c r="B38646" t="s">
        <v>13810</v>
      </c>
      <c r="C38646" t="s">
        <v>3566</v>
      </c>
      <c r="D38646" t="s">
        <v>17645</v>
      </c>
      <c r="E38646" t="s">
        <v>17154</v>
      </c>
      <c r="F38646">
        <v>37.3249</v>
      </c>
      <c r="G38646">
        <v>-121.9153</v>
      </c>
      <c r="I38646" t="str">
        <f>TEXT(A38646,"00000")</f>
        <v>95126</v>
      </c>
    </row>
    <row r="38647" spans="1:9" x14ac:dyDescent="0.25">
      <c r="A38647" s="1">
        <v>95127</v>
      </c>
      <c r="B38647" t="s">
        <v>13810</v>
      </c>
      <c r="C38647" t="s">
        <v>3566</v>
      </c>
      <c r="D38647" t="s">
        <v>17645</v>
      </c>
      <c r="E38647" t="s">
        <v>17154</v>
      </c>
      <c r="F38647">
        <v>37.369199999999999</v>
      </c>
      <c r="G38647">
        <v>-121.82080000000001</v>
      </c>
      <c r="I38647" t="str">
        <f>TEXT(A38647,"00000")</f>
        <v>95127</v>
      </c>
    </row>
    <row r="38648" spans="1:9" x14ac:dyDescent="0.25">
      <c r="A38648" s="1">
        <v>95128</v>
      </c>
      <c r="B38648" t="s">
        <v>13810</v>
      </c>
      <c r="C38648" t="s">
        <v>3566</v>
      </c>
      <c r="D38648" t="s">
        <v>17645</v>
      </c>
      <c r="E38648" t="s">
        <v>17154</v>
      </c>
      <c r="F38648">
        <v>37.316299999999998</v>
      </c>
      <c r="G38648">
        <v>-121.93559999999999</v>
      </c>
      <c r="I38648" t="str">
        <f>TEXT(A38648,"00000")</f>
        <v>95128</v>
      </c>
    </row>
    <row r="38649" spans="1:9" x14ac:dyDescent="0.25">
      <c r="A38649" s="1">
        <v>95129</v>
      </c>
      <c r="B38649" t="s">
        <v>13810</v>
      </c>
      <c r="C38649" t="s">
        <v>3566</v>
      </c>
      <c r="D38649" t="s">
        <v>17645</v>
      </c>
      <c r="E38649" t="s">
        <v>17154</v>
      </c>
      <c r="F38649">
        <v>37.306600000000003</v>
      </c>
      <c r="G38649">
        <v>-122.00020000000001</v>
      </c>
      <c r="I38649" t="str">
        <f>TEXT(A38649,"00000")</f>
        <v>95129</v>
      </c>
    </row>
    <row r="38650" spans="1:9" x14ac:dyDescent="0.25">
      <c r="A38650" s="1">
        <v>95130</v>
      </c>
      <c r="B38650" t="s">
        <v>13810</v>
      </c>
      <c r="C38650" t="s">
        <v>3566</v>
      </c>
      <c r="D38650" t="s">
        <v>17645</v>
      </c>
      <c r="E38650" t="s">
        <v>17154</v>
      </c>
      <c r="F38650">
        <v>37.288600000000002</v>
      </c>
      <c r="G38650">
        <v>-121.98180000000001</v>
      </c>
      <c r="I38650" t="str">
        <f>TEXT(A38650,"00000")</f>
        <v>95130</v>
      </c>
    </row>
    <row r="38651" spans="1:9" x14ac:dyDescent="0.25">
      <c r="A38651" s="1">
        <v>95131</v>
      </c>
      <c r="B38651" t="s">
        <v>13810</v>
      </c>
      <c r="C38651" t="s">
        <v>3566</v>
      </c>
      <c r="D38651" t="s">
        <v>17645</v>
      </c>
      <c r="E38651" t="s">
        <v>17154</v>
      </c>
      <c r="F38651">
        <v>37.386400000000002</v>
      </c>
      <c r="G38651">
        <v>-121.88</v>
      </c>
      <c r="I38651" t="str">
        <f>TEXT(A38651,"00000")</f>
        <v>95131</v>
      </c>
    </row>
    <row r="38652" spans="1:9" x14ac:dyDescent="0.25">
      <c r="A38652" s="1">
        <v>95132</v>
      </c>
      <c r="B38652" t="s">
        <v>13810</v>
      </c>
      <c r="C38652" t="s">
        <v>3566</v>
      </c>
      <c r="D38652" t="s">
        <v>17645</v>
      </c>
      <c r="E38652" t="s">
        <v>17154</v>
      </c>
      <c r="F38652">
        <v>37.403100000000002</v>
      </c>
      <c r="G38652">
        <v>-121.85850000000001</v>
      </c>
      <c r="I38652" t="str">
        <f>TEXT(A38652,"00000")</f>
        <v>95132</v>
      </c>
    </row>
    <row r="38653" spans="1:9" x14ac:dyDescent="0.25">
      <c r="A38653" s="1">
        <v>95133</v>
      </c>
      <c r="B38653" t="s">
        <v>13810</v>
      </c>
      <c r="C38653" t="s">
        <v>3566</v>
      </c>
      <c r="D38653" t="s">
        <v>17645</v>
      </c>
      <c r="E38653" t="s">
        <v>17154</v>
      </c>
      <c r="F38653">
        <v>37.372900000000001</v>
      </c>
      <c r="G38653">
        <v>-121.85599999999999</v>
      </c>
      <c r="I38653" t="str">
        <f>TEXT(A38653,"00000")</f>
        <v>95133</v>
      </c>
    </row>
    <row r="38654" spans="1:9" x14ac:dyDescent="0.25">
      <c r="A38654" s="1">
        <v>95134</v>
      </c>
      <c r="B38654" t="s">
        <v>13810</v>
      </c>
      <c r="C38654" t="s">
        <v>3566</v>
      </c>
      <c r="D38654" t="s">
        <v>17645</v>
      </c>
      <c r="E38654" t="s">
        <v>17154</v>
      </c>
      <c r="F38654">
        <v>37.408700000000003</v>
      </c>
      <c r="G38654">
        <v>-121.9406</v>
      </c>
      <c r="I38654" t="str">
        <f>TEXT(A38654,"00000")</f>
        <v>95134</v>
      </c>
    </row>
    <row r="38655" spans="1:9" x14ac:dyDescent="0.25">
      <c r="A38655" s="1">
        <v>95135</v>
      </c>
      <c r="B38655" t="s">
        <v>13810</v>
      </c>
      <c r="C38655" t="s">
        <v>3566</v>
      </c>
      <c r="D38655" t="s">
        <v>17645</v>
      </c>
      <c r="E38655" t="s">
        <v>17154</v>
      </c>
      <c r="F38655">
        <v>37.297400000000003</v>
      </c>
      <c r="G38655">
        <v>-121.75620000000001</v>
      </c>
      <c r="I38655" t="str">
        <f>TEXT(A38655,"00000")</f>
        <v>95135</v>
      </c>
    </row>
    <row r="38656" spans="1:9" x14ac:dyDescent="0.25">
      <c r="A38656" s="1">
        <v>95136</v>
      </c>
      <c r="B38656" t="s">
        <v>13810</v>
      </c>
      <c r="C38656" t="s">
        <v>3566</v>
      </c>
      <c r="D38656" t="s">
        <v>17645</v>
      </c>
      <c r="E38656" t="s">
        <v>17154</v>
      </c>
      <c r="F38656">
        <v>37.268500000000003</v>
      </c>
      <c r="G38656">
        <v>-121.849</v>
      </c>
      <c r="I38656" t="str">
        <f>TEXT(A38656,"00000")</f>
        <v>95136</v>
      </c>
    </row>
    <row r="38657" spans="1:9" x14ac:dyDescent="0.25">
      <c r="A38657" s="1">
        <v>95138</v>
      </c>
      <c r="B38657" t="s">
        <v>13810</v>
      </c>
      <c r="C38657" t="s">
        <v>3566</v>
      </c>
      <c r="D38657" t="s">
        <v>17645</v>
      </c>
      <c r="E38657" t="s">
        <v>17154</v>
      </c>
      <c r="F38657">
        <v>37.260199999999998</v>
      </c>
      <c r="G38657">
        <v>-121.7709</v>
      </c>
      <c r="I38657" t="str">
        <f>TEXT(A38657,"00000")</f>
        <v>95138</v>
      </c>
    </row>
    <row r="38658" spans="1:9" x14ac:dyDescent="0.25">
      <c r="A38658" s="1">
        <v>95139</v>
      </c>
      <c r="B38658" t="s">
        <v>13810</v>
      </c>
      <c r="C38658" t="s">
        <v>3566</v>
      </c>
      <c r="D38658" t="s">
        <v>17645</v>
      </c>
      <c r="E38658" t="s">
        <v>17154</v>
      </c>
      <c r="F38658">
        <v>37.225200000000001</v>
      </c>
      <c r="G38658">
        <v>-121.7687</v>
      </c>
      <c r="I38658" t="str">
        <f>TEXT(A38658,"00000")</f>
        <v>95139</v>
      </c>
    </row>
    <row r="38659" spans="1:9" x14ac:dyDescent="0.25">
      <c r="A38659" s="1">
        <v>95140</v>
      </c>
      <c r="B38659" t="s">
        <v>18159</v>
      </c>
      <c r="C38659" t="s">
        <v>3566</v>
      </c>
      <c r="D38659" t="s">
        <v>17645</v>
      </c>
      <c r="E38659" t="s">
        <v>17154</v>
      </c>
      <c r="F38659">
        <v>37.351100000000002</v>
      </c>
      <c r="G38659">
        <v>-121.6384</v>
      </c>
      <c r="I38659" t="str">
        <f>TEXT(A38659,"00000")</f>
        <v>95140</v>
      </c>
    </row>
    <row r="38660" spans="1:9" x14ac:dyDescent="0.25">
      <c r="A38660" s="1">
        <v>95141</v>
      </c>
      <c r="B38660" t="s">
        <v>13810</v>
      </c>
      <c r="C38660" t="s">
        <v>3566</v>
      </c>
      <c r="D38660" t="s">
        <v>17645</v>
      </c>
      <c r="E38660" t="s">
        <v>17154</v>
      </c>
      <c r="F38660">
        <v>37.339399999999998</v>
      </c>
      <c r="G38660">
        <v>-121.895</v>
      </c>
      <c r="I38660" t="str">
        <f>TEXT(A38660,"00000")</f>
        <v>95141</v>
      </c>
    </row>
    <row r="38661" spans="1:9" x14ac:dyDescent="0.25">
      <c r="A38661" s="1">
        <v>95148</v>
      </c>
      <c r="B38661" t="s">
        <v>13810</v>
      </c>
      <c r="C38661" t="s">
        <v>3566</v>
      </c>
      <c r="D38661" t="s">
        <v>17645</v>
      </c>
      <c r="E38661" t="s">
        <v>17154</v>
      </c>
      <c r="F38661">
        <v>37.330399999999997</v>
      </c>
      <c r="G38661">
        <v>-121.79130000000001</v>
      </c>
      <c r="I38661" t="str">
        <f>TEXT(A38661,"00000")</f>
        <v>95148</v>
      </c>
    </row>
    <row r="38662" spans="1:9" x14ac:dyDescent="0.25">
      <c r="A38662" s="1">
        <v>95150</v>
      </c>
      <c r="B38662" t="s">
        <v>13810</v>
      </c>
      <c r="C38662" t="s">
        <v>3566</v>
      </c>
      <c r="D38662" t="s">
        <v>17645</v>
      </c>
      <c r="E38662" t="s">
        <v>17154</v>
      </c>
      <c r="F38662">
        <v>37.386600000000001</v>
      </c>
      <c r="G38662">
        <v>-121.89700000000001</v>
      </c>
      <c r="I38662" t="str">
        <f>TEXT(A38662,"00000")</f>
        <v>95150</v>
      </c>
    </row>
    <row r="38663" spans="1:9" x14ac:dyDescent="0.25">
      <c r="A38663" s="1">
        <v>95151</v>
      </c>
      <c r="B38663" t="s">
        <v>13810</v>
      </c>
      <c r="C38663" t="s">
        <v>3566</v>
      </c>
      <c r="D38663" t="s">
        <v>17645</v>
      </c>
      <c r="E38663" t="s">
        <v>17154</v>
      </c>
      <c r="F38663">
        <v>37.319800000000001</v>
      </c>
      <c r="G38663">
        <v>-121.8262</v>
      </c>
      <c r="I38663" t="str">
        <f>TEXT(A38663,"00000")</f>
        <v>95151</v>
      </c>
    </row>
    <row r="38664" spans="1:9" x14ac:dyDescent="0.25">
      <c r="A38664" s="1">
        <v>95152</v>
      </c>
      <c r="B38664" t="s">
        <v>13810</v>
      </c>
      <c r="C38664" t="s">
        <v>3566</v>
      </c>
      <c r="D38664" t="s">
        <v>17645</v>
      </c>
      <c r="E38664" t="s">
        <v>17154</v>
      </c>
      <c r="F38664">
        <v>37.402200000000001</v>
      </c>
      <c r="G38664">
        <v>-121.84699999999999</v>
      </c>
      <c r="I38664" t="str">
        <f>TEXT(A38664,"00000")</f>
        <v>95152</v>
      </c>
    </row>
    <row r="38665" spans="1:9" x14ac:dyDescent="0.25">
      <c r="A38665" s="1">
        <v>95153</v>
      </c>
      <c r="B38665" t="s">
        <v>13810</v>
      </c>
      <c r="C38665" t="s">
        <v>3566</v>
      </c>
      <c r="D38665" t="s">
        <v>17645</v>
      </c>
      <c r="E38665" t="s">
        <v>17154</v>
      </c>
      <c r="F38665">
        <v>37.248800000000003</v>
      </c>
      <c r="G38665">
        <v>-121.8459</v>
      </c>
      <c r="I38665" t="str">
        <f>TEXT(A38665,"00000")</f>
        <v>95153</v>
      </c>
    </row>
    <row r="38666" spans="1:9" x14ac:dyDescent="0.25">
      <c r="A38666" s="1">
        <v>95154</v>
      </c>
      <c r="B38666" t="s">
        <v>13810</v>
      </c>
      <c r="C38666" t="s">
        <v>3566</v>
      </c>
      <c r="D38666" t="s">
        <v>17645</v>
      </c>
      <c r="E38666" t="s">
        <v>17154</v>
      </c>
      <c r="F38666">
        <v>37.264899999999997</v>
      </c>
      <c r="G38666">
        <v>-121.9139</v>
      </c>
      <c r="I38666" t="str">
        <f>TEXT(A38666,"00000")</f>
        <v>95154</v>
      </c>
    </row>
    <row r="38667" spans="1:9" x14ac:dyDescent="0.25">
      <c r="A38667" s="1">
        <v>95155</v>
      </c>
      <c r="B38667" t="s">
        <v>13810</v>
      </c>
      <c r="C38667" t="s">
        <v>3566</v>
      </c>
      <c r="D38667" t="s">
        <v>17645</v>
      </c>
      <c r="E38667" t="s">
        <v>17154</v>
      </c>
      <c r="F38667">
        <v>37.31</v>
      </c>
      <c r="G38667">
        <v>-121.9011</v>
      </c>
      <c r="I38667" t="str">
        <f>TEXT(A38667,"00000")</f>
        <v>95155</v>
      </c>
    </row>
    <row r="38668" spans="1:9" x14ac:dyDescent="0.25">
      <c r="A38668" s="1">
        <v>95156</v>
      </c>
      <c r="B38668" t="s">
        <v>13810</v>
      </c>
      <c r="C38668" t="s">
        <v>3566</v>
      </c>
      <c r="D38668" t="s">
        <v>17645</v>
      </c>
      <c r="E38668" t="s">
        <v>17154</v>
      </c>
      <c r="F38668">
        <v>37.357599999999998</v>
      </c>
      <c r="G38668">
        <v>-121.8416</v>
      </c>
      <c r="I38668" t="str">
        <f>TEXT(A38668,"00000")</f>
        <v>95156</v>
      </c>
    </row>
    <row r="38669" spans="1:9" x14ac:dyDescent="0.25">
      <c r="A38669" s="1">
        <v>95157</v>
      </c>
      <c r="B38669" t="s">
        <v>13810</v>
      </c>
      <c r="C38669" t="s">
        <v>3566</v>
      </c>
      <c r="D38669" t="s">
        <v>17645</v>
      </c>
      <c r="E38669" t="s">
        <v>17154</v>
      </c>
      <c r="F38669">
        <v>37.300800000000002</v>
      </c>
      <c r="G38669">
        <v>-121.9777</v>
      </c>
      <c r="I38669" t="str">
        <f>TEXT(A38669,"00000")</f>
        <v>95157</v>
      </c>
    </row>
    <row r="38670" spans="1:9" x14ac:dyDescent="0.25">
      <c r="A38670" s="1">
        <v>95158</v>
      </c>
      <c r="B38670" t="s">
        <v>13810</v>
      </c>
      <c r="C38670" t="s">
        <v>3566</v>
      </c>
      <c r="D38670" t="s">
        <v>17645</v>
      </c>
      <c r="E38670" t="s">
        <v>17154</v>
      </c>
      <c r="F38670">
        <v>37.262500000000003</v>
      </c>
      <c r="G38670">
        <v>-121.8779</v>
      </c>
      <c r="I38670" t="str">
        <f>TEXT(A38670,"00000")</f>
        <v>95158</v>
      </c>
    </row>
    <row r="38671" spans="1:9" x14ac:dyDescent="0.25">
      <c r="A38671" s="1">
        <v>95159</v>
      </c>
      <c r="B38671" t="s">
        <v>13810</v>
      </c>
      <c r="C38671" t="s">
        <v>3566</v>
      </c>
      <c r="D38671" t="s">
        <v>17645</v>
      </c>
      <c r="E38671" t="s">
        <v>17154</v>
      </c>
      <c r="F38671">
        <v>37.317900000000002</v>
      </c>
      <c r="G38671">
        <v>-121.9349</v>
      </c>
      <c r="I38671" t="str">
        <f>TEXT(A38671,"00000")</f>
        <v>95159</v>
      </c>
    </row>
    <row r="38672" spans="1:9" x14ac:dyDescent="0.25">
      <c r="A38672" s="1">
        <v>95160</v>
      </c>
      <c r="B38672" t="s">
        <v>13810</v>
      </c>
      <c r="C38672" t="s">
        <v>3566</v>
      </c>
      <c r="D38672" t="s">
        <v>17645</v>
      </c>
      <c r="E38672" t="s">
        <v>17154</v>
      </c>
      <c r="F38672">
        <v>37.218699999999998</v>
      </c>
      <c r="G38672">
        <v>-121.8601</v>
      </c>
      <c r="I38672" t="str">
        <f>TEXT(A38672,"00000")</f>
        <v>95160</v>
      </c>
    </row>
    <row r="38673" spans="1:9" x14ac:dyDescent="0.25">
      <c r="A38673" s="1">
        <v>95161</v>
      </c>
      <c r="B38673" t="s">
        <v>13810</v>
      </c>
      <c r="C38673" t="s">
        <v>3566</v>
      </c>
      <c r="D38673" t="s">
        <v>17645</v>
      </c>
      <c r="E38673" t="s">
        <v>17154</v>
      </c>
      <c r="F38673">
        <v>37.389400000000002</v>
      </c>
      <c r="G38673">
        <v>-121.88679999999999</v>
      </c>
      <c r="I38673" t="str">
        <f>TEXT(A38673,"00000")</f>
        <v>95161</v>
      </c>
    </row>
    <row r="38674" spans="1:9" x14ac:dyDescent="0.25">
      <c r="A38674" s="1">
        <v>95164</v>
      </c>
      <c r="B38674" t="s">
        <v>13810</v>
      </c>
      <c r="C38674" t="s">
        <v>3566</v>
      </c>
      <c r="D38674" t="s">
        <v>17645</v>
      </c>
      <c r="E38674" t="s">
        <v>17154</v>
      </c>
      <c r="F38674">
        <v>37.391599999999997</v>
      </c>
      <c r="G38674">
        <v>-121.9203</v>
      </c>
      <c r="I38674" t="str">
        <f>TEXT(A38674,"00000")</f>
        <v>95164</v>
      </c>
    </row>
    <row r="38675" spans="1:9" x14ac:dyDescent="0.25">
      <c r="A38675" s="1">
        <v>95170</v>
      </c>
      <c r="B38675" t="s">
        <v>13810</v>
      </c>
      <c r="C38675" t="s">
        <v>3566</v>
      </c>
      <c r="D38675" t="s">
        <v>17645</v>
      </c>
      <c r="E38675" t="s">
        <v>17154</v>
      </c>
      <c r="F38675">
        <v>37.310299999999998</v>
      </c>
      <c r="G38675">
        <v>-122.0093</v>
      </c>
      <c r="I38675" t="str">
        <f>TEXT(A38675,"00000")</f>
        <v>95170</v>
      </c>
    </row>
    <row r="38676" spans="1:9" x14ac:dyDescent="0.25">
      <c r="A38676" s="1">
        <v>95172</v>
      </c>
      <c r="B38676" t="s">
        <v>13810</v>
      </c>
      <c r="C38676" t="s">
        <v>3566</v>
      </c>
      <c r="D38676" t="s">
        <v>17645</v>
      </c>
      <c r="E38676" t="s">
        <v>17154</v>
      </c>
      <c r="F38676">
        <v>37.334000000000003</v>
      </c>
      <c r="G38676">
        <v>-121.8847</v>
      </c>
      <c r="I38676" t="str">
        <f>TEXT(A38676,"00000")</f>
        <v>95172</v>
      </c>
    </row>
    <row r="38677" spans="1:9" x14ac:dyDescent="0.25">
      <c r="A38677" s="1">
        <v>95173</v>
      </c>
      <c r="B38677" t="s">
        <v>13810</v>
      </c>
      <c r="C38677" t="s">
        <v>3566</v>
      </c>
      <c r="D38677" t="s">
        <v>17645</v>
      </c>
      <c r="E38677" t="s">
        <v>17154</v>
      </c>
      <c r="F38677">
        <v>37.3352</v>
      </c>
      <c r="G38677">
        <v>-121.8938</v>
      </c>
      <c r="I38677" t="str">
        <f>TEXT(A38677,"00000")</f>
        <v>95173</v>
      </c>
    </row>
    <row r="38678" spans="1:9" x14ac:dyDescent="0.25">
      <c r="A38678" s="1">
        <v>95190</v>
      </c>
      <c r="B38678" t="s">
        <v>13810</v>
      </c>
      <c r="C38678" t="s">
        <v>3566</v>
      </c>
      <c r="D38678" t="s">
        <v>17645</v>
      </c>
      <c r="E38678" t="s">
        <v>17154</v>
      </c>
      <c r="F38678">
        <v>37.389400000000002</v>
      </c>
      <c r="G38678">
        <v>-121.88679999999999</v>
      </c>
      <c r="I38678" t="str">
        <f>TEXT(A38678,"00000")</f>
        <v>95190</v>
      </c>
    </row>
    <row r="38679" spans="1:9" x14ac:dyDescent="0.25">
      <c r="A38679" s="1">
        <v>95191</v>
      </c>
      <c r="B38679" t="s">
        <v>13810</v>
      </c>
      <c r="C38679" t="s">
        <v>3566</v>
      </c>
      <c r="D38679" t="s">
        <v>17645</v>
      </c>
      <c r="E38679" t="s">
        <v>17154</v>
      </c>
      <c r="F38679">
        <v>37.3262</v>
      </c>
      <c r="G38679">
        <v>-121.9158</v>
      </c>
      <c r="I38679" t="str">
        <f>TEXT(A38679,"00000")</f>
        <v>95191</v>
      </c>
    </row>
    <row r="38680" spans="1:9" x14ac:dyDescent="0.25">
      <c r="A38680" s="1">
        <v>95192</v>
      </c>
      <c r="B38680" t="s">
        <v>13810</v>
      </c>
      <c r="C38680" t="s">
        <v>3566</v>
      </c>
      <c r="D38680" t="s">
        <v>17645</v>
      </c>
      <c r="E38680" t="s">
        <v>17154</v>
      </c>
      <c r="F38680">
        <v>37.338299999999997</v>
      </c>
      <c r="G38680">
        <v>-121.8801</v>
      </c>
      <c r="I38680" t="str">
        <f>TEXT(A38680,"00000")</f>
        <v>95192</v>
      </c>
    </row>
    <row r="38681" spans="1:9" x14ac:dyDescent="0.25">
      <c r="A38681" s="1">
        <v>95193</v>
      </c>
      <c r="B38681" t="s">
        <v>13810</v>
      </c>
      <c r="C38681" t="s">
        <v>3566</v>
      </c>
      <c r="D38681" t="s">
        <v>17645</v>
      </c>
      <c r="E38681" t="s">
        <v>17154</v>
      </c>
      <c r="F38681">
        <v>37.244100000000003</v>
      </c>
      <c r="G38681">
        <v>-121.8287</v>
      </c>
      <c r="I38681" t="str">
        <f>TEXT(A38681,"00000")</f>
        <v>95193</v>
      </c>
    </row>
    <row r="38682" spans="1:9" x14ac:dyDescent="0.25">
      <c r="A38682" s="1">
        <v>95194</v>
      </c>
      <c r="B38682" t="s">
        <v>13810</v>
      </c>
      <c r="C38682" t="s">
        <v>3566</v>
      </c>
      <c r="D38682" t="s">
        <v>17645</v>
      </c>
      <c r="E38682" t="s">
        <v>17154</v>
      </c>
      <c r="F38682">
        <v>37.389400000000002</v>
      </c>
      <c r="G38682">
        <v>-121.88679999999999</v>
      </c>
      <c r="I38682" t="str">
        <f>TEXT(A38682,"00000")</f>
        <v>95194</v>
      </c>
    </row>
    <row r="38683" spans="1:9" x14ac:dyDescent="0.25">
      <c r="A38683" s="1">
        <v>95196</v>
      </c>
      <c r="B38683" t="s">
        <v>13810</v>
      </c>
      <c r="C38683" t="s">
        <v>3566</v>
      </c>
      <c r="D38683" t="s">
        <v>17645</v>
      </c>
      <c r="E38683" t="s">
        <v>17154</v>
      </c>
      <c r="F38683">
        <v>37.333799999999997</v>
      </c>
      <c r="G38683">
        <v>-121.88939999999999</v>
      </c>
      <c r="I38683" t="str">
        <f>TEXT(A38683,"00000")</f>
        <v>95196</v>
      </c>
    </row>
    <row r="38684" spans="1:9" x14ac:dyDescent="0.25">
      <c r="A38684" s="1">
        <v>95201</v>
      </c>
      <c r="B38684" t="s">
        <v>1987</v>
      </c>
      <c r="C38684" t="s">
        <v>3566</v>
      </c>
      <c r="D38684" t="s">
        <v>17645</v>
      </c>
      <c r="E38684" t="s">
        <v>18031</v>
      </c>
      <c r="F38684">
        <v>37.957999999999998</v>
      </c>
      <c r="G38684">
        <v>-121.2876</v>
      </c>
      <c r="I38684" t="str">
        <f>TEXT(A38684,"00000")</f>
        <v>95201</v>
      </c>
    </row>
    <row r="38685" spans="1:9" x14ac:dyDescent="0.25">
      <c r="A38685" s="1">
        <v>95202</v>
      </c>
      <c r="B38685" t="s">
        <v>1987</v>
      </c>
      <c r="C38685" t="s">
        <v>3566</v>
      </c>
      <c r="D38685" t="s">
        <v>17645</v>
      </c>
      <c r="E38685" t="s">
        <v>18031</v>
      </c>
      <c r="F38685">
        <v>37.960599999999999</v>
      </c>
      <c r="G38685">
        <v>-121.2871</v>
      </c>
      <c r="I38685" t="str">
        <f>TEXT(A38685,"00000")</f>
        <v>95202</v>
      </c>
    </row>
    <row r="38686" spans="1:9" x14ac:dyDescent="0.25">
      <c r="A38686" s="1">
        <v>95203</v>
      </c>
      <c r="B38686" t="s">
        <v>1987</v>
      </c>
      <c r="C38686" t="s">
        <v>3566</v>
      </c>
      <c r="D38686" t="s">
        <v>17645</v>
      </c>
      <c r="E38686" t="s">
        <v>18031</v>
      </c>
      <c r="F38686">
        <v>37.953200000000002</v>
      </c>
      <c r="G38686">
        <v>-121.3116</v>
      </c>
      <c r="I38686" t="str">
        <f>TEXT(A38686,"00000")</f>
        <v>95203</v>
      </c>
    </row>
    <row r="38687" spans="1:9" x14ac:dyDescent="0.25">
      <c r="A38687" s="1">
        <v>95204</v>
      </c>
      <c r="B38687" t="s">
        <v>1987</v>
      </c>
      <c r="C38687" t="s">
        <v>3566</v>
      </c>
      <c r="D38687" t="s">
        <v>17645</v>
      </c>
      <c r="E38687" t="s">
        <v>18031</v>
      </c>
      <c r="F38687">
        <v>37.974299999999999</v>
      </c>
      <c r="G38687">
        <v>-121.3154</v>
      </c>
      <c r="I38687" t="str">
        <f>TEXT(A38687,"00000")</f>
        <v>95204</v>
      </c>
    </row>
    <row r="38688" spans="1:9" x14ac:dyDescent="0.25">
      <c r="A38688" s="1">
        <v>95205</v>
      </c>
      <c r="B38688" t="s">
        <v>1987</v>
      </c>
      <c r="C38688" t="s">
        <v>3566</v>
      </c>
      <c r="D38688" t="s">
        <v>17645</v>
      </c>
      <c r="E38688" t="s">
        <v>18031</v>
      </c>
      <c r="F38688">
        <v>37.962499999999999</v>
      </c>
      <c r="G38688">
        <v>-121.2624</v>
      </c>
      <c r="I38688" t="str">
        <f>TEXT(A38688,"00000")</f>
        <v>95205</v>
      </c>
    </row>
    <row r="38689" spans="1:9" x14ac:dyDescent="0.25">
      <c r="A38689" s="1">
        <v>95206</v>
      </c>
      <c r="B38689" t="s">
        <v>1987</v>
      </c>
      <c r="C38689" t="s">
        <v>3566</v>
      </c>
      <c r="D38689" t="s">
        <v>17645</v>
      </c>
      <c r="E38689" t="s">
        <v>18031</v>
      </c>
      <c r="F38689">
        <v>37.917700000000004</v>
      </c>
      <c r="G38689">
        <v>-121.31229999999999</v>
      </c>
      <c r="I38689" t="str">
        <f>TEXT(A38689,"00000")</f>
        <v>95206</v>
      </c>
    </row>
    <row r="38690" spans="1:9" x14ac:dyDescent="0.25">
      <c r="A38690" s="1">
        <v>95207</v>
      </c>
      <c r="B38690" t="s">
        <v>1987</v>
      </c>
      <c r="C38690" t="s">
        <v>3566</v>
      </c>
      <c r="D38690" t="s">
        <v>17645</v>
      </c>
      <c r="E38690" t="s">
        <v>18031</v>
      </c>
      <c r="F38690">
        <v>38.002400000000002</v>
      </c>
      <c r="G38690">
        <v>-121.32380000000001</v>
      </c>
      <c r="I38690" t="str">
        <f>TEXT(A38690,"00000")</f>
        <v>95207</v>
      </c>
    </row>
    <row r="38691" spans="1:9" x14ac:dyDescent="0.25">
      <c r="A38691" s="1">
        <v>95208</v>
      </c>
      <c r="B38691" t="s">
        <v>1987</v>
      </c>
      <c r="C38691" t="s">
        <v>3566</v>
      </c>
      <c r="D38691" t="s">
        <v>17645</v>
      </c>
      <c r="E38691" t="s">
        <v>18031</v>
      </c>
      <c r="F38691">
        <v>37.930399999999999</v>
      </c>
      <c r="G38691">
        <v>-121.43600000000001</v>
      </c>
      <c r="I38691" t="str">
        <f>TEXT(A38691,"00000")</f>
        <v>95208</v>
      </c>
    </row>
    <row r="38692" spans="1:9" x14ac:dyDescent="0.25">
      <c r="A38692" s="1">
        <v>95209</v>
      </c>
      <c r="B38692" t="s">
        <v>1987</v>
      </c>
      <c r="C38692" t="s">
        <v>3566</v>
      </c>
      <c r="D38692" t="s">
        <v>17645</v>
      </c>
      <c r="E38692" t="s">
        <v>18031</v>
      </c>
      <c r="F38692">
        <v>38.037700000000001</v>
      </c>
      <c r="G38692">
        <v>-121.3445</v>
      </c>
      <c r="I38692" t="str">
        <f>TEXT(A38692,"00000")</f>
        <v>95209</v>
      </c>
    </row>
    <row r="38693" spans="1:9" x14ac:dyDescent="0.25">
      <c r="A38693" s="1">
        <v>95210</v>
      </c>
      <c r="B38693" t="s">
        <v>1987</v>
      </c>
      <c r="C38693" t="s">
        <v>3566</v>
      </c>
      <c r="D38693" t="s">
        <v>17645</v>
      </c>
      <c r="E38693" t="s">
        <v>18031</v>
      </c>
      <c r="F38693">
        <v>38.024999999999999</v>
      </c>
      <c r="G38693">
        <v>-121.2972</v>
      </c>
      <c r="I38693" t="str">
        <f>TEXT(A38693,"00000")</f>
        <v>95210</v>
      </c>
    </row>
    <row r="38694" spans="1:9" x14ac:dyDescent="0.25">
      <c r="A38694" s="1">
        <v>95211</v>
      </c>
      <c r="B38694" t="s">
        <v>1987</v>
      </c>
      <c r="C38694" t="s">
        <v>3566</v>
      </c>
      <c r="D38694" t="s">
        <v>17645</v>
      </c>
      <c r="E38694" t="s">
        <v>18031</v>
      </c>
      <c r="F38694">
        <v>37.980899999999998</v>
      </c>
      <c r="G38694">
        <v>-121.31100000000001</v>
      </c>
      <c r="I38694" t="str">
        <f>TEXT(A38694,"00000")</f>
        <v>95211</v>
      </c>
    </row>
    <row r="38695" spans="1:9" x14ac:dyDescent="0.25">
      <c r="A38695" s="1">
        <v>95212</v>
      </c>
      <c r="B38695" t="s">
        <v>1987</v>
      </c>
      <c r="C38695" t="s">
        <v>3566</v>
      </c>
      <c r="D38695" t="s">
        <v>17645</v>
      </c>
      <c r="E38695" t="s">
        <v>18031</v>
      </c>
      <c r="F38695">
        <v>38.031500000000001</v>
      </c>
      <c r="G38695">
        <v>-121.2589</v>
      </c>
      <c r="I38695" t="str">
        <f>TEXT(A38695,"00000")</f>
        <v>95212</v>
      </c>
    </row>
    <row r="38696" spans="1:9" x14ac:dyDescent="0.25">
      <c r="A38696" s="1">
        <v>95213</v>
      </c>
      <c r="B38696" t="s">
        <v>1987</v>
      </c>
      <c r="C38696" t="s">
        <v>3566</v>
      </c>
      <c r="D38696" t="s">
        <v>17645</v>
      </c>
      <c r="E38696" t="s">
        <v>18031</v>
      </c>
      <c r="F38696">
        <v>37.9054</v>
      </c>
      <c r="G38696">
        <v>-121.2222</v>
      </c>
      <c r="I38696" t="str">
        <f>TEXT(A38696,"00000")</f>
        <v>95213</v>
      </c>
    </row>
    <row r="38697" spans="1:9" x14ac:dyDescent="0.25">
      <c r="A38697" s="1">
        <v>95215</v>
      </c>
      <c r="B38697" t="s">
        <v>1987</v>
      </c>
      <c r="C38697" t="s">
        <v>3566</v>
      </c>
      <c r="D38697" t="s">
        <v>17645</v>
      </c>
      <c r="E38697" t="s">
        <v>18031</v>
      </c>
      <c r="F38697">
        <v>37.955100000000002</v>
      </c>
      <c r="G38697">
        <v>-121.2041</v>
      </c>
      <c r="I38697" t="str">
        <f>TEXT(A38697,"00000")</f>
        <v>95215</v>
      </c>
    </row>
    <row r="38698" spans="1:9" x14ac:dyDescent="0.25">
      <c r="A38698" s="1">
        <v>95219</v>
      </c>
      <c r="B38698" t="s">
        <v>1987</v>
      </c>
      <c r="C38698" t="s">
        <v>3566</v>
      </c>
      <c r="D38698" t="s">
        <v>17645</v>
      </c>
      <c r="E38698" t="s">
        <v>18031</v>
      </c>
      <c r="F38698">
        <v>38.01</v>
      </c>
      <c r="G38698">
        <v>-121.3698</v>
      </c>
      <c r="I38698" t="str">
        <f>TEXT(A38698,"00000")</f>
        <v>95219</v>
      </c>
    </row>
    <row r="38699" spans="1:9" x14ac:dyDescent="0.25">
      <c r="A38699" s="1">
        <v>95220</v>
      </c>
      <c r="B38699" t="s">
        <v>18160</v>
      </c>
      <c r="C38699" t="s">
        <v>3566</v>
      </c>
      <c r="D38699" t="s">
        <v>17645</v>
      </c>
      <c r="E38699" t="s">
        <v>18031</v>
      </c>
      <c r="F38699">
        <v>38.200400000000002</v>
      </c>
      <c r="G38699">
        <v>-121.2186</v>
      </c>
      <c r="I38699" t="str">
        <f>TEXT(A38699,"00000")</f>
        <v>95220</v>
      </c>
    </row>
    <row r="38700" spans="1:9" x14ac:dyDescent="0.25">
      <c r="A38700" s="1">
        <v>95221</v>
      </c>
      <c r="B38700" t="s">
        <v>18161</v>
      </c>
      <c r="C38700" t="s">
        <v>3566</v>
      </c>
      <c r="D38700" t="s">
        <v>17645</v>
      </c>
      <c r="E38700" t="s">
        <v>18162</v>
      </c>
      <c r="F38700">
        <v>38.083799999999997</v>
      </c>
      <c r="G38700">
        <v>-120.5608</v>
      </c>
      <c r="I38700" t="str">
        <f>TEXT(A38700,"00000")</f>
        <v>95221</v>
      </c>
    </row>
    <row r="38701" spans="1:9" x14ac:dyDescent="0.25">
      <c r="A38701" s="1">
        <v>95222</v>
      </c>
      <c r="B38701" t="s">
        <v>18163</v>
      </c>
      <c r="C38701" t="s">
        <v>3566</v>
      </c>
      <c r="D38701" t="s">
        <v>17645</v>
      </c>
      <c r="E38701" t="s">
        <v>18162</v>
      </c>
      <c r="F38701">
        <v>38.070999999999998</v>
      </c>
      <c r="G38701">
        <v>-120.5722</v>
      </c>
      <c r="I38701" t="str">
        <f>TEXT(A38701,"00000")</f>
        <v>95222</v>
      </c>
    </row>
    <row r="38702" spans="1:9" x14ac:dyDescent="0.25">
      <c r="A38702" s="1">
        <v>95223</v>
      </c>
      <c r="B38702" t="s">
        <v>5139</v>
      </c>
      <c r="C38702" t="s">
        <v>3566</v>
      </c>
      <c r="D38702" t="s">
        <v>17645</v>
      </c>
      <c r="E38702" t="s">
        <v>18162</v>
      </c>
      <c r="F38702">
        <v>38.308599999999998</v>
      </c>
      <c r="G38702">
        <v>-120.268</v>
      </c>
      <c r="I38702" t="str">
        <f>TEXT(A38702,"00000")</f>
        <v>95223</v>
      </c>
    </row>
    <row r="38703" spans="1:9" x14ac:dyDescent="0.25">
      <c r="A38703" s="1">
        <v>95224</v>
      </c>
      <c r="B38703" t="s">
        <v>7066</v>
      </c>
      <c r="C38703" t="s">
        <v>3566</v>
      </c>
      <c r="D38703" t="s">
        <v>17645</v>
      </c>
      <c r="E38703" t="s">
        <v>18162</v>
      </c>
      <c r="F38703">
        <v>38.2044</v>
      </c>
      <c r="G38703">
        <v>-120.36879999999999</v>
      </c>
      <c r="I38703" t="str">
        <f>TEXT(A38703,"00000")</f>
        <v>95224</v>
      </c>
    </row>
    <row r="38704" spans="1:9" x14ac:dyDescent="0.25">
      <c r="A38704" s="1">
        <v>95225</v>
      </c>
      <c r="B38704" t="s">
        <v>18164</v>
      </c>
      <c r="C38704" t="s">
        <v>3566</v>
      </c>
      <c r="D38704" t="s">
        <v>17645</v>
      </c>
      <c r="E38704" t="s">
        <v>18162</v>
      </c>
      <c r="F38704">
        <v>38.183799999999998</v>
      </c>
      <c r="G38704">
        <v>-120.88939999999999</v>
      </c>
      <c r="I38704" t="str">
        <f>TEXT(A38704,"00000")</f>
        <v>95225</v>
      </c>
    </row>
    <row r="38705" spans="1:9" x14ac:dyDescent="0.25">
      <c r="A38705" s="1">
        <v>95226</v>
      </c>
      <c r="B38705" t="s">
        <v>18165</v>
      </c>
      <c r="C38705" t="s">
        <v>3566</v>
      </c>
      <c r="D38705" t="s">
        <v>17645</v>
      </c>
      <c r="E38705" t="s">
        <v>18162</v>
      </c>
      <c r="F38705">
        <v>38.2271</v>
      </c>
      <c r="G38705">
        <v>-120.8533</v>
      </c>
      <c r="I38705" t="str">
        <f>TEXT(A38705,"00000")</f>
        <v>95226</v>
      </c>
    </row>
    <row r="38706" spans="1:9" x14ac:dyDescent="0.25">
      <c r="A38706" s="1">
        <v>95227</v>
      </c>
      <c r="B38706" t="s">
        <v>5044</v>
      </c>
      <c r="C38706" t="s">
        <v>3566</v>
      </c>
      <c r="D38706" t="s">
        <v>17645</v>
      </c>
      <c r="E38706" t="s">
        <v>18031</v>
      </c>
      <c r="F38706">
        <v>38.192900000000002</v>
      </c>
      <c r="G38706">
        <v>-121.08110000000001</v>
      </c>
      <c r="I38706" t="str">
        <f>TEXT(A38706,"00000")</f>
        <v>95227</v>
      </c>
    </row>
    <row r="38707" spans="1:9" x14ac:dyDescent="0.25">
      <c r="A38707" s="1">
        <v>95228</v>
      </c>
      <c r="B38707" t="s">
        <v>18166</v>
      </c>
      <c r="C38707" t="s">
        <v>3566</v>
      </c>
      <c r="D38707" t="s">
        <v>17645</v>
      </c>
      <c r="E38707" t="s">
        <v>18162</v>
      </c>
      <c r="F38707">
        <v>37.944000000000003</v>
      </c>
      <c r="G38707">
        <v>-120.64230000000001</v>
      </c>
      <c r="I38707" t="str">
        <f>TEXT(A38707,"00000")</f>
        <v>95228</v>
      </c>
    </row>
    <row r="38708" spans="1:9" x14ac:dyDescent="0.25">
      <c r="A38708" s="1">
        <v>95229</v>
      </c>
      <c r="B38708" t="s">
        <v>18167</v>
      </c>
      <c r="C38708" t="s">
        <v>3566</v>
      </c>
      <c r="D38708" t="s">
        <v>17645</v>
      </c>
      <c r="E38708" t="s">
        <v>18162</v>
      </c>
      <c r="F38708">
        <v>38.114400000000003</v>
      </c>
      <c r="G38708">
        <v>-120.4538</v>
      </c>
      <c r="I38708" t="str">
        <f>TEXT(A38708,"00000")</f>
        <v>95229</v>
      </c>
    </row>
    <row r="38709" spans="1:9" x14ac:dyDescent="0.25">
      <c r="A38709" s="1">
        <v>95230</v>
      </c>
      <c r="B38709" t="s">
        <v>750</v>
      </c>
      <c r="C38709" t="s">
        <v>3566</v>
      </c>
      <c r="D38709" t="s">
        <v>17645</v>
      </c>
      <c r="E38709" t="s">
        <v>18031</v>
      </c>
      <c r="F38709">
        <v>37.929900000000004</v>
      </c>
      <c r="G38709">
        <v>-121.00020000000001</v>
      </c>
      <c r="I38709" t="str">
        <f>TEXT(A38709,"00000")</f>
        <v>95230</v>
      </c>
    </row>
    <row r="38710" spans="1:9" x14ac:dyDescent="0.25">
      <c r="A38710" s="1">
        <v>95231</v>
      </c>
      <c r="B38710" t="s">
        <v>9274</v>
      </c>
      <c r="C38710" t="s">
        <v>3566</v>
      </c>
      <c r="D38710" t="s">
        <v>17645</v>
      </c>
      <c r="E38710" t="s">
        <v>18031</v>
      </c>
      <c r="F38710">
        <v>37.878</v>
      </c>
      <c r="G38710">
        <v>-121.28270000000001</v>
      </c>
      <c r="I38710" t="str">
        <f>TEXT(A38710,"00000")</f>
        <v>95231</v>
      </c>
    </row>
    <row r="38711" spans="1:9" x14ac:dyDescent="0.25">
      <c r="A38711" s="1">
        <v>95232</v>
      </c>
      <c r="B38711" t="s">
        <v>9478</v>
      </c>
      <c r="C38711" t="s">
        <v>3566</v>
      </c>
      <c r="D38711" t="s">
        <v>17645</v>
      </c>
      <c r="E38711" t="s">
        <v>18162</v>
      </c>
      <c r="F38711">
        <v>38.355400000000003</v>
      </c>
      <c r="G38711">
        <v>-120.5778</v>
      </c>
      <c r="I38711" t="str">
        <f>TEXT(A38711,"00000")</f>
        <v>95232</v>
      </c>
    </row>
    <row r="38712" spans="1:9" x14ac:dyDescent="0.25">
      <c r="A38712" s="1">
        <v>95233</v>
      </c>
      <c r="B38712" t="s">
        <v>18168</v>
      </c>
      <c r="C38712" t="s">
        <v>3566</v>
      </c>
      <c r="D38712" t="s">
        <v>17645</v>
      </c>
      <c r="E38712" t="s">
        <v>18162</v>
      </c>
      <c r="F38712">
        <v>38.191899999999997</v>
      </c>
      <c r="G38712">
        <v>-120.3644</v>
      </c>
      <c r="I38712" t="str">
        <f>TEXT(A38712,"00000")</f>
        <v>95233</v>
      </c>
    </row>
    <row r="38713" spans="1:9" x14ac:dyDescent="0.25">
      <c r="A38713" s="1">
        <v>95234</v>
      </c>
      <c r="B38713" t="s">
        <v>8005</v>
      </c>
      <c r="C38713" t="s">
        <v>3566</v>
      </c>
      <c r="D38713" t="s">
        <v>17645</v>
      </c>
      <c r="E38713" t="s">
        <v>18031</v>
      </c>
      <c r="F38713">
        <v>37.934399999999997</v>
      </c>
      <c r="G38713">
        <v>-121.42610000000001</v>
      </c>
      <c r="I38713" t="str">
        <f>TEXT(A38713,"00000")</f>
        <v>95234</v>
      </c>
    </row>
    <row r="38714" spans="1:9" x14ac:dyDescent="0.25">
      <c r="A38714" s="1">
        <v>95236</v>
      </c>
      <c r="B38714" t="s">
        <v>1587</v>
      </c>
      <c r="C38714" t="s">
        <v>3566</v>
      </c>
      <c r="D38714" t="s">
        <v>17645</v>
      </c>
      <c r="E38714" t="s">
        <v>18031</v>
      </c>
      <c r="F38714">
        <v>38.031999999999996</v>
      </c>
      <c r="G38714">
        <v>-121.0493</v>
      </c>
      <c r="I38714" t="str">
        <f>TEXT(A38714,"00000")</f>
        <v>95236</v>
      </c>
    </row>
    <row r="38715" spans="1:9" x14ac:dyDescent="0.25">
      <c r="A38715" s="1">
        <v>95237</v>
      </c>
      <c r="B38715" t="s">
        <v>18169</v>
      </c>
      <c r="C38715" t="s">
        <v>3566</v>
      </c>
      <c r="D38715" t="s">
        <v>17645</v>
      </c>
      <c r="E38715" t="s">
        <v>18031</v>
      </c>
      <c r="F38715">
        <v>38.161299999999997</v>
      </c>
      <c r="G38715">
        <v>-121.14239999999999</v>
      </c>
      <c r="I38715" t="str">
        <f>TEXT(A38715,"00000")</f>
        <v>95237</v>
      </c>
    </row>
    <row r="38716" spans="1:9" x14ac:dyDescent="0.25">
      <c r="A38716" s="1">
        <v>95240</v>
      </c>
      <c r="B38716" t="s">
        <v>1691</v>
      </c>
      <c r="C38716" t="s">
        <v>3566</v>
      </c>
      <c r="D38716" t="s">
        <v>17645</v>
      </c>
      <c r="E38716" t="s">
        <v>18031</v>
      </c>
      <c r="F38716">
        <v>38.122199999999999</v>
      </c>
      <c r="G38716">
        <v>-121.2555</v>
      </c>
      <c r="I38716" t="str">
        <f>TEXT(A38716,"00000")</f>
        <v>95240</v>
      </c>
    </row>
    <row r="38717" spans="1:9" x14ac:dyDescent="0.25">
      <c r="A38717" s="1">
        <v>95241</v>
      </c>
      <c r="B38717" t="s">
        <v>1691</v>
      </c>
      <c r="C38717" t="s">
        <v>3566</v>
      </c>
      <c r="D38717" t="s">
        <v>17645</v>
      </c>
      <c r="E38717" t="s">
        <v>18031</v>
      </c>
      <c r="F38717">
        <v>38.1327</v>
      </c>
      <c r="G38717">
        <v>-121.2724</v>
      </c>
      <c r="I38717" t="str">
        <f>TEXT(A38717,"00000")</f>
        <v>95241</v>
      </c>
    </row>
    <row r="38718" spans="1:9" x14ac:dyDescent="0.25">
      <c r="A38718" s="1">
        <v>95242</v>
      </c>
      <c r="B38718" t="s">
        <v>1691</v>
      </c>
      <c r="C38718" t="s">
        <v>3566</v>
      </c>
      <c r="D38718" t="s">
        <v>17645</v>
      </c>
      <c r="E38718" t="s">
        <v>18031</v>
      </c>
      <c r="F38718">
        <v>38.130800000000001</v>
      </c>
      <c r="G38718">
        <v>-121.33450000000001</v>
      </c>
      <c r="I38718" t="str">
        <f>TEXT(A38718,"00000")</f>
        <v>95242</v>
      </c>
    </row>
    <row r="38719" spans="1:9" x14ac:dyDescent="0.25">
      <c r="A38719" s="1">
        <v>95245</v>
      </c>
      <c r="B38719" t="s">
        <v>18170</v>
      </c>
      <c r="C38719" t="s">
        <v>3566</v>
      </c>
      <c r="D38719" t="s">
        <v>17645</v>
      </c>
      <c r="E38719" t="s">
        <v>18162</v>
      </c>
      <c r="F38719">
        <v>38.315199999999997</v>
      </c>
      <c r="G38719">
        <v>-120.5591</v>
      </c>
      <c r="I38719" t="str">
        <f>TEXT(A38719,"00000")</f>
        <v>95245</v>
      </c>
    </row>
    <row r="38720" spans="1:9" x14ac:dyDescent="0.25">
      <c r="A38720" s="1">
        <v>95246</v>
      </c>
      <c r="B38720" t="s">
        <v>18171</v>
      </c>
      <c r="C38720" t="s">
        <v>3566</v>
      </c>
      <c r="D38720" t="s">
        <v>17645</v>
      </c>
      <c r="E38720" t="s">
        <v>18162</v>
      </c>
      <c r="F38720">
        <v>38.232799999999997</v>
      </c>
      <c r="G38720">
        <v>-120.49939999999999</v>
      </c>
      <c r="I38720" t="str">
        <f>TEXT(A38720,"00000")</f>
        <v>95246</v>
      </c>
    </row>
    <row r="38721" spans="1:9" x14ac:dyDescent="0.25">
      <c r="A38721" s="1">
        <v>95247</v>
      </c>
      <c r="B38721" t="s">
        <v>18172</v>
      </c>
      <c r="C38721" t="s">
        <v>3566</v>
      </c>
      <c r="D38721" t="s">
        <v>17645</v>
      </c>
      <c r="E38721" t="s">
        <v>18162</v>
      </c>
      <c r="F38721">
        <v>38.134500000000003</v>
      </c>
      <c r="G38721">
        <v>-120.4516</v>
      </c>
      <c r="I38721" t="str">
        <f>TEXT(A38721,"00000")</f>
        <v>95247</v>
      </c>
    </row>
    <row r="38722" spans="1:9" x14ac:dyDescent="0.25">
      <c r="A38722" s="1">
        <v>95248</v>
      </c>
      <c r="B38722" t="s">
        <v>18173</v>
      </c>
      <c r="C38722" t="s">
        <v>3566</v>
      </c>
      <c r="D38722" t="s">
        <v>17645</v>
      </c>
      <c r="E38722" t="s">
        <v>18162</v>
      </c>
      <c r="F38722">
        <v>38.340499999999999</v>
      </c>
      <c r="G38722">
        <v>-120.51609999999999</v>
      </c>
      <c r="I38722" t="str">
        <f>TEXT(A38722,"00000")</f>
        <v>95248</v>
      </c>
    </row>
    <row r="38723" spans="1:9" x14ac:dyDescent="0.25">
      <c r="A38723" s="1">
        <v>95249</v>
      </c>
      <c r="B38723" t="s">
        <v>18174</v>
      </c>
      <c r="C38723" t="s">
        <v>3566</v>
      </c>
      <c r="D38723" t="s">
        <v>17645</v>
      </c>
      <c r="E38723" t="s">
        <v>18162</v>
      </c>
      <c r="F38723">
        <v>38.190399999999997</v>
      </c>
      <c r="G38723">
        <v>-120.64409999999999</v>
      </c>
      <c r="I38723" t="str">
        <f>TEXT(A38723,"00000")</f>
        <v>95249</v>
      </c>
    </row>
    <row r="38724" spans="1:9" x14ac:dyDescent="0.25">
      <c r="A38724" s="1">
        <v>95251</v>
      </c>
      <c r="B38724" t="s">
        <v>18175</v>
      </c>
      <c r="C38724" t="s">
        <v>3566</v>
      </c>
      <c r="D38724" t="s">
        <v>17645</v>
      </c>
      <c r="E38724" t="s">
        <v>18162</v>
      </c>
      <c r="F38724">
        <v>38.101300000000002</v>
      </c>
      <c r="G38724">
        <v>-120.4676</v>
      </c>
      <c r="I38724" t="str">
        <f>TEXT(A38724,"00000")</f>
        <v>95251</v>
      </c>
    </row>
    <row r="38725" spans="1:9" x14ac:dyDescent="0.25">
      <c r="A38725" s="1">
        <v>95252</v>
      </c>
      <c r="B38725" t="s">
        <v>12633</v>
      </c>
      <c r="C38725" t="s">
        <v>3566</v>
      </c>
      <c r="D38725" t="s">
        <v>17645</v>
      </c>
      <c r="E38725" t="s">
        <v>18162</v>
      </c>
      <c r="F38725">
        <v>38.161999999999999</v>
      </c>
      <c r="G38725">
        <v>-120.85720000000001</v>
      </c>
      <c r="I38725" t="str">
        <f>TEXT(A38725,"00000")</f>
        <v>95252</v>
      </c>
    </row>
    <row r="38726" spans="1:9" x14ac:dyDescent="0.25">
      <c r="A38726" s="1">
        <v>95253</v>
      </c>
      <c r="B38726" t="s">
        <v>3304</v>
      </c>
      <c r="C38726" t="s">
        <v>3566</v>
      </c>
      <c r="D38726" t="s">
        <v>17645</v>
      </c>
      <c r="E38726" t="s">
        <v>18031</v>
      </c>
      <c r="F38726">
        <v>38.137999999999998</v>
      </c>
      <c r="G38726">
        <v>-121.205</v>
      </c>
      <c r="I38726" t="str">
        <f>TEXT(A38726,"00000")</f>
        <v>95253</v>
      </c>
    </row>
    <row r="38727" spans="1:9" x14ac:dyDescent="0.25">
      <c r="A38727" s="1">
        <v>95254</v>
      </c>
      <c r="B38727" t="s">
        <v>6528</v>
      </c>
      <c r="C38727" t="s">
        <v>3566</v>
      </c>
      <c r="D38727" t="s">
        <v>17645</v>
      </c>
      <c r="E38727" t="s">
        <v>18162</v>
      </c>
      <c r="F38727">
        <v>38.198300000000003</v>
      </c>
      <c r="G38727">
        <v>-120.97929999999999</v>
      </c>
      <c r="I38727" t="str">
        <f>TEXT(A38727,"00000")</f>
        <v>95254</v>
      </c>
    </row>
    <row r="38728" spans="1:9" x14ac:dyDescent="0.25">
      <c r="A38728" s="1">
        <v>95255</v>
      </c>
      <c r="B38728" t="s">
        <v>2178</v>
      </c>
      <c r="C38728" t="s">
        <v>3566</v>
      </c>
      <c r="D38728" t="s">
        <v>17645</v>
      </c>
      <c r="E38728" t="s">
        <v>18162</v>
      </c>
      <c r="F38728">
        <v>38.419699999999999</v>
      </c>
      <c r="G38728">
        <v>-120.4759</v>
      </c>
      <c r="I38728" t="str">
        <f>TEXT(A38728,"00000")</f>
        <v>95255</v>
      </c>
    </row>
    <row r="38729" spans="1:9" x14ac:dyDescent="0.25">
      <c r="A38729" s="1">
        <v>95257</v>
      </c>
      <c r="B38729" t="s">
        <v>18176</v>
      </c>
      <c r="C38729" t="s">
        <v>3566</v>
      </c>
      <c r="D38729" t="s">
        <v>17645</v>
      </c>
      <c r="E38729" t="s">
        <v>18162</v>
      </c>
      <c r="F38729">
        <v>38.379300000000001</v>
      </c>
      <c r="G38729">
        <v>-120.4627</v>
      </c>
      <c r="I38729" t="str">
        <f>TEXT(A38729,"00000")</f>
        <v>95257</v>
      </c>
    </row>
    <row r="38730" spans="1:9" x14ac:dyDescent="0.25">
      <c r="A38730" s="1">
        <v>95258</v>
      </c>
      <c r="B38730" t="s">
        <v>1623</v>
      </c>
      <c r="C38730" t="s">
        <v>3566</v>
      </c>
      <c r="D38730" t="s">
        <v>17645</v>
      </c>
      <c r="E38730" t="s">
        <v>18031</v>
      </c>
      <c r="F38730">
        <v>38.155099999999997</v>
      </c>
      <c r="G38730">
        <v>-121.3086</v>
      </c>
      <c r="I38730" t="str">
        <f>TEXT(A38730,"00000")</f>
        <v>95258</v>
      </c>
    </row>
    <row r="38731" spans="1:9" x14ac:dyDescent="0.25">
      <c r="A38731" s="1">
        <v>95267</v>
      </c>
      <c r="B38731" t="s">
        <v>1987</v>
      </c>
      <c r="C38731" t="s">
        <v>3566</v>
      </c>
      <c r="D38731" t="s">
        <v>17645</v>
      </c>
      <c r="E38731" t="s">
        <v>18031</v>
      </c>
      <c r="F38731">
        <v>38.000300000000003</v>
      </c>
      <c r="G38731">
        <v>-121.31740000000001</v>
      </c>
      <c r="I38731" t="str">
        <f>TEXT(A38731,"00000")</f>
        <v>95267</v>
      </c>
    </row>
    <row r="38732" spans="1:9" x14ac:dyDescent="0.25">
      <c r="A38732" s="1">
        <v>95269</v>
      </c>
      <c r="B38732" t="s">
        <v>1987</v>
      </c>
      <c r="C38732" t="s">
        <v>3566</v>
      </c>
      <c r="D38732" t="s">
        <v>17645</v>
      </c>
      <c r="E38732" t="s">
        <v>18031</v>
      </c>
      <c r="F38732">
        <v>38.018700000000003</v>
      </c>
      <c r="G38732">
        <v>-121.32250000000001</v>
      </c>
      <c r="I38732" t="str">
        <f>TEXT(A38732,"00000")</f>
        <v>95269</v>
      </c>
    </row>
    <row r="38733" spans="1:9" x14ac:dyDescent="0.25">
      <c r="A38733" s="1">
        <v>95296</v>
      </c>
      <c r="B38733" t="s">
        <v>1987</v>
      </c>
      <c r="C38733" t="s">
        <v>3566</v>
      </c>
      <c r="D38733" t="s">
        <v>17645</v>
      </c>
      <c r="E38733" t="s">
        <v>18031</v>
      </c>
      <c r="F38733">
        <v>37.957700000000003</v>
      </c>
      <c r="G38733">
        <v>-121.2908</v>
      </c>
      <c r="I38733" t="str">
        <f>TEXT(A38733,"00000")</f>
        <v>95296</v>
      </c>
    </row>
    <row r="38734" spans="1:9" x14ac:dyDescent="0.25">
      <c r="A38734" s="1">
        <v>95297</v>
      </c>
      <c r="B38734" t="s">
        <v>1987</v>
      </c>
      <c r="C38734" t="s">
        <v>3566</v>
      </c>
      <c r="D38734" t="s">
        <v>17645</v>
      </c>
      <c r="E38734" t="s">
        <v>18031</v>
      </c>
      <c r="F38734">
        <v>38.002499999999998</v>
      </c>
      <c r="G38734">
        <v>-121.324</v>
      </c>
      <c r="I38734" t="str">
        <f>TEXT(A38734,"00000")</f>
        <v>95297</v>
      </c>
    </row>
    <row r="38735" spans="1:9" x14ac:dyDescent="0.25">
      <c r="A38735" s="1">
        <v>95301</v>
      </c>
      <c r="B38735" t="s">
        <v>10084</v>
      </c>
      <c r="C38735" t="s">
        <v>3566</v>
      </c>
      <c r="D38735" t="s">
        <v>17645</v>
      </c>
      <c r="E38735" t="s">
        <v>18011</v>
      </c>
      <c r="F38735">
        <v>37.3489</v>
      </c>
      <c r="G38735">
        <v>-120.6028</v>
      </c>
      <c r="I38735" t="str">
        <f>TEXT(A38735,"00000")</f>
        <v>95301</v>
      </c>
    </row>
    <row r="38736" spans="1:9" x14ac:dyDescent="0.25">
      <c r="A38736" s="1">
        <v>95303</v>
      </c>
      <c r="B38736" t="s">
        <v>18177</v>
      </c>
      <c r="C38736" t="s">
        <v>3566</v>
      </c>
      <c r="D38736" t="s">
        <v>17645</v>
      </c>
      <c r="E38736" t="s">
        <v>18011</v>
      </c>
      <c r="F38736">
        <v>37.454799999999999</v>
      </c>
      <c r="G38736">
        <v>-120.6931</v>
      </c>
      <c r="I38736" t="str">
        <f>TEXT(A38736,"00000")</f>
        <v>95303</v>
      </c>
    </row>
    <row r="38737" spans="1:9" x14ac:dyDescent="0.25">
      <c r="A38737" s="1">
        <v>95304</v>
      </c>
      <c r="B38737" t="s">
        <v>11336</v>
      </c>
      <c r="C38737" t="s">
        <v>3566</v>
      </c>
      <c r="D38737" t="s">
        <v>17645</v>
      </c>
      <c r="E38737" t="s">
        <v>18031</v>
      </c>
      <c r="F38737">
        <v>37.731900000000003</v>
      </c>
      <c r="G38737">
        <v>-121.4096</v>
      </c>
      <c r="I38737" t="str">
        <f>TEXT(A38737,"00000")</f>
        <v>95304</v>
      </c>
    </row>
    <row r="38738" spans="1:9" x14ac:dyDescent="0.25">
      <c r="A38738" s="1">
        <v>95305</v>
      </c>
      <c r="B38738" t="s">
        <v>18178</v>
      </c>
      <c r="C38738" t="s">
        <v>3566</v>
      </c>
      <c r="D38738" t="s">
        <v>17645</v>
      </c>
      <c r="E38738" t="s">
        <v>18179</v>
      </c>
      <c r="F38738">
        <v>37.823500000000003</v>
      </c>
      <c r="G38738">
        <v>-120.2582</v>
      </c>
      <c r="I38738" t="str">
        <f>TEXT(A38738,"00000")</f>
        <v>95305</v>
      </c>
    </row>
    <row r="38739" spans="1:9" x14ac:dyDescent="0.25">
      <c r="A38739" s="1">
        <v>95306</v>
      </c>
      <c r="B38739" t="s">
        <v>18180</v>
      </c>
      <c r="C38739" t="s">
        <v>3566</v>
      </c>
      <c r="D38739" t="s">
        <v>17645</v>
      </c>
      <c r="E38739" t="s">
        <v>18014</v>
      </c>
      <c r="F38739">
        <v>37.440399999999997</v>
      </c>
      <c r="G38739">
        <v>-120.1438</v>
      </c>
      <c r="I38739" t="str">
        <f>TEXT(A38739,"00000")</f>
        <v>95306</v>
      </c>
    </row>
    <row r="38740" spans="1:9" x14ac:dyDescent="0.25">
      <c r="A38740" s="1">
        <v>95307</v>
      </c>
      <c r="B38740" t="s">
        <v>3322</v>
      </c>
      <c r="C38740" t="s">
        <v>3566</v>
      </c>
      <c r="D38740" t="s">
        <v>17645</v>
      </c>
      <c r="E38740" t="s">
        <v>18181</v>
      </c>
      <c r="F38740">
        <v>37.583300000000001</v>
      </c>
      <c r="G38740">
        <v>-120.9496</v>
      </c>
      <c r="I38740" t="str">
        <f>TEXT(A38740,"00000")</f>
        <v>95307</v>
      </c>
    </row>
    <row r="38741" spans="1:9" x14ac:dyDescent="0.25">
      <c r="A38741" s="1">
        <v>95309</v>
      </c>
      <c r="B38741" t="s">
        <v>18182</v>
      </c>
      <c r="C38741" t="s">
        <v>3566</v>
      </c>
      <c r="D38741" t="s">
        <v>17645</v>
      </c>
      <c r="E38741" t="s">
        <v>18179</v>
      </c>
      <c r="F38741">
        <v>37.859400000000001</v>
      </c>
      <c r="G38741">
        <v>-120.40689999999999</v>
      </c>
      <c r="I38741" t="str">
        <f>TEXT(A38741,"00000")</f>
        <v>95309</v>
      </c>
    </row>
    <row r="38742" spans="1:9" x14ac:dyDescent="0.25">
      <c r="A38742" s="1">
        <v>95310</v>
      </c>
      <c r="B38742" t="s">
        <v>1436</v>
      </c>
      <c r="C38742" t="s">
        <v>3566</v>
      </c>
      <c r="D38742" t="s">
        <v>17645</v>
      </c>
      <c r="E38742" t="s">
        <v>18179</v>
      </c>
      <c r="F38742">
        <v>38.043999999999997</v>
      </c>
      <c r="G38742">
        <v>-120.39709999999999</v>
      </c>
      <c r="I38742" t="str">
        <f>TEXT(A38742,"00000")</f>
        <v>95310</v>
      </c>
    </row>
    <row r="38743" spans="1:9" x14ac:dyDescent="0.25">
      <c r="A38743" s="1">
        <v>95311</v>
      </c>
      <c r="B38743" t="s">
        <v>13696</v>
      </c>
      <c r="C38743" t="s">
        <v>3566</v>
      </c>
      <c r="D38743" t="s">
        <v>17645</v>
      </c>
      <c r="E38743" t="s">
        <v>18014</v>
      </c>
      <c r="F38743">
        <v>37.719700000000003</v>
      </c>
      <c r="G38743">
        <v>-120.11969999999999</v>
      </c>
      <c r="I38743" t="str">
        <f>TEXT(A38743,"00000")</f>
        <v>95311</v>
      </c>
    </row>
    <row r="38744" spans="1:9" x14ac:dyDescent="0.25">
      <c r="A38744" s="1">
        <v>95312</v>
      </c>
      <c r="B38744" t="s">
        <v>18183</v>
      </c>
      <c r="C38744" t="s">
        <v>3566</v>
      </c>
      <c r="D38744" t="s">
        <v>17645</v>
      </c>
      <c r="E38744" t="s">
        <v>18011</v>
      </c>
      <c r="F38744">
        <v>37.419699999999999</v>
      </c>
      <c r="G38744">
        <v>-120.66630000000001</v>
      </c>
      <c r="I38744" t="str">
        <f>TEXT(A38744,"00000")</f>
        <v>95312</v>
      </c>
    </row>
    <row r="38745" spans="1:9" x14ac:dyDescent="0.25">
      <c r="A38745" s="1">
        <v>95313</v>
      </c>
      <c r="B38745" t="s">
        <v>18184</v>
      </c>
      <c r="C38745" t="s">
        <v>3566</v>
      </c>
      <c r="D38745" t="s">
        <v>17645</v>
      </c>
      <c r="E38745" t="s">
        <v>18181</v>
      </c>
      <c r="F38745">
        <v>37.421799999999998</v>
      </c>
      <c r="G38745">
        <v>-121.0411</v>
      </c>
      <c r="I38745" t="str">
        <f>TEXT(A38745,"00000")</f>
        <v>95313</v>
      </c>
    </row>
    <row r="38746" spans="1:9" x14ac:dyDescent="0.25">
      <c r="A38746" s="1">
        <v>95315</v>
      </c>
      <c r="B38746" t="s">
        <v>3077</v>
      </c>
      <c r="C38746" t="s">
        <v>3566</v>
      </c>
      <c r="D38746" t="s">
        <v>17645</v>
      </c>
      <c r="E38746" t="s">
        <v>18011</v>
      </c>
      <c r="F38746">
        <v>37.427300000000002</v>
      </c>
      <c r="G38746">
        <v>-120.7752</v>
      </c>
      <c r="I38746" t="str">
        <f>TEXT(A38746,"00000")</f>
        <v>95315</v>
      </c>
    </row>
    <row r="38747" spans="1:9" x14ac:dyDescent="0.25">
      <c r="A38747" s="1">
        <v>95316</v>
      </c>
      <c r="B38747" t="s">
        <v>18185</v>
      </c>
      <c r="C38747" t="s">
        <v>3566</v>
      </c>
      <c r="D38747" t="s">
        <v>17645</v>
      </c>
      <c r="E38747" t="s">
        <v>18181</v>
      </c>
      <c r="F38747">
        <v>37.539000000000001</v>
      </c>
      <c r="G38747">
        <v>-120.7758</v>
      </c>
      <c r="I38747" t="str">
        <f>TEXT(A38747,"00000")</f>
        <v>95316</v>
      </c>
    </row>
    <row r="38748" spans="1:9" x14ac:dyDescent="0.25">
      <c r="A38748" s="1">
        <v>95317</v>
      </c>
      <c r="B38748" t="s">
        <v>18186</v>
      </c>
      <c r="C38748" t="s">
        <v>3566</v>
      </c>
      <c r="D38748" t="s">
        <v>17645</v>
      </c>
      <c r="E38748" t="s">
        <v>18011</v>
      </c>
      <c r="F38748">
        <v>37.139099999999999</v>
      </c>
      <c r="G38748">
        <v>-120.52509999999999</v>
      </c>
      <c r="I38748" t="str">
        <f>TEXT(A38748,"00000")</f>
        <v>95317</v>
      </c>
    </row>
    <row r="38749" spans="1:9" x14ac:dyDescent="0.25">
      <c r="A38749" s="1">
        <v>95318</v>
      </c>
      <c r="B38749" t="s">
        <v>18187</v>
      </c>
      <c r="C38749" t="s">
        <v>3566</v>
      </c>
      <c r="D38749" t="s">
        <v>17645</v>
      </c>
      <c r="E38749" t="s">
        <v>18014</v>
      </c>
      <c r="F38749">
        <v>37.674700000000001</v>
      </c>
      <c r="G38749">
        <v>-119.7841</v>
      </c>
      <c r="I38749" t="str">
        <f>TEXT(A38749,"00000")</f>
        <v>95318</v>
      </c>
    </row>
    <row r="38750" spans="1:9" x14ac:dyDescent="0.25">
      <c r="A38750" s="1">
        <v>95319</v>
      </c>
      <c r="B38750" t="s">
        <v>8332</v>
      </c>
      <c r="C38750" t="s">
        <v>3566</v>
      </c>
      <c r="D38750" t="s">
        <v>17645</v>
      </c>
      <c r="E38750" t="s">
        <v>18181</v>
      </c>
      <c r="F38750">
        <v>37.638199999999998</v>
      </c>
      <c r="G38750">
        <v>-120.90049999999999</v>
      </c>
      <c r="I38750" t="str">
        <f>TEXT(A38750,"00000")</f>
        <v>95319</v>
      </c>
    </row>
    <row r="38751" spans="1:9" x14ac:dyDescent="0.25">
      <c r="A38751" s="1">
        <v>95320</v>
      </c>
      <c r="B38751" t="s">
        <v>18188</v>
      </c>
      <c r="C38751" t="s">
        <v>3566</v>
      </c>
      <c r="D38751" t="s">
        <v>17645</v>
      </c>
      <c r="E38751" t="s">
        <v>18031</v>
      </c>
      <c r="F38751">
        <v>37.798299999999998</v>
      </c>
      <c r="G38751">
        <v>-121.00060000000001</v>
      </c>
      <c r="I38751" t="str">
        <f>TEXT(A38751,"00000")</f>
        <v>95320</v>
      </c>
    </row>
    <row r="38752" spans="1:9" x14ac:dyDescent="0.25">
      <c r="A38752" s="1">
        <v>95321</v>
      </c>
      <c r="B38752" t="s">
        <v>251</v>
      </c>
      <c r="C38752" t="s">
        <v>3566</v>
      </c>
      <c r="D38752" t="s">
        <v>17645</v>
      </c>
      <c r="E38752" t="s">
        <v>18179</v>
      </c>
      <c r="F38752">
        <v>37.829799999999999</v>
      </c>
      <c r="G38752">
        <v>-120.1037</v>
      </c>
      <c r="I38752" t="str">
        <f>TEXT(A38752,"00000")</f>
        <v>95321</v>
      </c>
    </row>
    <row r="38753" spans="1:9" x14ac:dyDescent="0.25">
      <c r="A38753" s="1">
        <v>95322</v>
      </c>
      <c r="B38753" t="s">
        <v>15943</v>
      </c>
      <c r="C38753" t="s">
        <v>3566</v>
      </c>
      <c r="D38753" t="s">
        <v>17645</v>
      </c>
      <c r="E38753" t="s">
        <v>18011</v>
      </c>
      <c r="F38753">
        <v>37.200099999999999</v>
      </c>
      <c r="G38753">
        <v>-121.0047</v>
      </c>
      <c r="I38753" t="str">
        <f>TEXT(A38753,"00000")</f>
        <v>95322</v>
      </c>
    </row>
    <row r="38754" spans="1:9" x14ac:dyDescent="0.25">
      <c r="A38754" s="1">
        <v>95323</v>
      </c>
      <c r="B38754" t="s">
        <v>8686</v>
      </c>
      <c r="C38754" t="s">
        <v>3566</v>
      </c>
      <c r="D38754" t="s">
        <v>17645</v>
      </c>
      <c r="E38754" t="s">
        <v>18181</v>
      </c>
      <c r="F38754">
        <v>37.615600000000001</v>
      </c>
      <c r="G38754">
        <v>-120.7011</v>
      </c>
      <c r="I38754" t="str">
        <f>TEXT(A38754,"00000")</f>
        <v>95323</v>
      </c>
    </row>
    <row r="38755" spans="1:9" x14ac:dyDescent="0.25">
      <c r="A38755" s="1">
        <v>95324</v>
      </c>
      <c r="B38755" t="s">
        <v>18189</v>
      </c>
      <c r="C38755" t="s">
        <v>3566</v>
      </c>
      <c r="D38755" t="s">
        <v>17645</v>
      </c>
      <c r="E38755" t="s">
        <v>18011</v>
      </c>
      <c r="F38755">
        <v>37.400199999999998</v>
      </c>
      <c r="G38755">
        <v>-120.8723</v>
      </c>
      <c r="I38755" t="str">
        <f>TEXT(A38755,"00000")</f>
        <v>95324</v>
      </c>
    </row>
    <row r="38756" spans="1:9" x14ac:dyDescent="0.25">
      <c r="A38756" s="1">
        <v>95325</v>
      </c>
      <c r="B38756" t="s">
        <v>18190</v>
      </c>
      <c r="C38756" t="s">
        <v>3566</v>
      </c>
      <c r="D38756" t="s">
        <v>17645</v>
      </c>
      <c r="E38756" t="s">
        <v>18014</v>
      </c>
      <c r="F38756">
        <v>37.467599999999997</v>
      </c>
      <c r="G38756">
        <v>-120.27930000000001</v>
      </c>
      <c r="I38756" t="str">
        <f>TEXT(A38756,"00000")</f>
        <v>95325</v>
      </c>
    </row>
    <row r="38757" spans="1:9" x14ac:dyDescent="0.25">
      <c r="A38757" s="1">
        <v>95326</v>
      </c>
      <c r="B38757" t="s">
        <v>18191</v>
      </c>
      <c r="C38757" t="s">
        <v>3566</v>
      </c>
      <c r="D38757" t="s">
        <v>17645</v>
      </c>
      <c r="E38757" t="s">
        <v>18181</v>
      </c>
      <c r="F38757">
        <v>37.596400000000003</v>
      </c>
      <c r="G38757">
        <v>-120.8627</v>
      </c>
      <c r="I38757" t="str">
        <f>TEXT(A38757,"00000")</f>
        <v>95326</v>
      </c>
    </row>
    <row r="38758" spans="1:9" x14ac:dyDescent="0.25">
      <c r="A38758" s="1">
        <v>95327</v>
      </c>
      <c r="B38758" t="s">
        <v>552</v>
      </c>
      <c r="C38758" t="s">
        <v>3566</v>
      </c>
      <c r="D38758" t="s">
        <v>17645</v>
      </c>
      <c r="E38758" t="s">
        <v>18179</v>
      </c>
      <c r="F38758">
        <v>37.890599999999999</v>
      </c>
      <c r="G38758">
        <v>-120.4717</v>
      </c>
      <c r="I38758" t="str">
        <f>TEXT(A38758,"00000")</f>
        <v>95327</v>
      </c>
    </row>
    <row r="38759" spans="1:9" x14ac:dyDescent="0.25">
      <c r="A38759" s="1">
        <v>95328</v>
      </c>
      <c r="B38759" t="s">
        <v>15557</v>
      </c>
      <c r="C38759" t="s">
        <v>3566</v>
      </c>
      <c r="D38759" t="s">
        <v>17645</v>
      </c>
      <c r="E38759" t="s">
        <v>18181</v>
      </c>
      <c r="F38759">
        <v>37.559100000000001</v>
      </c>
      <c r="G38759">
        <v>-120.9148</v>
      </c>
      <c r="I38759" t="str">
        <f>TEXT(A38759,"00000")</f>
        <v>95328</v>
      </c>
    </row>
    <row r="38760" spans="1:9" x14ac:dyDescent="0.25">
      <c r="A38760" s="1">
        <v>95329</v>
      </c>
      <c r="B38760" t="s">
        <v>7045</v>
      </c>
      <c r="C38760" t="s">
        <v>3566</v>
      </c>
      <c r="D38760" t="s">
        <v>17645</v>
      </c>
      <c r="E38760" t="s">
        <v>18181</v>
      </c>
      <c r="F38760">
        <v>37.689900000000002</v>
      </c>
      <c r="G38760">
        <v>-120.38509999999999</v>
      </c>
      <c r="I38760" t="str">
        <f>TEXT(A38760,"00000")</f>
        <v>95329</v>
      </c>
    </row>
    <row r="38761" spans="1:9" x14ac:dyDescent="0.25">
      <c r="A38761" s="1">
        <v>95330</v>
      </c>
      <c r="B38761" t="s">
        <v>14112</v>
      </c>
      <c r="C38761" t="s">
        <v>3566</v>
      </c>
      <c r="D38761" t="s">
        <v>17645</v>
      </c>
      <c r="E38761" t="s">
        <v>18031</v>
      </c>
      <c r="F38761">
        <v>37.820900000000002</v>
      </c>
      <c r="G38761">
        <v>-121.28270000000001</v>
      </c>
      <c r="I38761" t="str">
        <f>TEXT(A38761,"00000")</f>
        <v>95330</v>
      </c>
    </row>
    <row r="38762" spans="1:9" x14ac:dyDescent="0.25">
      <c r="A38762" s="1">
        <v>95333</v>
      </c>
      <c r="B38762" t="s">
        <v>11304</v>
      </c>
      <c r="C38762" t="s">
        <v>3566</v>
      </c>
      <c r="D38762" t="s">
        <v>17645</v>
      </c>
      <c r="E38762" t="s">
        <v>18011</v>
      </c>
      <c r="F38762">
        <v>37.249600000000001</v>
      </c>
      <c r="G38762">
        <v>-120.2667</v>
      </c>
      <c r="I38762" t="str">
        <f>TEXT(A38762,"00000")</f>
        <v>95333</v>
      </c>
    </row>
    <row r="38763" spans="1:9" x14ac:dyDescent="0.25">
      <c r="A38763" s="1">
        <v>95334</v>
      </c>
      <c r="B38763" t="s">
        <v>1588</v>
      </c>
      <c r="C38763" t="s">
        <v>3566</v>
      </c>
      <c r="D38763" t="s">
        <v>17645</v>
      </c>
      <c r="E38763" t="s">
        <v>18011</v>
      </c>
      <c r="F38763">
        <v>37.376300000000001</v>
      </c>
      <c r="G38763">
        <v>-120.7252</v>
      </c>
      <c r="I38763" t="str">
        <f>TEXT(A38763,"00000")</f>
        <v>95334</v>
      </c>
    </row>
    <row r="38764" spans="1:9" x14ac:dyDescent="0.25">
      <c r="A38764" s="1">
        <v>95335</v>
      </c>
      <c r="B38764" t="s">
        <v>18192</v>
      </c>
      <c r="C38764" t="s">
        <v>3566</v>
      </c>
      <c r="D38764" t="s">
        <v>17645</v>
      </c>
      <c r="E38764" t="s">
        <v>18179</v>
      </c>
      <c r="F38764">
        <v>38.093000000000004</v>
      </c>
      <c r="G38764">
        <v>-120.1344</v>
      </c>
      <c r="I38764" t="str">
        <f>TEXT(A38764,"00000")</f>
        <v>95335</v>
      </c>
    </row>
    <row r="38765" spans="1:9" x14ac:dyDescent="0.25">
      <c r="A38765" s="1">
        <v>95336</v>
      </c>
      <c r="B38765" t="s">
        <v>18193</v>
      </c>
      <c r="C38765" t="s">
        <v>3566</v>
      </c>
      <c r="D38765" t="s">
        <v>17645</v>
      </c>
      <c r="E38765" t="s">
        <v>18031</v>
      </c>
      <c r="F38765">
        <v>37.813400000000001</v>
      </c>
      <c r="G38765">
        <v>-121.2132</v>
      </c>
      <c r="I38765" t="str">
        <f>TEXT(A38765,"00000")</f>
        <v>95336</v>
      </c>
    </row>
    <row r="38766" spans="1:9" x14ac:dyDescent="0.25">
      <c r="A38766" s="1">
        <v>95337</v>
      </c>
      <c r="B38766" t="s">
        <v>18193</v>
      </c>
      <c r="C38766" t="s">
        <v>3566</v>
      </c>
      <c r="D38766" t="s">
        <v>17645</v>
      </c>
      <c r="E38766" t="s">
        <v>18031</v>
      </c>
      <c r="F38766">
        <v>37.780799999999999</v>
      </c>
      <c r="G38766">
        <v>-121.23439999999999</v>
      </c>
      <c r="I38766" t="str">
        <f>TEXT(A38766,"00000")</f>
        <v>95337</v>
      </c>
    </row>
    <row r="38767" spans="1:9" x14ac:dyDescent="0.25">
      <c r="A38767" s="1">
        <v>95338</v>
      </c>
      <c r="B38767" t="s">
        <v>18014</v>
      </c>
      <c r="C38767" t="s">
        <v>3566</v>
      </c>
      <c r="D38767" t="s">
        <v>17645</v>
      </c>
      <c r="E38767" t="s">
        <v>18014</v>
      </c>
      <c r="F38767">
        <v>37.493099999999998</v>
      </c>
      <c r="G38767">
        <v>-119.92189999999999</v>
      </c>
      <c r="I38767" t="str">
        <f>TEXT(A38767,"00000")</f>
        <v>95338</v>
      </c>
    </row>
    <row r="38768" spans="1:9" x14ac:dyDescent="0.25">
      <c r="A38768" s="1">
        <v>95340</v>
      </c>
      <c r="B38768" t="s">
        <v>18011</v>
      </c>
      <c r="C38768" t="s">
        <v>3566</v>
      </c>
      <c r="D38768" t="s">
        <v>17645</v>
      </c>
      <c r="E38768" t="s">
        <v>18011</v>
      </c>
      <c r="F38768">
        <v>37.298299999999998</v>
      </c>
      <c r="G38768">
        <v>-120.4649</v>
      </c>
      <c r="I38768" t="str">
        <f>TEXT(A38768,"00000")</f>
        <v>95340</v>
      </c>
    </row>
    <row r="38769" spans="1:9" x14ac:dyDescent="0.25">
      <c r="A38769" s="1">
        <v>95341</v>
      </c>
      <c r="B38769" t="s">
        <v>18011</v>
      </c>
      <c r="C38769" t="s">
        <v>3566</v>
      </c>
      <c r="D38769" t="s">
        <v>17645</v>
      </c>
      <c r="E38769" t="s">
        <v>18011</v>
      </c>
      <c r="F38769">
        <v>37.230800000000002</v>
      </c>
      <c r="G38769">
        <v>-120.51439999999999</v>
      </c>
      <c r="I38769" t="str">
        <f>TEXT(A38769,"00000")</f>
        <v>95341</v>
      </c>
    </row>
    <row r="38770" spans="1:9" x14ac:dyDescent="0.25">
      <c r="A38770" s="1">
        <v>95343</v>
      </c>
      <c r="B38770" t="s">
        <v>18011</v>
      </c>
      <c r="C38770" t="s">
        <v>3566</v>
      </c>
      <c r="D38770" t="s">
        <v>17645</v>
      </c>
      <c r="E38770" t="s">
        <v>18011</v>
      </c>
      <c r="F38770">
        <v>37.308199999999999</v>
      </c>
      <c r="G38770">
        <v>-120.48</v>
      </c>
      <c r="I38770" t="str">
        <f>TEXT(A38770,"00000")</f>
        <v>95343</v>
      </c>
    </row>
    <row r="38771" spans="1:9" x14ac:dyDescent="0.25">
      <c r="A38771" s="1">
        <v>95344</v>
      </c>
      <c r="B38771" t="s">
        <v>18011</v>
      </c>
      <c r="C38771" t="s">
        <v>3566</v>
      </c>
      <c r="D38771" t="s">
        <v>17645</v>
      </c>
      <c r="E38771" t="s">
        <v>18011</v>
      </c>
      <c r="F38771">
        <v>37.308199999999999</v>
      </c>
      <c r="G38771">
        <v>-120.48</v>
      </c>
      <c r="I38771" t="str">
        <f>TEXT(A38771,"00000")</f>
        <v>95344</v>
      </c>
    </row>
    <row r="38772" spans="1:9" x14ac:dyDescent="0.25">
      <c r="A38772" s="1">
        <v>95345</v>
      </c>
      <c r="B38772" t="s">
        <v>18194</v>
      </c>
      <c r="C38772" t="s">
        <v>3566</v>
      </c>
      <c r="D38772" t="s">
        <v>17645</v>
      </c>
      <c r="E38772" t="s">
        <v>18014</v>
      </c>
      <c r="F38772">
        <v>37.575699999999998</v>
      </c>
      <c r="G38772">
        <v>-119.9601</v>
      </c>
      <c r="I38772" t="str">
        <f>TEXT(A38772,"00000")</f>
        <v>95345</v>
      </c>
    </row>
    <row r="38773" spans="1:9" x14ac:dyDescent="0.25">
      <c r="A38773" s="1">
        <v>95346</v>
      </c>
      <c r="B38773" t="s">
        <v>18195</v>
      </c>
      <c r="C38773" t="s">
        <v>3566</v>
      </c>
      <c r="D38773" t="s">
        <v>17645</v>
      </c>
      <c r="E38773" t="s">
        <v>18179</v>
      </c>
      <c r="F38773">
        <v>38.067500000000003</v>
      </c>
      <c r="G38773">
        <v>-120.1794</v>
      </c>
      <c r="I38773" t="str">
        <f>TEXT(A38773,"00000")</f>
        <v>95346</v>
      </c>
    </row>
    <row r="38774" spans="1:9" x14ac:dyDescent="0.25">
      <c r="A38774" s="1">
        <v>95347</v>
      </c>
      <c r="B38774" t="s">
        <v>13176</v>
      </c>
      <c r="C38774" t="s">
        <v>3566</v>
      </c>
      <c r="D38774" t="s">
        <v>17645</v>
      </c>
      <c r="E38774" t="s">
        <v>18179</v>
      </c>
      <c r="F38774">
        <v>37.8108</v>
      </c>
      <c r="G38774">
        <v>-120.2988</v>
      </c>
      <c r="I38774" t="str">
        <f>TEXT(A38774,"00000")</f>
        <v>95347</v>
      </c>
    </row>
    <row r="38775" spans="1:9" x14ac:dyDescent="0.25">
      <c r="A38775" s="1">
        <v>95348</v>
      </c>
      <c r="B38775" t="s">
        <v>18011</v>
      </c>
      <c r="C38775" t="s">
        <v>3566</v>
      </c>
      <c r="D38775" t="s">
        <v>17645</v>
      </c>
      <c r="E38775" t="s">
        <v>18011</v>
      </c>
      <c r="F38775">
        <v>37.330199999999998</v>
      </c>
      <c r="G38775">
        <v>-120.508</v>
      </c>
      <c r="I38775" t="str">
        <f>TEXT(A38775,"00000")</f>
        <v>95348</v>
      </c>
    </row>
    <row r="38776" spans="1:9" x14ac:dyDescent="0.25">
      <c r="A38776" s="1">
        <v>95350</v>
      </c>
      <c r="B38776" t="s">
        <v>13807</v>
      </c>
      <c r="C38776" t="s">
        <v>3566</v>
      </c>
      <c r="D38776" t="s">
        <v>17645</v>
      </c>
      <c r="E38776" t="s">
        <v>18181</v>
      </c>
      <c r="F38776">
        <v>37.674599999999998</v>
      </c>
      <c r="G38776">
        <v>-121.01130000000001</v>
      </c>
      <c r="I38776" t="str">
        <f>TEXT(A38776,"00000")</f>
        <v>95350</v>
      </c>
    </row>
    <row r="38777" spans="1:9" x14ac:dyDescent="0.25">
      <c r="A38777" s="1">
        <v>95351</v>
      </c>
      <c r="B38777" t="s">
        <v>13807</v>
      </c>
      <c r="C38777" t="s">
        <v>3566</v>
      </c>
      <c r="D38777" t="s">
        <v>17645</v>
      </c>
      <c r="E38777" t="s">
        <v>18181</v>
      </c>
      <c r="F38777">
        <v>37.623600000000003</v>
      </c>
      <c r="G38777">
        <v>-120.9966</v>
      </c>
      <c r="I38777" t="str">
        <f>TEXT(A38777,"00000")</f>
        <v>95351</v>
      </c>
    </row>
    <row r="38778" spans="1:9" x14ac:dyDescent="0.25">
      <c r="A38778" s="1">
        <v>95352</v>
      </c>
      <c r="B38778" t="s">
        <v>13807</v>
      </c>
      <c r="C38778" t="s">
        <v>3566</v>
      </c>
      <c r="D38778" t="s">
        <v>17645</v>
      </c>
      <c r="E38778" t="s">
        <v>18181</v>
      </c>
      <c r="F38778">
        <v>37.656599999999997</v>
      </c>
      <c r="G38778">
        <v>-121.01909999999999</v>
      </c>
      <c r="I38778" t="str">
        <f>TEXT(A38778,"00000")</f>
        <v>95352</v>
      </c>
    </row>
    <row r="38779" spans="1:9" x14ac:dyDescent="0.25">
      <c r="A38779" s="1">
        <v>95353</v>
      </c>
      <c r="B38779" t="s">
        <v>13807</v>
      </c>
      <c r="C38779" t="s">
        <v>3566</v>
      </c>
      <c r="D38779" t="s">
        <v>17645</v>
      </c>
      <c r="E38779" t="s">
        <v>18181</v>
      </c>
      <c r="F38779">
        <v>37.642400000000002</v>
      </c>
      <c r="G38779">
        <v>-120.9999</v>
      </c>
      <c r="I38779" t="str">
        <f>TEXT(A38779,"00000")</f>
        <v>95353</v>
      </c>
    </row>
    <row r="38780" spans="1:9" x14ac:dyDescent="0.25">
      <c r="A38780" s="1">
        <v>95354</v>
      </c>
      <c r="B38780" t="s">
        <v>13807</v>
      </c>
      <c r="C38780" t="s">
        <v>3566</v>
      </c>
      <c r="D38780" t="s">
        <v>17645</v>
      </c>
      <c r="E38780" t="s">
        <v>18181</v>
      </c>
      <c r="F38780">
        <v>37.640900000000002</v>
      </c>
      <c r="G38780">
        <v>-120.97490000000001</v>
      </c>
      <c r="I38780" t="str">
        <f>TEXT(A38780,"00000")</f>
        <v>95354</v>
      </c>
    </row>
    <row r="38781" spans="1:9" x14ac:dyDescent="0.25">
      <c r="A38781" s="1">
        <v>95355</v>
      </c>
      <c r="B38781" t="s">
        <v>13807</v>
      </c>
      <c r="C38781" t="s">
        <v>3566</v>
      </c>
      <c r="D38781" t="s">
        <v>17645</v>
      </c>
      <c r="E38781" t="s">
        <v>18181</v>
      </c>
      <c r="F38781">
        <v>37.671700000000001</v>
      </c>
      <c r="G38781">
        <v>-120.9482</v>
      </c>
      <c r="I38781" t="str">
        <f>TEXT(A38781,"00000")</f>
        <v>95355</v>
      </c>
    </row>
    <row r="38782" spans="1:9" x14ac:dyDescent="0.25">
      <c r="A38782" s="1">
        <v>95356</v>
      </c>
      <c r="B38782" t="s">
        <v>13807</v>
      </c>
      <c r="C38782" t="s">
        <v>3566</v>
      </c>
      <c r="D38782" t="s">
        <v>17645</v>
      </c>
      <c r="E38782" t="s">
        <v>18181</v>
      </c>
      <c r="F38782">
        <v>37.700499999999998</v>
      </c>
      <c r="G38782">
        <v>-121.0252</v>
      </c>
      <c r="I38782" t="str">
        <f>TEXT(A38782,"00000")</f>
        <v>95356</v>
      </c>
    </row>
    <row r="38783" spans="1:9" x14ac:dyDescent="0.25">
      <c r="A38783" s="1">
        <v>95357</v>
      </c>
      <c r="B38783" t="s">
        <v>13807</v>
      </c>
      <c r="C38783" t="s">
        <v>3566</v>
      </c>
      <c r="D38783" t="s">
        <v>17645</v>
      </c>
      <c r="E38783" t="s">
        <v>18181</v>
      </c>
      <c r="F38783">
        <v>37.6693</v>
      </c>
      <c r="G38783">
        <v>-120.8817</v>
      </c>
      <c r="I38783" t="str">
        <f>TEXT(A38783,"00000")</f>
        <v>95357</v>
      </c>
    </row>
    <row r="38784" spans="1:9" x14ac:dyDescent="0.25">
      <c r="A38784" s="1">
        <v>95358</v>
      </c>
      <c r="B38784" t="s">
        <v>13807</v>
      </c>
      <c r="C38784" t="s">
        <v>3566</v>
      </c>
      <c r="D38784" t="s">
        <v>17645</v>
      </c>
      <c r="E38784" t="s">
        <v>18181</v>
      </c>
      <c r="F38784">
        <v>37.623699999999999</v>
      </c>
      <c r="G38784">
        <v>-121.0438</v>
      </c>
      <c r="I38784" t="str">
        <f>TEXT(A38784,"00000")</f>
        <v>95358</v>
      </c>
    </row>
    <row r="38785" spans="1:9" x14ac:dyDescent="0.25">
      <c r="A38785" s="1">
        <v>95360</v>
      </c>
      <c r="B38785" t="s">
        <v>13643</v>
      </c>
      <c r="C38785" t="s">
        <v>3566</v>
      </c>
      <c r="D38785" t="s">
        <v>17645</v>
      </c>
      <c r="E38785" t="s">
        <v>18181</v>
      </c>
      <c r="F38785">
        <v>37.309699999999999</v>
      </c>
      <c r="G38785">
        <v>-121.0805</v>
      </c>
      <c r="I38785" t="str">
        <f>TEXT(A38785,"00000")</f>
        <v>95360</v>
      </c>
    </row>
    <row r="38786" spans="1:9" x14ac:dyDescent="0.25">
      <c r="A38786" s="1">
        <v>95361</v>
      </c>
      <c r="B38786" t="s">
        <v>1475</v>
      </c>
      <c r="C38786" t="s">
        <v>3566</v>
      </c>
      <c r="D38786" t="s">
        <v>17645</v>
      </c>
      <c r="E38786" t="s">
        <v>18181</v>
      </c>
      <c r="F38786">
        <v>37.774099999999997</v>
      </c>
      <c r="G38786">
        <v>-120.8377</v>
      </c>
      <c r="I38786" t="str">
        <f>TEXT(A38786,"00000")</f>
        <v>95361</v>
      </c>
    </row>
    <row r="38787" spans="1:9" x14ac:dyDescent="0.25">
      <c r="A38787" s="1">
        <v>95363</v>
      </c>
      <c r="B38787" t="s">
        <v>2598</v>
      </c>
      <c r="C38787" t="s">
        <v>3566</v>
      </c>
      <c r="D38787" t="s">
        <v>17645</v>
      </c>
      <c r="E38787" t="s">
        <v>18181</v>
      </c>
      <c r="F38787">
        <v>37.482599999999998</v>
      </c>
      <c r="G38787">
        <v>-121.1648</v>
      </c>
      <c r="I38787" t="str">
        <f>TEXT(A38787,"00000")</f>
        <v>95363</v>
      </c>
    </row>
    <row r="38788" spans="1:9" x14ac:dyDescent="0.25">
      <c r="A38788" s="1">
        <v>95364</v>
      </c>
      <c r="B38788" t="s">
        <v>18196</v>
      </c>
      <c r="C38788" t="s">
        <v>3566</v>
      </c>
      <c r="D38788" t="s">
        <v>17645</v>
      </c>
      <c r="E38788" t="s">
        <v>18179</v>
      </c>
      <c r="F38788">
        <v>38.188899999999997</v>
      </c>
      <c r="G38788">
        <v>-119.9924</v>
      </c>
      <c r="I38788" t="str">
        <f>TEXT(A38788,"00000")</f>
        <v>95364</v>
      </c>
    </row>
    <row r="38789" spans="1:9" x14ac:dyDescent="0.25">
      <c r="A38789" s="1">
        <v>95365</v>
      </c>
      <c r="B38789" t="s">
        <v>18197</v>
      </c>
      <c r="C38789" t="s">
        <v>3566</v>
      </c>
      <c r="D38789" t="s">
        <v>17645</v>
      </c>
      <c r="E38789" t="s">
        <v>18011</v>
      </c>
      <c r="F38789">
        <v>37.290799999999997</v>
      </c>
      <c r="G38789">
        <v>-120.3185</v>
      </c>
      <c r="I38789" t="str">
        <f>TEXT(A38789,"00000")</f>
        <v>95365</v>
      </c>
    </row>
    <row r="38790" spans="1:9" x14ac:dyDescent="0.25">
      <c r="A38790" s="1">
        <v>95366</v>
      </c>
      <c r="B38790" t="s">
        <v>12127</v>
      </c>
      <c r="C38790" t="s">
        <v>3566</v>
      </c>
      <c r="D38790" t="s">
        <v>17645</v>
      </c>
      <c r="E38790" t="s">
        <v>18031</v>
      </c>
      <c r="F38790">
        <v>37.749099999999999</v>
      </c>
      <c r="G38790">
        <v>-121.1284</v>
      </c>
      <c r="I38790" t="str">
        <f>TEXT(A38790,"00000")</f>
        <v>95366</v>
      </c>
    </row>
    <row r="38791" spans="1:9" x14ac:dyDescent="0.25">
      <c r="A38791" s="1">
        <v>95367</v>
      </c>
      <c r="B38791" t="s">
        <v>18198</v>
      </c>
      <c r="C38791" t="s">
        <v>3566</v>
      </c>
      <c r="D38791" t="s">
        <v>17645</v>
      </c>
      <c r="E38791" t="s">
        <v>18181</v>
      </c>
      <c r="F38791">
        <v>37.729799999999997</v>
      </c>
      <c r="G38791">
        <v>-120.94199999999999</v>
      </c>
      <c r="I38791" t="str">
        <f>TEXT(A38791,"00000")</f>
        <v>95367</v>
      </c>
    </row>
    <row r="38792" spans="1:9" x14ac:dyDescent="0.25">
      <c r="A38792" s="1">
        <v>95368</v>
      </c>
      <c r="B38792" t="s">
        <v>16745</v>
      </c>
      <c r="C38792" t="s">
        <v>3566</v>
      </c>
      <c r="D38792" t="s">
        <v>17645</v>
      </c>
      <c r="E38792" t="s">
        <v>18181</v>
      </c>
      <c r="F38792">
        <v>37.708300000000001</v>
      </c>
      <c r="G38792">
        <v>-121.0864</v>
      </c>
      <c r="I38792" t="str">
        <f>TEXT(A38792,"00000")</f>
        <v>95368</v>
      </c>
    </row>
    <row r="38793" spans="1:9" x14ac:dyDescent="0.25">
      <c r="A38793" s="1">
        <v>95369</v>
      </c>
      <c r="B38793" t="s">
        <v>18199</v>
      </c>
      <c r="C38793" t="s">
        <v>3566</v>
      </c>
      <c r="D38793" t="s">
        <v>17645</v>
      </c>
      <c r="E38793" t="s">
        <v>18011</v>
      </c>
      <c r="F38793">
        <v>37.535400000000003</v>
      </c>
      <c r="G38793">
        <v>-120.378</v>
      </c>
      <c r="I38793" t="str">
        <f>TEXT(A38793,"00000")</f>
        <v>95369</v>
      </c>
    </row>
    <row r="38794" spans="1:9" x14ac:dyDescent="0.25">
      <c r="A38794" s="1">
        <v>95370</v>
      </c>
      <c r="B38794" t="s">
        <v>9823</v>
      </c>
      <c r="C38794" t="s">
        <v>3566</v>
      </c>
      <c r="D38794" t="s">
        <v>17645</v>
      </c>
      <c r="E38794" t="s">
        <v>18179</v>
      </c>
      <c r="F38794">
        <v>37.995699999999999</v>
      </c>
      <c r="G38794">
        <v>-120.3368</v>
      </c>
      <c r="I38794" t="str">
        <f>TEXT(A38794,"00000")</f>
        <v>95370</v>
      </c>
    </row>
    <row r="38795" spans="1:9" x14ac:dyDescent="0.25">
      <c r="A38795" s="1">
        <v>95372</v>
      </c>
      <c r="B38795" t="s">
        <v>18200</v>
      </c>
      <c r="C38795" t="s">
        <v>3566</v>
      </c>
      <c r="D38795" t="s">
        <v>17645</v>
      </c>
      <c r="E38795" t="s">
        <v>18179</v>
      </c>
      <c r="F38795">
        <v>37.992600000000003</v>
      </c>
      <c r="G38795">
        <v>-120.2624</v>
      </c>
      <c r="I38795" t="str">
        <f>TEXT(A38795,"00000")</f>
        <v>95372</v>
      </c>
    </row>
    <row r="38796" spans="1:9" x14ac:dyDescent="0.25">
      <c r="A38796" s="1">
        <v>95373</v>
      </c>
      <c r="B38796" t="s">
        <v>13523</v>
      </c>
      <c r="C38796" t="s">
        <v>3566</v>
      </c>
      <c r="D38796" t="s">
        <v>17645</v>
      </c>
      <c r="E38796" t="s">
        <v>18179</v>
      </c>
      <c r="F38796">
        <v>37.9666</v>
      </c>
      <c r="G38796">
        <v>-120.3108</v>
      </c>
      <c r="I38796" t="str">
        <f>TEXT(A38796,"00000")</f>
        <v>95373</v>
      </c>
    </row>
    <row r="38797" spans="1:9" x14ac:dyDescent="0.25">
      <c r="A38797" s="1">
        <v>95374</v>
      </c>
      <c r="B38797" t="s">
        <v>18201</v>
      </c>
      <c r="C38797" t="s">
        <v>3566</v>
      </c>
      <c r="D38797" t="s">
        <v>17645</v>
      </c>
      <c r="E38797" t="s">
        <v>18011</v>
      </c>
      <c r="F38797">
        <v>37.328299999999999</v>
      </c>
      <c r="G38797">
        <v>-120.8764</v>
      </c>
      <c r="I38797" t="str">
        <f>TEXT(A38797,"00000")</f>
        <v>95374</v>
      </c>
    </row>
    <row r="38798" spans="1:9" x14ac:dyDescent="0.25">
      <c r="A38798" s="1">
        <v>95375</v>
      </c>
      <c r="B38798" t="s">
        <v>15313</v>
      </c>
      <c r="C38798" t="s">
        <v>3566</v>
      </c>
      <c r="D38798" t="s">
        <v>17645</v>
      </c>
      <c r="E38798" t="s">
        <v>18179</v>
      </c>
      <c r="F38798">
        <v>38.2042</v>
      </c>
      <c r="G38798">
        <v>-120.01009999999999</v>
      </c>
      <c r="I38798" t="str">
        <f>TEXT(A38798,"00000")</f>
        <v>95375</v>
      </c>
    </row>
    <row r="38799" spans="1:9" x14ac:dyDescent="0.25">
      <c r="A38799" s="1">
        <v>95376</v>
      </c>
      <c r="B38799" t="s">
        <v>11336</v>
      </c>
      <c r="C38799" t="s">
        <v>3566</v>
      </c>
      <c r="D38799" t="s">
        <v>17645</v>
      </c>
      <c r="E38799" t="s">
        <v>18031</v>
      </c>
      <c r="F38799">
        <v>37.738300000000002</v>
      </c>
      <c r="G38799">
        <v>-121.4345</v>
      </c>
      <c r="I38799" t="str">
        <f>TEXT(A38799,"00000")</f>
        <v>95376</v>
      </c>
    </row>
    <row r="38800" spans="1:9" x14ac:dyDescent="0.25">
      <c r="A38800" s="1">
        <v>95377</v>
      </c>
      <c r="B38800" t="s">
        <v>11336</v>
      </c>
      <c r="C38800" t="s">
        <v>3566</v>
      </c>
      <c r="D38800" t="s">
        <v>17645</v>
      </c>
      <c r="E38800" t="s">
        <v>18031</v>
      </c>
      <c r="F38800">
        <v>37.656700000000001</v>
      </c>
      <c r="G38800">
        <v>-121.49550000000001</v>
      </c>
      <c r="I38800" t="str">
        <f>TEXT(A38800,"00000")</f>
        <v>95377</v>
      </c>
    </row>
    <row r="38801" spans="1:9" x14ac:dyDescent="0.25">
      <c r="A38801" s="1">
        <v>95378</v>
      </c>
      <c r="B38801" t="s">
        <v>11336</v>
      </c>
      <c r="C38801" t="s">
        <v>3566</v>
      </c>
      <c r="D38801" t="s">
        <v>17645</v>
      </c>
      <c r="E38801" t="s">
        <v>18031</v>
      </c>
      <c r="F38801">
        <v>37.676099999999998</v>
      </c>
      <c r="G38801">
        <v>-121.43300000000001</v>
      </c>
      <c r="I38801" t="str">
        <f>TEXT(A38801,"00000")</f>
        <v>95378</v>
      </c>
    </row>
    <row r="38802" spans="1:9" x14ac:dyDescent="0.25">
      <c r="A38802" s="1">
        <v>95379</v>
      </c>
      <c r="B38802" t="s">
        <v>18179</v>
      </c>
      <c r="C38802" t="s">
        <v>3566</v>
      </c>
      <c r="D38802" t="s">
        <v>17645</v>
      </c>
      <c r="E38802" t="s">
        <v>18179</v>
      </c>
      <c r="F38802">
        <v>37.967799999999997</v>
      </c>
      <c r="G38802">
        <v>-120.23569999999999</v>
      </c>
      <c r="I38802" t="str">
        <f>TEXT(A38802,"00000")</f>
        <v>95379</v>
      </c>
    </row>
    <row r="38803" spans="1:9" x14ac:dyDescent="0.25">
      <c r="A38803" s="1">
        <v>95380</v>
      </c>
      <c r="B38803" t="s">
        <v>18202</v>
      </c>
      <c r="C38803" t="s">
        <v>3566</v>
      </c>
      <c r="D38803" t="s">
        <v>17645</v>
      </c>
      <c r="E38803" t="s">
        <v>18181</v>
      </c>
      <c r="F38803">
        <v>37.488799999999998</v>
      </c>
      <c r="G38803">
        <v>-120.8535</v>
      </c>
      <c r="I38803" t="str">
        <f>TEXT(A38803,"00000")</f>
        <v>95380</v>
      </c>
    </row>
    <row r="38804" spans="1:9" x14ac:dyDescent="0.25">
      <c r="A38804" s="1">
        <v>95381</v>
      </c>
      <c r="B38804" t="s">
        <v>18202</v>
      </c>
      <c r="C38804" t="s">
        <v>3566</v>
      </c>
      <c r="D38804" t="s">
        <v>17645</v>
      </c>
      <c r="E38804" t="s">
        <v>18181</v>
      </c>
      <c r="F38804">
        <v>37.499400000000001</v>
      </c>
      <c r="G38804">
        <v>-120.8428</v>
      </c>
      <c r="I38804" t="str">
        <f>TEXT(A38804,"00000")</f>
        <v>95381</v>
      </c>
    </row>
    <row r="38805" spans="1:9" x14ac:dyDescent="0.25">
      <c r="A38805" s="1">
        <v>95382</v>
      </c>
      <c r="B38805" t="s">
        <v>18202</v>
      </c>
      <c r="C38805" t="s">
        <v>3566</v>
      </c>
      <c r="D38805" t="s">
        <v>17645</v>
      </c>
      <c r="E38805" t="s">
        <v>18181</v>
      </c>
      <c r="F38805">
        <v>37.523899999999998</v>
      </c>
      <c r="G38805">
        <v>-120.85169999999999</v>
      </c>
      <c r="I38805" t="str">
        <f>TEXT(A38805,"00000")</f>
        <v>95382</v>
      </c>
    </row>
    <row r="38806" spans="1:9" x14ac:dyDescent="0.25">
      <c r="A38806" s="1">
        <v>95383</v>
      </c>
      <c r="B38806" t="s">
        <v>18203</v>
      </c>
      <c r="C38806" t="s">
        <v>3566</v>
      </c>
      <c r="D38806" t="s">
        <v>17645</v>
      </c>
      <c r="E38806" t="s">
        <v>18179</v>
      </c>
      <c r="F38806">
        <v>38.045400000000001</v>
      </c>
      <c r="G38806">
        <v>-120.2178</v>
      </c>
      <c r="I38806" t="str">
        <f>TEXT(A38806,"00000")</f>
        <v>95383</v>
      </c>
    </row>
    <row r="38807" spans="1:9" x14ac:dyDescent="0.25">
      <c r="A38807" s="1">
        <v>95385</v>
      </c>
      <c r="B38807" t="s">
        <v>18204</v>
      </c>
      <c r="C38807" t="s">
        <v>3566</v>
      </c>
      <c r="D38807" t="s">
        <v>17645</v>
      </c>
      <c r="E38807" t="s">
        <v>18031</v>
      </c>
      <c r="F38807">
        <v>37.617600000000003</v>
      </c>
      <c r="G38807">
        <v>-121.2581</v>
      </c>
      <c r="I38807" t="str">
        <f>TEXT(A38807,"00000")</f>
        <v>95385</v>
      </c>
    </row>
    <row r="38808" spans="1:9" x14ac:dyDescent="0.25">
      <c r="A38808" s="1">
        <v>95386</v>
      </c>
      <c r="B38808" t="s">
        <v>862</v>
      </c>
      <c r="C38808" t="s">
        <v>3566</v>
      </c>
      <c r="D38808" t="s">
        <v>17645</v>
      </c>
      <c r="E38808" t="s">
        <v>18181</v>
      </c>
      <c r="F38808">
        <v>37.652000000000001</v>
      </c>
      <c r="G38808">
        <v>-120.72920000000001</v>
      </c>
      <c r="I38808" t="str">
        <f>TEXT(A38808,"00000")</f>
        <v>95386</v>
      </c>
    </row>
    <row r="38809" spans="1:9" x14ac:dyDescent="0.25">
      <c r="A38809" s="1">
        <v>95387</v>
      </c>
      <c r="B38809" t="s">
        <v>18205</v>
      </c>
      <c r="C38809" t="s">
        <v>3566</v>
      </c>
      <c r="D38809" t="s">
        <v>17645</v>
      </c>
      <c r="E38809" t="s">
        <v>18181</v>
      </c>
      <c r="F38809">
        <v>37.545200000000001</v>
      </c>
      <c r="G38809">
        <v>-121.2255</v>
      </c>
      <c r="I38809" t="str">
        <f>TEXT(A38809,"00000")</f>
        <v>95387</v>
      </c>
    </row>
    <row r="38810" spans="1:9" x14ac:dyDescent="0.25">
      <c r="A38810" s="1">
        <v>95388</v>
      </c>
      <c r="B38810" t="s">
        <v>6871</v>
      </c>
      <c r="C38810" t="s">
        <v>3566</v>
      </c>
      <c r="D38810" t="s">
        <v>17645</v>
      </c>
      <c r="E38810" t="s">
        <v>18011</v>
      </c>
      <c r="F38810">
        <v>37.401400000000002</v>
      </c>
      <c r="G38810">
        <v>-120.6045</v>
      </c>
      <c r="I38810" t="str">
        <f>TEXT(A38810,"00000")</f>
        <v>95388</v>
      </c>
    </row>
    <row r="38811" spans="1:9" x14ac:dyDescent="0.25">
      <c r="A38811" s="1">
        <v>95389</v>
      </c>
      <c r="B38811" t="s">
        <v>18206</v>
      </c>
      <c r="C38811" t="s">
        <v>3566</v>
      </c>
      <c r="D38811" t="s">
        <v>17645</v>
      </c>
      <c r="E38811" t="s">
        <v>18014</v>
      </c>
      <c r="F38811">
        <v>37.731400000000001</v>
      </c>
      <c r="G38811">
        <v>-119.6489</v>
      </c>
      <c r="I38811" t="str">
        <f>TEXT(A38811,"00000")</f>
        <v>95389</v>
      </c>
    </row>
    <row r="38812" spans="1:9" x14ac:dyDescent="0.25">
      <c r="A38812" s="1">
        <v>95391</v>
      </c>
      <c r="B38812" t="s">
        <v>11336</v>
      </c>
      <c r="C38812" t="s">
        <v>3566</v>
      </c>
      <c r="D38812" t="s">
        <v>17645</v>
      </c>
      <c r="E38812" t="s">
        <v>18031</v>
      </c>
      <c r="F38812">
        <v>37.769500000000001</v>
      </c>
      <c r="G38812">
        <v>-121.5397</v>
      </c>
      <c r="I38812" t="str">
        <f>TEXT(A38812,"00000")</f>
        <v>95391</v>
      </c>
    </row>
    <row r="38813" spans="1:9" x14ac:dyDescent="0.25">
      <c r="A38813" s="1">
        <v>95397</v>
      </c>
      <c r="B38813" t="s">
        <v>13807</v>
      </c>
      <c r="C38813" t="s">
        <v>3566</v>
      </c>
      <c r="D38813" t="s">
        <v>17645</v>
      </c>
      <c r="E38813" t="s">
        <v>18181</v>
      </c>
      <c r="F38813">
        <v>37.656599999999997</v>
      </c>
      <c r="G38813">
        <v>-121.01909999999999</v>
      </c>
      <c r="I38813" t="str">
        <f>TEXT(A38813,"00000")</f>
        <v>95397</v>
      </c>
    </row>
    <row r="38814" spans="1:9" x14ac:dyDescent="0.25">
      <c r="A38814" s="1">
        <v>95401</v>
      </c>
      <c r="B38814" t="s">
        <v>7992</v>
      </c>
      <c r="C38814" t="s">
        <v>3566</v>
      </c>
      <c r="D38814" t="s">
        <v>17645</v>
      </c>
      <c r="E38814" t="s">
        <v>18113</v>
      </c>
      <c r="F38814">
        <v>38.443199999999997</v>
      </c>
      <c r="G38814">
        <v>-122.7547</v>
      </c>
      <c r="I38814" t="str">
        <f>TEXT(A38814,"00000")</f>
        <v>95401</v>
      </c>
    </row>
    <row r="38815" spans="1:9" x14ac:dyDescent="0.25">
      <c r="A38815" s="1">
        <v>95402</v>
      </c>
      <c r="B38815" t="s">
        <v>7992</v>
      </c>
      <c r="C38815" t="s">
        <v>3566</v>
      </c>
      <c r="D38815" t="s">
        <v>17645</v>
      </c>
      <c r="E38815" t="s">
        <v>18113</v>
      </c>
      <c r="F38815">
        <v>38.439900000000002</v>
      </c>
      <c r="G38815">
        <v>-122.70959999999999</v>
      </c>
      <c r="I38815" t="str">
        <f>TEXT(A38815,"00000")</f>
        <v>95402</v>
      </c>
    </row>
    <row r="38816" spans="1:9" x14ac:dyDescent="0.25">
      <c r="A38816" s="1">
        <v>95403</v>
      </c>
      <c r="B38816" t="s">
        <v>7992</v>
      </c>
      <c r="C38816" t="s">
        <v>3566</v>
      </c>
      <c r="D38816" t="s">
        <v>17645</v>
      </c>
      <c r="E38816" t="s">
        <v>18113</v>
      </c>
      <c r="F38816">
        <v>38.482199999999999</v>
      </c>
      <c r="G38816">
        <v>-122.7473</v>
      </c>
      <c r="I38816" t="str">
        <f>TEXT(A38816,"00000")</f>
        <v>95403</v>
      </c>
    </row>
    <row r="38817" spans="1:9" x14ac:dyDescent="0.25">
      <c r="A38817" s="1">
        <v>95404</v>
      </c>
      <c r="B38817" t="s">
        <v>7992</v>
      </c>
      <c r="C38817" t="s">
        <v>3566</v>
      </c>
      <c r="D38817" t="s">
        <v>17645</v>
      </c>
      <c r="E38817" t="s">
        <v>18113</v>
      </c>
      <c r="F38817">
        <v>38.453400000000002</v>
      </c>
      <c r="G38817">
        <v>-122.6878</v>
      </c>
      <c r="I38817" t="str">
        <f>TEXT(A38817,"00000")</f>
        <v>95404</v>
      </c>
    </row>
    <row r="38818" spans="1:9" x14ac:dyDescent="0.25">
      <c r="A38818" s="1">
        <v>95405</v>
      </c>
      <c r="B38818" t="s">
        <v>7992</v>
      </c>
      <c r="C38818" t="s">
        <v>3566</v>
      </c>
      <c r="D38818" t="s">
        <v>17645</v>
      </c>
      <c r="E38818" t="s">
        <v>18113</v>
      </c>
      <c r="F38818">
        <v>38.438600000000001</v>
      </c>
      <c r="G38818">
        <v>-122.67270000000001</v>
      </c>
      <c r="I38818" t="str">
        <f>TEXT(A38818,"00000")</f>
        <v>95405</v>
      </c>
    </row>
    <row r="38819" spans="1:9" x14ac:dyDescent="0.25">
      <c r="A38819" s="1">
        <v>95406</v>
      </c>
      <c r="B38819" t="s">
        <v>7992</v>
      </c>
      <c r="C38819" t="s">
        <v>3566</v>
      </c>
      <c r="D38819" t="s">
        <v>17645</v>
      </c>
      <c r="E38819" t="s">
        <v>18113</v>
      </c>
      <c r="F38819">
        <v>38.439900000000002</v>
      </c>
      <c r="G38819">
        <v>-122.70959999999999</v>
      </c>
      <c r="I38819" t="str">
        <f>TEXT(A38819,"00000")</f>
        <v>95406</v>
      </c>
    </row>
    <row r="38820" spans="1:9" x14ac:dyDescent="0.25">
      <c r="A38820" s="1">
        <v>95407</v>
      </c>
      <c r="B38820" t="s">
        <v>7992</v>
      </c>
      <c r="C38820" t="s">
        <v>3566</v>
      </c>
      <c r="D38820" t="s">
        <v>17645</v>
      </c>
      <c r="E38820" t="s">
        <v>18113</v>
      </c>
      <c r="F38820">
        <v>38.408900000000003</v>
      </c>
      <c r="G38820">
        <v>-122.73390000000001</v>
      </c>
      <c r="I38820" t="str">
        <f>TEXT(A38820,"00000")</f>
        <v>95407</v>
      </c>
    </row>
    <row r="38821" spans="1:9" x14ac:dyDescent="0.25">
      <c r="A38821" s="1">
        <v>95409</v>
      </c>
      <c r="B38821" t="s">
        <v>7992</v>
      </c>
      <c r="C38821" t="s">
        <v>3566</v>
      </c>
      <c r="D38821" t="s">
        <v>17645</v>
      </c>
      <c r="E38821" t="s">
        <v>18113</v>
      </c>
      <c r="F38821">
        <v>38.459200000000003</v>
      </c>
      <c r="G38821">
        <v>-122.63930000000001</v>
      </c>
      <c r="I38821" t="str">
        <f>TEXT(A38821,"00000")</f>
        <v>95409</v>
      </c>
    </row>
    <row r="38822" spans="1:9" x14ac:dyDescent="0.25">
      <c r="A38822" s="1">
        <v>95410</v>
      </c>
      <c r="B38822" t="s">
        <v>529</v>
      </c>
      <c r="C38822" t="s">
        <v>3566</v>
      </c>
      <c r="D38822" t="s">
        <v>17645</v>
      </c>
      <c r="E38822" t="s">
        <v>18207</v>
      </c>
      <c r="F38822">
        <v>39.213099999999997</v>
      </c>
      <c r="G38822">
        <v>-123.72</v>
      </c>
      <c r="I38822" t="str">
        <f>TEXT(A38822,"00000")</f>
        <v>95410</v>
      </c>
    </row>
    <row r="38823" spans="1:9" x14ac:dyDescent="0.25">
      <c r="A38823" s="1">
        <v>95412</v>
      </c>
      <c r="B38823" t="s">
        <v>5210</v>
      </c>
      <c r="C38823" t="s">
        <v>3566</v>
      </c>
      <c r="D38823" t="s">
        <v>17645</v>
      </c>
      <c r="E38823" t="s">
        <v>18113</v>
      </c>
      <c r="F38823">
        <v>38.702599999999997</v>
      </c>
      <c r="G38823">
        <v>-123.3539</v>
      </c>
      <c r="I38823" t="str">
        <f>TEXT(A38823,"00000")</f>
        <v>95412</v>
      </c>
    </row>
    <row r="38824" spans="1:9" x14ac:dyDescent="0.25">
      <c r="A38824" s="1">
        <v>95415</v>
      </c>
      <c r="B38824" t="s">
        <v>2903</v>
      </c>
      <c r="C38824" t="s">
        <v>3566</v>
      </c>
      <c r="D38824" t="s">
        <v>17645</v>
      </c>
      <c r="E38824" t="s">
        <v>18207</v>
      </c>
      <c r="F38824">
        <v>39.0197</v>
      </c>
      <c r="G38824">
        <v>-123.3856</v>
      </c>
      <c r="I38824" t="str">
        <f>TEXT(A38824,"00000")</f>
        <v>95415</v>
      </c>
    </row>
    <row r="38825" spans="1:9" x14ac:dyDescent="0.25">
      <c r="A38825" s="1">
        <v>95416</v>
      </c>
      <c r="B38825" t="s">
        <v>18208</v>
      </c>
      <c r="C38825" t="s">
        <v>3566</v>
      </c>
      <c r="D38825" t="s">
        <v>17645</v>
      </c>
      <c r="E38825" t="s">
        <v>18113</v>
      </c>
      <c r="F38825">
        <v>38.314100000000003</v>
      </c>
      <c r="G38825">
        <v>-122.4843</v>
      </c>
      <c r="I38825" t="str">
        <f>TEXT(A38825,"00000")</f>
        <v>95416</v>
      </c>
    </row>
    <row r="38826" spans="1:9" x14ac:dyDescent="0.25">
      <c r="A38826" s="1">
        <v>95417</v>
      </c>
      <c r="B38826" t="s">
        <v>18209</v>
      </c>
      <c r="C38826" t="s">
        <v>3566</v>
      </c>
      <c r="D38826" t="s">
        <v>17645</v>
      </c>
      <c r="E38826" t="s">
        <v>18207</v>
      </c>
      <c r="F38826">
        <v>39.694899999999997</v>
      </c>
      <c r="G38826">
        <v>-123.5527</v>
      </c>
      <c r="I38826" t="str">
        <f>TEXT(A38826,"00000")</f>
        <v>95417</v>
      </c>
    </row>
    <row r="38827" spans="1:9" x14ac:dyDescent="0.25">
      <c r="A38827" s="1">
        <v>95418</v>
      </c>
      <c r="B38827" t="s">
        <v>18210</v>
      </c>
      <c r="C38827" t="s">
        <v>3566</v>
      </c>
      <c r="D38827" t="s">
        <v>17645</v>
      </c>
      <c r="E38827" t="s">
        <v>18207</v>
      </c>
      <c r="F38827">
        <v>39.221400000000003</v>
      </c>
      <c r="G38827">
        <v>-123.2154</v>
      </c>
      <c r="I38827" t="str">
        <f>TEXT(A38827,"00000")</f>
        <v>95418</v>
      </c>
    </row>
    <row r="38828" spans="1:9" x14ac:dyDescent="0.25">
      <c r="A38828" s="1">
        <v>95419</v>
      </c>
      <c r="B38828" t="s">
        <v>18211</v>
      </c>
      <c r="C38828" t="s">
        <v>3566</v>
      </c>
      <c r="D38828" t="s">
        <v>17645</v>
      </c>
      <c r="E38828" t="s">
        <v>18113</v>
      </c>
      <c r="F38828">
        <v>38.424999999999997</v>
      </c>
      <c r="G38828">
        <v>-122.9485</v>
      </c>
      <c r="I38828" t="str">
        <f>TEXT(A38828,"00000")</f>
        <v>95419</v>
      </c>
    </row>
    <row r="38829" spans="1:9" x14ac:dyDescent="0.25">
      <c r="A38829" s="1">
        <v>95420</v>
      </c>
      <c r="B38829" t="s">
        <v>18212</v>
      </c>
      <c r="C38829" t="s">
        <v>3566</v>
      </c>
      <c r="D38829" t="s">
        <v>17645</v>
      </c>
      <c r="E38829" t="s">
        <v>18207</v>
      </c>
      <c r="F38829">
        <v>39.362900000000003</v>
      </c>
      <c r="G38829">
        <v>-123.7944</v>
      </c>
      <c r="I38829" t="str">
        <f>TEXT(A38829,"00000")</f>
        <v>95420</v>
      </c>
    </row>
    <row r="38830" spans="1:9" x14ac:dyDescent="0.25">
      <c r="A38830" s="1">
        <v>95421</v>
      </c>
      <c r="B38830" t="s">
        <v>18213</v>
      </c>
      <c r="C38830" t="s">
        <v>3566</v>
      </c>
      <c r="D38830" t="s">
        <v>17645</v>
      </c>
      <c r="E38830" t="s">
        <v>18113</v>
      </c>
      <c r="F38830">
        <v>38.591799999999999</v>
      </c>
      <c r="G38830">
        <v>-123.1965</v>
      </c>
      <c r="I38830" t="str">
        <f>TEXT(A38830,"00000")</f>
        <v>95421</v>
      </c>
    </row>
    <row r="38831" spans="1:9" x14ac:dyDescent="0.25">
      <c r="A38831" s="1">
        <v>95422</v>
      </c>
      <c r="B38831" t="s">
        <v>18214</v>
      </c>
      <c r="C38831" t="s">
        <v>3566</v>
      </c>
      <c r="D38831" t="s">
        <v>17645</v>
      </c>
      <c r="E38831" t="s">
        <v>6179</v>
      </c>
      <c r="F38831">
        <v>38.957599999999999</v>
      </c>
      <c r="G38831">
        <v>-122.636</v>
      </c>
      <c r="I38831" t="str">
        <f>TEXT(A38831,"00000")</f>
        <v>95422</v>
      </c>
    </row>
    <row r="38832" spans="1:9" x14ac:dyDescent="0.25">
      <c r="A38832" s="1">
        <v>95423</v>
      </c>
      <c r="B38832" t="s">
        <v>18215</v>
      </c>
      <c r="C38832" t="s">
        <v>3566</v>
      </c>
      <c r="D38832" t="s">
        <v>17645</v>
      </c>
      <c r="E38832" t="s">
        <v>6179</v>
      </c>
      <c r="F38832">
        <v>39.066400000000002</v>
      </c>
      <c r="G38832">
        <v>-122.6558</v>
      </c>
      <c r="I38832" t="str">
        <f>TEXT(A38832,"00000")</f>
        <v>95423</v>
      </c>
    </row>
    <row r="38833" spans="1:9" x14ac:dyDescent="0.25">
      <c r="A38833" s="1">
        <v>95424</v>
      </c>
      <c r="B38833" t="s">
        <v>18216</v>
      </c>
      <c r="C38833" t="s">
        <v>3566</v>
      </c>
      <c r="D38833" t="s">
        <v>17645</v>
      </c>
      <c r="E38833" t="s">
        <v>6179</v>
      </c>
      <c r="F38833">
        <v>38.9666</v>
      </c>
      <c r="G38833">
        <v>-122.65</v>
      </c>
      <c r="I38833" t="str">
        <f>TEXT(A38833,"00000")</f>
        <v>95424</v>
      </c>
    </row>
    <row r="38834" spans="1:9" x14ac:dyDescent="0.25">
      <c r="A38834" s="1">
        <v>95425</v>
      </c>
      <c r="B38834" t="s">
        <v>5792</v>
      </c>
      <c r="C38834" t="s">
        <v>3566</v>
      </c>
      <c r="D38834" t="s">
        <v>17645</v>
      </c>
      <c r="E38834" t="s">
        <v>18113</v>
      </c>
      <c r="F38834">
        <v>38.793100000000003</v>
      </c>
      <c r="G38834">
        <v>-123.0074</v>
      </c>
      <c r="I38834" t="str">
        <f>TEXT(A38834,"00000")</f>
        <v>95425</v>
      </c>
    </row>
    <row r="38835" spans="1:9" x14ac:dyDescent="0.25">
      <c r="A38835" s="1">
        <v>95426</v>
      </c>
      <c r="B38835" t="s">
        <v>7463</v>
      </c>
      <c r="C38835" t="s">
        <v>3566</v>
      </c>
      <c r="D38835" t="s">
        <v>17645</v>
      </c>
      <c r="E38835" t="s">
        <v>6179</v>
      </c>
      <c r="F38835">
        <v>38.8155</v>
      </c>
      <c r="G38835">
        <v>-122.7132</v>
      </c>
      <c r="I38835" t="str">
        <f>TEXT(A38835,"00000")</f>
        <v>95426</v>
      </c>
    </row>
    <row r="38836" spans="1:9" x14ac:dyDescent="0.25">
      <c r="A38836" s="1">
        <v>95427</v>
      </c>
      <c r="B38836" t="s">
        <v>18217</v>
      </c>
      <c r="C38836" t="s">
        <v>3566</v>
      </c>
      <c r="D38836" t="s">
        <v>17645</v>
      </c>
      <c r="E38836" t="s">
        <v>18207</v>
      </c>
      <c r="F38836">
        <v>39.276699999999998</v>
      </c>
      <c r="G38836">
        <v>-123.5873</v>
      </c>
      <c r="I38836" t="str">
        <f>TEXT(A38836,"00000")</f>
        <v>95427</v>
      </c>
    </row>
    <row r="38837" spans="1:9" x14ac:dyDescent="0.25">
      <c r="A38837" s="1">
        <v>95428</v>
      </c>
      <c r="B38837" t="s">
        <v>18218</v>
      </c>
      <c r="C38837" t="s">
        <v>3566</v>
      </c>
      <c r="D38837" t="s">
        <v>17645</v>
      </c>
      <c r="E38837" t="s">
        <v>18207</v>
      </c>
      <c r="F38837">
        <v>39.82</v>
      </c>
      <c r="G38837">
        <v>-123.0585</v>
      </c>
      <c r="I38837" t="str">
        <f>TEXT(A38837,"00000")</f>
        <v>95428</v>
      </c>
    </row>
    <row r="38838" spans="1:9" x14ac:dyDescent="0.25">
      <c r="A38838" s="1">
        <v>95429</v>
      </c>
      <c r="B38838" t="s">
        <v>18219</v>
      </c>
      <c r="C38838" t="s">
        <v>3566</v>
      </c>
      <c r="D38838" t="s">
        <v>17645</v>
      </c>
      <c r="E38838" t="s">
        <v>18207</v>
      </c>
      <c r="F38838">
        <v>39.716799999999999</v>
      </c>
      <c r="G38838">
        <v>-123.3533</v>
      </c>
      <c r="I38838" t="str">
        <f>TEXT(A38838,"00000")</f>
        <v>95429</v>
      </c>
    </row>
    <row r="38839" spans="1:9" x14ac:dyDescent="0.25">
      <c r="A38839" s="1">
        <v>95430</v>
      </c>
      <c r="B38839" t="s">
        <v>18220</v>
      </c>
      <c r="C38839" t="s">
        <v>3566</v>
      </c>
      <c r="D38839" t="s">
        <v>17645</v>
      </c>
      <c r="E38839" t="s">
        <v>18113</v>
      </c>
      <c r="F38839">
        <v>38.392899999999997</v>
      </c>
      <c r="G38839">
        <v>-123.0057</v>
      </c>
      <c r="I38839" t="str">
        <f>TEXT(A38839,"00000")</f>
        <v>95430</v>
      </c>
    </row>
    <row r="38840" spans="1:9" x14ac:dyDescent="0.25">
      <c r="A38840" s="1">
        <v>95431</v>
      </c>
      <c r="B38840" t="s">
        <v>8406</v>
      </c>
      <c r="C38840" t="s">
        <v>3566</v>
      </c>
      <c r="D38840" t="s">
        <v>17645</v>
      </c>
      <c r="E38840" t="s">
        <v>18113</v>
      </c>
      <c r="F38840">
        <v>38.334800000000001</v>
      </c>
      <c r="G38840">
        <v>-122.5055</v>
      </c>
      <c r="I38840" t="str">
        <f>TEXT(A38840,"00000")</f>
        <v>95431</v>
      </c>
    </row>
    <row r="38841" spans="1:9" x14ac:dyDescent="0.25">
      <c r="A38841" s="1">
        <v>95432</v>
      </c>
      <c r="B38841" t="s">
        <v>3791</v>
      </c>
      <c r="C38841" t="s">
        <v>3566</v>
      </c>
      <c r="D38841" t="s">
        <v>17645</v>
      </c>
      <c r="E38841" t="s">
        <v>18207</v>
      </c>
      <c r="F38841">
        <v>39.159300000000002</v>
      </c>
      <c r="G38841">
        <v>-123.72190000000001</v>
      </c>
      <c r="I38841" t="str">
        <f>TEXT(A38841,"00000")</f>
        <v>95432</v>
      </c>
    </row>
    <row r="38842" spans="1:9" x14ac:dyDescent="0.25">
      <c r="A38842" s="1">
        <v>95433</v>
      </c>
      <c r="B38842" t="s">
        <v>18221</v>
      </c>
      <c r="C38842" t="s">
        <v>3566</v>
      </c>
      <c r="D38842" t="s">
        <v>17645</v>
      </c>
      <c r="E38842" t="s">
        <v>18113</v>
      </c>
      <c r="F38842">
        <v>38.299300000000002</v>
      </c>
      <c r="G38842">
        <v>-122.4867</v>
      </c>
      <c r="I38842" t="str">
        <f>TEXT(A38842,"00000")</f>
        <v>95433</v>
      </c>
    </row>
    <row r="38843" spans="1:9" x14ac:dyDescent="0.25">
      <c r="A38843" s="1">
        <v>95435</v>
      </c>
      <c r="B38843" t="s">
        <v>8888</v>
      </c>
      <c r="C38843" t="s">
        <v>3566</v>
      </c>
      <c r="D38843" t="s">
        <v>17645</v>
      </c>
      <c r="E38843" t="s">
        <v>6179</v>
      </c>
      <c r="F38843">
        <v>38.963900000000002</v>
      </c>
      <c r="G38843">
        <v>-122.90089999999999</v>
      </c>
      <c r="I38843" t="str">
        <f>TEXT(A38843,"00000")</f>
        <v>95435</v>
      </c>
    </row>
    <row r="38844" spans="1:9" x14ac:dyDescent="0.25">
      <c r="A38844" s="1">
        <v>95436</v>
      </c>
      <c r="B38844" t="s">
        <v>3178</v>
      </c>
      <c r="C38844" t="s">
        <v>3566</v>
      </c>
      <c r="D38844" t="s">
        <v>17645</v>
      </c>
      <c r="E38844" t="s">
        <v>18113</v>
      </c>
      <c r="F38844">
        <v>38.4923</v>
      </c>
      <c r="G38844">
        <v>-122.9042</v>
      </c>
      <c r="I38844" t="str">
        <f>TEXT(A38844,"00000")</f>
        <v>95436</v>
      </c>
    </row>
    <row r="38845" spans="1:9" x14ac:dyDescent="0.25">
      <c r="A38845" s="1">
        <v>95437</v>
      </c>
      <c r="B38845" t="s">
        <v>6933</v>
      </c>
      <c r="C38845" t="s">
        <v>3566</v>
      </c>
      <c r="D38845" t="s">
        <v>17645</v>
      </c>
      <c r="E38845" t="s">
        <v>18207</v>
      </c>
      <c r="F38845">
        <v>39.440199999999997</v>
      </c>
      <c r="G38845">
        <v>-123.77030000000001</v>
      </c>
      <c r="I38845" t="str">
        <f>TEXT(A38845,"00000")</f>
        <v>95437</v>
      </c>
    </row>
    <row r="38846" spans="1:9" x14ac:dyDescent="0.25">
      <c r="A38846" s="1">
        <v>95439</v>
      </c>
      <c r="B38846" t="s">
        <v>2383</v>
      </c>
      <c r="C38846" t="s">
        <v>3566</v>
      </c>
      <c r="D38846" t="s">
        <v>17645</v>
      </c>
      <c r="E38846" t="s">
        <v>18113</v>
      </c>
      <c r="F38846">
        <v>38.494700000000002</v>
      </c>
      <c r="G38846">
        <v>-122.7761</v>
      </c>
      <c r="I38846" t="str">
        <f>TEXT(A38846,"00000")</f>
        <v>95439</v>
      </c>
    </row>
    <row r="38847" spans="1:9" x14ac:dyDescent="0.25">
      <c r="A38847" s="1">
        <v>95441</v>
      </c>
      <c r="B38847" t="s">
        <v>18222</v>
      </c>
      <c r="C38847" t="s">
        <v>3566</v>
      </c>
      <c r="D38847" t="s">
        <v>17645</v>
      </c>
      <c r="E38847" t="s">
        <v>18113</v>
      </c>
      <c r="F38847">
        <v>38.717300000000002</v>
      </c>
      <c r="G38847">
        <v>-122.88339999999999</v>
      </c>
      <c r="I38847" t="str">
        <f>TEXT(A38847,"00000")</f>
        <v>95441</v>
      </c>
    </row>
    <row r="38848" spans="1:9" x14ac:dyDescent="0.25">
      <c r="A38848" s="1">
        <v>95442</v>
      </c>
      <c r="B38848" t="s">
        <v>18223</v>
      </c>
      <c r="C38848" t="s">
        <v>3566</v>
      </c>
      <c r="D38848" t="s">
        <v>17645</v>
      </c>
      <c r="E38848" t="s">
        <v>18113</v>
      </c>
      <c r="F38848">
        <v>38.366199999999999</v>
      </c>
      <c r="G38848">
        <v>-122.5196</v>
      </c>
      <c r="I38848" t="str">
        <f>TEXT(A38848,"00000")</f>
        <v>95442</v>
      </c>
    </row>
    <row r="38849" spans="1:9" x14ac:dyDescent="0.25">
      <c r="A38849" s="1">
        <v>95443</v>
      </c>
      <c r="B38849" t="s">
        <v>18224</v>
      </c>
      <c r="C38849" t="s">
        <v>3566</v>
      </c>
      <c r="D38849" t="s">
        <v>17645</v>
      </c>
      <c r="E38849" t="s">
        <v>6179</v>
      </c>
      <c r="F38849">
        <v>39.026299999999999</v>
      </c>
      <c r="G38849">
        <v>-122.733</v>
      </c>
      <c r="I38849" t="str">
        <f>TEXT(A38849,"00000")</f>
        <v>95443</v>
      </c>
    </row>
    <row r="38850" spans="1:9" x14ac:dyDescent="0.25">
      <c r="A38850" s="1">
        <v>95444</v>
      </c>
      <c r="B38850" t="s">
        <v>18225</v>
      </c>
      <c r="C38850" t="s">
        <v>3566</v>
      </c>
      <c r="D38850" t="s">
        <v>17645</v>
      </c>
      <c r="E38850" t="s">
        <v>18113</v>
      </c>
      <c r="F38850">
        <v>38.433500000000002</v>
      </c>
      <c r="G38850">
        <v>-122.8676</v>
      </c>
      <c r="I38850" t="str">
        <f>TEXT(A38850,"00000")</f>
        <v>95444</v>
      </c>
    </row>
    <row r="38851" spans="1:9" x14ac:dyDescent="0.25">
      <c r="A38851" s="1">
        <v>95445</v>
      </c>
      <c r="B38851" t="s">
        <v>18226</v>
      </c>
      <c r="C38851" t="s">
        <v>3566</v>
      </c>
      <c r="D38851" t="s">
        <v>17645</v>
      </c>
      <c r="E38851" t="s">
        <v>18207</v>
      </c>
      <c r="F38851">
        <v>38.825099999999999</v>
      </c>
      <c r="G38851">
        <v>-123.5399</v>
      </c>
      <c r="I38851" t="str">
        <f>TEXT(A38851,"00000")</f>
        <v>95445</v>
      </c>
    </row>
    <row r="38852" spans="1:9" x14ac:dyDescent="0.25">
      <c r="A38852" s="1">
        <v>95446</v>
      </c>
      <c r="B38852" t="s">
        <v>18227</v>
      </c>
      <c r="C38852" t="s">
        <v>3566</v>
      </c>
      <c r="D38852" t="s">
        <v>17645</v>
      </c>
      <c r="E38852" t="s">
        <v>18113</v>
      </c>
      <c r="F38852">
        <v>38.505499999999998</v>
      </c>
      <c r="G38852">
        <v>-122.9965</v>
      </c>
      <c r="I38852" t="str">
        <f>TEXT(A38852,"00000")</f>
        <v>95446</v>
      </c>
    </row>
    <row r="38853" spans="1:9" x14ac:dyDescent="0.25">
      <c r="A38853" s="1">
        <v>95448</v>
      </c>
      <c r="B38853" t="s">
        <v>18228</v>
      </c>
      <c r="C38853" t="s">
        <v>3566</v>
      </c>
      <c r="D38853" t="s">
        <v>17645</v>
      </c>
      <c r="E38853" t="s">
        <v>18113</v>
      </c>
      <c r="F38853">
        <v>38.618400000000001</v>
      </c>
      <c r="G38853">
        <v>-122.86199999999999</v>
      </c>
      <c r="I38853" t="str">
        <f>TEXT(A38853,"00000")</f>
        <v>95448</v>
      </c>
    </row>
    <row r="38854" spans="1:9" x14ac:dyDescent="0.25">
      <c r="A38854" s="1">
        <v>95449</v>
      </c>
      <c r="B38854" t="s">
        <v>18229</v>
      </c>
      <c r="C38854" t="s">
        <v>3566</v>
      </c>
      <c r="D38854" t="s">
        <v>17645</v>
      </c>
      <c r="E38854" t="s">
        <v>18207</v>
      </c>
      <c r="F38854">
        <v>38.938000000000002</v>
      </c>
      <c r="G38854">
        <v>-123.0703</v>
      </c>
      <c r="I38854" t="str">
        <f>TEXT(A38854,"00000")</f>
        <v>95449</v>
      </c>
    </row>
    <row r="38855" spans="1:9" x14ac:dyDescent="0.25">
      <c r="A38855" s="1">
        <v>95450</v>
      </c>
      <c r="B38855" t="s">
        <v>18230</v>
      </c>
      <c r="C38855" t="s">
        <v>3566</v>
      </c>
      <c r="D38855" t="s">
        <v>17645</v>
      </c>
      <c r="E38855" t="s">
        <v>18113</v>
      </c>
      <c r="F38855">
        <v>38.498699999999999</v>
      </c>
      <c r="G38855">
        <v>-123.1974</v>
      </c>
      <c r="I38855" t="str">
        <f>TEXT(A38855,"00000")</f>
        <v>95450</v>
      </c>
    </row>
    <row r="38856" spans="1:9" x14ac:dyDescent="0.25">
      <c r="A38856" s="1">
        <v>95451</v>
      </c>
      <c r="B38856" t="s">
        <v>18231</v>
      </c>
      <c r="C38856" t="s">
        <v>3566</v>
      </c>
      <c r="D38856" t="s">
        <v>17645</v>
      </c>
      <c r="E38856" t="s">
        <v>6179</v>
      </c>
      <c r="F38856">
        <v>38.942100000000003</v>
      </c>
      <c r="G38856">
        <v>-122.7777</v>
      </c>
      <c r="I38856" t="str">
        <f>TEXT(A38856,"00000")</f>
        <v>95451</v>
      </c>
    </row>
    <row r="38857" spans="1:9" x14ac:dyDescent="0.25">
      <c r="A38857" s="1">
        <v>95452</v>
      </c>
      <c r="B38857" t="s">
        <v>18232</v>
      </c>
      <c r="C38857" t="s">
        <v>3566</v>
      </c>
      <c r="D38857" t="s">
        <v>17645</v>
      </c>
      <c r="E38857" t="s">
        <v>18113</v>
      </c>
      <c r="F38857">
        <v>38.416800000000002</v>
      </c>
      <c r="G38857">
        <v>-122.5547</v>
      </c>
      <c r="I38857" t="str">
        <f>TEXT(A38857,"00000")</f>
        <v>95452</v>
      </c>
    </row>
    <row r="38858" spans="1:9" x14ac:dyDescent="0.25">
      <c r="A38858" s="1">
        <v>95453</v>
      </c>
      <c r="B38858" t="s">
        <v>18233</v>
      </c>
      <c r="C38858" t="s">
        <v>3566</v>
      </c>
      <c r="D38858" t="s">
        <v>17645</v>
      </c>
      <c r="E38858" t="s">
        <v>6179</v>
      </c>
      <c r="F38858">
        <v>39.046999999999997</v>
      </c>
      <c r="G38858">
        <v>-122.9328</v>
      </c>
      <c r="I38858" t="str">
        <f>TEXT(A38858,"00000")</f>
        <v>95453</v>
      </c>
    </row>
    <row r="38859" spans="1:9" x14ac:dyDescent="0.25">
      <c r="A38859" s="1">
        <v>95454</v>
      </c>
      <c r="B38859" t="s">
        <v>18234</v>
      </c>
      <c r="C38859" t="s">
        <v>3566</v>
      </c>
      <c r="D38859" t="s">
        <v>17645</v>
      </c>
      <c r="E38859" t="s">
        <v>18207</v>
      </c>
      <c r="F38859">
        <v>39.662700000000001</v>
      </c>
      <c r="G38859">
        <v>-123.49290000000001</v>
      </c>
      <c r="I38859" t="str">
        <f>TEXT(A38859,"00000")</f>
        <v>95454</v>
      </c>
    </row>
    <row r="38860" spans="1:9" x14ac:dyDescent="0.25">
      <c r="A38860" s="1">
        <v>95456</v>
      </c>
      <c r="B38860" t="s">
        <v>7350</v>
      </c>
      <c r="C38860" t="s">
        <v>3566</v>
      </c>
      <c r="D38860" t="s">
        <v>17645</v>
      </c>
      <c r="E38860" t="s">
        <v>18207</v>
      </c>
      <c r="F38860">
        <v>39.270699999999998</v>
      </c>
      <c r="G38860">
        <v>-123.78830000000001</v>
      </c>
      <c r="I38860" t="str">
        <f>TEXT(A38860,"00000")</f>
        <v>95456</v>
      </c>
    </row>
    <row r="38861" spans="1:9" x14ac:dyDescent="0.25">
      <c r="A38861" s="1">
        <v>95457</v>
      </c>
      <c r="B38861" t="s">
        <v>18235</v>
      </c>
      <c r="C38861" t="s">
        <v>3566</v>
      </c>
      <c r="D38861" t="s">
        <v>17645</v>
      </c>
      <c r="E38861" t="s">
        <v>6179</v>
      </c>
      <c r="F38861">
        <v>38.891500000000001</v>
      </c>
      <c r="G38861">
        <v>-122.59139999999999</v>
      </c>
      <c r="I38861" t="str">
        <f>TEXT(A38861,"00000")</f>
        <v>95457</v>
      </c>
    </row>
    <row r="38862" spans="1:9" x14ac:dyDescent="0.25">
      <c r="A38862" s="1">
        <v>95458</v>
      </c>
      <c r="B38862" t="s">
        <v>10531</v>
      </c>
      <c r="C38862" t="s">
        <v>3566</v>
      </c>
      <c r="D38862" t="s">
        <v>17645</v>
      </c>
      <c r="E38862" t="s">
        <v>6179</v>
      </c>
      <c r="F38862">
        <v>39.078299999999999</v>
      </c>
      <c r="G38862">
        <v>-122.7846</v>
      </c>
      <c r="I38862" t="str">
        <f>TEXT(A38862,"00000")</f>
        <v>95458</v>
      </c>
    </row>
    <row r="38863" spans="1:9" x14ac:dyDescent="0.25">
      <c r="A38863" s="1">
        <v>95459</v>
      </c>
      <c r="B38863" t="s">
        <v>284</v>
      </c>
      <c r="C38863" t="s">
        <v>3566</v>
      </c>
      <c r="D38863" t="s">
        <v>17645</v>
      </c>
      <c r="E38863" t="s">
        <v>18207</v>
      </c>
      <c r="F38863">
        <v>39.009700000000002</v>
      </c>
      <c r="G38863">
        <v>-123.6523</v>
      </c>
      <c r="I38863" t="str">
        <f>TEXT(A38863,"00000")</f>
        <v>95459</v>
      </c>
    </row>
    <row r="38864" spans="1:9" x14ac:dyDescent="0.25">
      <c r="A38864" s="1">
        <v>95460</v>
      </c>
      <c r="B38864" t="s">
        <v>18207</v>
      </c>
      <c r="C38864" t="s">
        <v>3566</v>
      </c>
      <c r="D38864" t="s">
        <v>17645</v>
      </c>
      <c r="E38864" t="s">
        <v>18207</v>
      </c>
      <c r="F38864">
        <v>39.317300000000003</v>
      </c>
      <c r="G38864">
        <v>-123.7739</v>
      </c>
      <c r="I38864" t="str">
        <f>TEXT(A38864,"00000")</f>
        <v>95460</v>
      </c>
    </row>
    <row r="38865" spans="1:9" x14ac:dyDescent="0.25">
      <c r="A38865" s="1">
        <v>95461</v>
      </c>
      <c r="B38865" t="s">
        <v>557</v>
      </c>
      <c r="C38865" t="s">
        <v>3566</v>
      </c>
      <c r="D38865" t="s">
        <v>17645</v>
      </c>
      <c r="E38865" t="s">
        <v>6179</v>
      </c>
      <c r="F38865">
        <v>38.782400000000003</v>
      </c>
      <c r="G38865">
        <v>-122.64870000000001</v>
      </c>
      <c r="I38865" t="str">
        <f>TEXT(A38865,"00000")</f>
        <v>95461</v>
      </c>
    </row>
    <row r="38866" spans="1:9" x14ac:dyDescent="0.25">
      <c r="A38866" s="1">
        <v>95462</v>
      </c>
      <c r="B38866" t="s">
        <v>18236</v>
      </c>
      <c r="C38866" t="s">
        <v>3566</v>
      </c>
      <c r="D38866" t="s">
        <v>17645</v>
      </c>
      <c r="E38866" t="s">
        <v>18113</v>
      </c>
      <c r="F38866">
        <v>38.470599999999997</v>
      </c>
      <c r="G38866">
        <v>-123.0172</v>
      </c>
      <c r="I38866" t="str">
        <f>TEXT(A38866,"00000")</f>
        <v>95462</v>
      </c>
    </row>
    <row r="38867" spans="1:9" x14ac:dyDescent="0.25">
      <c r="A38867" s="1">
        <v>95463</v>
      </c>
      <c r="B38867" t="s">
        <v>15748</v>
      </c>
      <c r="C38867" t="s">
        <v>3566</v>
      </c>
      <c r="D38867" t="s">
        <v>17645</v>
      </c>
      <c r="E38867" t="s">
        <v>18207</v>
      </c>
      <c r="F38867">
        <v>39.185000000000002</v>
      </c>
      <c r="G38867">
        <v>-123.52679999999999</v>
      </c>
      <c r="I38867" t="str">
        <f>TEXT(A38867,"00000")</f>
        <v>95463</v>
      </c>
    </row>
    <row r="38868" spans="1:9" x14ac:dyDescent="0.25">
      <c r="A38868" s="1">
        <v>95464</v>
      </c>
      <c r="B38868" t="s">
        <v>18237</v>
      </c>
      <c r="C38868" t="s">
        <v>3566</v>
      </c>
      <c r="D38868" t="s">
        <v>17645</v>
      </c>
      <c r="E38868" t="s">
        <v>6179</v>
      </c>
      <c r="F38868">
        <v>39.119399999999999</v>
      </c>
      <c r="G38868">
        <v>-122.83150000000001</v>
      </c>
      <c r="I38868" t="str">
        <f>TEXT(A38868,"00000")</f>
        <v>95464</v>
      </c>
    </row>
    <row r="38869" spans="1:9" x14ac:dyDescent="0.25">
      <c r="A38869" s="1">
        <v>95465</v>
      </c>
      <c r="B38869" t="s">
        <v>18238</v>
      </c>
      <c r="C38869" t="s">
        <v>3566</v>
      </c>
      <c r="D38869" t="s">
        <v>17645</v>
      </c>
      <c r="E38869" t="s">
        <v>18113</v>
      </c>
      <c r="F38869">
        <v>38.408700000000003</v>
      </c>
      <c r="G38869">
        <v>-122.9954</v>
      </c>
      <c r="I38869" t="str">
        <f>TEXT(A38869,"00000")</f>
        <v>95465</v>
      </c>
    </row>
    <row r="38870" spans="1:9" x14ac:dyDescent="0.25">
      <c r="A38870" s="1">
        <v>95466</v>
      </c>
      <c r="B38870" t="s">
        <v>9989</v>
      </c>
      <c r="C38870" t="s">
        <v>3566</v>
      </c>
      <c r="D38870" t="s">
        <v>17645</v>
      </c>
      <c r="E38870" t="s">
        <v>18207</v>
      </c>
      <c r="F38870">
        <v>39.0657</v>
      </c>
      <c r="G38870">
        <v>-123.44499999999999</v>
      </c>
      <c r="I38870" t="str">
        <f>TEXT(A38870,"00000")</f>
        <v>95466</v>
      </c>
    </row>
    <row r="38871" spans="1:9" x14ac:dyDescent="0.25">
      <c r="A38871" s="1">
        <v>95467</v>
      </c>
      <c r="B38871" t="s">
        <v>18239</v>
      </c>
      <c r="C38871" t="s">
        <v>3566</v>
      </c>
      <c r="D38871" t="s">
        <v>17645</v>
      </c>
      <c r="E38871" t="s">
        <v>6179</v>
      </c>
      <c r="F38871">
        <v>38.803600000000003</v>
      </c>
      <c r="G38871">
        <v>-122.5407</v>
      </c>
      <c r="I38871" t="str">
        <f>TEXT(A38871,"00000")</f>
        <v>95467</v>
      </c>
    </row>
    <row r="38872" spans="1:9" x14ac:dyDescent="0.25">
      <c r="A38872" s="1">
        <v>95468</v>
      </c>
      <c r="B38872" t="s">
        <v>18240</v>
      </c>
      <c r="C38872" t="s">
        <v>3566</v>
      </c>
      <c r="D38872" t="s">
        <v>17645</v>
      </c>
      <c r="E38872" t="s">
        <v>18207</v>
      </c>
      <c r="F38872">
        <v>38.915199999999999</v>
      </c>
      <c r="G38872">
        <v>-123.6</v>
      </c>
      <c r="I38872" t="str">
        <f>TEXT(A38872,"00000")</f>
        <v>95468</v>
      </c>
    </row>
    <row r="38873" spans="1:9" x14ac:dyDescent="0.25">
      <c r="A38873" s="1">
        <v>95469</v>
      </c>
      <c r="B38873" t="s">
        <v>18241</v>
      </c>
      <c r="C38873" t="s">
        <v>3566</v>
      </c>
      <c r="D38873" t="s">
        <v>17645</v>
      </c>
      <c r="E38873" t="s">
        <v>18207</v>
      </c>
      <c r="F38873">
        <v>39.3932</v>
      </c>
      <c r="G38873">
        <v>-123.0647</v>
      </c>
      <c r="I38873" t="str">
        <f>TEXT(A38873,"00000")</f>
        <v>95469</v>
      </c>
    </row>
    <row r="38874" spans="1:9" x14ac:dyDescent="0.25">
      <c r="A38874" s="1">
        <v>95470</v>
      </c>
      <c r="B38874" t="s">
        <v>18242</v>
      </c>
      <c r="C38874" t="s">
        <v>3566</v>
      </c>
      <c r="D38874" t="s">
        <v>17645</v>
      </c>
      <c r="E38874" t="s">
        <v>18207</v>
      </c>
      <c r="F38874">
        <v>39.277900000000002</v>
      </c>
      <c r="G38874">
        <v>-123.2243</v>
      </c>
      <c r="I38874" t="str">
        <f>TEXT(A38874,"00000")</f>
        <v>95470</v>
      </c>
    </row>
    <row r="38875" spans="1:9" x14ac:dyDescent="0.25">
      <c r="A38875" s="1">
        <v>95471</v>
      </c>
      <c r="B38875" t="s">
        <v>18243</v>
      </c>
      <c r="C38875" t="s">
        <v>3566</v>
      </c>
      <c r="D38875" t="s">
        <v>17645</v>
      </c>
      <c r="E38875" t="s">
        <v>18113</v>
      </c>
      <c r="F38875">
        <v>38.490499999999997</v>
      </c>
      <c r="G38875">
        <v>-123.0331</v>
      </c>
      <c r="I38875" t="str">
        <f>TEXT(A38875,"00000")</f>
        <v>95471</v>
      </c>
    </row>
    <row r="38876" spans="1:9" x14ac:dyDescent="0.25">
      <c r="A38876" s="1">
        <v>95472</v>
      </c>
      <c r="B38876" t="s">
        <v>9197</v>
      </c>
      <c r="C38876" t="s">
        <v>3566</v>
      </c>
      <c r="D38876" t="s">
        <v>17645</v>
      </c>
      <c r="E38876" t="s">
        <v>18113</v>
      </c>
      <c r="F38876">
        <v>38.394100000000002</v>
      </c>
      <c r="G38876">
        <v>-122.8433</v>
      </c>
      <c r="I38876" t="str">
        <f>TEXT(A38876,"00000")</f>
        <v>95472</v>
      </c>
    </row>
    <row r="38877" spans="1:9" x14ac:dyDescent="0.25">
      <c r="A38877" s="1">
        <v>95473</v>
      </c>
      <c r="B38877" t="s">
        <v>9197</v>
      </c>
      <c r="C38877" t="s">
        <v>3566</v>
      </c>
      <c r="D38877" t="s">
        <v>17645</v>
      </c>
      <c r="E38877" t="s">
        <v>18113</v>
      </c>
      <c r="F38877">
        <v>38.402200000000001</v>
      </c>
      <c r="G38877">
        <v>-122.8227</v>
      </c>
      <c r="I38877" t="str">
        <f>TEXT(A38877,"00000")</f>
        <v>95473</v>
      </c>
    </row>
    <row r="38878" spans="1:9" x14ac:dyDescent="0.25">
      <c r="A38878" s="1">
        <v>95476</v>
      </c>
      <c r="B38878" t="s">
        <v>18113</v>
      </c>
      <c r="C38878" t="s">
        <v>3566</v>
      </c>
      <c r="D38878" t="s">
        <v>17645</v>
      </c>
      <c r="E38878" t="s">
        <v>18113</v>
      </c>
      <c r="F38878">
        <v>38.2849</v>
      </c>
      <c r="G38878">
        <v>-122.4696</v>
      </c>
      <c r="I38878" t="str">
        <f>TEXT(A38878,"00000")</f>
        <v>95476</v>
      </c>
    </row>
    <row r="38879" spans="1:9" x14ac:dyDescent="0.25">
      <c r="A38879" s="1">
        <v>95480</v>
      </c>
      <c r="B38879" t="s">
        <v>18244</v>
      </c>
      <c r="C38879" t="s">
        <v>3566</v>
      </c>
      <c r="D38879" t="s">
        <v>17645</v>
      </c>
      <c r="E38879" t="s">
        <v>18113</v>
      </c>
      <c r="F38879">
        <v>38.708199999999998</v>
      </c>
      <c r="G38879">
        <v>-123.34780000000001</v>
      </c>
      <c r="I38879" t="str">
        <f>TEXT(A38879,"00000")</f>
        <v>95480</v>
      </c>
    </row>
    <row r="38880" spans="1:9" x14ac:dyDescent="0.25">
      <c r="A38880" s="1">
        <v>95481</v>
      </c>
      <c r="B38880" t="s">
        <v>4366</v>
      </c>
      <c r="C38880" t="s">
        <v>3566</v>
      </c>
      <c r="D38880" t="s">
        <v>17645</v>
      </c>
      <c r="E38880" t="s">
        <v>18207</v>
      </c>
      <c r="F38880">
        <v>39.126899999999999</v>
      </c>
      <c r="G38880">
        <v>-123.1658</v>
      </c>
      <c r="I38880" t="str">
        <f>TEXT(A38880,"00000")</f>
        <v>95481</v>
      </c>
    </row>
    <row r="38881" spans="1:9" x14ac:dyDescent="0.25">
      <c r="A38881" s="1">
        <v>95482</v>
      </c>
      <c r="B38881" t="s">
        <v>18245</v>
      </c>
      <c r="C38881" t="s">
        <v>3566</v>
      </c>
      <c r="D38881" t="s">
        <v>17645</v>
      </c>
      <c r="E38881" t="s">
        <v>18207</v>
      </c>
      <c r="F38881">
        <v>39.155200000000001</v>
      </c>
      <c r="G38881">
        <v>-123.1951</v>
      </c>
      <c r="I38881" t="str">
        <f>TEXT(A38881,"00000")</f>
        <v>95482</v>
      </c>
    </row>
    <row r="38882" spans="1:9" x14ac:dyDescent="0.25">
      <c r="A38882" s="1">
        <v>95485</v>
      </c>
      <c r="B38882" t="s">
        <v>18246</v>
      </c>
      <c r="C38882" t="s">
        <v>3566</v>
      </c>
      <c r="D38882" t="s">
        <v>17645</v>
      </c>
      <c r="E38882" t="s">
        <v>6179</v>
      </c>
      <c r="F38882">
        <v>39.180399999999999</v>
      </c>
      <c r="G38882">
        <v>-122.9144</v>
      </c>
      <c r="I38882" t="str">
        <f>TEXT(A38882,"00000")</f>
        <v>95485</v>
      </c>
    </row>
    <row r="38883" spans="1:9" x14ac:dyDescent="0.25">
      <c r="A38883" s="1">
        <v>95486</v>
      </c>
      <c r="B38883" t="s">
        <v>18247</v>
      </c>
      <c r="C38883" t="s">
        <v>3566</v>
      </c>
      <c r="D38883" t="s">
        <v>17645</v>
      </c>
      <c r="E38883" t="s">
        <v>18113</v>
      </c>
      <c r="F38883">
        <v>38.4741</v>
      </c>
      <c r="G38883">
        <v>-123.02419999999999</v>
      </c>
      <c r="I38883" t="str">
        <f>TEXT(A38883,"00000")</f>
        <v>95486</v>
      </c>
    </row>
    <row r="38884" spans="1:9" x14ac:dyDescent="0.25">
      <c r="A38884" s="1">
        <v>95487</v>
      </c>
      <c r="B38884" t="s">
        <v>18248</v>
      </c>
      <c r="C38884" t="s">
        <v>3566</v>
      </c>
      <c r="D38884" t="s">
        <v>17645</v>
      </c>
      <c r="E38884" t="s">
        <v>18113</v>
      </c>
      <c r="F38884">
        <v>38.272500000000001</v>
      </c>
      <c r="G38884">
        <v>-122.4375</v>
      </c>
      <c r="I38884" t="str">
        <f>TEXT(A38884,"00000")</f>
        <v>95487</v>
      </c>
    </row>
    <row r="38885" spans="1:9" x14ac:dyDescent="0.25">
      <c r="A38885" s="1">
        <v>95488</v>
      </c>
      <c r="B38885" t="s">
        <v>523</v>
      </c>
      <c r="C38885" t="s">
        <v>3566</v>
      </c>
      <c r="D38885" t="s">
        <v>17645</v>
      </c>
      <c r="E38885" t="s">
        <v>18207</v>
      </c>
      <c r="F38885">
        <v>39.6843</v>
      </c>
      <c r="G38885">
        <v>-123.76860000000001</v>
      </c>
      <c r="I38885" t="str">
        <f>TEXT(A38885,"00000")</f>
        <v>95488</v>
      </c>
    </row>
    <row r="38886" spans="1:9" x14ac:dyDescent="0.25">
      <c r="A38886" s="1">
        <v>95490</v>
      </c>
      <c r="B38886" t="s">
        <v>18249</v>
      </c>
      <c r="C38886" t="s">
        <v>3566</v>
      </c>
      <c r="D38886" t="s">
        <v>17645</v>
      </c>
      <c r="E38886" t="s">
        <v>18207</v>
      </c>
      <c r="F38886">
        <v>39.449300000000001</v>
      </c>
      <c r="G38886">
        <v>-123.36790000000001</v>
      </c>
      <c r="I38886" t="str">
        <f>TEXT(A38886,"00000")</f>
        <v>95490</v>
      </c>
    </row>
    <row r="38887" spans="1:9" x14ac:dyDescent="0.25">
      <c r="A38887" s="1">
        <v>95492</v>
      </c>
      <c r="B38887" t="s">
        <v>108</v>
      </c>
      <c r="C38887" t="s">
        <v>3566</v>
      </c>
      <c r="D38887" t="s">
        <v>17645</v>
      </c>
      <c r="E38887" t="s">
        <v>18113</v>
      </c>
      <c r="F38887">
        <v>38.5443</v>
      </c>
      <c r="G38887">
        <v>-122.8073</v>
      </c>
      <c r="I38887" t="str">
        <f>TEXT(A38887,"00000")</f>
        <v>95492</v>
      </c>
    </row>
    <row r="38888" spans="1:9" x14ac:dyDescent="0.25">
      <c r="A38888" s="1">
        <v>95493</v>
      </c>
      <c r="B38888" t="s">
        <v>18250</v>
      </c>
      <c r="C38888" t="s">
        <v>3566</v>
      </c>
      <c r="D38888" t="s">
        <v>17645</v>
      </c>
      <c r="E38888" t="s">
        <v>6179</v>
      </c>
      <c r="F38888">
        <v>39.182099999999998</v>
      </c>
      <c r="G38888">
        <v>-122.97110000000001</v>
      </c>
      <c r="I38888" t="str">
        <f>TEXT(A38888,"00000")</f>
        <v>95493</v>
      </c>
    </row>
    <row r="38889" spans="1:9" x14ac:dyDescent="0.25">
      <c r="A38889" s="1">
        <v>95494</v>
      </c>
      <c r="B38889" t="s">
        <v>2987</v>
      </c>
      <c r="C38889" t="s">
        <v>3566</v>
      </c>
      <c r="D38889" t="s">
        <v>17645</v>
      </c>
      <c r="E38889" t="s">
        <v>18207</v>
      </c>
      <c r="F38889">
        <v>38.923499999999997</v>
      </c>
      <c r="G38889">
        <v>-123.29730000000001</v>
      </c>
      <c r="I38889" t="str">
        <f>TEXT(A38889,"00000")</f>
        <v>95494</v>
      </c>
    </row>
    <row r="38890" spans="1:9" x14ac:dyDescent="0.25">
      <c r="A38890" s="1">
        <v>95497</v>
      </c>
      <c r="B38890" t="s">
        <v>18251</v>
      </c>
      <c r="C38890" t="s">
        <v>3566</v>
      </c>
      <c r="D38890" t="s">
        <v>17645</v>
      </c>
      <c r="E38890" t="s">
        <v>18113</v>
      </c>
      <c r="F38890">
        <v>38.7256</v>
      </c>
      <c r="G38890">
        <v>-123.4675</v>
      </c>
      <c r="I38890" t="str">
        <f>TEXT(A38890,"00000")</f>
        <v>95497</v>
      </c>
    </row>
    <row r="38891" spans="1:9" x14ac:dyDescent="0.25">
      <c r="A38891" s="1">
        <v>95501</v>
      </c>
      <c r="B38891" t="s">
        <v>10927</v>
      </c>
      <c r="C38891" t="s">
        <v>3566</v>
      </c>
      <c r="D38891" t="s">
        <v>17645</v>
      </c>
      <c r="E38891" t="s">
        <v>8932</v>
      </c>
      <c r="F38891">
        <v>40.793799999999997</v>
      </c>
      <c r="G38891">
        <v>-124.15730000000001</v>
      </c>
      <c r="I38891" t="str">
        <f>TEXT(A38891,"00000")</f>
        <v>95501</v>
      </c>
    </row>
    <row r="38892" spans="1:9" x14ac:dyDescent="0.25">
      <c r="A38892" s="1">
        <v>95502</v>
      </c>
      <c r="B38892" t="s">
        <v>10927</v>
      </c>
      <c r="C38892" t="s">
        <v>3566</v>
      </c>
      <c r="D38892" t="s">
        <v>17645</v>
      </c>
      <c r="E38892" t="s">
        <v>8932</v>
      </c>
      <c r="F38892">
        <v>40.796500000000002</v>
      </c>
      <c r="G38892">
        <v>-124.1737</v>
      </c>
      <c r="I38892" t="str">
        <f>TEXT(A38892,"00000")</f>
        <v>95502</v>
      </c>
    </row>
    <row r="38893" spans="1:9" x14ac:dyDescent="0.25">
      <c r="A38893" s="1">
        <v>95503</v>
      </c>
      <c r="B38893" t="s">
        <v>10927</v>
      </c>
      <c r="C38893" t="s">
        <v>3566</v>
      </c>
      <c r="D38893" t="s">
        <v>17645</v>
      </c>
      <c r="E38893" t="s">
        <v>8932</v>
      </c>
      <c r="F38893">
        <v>40.7592</v>
      </c>
      <c r="G38893">
        <v>-124.1593</v>
      </c>
      <c r="I38893" t="str">
        <f>TEXT(A38893,"00000")</f>
        <v>95503</v>
      </c>
    </row>
    <row r="38894" spans="1:9" x14ac:dyDescent="0.25">
      <c r="A38894" s="1">
        <v>95511</v>
      </c>
      <c r="B38894" t="s">
        <v>18252</v>
      </c>
      <c r="C38894" t="s">
        <v>3566</v>
      </c>
      <c r="D38894" t="s">
        <v>17645</v>
      </c>
      <c r="E38894" t="s">
        <v>8932</v>
      </c>
      <c r="F38894">
        <v>40.1676</v>
      </c>
      <c r="G38894">
        <v>-123.61920000000001</v>
      </c>
      <c r="I38894" t="str">
        <f>TEXT(A38894,"00000")</f>
        <v>95511</v>
      </c>
    </row>
    <row r="38895" spans="1:9" x14ac:dyDescent="0.25">
      <c r="A38895" s="1">
        <v>95514</v>
      </c>
      <c r="B38895" t="s">
        <v>18253</v>
      </c>
      <c r="C38895" t="s">
        <v>3566</v>
      </c>
      <c r="D38895" t="s">
        <v>17645</v>
      </c>
      <c r="E38895" t="s">
        <v>8932</v>
      </c>
      <c r="F38895">
        <v>40.298699999999997</v>
      </c>
      <c r="G38895">
        <v>-123.6576</v>
      </c>
      <c r="I38895" t="str">
        <f>TEXT(A38895,"00000")</f>
        <v>95514</v>
      </c>
    </row>
    <row r="38896" spans="1:9" x14ac:dyDescent="0.25">
      <c r="A38896" s="1">
        <v>95518</v>
      </c>
      <c r="B38896" t="s">
        <v>18254</v>
      </c>
      <c r="C38896" t="s">
        <v>3566</v>
      </c>
      <c r="D38896" t="s">
        <v>17645</v>
      </c>
      <c r="E38896" t="s">
        <v>8932</v>
      </c>
      <c r="F38896">
        <v>40.868499999999997</v>
      </c>
      <c r="G38896">
        <v>-124.0856</v>
      </c>
      <c r="I38896" t="str">
        <f>TEXT(A38896,"00000")</f>
        <v>95518</v>
      </c>
    </row>
    <row r="38897" spans="1:9" x14ac:dyDescent="0.25">
      <c r="A38897" s="1">
        <v>95519</v>
      </c>
      <c r="B38897" t="s">
        <v>18255</v>
      </c>
      <c r="C38897" t="s">
        <v>3566</v>
      </c>
      <c r="D38897" t="s">
        <v>17645</v>
      </c>
      <c r="E38897" t="s">
        <v>8932</v>
      </c>
      <c r="F38897">
        <v>40.9465</v>
      </c>
      <c r="G38897">
        <v>-124.0834</v>
      </c>
      <c r="I38897" t="str">
        <f>TEXT(A38897,"00000")</f>
        <v>95519</v>
      </c>
    </row>
    <row r="38898" spans="1:9" x14ac:dyDescent="0.25">
      <c r="A38898" s="1">
        <v>95521</v>
      </c>
      <c r="B38898" t="s">
        <v>18254</v>
      </c>
      <c r="C38898" t="s">
        <v>3566</v>
      </c>
      <c r="D38898" t="s">
        <v>17645</v>
      </c>
      <c r="E38898" t="s">
        <v>8932</v>
      </c>
      <c r="F38898">
        <v>40.874200000000002</v>
      </c>
      <c r="G38898">
        <v>-124.0765</v>
      </c>
      <c r="I38898" t="str">
        <f>TEXT(A38898,"00000")</f>
        <v>95521</v>
      </c>
    </row>
    <row r="38899" spans="1:9" x14ac:dyDescent="0.25">
      <c r="A38899" s="1">
        <v>95524</v>
      </c>
      <c r="B38899" t="s">
        <v>2198</v>
      </c>
      <c r="C38899" t="s">
        <v>3566</v>
      </c>
      <c r="D38899" t="s">
        <v>17645</v>
      </c>
      <c r="E38899" t="s">
        <v>8932</v>
      </c>
      <c r="F38899">
        <v>40.826599999999999</v>
      </c>
      <c r="G38899">
        <v>-124.0552</v>
      </c>
      <c r="I38899" t="str">
        <f>TEXT(A38899,"00000")</f>
        <v>95524</v>
      </c>
    </row>
    <row r="38900" spans="1:9" x14ac:dyDescent="0.25">
      <c r="A38900" s="1">
        <v>95525</v>
      </c>
      <c r="B38900" t="s">
        <v>18256</v>
      </c>
      <c r="C38900" t="s">
        <v>3566</v>
      </c>
      <c r="D38900" t="s">
        <v>17645</v>
      </c>
      <c r="E38900" t="s">
        <v>8932</v>
      </c>
      <c r="F38900">
        <v>40.937399999999997</v>
      </c>
      <c r="G38900">
        <v>-123.8913</v>
      </c>
      <c r="I38900" t="str">
        <f>TEXT(A38900,"00000")</f>
        <v>95525</v>
      </c>
    </row>
    <row r="38901" spans="1:9" x14ac:dyDescent="0.25">
      <c r="A38901" s="1">
        <v>95526</v>
      </c>
      <c r="B38901" t="s">
        <v>3439</v>
      </c>
      <c r="C38901" t="s">
        <v>3566</v>
      </c>
      <c r="D38901" t="s">
        <v>17645</v>
      </c>
      <c r="E38901" t="s">
        <v>8932</v>
      </c>
      <c r="F38901">
        <v>40.469299999999997</v>
      </c>
      <c r="G38901">
        <v>-123.7998</v>
      </c>
      <c r="I38901" t="str">
        <f>TEXT(A38901,"00000")</f>
        <v>95526</v>
      </c>
    </row>
    <row r="38902" spans="1:9" x14ac:dyDescent="0.25">
      <c r="A38902" s="1">
        <v>95527</v>
      </c>
      <c r="B38902" t="s">
        <v>18257</v>
      </c>
      <c r="C38902" t="s">
        <v>3566</v>
      </c>
      <c r="D38902" t="s">
        <v>17645</v>
      </c>
      <c r="E38902" t="s">
        <v>6708</v>
      </c>
      <c r="F38902">
        <v>40.789700000000003</v>
      </c>
      <c r="G38902">
        <v>-123.4113</v>
      </c>
      <c r="I38902" t="str">
        <f>TEXT(A38902,"00000")</f>
        <v>95527</v>
      </c>
    </row>
    <row r="38903" spans="1:9" x14ac:dyDescent="0.25">
      <c r="A38903" s="1">
        <v>95528</v>
      </c>
      <c r="B38903" t="s">
        <v>18258</v>
      </c>
      <c r="C38903" t="s">
        <v>3566</v>
      </c>
      <c r="D38903" t="s">
        <v>17645</v>
      </c>
      <c r="E38903" t="s">
        <v>8932</v>
      </c>
      <c r="F38903">
        <v>40.506999999999998</v>
      </c>
      <c r="G38903">
        <v>-123.9743</v>
      </c>
      <c r="I38903" t="str">
        <f>TEXT(A38903,"00000")</f>
        <v>95528</v>
      </c>
    </row>
    <row r="38904" spans="1:9" x14ac:dyDescent="0.25">
      <c r="A38904" s="1">
        <v>95531</v>
      </c>
      <c r="B38904" t="s">
        <v>7912</v>
      </c>
      <c r="C38904" t="s">
        <v>3566</v>
      </c>
      <c r="D38904" t="s">
        <v>17645</v>
      </c>
      <c r="E38904" t="s">
        <v>16733</v>
      </c>
      <c r="F38904">
        <v>41.781700000000001</v>
      </c>
      <c r="G38904">
        <v>-124.1332</v>
      </c>
      <c r="I38904" t="str">
        <f>TEXT(A38904,"00000")</f>
        <v>95531</v>
      </c>
    </row>
    <row r="38905" spans="1:9" x14ac:dyDescent="0.25">
      <c r="A38905" s="1">
        <v>95532</v>
      </c>
      <c r="B38905" t="s">
        <v>7912</v>
      </c>
      <c r="C38905" t="s">
        <v>3566</v>
      </c>
      <c r="D38905" t="s">
        <v>17645</v>
      </c>
      <c r="E38905" t="s">
        <v>16733</v>
      </c>
      <c r="F38905">
        <v>41.756100000000004</v>
      </c>
      <c r="G38905">
        <v>-124.20050000000001</v>
      </c>
      <c r="I38905" t="str">
        <f>TEXT(A38905,"00000")</f>
        <v>95532</v>
      </c>
    </row>
    <row r="38906" spans="1:9" x14ac:dyDescent="0.25">
      <c r="A38906" s="1">
        <v>95534</v>
      </c>
      <c r="B38906" t="s">
        <v>18259</v>
      </c>
      <c r="C38906" t="s">
        <v>3566</v>
      </c>
      <c r="D38906" t="s">
        <v>17645</v>
      </c>
      <c r="E38906" t="s">
        <v>8932</v>
      </c>
      <c r="F38906">
        <v>40.796500000000002</v>
      </c>
      <c r="G38906">
        <v>-124.1737</v>
      </c>
      <c r="I38906" t="str">
        <f>TEXT(A38906,"00000")</f>
        <v>95534</v>
      </c>
    </row>
    <row r="38907" spans="1:9" x14ac:dyDescent="0.25">
      <c r="A38907" s="1">
        <v>95536</v>
      </c>
      <c r="B38907" t="s">
        <v>2636</v>
      </c>
      <c r="C38907" t="s">
        <v>3566</v>
      </c>
      <c r="D38907" t="s">
        <v>17645</v>
      </c>
      <c r="E38907" t="s">
        <v>8932</v>
      </c>
      <c r="F38907">
        <v>40.5259</v>
      </c>
      <c r="G38907">
        <v>-124.2514</v>
      </c>
      <c r="I38907" t="str">
        <f>TEXT(A38907,"00000")</f>
        <v>95536</v>
      </c>
    </row>
    <row r="38908" spans="1:9" x14ac:dyDescent="0.25">
      <c r="A38908" s="1">
        <v>95537</v>
      </c>
      <c r="B38908" t="s">
        <v>18260</v>
      </c>
      <c r="C38908" t="s">
        <v>3566</v>
      </c>
      <c r="D38908" t="s">
        <v>17645</v>
      </c>
      <c r="E38908" t="s">
        <v>8932</v>
      </c>
      <c r="F38908">
        <v>40.726799999999997</v>
      </c>
      <c r="G38908">
        <v>-124.2174</v>
      </c>
      <c r="I38908" t="str">
        <f>TEXT(A38908,"00000")</f>
        <v>95537</v>
      </c>
    </row>
    <row r="38909" spans="1:9" x14ac:dyDescent="0.25">
      <c r="A38909" s="1">
        <v>95538</v>
      </c>
      <c r="B38909" t="s">
        <v>18261</v>
      </c>
      <c r="C38909" t="s">
        <v>3566</v>
      </c>
      <c r="D38909" t="s">
        <v>17645</v>
      </c>
      <c r="E38909" t="s">
        <v>16733</v>
      </c>
      <c r="F38909">
        <v>41.867899999999999</v>
      </c>
      <c r="G38909">
        <v>-124.149</v>
      </c>
      <c r="I38909" t="str">
        <f>TEXT(A38909,"00000")</f>
        <v>95538</v>
      </c>
    </row>
    <row r="38910" spans="1:9" x14ac:dyDescent="0.25">
      <c r="A38910" s="1">
        <v>95540</v>
      </c>
      <c r="B38910" t="s">
        <v>13034</v>
      </c>
      <c r="C38910" t="s">
        <v>3566</v>
      </c>
      <c r="D38910" t="s">
        <v>17645</v>
      </c>
      <c r="E38910" t="s">
        <v>8932</v>
      </c>
      <c r="F38910">
        <v>40.583500000000001</v>
      </c>
      <c r="G38910">
        <v>-124.1473</v>
      </c>
      <c r="I38910" t="str">
        <f>TEXT(A38910,"00000")</f>
        <v>95540</v>
      </c>
    </row>
    <row r="38911" spans="1:9" x14ac:dyDescent="0.25">
      <c r="A38911" s="1">
        <v>95542</v>
      </c>
      <c r="B38911" t="s">
        <v>18262</v>
      </c>
      <c r="C38911" t="s">
        <v>3566</v>
      </c>
      <c r="D38911" t="s">
        <v>17645</v>
      </c>
      <c r="E38911" t="s">
        <v>8932</v>
      </c>
      <c r="F38911">
        <v>40.086399999999998</v>
      </c>
      <c r="G38911">
        <v>-123.7991</v>
      </c>
      <c r="I38911" t="str">
        <f>TEXT(A38911,"00000")</f>
        <v>95542</v>
      </c>
    </row>
    <row r="38912" spans="1:9" x14ac:dyDescent="0.25">
      <c r="A38912" s="1">
        <v>95543</v>
      </c>
      <c r="B38912" t="s">
        <v>18263</v>
      </c>
      <c r="C38912" t="s">
        <v>3566</v>
      </c>
      <c r="D38912" t="s">
        <v>17645</v>
      </c>
      <c r="E38912" t="s">
        <v>16733</v>
      </c>
      <c r="F38912">
        <v>41.9056</v>
      </c>
      <c r="G38912">
        <v>-123.831</v>
      </c>
      <c r="I38912" t="str">
        <f>TEXT(A38912,"00000")</f>
        <v>95543</v>
      </c>
    </row>
    <row r="38913" spans="1:9" x14ac:dyDescent="0.25">
      <c r="A38913" s="1">
        <v>95545</v>
      </c>
      <c r="B38913" t="s">
        <v>18264</v>
      </c>
      <c r="C38913" t="s">
        <v>3566</v>
      </c>
      <c r="D38913" t="s">
        <v>17645</v>
      </c>
      <c r="E38913" t="s">
        <v>8932</v>
      </c>
      <c r="F38913">
        <v>40.242100000000001</v>
      </c>
      <c r="G38913">
        <v>-124.0972</v>
      </c>
      <c r="I38913" t="str">
        <f>TEXT(A38913,"00000")</f>
        <v>95545</v>
      </c>
    </row>
    <row r="38914" spans="1:9" x14ac:dyDescent="0.25">
      <c r="A38914" s="1">
        <v>95546</v>
      </c>
      <c r="B38914" t="s">
        <v>18265</v>
      </c>
      <c r="C38914" t="s">
        <v>3566</v>
      </c>
      <c r="D38914" t="s">
        <v>17645</v>
      </c>
      <c r="E38914" t="s">
        <v>8932</v>
      </c>
      <c r="F38914">
        <v>41.050400000000003</v>
      </c>
      <c r="G38914">
        <v>-123.6742</v>
      </c>
      <c r="I38914" t="str">
        <f>TEXT(A38914,"00000")</f>
        <v>95546</v>
      </c>
    </row>
    <row r="38915" spans="1:9" x14ac:dyDescent="0.25">
      <c r="A38915" s="1">
        <v>95547</v>
      </c>
      <c r="B38915" t="s">
        <v>18266</v>
      </c>
      <c r="C38915" t="s">
        <v>3566</v>
      </c>
      <c r="D38915" t="s">
        <v>17645</v>
      </c>
      <c r="E38915" t="s">
        <v>8932</v>
      </c>
      <c r="F38915">
        <v>40.548499999999997</v>
      </c>
      <c r="G38915">
        <v>-124.0847</v>
      </c>
      <c r="I38915" t="str">
        <f>TEXT(A38915,"00000")</f>
        <v>95547</v>
      </c>
    </row>
    <row r="38916" spans="1:9" x14ac:dyDescent="0.25">
      <c r="A38916" s="1">
        <v>95548</v>
      </c>
      <c r="B38916" t="s">
        <v>18267</v>
      </c>
      <c r="C38916" t="s">
        <v>3566</v>
      </c>
      <c r="D38916" t="s">
        <v>17645</v>
      </c>
      <c r="E38916" t="s">
        <v>16733</v>
      </c>
      <c r="F38916">
        <v>41.580399999999997</v>
      </c>
      <c r="G38916">
        <v>-124.03870000000001</v>
      </c>
      <c r="I38916" t="str">
        <f>TEXT(A38916,"00000")</f>
        <v>95548</v>
      </c>
    </row>
    <row r="38917" spans="1:9" x14ac:dyDescent="0.25">
      <c r="A38917" s="1">
        <v>95549</v>
      </c>
      <c r="B38917" t="s">
        <v>18268</v>
      </c>
      <c r="C38917" t="s">
        <v>3566</v>
      </c>
      <c r="D38917" t="s">
        <v>17645</v>
      </c>
      <c r="E38917" t="s">
        <v>8932</v>
      </c>
      <c r="F38917">
        <v>40.640500000000003</v>
      </c>
      <c r="G38917">
        <v>-123.8826</v>
      </c>
      <c r="I38917" t="str">
        <f>TEXT(A38917,"00000")</f>
        <v>95549</v>
      </c>
    </row>
    <row r="38918" spans="1:9" x14ac:dyDescent="0.25">
      <c r="A38918" s="1">
        <v>95550</v>
      </c>
      <c r="B38918" t="s">
        <v>18269</v>
      </c>
      <c r="C38918" t="s">
        <v>3566</v>
      </c>
      <c r="D38918" t="s">
        <v>17645</v>
      </c>
      <c r="E38918" t="s">
        <v>8932</v>
      </c>
      <c r="F38918">
        <v>40.777500000000003</v>
      </c>
      <c r="G38918">
        <v>-123.8486</v>
      </c>
      <c r="I38918" t="str">
        <f>TEXT(A38918,"00000")</f>
        <v>95550</v>
      </c>
    </row>
    <row r="38919" spans="1:9" x14ac:dyDescent="0.25">
      <c r="A38919" s="1">
        <v>95551</v>
      </c>
      <c r="B38919" t="s">
        <v>18270</v>
      </c>
      <c r="C38919" t="s">
        <v>3566</v>
      </c>
      <c r="D38919" t="s">
        <v>17645</v>
      </c>
      <c r="E38919" t="s">
        <v>8932</v>
      </c>
      <c r="F38919">
        <v>40.658900000000003</v>
      </c>
      <c r="G38919">
        <v>-124.2251</v>
      </c>
      <c r="I38919" t="str">
        <f>TEXT(A38919,"00000")</f>
        <v>95551</v>
      </c>
    </row>
    <row r="38920" spans="1:9" x14ac:dyDescent="0.25">
      <c r="A38920" s="1">
        <v>95552</v>
      </c>
      <c r="B38920" t="s">
        <v>18271</v>
      </c>
      <c r="C38920" t="s">
        <v>3566</v>
      </c>
      <c r="D38920" t="s">
        <v>17645</v>
      </c>
      <c r="E38920" t="s">
        <v>6708</v>
      </c>
      <c r="F38920">
        <v>40.331600000000002</v>
      </c>
      <c r="G38920">
        <v>-123.3904</v>
      </c>
      <c r="I38920" t="str">
        <f>TEXT(A38920,"00000")</f>
        <v>95552</v>
      </c>
    </row>
    <row r="38921" spans="1:9" x14ac:dyDescent="0.25">
      <c r="A38921" s="1">
        <v>95553</v>
      </c>
      <c r="B38921" t="s">
        <v>18272</v>
      </c>
      <c r="C38921" t="s">
        <v>3566</v>
      </c>
      <c r="D38921" t="s">
        <v>17645</v>
      </c>
      <c r="E38921" t="s">
        <v>8932</v>
      </c>
      <c r="F38921">
        <v>40.239699999999999</v>
      </c>
      <c r="G38921">
        <v>-123.8077</v>
      </c>
      <c r="I38921" t="str">
        <f>TEXT(A38921,"00000")</f>
        <v>95553</v>
      </c>
    </row>
    <row r="38922" spans="1:9" x14ac:dyDescent="0.25">
      <c r="A38922" s="1">
        <v>95554</v>
      </c>
      <c r="B38922" t="s">
        <v>18273</v>
      </c>
      <c r="C38922" t="s">
        <v>3566</v>
      </c>
      <c r="D38922" t="s">
        <v>17645</v>
      </c>
      <c r="E38922" t="s">
        <v>8932</v>
      </c>
      <c r="F38922">
        <v>40.284100000000002</v>
      </c>
      <c r="G38922">
        <v>-123.7945</v>
      </c>
      <c r="I38922" t="str">
        <f>TEXT(A38922,"00000")</f>
        <v>95554</v>
      </c>
    </row>
    <row r="38923" spans="1:9" x14ac:dyDescent="0.25">
      <c r="A38923" s="1">
        <v>95555</v>
      </c>
      <c r="B38923" t="s">
        <v>18274</v>
      </c>
      <c r="C38923" t="s">
        <v>3566</v>
      </c>
      <c r="D38923" t="s">
        <v>17645</v>
      </c>
      <c r="E38923" t="s">
        <v>8932</v>
      </c>
      <c r="F38923">
        <v>41.3596</v>
      </c>
      <c r="G38923">
        <v>-124.0317</v>
      </c>
      <c r="I38923" t="str">
        <f>TEXT(A38923,"00000")</f>
        <v>95555</v>
      </c>
    </row>
    <row r="38924" spans="1:9" x14ac:dyDescent="0.25">
      <c r="A38924" s="1">
        <v>95556</v>
      </c>
      <c r="B38924" t="s">
        <v>475</v>
      </c>
      <c r="C38924" t="s">
        <v>3566</v>
      </c>
      <c r="D38924" t="s">
        <v>17645</v>
      </c>
      <c r="E38924" t="s">
        <v>8932</v>
      </c>
      <c r="F38924">
        <v>41.311500000000002</v>
      </c>
      <c r="G38924">
        <v>-123.5399</v>
      </c>
      <c r="I38924" t="str">
        <f>TEXT(A38924,"00000")</f>
        <v>95556</v>
      </c>
    </row>
    <row r="38925" spans="1:9" x14ac:dyDescent="0.25">
      <c r="A38925" s="1">
        <v>95558</v>
      </c>
      <c r="B38925" t="s">
        <v>3875</v>
      </c>
      <c r="C38925" t="s">
        <v>3566</v>
      </c>
      <c r="D38925" t="s">
        <v>17645</v>
      </c>
      <c r="E38925" t="s">
        <v>8932</v>
      </c>
      <c r="F38925">
        <v>40.286799999999999</v>
      </c>
      <c r="G38925">
        <v>-124.22709999999999</v>
      </c>
      <c r="I38925" t="str">
        <f>TEXT(A38925,"00000")</f>
        <v>95558</v>
      </c>
    </row>
    <row r="38926" spans="1:9" x14ac:dyDescent="0.25">
      <c r="A38926" s="1">
        <v>95559</v>
      </c>
      <c r="B38926" t="s">
        <v>18275</v>
      </c>
      <c r="C38926" t="s">
        <v>3566</v>
      </c>
      <c r="D38926" t="s">
        <v>17645</v>
      </c>
      <c r="E38926" t="s">
        <v>8932</v>
      </c>
      <c r="F38926">
        <v>40.200800000000001</v>
      </c>
      <c r="G38926">
        <v>-123.7735</v>
      </c>
      <c r="I38926" t="str">
        <f>TEXT(A38926,"00000")</f>
        <v>95559</v>
      </c>
    </row>
    <row r="38927" spans="1:9" x14ac:dyDescent="0.25">
      <c r="A38927" s="1">
        <v>95560</v>
      </c>
      <c r="B38927" t="s">
        <v>18276</v>
      </c>
      <c r="C38927" t="s">
        <v>3566</v>
      </c>
      <c r="D38927" t="s">
        <v>17645</v>
      </c>
      <c r="E38927" t="s">
        <v>8932</v>
      </c>
      <c r="F38927">
        <v>40.120100000000001</v>
      </c>
      <c r="G38927">
        <v>-123.82340000000001</v>
      </c>
      <c r="I38927" t="str">
        <f>TEXT(A38927,"00000")</f>
        <v>95560</v>
      </c>
    </row>
    <row r="38928" spans="1:9" x14ac:dyDescent="0.25">
      <c r="A38928" s="1">
        <v>95562</v>
      </c>
      <c r="B38928" t="s">
        <v>18277</v>
      </c>
      <c r="C38928" t="s">
        <v>3566</v>
      </c>
      <c r="D38928" t="s">
        <v>17645</v>
      </c>
      <c r="E38928" t="s">
        <v>8932</v>
      </c>
      <c r="F38928">
        <v>40.498699999999999</v>
      </c>
      <c r="G38928">
        <v>-124.11020000000001</v>
      </c>
      <c r="I38928" t="str">
        <f>TEXT(A38928,"00000")</f>
        <v>95562</v>
      </c>
    </row>
    <row r="38929" spans="1:9" x14ac:dyDescent="0.25">
      <c r="A38929" s="1">
        <v>95563</v>
      </c>
      <c r="B38929" t="s">
        <v>18278</v>
      </c>
      <c r="C38929" t="s">
        <v>3566</v>
      </c>
      <c r="D38929" t="s">
        <v>17645</v>
      </c>
      <c r="E38929" t="s">
        <v>6708</v>
      </c>
      <c r="F38929">
        <v>40.855800000000002</v>
      </c>
      <c r="G38929">
        <v>-123.57299999999999</v>
      </c>
      <c r="I38929" t="str">
        <f>TEXT(A38929,"00000")</f>
        <v>95563</v>
      </c>
    </row>
    <row r="38930" spans="1:9" x14ac:dyDescent="0.25">
      <c r="A38930" s="1">
        <v>95564</v>
      </c>
      <c r="B38930" t="s">
        <v>18279</v>
      </c>
      <c r="C38930" t="s">
        <v>3566</v>
      </c>
      <c r="D38930" t="s">
        <v>17645</v>
      </c>
      <c r="E38930" t="s">
        <v>8932</v>
      </c>
      <c r="F38930">
        <v>40.803699999999999</v>
      </c>
      <c r="G38930">
        <v>-124.1936</v>
      </c>
      <c r="I38930" t="str">
        <f>TEXT(A38930,"00000")</f>
        <v>95564</v>
      </c>
    </row>
    <row r="38931" spans="1:9" x14ac:dyDescent="0.25">
      <c r="A38931" s="1">
        <v>95565</v>
      </c>
      <c r="B38931" t="s">
        <v>7452</v>
      </c>
      <c r="C38931" t="s">
        <v>3566</v>
      </c>
      <c r="D38931" t="s">
        <v>17645</v>
      </c>
      <c r="E38931" t="s">
        <v>8932</v>
      </c>
      <c r="F38931">
        <v>40.458300000000001</v>
      </c>
      <c r="G38931">
        <v>-124.0517</v>
      </c>
      <c r="I38931" t="str">
        <f>TEXT(A38931,"00000")</f>
        <v>95565</v>
      </c>
    </row>
    <row r="38932" spans="1:9" x14ac:dyDescent="0.25">
      <c r="A38932" s="1">
        <v>95567</v>
      </c>
      <c r="B38932" t="s">
        <v>18280</v>
      </c>
      <c r="C38932" t="s">
        <v>3566</v>
      </c>
      <c r="D38932" t="s">
        <v>17645</v>
      </c>
      <c r="E38932" t="s">
        <v>16733</v>
      </c>
      <c r="F38932">
        <v>41.940399999999997</v>
      </c>
      <c r="G38932">
        <v>-124.1587</v>
      </c>
      <c r="I38932" t="str">
        <f>TEXT(A38932,"00000")</f>
        <v>95567</v>
      </c>
    </row>
    <row r="38933" spans="1:9" x14ac:dyDescent="0.25">
      <c r="A38933" s="1">
        <v>95568</v>
      </c>
      <c r="B38933" t="s">
        <v>18281</v>
      </c>
      <c r="C38933" t="s">
        <v>3566</v>
      </c>
      <c r="D38933" t="s">
        <v>17645</v>
      </c>
      <c r="E38933" t="s">
        <v>18282</v>
      </c>
      <c r="F38933">
        <v>41.453299999999999</v>
      </c>
      <c r="G38933">
        <v>-123.46339999999999</v>
      </c>
      <c r="I38933" t="str">
        <f>TEXT(A38933,"00000")</f>
        <v>95568</v>
      </c>
    </row>
    <row r="38934" spans="1:9" x14ac:dyDescent="0.25">
      <c r="A38934" s="1">
        <v>95569</v>
      </c>
      <c r="B38934" t="s">
        <v>18283</v>
      </c>
      <c r="C38934" t="s">
        <v>3566</v>
      </c>
      <c r="D38934" t="s">
        <v>17645</v>
      </c>
      <c r="E38934" t="s">
        <v>8932</v>
      </c>
      <c r="F38934">
        <v>40.343699999999998</v>
      </c>
      <c r="G38934">
        <v>-123.90949999999999</v>
      </c>
      <c r="I38934" t="str">
        <f>TEXT(A38934,"00000")</f>
        <v>95569</v>
      </c>
    </row>
    <row r="38935" spans="1:9" x14ac:dyDescent="0.25">
      <c r="A38935" s="1">
        <v>95570</v>
      </c>
      <c r="B38935" t="s">
        <v>15766</v>
      </c>
      <c r="C38935" t="s">
        <v>3566</v>
      </c>
      <c r="D38935" t="s">
        <v>17645</v>
      </c>
      <c r="E38935" t="s">
        <v>8932</v>
      </c>
      <c r="F38935">
        <v>41.0593</v>
      </c>
      <c r="G38935">
        <v>-124.1431</v>
      </c>
      <c r="I38935" t="str">
        <f>TEXT(A38935,"00000")</f>
        <v>95570</v>
      </c>
    </row>
    <row r="38936" spans="1:9" x14ac:dyDescent="0.25">
      <c r="A38936" s="1">
        <v>95571</v>
      </c>
      <c r="B38936" t="s">
        <v>18284</v>
      </c>
      <c r="C38936" t="s">
        <v>3566</v>
      </c>
      <c r="D38936" t="s">
        <v>17645</v>
      </c>
      <c r="E38936" t="s">
        <v>8932</v>
      </c>
      <c r="F38936">
        <v>40.321800000000003</v>
      </c>
      <c r="G38936">
        <v>-123.9217</v>
      </c>
      <c r="I38936" t="str">
        <f>TEXT(A38936,"00000")</f>
        <v>95571</v>
      </c>
    </row>
    <row r="38937" spans="1:9" x14ac:dyDescent="0.25">
      <c r="A38937" s="1">
        <v>95573</v>
      </c>
      <c r="B38937" t="s">
        <v>13234</v>
      </c>
      <c r="C38937" t="s">
        <v>3566</v>
      </c>
      <c r="D38937" t="s">
        <v>17645</v>
      </c>
      <c r="E38937" t="s">
        <v>8932</v>
      </c>
      <c r="F38937">
        <v>40.948399999999999</v>
      </c>
      <c r="G38937">
        <v>-123.6276</v>
      </c>
      <c r="I38937" t="str">
        <f>TEXT(A38937,"00000")</f>
        <v>95573</v>
      </c>
    </row>
    <row r="38938" spans="1:9" x14ac:dyDescent="0.25">
      <c r="A38938" s="1">
        <v>95585</v>
      </c>
      <c r="B38938" t="s">
        <v>16068</v>
      </c>
      <c r="C38938" t="s">
        <v>3566</v>
      </c>
      <c r="D38938" t="s">
        <v>17645</v>
      </c>
      <c r="E38938" t="s">
        <v>18207</v>
      </c>
      <c r="F38938">
        <v>39.848100000000002</v>
      </c>
      <c r="G38938">
        <v>-123.6615</v>
      </c>
      <c r="I38938" t="str">
        <f>TEXT(A38938,"00000")</f>
        <v>95585</v>
      </c>
    </row>
    <row r="38939" spans="1:9" x14ac:dyDescent="0.25">
      <c r="A38939" s="1">
        <v>95587</v>
      </c>
      <c r="B38939" t="s">
        <v>18285</v>
      </c>
      <c r="C38939" t="s">
        <v>3566</v>
      </c>
      <c r="D38939" t="s">
        <v>17645</v>
      </c>
      <c r="E38939" t="s">
        <v>18207</v>
      </c>
      <c r="F38939">
        <v>39.9465</v>
      </c>
      <c r="G38939">
        <v>-123.7552</v>
      </c>
      <c r="I38939" t="str">
        <f>TEXT(A38939,"00000")</f>
        <v>95587</v>
      </c>
    </row>
    <row r="38940" spans="1:9" x14ac:dyDescent="0.25">
      <c r="A38940" s="1">
        <v>95589</v>
      </c>
      <c r="B38940" t="s">
        <v>18286</v>
      </c>
      <c r="C38940" t="s">
        <v>3566</v>
      </c>
      <c r="D38940" t="s">
        <v>17645</v>
      </c>
      <c r="E38940" t="s">
        <v>8932</v>
      </c>
      <c r="F38940">
        <v>40.023099999999999</v>
      </c>
      <c r="G38940">
        <v>-124.01390000000001</v>
      </c>
      <c r="I38940" t="str">
        <f>TEXT(A38940,"00000")</f>
        <v>95589</v>
      </c>
    </row>
    <row r="38941" spans="1:9" x14ac:dyDescent="0.25">
      <c r="A38941" s="1">
        <v>95595</v>
      </c>
      <c r="B38941" t="s">
        <v>18287</v>
      </c>
      <c r="C38941" t="s">
        <v>3566</v>
      </c>
      <c r="D38941" t="s">
        <v>17645</v>
      </c>
      <c r="E38941" t="s">
        <v>6708</v>
      </c>
      <c r="F38941">
        <v>40.214700000000001</v>
      </c>
      <c r="G38941">
        <v>-123.39109999999999</v>
      </c>
      <c r="I38941" t="str">
        <f>TEXT(A38941,"00000")</f>
        <v>95595</v>
      </c>
    </row>
    <row r="38942" spans="1:9" x14ac:dyDescent="0.25">
      <c r="A38942" s="1">
        <v>95601</v>
      </c>
      <c r="B38942" t="s">
        <v>18288</v>
      </c>
      <c r="C38942" t="s">
        <v>3566</v>
      </c>
      <c r="D38942" t="s">
        <v>17645</v>
      </c>
      <c r="E38942" t="s">
        <v>18289</v>
      </c>
      <c r="F38942">
        <v>38.419400000000003</v>
      </c>
      <c r="G38942">
        <v>-120.82299999999999</v>
      </c>
      <c r="I38942" t="str">
        <f>TEXT(A38942,"00000")</f>
        <v>95601</v>
      </c>
    </row>
    <row r="38943" spans="1:9" x14ac:dyDescent="0.25">
      <c r="A38943" s="1">
        <v>95602</v>
      </c>
      <c r="B38943" t="s">
        <v>163</v>
      </c>
      <c r="C38943" t="s">
        <v>3566</v>
      </c>
      <c r="D38943" t="s">
        <v>17645</v>
      </c>
      <c r="E38943" t="s">
        <v>18290</v>
      </c>
      <c r="F38943">
        <v>38.982900000000001</v>
      </c>
      <c r="G38943">
        <v>-121.09439999999999</v>
      </c>
      <c r="I38943" t="str">
        <f>TEXT(A38943,"00000")</f>
        <v>95602</v>
      </c>
    </row>
    <row r="38944" spans="1:9" x14ac:dyDescent="0.25">
      <c r="A38944" s="1">
        <v>95603</v>
      </c>
      <c r="B38944" t="s">
        <v>163</v>
      </c>
      <c r="C38944" t="s">
        <v>3566</v>
      </c>
      <c r="D38944" t="s">
        <v>17645</v>
      </c>
      <c r="E38944" t="s">
        <v>18290</v>
      </c>
      <c r="F38944">
        <v>38.911499999999997</v>
      </c>
      <c r="G38944">
        <v>-121.08</v>
      </c>
      <c r="I38944" t="str">
        <f>TEXT(A38944,"00000")</f>
        <v>95603</v>
      </c>
    </row>
    <row r="38945" spans="1:9" x14ac:dyDescent="0.25">
      <c r="A38945" s="1">
        <v>95604</v>
      </c>
      <c r="B38945" t="s">
        <v>163</v>
      </c>
      <c r="C38945" t="s">
        <v>3566</v>
      </c>
      <c r="D38945" t="s">
        <v>17645</v>
      </c>
      <c r="E38945" t="s">
        <v>18290</v>
      </c>
      <c r="F38945">
        <v>38.902900000000002</v>
      </c>
      <c r="G38945">
        <v>-121.06699999999999</v>
      </c>
      <c r="I38945" t="str">
        <f>TEXT(A38945,"00000")</f>
        <v>95604</v>
      </c>
    </row>
    <row r="38946" spans="1:9" x14ac:dyDescent="0.25">
      <c r="A38946" s="1">
        <v>95605</v>
      </c>
      <c r="B38946" t="s">
        <v>18291</v>
      </c>
      <c r="C38946" t="s">
        <v>3566</v>
      </c>
      <c r="D38946" t="s">
        <v>17645</v>
      </c>
      <c r="E38946" t="s">
        <v>18292</v>
      </c>
      <c r="F38946">
        <v>38.592700000000001</v>
      </c>
      <c r="G38946">
        <v>-121.5325</v>
      </c>
      <c r="I38946" t="str">
        <f>TEXT(A38946,"00000")</f>
        <v>95605</v>
      </c>
    </row>
    <row r="38947" spans="1:9" x14ac:dyDescent="0.25">
      <c r="A38947" s="1">
        <v>95606</v>
      </c>
      <c r="B38947" t="s">
        <v>1129</v>
      </c>
      <c r="C38947" t="s">
        <v>3566</v>
      </c>
      <c r="D38947" t="s">
        <v>17645</v>
      </c>
      <c r="E38947" t="s">
        <v>18292</v>
      </c>
      <c r="F38947">
        <v>38.8065</v>
      </c>
      <c r="G38947">
        <v>-122.2039</v>
      </c>
      <c r="I38947" t="str">
        <f>TEXT(A38947,"00000")</f>
        <v>95606</v>
      </c>
    </row>
    <row r="38948" spans="1:9" x14ac:dyDescent="0.25">
      <c r="A38948" s="1">
        <v>95607</v>
      </c>
      <c r="B38948" t="s">
        <v>18293</v>
      </c>
      <c r="C38948" t="s">
        <v>3566</v>
      </c>
      <c r="D38948" t="s">
        <v>17645</v>
      </c>
      <c r="E38948" t="s">
        <v>18292</v>
      </c>
      <c r="F38948">
        <v>38.7209</v>
      </c>
      <c r="G38948">
        <v>-122.0912</v>
      </c>
      <c r="I38948" t="str">
        <f>TEXT(A38948,"00000")</f>
        <v>95607</v>
      </c>
    </row>
    <row r="38949" spans="1:9" x14ac:dyDescent="0.25">
      <c r="A38949" s="1">
        <v>95608</v>
      </c>
      <c r="B38949" t="s">
        <v>18294</v>
      </c>
      <c r="C38949" t="s">
        <v>3566</v>
      </c>
      <c r="D38949" t="s">
        <v>17645</v>
      </c>
      <c r="E38949" t="s">
        <v>4488</v>
      </c>
      <c r="F38949">
        <v>38.628399999999999</v>
      </c>
      <c r="G38949">
        <v>-121.3287</v>
      </c>
      <c r="I38949" t="str">
        <f>TEXT(A38949,"00000")</f>
        <v>95608</v>
      </c>
    </row>
    <row r="38950" spans="1:9" x14ac:dyDescent="0.25">
      <c r="A38950" s="1">
        <v>95609</v>
      </c>
      <c r="B38950" t="s">
        <v>18294</v>
      </c>
      <c r="C38950" t="s">
        <v>3566</v>
      </c>
      <c r="D38950" t="s">
        <v>17645</v>
      </c>
      <c r="E38950" t="s">
        <v>4488</v>
      </c>
      <c r="F38950">
        <v>38.625700000000002</v>
      </c>
      <c r="G38950">
        <v>-121.3272</v>
      </c>
      <c r="I38950" t="str">
        <f>TEXT(A38950,"00000")</f>
        <v>95609</v>
      </c>
    </row>
    <row r="38951" spans="1:9" x14ac:dyDescent="0.25">
      <c r="A38951" s="1">
        <v>95610</v>
      </c>
      <c r="B38951" t="s">
        <v>18295</v>
      </c>
      <c r="C38951" t="s">
        <v>3566</v>
      </c>
      <c r="D38951" t="s">
        <v>17645</v>
      </c>
      <c r="E38951" t="s">
        <v>4488</v>
      </c>
      <c r="F38951">
        <v>38.694600000000001</v>
      </c>
      <c r="G38951">
        <v>-121.2692</v>
      </c>
      <c r="I38951" t="str">
        <f>TEXT(A38951,"00000")</f>
        <v>95610</v>
      </c>
    </row>
    <row r="38952" spans="1:9" x14ac:dyDescent="0.25">
      <c r="A38952" s="1">
        <v>95611</v>
      </c>
      <c r="B38952" t="s">
        <v>18295</v>
      </c>
      <c r="C38952" t="s">
        <v>3566</v>
      </c>
      <c r="D38952" t="s">
        <v>17645</v>
      </c>
      <c r="E38952" t="s">
        <v>4488</v>
      </c>
      <c r="F38952">
        <v>38.7072</v>
      </c>
      <c r="G38952">
        <v>-121.28</v>
      </c>
      <c r="I38952" t="str">
        <f>TEXT(A38952,"00000")</f>
        <v>95611</v>
      </c>
    </row>
    <row r="38953" spans="1:9" x14ac:dyDescent="0.25">
      <c r="A38953" s="1">
        <v>95612</v>
      </c>
      <c r="B38953" t="s">
        <v>3745</v>
      </c>
      <c r="C38953" t="s">
        <v>3566</v>
      </c>
      <c r="D38953" t="s">
        <v>17645</v>
      </c>
      <c r="E38953" t="s">
        <v>18292</v>
      </c>
      <c r="F38953">
        <v>38.394500000000001</v>
      </c>
      <c r="G38953">
        <v>-121.5641</v>
      </c>
      <c r="I38953" t="str">
        <f>TEXT(A38953,"00000")</f>
        <v>95612</v>
      </c>
    </row>
    <row r="38954" spans="1:9" x14ac:dyDescent="0.25">
      <c r="A38954" s="1">
        <v>95613</v>
      </c>
      <c r="B38954" t="s">
        <v>10961</v>
      </c>
      <c r="C38954" t="s">
        <v>3566</v>
      </c>
      <c r="D38954" t="s">
        <v>17645</v>
      </c>
      <c r="E38954" t="s">
        <v>14459</v>
      </c>
      <c r="F38954">
        <v>38.799999999999997</v>
      </c>
      <c r="G38954">
        <v>-120.8891</v>
      </c>
      <c r="I38954" t="str">
        <f>TEXT(A38954,"00000")</f>
        <v>95613</v>
      </c>
    </row>
    <row r="38955" spans="1:9" x14ac:dyDescent="0.25">
      <c r="A38955" s="1">
        <v>95614</v>
      </c>
      <c r="B38955" t="s">
        <v>18296</v>
      </c>
      <c r="C38955" t="s">
        <v>3566</v>
      </c>
      <c r="D38955" t="s">
        <v>17645</v>
      </c>
      <c r="E38955" t="s">
        <v>14459</v>
      </c>
      <c r="F38955">
        <v>38.892299999999999</v>
      </c>
      <c r="G38955">
        <v>-120.9802</v>
      </c>
      <c r="I38955" t="str">
        <f>TEXT(A38955,"00000")</f>
        <v>95614</v>
      </c>
    </row>
    <row r="38956" spans="1:9" x14ac:dyDescent="0.25">
      <c r="A38956" s="1">
        <v>95615</v>
      </c>
      <c r="B38956" t="s">
        <v>5711</v>
      </c>
      <c r="C38956" t="s">
        <v>3566</v>
      </c>
      <c r="D38956" t="s">
        <v>17645</v>
      </c>
      <c r="E38956" t="s">
        <v>4488</v>
      </c>
      <c r="F38956">
        <v>38.313699999999997</v>
      </c>
      <c r="G38956">
        <v>-121.563</v>
      </c>
      <c r="I38956" t="str">
        <f>TEXT(A38956,"00000")</f>
        <v>95615</v>
      </c>
    </row>
    <row r="38957" spans="1:9" x14ac:dyDescent="0.25">
      <c r="A38957" s="1">
        <v>95616</v>
      </c>
      <c r="B38957" t="s">
        <v>6472</v>
      </c>
      <c r="C38957" t="s">
        <v>3566</v>
      </c>
      <c r="D38957" t="s">
        <v>17645</v>
      </c>
      <c r="E38957" t="s">
        <v>18292</v>
      </c>
      <c r="F38957">
        <v>38.553800000000003</v>
      </c>
      <c r="G38957">
        <v>-121.7418</v>
      </c>
      <c r="I38957" t="str">
        <f>TEXT(A38957,"00000")</f>
        <v>95616</v>
      </c>
    </row>
    <row r="38958" spans="1:9" x14ac:dyDescent="0.25">
      <c r="A38958" s="1">
        <v>95617</v>
      </c>
      <c r="B38958" t="s">
        <v>6472</v>
      </c>
      <c r="C38958" t="s">
        <v>3566</v>
      </c>
      <c r="D38958" t="s">
        <v>17645</v>
      </c>
      <c r="E38958" t="s">
        <v>18292</v>
      </c>
      <c r="F38958">
        <v>38.549399999999999</v>
      </c>
      <c r="G38958">
        <v>-121.7253</v>
      </c>
      <c r="I38958" t="str">
        <f>TEXT(A38958,"00000")</f>
        <v>95617</v>
      </c>
    </row>
    <row r="38959" spans="1:9" x14ac:dyDescent="0.25">
      <c r="A38959" s="1">
        <v>95618</v>
      </c>
      <c r="B38959" t="s">
        <v>6472</v>
      </c>
      <c r="C38959" t="s">
        <v>3566</v>
      </c>
      <c r="D38959" t="s">
        <v>17645</v>
      </c>
      <c r="E38959" t="s">
        <v>18292</v>
      </c>
      <c r="F38959">
        <v>38.544899999999998</v>
      </c>
      <c r="G38959">
        <v>-121.7405</v>
      </c>
      <c r="I38959" t="str">
        <f>TEXT(A38959,"00000")</f>
        <v>95618</v>
      </c>
    </row>
    <row r="38960" spans="1:9" x14ac:dyDescent="0.25">
      <c r="A38960" s="1">
        <v>95619</v>
      </c>
      <c r="B38960" t="s">
        <v>18297</v>
      </c>
      <c r="C38960" t="s">
        <v>3566</v>
      </c>
      <c r="D38960" t="s">
        <v>17645</v>
      </c>
      <c r="E38960" t="s">
        <v>14459</v>
      </c>
      <c r="F38960">
        <v>38.686500000000002</v>
      </c>
      <c r="G38960">
        <v>-120.8145</v>
      </c>
      <c r="I38960" t="str">
        <f>TEXT(A38960,"00000")</f>
        <v>95619</v>
      </c>
    </row>
    <row r="38961" spans="1:9" x14ac:dyDescent="0.25">
      <c r="A38961" s="1">
        <v>95620</v>
      </c>
      <c r="B38961" t="s">
        <v>9767</v>
      </c>
      <c r="C38961" t="s">
        <v>3566</v>
      </c>
      <c r="D38961" t="s">
        <v>17645</v>
      </c>
      <c r="E38961" t="s">
        <v>17483</v>
      </c>
      <c r="F38961">
        <v>38.440300000000001</v>
      </c>
      <c r="G38961">
        <v>-121.80880000000001</v>
      </c>
      <c r="I38961" t="str">
        <f>TEXT(A38961,"00000")</f>
        <v>95620</v>
      </c>
    </row>
    <row r="38962" spans="1:9" x14ac:dyDescent="0.25">
      <c r="A38962" s="1">
        <v>95621</v>
      </c>
      <c r="B38962" t="s">
        <v>18295</v>
      </c>
      <c r="C38962" t="s">
        <v>3566</v>
      </c>
      <c r="D38962" t="s">
        <v>17645</v>
      </c>
      <c r="E38962" t="s">
        <v>4488</v>
      </c>
      <c r="F38962">
        <v>38.6952</v>
      </c>
      <c r="G38962">
        <v>-121.3075</v>
      </c>
      <c r="I38962" t="str">
        <f>TEXT(A38962,"00000")</f>
        <v>95621</v>
      </c>
    </row>
    <row r="38963" spans="1:9" x14ac:dyDescent="0.25">
      <c r="A38963" s="1">
        <v>95623</v>
      </c>
      <c r="B38963" t="s">
        <v>14459</v>
      </c>
      <c r="C38963" t="s">
        <v>3566</v>
      </c>
      <c r="D38963" t="s">
        <v>17645</v>
      </c>
      <c r="E38963" t="s">
        <v>14459</v>
      </c>
      <c r="F38963">
        <v>38.633000000000003</v>
      </c>
      <c r="G38963">
        <v>-120.8498</v>
      </c>
      <c r="I38963" t="str">
        <f>TEXT(A38963,"00000")</f>
        <v>95623</v>
      </c>
    </row>
    <row r="38964" spans="1:9" x14ac:dyDescent="0.25">
      <c r="A38964" s="1">
        <v>95624</v>
      </c>
      <c r="B38964" t="s">
        <v>18298</v>
      </c>
      <c r="C38964" t="s">
        <v>3566</v>
      </c>
      <c r="D38964" t="s">
        <v>17645</v>
      </c>
      <c r="E38964" t="s">
        <v>4488</v>
      </c>
      <c r="F38964">
        <v>38.423200000000001</v>
      </c>
      <c r="G38964">
        <v>-121.3599</v>
      </c>
      <c r="I38964" t="str">
        <f>TEXT(A38964,"00000")</f>
        <v>95624</v>
      </c>
    </row>
    <row r="38965" spans="1:9" x14ac:dyDescent="0.25">
      <c r="A38965" s="1">
        <v>95625</v>
      </c>
      <c r="B38965" t="s">
        <v>3425</v>
      </c>
      <c r="C38965" t="s">
        <v>3566</v>
      </c>
      <c r="D38965" t="s">
        <v>17645</v>
      </c>
      <c r="E38965" t="s">
        <v>17483</v>
      </c>
      <c r="F38965">
        <v>38.348199999999999</v>
      </c>
      <c r="G38965">
        <v>-121.91</v>
      </c>
      <c r="I38965" t="str">
        <f>TEXT(A38965,"00000")</f>
        <v>95625</v>
      </c>
    </row>
    <row r="38966" spans="1:9" x14ac:dyDescent="0.25">
      <c r="A38966" s="1">
        <v>95626</v>
      </c>
      <c r="B38966" t="s">
        <v>18299</v>
      </c>
      <c r="C38966" t="s">
        <v>3566</v>
      </c>
      <c r="D38966" t="s">
        <v>17645</v>
      </c>
      <c r="E38966" t="s">
        <v>4488</v>
      </c>
      <c r="F38966">
        <v>38.723300000000002</v>
      </c>
      <c r="G38966">
        <v>-121.44970000000001</v>
      </c>
      <c r="I38966" t="str">
        <f>TEXT(A38966,"00000")</f>
        <v>95626</v>
      </c>
    </row>
    <row r="38967" spans="1:9" x14ac:dyDescent="0.25">
      <c r="A38967" s="1">
        <v>95627</v>
      </c>
      <c r="B38967" t="s">
        <v>18300</v>
      </c>
      <c r="C38967" t="s">
        <v>3566</v>
      </c>
      <c r="D38967" t="s">
        <v>17645</v>
      </c>
      <c r="E38967" t="s">
        <v>18292</v>
      </c>
      <c r="F38967">
        <v>38.706099999999999</v>
      </c>
      <c r="G38967">
        <v>-122.01519999999999</v>
      </c>
      <c r="I38967" t="str">
        <f>TEXT(A38967,"00000")</f>
        <v>95627</v>
      </c>
    </row>
    <row r="38968" spans="1:9" x14ac:dyDescent="0.25">
      <c r="A38968" s="1">
        <v>95628</v>
      </c>
      <c r="B38968" t="s">
        <v>10722</v>
      </c>
      <c r="C38968" t="s">
        <v>3566</v>
      </c>
      <c r="D38968" t="s">
        <v>17645</v>
      </c>
      <c r="E38968" t="s">
        <v>4488</v>
      </c>
      <c r="F38968">
        <v>38.6554</v>
      </c>
      <c r="G38968">
        <v>-121.2611</v>
      </c>
      <c r="I38968" t="str">
        <f>TEXT(A38968,"00000")</f>
        <v>95628</v>
      </c>
    </row>
    <row r="38969" spans="1:9" x14ac:dyDescent="0.25">
      <c r="A38969" s="1">
        <v>95629</v>
      </c>
      <c r="B38969" t="s">
        <v>18301</v>
      </c>
      <c r="C38969" t="s">
        <v>3566</v>
      </c>
      <c r="D38969" t="s">
        <v>17645</v>
      </c>
      <c r="E38969" t="s">
        <v>18289</v>
      </c>
      <c r="F38969">
        <v>38.523400000000002</v>
      </c>
      <c r="G38969">
        <v>-120.6763</v>
      </c>
      <c r="I38969" t="str">
        <f>TEXT(A38969,"00000")</f>
        <v>95629</v>
      </c>
    </row>
    <row r="38970" spans="1:9" x14ac:dyDescent="0.25">
      <c r="A38970" s="1">
        <v>95630</v>
      </c>
      <c r="B38970" t="s">
        <v>4806</v>
      </c>
      <c r="C38970" t="s">
        <v>3566</v>
      </c>
      <c r="D38970" t="s">
        <v>17645</v>
      </c>
      <c r="E38970" t="s">
        <v>4488</v>
      </c>
      <c r="F38970">
        <v>38.670900000000003</v>
      </c>
      <c r="G38970">
        <v>-121.1529</v>
      </c>
      <c r="I38970" t="str">
        <f>TEXT(A38970,"00000")</f>
        <v>95630</v>
      </c>
    </row>
    <row r="38971" spans="1:9" x14ac:dyDescent="0.25">
      <c r="A38971" s="1">
        <v>95631</v>
      </c>
      <c r="B38971" t="s">
        <v>18302</v>
      </c>
      <c r="C38971" t="s">
        <v>3566</v>
      </c>
      <c r="D38971" t="s">
        <v>17645</v>
      </c>
      <c r="E38971" t="s">
        <v>18290</v>
      </c>
      <c r="F38971">
        <v>39.068199999999997</v>
      </c>
      <c r="G38971">
        <v>-120.72239999999999</v>
      </c>
      <c r="I38971" t="str">
        <f>TEXT(A38971,"00000")</f>
        <v>95631</v>
      </c>
    </row>
    <row r="38972" spans="1:9" x14ac:dyDescent="0.25">
      <c r="A38972" s="1">
        <v>95632</v>
      </c>
      <c r="B38972" t="s">
        <v>11286</v>
      </c>
      <c r="C38972" t="s">
        <v>3566</v>
      </c>
      <c r="D38972" t="s">
        <v>17645</v>
      </c>
      <c r="E38972" t="s">
        <v>4488</v>
      </c>
      <c r="F38972">
        <v>38.269100000000002</v>
      </c>
      <c r="G38972">
        <v>-121.3</v>
      </c>
      <c r="I38972" t="str">
        <f>TEXT(A38972,"00000")</f>
        <v>95632</v>
      </c>
    </row>
    <row r="38973" spans="1:9" x14ac:dyDescent="0.25">
      <c r="A38973" s="1">
        <v>95633</v>
      </c>
      <c r="B38973" t="s">
        <v>16984</v>
      </c>
      <c r="C38973" t="s">
        <v>3566</v>
      </c>
      <c r="D38973" t="s">
        <v>17645</v>
      </c>
      <c r="E38973" t="s">
        <v>14459</v>
      </c>
      <c r="F38973">
        <v>38.866500000000002</v>
      </c>
      <c r="G38973">
        <v>-120.8567</v>
      </c>
      <c r="I38973" t="str">
        <f>TEXT(A38973,"00000")</f>
        <v>95633</v>
      </c>
    </row>
    <row r="38974" spans="1:9" x14ac:dyDescent="0.25">
      <c r="A38974" s="1">
        <v>95634</v>
      </c>
      <c r="B38974" t="s">
        <v>250</v>
      </c>
      <c r="C38974" t="s">
        <v>3566</v>
      </c>
      <c r="D38974" t="s">
        <v>17645</v>
      </c>
      <c r="E38974" t="s">
        <v>14459</v>
      </c>
      <c r="F38974">
        <v>38.918500000000002</v>
      </c>
      <c r="G38974">
        <v>-120.7599</v>
      </c>
      <c r="I38974" t="str">
        <f>TEXT(A38974,"00000")</f>
        <v>95634</v>
      </c>
    </row>
    <row r="38975" spans="1:9" x14ac:dyDescent="0.25">
      <c r="A38975" s="1">
        <v>95635</v>
      </c>
      <c r="B38975" t="s">
        <v>891</v>
      </c>
      <c r="C38975" t="s">
        <v>3566</v>
      </c>
      <c r="D38975" t="s">
        <v>17645</v>
      </c>
      <c r="E38975" t="s">
        <v>14459</v>
      </c>
      <c r="F38975">
        <v>38.914299999999997</v>
      </c>
      <c r="G38975">
        <v>-120.90009999999999</v>
      </c>
      <c r="I38975" t="str">
        <f>TEXT(A38975,"00000")</f>
        <v>95635</v>
      </c>
    </row>
    <row r="38976" spans="1:9" x14ac:dyDescent="0.25">
      <c r="A38976" s="1">
        <v>95636</v>
      </c>
      <c r="B38976" t="s">
        <v>18303</v>
      </c>
      <c r="C38976" t="s">
        <v>3566</v>
      </c>
      <c r="D38976" t="s">
        <v>17645</v>
      </c>
      <c r="E38976" t="s">
        <v>14459</v>
      </c>
      <c r="F38976">
        <v>38.648899999999998</v>
      </c>
      <c r="G38976">
        <v>-120.5098</v>
      </c>
      <c r="I38976" t="str">
        <f>TEXT(A38976,"00000")</f>
        <v>95636</v>
      </c>
    </row>
    <row r="38977" spans="1:9" x14ac:dyDescent="0.25">
      <c r="A38977" s="1">
        <v>95637</v>
      </c>
      <c r="B38977" t="s">
        <v>18304</v>
      </c>
      <c r="C38977" t="s">
        <v>3566</v>
      </c>
      <c r="D38977" t="s">
        <v>17645</v>
      </c>
      <c r="E38977" t="s">
        <v>18292</v>
      </c>
      <c r="F38977">
        <v>38.840699999999998</v>
      </c>
      <c r="G38977">
        <v>-122.20359999999999</v>
      </c>
      <c r="I38977" t="str">
        <f>TEXT(A38977,"00000")</f>
        <v>95637</v>
      </c>
    </row>
    <row r="38978" spans="1:9" x14ac:dyDescent="0.25">
      <c r="A38978" s="1">
        <v>95638</v>
      </c>
      <c r="B38978" t="s">
        <v>18305</v>
      </c>
      <c r="C38978" t="s">
        <v>3566</v>
      </c>
      <c r="D38978" t="s">
        <v>17645</v>
      </c>
      <c r="E38978" t="s">
        <v>4488</v>
      </c>
      <c r="F38978">
        <v>38.311900000000001</v>
      </c>
      <c r="G38978">
        <v>-121.1729</v>
      </c>
      <c r="I38978" t="str">
        <f>TEXT(A38978,"00000")</f>
        <v>95638</v>
      </c>
    </row>
    <row r="38979" spans="1:9" x14ac:dyDescent="0.25">
      <c r="A38979" s="1">
        <v>95639</v>
      </c>
      <c r="B38979" t="s">
        <v>5463</v>
      </c>
      <c r="C38979" t="s">
        <v>3566</v>
      </c>
      <c r="D38979" t="s">
        <v>17645</v>
      </c>
      <c r="E38979" t="s">
        <v>4488</v>
      </c>
      <c r="F38979">
        <v>38.370199999999997</v>
      </c>
      <c r="G38979">
        <v>-121.51430000000001</v>
      </c>
      <c r="I38979" t="str">
        <f>TEXT(A38979,"00000")</f>
        <v>95639</v>
      </c>
    </row>
    <row r="38980" spans="1:9" x14ac:dyDescent="0.25">
      <c r="A38980" s="1">
        <v>95640</v>
      </c>
      <c r="B38980" t="s">
        <v>18306</v>
      </c>
      <c r="C38980" t="s">
        <v>3566</v>
      </c>
      <c r="D38980" t="s">
        <v>17645</v>
      </c>
      <c r="E38980" t="s">
        <v>18289</v>
      </c>
      <c r="F38980">
        <v>38.3324</v>
      </c>
      <c r="G38980">
        <v>-120.9418</v>
      </c>
      <c r="I38980" t="str">
        <f>TEXT(A38980,"00000")</f>
        <v>95640</v>
      </c>
    </row>
    <row r="38981" spans="1:9" x14ac:dyDescent="0.25">
      <c r="A38981" s="1">
        <v>95641</v>
      </c>
      <c r="B38981" t="s">
        <v>18307</v>
      </c>
      <c r="C38981" t="s">
        <v>3566</v>
      </c>
      <c r="D38981" t="s">
        <v>17645</v>
      </c>
      <c r="E38981" t="s">
        <v>4488</v>
      </c>
      <c r="F38981">
        <v>38.156999999999996</v>
      </c>
      <c r="G38981">
        <v>-121.6066</v>
      </c>
      <c r="I38981" t="str">
        <f>TEXT(A38981,"00000")</f>
        <v>95641</v>
      </c>
    </row>
    <row r="38982" spans="1:9" x14ac:dyDescent="0.25">
      <c r="A38982" s="1">
        <v>95642</v>
      </c>
      <c r="B38982" t="s">
        <v>759</v>
      </c>
      <c r="C38982" t="s">
        <v>3566</v>
      </c>
      <c r="D38982" t="s">
        <v>17645</v>
      </c>
      <c r="E38982" t="s">
        <v>18289</v>
      </c>
      <c r="F38982">
        <v>38.354500000000002</v>
      </c>
      <c r="G38982">
        <v>-120.7573</v>
      </c>
      <c r="I38982" t="str">
        <f>TEXT(A38982,"00000")</f>
        <v>95642</v>
      </c>
    </row>
    <row r="38983" spans="1:9" x14ac:dyDescent="0.25">
      <c r="A38983" s="1">
        <v>95644</v>
      </c>
      <c r="B38983" t="s">
        <v>16672</v>
      </c>
      <c r="C38983" t="s">
        <v>3566</v>
      </c>
      <c r="D38983" t="s">
        <v>17645</v>
      </c>
      <c r="E38983" t="s">
        <v>18289</v>
      </c>
      <c r="F38983">
        <v>38.670699999999997</v>
      </c>
      <c r="G38983">
        <v>-120.1135</v>
      </c>
      <c r="I38983" t="str">
        <f>TEXT(A38983,"00000")</f>
        <v>95644</v>
      </c>
    </row>
    <row r="38984" spans="1:9" x14ac:dyDescent="0.25">
      <c r="A38984" s="1">
        <v>95645</v>
      </c>
      <c r="B38984" t="s">
        <v>18308</v>
      </c>
      <c r="C38984" t="s">
        <v>3566</v>
      </c>
      <c r="D38984" t="s">
        <v>17645</v>
      </c>
      <c r="E38984" t="s">
        <v>18292</v>
      </c>
      <c r="F38984">
        <v>38.851700000000001</v>
      </c>
      <c r="G38984">
        <v>-121.7334</v>
      </c>
      <c r="I38984" t="str">
        <f>TEXT(A38984,"00000")</f>
        <v>95645</v>
      </c>
    </row>
    <row r="38985" spans="1:9" x14ac:dyDescent="0.25">
      <c r="A38985" s="1">
        <v>95646</v>
      </c>
      <c r="B38985" t="s">
        <v>3094</v>
      </c>
      <c r="C38985" t="s">
        <v>3566</v>
      </c>
      <c r="D38985" t="s">
        <v>17645</v>
      </c>
      <c r="E38985" t="s">
        <v>1678</v>
      </c>
      <c r="F38985">
        <v>38.691800000000001</v>
      </c>
      <c r="G38985">
        <v>-120.0736</v>
      </c>
      <c r="I38985" t="str">
        <f>TEXT(A38985,"00000")</f>
        <v>95646</v>
      </c>
    </row>
    <row r="38986" spans="1:9" x14ac:dyDescent="0.25">
      <c r="A38986" s="1">
        <v>95648</v>
      </c>
      <c r="B38986" t="s">
        <v>236</v>
      </c>
      <c r="C38986" t="s">
        <v>3566</v>
      </c>
      <c r="D38986" t="s">
        <v>17645</v>
      </c>
      <c r="E38986" t="s">
        <v>18290</v>
      </c>
      <c r="F38986">
        <v>38.894199999999998</v>
      </c>
      <c r="G38986">
        <v>-121.2908</v>
      </c>
      <c r="I38986" t="str">
        <f>TEXT(A38986,"00000")</f>
        <v>95648</v>
      </c>
    </row>
    <row r="38987" spans="1:9" x14ac:dyDescent="0.25">
      <c r="A38987" s="1">
        <v>95650</v>
      </c>
      <c r="B38987" t="s">
        <v>14741</v>
      </c>
      <c r="C38987" t="s">
        <v>3566</v>
      </c>
      <c r="D38987" t="s">
        <v>17645</v>
      </c>
      <c r="E38987" t="s">
        <v>18290</v>
      </c>
      <c r="F38987">
        <v>38.807099999999998</v>
      </c>
      <c r="G38987">
        <v>-121.1698</v>
      </c>
      <c r="I38987" t="str">
        <f>TEXT(A38987,"00000")</f>
        <v>95650</v>
      </c>
    </row>
    <row r="38988" spans="1:9" x14ac:dyDescent="0.25">
      <c r="A38988" s="1">
        <v>95651</v>
      </c>
      <c r="B38988" t="s">
        <v>18309</v>
      </c>
      <c r="C38988" t="s">
        <v>3566</v>
      </c>
      <c r="D38988" t="s">
        <v>17645</v>
      </c>
      <c r="E38988" t="s">
        <v>14459</v>
      </c>
      <c r="F38988">
        <v>38.827800000000003</v>
      </c>
      <c r="G38988">
        <v>-120.9238</v>
      </c>
      <c r="I38988" t="str">
        <f>TEXT(A38988,"00000")</f>
        <v>95651</v>
      </c>
    </row>
    <row r="38989" spans="1:9" x14ac:dyDescent="0.25">
      <c r="A38989" s="1">
        <v>95652</v>
      </c>
      <c r="B38989" t="s">
        <v>18310</v>
      </c>
      <c r="C38989" t="s">
        <v>3566</v>
      </c>
      <c r="D38989" t="s">
        <v>17645</v>
      </c>
      <c r="E38989" t="s">
        <v>4488</v>
      </c>
      <c r="F38989">
        <v>38.662100000000002</v>
      </c>
      <c r="G38989">
        <v>-121.3955</v>
      </c>
      <c r="I38989" t="str">
        <f>TEXT(A38989,"00000")</f>
        <v>95652</v>
      </c>
    </row>
    <row r="38990" spans="1:9" x14ac:dyDescent="0.25">
      <c r="A38990" s="1">
        <v>95653</v>
      </c>
      <c r="B38990" t="s">
        <v>761</v>
      </c>
      <c r="C38990" t="s">
        <v>3566</v>
      </c>
      <c r="D38990" t="s">
        <v>17645</v>
      </c>
      <c r="E38990" t="s">
        <v>18292</v>
      </c>
      <c r="F38990">
        <v>38.680199999999999</v>
      </c>
      <c r="G38990">
        <v>-121.9721</v>
      </c>
      <c r="I38990" t="str">
        <f>TEXT(A38990,"00000")</f>
        <v>95653</v>
      </c>
    </row>
    <row r="38991" spans="1:9" x14ac:dyDescent="0.25">
      <c r="A38991" s="1">
        <v>95654</v>
      </c>
      <c r="B38991" t="s">
        <v>14646</v>
      </c>
      <c r="C38991" t="s">
        <v>3566</v>
      </c>
      <c r="D38991" t="s">
        <v>17645</v>
      </c>
      <c r="E38991" t="s">
        <v>18289</v>
      </c>
      <c r="F38991">
        <v>38.351500000000001</v>
      </c>
      <c r="G38991">
        <v>-120.7752</v>
      </c>
      <c r="I38991" t="str">
        <f>TEXT(A38991,"00000")</f>
        <v>95654</v>
      </c>
    </row>
    <row r="38992" spans="1:9" x14ac:dyDescent="0.25">
      <c r="A38992" s="1">
        <v>95655</v>
      </c>
      <c r="B38992" t="s">
        <v>3538</v>
      </c>
      <c r="C38992" t="s">
        <v>3566</v>
      </c>
      <c r="D38992" t="s">
        <v>17645</v>
      </c>
      <c r="E38992" t="s">
        <v>4488</v>
      </c>
      <c r="F38992">
        <v>38.557899999999997</v>
      </c>
      <c r="G38992">
        <v>-121.291</v>
      </c>
      <c r="I38992" t="str">
        <f>TEXT(A38992,"00000")</f>
        <v>95655</v>
      </c>
    </row>
    <row r="38993" spans="1:9" x14ac:dyDescent="0.25">
      <c r="A38993" s="1">
        <v>95656</v>
      </c>
      <c r="B38993" t="s">
        <v>18311</v>
      </c>
      <c r="C38993" t="s">
        <v>3566</v>
      </c>
      <c r="D38993" t="s">
        <v>17645</v>
      </c>
      <c r="E38993" t="s">
        <v>14459</v>
      </c>
      <c r="F38993">
        <v>38.549999999999997</v>
      </c>
      <c r="G38993">
        <v>-120.7304</v>
      </c>
      <c r="I38993" t="str">
        <f>TEXT(A38993,"00000")</f>
        <v>95656</v>
      </c>
    </row>
    <row r="38994" spans="1:9" x14ac:dyDescent="0.25">
      <c r="A38994" s="1">
        <v>95658</v>
      </c>
      <c r="B38994" t="s">
        <v>993</v>
      </c>
      <c r="C38994" t="s">
        <v>3566</v>
      </c>
      <c r="D38994" t="s">
        <v>17645</v>
      </c>
      <c r="E38994" t="s">
        <v>18290</v>
      </c>
      <c r="F38994">
        <v>38.876300000000001</v>
      </c>
      <c r="G38994">
        <v>-121.143</v>
      </c>
      <c r="I38994" t="str">
        <f>TEXT(A38994,"00000")</f>
        <v>95658</v>
      </c>
    </row>
    <row r="38995" spans="1:9" x14ac:dyDescent="0.25">
      <c r="A38995" s="1">
        <v>95659</v>
      </c>
      <c r="B38995" t="s">
        <v>18312</v>
      </c>
      <c r="C38995" t="s">
        <v>3566</v>
      </c>
      <c r="D38995" t="s">
        <v>17645</v>
      </c>
      <c r="E38995" t="s">
        <v>13741</v>
      </c>
      <c r="F38995">
        <v>38.865699999999997</v>
      </c>
      <c r="G38995">
        <v>-121.557</v>
      </c>
      <c r="I38995" t="str">
        <f>TEXT(A38995,"00000")</f>
        <v>95659</v>
      </c>
    </row>
    <row r="38996" spans="1:9" x14ac:dyDescent="0.25">
      <c r="A38996" s="1">
        <v>95660</v>
      </c>
      <c r="B38996" t="s">
        <v>18313</v>
      </c>
      <c r="C38996" t="s">
        <v>3566</v>
      </c>
      <c r="D38996" t="s">
        <v>17645</v>
      </c>
      <c r="E38996" t="s">
        <v>4488</v>
      </c>
      <c r="F38996">
        <v>38.670699999999997</v>
      </c>
      <c r="G38996">
        <v>-121.3781</v>
      </c>
      <c r="I38996" t="str">
        <f>TEXT(A38996,"00000")</f>
        <v>95660</v>
      </c>
    </row>
    <row r="38997" spans="1:9" x14ac:dyDescent="0.25">
      <c r="A38997" s="1">
        <v>95661</v>
      </c>
      <c r="B38997" t="s">
        <v>9992</v>
      </c>
      <c r="C38997" t="s">
        <v>3566</v>
      </c>
      <c r="D38997" t="s">
        <v>17645</v>
      </c>
      <c r="E38997" t="s">
        <v>18290</v>
      </c>
      <c r="F38997">
        <v>38.7346</v>
      </c>
      <c r="G38997">
        <v>-121.23399999999999</v>
      </c>
      <c r="I38997" t="str">
        <f>TEXT(A38997,"00000")</f>
        <v>95661</v>
      </c>
    </row>
    <row r="38998" spans="1:9" x14ac:dyDescent="0.25">
      <c r="A38998" s="1">
        <v>95662</v>
      </c>
      <c r="B38998" t="s">
        <v>18314</v>
      </c>
      <c r="C38998" t="s">
        <v>3566</v>
      </c>
      <c r="D38998" t="s">
        <v>17645</v>
      </c>
      <c r="E38998" t="s">
        <v>4488</v>
      </c>
      <c r="F38998">
        <v>38.6845</v>
      </c>
      <c r="G38998">
        <v>-121.2256</v>
      </c>
      <c r="I38998" t="str">
        <f>TEXT(A38998,"00000")</f>
        <v>95662</v>
      </c>
    </row>
    <row r="38999" spans="1:9" x14ac:dyDescent="0.25">
      <c r="A38999" s="1">
        <v>95663</v>
      </c>
      <c r="B38999" t="s">
        <v>4354</v>
      </c>
      <c r="C38999" t="s">
        <v>3566</v>
      </c>
      <c r="D38999" t="s">
        <v>17645</v>
      </c>
      <c r="E38999" t="s">
        <v>18290</v>
      </c>
      <c r="F38999">
        <v>38.856699999999996</v>
      </c>
      <c r="G38999">
        <v>-121.17910000000001</v>
      </c>
      <c r="I38999" t="str">
        <f>TEXT(A38999,"00000")</f>
        <v>95663</v>
      </c>
    </row>
    <row r="39000" spans="1:9" x14ac:dyDescent="0.25">
      <c r="A39000" s="1">
        <v>95664</v>
      </c>
      <c r="B39000" t="s">
        <v>18315</v>
      </c>
      <c r="C39000" t="s">
        <v>3566</v>
      </c>
      <c r="D39000" t="s">
        <v>17645</v>
      </c>
      <c r="E39000" t="s">
        <v>14459</v>
      </c>
      <c r="F39000">
        <v>38.813499999999998</v>
      </c>
      <c r="G39000">
        <v>-121.0308</v>
      </c>
      <c r="I39000" t="str">
        <f>TEXT(A39000,"00000")</f>
        <v>95664</v>
      </c>
    </row>
    <row r="39001" spans="1:9" x14ac:dyDescent="0.25">
      <c r="A39001" s="1">
        <v>95665</v>
      </c>
      <c r="B39001" t="s">
        <v>4484</v>
      </c>
      <c r="C39001" t="s">
        <v>3566</v>
      </c>
      <c r="D39001" t="s">
        <v>17645</v>
      </c>
      <c r="E39001" t="s">
        <v>18289</v>
      </c>
      <c r="F39001">
        <v>38.404899999999998</v>
      </c>
      <c r="G39001">
        <v>-120.6544</v>
      </c>
      <c r="I39001" t="str">
        <f>TEXT(A39001,"00000")</f>
        <v>95665</v>
      </c>
    </row>
    <row r="39002" spans="1:9" x14ac:dyDescent="0.25">
      <c r="A39002" s="1">
        <v>95666</v>
      </c>
      <c r="B39002" t="s">
        <v>8858</v>
      </c>
      <c r="C39002" t="s">
        <v>3566</v>
      </c>
      <c r="D39002" t="s">
        <v>17645</v>
      </c>
      <c r="E39002" t="s">
        <v>18289</v>
      </c>
      <c r="F39002">
        <v>38.431899999999999</v>
      </c>
      <c r="G39002">
        <v>-120.5719</v>
      </c>
      <c r="I39002" t="str">
        <f>TEXT(A39002,"00000")</f>
        <v>95666</v>
      </c>
    </row>
    <row r="39003" spans="1:9" x14ac:dyDescent="0.25">
      <c r="A39003" s="1">
        <v>95667</v>
      </c>
      <c r="B39003" t="s">
        <v>16777</v>
      </c>
      <c r="C39003" t="s">
        <v>3566</v>
      </c>
      <c r="D39003" t="s">
        <v>17645</v>
      </c>
      <c r="E39003" t="s">
        <v>14459</v>
      </c>
      <c r="F39003">
        <v>38.719499999999996</v>
      </c>
      <c r="G39003">
        <v>-120.80459999999999</v>
      </c>
      <c r="I39003" t="str">
        <f>TEXT(A39003,"00000")</f>
        <v>95667</v>
      </c>
    </row>
    <row r="39004" spans="1:9" x14ac:dyDescent="0.25">
      <c r="A39004" s="1">
        <v>95668</v>
      </c>
      <c r="B39004" t="s">
        <v>8353</v>
      </c>
      <c r="C39004" t="s">
        <v>3566</v>
      </c>
      <c r="D39004" t="s">
        <v>17645</v>
      </c>
      <c r="E39004" t="s">
        <v>13741</v>
      </c>
      <c r="F39004">
        <v>38.811500000000002</v>
      </c>
      <c r="G39004">
        <v>-121.4982</v>
      </c>
      <c r="I39004" t="str">
        <f>TEXT(A39004,"00000")</f>
        <v>95668</v>
      </c>
    </row>
    <row r="39005" spans="1:9" x14ac:dyDescent="0.25">
      <c r="A39005" s="1">
        <v>95669</v>
      </c>
      <c r="B39005" t="s">
        <v>300</v>
      </c>
      <c r="C39005" t="s">
        <v>3566</v>
      </c>
      <c r="D39005" t="s">
        <v>17645</v>
      </c>
      <c r="E39005" t="s">
        <v>18289</v>
      </c>
      <c r="F39005">
        <v>38.491599999999998</v>
      </c>
      <c r="G39005">
        <v>-120.8819</v>
      </c>
      <c r="I39005" t="str">
        <f>TEXT(A39005,"00000")</f>
        <v>95669</v>
      </c>
    </row>
    <row r="39006" spans="1:9" x14ac:dyDescent="0.25">
      <c r="A39006" s="1">
        <v>95670</v>
      </c>
      <c r="B39006" t="s">
        <v>18316</v>
      </c>
      <c r="C39006" t="s">
        <v>3566</v>
      </c>
      <c r="D39006" t="s">
        <v>17645</v>
      </c>
      <c r="E39006" t="s">
        <v>4488</v>
      </c>
      <c r="F39006">
        <v>38.607199999999999</v>
      </c>
      <c r="G39006">
        <v>-121.2761</v>
      </c>
      <c r="I39006" t="str">
        <f>TEXT(A39006,"00000")</f>
        <v>95670</v>
      </c>
    </row>
    <row r="39007" spans="1:9" x14ac:dyDescent="0.25">
      <c r="A39007" s="1">
        <v>95671</v>
      </c>
      <c r="B39007" t="s">
        <v>18317</v>
      </c>
      <c r="C39007" t="s">
        <v>3566</v>
      </c>
      <c r="D39007" t="s">
        <v>17645</v>
      </c>
      <c r="E39007" t="s">
        <v>4488</v>
      </c>
      <c r="F39007">
        <v>38.706499999999998</v>
      </c>
      <c r="G39007">
        <v>-121.1694</v>
      </c>
      <c r="I39007" t="str">
        <f>TEXT(A39007,"00000")</f>
        <v>95671</v>
      </c>
    </row>
    <row r="39008" spans="1:9" x14ac:dyDescent="0.25">
      <c r="A39008" s="1">
        <v>95672</v>
      </c>
      <c r="B39008" t="s">
        <v>5673</v>
      </c>
      <c r="C39008" t="s">
        <v>3566</v>
      </c>
      <c r="D39008" t="s">
        <v>17645</v>
      </c>
      <c r="E39008" t="s">
        <v>14459</v>
      </c>
      <c r="F39008">
        <v>38.7194</v>
      </c>
      <c r="G39008">
        <v>-120.9945</v>
      </c>
      <c r="I39008" t="str">
        <f>TEXT(A39008,"00000")</f>
        <v>95672</v>
      </c>
    </row>
    <row r="39009" spans="1:9" x14ac:dyDescent="0.25">
      <c r="A39009" s="1">
        <v>95673</v>
      </c>
      <c r="B39009" t="s">
        <v>18318</v>
      </c>
      <c r="C39009" t="s">
        <v>3566</v>
      </c>
      <c r="D39009" t="s">
        <v>17645</v>
      </c>
      <c r="E39009" t="s">
        <v>4488</v>
      </c>
      <c r="F39009">
        <v>38.689500000000002</v>
      </c>
      <c r="G39009">
        <v>-121.4479</v>
      </c>
      <c r="I39009" t="str">
        <f>TEXT(A39009,"00000")</f>
        <v>95673</v>
      </c>
    </row>
    <row r="39010" spans="1:9" x14ac:dyDescent="0.25">
      <c r="A39010" s="1">
        <v>95674</v>
      </c>
      <c r="B39010" t="s">
        <v>18319</v>
      </c>
      <c r="C39010" t="s">
        <v>3566</v>
      </c>
      <c r="D39010" t="s">
        <v>17645</v>
      </c>
      <c r="E39010" t="s">
        <v>13741</v>
      </c>
      <c r="F39010">
        <v>38.966999999999999</v>
      </c>
      <c r="G39010">
        <v>-121.4773</v>
      </c>
      <c r="I39010" t="str">
        <f>TEXT(A39010,"00000")</f>
        <v>95674</v>
      </c>
    </row>
    <row r="39011" spans="1:9" x14ac:dyDescent="0.25">
      <c r="A39011" s="1">
        <v>95675</v>
      </c>
      <c r="B39011" t="s">
        <v>18320</v>
      </c>
      <c r="C39011" t="s">
        <v>3566</v>
      </c>
      <c r="D39011" t="s">
        <v>17645</v>
      </c>
      <c r="E39011" t="s">
        <v>18289</v>
      </c>
      <c r="F39011">
        <v>38.546300000000002</v>
      </c>
      <c r="G39011">
        <v>-120.74299999999999</v>
      </c>
      <c r="I39011" t="str">
        <f>TEXT(A39011,"00000")</f>
        <v>95675</v>
      </c>
    </row>
    <row r="39012" spans="1:9" x14ac:dyDescent="0.25">
      <c r="A39012" s="1">
        <v>95676</v>
      </c>
      <c r="B39012" t="s">
        <v>6693</v>
      </c>
      <c r="C39012" t="s">
        <v>3566</v>
      </c>
      <c r="D39012" t="s">
        <v>17645</v>
      </c>
      <c r="E39012" t="s">
        <v>13741</v>
      </c>
      <c r="F39012">
        <v>38.870199999999997</v>
      </c>
      <c r="G39012">
        <v>-121.7052</v>
      </c>
      <c r="I39012" t="str">
        <f>TEXT(A39012,"00000")</f>
        <v>95676</v>
      </c>
    </row>
    <row r="39013" spans="1:9" x14ac:dyDescent="0.25">
      <c r="A39013" s="1">
        <v>95677</v>
      </c>
      <c r="B39013" t="s">
        <v>18321</v>
      </c>
      <c r="C39013" t="s">
        <v>3566</v>
      </c>
      <c r="D39013" t="s">
        <v>17645</v>
      </c>
      <c r="E39013" t="s">
        <v>18290</v>
      </c>
      <c r="F39013">
        <v>38.787700000000001</v>
      </c>
      <c r="G39013">
        <v>-121.2366</v>
      </c>
      <c r="I39013" t="str">
        <f>TEXT(A39013,"00000")</f>
        <v>95677</v>
      </c>
    </row>
    <row r="39014" spans="1:9" x14ac:dyDescent="0.25">
      <c r="A39014" s="1">
        <v>95678</v>
      </c>
      <c r="B39014" t="s">
        <v>9992</v>
      </c>
      <c r="C39014" t="s">
        <v>3566</v>
      </c>
      <c r="D39014" t="s">
        <v>17645</v>
      </c>
      <c r="E39014" t="s">
        <v>18290</v>
      </c>
      <c r="F39014">
        <v>38.760899999999999</v>
      </c>
      <c r="G39014">
        <v>-121.2867</v>
      </c>
      <c r="I39014" t="str">
        <f>TEXT(A39014,"00000")</f>
        <v>95678</v>
      </c>
    </row>
    <row r="39015" spans="1:9" x14ac:dyDescent="0.25">
      <c r="A39015" s="1">
        <v>95679</v>
      </c>
      <c r="B39015" t="s">
        <v>9761</v>
      </c>
      <c r="C39015" t="s">
        <v>3566</v>
      </c>
      <c r="D39015" t="s">
        <v>17645</v>
      </c>
      <c r="E39015" t="s">
        <v>18292</v>
      </c>
      <c r="F39015">
        <v>38.895299999999999</v>
      </c>
      <c r="G39015">
        <v>-122.3079</v>
      </c>
      <c r="I39015" t="str">
        <f>TEXT(A39015,"00000")</f>
        <v>95679</v>
      </c>
    </row>
    <row r="39016" spans="1:9" x14ac:dyDescent="0.25">
      <c r="A39016" s="1">
        <v>95680</v>
      </c>
      <c r="B39016" t="s">
        <v>18322</v>
      </c>
      <c r="C39016" t="s">
        <v>3566</v>
      </c>
      <c r="D39016" t="s">
        <v>17645</v>
      </c>
      <c r="E39016" t="s">
        <v>4488</v>
      </c>
      <c r="F39016">
        <v>38.238599999999998</v>
      </c>
      <c r="G39016">
        <v>-121.5594</v>
      </c>
      <c r="I39016" t="str">
        <f>TEXT(A39016,"00000")</f>
        <v>95680</v>
      </c>
    </row>
    <row r="39017" spans="1:9" x14ac:dyDescent="0.25">
      <c r="A39017" s="1">
        <v>95681</v>
      </c>
      <c r="B39017" t="s">
        <v>1098</v>
      </c>
      <c r="C39017" t="s">
        <v>3566</v>
      </c>
      <c r="D39017" t="s">
        <v>17645</v>
      </c>
      <c r="E39017" t="s">
        <v>18290</v>
      </c>
      <c r="F39017">
        <v>38.9953</v>
      </c>
      <c r="G39017">
        <v>-121.36799999999999</v>
      </c>
      <c r="I39017" t="str">
        <f>TEXT(A39017,"00000")</f>
        <v>95681</v>
      </c>
    </row>
    <row r="39018" spans="1:9" x14ac:dyDescent="0.25">
      <c r="A39018" s="1">
        <v>95682</v>
      </c>
      <c r="B39018" t="s">
        <v>18323</v>
      </c>
      <c r="C39018" t="s">
        <v>3566</v>
      </c>
      <c r="D39018" t="s">
        <v>17645</v>
      </c>
      <c r="E39018" t="s">
        <v>14459</v>
      </c>
      <c r="F39018">
        <v>38.646500000000003</v>
      </c>
      <c r="G39018">
        <v>-120.9641</v>
      </c>
      <c r="I39018" t="str">
        <f>TEXT(A39018,"00000")</f>
        <v>95682</v>
      </c>
    </row>
    <row r="39019" spans="1:9" x14ac:dyDescent="0.25">
      <c r="A39019" s="1">
        <v>95683</v>
      </c>
      <c r="B39019" t="s">
        <v>18324</v>
      </c>
      <c r="C39019" t="s">
        <v>3566</v>
      </c>
      <c r="D39019" t="s">
        <v>17645</v>
      </c>
      <c r="E39019" t="s">
        <v>4488</v>
      </c>
      <c r="F39019">
        <v>38.514299999999999</v>
      </c>
      <c r="G39019">
        <v>-121.0964</v>
      </c>
      <c r="I39019" t="str">
        <f>TEXT(A39019,"00000")</f>
        <v>95683</v>
      </c>
    </row>
    <row r="39020" spans="1:9" x14ac:dyDescent="0.25">
      <c r="A39020" s="1">
        <v>95684</v>
      </c>
      <c r="B39020" t="s">
        <v>503</v>
      </c>
      <c r="C39020" t="s">
        <v>3566</v>
      </c>
      <c r="D39020" t="s">
        <v>17645</v>
      </c>
      <c r="E39020" t="s">
        <v>14459</v>
      </c>
      <c r="F39020">
        <v>38.595300000000002</v>
      </c>
      <c r="G39020">
        <v>-120.5949</v>
      </c>
      <c r="I39020" t="str">
        <f>TEXT(A39020,"00000")</f>
        <v>95684</v>
      </c>
    </row>
    <row r="39021" spans="1:9" x14ac:dyDescent="0.25">
      <c r="A39021" s="1">
        <v>95685</v>
      </c>
      <c r="B39021" t="s">
        <v>18325</v>
      </c>
      <c r="C39021" t="s">
        <v>3566</v>
      </c>
      <c r="D39021" t="s">
        <v>17645</v>
      </c>
      <c r="E39021" t="s">
        <v>18289</v>
      </c>
      <c r="F39021">
        <v>38.417499999999997</v>
      </c>
      <c r="G39021">
        <v>-120.79510000000001</v>
      </c>
      <c r="I39021" t="str">
        <f>TEXT(A39021,"00000")</f>
        <v>95685</v>
      </c>
    </row>
    <row r="39022" spans="1:9" x14ac:dyDescent="0.25">
      <c r="A39022" s="1">
        <v>95686</v>
      </c>
      <c r="B39022" t="s">
        <v>659</v>
      </c>
      <c r="C39022" t="s">
        <v>3566</v>
      </c>
      <c r="D39022" t="s">
        <v>17645</v>
      </c>
      <c r="E39022" t="s">
        <v>18031</v>
      </c>
      <c r="F39022">
        <v>38.226100000000002</v>
      </c>
      <c r="G39022">
        <v>-121.42359999999999</v>
      </c>
      <c r="I39022" t="str">
        <f>TEXT(A39022,"00000")</f>
        <v>95686</v>
      </c>
    </row>
    <row r="39023" spans="1:9" x14ac:dyDescent="0.25">
      <c r="A39023" s="1">
        <v>95687</v>
      </c>
      <c r="B39023" t="s">
        <v>18326</v>
      </c>
      <c r="C39023" t="s">
        <v>3566</v>
      </c>
      <c r="D39023" t="s">
        <v>17645</v>
      </c>
      <c r="E39023" t="s">
        <v>17483</v>
      </c>
      <c r="F39023">
        <v>38.348199999999999</v>
      </c>
      <c r="G39023">
        <v>-121.9538</v>
      </c>
      <c r="I39023" t="str">
        <f>TEXT(A39023,"00000")</f>
        <v>95687</v>
      </c>
    </row>
    <row r="39024" spans="1:9" x14ac:dyDescent="0.25">
      <c r="A39024" s="1">
        <v>95688</v>
      </c>
      <c r="B39024" t="s">
        <v>18326</v>
      </c>
      <c r="C39024" t="s">
        <v>3566</v>
      </c>
      <c r="D39024" t="s">
        <v>17645</v>
      </c>
      <c r="E39024" t="s">
        <v>17483</v>
      </c>
      <c r="F39024">
        <v>38.384700000000002</v>
      </c>
      <c r="G39024">
        <v>-121.98869999999999</v>
      </c>
      <c r="I39024" t="str">
        <f>TEXT(A39024,"00000")</f>
        <v>95688</v>
      </c>
    </row>
    <row r="39025" spans="1:9" x14ac:dyDescent="0.25">
      <c r="A39025" s="1">
        <v>95689</v>
      </c>
      <c r="B39025" t="s">
        <v>18327</v>
      </c>
      <c r="C39025" t="s">
        <v>3566</v>
      </c>
      <c r="D39025" t="s">
        <v>17645</v>
      </c>
      <c r="E39025" t="s">
        <v>18289</v>
      </c>
      <c r="F39025">
        <v>38.476500000000001</v>
      </c>
      <c r="G39025">
        <v>-120.60169999999999</v>
      </c>
      <c r="I39025" t="str">
        <f>TEXT(A39025,"00000")</f>
        <v>95689</v>
      </c>
    </row>
    <row r="39026" spans="1:9" x14ac:dyDescent="0.25">
      <c r="A39026" s="1">
        <v>95690</v>
      </c>
      <c r="B39026" t="s">
        <v>8473</v>
      </c>
      <c r="C39026" t="s">
        <v>3566</v>
      </c>
      <c r="D39026" t="s">
        <v>17645</v>
      </c>
      <c r="E39026" t="s">
        <v>4488</v>
      </c>
      <c r="F39026">
        <v>38.239600000000003</v>
      </c>
      <c r="G39026">
        <v>-121.54430000000001</v>
      </c>
      <c r="I39026" t="str">
        <f>TEXT(A39026,"00000")</f>
        <v>95690</v>
      </c>
    </row>
    <row r="39027" spans="1:9" x14ac:dyDescent="0.25">
      <c r="A39027" s="1">
        <v>95691</v>
      </c>
      <c r="B39027" t="s">
        <v>18291</v>
      </c>
      <c r="C39027" t="s">
        <v>3566</v>
      </c>
      <c r="D39027" t="s">
        <v>17645</v>
      </c>
      <c r="E39027" t="s">
        <v>18292</v>
      </c>
      <c r="F39027">
        <v>38.567300000000003</v>
      </c>
      <c r="G39027">
        <v>-121.55159999999999</v>
      </c>
      <c r="I39027" t="str">
        <f>TEXT(A39027,"00000")</f>
        <v>95691</v>
      </c>
    </row>
    <row r="39028" spans="1:9" x14ac:dyDescent="0.25">
      <c r="A39028" s="1">
        <v>95692</v>
      </c>
      <c r="B39028" t="s">
        <v>3914</v>
      </c>
      <c r="C39028" t="s">
        <v>3566</v>
      </c>
      <c r="D39028" t="s">
        <v>17645</v>
      </c>
      <c r="E39028" t="s">
        <v>18328</v>
      </c>
      <c r="F39028">
        <v>39.033700000000003</v>
      </c>
      <c r="G39028">
        <v>-121.4235</v>
      </c>
      <c r="I39028" t="str">
        <f>TEXT(A39028,"00000")</f>
        <v>95692</v>
      </c>
    </row>
    <row r="39029" spans="1:9" x14ac:dyDescent="0.25">
      <c r="A39029" s="1">
        <v>95693</v>
      </c>
      <c r="B39029" t="s">
        <v>614</v>
      </c>
      <c r="C39029" t="s">
        <v>3566</v>
      </c>
      <c r="D39029" t="s">
        <v>17645</v>
      </c>
      <c r="E39029" t="s">
        <v>4488</v>
      </c>
      <c r="F39029">
        <v>38.398299999999999</v>
      </c>
      <c r="G39029">
        <v>-121.2303</v>
      </c>
      <c r="I39029" t="str">
        <f>TEXT(A39029,"00000")</f>
        <v>95693</v>
      </c>
    </row>
    <row r="39030" spans="1:9" x14ac:dyDescent="0.25">
      <c r="A39030" s="1">
        <v>95694</v>
      </c>
      <c r="B39030" t="s">
        <v>16555</v>
      </c>
      <c r="C39030" t="s">
        <v>3566</v>
      </c>
      <c r="D39030" t="s">
        <v>17645</v>
      </c>
      <c r="E39030" t="s">
        <v>18292</v>
      </c>
      <c r="F39030">
        <v>38.532200000000003</v>
      </c>
      <c r="G39030">
        <v>-121.9676</v>
      </c>
      <c r="I39030" t="str">
        <f>TEXT(A39030,"00000")</f>
        <v>95694</v>
      </c>
    </row>
    <row r="39031" spans="1:9" x14ac:dyDescent="0.25">
      <c r="A39031" s="1">
        <v>95695</v>
      </c>
      <c r="B39031" t="s">
        <v>4137</v>
      </c>
      <c r="C39031" t="s">
        <v>3566</v>
      </c>
      <c r="D39031" t="s">
        <v>17645</v>
      </c>
      <c r="E39031" t="s">
        <v>18292</v>
      </c>
      <c r="F39031">
        <v>38.681600000000003</v>
      </c>
      <c r="G39031">
        <v>-121.8052</v>
      </c>
      <c r="I39031" t="str">
        <f>TEXT(A39031,"00000")</f>
        <v>95695</v>
      </c>
    </row>
    <row r="39032" spans="1:9" x14ac:dyDescent="0.25">
      <c r="A39032" s="1">
        <v>95696</v>
      </c>
      <c r="B39032" t="s">
        <v>18326</v>
      </c>
      <c r="C39032" t="s">
        <v>3566</v>
      </c>
      <c r="D39032" t="s">
        <v>17645</v>
      </c>
      <c r="E39032" t="s">
        <v>17483</v>
      </c>
      <c r="F39032">
        <v>38.43</v>
      </c>
      <c r="G39032">
        <v>-122.0168</v>
      </c>
      <c r="I39032" t="str">
        <f>TEXT(A39032,"00000")</f>
        <v>95696</v>
      </c>
    </row>
    <row r="39033" spans="1:9" x14ac:dyDescent="0.25">
      <c r="A39033" s="1">
        <v>95697</v>
      </c>
      <c r="B39033" t="s">
        <v>18292</v>
      </c>
      <c r="C39033" t="s">
        <v>3566</v>
      </c>
      <c r="D39033" t="s">
        <v>17645</v>
      </c>
      <c r="E39033" t="s">
        <v>18292</v>
      </c>
      <c r="F39033">
        <v>38.734299999999998</v>
      </c>
      <c r="G39033">
        <v>-121.8066</v>
      </c>
      <c r="I39033" t="str">
        <f>TEXT(A39033,"00000")</f>
        <v>95697</v>
      </c>
    </row>
    <row r="39034" spans="1:9" x14ac:dyDescent="0.25">
      <c r="A39034" s="1">
        <v>95698</v>
      </c>
      <c r="B39034" t="s">
        <v>18329</v>
      </c>
      <c r="C39034" t="s">
        <v>3566</v>
      </c>
      <c r="D39034" t="s">
        <v>17645</v>
      </c>
      <c r="E39034" t="s">
        <v>18292</v>
      </c>
      <c r="F39034">
        <v>38.820399999999999</v>
      </c>
      <c r="G39034">
        <v>-121.9191</v>
      </c>
      <c r="I39034" t="str">
        <f>TEXT(A39034,"00000")</f>
        <v>95698</v>
      </c>
    </row>
    <row r="39035" spans="1:9" x14ac:dyDescent="0.25">
      <c r="A39035" s="1">
        <v>95699</v>
      </c>
      <c r="B39035" t="s">
        <v>18330</v>
      </c>
      <c r="C39035" t="s">
        <v>3566</v>
      </c>
      <c r="D39035" t="s">
        <v>17645</v>
      </c>
      <c r="E39035" t="s">
        <v>18289</v>
      </c>
      <c r="F39035">
        <v>38.441099999999999</v>
      </c>
      <c r="G39035">
        <v>-120.8533</v>
      </c>
      <c r="I39035" t="str">
        <f>TEXT(A39035,"00000")</f>
        <v>95699</v>
      </c>
    </row>
    <row r="39036" spans="1:9" x14ac:dyDescent="0.25">
      <c r="A39036" s="1">
        <v>95701</v>
      </c>
      <c r="B39036" t="s">
        <v>11472</v>
      </c>
      <c r="C39036" t="s">
        <v>3566</v>
      </c>
      <c r="D39036" t="s">
        <v>17645</v>
      </c>
      <c r="E39036" t="s">
        <v>18290</v>
      </c>
      <c r="F39036">
        <v>39.244100000000003</v>
      </c>
      <c r="G39036">
        <v>-120.7531</v>
      </c>
      <c r="I39036" t="str">
        <f>TEXT(A39036,"00000")</f>
        <v>95701</v>
      </c>
    </row>
    <row r="39037" spans="1:9" x14ac:dyDescent="0.25">
      <c r="A39037" s="1">
        <v>95703</v>
      </c>
      <c r="B39037" t="s">
        <v>10816</v>
      </c>
      <c r="C39037" t="s">
        <v>3566</v>
      </c>
      <c r="D39037" t="s">
        <v>17645</v>
      </c>
      <c r="E39037" t="s">
        <v>18290</v>
      </c>
      <c r="F39037">
        <v>39.000700000000002</v>
      </c>
      <c r="G39037">
        <v>-120.9924</v>
      </c>
      <c r="I39037" t="str">
        <f>TEXT(A39037,"00000")</f>
        <v>95703</v>
      </c>
    </row>
    <row r="39038" spans="1:9" x14ac:dyDescent="0.25">
      <c r="A39038" s="1">
        <v>95709</v>
      </c>
      <c r="B39038" t="s">
        <v>18331</v>
      </c>
      <c r="C39038" t="s">
        <v>3566</v>
      </c>
      <c r="D39038" t="s">
        <v>17645</v>
      </c>
      <c r="E39038" t="s">
        <v>14459</v>
      </c>
      <c r="F39038">
        <v>38.747</v>
      </c>
      <c r="G39038">
        <v>-120.6743</v>
      </c>
      <c r="I39038" t="str">
        <f>TEXT(A39038,"00000")</f>
        <v>95709</v>
      </c>
    </row>
    <row r="39039" spans="1:9" x14ac:dyDescent="0.25">
      <c r="A39039" s="1">
        <v>95712</v>
      </c>
      <c r="B39039" t="s">
        <v>18332</v>
      </c>
      <c r="C39039" t="s">
        <v>3566</v>
      </c>
      <c r="D39039" t="s">
        <v>17645</v>
      </c>
      <c r="E39039" t="s">
        <v>10188</v>
      </c>
      <c r="F39039">
        <v>39.143000000000001</v>
      </c>
      <c r="G39039">
        <v>-120.9666</v>
      </c>
      <c r="I39039" t="str">
        <f>TEXT(A39039,"00000")</f>
        <v>95712</v>
      </c>
    </row>
    <row r="39040" spans="1:9" x14ac:dyDescent="0.25">
      <c r="A39040" s="1">
        <v>95713</v>
      </c>
      <c r="B39040" t="s">
        <v>6547</v>
      </c>
      <c r="C39040" t="s">
        <v>3566</v>
      </c>
      <c r="D39040" t="s">
        <v>17645</v>
      </c>
      <c r="E39040" t="s">
        <v>18290</v>
      </c>
      <c r="F39040">
        <v>39.078299999999999</v>
      </c>
      <c r="G39040">
        <v>-120.95489999999999</v>
      </c>
      <c r="I39040" t="str">
        <f>TEXT(A39040,"00000")</f>
        <v>95713</v>
      </c>
    </row>
    <row r="39041" spans="1:9" x14ac:dyDescent="0.25">
      <c r="A39041" s="1">
        <v>95714</v>
      </c>
      <c r="B39041" t="s">
        <v>18333</v>
      </c>
      <c r="C39041" t="s">
        <v>3566</v>
      </c>
      <c r="D39041" t="s">
        <v>17645</v>
      </c>
      <c r="E39041" t="s">
        <v>18290</v>
      </c>
      <c r="F39041">
        <v>39.197800000000001</v>
      </c>
      <c r="G39041">
        <v>-120.8262</v>
      </c>
      <c r="I39041" t="str">
        <f>TEXT(A39041,"00000")</f>
        <v>95714</v>
      </c>
    </row>
    <row r="39042" spans="1:9" x14ac:dyDescent="0.25">
      <c r="A39042" s="1">
        <v>95715</v>
      </c>
      <c r="B39042" t="s">
        <v>18334</v>
      </c>
      <c r="C39042" t="s">
        <v>3566</v>
      </c>
      <c r="D39042" t="s">
        <v>17645</v>
      </c>
      <c r="E39042" t="s">
        <v>18290</v>
      </c>
      <c r="F39042">
        <v>39.296799999999998</v>
      </c>
      <c r="G39042">
        <v>-120.67270000000001</v>
      </c>
      <c r="I39042" t="str">
        <f>TEXT(A39042,"00000")</f>
        <v>95715</v>
      </c>
    </row>
    <row r="39043" spans="1:9" x14ac:dyDescent="0.25">
      <c r="A39043" s="1">
        <v>95717</v>
      </c>
      <c r="B39043" t="s">
        <v>18335</v>
      </c>
      <c r="C39043" t="s">
        <v>3566</v>
      </c>
      <c r="D39043" t="s">
        <v>17645</v>
      </c>
      <c r="E39043" t="s">
        <v>18290</v>
      </c>
      <c r="F39043">
        <v>39.170999999999999</v>
      </c>
      <c r="G39043">
        <v>-120.8601</v>
      </c>
      <c r="I39043" t="str">
        <f>TEXT(A39043,"00000")</f>
        <v>95717</v>
      </c>
    </row>
    <row r="39044" spans="1:9" x14ac:dyDescent="0.25">
      <c r="A39044" s="1">
        <v>95720</v>
      </c>
      <c r="B39044" t="s">
        <v>18336</v>
      </c>
      <c r="C39044" t="s">
        <v>3566</v>
      </c>
      <c r="D39044" t="s">
        <v>17645</v>
      </c>
      <c r="E39044" t="s">
        <v>14459</v>
      </c>
      <c r="F39044">
        <v>38.782499999999999</v>
      </c>
      <c r="G39044">
        <v>-120.2569</v>
      </c>
      <c r="I39044" t="str">
        <f>TEXT(A39044,"00000")</f>
        <v>95720</v>
      </c>
    </row>
    <row r="39045" spans="1:9" x14ac:dyDescent="0.25">
      <c r="A39045" s="1">
        <v>95721</v>
      </c>
      <c r="B39045" t="s">
        <v>18337</v>
      </c>
      <c r="C39045" t="s">
        <v>3566</v>
      </c>
      <c r="D39045" t="s">
        <v>17645</v>
      </c>
      <c r="E39045" t="s">
        <v>14459</v>
      </c>
      <c r="F39045">
        <v>38.833799999999997</v>
      </c>
      <c r="G39045">
        <v>-120.0416</v>
      </c>
      <c r="I39045" t="str">
        <f>TEXT(A39045,"00000")</f>
        <v>95721</v>
      </c>
    </row>
    <row r="39046" spans="1:9" x14ac:dyDescent="0.25">
      <c r="A39046" s="1">
        <v>95722</v>
      </c>
      <c r="B39046" t="s">
        <v>18338</v>
      </c>
      <c r="C39046" t="s">
        <v>3566</v>
      </c>
      <c r="D39046" t="s">
        <v>17645</v>
      </c>
      <c r="E39046" t="s">
        <v>18290</v>
      </c>
      <c r="F39046">
        <v>39.003100000000003</v>
      </c>
      <c r="G39046">
        <v>-121.0292</v>
      </c>
      <c r="I39046" t="str">
        <f>TEXT(A39046,"00000")</f>
        <v>95722</v>
      </c>
    </row>
    <row r="39047" spans="1:9" x14ac:dyDescent="0.25">
      <c r="A39047" s="1">
        <v>95724</v>
      </c>
      <c r="B39047" t="s">
        <v>18339</v>
      </c>
      <c r="C39047" t="s">
        <v>3566</v>
      </c>
      <c r="D39047" t="s">
        <v>17645</v>
      </c>
      <c r="E39047" t="s">
        <v>10188</v>
      </c>
      <c r="F39047">
        <v>39.296599999999998</v>
      </c>
      <c r="G39047">
        <v>-120.43170000000001</v>
      </c>
      <c r="I39047" t="str">
        <f>TEXT(A39047,"00000")</f>
        <v>95724</v>
      </c>
    </row>
    <row r="39048" spans="1:9" x14ac:dyDescent="0.25">
      <c r="A39048" s="1">
        <v>95726</v>
      </c>
      <c r="B39048" t="s">
        <v>18340</v>
      </c>
      <c r="C39048" t="s">
        <v>3566</v>
      </c>
      <c r="D39048" t="s">
        <v>17645</v>
      </c>
      <c r="E39048" t="s">
        <v>14459</v>
      </c>
      <c r="F39048">
        <v>38.770800000000001</v>
      </c>
      <c r="G39048">
        <v>-120.5427</v>
      </c>
      <c r="I39048" t="str">
        <f>TEXT(A39048,"00000")</f>
        <v>95726</v>
      </c>
    </row>
    <row r="39049" spans="1:9" x14ac:dyDescent="0.25">
      <c r="A39049" s="1">
        <v>95728</v>
      </c>
      <c r="B39049" t="s">
        <v>16913</v>
      </c>
      <c r="C39049" t="s">
        <v>3566</v>
      </c>
      <c r="D39049" t="s">
        <v>17645</v>
      </c>
      <c r="E39049" t="s">
        <v>10188</v>
      </c>
      <c r="F39049">
        <v>39.317</v>
      </c>
      <c r="G39049">
        <v>-120.4259</v>
      </c>
      <c r="I39049" t="str">
        <f>TEXT(A39049,"00000")</f>
        <v>95728</v>
      </c>
    </row>
    <row r="39050" spans="1:9" x14ac:dyDescent="0.25">
      <c r="A39050" s="1">
        <v>95735</v>
      </c>
      <c r="B39050" t="s">
        <v>13231</v>
      </c>
      <c r="C39050" t="s">
        <v>3566</v>
      </c>
      <c r="D39050" t="s">
        <v>17645</v>
      </c>
      <c r="E39050" t="s">
        <v>14459</v>
      </c>
      <c r="F39050">
        <v>38.809199999999997</v>
      </c>
      <c r="G39050">
        <v>-120.1242</v>
      </c>
      <c r="I39050" t="str">
        <f>TEXT(A39050,"00000")</f>
        <v>95735</v>
      </c>
    </row>
    <row r="39051" spans="1:9" x14ac:dyDescent="0.25">
      <c r="A39051" s="1">
        <v>95736</v>
      </c>
      <c r="B39051" t="s">
        <v>16432</v>
      </c>
      <c r="C39051" t="s">
        <v>3566</v>
      </c>
      <c r="D39051" t="s">
        <v>17645</v>
      </c>
      <c r="E39051" t="s">
        <v>18290</v>
      </c>
      <c r="F39051">
        <v>39.037500000000001</v>
      </c>
      <c r="G39051">
        <v>-120.9713</v>
      </c>
      <c r="I39051" t="str">
        <f>TEXT(A39051,"00000")</f>
        <v>95736</v>
      </c>
    </row>
    <row r="39052" spans="1:9" x14ac:dyDescent="0.25">
      <c r="A39052" s="1">
        <v>95741</v>
      </c>
      <c r="B39052" t="s">
        <v>18316</v>
      </c>
      <c r="C39052" t="s">
        <v>3566</v>
      </c>
      <c r="D39052" t="s">
        <v>17645</v>
      </c>
      <c r="E39052" t="s">
        <v>4488</v>
      </c>
      <c r="F39052">
        <v>38.589100000000002</v>
      </c>
      <c r="G39052">
        <v>-121.30159999999999</v>
      </c>
      <c r="I39052" t="str">
        <f>TEXT(A39052,"00000")</f>
        <v>95741</v>
      </c>
    </row>
    <row r="39053" spans="1:9" x14ac:dyDescent="0.25">
      <c r="A39053" s="1">
        <v>95742</v>
      </c>
      <c r="B39053" t="s">
        <v>18316</v>
      </c>
      <c r="C39053" t="s">
        <v>3566</v>
      </c>
      <c r="D39053" t="s">
        <v>17645</v>
      </c>
      <c r="E39053" t="s">
        <v>4488</v>
      </c>
      <c r="F39053">
        <v>38.598100000000002</v>
      </c>
      <c r="G39053">
        <v>-121.2153</v>
      </c>
      <c r="I39053" t="str">
        <f>TEXT(A39053,"00000")</f>
        <v>95742</v>
      </c>
    </row>
    <row r="39054" spans="1:9" x14ac:dyDescent="0.25">
      <c r="A39054" s="1">
        <v>95746</v>
      </c>
      <c r="B39054" t="s">
        <v>18341</v>
      </c>
      <c r="C39054" t="s">
        <v>3566</v>
      </c>
      <c r="D39054" t="s">
        <v>17645</v>
      </c>
      <c r="E39054" t="s">
        <v>18290</v>
      </c>
      <c r="F39054">
        <v>38.743499999999997</v>
      </c>
      <c r="G39054">
        <v>-121.1897</v>
      </c>
      <c r="I39054" t="str">
        <f>TEXT(A39054,"00000")</f>
        <v>95746</v>
      </c>
    </row>
    <row r="39055" spans="1:9" x14ac:dyDescent="0.25">
      <c r="A39055" s="1">
        <v>95747</v>
      </c>
      <c r="B39055" t="s">
        <v>9992</v>
      </c>
      <c r="C39055" t="s">
        <v>3566</v>
      </c>
      <c r="D39055" t="s">
        <v>17645</v>
      </c>
      <c r="E39055" t="s">
        <v>18290</v>
      </c>
      <c r="F39055">
        <v>38.770299999999999</v>
      </c>
      <c r="G39055">
        <v>-121.3372</v>
      </c>
      <c r="I39055" t="str">
        <f>TEXT(A39055,"00000")</f>
        <v>95747</v>
      </c>
    </row>
    <row r="39056" spans="1:9" x14ac:dyDescent="0.25">
      <c r="A39056" s="1">
        <v>95757</v>
      </c>
      <c r="B39056" t="s">
        <v>18298</v>
      </c>
      <c r="C39056" t="s">
        <v>3566</v>
      </c>
      <c r="D39056" t="s">
        <v>17645</v>
      </c>
      <c r="E39056" t="s">
        <v>4488</v>
      </c>
      <c r="F39056">
        <v>38.408099999999997</v>
      </c>
      <c r="G39056">
        <v>-121.4294</v>
      </c>
      <c r="I39056" t="str">
        <f>TEXT(A39056,"00000")</f>
        <v>95757</v>
      </c>
    </row>
    <row r="39057" spans="1:9" x14ac:dyDescent="0.25">
      <c r="A39057" s="1">
        <v>95758</v>
      </c>
      <c r="B39057" t="s">
        <v>18298</v>
      </c>
      <c r="C39057" t="s">
        <v>3566</v>
      </c>
      <c r="D39057" t="s">
        <v>17645</v>
      </c>
      <c r="E39057" t="s">
        <v>4488</v>
      </c>
      <c r="F39057">
        <v>38.424300000000002</v>
      </c>
      <c r="G39057">
        <v>-121.437</v>
      </c>
      <c r="I39057" t="str">
        <f>TEXT(A39057,"00000")</f>
        <v>95758</v>
      </c>
    </row>
    <row r="39058" spans="1:9" x14ac:dyDescent="0.25">
      <c r="A39058" s="1">
        <v>95759</v>
      </c>
      <c r="B39058" t="s">
        <v>18298</v>
      </c>
      <c r="C39058" t="s">
        <v>3566</v>
      </c>
      <c r="D39058" t="s">
        <v>17645</v>
      </c>
      <c r="E39058" t="s">
        <v>4488</v>
      </c>
      <c r="F39058">
        <v>38.406999999999996</v>
      </c>
      <c r="G39058">
        <v>-121.37520000000001</v>
      </c>
      <c r="I39058" t="str">
        <f>TEXT(A39058,"00000")</f>
        <v>95759</v>
      </c>
    </row>
    <row r="39059" spans="1:9" x14ac:dyDescent="0.25">
      <c r="A39059" s="1">
        <v>95762</v>
      </c>
      <c r="B39059" t="s">
        <v>18342</v>
      </c>
      <c r="C39059" t="s">
        <v>3566</v>
      </c>
      <c r="D39059" t="s">
        <v>17645</v>
      </c>
      <c r="E39059" t="s">
        <v>14459</v>
      </c>
      <c r="F39059">
        <v>38.685000000000002</v>
      </c>
      <c r="G39059">
        <v>-121.068</v>
      </c>
      <c r="I39059" t="str">
        <f>TEXT(A39059,"00000")</f>
        <v>95762</v>
      </c>
    </row>
    <row r="39060" spans="1:9" x14ac:dyDescent="0.25">
      <c r="A39060" s="1">
        <v>95763</v>
      </c>
      <c r="B39060" t="s">
        <v>4806</v>
      </c>
      <c r="C39060" t="s">
        <v>3566</v>
      </c>
      <c r="D39060" t="s">
        <v>17645</v>
      </c>
      <c r="E39060" t="s">
        <v>4488</v>
      </c>
      <c r="F39060">
        <v>38.677999999999997</v>
      </c>
      <c r="G39060">
        <v>-121.175</v>
      </c>
      <c r="I39060" t="str">
        <f>TEXT(A39060,"00000")</f>
        <v>95763</v>
      </c>
    </row>
    <row r="39061" spans="1:9" x14ac:dyDescent="0.25">
      <c r="A39061" s="1">
        <v>95765</v>
      </c>
      <c r="B39061" t="s">
        <v>18321</v>
      </c>
      <c r="C39061" t="s">
        <v>3566</v>
      </c>
      <c r="D39061" t="s">
        <v>17645</v>
      </c>
      <c r="E39061" t="s">
        <v>18290</v>
      </c>
      <c r="F39061">
        <v>38.813600000000001</v>
      </c>
      <c r="G39061">
        <v>-121.2677</v>
      </c>
      <c r="I39061" t="str">
        <f>TEXT(A39061,"00000")</f>
        <v>95765</v>
      </c>
    </row>
    <row r="39062" spans="1:9" x14ac:dyDescent="0.25">
      <c r="A39062" s="1">
        <v>95776</v>
      </c>
      <c r="B39062" t="s">
        <v>4137</v>
      </c>
      <c r="C39062" t="s">
        <v>3566</v>
      </c>
      <c r="D39062" t="s">
        <v>17645</v>
      </c>
      <c r="E39062" t="s">
        <v>18292</v>
      </c>
      <c r="F39062">
        <v>38.680799999999998</v>
      </c>
      <c r="G39062">
        <v>-121.7411</v>
      </c>
      <c r="I39062" t="str">
        <f>TEXT(A39062,"00000")</f>
        <v>95776</v>
      </c>
    </row>
    <row r="39063" spans="1:9" x14ac:dyDescent="0.25">
      <c r="A39063" s="1">
        <v>95798</v>
      </c>
      <c r="B39063" t="s">
        <v>18291</v>
      </c>
      <c r="C39063" t="s">
        <v>3566</v>
      </c>
      <c r="D39063" t="s">
        <v>17645</v>
      </c>
      <c r="E39063" t="s">
        <v>18292</v>
      </c>
      <c r="F39063">
        <v>38.580500000000001</v>
      </c>
      <c r="G39063">
        <v>-121.5291</v>
      </c>
      <c r="I39063" t="str">
        <f>TEXT(A39063,"00000")</f>
        <v>95798</v>
      </c>
    </row>
    <row r="39064" spans="1:9" x14ac:dyDescent="0.25">
      <c r="A39064" s="1">
        <v>95799</v>
      </c>
      <c r="B39064" t="s">
        <v>18291</v>
      </c>
      <c r="C39064" t="s">
        <v>3566</v>
      </c>
      <c r="D39064" t="s">
        <v>17645</v>
      </c>
      <c r="E39064" t="s">
        <v>18292</v>
      </c>
      <c r="F39064">
        <v>38.571300000000001</v>
      </c>
      <c r="G39064">
        <v>-121.5715</v>
      </c>
      <c r="I39064" t="str">
        <f>TEXT(A39064,"00000")</f>
        <v>95799</v>
      </c>
    </row>
    <row r="39065" spans="1:9" x14ac:dyDescent="0.25">
      <c r="A39065" s="1">
        <v>95811</v>
      </c>
      <c r="B39065" t="s">
        <v>4488</v>
      </c>
      <c r="C39065" t="s">
        <v>3566</v>
      </c>
      <c r="D39065" t="s">
        <v>17645</v>
      </c>
      <c r="E39065" t="s">
        <v>4488</v>
      </c>
      <c r="F39065">
        <v>38.5762</v>
      </c>
      <c r="G39065">
        <v>-121.488</v>
      </c>
      <c r="I39065" t="str">
        <f>TEXT(A39065,"00000")</f>
        <v>95811</v>
      </c>
    </row>
    <row r="39066" spans="1:9" x14ac:dyDescent="0.25">
      <c r="A39066" s="1">
        <v>95812</v>
      </c>
      <c r="B39066" t="s">
        <v>4488</v>
      </c>
      <c r="C39066" t="s">
        <v>3566</v>
      </c>
      <c r="D39066" t="s">
        <v>17645</v>
      </c>
      <c r="E39066" t="s">
        <v>4488</v>
      </c>
      <c r="F39066">
        <v>38.5822</v>
      </c>
      <c r="G39066">
        <v>-121.4943</v>
      </c>
      <c r="I39066" t="str">
        <f>TEXT(A39066,"00000")</f>
        <v>95812</v>
      </c>
    </row>
    <row r="39067" spans="1:9" x14ac:dyDescent="0.25">
      <c r="A39067" s="1">
        <v>95813</v>
      </c>
      <c r="B39067" t="s">
        <v>4488</v>
      </c>
      <c r="C39067" t="s">
        <v>3566</v>
      </c>
      <c r="D39067" t="s">
        <v>17645</v>
      </c>
      <c r="E39067" t="s">
        <v>4488</v>
      </c>
      <c r="F39067">
        <v>38.602600000000002</v>
      </c>
      <c r="G39067">
        <v>-121.44750000000001</v>
      </c>
      <c r="I39067" t="str">
        <f>TEXT(A39067,"00000")</f>
        <v>95813</v>
      </c>
    </row>
    <row r="39068" spans="1:9" x14ac:dyDescent="0.25">
      <c r="A39068" s="1">
        <v>95814</v>
      </c>
      <c r="B39068" t="s">
        <v>4488</v>
      </c>
      <c r="C39068" t="s">
        <v>3566</v>
      </c>
      <c r="D39068" t="s">
        <v>17645</v>
      </c>
      <c r="E39068" t="s">
        <v>4488</v>
      </c>
      <c r="F39068">
        <v>38.580399999999997</v>
      </c>
      <c r="G39068">
        <v>-121.4922</v>
      </c>
      <c r="I39068" t="str">
        <f>TEXT(A39068,"00000")</f>
        <v>95814</v>
      </c>
    </row>
    <row r="39069" spans="1:9" x14ac:dyDescent="0.25">
      <c r="A39069" s="1">
        <v>95815</v>
      </c>
      <c r="B39069" t="s">
        <v>4488</v>
      </c>
      <c r="C39069" t="s">
        <v>3566</v>
      </c>
      <c r="D39069" t="s">
        <v>17645</v>
      </c>
      <c r="E39069" t="s">
        <v>4488</v>
      </c>
      <c r="F39069">
        <v>38.609299999999998</v>
      </c>
      <c r="G39069">
        <v>-121.4443</v>
      </c>
      <c r="I39069" t="str">
        <f>TEXT(A39069,"00000")</f>
        <v>95815</v>
      </c>
    </row>
    <row r="39070" spans="1:9" x14ac:dyDescent="0.25">
      <c r="A39070" s="1">
        <v>95816</v>
      </c>
      <c r="B39070" t="s">
        <v>4488</v>
      </c>
      <c r="C39070" t="s">
        <v>3566</v>
      </c>
      <c r="D39070" t="s">
        <v>17645</v>
      </c>
      <c r="E39070" t="s">
        <v>4488</v>
      </c>
      <c r="F39070">
        <v>38.572800000000001</v>
      </c>
      <c r="G39070">
        <v>-121.4675</v>
      </c>
      <c r="I39070" t="str">
        <f>TEXT(A39070,"00000")</f>
        <v>95816</v>
      </c>
    </row>
    <row r="39071" spans="1:9" x14ac:dyDescent="0.25">
      <c r="A39071" s="1">
        <v>95817</v>
      </c>
      <c r="B39071" t="s">
        <v>4488</v>
      </c>
      <c r="C39071" t="s">
        <v>3566</v>
      </c>
      <c r="D39071" t="s">
        <v>17645</v>
      </c>
      <c r="E39071" t="s">
        <v>4488</v>
      </c>
      <c r="F39071">
        <v>38.549799999999998</v>
      </c>
      <c r="G39071">
        <v>-121.45829999999999</v>
      </c>
      <c r="I39071" t="str">
        <f>TEXT(A39071,"00000")</f>
        <v>95817</v>
      </c>
    </row>
    <row r="39072" spans="1:9" x14ac:dyDescent="0.25">
      <c r="A39072" s="1">
        <v>95818</v>
      </c>
      <c r="B39072" t="s">
        <v>4488</v>
      </c>
      <c r="C39072" t="s">
        <v>3566</v>
      </c>
      <c r="D39072" t="s">
        <v>17645</v>
      </c>
      <c r="E39072" t="s">
        <v>4488</v>
      </c>
      <c r="F39072">
        <v>38.556800000000003</v>
      </c>
      <c r="G39072">
        <v>-121.49290000000001</v>
      </c>
      <c r="I39072" t="str">
        <f>TEXT(A39072,"00000")</f>
        <v>95818</v>
      </c>
    </row>
    <row r="39073" spans="1:9" x14ac:dyDescent="0.25">
      <c r="A39073" s="1">
        <v>95819</v>
      </c>
      <c r="B39073" t="s">
        <v>4488</v>
      </c>
      <c r="C39073" t="s">
        <v>3566</v>
      </c>
      <c r="D39073" t="s">
        <v>17645</v>
      </c>
      <c r="E39073" t="s">
        <v>4488</v>
      </c>
      <c r="F39073">
        <v>38.568300000000001</v>
      </c>
      <c r="G39073">
        <v>-121.4366</v>
      </c>
      <c r="I39073" t="str">
        <f>TEXT(A39073,"00000")</f>
        <v>95819</v>
      </c>
    </row>
    <row r="39074" spans="1:9" x14ac:dyDescent="0.25">
      <c r="A39074" s="1">
        <v>95820</v>
      </c>
      <c r="B39074" t="s">
        <v>4488</v>
      </c>
      <c r="C39074" t="s">
        <v>3566</v>
      </c>
      <c r="D39074" t="s">
        <v>17645</v>
      </c>
      <c r="E39074" t="s">
        <v>4488</v>
      </c>
      <c r="F39074">
        <v>38.534700000000001</v>
      </c>
      <c r="G39074">
        <v>-121.4451</v>
      </c>
      <c r="I39074" t="str">
        <f>TEXT(A39074,"00000")</f>
        <v>95820</v>
      </c>
    </row>
    <row r="39075" spans="1:9" x14ac:dyDescent="0.25">
      <c r="A39075" s="1">
        <v>95821</v>
      </c>
      <c r="B39075" t="s">
        <v>4488</v>
      </c>
      <c r="C39075" t="s">
        <v>3566</v>
      </c>
      <c r="D39075" t="s">
        <v>17645</v>
      </c>
      <c r="E39075" t="s">
        <v>4488</v>
      </c>
      <c r="F39075">
        <v>38.623899999999999</v>
      </c>
      <c r="G39075">
        <v>-121.3837</v>
      </c>
      <c r="I39075" t="str">
        <f>TEXT(A39075,"00000")</f>
        <v>95821</v>
      </c>
    </row>
    <row r="39076" spans="1:9" x14ac:dyDescent="0.25">
      <c r="A39076" s="1">
        <v>95822</v>
      </c>
      <c r="B39076" t="s">
        <v>4488</v>
      </c>
      <c r="C39076" t="s">
        <v>3566</v>
      </c>
      <c r="D39076" t="s">
        <v>17645</v>
      </c>
      <c r="E39076" t="s">
        <v>4488</v>
      </c>
      <c r="F39076">
        <v>38.509099999999997</v>
      </c>
      <c r="G39076">
        <v>-121.4935</v>
      </c>
      <c r="I39076" t="str">
        <f>TEXT(A39076,"00000")</f>
        <v>95822</v>
      </c>
    </row>
    <row r="39077" spans="1:9" x14ac:dyDescent="0.25">
      <c r="A39077" s="1">
        <v>95823</v>
      </c>
      <c r="B39077" t="s">
        <v>4488</v>
      </c>
      <c r="C39077" t="s">
        <v>3566</v>
      </c>
      <c r="D39077" t="s">
        <v>17645</v>
      </c>
      <c r="E39077" t="s">
        <v>4488</v>
      </c>
      <c r="F39077">
        <v>38.479700000000001</v>
      </c>
      <c r="G39077">
        <v>-121.4438</v>
      </c>
      <c r="I39077" t="str">
        <f>TEXT(A39077,"00000")</f>
        <v>95823</v>
      </c>
    </row>
    <row r="39078" spans="1:9" x14ac:dyDescent="0.25">
      <c r="A39078" s="1">
        <v>95824</v>
      </c>
      <c r="B39078" t="s">
        <v>4488</v>
      </c>
      <c r="C39078" t="s">
        <v>3566</v>
      </c>
      <c r="D39078" t="s">
        <v>17645</v>
      </c>
      <c r="E39078" t="s">
        <v>4488</v>
      </c>
      <c r="F39078">
        <v>38.517800000000001</v>
      </c>
      <c r="G39078">
        <v>-121.4419</v>
      </c>
      <c r="I39078" t="str">
        <f>TEXT(A39078,"00000")</f>
        <v>95824</v>
      </c>
    </row>
    <row r="39079" spans="1:9" x14ac:dyDescent="0.25">
      <c r="A39079" s="1">
        <v>95825</v>
      </c>
      <c r="B39079" t="s">
        <v>4488</v>
      </c>
      <c r="C39079" t="s">
        <v>3566</v>
      </c>
      <c r="D39079" t="s">
        <v>17645</v>
      </c>
      <c r="E39079" t="s">
        <v>4488</v>
      </c>
      <c r="F39079">
        <v>38.589199999999998</v>
      </c>
      <c r="G39079">
        <v>-121.4057</v>
      </c>
      <c r="I39079" t="str">
        <f>TEXT(A39079,"00000")</f>
        <v>95825</v>
      </c>
    </row>
    <row r="39080" spans="1:9" x14ac:dyDescent="0.25">
      <c r="A39080" s="1">
        <v>95826</v>
      </c>
      <c r="B39080" t="s">
        <v>4488</v>
      </c>
      <c r="C39080" t="s">
        <v>3566</v>
      </c>
      <c r="D39080" t="s">
        <v>17645</v>
      </c>
      <c r="E39080" t="s">
        <v>4488</v>
      </c>
      <c r="F39080">
        <v>38.553899999999999</v>
      </c>
      <c r="G39080">
        <v>-121.3693</v>
      </c>
      <c r="I39080" t="str">
        <f>TEXT(A39080,"00000")</f>
        <v>95826</v>
      </c>
    </row>
    <row r="39081" spans="1:9" x14ac:dyDescent="0.25">
      <c r="A39081" s="1">
        <v>95827</v>
      </c>
      <c r="B39081" t="s">
        <v>4488</v>
      </c>
      <c r="C39081" t="s">
        <v>3566</v>
      </c>
      <c r="D39081" t="s">
        <v>17645</v>
      </c>
      <c r="E39081" t="s">
        <v>4488</v>
      </c>
      <c r="F39081">
        <v>38.566200000000002</v>
      </c>
      <c r="G39081">
        <v>-121.32859999999999</v>
      </c>
      <c r="I39081" t="str">
        <f>TEXT(A39081,"00000")</f>
        <v>95827</v>
      </c>
    </row>
    <row r="39082" spans="1:9" x14ac:dyDescent="0.25">
      <c r="A39082" s="1">
        <v>95828</v>
      </c>
      <c r="B39082" t="s">
        <v>4488</v>
      </c>
      <c r="C39082" t="s">
        <v>3566</v>
      </c>
      <c r="D39082" t="s">
        <v>17645</v>
      </c>
      <c r="E39082" t="s">
        <v>4488</v>
      </c>
      <c r="F39082">
        <v>38.482599999999998</v>
      </c>
      <c r="G39082">
        <v>-121.4006</v>
      </c>
      <c r="I39082" t="str">
        <f>TEXT(A39082,"00000")</f>
        <v>95828</v>
      </c>
    </row>
    <row r="39083" spans="1:9" x14ac:dyDescent="0.25">
      <c r="A39083" s="1">
        <v>95829</v>
      </c>
      <c r="B39083" t="s">
        <v>4488</v>
      </c>
      <c r="C39083" t="s">
        <v>3566</v>
      </c>
      <c r="D39083" t="s">
        <v>17645</v>
      </c>
      <c r="E39083" t="s">
        <v>4488</v>
      </c>
      <c r="F39083">
        <v>38.468899999999998</v>
      </c>
      <c r="G39083">
        <v>-121.34399999999999</v>
      </c>
      <c r="I39083" t="str">
        <f>TEXT(A39083,"00000")</f>
        <v>95829</v>
      </c>
    </row>
    <row r="39084" spans="1:9" x14ac:dyDescent="0.25">
      <c r="A39084" s="1">
        <v>95830</v>
      </c>
      <c r="B39084" t="s">
        <v>4488</v>
      </c>
      <c r="C39084" t="s">
        <v>3566</v>
      </c>
      <c r="D39084" t="s">
        <v>17645</v>
      </c>
      <c r="E39084" t="s">
        <v>4488</v>
      </c>
      <c r="F39084">
        <v>38.489600000000003</v>
      </c>
      <c r="G39084">
        <v>-121.27719999999999</v>
      </c>
      <c r="I39084" t="str">
        <f>TEXT(A39084,"00000")</f>
        <v>95830</v>
      </c>
    </row>
    <row r="39085" spans="1:9" x14ac:dyDescent="0.25">
      <c r="A39085" s="1">
        <v>95831</v>
      </c>
      <c r="B39085" t="s">
        <v>4488</v>
      </c>
      <c r="C39085" t="s">
        <v>3566</v>
      </c>
      <c r="D39085" t="s">
        <v>17645</v>
      </c>
      <c r="E39085" t="s">
        <v>4488</v>
      </c>
      <c r="F39085">
        <v>38.496200000000002</v>
      </c>
      <c r="G39085">
        <v>-121.52970000000001</v>
      </c>
      <c r="I39085" t="str">
        <f>TEXT(A39085,"00000")</f>
        <v>95831</v>
      </c>
    </row>
    <row r="39086" spans="1:9" x14ac:dyDescent="0.25">
      <c r="A39086" s="1">
        <v>95832</v>
      </c>
      <c r="B39086" t="s">
        <v>4488</v>
      </c>
      <c r="C39086" t="s">
        <v>3566</v>
      </c>
      <c r="D39086" t="s">
        <v>17645</v>
      </c>
      <c r="E39086" t="s">
        <v>4488</v>
      </c>
      <c r="F39086">
        <v>38.469499999999996</v>
      </c>
      <c r="G39086">
        <v>-121.4883</v>
      </c>
      <c r="I39086" t="str">
        <f>TEXT(A39086,"00000")</f>
        <v>95832</v>
      </c>
    </row>
    <row r="39087" spans="1:9" x14ac:dyDescent="0.25">
      <c r="A39087" s="1">
        <v>95833</v>
      </c>
      <c r="B39087" t="s">
        <v>4488</v>
      </c>
      <c r="C39087" t="s">
        <v>3566</v>
      </c>
      <c r="D39087" t="s">
        <v>17645</v>
      </c>
      <c r="E39087" t="s">
        <v>4488</v>
      </c>
      <c r="F39087">
        <v>38.615699999999997</v>
      </c>
      <c r="G39087">
        <v>-121.50530000000001</v>
      </c>
      <c r="I39087" t="str">
        <f>TEXT(A39087,"00000")</f>
        <v>95833</v>
      </c>
    </row>
    <row r="39088" spans="1:9" x14ac:dyDescent="0.25">
      <c r="A39088" s="1">
        <v>95834</v>
      </c>
      <c r="B39088" t="s">
        <v>4488</v>
      </c>
      <c r="C39088" t="s">
        <v>3566</v>
      </c>
      <c r="D39088" t="s">
        <v>17645</v>
      </c>
      <c r="E39088" t="s">
        <v>4488</v>
      </c>
      <c r="F39088">
        <v>38.638300000000001</v>
      </c>
      <c r="G39088">
        <v>-121.5072</v>
      </c>
      <c r="I39088" t="str">
        <f>TEXT(A39088,"00000")</f>
        <v>95834</v>
      </c>
    </row>
    <row r="39089" spans="1:9" x14ac:dyDescent="0.25">
      <c r="A39089" s="1">
        <v>95835</v>
      </c>
      <c r="B39089" t="s">
        <v>4488</v>
      </c>
      <c r="C39089" t="s">
        <v>3566</v>
      </c>
      <c r="D39089" t="s">
        <v>17645</v>
      </c>
      <c r="E39089" t="s">
        <v>4488</v>
      </c>
      <c r="F39089">
        <v>38.662599999999998</v>
      </c>
      <c r="G39089">
        <v>-121.4834</v>
      </c>
      <c r="I39089" t="str">
        <f>TEXT(A39089,"00000")</f>
        <v>95835</v>
      </c>
    </row>
    <row r="39090" spans="1:9" x14ac:dyDescent="0.25">
      <c r="A39090" s="1">
        <v>95836</v>
      </c>
      <c r="B39090" t="s">
        <v>4488</v>
      </c>
      <c r="C39090" t="s">
        <v>3566</v>
      </c>
      <c r="D39090" t="s">
        <v>17645</v>
      </c>
      <c r="E39090" t="s">
        <v>4488</v>
      </c>
      <c r="F39090">
        <v>38.719799999999999</v>
      </c>
      <c r="G39090">
        <v>-121.5343</v>
      </c>
      <c r="I39090" t="str">
        <f>TEXT(A39090,"00000")</f>
        <v>95836</v>
      </c>
    </row>
    <row r="39091" spans="1:9" x14ac:dyDescent="0.25">
      <c r="A39091" s="1">
        <v>95837</v>
      </c>
      <c r="B39091" t="s">
        <v>4488</v>
      </c>
      <c r="C39091" t="s">
        <v>3566</v>
      </c>
      <c r="D39091" t="s">
        <v>17645</v>
      </c>
      <c r="E39091" t="s">
        <v>4488</v>
      </c>
      <c r="F39091">
        <v>38.681699999999999</v>
      </c>
      <c r="G39091">
        <v>-121.60299999999999</v>
      </c>
      <c r="I39091" t="str">
        <f>TEXT(A39091,"00000")</f>
        <v>95837</v>
      </c>
    </row>
    <row r="39092" spans="1:9" x14ac:dyDescent="0.25">
      <c r="A39092" s="1">
        <v>95838</v>
      </c>
      <c r="B39092" t="s">
        <v>4488</v>
      </c>
      <c r="C39092" t="s">
        <v>3566</v>
      </c>
      <c r="D39092" t="s">
        <v>17645</v>
      </c>
      <c r="E39092" t="s">
        <v>4488</v>
      </c>
      <c r="F39092">
        <v>38.640599999999999</v>
      </c>
      <c r="G39092">
        <v>-121.444</v>
      </c>
      <c r="I39092" t="str">
        <f>TEXT(A39092,"00000")</f>
        <v>95838</v>
      </c>
    </row>
    <row r="39093" spans="1:9" x14ac:dyDescent="0.25">
      <c r="A39093" s="1">
        <v>95840</v>
      </c>
      <c r="B39093" t="s">
        <v>4488</v>
      </c>
      <c r="C39093" t="s">
        <v>3566</v>
      </c>
      <c r="D39093" t="s">
        <v>17645</v>
      </c>
      <c r="E39093" t="s">
        <v>4488</v>
      </c>
      <c r="F39093">
        <v>38.581600000000002</v>
      </c>
      <c r="G39093">
        <v>-121.4933</v>
      </c>
      <c r="I39093" t="str">
        <f>TEXT(A39093,"00000")</f>
        <v>95840</v>
      </c>
    </row>
    <row r="39094" spans="1:9" x14ac:dyDescent="0.25">
      <c r="A39094" s="1">
        <v>95841</v>
      </c>
      <c r="B39094" t="s">
        <v>4488</v>
      </c>
      <c r="C39094" t="s">
        <v>3566</v>
      </c>
      <c r="D39094" t="s">
        <v>17645</v>
      </c>
      <c r="E39094" t="s">
        <v>4488</v>
      </c>
      <c r="F39094">
        <v>38.662700000000001</v>
      </c>
      <c r="G39094">
        <v>-121.34059999999999</v>
      </c>
      <c r="I39094" t="str">
        <f>TEXT(A39094,"00000")</f>
        <v>95841</v>
      </c>
    </row>
    <row r="39095" spans="1:9" x14ac:dyDescent="0.25">
      <c r="A39095" s="1">
        <v>95842</v>
      </c>
      <c r="B39095" t="s">
        <v>4488</v>
      </c>
      <c r="C39095" t="s">
        <v>3566</v>
      </c>
      <c r="D39095" t="s">
        <v>17645</v>
      </c>
      <c r="E39095" t="s">
        <v>4488</v>
      </c>
      <c r="F39095">
        <v>38.686500000000002</v>
      </c>
      <c r="G39095">
        <v>-121.3494</v>
      </c>
      <c r="I39095" t="str">
        <f>TEXT(A39095,"00000")</f>
        <v>95842</v>
      </c>
    </row>
    <row r="39096" spans="1:9" x14ac:dyDescent="0.25">
      <c r="A39096" s="1">
        <v>95843</v>
      </c>
      <c r="B39096" t="s">
        <v>13099</v>
      </c>
      <c r="C39096" t="s">
        <v>3566</v>
      </c>
      <c r="D39096" t="s">
        <v>17645</v>
      </c>
      <c r="E39096" t="s">
        <v>4488</v>
      </c>
      <c r="F39096">
        <v>38.715899999999998</v>
      </c>
      <c r="G39096">
        <v>-121.3648</v>
      </c>
      <c r="I39096" t="str">
        <f>TEXT(A39096,"00000")</f>
        <v>95843</v>
      </c>
    </row>
    <row r="39097" spans="1:9" x14ac:dyDescent="0.25">
      <c r="A39097" s="1">
        <v>95851</v>
      </c>
      <c r="B39097" t="s">
        <v>4488</v>
      </c>
      <c r="C39097" t="s">
        <v>3566</v>
      </c>
      <c r="D39097" t="s">
        <v>17645</v>
      </c>
      <c r="E39097" t="s">
        <v>4488</v>
      </c>
      <c r="F39097">
        <v>38.602600000000002</v>
      </c>
      <c r="G39097">
        <v>-121.44750000000001</v>
      </c>
      <c r="I39097" t="str">
        <f>TEXT(A39097,"00000")</f>
        <v>95851</v>
      </c>
    </row>
    <row r="39098" spans="1:9" x14ac:dyDescent="0.25">
      <c r="A39098" s="1">
        <v>95852</v>
      </c>
      <c r="B39098" t="s">
        <v>4488</v>
      </c>
      <c r="C39098" t="s">
        <v>3566</v>
      </c>
      <c r="D39098" t="s">
        <v>17645</v>
      </c>
      <c r="E39098" t="s">
        <v>4488</v>
      </c>
      <c r="F39098">
        <v>38.602600000000002</v>
      </c>
      <c r="G39098">
        <v>-121.44750000000001</v>
      </c>
      <c r="I39098" t="str">
        <f>TEXT(A39098,"00000")</f>
        <v>95852</v>
      </c>
    </row>
    <row r="39099" spans="1:9" x14ac:dyDescent="0.25">
      <c r="A39099" s="1">
        <v>95853</v>
      </c>
      <c r="B39099" t="s">
        <v>4488</v>
      </c>
      <c r="C39099" t="s">
        <v>3566</v>
      </c>
      <c r="D39099" t="s">
        <v>17645</v>
      </c>
      <c r="E39099" t="s">
        <v>4488</v>
      </c>
      <c r="F39099">
        <v>38.602600000000002</v>
      </c>
      <c r="G39099">
        <v>-121.44750000000001</v>
      </c>
      <c r="I39099" t="str">
        <f>TEXT(A39099,"00000")</f>
        <v>95853</v>
      </c>
    </row>
    <row r="39100" spans="1:9" x14ac:dyDescent="0.25">
      <c r="A39100" s="1">
        <v>95860</v>
      </c>
      <c r="B39100" t="s">
        <v>4488</v>
      </c>
      <c r="C39100" t="s">
        <v>3566</v>
      </c>
      <c r="D39100" t="s">
        <v>17645</v>
      </c>
      <c r="E39100" t="s">
        <v>4488</v>
      </c>
      <c r="F39100">
        <v>38.610500000000002</v>
      </c>
      <c r="G39100">
        <v>-121.37990000000001</v>
      </c>
      <c r="I39100" t="str">
        <f>TEXT(A39100,"00000")</f>
        <v>95860</v>
      </c>
    </row>
    <row r="39101" spans="1:9" x14ac:dyDescent="0.25">
      <c r="A39101" s="1">
        <v>95864</v>
      </c>
      <c r="B39101" t="s">
        <v>4488</v>
      </c>
      <c r="C39101" t="s">
        <v>3566</v>
      </c>
      <c r="D39101" t="s">
        <v>17645</v>
      </c>
      <c r="E39101" t="s">
        <v>4488</v>
      </c>
      <c r="F39101">
        <v>38.587800000000001</v>
      </c>
      <c r="G39101">
        <v>-121.37690000000001</v>
      </c>
      <c r="I39101" t="str">
        <f>TEXT(A39101,"00000")</f>
        <v>95864</v>
      </c>
    </row>
    <row r="39102" spans="1:9" x14ac:dyDescent="0.25">
      <c r="A39102" s="1">
        <v>95865</v>
      </c>
      <c r="B39102" t="s">
        <v>4488</v>
      </c>
      <c r="C39102" t="s">
        <v>3566</v>
      </c>
      <c r="D39102" t="s">
        <v>17645</v>
      </c>
      <c r="E39102" t="s">
        <v>4488</v>
      </c>
      <c r="F39102">
        <v>38.595999999999997</v>
      </c>
      <c r="G39102">
        <v>-121.3978</v>
      </c>
      <c r="I39102" t="str">
        <f>TEXT(A39102,"00000")</f>
        <v>95865</v>
      </c>
    </row>
    <row r="39103" spans="1:9" x14ac:dyDescent="0.25">
      <c r="A39103" s="1">
        <v>95866</v>
      </c>
      <c r="B39103" t="s">
        <v>4488</v>
      </c>
      <c r="C39103" t="s">
        <v>3566</v>
      </c>
      <c r="D39103" t="s">
        <v>17645</v>
      </c>
      <c r="E39103" t="s">
        <v>4488</v>
      </c>
      <c r="F39103">
        <v>38.595999999999997</v>
      </c>
      <c r="G39103">
        <v>-121.3978</v>
      </c>
      <c r="I39103" t="str">
        <f>TEXT(A39103,"00000")</f>
        <v>95866</v>
      </c>
    </row>
    <row r="39104" spans="1:9" x14ac:dyDescent="0.25">
      <c r="A39104" s="1">
        <v>95867</v>
      </c>
      <c r="B39104" t="s">
        <v>4488</v>
      </c>
      <c r="C39104" t="s">
        <v>3566</v>
      </c>
      <c r="D39104" t="s">
        <v>17645</v>
      </c>
      <c r="E39104" t="s">
        <v>4488</v>
      </c>
      <c r="F39104">
        <v>38.581600000000002</v>
      </c>
      <c r="G39104">
        <v>-121.4933</v>
      </c>
      <c r="I39104" t="str">
        <f>TEXT(A39104,"00000")</f>
        <v>95867</v>
      </c>
    </row>
    <row r="39105" spans="1:9" x14ac:dyDescent="0.25">
      <c r="A39105" s="1">
        <v>95894</v>
      </c>
      <c r="B39105" t="s">
        <v>4488</v>
      </c>
      <c r="C39105" t="s">
        <v>3566</v>
      </c>
      <c r="D39105" t="s">
        <v>17645</v>
      </c>
      <c r="E39105" t="s">
        <v>4488</v>
      </c>
      <c r="F39105">
        <v>38.581600000000002</v>
      </c>
      <c r="G39105">
        <v>-121.4933</v>
      </c>
      <c r="I39105" t="str">
        <f>TEXT(A39105,"00000")</f>
        <v>95894</v>
      </c>
    </row>
    <row r="39106" spans="1:9" x14ac:dyDescent="0.25">
      <c r="A39106" s="1">
        <v>95899</v>
      </c>
      <c r="B39106" t="s">
        <v>4488</v>
      </c>
      <c r="C39106" t="s">
        <v>3566</v>
      </c>
      <c r="D39106" t="s">
        <v>17645</v>
      </c>
      <c r="E39106" t="s">
        <v>4488</v>
      </c>
      <c r="F39106">
        <v>38.5383</v>
      </c>
      <c r="G39106">
        <v>-121.5549</v>
      </c>
      <c r="I39106" t="str">
        <f>TEXT(A39106,"00000")</f>
        <v>95899</v>
      </c>
    </row>
    <row r="39107" spans="1:9" x14ac:dyDescent="0.25">
      <c r="A39107" s="1">
        <v>95901</v>
      </c>
      <c r="B39107" t="s">
        <v>4200</v>
      </c>
      <c r="C39107" t="s">
        <v>3566</v>
      </c>
      <c r="D39107" t="s">
        <v>17645</v>
      </c>
      <c r="E39107" t="s">
        <v>18328</v>
      </c>
      <c r="F39107">
        <v>39.1663</v>
      </c>
      <c r="G39107">
        <v>-121.51049999999999</v>
      </c>
      <c r="I39107" t="str">
        <f>TEXT(A39107,"00000")</f>
        <v>95901</v>
      </c>
    </row>
    <row r="39108" spans="1:9" x14ac:dyDescent="0.25">
      <c r="A39108" s="1">
        <v>95903</v>
      </c>
      <c r="B39108" t="s">
        <v>18343</v>
      </c>
      <c r="C39108" t="s">
        <v>3566</v>
      </c>
      <c r="D39108" t="s">
        <v>17645</v>
      </c>
      <c r="E39108" t="s">
        <v>18328</v>
      </c>
      <c r="F39108">
        <v>39.111499999999999</v>
      </c>
      <c r="G39108">
        <v>-121.3604</v>
      </c>
      <c r="I39108" t="str">
        <f>TEXT(A39108,"00000")</f>
        <v>95903</v>
      </c>
    </row>
    <row r="39109" spans="1:9" x14ac:dyDescent="0.25">
      <c r="A39109" s="1">
        <v>95910</v>
      </c>
      <c r="B39109" t="s">
        <v>5927</v>
      </c>
      <c r="C39109" t="s">
        <v>3566</v>
      </c>
      <c r="D39109" t="s">
        <v>17645</v>
      </c>
      <c r="E39109" t="s">
        <v>17496</v>
      </c>
      <c r="F39109">
        <v>39.482599999999998</v>
      </c>
      <c r="G39109">
        <v>-120.84829999999999</v>
      </c>
      <c r="I39109" t="str">
        <f>TEXT(A39109,"00000")</f>
        <v>95910</v>
      </c>
    </row>
    <row r="39110" spans="1:9" x14ac:dyDescent="0.25">
      <c r="A39110" s="1">
        <v>95912</v>
      </c>
      <c r="B39110" t="s">
        <v>18344</v>
      </c>
      <c r="C39110" t="s">
        <v>3566</v>
      </c>
      <c r="D39110" t="s">
        <v>17645</v>
      </c>
      <c r="E39110" t="s">
        <v>13732</v>
      </c>
      <c r="F39110">
        <v>39.013800000000003</v>
      </c>
      <c r="G39110">
        <v>-122.0274</v>
      </c>
      <c r="I39110" t="str">
        <f>TEXT(A39110,"00000")</f>
        <v>95912</v>
      </c>
    </row>
    <row r="39111" spans="1:9" x14ac:dyDescent="0.25">
      <c r="A39111" s="1">
        <v>95913</v>
      </c>
      <c r="B39111" t="s">
        <v>18345</v>
      </c>
      <c r="C39111" t="s">
        <v>3566</v>
      </c>
      <c r="D39111" t="s">
        <v>17645</v>
      </c>
      <c r="E39111" t="s">
        <v>11045</v>
      </c>
      <c r="F39111">
        <v>39.619700000000002</v>
      </c>
      <c r="G39111">
        <v>-122.1927</v>
      </c>
      <c r="I39111" t="str">
        <f>TEXT(A39111,"00000")</f>
        <v>95913</v>
      </c>
    </row>
    <row r="39112" spans="1:9" x14ac:dyDescent="0.25">
      <c r="A39112" s="1">
        <v>95914</v>
      </c>
      <c r="B39112" t="s">
        <v>932</v>
      </c>
      <c r="C39112" t="s">
        <v>3566</v>
      </c>
      <c r="D39112" t="s">
        <v>17645</v>
      </c>
      <c r="E39112" t="s">
        <v>12784</v>
      </c>
      <c r="F39112">
        <v>39.388500000000001</v>
      </c>
      <c r="G39112">
        <v>-121.40519999999999</v>
      </c>
      <c r="I39112" t="str">
        <f>TEXT(A39112,"00000")</f>
        <v>95914</v>
      </c>
    </row>
    <row r="39113" spans="1:9" x14ac:dyDescent="0.25">
      <c r="A39113" s="1">
        <v>95915</v>
      </c>
      <c r="B39113" t="s">
        <v>9073</v>
      </c>
      <c r="C39113" t="s">
        <v>3566</v>
      </c>
      <c r="D39113" t="s">
        <v>17645</v>
      </c>
      <c r="E39113" t="s">
        <v>18346</v>
      </c>
      <c r="F39113">
        <v>40.006</v>
      </c>
      <c r="G39113">
        <v>-121.2491</v>
      </c>
      <c r="I39113" t="str">
        <f>TEXT(A39113,"00000")</f>
        <v>95915</v>
      </c>
    </row>
    <row r="39114" spans="1:9" x14ac:dyDescent="0.25">
      <c r="A39114" s="1">
        <v>95916</v>
      </c>
      <c r="B39114" t="s">
        <v>18347</v>
      </c>
      <c r="C39114" t="s">
        <v>3566</v>
      </c>
      <c r="D39114" t="s">
        <v>17645</v>
      </c>
      <c r="E39114" t="s">
        <v>12784</v>
      </c>
      <c r="F39114">
        <v>39.677599999999998</v>
      </c>
      <c r="G39114">
        <v>-121.3689</v>
      </c>
      <c r="I39114" t="str">
        <f>TEXT(A39114,"00000")</f>
        <v>95916</v>
      </c>
    </row>
    <row r="39115" spans="1:9" x14ac:dyDescent="0.25">
      <c r="A39115" s="1">
        <v>95917</v>
      </c>
      <c r="B39115" t="s">
        <v>18348</v>
      </c>
      <c r="C39115" t="s">
        <v>3566</v>
      </c>
      <c r="D39115" t="s">
        <v>17645</v>
      </c>
      <c r="E39115" t="s">
        <v>12784</v>
      </c>
      <c r="F39115">
        <v>39.416200000000003</v>
      </c>
      <c r="G39115">
        <v>-121.7189</v>
      </c>
      <c r="I39115" t="str">
        <f>TEXT(A39115,"00000")</f>
        <v>95917</v>
      </c>
    </row>
    <row r="39116" spans="1:9" x14ac:dyDescent="0.25">
      <c r="A39116" s="1">
        <v>95918</v>
      </c>
      <c r="B39116" t="s">
        <v>12395</v>
      </c>
      <c r="C39116" t="s">
        <v>3566</v>
      </c>
      <c r="D39116" t="s">
        <v>17645</v>
      </c>
      <c r="E39116" t="s">
        <v>18328</v>
      </c>
      <c r="F39116">
        <v>39.288200000000003</v>
      </c>
      <c r="G39116">
        <v>-121.33029999999999</v>
      </c>
      <c r="I39116" t="str">
        <f>TEXT(A39116,"00000")</f>
        <v>95918</v>
      </c>
    </row>
    <row r="39117" spans="1:9" x14ac:dyDescent="0.25">
      <c r="A39117" s="1">
        <v>95919</v>
      </c>
      <c r="B39117" t="s">
        <v>1179</v>
      </c>
      <c r="C39117" t="s">
        <v>3566</v>
      </c>
      <c r="D39117" t="s">
        <v>17645</v>
      </c>
      <c r="E39117" t="s">
        <v>18328</v>
      </c>
      <c r="F39117">
        <v>39.452500000000001</v>
      </c>
      <c r="G39117">
        <v>-121.2612</v>
      </c>
      <c r="I39117" t="str">
        <f>TEXT(A39117,"00000")</f>
        <v>95919</v>
      </c>
    </row>
    <row r="39118" spans="1:9" x14ac:dyDescent="0.25">
      <c r="A39118" s="1">
        <v>95920</v>
      </c>
      <c r="B39118" t="s">
        <v>18349</v>
      </c>
      <c r="C39118" t="s">
        <v>3566</v>
      </c>
      <c r="D39118" t="s">
        <v>17645</v>
      </c>
      <c r="E39118" t="s">
        <v>11045</v>
      </c>
      <c r="F39118">
        <v>39.456800000000001</v>
      </c>
      <c r="G39118">
        <v>-121.9515</v>
      </c>
      <c r="I39118" t="str">
        <f>TEXT(A39118,"00000")</f>
        <v>95920</v>
      </c>
    </row>
    <row r="39119" spans="1:9" x14ac:dyDescent="0.25">
      <c r="A39119" s="1">
        <v>95922</v>
      </c>
      <c r="B39119" t="s">
        <v>18350</v>
      </c>
      <c r="C39119" t="s">
        <v>3566</v>
      </c>
      <c r="D39119" t="s">
        <v>17645</v>
      </c>
      <c r="E39119" t="s">
        <v>18328</v>
      </c>
      <c r="F39119">
        <v>39.451799999999999</v>
      </c>
      <c r="G39119">
        <v>-121.04859999999999</v>
      </c>
      <c r="I39119" t="str">
        <f>TEXT(A39119,"00000")</f>
        <v>95922</v>
      </c>
    </row>
    <row r="39120" spans="1:9" x14ac:dyDescent="0.25">
      <c r="A39120" s="1">
        <v>95923</v>
      </c>
      <c r="B39120" t="s">
        <v>18351</v>
      </c>
      <c r="C39120" t="s">
        <v>3566</v>
      </c>
      <c r="D39120" t="s">
        <v>17645</v>
      </c>
      <c r="E39120" t="s">
        <v>18346</v>
      </c>
      <c r="F39120">
        <v>39.564500000000002</v>
      </c>
      <c r="G39120">
        <v>-121.57510000000001</v>
      </c>
      <c r="I39120" t="str">
        <f>TEXT(A39120,"00000")</f>
        <v>95923</v>
      </c>
    </row>
    <row r="39121" spans="1:9" x14ac:dyDescent="0.25">
      <c r="A39121" s="1">
        <v>95924</v>
      </c>
      <c r="B39121" t="s">
        <v>18352</v>
      </c>
      <c r="C39121" t="s">
        <v>3566</v>
      </c>
      <c r="D39121" t="s">
        <v>17645</v>
      </c>
      <c r="E39121" t="s">
        <v>10188</v>
      </c>
      <c r="F39121">
        <v>39.198799999999999</v>
      </c>
      <c r="G39121">
        <v>-121.02</v>
      </c>
      <c r="I39121" t="str">
        <f>TEXT(A39121,"00000")</f>
        <v>95924</v>
      </c>
    </row>
    <row r="39122" spans="1:9" x14ac:dyDescent="0.25">
      <c r="A39122" s="1">
        <v>95925</v>
      </c>
      <c r="B39122" t="s">
        <v>18353</v>
      </c>
      <c r="C39122" t="s">
        <v>3566</v>
      </c>
      <c r="D39122" t="s">
        <v>17645</v>
      </c>
      <c r="E39122" t="s">
        <v>18328</v>
      </c>
      <c r="F39122">
        <v>39.468499999999999</v>
      </c>
      <c r="G39122">
        <v>-121.1936</v>
      </c>
      <c r="I39122" t="str">
        <f>TEXT(A39122,"00000")</f>
        <v>95925</v>
      </c>
    </row>
    <row r="39123" spans="1:9" x14ac:dyDescent="0.25">
      <c r="A39123" s="1">
        <v>95926</v>
      </c>
      <c r="B39123" t="s">
        <v>15935</v>
      </c>
      <c r="C39123" t="s">
        <v>3566</v>
      </c>
      <c r="D39123" t="s">
        <v>17645</v>
      </c>
      <c r="E39123" t="s">
        <v>12784</v>
      </c>
      <c r="F39123">
        <v>39.745800000000003</v>
      </c>
      <c r="G39123">
        <v>-121.84439999999999</v>
      </c>
      <c r="I39123" t="str">
        <f>TEXT(A39123,"00000")</f>
        <v>95926</v>
      </c>
    </row>
    <row r="39124" spans="1:9" x14ac:dyDescent="0.25">
      <c r="A39124" s="1">
        <v>95927</v>
      </c>
      <c r="B39124" t="s">
        <v>15935</v>
      </c>
      <c r="C39124" t="s">
        <v>3566</v>
      </c>
      <c r="D39124" t="s">
        <v>17645</v>
      </c>
      <c r="E39124" t="s">
        <v>12784</v>
      </c>
      <c r="F39124">
        <v>39.811700000000002</v>
      </c>
      <c r="G39124">
        <v>-121.93980000000001</v>
      </c>
      <c r="I39124" t="str">
        <f>TEXT(A39124,"00000")</f>
        <v>95927</v>
      </c>
    </row>
    <row r="39125" spans="1:9" x14ac:dyDescent="0.25">
      <c r="A39125" s="1">
        <v>95928</v>
      </c>
      <c r="B39125" t="s">
        <v>15935</v>
      </c>
      <c r="C39125" t="s">
        <v>3566</v>
      </c>
      <c r="D39125" t="s">
        <v>17645</v>
      </c>
      <c r="E39125" t="s">
        <v>12784</v>
      </c>
      <c r="F39125">
        <v>39.7224</v>
      </c>
      <c r="G39125">
        <v>-121.8113</v>
      </c>
      <c r="I39125" t="str">
        <f>TEXT(A39125,"00000")</f>
        <v>95928</v>
      </c>
    </row>
    <row r="39126" spans="1:9" x14ac:dyDescent="0.25">
      <c r="A39126" s="1">
        <v>95929</v>
      </c>
      <c r="B39126" t="s">
        <v>15935</v>
      </c>
      <c r="C39126" t="s">
        <v>3566</v>
      </c>
      <c r="D39126" t="s">
        <v>17645</v>
      </c>
      <c r="E39126" t="s">
        <v>12784</v>
      </c>
      <c r="F39126">
        <v>39.7301</v>
      </c>
      <c r="G39126">
        <v>-121.84139999999999</v>
      </c>
      <c r="I39126" t="str">
        <f>TEXT(A39126,"00000")</f>
        <v>95929</v>
      </c>
    </row>
    <row r="39127" spans="1:9" x14ac:dyDescent="0.25">
      <c r="A39127" s="1">
        <v>95930</v>
      </c>
      <c r="B39127" t="s">
        <v>18354</v>
      </c>
      <c r="C39127" t="s">
        <v>3566</v>
      </c>
      <c r="D39127" t="s">
        <v>17645</v>
      </c>
      <c r="E39127" t="s">
        <v>12784</v>
      </c>
      <c r="F39127">
        <v>39.530200000000001</v>
      </c>
      <c r="G39127">
        <v>-121.1675</v>
      </c>
      <c r="I39127" t="str">
        <f>TEXT(A39127,"00000")</f>
        <v>95930</v>
      </c>
    </row>
    <row r="39128" spans="1:9" x14ac:dyDescent="0.25">
      <c r="A39128" s="1">
        <v>95932</v>
      </c>
      <c r="B39128" t="s">
        <v>13732</v>
      </c>
      <c r="C39128" t="s">
        <v>3566</v>
      </c>
      <c r="D39128" t="s">
        <v>17645</v>
      </c>
      <c r="E39128" t="s">
        <v>13732</v>
      </c>
      <c r="F39128">
        <v>39.234499999999997</v>
      </c>
      <c r="G39128">
        <v>-122.0277</v>
      </c>
      <c r="I39128" t="str">
        <f>TEXT(A39128,"00000")</f>
        <v>95932</v>
      </c>
    </row>
    <row r="39129" spans="1:9" x14ac:dyDescent="0.25">
      <c r="A39129" s="1">
        <v>95934</v>
      </c>
      <c r="B39129" t="s">
        <v>18355</v>
      </c>
      <c r="C39129" t="s">
        <v>3566</v>
      </c>
      <c r="D39129" t="s">
        <v>17645</v>
      </c>
      <c r="E39129" t="s">
        <v>18346</v>
      </c>
      <c r="F39129">
        <v>40.067300000000003</v>
      </c>
      <c r="G39129">
        <v>-120.9248</v>
      </c>
      <c r="I39129" t="str">
        <f>TEXT(A39129,"00000")</f>
        <v>95934</v>
      </c>
    </row>
    <row r="39130" spans="1:9" x14ac:dyDescent="0.25">
      <c r="A39130" s="1">
        <v>95935</v>
      </c>
      <c r="B39130" t="s">
        <v>18356</v>
      </c>
      <c r="C39130" t="s">
        <v>3566</v>
      </c>
      <c r="D39130" t="s">
        <v>17645</v>
      </c>
      <c r="E39130" t="s">
        <v>18328</v>
      </c>
      <c r="F39130">
        <v>39.366199999999999</v>
      </c>
      <c r="G39130">
        <v>-121.2256</v>
      </c>
      <c r="I39130" t="str">
        <f>TEXT(A39130,"00000")</f>
        <v>95935</v>
      </c>
    </row>
    <row r="39131" spans="1:9" x14ac:dyDescent="0.25">
      <c r="A39131" s="1">
        <v>95936</v>
      </c>
      <c r="B39131" t="s">
        <v>18357</v>
      </c>
      <c r="C39131" t="s">
        <v>3566</v>
      </c>
      <c r="D39131" t="s">
        <v>17645</v>
      </c>
      <c r="E39131" t="s">
        <v>17496</v>
      </c>
      <c r="F39131">
        <v>39.569000000000003</v>
      </c>
      <c r="G39131">
        <v>-120.8344</v>
      </c>
      <c r="I39131" t="str">
        <f>TEXT(A39131,"00000")</f>
        <v>95936</v>
      </c>
    </row>
    <row r="39132" spans="1:9" x14ac:dyDescent="0.25">
      <c r="A39132" s="1">
        <v>95937</v>
      </c>
      <c r="B39132" t="s">
        <v>18358</v>
      </c>
      <c r="C39132" t="s">
        <v>3566</v>
      </c>
      <c r="D39132" t="s">
        <v>17645</v>
      </c>
      <c r="E39132" t="s">
        <v>18292</v>
      </c>
      <c r="F39132">
        <v>38.887</v>
      </c>
      <c r="G39132">
        <v>-121.9992</v>
      </c>
      <c r="I39132" t="str">
        <f>TEXT(A39132,"00000")</f>
        <v>95937</v>
      </c>
    </row>
    <row r="39133" spans="1:9" x14ac:dyDescent="0.25">
      <c r="A39133" s="1">
        <v>95938</v>
      </c>
      <c r="B39133" t="s">
        <v>745</v>
      </c>
      <c r="C39133" t="s">
        <v>3566</v>
      </c>
      <c r="D39133" t="s">
        <v>17645</v>
      </c>
      <c r="E39133" t="s">
        <v>12784</v>
      </c>
      <c r="F39133">
        <v>39.633000000000003</v>
      </c>
      <c r="G39133">
        <v>-121.7886</v>
      </c>
      <c r="I39133" t="str">
        <f>TEXT(A39133,"00000")</f>
        <v>95938</v>
      </c>
    </row>
    <row r="39134" spans="1:9" x14ac:dyDescent="0.25">
      <c r="A39134" s="1">
        <v>95939</v>
      </c>
      <c r="B39134" t="s">
        <v>5894</v>
      </c>
      <c r="C39134" t="s">
        <v>3566</v>
      </c>
      <c r="D39134" t="s">
        <v>17645</v>
      </c>
      <c r="E39134" t="s">
        <v>11045</v>
      </c>
      <c r="F39134">
        <v>39.5306</v>
      </c>
      <c r="G39134">
        <v>-122.61239999999999</v>
      </c>
      <c r="I39134" t="str">
        <f>TEXT(A39134,"00000")</f>
        <v>95939</v>
      </c>
    </row>
    <row r="39135" spans="1:9" x14ac:dyDescent="0.25">
      <c r="A39135" s="1">
        <v>95940</v>
      </c>
      <c r="B39135" t="s">
        <v>18359</v>
      </c>
      <c r="C39135" t="s">
        <v>3566</v>
      </c>
      <c r="D39135" t="s">
        <v>17645</v>
      </c>
      <c r="E39135" t="s">
        <v>12784</v>
      </c>
      <c r="F39135">
        <v>39.622</v>
      </c>
      <c r="G39135">
        <v>-121.26690000000001</v>
      </c>
      <c r="I39135" t="str">
        <f>TEXT(A39135,"00000")</f>
        <v>95940</v>
      </c>
    </row>
    <row r="39136" spans="1:9" x14ac:dyDescent="0.25">
      <c r="A39136" s="1">
        <v>95941</v>
      </c>
      <c r="B39136" t="s">
        <v>18360</v>
      </c>
      <c r="C39136" t="s">
        <v>3566</v>
      </c>
      <c r="D39136" t="s">
        <v>17645</v>
      </c>
      <c r="E39136" t="s">
        <v>12784</v>
      </c>
      <c r="F39136">
        <v>39.521000000000001</v>
      </c>
      <c r="G39136">
        <v>-121.2423</v>
      </c>
      <c r="I39136" t="str">
        <f>TEXT(A39136,"00000")</f>
        <v>95941</v>
      </c>
    </row>
    <row r="39137" spans="1:9" x14ac:dyDescent="0.25">
      <c r="A39137" s="1">
        <v>95942</v>
      </c>
      <c r="B39137" t="s">
        <v>18361</v>
      </c>
      <c r="C39137" t="s">
        <v>3566</v>
      </c>
      <c r="D39137" t="s">
        <v>17645</v>
      </c>
      <c r="E39137" t="s">
        <v>12784</v>
      </c>
      <c r="F39137">
        <v>39.882100000000001</v>
      </c>
      <c r="G39137">
        <v>-121.6728</v>
      </c>
      <c r="I39137" t="str">
        <f>TEXT(A39137,"00000")</f>
        <v>95942</v>
      </c>
    </row>
    <row r="39138" spans="1:9" x14ac:dyDescent="0.25">
      <c r="A39138" s="1">
        <v>95943</v>
      </c>
      <c r="B39138" t="s">
        <v>11045</v>
      </c>
      <c r="C39138" t="s">
        <v>3566</v>
      </c>
      <c r="D39138" t="s">
        <v>17645</v>
      </c>
      <c r="E39138" t="s">
        <v>11045</v>
      </c>
      <c r="F39138">
        <v>39.606900000000003</v>
      </c>
      <c r="G39138">
        <v>-122.0384</v>
      </c>
      <c r="I39138" t="str">
        <f>TEXT(A39138,"00000")</f>
        <v>95943</v>
      </c>
    </row>
    <row r="39139" spans="1:9" x14ac:dyDescent="0.25">
      <c r="A39139" s="1">
        <v>95944</v>
      </c>
      <c r="B39139" t="s">
        <v>18362</v>
      </c>
      <c r="C39139" t="s">
        <v>3566</v>
      </c>
      <c r="D39139" t="s">
        <v>17645</v>
      </c>
      <c r="E39139" t="s">
        <v>17496</v>
      </c>
      <c r="F39139">
        <v>39.539900000000003</v>
      </c>
      <c r="G39139">
        <v>-120.8844</v>
      </c>
      <c r="I39139" t="str">
        <f>TEXT(A39139,"00000")</f>
        <v>95944</v>
      </c>
    </row>
    <row r="39140" spans="1:9" x14ac:dyDescent="0.25">
      <c r="A39140" s="1">
        <v>95945</v>
      </c>
      <c r="B39140" t="s">
        <v>18363</v>
      </c>
      <c r="C39140" t="s">
        <v>3566</v>
      </c>
      <c r="D39140" t="s">
        <v>17645</v>
      </c>
      <c r="E39140" t="s">
        <v>10188</v>
      </c>
      <c r="F39140">
        <v>39.208100000000002</v>
      </c>
      <c r="G39140">
        <v>-121.0069</v>
      </c>
      <c r="I39140" t="str">
        <f>TEXT(A39140,"00000")</f>
        <v>95945</v>
      </c>
    </row>
    <row r="39141" spans="1:9" x14ac:dyDescent="0.25">
      <c r="A39141" s="1">
        <v>95946</v>
      </c>
      <c r="B39141" t="s">
        <v>18364</v>
      </c>
      <c r="C39141" t="s">
        <v>3566</v>
      </c>
      <c r="D39141" t="s">
        <v>17645</v>
      </c>
      <c r="E39141" t="s">
        <v>10188</v>
      </c>
      <c r="F39141">
        <v>39.201900000000002</v>
      </c>
      <c r="G39141">
        <v>-121.2026</v>
      </c>
      <c r="I39141" t="str">
        <f>TEXT(A39141,"00000")</f>
        <v>95946</v>
      </c>
    </row>
    <row r="39142" spans="1:9" x14ac:dyDescent="0.25">
      <c r="A39142" s="1">
        <v>95947</v>
      </c>
      <c r="B39142" t="s">
        <v>547</v>
      </c>
      <c r="C39142" t="s">
        <v>3566</v>
      </c>
      <c r="D39142" t="s">
        <v>17645</v>
      </c>
      <c r="E39142" t="s">
        <v>18346</v>
      </c>
      <c r="F39142">
        <v>40.169899999999998</v>
      </c>
      <c r="G39142">
        <v>-120.9014</v>
      </c>
      <c r="I39142" t="str">
        <f>TEXT(A39142,"00000")</f>
        <v>95947</v>
      </c>
    </row>
    <row r="39143" spans="1:9" x14ac:dyDescent="0.25">
      <c r="A39143" s="1">
        <v>95948</v>
      </c>
      <c r="B39143" t="s">
        <v>13598</v>
      </c>
      <c r="C39143" t="s">
        <v>3566</v>
      </c>
      <c r="D39143" t="s">
        <v>17645</v>
      </c>
      <c r="E39143" t="s">
        <v>12784</v>
      </c>
      <c r="F39143">
        <v>39.353200000000001</v>
      </c>
      <c r="G39143">
        <v>-121.7137</v>
      </c>
      <c r="I39143" t="str">
        <f>TEXT(A39143,"00000")</f>
        <v>95948</v>
      </c>
    </row>
    <row r="39144" spans="1:9" x14ac:dyDescent="0.25">
      <c r="A39144" s="1">
        <v>95949</v>
      </c>
      <c r="B39144" t="s">
        <v>18363</v>
      </c>
      <c r="C39144" t="s">
        <v>3566</v>
      </c>
      <c r="D39144" t="s">
        <v>17645</v>
      </c>
      <c r="E39144" t="s">
        <v>10188</v>
      </c>
      <c r="F39144">
        <v>39.119300000000003</v>
      </c>
      <c r="G39144">
        <v>-121.0938</v>
      </c>
      <c r="I39144" t="str">
        <f>TEXT(A39144,"00000")</f>
        <v>95949</v>
      </c>
    </row>
    <row r="39145" spans="1:9" x14ac:dyDescent="0.25">
      <c r="A39145" s="1">
        <v>95950</v>
      </c>
      <c r="B39145" t="s">
        <v>11289</v>
      </c>
      <c r="C39145" t="s">
        <v>3566</v>
      </c>
      <c r="D39145" t="s">
        <v>17645</v>
      </c>
      <c r="E39145" t="s">
        <v>13732</v>
      </c>
      <c r="F39145">
        <v>39.074399999999997</v>
      </c>
      <c r="G39145">
        <v>-121.8927</v>
      </c>
      <c r="I39145" t="str">
        <f>TEXT(A39145,"00000")</f>
        <v>95950</v>
      </c>
    </row>
    <row r="39146" spans="1:9" x14ac:dyDescent="0.25">
      <c r="A39146" s="1">
        <v>95951</v>
      </c>
      <c r="B39146" t="s">
        <v>18365</v>
      </c>
      <c r="C39146" t="s">
        <v>3566</v>
      </c>
      <c r="D39146" t="s">
        <v>17645</v>
      </c>
      <c r="E39146" t="s">
        <v>11045</v>
      </c>
      <c r="F39146">
        <v>39.738599999999998</v>
      </c>
      <c r="G39146">
        <v>-122.0085</v>
      </c>
      <c r="I39146" t="str">
        <f>TEXT(A39146,"00000")</f>
        <v>95951</v>
      </c>
    </row>
    <row r="39147" spans="1:9" x14ac:dyDescent="0.25">
      <c r="A39147" s="1">
        <v>95953</v>
      </c>
      <c r="B39147" t="s">
        <v>7892</v>
      </c>
      <c r="C39147" t="s">
        <v>3566</v>
      </c>
      <c r="D39147" t="s">
        <v>17645</v>
      </c>
      <c r="E39147" t="s">
        <v>13741</v>
      </c>
      <c r="F39147">
        <v>39.260100000000001</v>
      </c>
      <c r="G39147">
        <v>-121.6923</v>
      </c>
      <c r="I39147" t="str">
        <f>TEXT(A39147,"00000")</f>
        <v>95953</v>
      </c>
    </row>
    <row r="39148" spans="1:9" x14ac:dyDescent="0.25">
      <c r="A39148" s="1">
        <v>95954</v>
      </c>
      <c r="B39148" t="s">
        <v>18366</v>
      </c>
      <c r="C39148" t="s">
        <v>3566</v>
      </c>
      <c r="D39148" t="s">
        <v>17645</v>
      </c>
      <c r="E39148" t="s">
        <v>12784</v>
      </c>
      <c r="F39148">
        <v>39.891199999999998</v>
      </c>
      <c r="G39148">
        <v>-121.58</v>
      </c>
      <c r="I39148" t="str">
        <f>TEXT(A39148,"00000")</f>
        <v>95954</v>
      </c>
    </row>
    <row r="39149" spans="1:9" x14ac:dyDescent="0.25">
      <c r="A39149" s="1">
        <v>95955</v>
      </c>
      <c r="B39149" t="s">
        <v>10416</v>
      </c>
      <c r="C39149" t="s">
        <v>3566</v>
      </c>
      <c r="D39149" t="s">
        <v>17645</v>
      </c>
      <c r="E39149" t="s">
        <v>13732</v>
      </c>
      <c r="F39149">
        <v>39.316299999999998</v>
      </c>
      <c r="G39149">
        <v>-122.1849</v>
      </c>
      <c r="I39149" t="str">
        <f>TEXT(A39149,"00000")</f>
        <v>95955</v>
      </c>
    </row>
    <row r="39150" spans="1:9" x14ac:dyDescent="0.25">
      <c r="A39150" s="1">
        <v>95956</v>
      </c>
      <c r="B39150" t="s">
        <v>18367</v>
      </c>
      <c r="C39150" t="s">
        <v>3566</v>
      </c>
      <c r="D39150" t="s">
        <v>17645</v>
      </c>
      <c r="E39150" t="s">
        <v>18346</v>
      </c>
      <c r="F39150">
        <v>39.929600000000001</v>
      </c>
      <c r="G39150">
        <v>-121.0608</v>
      </c>
      <c r="I39150" t="str">
        <f>TEXT(A39150,"00000")</f>
        <v>95956</v>
      </c>
    </row>
    <row r="39151" spans="1:9" x14ac:dyDescent="0.25">
      <c r="A39151" s="1">
        <v>95957</v>
      </c>
      <c r="B39151" t="s">
        <v>2856</v>
      </c>
      <c r="C39151" t="s">
        <v>3566</v>
      </c>
      <c r="D39151" t="s">
        <v>17645</v>
      </c>
      <c r="E39151" t="s">
        <v>13741</v>
      </c>
      <c r="F39151">
        <v>39.052</v>
      </c>
      <c r="G39151">
        <v>-121.8061</v>
      </c>
      <c r="I39151" t="str">
        <f>TEXT(A39151,"00000")</f>
        <v>95957</v>
      </c>
    </row>
    <row r="39152" spans="1:9" x14ac:dyDescent="0.25">
      <c r="A39152" s="1">
        <v>95958</v>
      </c>
      <c r="B39152" t="s">
        <v>678</v>
      </c>
      <c r="C39152" t="s">
        <v>3566</v>
      </c>
      <c r="D39152" t="s">
        <v>17645</v>
      </c>
      <c r="E39152" t="s">
        <v>12784</v>
      </c>
      <c r="F39152">
        <v>39.552199999999999</v>
      </c>
      <c r="G39152">
        <v>-121.76439999999999</v>
      </c>
      <c r="I39152" t="str">
        <f>TEXT(A39152,"00000")</f>
        <v>95958</v>
      </c>
    </row>
    <row r="39153" spans="1:9" x14ac:dyDescent="0.25">
      <c r="A39153" s="1">
        <v>95959</v>
      </c>
      <c r="B39153" t="s">
        <v>18368</v>
      </c>
      <c r="C39153" t="s">
        <v>3566</v>
      </c>
      <c r="D39153" t="s">
        <v>17645</v>
      </c>
      <c r="E39153" t="s">
        <v>10188</v>
      </c>
      <c r="F39153">
        <v>39.301699999999997</v>
      </c>
      <c r="G39153">
        <v>-120.9717</v>
      </c>
      <c r="I39153" t="str">
        <f>TEXT(A39153,"00000")</f>
        <v>95959</v>
      </c>
    </row>
    <row r="39154" spans="1:9" x14ac:dyDescent="0.25">
      <c r="A39154" s="1">
        <v>95960</v>
      </c>
      <c r="B39154" t="s">
        <v>18369</v>
      </c>
      <c r="C39154" t="s">
        <v>3566</v>
      </c>
      <c r="D39154" t="s">
        <v>17645</v>
      </c>
      <c r="E39154" t="s">
        <v>10188</v>
      </c>
      <c r="F39154">
        <v>39.3765</v>
      </c>
      <c r="G39154">
        <v>-121.0891</v>
      </c>
      <c r="I39154" t="str">
        <f>TEXT(A39154,"00000")</f>
        <v>95960</v>
      </c>
    </row>
    <row r="39155" spans="1:9" x14ac:dyDescent="0.25">
      <c r="A39155" s="1">
        <v>95961</v>
      </c>
      <c r="B39155" t="s">
        <v>18370</v>
      </c>
      <c r="C39155" t="s">
        <v>3566</v>
      </c>
      <c r="D39155" t="s">
        <v>17645</v>
      </c>
      <c r="E39155" t="s">
        <v>18328</v>
      </c>
      <c r="F39155">
        <v>39.086100000000002</v>
      </c>
      <c r="G39155">
        <v>-121.5497</v>
      </c>
      <c r="I39155" t="str">
        <f>TEXT(A39155,"00000")</f>
        <v>95961</v>
      </c>
    </row>
    <row r="39156" spans="1:9" x14ac:dyDescent="0.25">
      <c r="A39156" s="1">
        <v>95962</v>
      </c>
      <c r="B39156" t="s">
        <v>18371</v>
      </c>
      <c r="C39156" t="s">
        <v>3566</v>
      </c>
      <c r="D39156" t="s">
        <v>17645</v>
      </c>
      <c r="E39156" t="s">
        <v>18328</v>
      </c>
      <c r="F39156">
        <v>39.3459</v>
      </c>
      <c r="G39156">
        <v>-121.2663</v>
      </c>
      <c r="I39156" t="str">
        <f>TEXT(A39156,"00000")</f>
        <v>95962</v>
      </c>
    </row>
    <row r="39157" spans="1:9" x14ac:dyDescent="0.25">
      <c r="A39157" s="1">
        <v>95963</v>
      </c>
      <c r="B39157" t="s">
        <v>968</v>
      </c>
      <c r="C39157" t="s">
        <v>3566</v>
      </c>
      <c r="D39157" t="s">
        <v>17645</v>
      </c>
      <c r="E39157" t="s">
        <v>11045</v>
      </c>
      <c r="F39157">
        <v>39.731400000000001</v>
      </c>
      <c r="G39157">
        <v>-122.2534</v>
      </c>
      <c r="I39157" t="str">
        <f>TEXT(A39157,"00000")</f>
        <v>95963</v>
      </c>
    </row>
    <row r="39158" spans="1:9" x14ac:dyDescent="0.25">
      <c r="A39158" s="1">
        <v>95965</v>
      </c>
      <c r="B39158" t="s">
        <v>18372</v>
      </c>
      <c r="C39158" t="s">
        <v>3566</v>
      </c>
      <c r="D39158" t="s">
        <v>17645</v>
      </c>
      <c r="E39158" t="s">
        <v>12784</v>
      </c>
      <c r="F39158">
        <v>39.605400000000003</v>
      </c>
      <c r="G39158">
        <v>-121.57510000000001</v>
      </c>
      <c r="I39158" t="str">
        <f>TEXT(A39158,"00000")</f>
        <v>95965</v>
      </c>
    </row>
    <row r="39159" spans="1:9" x14ac:dyDescent="0.25">
      <c r="A39159" s="1">
        <v>95966</v>
      </c>
      <c r="B39159" t="s">
        <v>18372</v>
      </c>
      <c r="C39159" t="s">
        <v>3566</v>
      </c>
      <c r="D39159" t="s">
        <v>17645</v>
      </c>
      <c r="E39159" t="s">
        <v>12784</v>
      </c>
      <c r="F39159">
        <v>39.487699999999997</v>
      </c>
      <c r="G39159">
        <v>-121.46980000000001</v>
      </c>
      <c r="I39159" t="str">
        <f>TEXT(A39159,"00000")</f>
        <v>95966</v>
      </c>
    </row>
    <row r="39160" spans="1:9" x14ac:dyDescent="0.25">
      <c r="A39160" s="1">
        <v>95967</v>
      </c>
      <c r="B39160" t="s">
        <v>4352</v>
      </c>
      <c r="C39160" t="s">
        <v>3566</v>
      </c>
      <c r="D39160" t="s">
        <v>17645</v>
      </c>
      <c r="E39160" t="s">
        <v>12784</v>
      </c>
      <c r="F39160">
        <v>39.715499999999999</v>
      </c>
      <c r="G39160">
        <v>-121.6551</v>
      </c>
      <c r="I39160" t="str">
        <f>TEXT(A39160,"00000")</f>
        <v>95967</v>
      </c>
    </row>
    <row r="39161" spans="1:9" x14ac:dyDescent="0.25">
      <c r="A39161" s="1">
        <v>95968</v>
      </c>
      <c r="B39161" t="s">
        <v>926</v>
      </c>
      <c r="C39161" t="s">
        <v>3566</v>
      </c>
      <c r="D39161" t="s">
        <v>17645</v>
      </c>
      <c r="E39161" t="s">
        <v>12784</v>
      </c>
      <c r="F39161">
        <v>39.436100000000003</v>
      </c>
      <c r="G39161">
        <v>-121.5454</v>
      </c>
      <c r="I39161" t="str">
        <f>TEXT(A39161,"00000")</f>
        <v>95968</v>
      </c>
    </row>
    <row r="39162" spans="1:9" x14ac:dyDescent="0.25">
      <c r="A39162" s="1">
        <v>95969</v>
      </c>
      <c r="B39162" t="s">
        <v>4352</v>
      </c>
      <c r="C39162" t="s">
        <v>3566</v>
      </c>
      <c r="D39162" t="s">
        <v>17645</v>
      </c>
      <c r="E39162" t="s">
        <v>12784</v>
      </c>
      <c r="F39162">
        <v>39.755499999999998</v>
      </c>
      <c r="G39162">
        <v>-121.6069</v>
      </c>
      <c r="I39162" t="str">
        <f>TEXT(A39162,"00000")</f>
        <v>95969</v>
      </c>
    </row>
    <row r="39163" spans="1:9" x14ac:dyDescent="0.25">
      <c r="A39163" s="1">
        <v>95970</v>
      </c>
      <c r="B39163" t="s">
        <v>193</v>
      </c>
      <c r="C39163" t="s">
        <v>3566</v>
      </c>
      <c r="D39163" t="s">
        <v>17645</v>
      </c>
      <c r="E39163" t="s">
        <v>13732</v>
      </c>
      <c r="F39163">
        <v>39.416800000000002</v>
      </c>
      <c r="G39163">
        <v>-122.0519</v>
      </c>
      <c r="I39163" t="str">
        <f>TEXT(A39163,"00000")</f>
        <v>95970</v>
      </c>
    </row>
    <row r="39164" spans="1:9" x14ac:dyDescent="0.25">
      <c r="A39164" s="1">
        <v>95971</v>
      </c>
      <c r="B39164" t="s">
        <v>359</v>
      </c>
      <c r="C39164" t="s">
        <v>3566</v>
      </c>
      <c r="D39164" t="s">
        <v>17645</v>
      </c>
      <c r="E39164" t="s">
        <v>18346</v>
      </c>
      <c r="F39164">
        <v>39.928400000000003</v>
      </c>
      <c r="G39164">
        <v>-120.96980000000001</v>
      </c>
      <c r="I39164" t="str">
        <f>TEXT(A39164,"00000")</f>
        <v>95971</v>
      </c>
    </row>
    <row r="39165" spans="1:9" x14ac:dyDescent="0.25">
      <c r="A39165" s="1">
        <v>95972</v>
      </c>
      <c r="B39165" t="s">
        <v>18373</v>
      </c>
      <c r="C39165" t="s">
        <v>3566</v>
      </c>
      <c r="D39165" t="s">
        <v>17645</v>
      </c>
      <c r="E39165" t="s">
        <v>18328</v>
      </c>
      <c r="F39165">
        <v>39.425600000000003</v>
      </c>
      <c r="G39165">
        <v>-121.3252</v>
      </c>
      <c r="I39165" t="str">
        <f>TEXT(A39165,"00000")</f>
        <v>95972</v>
      </c>
    </row>
    <row r="39166" spans="1:9" x14ac:dyDescent="0.25">
      <c r="A39166" s="1">
        <v>95973</v>
      </c>
      <c r="B39166" t="s">
        <v>15935</v>
      </c>
      <c r="C39166" t="s">
        <v>3566</v>
      </c>
      <c r="D39166" t="s">
        <v>17645</v>
      </c>
      <c r="E39166" t="s">
        <v>12784</v>
      </c>
      <c r="F39166">
        <v>39.803199999999997</v>
      </c>
      <c r="G39166">
        <v>-121.8673</v>
      </c>
      <c r="I39166" t="str">
        <f>TEXT(A39166,"00000")</f>
        <v>95973</v>
      </c>
    </row>
    <row r="39167" spans="1:9" x14ac:dyDescent="0.25">
      <c r="A39167" s="1">
        <v>95974</v>
      </c>
      <c r="B39167" t="s">
        <v>18374</v>
      </c>
      <c r="C39167" t="s">
        <v>3566</v>
      </c>
      <c r="D39167" t="s">
        <v>17645</v>
      </c>
      <c r="E39167" t="s">
        <v>12784</v>
      </c>
      <c r="F39167">
        <v>39.495899999999999</v>
      </c>
      <c r="G39167">
        <v>-121.748</v>
      </c>
      <c r="I39167" t="str">
        <f>TEXT(A39167,"00000")</f>
        <v>95974</v>
      </c>
    </row>
    <row r="39168" spans="1:9" x14ac:dyDescent="0.25">
      <c r="A39168" s="1">
        <v>95975</v>
      </c>
      <c r="B39168" t="s">
        <v>18375</v>
      </c>
      <c r="C39168" t="s">
        <v>3566</v>
      </c>
      <c r="D39168" t="s">
        <v>17645</v>
      </c>
      <c r="E39168" t="s">
        <v>10188</v>
      </c>
      <c r="F39168">
        <v>39.2286</v>
      </c>
      <c r="G39168">
        <v>-121.15089999999999</v>
      </c>
      <c r="I39168" t="str">
        <f>TEXT(A39168,"00000")</f>
        <v>95975</v>
      </c>
    </row>
    <row r="39169" spans="1:9" x14ac:dyDescent="0.25">
      <c r="A39169" s="1">
        <v>95976</v>
      </c>
      <c r="B39169" t="s">
        <v>15935</v>
      </c>
      <c r="C39169" t="s">
        <v>3566</v>
      </c>
      <c r="D39169" t="s">
        <v>17645</v>
      </c>
      <c r="E39169" t="s">
        <v>12784</v>
      </c>
      <c r="F39169">
        <v>39.7346</v>
      </c>
      <c r="G39169">
        <v>-121.8331</v>
      </c>
      <c r="I39169" t="str">
        <f>TEXT(A39169,"00000")</f>
        <v>95976</v>
      </c>
    </row>
    <row r="39170" spans="1:9" x14ac:dyDescent="0.25">
      <c r="A39170" s="1">
        <v>95977</v>
      </c>
      <c r="B39170" t="s">
        <v>18376</v>
      </c>
      <c r="C39170" t="s">
        <v>3566</v>
      </c>
      <c r="D39170" t="s">
        <v>17645</v>
      </c>
      <c r="E39170" t="s">
        <v>10188</v>
      </c>
      <c r="F39170">
        <v>39.301900000000003</v>
      </c>
      <c r="G39170">
        <v>-120.7657</v>
      </c>
      <c r="I39170" t="str">
        <f>TEXT(A39170,"00000")</f>
        <v>95977</v>
      </c>
    </row>
    <row r="39171" spans="1:9" x14ac:dyDescent="0.25">
      <c r="A39171" s="1">
        <v>95978</v>
      </c>
      <c r="B39171" t="s">
        <v>18377</v>
      </c>
      <c r="C39171" t="s">
        <v>3566</v>
      </c>
      <c r="D39171" t="s">
        <v>17645</v>
      </c>
      <c r="E39171" t="s">
        <v>12784</v>
      </c>
      <c r="F39171">
        <v>39.907699999999998</v>
      </c>
      <c r="G39171">
        <v>-121.5269</v>
      </c>
      <c r="I39171" t="str">
        <f>TEXT(A39171,"00000")</f>
        <v>95978</v>
      </c>
    </row>
    <row r="39172" spans="1:9" x14ac:dyDescent="0.25">
      <c r="A39172" s="1">
        <v>95979</v>
      </c>
      <c r="B39172" t="s">
        <v>18378</v>
      </c>
      <c r="C39172" t="s">
        <v>3566</v>
      </c>
      <c r="D39172" t="s">
        <v>17645</v>
      </c>
      <c r="E39172" t="s">
        <v>13732</v>
      </c>
      <c r="F39172">
        <v>39.317599999999999</v>
      </c>
      <c r="G39172">
        <v>-122.5393</v>
      </c>
      <c r="I39172" t="str">
        <f>TEXT(A39172,"00000")</f>
        <v>95979</v>
      </c>
    </row>
    <row r="39173" spans="1:9" x14ac:dyDescent="0.25">
      <c r="A39173" s="1">
        <v>95980</v>
      </c>
      <c r="B39173" t="s">
        <v>18379</v>
      </c>
      <c r="C39173" t="s">
        <v>3566</v>
      </c>
      <c r="D39173" t="s">
        <v>17645</v>
      </c>
      <c r="E39173" t="s">
        <v>18346</v>
      </c>
      <c r="F39173">
        <v>39.917499999999997</v>
      </c>
      <c r="G39173">
        <v>-121.3222</v>
      </c>
      <c r="I39173" t="str">
        <f>TEXT(A39173,"00000")</f>
        <v>95980</v>
      </c>
    </row>
    <row r="39174" spans="1:9" x14ac:dyDescent="0.25">
      <c r="A39174" s="1">
        <v>95981</v>
      </c>
      <c r="B39174" t="s">
        <v>18380</v>
      </c>
      <c r="C39174" t="s">
        <v>3566</v>
      </c>
      <c r="D39174" t="s">
        <v>17645</v>
      </c>
      <c r="E39174" t="s">
        <v>18328</v>
      </c>
      <c r="F39174">
        <v>39.686999999999998</v>
      </c>
      <c r="G39174">
        <v>-121.045</v>
      </c>
      <c r="I39174" t="str">
        <f>TEXT(A39174,"00000")</f>
        <v>95981</v>
      </c>
    </row>
    <row r="39175" spans="1:9" x14ac:dyDescent="0.25">
      <c r="A39175" s="1">
        <v>95982</v>
      </c>
      <c r="B39175" t="s">
        <v>13741</v>
      </c>
      <c r="C39175" t="s">
        <v>3566</v>
      </c>
      <c r="D39175" t="s">
        <v>17645</v>
      </c>
      <c r="E39175" t="s">
        <v>13741</v>
      </c>
      <c r="F39175">
        <v>39.177900000000001</v>
      </c>
      <c r="G39175">
        <v>-121.7758</v>
      </c>
      <c r="I39175" t="str">
        <f>TEXT(A39175,"00000")</f>
        <v>95982</v>
      </c>
    </row>
    <row r="39176" spans="1:9" x14ac:dyDescent="0.25">
      <c r="A39176" s="1">
        <v>95983</v>
      </c>
      <c r="B39176" t="s">
        <v>7116</v>
      </c>
      <c r="C39176" t="s">
        <v>3566</v>
      </c>
      <c r="D39176" t="s">
        <v>17645</v>
      </c>
      <c r="E39176" t="s">
        <v>18346</v>
      </c>
      <c r="F39176">
        <v>40.035699999999999</v>
      </c>
      <c r="G39176">
        <v>-120.7353</v>
      </c>
      <c r="I39176" t="str">
        <f>TEXT(A39176,"00000")</f>
        <v>95983</v>
      </c>
    </row>
    <row r="39177" spans="1:9" x14ac:dyDescent="0.25">
      <c r="A39177" s="1">
        <v>95984</v>
      </c>
      <c r="B39177" t="s">
        <v>18381</v>
      </c>
      <c r="C39177" t="s">
        <v>3566</v>
      </c>
      <c r="D39177" t="s">
        <v>17645</v>
      </c>
      <c r="E39177" t="s">
        <v>18346</v>
      </c>
      <c r="F39177">
        <v>40.050899999999999</v>
      </c>
      <c r="G39177">
        <v>-121.1268</v>
      </c>
      <c r="I39177" t="str">
        <f>TEXT(A39177,"00000")</f>
        <v>95984</v>
      </c>
    </row>
    <row r="39178" spans="1:9" x14ac:dyDescent="0.25">
      <c r="A39178" s="1">
        <v>95986</v>
      </c>
      <c r="B39178" t="s">
        <v>532</v>
      </c>
      <c r="C39178" t="s">
        <v>3566</v>
      </c>
      <c r="D39178" t="s">
        <v>17645</v>
      </c>
      <c r="E39178" t="s">
        <v>10188</v>
      </c>
      <c r="F39178">
        <v>39.356900000000003</v>
      </c>
      <c r="G39178">
        <v>-120.8</v>
      </c>
      <c r="I39178" t="str">
        <f>TEXT(A39178,"00000")</f>
        <v>95986</v>
      </c>
    </row>
    <row r="39179" spans="1:9" x14ac:dyDescent="0.25">
      <c r="A39179" s="1">
        <v>95987</v>
      </c>
      <c r="B39179" t="s">
        <v>7330</v>
      </c>
      <c r="C39179" t="s">
        <v>3566</v>
      </c>
      <c r="D39179" t="s">
        <v>17645</v>
      </c>
      <c r="E39179" t="s">
        <v>13732</v>
      </c>
      <c r="F39179">
        <v>39.133699999999997</v>
      </c>
      <c r="G39179">
        <v>-122.2162</v>
      </c>
      <c r="I39179" t="str">
        <f>TEXT(A39179,"00000")</f>
        <v>95987</v>
      </c>
    </row>
    <row r="39180" spans="1:9" x14ac:dyDescent="0.25">
      <c r="A39180" s="1">
        <v>95988</v>
      </c>
      <c r="B39180" t="s">
        <v>18382</v>
      </c>
      <c r="C39180" t="s">
        <v>3566</v>
      </c>
      <c r="D39180" t="s">
        <v>17645</v>
      </c>
      <c r="E39180" t="s">
        <v>11045</v>
      </c>
      <c r="F39180">
        <v>39.535299999999999</v>
      </c>
      <c r="G39180">
        <v>-122.2597</v>
      </c>
      <c r="I39180" t="str">
        <f>TEXT(A39180,"00000")</f>
        <v>95988</v>
      </c>
    </row>
    <row r="39181" spans="1:9" x14ac:dyDescent="0.25">
      <c r="A39181" s="1">
        <v>95991</v>
      </c>
      <c r="B39181" t="s">
        <v>18383</v>
      </c>
      <c r="C39181" t="s">
        <v>3566</v>
      </c>
      <c r="D39181" t="s">
        <v>17645</v>
      </c>
      <c r="E39181" t="s">
        <v>13741</v>
      </c>
      <c r="F39181">
        <v>39.1051</v>
      </c>
      <c r="G39181">
        <v>-121.6202</v>
      </c>
      <c r="I39181" t="str">
        <f>TEXT(A39181,"00000")</f>
        <v>95991</v>
      </c>
    </row>
    <row r="39182" spans="1:9" x14ac:dyDescent="0.25">
      <c r="A39182" s="1">
        <v>95992</v>
      </c>
      <c r="B39182" t="s">
        <v>18383</v>
      </c>
      <c r="C39182" t="s">
        <v>3566</v>
      </c>
      <c r="D39182" t="s">
        <v>17645</v>
      </c>
      <c r="E39182" t="s">
        <v>13741</v>
      </c>
      <c r="F39182">
        <v>39.023000000000003</v>
      </c>
      <c r="G39182">
        <v>-121.6116</v>
      </c>
      <c r="I39182" t="str">
        <f>TEXT(A39182,"00000")</f>
        <v>95992</v>
      </c>
    </row>
    <row r="39183" spans="1:9" x14ac:dyDescent="0.25">
      <c r="A39183" s="1">
        <v>95993</v>
      </c>
      <c r="B39183" t="s">
        <v>18383</v>
      </c>
      <c r="C39183" t="s">
        <v>3566</v>
      </c>
      <c r="D39183" t="s">
        <v>17645</v>
      </c>
      <c r="E39183" t="s">
        <v>13741</v>
      </c>
      <c r="F39183">
        <v>39.123699999999999</v>
      </c>
      <c r="G39183">
        <v>-121.6611</v>
      </c>
      <c r="I39183" t="str">
        <f>TEXT(A39183,"00000")</f>
        <v>95993</v>
      </c>
    </row>
    <row r="39184" spans="1:9" x14ac:dyDescent="0.25">
      <c r="A39184" s="1">
        <v>96001</v>
      </c>
      <c r="B39184" t="s">
        <v>1558</v>
      </c>
      <c r="C39184" t="s">
        <v>3566</v>
      </c>
      <c r="D39184" t="s">
        <v>17645</v>
      </c>
      <c r="E39184" t="s">
        <v>18384</v>
      </c>
      <c r="F39184">
        <v>40.560499999999998</v>
      </c>
      <c r="G39184">
        <v>-122.41160000000001</v>
      </c>
      <c r="I39184" t="str">
        <f>TEXT(A39184,"00000")</f>
        <v>96001</v>
      </c>
    </row>
    <row r="39185" spans="1:9" x14ac:dyDescent="0.25">
      <c r="A39185" s="1">
        <v>96002</v>
      </c>
      <c r="B39185" t="s">
        <v>1558</v>
      </c>
      <c r="C39185" t="s">
        <v>3566</v>
      </c>
      <c r="D39185" t="s">
        <v>17645</v>
      </c>
      <c r="E39185" t="s">
        <v>18384</v>
      </c>
      <c r="F39185">
        <v>40.5486</v>
      </c>
      <c r="G39185">
        <v>-122.3339</v>
      </c>
      <c r="I39185" t="str">
        <f>TEXT(A39185,"00000")</f>
        <v>96002</v>
      </c>
    </row>
    <row r="39186" spans="1:9" x14ac:dyDescent="0.25">
      <c r="A39186" s="1">
        <v>96003</v>
      </c>
      <c r="B39186" t="s">
        <v>1558</v>
      </c>
      <c r="C39186" t="s">
        <v>3566</v>
      </c>
      <c r="D39186" t="s">
        <v>17645</v>
      </c>
      <c r="E39186" t="s">
        <v>18384</v>
      </c>
      <c r="F39186">
        <v>40.627800000000001</v>
      </c>
      <c r="G39186">
        <v>-122.35299999999999</v>
      </c>
      <c r="I39186" t="str">
        <f>TEXT(A39186,"00000")</f>
        <v>96003</v>
      </c>
    </row>
    <row r="39187" spans="1:9" x14ac:dyDescent="0.25">
      <c r="A39187" s="1">
        <v>96006</v>
      </c>
      <c r="B39187" t="s">
        <v>18385</v>
      </c>
      <c r="C39187" t="s">
        <v>3566</v>
      </c>
      <c r="D39187" t="s">
        <v>17645</v>
      </c>
      <c r="E39187" t="s">
        <v>7424</v>
      </c>
      <c r="F39187">
        <v>41.217500000000001</v>
      </c>
      <c r="G39187">
        <v>-120.9432</v>
      </c>
      <c r="I39187" t="str">
        <f>TEXT(A39187,"00000")</f>
        <v>96006</v>
      </c>
    </row>
    <row r="39188" spans="1:9" x14ac:dyDescent="0.25">
      <c r="A39188" s="1">
        <v>96007</v>
      </c>
      <c r="B39188" t="s">
        <v>7368</v>
      </c>
      <c r="C39188" t="s">
        <v>3566</v>
      </c>
      <c r="D39188" t="s">
        <v>17645</v>
      </c>
      <c r="E39188" t="s">
        <v>18384</v>
      </c>
      <c r="F39188">
        <v>40.4574</v>
      </c>
      <c r="G39188">
        <v>-122.3282</v>
      </c>
      <c r="I39188" t="str">
        <f>TEXT(A39188,"00000")</f>
        <v>96007</v>
      </c>
    </row>
    <row r="39189" spans="1:9" x14ac:dyDescent="0.25">
      <c r="A39189" s="1">
        <v>96008</v>
      </c>
      <c r="B39189" t="s">
        <v>15383</v>
      </c>
      <c r="C39189" t="s">
        <v>3566</v>
      </c>
      <c r="D39189" t="s">
        <v>17645</v>
      </c>
      <c r="E39189" t="s">
        <v>18384</v>
      </c>
      <c r="F39189">
        <v>40.740900000000003</v>
      </c>
      <c r="G39189">
        <v>-122.07250000000001</v>
      </c>
      <c r="I39189" t="str">
        <f>TEXT(A39189,"00000")</f>
        <v>96008</v>
      </c>
    </row>
    <row r="39190" spans="1:9" x14ac:dyDescent="0.25">
      <c r="A39190" s="1">
        <v>96009</v>
      </c>
      <c r="B39190" t="s">
        <v>18386</v>
      </c>
      <c r="C39190" t="s">
        <v>3566</v>
      </c>
      <c r="D39190" t="s">
        <v>17645</v>
      </c>
      <c r="E39190" t="s">
        <v>18387</v>
      </c>
      <c r="F39190">
        <v>41.131500000000003</v>
      </c>
      <c r="G39190">
        <v>-121.12860000000001</v>
      </c>
      <c r="I39190" t="str">
        <f>TEXT(A39190,"00000")</f>
        <v>96009</v>
      </c>
    </row>
    <row r="39191" spans="1:9" x14ac:dyDescent="0.25">
      <c r="A39191" s="1">
        <v>96010</v>
      </c>
      <c r="B39191" t="s">
        <v>18388</v>
      </c>
      <c r="C39191" t="s">
        <v>3566</v>
      </c>
      <c r="D39191" t="s">
        <v>17645</v>
      </c>
      <c r="E39191" t="s">
        <v>6708</v>
      </c>
      <c r="F39191">
        <v>40.747999999999998</v>
      </c>
      <c r="G39191">
        <v>-123.229</v>
      </c>
      <c r="I39191" t="str">
        <f>TEXT(A39191,"00000")</f>
        <v>96010</v>
      </c>
    </row>
    <row r="39192" spans="1:9" x14ac:dyDescent="0.25">
      <c r="A39192" s="1">
        <v>96011</v>
      </c>
      <c r="B39192" t="s">
        <v>6425</v>
      </c>
      <c r="C39192" t="s">
        <v>3566</v>
      </c>
      <c r="D39192" t="s">
        <v>17645</v>
      </c>
      <c r="E39192" t="s">
        <v>18384</v>
      </c>
      <c r="F39192">
        <v>40.974899999999998</v>
      </c>
      <c r="G39192">
        <v>-121.825</v>
      </c>
      <c r="I39192" t="str">
        <f>TEXT(A39192,"00000")</f>
        <v>96011</v>
      </c>
    </row>
    <row r="39193" spans="1:9" x14ac:dyDescent="0.25">
      <c r="A39193" s="1">
        <v>96013</v>
      </c>
      <c r="B39193" t="s">
        <v>18389</v>
      </c>
      <c r="C39193" t="s">
        <v>3566</v>
      </c>
      <c r="D39193" t="s">
        <v>17645</v>
      </c>
      <c r="E39193" t="s">
        <v>18384</v>
      </c>
      <c r="F39193">
        <v>40.8949</v>
      </c>
      <c r="G39193">
        <v>-121.655</v>
      </c>
      <c r="I39193" t="str">
        <f>TEXT(A39193,"00000")</f>
        <v>96013</v>
      </c>
    </row>
    <row r="39194" spans="1:9" x14ac:dyDescent="0.25">
      <c r="A39194" s="1">
        <v>96014</v>
      </c>
      <c r="B39194" t="s">
        <v>7879</v>
      </c>
      <c r="C39194" t="s">
        <v>3566</v>
      </c>
      <c r="D39194" t="s">
        <v>17645</v>
      </c>
      <c r="E39194" t="s">
        <v>18282</v>
      </c>
      <c r="F39194">
        <v>41.383299999999998</v>
      </c>
      <c r="G39194">
        <v>-122.764</v>
      </c>
      <c r="I39194" t="str">
        <f>TEXT(A39194,"00000")</f>
        <v>96014</v>
      </c>
    </row>
    <row r="39195" spans="1:9" x14ac:dyDescent="0.25">
      <c r="A39195" s="1">
        <v>96015</v>
      </c>
      <c r="B39195" t="s">
        <v>12397</v>
      </c>
      <c r="C39195" t="s">
        <v>3566</v>
      </c>
      <c r="D39195" t="s">
        <v>17645</v>
      </c>
      <c r="E39195" t="s">
        <v>7424</v>
      </c>
      <c r="F39195">
        <v>41.4664</v>
      </c>
      <c r="G39195">
        <v>-120.9218</v>
      </c>
      <c r="I39195" t="str">
        <f>TEXT(A39195,"00000")</f>
        <v>96015</v>
      </c>
    </row>
    <row r="39196" spans="1:9" x14ac:dyDescent="0.25">
      <c r="A39196" s="1">
        <v>96016</v>
      </c>
      <c r="B39196" t="s">
        <v>18390</v>
      </c>
      <c r="C39196" t="s">
        <v>3566</v>
      </c>
      <c r="D39196" t="s">
        <v>17645</v>
      </c>
      <c r="E39196" t="s">
        <v>18384</v>
      </c>
      <c r="F39196">
        <v>40.933700000000002</v>
      </c>
      <c r="G39196">
        <v>-121.5677</v>
      </c>
      <c r="I39196" t="str">
        <f>TEXT(A39196,"00000")</f>
        <v>96016</v>
      </c>
    </row>
    <row r="39197" spans="1:9" x14ac:dyDescent="0.25">
      <c r="A39197" s="1">
        <v>96017</v>
      </c>
      <c r="B39197" t="s">
        <v>18391</v>
      </c>
      <c r="C39197" t="s">
        <v>3566</v>
      </c>
      <c r="D39197" t="s">
        <v>17645</v>
      </c>
      <c r="E39197" t="s">
        <v>18384</v>
      </c>
      <c r="F39197">
        <v>41.110300000000002</v>
      </c>
      <c r="G39197">
        <v>-122.31610000000001</v>
      </c>
      <c r="I39197" t="str">
        <f>TEXT(A39197,"00000")</f>
        <v>96017</v>
      </c>
    </row>
    <row r="39198" spans="1:9" x14ac:dyDescent="0.25">
      <c r="A39198" s="1">
        <v>96019</v>
      </c>
      <c r="B39198" t="s">
        <v>18392</v>
      </c>
      <c r="C39198" t="s">
        <v>3566</v>
      </c>
      <c r="D39198" t="s">
        <v>17645</v>
      </c>
      <c r="E39198" t="s">
        <v>18384</v>
      </c>
      <c r="F39198">
        <v>40.696899999999999</v>
      </c>
      <c r="G39198">
        <v>-122.3683</v>
      </c>
      <c r="I39198" t="str">
        <f>TEXT(A39198,"00000")</f>
        <v>96019</v>
      </c>
    </row>
    <row r="39199" spans="1:9" x14ac:dyDescent="0.25">
      <c r="A39199" s="1">
        <v>96020</v>
      </c>
      <c r="B39199" t="s">
        <v>21</v>
      </c>
      <c r="C39199" t="s">
        <v>3566</v>
      </c>
      <c r="D39199" t="s">
        <v>17645</v>
      </c>
      <c r="E39199" t="s">
        <v>18346</v>
      </c>
      <c r="F39199">
        <v>40.297499999999999</v>
      </c>
      <c r="G39199">
        <v>-121.2273</v>
      </c>
      <c r="I39199" t="str">
        <f>TEXT(A39199,"00000")</f>
        <v>96020</v>
      </c>
    </row>
    <row r="39200" spans="1:9" x14ac:dyDescent="0.25">
      <c r="A39200" s="1">
        <v>96021</v>
      </c>
      <c r="B39200" t="s">
        <v>3381</v>
      </c>
      <c r="C39200" t="s">
        <v>3566</v>
      </c>
      <c r="D39200" t="s">
        <v>17645</v>
      </c>
      <c r="E39200" t="s">
        <v>18393</v>
      </c>
      <c r="F39200">
        <v>39.929600000000001</v>
      </c>
      <c r="G39200">
        <v>-122.196</v>
      </c>
      <c r="I39200" t="str">
        <f>TEXT(A39200,"00000")</f>
        <v>96021</v>
      </c>
    </row>
    <row r="39201" spans="1:9" x14ac:dyDescent="0.25">
      <c r="A39201" s="1">
        <v>96022</v>
      </c>
      <c r="B39201" t="s">
        <v>8540</v>
      </c>
      <c r="C39201" t="s">
        <v>3566</v>
      </c>
      <c r="D39201" t="s">
        <v>17645</v>
      </c>
      <c r="E39201" t="s">
        <v>18384</v>
      </c>
      <c r="F39201">
        <v>40.369100000000003</v>
      </c>
      <c r="G39201">
        <v>-122.33750000000001</v>
      </c>
      <c r="I39201" t="str">
        <f>TEXT(A39201,"00000")</f>
        <v>96022</v>
      </c>
    </row>
    <row r="39202" spans="1:9" x14ac:dyDescent="0.25">
      <c r="A39202" s="1">
        <v>96023</v>
      </c>
      <c r="B39202" t="s">
        <v>18394</v>
      </c>
      <c r="C39202" t="s">
        <v>3566</v>
      </c>
      <c r="D39202" t="s">
        <v>17645</v>
      </c>
      <c r="E39202" t="s">
        <v>18282</v>
      </c>
      <c r="F39202">
        <v>41.919400000000003</v>
      </c>
      <c r="G39202">
        <v>-121.9739</v>
      </c>
      <c r="I39202" t="str">
        <f>TEXT(A39202,"00000")</f>
        <v>96023</v>
      </c>
    </row>
    <row r="39203" spans="1:9" x14ac:dyDescent="0.25">
      <c r="A39203" s="1">
        <v>96024</v>
      </c>
      <c r="B39203" t="s">
        <v>18395</v>
      </c>
      <c r="C39203" t="s">
        <v>3566</v>
      </c>
      <c r="D39203" t="s">
        <v>17645</v>
      </c>
      <c r="E39203" t="s">
        <v>6708</v>
      </c>
      <c r="F39203">
        <v>40.6342</v>
      </c>
      <c r="G39203">
        <v>-122.9239</v>
      </c>
      <c r="I39203" t="str">
        <f>TEXT(A39203,"00000")</f>
        <v>96024</v>
      </c>
    </row>
    <row r="39204" spans="1:9" x14ac:dyDescent="0.25">
      <c r="A39204" s="1">
        <v>96025</v>
      </c>
      <c r="B39204" t="s">
        <v>18396</v>
      </c>
      <c r="C39204" t="s">
        <v>3566</v>
      </c>
      <c r="D39204" t="s">
        <v>17645</v>
      </c>
      <c r="E39204" t="s">
        <v>18282</v>
      </c>
      <c r="F39204">
        <v>41.212400000000002</v>
      </c>
      <c r="G39204">
        <v>-122.2734</v>
      </c>
      <c r="I39204" t="str">
        <f>TEXT(A39204,"00000")</f>
        <v>96025</v>
      </c>
    </row>
    <row r="39205" spans="1:9" x14ac:dyDescent="0.25">
      <c r="A39205" s="1">
        <v>96027</v>
      </c>
      <c r="B39205" t="s">
        <v>717</v>
      </c>
      <c r="C39205" t="s">
        <v>3566</v>
      </c>
      <c r="D39205" t="s">
        <v>17645</v>
      </c>
      <c r="E39205" t="s">
        <v>18282</v>
      </c>
      <c r="F39205">
        <v>41.446300000000001</v>
      </c>
      <c r="G39205">
        <v>-123.01</v>
      </c>
      <c r="I39205" t="str">
        <f>TEXT(A39205,"00000")</f>
        <v>96027</v>
      </c>
    </row>
    <row r="39206" spans="1:9" x14ac:dyDescent="0.25">
      <c r="A39206" s="1">
        <v>96028</v>
      </c>
      <c r="B39206" t="s">
        <v>18397</v>
      </c>
      <c r="C39206" t="s">
        <v>3566</v>
      </c>
      <c r="D39206" t="s">
        <v>17645</v>
      </c>
      <c r="E39206" t="s">
        <v>18384</v>
      </c>
      <c r="F39206">
        <v>41.039299999999997</v>
      </c>
      <c r="G39206">
        <v>-121.4606</v>
      </c>
      <c r="I39206" t="str">
        <f>TEXT(A39206,"00000")</f>
        <v>96028</v>
      </c>
    </row>
    <row r="39207" spans="1:9" x14ac:dyDescent="0.25">
      <c r="A39207" s="1">
        <v>96029</v>
      </c>
      <c r="B39207" t="s">
        <v>18398</v>
      </c>
      <c r="C39207" t="s">
        <v>3566</v>
      </c>
      <c r="D39207" t="s">
        <v>17645</v>
      </c>
      <c r="E39207" t="s">
        <v>18393</v>
      </c>
      <c r="F39207">
        <v>39.9024</v>
      </c>
      <c r="G39207">
        <v>-122.4918</v>
      </c>
      <c r="I39207" t="str">
        <f>TEXT(A39207,"00000")</f>
        <v>96029</v>
      </c>
    </row>
    <row r="39208" spans="1:9" x14ac:dyDescent="0.25">
      <c r="A39208" s="1">
        <v>96031</v>
      </c>
      <c r="B39208" t="s">
        <v>18399</v>
      </c>
      <c r="C39208" t="s">
        <v>3566</v>
      </c>
      <c r="D39208" t="s">
        <v>17645</v>
      </c>
      <c r="E39208" t="s">
        <v>18282</v>
      </c>
      <c r="F39208">
        <v>41.219099999999997</v>
      </c>
      <c r="G39208">
        <v>-123.2363</v>
      </c>
      <c r="I39208" t="str">
        <f>TEXT(A39208,"00000")</f>
        <v>96031</v>
      </c>
    </row>
    <row r="39209" spans="1:9" x14ac:dyDescent="0.25">
      <c r="A39209" s="1">
        <v>96032</v>
      </c>
      <c r="B39209" t="s">
        <v>18400</v>
      </c>
      <c r="C39209" t="s">
        <v>3566</v>
      </c>
      <c r="D39209" t="s">
        <v>17645</v>
      </c>
      <c r="E39209" t="s">
        <v>18282</v>
      </c>
      <c r="F39209">
        <v>41.616999999999997</v>
      </c>
      <c r="G39209">
        <v>-122.8832</v>
      </c>
      <c r="I39209" t="str">
        <f>TEXT(A39209,"00000")</f>
        <v>96032</v>
      </c>
    </row>
    <row r="39210" spans="1:9" x14ac:dyDescent="0.25">
      <c r="A39210" s="1">
        <v>96033</v>
      </c>
      <c r="B39210" t="s">
        <v>18401</v>
      </c>
      <c r="C39210" t="s">
        <v>3566</v>
      </c>
      <c r="D39210" t="s">
        <v>17645</v>
      </c>
      <c r="E39210" t="s">
        <v>18384</v>
      </c>
      <c r="F39210">
        <v>40.703499999999998</v>
      </c>
      <c r="G39210">
        <v>-122.6229</v>
      </c>
      <c r="I39210" t="str">
        <f>TEXT(A39210,"00000")</f>
        <v>96033</v>
      </c>
    </row>
    <row r="39211" spans="1:9" x14ac:dyDescent="0.25">
      <c r="A39211" s="1">
        <v>96034</v>
      </c>
      <c r="B39211" t="s">
        <v>18402</v>
      </c>
      <c r="C39211" t="s">
        <v>3566</v>
      </c>
      <c r="D39211" t="s">
        <v>17645</v>
      </c>
      <c r="E39211" t="s">
        <v>18282</v>
      </c>
      <c r="F39211">
        <v>41.5105</v>
      </c>
      <c r="G39211">
        <v>-122.5371</v>
      </c>
      <c r="I39211" t="str">
        <f>TEXT(A39211,"00000")</f>
        <v>96034</v>
      </c>
    </row>
    <row r="39212" spans="1:9" x14ac:dyDescent="0.25">
      <c r="A39212" s="1">
        <v>96035</v>
      </c>
      <c r="B39212" t="s">
        <v>18403</v>
      </c>
      <c r="C39212" t="s">
        <v>3566</v>
      </c>
      <c r="D39212" t="s">
        <v>17645</v>
      </c>
      <c r="E39212" t="s">
        <v>18393</v>
      </c>
      <c r="F39212">
        <v>40.042999999999999</v>
      </c>
      <c r="G39212">
        <v>-122.1649</v>
      </c>
      <c r="I39212" t="str">
        <f>TEXT(A39212,"00000")</f>
        <v>96035</v>
      </c>
    </row>
    <row r="39213" spans="1:9" x14ac:dyDescent="0.25">
      <c r="A39213" s="1">
        <v>96037</v>
      </c>
      <c r="B39213" t="s">
        <v>13799</v>
      </c>
      <c r="C39213" t="s">
        <v>3566</v>
      </c>
      <c r="D39213" t="s">
        <v>17645</v>
      </c>
      <c r="E39213" t="s">
        <v>18282</v>
      </c>
      <c r="F39213">
        <v>41.540300000000002</v>
      </c>
      <c r="G39213">
        <v>-122.9366</v>
      </c>
      <c r="I39213" t="str">
        <f>TEXT(A39213,"00000")</f>
        <v>96037</v>
      </c>
    </row>
    <row r="39214" spans="1:9" x14ac:dyDescent="0.25">
      <c r="A39214" s="1">
        <v>96038</v>
      </c>
      <c r="B39214" t="s">
        <v>9099</v>
      </c>
      <c r="C39214" t="s">
        <v>3566</v>
      </c>
      <c r="D39214" t="s">
        <v>17645</v>
      </c>
      <c r="E39214" t="s">
        <v>18282</v>
      </c>
      <c r="F39214">
        <v>41.612499999999997</v>
      </c>
      <c r="G39214">
        <v>-122.5258</v>
      </c>
      <c r="I39214" t="str">
        <f>TEXT(A39214,"00000")</f>
        <v>96038</v>
      </c>
    </row>
    <row r="39215" spans="1:9" x14ac:dyDescent="0.25">
      <c r="A39215" s="1">
        <v>96039</v>
      </c>
      <c r="B39215" t="s">
        <v>18404</v>
      </c>
      <c r="C39215" t="s">
        <v>3566</v>
      </c>
      <c r="D39215" t="s">
        <v>17645</v>
      </c>
      <c r="E39215" t="s">
        <v>18282</v>
      </c>
      <c r="F39215">
        <v>41.8018</v>
      </c>
      <c r="G39215">
        <v>-123.38800000000001</v>
      </c>
      <c r="I39215" t="str">
        <f>TEXT(A39215,"00000")</f>
        <v>96039</v>
      </c>
    </row>
    <row r="39216" spans="1:9" x14ac:dyDescent="0.25">
      <c r="A39216" s="1">
        <v>96040</v>
      </c>
      <c r="B39216" t="s">
        <v>18405</v>
      </c>
      <c r="C39216" t="s">
        <v>3566</v>
      </c>
      <c r="D39216" t="s">
        <v>17645</v>
      </c>
      <c r="E39216" t="s">
        <v>18384</v>
      </c>
      <c r="F39216">
        <v>40.767699999999998</v>
      </c>
      <c r="G39216">
        <v>-121.4637</v>
      </c>
      <c r="I39216" t="str">
        <f>TEXT(A39216,"00000")</f>
        <v>96040</v>
      </c>
    </row>
    <row r="39217" spans="1:9" x14ac:dyDescent="0.25">
      <c r="A39217" s="1">
        <v>96041</v>
      </c>
      <c r="B39217" t="s">
        <v>18406</v>
      </c>
      <c r="C39217" t="s">
        <v>3566</v>
      </c>
      <c r="D39217" t="s">
        <v>17645</v>
      </c>
      <c r="E39217" t="s">
        <v>6708</v>
      </c>
      <c r="F39217">
        <v>40.550400000000003</v>
      </c>
      <c r="G39217">
        <v>-123.1634</v>
      </c>
      <c r="I39217" t="str">
        <f>TEXT(A39217,"00000")</f>
        <v>96041</v>
      </c>
    </row>
    <row r="39218" spans="1:9" x14ac:dyDescent="0.25">
      <c r="A39218" s="1">
        <v>96044</v>
      </c>
      <c r="B39218" t="s">
        <v>18407</v>
      </c>
      <c r="C39218" t="s">
        <v>3566</v>
      </c>
      <c r="D39218" t="s">
        <v>17645</v>
      </c>
      <c r="E39218" t="s">
        <v>18282</v>
      </c>
      <c r="F39218">
        <v>41.907699999999998</v>
      </c>
      <c r="G39218">
        <v>-122.5265</v>
      </c>
      <c r="I39218" t="str">
        <f>TEXT(A39218,"00000")</f>
        <v>96044</v>
      </c>
    </row>
    <row r="39219" spans="1:9" x14ac:dyDescent="0.25">
      <c r="A39219" s="1">
        <v>96046</v>
      </c>
      <c r="B39219" t="s">
        <v>18408</v>
      </c>
      <c r="C39219" t="s">
        <v>3566</v>
      </c>
      <c r="D39219" t="s">
        <v>17645</v>
      </c>
      <c r="E39219" t="s">
        <v>6708</v>
      </c>
      <c r="F39219">
        <v>40.613700000000001</v>
      </c>
      <c r="G39219">
        <v>-123.44880000000001</v>
      </c>
      <c r="I39219" t="str">
        <f>TEXT(A39219,"00000")</f>
        <v>96046</v>
      </c>
    </row>
    <row r="39220" spans="1:9" x14ac:dyDescent="0.25">
      <c r="A39220" s="1">
        <v>96047</v>
      </c>
      <c r="B39220" t="s">
        <v>18409</v>
      </c>
      <c r="C39220" t="s">
        <v>3566</v>
      </c>
      <c r="D39220" t="s">
        <v>17645</v>
      </c>
      <c r="E39220" t="s">
        <v>18384</v>
      </c>
      <c r="F39220">
        <v>40.431800000000003</v>
      </c>
      <c r="G39220">
        <v>-122.654</v>
      </c>
      <c r="I39220" t="str">
        <f>TEXT(A39220,"00000")</f>
        <v>96047</v>
      </c>
    </row>
    <row r="39221" spans="1:9" x14ac:dyDescent="0.25">
      <c r="A39221" s="1">
        <v>96048</v>
      </c>
      <c r="B39221" t="s">
        <v>7864</v>
      </c>
      <c r="C39221" t="s">
        <v>3566</v>
      </c>
      <c r="D39221" t="s">
        <v>17645</v>
      </c>
      <c r="E39221" t="s">
        <v>6708</v>
      </c>
      <c r="F39221">
        <v>40.741100000000003</v>
      </c>
      <c r="G39221">
        <v>-123.0718</v>
      </c>
      <c r="I39221" t="str">
        <f>TEXT(A39221,"00000")</f>
        <v>96048</v>
      </c>
    </row>
    <row r="39222" spans="1:9" x14ac:dyDescent="0.25">
      <c r="A39222" s="1">
        <v>96049</v>
      </c>
      <c r="B39222" t="s">
        <v>1558</v>
      </c>
      <c r="C39222" t="s">
        <v>3566</v>
      </c>
      <c r="D39222" t="s">
        <v>17645</v>
      </c>
      <c r="E39222" t="s">
        <v>18384</v>
      </c>
      <c r="F39222">
        <v>40.709800000000001</v>
      </c>
      <c r="G39222">
        <v>-122.3116</v>
      </c>
      <c r="I39222" t="str">
        <f>TEXT(A39222,"00000")</f>
        <v>96049</v>
      </c>
    </row>
    <row r="39223" spans="1:9" x14ac:dyDescent="0.25">
      <c r="A39223" s="1">
        <v>96050</v>
      </c>
      <c r="B39223" t="s">
        <v>18410</v>
      </c>
      <c r="C39223" t="s">
        <v>3566</v>
      </c>
      <c r="D39223" t="s">
        <v>17645</v>
      </c>
      <c r="E39223" t="s">
        <v>18282</v>
      </c>
      <c r="F39223">
        <v>41.863700000000001</v>
      </c>
      <c r="G39223">
        <v>-122.8197</v>
      </c>
      <c r="I39223" t="str">
        <f>TEXT(A39223,"00000")</f>
        <v>96050</v>
      </c>
    </row>
    <row r="39224" spans="1:9" x14ac:dyDescent="0.25">
      <c r="A39224" s="1">
        <v>96051</v>
      </c>
      <c r="B39224" t="s">
        <v>18411</v>
      </c>
      <c r="C39224" t="s">
        <v>3566</v>
      </c>
      <c r="D39224" t="s">
        <v>17645</v>
      </c>
      <c r="E39224" t="s">
        <v>18384</v>
      </c>
      <c r="F39224">
        <v>40.910499999999999</v>
      </c>
      <c r="G39224">
        <v>-122.4106</v>
      </c>
      <c r="I39224" t="str">
        <f>TEXT(A39224,"00000")</f>
        <v>96051</v>
      </c>
    </row>
    <row r="39225" spans="1:9" x14ac:dyDescent="0.25">
      <c r="A39225" s="1">
        <v>96052</v>
      </c>
      <c r="B39225" t="s">
        <v>887</v>
      </c>
      <c r="C39225" t="s">
        <v>3566</v>
      </c>
      <c r="D39225" t="s">
        <v>17645</v>
      </c>
      <c r="E39225" t="s">
        <v>6708</v>
      </c>
      <c r="F39225">
        <v>40.746000000000002</v>
      </c>
      <c r="G39225">
        <v>-122.8426</v>
      </c>
      <c r="I39225" t="str">
        <f>TEXT(A39225,"00000")</f>
        <v>96052</v>
      </c>
    </row>
    <row r="39226" spans="1:9" x14ac:dyDescent="0.25">
      <c r="A39226" s="1">
        <v>96054</v>
      </c>
      <c r="B39226" t="s">
        <v>6363</v>
      </c>
      <c r="C39226" t="s">
        <v>3566</v>
      </c>
      <c r="D39226" t="s">
        <v>17645</v>
      </c>
      <c r="E39226" t="s">
        <v>7424</v>
      </c>
      <c r="F39226">
        <v>41.234699999999997</v>
      </c>
      <c r="G39226">
        <v>-121.21559999999999</v>
      </c>
      <c r="I39226" t="str">
        <f>TEXT(A39226,"00000")</f>
        <v>96054</v>
      </c>
    </row>
    <row r="39227" spans="1:9" x14ac:dyDescent="0.25">
      <c r="A39227" s="1">
        <v>96055</v>
      </c>
      <c r="B39227" t="s">
        <v>18412</v>
      </c>
      <c r="C39227" t="s">
        <v>3566</v>
      </c>
      <c r="D39227" t="s">
        <v>17645</v>
      </c>
      <c r="E39227" t="s">
        <v>18393</v>
      </c>
      <c r="F39227">
        <v>40.049700000000001</v>
      </c>
      <c r="G39227">
        <v>-122.0992</v>
      </c>
      <c r="I39227" t="str">
        <f>TEXT(A39227,"00000")</f>
        <v>96055</v>
      </c>
    </row>
    <row r="39228" spans="1:9" x14ac:dyDescent="0.25">
      <c r="A39228" s="1">
        <v>96056</v>
      </c>
      <c r="B39228" t="s">
        <v>18413</v>
      </c>
      <c r="C39228" t="s">
        <v>3566</v>
      </c>
      <c r="D39228" t="s">
        <v>17645</v>
      </c>
      <c r="E39228" t="s">
        <v>18384</v>
      </c>
      <c r="F39228">
        <v>41.050199999999997</v>
      </c>
      <c r="G39228">
        <v>-121.3991</v>
      </c>
      <c r="I39228" t="str">
        <f>TEXT(A39228,"00000")</f>
        <v>96056</v>
      </c>
    </row>
    <row r="39229" spans="1:9" x14ac:dyDescent="0.25">
      <c r="A39229" s="1">
        <v>96057</v>
      </c>
      <c r="B39229" t="s">
        <v>18414</v>
      </c>
      <c r="C39229" t="s">
        <v>3566</v>
      </c>
      <c r="D39229" t="s">
        <v>17645</v>
      </c>
      <c r="E39229" t="s">
        <v>18282</v>
      </c>
      <c r="F39229">
        <v>41.247500000000002</v>
      </c>
      <c r="G39229">
        <v>-122.11279999999999</v>
      </c>
      <c r="I39229" t="str">
        <f>TEXT(A39229,"00000")</f>
        <v>96057</v>
      </c>
    </row>
    <row r="39230" spans="1:9" x14ac:dyDescent="0.25">
      <c r="A39230" s="1">
        <v>96058</v>
      </c>
      <c r="B39230" t="s">
        <v>18415</v>
      </c>
      <c r="C39230" t="s">
        <v>3566</v>
      </c>
      <c r="D39230" t="s">
        <v>17645</v>
      </c>
      <c r="E39230" t="s">
        <v>18282</v>
      </c>
      <c r="F39230">
        <v>41.883000000000003</v>
      </c>
      <c r="G39230">
        <v>-121.94450000000001</v>
      </c>
      <c r="I39230" t="str">
        <f>TEXT(A39230,"00000")</f>
        <v>96058</v>
      </c>
    </row>
    <row r="39231" spans="1:9" x14ac:dyDescent="0.25">
      <c r="A39231" s="1">
        <v>96059</v>
      </c>
      <c r="B39231" t="s">
        <v>11095</v>
      </c>
      <c r="C39231" t="s">
        <v>3566</v>
      </c>
      <c r="D39231" t="s">
        <v>17645</v>
      </c>
      <c r="E39231" t="s">
        <v>18393</v>
      </c>
      <c r="F39231">
        <v>40.433100000000003</v>
      </c>
      <c r="G39231">
        <v>-121.8365</v>
      </c>
      <c r="I39231" t="str">
        <f>TEXT(A39231,"00000")</f>
        <v>96059</v>
      </c>
    </row>
    <row r="39232" spans="1:9" x14ac:dyDescent="0.25">
      <c r="A39232" s="1">
        <v>96061</v>
      </c>
      <c r="B39232" t="s">
        <v>4203</v>
      </c>
      <c r="C39232" t="s">
        <v>3566</v>
      </c>
      <c r="D39232" t="s">
        <v>17645</v>
      </c>
      <c r="E39232" t="s">
        <v>18393</v>
      </c>
      <c r="F39232">
        <v>40.326300000000003</v>
      </c>
      <c r="G39232">
        <v>-121.5228</v>
      </c>
      <c r="I39232" t="str">
        <f>TEXT(A39232,"00000")</f>
        <v>96061</v>
      </c>
    </row>
    <row r="39233" spans="1:9" x14ac:dyDescent="0.25">
      <c r="A39233" s="1">
        <v>96062</v>
      </c>
      <c r="B39233" t="s">
        <v>184</v>
      </c>
      <c r="C39233" t="s">
        <v>3566</v>
      </c>
      <c r="D39233" t="s">
        <v>17645</v>
      </c>
      <c r="E39233" t="s">
        <v>18384</v>
      </c>
      <c r="F39233">
        <v>40.565300000000001</v>
      </c>
      <c r="G39233">
        <v>-122.11109999999999</v>
      </c>
      <c r="I39233" t="str">
        <f>TEXT(A39233,"00000")</f>
        <v>96062</v>
      </c>
    </row>
    <row r="39234" spans="1:9" x14ac:dyDescent="0.25">
      <c r="A39234" s="1">
        <v>96063</v>
      </c>
      <c r="B39234" t="s">
        <v>5592</v>
      </c>
      <c r="C39234" t="s">
        <v>3566</v>
      </c>
      <c r="D39234" t="s">
        <v>17645</v>
      </c>
      <c r="E39234" t="s">
        <v>18393</v>
      </c>
      <c r="F39234">
        <v>40.356400000000001</v>
      </c>
      <c r="G39234">
        <v>-121.571</v>
      </c>
      <c r="I39234" t="str">
        <f>TEXT(A39234,"00000")</f>
        <v>96063</v>
      </c>
    </row>
    <row r="39235" spans="1:9" x14ac:dyDescent="0.25">
      <c r="A39235" s="1">
        <v>96064</v>
      </c>
      <c r="B39235" t="s">
        <v>124</v>
      </c>
      <c r="C39235" t="s">
        <v>3566</v>
      </c>
      <c r="D39235" t="s">
        <v>17645</v>
      </c>
      <c r="E39235" t="s">
        <v>18282</v>
      </c>
      <c r="F39235">
        <v>41.724299999999999</v>
      </c>
      <c r="G39235">
        <v>-122.46380000000001</v>
      </c>
      <c r="I39235" t="str">
        <f>TEXT(A39235,"00000")</f>
        <v>96064</v>
      </c>
    </row>
    <row r="39236" spans="1:9" x14ac:dyDescent="0.25">
      <c r="A39236" s="1">
        <v>96065</v>
      </c>
      <c r="B39236" t="s">
        <v>18416</v>
      </c>
      <c r="C39236" t="s">
        <v>3566</v>
      </c>
      <c r="D39236" t="s">
        <v>17645</v>
      </c>
      <c r="E39236" t="s">
        <v>18384</v>
      </c>
      <c r="F39236">
        <v>40.912399999999998</v>
      </c>
      <c r="G39236">
        <v>-121.9233</v>
      </c>
      <c r="I39236" t="str">
        <f>TEXT(A39236,"00000")</f>
        <v>96065</v>
      </c>
    </row>
    <row r="39237" spans="1:9" x14ac:dyDescent="0.25">
      <c r="A39237" s="1">
        <v>96067</v>
      </c>
      <c r="B39237" t="s">
        <v>18417</v>
      </c>
      <c r="C39237" t="s">
        <v>3566</v>
      </c>
      <c r="D39237" t="s">
        <v>17645</v>
      </c>
      <c r="E39237" t="s">
        <v>18282</v>
      </c>
      <c r="F39237">
        <v>41.317399999999999</v>
      </c>
      <c r="G39237">
        <v>-122.324</v>
      </c>
      <c r="I39237" t="str">
        <f>TEXT(A39237,"00000")</f>
        <v>96067</v>
      </c>
    </row>
    <row r="39238" spans="1:9" x14ac:dyDescent="0.25">
      <c r="A39238" s="1">
        <v>96068</v>
      </c>
      <c r="B39238" t="s">
        <v>18418</v>
      </c>
      <c r="C39238" t="s">
        <v>3566</v>
      </c>
      <c r="D39238" t="s">
        <v>17645</v>
      </c>
      <c r="E39238" t="s">
        <v>18387</v>
      </c>
      <c r="F39238">
        <v>41.095700000000001</v>
      </c>
      <c r="G39238">
        <v>-121.18300000000001</v>
      </c>
      <c r="I39238" t="str">
        <f>TEXT(A39238,"00000")</f>
        <v>96068</v>
      </c>
    </row>
    <row r="39239" spans="1:9" x14ac:dyDescent="0.25">
      <c r="A39239" s="1">
        <v>96069</v>
      </c>
      <c r="B39239" t="s">
        <v>18419</v>
      </c>
      <c r="C39239" t="s">
        <v>3566</v>
      </c>
      <c r="D39239" t="s">
        <v>17645</v>
      </c>
      <c r="E39239" t="s">
        <v>18384</v>
      </c>
      <c r="F39239">
        <v>40.686300000000003</v>
      </c>
      <c r="G39239">
        <v>-122.04089999999999</v>
      </c>
      <c r="I39239" t="str">
        <f>TEXT(A39239,"00000")</f>
        <v>96069</v>
      </c>
    </row>
    <row r="39240" spans="1:9" x14ac:dyDescent="0.25">
      <c r="A39240" s="1">
        <v>96070</v>
      </c>
      <c r="B39240" t="s">
        <v>18420</v>
      </c>
      <c r="C39240" t="s">
        <v>3566</v>
      </c>
      <c r="D39240" t="s">
        <v>17645</v>
      </c>
      <c r="E39240" t="s">
        <v>18384</v>
      </c>
      <c r="F39240">
        <v>40.735199999999999</v>
      </c>
      <c r="G39240">
        <v>-122.1944</v>
      </c>
      <c r="I39240" t="str">
        <f>TEXT(A39240,"00000")</f>
        <v>96070</v>
      </c>
    </row>
    <row r="39241" spans="1:9" x14ac:dyDescent="0.25">
      <c r="A39241" s="1">
        <v>96071</v>
      </c>
      <c r="B39241" t="s">
        <v>18421</v>
      </c>
      <c r="C39241" t="s">
        <v>3566</v>
      </c>
      <c r="D39241" t="s">
        <v>17645</v>
      </c>
      <c r="E39241" t="s">
        <v>18384</v>
      </c>
      <c r="F39241">
        <v>40.625599999999999</v>
      </c>
      <c r="G39241">
        <v>-121.4585</v>
      </c>
      <c r="I39241" t="str">
        <f>TEXT(A39241,"00000")</f>
        <v>96071</v>
      </c>
    </row>
    <row r="39242" spans="1:9" x14ac:dyDescent="0.25">
      <c r="A39242" s="1">
        <v>96073</v>
      </c>
      <c r="B39242" t="s">
        <v>18422</v>
      </c>
      <c r="C39242" t="s">
        <v>3566</v>
      </c>
      <c r="D39242" t="s">
        <v>17645</v>
      </c>
      <c r="E39242" t="s">
        <v>18384</v>
      </c>
      <c r="F39242">
        <v>40.576700000000002</v>
      </c>
      <c r="G39242">
        <v>-122.2398</v>
      </c>
      <c r="I39242" t="str">
        <f>TEXT(A39242,"00000")</f>
        <v>96073</v>
      </c>
    </row>
    <row r="39243" spans="1:9" x14ac:dyDescent="0.25">
      <c r="A39243" s="1">
        <v>96074</v>
      </c>
      <c r="B39243" t="s">
        <v>18423</v>
      </c>
      <c r="C39243" t="s">
        <v>3566</v>
      </c>
      <c r="D39243" t="s">
        <v>17645</v>
      </c>
      <c r="E39243" t="s">
        <v>18393</v>
      </c>
      <c r="F39243">
        <v>39.877200000000002</v>
      </c>
      <c r="G39243">
        <v>-122.5814</v>
      </c>
      <c r="I39243" t="str">
        <f>TEXT(A39243,"00000")</f>
        <v>96074</v>
      </c>
    </row>
    <row r="39244" spans="1:9" x14ac:dyDescent="0.25">
      <c r="A39244" s="1">
        <v>96075</v>
      </c>
      <c r="B39244" t="s">
        <v>18424</v>
      </c>
      <c r="C39244" t="s">
        <v>3566</v>
      </c>
      <c r="D39244" t="s">
        <v>17645</v>
      </c>
      <c r="E39244" t="s">
        <v>18393</v>
      </c>
      <c r="F39244">
        <v>40.351399999999998</v>
      </c>
      <c r="G39244">
        <v>-121.765</v>
      </c>
      <c r="I39244" t="str">
        <f>TEXT(A39244,"00000")</f>
        <v>96075</v>
      </c>
    </row>
    <row r="39245" spans="1:9" x14ac:dyDescent="0.25">
      <c r="A39245" s="1">
        <v>96076</v>
      </c>
      <c r="B39245" t="s">
        <v>18425</v>
      </c>
      <c r="C39245" t="s">
        <v>3566</v>
      </c>
      <c r="D39245" t="s">
        <v>17645</v>
      </c>
      <c r="E39245" t="s">
        <v>18384</v>
      </c>
      <c r="F39245">
        <v>40.375999999999998</v>
      </c>
      <c r="G39245">
        <v>-122.937</v>
      </c>
      <c r="I39245" t="str">
        <f>TEXT(A39245,"00000")</f>
        <v>96076</v>
      </c>
    </row>
    <row r="39246" spans="1:9" x14ac:dyDescent="0.25">
      <c r="A39246" s="1">
        <v>96078</v>
      </c>
      <c r="B39246" t="s">
        <v>18426</v>
      </c>
      <c r="C39246" t="s">
        <v>3566</v>
      </c>
      <c r="D39246" t="s">
        <v>17645</v>
      </c>
      <c r="E39246" t="s">
        <v>18393</v>
      </c>
      <c r="F39246">
        <v>40.081499999999998</v>
      </c>
      <c r="G39246">
        <v>-122.1705</v>
      </c>
      <c r="I39246" t="str">
        <f>TEXT(A39246,"00000")</f>
        <v>96078</v>
      </c>
    </row>
    <row r="39247" spans="1:9" x14ac:dyDescent="0.25">
      <c r="A39247" s="1">
        <v>96079</v>
      </c>
      <c r="B39247" t="s">
        <v>18392</v>
      </c>
      <c r="C39247" t="s">
        <v>3566</v>
      </c>
      <c r="D39247" t="s">
        <v>17645</v>
      </c>
      <c r="E39247" t="s">
        <v>18384</v>
      </c>
      <c r="F39247">
        <v>40.686599999999999</v>
      </c>
      <c r="G39247">
        <v>-122.3348</v>
      </c>
      <c r="I39247" t="str">
        <f>TEXT(A39247,"00000")</f>
        <v>96079</v>
      </c>
    </row>
    <row r="39248" spans="1:9" x14ac:dyDescent="0.25">
      <c r="A39248" s="1">
        <v>96080</v>
      </c>
      <c r="B39248" t="s">
        <v>18427</v>
      </c>
      <c r="C39248" t="s">
        <v>3566</v>
      </c>
      <c r="D39248" t="s">
        <v>17645</v>
      </c>
      <c r="E39248" t="s">
        <v>18393</v>
      </c>
      <c r="F39248">
        <v>40.179499999999997</v>
      </c>
      <c r="G39248">
        <v>-122.2383</v>
      </c>
      <c r="I39248" t="str">
        <f>TEXT(A39248,"00000")</f>
        <v>96080</v>
      </c>
    </row>
    <row r="39249" spans="1:9" x14ac:dyDescent="0.25">
      <c r="A39249" s="1">
        <v>96084</v>
      </c>
      <c r="B39249" t="s">
        <v>16381</v>
      </c>
      <c r="C39249" t="s">
        <v>3566</v>
      </c>
      <c r="D39249" t="s">
        <v>17645</v>
      </c>
      <c r="E39249" t="s">
        <v>18384</v>
      </c>
      <c r="F39249">
        <v>40.793999999999997</v>
      </c>
      <c r="G39249">
        <v>-121.9419</v>
      </c>
      <c r="I39249" t="str">
        <f>TEXT(A39249,"00000")</f>
        <v>96084</v>
      </c>
    </row>
    <row r="39250" spans="1:9" x14ac:dyDescent="0.25">
      <c r="A39250" s="1">
        <v>96085</v>
      </c>
      <c r="B39250" t="s">
        <v>18428</v>
      </c>
      <c r="C39250" t="s">
        <v>3566</v>
      </c>
      <c r="D39250" t="s">
        <v>17645</v>
      </c>
      <c r="E39250" t="s">
        <v>18282</v>
      </c>
      <c r="F39250">
        <v>41.773600000000002</v>
      </c>
      <c r="G39250">
        <v>-122.98820000000001</v>
      </c>
      <c r="I39250" t="str">
        <f>TEXT(A39250,"00000")</f>
        <v>96085</v>
      </c>
    </row>
    <row r="39251" spans="1:9" x14ac:dyDescent="0.25">
      <c r="A39251" s="1">
        <v>96086</v>
      </c>
      <c r="B39251" t="s">
        <v>18429</v>
      </c>
      <c r="C39251" t="s">
        <v>3566</v>
      </c>
      <c r="D39251" t="s">
        <v>17645</v>
      </c>
      <c r="E39251" t="s">
        <v>18282</v>
      </c>
      <c r="F39251">
        <v>41.886600000000001</v>
      </c>
      <c r="G39251">
        <v>-123.24379999999999</v>
      </c>
      <c r="I39251" t="str">
        <f>TEXT(A39251,"00000")</f>
        <v>96086</v>
      </c>
    </row>
    <row r="39252" spans="1:9" x14ac:dyDescent="0.25">
      <c r="A39252" s="1">
        <v>96087</v>
      </c>
      <c r="B39252" t="s">
        <v>18384</v>
      </c>
      <c r="C39252" t="s">
        <v>3566</v>
      </c>
      <c r="D39252" t="s">
        <v>17645</v>
      </c>
      <c r="E39252" t="s">
        <v>18384</v>
      </c>
      <c r="F39252">
        <v>40.610900000000001</v>
      </c>
      <c r="G39252">
        <v>-122.49679999999999</v>
      </c>
      <c r="I39252" t="str">
        <f>TEXT(A39252,"00000")</f>
        <v>96087</v>
      </c>
    </row>
    <row r="39253" spans="1:9" x14ac:dyDescent="0.25">
      <c r="A39253" s="1">
        <v>96088</v>
      </c>
      <c r="B39253" t="s">
        <v>18430</v>
      </c>
      <c r="C39253" t="s">
        <v>3566</v>
      </c>
      <c r="D39253" t="s">
        <v>17645</v>
      </c>
      <c r="E39253" t="s">
        <v>18384</v>
      </c>
      <c r="F39253">
        <v>40.505000000000003</v>
      </c>
      <c r="G39253">
        <v>-121.8857</v>
      </c>
      <c r="I39253" t="str">
        <f>TEXT(A39253,"00000")</f>
        <v>96088</v>
      </c>
    </row>
    <row r="39254" spans="1:9" x14ac:dyDescent="0.25">
      <c r="A39254" s="1">
        <v>96089</v>
      </c>
      <c r="B39254" t="s">
        <v>18392</v>
      </c>
      <c r="C39254" t="s">
        <v>3566</v>
      </c>
      <c r="D39254" t="s">
        <v>17645</v>
      </c>
      <c r="E39254" t="s">
        <v>18384</v>
      </c>
      <c r="F39254">
        <v>40.657899999999998</v>
      </c>
      <c r="G39254">
        <v>-122.4273</v>
      </c>
      <c r="I39254" t="str">
        <f>TEXT(A39254,"00000")</f>
        <v>96089</v>
      </c>
    </row>
    <row r="39255" spans="1:9" x14ac:dyDescent="0.25">
      <c r="A39255" s="1">
        <v>96090</v>
      </c>
      <c r="B39255" t="s">
        <v>18393</v>
      </c>
      <c r="C39255" t="s">
        <v>3566</v>
      </c>
      <c r="D39255" t="s">
        <v>17645</v>
      </c>
      <c r="E39255" t="s">
        <v>18393</v>
      </c>
      <c r="F39255">
        <v>40.027099999999997</v>
      </c>
      <c r="G39255">
        <v>-122.1233</v>
      </c>
      <c r="I39255" t="str">
        <f>TEXT(A39255,"00000")</f>
        <v>96090</v>
      </c>
    </row>
    <row r="39256" spans="1:9" x14ac:dyDescent="0.25">
      <c r="A39256" s="1">
        <v>96091</v>
      </c>
      <c r="B39256" t="s">
        <v>18431</v>
      </c>
      <c r="C39256" t="s">
        <v>3566</v>
      </c>
      <c r="D39256" t="s">
        <v>17645</v>
      </c>
      <c r="E39256" t="s">
        <v>6708</v>
      </c>
      <c r="F39256">
        <v>41.061500000000002</v>
      </c>
      <c r="G39256">
        <v>-122.7239</v>
      </c>
      <c r="I39256" t="str">
        <f>TEXT(A39256,"00000")</f>
        <v>96091</v>
      </c>
    </row>
    <row r="39257" spans="1:9" x14ac:dyDescent="0.25">
      <c r="A39257" s="1">
        <v>96092</v>
      </c>
      <c r="B39257" t="s">
        <v>8418</v>
      </c>
      <c r="C39257" t="s">
        <v>3566</v>
      </c>
      <c r="D39257" t="s">
        <v>17645</v>
      </c>
      <c r="E39257" t="s">
        <v>18393</v>
      </c>
      <c r="F39257">
        <v>39.927199999999999</v>
      </c>
      <c r="G39257">
        <v>-122.02500000000001</v>
      </c>
      <c r="I39257" t="str">
        <f>TEXT(A39257,"00000")</f>
        <v>96092</v>
      </c>
    </row>
    <row r="39258" spans="1:9" x14ac:dyDescent="0.25">
      <c r="A39258" s="1">
        <v>96093</v>
      </c>
      <c r="B39258" t="s">
        <v>7187</v>
      </c>
      <c r="C39258" t="s">
        <v>3566</v>
      </c>
      <c r="D39258" t="s">
        <v>17645</v>
      </c>
      <c r="E39258" t="s">
        <v>6708</v>
      </c>
      <c r="F39258">
        <v>40.731699999999996</v>
      </c>
      <c r="G39258">
        <v>-122.9353</v>
      </c>
      <c r="I39258" t="str">
        <f>TEXT(A39258,"00000")</f>
        <v>96093</v>
      </c>
    </row>
    <row r="39259" spans="1:9" x14ac:dyDescent="0.25">
      <c r="A39259" s="1">
        <v>96094</v>
      </c>
      <c r="B39259" t="s">
        <v>17572</v>
      </c>
      <c r="C39259" t="s">
        <v>3566</v>
      </c>
      <c r="D39259" t="s">
        <v>17645</v>
      </c>
      <c r="E39259" t="s">
        <v>18282</v>
      </c>
      <c r="F39259">
        <v>41.422600000000003</v>
      </c>
      <c r="G39259">
        <v>-122.3861</v>
      </c>
      <c r="I39259" t="str">
        <f>TEXT(A39259,"00000")</f>
        <v>96094</v>
      </c>
    </row>
    <row r="39260" spans="1:9" x14ac:dyDescent="0.25">
      <c r="A39260" s="1">
        <v>96095</v>
      </c>
      <c r="B39260" t="s">
        <v>18432</v>
      </c>
      <c r="C39260" t="s">
        <v>3566</v>
      </c>
      <c r="D39260" t="s">
        <v>17645</v>
      </c>
      <c r="E39260" t="s">
        <v>18384</v>
      </c>
      <c r="F39260">
        <v>40.638800000000003</v>
      </c>
      <c r="G39260">
        <v>-122.55970000000001</v>
      </c>
      <c r="I39260" t="str">
        <f>TEXT(A39260,"00000")</f>
        <v>96095</v>
      </c>
    </row>
    <row r="39261" spans="1:9" x14ac:dyDescent="0.25">
      <c r="A39261" s="1">
        <v>96096</v>
      </c>
      <c r="B39261" t="s">
        <v>18433</v>
      </c>
      <c r="C39261" t="s">
        <v>3566</v>
      </c>
      <c r="D39261" t="s">
        <v>17645</v>
      </c>
      <c r="E39261" t="s">
        <v>18384</v>
      </c>
      <c r="F39261">
        <v>40.652500000000003</v>
      </c>
      <c r="G39261">
        <v>-121.8771</v>
      </c>
      <c r="I39261" t="str">
        <f>TEXT(A39261,"00000")</f>
        <v>96096</v>
      </c>
    </row>
    <row r="39262" spans="1:9" x14ac:dyDescent="0.25">
      <c r="A39262" s="1">
        <v>96097</v>
      </c>
      <c r="B39262" t="s">
        <v>18434</v>
      </c>
      <c r="C39262" t="s">
        <v>3566</v>
      </c>
      <c r="D39262" t="s">
        <v>17645</v>
      </c>
      <c r="E39262" t="s">
        <v>18282</v>
      </c>
      <c r="F39262">
        <v>41.720599999999997</v>
      </c>
      <c r="G39262">
        <v>-122.63760000000001</v>
      </c>
      <c r="I39262" t="str">
        <f>TEXT(A39262,"00000")</f>
        <v>96097</v>
      </c>
    </row>
    <row r="39263" spans="1:9" x14ac:dyDescent="0.25">
      <c r="A39263" s="1">
        <v>96099</v>
      </c>
      <c r="B39263" t="s">
        <v>1558</v>
      </c>
      <c r="C39263" t="s">
        <v>3566</v>
      </c>
      <c r="D39263" t="s">
        <v>17645</v>
      </c>
      <c r="E39263" t="s">
        <v>18384</v>
      </c>
      <c r="F39263">
        <v>40.704300000000003</v>
      </c>
      <c r="G39263">
        <v>-122.3878</v>
      </c>
      <c r="I39263" t="str">
        <f>TEXT(A39263,"00000")</f>
        <v>96099</v>
      </c>
    </row>
    <row r="39264" spans="1:9" x14ac:dyDescent="0.25">
      <c r="A39264" s="1">
        <v>96101</v>
      </c>
      <c r="B39264" t="s">
        <v>8174</v>
      </c>
      <c r="C39264" t="s">
        <v>3566</v>
      </c>
      <c r="D39264" t="s">
        <v>17645</v>
      </c>
      <c r="E39264" t="s">
        <v>7424</v>
      </c>
      <c r="F39264">
        <v>41.476700000000001</v>
      </c>
      <c r="G39264">
        <v>-120.54559999999999</v>
      </c>
      <c r="I39264" t="str">
        <f>TEXT(A39264,"00000")</f>
        <v>96101</v>
      </c>
    </row>
    <row r="39265" spans="1:9" x14ac:dyDescent="0.25">
      <c r="A39265" s="1">
        <v>96103</v>
      </c>
      <c r="B39265" t="s">
        <v>18435</v>
      </c>
      <c r="C39265" t="s">
        <v>3566</v>
      </c>
      <c r="D39265" t="s">
        <v>17645</v>
      </c>
      <c r="E39265" t="s">
        <v>18346</v>
      </c>
      <c r="F39265">
        <v>40.191899999999997</v>
      </c>
      <c r="G39265">
        <v>-120.1746</v>
      </c>
      <c r="I39265" t="str">
        <f>TEXT(A39265,"00000")</f>
        <v>96103</v>
      </c>
    </row>
    <row r="39266" spans="1:9" x14ac:dyDescent="0.25">
      <c r="A39266" s="1">
        <v>96104</v>
      </c>
      <c r="B39266" t="s">
        <v>1932</v>
      </c>
      <c r="C39266" t="s">
        <v>3566</v>
      </c>
      <c r="D39266" t="s">
        <v>17645</v>
      </c>
      <c r="E39266" t="s">
        <v>7424</v>
      </c>
      <c r="F39266">
        <v>41.475900000000003</v>
      </c>
      <c r="G39266">
        <v>-120.1516</v>
      </c>
      <c r="I39266" t="str">
        <f>TEXT(A39266,"00000")</f>
        <v>96104</v>
      </c>
    </row>
    <row r="39267" spans="1:9" x14ac:dyDescent="0.25">
      <c r="A39267" s="1">
        <v>96105</v>
      </c>
      <c r="B39267" t="s">
        <v>18436</v>
      </c>
      <c r="C39267" t="s">
        <v>3566</v>
      </c>
      <c r="D39267" t="s">
        <v>17645</v>
      </c>
      <c r="E39267" t="s">
        <v>18346</v>
      </c>
      <c r="F39267">
        <v>39.797699999999999</v>
      </c>
      <c r="G39267">
        <v>-120.1396</v>
      </c>
      <c r="I39267" t="str">
        <f>TEXT(A39267,"00000")</f>
        <v>96105</v>
      </c>
    </row>
    <row r="39268" spans="1:9" x14ac:dyDescent="0.25">
      <c r="A39268" s="1">
        <v>96106</v>
      </c>
      <c r="B39268" t="s">
        <v>7338</v>
      </c>
      <c r="C39268" t="s">
        <v>3566</v>
      </c>
      <c r="D39268" t="s">
        <v>17645</v>
      </c>
      <c r="E39268" t="s">
        <v>18346</v>
      </c>
      <c r="F39268">
        <v>39.754600000000003</v>
      </c>
      <c r="G39268">
        <v>-120.5951</v>
      </c>
      <c r="I39268" t="str">
        <f>TEXT(A39268,"00000")</f>
        <v>96106</v>
      </c>
    </row>
    <row r="39269" spans="1:9" x14ac:dyDescent="0.25">
      <c r="A39269" s="1">
        <v>96107</v>
      </c>
      <c r="B39269" t="s">
        <v>18437</v>
      </c>
      <c r="C39269" t="s">
        <v>3566</v>
      </c>
      <c r="D39269" t="s">
        <v>17645</v>
      </c>
      <c r="E39269" t="s">
        <v>17980</v>
      </c>
      <c r="F39269">
        <v>38.502899999999997</v>
      </c>
      <c r="G39269">
        <v>-119.4828</v>
      </c>
      <c r="I39269" t="str">
        <f>TEXT(A39269,"00000")</f>
        <v>96107</v>
      </c>
    </row>
    <row r="39270" spans="1:9" x14ac:dyDescent="0.25">
      <c r="A39270" s="1">
        <v>96108</v>
      </c>
      <c r="B39270" t="s">
        <v>18438</v>
      </c>
      <c r="C39270" t="s">
        <v>3566</v>
      </c>
      <c r="D39270" t="s">
        <v>17645</v>
      </c>
      <c r="E39270" t="s">
        <v>7424</v>
      </c>
      <c r="F39270">
        <v>41.733600000000003</v>
      </c>
      <c r="G39270">
        <v>-120.3741</v>
      </c>
      <c r="I39270" t="str">
        <f>TEXT(A39270,"00000")</f>
        <v>96108</v>
      </c>
    </row>
    <row r="39271" spans="1:9" x14ac:dyDescent="0.25">
      <c r="A39271" s="1">
        <v>96109</v>
      </c>
      <c r="B39271" t="s">
        <v>8988</v>
      </c>
      <c r="C39271" t="s">
        <v>3566</v>
      </c>
      <c r="D39271" t="s">
        <v>17645</v>
      </c>
      <c r="E39271" t="s">
        <v>18387</v>
      </c>
      <c r="F39271">
        <v>40.000799999999998</v>
      </c>
      <c r="G39271">
        <v>-120.10769999999999</v>
      </c>
      <c r="I39271" t="str">
        <f>TEXT(A39271,"00000")</f>
        <v>96109</v>
      </c>
    </row>
    <row r="39272" spans="1:9" x14ac:dyDescent="0.25">
      <c r="A39272" s="1">
        <v>96110</v>
      </c>
      <c r="B39272" t="s">
        <v>4879</v>
      </c>
      <c r="C39272" t="s">
        <v>3566</v>
      </c>
      <c r="D39272" t="s">
        <v>17645</v>
      </c>
      <c r="E39272" t="s">
        <v>7424</v>
      </c>
      <c r="F39272">
        <v>41.316299999999998</v>
      </c>
      <c r="G39272">
        <v>-120.11579999999999</v>
      </c>
      <c r="I39272" t="str">
        <f>TEXT(A39272,"00000")</f>
        <v>96110</v>
      </c>
    </row>
    <row r="39273" spans="1:9" x14ac:dyDescent="0.25">
      <c r="A39273" s="1">
        <v>96111</v>
      </c>
      <c r="B39273" t="s">
        <v>18439</v>
      </c>
      <c r="C39273" t="s">
        <v>3566</v>
      </c>
      <c r="D39273" t="s">
        <v>17645</v>
      </c>
      <c r="E39273" t="s">
        <v>10188</v>
      </c>
      <c r="F39273">
        <v>39.392800000000001</v>
      </c>
      <c r="G39273">
        <v>-120.02119999999999</v>
      </c>
      <c r="I39273" t="str">
        <f>TEXT(A39273,"00000")</f>
        <v>96111</v>
      </c>
    </row>
    <row r="39274" spans="1:9" x14ac:dyDescent="0.25">
      <c r="A39274" s="1">
        <v>96112</v>
      </c>
      <c r="B39274" t="s">
        <v>18440</v>
      </c>
      <c r="C39274" t="s">
        <v>3566</v>
      </c>
      <c r="D39274" t="s">
        <v>17645</v>
      </c>
      <c r="E39274" t="s">
        <v>7424</v>
      </c>
      <c r="F39274">
        <v>41.864400000000003</v>
      </c>
      <c r="G39274">
        <v>-120.16200000000001</v>
      </c>
      <c r="I39274" t="str">
        <f>TEXT(A39274,"00000")</f>
        <v>96112</v>
      </c>
    </row>
    <row r="39275" spans="1:9" x14ac:dyDescent="0.25">
      <c r="A39275" s="1">
        <v>96113</v>
      </c>
      <c r="B39275" t="s">
        <v>18441</v>
      </c>
      <c r="C39275" t="s">
        <v>3566</v>
      </c>
      <c r="D39275" t="s">
        <v>17645</v>
      </c>
      <c r="E39275" t="s">
        <v>18387</v>
      </c>
      <c r="F39275">
        <v>40.148499999999999</v>
      </c>
      <c r="G39275">
        <v>-120.1713</v>
      </c>
      <c r="I39275" t="str">
        <f>TEXT(A39275,"00000")</f>
        <v>96113</v>
      </c>
    </row>
    <row r="39276" spans="1:9" x14ac:dyDescent="0.25">
      <c r="A39276" s="1">
        <v>96114</v>
      </c>
      <c r="B39276" t="s">
        <v>11449</v>
      </c>
      <c r="C39276" t="s">
        <v>3566</v>
      </c>
      <c r="D39276" t="s">
        <v>17645</v>
      </c>
      <c r="E39276" t="s">
        <v>18387</v>
      </c>
      <c r="F39276">
        <v>40.296300000000002</v>
      </c>
      <c r="G39276">
        <v>-120.5098</v>
      </c>
      <c r="I39276" t="str">
        <f>TEXT(A39276,"00000")</f>
        <v>96114</v>
      </c>
    </row>
    <row r="39277" spans="1:9" x14ac:dyDescent="0.25">
      <c r="A39277" s="1">
        <v>96115</v>
      </c>
      <c r="B39277" t="s">
        <v>3993</v>
      </c>
      <c r="C39277" t="s">
        <v>3566</v>
      </c>
      <c r="D39277" t="s">
        <v>17645</v>
      </c>
      <c r="E39277" t="s">
        <v>7424</v>
      </c>
      <c r="F39277">
        <v>41.668199999999999</v>
      </c>
      <c r="G39277">
        <v>-120.1814</v>
      </c>
      <c r="I39277" t="str">
        <f>TEXT(A39277,"00000")</f>
        <v>96115</v>
      </c>
    </row>
    <row r="39278" spans="1:9" x14ac:dyDescent="0.25">
      <c r="A39278" s="1">
        <v>96116</v>
      </c>
      <c r="B39278" t="s">
        <v>18442</v>
      </c>
      <c r="C39278" t="s">
        <v>3566</v>
      </c>
      <c r="D39278" t="s">
        <v>17645</v>
      </c>
      <c r="E39278" t="s">
        <v>7424</v>
      </c>
      <c r="F39278">
        <v>41.232900000000001</v>
      </c>
      <c r="G39278">
        <v>-120.50790000000001</v>
      </c>
      <c r="I39278" t="str">
        <f>TEXT(A39278,"00000")</f>
        <v>96116</v>
      </c>
    </row>
    <row r="39279" spans="1:9" x14ac:dyDescent="0.25">
      <c r="A39279" s="1">
        <v>96117</v>
      </c>
      <c r="B39279" t="s">
        <v>603</v>
      </c>
      <c r="C39279" t="s">
        <v>3566</v>
      </c>
      <c r="D39279" t="s">
        <v>17645</v>
      </c>
      <c r="E39279" t="s">
        <v>18387</v>
      </c>
      <c r="F39279">
        <v>40.407299999999999</v>
      </c>
      <c r="G39279">
        <v>-120.4092</v>
      </c>
      <c r="I39279" t="str">
        <f>TEXT(A39279,"00000")</f>
        <v>96117</v>
      </c>
    </row>
    <row r="39280" spans="1:9" x14ac:dyDescent="0.25">
      <c r="A39280" s="1">
        <v>96118</v>
      </c>
      <c r="B39280" t="s">
        <v>18443</v>
      </c>
      <c r="C39280" t="s">
        <v>3566</v>
      </c>
      <c r="D39280" t="s">
        <v>17645</v>
      </c>
      <c r="E39280" t="s">
        <v>17496</v>
      </c>
      <c r="F39280">
        <v>39.662999999999997</v>
      </c>
      <c r="G39280">
        <v>-120.22969999999999</v>
      </c>
      <c r="I39280" t="str">
        <f>TEXT(A39280,"00000")</f>
        <v>96118</v>
      </c>
    </row>
    <row r="39281" spans="1:9" x14ac:dyDescent="0.25">
      <c r="A39281" s="1">
        <v>96119</v>
      </c>
      <c r="B39281" t="s">
        <v>18444</v>
      </c>
      <c r="C39281" t="s">
        <v>3566</v>
      </c>
      <c r="D39281" t="s">
        <v>17645</v>
      </c>
      <c r="E39281" t="s">
        <v>18387</v>
      </c>
      <c r="F39281">
        <v>40.976599999999998</v>
      </c>
      <c r="G39281">
        <v>-120.5548</v>
      </c>
      <c r="I39281" t="str">
        <f>TEXT(A39281,"00000")</f>
        <v>96119</v>
      </c>
    </row>
    <row r="39282" spans="1:9" x14ac:dyDescent="0.25">
      <c r="A39282" s="1">
        <v>96120</v>
      </c>
      <c r="B39282" t="s">
        <v>18445</v>
      </c>
      <c r="C39282" t="s">
        <v>3566</v>
      </c>
      <c r="D39282" t="s">
        <v>17645</v>
      </c>
      <c r="E39282" t="s">
        <v>1678</v>
      </c>
      <c r="F39282">
        <v>38.771299999999997</v>
      </c>
      <c r="G39282">
        <v>-119.8327</v>
      </c>
      <c r="I39282" t="str">
        <f>TEXT(A39282,"00000")</f>
        <v>96120</v>
      </c>
    </row>
    <row r="39283" spans="1:9" x14ac:dyDescent="0.25">
      <c r="A39283" s="1">
        <v>96121</v>
      </c>
      <c r="B39283" t="s">
        <v>232</v>
      </c>
      <c r="C39283" t="s">
        <v>3566</v>
      </c>
      <c r="D39283" t="s">
        <v>17645</v>
      </c>
      <c r="E39283" t="s">
        <v>18387</v>
      </c>
      <c r="F39283">
        <v>40.1828</v>
      </c>
      <c r="G39283">
        <v>-120.3895</v>
      </c>
      <c r="I39283" t="str">
        <f>TEXT(A39283,"00000")</f>
        <v>96121</v>
      </c>
    </row>
    <row r="39284" spans="1:9" x14ac:dyDescent="0.25">
      <c r="A39284" s="1">
        <v>96122</v>
      </c>
      <c r="B39284" t="s">
        <v>18446</v>
      </c>
      <c r="C39284" t="s">
        <v>3566</v>
      </c>
      <c r="D39284" t="s">
        <v>17645</v>
      </c>
      <c r="E39284" t="s">
        <v>18346</v>
      </c>
      <c r="F39284">
        <v>39.810499999999998</v>
      </c>
      <c r="G39284">
        <v>-120.4691</v>
      </c>
      <c r="I39284" t="str">
        <f>TEXT(A39284,"00000")</f>
        <v>96122</v>
      </c>
    </row>
    <row r="39285" spans="1:9" x14ac:dyDescent="0.25">
      <c r="A39285" s="1">
        <v>96123</v>
      </c>
      <c r="B39285" t="s">
        <v>18447</v>
      </c>
      <c r="C39285" t="s">
        <v>3566</v>
      </c>
      <c r="D39285" t="s">
        <v>17645</v>
      </c>
      <c r="E39285" t="s">
        <v>18387</v>
      </c>
      <c r="F39285">
        <v>40.831699999999998</v>
      </c>
      <c r="G39285">
        <v>-120.16</v>
      </c>
      <c r="I39285" t="str">
        <f>TEXT(A39285,"00000")</f>
        <v>96123</v>
      </c>
    </row>
    <row r="39286" spans="1:9" x14ac:dyDescent="0.25">
      <c r="A39286" s="1">
        <v>96124</v>
      </c>
      <c r="B39286" t="s">
        <v>18448</v>
      </c>
      <c r="C39286" t="s">
        <v>3566</v>
      </c>
      <c r="D39286" t="s">
        <v>17645</v>
      </c>
      <c r="E39286" t="s">
        <v>17496</v>
      </c>
      <c r="F39286">
        <v>39.613900000000001</v>
      </c>
      <c r="G39286">
        <v>-120.4046</v>
      </c>
      <c r="I39286" t="str">
        <f>TEXT(A39286,"00000")</f>
        <v>96124</v>
      </c>
    </row>
    <row r="39287" spans="1:9" x14ac:dyDescent="0.25">
      <c r="A39287" s="1">
        <v>96125</v>
      </c>
      <c r="B39287" t="s">
        <v>18449</v>
      </c>
      <c r="C39287" t="s">
        <v>3566</v>
      </c>
      <c r="D39287" t="s">
        <v>17645</v>
      </c>
      <c r="E39287" t="s">
        <v>17496</v>
      </c>
      <c r="F39287">
        <v>39.593600000000002</v>
      </c>
      <c r="G39287">
        <v>-120.62690000000001</v>
      </c>
      <c r="I39287" t="str">
        <f>TEXT(A39287,"00000")</f>
        <v>96125</v>
      </c>
    </row>
    <row r="39288" spans="1:9" x14ac:dyDescent="0.25">
      <c r="A39288" s="1">
        <v>96126</v>
      </c>
      <c r="B39288" t="s">
        <v>18450</v>
      </c>
      <c r="C39288" t="s">
        <v>3566</v>
      </c>
      <c r="D39288" t="s">
        <v>17645</v>
      </c>
      <c r="E39288" t="s">
        <v>17496</v>
      </c>
      <c r="F39288">
        <v>39.582500000000003</v>
      </c>
      <c r="G39288">
        <v>-120.3711</v>
      </c>
      <c r="I39288" t="str">
        <f>TEXT(A39288,"00000")</f>
        <v>96126</v>
      </c>
    </row>
    <row r="39289" spans="1:9" x14ac:dyDescent="0.25">
      <c r="A39289" s="1">
        <v>96127</v>
      </c>
      <c r="B39289" t="s">
        <v>18451</v>
      </c>
      <c r="C39289" t="s">
        <v>3566</v>
      </c>
      <c r="D39289" t="s">
        <v>17645</v>
      </c>
      <c r="E39289" t="s">
        <v>18387</v>
      </c>
      <c r="F39289">
        <v>40.4163</v>
      </c>
      <c r="G39289">
        <v>-120.65300000000001</v>
      </c>
      <c r="I39289" t="str">
        <f>TEXT(A39289,"00000")</f>
        <v>96127</v>
      </c>
    </row>
    <row r="39290" spans="1:9" x14ac:dyDescent="0.25">
      <c r="A39290" s="1">
        <v>96128</v>
      </c>
      <c r="B39290" t="s">
        <v>858</v>
      </c>
      <c r="C39290" t="s">
        <v>3566</v>
      </c>
      <c r="D39290" t="s">
        <v>17645</v>
      </c>
      <c r="E39290" t="s">
        <v>18387</v>
      </c>
      <c r="F39290">
        <v>40.350900000000003</v>
      </c>
      <c r="G39290">
        <v>-120.4068</v>
      </c>
      <c r="I39290" t="str">
        <f>TEXT(A39290,"00000")</f>
        <v>96128</v>
      </c>
    </row>
    <row r="39291" spans="1:9" x14ac:dyDescent="0.25">
      <c r="A39291" s="1">
        <v>96129</v>
      </c>
      <c r="B39291" t="s">
        <v>18452</v>
      </c>
      <c r="C39291" t="s">
        <v>3566</v>
      </c>
      <c r="D39291" t="s">
        <v>17645</v>
      </c>
      <c r="E39291" t="s">
        <v>18346</v>
      </c>
      <c r="F39291">
        <v>39.772100000000002</v>
      </c>
      <c r="G39291">
        <v>-120.4051</v>
      </c>
      <c r="I39291" t="str">
        <f>TEXT(A39291,"00000")</f>
        <v>96129</v>
      </c>
    </row>
    <row r="39292" spans="1:9" x14ac:dyDescent="0.25">
      <c r="A39292" s="1">
        <v>96130</v>
      </c>
      <c r="B39292" t="s">
        <v>18451</v>
      </c>
      <c r="C39292" t="s">
        <v>3566</v>
      </c>
      <c r="D39292" t="s">
        <v>17645</v>
      </c>
      <c r="E39292" t="s">
        <v>18387</v>
      </c>
      <c r="F39292">
        <v>40.398299999999999</v>
      </c>
      <c r="G39292">
        <v>-120.6464</v>
      </c>
      <c r="I39292" t="str">
        <f>TEXT(A39292,"00000")</f>
        <v>96130</v>
      </c>
    </row>
    <row r="39293" spans="1:9" x14ac:dyDescent="0.25">
      <c r="A39293" s="1">
        <v>96132</v>
      </c>
      <c r="B39293" t="s">
        <v>18453</v>
      </c>
      <c r="C39293" t="s">
        <v>3566</v>
      </c>
      <c r="D39293" t="s">
        <v>17645</v>
      </c>
      <c r="E39293" t="s">
        <v>18387</v>
      </c>
      <c r="F39293">
        <v>40.950899999999997</v>
      </c>
      <c r="G39293">
        <v>-120.613</v>
      </c>
      <c r="I39293" t="str">
        <f>TEXT(A39293,"00000")</f>
        <v>96132</v>
      </c>
    </row>
    <row r="39294" spans="1:9" x14ac:dyDescent="0.25">
      <c r="A39294" s="1">
        <v>96133</v>
      </c>
      <c r="B39294" t="s">
        <v>18454</v>
      </c>
      <c r="C39294" t="s">
        <v>3566</v>
      </c>
      <c r="D39294" t="s">
        <v>17645</v>
      </c>
      <c r="E39294" t="s">
        <v>17980</v>
      </c>
      <c r="F39294">
        <v>38.641500000000001</v>
      </c>
      <c r="G39294">
        <v>-119.51220000000001</v>
      </c>
      <c r="I39294" t="str">
        <f>TEXT(A39294,"00000")</f>
        <v>96133</v>
      </c>
    </row>
    <row r="39295" spans="1:9" x14ac:dyDescent="0.25">
      <c r="A39295" s="1">
        <v>96134</v>
      </c>
      <c r="B39295" t="s">
        <v>18455</v>
      </c>
      <c r="C39295" t="s">
        <v>3566</v>
      </c>
      <c r="D39295" t="s">
        <v>17645</v>
      </c>
      <c r="E39295" t="s">
        <v>18282</v>
      </c>
      <c r="F39295">
        <v>41.931600000000003</v>
      </c>
      <c r="G39295">
        <v>-121.43470000000001</v>
      </c>
      <c r="I39295" t="str">
        <f>TEXT(A39295,"00000")</f>
        <v>96134</v>
      </c>
    </row>
    <row r="39296" spans="1:9" x14ac:dyDescent="0.25">
      <c r="A39296" s="1">
        <v>96135</v>
      </c>
      <c r="B39296" t="s">
        <v>5840</v>
      </c>
      <c r="C39296" t="s">
        <v>3566</v>
      </c>
      <c r="D39296" t="s">
        <v>17645</v>
      </c>
      <c r="E39296" t="s">
        <v>18346</v>
      </c>
      <c r="F39296">
        <v>39.804299999999998</v>
      </c>
      <c r="G39296">
        <v>-120.17829999999999</v>
      </c>
      <c r="I39296" t="str">
        <f>TEXT(A39296,"00000")</f>
        <v>96135</v>
      </c>
    </row>
    <row r="39297" spans="1:9" x14ac:dyDescent="0.25">
      <c r="A39297" s="1">
        <v>96136</v>
      </c>
      <c r="B39297" t="s">
        <v>3724</v>
      </c>
      <c r="C39297" t="s">
        <v>3566</v>
      </c>
      <c r="D39297" t="s">
        <v>17645</v>
      </c>
      <c r="E39297" t="s">
        <v>18387</v>
      </c>
      <c r="F39297">
        <v>40.340600000000002</v>
      </c>
      <c r="G39297">
        <v>-120.2824</v>
      </c>
      <c r="I39297" t="str">
        <f>TEXT(A39297,"00000")</f>
        <v>96136</v>
      </c>
    </row>
    <row r="39298" spans="1:9" x14ac:dyDescent="0.25">
      <c r="A39298" s="1">
        <v>96137</v>
      </c>
      <c r="B39298" t="s">
        <v>334</v>
      </c>
      <c r="C39298" t="s">
        <v>3566</v>
      </c>
      <c r="D39298" t="s">
        <v>17645</v>
      </c>
      <c r="E39298" t="s">
        <v>18387</v>
      </c>
      <c r="F39298">
        <v>40.303800000000003</v>
      </c>
      <c r="G39298">
        <v>-121.0226</v>
      </c>
      <c r="I39298" t="str">
        <f>TEXT(A39298,"00000")</f>
        <v>96137</v>
      </c>
    </row>
    <row r="39299" spans="1:9" x14ac:dyDescent="0.25">
      <c r="A39299" s="1">
        <v>96140</v>
      </c>
      <c r="B39299" t="s">
        <v>18456</v>
      </c>
      <c r="C39299" t="s">
        <v>3566</v>
      </c>
      <c r="D39299" t="s">
        <v>17645</v>
      </c>
      <c r="E39299" t="s">
        <v>18290</v>
      </c>
      <c r="F39299">
        <v>39.231900000000003</v>
      </c>
      <c r="G39299">
        <v>-120.0753</v>
      </c>
      <c r="I39299" t="str">
        <f>TEXT(A39299,"00000")</f>
        <v>96140</v>
      </c>
    </row>
    <row r="39300" spans="1:9" x14ac:dyDescent="0.25">
      <c r="A39300" s="1">
        <v>96141</v>
      </c>
      <c r="B39300" t="s">
        <v>13364</v>
      </c>
      <c r="C39300" t="s">
        <v>3566</v>
      </c>
      <c r="D39300" t="s">
        <v>17645</v>
      </c>
      <c r="E39300" t="s">
        <v>18290</v>
      </c>
      <c r="F39300">
        <v>39.078600000000002</v>
      </c>
      <c r="G39300">
        <v>-120.1734</v>
      </c>
      <c r="I39300" t="str">
        <f>TEXT(A39300,"00000")</f>
        <v>96141</v>
      </c>
    </row>
    <row r="39301" spans="1:9" x14ac:dyDescent="0.25">
      <c r="A39301" s="1">
        <v>96142</v>
      </c>
      <c r="B39301" t="s">
        <v>18457</v>
      </c>
      <c r="C39301" t="s">
        <v>3566</v>
      </c>
      <c r="D39301" t="s">
        <v>17645</v>
      </c>
      <c r="E39301" t="s">
        <v>14459</v>
      </c>
      <c r="F39301">
        <v>39.064399999999999</v>
      </c>
      <c r="G39301">
        <v>-120.1357</v>
      </c>
      <c r="I39301" t="str">
        <f>TEXT(A39301,"00000")</f>
        <v>96142</v>
      </c>
    </row>
    <row r="39302" spans="1:9" x14ac:dyDescent="0.25">
      <c r="A39302" s="1">
        <v>96143</v>
      </c>
      <c r="B39302" t="s">
        <v>18458</v>
      </c>
      <c r="C39302" t="s">
        <v>3566</v>
      </c>
      <c r="D39302" t="s">
        <v>17645</v>
      </c>
      <c r="E39302" t="s">
        <v>18290</v>
      </c>
      <c r="F39302">
        <v>39.240099999999998</v>
      </c>
      <c r="G39302">
        <v>-120.02330000000001</v>
      </c>
      <c r="I39302" t="str">
        <f>TEXT(A39302,"00000")</f>
        <v>96143</v>
      </c>
    </row>
    <row r="39303" spans="1:9" x14ac:dyDescent="0.25">
      <c r="A39303" s="1">
        <v>96145</v>
      </c>
      <c r="B39303" t="s">
        <v>18459</v>
      </c>
      <c r="C39303" t="s">
        <v>3566</v>
      </c>
      <c r="D39303" t="s">
        <v>17645</v>
      </c>
      <c r="E39303" t="s">
        <v>18290</v>
      </c>
      <c r="F39303">
        <v>39.180599999999998</v>
      </c>
      <c r="G39303">
        <v>-120.14449999999999</v>
      </c>
      <c r="I39303" t="str">
        <f>TEXT(A39303,"00000")</f>
        <v>96145</v>
      </c>
    </row>
    <row r="39304" spans="1:9" x14ac:dyDescent="0.25">
      <c r="A39304" s="1">
        <v>96146</v>
      </c>
      <c r="B39304" t="s">
        <v>18460</v>
      </c>
      <c r="C39304" t="s">
        <v>3566</v>
      </c>
      <c r="D39304" t="s">
        <v>17645</v>
      </c>
      <c r="E39304" t="s">
        <v>18290</v>
      </c>
      <c r="F39304">
        <v>39.175199999999997</v>
      </c>
      <c r="G39304">
        <v>-120.19540000000001</v>
      </c>
      <c r="I39304" t="str">
        <f>TEXT(A39304,"00000")</f>
        <v>96146</v>
      </c>
    </row>
    <row r="39305" spans="1:9" x14ac:dyDescent="0.25">
      <c r="A39305" s="1">
        <v>96148</v>
      </c>
      <c r="B39305" t="s">
        <v>18461</v>
      </c>
      <c r="C39305" t="s">
        <v>3566</v>
      </c>
      <c r="D39305" t="s">
        <v>17645</v>
      </c>
      <c r="E39305" t="s">
        <v>18290</v>
      </c>
      <c r="F39305">
        <v>39.244799999999998</v>
      </c>
      <c r="G39305">
        <v>-120.0521</v>
      </c>
      <c r="I39305" t="str">
        <f>TEXT(A39305,"00000")</f>
        <v>96148</v>
      </c>
    </row>
    <row r="39306" spans="1:9" x14ac:dyDescent="0.25">
      <c r="A39306" s="1">
        <v>96150</v>
      </c>
      <c r="B39306" t="s">
        <v>18462</v>
      </c>
      <c r="C39306" t="s">
        <v>3566</v>
      </c>
      <c r="D39306" t="s">
        <v>17645</v>
      </c>
      <c r="E39306" t="s">
        <v>14459</v>
      </c>
      <c r="F39306">
        <v>38.917000000000002</v>
      </c>
      <c r="G39306">
        <v>-119.98650000000001</v>
      </c>
      <c r="I39306" t="str">
        <f>TEXT(A39306,"00000")</f>
        <v>96150</v>
      </c>
    </row>
    <row r="39307" spans="1:9" x14ac:dyDescent="0.25">
      <c r="A39307" s="1">
        <v>96151</v>
      </c>
      <c r="B39307" t="s">
        <v>18462</v>
      </c>
      <c r="C39307" t="s">
        <v>3566</v>
      </c>
      <c r="D39307" t="s">
        <v>17645</v>
      </c>
      <c r="E39307" t="s">
        <v>14459</v>
      </c>
      <c r="F39307">
        <v>38.9039</v>
      </c>
      <c r="G39307">
        <v>-119.995</v>
      </c>
      <c r="I39307" t="str">
        <f>TEXT(A39307,"00000")</f>
        <v>96151</v>
      </c>
    </row>
    <row r="39308" spans="1:9" x14ac:dyDescent="0.25">
      <c r="A39308" s="1">
        <v>96152</v>
      </c>
      <c r="B39308" t="s">
        <v>18462</v>
      </c>
      <c r="C39308" t="s">
        <v>3566</v>
      </c>
      <c r="D39308" t="s">
        <v>17645</v>
      </c>
      <c r="E39308" t="s">
        <v>14459</v>
      </c>
      <c r="F39308">
        <v>38.927100000000003</v>
      </c>
      <c r="G39308">
        <v>-119.999</v>
      </c>
      <c r="I39308" t="str">
        <f>TEXT(A39308,"00000")</f>
        <v>96152</v>
      </c>
    </row>
    <row r="39309" spans="1:9" x14ac:dyDescent="0.25">
      <c r="A39309" s="1">
        <v>96154</v>
      </c>
      <c r="B39309" t="s">
        <v>18462</v>
      </c>
      <c r="C39309" t="s">
        <v>3566</v>
      </c>
      <c r="D39309" t="s">
        <v>17645</v>
      </c>
      <c r="E39309" t="s">
        <v>14459</v>
      </c>
      <c r="F39309">
        <v>38.875300000000003</v>
      </c>
      <c r="G39309">
        <v>-120.0188</v>
      </c>
      <c r="I39309" t="str">
        <f>TEXT(A39309,"00000")</f>
        <v>96154</v>
      </c>
    </row>
    <row r="39310" spans="1:9" x14ac:dyDescent="0.25">
      <c r="A39310" s="1">
        <v>96155</v>
      </c>
      <c r="B39310" t="s">
        <v>18462</v>
      </c>
      <c r="C39310" t="s">
        <v>3566</v>
      </c>
      <c r="D39310" t="s">
        <v>17645</v>
      </c>
      <c r="E39310" t="s">
        <v>14459</v>
      </c>
      <c r="F39310">
        <v>38.844900000000003</v>
      </c>
      <c r="G39310">
        <v>-120.04300000000001</v>
      </c>
      <c r="I39310" t="str">
        <f>TEXT(A39310,"00000")</f>
        <v>96155</v>
      </c>
    </row>
    <row r="39311" spans="1:9" x14ac:dyDescent="0.25">
      <c r="A39311" s="1">
        <v>96156</v>
      </c>
      <c r="B39311" t="s">
        <v>18462</v>
      </c>
      <c r="C39311" t="s">
        <v>3566</v>
      </c>
      <c r="D39311" t="s">
        <v>17645</v>
      </c>
      <c r="E39311" t="s">
        <v>14459</v>
      </c>
      <c r="F39311">
        <v>38.935200000000002</v>
      </c>
      <c r="G39311">
        <v>-119.9676</v>
      </c>
      <c r="I39311" t="str">
        <f>TEXT(A39311,"00000")</f>
        <v>96156</v>
      </c>
    </row>
    <row r="39312" spans="1:9" x14ac:dyDescent="0.25">
      <c r="A39312" s="1">
        <v>96157</v>
      </c>
      <c r="B39312" t="s">
        <v>18462</v>
      </c>
      <c r="C39312" t="s">
        <v>3566</v>
      </c>
      <c r="D39312" t="s">
        <v>17645</v>
      </c>
      <c r="E39312" t="s">
        <v>14459</v>
      </c>
      <c r="F39312">
        <v>38.934399999999997</v>
      </c>
      <c r="G39312">
        <v>-119.97669999999999</v>
      </c>
      <c r="I39312" t="str">
        <f>TEXT(A39312,"00000")</f>
        <v>96157</v>
      </c>
    </row>
    <row r="39313" spans="1:9" x14ac:dyDescent="0.25">
      <c r="A39313" s="1">
        <v>96158</v>
      </c>
      <c r="B39313" t="s">
        <v>18462</v>
      </c>
      <c r="C39313" t="s">
        <v>3566</v>
      </c>
      <c r="D39313" t="s">
        <v>17645</v>
      </c>
      <c r="E39313" t="s">
        <v>14459</v>
      </c>
      <c r="F39313">
        <v>38.898099999999999</v>
      </c>
      <c r="G39313">
        <v>-119.9984</v>
      </c>
      <c r="I39313" t="str">
        <f>TEXT(A39313,"00000")</f>
        <v>96158</v>
      </c>
    </row>
    <row r="39314" spans="1:9" x14ac:dyDescent="0.25">
      <c r="A39314" s="1">
        <v>96160</v>
      </c>
      <c r="B39314" t="s">
        <v>18463</v>
      </c>
      <c r="C39314" t="s">
        <v>3566</v>
      </c>
      <c r="D39314" t="s">
        <v>17645</v>
      </c>
      <c r="E39314" t="s">
        <v>10188</v>
      </c>
      <c r="F39314">
        <v>39.328000000000003</v>
      </c>
      <c r="G39314">
        <v>-120.1833</v>
      </c>
      <c r="I39314" t="str">
        <f>TEXT(A39314,"00000")</f>
        <v>96160</v>
      </c>
    </row>
    <row r="39315" spans="1:9" x14ac:dyDescent="0.25">
      <c r="A39315" s="1">
        <v>96161</v>
      </c>
      <c r="B39315" t="s">
        <v>18463</v>
      </c>
      <c r="C39315" t="s">
        <v>3566</v>
      </c>
      <c r="D39315" t="s">
        <v>17645</v>
      </c>
      <c r="E39315" t="s">
        <v>10188</v>
      </c>
      <c r="F39315">
        <v>39.338500000000003</v>
      </c>
      <c r="G39315">
        <v>-120.1729</v>
      </c>
      <c r="I39315" t="str">
        <f>TEXT(A39315,"00000")</f>
        <v>96161</v>
      </c>
    </row>
    <row r="39316" spans="1:9" x14ac:dyDescent="0.25">
      <c r="A39316" s="1">
        <v>96162</v>
      </c>
      <c r="B39316" t="s">
        <v>18463</v>
      </c>
      <c r="C39316" t="s">
        <v>3566</v>
      </c>
      <c r="D39316" t="s">
        <v>17645</v>
      </c>
      <c r="E39316" t="s">
        <v>10188</v>
      </c>
      <c r="F39316">
        <v>39.328000000000003</v>
      </c>
      <c r="G39316">
        <v>-120.1833</v>
      </c>
      <c r="I39316" t="str">
        <f>TEXT(A39316,"00000")</f>
        <v>96162</v>
      </c>
    </row>
    <row r="39317" spans="1:9" x14ac:dyDescent="0.25">
      <c r="A39317" s="1">
        <v>96208</v>
      </c>
      <c r="B39317" t="s">
        <v>8220</v>
      </c>
      <c r="D39317" t="s">
        <v>18464</v>
      </c>
      <c r="E39317" t="s">
        <v>2383</v>
      </c>
      <c r="F39317">
        <v>33.211599999999997</v>
      </c>
      <c r="G39317">
        <v>-97.087599999999995</v>
      </c>
      <c r="I39317" t="str">
        <f>TEXT(A39317,"00000")</f>
        <v>96208</v>
      </c>
    </row>
    <row r="39318" spans="1:9" x14ac:dyDescent="0.25">
      <c r="A39318" s="1">
        <v>96337</v>
      </c>
      <c r="B39318" t="s">
        <v>8220</v>
      </c>
      <c r="D39318" t="s">
        <v>18464</v>
      </c>
      <c r="E39318" t="s">
        <v>3088</v>
      </c>
      <c r="F39318">
        <v>35.354100000000003</v>
      </c>
      <c r="G39318">
        <v>-113.038</v>
      </c>
      <c r="I39318" t="str">
        <f>TEXT(A39318,"00000")</f>
        <v>96337</v>
      </c>
    </row>
    <row r="39319" spans="1:9" x14ac:dyDescent="0.25">
      <c r="A39319" s="1">
        <v>96373</v>
      </c>
      <c r="B39319" t="s">
        <v>18465</v>
      </c>
      <c r="D39319" t="s">
        <v>18464</v>
      </c>
      <c r="E39319" t="s">
        <v>78</v>
      </c>
      <c r="F39319">
        <v>19.111000000000001</v>
      </c>
      <c r="G39319">
        <v>-155.79820000000001</v>
      </c>
      <c r="I39319" t="str">
        <f>TEXT(A39319,"00000")</f>
        <v>96373</v>
      </c>
    </row>
    <row r="39320" spans="1:9" x14ac:dyDescent="0.25">
      <c r="A39320" s="1">
        <v>96507</v>
      </c>
      <c r="B39320" t="s">
        <v>18465</v>
      </c>
      <c r="D39320" t="s">
        <v>18464</v>
      </c>
      <c r="E39320" t="s">
        <v>16086</v>
      </c>
      <c r="F39320">
        <v>41.720599999999997</v>
      </c>
      <c r="G39320">
        <v>-85.82</v>
      </c>
      <c r="I39320" t="str">
        <f>TEXT(A39320,"00000")</f>
        <v>96507</v>
      </c>
    </row>
    <row r="39321" spans="1:9" x14ac:dyDescent="0.25">
      <c r="A39321" s="1">
        <v>96701</v>
      </c>
      <c r="B39321" t="s">
        <v>18466</v>
      </c>
      <c r="C39321" t="s">
        <v>18467</v>
      </c>
      <c r="D39321" t="s">
        <v>18468</v>
      </c>
      <c r="E39321" t="s">
        <v>18469</v>
      </c>
      <c r="F39321">
        <v>21.390799999999999</v>
      </c>
      <c r="G39321">
        <v>-157.9332</v>
      </c>
      <c r="I39321" t="str">
        <f>TEXT(A39321,"00000")</f>
        <v>96701</v>
      </c>
    </row>
    <row r="39322" spans="1:9" x14ac:dyDescent="0.25">
      <c r="A39322" s="1">
        <v>96703</v>
      </c>
      <c r="B39322" t="s">
        <v>18470</v>
      </c>
      <c r="C39322" t="s">
        <v>18467</v>
      </c>
      <c r="D39322" t="s">
        <v>18468</v>
      </c>
      <c r="E39322" t="s">
        <v>18471</v>
      </c>
      <c r="F39322">
        <v>22.142299999999999</v>
      </c>
      <c r="G39322">
        <v>-159.31389999999999</v>
      </c>
      <c r="I39322" t="str">
        <f>TEXT(A39322,"00000")</f>
        <v>96703</v>
      </c>
    </row>
    <row r="39323" spans="1:9" x14ac:dyDescent="0.25">
      <c r="A39323" s="1">
        <v>96704</v>
      </c>
      <c r="B39323" t="s">
        <v>18472</v>
      </c>
      <c r="C39323" t="s">
        <v>18467</v>
      </c>
      <c r="D39323" t="s">
        <v>18468</v>
      </c>
      <c r="E39323" t="s">
        <v>18467</v>
      </c>
      <c r="F39323">
        <v>19.438600000000001</v>
      </c>
      <c r="G39323">
        <v>-155.88749999999999</v>
      </c>
      <c r="I39323" t="str">
        <f>TEXT(A39323,"00000")</f>
        <v>96704</v>
      </c>
    </row>
    <row r="39324" spans="1:9" x14ac:dyDescent="0.25">
      <c r="A39324" s="1">
        <v>96705</v>
      </c>
      <c r="B39324" t="s">
        <v>18473</v>
      </c>
      <c r="C39324" t="s">
        <v>18467</v>
      </c>
      <c r="D39324" t="s">
        <v>18468</v>
      </c>
      <c r="E39324" t="s">
        <v>18471</v>
      </c>
      <c r="F39324">
        <v>21.907399999999999</v>
      </c>
      <c r="G39324">
        <v>-159.58320000000001</v>
      </c>
      <c r="I39324" t="str">
        <f>TEXT(A39324,"00000")</f>
        <v>96705</v>
      </c>
    </row>
    <row r="39325" spans="1:9" x14ac:dyDescent="0.25">
      <c r="A39325" s="1">
        <v>96706</v>
      </c>
      <c r="B39325" t="s">
        <v>18474</v>
      </c>
      <c r="C39325" t="s">
        <v>18467</v>
      </c>
      <c r="D39325" t="s">
        <v>18468</v>
      </c>
      <c r="E39325" t="s">
        <v>18469</v>
      </c>
      <c r="F39325">
        <v>21.327400000000001</v>
      </c>
      <c r="G39325">
        <v>-158.0103</v>
      </c>
      <c r="I39325" t="str">
        <f>TEXT(A39325,"00000")</f>
        <v>96706</v>
      </c>
    </row>
    <row r="39326" spans="1:9" x14ac:dyDescent="0.25">
      <c r="A39326" s="1">
        <v>96707</v>
      </c>
      <c r="B39326" t="s">
        <v>18475</v>
      </c>
      <c r="C39326" t="s">
        <v>18467</v>
      </c>
      <c r="D39326" t="s">
        <v>18468</v>
      </c>
      <c r="E39326" t="s">
        <v>18469</v>
      </c>
      <c r="F39326">
        <v>21.345300000000002</v>
      </c>
      <c r="G39326">
        <v>-158.08699999999999</v>
      </c>
      <c r="I39326" t="str">
        <f>TEXT(A39326,"00000")</f>
        <v>96707</v>
      </c>
    </row>
    <row r="39327" spans="1:9" x14ac:dyDescent="0.25">
      <c r="A39327" s="1">
        <v>96708</v>
      </c>
      <c r="B39327" t="s">
        <v>18476</v>
      </c>
      <c r="C39327" t="s">
        <v>18467</v>
      </c>
      <c r="D39327" t="s">
        <v>18468</v>
      </c>
      <c r="E39327" t="s">
        <v>18477</v>
      </c>
      <c r="F39327">
        <v>20.9071</v>
      </c>
      <c r="G39327">
        <v>-156.30000000000001</v>
      </c>
      <c r="I39327" t="str">
        <f>TEXT(A39327,"00000")</f>
        <v>96708</v>
      </c>
    </row>
    <row r="39328" spans="1:9" x14ac:dyDescent="0.25">
      <c r="A39328" s="1">
        <v>96709</v>
      </c>
      <c r="B39328" t="s">
        <v>18475</v>
      </c>
      <c r="C39328" t="s">
        <v>18467</v>
      </c>
      <c r="D39328" t="s">
        <v>18468</v>
      </c>
      <c r="E39328" t="s">
        <v>18469</v>
      </c>
      <c r="F39328">
        <v>21.3233</v>
      </c>
      <c r="G39328">
        <v>-158.00579999999999</v>
      </c>
      <c r="I39328" t="str">
        <f>TEXT(A39328,"00000")</f>
        <v>96709</v>
      </c>
    </row>
    <row r="39329" spans="1:9" x14ac:dyDescent="0.25">
      <c r="A39329" s="1">
        <v>96710</v>
      </c>
      <c r="B39329" t="s">
        <v>18478</v>
      </c>
      <c r="C39329" t="s">
        <v>18467</v>
      </c>
      <c r="D39329" t="s">
        <v>18468</v>
      </c>
      <c r="E39329" t="s">
        <v>18467</v>
      </c>
      <c r="F39329">
        <v>19.888200000000001</v>
      </c>
      <c r="G39329">
        <v>-155.13329999999999</v>
      </c>
      <c r="I39329" t="str">
        <f>TEXT(A39329,"00000")</f>
        <v>96710</v>
      </c>
    </row>
    <row r="39330" spans="1:9" x14ac:dyDescent="0.25">
      <c r="A39330" s="1">
        <v>96712</v>
      </c>
      <c r="B39330" t="s">
        <v>18479</v>
      </c>
      <c r="C39330" t="s">
        <v>18467</v>
      </c>
      <c r="D39330" t="s">
        <v>18468</v>
      </c>
      <c r="E39330" t="s">
        <v>18469</v>
      </c>
      <c r="F39330">
        <v>21.6312</v>
      </c>
      <c r="G39330">
        <v>-158.0693</v>
      </c>
      <c r="I39330" t="str">
        <f>TEXT(A39330,"00000")</f>
        <v>96712</v>
      </c>
    </row>
    <row r="39331" spans="1:9" x14ac:dyDescent="0.25">
      <c r="A39331" s="1">
        <v>96713</v>
      </c>
      <c r="B39331" t="s">
        <v>18480</v>
      </c>
      <c r="C39331" t="s">
        <v>18467</v>
      </c>
      <c r="D39331" t="s">
        <v>18468</v>
      </c>
      <c r="E39331" t="s">
        <v>18477</v>
      </c>
      <c r="F39331">
        <v>20.761600000000001</v>
      </c>
      <c r="G39331">
        <v>-156.03970000000001</v>
      </c>
      <c r="I39331" t="str">
        <f>TEXT(A39331,"00000")</f>
        <v>96713</v>
      </c>
    </row>
    <row r="39332" spans="1:9" x14ac:dyDescent="0.25">
      <c r="A39332" s="1">
        <v>96714</v>
      </c>
      <c r="B39332" t="s">
        <v>18481</v>
      </c>
      <c r="C39332" t="s">
        <v>18467</v>
      </c>
      <c r="D39332" t="s">
        <v>18468</v>
      </c>
      <c r="E39332" t="s">
        <v>18471</v>
      </c>
      <c r="F39332">
        <v>22.160299999999999</v>
      </c>
      <c r="G39332">
        <v>-159.5471</v>
      </c>
      <c r="I39332" t="str">
        <f>TEXT(A39332,"00000")</f>
        <v>96714</v>
      </c>
    </row>
    <row r="39333" spans="1:9" x14ac:dyDescent="0.25">
      <c r="A39333" s="1">
        <v>96715</v>
      </c>
      <c r="B39333" t="s">
        <v>18482</v>
      </c>
      <c r="C39333" t="s">
        <v>18467</v>
      </c>
      <c r="D39333" t="s">
        <v>18468</v>
      </c>
      <c r="E39333" t="s">
        <v>18471</v>
      </c>
      <c r="F39333">
        <v>21.997699999999998</v>
      </c>
      <c r="G39333">
        <v>-159.35919999999999</v>
      </c>
      <c r="I39333" t="str">
        <f>TEXT(A39333,"00000")</f>
        <v>96715</v>
      </c>
    </row>
    <row r="39334" spans="1:9" x14ac:dyDescent="0.25">
      <c r="A39334" s="1">
        <v>96716</v>
      </c>
      <c r="B39334" t="s">
        <v>18483</v>
      </c>
      <c r="C39334" t="s">
        <v>18467</v>
      </c>
      <c r="D39334" t="s">
        <v>18468</v>
      </c>
      <c r="E39334" t="s">
        <v>18471</v>
      </c>
      <c r="F39334">
        <v>21.915600000000001</v>
      </c>
      <c r="G39334">
        <v>-159.59200000000001</v>
      </c>
      <c r="I39334" t="str">
        <f>TEXT(A39334,"00000")</f>
        <v>96716</v>
      </c>
    </row>
    <row r="39335" spans="1:9" x14ac:dyDescent="0.25">
      <c r="A39335" s="1">
        <v>96717</v>
      </c>
      <c r="B39335" t="s">
        <v>18484</v>
      </c>
      <c r="C39335" t="s">
        <v>18467</v>
      </c>
      <c r="D39335" t="s">
        <v>18468</v>
      </c>
      <c r="E39335" t="s">
        <v>18469</v>
      </c>
      <c r="F39335">
        <v>21.613900000000001</v>
      </c>
      <c r="G39335">
        <v>-157.91569999999999</v>
      </c>
      <c r="I39335" t="str">
        <f>TEXT(A39335,"00000")</f>
        <v>96717</v>
      </c>
    </row>
    <row r="39336" spans="1:9" x14ac:dyDescent="0.25">
      <c r="A39336" s="1">
        <v>96718</v>
      </c>
      <c r="B39336" t="s">
        <v>18485</v>
      </c>
      <c r="C39336" t="s">
        <v>18467</v>
      </c>
      <c r="D39336" t="s">
        <v>18468</v>
      </c>
      <c r="E39336" t="s">
        <v>18467</v>
      </c>
      <c r="F39336">
        <v>19.593499999999999</v>
      </c>
      <c r="G39336">
        <v>-155.43799999999999</v>
      </c>
      <c r="I39336" t="str">
        <f>TEXT(A39336,"00000")</f>
        <v>96718</v>
      </c>
    </row>
    <row r="39337" spans="1:9" x14ac:dyDescent="0.25">
      <c r="A39337" s="1">
        <v>96719</v>
      </c>
      <c r="B39337" t="s">
        <v>18486</v>
      </c>
      <c r="C39337" t="s">
        <v>18467</v>
      </c>
      <c r="D39337" t="s">
        <v>18468</v>
      </c>
      <c r="E39337" t="s">
        <v>18467</v>
      </c>
      <c r="F39337">
        <v>20.238</v>
      </c>
      <c r="G39337">
        <v>-155.83799999999999</v>
      </c>
      <c r="I39337" t="str">
        <f>TEXT(A39337,"00000")</f>
        <v>96719</v>
      </c>
    </row>
    <row r="39338" spans="1:9" x14ac:dyDescent="0.25">
      <c r="A39338" s="1">
        <v>96720</v>
      </c>
      <c r="B39338" t="s">
        <v>18487</v>
      </c>
      <c r="C39338" t="s">
        <v>18467</v>
      </c>
      <c r="D39338" t="s">
        <v>18468</v>
      </c>
      <c r="E39338" t="s">
        <v>18467</v>
      </c>
      <c r="F39338">
        <v>19.702500000000001</v>
      </c>
      <c r="G39338">
        <v>-155.09389999999999</v>
      </c>
      <c r="I39338" t="str">
        <f>TEXT(A39338,"00000")</f>
        <v>96720</v>
      </c>
    </row>
    <row r="39339" spans="1:9" x14ac:dyDescent="0.25">
      <c r="A39339" s="1">
        <v>96721</v>
      </c>
      <c r="B39339" t="s">
        <v>18487</v>
      </c>
      <c r="C39339" t="s">
        <v>18467</v>
      </c>
      <c r="D39339" t="s">
        <v>18468</v>
      </c>
      <c r="E39339" t="s">
        <v>18467</v>
      </c>
      <c r="F39339">
        <v>19.729900000000001</v>
      </c>
      <c r="G39339">
        <v>-155.0907</v>
      </c>
      <c r="I39339" t="str">
        <f>TEXT(A39339,"00000")</f>
        <v>96721</v>
      </c>
    </row>
    <row r="39340" spans="1:9" x14ac:dyDescent="0.25">
      <c r="A39340" s="1">
        <v>96722</v>
      </c>
      <c r="B39340" t="s">
        <v>13576</v>
      </c>
      <c r="C39340" t="s">
        <v>18467</v>
      </c>
      <c r="D39340" t="s">
        <v>18468</v>
      </c>
      <c r="E39340" t="s">
        <v>18471</v>
      </c>
      <c r="F39340">
        <v>22.219200000000001</v>
      </c>
      <c r="G39340">
        <v>-159.48660000000001</v>
      </c>
      <c r="I39340" t="str">
        <f>TEXT(A39340,"00000")</f>
        <v>96722</v>
      </c>
    </row>
    <row r="39341" spans="1:9" x14ac:dyDescent="0.25">
      <c r="A39341" s="1">
        <v>96725</v>
      </c>
      <c r="B39341" t="s">
        <v>18488</v>
      </c>
      <c r="C39341" t="s">
        <v>18467</v>
      </c>
      <c r="D39341" t="s">
        <v>18468</v>
      </c>
      <c r="E39341" t="s">
        <v>18467</v>
      </c>
      <c r="F39341">
        <v>19.610299999999999</v>
      </c>
      <c r="G39341">
        <v>-155.91759999999999</v>
      </c>
      <c r="I39341" t="str">
        <f>TEXT(A39341,"00000")</f>
        <v>96725</v>
      </c>
    </row>
    <row r="39342" spans="1:9" x14ac:dyDescent="0.25">
      <c r="A39342" s="1">
        <v>96726</v>
      </c>
      <c r="B39342" t="s">
        <v>18489</v>
      </c>
      <c r="C39342" t="s">
        <v>18467</v>
      </c>
      <c r="D39342" t="s">
        <v>18468</v>
      </c>
      <c r="E39342" t="s">
        <v>18467</v>
      </c>
      <c r="F39342">
        <v>19.278300000000002</v>
      </c>
      <c r="G39342">
        <v>-155.84530000000001</v>
      </c>
      <c r="I39342" t="str">
        <f>TEXT(A39342,"00000")</f>
        <v>96726</v>
      </c>
    </row>
    <row r="39343" spans="1:9" x14ac:dyDescent="0.25">
      <c r="A39343" s="1">
        <v>96727</v>
      </c>
      <c r="B39343" t="s">
        <v>18490</v>
      </c>
      <c r="C39343" t="s">
        <v>18467</v>
      </c>
      <c r="D39343" t="s">
        <v>18468</v>
      </c>
      <c r="E39343" t="s">
        <v>18467</v>
      </c>
      <c r="F39343">
        <v>20.082699999999999</v>
      </c>
      <c r="G39343">
        <v>-155.488</v>
      </c>
      <c r="I39343" t="str">
        <f>TEXT(A39343,"00000")</f>
        <v>96727</v>
      </c>
    </row>
    <row r="39344" spans="1:9" x14ac:dyDescent="0.25">
      <c r="A39344" s="1">
        <v>96728</v>
      </c>
      <c r="B39344" t="s">
        <v>18491</v>
      </c>
      <c r="C39344" t="s">
        <v>18467</v>
      </c>
      <c r="D39344" t="s">
        <v>18468</v>
      </c>
      <c r="E39344" t="s">
        <v>18467</v>
      </c>
      <c r="F39344">
        <v>19.872800000000002</v>
      </c>
      <c r="G39344">
        <v>-155.11770000000001</v>
      </c>
      <c r="I39344" t="str">
        <f>TEXT(A39344,"00000")</f>
        <v>96728</v>
      </c>
    </row>
    <row r="39345" spans="1:9" x14ac:dyDescent="0.25">
      <c r="A39345" s="1">
        <v>96729</v>
      </c>
      <c r="B39345" t="s">
        <v>18492</v>
      </c>
      <c r="C39345" t="s">
        <v>18467</v>
      </c>
      <c r="D39345" t="s">
        <v>18468</v>
      </c>
      <c r="E39345" t="s">
        <v>18477</v>
      </c>
      <c r="F39345">
        <v>21.172999999999998</v>
      </c>
      <c r="G39345">
        <v>-157.07910000000001</v>
      </c>
      <c r="I39345" t="str">
        <f>TEXT(A39345,"00000")</f>
        <v>96729</v>
      </c>
    </row>
    <row r="39346" spans="1:9" x14ac:dyDescent="0.25">
      <c r="A39346" s="1">
        <v>96730</v>
      </c>
      <c r="B39346" t="s">
        <v>18493</v>
      </c>
      <c r="C39346" t="s">
        <v>18467</v>
      </c>
      <c r="D39346" t="s">
        <v>18468</v>
      </c>
      <c r="E39346" t="s">
        <v>18469</v>
      </c>
      <c r="F39346">
        <v>21.548100000000002</v>
      </c>
      <c r="G39346">
        <v>-157.84950000000001</v>
      </c>
      <c r="I39346" t="str">
        <f>TEXT(A39346,"00000")</f>
        <v>96730</v>
      </c>
    </row>
    <row r="39347" spans="1:9" x14ac:dyDescent="0.25">
      <c r="A39347" s="1">
        <v>96731</v>
      </c>
      <c r="B39347" t="s">
        <v>18494</v>
      </c>
      <c r="C39347" t="s">
        <v>18467</v>
      </c>
      <c r="D39347" t="s">
        <v>18468</v>
      </c>
      <c r="E39347" t="s">
        <v>18469</v>
      </c>
      <c r="F39347">
        <v>21.675000000000001</v>
      </c>
      <c r="G39347">
        <v>-157.9725</v>
      </c>
      <c r="I39347" t="str">
        <f>TEXT(A39347,"00000")</f>
        <v>96731</v>
      </c>
    </row>
    <row r="39348" spans="1:9" x14ac:dyDescent="0.25">
      <c r="A39348" s="1">
        <v>96732</v>
      </c>
      <c r="B39348" t="s">
        <v>18495</v>
      </c>
      <c r="C39348" t="s">
        <v>18467</v>
      </c>
      <c r="D39348" t="s">
        <v>18468</v>
      </c>
      <c r="E39348" t="s">
        <v>18477</v>
      </c>
      <c r="F39348">
        <v>20.881399999999999</v>
      </c>
      <c r="G39348">
        <v>-156.47829999999999</v>
      </c>
      <c r="I39348" t="str">
        <f>TEXT(A39348,"00000")</f>
        <v>96732</v>
      </c>
    </row>
    <row r="39349" spans="1:9" x14ac:dyDescent="0.25">
      <c r="A39349" s="1">
        <v>96733</v>
      </c>
      <c r="B39349" t="s">
        <v>18495</v>
      </c>
      <c r="C39349" t="s">
        <v>18467</v>
      </c>
      <c r="D39349" t="s">
        <v>18468</v>
      </c>
      <c r="E39349" t="s">
        <v>18477</v>
      </c>
      <c r="F39349">
        <v>20.889500000000002</v>
      </c>
      <c r="G39349">
        <v>-156.4743</v>
      </c>
      <c r="I39349" t="str">
        <f>TEXT(A39349,"00000")</f>
        <v>96733</v>
      </c>
    </row>
    <row r="39350" spans="1:9" x14ac:dyDescent="0.25">
      <c r="A39350" s="1">
        <v>96734</v>
      </c>
      <c r="B39350" t="s">
        <v>18496</v>
      </c>
      <c r="C39350" t="s">
        <v>18467</v>
      </c>
      <c r="D39350" t="s">
        <v>18468</v>
      </c>
      <c r="E39350" t="s">
        <v>18469</v>
      </c>
      <c r="F39350">
        <v>21.406300000000002</v>
      </c>
      <c r="G39350">
        <v>-157.7448</v>
      </c>
      <c r="I39350" t="str">
        <f>TEXT(A39350,"00000")</f>
        <v>96734</v>
      </c>
    </row>
    <row r="39351" spans="1:9" x14ac:dyDescent="0.25">
      <c r="A39351" s="1">
        <v>96737</v>
      </c>
      <c r="B39351" t="s">
        <v>1913</v>
      </c>
      <c r="C39351" t="s">
        <v>18467</v>
      </c>
      <c r="D39351" t="s">
        <v>18468</v>
      </c>
      <c r="E39351" t="s">
        <v>18467</v>
      </c>
      <c r="F39351">
        <v>19.100200000000001</v>
      </c>
      <c r="G39351">
        <v>-155.72579999999999</v>
      </c>
      <c r="I39351" t="str">
        <f>TEXT(A39351,"00000")</f>
        <v>96737</v>
      </c>
    </row>
    <row r="39352" spans="1:9" x14ac:dyDescent="0.25">
      <c r="A39352" s="1">
        <v>96738</v>
      </c>
      <c r="B39352" t="s">
        <v>18497</v>
      </c>
      <c r="C39352" t="s">
        <v>18467</v>
      </c>
      <c r="D39352" t="s">
        <v>18468</v>
      </c>
      <c r="E39352" t="s">
        <v>18467</v>
      </c>
      <c r="F39352">
        <v>19.9724</v>
      </c>
      <c r="G39352">
        <v>-155.81800000000001</v>
      </c>
      <c r="I39352" t="str">
        <f>TEXT(A39352,"00000")</f>
        <v>96738</v>
      </c>
    </row>
    <row r="39353" spans="1:9" x14ac:dyDescent="0.25">
      <c r="A39353" s="1">
        <v>96739</v>
      </c>
      <c r="B39353" t="s">
        <v>18498</v>
      </c>
      <c r="C39353" t="s">
        <v>18467</v>
      </c>
      <c r="D39353" t="s">
        <v>18468</v>
      </c>
      <c r="E39353" t="s">
        <v>18467</v>
      </c>
      <c r="F39353">
        <v>19.560600000000001</v>
      </c>
      <c r="G39353">
        <v>-155.9623</v>
      </c>
      <c r="I39353" t="str">
        <f>TEXT(A39353,"00000")</f>
        <v>96739</v>
      </c>
    </row>
    <row r="39354" spans="1:9" x14ac:dyDescent="0.25">
      <c r="A39354" s="1">
        <v>96740</v>
      </c>
      <c r="B39354" t="s">
        <v>18499</v>
      </c>
      <c r="C39354" t="s">
        <v>18467</v>
      </c>
      <c r="D39354" t="s">
        <v>18468</v>
      </c>
      <c r="E39354" t="s">
        <v>18467</v>
      </c>
      <c r="F39354">
        <v>19.653099999999998</v>
      </c>
      <c r="G39354">
        <v>-155.97980000000001</v>
      </c>
      <c r="I39354" t="str">
        <f>TEXT(A39354,"00000")</f>
        <v>96740</v>
      </c>
    </row>
    <row r="39355" spans="1:9" x14ac:dyDescent="0.25">
      <c r="A39355" s="1">
        <v>96741</v>
      </c>
      <c r="B39355" t="s">
        <v>18500</v>
      </c>
      <c r="C39355" t="s">
        <v>18467</v>
      </c>
      <c r="D39355" t="s">
        <v>18468</v>
      </c>
      <c r="E39355" t="s">
        <v>18471</v>
      </c>
      <c r="F39355">
        <v>21.925899999999999</v>
      </c>
      <c r="G39355">
        <v>-159.53030000000001</v>
      </c>
      <c r="I39355" t="str">
        <f>TEXT(A39355,"00000")</f>
        <v>96741</v>
      </c>
    </row>
    <row r="39356" spans="1:9" x14ac:dyDescent="0.25">
      <c r="A39356" s="1">
        <v>96742</v>
      </c>
      <c r="B39356" t="s">
        <v>18501</v>
      </c>
      <c r="C39356" t="s">
        <v>18467</v>
      </c>
      <c r="D39356" t="s">
        <v>18468</v>
      </c>
      <c r="E39356" t="s">
        <v>18477</v>
      </c>
      <c r="F39356">
        <v>21.192900000000002</v>
      </c>
      <c r="G39356">
        <v>-156.98349999999999</v>
      </c>
      <c r="I39356" t="str">
        <f>TEXT(A39356,"00000")</f>
        <v>96742</v>
      </c>
    </row>
    <row r="39357" spans="1:9" x14ac:dyDescent="0.25">
      <c r="A39357" s="1">
        <v>96743</v>
      </c>
      <c r="B39357" t="s">
        <v>18502</v>
      </c>
      <c r="C39357" t="s">
        <v>18467</v>
      </c>
      <c r="D39357" t="s">
        <v>18468</v>
      </c>
      <c r="E39357" t="s">
        <v>18467</v>
      </c>
      <c r="F39357">
        <v>20.008099999999999</v>
      </c>
      <c r="G39357">
        <v>-155.70519999999999</v>
      </c>
      <c r="I39357" t="str">
        <f>TEXT(A39357,"00000")</f>
        <v>96743</v>
      </c>
    </row>
    <row r="39358" spans="1:9" x14ac:dyDescent="0.25">
      <c r="A39358" s="1">
        <v>96744</v>
      </c>
      <c r="B39358" t="s">
        <v>18503</v>
      </c>
      <c r="C39358" t="s">
        <v>18467</v>
      </c>
      <c r="D39358" t="s">
        <v>18468</v>
      </c>
      <c r="E39358" t="s">
        <v>18469</v>
      </c>
      <c r="F39358">
        <v>21.422799999999999</v>
      </c>
      <c r="G39358">
        <v>-157.8115</v>
      </c>
      <c r="I39358" t="str">
        <f>TEXT(A39358,"00000")</f>
        <v>96744</v>
      </c>
    </row>
    <row r="39359" spans="1:9" x14ac:dyDescent="0.25">
      <c r="A39359" s="1">
        <v>96745</v>
      </c>
      <c r="B39359" t="s">
        <v>18499</v>
      </c>
      <c r="C39359" t="s">
        <v>18467</v>
      </c>
      <c r="D39359" t="s">
        <v>18468</v>
      </c>
      <c r="E39359" t="s">
        <v>18467</v>
      </c>
      <c r="F39359">
        <v>19.593499999999999</v>
      </c>
      <c r="G39359">
        <v>-155.43799999999999</v>
      </c>
      <c r="I39359" t="str">
        <f>TEXT(A39359,"00000")</f>
        <v>96745</v>
      </c>
    </row>
    <row r="39360" spans="1:9" x14ac:dyDescent="0.25">
      <c r="A39360" s="1">
        <v>96746</v>
      </c>
      <c r="B39360" t="s">
        <v>18504</v>
      </c>
      <c r="C39360" t="s">
        <v>18467</v>
      </c>
      <c r="D39360" t="s">
        <v>18468</v>
      </c>
      <c r="E39360" t="s">
        <v>18471</v>
      </c>
      <c r="F39360">
        <v>22.0868</v>
      </c>
      <c r="G39360">
        <v>-159.34479999999999</v>
      </c>
      <c r="I39360" t="str">
        <f>TEXT(A39360,"00000")</f>
        <v>96746</v>
      </c>
    </row>
    <row r="39361" spans="1:9" x14ac:dyDescent="0.25">
      <c r="A39361" s="1">
        <v>96747</v>
      </c>
      <c r="B39361" t="s">
        <v>18505</v>
      </c>
      <c r="C39361" t="s">
        <v>18467</v>
      </c>
      <c r="D39361" t="s">
        <v>18468</v>
      </c>
      <c r="E39361" t="s">
        <v>18471</v>
      </c>
      <c r="F39361">
        <v>21.921299999999999</v>
      </c>
      <c r="G39361">
        <v>-159.6241</v>
      </c>
      <c r="I39361" t="str">
        <f>TEXT(A39361,"00000")</f>
        <v>96747</v>
      </c>
    </row>
    <row r="39362" spans="1:9" x14ac:dyDescent="0.25">
      <c r="A39362" s="1">
        <v>96748</v>
      </c>
      <c r="B39362" t="s">
        <v>18506</v>
      </c>
      <c r="C39362" t="s">
        <v>18467</v>
      </c>
      <c r="D39362" t="s">
        <v>18468</v>
      </c>
      <c r="E39362" t="s">
        <v>18477</v>
      </c>
      <c r="F39362">
        <v>21.090499999999999</v>
      </c>
      <c r="G39362">
        <v>-156.96899999999999</v>
      </c>
      <c r="I39362" t="str">
        <f>TEXT(A39362,"00000")</f>
        <v>96748</v>
      </c>
    </row>
    <row r="39363" spans="1:9" x14ac:dyDescent="0.25">
      <c r="A39363" s="1">
        <v>96749</v>
      </c>
      <c r="B39363" t="s">
        <v>18507</v>
      </c>
      <c r="C39363" t="s">
        <v>18467</v>
      </c>
      <c r="D39363" t="s">
        <v>18468</v>
      </c>
      <c r="E39363" t="s">
        <v>18467</v>
      </c>
      <c r="F39363">
        <v>19.589300000000001</v>
      </c>
      <c r="G39363">
        <v>-154.99260000000001</v>
      </c>
      <c r="I39363" t="str">
        <f>TEXT(A39363,"00000")</f>
        <v>96749</v>
      </c>
    </row>
    <row r="39364" spans="1:9" x14ac:dyDescent="0.25">
      <c r="A39364" s="1">
        <v>96750</v>
      </c>
      <c r="B39364" t="s">
        <v>18508</v>
      </c>
      <c r="C39364" t="s">
        <v>18467</v>
      </c>
      <c r="D39364" t="s">
        <v>18468</v>
      </c>
      <c r="E39364" t="s">
        <v>18467</v>
      </c>
      <c r="F39364">
        <v>19.5261</v>
      </c>
      <c r="G39364">
        <v>-155.93</v>
      </c>
      <c r="I39364" t="str">
        <f>TEXT(A39364,"00000")</f>
        <v>96750</v>
      </c>
    </row>
    <row r="39365" spans="1:9" x14ac:dyDescent="0.25">
      <c r="A39365" s="1">
        <v>96751</v>
      </c>
      <c r="B39365" t="s">
        <v>18509</v>
      </c>
      <c r="C39365" t="s">
        <v>18467</v>
      </c>
      <c r="D39365" t="s">
        <v>18468</v>
      </c>
      <c r="E39365" t="s">
        <v>18471</v>
      </c>
      <c r="F39365">
        <v>22.106000000000002</v>
      </c>
      <c r="G39365">
        <v>-159.30850000000001</v>
      </c>
      <c r="I39365" t="str">
        <f>TEXT(A39365,"00000")</f>
        <v>96751</v>
      </c>
    </row>
    <row r="39366" spans="1:9" x14ac:dyDescent="0.25">
      <c r="A39366" s="1">
        <v>96752</v>
      </c>
      <c r="B39366" t="s">
        <v>18510</v>
      </c>
      <c r="C39366" t="s">
        <v>18467</v>
      </c>
      <c r="D39366" t="s">
        <v>18468</v>
      </c>
      <c r="E39366" t="s">
        <v>18471</v>
      </c>
      <c r="F39366">
        <v>21.973500000000001</v>
      </c>
      <c r="G39366">
        <v>-159.7199</v>
      </c>
      <c r="I39366" t="str">
        <f>TEXT(A39366,"00000")</f>
        <v>96752</v>
      </c>
    </row>
    <row r="39367" spans="1:9" x14ac:dyDescent="0.25">
      <c r="A39367" s="1">
        <v>96753</v>
      </c>
      <c r="B39367" t="s">
        <v>18511</v>
      </c>
      <c r="C39367" t="s">
        <v>18467</v>
      </c>
      <c r="D39367" t="s">
        <v>18468</v>
      </c>
      <c r="E39367" t="s">
        <v>18477</v>
      </c>
      <c r="F39367">
        <v>20.7441</v>
      </c>
      <c r="G39367">
        <v>-156.44749999999999</v>
      </c>
      <c r="I39367" t="str">
        <f>TEXT(A39367,"00000")</f>
        <v>96753</v>
      </c>
    </row>
    <row r="39368" spans="1:9" x14ac:dyDescent="0.25">
      <c r="A39368" s="1">
        <v>96754</v>
      </c>
      <c r="B39368" t="s">
        <v>18512</v>
      </c>
      <c r="C39368" t="s">
        <v>18467</v>
      </c>
      <c r="D39368" t="s">
        <v>18468</v>
      </c>
      <c r="E39368" t="s">
        <v>18471</v>
      </c>
      <c r="F39368">
        <v>22.2073</v>
      </c>
      <c r="G39368">
        <v>-159.3954</v>
      </c>
      <c r="I39368" t="str">
        <f>TEXT(A39368,"00000")</f>
        <v>96754</v>
      </c>
    </row>
    <row r="39369" spans="1:9" x14ac:dyDescent="0.25">
      <c r="A39369" s="1">
        <v>96755</v>
      </c>
      <c r="B39369" t="s">
        <v>18513</v>
      </c>
      <c r="C39369" t="s">
        <v>18467</v>
      </c>
      <c r="D39369" t="s">
        <v>18468</v>
      </c>
      <c r="E39369" t="s">
        <v>18467</v>
      </c>
      <c r="F39369">
        <v>20.218299999999999</v>
      </c>
      <c r="G39369">
        <v>-155.79900000000001</v>
      </c>
      <c r="I39369" t="str">
        <f>TEXT(A39369,"00000")</f>
        <v>96755</v>
      </c>
    </row>
    <row r="39370" spans="1:9" x14ac:dyDescent="0.25">
      <c r="A39370" s="1">
        <v>96756</v>
      </c>
      <c r="B39370" t="s">
        <v>18514</v>
      </c>
      <c r="C39370" t="s">
        <v>18467</v>
      </c>
      <c r="D39370" t="s">
        <v>18468</v>
      </c>
      <c r="E39370" t="s">
        <v>18471</v>
      </c>
      <c r="F39370">
        <v>21.908300000000001</v>
      </c>
      <c r="G39370">
        <v>-159.47489999999999</v>
      </c>
      <c r="I39370" t="str">
        <f>TEXT(A39370,"00000")</f>
        <v>96756</v>
      </c>
    </row>
    <row r="39371" spans="1:9" x14ac:dyDescent="0.25">
      <c r="A39371" s="1">
        <v>96757</v>
      </c>
      <c r="B39371" t="s">
        <v>18515</v>
      </c>
      <c r="C39371" t="s">
        <v>18467</v>
      </c>
      <c r="D39371" t="s">
        <v>18468</v>
      </c>
      <c r="E39371" t="s">
        <v>18477</v>
      </c>
      <c r="F39371">
        <v>21.1601</v>
      </c>
      <c r="G39371">
        <v>-157.02770000000001</v>
      </c>
      <c r="I39371" t="str">
        <f>TEXT(A39371,"00000")</f>
        <v>96757</v>
      </c>
    </row>
    <row r="39372" spans="1:9" x14ac:dyDescent="0.25">
      <c r="A39372" s="1">
        <v>96759</v>
      </c>
      <c r="B39372" t="s">
        <v>18516</v>
      </c>
      <c r="C39372" t="s">
        <v>18467</v>
      </c>
      <c r="D39372" t="s">
        <v>18468</v>
      </c>
      <c r="E39372" t="s">
        <v>18469</v>
      </c>
      <c r="F39372">
        <v>21.463000000000001</v>
      </c>
      <c r="G39372">
        <v>-158.06389999999999</v>
      </c>
      <c r="I39372" t="str">
        <f>TEXT(A39372,"00000")</f>
        <v>96759</v>
      </c>
    </row>
    <row r="39373" spans="1:9" x14ac:dyDescent="0.25">
      <c r="A39373" s="1">
        <v>96760</v>
      </c>
      <c r="B39373" t="s">
        <v>18517</v>
      </c>
      <c r="C39373" t="s">
        <v>18467</v>
      </c>
      <c r="D39373" t="s">
        <v>18468</v>
      </c>
      <c r="E39373" t="s">
        <v>18467</v>
      </c>
      <c r="F39373">
        <v>19.569299999999998</v>
      </c>
      <c r="G39373">
        <v>-155.03489999999999</v>
      </c>
      <c r="I39373" t="str">
        <f>TEXT(A39373,"00000")</f>
        <v>96760</v>
      </c>
    </row>
    <row r="39374" spans="1:9" x14ac:dyDescent="0.25">
      <c r="A39374" s="1">
        <v>96761</v>
      </c>
      <c r="B39374" t="s">
        <v>18518</v>
      </c>
      <c r="C39374" t="s">
        <v>18467</v>
      </c>
      <c r="D39374" t="s">
        <v>18468</v>
      </c>
      <c r="E39374" t="s">
        <v>18477</v>
      </c>
      <c r="F39374">
        <v>20.917400000000001</v>
      </c>
      <c r="G39374">
        <v>-156.6772</v>
      </c>
      <c r="I39374" t="str">
        <f>TEXT(A39374,"00000")</f>
        <v>96761</v>
      </c>
    </row>
    <row r="39375" spans="1:9" x14ac:dyDescent="0.25">
      <c r="A39375" s="1">
        <v>96762</v>
      </c>
      <c r="B39375" t="s">
        <v>18519</v>
      </c>
      <c r="C39375" t="s">
        <v>18467</v>
      </c>
      <c r="D39375" t="s">
        <v>18468</v>
      </c>
      <c r="E39375" t="s">
        <v>18469</v>
      </c>
      <c r="F39375">
        <v>21.625299999999999</v>
      </c>
      <c r="G39375">
        <v>-157.941</v>
      </c>
      <c r="I39375" t="str">
        <f>TEXT(A39375,"00000")</f>
        <v>96762</v>
      </c>
    </row>
    <row r="39376" spans="1:9" x14ac:dyDescent="0.25">
      <c r="A39376" s="1">
        <v>96763</v>
      </c>
      <c r="B39376" t="s">
        <v>18520</v>
      </c>
      <c r="C39376" t="s">
        <v>18467</v>
      </c>
      <c r="D39376" t="s">
        <v>18468</v>
      </c>
      <c r="E39376" t="s">
        <v>18477</v>
      </c>
      <c r="F39376">
        <v>20.8293</v>
      </c>
      <c r="G39376">
        <v>-156.92099999999999</v>
      </c>
      <c r="I39376" t="str">
        <f>TEXT(A39376,"00000")</f>
        <v>96763</v>
      </c>
    </row>
    <row r="39377" spans="1:9" x14ac:dyDescent="0.25">
      <c r="A39377" s="1">
        <v>96764</v>
      </c>
      <c r="B39377" t="s">
        <v>18521</v>
      </c>
      <c r="C39377" t="s">
        <v>18467</v>
      </c>
      <c r="D39377" t="s">
        <v>18468</v>
      </c>
      <c r="E39377" t="s">
        <v>18467</v>
      </c>
      <c r="F39377">
        <v>19.9802</v>
      </c>
      <c r="G39377">
        <v>-155.23230000000001</v>
      </c>
      <c r="I39377" t="str">
        <f>TEXT(A39377,"00000")</f>
        <v>96764</v>
      </c>
    </row>
    <row r="39378" spans="1:9" x14ac:dyDescent="0.25">
      <c r="A39378" s="1">
        <v>96765</v>
      </c>
      <c r="B39378" t="s">
        <v>18522</v>
      </c>
      <c r="C39378" t="s">
        <v>18467</v>
      </c>
      <c r="D39378" t="s">
        <v>18468</v>
      </c>
      <c r="E39378" t="s">
        <v>18471</v>
      </c>
      <c r="F39378">
        <v>21.930900000000001</v>
      </c>
      <c r="G39378">
        <v>-159.49930000000001</v>
      </c>
      <c r="I39378" t="str">
        <f>TEXT(A39378,"00000")</f>
        <v>96765</v>
      </c>
    </row>
    <row r="39379" spans="1:9" x14ac:dyDescent="0.25">
      <c r="A39379" s="1">
        <v>96766</v>
      </c>
      <c r="B39379" t="s">
        <v>18523</v>
      </c>
      <c r="C39379" t="s">
        <v>18467</v>
      </c>
      <c r="D39379" t="s">
        <v>18468</v>
      </c>
      <c r="E39379" t="s">
        <v>18471</v>
      </c>
      <c r="F39379">
        <v>21.9816</v>
      </c>
      <c r="G39379">
        <v>-159.3683</v>
      </c>
      <c r="I39379" t="str">
        <f>TEXT(A39379,"00000")</f>
        <v>96766</v>
      </c>
    </row>
    <row r="39380" spans="1:9" x14ac:dyDescent="0.25">
      <c r="A39380" s="1">
        <v>96767</v>
      </c>
      <c r="B39380" t="s">
        <v>18518</v>
      </c>
      <c r="C39380" t="s">
        <v>18467</v>
      </c>
      <c r="D39380" t="s">
        <v>18468</v>
      </c>
      <c r="E39380" t="s">
        <v>18477</v>
      </c>
      <c r="F39380">
        <v>20.866599999999998</v>
      </c>
      <c r="G39380">
        <v>-156.64670000000001</v>
      </c>
      <c r="I39380" t="str">
        <f>TEXT(A39380,"00000")</f>
        <v>96767</v>
      </c>
    </row>
    <row r="39381" spans="1:9" x14ac:dyDescent="0.25">
      <c r="A39381" s="1">
        <v>96768</v>
      </c>
      <c r="B39381" t="s">
        <v>18524</v>
      </c>
      <c r="C39381" t="s">
        <v>18467</v>
      </c>
      <c r="D39381" t="s">
        <v>18468</v>
      </c>
      <c r="E39381" t="s">
        <v>18477</v>
      </c>
      <c r="F39381">
        <v>20.846900000000002</v>
      </c>
      <c r="G39381">
        <v>-156.33269999999999</v>
      </c>
      <c r="I39381" t="str">
        <f>TEXT(A39381,"00000")</f>
        <v>96768</v>
      </c>
    </row>
    <row r="39382" spans="1:9" x14ac:dyDescent="0.25">
      <c r="A39382" s="1">
        <v>96769</v>
      </c>
      <c r="B39382" t="s">
        <v>18525</v>
      </c>
      <c r="C39382" t="s">
        <v>18467</v>
      </c>
      <c r="D39382" t="s">
        <v>18468</v>
      </c>
      <c r="E39382" t="s">
        <v>18471</v>
      </c>
      <c r="F39382">
        <v>21.945399999999999</v>
      </c>
      <c r="G39382">
        <v>-159.92140000000001</v>
      </c>
      <c r="I39382" t="str">
        <f>TEXT(A39382,"00000")</f>
        <v>96769</v>
      </c>
    </row>
    <row r="39383" spans="1:9" x14ac:dyDescent="0.25">
      <c r="A39383" s="1">
        <v>96770</v>
      </c>
      <c r="B39383" t="s">
        <v>18526</v>
      </c>
      <c r="C39383" t="s">
        <v>18467</v>
      </c>
      <c r="D39383" t="s">
        <v>18468</v>
      </c>
      <c r="E39383" t="s">
        <v>18477</v>
      </c>
      <c r="F39383">
        <v>21.142199999999999</v>
      </c>
      <c r="G39383">
        <v>-157.2193</v>
      </c>
      <c r="I39383" t="str">
        <f>TEXT(A39383,"00000")</f>
        <v>96770</v>
      </c>
    </row>
    <row r="39384" spans="1:9" x14ac:dyDescent="0.25">
      <c r="A39384" s="1">
        <v>96771</v>
      </c>
      <c r="B39384" t="s">
        <v>14263</v>
      </c>
      <c r="C39384" t="s">
        <v>18467</v>
      </c>
      <c r="D39384" t="s">
        <v>18468</v>
      </c>
      <c r="E39384" t="s">
        <v>18467</v>
      </c>
      <c r="F39384">
        <v>19.550599999999999</v>
      </c>
      <c r="G39384">
        <v>-155.0864</v>
      </c>
      <c r="I39384" t="str">
        <f>TEXT(A39384,"00000")</f>
        <v>96771</v>
      </c>
    </row>
    <row r="39385" spans="1:9" x14ac:dyDescent="0.25">
      <c r="A39385" s="1">
        <v>96772</v>
      </c>
      <c r="B39385" t="s">
        <v>18527</v>
      </c>
      <c r="C39385" t="s">
        <v>18467</v>
      </c>
      <c r="D39385" t="s">
        <v>18468</v>
      </c>
      <c r="E39385" t="s">
        <v>18467</v>
      </c>
      <c r="F39385">
        <v>19.066800000000001</v>
      </c>
      <c r="G39385">
        <v>-155.6575</v>
      </c>
      <c r="I39385" t="str">
        <f>TEXT(A39385,"00000")</f>
        <v>96772</v>
      </c>
    </row>
    <row r="39386" spans="1:9" x14ac:dyDescent="0.25">
      <c r="A39386" s="1">
        <v>96773</v>
      </c>
      <c r="B39386" t="s">
        <v>18528</v>
      </c>
      <c r="C39386" t="s">
        <v>18467</v>
      </c>
      <c r="D39386" t="s">
        <v>18468</v>
      </c>
      <c r="E39386" t="s">
        <v>18467</v>
      </c>
      <c r="F39386">
        <v>19.934999999999999</v>
      </c>
      <c r="G39386">
        <v>-155.16679999999999</v>
      </c>
      <c r="I39386" t="str">
        <f>TEXT(A39386,"00000")</f>
        <v>96773</v>
      </c>
    </row>
    <row r="39387" spans="1:9" x14ac:dyDescent="0.25">
      <c r="A39387" s="1">
        <v>96774</v>
      </c>
      <c r="B39387" t="s">
        <v>18529</v>
      </c>
      <c r="C39387" t="s">
        <v>18467</v>
      </c>
      <c r="D39387" t="s">
        <v>18468</v>
      </c>
      <c r="E39387" t="s">
        <v>18467</v>
      </c>
      <c r="F39387">
        <v>20.011900000000001</v>
      </c>
      <c r="G39387">
        <v>-155.2747</v>
      </c>
      <c r="I39387" t="str">
        <f>TEXT(A39387,"00000")</f>
        <v>96774</v>
      </c>
    </row>
    <row r="39388" spans="1:9" x14ac:dyDescent="0.25">
      <c r="A39388" s="1">
        <v>96776</v>
      </c>
      <c r="B39388" t="s">
        <v>18530</v>
      </c>
      <c r="C39388" t="s">
        <v>18467</v>
      </c>
      <c r="D39388" t="s">
        <v>18468</v>
      </c>
      <c r="E39388" t="s">
        <v>18467</v>
      </c>
      <c r="F39388">
        <v>20.027100000000001</v>
      </c>
      <c r="G39388">
        <v>-155.36969999999999</v>
      </c>
      <c r="I39388" t="str">
        <f>TEXT(A39388,"00000")</f>
        <v>96776</v>
      </c>
    </row>
    <row r="39389" spans="1:9" x14ac:dyDescent="0.25">
      <c r="A39389" s="1">
        <v>96777</v>
      </c>
      <c r="B39389" t="s">
        <v>18531</v>
      </c>
      <c r="C39389" t="s">
        <v>18467</v>
      </c>
      <c r="D39389" t="s">
        <v>18468</v>
      </c>
      <c r="E39389" t="s">
        <v>18467</v>
      </c>
      <c r="F39389">
        <v>19.207899999999999</v>
      </c>
      <c r="G39389">
        <v>-155.48150000000001</v>
      </c>
      <c r="I39389" t="str">
        <f>TEXT(A39389,"00000")</f>
        <v>96777</v>
      </c>
    </row>
    <row r="39390" spans="1:9" x14ac:dyDescent="0.25">
      <c r="A39390" s="1">
        <v>96778</v>
      </c>
      <c r="B39390" t="s">
        <v>18532</v>
      </c>
      <c r="C39390" t="s">
        <v>18467</v>
      </c>
      <c r="D39390" t="s">
        <v>18468</v>
      </c>
      <c r="E39390" t="s">
        <v>18467</v>
      </c>
      <c r="F39390">
        <v>19.508900000000001</v>
      </c>
      <c r="G39390">
        <v>-154.92310000000001</v>
      </c>
      <c r="I39390" t="str">
        <f>TEXT(A39390,"00000")</f>
        <v>96778</v>
      </c>
    </row>
    <row r="39391" spans="1:9" x14ac:dyDescent="0.25">
      <c r="A39391" s="1">
        <v>96779</v>
      </c>
      <c r="B39391" t="s">
        <v>18533</v>
      </c>
      <c r="C39391" t="s">
        <v>18467</v>
      </c>
      <c r="D39391" t="s">
        <v>18468</v>
      </c>
      <c r="E39391" t="s">
        <v>18477</v>
      </c>
      <c r="F39391">
        <v>20.915400000000002</v>
      </c>
      <c r="G39391">
        <v>-156.3802</v>
      </c>
      <c r="I39391" t="str">
        <f>TEXT(A39391,"00000")</f>
        <v>96779</v>
      </c>
    </row>
    <row r="39392" spans="1:9" x14ac:dyDescent="0.25">
      <c r="A39392" s="1">
        <v>96780</v>
      </c>
      <c r="B39392" t="s">
        <v>18534</v>
      </c>
      <c r="C39392" t="s">
        <v>18467</v>
      </c>
      <c r="D39392" t="s">
        <v>18468</v>
      </c>
      <c r="E39392" t="s">
        <v>18467</v>
      </c>
      <c r="F39392">
        <v>19.975100000000001</v>
      </c>
      <c r="G39392">
        <v>-155.22030000000001</v>
      </c>
      <c r="I39392" t="str">
        <f>TEXT(A39392,"00000")</f>
        <v>96780</v>
      </c>
    </row>
    <row r="39393" spans="1:9" x14ac:dyDescent="0.25">
      <c r="A39393" s="1">
        <v>96781</v>
      </c>
      <c r="B39393" t="s">
        <v>18535</v>
      </c>
      <c r="C39393" t="s">
        <v>18467</v>
      </c>
      <c r="D39393" t="s">
        <v>18468</v>
      </c>
      <c r="E39393" t="s">
        <v>18467</v>
      </c>
      <c r="F39393">
        <v>19.791599999999999</v>
      </c>
      <c r="G39393">
        <v>-155.0984</v>
      </c>
      <c r="I39393" t="str">
        <f>TEXT(A39393,"00000")</f>
        <v>96781</v>
      </c>
    </row>
    <row r="39394" spans="1:9" x14ac:dyDescent="0.25">
      <c r="A39394" s="1">
        <v>96782</v>
      </c>
      <c r="B39394" t="s">
        <v>13468</v>
      </c>
      <c r="C39394" t="s">
        <v>18467</v>
      </c>
      <c r="D39394" t="s">
        <v>18468</v>
      </c>
      <c r="E39394" t="s">
        <v>18469</v>
      </c>
      <c r="F39394">
        <v>21.4084</v>
      </c>
      <c r="G39394">
        <v>-157.96520000000001</v>
      </c>
      <c r="I39394" t="str">
        <f>TEXT(A39394,"00000")</f>
        <v>96782</v>
      </c>
    </row>
    <row r="39395" spans="1:9" x14ac:dyDescent="0.25">
      <c r="A39395" s="1">
        <v>96783</v>
      </c>
      <c r="B39395" t="s">
        <v>18536</v>
      </c>
      <c r="C39395" t="s">
        <v>18467</v>
      </c>
      <c r="D39395" t="s">
        <v>18468</v>
      </c>
      <c r="E39395" t="s">
        <v>18467</v>
      </c>
      <c r="F39395">
        <v>19.8353</v>
      </c>
      <c r="G39395">
        <v>-155.113</v>
      </c>
      <c r="I39395" t="str">
        <f>TEXT(A39395,"00000")</f>
        <v>96783</v>
      </c>
    </row>
    <row r="39396" spans="1:9" x14ac:dyDescent="0.25">
      <c r="A39396" s="1">
        <v>96784</v>
      </c>
      <c r="B39396" t="s">
        <v>18537</v>
      </c>
      <c r="C39396" t="s">
        <v>18467</v>
      </c>
      <c r="D39396" t="s">
        <v>18468</v>
      </c>
      <c r="E39396" t="s">
        <v>18477</v>
      </c>
      <c r="F39396">
        <v>20.866599999999998</v>
      </c>
      <c r="G39396">
        <v>-156.64670000000001</v>
      </c>
      <c r="I39396" t="str">
        <f>TEXT(A39396,"00000")</f>
        <v>96784</v>
      </c>
    </row>
    <row r="39397" spans="1:9" x14ac:dyDescent="0.25">
      <c r="A39397" s="1">
        <v>96785</v>
      </c>
      <c r="B39397" t="s">
        <v>18327</v>
      </c>
      <c r="C39397" t="s">
        <v>18467</v>
      </c>
      <c r="D39397" t="s">
        <v>18468</v>
      </c>
      <c r="E39397" t="s">
        <v>18467</v>
      </c>
      <c r="F39397">
        <v>19.4801</v>
      </c>
      <c r="G39397">
        <v>-155.19739999999999</v>
      </c>
      <c r="I39397" t="str">
        <f>TEXT(A39397,"00000")</f>
        <v>96785</v>
      </c>
    </row>
    <row r="39398" spans="1:9" x14ac:dyDescent="0.25">
      <c r="A39398" s="1">
        <v>96786</v>
      </c>
      <c r="B39398" t="s">
        <v>18538</v>
      </c>
      <c r="C39398" t="s">
        <v>18467</v>
      </c>
      <c r="D39398" t="s">
        <v>18468</v>
      </c>
      <c r="E39398" t="s">
        <v>18469</v>
      </c>
      <c r="F39398">
        <v>21.500599999999999</v>
      </c>
      <c r="G39398">
        <v>-158.04349999999999</v>
      </c>
      <c r="I39398" t="str">
        <f>TEXT(A39398,"00000")</f>
        <v>96786</v>
      </c>
    </row>
    <row r="39399" spans="1:9" x14ac:dyDescent="0.25">
      <c r="A39399" s="1">
        <v>96788</v>
      </c>
      <c r="B39399" t="s">
        <v>18539</v>
      </c>
      <c r="C39399" t="s">
        <v>18467</v>
      </c>
      <c r="D39399" t="s">
        <v>18468</v>
      </c>
      <c r="E39399" t="s">
        <v>18477</v>
      </c>
      <c r="F39399">
        <v>20.855899999999998</v>
      </c>
      <c r="G39399">
        <v>-156.32589999999999</v>
      </c>
      <c r="I39399" t="str">
        <f>TEXT(A39399,"00000")</f>
        <v>96788</v>
      </c>
    </row>
    <row r="39400" spans="1:9" x14ac:dyDescent="0.25">
      <c r="A39400" s="1">
        <v>96789</v>
      </c>
      <c r="B39400" t="s">
        <v>18540</v>
      </c>
      <c r="C39400" t="s">
        <v>18467</v>
      </c>
      <c r="D39400" t="s">
        <v>18468</v>
      </c>
      <c r="E39400" t="s">
        <v>18469</v>
      </c>
      <c r="F39400">
        <v>21.453099999999999</v>
      </c>
      <c r="G39400">
        <v>-158.01740000000001</v>
      </c>
      <c r="I39400" t="str">
        <f>TEXT(A39400,"00000")</f>
        <v>96789</v>
      </c>
    </row>
    <row r="39401" spans="1:9" x14ac:dyDescent="0.25">
      <c r="A39401" s="1">
        <v>96790</v>
      </c>
      <c r="B39401" t="s">
        <v>18541</v>
      </c>
      <c r="C39401" t="s">
        <v>18467</v>
      </c>
      <c r="D39401" t="s">
        <v>18468</v>
      </c>
      <c r="E39401" t="s">
        <v>18477</v>
      </c>
      <c r="F39401">
        <v>20.753399999999999</v>
      </c>
      <c r="G39401">
        <v>-156.32599999999999</v>
      </c>
      <c r="I39401" t="str">
        <f>TEXT(A39401,"00000")</f>
        <v>96790</v>
      </c>
    </row>
    <row r="39402" spans="1:9" x14ac:dyDescent="0.25">
      <c r="A39402" s="1">
        <v>96791</v>
      </c>
      <c r="B39402" t="s">
        <v>18542</v>
      </c>
      <c r="C39402" t="s">
        <v>18467</v>
      </c>
      <c r="D39402" t="s">
        <v>18468</v>
      </c>
      <c r="E39402" t="s">
        <v>18469</v>
      </c>
      <c r="F39402">
        <v>21.576599999999999</v>
      </c>
      <c r="G39402">
        <v>-158.1267</v>
      </c>
      <c r="I39402" t="str">
        <f>TEXT(A39402,"00000")</f>
        <v>96791</v>
      </c>
    </row>
    <row r="39403" spans="1:9" x14ac:dyDescent="0.25">
      <c r="A39403" s="1">
        <v>96792</v>
      </c>
      <c r="B39403" t="s">
        <v>18543</v>
      </c>
      <c r="C39403" t="s">
        <v>18467</v>
      </c>
      <c r="D39403" t="s">
        <v>18468</v>
      </c>
      <c r="E39403" t="s">
        <v>18469</v>
      </c>
      <c r="F39403">
        <v>21.435199999999998</v>
      </c>
      <c r="G39403">
        <v>-158.1781</v>
      </c>
      <c r="I39403" t="str">
        <f>TEXT(A39403,"00000")</f>
        <v>96792</v>
      </c>
    </row>
    <row r="39404" spans="1:9" x14ac:dyDescent="0.25">
      <c r="A39404" s="1">
        <v>96793</v>
      </c>
      <c r="B39404" t="s">
        <v>18544</v>
      </c>
      <c r="C39404" t="s">
        <v>18467</v>
      </c>
      <c r="D39404" t="s">
        <v>18468</v>
      </c>
      <c r="E39404" t="s">
        <v>18477</v>
      </c>
      <c r="F39404">
        <v>20.896599999999999</v>
      </c>
      <c r="G39404">
        <v>-156.50360000000001</v>
      </c>
      <c r="I39404" t="str">
        <f>TEXT(A39404,"00000")</f>
        <v>96793</v>
      </c>
    </row>
    <row r="39405" spans="1:9" x14ac:dyDescent="0.25">
      <c r="A39405" s="1">
        <v>96795</v>
      </c>
      <c r="B39405" t="s">
        <v>18545</v>
      </c>
      <c r="C39405" t="s">
        <v>18467</v>
      </c>
      <c r="D39405" t="s">
        <v>18468</v>
      </c>
      <c r="E39405" t="s">
        <v>18469</v>
      </c>
      <c r="F39405">
        <v>21.341799999999999</v>
      </c>
      <c r="G39405">
        <v>-157.7131</v>
      </c>
      <c r="I39405" t="str">
        <f>TEXT(A39405,"00000")</f>
        <v>96795</v>
      </c>
    </row>
    <row r="39406" spans="1:9" x14ac:dyDescent="0.25">
      <c r="A39406" s="1">
        <v>96796</v>
      </c>
      <c r="B39406" t="s">
        <v>18546</v>
      </c>
      <c r="C39406" t="s">
        <v>18467</v>
      </c>
      <c r="D39406" t="s">
        <v>18468</v>
      </c>
      <c r="E39406" t="s">
        <v>18471</v>
      </c>
      <c r="F39406">
        <v>21.968499999999999</v>
      </c>
      <c r="G39406">
        <v>-159.6694</v>
      </c>
      <c r="I39406" t="str">
        <f>TEXT(A39406,"00000")</f>
        <v>96796</v>
      </c>
    </row>
    <row r="39407" spans="1:9" x14ac:dyDescent="0.25">
      <c r="A39407" s="1">
        <v>96797</v>
      </c>
      <c r="B39407" t="s">
        <v>18547</v>
      </c>
      <c r="C39407" t="s">
        <v>18467</v>
      </c>
      <c r="D39407" t="s">
        <v>18468</v>
      </c>
      <c r="E39407" t="s">
        <v>18469</v>
      </c>
      <c r="F39407">
        <v>21.398199999999999</v>
      </c>
      <c r="G39407">
        <v>-158.01240000000001</v>
      </c>
      <c r="I39407" t="str">
        <f>TEXT(A39407,"00000")</f>
        <v>96797</v>
      </c>
    </row>
    <row r="39408" spans="1:9" x14ac:dyDescent="0.25">
      <c r="A39408" s="1">
        <v>96801</v>
      </c>
      <c r="B39408" t="s">
        <v>18469</v>
      </c>
      <c r="C39408" t="s">
        <v>18467</v>
      </c>
      <c r="D39408" t="s">
        <v>18468</v>
      </c>
      <c r="E39408" t="s">
        <v>18469</v>
      </c>
      <c r="F39408">
        <v>21.3278</v>
      </c>
      <c r="G39408">
        <v>-157.82939999999999</v>
      </c>
      <c r="I39408" t="str">
        <f>TEXT(A39408,"00000")</f>
        <v>96801</v>
      </c>
    </row>
    <row r="39409" spans="1:9" x14ac:dyDescent="0.25">
      <c r="A39409" s="1">
        <v>96802</v>
      </c>
      <c r="B39409" t="s">
        <v>18469</v>
      </c>
      <c r="C39409" t="s">
        <v>18467</v>
      </c>
      <c r="D39409" t="s">
        <v>18468</v>
      </c>
      <c r="E39409" t="s">
        <v>18469</v>
      </c>
      <c r="F39409">
        <v>21.306000000000001</v>
      </c>
      <c r="G39409">
        <v>-157.8587</v>
      </c>
      <c r="I39409" t="str">
        <f>TEXT(A39409,"00000")</f>
        <v>96802</v>
      </c>
    </row>
    <row r="39410" spans="1:9" x14ac:dyDescent="0.25">
      <c r="A39410" s="1">
        <v>96803</v>
      </c>
      <c r="B39410" t="s">
        <v>18469</v>
      </c>
      <c r="C39410" t="s">
        <v>18467</v>
      </c>
      <c r="D39410" t="s">
        <v>18468</v>
      </c>
      <c r="E39410" t="s">
        <v>18469</v>
      </c>
      <c r="F39410">
        <v>21.306000000000001</v>
      </c>
      <c r="G39410">
        <v>-157.85849999999999</v>
      </c>
      <c r="I39410" t="str">
        <f>TEXT(A39410,"00000")</f>
        <v>96803</v>
      </c>
    </row>
    <row r="39411" spans="1:9" x14ac:dyDescent="0.25">
      <c r="A39411" s="1">
        <v>96804</v>
      </c>
      <c r="B39411" t="s">
        <v>18469</v>
      </c>
      <c r="C39411" t="s">
        <v>18467</v>
      </c>
      <c r="D39411" t="s">
        <v>18468</v>
      </c>
      <c r="E39411" t="s">
        <v>18469</v>
      </c>
      <c r="F39411">
        <v>21.306000000000001</v>
      </c>
      <c r="G39411">
        <v>-157.85849999999999</v>
      </c>
      <c r="I39411" t="str">
        <f>TEXT(A39411,"00000")</f>
        <v>96804</v>
      </c>
    </row>
    <row r="39412" spans="1:9" x14ac:dyDescent="0.25">
      <c r="A39412" s="1">
        <v>96805</v>
      </c>
      <c r="B39412" t="s">
        <v>18469</v>
      </c>
      <c r="C39412" t="s">
        <v>18467</v>
      </c>
      <c r="D39412" t="s">
        <v>18468</v>
      </c>
      <c r="E39412" t="s">
        <v>18469</v>
      </c>
      <c r="F39412">
        <v>21.3062</v>
      </c>
      <c r="G39412">
        <v>-157.85849999999999</v>
      </c>
      <c r="I39412" t="str">
        <f>TEXT(A39412,"00000")</f>
        <v>96805</v>
      </c>
    </row>
    <row r="39413" spans="1:9" x14ac:dyDescent="0.25">
      <c r="A39413" s="1">
        <v>96806</v>
      </c>
      <c r="B39413" t="s">
        <v>18469</v>
      </c>
      <c r="C39413" t="s">
        <v>18467</v>
      </c>
      <c r="D39413" t="s">
        <v>18468</v>
      </c>
      <c r="E39413" t="s">
        <v>18469</v>
      </c>
      <c r="F39413">
        <v>21.3062</v>
      </c>
      <c r="G39413">
        <v>-157.85849999999999</v>
      </c>
      <c r="I39413" t="str">
        <f>TEXT(A39413,"00000")</f>
        <v>96806</v>
      </c>
    </row>
    <row r="39414" spans="1:9" x14ac:dyDescent="0.25">
      <c r="A39414" s="1">
        <v>96807</v>
      </c>
      <c r="B39414" t="s">
        <v>18469</v>
      </c>
      <c r="C39414" t="s">
        <v>18467</v>
      </c>
      <c r="D39414" t="s">
        <v>18468</v>
      </c>
      <c r="E39414" t="s">
        <v>18469</v>
      </c>
      <c r="F39414">
        <v>21.3062</v>
      </c>
      <c r="G39414">
        <v>-157.85849999999999</v>
      </c>
      <c r="I39414" t="str">
        <f>TEXT(A39414,"00000")</f>
        <v>96807</v>
      </c>
    </row>
    <row r="39415" spans="1:9" x14ac:dyDescent="0.25">
      <c r="A39415" s="1">
        <v>96808</v>
      </c>
      <c r="B39415" t="s">
        <v>18469</v>
      </c>
      <c r="C39415" t="s">
        <v>18467</v>
      </c>
      <c r="D39415" t="s">
        <v>18468</v>
      </c>
      <c r="E39415" t="s">
        <v>18469</v>
      </c>
      <c r="F39415">
        <v>21.3062</v>
      </c>
      <c r="G39415">
        <v>-157.85849999999999</v>
      </c>
      <c r="I39415" t="str">
        <f>TEXT(A39415,"00000")</f>
        <v>96808</v>
      </c>
    </row>
    <row r="39416" spans="1:9" x14ac:dyDescent="0.25">
      <c r="A39416" s="1">
        <v>96809</v>
      </c>
      <c r="B39416" t="s">
        <v>18469</v>
      </c>
      <c r="C39416" t="s">
        <v>18467</v>
      </c>
      <c r="D39416" t="s">
        <v>18468</v>
      </c>
      <c r="E39416" t="s">
        <v>18469</v>
      </c>
      <c r="F39416">
        <v>21.3062</v>
      </c>
      <c r="G39416">
        <v>-157.85849999999999</v>
      </c>
      <c r="I39416" t="str">
        <f>TEXT(A39416,"00000")</f>
        <v>96809</v>
      </c>
    </row>
    <row r="39417" spans="1:9" x14ac:dyDescent="0.25">
      <c r="A39417" s="1">
        <v>96810</v>
      </c>
      <c r="B39417" t="s">
        <v>18469</v>
      </c>
      <c r="C39417" t="s">
        <v>18467</v>
      </c>
      <c r="D39417" t="s">
        <v>18468</v>
      </c>
      <c r="E39417" t="s">
        <v>18469</v>
      </c>
      <c r="F39417">
        <v>21.3062</v>
      </c>
      <c r="G39417">
        <v>-157.85849999999999</v>
      </c>
      <c r="I39417" t="str">
        <f>TEXT(A39417,"00000")</f>
        <v>96810</v>
      </c>
    </row>
    <row r="39418" spans="1:9" x14ac:dyDescent="0.25">
      <c r="A39418" s="1">
        <v>96811</v>
      </c>
      <c r="B39418" t="s">
        <v>18469</v>
      </c>
      <c r="C39418" t="s">
        <v>18467</v>
      </c>
      <c r="D39418" t="s">
        <v>18468</v>
      </c>
      <c r="E39418" t="s">
        <v>18469</v>
      </c>
      <c r="F39418">
        <v>21.3278</v>
      </c>
      <c r="G39418">
        <v>-157.82939999999999</v>
      </c>
      <c r="I39418" t="str">
        <f>TEXT(A39418,"00000")</f>
        <v>96811</v>
      </c>
    </row>
    <row r="39419" spans="1:9" x14ac:dyDescent="0.25">
      <c r="A39419" s="1">
        <v>96812</v>
      </c>
      <c r="B39419" t="s">
        <v>18469</v>
      </c>
      <c r="C39419" t="s">
        <v>18467</v>
      </c>
      <c r="D39419" t="s">
        <v>18468</v>
      </c>
      <c r="E39419" t="s">
        <v>18469</v>
      </c>
      <c r="F39419">
        <v>21.306100000000001</v>
      </c>
      <c r="G39419">
        <v>-157.85849999999999</v>
      </c>
      <c r="I39419" t="str">
        <f>TEXT(A39419,"00000")</f>
        <v>96812</v>
      </c>
    </row>
    <row r="39420" spans="1:9" x14ac:dyDescent="0.25">
      <c r="A39420" s="1">
        <v>96813</v>
      </c>
      <c r="B39420" t="s">
        <v>18469</v>
      </c>
      <c r="C39420" t="s">
        <v>18467</v>
      </c>
      <c r="D39420" t="s">
        <v>18468</v>
      </c>
      <c r="E39420" t="s">
        <v>18469</v>
      </c>
      <c r="F39420">
        <v>21.317900000000002</v>
      </c>
      <c r="G39420">
        <v>-157.85210000000001</v>
      </c>
      <c r="I39420" t="str">
        <f>TEXT(A39420,"00000")</f>
        <v>96813</v>
      </c>
    </row>
    <row r="39421" spans="1:9" x14ac:dyDescent="0.25">
      <c r="A39421" s="1">
        <v>96814</v>
      </c>
      <c r="B39421" t="s">
        <v>18469</v>
      </c>
      <c r="C39421" t="s">
        <v>18467</v>
      </c>
      <c r="D39421" t="s">
        <v>18468</v>
      </c>
      <c r="E39421" t="s">
        <v>18469</v>
      </c>
      <c r="F39421">
        <v>21.299800000000001</v>
      </c>
      <c r="G39421">
        <v>-157.84389999999999</v>
      </c>
      <c r="I39421" t="str">
        <f>TEXT(A39421,"00000")</f>
        <v>96814</v>
      </c>
    </row>
    <row r="39422" spans="1:9" x14ac:dyDescent="0.25">
      <c r="A39422" s="1">
        <v>96815</v>
      </c>
      <c r="B39422" t="s">
        <v>18469</v>
      </c>
      <c r="C39422" t="s">
        <v>18467</v>
      </c>
      <c r="D39422" t="s">
        <v>18468</v>
      </c>
      <c r="E39422" t="s">
        <v>18469</v>
      </c>
      <c r="F39422">
        <v>21.281099999999999</v>
      </c>
      <c r="G39422">
        <v>-157.82660000000001</v>
      </c>
      <c r="I39422" t="str">
        <f>TEXT(A39422,"00000")</f>
        <v>96815</v>
      </c>
    </row>
    <row r="39423" spans="1:9" x14ac:dyDescent="0.25">
      <c r="A39423" s="1">
        <v>96816</v>
      </c>
      <c r="B39423" t="s">
        <v>18469</v>
      </c>
      <c r="C39423" t="s">
        <v>18467</v>
      </c>
      <c r="D39423" t="s">
        <v>18468</v>
      </c>
      <c r="E39423" t="s">
        <v>18469</v>
      </c>
      <c r="F39423">
        <v>21.288699999999999</v>
      </c>
      <c r="G39423">
        <v>-157.8006</v>
      </c>
      <c r="I39423" t="str">
        <f>TEXT(A39423,"00000")</f>
        <v>96816</v>
      </c>
    </row>
    <row r="39424" spans="1:9" x14ac:dyDescent="0.25">
      <c r="A39424" s="1">
        <v>96817</v>
      </c>
      <c r="B39424" t="s">
        <v>18469</v>
      </c>
      <c r="C39424" t="s">
        <v>18467</v>
      </c>
      <c r="D39424" t="s">
        <v>18468</v>
      </c>
      <c r="E39424" t="s">
        <v>18469</v>
      </c>
      <c r="F39424">
        <v>21.329499999999999</v>
      </c>
      <c r="G39424">
        <v>-157.86150000000001</v>
      </c>
      <c r="I39424" t="str">
        <f>TEXT(A39424,"00000")</f>
        <v>96817</v>
      </c>
    </row>
    <row r="39425" spans="1:9" x14ac:dyDescent="0.25">
      <c r="A39425" s="1">
        <v>96818</v>
      </c>
      <c r="B39425" t="s">
        <v>18469</v>
      </c>
      <c r="C39425" t="s">
        <v>18467</v>
      </c>
      <c r="D39425" t="s">
        <v>18468</v>
      </c>
      <c r="E39425" t="s">
        <v>18469</v>
      </c>
      <c r="F39425">
        <v>21.353200000000001</v>
      </c>
      <c r="G39425">
        <v>-157.92689999999999</v>
      </c>
      <c r="I39425" t="str">
        <f>TEXT(A39425,"00000")</f>
        <v>96818</v>
      </c>
    </row>
    <row r="39426" spans="1:9" x14ac:dyDescent="0.25">
      <c r="A39426" s="1">
        <v>96819</v>
      </c>
      <c r="B39426" t="s">
        <v>18469</v>
      </c>
      <c r="C39426" t="s">
        <v>18467</v>
      </c>
      <c r="D39426" t="s">
        <v>18468</v>
      </c>
      <c r="E39426" t="s">
        <v>18469</v>
      </c>
      <c r="F39426">
        <v>21.348800000000001</v>
      </c>
      <c r="G39426">
        <v>-157.8759</v>
      </c>
      <c r="I39426" t="str">
        <f>TEXT(A39426,"00000")</f>
        <v>96819</v>
      </c>
    </row>
    <row r="39427" spans="1:9" x14ac:dyDescent="0.25">
      <c r="A39427" s="1">
        <v>96820</v>
      </c>
      <c r="B39427" t="s">
        <v>18469</v>
      </c>
      <c r="C39427" t="s">
        <v>18467</v>
      </c>
      <c r="D39427" t="s">
        <v>18468</v>
      </c>
      <c r="E39427" t="s">
        <v>18469</v>
      </c>
      <c r="F39427">
        <v>21.350999999999999</v>
      </c>
      <c r="G39427">
        <v>-157.87950000000001</v>
      </c>
      <c r="I39427" t="str">
        <f>TEXT(A39427,"00000")</f>
        <v>96820</v>
      </c>
    </row>
    <row r="39428" spans="1:9" x14ac:dyDescent="0.25">
      <c r="A39428" s="1">
        <v>96821</v>
      </c>
      <c r="B39428" t="s">
        <v>18469</v>
      </c>
      <c r="C39428" t="s">
        <v>18467</v>
      </c>
      <c r="D39428" t="s">
        <v>18468</v>
      </c>
      <c r="E39428" t="s">
        <v>18469</v>
      </c>
      <c r="F39428">
        <v>21.2928</v>
      </c>
      <c r="G39428">
        <v>-157.7552</v>
      </c>
      <c r="I39428" t="str">
        <f>TEXT(A39428,"00000")</f>
        <v>96821</v>
      </c>
    </row>
    <row r="39429" spans="1:9" x14ac:dyDescent="0.25">
      <c r="A39429" s="1">
        <v>96822</v>
      </c>
      <c r="B39429" t="s">
        <v>18469</v>
      </c>
      <c r="C39429" t="s">
        <v>18467</v>
      </c>
      <c r="D39429" t="s">
        <v>18468</v>
      </c>
      <c r="E39429" t="s">
        <v>18469</v>
      </c>
      <c r="F39429">
        <v>21.311699999999998</v>
      </c>
      <c r="G39429">
        <v>-157.82980000000001</v>
      </c>
      <c r="I39429" t="str">
        <f>TEXT(A39429,"00000")</f>
        <v>96822</v>
      </c>
    </row>
    <row r="39430" spans="1:9" x14ac:dyDescent="0.25">
      <c r="A39430" s="1">
        <v>96823</v>
      </c>
      <c r="B39430" t="s">
        <v>18469</v>
      </c>
      <c r="C39430" t="s">
        <v>18467</v>
      </c>
      <c r="D39430" t="s">
        <v>18468</v>
      </c>
      <c r="E39430" t="s">
        <v>18469</v>
      </c>
      <c r="F39430">
        <v>21.307200000000002</v>
      </c>
      <c r="G39430">
        <v>-157.84649999999999</v>
      </c>
      <c r="I39430" t="str">
        <f>TEXT(A39430,"00000")</f>
        <v>96823</v>
      </c>
    </row>
    <row r="39431" spans="1:9" x14ac:dyDescent="0.25">
      <c r="A39431" s="1">
        <v>96824</v>
      </c>
      <c r="B39431" t="s">
        <v>18469</v>
      </c>
      <c r="C39431" t="s">
        <v>18467</v>
      </c>
      <c r="D39431" t="s">
        <v>18468</v>
      </c>
      <c r="E39431" t="s">
        <v>18469</v>
      </c>
      <c r="F39431">
        <v>21.280799999999999</v>
      </c>
      <c r="G39431">
        <v>-157.7552</v>
      </c>
      <c r="I39431" t="str">
        <f>TEXT(A39431,"00000")</f>
        <v>96824</v>
      </c>
    </row>
    <row r="39432" spans="1:9" x14ac:dyDescent="0.25">
      <c r="A39432" s="1">
        <v>96825</v>
      </c>
      <c r="B39432" t="s">
        <v>18469</v>
      </c>
      <c r="C39432" t="s">
        <v>18467</v>
      </c>
      <c r="D39432" t="s">
        <v>18468</v>
      </c>
      <c r="E39432" t="s">
        <v>18469</v>
      </c>
      <c r="F39432">
        <v>21.2987</v>
      </c>
      <c r="G39432">
        <v>-157.6985</v>
      </c>
      <c r="I39432" t="str">
        <f>TEXT(A39432,"00000")</f>
        <v>96825</v>
      </c>
    </row>
    <row r="39433" spans="1:9" x14ac:dyDescent="0.25">
      <c r="A39433" s="1">
        <v>96826</v>
      </c>
      <c r="B39433" t="s">
        <v>18469</v>
      </c>
      <c r="C39433" t="s">
        <v>18467</v>
      </c>
      <c r="D39433" t="s">
        <v>18468</v>
      </c>
      <c r="E39433" t="s">
        <v>18469</v>
      </c>
      <c r="F39433">
        <v>21.2941</v>
      </c>
      <c r="G39433">
        <v>-157.82839999999999</v>
      </c>
      <c r="I39433" t="str">
        <f>TEXT(A39433,"00000")</f>
        <v>96826</v>
      </c>
    </row>
    <row r="39434" spans="1:9" x14ac:dyDescent="0.25">
      <c r="A39434" s="1">
        <v>96828</v>
      </c>
      <c r="B39434" t="s">
        <v>18469</v>
      </c>
      <c r="C39434" t="s">
        <v>18467</v>
      </c>
      <c r="D39434" t="s">
        <v>18468</v>
      </c>
      <c r="E39434" t="s">
        <v>18469</v>
      </c>
      <c r="F39434">
        <v>21.294</v>
      </c>
      <c r="G39434">
        <v>-157.82259999999999</v>
      </c>
      <c r="I39434" t="str">
        <f>TEXT(A39434,"00000")</f>
        <v>96828</v>
      </c>
    </row>
    <row r="39435" spans="1:9" x14ac:dyDescent="0.25">
      <c r="A39435" s="1">
        <v>96830</v>
      </c>
      <c r="B39435" t="s">
        <v>18469</v>
      </c>
      <c r="C39435" t="s">
        <v>18467</v>
      </c>
      <c r="D39435" t="s">
        <v>18468</v>
      </c>
      <c r="E39435" t="s">
        <v>18469</v>
      </c>
      <c r="F39435">
        <v>21.284099999999999</v>
      </c>
      <c r="G39435">
        <v>-157.834</v>
      </c>
      <c r="I39435" t="str">
        <f>TEXT(A39435,"00000")</f>
        <v>96830</v>
      </c>
    </row>
    <row r="39436" spans="1:9" x14ac:dyDescent="0.25">
      <c r="A39436" s="1">
        <v>96836</v>
      </c>
      <c r="B39436" t="s">
        <v>18469</v>
      </c>
      <c r="C39436" t="s">
        <v>18467</v>
      </c>
      <c r="D39436" t="s">
        <v>18468</v>
      </c>
      <c r="E39436" t="s">
        <v>18469</v>
      </c>
      <c r="F39436">
        <v>21.289899999999999</v>
      </c>
      <c r="G39436">
        <v>-157.83840000000001</v>
      </c>
      <c r="I39436" t="str">
        <f>TEXT(A39436,"00000")</f>
        <v>96836</v>
      </c>
    </row>
    <row r="39437" spans="1:9" x14ac:dyDescent="0.25">
      <c r="A39437" s="1">
        <v>96837</v>
      </c>
      <c r="B39437" t="s">
        <v>18469</v>
      </c>
      <c r="C39437" t="s">
        <v>18467</v>
      </c>
      <c r="D39437" t="s">
        <v>18468</v>
      </c>
      <c r="E39437" t="s">
        <v>18469</v>
      </c>
      <c r="F39437">
        <v>21.315000000000001</v>
      </c>
      <c r="G39437">
        <v>-157.86330000000001</v>
      </c>
      <c r="I39437" t="str">
        <f>TEXT(A39437,"00000")</f>
        <v>96837</v>
      </c>
    </row>
    <row r="39438" spans="1:9" x14ac:dyDescent="0.25">
      <c r="A39438" s="1">
        <v>96838</v>
      </c>
      <c r="B39438" t="s">
        <v>18469</v>
      </c>
      <c r="C39438" t="s">
        <v>18467</v>
      </c>
      <c r="D39438" t="s">
        <v>18468</v>
      </c>
      <c r="E39438" t="s">
        <v>18469</v>
      </c>
      <c r="F39438">
        <v>21.349</v>
      </c>
      <c r="G39438">
        <v>-157.875</v>
      </c>
      <c r="I39438" t="str">
        <f>TEXT(A39438,"00000")</f>
        <v>96838</v>
      </c>
    </row>
    <row r="39439" spans="1:9" x14ac:dyDescent="0.25">
      <c r="A39439" s="1">
        <v>96839</v>
      </c>
      <c r="B39439" t="s">
        <v>18469</v>
      </c>
      <c r="C39439" t="s">
        <v>18467</v>
      </c>
      <c r="D39439" t="s">
        <v>18468</v>
      </c>
      <c r="E39439" t="s">
        <v>18469</v>
      </c>
      <c r="F39439">
        <v>21.320599999999999</v>
      </c>
      <c r="G39439">
        <v>-157.8126</v>
      </c>
      <c r="I39439" t="str">
        <f>TEXT(A39439,"00000")</f>
        <v>96839</v>
      </c>
    </row>
    <row r="39440" spans="1:9" x14ac:dyDescent="0.25">
      <c r="A39440" s="1">
        <v>96840</v>
      </c>
      <c r="B39440" t="s">
        <v>18469</v>
      </c>
      <c r="C39440" t="s">
        <v>18467</v>
      </c>
      <c r="D39440" t="s">
        <v>18468</v>
      </c>
      <c r="E39440" t="s">
        <v>18469</v>
      </c>
      <c r="F39440">
        <v>21.306799999999999</v>
      </c>
      <c r="G39440">
        <v>-157.86070000000001</v>
      </c>
      <c r="I39440" t="str">
        <f>TEXT(A39440,"00000")</f>
        <v>96840</v>
      </c>
    </row>
    <row r="39441" spans="1:9" x14ac:dyDescent="0.25">
      <c r="A39441" s="1">
        <v>96841</v>
      </c>
      <c r="B39441" t="s">
        <v>18469</v>
      </c>
      <c r="C39441" t="s">
        <v>18467</v>
      </c>
      <c r="D39441" t="s">
        <v>18468</v>
      </c>
      <c r="E39441" t="s">
        <v>18469</v>
      </c>
      <c r="F39441">
        <v>21.310300000000002</v>
      </c>
      <c r="G39441">
        <v>-157.85939999999999</v>
      </c>
      <c r="I39441" t="str">
        <f>TEXT(A39441,"00000")</f>
        <v>96841</v>
      </c>
    </row>
    <row r="39442" spans="1:9" x14ac:dyDescent="0.25">
      <c r="A39442" s="1">
        <v>96843</v>
      </c>
      <c r="B39442" t="s">
        <v>18469</v>
      </c>
      <c r="C39442" t="s">
        <v>18467</v>
      </c>
      <c r="D39442" t="s">
        <v>18468</v>
      </c>
      <c r="E39442" t="s">
        <v>18469</v>
      </c>
      <c r="F39442">
        <v>21.305499999999999</v>
      </c>
      <c r="G39442">
        <v>-157.85300000000001</v>
      </c>
      <c r="I39442" t="str">
        <f>TEXT(A39442,"00000")</f>
        <v>96843</v>
      </c>
    </row>
    <row r="39443" spans="1:9" x14ac:dyDescent="0.25">
      <c r="A39443" s="1">
        <v>96844</v>
      </c>
      <c r="B39443" t="s">
        <v>18469</v>
      </c>
      <c r="C39443" t="s">
        <v>18467</v>
      </c>
      <c r="D39443" t="s">
        <v>18468</v>
      </c>
      <c r="E39443" t="s">
        <v>18469</v>
      </c>
      <c r="F39443">
        <v>21.295100000000001</v>
      </c>
      <c r="G39443">
        <v>-157.81620000000001</v>
      </c>
      <c r="I39443" t="str">
        <f>TEXT(A39443,"00000")</f>
        <v>96844</v>
      </c>
    </row>
    <row r="39444" spans="1:9" x14ac:dyDescent="0.25">
      <c r="A39444" s="1">
        <v>96846</v>
      </c>
      <c r="B39444" t="s">
        <v>18469</v>
      </c>
      <c r="C39444" t="s">
        <v>18467</v>
      </c>
      <c r="D39444" t="s">
        <v>18468</v>
      </c>
      <c r="E39444" t="s">
        <v>18469</v>
      </c>
      <c r="F39444">
        <v>21.320599999999999</v>
      </c>
      <c r="G39444">
        <v>-157.8699</v>
      </c>
      <c r="I39444" t="str">
        <f>TEXT(A39444,"00000")</f>
        <v>96846</v>
      </c>
    </row>
    <row r="39445" spans="1:9" x14ac:dyDescent="0.25">
      <c r="A39445" s="1">
        <v>96847</v>
      </c>
      <c r="B39445" t="s">
        <v>18469</v>
      </c>
      <c r="C39445" t="s">
        <v>18467</v>
      </c>
      <c r="D39445" t="s">
        <v>18468</v>
      </c>
      <c r="E39445" t="s">
        <v>18469</v>
      </c>
      <c r="F39445">
        <v>21.302199999999999</v>
      </c>
      <c r="G39445">
        <v>-157.8443</v>
      </c>
      <c r="I39445" t="str">
        <f>TEXT(A39445,"00000")</f>
        <v>96847</v>
      </c>
    </row>
    <row r="39446" spans="1:9" x14ac:dyDescent="0.25">
      <c r="A39446" s="1">
        <v>96848</v>
      </c>
      <c r="B39446" t="s">
        <v>18469</v>
      </c>
      <c r="C39446" t="s">
        <v>18467</v>
      </c>
      <c r="D39446" t="s">
        <v>18468</v>
      </c>
      <c r="E39446" t="s">
        <v>18469</v>
      </c>
      <c r="F39446">
        <v>21.320599999999999</v>
      </c>
      <c r="G39446">
        <v>-157.8126</v>
      </c>
      <c r="I39446" t="str">
        <f>TEXT(A39446,"00000")</f>
        <v>96848</v>
      </c>
    </row>
    <row r="39447" spans="1:9" x14ac:dyDescent="0.25">
      <c r="A39447" s="1">
        <v>96849</v>
      </c>
      <c r="B39447" t="s">
        <v>18469</v>
      </c>
      <c r="C39447" t="s">
        <v>18467</v>
      </c>
      <c r="D39447" t="s">
        <v>18468</v>
      </c>
      <c r="E39447" t="s">
        <v>18469</v>
      </c>
      <c r="F39447">
        <v>21.334099999999999</v>
      </c>
      <c r="G39447">
        <v>-157.91720000000001</v>
      </c>
      <c r="I39447" t="str">
        <f>TEXT(A39447,"00000")</f>
        <v>96849</v>
      </c>
    </row>
    <row r="39448" spans="1:9" x14ac:dyDescent="0.25">
      <c r="A39448" s="1">
        <v>96850</v>
      </c>
      <c r="B39448" t="s">
        <v>18469</v>
      </c>
      <c r="C39448" t="s">
        <v>18467</v>
      </c>
      <c r="D39448" t="s">
        <v>18468</v>
      </c>
      <c r="E39448" t="s">
        <v>18469</v>
      </c>
      <c r="F39448">
        <v>21.3095</v>
      </c>
      <c r="G39448">
        <v>-157.863</v>
      </c>
      <c r="I39448" t="str">
        <f>TEXT(A39448,"00000")</f>
        <v>96850</v>
      </c>
    </row>
    <row r="39449" spans="1:9" x14ac:dyDescent="0.25">
      <c r="A39449" s="1">
        <v>96853</v>
      </c>
      <c r="B39449" t="s">
        <v>18548</v>
      </c>
      <c r="C39449" t="s">
        <v>18467</v>
      </c>
      <c r="D39449" t="s">
        <v>18468</v>
      </c>
      <c r="E39449" t="s">
        <v>18469</v>
      </c>
      <c r="F39449">
        <v>21.406099999999999</v>
      </c>
      <c r="G39449">
        <v>-157.96090000000001</v>
      </c>
      <c r="I39449" t="str">
        <f>TEXT(A39449,"00000")</f>
        <v>96853</v>
      </c>
    </row>
    <row r="39450" spans="1:9" x14ac:dyDescent="0.25">
      <c r="A39450" s="1">
        <v>96854</v>
      </c>
      <c r="B39450" t="s">
        <v>18549</v>
      </c>
      <c r="C39450" t="s">
        <v>18467</v>
      </c>
      <c r="D39450" t="s">
        <v>18468</v>
      </c>
      <c r="E39450" t="s">
        <v>18469</v>
      </c>
      <c r="F39450">
        <v>21.4877</v>
      </c>
      <c r="G39450">
        <v>-158.0351</v>
      </c>
      <c r="I39450" t="str">
        <f>TEXT(A39450,"00000")</f>
        <v>96854</v>
      </c>
    </row>
    <row r="39451" spans="1:9" x14ac:dyDescent="0.25">
      <c r="A39451" s="1">
        <v>96857</v>
      </c>
      <c r="B39451" t="s">
        <v>18550</v>
      </c>
      <c r="C39451" t="s">
        <v>18467</v>
      </c>
      <c r="D39451" t="s">
        <v>18468</v>
      </c>
      <c r="E39451" t="s">
        <v>18469</v>
      </c>
      <c r="F39451">
        <v>21.496300000000002</v>
      </c>
      <c r="G39451">
        <v>-158.06460000000001</v>
      </c>
      <c r="I39451" t="str">
        <f>TEXT(A39451,"00000")</f>
        <v>96857</v>
      </c>
    </row>
    <row r="39452" spans="1:9" x14ac:dyDescent="0.25">
      <c r="A39452" s="1">
        <v>96858</v>
      </c>
      <c r="B39452" t="s">
        <v>18551</v>
      </c>
      <c r="C39452" t="s">
        <v>18467</v>
      </c>
      <c r="D39452" t="s">
        <v>18468</v>
      </c>
      <c r="E39452" t="s">
        <v>18469</v>
      </c>
      <c r="F39452">
        <v>21.3416</v>
      </c>
      <c r="G39452">
        <v>-157.89179999999999</v>
      </c>
      <c r="I39452" t="str">
        <f>TEXT(A39452,"00000")</f>
        <v>96858</v>
      </c>
    </row>
    <row r="39453" spans="1:9" x14ac:dyDescent="0.25">
      <c r="A39453" s="1">
        <v>96859</v>
      </c>
      <c r="B39453" t="s">
        <v>18552</v>
      </c>
      <c r="C39453" t="s">
        <v>18467</v>
      </c>
      <c r="D39453" t="s">
        <v>18468</v>
      </c>
      <c r="E39453" t="s">
        <v>18469</v>
      </c>
      <c r="F39453">
        <v>21.406099999999999</v>
      </c>
      <c r="G39453">
        <v>-157.96090000000001</v>
      </c>
      <c r="I39453" t="str">
        <f>TEXT(A39453,"00000")</f>
        <v>96859</v>
      </c>
    </row>
    <row r="39454" spans="1:9" x14ac:dyDescent="0.25">
      <c r="A39454" s="1">
        <v>96860</v>
      </c>
      <c r="B39454" t="s">
        <v>18548</v>
      </c>
      <c r="C39454" t="s">
        <v>18467</v>
      </c>
      <c r="D39454" t="s">
        <v>18468</v>
      </c>
      <c r="E39454" t="s">
        <v>18469</v>
      </c>
      <c r="F39454">
        <v>21.315999999999999</v>
      </c>
      <c r="G39454">
        <v>-157.86770000000001</v>
      </c>
      <c r="I39454" t="str">
        <f>TEXT(A39454,"00000")</f>
        <v>96860</v>
      </c>
    </row>
    <row r="39455" spans="1:9" x14ac:dyDescent="0.25">
      <c r="A39455" s="1">
        <v>96861</v>
      </c>
      <c r="B39455" t="s">
        <v>18553</v>
      </c>
      <c r="C39455" t="s">
        <v>18467</v>
      </c>
      <c r="D39455" t="s">
        <v>18468</v>
      </c>
      <c r="E39455" t="s">
        <v>18469</v>
      </c>
      <c r="F39455">
        <v>21.396699999999999</v>
      </c>
      <c r="G39455">
        <v>-157.89940000000001</v>
      </c>
      <c r="I39455" t="str">
        <f>TEXT(A39455,"00000")</f>
        <v>96861</v>
      </c>
    </row>
    <row r="39456" spans="1:9" x14ac:dyDescent="0.25">
      <c r="A39456" s="1">
        <v>96863</v>
      </c>
      <c r="B39456" t="s">
        <v>18554</v>
      </c>
      <c r="C39456" t="s">
        <v>18467</v>
      </c>
      <c r="D39456" t="s">
        <v>18468</v>
      </c>
      <c r="E39456" t="s">
        <v>18469</v>
      </c>
      <c r="F39456">
        <v>21.315999999999999</v>
      </c>
      <c r="G39456">
        <v>-157.86770000000001</v>
      </c>
      <c r="I39456" t="str">
        <f>TEXT(A39456,"00000")</f>
        <v>96863</v>
      </c>
    </row>
    <row r="39457" spans="1:9" x14ac:dyDescent="0.25">
      <c r="A39457" s="1">
        <v>96898</v>
      </c>
      <c r="B39457" t="s">
        <v>18555</v>
      </c>
      <c r="C39457" t="s">
        <v>18467</v>
      </c>
      <c r="D39457" t="s">
        <v>18468</v>
      </c>
      <c r="E39457" t="s">
        <v>18469</v>
      </c>
      <c r="F39457">
        <v>19.2836</v>
      </c>
      <c r="G39457">
        <v>166.64189999999999</v>
      </c>
      <c r="I39457" t="str">
        <f>TEXT(A39457,"00000")</f>
        <v>96898</v>
      </c>
    </row>
    <row r="39458" spans="1:9" x14ac:dyDescent="0.25">
      <c r="A39458" s="1">
        <v>96940</v>
      </c>
      <c r="B39458" t="s">
        <v>18556</v>
      </c>
      <c r="D39458" t="s">
        <v>18557</v>
      </c>
      <c r="F39458">
        <v>7.2256999999999998</v>
      </c>
      <c r="G39458">
        <v>134.3622</v>
      </c>
      <c r="I39458" t="str">
        <f>TEXT(A39458,"00000")</f>
        <v>96940</v>
      </c>
    </row>
    <row r="39459" spans="1:9" x14ac:dyDescent="0.25">
      <c r="A39459" s="1">
        <v>96941</v>
      </c>
      <c r="B39459" t="s">
        <v>18558</v>
      </c>
      <c r="D39459" t="s">
        <v>18559</v>
      </c>
      <c r="F39459">
        <v>7.1383000000000001</v>
      </c>
      <c r="G39459">
        <v>151.50309999999999</v>
      </c>
      <c r="I39459" t="str">
        <f>TEXT(A39459,"00000")</f>
        <v>96941</v>
      </c>
    </row>
    <row r="39460" spans="1:9" x14ac:dyDescent="0.25">
      <c r="A39460" s="1">
        <v>96942</v>
      </c>
      <c r="B39460" t="s">
        <v>18560</v>
      </c>
      <c r="D39460" t="s">
        <v>18559</v>
      </c>
      <c r="F39460">
        <v>7.1383000000000001</v>
      </c>
      <c r="G39460">
        <v>151.50309999999999</v>
      </c>
      <c r="I39460" t="str">
        <f>TEXT(A39460,"00000")</f>
        <v>96942</v>
      </c>
    </row>
    <row r="39461" spans="1:9" x14ac:dyDescent="0.25">
      <c r="A39461" s="1">
        <v>96943</v>
      </c>
      <c r="B39461" t="s">
        <v>18561</v>
      </c>
      <c r="D39461" t="s">
        <v>18559</v>
      </c>
      <c r="F39461">
        <v>7.1383000000000001</v>
      </c>
      <c r="G39461">
        <v>151.50309999999999</v>
      </c>
      <c r="I39461" t="str">
        <f>TEXT(A39461,"00000")</f>
        <v>96943</v>
      </c>
    </row>
    <row r="39462" spans="1:9" x14ac:dyDescent="0.25">
      <c r="A39462" s="1">
        <v>96944</v>
      </c>
      <c r="B39462" t="s">
        <v>18562</v>
      </c>
      <c r="D39462" t="s">
        <v>18559</v>
      </c>
      <c r="F39462">
        <v>7.1383000000000001</v>
      </c>
      <c r="G39462">
        <v>151.50309999999999</v>
      </c>
      <c r="I39462" t="str">
        <f>TEXT(A39462,"00000")</f>
        <v>96944</v>
      </c>
    </row>
    <row r="39463" spans="1:9" x14ac:dyDescent="0.25">
      <c r="A39463" s="1">
        <v>96950</v>
      </c>
      <c r="B39463" t="s">
        <v>18563</v>
      </c>
      <c r="D39463" t="s">
        <v>18564</v>
      </c>
      <c r="E39463" t="s">
        <v>18565</v>
      </c>
      <c r="F39463">
        <v>15.191700000000001</v>
      </c>
      <c r="G39463">
        <v>145.74719999999999</v>
      </c>
      <c r="I39463" t="str">
        <f>TEXT(A39463,"00000")</f>
        <v>96950</v>
      </c>
    </row>
    <row r="39464" spans="1:9" x14ac:dyDescent="0.25">
      <c r="A39464" s="1">
        <v>96951</v>
      </c>
      <c r="B39464" t="s">
        <v>18566</v>
      </c>
      <c r="D39464" t="s">
        <v>18564</v>
      </c>
      <c r="E39464" t="s">
        <v>201</v>
      </c>
      <c r="F39464">
        <v>31.824300000000001</v>
      </c>
      <c r="G39464">
        <v>-101.0372</v>
      </c>
      <c r="I39464" t="str">
        <f>TEXT(A39464,"00000")</f>
        <v>96951</v>
      </c>
    </row>
    <row r="39465" spans="1:9" x14ac:dyDescent="0.25">
      <c r="A39465" s="1">
        <v>96952</v>
      </c>
      <c r="B39465" t="s">
        <v>18567</v>
      </c>
      <c r="D39465" t="s">
        <v>18564</v>
      </c>
      <c r="E39465" t="s">
        <v>18565</v>
      </c>
      <c r="F39465">
        <v>15.012499999999999</v>
      </c>
      <c r="G39465">
        <v>145.625</v>
      </c>
      <c r="I39465" t="str">
        <f>TEXT(A39465,"00000")</f>
        <v>96952</v>
      </c>
    </row>
    <row r="39466" spans="1:9" x14ac:dyDescent="0.25">
      <c r="A39466" s="1">
        <v>96960</v>
      </c>
      <c r="B39466" t="s">
        <v>18568</v>
      </c>
      <c r="D39466" t="s">
        <v>18569</v>
      </c>
      <c r="E39466" t="s">
        <v>18568</v>
      </c>
      <c r="F39466">
        <v>7.1128</v>
      </c>
      <c r="G39466">
        <v>171.23699999999999</v>
      </c>
      <c r="I39466" t="str">
        <f>TEXT(A39466,"00000")</f>
        <v>96960</v>
      </c>
    </row>
    <row r="39467" spans="1:9" x14ac:dyDescent="0.25">
      <c r="A39467" s="1">
        <v>96970</v>
      </c>
      <c r="B39467" t="s">
        <v>18570</v>
      </c>
      <c r="D39467" t="s">
        <v>18569</v>
      </c>
      <c r="E39467" t="s">
        <v>18568</v>
      </c>
      <c r="F39467">
        <v>8.7859999999999996</v>
      </c>
      <c r="G39467">
        <v>167.73650000000001</v>
      </c>
      <c r="I39467" t="str">
        <f>TEXT(A39467,"00000")</f>
        <v>96970</v>
      </c>
    </row>
    <row r="39468" spans="1:9" x14ac:dyDescent="0.25">
      <c r="A39468" s="1">
        <v>97001</v>
      </c>
      <c r="B39468" t="s">
        <v>13099</v>
      </c>
      <c r="C39468" t="s">
        <v>9963</v>
      </c>
      <c r="D39468" t="s">
        <v>18571</v>
      </c>
      <c r="E39468" t="s">
        <v>13344</v>
      </c>
      <c r="F39468">
        <v>44.889200000000002</v>
      </c>
      <c r="G39468">
        <v>-120.7914</v>
      </c>
      <c r="I39468" t="str">
        <f>TEXT(A39468,"00000")</f>
        <v>97001</v>
      </c>
    </row>
    <row r="39469" spans="1:9" x14ac:dyDescent="0.25">
      <c r="A39469" s="1">
        <v>97002</v>
      </c>
      <c r="B39469" t="s">
        <v>936</v>
      </c>
      <c r="C39469" t="s">
        <v>9963</v>
      </c>
      <c r="D39469" t="s">
        <v>18571</v>
      </c>
      <c r="E39469" t="s">
        <v>504</v>
      </c>
      <c r="F39469">
        <v>45.228400000000001</v>
      </c>
      <c r="G39469">
        <v>-122.8039</v>
      </c>
      <c r="I39469" t="str">
        <f>TEXT(A39469,"00000")</f>
        <v>97002</v>
      </c>
    </row>
    <row r="39470" spans="1:9" x14ac:dyDescent="0.25">
      <c r="A39470" s="1">
        <v>97003</v>
      </c>
      <c r="B39470" t="s">
        <v>8400</v>
      </c>
      <c r="C39470" t="s">
        <v>9963</v>
      </c>
      <c r="D39470" t="s">
        <v>18571</v>
      </c>
      <c r="E39470" t="s">
        <v>532</v>
      </c>
      <c r="F39470">
        <v>45.520099999999999</v>
      </c>
      <c r="G39470">
        <v>-122.8604</v>
      </c>
      <c r="I39470" t="str">
        <f>TEXT(A39470,"00000")</f>
        <v>97003</v>
      </c>
    </row>
    <row r="39471" spans="1:9" x14ac:dyDescent="0.25">
      <c r="A39471" s="1">
        <v>97004</v>
      </c>
      <c r="B39471" t="s">
        <v>18572</v>
      </c>
      <c r="C39471" t="s">
        <v>9963</v>
      </c>
      <c r="D39471" t="s">
        <v>18571</v>
      </c>
      <c r="E39471" t="s">
        <v>18573</v>
      </c>
      <c r="F39471">
        <v>45.259700000000002</v>
      </c>
      <c r="G39471">
        <v>-122.4751</v>
      </c>
      <c r="I39471" t="str">
        <f>TEXT(A39471,"00000")</f>
        <v>97004</v>
      </c>
    </row>
    <row r="39472" spans="1:9" x14ac:dyDescent="0.25">
      <c r="A39472" s="1">
        <v>97005</v>
      </c>
      <c r="B39472" t="s">
        <v>8400</v>
      </c>
      <c r="C39472" t="s">
        <v>9963</v>
      </c>
      <c r="D39472" t="s">
        <v>18571</v>
      </c>
      <c r="E39472" t="s">
        <v>532</v>
      </c>
      <c r="F39472">
        <v>45.496299999999998</v>
      </c>
      <c r="G39472">
        <v>-122.8001</v>
      </c>
      <c r="I39472" t="str">
        <f>TEXT(A39472,"00000")</f>
        <v>97005</v>
      </c>
    </row>
    <row r="39473" spans="1:9" x14ac:dyDescent="0.25">
      <c r="A39473" s="1">
        <v>97006</v>
      </c>
      <c r="B39473" t="s">
        <v>8400</v>
      </c>
      <c r="C39473" t="s">
        <v>9963</v>
      </c>
      <c r="D39473" t="s">
        <v>18571</v>
      </c>
      <c r="E39473" t="s">
        <v>532</v>
      </c>
      <c r="F39473">
        <v>45.520099999999999</v>
      </c>
      <c r="G39473">
        <v>-122.8604</v>
      </c>
      <c r="I39473" t="str">
        <f>TEXT(A39473,"00000")</f>
        <v>97006</v>
      </c>
    </row>
    <row r="39474" spans="1:9" x14ac:dyDescent="0.25">
      <c r="A39474" s="1">
        <v>97007</v>
      </c>
      <c r="B39474" t="s">
        <v>8400</v>
      </c>
      <c r="C39474" t="s">
        <v>9963</v>
      </c>
      <c r="D39474" t="s">
        <v>18571</v>
      </c>
      <c r="E39474" t="s">
        <v>532</v>
      </c>
      <c r="F39474">
        <v>45.450499999999998</v>
      </c>
      <c r="G39474">
        <v>-122.8652</v>
      </c>
      <c r="I39474" t="str">
        <f>TEXT(A39474,"00000")</f>
        <v>97007</v>
      </c>
    </row>
    <row r="39475" spans="1:9" x14ac:dyDescent="0.25">
      <c r="A39475" s="1">
        <v>97008</v>
      </c>
      <c r="B39475" t="s">
        <v>8400</v>
      </c>
      <c r="C39475" t="s">
        <v>9963</v>
      </c>
      <c r="D39475" t="s">
        <v>18571</v>
      </c>
      <c r="E39475" t="s">
        <v>532</v>
      </c>
      <c r="F39475">
        <v>45.456000000000003</v>
      </c>
      <c r="G39475">
        <v>-122.7996</v>
      </c>
      <c r="I39475" t="str">
        <f>TEXT(A39475,"00000")</f>
        <v>97008</v>
      </c>
    </row>
    <row r="39476" spans="1:9" x14ac:dyDescent="0.25">
      <c r="A39476" s="1">
        <v>97009</v>
      </c>
      <c r="B39476" t="s">
        <v>5143</v>
      </c>
      <c r="C39476" t="s">
        <v>9963</v>
      </c>
      <c r="D39476" t="s">
        <v>18571</v>
      </c>
      <c r="E39476" t="s">
        <v>18573</v>
      </c>
      <c r="F39476">
        <v>45.429699999999997</v>
      </c>
      <c r="G39476">
        <v>-122.3807</v>
      </c>
      <c r="I39476" t="str">
        <f>TEXT(A39476,"00000")</f>
        <v>97009</v>
      </c>
    </row>
    <row r="39477" spans="1:9" x14ac:dyDescent="0.25">
      <c r="A39477" s="1">
        <v>97010</v>
      </c>
      <c r="B39477" t="s">
        <v>18574</v>
      </c>
      <c r="C39477" t="s">
        <v>9963</v>
      </c>
      <c r="D39477" t="s">
        <v>18571</v>
      </c>
      <c r="E39477" t="s">
        <v>18575</v>
      </c>
      <c r="F39477">
        <v>45.582999999999998</v>
      </c>
      <c r="G39477">
        <v>-122.1011</v>
      </c>
      <c r="I39477" t="str">
        <f>TEXT(A39477,"00000")</f>
        <v>97010</v>
      </c>
    </row>
    <row r="39478" spans="1:9" x14ac:dyDescent="0.25">
      <c r="A39478" s="1">
        <v>97011</v>
      </c>
      <c r="B39478" t="s">
        <v>5458</v>
      </c>
      <c r="C39478" t="s">
        <v>9963</v>
      </c>
      <c r="D39478" t="s">
        <v>18571</v>
      </c>
      <c r="E39478" t="s">
        <v>18573</v>
      </c>
      <c r="F39478">
        <v>45.365200000000002</v>
      </c>
      <c r="G39478">
        <v>-122.00360000000001</v>
      </c>
      <c r="I39478" t="str">
        <f>TEXT(A39478,"00000")</f>
        <v>97011</v>
      </c>
    </row>
    <row r="39479" spans="1:9" x14ac:dyDescent="0.25">
      <c r="A39479" s="1">
        <v>97013</v>
      </c>
      <c r="B39479" t="s">
        <v>12397</v>
      </c>
      <c r="C39479" t="s">
        <v>9963</v>
      </c>
      <c r="D39479" t="s">
        <v>18571</v>
      </c>
      <c r="E39479" t="s">
        <v>18573</v>
      </c>
      <c r="F39479">
        <v>45.251399999999997</v>
      </c>
      <c r="G39479">
        <v>-122.6832</v>
      </c>
      <c r="I39479" t="str">
        <f>TEXT(A39479,"00000")</f>
        <v>97013</v>
      </c>
    </row>
    <row r="39480" spans="1:9" x14ac:dyDescent="0.25">
      <c r="A39480" s="1">
        <v>97014</v>
      </c>
      <c r="B39480" t="s">
        <v>18576</v>
      </c>
      <c r="C39480" t="s">
        <v>9963</v>
      </c>
      <c r="D39480" t="s">
        <v>18571</v>
      </c>
      <c r="E39480" t="s">
        <v>18577</v>
      </c>
      <c r="F39480">
        <v>45.670999999999999</v>
      </c>
      <c r="G39480">
        <v>-121.8686</v>
      </c>
      <c r="I39480" t="str">
        <f>TEXT(A39480,"00000")</f>
        <v>97014</v>
      </c>
    </row>
    <row r="39481" spans="1:9" x14ac:dyDescent="0.25">
      <c r="A39481" s="1">
        <v>97015</v>
      </c>
      <c r="B39481" t="s">
        <v>18573</v>
      </c>
      <c r="C39481" t="s">
        <v>9963</v>
      </c>
      <c r="D39481" t="s">
        <v>18571</v>
      </c>
      <c r="E39481" t="s">
        <v>18573</v>
      </c>
      <c r="F39481">
        <v>45.414999999999999</v>
      </c>
      <c r="G39481">
        <v>-122.52</v>
      </c>
      <c r="I39481" t="str">
        <f>TEXT(A39481,"00000")</f>
        <v>97015</v>
      </c>
    </row>
    <row r="39482" spans="1:9" x14ac:dyDescent="0.25">
      <c r="A39482" s="1">
        <v>97016</v>
      </c>
      <c r="B39482" t="s">
        <v>18578</v>
      </c>
      <c r="C39482" t="s">
        <v>9963</v>
      </c>
      <c r="D39482" t="s">
        <v>18571</v>
      </c>
      <c r="E39482" t="s">
        <v>1436</v>
      </c>
      <c r="F39482">
        <v>46.066499999999998</v>
      </c>
      <c r="G39482">
        <v>-123.2059</v>
      </c>
      <c r="I39482" t="str">
        <f>TEXT(A39482,"00000")</f>
        <v>97016</v>
      </c>
    </row>
    <row r="39483" spans="1:9" x14ac:dyDescent="0.25">
      <c r="A39483" s="1">
        <v>97017</v>
      </c>
      <c r="B39483" t="s">
        <v>3003</v>
      </c>
      <c r="C39483" t="s">
        <v>9963</v>
      </c>
      <c r="D39483" t="s">
        <v>18571</v>
      </c>
      <c r="E39483" t="s">
        <v>18573</v>
      </c>
      <c r="F39483">
        <v>45.157299999999999</v>
      </c>
      <c r="G39483">
        <v>-122.4248</v>
      </c>
      <c r="I39483" t="str">
        <f>TEXT(A39483,"00000")</f>
        <v>97017</v>
      </c>
    </row>
    <row r="39484" spans="1:9" x14ac:dyDescent="0.25">
      <c r="A39484" s="1">
        <v>97018</v>
      </c>
      <c r="B39484" t="s">
        <v>10482</v>
      </c>
      <c r="C39484" t="s">
        <v>9963</v>
      </c>
      <c r="D39484" t="s">
        <v>18571</v>
      </c>
      <c r="E39484" t="s">
        <v>1436</v>
      </c>
      <c r="F39484">
        <v>45.892499999999998</v>
      </c>
      <c r="G39484">
        <v>-122.8122</v>
      </c>
      <c r="I39484" t="str">
        <f>TEXT(A39484,"00000")</f>
        <v>97018</v>
      </c>
    </row>
    <row r="39485" spans="1:9" x14ac:dyDescent="0.25">
      <c r="A39485" s="1">
        <v>97019</v>
      </c>
      <c r="B39485" t="s">
        <v>18579</v>
      </c>
      <c r="C39485" t="s">
        <v>9963</v>
      </c>
      <c r="D39485" t="s">
        <v>18571</v>
      </c>
      <c r="E39485" t="s">
        <v>18575</v>
      </c>
      <c r="F39485">
        <v>45.522100000000002</v>
      </c>
      <c r="G39485">
        <v>-122.24169999999999</v>
      </c>
      <c r="I39485" t="str">
        <f>TEXT(A39485,"00000")</f>
        <v>97019</v>
      </c>
    </row>
    <row r="39486" spans="1:9" x14ac:dyDescent="0.25">
      <c r="A39486" s="1">
        <v>97020</v>
      </c>
      <c r="B39486" t="s">
        <v>18580</v>
      </c>
      <c r="C39486" t="s">
        <v>9963</v>
      </c>
      <c r="D39486" t="s">
        <v>18571</v>
      </c>
      <c r="E39486" t="s">
        <v>504</v>
      </c>
      <c r="F39486">
        <v>45.219900000000003</v>
      </c>
      <c r="G39486">
        <v>-122.84050000000001</v>
      </c>
      <c r="I39486" t="str">
        <f>TEXT(A39486,"00000")</f>
        <v>97020</v>
      </c>
    </row>
    <row r="39487" spans="1:9" x14ac:dyDescent="0.25">
      <c r="A39487" s="1">
        <v>97021</v>
      </c>
      <c r="B39487" t="s">
        <v>18581</v>
      </c>
      <c r="C39487" t="s">
        <v>9963</v>
      </c>
      <c r="D39487" t="s">
        <v>18571</v>
      </c>
      <c r="E39487" t="s">
        <v>13344</v>
      </c>
      <c r="F39487">
        <v>45.391300000000001</v>
      </c>
      <c r="G39487">
        <v>-121.14319999999999</v>
      </c>
      <c r="I39487" t="str">
        <f>TEXT(A39487,"00000")</f>
        <v>97021</v>
      </c>
    </row>
    <row r="39488" spans="1:9" x14ac:dyDescent="0.25">
      <c r="A39488" s="1">
        <v>97022</v>
      </c>
      <c r="B39488" t="s">
        <v>18582</v>
      </c>
      <c r="C39488" t="s">
        <v>9963</v>
      </c>
      <c r="D39488" t="s">
        <v>18571</v>
      </c>
      <c r="E39488" t="s">
        <v>18573</v>
      </c>
      <c r="F39488">
        <v>45.358199999999997</v>
      </c>
      <c r="G39488">
        <v>-122.3381</v>
      </c>
      <c r="I39488" t="str">
        <f>TEXT(A39488,"00000")</f>
        <v>97022</v>
      </c>
    </row>
    <row r="39489" spans="1:9" x14ac:dyDescent="0.25">
      <c r="A39489" s="1">
        <v>97023</v>
      </c>
      <c r="B39489" t="s">
        <v>18583</v>
      </c>
      <c r="C39489" t="s">
        <v>9963</v>
      </c>
      <c r="D39489" t="s">
        <v>18571</v>
      </c>
      <c r="E39489" t="s">
        <v>18573</v>
      </c>
      <c r="F39489">
        <v>45.287199999999999</v>
      </c>
      <c r="G39489">
        <v>-122.3259</v>
      </c>
      <c r="I39489" t="str">
        <f>TEXT(A39489,"00000")</f>
        <v>97023</v>
      </c>
    </row>
    <row r="39490" spans="1:9" x14ac:dyDescent="0.25">
      <c r="A39490" s="1">
        <v>97024</v>
      </c>
      <c r="B39490" t="s">
        <v>1575</v>
      </c>
      <c r="C39490" t="s">
        <v>9963</v>
      </c>
      <c r="D39490" t="s">
        <v>18571</v>
      </c>
      <c r="E39490" t="s">
        <v>18575</v>
      </c>
      <c r="F39490">
        <v>45.5473</v>
      </c>
      <c r="G39490">
        <v>-122.4414</v>
      </c>
      <c r="I39490" t="str">
        <f>TEXT(A39490,"00000")</f>
        <v>97024</v>
      </c>
    </row>
    <row r="39491" spans="1:9" x14ac:dyDescent="0.25">
      <c r="A39491" s="1">
        <v>97026</v>
      </c>
      <c r="B39491" t="s">
        <v>18584</v>
      </c>
      <c r="C39491" t="s">
        <v>9963</v>
      </c>
      <c r="D39491" t="s">
        <v>18571</v>
      </c>
      <c r="E39491" t="s">
        <v>504</v>
      </c>
      <c r="F39491">
        <v>45.108600000000003</v>
      </c>
      <c r="G39491">
        <v>-122.89619999999999</v>
      </c>
      <c r="I39491" t="str">
        <f>TEXT(A39491,"00000")</f>
        <v>97026</v>
      </c>
    </row>
    <row r="39492" spans="1:9" x14ac:dyDescent="0.25">
      <c r="A39492" s="1">
        <v>97027</v>
      </c>
      <c r="B39492" t="s">
        <v>1799</v>
      </c>
      <c r="C39492" t="s">
        <v>9963</v>
      </c>
      <c r="D39492" t="s">
        <v>18571</v>
      </c>
      <c r="E39492" t="s">
        <v>18573</v>
      </c>
      <c r="F39492">
        <v>45.389899999999997</v>
      </c>
      <c r="G39492">
        <v>-122.5902</v>
      </c>
      <c r="I39492" t="str">
        <f>TEXT(A39492,"00000")</f>
        <v>97027</v>
      </c>
    </row>
    <row r="39493" spans="1:9" x14ac:dyDescent="0.25">
      <c r="A39493" s="1">
        <v>97028</v>
      </c>
      <c r="B39493" t="s">
        <v>18585</v>
      </c>
      <c r="C39493" t="s">
        <v>9963</v>
      </c>
      <c r="D39493" t="s">
        <v>18571</v>
      </c>
      <c r="E39493" t="s">
        <v>18573</v>
      </c>
      <c r="F39493">
        <v>45.297199999999997</v>
      </c>
      <c r="G39493">
        <v>-121.739</v>
      </c>
      <c r="I39493" t="str">
        <f>TEXT(A39493,"00000")</f>
        <v>97028</v>
      </c>
    </row>
    <row r="39494" spans="1:9" x14ac:dyDescent="0.25">
      <c r="A39494" s="1">
        <v>97029</v>
      </c>
      <c r="B39494" t="s">
        <v>18363</v>
      </c>
      <c r="C39494" t="s">
        <v>9963</v>
      </c>
      <c r="D39494" t="s">
        <v>18571</v>
      </c>
      <c r="E39494" t="s">
        <v>1099</v>
      </c>
      <c r="F39494">
        <v>45.301299999999998</v>
      </c>
      <c r="G39494">
        <v>-120.7478</v>
      </c>
      <c r="I39494" t="str">
        <f>TEXT(A39494,"00000")</f>
        <v>97029</v>
      </c>
    </row>
    <row r="39495" spans="1:9" x14ac:dyDescent="0.25">
      <c r="A39495" s="1">
        <v>97030</v>
      </c>
      <c r="B39495" t="s">
        <v>7343</v>
      </c>
      <c r="C39495" t="s">
        <v>9963</v>
      </c>
      <c r="D39495" t="s">
        <v>18571</v>
      </c>
      <c r="E39495" t="s">
        <v>18575</v>
      </c>
      <c r="F39495">
        <v>45.5154</v>
      </c>
      <c r="G39495">
        <v>-122.4203</v>
      </c>
      <c r="I39495" t="str">
        <f>TEXT(A39495,"00000")</f>
        <v>97030</v>
      </c>
    </row>
    <row r="39496" spans="1:9" x14ac:dyDescent="0.25">
      <c r="A39496" s="1">
        <v>97031</v>
      </c>
      <c r="B39496" t="s">
        <v>18577</v>
      </c>
      <c r="C39496" t="s">
        <v>9963</v>
      </c>
      <c r="D39496" t="s">
        <v>18571</v>
      </c>
      <c r="E39496" t="s">
        <v>18577</v>
      </c>
      <c r="F39496">
        <v>45.671100000000003</v>
      </c>
      <c r="G39496">
        <v>-121.5391</v>
      </c>
      <c r="I39496" t="str">
        <f>TEXT(A39496,"00000")</f>
        <v>97031</v>
      </c>
    </row>
    <row r="39497" spans="1:9" x14ac:dyDescent="0.25">
      <c r="A39497" s="1">
        <v>97032</v>
      </c>
      <c r="B39497" t="s">
        <v>10116</v>
      </c>
      <c r="C39497" t="s">
        <v>9963</v>
      </c>
      <c r="D39497" t="s">
        <v>18571</v>
      </c>
      <c r="E39497" t="s">
        <v>504</v>
      </c>
      <c r="F39497">
        <v>45.182299999999998</v>
      </c>
      <c r="G39497">
        <v>-122.8079</v>
      </c>
      <c r="I39497" t="str">
        <f>TEXT(A39497,"00000")</f>
        <v>97032</v>
      </c>
    </row>
    <row r="39498" spans="1:9" x14ac:dyDescent="0.25">
      <c r="A39498" s="1">
        <v>97033</v>
      </c>
      <c r="B39498" t="s">
        <v>540</v>
      </c>
      <c r="C39498" t="s">
        <v>9963</v>
      </c>
      <c r="D39498" t="s">
        <v>18571</v>
      </c>
      <c r="E39498" t="s">
        <v>1099</v>
      </c>
      <c r="F39498">
        <v>45.083799999999997</v>
      </c>
      <c r="G39498">
        <v>-120.6649</v>
      </c>
      <c r="I39498" t="str">
        <f>TEXT(A39498,"00000")</f>
        <v>97033</v>
      </c>
    </row>
    <row r="39499" spans="1:9" x14ac:dyDescent="0.25">
      <c r="A39499" s="1">
        <v>97034</v>
      </c>
      <c r="B39499" t="s">
        <v>18586</v>
      </c>
      <c r="C39499" t="s">
        <v>9963</v>
      </c>
      <c r="D39499" t="s">
        <v>18571</v>
      </c>
      <c r="E39499" t="s">
        <v>18573</v>
      </c>
      <c r="F39499">
        <v>45.409300000000002</v>
      </c>
      <c r="G39499">
        <v>-122.68470000000001</v>
      </c>
      <c r="I39499" t="str">
        <f>TEXT(A39499,"00000")</f>
        <v>97034</v>
      </c>
    </row>
    <row r="39500" spans="1:9" x14ac:dyDescent="0.25">
      <c r="A39500" s="1">
        <v>97035</v>
      </c>
      <c r="B39500" t="s">
        <v>18586</v>
      </c>
      <c r="C39500" t="s">
        <v>9963</v>
      </c>
      <c r="D39500" t="s">
        <v>18571</v>
      </c>
      <c r="E39500" t="s">
        <v>18573</v>
      </c>
      <c r="F39500">
        <v>45.414700000000003</v>
      </c>
      <c r="G39500">
        <v>-122.7227</v>
      </c>
      <c r="I39500" t="str">
        <f>TEXT(A39500,"00000")</f>
        <v>97035</v>
      </c>
    </row>
    <row r="39501" spans="1:9" x14ac:dyDescent="0.25">
      <c r="A39501" s="1">
        <v>97036</v>
      </c>
      <c r="B39501" t="s">
        <v>18587</v>
      </c>
      <c r="C39501" t="s">
        <v>9963</v>
      </c>
      <c r="D39501" t="s">
        <v>18571</v>
      </c>
      <c r="E39501" t="s">
        <v>18573</v>
      </c>
      <c r="F39501">
        <v>45.401200000000003</v>
      </c>
      <c r="G39501">
        <v>-122.6512</v>
      </c>
      <c r="I39501" t="str">
        <f>TEXT(A39501,"00000")</f>
        <v>97036</v>
      </c>
    </row>
    <row r="39502" spans="1:9" x14ac:dyDescent="0.25">
      <c r="A39502" s="1">
        <v>97037</v>
      </c>
      <c r="B39502" t="s">
        <v>18588</v>
      </c>
      <c r="C39502" t="s">
        <v>9963</v>
      </c>
      <c r="D39502" t="s">
        <v>18571</v>
      </c>
      <c r="E39502" t="s">
        <v>13344</v>
      </c>
      <c r="F39502">
        <v>45.074199999999998</v>
      </c>
      <c r="G39502">
        <v>-121.2282</v>
      </c>
      <c r="I39502" t="str">
        <f>TEXT(A39502,"00000")</f>
        <v>97037</v>
      </c>
    </row>
    <row r="39503" spans="1:9" x14ac:dyDescent="0.25">
      <c r="A39503" s="1">
        <v>97038</v>
      </c>
      <c r="B39503" t="s">
        <v>18589</v>
      </c>
      <c r="C39503" t="s">
        <v>9963</v>
      </c>
      <c r="D39503" t="s">
        <v>18571</v>
      </c>
      <c r="E39503" t="s">
        <v>18573</v>
      </c>
      <c r="F39503">
        <v>45.122300000000003</v>
      </c>
      <c r="G39503">
        <v>-122.57559999999999</v>
      </c>
      <c r="I39503" t="str">
        <f>TEXT(A39503,"00000")</f>
        <v>97038</v>
      </c>
    </row>
    <row r="39504" spans="1:9" x14ac:dyDescent="0.25">
      <c r="A39504" s="1">
        <v>97039</v>
      </c>
      <c r="B39504" t="s">
        <v>13670</v>
      </c>
      <c r="C39504" t="s">
        <v>9963</v>
      </c>
      <c r="D39504" t="s">
        <v>18571</v>
      </c>
      <c r="E39504" t="s">
        <v>1099</v>
      </c>
      <c r="F39504">
        <v>45.485300000000002</v>
      </c>
      <c r="G39504">
        <v>-120.6957</v>
      </c>
      <c r="I39504" t="str">
        <f>TEXT(A39504,"00000")</f>
        <v>97039</v>
      </c>
    </row>
    <row r="39505" spans="1:9" x14ac:dyDescent="0.25">
      <c r="A39505" s="1">
        <v>97040</v>
      </c>
      <c r="B39505" t="s">
        <v>18590</v>
      </c>
      <c r="C39505" t="s">
        <v>9963</v>
      </c>
      <c r="D39505" t="s">
        <v>18571</v>
      </c>
      <c r="E39505" t="s">
        <v>13344</v>
      </c>
      <c r="F39505">
        <v>45.650799999999997</v>
      </c>
      <c r="G39505">
        <v>-121.379</v>
      </c>
      <c r="I39505" t="str">
        <f>TEXT(A39505,"00000")</f>
        <v>97040</v>
      </c>
    </row>
    <row r="39506" spans="1:9" x14ac:dyDescent="0.25">
      <c r="A39506" s="1">
        <v>97041</v>
      </c>
      <c r="B39506" t="s">
        <v>18591</v>
      </c>
      <c r="C39506" t="s">
        <v>9963</v>
      </c>
      <c r="D39506" t="s">
        <v>18571</v>
      </c>
      <c r="E39506" t="s">
        <v>18577</v>
      </c>
      <c r="F39506">
        <v>45.492899999999999</v>
      </c>
      <c r="G39506">
        <v>-121.59829999999999</v>
      </c>
      <c r="I39506" t="str">
        <f>TEXT(A39506,"00000")</f>
        <v>97041</v>
      </c>
    </row>
    <row r="39507" spans="1:9" x14ac:dyDescent="0.25">
      <c r="A39507" s="1">
        <v>97042</v>
      </c>
      <c r="B39507" t="s">
        <v>18592</v>
      </c>
      <c r="C39507" t="s">
        <v>9963</v>
      </c>
      <c r="D39507" t="s">
        <v>18571</v>
      </c>
      <c r="E39507" t="s">
        <v>18573</v>
      </c>
      <c r="F39507">
        <v>45.213000000000001</v>
      </c>
      <c r="G39507">
        <v>-122.5351</v>
      </c>
      <c r="I39507" t="str">
        <f>TEXT(A39507,"00000")</f>
        <v>97042</v>
      </c>
    </row>
    <row r="39508" spans="1:9" x14ac:dyDescent="0.25">
      <c r="A39508" s="1">
        <v>97044</v>
      </c>
      <c r="B39508" t="s">
        <v>13377</v>
      </c>
      <c r="C39508" t="s">
        <v>9963</v>
      </c>
      <c r="D39508" t="s">
        <v>18571</v>
      </c>
      <c r="E39508" t="s">
        <v>18577</v>
      </c>
      <c r="F39508">
        <v>45.643700000000003</v>
      </c>
      <c r="G39508">
        <v>-121.5367</v>
      </c>
      <c r="I39508" t="str">
        <f>TEXT(A39508,"00000")</f>
        <v>97044</v>
      </c>
    </row>
    <row r="39509" spans="1:9" x14ac:dyDescent="0.25">
      <c r="A39509" s="1">
        <v>97045</v>
      </c>
      <c r="B39509" t="s">
        <v>18593</v>
      </c>
      <c r="C39509" t="s">
        <v>9963</v>
      </c>
      <c r="D39509" t="s">
        <v>18571</v>
      </c>
      <c r="E39509" t="s">
        <v>18573</v>
      </c>
      <c r="F39509">
        <v>45.337699999999998</v>
      </c>
      <c r="G39509">
        <v>-122.57</v>
      </c>
      <c r="I39509" t="str">
        <f>TEXT(A39509,"00000")</f>
        <v>97045</v>
      </c>
    </row>
    <row r="39510" spans="1:9" x14ac:dyDescent="0.25">
      <c r="A39510" s="1">
        <v>97048</v>
      </c>
      <c r="B39510" t="s">
        <v>18594</v>
      </c>
      <c r="C39510" t="s">
        <v>9963</v>
      </c>
      <c r="D39510" t="s">
        <v>18571</v>
      </c>
      <c r="E39510" t="s">
        <v>1436</v>
      </c>
      <c r="F39510">
        <v>46.064599999999999</v>
      </c>
      <c r="G39510">
        <v>-122.9671</v>
      </c>
      <c r="I39510" t="str">
        <f>TEXT(A39510,"00000")</f>
        <v>97048</v>
      </c>
    </row>
    <row r="39511" spans="1:9" x14ac:dyDescent="0.25">
      <c r="A39511" s="1">
        <v>97049</v>
      </c>
      <c r="B39511" t="s">
        <v>18595</v>
      </c>
      <c r="C39511" t="s">
        <v>9963</v>
      </c>
      <c r="D39511" t="s">
        <v>18571</v>
      </c>
      <c r="E39511" t="s">
        <v>18573</v>
      </c>
      <c r="F39511">
        <v>45.346499999999999</v>
      </c>
      <c r="G39511">
        <v>-121.9151</v>
      </c>
      <c r="I39511" t="str">
        <f>TEXT(A39511,"00000")</f>
        <v>97049</v>
      </c>
    </row>
    <row r="39512" spans="1:9" x14ac:dyDescent="0.25">
      <c r="A39512" s="1">
        <v>97050</v>
      </c>
      <c r="B39512" t="s">
        <v>18596</v>
      </c>
      <c r="C39512" t="s">
        <v>9963</v>
      </c>
      <c r="D39512" t="s">
        <v>18571</v>
      </c>
      <c r="E39512" t="s">
        <v>1099</v>
      </c>
      <c r="F39512">
        <v>45.694800000000001</v>
      </c>
      <c r="G39512">
        <v>-120.7359</v>
      </c>
      <c r="I39512" t="str">
        <f>TEXT(A39512,"00000")</f>
        <v>97050</v>
      </c>
    </row>
    <row r="39513" spans="1:9" x14ac:dyDescent="0.25">
      <c r="A39513" s="1">
        <v>97051</v>
      </c>
      <c r="B39513" t="s">
        <v>9538</v>
      </c>
      <c r="C39513" t="s">
        <v>9963</v>
      </c>
      <c r="D39513" t="s">
        <v>18571</v>
      </c>
      <c r="E39513" t="s">
        <v>1436</v>
      </c>
      <c r="F39513">
        <v>45.860799999999998</v>
      </c>
      <c r="G39513">
        <v>-122.8282</v>
      </c>
      <c r="I39513" t="str">
        <f>TEXT(A39513,"00000")</f>
        <v>97051</v>
      </c>
    </row>
    <row r="39514" spans="1:9" x14ac:dyDescent="0.25">
      <c r="A39514" s="1">
        <v>97053</v>
      </c>
      <c r="B39514" t="s">
        <v>62</v>
      </c>
      <c r="C39514" t="s">
        <v>9963</v>
      </c>
      <c r="D39514" t="s">
        <v>18571</v>
      </c>
      <c r="E39514" t="s">
        <v>1436</v>
      </c>
      <c r="F39514">
        <v>45.826000000000001</v>
      </c>
      <c r="G39514">
        <v>-122.8634</v>
      </c>
      <c r="I39514" t="str">
        <f>TEXT(A39514,"00000")</f>
        <v>97053</v>
      </c>
    </row>
    <row r="39515" spans="1:9" x14ac:dyDescent="0.25">
      <c r="A39515" s="1">
        <v>97054</v>
      </c>
      <c r="B39515" t="s">
        <v>18597</v>
      </c>
      <c r="C39515" t="s">
        <v>9963</v>
      </c>
      <c r="D39515" t="s">
        <v>18571</v>
      </c>
      <c r="E39515" t="s">
        <v>1436</v>
      </c>
      <c r="F39515">
        <v>45.935600000000001</v>
      </c>
      <c r="G39515">
        <v>-122.8985</v>
      </c>
      <c r="I39515" t="str">
        <f>TEXT(A39515,"00000")</f>
        <v>97054</v>
      </c>
    </row>
    <row r="39516" spans="1:9" x14ac:dyDescent="0.25">
      <c r="A39516" s="1">
        <v>97055</v>
      </c>
      <c r="B39516" t="s">
        <v>17076</v>
      </c>
      <c r="C39516" t="s">
        <v>9963</v>
      </c>
      <c r="D39516" t="s">
        <v>18571</v>
      </c>
      <c r="E39516" t="s">
        <v>18573</v>
      </c>
      <c r="F39516">
        <v>45.378999999999998</v>
      </c>
      <c r="G39516">
        <v>-122.223</v>
      </c>
      <c r="I39516" t="str">
        <f>TEXT(A39516,"00000")</f>
        <v>97055</v>
      </c>
    </row>
    <row r="39517" spans="1:9" x14ac:dyDescent="0.25">
      <c r="A39517" s="1">
        <v>97056</v>
      </c>
      <c r="B39517" t="s">
        <v>18598</v>
      </c>
      <c r="C39517" t="s">
        <v>9963</v>
      </c>
      <c r="D39517" t="s">
        <v>18571</v>
      </c>
      <c r="E39517" t="s">
        <v>1436</v>
      </c>
      <c r="F39517">
        <v>45.765500000000003</v>
      </c>
      <c r="G39517">
        <v>-122.89279999999999</v>
      </c>
      <c r="I39517" t="str">
        <f>TEXT(A39517,"00000")</f>
        <v>97056</v>
      </c>
    </row>
    <row r="39518" spans="1:9" x14ac:dyDescent="0.25">
      <c r="A39518" s="1">
        <v>97057</v>
      </c>
      <c r="B39518" t="s">
        <v>18599</v>
      </c>
      <c r="C39518" t="s">
        <v>9963</v>
      </c>
      <c r="D39518" t="s">
        <v>18571</v>
      </c>
      <c r="E39518" t="s">
        <v>13344</v>
      </c>
      <c r="F39518">
        <v>45.002699999999997</v>
      </c>
      <c r="G39518">
        <v>-120.75</v>
      </c>
      <c r="I39518" t="str">
        <f>TEXT(A39518,"00000")</f>
        <v>97057</v>
      </c>
    </row>
    <row r="39519" spans="1:9" x14ac:dyDescent="0.25">
      <c r="A39519" s="1">
        <v>97058</v>
      </c>
      <c r="B39519" t="s">
        <v>18600</v>
      </c>
      <c r="C39519" t="s">
        <v>9963</v>
      </c>
      <c r="D39519" t="s">
        <v>18571</v>
      </c>
      <c r="E39519" t="s">
        <v>13344</v>
      </c>
      <c r="F39519">
        <v>45.599499999999999</v>
      </c>
      <c r="G39519">
        <v>-121.1905</v>
      </c>
      <c r="I39519" t="str">
        <f>TEXT(A39519,"00000")</f>
        <v>97058</v>
      </c>
    </row>
    <row r="39520" spans="1:9" x14ac:dyDescent="0.25">
      <c r="A39520" s="1">
        <v>97060</v>
      </c>
      <c r="B39520" t="s">
        <v>5914</v>
      </c>
      <c r="C39520" t="s">
        <v>9963</v>
      </c>
      <c r="D39520" t="s">
        <v>18571</v>
      </c>
      <c r="E39520" t="s">
        <v>18575</v>
      </c>
      <c r="F39520">
        <v>45.525399999999998</v>
      </c>
      <c r="G39520">
        <v>-122.37390000000001</v>
      </c>
      <c r="I39520" t="str">
        <f>TEXT(A39520,"00000")</f>
        <v>97060</v>
      </c>
    </row>
    <row r="39521" spans="1:9" x14ac:dyDescent="0.25">
      <c r="A39521" s="1">
        <v>97062</v>
      </c>
      <c r="B39521" t="s">
        <v>18601</v>
      </c>
      <c r="C39521" t="s">
        <v>9963</v>
      </c>
      <c r="D39521" t="s">
        <v>18571</v>
      </c>
      <c r="E39521" t="s">
        <v>532</v>
      </c>
      <c r="F39521">
        <v>45.372700000000002</v>
      </c>
      <c r="G39521">
        <v>-122.76309999999999</v>
      </c>
      <c r="I39521" t="str">
        <f>TEXT(A39521,"00000")</f>
        <v>97062</v>
      </c>
    </row>
    <row r="39522" spans="1:9" x14ac:dyDescent="0.25">
      <c r="A39522" s="1">
        <v>97063</v>
      </c>
      <c r="B39522" t="s">
        <v>18602</v>
      </c>
      <c r="C39522" t="s">
        <v>9963</v>
      </c>
      <c r="D39522" t="s">
        <v>18571</v>
      </c>
      <c r="E39522" t="s">
        <v>13344</v>
      </c>
      <c r="F39522">
        <v>45.222900000000003</v>
      </c>
      <c r="G39522">
        <v>-121.2927</v>
      </c>
      <c r="I39522" t="str">
        <f>TEXT(A39522,"00000")</f>
        <v>97063</v>
      </c>
    </row>
    <row r="39523" spans="1:9" x14ac:dyDescent="0.25">
      <c r="A39523" s="1">
        <v>97064</v>
      </c>
      <c r="B39523" t="s">
        <v>18603</v>
      </c>
      <c r="C39523" t="s">
        <v>9963</v>
      </c>
      <c r="D39523" t="s">
        <v>18571</v>
      </c>
      <c r="E39523" t="s">
        <v>1436</v>
      </c>
      <c r="F39523">
        <v>45.857300000000002</v>
      </c>
      <c r="G39523">
        <v>-123.19670000000001</v>
      </c>
      <c r="I39523" t="str">
        <f>TEXT(A39523,"00000")</f>
        <v>97064</v>
      </c>
    </row>
    <row r="39524" spans="1:9" x14ac:dyDescent="0.25">
      <c r="A39524" s="1">
        <v>97065</v>
      </c>
      <c r="B39524" t="s">
        <v>13344</v>
      </c>
      <c r="C39524" t="s">
        <v>9963</v>
      </c>
      <c r="D39524" t="s">
        <v>18571</v>
      </c>
      <c r="E39524" t="s">
        <v>1099</v>
      </c>
      <c r="F39524">
        <v>45.5974</v>
      </c>
      <c r="G39524">
        <v>-120.7304</v>
      </c>
      <c r="I39524" t="str">
        <f>TEXT(A39524,"00000")</f>
        <v>97065</v>
      </c>
    </row>
    <row r="39525" spans="1:9" x14ac:dyDescent="0.25">
      <c r="A39525" s="1">
        <v>97067</v>
      </c>
      <c r="B39525" t="s">
        <v>18604</v>
      </c>
      <c r="C39525" t="s">
        <v>9963</v>
      </c>
      <c r="D39525" t="s">
        <v>18571</v>
      </c>
      <c r="E39525" t="s">
        <v>18573</v>
      </c>
      <c r="F39525">
        <v>45.3399</v>
      </c>
      <c r="G39525">
        <v>-121.9598</v>
      </c>
      <c r="I39525" t="str">
        <f>TEXT(A39525,"00000")</f>
        <v>97067</v>
      </c>
    </row>
    <row r="39526" spans="1:9" x14ac:dyDescent="0.25">
      <c r="A39526" s="1">
        <v>97068</v>
      </c>
      <c r="B39526" t="s">
        <v>18605</v>
      </c>
      <c r="C39526" t="s">
        <v>9963</v>
      </c>
      <c r="D39526" t="s">
        <v>18571</v>
      </c>
      <c r="E39526" t="s">
        <v>18573</v>
      </c>
      <c r="F39526">
        <v>45.366900000000001</v>
      </c>
      <c r="G39526">
        <v>-122.648</v>
      </c>
      <c r="I39526" t="str">
        <f>TEXT(A39526,"00000")</f>
        <v>97068</v>
      </c>
    </row>
    <row r="39527" spans="1:9" x14ac:dyDescent="0.25">
      <c r="A39527" s="1">
        <v>97070</v>
      </c>
      <c r="B39527" t="s">
        <v>8370</v>
      </c>
      <c r="C39527" t="s">
        <v>9963</v>
      </c>
      <c r="D39527" t="s">
        <v>18571</v>
      </c>
      <c r="E39527" t="s">
        <v>18573</v>
      </c>
      <c r="F39527">
        <v>45.2986</v>
      </c>
      <c r="G39527">
        <v>-122.76990000000001</v>
      </c>
      <c r="I39527" t="str">
        <f>TEXT(A39527,"00000")</f>
        <v>97070</v>
      </c>
    </row>
    <row r="39528" spans="1:9" x14ac:dyDescent="0.25">
      <c r="A39528" s="1">
        <v>97071</v>
      </c>
      <c r="B39528" t="s">
        <v>9713</v>
      </c>
      <c r="C39528" t="s">
        <v>9963</v>
      </c>
      <c r="D39528" t="s">
        <v>18571</v>
      </c>
      <c r="E39528" t="s">
        <v>504</v>
      </c>
      <c r="F39528">
        <v>45.144599999999997</v>
      </c>
      <c r="G39528">
        <v>-122.8583</v>
      </c>
      <c r="I39528" t="str">
        <f>TEXT(A39528,"00000")</f>
        <v>97071</v>
      </c>
    </row>
    <row r="39529" spans="1:9" x14ac:dyDescent="0.25">
      <c r="A39529" s="1">
        <v>97075</v>
      </c>
      <c r="B39529" t="s">
        <v>8400</v>
      </c>
      <c r="C39529" t="s">
        <v>9963</v>
      </c>
      <c r="D39529" t="s">
        <v>18571</v>
      </c>
      <c r="E39529" t="s">
        <v>532</v>
      </c>
      <c r="F39529">
        <v>45.487099999999998</v>
      </c>
      <c r="G39529">
        <v>-122.80370000000001</v>
      </c>
      <c r="I39529" t="str">
        <f>TEXT(A39529,"00000")</f>
        <v>97075</v>
      </c>
    </row>
    <row r="39530" spans="1:9" x14ac:dyDescent="0.25">
      <c r="A39530" s="1">
        <v>97076</v>
      </c>
      <c r="B39530" t="s">
        <v>8400</v>
      </c>
      <c r="C39530" t="s">
        <v>9963</v>
      </c>
      <c r="D39530" t="s">
        <v>18571</v>
      </c>
      <c r="E39530" t="s">
        <v>532</v>
      </c>
      <c r="F39530">
        <v>45.487099999999998</v>
      </c>
      <c r="G39530">
        <v>-122.80370000000001</v>
      </c>
      <c r="I39530" t="str">
        <f>TEXT(A39530,"00000")</f>
        <v>97076</v>
      </c>
    </row>
    <row r="39531" spans="1:9" x14ac:dyDescent="0.25">
      <c r="A39531" s="1">
        <v>97077</v>
      </c>
      <c r="B39531" t="s">
        <v>8400</v>
      </c>
      <c r="C39531" t="s">
        <v>9963</v>
      </c>
      <c r="D39531" t="s">
        <v>18571</v>
      </c>
      <c r="E39531" t="s">
        <v>532</v>
      </c>
      <c r="F39531">
        <v>45.487099999999998</v>
      </c>
      <c r="G39531">
        <v>-122.80370000000001</v>
      </c>
      <c r="I39531" t="str">
        <f>TEXT(A39531,"00000")</f>
        <v>97077</v>
      </c>
    </row>
    <row r="39532" spans="1:9" x14ac:dyDescent="0.25">
      <c r="A39532" s="1">
        <v>97078</v>
      </c>
      <c r="B39532" t="s">
        <v>8400</v>
      </c>
      <c r="C39532" t="s">
        <v>9963</v>
      </c>
      <c r="D39532" t="s">
        <v>18571</v>
      </c>
      <c r="E39532" t="s">
        <v>532</v>
      </c>
      <c r="F39532">
        <v>45.451999999999998</v>
      </c>
      <c r="G39532">
        <v>-122.7893</v>
      </c>
      <c r="I39532" t="str">
        <f>TEXT(A39532,"00000")</f>
        <v>97078</v>
      </c>
    </row>
    <row r="39533" spans="1:9" x14ac:dyDescent="0.25">
      <c r="A39533" s="1">
        <v>97080</v>
      </c>
      <c r="B39533" t="s">
        <v>7343</v>
      </c>
      <c r="C39533" t="s">
        <v>9963</v>
      </c>
      <c r="D39533" t="s">
        <v>18571</v>
      </c>
      <c r="E39533" t="s">
        <v>18575</v>
      </c>
      <c r="F39533">
        <v>45.481699999999996</v>
      </c>
      <c r="G39533">
        <v>-122.4156</v>
      </c>
      <c r="I39533" t="str">
        <f>TEXT(A39533,"00000")</f>
        <v>97080</v>
      </c>
    </row>
    <row r="39534" spans="1:9" x14ac:dyDescent="0.25">
      <c r="A39534" s="1">
        <v>97086</v>
      </c>
      <c r="B39534" t="s">
        <v>18606</v>
      </c>
      <c r="C39534" t="s">
        <v>9963</v>
      </c>
      <c r="D39534" t="s">
        <v>18571</v>
      </c>
      <c r="E39534" t="s">
        <v>18575</v>
      </c>
      <c r="F39534">
        <v>45.444600000000001</v>
      </c>
      <c r="G39534">
        <v>-122.5372</v>
      </c>
      <c r="I39534" t="str">
        <f>TEXT(A39534,"00000")</f>
        <v>97086</v>
      </c>
    </row>
    <row r="39535" spans="1:9" x14ac:dyDescent="0.25">
      <c r="A39535" s="1">
        <v>97089</v>
      </c>
      <c r="B39535" t="s">
        <v>4630</v>
      </c>
      <c r="C39535" t="s">
        <v>9963</v>
      </c>
      <c r="D39535" t="s">
        <v>18571</v>
      </c>
      <c r="E39535" t="s">
        <v>18573</v>
      </c>
      <c r="F39535">
        <v>45.4176</v>
      </c>
      <c r="G39535">
        <v>-122.459</v>
      </c>
      <c r="I39535" t="str">
        <f>TEXT(A39535,"00000")</f>
        <v>97089</v>
      </c>
    </row>
    <row r="39536" spans="1:9" x14ac:dyDescent="0.25">
      <c r="A39536" s="1">
        <v>97101</v>
      </c>
      <c r="B39536" t="s">
        <v>3514</v>
      </c>
      <c r="C39536" t="s">
        <v>9963</v>
      </c>
      <c r="D39536" t="s">
        <v>18571</v>
      </c>
      <c r="E39536" t="s">
        <v>18607</v>
      </c>
      <c r="F39536">
        <v>45.115699999999997</v>
      </c>
      <c r="G39536">
        <v>-123.17440000000001</v>
      </c>
      <c r="I39536" t="str">
        <f>TEXT(A39536,"00000")</f>
        <v>97101</v>
      </c>
    </row>
    <row r="39537" spans="1:9" x14ac:dyDescent="0.25">
      <c r="A39537" s="1">
        <v>97102</v>
      </c>
      <c r="B39537" t="s">
        <v>18608</v>
      </c>
      <c r="C39537" t="s">
        <v>9963</v>
      </c>
      <c r="D39537" t="s">
        <v>18571</v>
      </c>
      <c r="E39537" t="s">
        <v>18609</v>
      </c>
      <c r="F39537">
        <v>45.810899999999997</v>
      </c>
      <c r="G39537">
        <v>-123.96299999999999</v>
      </c>
      <c r="I39537" t="str">
        <f>TEXT(A39537,"00000")</f>
        <v>97102</v>
      </c>
    </row>
    <row r="39538" spans="1:9" x14ac:dyDescent="0.25">
      <c r="A39538" s="1">
        <v>97103</v>
      </c>
      <c r="B39538" t="s">
        <v>2192</v>
      </c>
      <c r="C39538" t="s">
        <v>9963</v>
      </c>
      <c r="D39538" t="s">
        <v>18571</v>
      </c>
      <c r="E39538" t="s">
        <v>18609</v>
      </c>
      <c r="F39538">
        <v>46.155799999999999</v>
      </c>
      <c r="G39538">
        <v>-123.798</v>
      </c>
      <c r="I39538" t="str">
        <f>TEXT(A39538,"00000")</f>
        <v>97103</v>
      </c>
    </row>
    <row r="39539" spans="1:9" x14ac:dyDescent="0.25">
      <c r="A39539" s="1">
        <v>97106</v>
      </c>
      <c r="B39539" t="s">
        <v>7590</v>
      </c>
      <c r="C39539" t="s">
        <v>9963</v>
      </c>
      <c r="D39539" t="s">
        <v>18571</v>
      </c>
      <c r="E39539" t="s">
        <v>532</v>
      </c>
      <c r="F39539">
        <v>45.653500000000001</v>
      </c>
      <c r="G39539">
        <v>-123.121</v>
      </c>
      <c r="I39539" t="str">
        <f>TEXT(A39539,"00000")</f>
        <v>97106</v>
      </c>
    </row>
    <row r="39540" spans="1:9" x14ac:dyDescent="0.25">
      <c r="A39540" s="1">
        <v>97107</v>
      </c>
      <c r="B39540" t="s">
        <v>10881</v>
      </c>
      <c r="C39540" t="s">
        <v>9963</v>
      </c>
      <c r="D39540" t="s">
        <v>18571</v>
      </c>
      <c r="E39540" t="s">
        <v>18610</v>
      </c>
      <c r="F39540">
        <v>45.5197</v>
      </c>
      <c r="G39540">
        <v>-123.87609999999999</v>
      </c>
      <c r="I39540" t="str">
        <f>TEXT(A39540,"00000")</f>
        <v>97107</v>
      </c>
    </row>
    <row r="39541" spans="1:9" x14ac:dyDescent="0.25">
      <c r="A39541" s="1">
        <v>97108</v>
      </c>
      <c r="B39541" t="s">
        <v>3429</v>
      </c>
      <c r="C39541" t="s">
        <v>9963</v>
      </c>
      <c r="D39541" t="s">
        <v>18571</v>
      </c>
      <c r="E39541" t="s">
        <v>18610</v>
      </c>
      <c r="F39541">
        <v>45.276699999999998</v>
      </c>
      <c r="G39541">
        <v>-123.82340000000001</v>
      </c>
      <c r="I39541" t="str">
        <f>TEXT(A39541,"00000")</f>
        <v>97108</v>
      </c>
    </row>
    <row r="39542" spans="1:9" x14ac:dyDescent="0.25">
      <c r="A39542" s="1">
        <v>97109</v>
      </c>
      <c r="B39542" t="s">
        <v>866</v>
      </c>
      <c r="C39542" t="s">
        <v>9963</v>
      </c>
      <c r="D39542" t="s">
        <v>18571</v>
      </c>
      <c r="E39542" t="s">
        <v>532</v>
      </c>
      <c r="F39542">
        <v>45.737000000000002</v>
      </c>
      <c r="G39542">
        <v>-123.2146</v>
      </c>
      <c r="I39542" t="str">
        <f>TEXT(A39542,"00000")</f>
        <v>97109</v>
      </c>
    </row>
    <row r="39543" spans="1:9" x14ac:dyDescent="0.25">
      <c r="A39543" s="1">
        <v>97110</v>
      </c>
      <c r="B39543" t="s">
        <v>18611</v>
      </c>
      <c r="C39543" t="s">
        <v>9963</v>
      </c>
      <c r="D39543" t="s">
        <v>18571</v>
      </c>
      <c r="E39543" t="s">
        <v>18609</v>
      </c>
      <c r="F39543">
        <v>45.891800000000003</v>
      </c>
      <c r="G39543">
        <v>-123.9615</v>
      </c>
      <c r="I39543" t="str">
        <f>TEXT(A39543,"00000")</f>
        <v>97110</v>
      </c>
    </row>
    <row r="39544" spans="1:9" x14ac:dyDescent="0.25">
      <c r="A39544" s="1">
        <v>97111</v>
      </c>
      <c r="B39544" t="s">
        <v>3951</v>
      </c>
      <c r="C39544" t="s">
        <v>9963</v>
      </c>
      <c r="D39544" t="s">
        <v>18571</v>
      </c>
      <c r="E39544" t="s">
        <v>18607</v>
      </c>
      <c r="F39544">
        <v>45.285899999999998</v>
      </c>
      <c r="G39544">
        <v>-123.1523</v>
      </c>
      <c r="I39544" t="str">
        <f>TEXT(A39544,"00000")</f>
        <v>97111</v>
      </c>
    </row>
    <row r="39545" spans="1:9" x14ac:dyDescent="0.25">
      <c r="A39545" s="1">
        <v>97112</v>
      </c>
      <c r="B39545" t="s">
        <v>5792</v>
      </c>
      <c r="C39545" t="s">
        <v>9963</v>
      </c>
      <c r="D39545" t="s">
        <v>18571</v>
      </c>
      <c r="E39545" t="s">
        <v>18610</v>
      </c>
      <c r="F39545">
        <v>45.285800000000002</v>
      </c>
      <c r="G39545">
        <v>-123.8356</v>
      </c>
      <c r="I39545" t="str">
        <f>TEXT(A39545,"00000")</f>
        <v>97112</v>
      </c>
    </row>
    <row r="39546" spans="1:9" x14ac:dyDescent="0.25">
      <c r="A39546" s="1">
        <v>97113</v>
      </c>
      <c r="B39546" t="s">
        <v>6885</v>
      </c>
      <c r="C39546" t="s">
        <v>9963</v>
      </c>
      <c r="D39546" t="s">
        <v>18571</v>
      </c>
      <c r="E39546" t="s">
        <v>532</v>
      </c>
      <c r="F39546">
        <v>45.529000000000003</v>
      </c>
      <c r="G39546">
        <v>-123.0415</v>
      </c>
      <c r="I39546" t="str">
        <f>TEXT(A39546,"00000")</f>
        <v>97113</v>
      </c>
    </row>
    <row r="39547" spans="1:9" x14ac:dyDescent="0.25">
      <c r="A39547" s="1">
        <v>97114</v>
      </c>
      <c r="B39547" t="s">
        <v>2022</v>
      </c>
      <c r="C39547" t="s">
        <v>9963</v>
      </c>
      <c r="D39547" t="s">
        <v>18571</v>
      </c>
      <c r="E39547" t="s">
        <v>18607</v>
      </c>
      <c r="F39547">
        <v>45.197699999999998</v>
      </c>
      <c r="G39547">
        <v>-123.0753</v>
      </c>
      <c r="I39547" t="str">
        <f>TEXT(A39547,"00000")</f>
        <v>97114</v>
      </c>
    </row>
    <row r="39548" spans="1:9" x14ac:dyDescent="0.25">
      <c r="A39548" s="1">
        <v>97115</v>
      </c>
      <c r="B39548" t="s">
        <v>3382</v>
      </c>
      <c r="C39548" t="s">
        <v>9963</v>
      </c>
      <c r="D39548" t="s">
        <v>18571</v>
      </c>
      <c r="E39548" t="s">
        <v>18607</v>
      </c>
      <c r="F39548">
        <v>45.2776</v>
      </c>
      <c r="G39548">
        <v>-123.01519999999999</v>
      </c>
      <c r="I39548" t="str">
        <f>TEXT(A39548,"00000")</f>
        <v>97115</v>
      </c>
    </row>
    <row r="39549" spans="1:9" x14ac:dyDescent="0.25">
      <c r="A39549" s="1">
        <v>97116</v>
      </c>
      <c r="B39549" t="s">
        <v>4742</v>
      </c>
      <c r="C39549" t="s">
        <v>9963</v>
      </c>
      <c r="D39549" t="s">
        <v>18571</v>
      </c>
      <c r="E39549" t="s">
        <v>532</v>
      </c>
      <c r="F39549">
        <v>45.598100000000002</v>
      </c>
      <c r="G39549">
        <v>-123.1818</v>
      </c>
      <c r="I39549" t="str">
        <f>TEXT(A39549,"00000")</f>
        <v>97116</v>
      </c>
    </row>
    <row r="39550" spans="1:9" x14ac:dyDescent="0.25">
      <c r="A39550" s="1">
        <v>97117</v>
      </c>
      <c r="B39550" t="s">
        <v>18612</v>
      </c>
      <c r="C39550" t="s">
        <v>9963</v>
      </c>
      <c r="D39550" t="s">
        <v>18571</v>
      </c>
      <c r="E39550" t="s">
        <v>532</v>
      </c>
      <c r="F39550">
        <v>45.595700000000001</v>
      </c>
      <c r="G39550">
        <v>-123.23399999999999</v>
      </c>
      <c r="I39550" t="str">
        <f>TEXT(A39550,"00000")</f>
        <v>97117</v>
      </c>
    </row>
    <row r="39551" spans="1:9" x14ac:dyDescent="0.25">
      <c r="A39551" s="1">
        <v>97118</v>
      </c>
      <c r="B39551" t="s">
        <v>18613</v>
      </c>
      <c r="C39551" t="s">
        <v>9963</v>
      </c>
      <c r="D39551" t="s">
        <v>18571</v>
      </c>
      <c r="E39551" t="s">
        <v>18610</v>
      </c>
      <c r="F39551">
        <v>45.562600000000003</v>
      </c>
      <c r="G39551">
        <v>-123.90009999999999</v>
      </c>
      <c r="I39551" t="str">
        <f>TEXT(A39551,"00000")</f>
        <v>97118</v>
      </c>
    </row>
    <row r="39552" spans="1:9" x14ac:dyDescent="0.25">
      <c r="A39552" s="1">
        <v>97119</v>
      </c>
      <c r="B39552" t="s">
        <v>6782</v>
      </c>
      <c r="C39552" t="s">
        <v>9963</v>
      </c>
      <c r="D39552" t="s">
        <v>18571</v>
      </c>
      <c r="E39552" t="s">
        <v>532</v>
      </c>
      <c r="F39552">
        <v>45.442700000000002</v>
      </c>
      <c r="G39552">
        <v>-123.1666</v>
      </c>
      <c r="I39552" t="str">
        <f>TEXT(A39552,"00000")</f>
        <v>97119</v>
      </c>
    </row>
    <row r="39553" spans="1:9" x14ac:dyDescent="0.25">
      <c r="A39553" s="1">
        <v>97121</v>
      </c>
      <c r="B39553" t="s">
        <v>3020</v>
      </c>
      <c r="C39553" t="s">
        <v>9963</v>
      </c>
      <c r="D39553" t="s">
        <v>18571</v>
      </c>
      <c r="E39553" t="s">
        <v>18609</v>
      </c>
      <c r="F39553">
        <v>46.198</v>
      </c>
      <c r="G39553">
        <v>-123.95269999999999</v>
      </c>
      <c r="I39553" t="str">
        <f>TEXT(A39553,"00000")</f>
        <v>97121</v>
      </c>
    </row>
    <row r="39554" spans="1:9" x14ac:dyDescent="0.25">
      <c r="A39554" s="1">
        <v>97122</v>
      </c>
      <c r="B39554" t="s">
        <v>18614</v>
      </c>
      <c r="C39554" t="s">
        <v>9963</v>
      </c>
      <c r="D39554" t="s">
        <v>18571</v>
      </c>
      <c r="E39554" t="s">
        <v>18610</v>
      </c>
      <c r="F39554">
        <v>45.1768</v>
      </c>
      <c r="G39554">
        <v>-123.846</v>
      </c>
      <c r="I39554" t="str">
        <f>TEXT(A39554,"00000")</f>
        <v>97122</v>
      </c>
    </row>
    <row r="39555" spans="1:9" x14ac:dyDescent="0.25">
      <c r="A39555" s="1">
        <v>97123</v>
      </c>
      <c r="B39555" t="s">
        <v>5250</v>
      </c>
      <c r="C39555" t="s">
        <v>9963</v>
      </c>
      <c r="D39555" t="s">
        <v>18571</v>
      </c>
      <c r="E39555" t="s">
        <v>532</v>
      </c>
      <c r="F39555">
        <v>45.498399999999997</v>
      </c>
      <c r="G39555">
        <v>-122.95699999999999</v>
      </c>
      <c r="I39555" t="str">
        <f>TEXT(A39555,"00000")</f>
        <v>97123</v>
      </c>
    </row>
    <row r="39556" spans="1:9" x14ac:dyDescent="0.25">
      <c r="A39556" s="1">
        <v>97124</v>
      </c>
      <c r="B39556" t="s">
        <v>5250</v>
      </c>
      <c r="C39556" t="s">
        <v>9963</v>
      </c>
      <c r="D39556" t="s">
        <v>18571</v>
      </c>
      <c r="E39556" t="s">
        <v>532</v>
      </c>
      <c r="F39556">
        <v>45.538699999999999</v>
      </c>
      <c r="G39556">
        <v>-122.9636</v>
      </c>
      <c r="I39556" t="str">
        <f>TEXT(A39556,"00000")</f>
        <v>97124</v>
      </c>
    </row>
    <row r="39557" spans="1:9" x14ac:dyDescent="0.25">
      <c r="A39557" s="1">
        <v>97125</v>
      </c>
      <c r="B39557" t="s">
        <v>7239</v>
      </c>
      <c r="C39557" t="s">
        <v>9963</v>
      </c>
      <c r="D39557" t="s">
        <v>18571</v>
      </c>
      <c r="E39557" t="s">
        <v>532</v>
      </c>
      <c r="F39557">
        <v>45.659199999999998</v>
      </c>
      <c r="G39557">
        <v>-123.1917</v>
      </c>
      <c r="I39557" t="str">
        <f>TEXT(A39557,"00000")</f>
        <v>97125</v>
      </c>
    </row>
    <row r="39558" spans="1:9" x14ac:dyDescent="0.25">
      <c r="A39558" s="1">
        <v>97127</v>
      </c>
      <c r="B39558" t="s">
        <v>1769</v>
      </c>
      <c r="C39558" t="s">
        <v>9963</v>
      </c>
      <c r="D39558" t="s">
        <v>18571</v>
      </c>
      <c r="E39558" t="s">
        <v>18607</v>
      </c>
      <c r="F39558">
        <v>45.246600000000001</v>
      </c>
      <c r="G39558">
        <v>-123.1114</v>
      </c>
      <c r="I39558" t="str">
        <f>TEXT(A39558,"00000")</f>
        <v>97127</v>
      </c>
    </row>
    <row r="39559" spans="1:9" x14ac:dyDescent="0.25">
      <c r="A39559" s="1">
        <v>97128</v>
      </c>
      <c r="B39559" t="s">
        <v>8719</v>
      </c>
      <c r="C39559" t="s">
        <v>9963</v>
      </c>
      <c r="D39559" t="s">
        <v>18571</v>
      </c>
      <c r="E39559" t="s">
        <v>18607</v>
      </c>
      <c r="F39559">
        <v>45.209699999999998</v>
      </c>
      <c r="G39559">
        <v>-123.2043</v>
      </c>
      <c r="I39559" t="str">
        <f>TEXT(A39559,"00000")</f>
        <v>97128</v>
      </c>
    </row>
    <row r="39560" spans="1:9" x14ac:dyDescent="0.25">
      <c r="A39560" s="1">
        <v>97130</v>
      </c>
      <c r="B39560" t="s">
        <v>18615</v>
      </c>
      <c r="C39560" t="s">
        <v>9963</v>
      </c>
      <c r="D39560" t="s">
        <v>18571</v>
      </c>
      <c r="E39560" t="s">
        <v>18610</v>
      </c>
      <c r="F39560">
        <v>45.718400000000003</v>
      </c>
      <c r="G39560">
        <v>-123.93510000000001</v>
      </c>
      <c r="I39560" t="str">
        <f>TEXT(A39560,"00000")</f>
        <v>97130</v>
      </c>
    </row>
    <row r="39561" spans="1:9" x14ac:dyDescent="0.25">
      <c r="A39561" s="1">
        <v>97131</v>
      </c>
      <c r="B39561" t="s">
        <v>18616</v>
      </c>
      <c r="C39561" t="s">
        <v>9963</v>
      </c>
      <c r="D39561" t="s">
        <v>18571</v>
      </c>
      <c r="E39561" t="s">
        <v>18610</v>
      </c>
      <c r="F39561">
        <v>45.721600000000002</v>
      </c>
      <c r="G39561">
        <v>-123.9049</v>
      </c>
      <c r="I39561" t="str">
        <f>TEXT(A39561,"00000")</f>
        <v>97131</v>
      </c>
    </row>
    <row r="39562" spans="1:9" x14ac:dyDescent="0.25">
      <c r="A39562" s="1">
        <v>97132</v>
      </c>
      <c r="B39562" t="s">
        <v>18617</v>
      </c>
      <c r="C39562" t="s">
        <v>9963</v>
      </c>
      <c r="D39562" t="s">
        <v>18571</v>
      </c>
      <c r="E39562" t="s">
        <v>18607</v>
      </c>
      <c r="F39562">
        <v>45.309899999999999</v>
      </c>
      <c r="G39562">
        <v>-122.96850000000001</v>
      </c>
      <c r="I39562" t="str">
        <f>TEXT(A39562,"00000")</f>
        <v>97132</v>
      </c>
    </row>
    <row r="39563" spans="1:9" x14ac:dyDescent="0.25">
      <c r="A39563" s="1">
        <v>97133</v>
      </c>
      <c r="B39563" t="s">
        <v>18618</v>
      </c>
      <c r="C39563" t="s">
        <v>9963</v>
      </c>
      <c r="D39563" t="s">
        <v>18571</v>
      </c>
      <c r="E39563" t="s">
        <v>532</v>
      </c>
      <c r="F39563">
        <v>45.668599999999998</v>
      </c>
      <c r="G39563">
        <v>-123.02809999999999</v>
      </c>
      <c r="I39563" t="str">
        <f>TEXT(A39563,"00000")</f>
        <v>97133</v>
      </c>
    </row>
    <row r="39564" spans="1:9" x14ac:dyDescent="0.25">
      <c r="A39564" s="1">
        <v>97134</v>
      </c>
      <c r="B39564" t="s">
        <v>2249</v>
      </c>
      <c r="C39564" t="s">
        <v>9963</v>
      </c>
      <c r="D39564" t="s">
        <v>18571</v>
      </c>
      <c r="E39564" t="s">
        <v>18610</v>
      </c>
      <c r="F39564">
        <v>45.454900000000002</v>
      </c>
      <c r="G39564">
        <v>-123.965</v>
      </c>
      <c r="I39564" t="str">
        <f>TEXT(A39564,"00000")</f>
        <v>97134</v>
      </c>
    </row>
    <row r="39565" spans="1:9" x14ac:dyDescent="0.25">
      <c r="A39565" s="1">
        <v>97135</v>
      </c>
      <c r="B39565" t="s">
        <v>18619</v>
      </c>
      <c r="C39565" t="s">
        <v>9963</v>
      </c>
      <c r="D39565" t="s">
        <v>18571</v>
      </c>
      <c r="E39565" t="s">
        <v>18610</v>
      </c>
      <c r="F39565">
        <v>45.204999999999998</v>
      </c>
      <c r="G39565">
        <v>-123.959</v>
      </c>
      <c r="I39565" t="str">
        <f>TEXT(A39565,"00000")</f>
        <v>97135</v>
      </c>
    </row>
    <row r="39566" spans="1:9" x14ac:dyDescent="0.25">
      <c r="A39566" s="1">
        <v>97136</v>
      </c>
      <c r="B39566" t="s">
        <v>14321</v>
      </c>
      <c r="C39566" t="s">
        <v>9963</v>
      </c>
      <c r="D39566" t="s">
        <v>18571</v>
      </c>
      <c r="E39566" t="s">
        <v>18610</v>
      </c>
      <c r="F39566">
        <v>45.613399999999999</v>
      </c>
      <c r="G39566">
        <v>-123.94289999999999</v>
      </c>
      <c r="I39566" t="str">
        <f>TEXT(A39566,"00000")</f>
        <v>97136</v>
      </c>
    </row>
    <row r="39567" spans="1:9" x14ac:dyDescent="0.25">
      <c r="A39567" s="1">
        <v>97137</v>
      </c>
      <c r="B39567" t="s">
        <v>5876</v>
      </c>
      <c r="C39567" t="s">
        <v>9963</v>
      </c>
      <c r="D39567" t="s">
        <v>18571</v>
      </c>
      <c r="E39567" t="s">
        <v>504</v>
      </c>
      <c r="F39567">
        <v>45.195999999999998</v>
      </c>
      <c r="G39567">
        <v>-122.9674</v>
      </c>
      <c r="I39567" t="str">
        <f>TEXT(A39567,"00000")</f>
        <v>97137</v>
      </c>
    </row>
    <row r="39568" spans="1:9" x14ac:dyDescent="0.25">
      <c r="A39568" s="1">
        <v>97138</v>
      </c>
      <c r="B39568" t="s">
        <v>18052</v>
      </c>
      <c r="C39568" t="s">
        <v>9963</v>
      </c>
      <c r="D39568" t="s">
        <v>18571</v>
      </c>
      <c r="E39568" t="s">
        <v>18609</v>
      </c>
      <c r="F39568">
        <v>45.993200000000002</v>
      </c>
      <c r="G39568">
        <v>-123.9226</v>
      </c>
      <c r="I39568" t="str">
        <f>TEXT(A39568,"00000")</f>
        <v>97138</v>
      </c>
    </row>
    <row r="39569" spans="1:9" x14ac:dyDescent="0.25">
      <c r="A39569" s="1">
        <v>97140</v>
      </c>
      <c r="B39569" t="s">
        <v>5266</v>
      </c>
      <c r="C39569" t="s">
        <v>9963</v>
      </c>
      <c r="D39569" t="s">
        <v>18571</v>
      </c>
      <c r="E39569" t="s">
        <v>532</v>
      </c>
      <c r="F39569">
        <v>45.351399999999998</v>
      </c>
      <c r="G39569">
        <v>-122.8567</v>
      </c>
      <c r="I39569" t="str">
        <f>TEXT(A39569,"00000")</f>
        <v>97140</v>
      </c>
    </row>
    <row r="39570" spans="1:9" x14ac:dyDescent="0.25">
      <c r="A39570" s="1">
        <v>97141</v>
      </c>
      <c r="B39570" t="s">
        <v>18610</v>
      </c>
      <c r="C39570" t="s">
        <v>9963</v>
      </c>
      <c r="D39570" t="s">
        <v>18571</v>
      </c>
      <c r="E39570" t="s">
        <v>18610</v>
      </c>
      <c r="F39570">
        <v>45.449199999999998</v>
      </c>
      <c r="G39570">
        <v>-123.8189</v>
      </c>
      <c r="I39570" t="str">
        <f>TEXT(A39570,"00000")</f>
        <v>97141</v>
      </c>
    </row>
    <row r="39571" spans="1:9" x14ac:dyDescent="0.25">
      <c r="A39571" s="1">
        <v>97143</v>
      </c>
      <c r="B39571" t="s">
        <v>18620</v>
      </c>
      <c r="C39571" t="s">
        <v>9963</v>
      </c>
      <c r="D39571" t="s">
        <v>18571</v>
      </c>
      <c r="E39571" t="s">
        <v>18610</v>
      </c>
      <c r="F39571">
        <v>45.433999999999997</v>
      </c>
      <c r="G39571">
        <v>-123.94580000000001</v>
      </c>
      <c r="I39571" t="str">
        <f>TEXT(A39571,"00000")</f>
        <v>97143</v>
      </c>
    </row>
    <row r="39572" spans="1:9" x14ac:dyDescent="0.25">
      <c r="A39572" s="1">
        <v>97144</v>
      </c>
      <c r="B39572" t="s">
        <v>18621</v>
      </c>
      <c r="C39572" t="s">
        <v>9963</v>
      </c>
      <c r="D39572" t="s">
        <v>18571</v>
      </c>
      <c r="E39572" t="s">
        <v>532</v>
      </c>
      <c r="F39572">
        <v>45.726999999999997</v>
      </c>
      <c r="G39572">
        <v>-123.31189999999999</v>
      </c>
      <c r="I39572" t="str">
        <f>TEXT(A39572,"00000")</f>
        <v>97144</v>
      </c>
    </row>
    <row r="39573" spans="1:9" x14ac:dyDescent="0.25">
      <c r="A39573" s="1">
        <v>97145</v>
      </c>
      <c r="B39573" t="s">
        <v>18622</v>
      </c>
      <c r="C39573" t="s">
        <v>9963</v>
      </c>
      <c r="D39573" t="s">
        <v>18571</v>
      </c>
      <c r="E39573" t="s">
        <v>18609</v>
      </c>
      <c r="F39573">
        <v>45.866300000000003</v>
      </c>
      <c r="G39573">
        <v>-123.95950000000001</v>
      </c>
      <c r="I39573" t="str">
        <f>TEXT(A39573,"00000")</f>
        <v>97145</v>
      </c>
    </row>
    <row r="39574" spans="1:9" x14ac:dyDescent="0.25">
      <c r="A39574" s="1">
        <v>97146</v>
      </c>
      <c r="B39574" t="s">
        <v>5018</v>
      </c>
      <c r="C39574" t="s">
        <v>9963</v>
      </c>
      <c r="D39574" t="s">
        <v>18571</v>
      </c>
      <c r="E39574" t="s">
        <v>18609</v>
      </c>
      <c r="F39574">
        <v>46.145000000000003</v>
      </c>
      <c r="G39574">
        <v>-123.9254</v>
      </c>
      <c r="I39574" t="str">
        <f>TEXT(A39574,"00000")</f>
        <v>97146</v>
      </c>
    </row>
    <row r="39575" spans="1:9" x14ac:dyDescent="0.25">
      <c r="A39575" s="1">
        <v>97147</v>
      </c>
      <c r="B39575" t="s">
        <v>7555</v>
      </c>
      <c r="C39575" t="s">
        <v>9963</v>
      </c>
      <c r="D39575" t="s">
        <v>18571</v>
      </c>
      <c r="E39575" t="s">
        <v>18610</v>
      </c>
      <c r="F39575">
        <v>45.688800000000001</v>
      </c>
      <c r="G39575">
        <v>-123.88160000000001</v>
      </c>
      <c r="I39575" t="str">
        <f>TEXT(A39575,"00000")</f>
        <v>97147</v>
      </c>
    </row>
    <row r="39576" spans="1:9" x14ac:dyDescent="0.25">
      <c r="A39576" s="1">
        <v>97148</v>
      </c>
      <c r="B39576" t="s">
        <v>18607</v>
      </c>
      <c r="C39576" t="s">
        <v>9963</v>
      </c>
      <c r="D39576" t="s">
        <v>18571</v>
      </c>
      <c r="E39576" t="s">
        <v>18607</v>
      </c>
      <c r="F39576">
        <v>45.335000000000001</v>
      </c>
      <c r="G39576">
        <v>-123.20359999999999</v>
      </c>
      <c r="I39576" t="str">
        <f>TEXT(A39576,"00000")</f>
        <v>97148</v>
      </c>
    </row>
    <row r="39577" spans="1:9" x14ac:dyDescent="0.25">
      <c r="A39577" s="1">
        <v>97149</v>
      </c>
      <c r="B39577" t="s">
        <v>18623</v>
      </c>
      <c r="C39577" t="s">
        <v>9963</v>
      </c>
      <c r="D39577" t="s">
        <v>18571</v>
      </c>
      <c r="E39577" t="s">
        <v>18610</v>
      </c>
      <c r="F39577">
        <v>45.097000000000001</v>
      </c>
      <c r="G39577">
        <v>-123.9434</v>
      </c>
      <c r="I39577" t="str">
        <f>TEXT(A39577,"00000")</f>
        <v>97149</v>
      </c>
    </row>
    <row r="39578" spans="1:9" x14ac:dyDescent="0.25">
      <c r="A39578" s="1">
        <v>97201</v>
      </c>
      <c r="B39578" t="s">
        <v>871</v>
      </c>
      <c r="C39578" t="s">
        <v>9963</v>
      </c>
      <c r="D39578" t="s">
        <v>18571</v>
      </c>
      <c r="E39578" t="s">
        <v>18575</v>
      </c>
      <c r="F39578">
        <v>45.507800000000003</v>
      </c>
      <c r="G39578">
        <v>-122.6897</v>
      </c>
      <c r="I39578" t="str">
        <f>TEXT(A39578,"00000")</f>
        <v>97201</v>
      </c>
    </row>
    <row r="39579" spans="1:9" x14ac:dyDescent="0.25">
      <c r="A39579" s="1">
        <v>97202</v>
      </c>
      <c r="B39579" t="s">
        <v>871</v>
      </c>
      <c r="C39579" t="s">
        <v>9963</v>
      </c>
      <c r="D39579" t="s">
        <v>18571</v>
      </c>
      <c r="E39579" t="s">
        <v>18575</v>
      </c>
      <c r="F39579">
        <v>45.484000000000002</v>
      </c>
      <c r="G39579">
        <v>-122.6365</v>
      </c>
      <c r="I39579" t="str">
        <f>TEXT(A39579,"00000")</f>
        <v>97202</v>
      </c>
    </row>
    <row r="39580" spans="1:9" x14ac:dyDescent="0.25">
      <c r="A39580" s="1">
        <v>97203</v>
      </c>
      <c r="B39580" t="s">
        <v>871</v>
      </c>
      <c r="C39580" t="s">
        <v>9963</v>
      </c>
      <c r="D39580" t="s">
        <v>18571</v>
      </c>
      <c r="E39580" t="s">
        <v>18575</v>
      </c>
      <c r="F39580">
        <v>45.588900000000002</v>
      </c>
      <c r="G39580">
        <v>-122.7347</v>
      </c>
      <c r="I39580" t="str">
        <f>TEXT(A39580,"00000")</f>
        <v>97203</v>
      </c>
    </row>
    <row r="39581" spans="1:9" x14ac:dyDescent="0.25">
      <c r="A39581" s="1">
        <v>97204</v>
      </c>
      <c r="B39581" t="s">
        <v>871</v>
      </c>
      <c r="C39581" t="s">
        <v>9963</v>
      </c>
      <c r="D39581" t="s">
        <v>18571</v>
      </c>
      <c r="E39581" t="s">
        <v>18575</v>
      </c>
      <c r="F39581">
        <v>45.518099999999997</v>
      </c>
      <c r="G39581">
        <v>-122.67449999999999</v>
      </c>
      <c r="I39581" t="str">
        <f>TEXT(A39581,"00000")</f>
        <v>97204</v>
      </c>
    </row>
    <row r="39582" spans="1:9" x14ac:dyDescent="0.25">
      <c r="A39582" s="1">
        <v>97205</v>
      </c>
      <c r="B39582" t="s">
        <v>871</v>
      </c>
      <c r="C39582" t="s">
        <v>9963</v>
      </c>
      <c r="D39582" t="s">
        <v>18571</v>
      </c>
      <c r="E39582" t="s">
        <v>18575</v>
      </c>
      <c r="F39582">
        <v>45.520699999999998</v>
      </c>
      <c r="G39582">
        <v>-122.6888</v>
      </c>
      <c r="I39582" t="str">
        <f>TEXT(A39582,"00000")</f>
        <v>97205</v>
      </c>
    </row>
    <row r="39583" spans="1:9" x14ac:dyDescent="0.25">
      <c r="A39583" s="1">
        <v>97206</v>
      </c>
      <c r="B39583" t="s">
        <v>871</v>
      </c>
      <c r="C39583" t="s">
        <v>9963</v>
      </c>
      <c r="D39583" t="s">
        <v>18571</v>
      </c>
      <c r="E39583" t="s">
        <v>18575</v>
      </c>
      <c r="F39583">
        <v>45.484000000000002</v>
      </c>
      <c r="G39583">
        <v>-122.5973</v>
      </c>
      <c r="I39583" t="str">
        <f>TEXT(A39583,"00000")</f>
        <v>97206</v>
      </c>
    </row>
    <row r="39584" spans="1:9" x14ac:dyDescent="0.25">
      <c r="A39584" s="1">
        <v>97207</v>
      </c>
      <c r="B39584" t="s">
        <v>871</v>
      </c>
      <c r="C39584" t="s">
        <v>9963</v>
      </c>
      <c r="D39584" t="s">
        <v>18571</v>
      </c>
      <c r="E39584" t="s">
        <v>18575</v>
      </c>
      <c r="F39584">
        <v>45.523499999999999</v>
      </c>
      <c r="G39584">
        <v>-122.67619999999999</v>
      </c>
      <c r="I39584" t="str">
        <f>TEXT(A39584,"00000")</f>
        <v>97207</v>
      </c>
    </row>
    <row r="39585" spans="1:9" x14ac:dyDescent="0.25">
      <c r="A39585" s="1">
        <v>97208</v>
      </c>
      <c r="B39585" t="s">
        <v>871</v>
      </c>
      <c r="C39585" t="s">
        <v>9963</v>
      </c>
      <c r="D39585" t="s">
        <v>18571</v>
      </c>
      <c r="E39585" t="s">
        <v>18575</v>
      </c>
      <c r="F39585">
        <v>45.532200000000003</v>
      </c>
      <c r="G39585">
        <v>-122.56480000000001</v>
      </c>
      <c r="I39585" t="str">
        <f>TEXT(A39585,"00000")</f>
        <v>97208</v>
      </c>
    </row>
    <row r="39586" spans="1:9" x14ac:dyDescent="0.25">
      <c r="A39586" s="1">
        <v>97209</v>
      </c>
      <c r="B39586" t="s">
        <v>871</v>
      </c>
      <c r="C39586" t="s">
        <v>9963</v>
      </c>
      <c r="D39586" t="s">
        <v>18571</v>
      </c>
      <c r="E39586" t="s">
        <v>18575</v>
      </c>
      <c r="F39586">
        <v>45.527000000000001</v>
      </c>
      <c r="G39586">
        <v>-122.6854</v>
      </c>
      <c r="I39586" t="str">
        <f>TEXT(A39586,"00000")</f>
        <v>97209</v>
      </c>
    </row>
    <row r="39587" spans="1:9" x14ac:dyDescent="0.25">
      <c r="A39587" s="1">
        <v>97210</v>
      </c>
      <c r="B39587" t="s">
        <v>871</v>
      </c>
      <c r="C39587" t="s">
        <v>9963</v>
      </c>
      <c r="D39587" t="s">
        <v>18571</v>
      </c>
      <c r="E39587" t="s">
        <v>18575</v>
      </c>
      <c r="F39587">
        <v>45.530299999999997</v>
      </c>
      <c r="G39587">
        <v>-122.7033</v>
      </c>
      <c r="I39587" t="str">
        <f>TEXT(A39587,"00000")</f>
        <v>97210</v>
      </c>
    </row>
    <row r="39588" spans="1:9" x14ac:dyDescent="0.25">
      <c r="A39588" s="1">
        <v>97211</v>
      </c>
      <c r="B39588" t="s">
        <v>871</v>
      </c>
      <c r="C39588" t="s">
        <v>9963</v>
      </c>
      <c r="D39588" t="s">
        <v>18571</v>
      </c>
      <c r="E39588" t="s">
        <v>18575</v>
      </c>
      <c r="F39588">
        <v>45.565300000000001</v>
      </c>
      <c r="G39588">
        <v>-122.6448</v>
      </c>
      <c r="I39588" t="str">
        <f>TEXT(A39588,"00000")</f>
        <v>97211</v>
      </c>
    </row>
    <row r="39589" spans="1:9" x14ac:dyDescent="0.25">
      <c r="A39589" s="1">
        <v>97212</v>
      </c>
      <c r="B39589" t="s">
        <v>871</v>
      </c>
      <c r="C39589" t="s">
        <v>9963</v>
      </c>
      <c r="D39589" t="s">
        <v>18571</v>
      </c>
      <c r="E39589" t="s">
        <v>18575</v>
      </c>
      <c r="F39589">
        <v>45.5441</v>
      </c>
      <c r="G39589">
        <v>-122.64230000000001</v>
      </c>
      <c r="I39589" t="str">
        <f>TEXT(A39589,"00000")</f>
        <v>97212</v>
      </c>
    </row>
    <row r="39590" spans="1:9" x14ac:dyDescent="0.25">
      <c r="A39590" s="1">
        <v>97213</v>
      </c>
      <c r="B39590" t="s">
        <v>871</v>
      </c>
      <c r="C39590" t="s">
        <v>9963</v>
      </c>
      <c r="D39590" t="s">
        <v>18571</v>
      </c>
      <c r="E39590" t="s">
        <v>18575</v>
      </c>
      <c r="F39590">
        <v>45.537300000000002</v>
      </c>
      <c r="G39590">
        <v>-122.59869999999999</v>
      </c>
      <c r="I39590" t="str">
        <f>TEXT(A39590,"00000")</f>
        <v>97213</v>
      </c>
    </row>
    <row r="39591" spans="1:9" x14ac:dyDescent="0.25">
      <c r="A39591" s="1">
        <v>97214</v>
      </c>
      <c r="B39591" t="s">
        <v>871</v>
      </c>
      <c r="C39591" t="s">
        <v>9963</v>
      </c>
      <c r="D39591" t="s">
        <v>18571</v>
      </c>
      <c r="E39591" t="s">
        <v>18575</v>
      </c>
      <c r="F39591">
        <v>45.514200000000002</v>
      </c>
      <c r="G39591">
        <v>-122.63639999999999</v>
      </c>
      <c r="I39591" t="str">
        <f>TEXT(A39591,"00000")</f>
        <v>97214</v>
      </c>
    </row>
    <row r="39592" spans="1:9" x14ac:dyDescent="0.25">
      <c r="A39592" s="1">
        <v>97215</v>
      </c>
      <c r="B39592" t="s">
        <v>871</v>
      </c>
      <c r="C39592" t="s">
        <v>9963</v>
      </c>
      <c r="D39592" t="s">
        <v>18571</v>
      </c>
      <c r="E39592" t="s">
        <v>18575</v>
      </c>
      <c r="F39592">
        <v>45.514299999999999</v>
      </c>
      <c r="G39592">
        <v>-122.599</v>
      </c>
      <c r="I39592" t="str">
        <f>TEXT(A39592,"00000")</f>
        <v>97215</v>
      </c>
    </row>
    <row r="39593" spans="1:9" x14ac:dyDescent="0.25">
      <c r="A39593" s="1">
        <v>97216</v>
      </c>
      <c r="B39593" t="s">
        <v>871</v>
      </c>
      <c r="C39593" t="s">
        <v>9963</v>
      </c>
      <c r="D39593" t="s">
        <v>18571</v>
      </c>
      <c r="E39593" t="s">
        <v>18575</v>
      </c>
      <c r="F39593">
        <v>45.5137</v>
      </c>
      <c r="G39593">
        <v>-122.5569</v>
      </c>
      <c r="I39593" t="str">
        <f>TEXT(A39593,"00000")</f>
        <v>97216</v>
      </c>
    </row>
    <row r="39594" spans="1:9" x14ac:dyDescent="0.25">
      <c r="A39594" s="1">
        <v>97217</v>
      </c>
      <c r="B39594" t="s">
        <v>871</v>
      </c>
      <c r="C39594" t="s">
        <v>9963</v>
      </c>
      <c r="D39594" t="s">
        <v>18571</v>
      </c>
      <c r="E39594" t="s">
        <v>18575</v>
      </c>
      <c r="F39594">
        <v>45.574199999999998</v>
      </c>
      <c r="G39594">
        <v>-122.6842</v>
      </c>
      <c r="I39594" t="str">
        <f>TEXT(A39594,"00000")</f>
        <v>97217</v>
      </c>
    </row>
    <row r="39595" spans="1:9" x14ac:dyDescent="0.25">
      <c r="A39595" s="1">
        <v>97218</v>
      </c>
      <c r="B39595" t="s">
        <v>871</v>
      </c>
      <c r="C39595" t="s">
        <v>9963</v>
      </c>
      <c r="D39595" t="s">
        <v>18571</v>
      </c>
      <c r="E39595" t="s">
        <v>18575</v>
      </c>
      <c r="F39595">
        <v>45.56</v>
      </c>
      <c r="G39595">
        <v>-122.6001</v>
      </c>
      <c r="I39595" t="str">
        <f>TEXT(A39595,"00000")</f>
        <v>97218</v>
      </c>
    </row>
    <row r="39596" spans="1:9" x14ac:dyDescent="0.25">
      <c r="A39596" s="1">
        <v>97219</v>
      </c>
      <c r="B39596" t="s">
        <v>871</v>
      </c>
      <c r="C39596" t="s">
        <v>9963</v>
      </c>
      <c r="D39596" t="s">
        <v>18571</v>
      </c>
      <c r="E39596" t="s">
        <v>18575</v>
      </c>
      <c r="F39596">
        <v>45.457999999999998</v>
      </c>
      <c r="G39596">
        <v>-122.70740000000001</v>
      </c>
      <c r="I39596" t="str">
        <f>TEXT(A39596,"00000")</f>
        <v>97219</v>
      </c>
    </row>
    <row r="39597" spans="1:9" x14ac:dyDescent="0.25">
      <c r="A39597" s="1">
        <v>97220</v>
      </c>
      <c r="B39597" t="s">
        <v>871</v>
      </c>
      <c r="C39597" t="s">
        <v>9963</v>
      </c>
      <c r="D39597" t="s">
        <v>18571</v>
      </c>
      <c r="E39597" t="s">
        <v>18575</v>
      </c>
      <c r="F39597">
        <v>45.5411</v>
      </c>
      <c r="G39597">
        <v>-122.5566</v>
      </c>
      <c r="I39597" t="str">
        <f>TEXT(A39597,"00000")</f>
        <v>97220</v>
      </c>
    </row>
    <row r="39598" spans="1:9" x14ac:dyDescent="0.25">
      <c r="A39598" s="1">
        <v>97221</v>
      </c>
      <c r="B39598" t="s">
        <v>871</v>
      </c>
      <c r="C39598" t="s">
        <v>9963</v>
      </c>
      <c r="D39598" t="s">
        <v>18571</v>
      </c>
      <c r="E39598" t="s">
        <v>18575</v>
      </c>
      <c r="F39598">
        <v>45.491799999999998</v>
      </c>
      <c r="G39598">
        <v>-122.72669999999999</v>
      </c>
      <c r="I39598" t="str">
        <f>TEXT(A39598,"00000")</f>
        <v>97221</v>
      </c>
    </row>
    <row r="39599" spans="1:9" x14ac:dyDescent="0.25">
      <c r="A39599" s="1">
        <v>97222</v>
      </c>
      <c r="B39599" t="s">
        <v>871</v>
      </c>
      <c r="C39599" t="s">
        <v>9963</v>
      </c>
      <c r="D39599" t="s">
        <v>18571</v>
      </c>
      <c r="E39599" t="s">
        <v>18573</v>
      </c>
      <c r="F39599">
        <v>45.4373</v>
      </c>
      <c r="G39599">
        <v>-122.6147</v>
      </c>
      <c r="I39599" t="str">
        <f>TEXT(A39599,"00000")</f>
        <v>97222</v>
      </c>
    </row>
    <row r="39600" spans="1:9" x14ac:dyDescent="0.25">
      <c r="A39600" s="1">
        <v>97223</v>
      </c>
      <c r="B39600" t="s">
        <v>871</v>
      </c>
      <c r="C39600" t="s">
        <v>9963</v>
      </c>
      <c r="D39600" t="s">
        <v>18571</v>
      </c>
      <c r="E39600" t="s">
        <v>532</v>
      </c>
      <c r="F39600">
        <v>45.440300000000001</v>
      </c>
      <c r="G39600">
        <v>-122.77930000000001</v>
      </c>
      <c r="I39600" t="str">
        <f>TEXT(A39600,"00000")</f>
        <v>97223</v>
      </c>
    </row>
    <row r="39601" spans="1:9" x14ac:dyDescent="0.25">
      <c r="A39601" s="1">
        <v>97224</v>
      </c>
      <c r="B39601" t="s">
        <v>871</v>
      </c>
      <c r="C39601" t="s">
        <v>9963</v>
      </c>
      <c r="D39601" t="s">
        <v>18571</v>
      </c>
      <c r="E39601" t="s">
        <v>532</v>
      </c>
      <c r="F39601">
        <v>45.409399999999998</v>
      </c>
      <c r="G39601">
        <v>-122.8014</v>
      </c>
      <c r="I39601" t="str">
        <f>TEXT(A39601,"00000")</f>
        <v>97224</v>
      </c>
    </row>
    <row r="39602" spans="1:9" x14ac:dyDescent="0.25">
      <c r="A39602" s="1">
        <v>97225</v>
      </c>
      <c r="B39602" t="s">
        <v>871</v>
      </c>
      <c r="C39602" t="s">
        <v>9963</v>
      </c>
      <c r="D39602" t="s">
        <v>18571</v>
      </c>
      <c r="E39602" t="s">
        <v>532</v>
      </c>
      <c r="F39602">
        <v>45.4985</v>
      </c>
      <c r="G39602">
        <v>-122.7787</v>
      </c>
      <c r="I39602" t="str">
        <f>TEXT(A39602,"00000")</f>
        <v>97225</v>
      </c>
    </row>
    <row r="39603" spans="1:9" x14ac:dyDescent="0.25">
      <c r="A39603" s="1">
        <v>97227</v>
      </c>
      <c r="B39603" t="s">
        <v>871</v>
      </c>
      <c r="C39603" t="s">
        <v>9963</v>
      </c>
      <c r="D39603" t="s">
        <v>18571</v>
      </c>
      <c r="E39603" t="s">
        <v>18575</v>
      </c>
      <c r="F39603">
        <v>45.549599999999998</v>
      </c>
      <c r="G39603">
        <v>-122.6743</v>
      </c>
      <c r="I39603" t="str">
        <f>TEXT(A39603,"00000")</f>
        <v>97227</v>
      </c>
    </row>
    <row r="39604" spans="1:9" x14ac:dyDescent="0.25">
      <c r="A39604" s="1">
        <v>97228</v>
      </c>
      <c r="B39604" t="s">
        <v>871</v>
      </c>
      <c r="C39604" t="s">
        <v>9963</v>
      </c>
      <c r="D39604" t="s">
        <v>18571</v>
      </c>
      <c r="E39604" t="s">
        <v>18575</v>
      </c>
      <c r="F39604">
        <v>45.523499999999999</v>
      </c>
      <c r="G39604">
        <v>-122.67619999999999</v>
      </c>
      <c r="I39604" t="str">
        <f>TEXT(A39604,"00000")</f>
        <v>97228</v>
      </c>
    </row>
    <row r="39605" spans="1:9" x14ac:dyDescent="0.25">
      <c r="A39605" s="1">
        <v>97229</v>
      </c>
      <c r="B39605" t="s">
        <v>871</v>
      </c>
      <c r="C39605" t="s">
        <v>9963</v>
      </c>
      <c r="D39605" t="s">
        <v>18571</v>
      </c>
      <c r="E39605" t="s">
        <v>532</v>
      </c>
      <c r="F39605">
        <v>45.548299999999998</v>
      </c>
      <c r="G39605">
        <v>-122.8276</v>
      </c>
      <c r="I39605" t="str">
        <f>TEXT(A39605,"00000")</f>
        <v>97229</v>
      </c>
    </row>
    <row r="39606" spans="1:9" x14ac:dyDescent="0.25">
      <c r="A39606" s="1">
        <v>97230</v>
      </c>
      <c r="B39606" t="s">
        <v>871</v>
      </c>
      <c r="C39606" t="s">
        <v>9963</v>
      </c>
      <c r="D39606" t="s">
        <v>18571</v>
      </c>
      <c r="E39606" t="s">
        <v>18575</v>
      </c>
      <c r="F39606">
        <v>45.547199999999997</v>
      </c>
      <c r="G39606">
        <v>-122.5001</v>
      </c>
      <c r="I39606" t="str">
        <f>TEXT(A39606,"00000")</f>
        <v>97230</v>
      </c>
    </row>
    <row r="39607" spans="1:9" x14ac:dyDescent="0.25">
      <c r="A39607" s="1">
        <v>97231</v>
      </c>
      <c r="B39607" t="s">
        <v>871</v>
      </c>
      <c r="C39607" t="s">
        <v>9963</v>
      </c>
      <c r="D39607" t="s">
        <v>18571</v>
      </c>
      <c r="E39607" t="s">
        <v>18575</v>
      </c>
      <c r="F39607">
        <v>45.640099999999997</v>
      </c>
      <c r="G39607">
        <v>-122.83799999999999</v>
      </c>
      <c r="I39607" t="str">
        <f>TEXT(A39607,"00000")</f>
        <v>97231</v>
      </c>
    </row>
    <row r="39608" spans="1:9" x14ac:dyDescent="0.25">
      <c r="A39608" s="1">
        <v>97232</v>
      </c>
      <c r="B39608" t="s">
        <v>871</v>
      </c>
      <c r="C39608" t="s">
        <v>9963</v>
      </c>
      <c r="D39608" t="s">
        <v>18571</v>
      </c>
      <c r="E39608" t="s">
        <v>18575</v>
      </c>
      <c r="F39608">
        <v>45.528700000000001</v>
      </c>
      <c r="G39608">
        <v>-122.63630000000001</v>
      </c>
      <c r="I39608" t="str">
        <f>TEXT(A39608,"00000")</f>
        <v>97232</v>
      </c>
    </row>
    <row r="39609" spans="1:9" x14ac:dyDescent="0.25">
      <c r="A39609" s="1">
        <v>97233</v>
      </c>
      <c r="B39609" t="s">
        <v>871</v>
      </c>
      <c r="C39609" t="s">
        <v>9963</v>
      </c>
      <c r="D39609" t="s">
        <v>18571</v>
      </c>
      <c r="E39609" t="s">
        <v>18575</v>
      </c>
      <c r="F39609">
        <v>45.514200000000002</v>
      </c>
      <c r="G39609">
        <v>-122.49850000000001</v>
      </c>
      <c r="I39609" t="str">
        <f>TEXT(A39609,"00000")</f>
        <v>97233</v>
      </c>
    </row>
    <row r="39610" spans="1:9" x14ac:dyDescent="0.25">
      <c r="A39610" s="1">
        <v>97236</v>
      </c>
      <c r="B39610" t="s">
        <v>871</v>
      </c>
      <c r="C39610" t="s">
        <v>9963</v>
      </c>
      <c r="D39610" t="s">
        <v>18571</v>
      </c>
      <c r="E39610" t="s">
        <v>18575</v>
      </c>
      <c r="F39610">
        <v>45.488700000000001</v>
      </c>
      <c r="G39610">
        <v>-122.5091</v>
      </c>
      <c r="I39610" t="str">
        <f>TEXT(A39610,"00000")</f>
        <v>97236</v>
      </c>
    </row>
    <row r="39611" spans="1:9" x14ac:dyDescent="0.25">
      <c r="A39611" s="1">
        <v>97238</v>
      </c>
      <c r="B39611" t="s">
        <v>871</v>
      </c>
      <c r="C39611" t="s">
        <v>9963</v>
      </c>
      <c r="D39611" t="s">
        <v>18571</v>
      </c>
      <c r="E39611" t="s">
        <v>18575</v>
      </c>
      <c r="F39611">
        <v>45.523499999999999</v>
      </c>
      <c r="G39611">
        <v>-122.67619999999999</v>
      </c>
      <c r="I39611" t="str">
        <f>TEXT(A39611,"00000")</f>
        <v>97238</v>
      </c>
    </row>
    <row r="39612" spans="1:9" x14ac:dyDescent="0.25">
      <c r="A39612" s="1">
        <v>97239</v>
      </c>
      <c r="B39612" t="s">
        <v>871</v>
      </c>
      <c r="C39612" t="s">
        <v>9963</v>
      </c>
      <c r="D39612" t="s">
        <v>18571</v>
      </c>
      <c r="E39612" t="s">
        <v>18575</v>
      </c>
      <c r="F39612">
        <v>45.4983</v>
      </c>
      <c r="G39612">
        <v>-122.6913</v>
      </c>
      <c r="I39612" t="str">
        <f>TEXT(A39612,"00000")</f>
        <v>97239</v>
      </c>
    </row>
    <row r="39613" spans="1:9" x14ac:dyDescent="0.25">
      <c r="A39613" s="1">
        <v>97240</v>
      </c>
      <c r="B39613" t="s">
        <v>871</v>
      </c>
      <c r="C39613" t="s">
        <v>9963</v>
      </c>
      <c r="D39613" t="s">
        <v>18571</v>
      </c>
      <c r="E39613" t="s">
        <v>18575</v>
      </c>
      <c r="F39613">
        <v>45.523499999999999</v>
      </c>
      <c r="G39613">
        <v>-122.67619999999999</v>
      </c>
      <c r="I39613" t="str">
        <f>TEXT(A39613,"00000")</f>
        <v>97240</v>
      </c>
    </row>
    <row r="39614" spans="1:9" x14ac:dyDescent="0.25">
      <c r="A39614" s="1">
        <v>97242</v>
      </c>
      <c r="B39614" t="s">
        <v>871</v>
      </c>
      <c r="C39614" t="s">
        <v>9963</v>
      </c>
      <c r="D39614" t="s">
        <v>18571</v>
      </c>
      <c r="E39614" t="s">
        <v>18575</v>
      </c>
      <c r="F39614">
        <v>45.523499999999999</v>
      </c>
      <c r="G39614">
        <v>-122.67619999999999</v>
      </c>
      <c r="I39614" t="str">
        <f>TEXT(A39614,"00000")</f>
        <v>97242</v>
      </c>
    </row>
    <row r="39615" spans="1:9" x14ac:dyDescent="0.25">
      <c r="A39615" s="1">
        <v>97250</v>
      </c>
      <c r="B39615" t="s">
        <v>871</v>
      </c>
      <c r="C39615" t="s">
        <v>9963</v>
      </c>
      <c r="D39615" t="s">
        <v>18571</v>
      </c>
      <c r="E39615" t="s">
        <v>18575</v>
      </c>
      <c r="F39615">
        <v>45.523499999999999</v>
      </c>
      <c r="G39615">
        <v>-122.67619999999999</v>
      </c>
      <c r="I39615" t="str">
        <f>TEXT(A39615,"00000")</f>
        <v>97250</v>
      </c>
    </row>
    <row r="39616" spans="1:9" x14ac:dyDescent="0.25">
      <c r="A39616" s="1">
        <v>97252</v>
      </c>
      <c r="B39616" t="s">
        <v>871</v>
      </c>
      <c r="C39616" t="s">
        <v>9963</v>
      </c>
      <c r="D39616" t="s">
        <v>18571</v>
      </c>
      <c r="E39616" t="s">
        <v>18575</v>
      </c>
      <c r="F39616">
        <v>45.523499999999999</v>
      </c>
      <c r="G39616">
        <v>-122.67619999999999</v>
      </c>
      <c r="I39616" t="str">
        <f>TEXT(A39616,"00000")</f>
        <v>97252</v>
      </c>
    </row>
    <row r="39617" spans="1:9" x14ac:dyDescent="0.25">
      <c r="A39617" s="1">
        <v>97253</v>
      </c>
      <c r="B39617" t="s">
        <v>871</v>
      </c>
      <c r="C39617" t="s">
        <v>9963</v>
      </c>
      <c r="D39617" t="s">
        <v>18571</v>
      </c>
      <c r="E39617" t="s">
        <v>18575</v>
      </c>
      <c r="F39617">
        <v>45.523499999999999</v>
      </c>
      <c r="G39617">
        <v>-122.67619999999999</v>
      </c>
      <c r="I39617" t="str">
        <f>TEXT(A39617,"00000")</f>
        <v>97253</v>
      </c>
    </row>
    <row r="39618" spans="1:9" x14ac:dyDescent="0.25">
      <c r="A39618" s="1">
        <v>97254</v>
      </c>
      <c r="B39618" t="s">
        <v>871</v>
      </c>
      <c r="C39618" t="s">
        <v>9963</v>
      </c>
      <c r="D39618" t="s">
        <v>18571</v>
      </c>
      <c r="E39618" t="s">
        <v>18575</v>
      </c>
      <c r="F39618">
        <v>45.596699999999998</v>
      </c>
      <c r="G39618">
        <v>-122.5942</v>
      </c>
      <c r="I39618" t="str">
        <f>TEXT(A39618,"00000")</f>
        <v>97254</v>
      </c>
    </row>
    <row r="39619" spans="1:9" x14ac:dyDescent="0.25">
      <c r="A39619" s="1">
        <v>97256</v>
      </c>
      <c r="B39619" t="s">
        <v>871</v>
      </c>
      <c r="C39619" t="s">
        <v>9963</v>
      </c>
      <c r="D39619" t="s">
        <v>18571</v>
      </c>
      <c r="E39619" t="s">
        <v>18575</v>
      </c>
      <c r="F39619">
        <v>45.523499999999999</v>
      </c>
      <c r="G39619">
        <v>-122.67619999999999</v>
      </c>
      <c r="I39619" t="str">
        <f>TEXT(A39619,"00000")</f>
        <v>97256</v>
      </c>
    </row>
    <row r="39620" spans="1:9" x14ac:dyDescent="0.25">
      <c r="A39620" s="1">
        <v>97258</v>
      </c>
      <c r="B39620" t="s">
        <v>871</v>
      </c>
      <c r="C39620" t="s">
        <v>9963</v>
      </c>
      <c r="D39620" t="s">
        <v>18571</v>
      </c>
      <c r="E39620" t="s">
        <v>18575</v>
      </c>
      <c r="F39620">
        <v>45.523499999999999</v>
      </c>
      <c r="G39620">
        <v>-122.67619999999999</v>
      </c>
      <c r="I39620" t="str">
        <f>TEXT(A39620,"00000")</f>
        <v>97258</v>
      </c>
    </row>
    <row r="39621" spans="1:9" x14ac:dyDescent="0.25">
      <c r="A39621" s="1">
        <v>97266</v>
      </c>
      <c r="B39621" t="s">
        <v>871</v>
      </c>
      <c r="C39621" t="s">
        <v>9963</v>
      </c>
      <c r="D39621" t="s">
        <v>18571</v>
      </c>
      <c r="E39621" t="s">
        <v>18575</v>
      </c>
      <c r="F39621">
        <v>45.476199999999999</v>
      </c>
      <c r="G39621">
        <v>-122.5596</v>
      </c>
      <c r="I39621" t="str">
        <f>TEXT(A39621,"00000")</f>
        <v>97266</v>
      </c>
    </row>
    <row r="39622" spans="1:9" x14ac:dyDescent="0.25">
      <c r="A39622" s="1">
        <v>97267</v>
      </c>
      <c r="B39622" t="s">
        <v>871</v>
      </c>
      <c r="C39622" t="s">
        <v>9963</v>
      </c>
      <c r="D39622" t="s">
        <v>18571</v>
      </c>
      <c r="E39622" t="s">
        <v>18573</v>
      </c>
      <c r="F39622">
        <v>45.402099999999997</v>
      </c>
      <c r="G39622">
        <v>-122.6144</v>
      </c>
      <c r="I39622" t="str">
        <f>TEXT(A39622,"00000")</f>
        <v>97267</v>
      </c>
    </row>
    <row r="39623" spans="1:9" x14ac:dyDescent="0.25">
      <c r="A39623" s="1">
        <v>97268</v>
      </c>
      <c r="B39623" t="s">
        <v>871</v>
      </c>
      <c r="C39623" t="s">
        <v>9963</v>
      </c>
      <c r="D39623" t="s">
        <v>18571</v>
      </c>
      <c r="E39623" t="s">
        <v>18573</v>
      </c>
      <c r="F39623">
        <v>45.523499999999999</v>
      </c>
      <c r="G39623">
        <v>-122.67619999999999</v>
      </c>
      <c r="I39623" t="str">
        <f>TEXT(A39623,"00000")</f>
        <v>97268</v>
      </c>
    </row>
    <row r="39624" spans="1:9" x14ac:dyDescent="0.25">
      <c r="A39624" s="1">
        <v>97269</v>
      </c>
      <c r="B39624" t="s">
        <v>871</v>
      </c>
      <c r="C39624" t="s">
        <v>9963</v>
      </c>
      <c r="D39624" t="s">
        <v>18571</v>
      </c>
      <c r="E39624" t="s">
        <v>18573</v>
      </c>
      <c r="F39624">
        <v>45.523499999999999</v>
      </c>
      <c r="G39624">
        <v>-122.67619999999999</v>
      </c>
      <c r="I39624" t="str">
        <f>TEXT(A39624,"00000")</f>
        <v>97269</v>
      </c>
    </row>
    <row r="39625" spans="1:9" x14ac:dyDescent="0.25">
      <c r="A39625" s="1">
        <v>97280</v>
      </c>
      <c r="B39625" t="s">
        <v>871</v>
      </c>
      <c r="C39625" t="s">
        <v>9963</v>
      </c>
      <c r="D39625" t="s">
        <v>18571</v>
      </c>
      <c r="E39625" t="s">
        <v>18575</v>
      </c>
      <c r="F39625">
        <v>45.523499999999999</v>
      </c>
      <c r="G39625">
        <v>-122.67619999999999</v>
      </c>
      <c r="I39625" t="str">
        <f>TEXT(A39625,"00000")</f>
        <v>97280</v>
      </c>
    </row>
    <row r="39626" spans="1:9" x14ac:dyDescent="0.25">
      <c r="A39626" s="1">
        <v>97281</v>
      </c>
      <c r="B39626" t="s">
        <v>871</v>
      </c>
      <c r="C39626" t="s">
        <v>9963</v>
      </c>
      <c r="D39626" t="s">
        <v>18571</v>
      </c>
      <c r="E39626" t="s">
        <v>532</v>
      </c>
      <c r="F39626">
        <v>45.523499999999999</v>
      </c>
      <c r="G39626">
        <v>-122.67619999999999</v>
      </c>
      <c r="I39626" t="str">
        <f>TEXT(A39626,"00000")</f>
        <v>97281</v>
      </c>
    </row>
    <row r="39627" spans="1:9" x14ac:dyDescent="0.25">
      <c r="A39627" s="1">
        <v>97282</v>
      </c>
      <c r="B39627" t="s">
        <v>871</v>
      </c>
      <c r="C39627" t="s">
        <v>9963</v>
      </c>
      <c r="D39627" t="s">
        <v>18571</v>
      </c>
      <c r="E39627" t="s">
        <v>18575</v>
      </c>
      <c r="F39627">
        <v>45.523499999999999</v>
      </c>
      <c r="G39627">
        <v>-122.67619999999999</v>
      </c>
      <c r="I39627" t="str">
        <f>TEXT(A39627,"00000")</f>
        <v>97282</v>
      </c>
    </row>
    <row r="39628" spans="1:9" x14ac:dyDescent="0.25">
      <c r="A39628" s="1">
        <v>97283</v>
      </c>
      <c r="B39628" t="s">
        <v>871</v>
      </c>
      <c r="C39628" t="s">
        <v>9963</v>
      </c>
      <c r="D39628" t="s">
        <v>18571</v>
      </c>
      <c r="E39628" t="s">
        <v>18575</v>
      </c>
      <c r="F39628">
        <v>45.523499999999999</v>
      </c>
      <c r="G39628">
        <v>-122.67619999999999</v>
      </c>
      <c r="I39628" t="str">
        <f>TEXT(A39628,"00000")</f>
        <v>97283</v>
      </c>
    </row>
    <row r="39629" spans="1:9" x14ac:dyDescent="0.25">
      <c r="A39629" s="1">
        <v>97286</v>
      </c>
      <c r="B39629" t="s">
        <v>871</v>
      </c>
      <c r="C39629" t="s">
        <v>9963</v>
      </c>
      <c r="D39629" t="s">
        <v>18571</v>
      </c>
      <c r="E39629" t="s">
        <v>18575</v>
      </c>
      <c r="F39629">
        <v>45.523499999999999</v>
      </c>
      <c r="G39629">
        <v>-122.67619999999999</v>
      </c>
      <c r="I39629" t="str">
        <f>TEXT(A39629,"00000")</f>
        <v>97286</v>
      </c>
    </row>
    <row r="39630" spans="1:9" x14ac:dyDescent="0.25">
      <c r="A39630" s="1">
        <v>97290</v>
      </c>
      <c r="B39630" t="s">
        <v>871</v>
      </c>
      <c r="C39630" t="s">
        <v>9963</v>
      </c>
      <c r="D39630" t="s">
        <v>18571</v>
      </c>
      <c r="E39630" t="s">
        <v>18575</v>
      </c>
      <c r="F39630">
        <v>45.523499999999999</v>
      </c>
      <c r="G39630">
        <v>-122.67619999999999</v>
      </c>
      <c r="I39630" t="str">
        <f>TEXT(A39630,"00000")</f>
        <v>97290</v>
      </c>
    </row>
    <row r="39631" spans="1:9" x14ac:dyDescent="0.25">
      <c r="A39631" s="1">
        <v>97291</v>
      </c>
      <c r="B39631" t="s">
        <v>871</v>
      </c>
      <c r="C39631" t="s">
        <v>9963</v>
      </c>
      <c r="D39631" t="s">
        <v>18571</v>
      </c>
      <c r="E39631" t="s">
        <v>532</v>
      </c>
      <c r="F39631">
        <v>45.523499999999999</v>
      </c>
      <c r="G39631">
        <v>-122.67619999999999</v>
      </c>
      <c r="I39631" t="str">
        <f>TEXT(A39631,"00000")</f>
        <v>97291</v>
      </c>
    </row>
    <row r="39632" spans="1:9" x14ac:dyDescent="0.25">
      <c r="A39632" s="1">
        <v>97292</v>
      </c>
      <c r="B39632" t="s">
        <v>871</v>
      </c>
      <c r="C39632" t="s">
        <v>9963</v>
      </c>
      <c r="D39632" t="s">
        <v>18571</v>
      </c>
      <c r="E39632" t="s">
        <v>18575</v>
      </c>
      <c r="F39632">
        <v>45.523499999999999</v>
      </c>
      <c r="G39632">
        <v>-122.67619999999999</v>
      </c>
      <c r="I39632" t="str">
        <f>TEXT(A39632,"00000")</f>
        <v>97292</v>
      </c>
    </row>
    <row r="39633" spans="1:9" x14ac:dyDescent="0.25">
      <c r="A39633" s="1">
        <v>97293</v>
      </c>
      <c r="B39633" t="s">
        <v>871</v>
      </c>
      <c r="C39633" t="s">
        <v>9963</v>
      </c>
      <c r="D39633" t="s">
        <v>18571</v>
      </c>
      <c r="E39633" t="s">
        <v>18575</v>
      </c>
      <c r="F39633">
        <v>45.523499999999999</v>
      </c>
      <c r="G39633">
        <v>-122.67619999999999</v>
      </c>
      <c r="I39633" t="str">
        <f>TEXT(A39633,"00000")</f>
        <v>97293</v>
      </c>
    </row>
    <row r="39634" spans="1:9" x14ac:dyDescent="0.25">
      <c r="A39634" s="1">
        <v>97294</v>
      </c>
      <c r="B39634" t="s">
        <v>871</v>
      </c>
      <c r="C39634" t="s">
        <v>9963</v>
      </c>
      <c r="D39634" t="s">
        <v>18571</v>
      </c>
      <c r="E39634" t="s">
        <v>18575</v>
      </c>
      <c r="F39634">
        <v>45.523499999999999</v>
      </c>
      <c r="G39634">
        <v>-122.67619999999999</v>
      </c>
      <c r="I39634" t="str">
        <f>TEXT(A39634,"00000")</f>
        <v>97294</v>
      </c>
    </row>
    <row r="39635" spans="1:9" x14ac:dyDescent="0.25">
      <c r="A39635" s="1">
        <v>97296</v>
      </c>
      <c r="B39635" t="s">
        <v>871</v>
      </c>
      <c r="C39635" t="s">
        <v>9963</v>
      </c>
      <c r="D39635" t="s">
        <v>18571</v>
      </c>
      <c r="E39635" t="s">
        <v>18575</v>
      </c>
      <c r="F39635">
        <v>45.523499999999999</v>
      </c>
      <c r="G39635">
        <v>-122.67619999999999</v>
      </c>
      <c r="I39635" t="str">
        <f>TEXT(A39635,"00000")</f>
        <v>97296</v>
      </c>
    </row>
    <row r="39636" spans="1:9" x14ac:dyDescent="0.25">
      <c r="A39636" s="1">
        <v>97298</v>
      </c>
      <c r="B39636" t="s">
        <v>871</v>
      </c>
      <c r="C39636" t="s">
        <v>9963</v>
      </c>
      <c r="D39636" t="s">
        <v>18571</v>
      </c>
      <c r="E39636" t="s">
        <v>532</v>
      </c>
      <c r="F39636">
        <v>45.523499999999999</v>
      </c>
      <c r="G39636">
        <v>-122.67619999999999</v>
      </c>
      <c r="I39636" t="str">
        <f>TEXT(A39636,"00000")</f>
        <v>97298</v>
      </c>
    </row>
    <row r="39637" spans="1:9" x14ac:dyDescent="0.25">
      <c r="A39637" s="1">
        <v>97301</v>
      </c>
      <c r="B39637" t="s">
        <v>294</v>
      </c>
      <c r="C39637" t="s">
        <v>9963</v>
      </c>
      <c r="D39637" t="s">
        <v>18571</v>
      </c>
      <c r="E39637" t="s">
        <v>504</v>
      </c>
      <c r="F39637">
        <v>44.948999999999998</v>
      </c>
      <c r="G39637">
        <v>-123.004</v>
      </c>
      <c r="I39637" t="str">
        <f>TEXT(A39637,"00000")</f>
        <v>97301</v>
      </c>
    </row>
    <row r="39638" spans="1:9" x14ac:dyDescent="0.25">
      <c r="A39638" s="1">
        <v>97302</v>
      </c>
      <c r="B39638" t="s">
        <v>294</v>
      </c>
      <c r="C39638" t="s">
        <v>9963</v>
      </c>
      <c r="D39638" t="s">
        <v>18571</v>
      </c>
      <c r="E39638" t="s">
        <v>504</v>
      </c>
      <c r="F39638">
        <v>44.9039</v>
      </c>
      <c r="G39638">
        <v>-123.0445</v>
      </c>
      <c r="I39638" t="str">
        <f>TEXT(A39638,"00000")</f>
        <v>97302</v>
      </c>
    </row>
    <row r="39639" spans="1:9" x14ac:dyDescent="0.25">
      <c r="A39639" s="1">
        <v>97303</v>
      </c>
      <c r="B39639" t="s">
        <v>294</v>
      </c>
      <c r="C39639" t="s">
        <v>9963</v>
      </c>
      <c r="D39639" t="s">
        <v>18571</v>
      </c>
      <c r="E39639" t="s">
        <v>504</v>
      </c>
      <c r="F39639">
        <v>44.992699999999999</v>
      </c>
      <c r="G39639">
        <v>-123.0167</v>
      </c>
      <c r="I39639" t="str">
        <f>TEXT(A39639,"00000")</f>
        <v>97303</v>
      </c>
    </row>
    <row r="39640" spans="1:9" x14ac:dyDescent="0.25">
      <c r="A39640" s="1">
        <v>97304</v>
      </c>
      <c r="B39640" t="s">
        <v>294</v>
      </c>
      <c r="C39640" t="s">
        <v>9963</v>
      </c>
      <c r="D39640" t="s">
        <v>18571</v>
      </c>
      <c r="E39640" t="s">
        <v>3967</v>
      </c>
      <c r="F39640">
        <v>44.958799999999997</v>
      </c>
      <c r="G39640">
        <v>-123.0753</v>
      </c>
      <c r="I39640" t="str">
        <f>TEXT(A39640,"00000")</f>
        <v>97304</v>
      </c>
    </row>
    <row r="39641" spans="1:9" x14ac:dyDescent="0.25">
      <c r="A39641" s="1">
        <v>97305</v>
      </c>
      <c r="B39641" t="s">
        <v>294</v>
      </c>
      <c r="C39641" t="s">
        <v>9963</v>
      </c>
      <c r="D39641" t="s">
        <v>18571</v>
      </c>
      <c r="E39641" t="s">
        <v>504</v>
      </c>
      <c r="F39641">
        <v>44.996099999999998</v>
      </c>
      <c r="G39641">
        <v>-122.91240000000001</v>
      </c>
      <c r="I39641" t="str">
        <f>TEXT(A39641,"00000")</f>
        <v>97305</v>
      </c>
    </row>
    <row r="39642" spans="1:9" x14ac:dyDescent="0.25">
      <c r="A39642" s="1">
        <v>97306</v>
      </c>
      <c r="B39642" t="s">
        <v>294</v>
      </c>
      <c r="C39642" t="s">
        <v>9963</v>
      </c>
      <c r="D39642" t="s">
        <v>18571</v>
      </c>
      <c r="E39642" t="s">
        <v>504</v>
      </c>
      <c r="F39642">
        <v>44.868499999999997</v>
      </c>
      <c r="G39642">
        <v>-123.0438</v>
      </c>
      <c r="I39642" t="str">
        <f>TEXT(A39642,"00000")</f>
        <v>97306</v>
      </c>
    </row>
    <row r="39643" spans="1:9" x14ac:dyDescent="0.25">
      <c r="A39643" s="1">
        <v>97307</v>
      </c>
      <c r="B39643" t="s">
        <v>18624</v>
      </c>
      <c r="C39643" t="s">
        <v>9963</v>
      </c>
      <c r="D39643" t="s">
        <v>18571</v>
      </c>
      <c r="E39643" t="s">
        <v>504</v>
      </c>
      <c r="F39643">
        <v>44.990099999999998</v>
      </c>
      <c r="G39643">
        <v>-123.0262</v>
      </c>
      <c r="I39643" t="str">
        <f>TEXT(A39643,"00000")</f>
        <v>97307</v>
      </c>
    </row>
    <row r="39644" spans="1:9" x14ac:dyDescent="0.25">
      <c r="A39644" s="1">
        <v>97308</v>
      </c>
      <c r="B39644" t="s">
        <v>294</v>
      </c>
      <c r="C39644" t="s">
        <v>9963</v>
      </c>
      <c r="D39644" t="s">
        <v>18571</v>
      </c>
      <c r="E39644" t="s">
        <v>504</v>
      </c>
      <c r="F39644">
        <v>44.942900000000002</v>
      </c>
      <c r="G39644">
        <v>-123.0351</v>
      </c>
      <c r="I39644" t="str">
        <f>TEXT(A39644,"00000")</f>
        <v>97308</v>
      </c>
    </row>
    <row r="39645" spans="1:9" x14ac:dyDescent="0.25">
      <c r="A39645" s="1">
        <v>97309</v>
      </c>
      <c r="B39645" t="s">
        <v>294</v>
      </c>
      <c r="C39645" t="s">
        <v>9963</v>
      </c>
      <c r="D39645" t="s">
        <v>18571</v>
      </c>
      <c r="E39645" t="s">
        <v>504</v>
      </c>
      <c r="F39645">
        <v>44.942900000000002</v>
      </c>
      <c r="G39645">
        <v>-123.0351</v>
      </c>
      <c r="I39645" t="str">
        <f>TEXT(A39645,"00000")</f>
        <v>97309</v>
      </c>
    </row>
    <row r="39646" spans="1:9" x14ac:dyDescent="0.25">
      <c r="A39646" s="1">
        <v>97310</v>
      </c>
      <c r="B39646" t="s">
        <v>294</v>
      </c>
      <c r="C39646" t="s">
        <v>9963</v>
      </c>
      <c r="D39646" t="s">
        <v>18571</v>
      </c>
      <c r="E39646" t="s">
        <v>504</v>
      </c>
      <c r="F39646">
        <v>44.927100000000003</v>
      </c>
      <c r="G39646">
        <v>-122.98609999999999</v>
      </c>
      <c r="I39646" t="str">
        <f>TEXT(A39646,"00000")</f>
        <v>97310</v>
      </c>
    </row>
    <row r="39647" spans="1:9" x14ac:dyDescent="0.25">
      <c r="A39647" s="1">
        <v>97311</v>
      </c>
      <c r="B39647" t="s">
        <v>294</v>
      </c>
      <c r="C39647" t="s">
        <v>9963</v>
      </c>
      <c r="D39647" t="s">
        <v>18571</v>
      </c>
      <c r="E39647" t="s">
        <v>504</v>
      </c>
      <c r="F39647">
        <v>44.943800000000003</v>
      </c>
      <c r="G39647">
        <v>-123.0286</v>
      </c>
      <c r="I39647" t="str">
        <f>TEXT(A39647,"00000")</f>
        <v>97311</v>
      </c>
    </row>
    <row r="39648" spans="1:9" x14ac:dyDescent="0.25">
      <c r="A39648" s="1">
        <v>97312</v>
      </c>
      <c r="B39648" t="s">
        <v>294</v>
      </c>
      <c r="C39648" t="s">
        <v>9963</v>
      </c>
      <c r="D39648" t="s">
        <v>18571</v>
      </c>
      <c r="E39648" t="s">
        <v>504</v>
      </c>
      <c r="F39648">
        <v>44.936399999999999</v>
      </c>
      <c r="G39648">
        <v>-123.0381</v>
      </c>
      <c r="I39648" t="str">
        <f>TEXT(A39648,"00000")</f>
        <v>97312</v>
      </c>
    </row>
    <row r="39649" spans="1:9" x14ac:dyDescent="0.25">
      <c r="A39649" s="1">
        <v>97313</v>
      </c>
      <c r="B39649" t="s">
        <v>294</v>
      </c>
      <c r="C39649" t="s">
        <v>9963</v>
      </c>
      <c r="D39649" t="s">
        <v>18571</v>
      </c>
      <c r="E39649" t="s">
        <v>504</v>
      </c>
      <c r="F39649">
        <v>44.984900000000003</v>
      </c>
      <c r="G39649">
        <v>-122.9988</v>
      </c>
      <c r="I39649" t="str">
        <f>TEXT(A39649,"00000")</f>
        <v>97313</v>
      </c>
    </row>
    <row r="39650" spans="1:9" x14ac:dyDescent="0.25">
      <c r="A39650" s="1">
        <v>97314</v>
      </c>
      <c r="B39650" t="s">
        <v>294</v>
      </c>
      <c r="C39650" t="s">
        <v>9963</v>
      </c>
      <c r="D39650" t="s">
        <v>18571</v>
      </c>
      <c r="E39650" t="s">
        <v>504</v>
      </c>
      <c r="F39650">
        <v>44.965499999999999</v>
      </c>
      <c r="G39650">
        <v>-123.00660000000001</v>
      </c>
      <c r="I39650" t="str">
        <f>TEXT(A39650,"00000")</f>
        <v>97314</v>
      </c>
    </row>
    <row r="39651" spans="1:9" x14ac:dyDescent="0.25">
      <c r="A39651" s="1">
        <v>97317</v>
      </c>
      <c r="B39651" t="s">
        <v>294</v>
      </c>
      <c r="C39651" t="s">
        <v>9963</v>
      </c>
      <c r="D39651" t="s">
        <v>18571</v>
      </c>
      <c r="E39651" t="s">
        <v>504</v>
      </c>
      <c r="F39651">
        <v>44.9026</v>
      </c>
      <c r="G39651">
        <v>-122.9074</v>
      </c>
      <c r="I39651" t="str">
        <f>TEXT(A39651,"00000")</f>
        <v>97317</v>
      </c>
    </row>
    <row r="39652" spans="1:9" x14ac:dyDescent="0.25">
      <c r="A39652" s="1">
        <v>97321</v>
      </c>
      <c r="B39652" t="s">
        <v>1345</v>
      </c>
      <c r="C39652" t="s">
        <v>9963</v>
      </c>
      <c r="D39652" t="s">
        <v>18571</v>
      </c>
      <c r="E39652" t="s">
        <v>6511</v>
      </c>
      <c r="F39652">
        <v>44.652000000000001</v>
      </c>
      <c r="G39652">
        <v>-123.13330000000001</v>
      </c>
      <c r="I39652" t="str">
        <f>TEXT(A39652,"00000")</f>
        <v>97321</v>
      </c>
    </row>
    <row r="39653" spans="1:9" x14ac:dyDescent="0.25">
      <c r="A39653" s="1">
        <v>97322</v>
      </c>
      <c r="B39653" t="s">
        <v>1345</v>
      </c>
      <c r="C39653" t="s">
        <v>9963</v>
      </c>
      <c r="D39653" t="s">
        <v>18571</v>
      </c>
      <c r="E39653" t="s">
        <v>6511</v>
      </c>
      <c r="F39653">
        <v>44.625999999999998</v>
      </c>
      <c r="G39653">
        <v>-123.057</v>
      </c>
      <c r="I39653" t="str">
        <f>TEXT(A39653,"00000")</f>
        <v>97322</v>
      </c>
    </row>
    <row r="39654" spans="1:9" x14ac:dyDescent="0.25">
      <c r="A39654" s="1">
        <v>97324</v>
      </c>
      <c r="B39654" t="s">
        <v>18625</v>
      </c>
      <c r="C39654" t="s">
        <v>9963</v>
      </c>
      <c r="D39654" t="s">
        <v>18571</v>
      </c>
      <c r="E39654" t="s">
        <v>4411</v>
      </c>
      <c r="F39654">
        <v>44.369100000000003</v>
      </c>
      <c r="G39654">
        <v>-123.60890000000001</v>
      </c>
      <c r="I39654" t="str">
        <f>TEXT(A39654,"00000")</f>
        <v>97324</v>
      </c>
    </row>
    <row r="39655" spans="1:9" x14ac:dyDescent="0.25">
      <c r="A39655" s="1">
        <v>97325</v>
      </c>
      <c r="B39655" t="s">
        <v>18626</v>
      </c>
      <c r="C39655" t="s">
        <v>9963</v>
      </c>
      <c r="D39655" t="s">
        <v>18571</v>
      </c>
      <c r="E39655" t="s">
        <v>504</v>
      </c>
      <c r="F39655">
        <v>44.831299999999999</v>
      </c>
      <c r="G39655">
        <v>-122.85169999999999</v>
      </c>
      <c r="I39655" t="str">
        <f>TEXT(A39655,"00000")</f>
        <v>97325</v>
      </c>
    </row>
    <row r="39656" spans="1:9" x14ac:dyDescent="0.25">
      <c r="A39656" s="1">
        <v>97326</v>
      </c>
      <c r="B39656" t="s">
        <v>14038</v>
      </c>
      <c r="C39656" t="s">
        <v>9963</v>
      </c>
      <c r="D39656" t="s">
        <v>18571</v>
      </c>
      <c r="E39656" t="s">
        <v>4411</v>
      </c>
      <c r="F39656">
        <v>44.628100000000003</v>
      </c>
      <c r="G39656">
        <v>-123.6067</v>
      </c>
      <c r="I39656" t="str">
        <f>TEXT(A39656,"00000")</f>
        <v>97326</v>
      </c>
    </row>
    <row r="39657" spans="1:9" x14ac:dyDescent="0.25">
      <c r="A39657" s="1">
        <v>97327</v>
      </c>
      <c r="B39657" t="s">
        <v>1179</v>
      </c>
      <c r="C39657" t="s">
        <v>9963</v>
      </c>
      <c r="D39657" t="s">
        <v>18571</v>
      </c>
      <c r="E39657" t="s">
        <v>6511</v>
      </c>
      <c r="F39657">
        <v>44.377000000000002</v>
      </c>
      <c r="G39657">
        <v>-122.9485</v>
      </c>
      <c r="I39657" t="str">
        <f>TEXT(A39657,"00000")</f>
        <v>97327</v>
      </c>
    </row>
    <row r="39658" spans="1:9" x14ac:dyDescent="0.25">
      <c r="A39658" s="1">
        <v>97329</v>
      </c>
      <c r="B39658" t="s">
        <v>18627</v>
      </c>
      <c r="C39658" t="s">
        <v>9963</v>
      </c>
      <c r="D39658" t="s">
        <v>18571</v>
      </c>
      <c r="E39658" t="s">
        <v>6511</v>
      </c>
      <c r="F39658">
        <v>44.399500000000003</v>
      </c>
      <c r="G39658">
        <v>-122.36360000000001</v>
      </c>
      <c r="I39658" t="str">
        <f>TEXT(A39658,"00000")</f>
        <v>97329</v>
      </c>
    </row>
    <row r="39659" spans="1:9" x14ac:dyDescent="0.25">
      <c r="A39659" s="1">
        <v>97330</v>
      </c>
      <c r="B39659" t="s">
        <v>13245</v>
      </c>
      <c r="C39659" t="s">
        <v>9963</v>
      </c>
      <c r="D39659" t="s">
        <v>18571</v>
      </c>
      <c r="E39659" t="s">
        <v>4411</v>
      </c>
      <c r="F39659">
        <v>44.590400000000002</v>
      </c>
      <c r="G39659">
        <v>-123.2722</v>
      </c>
      <c r="I39659" t="str">
        <f>TEXT(A39659,"00000")</f>
        <v>97330</v>
      </c>
    </row>
    <row r="39660" spans="1:9" x14ac:dyDescent="0.25">
      <c r="A39660" s="1">
        <v>97331</v>
      </c>
      <c r="B39660" t="s">
        <v>13245</v>
      </c>
      <c r="C39660" t="s">
        <v>9963</v>
      </c>
      <c r="D39660" t="s">
        <v>18571</v>
      </c>
      <c r="E39660" t="s">
        <v>4411</v>
      </c>
      <c r="F39660">
        <v>44.563800000000001</v>
      </c>
      <c r="G39660">
        <v>-123.2779</v>
      </c>
      <c r="I39660" t="str">
        <f>TEXT(A39660,"00000")</f>
        <v>97331</v>
      </c>
    </row>
    <row r="39661" spans="1:9" x14ac:dyDescent="0.25">
      <c r="A39661" s="1">
        <v>97333</v>
      </c>
      <c r="B39661" t="s">
        <v>13245</v>
      </c>
      <c r="C39661" t="s">
        <v>9963</v>
      </c>
      <c r="D39661" t="s">
        <v>18571</v>
      </c>
      <c r="E39661" t="s">
        <v>4411</v>
      </c>
      <c r="F39661">
        <v>44.539299999999997</v>
      </c>
      <c r="G39661">
        <v>-123.2799</v>
      </c>
      <c r="I39661" t="str">
        <f>TEXT(A39661,"00000")</f>
        <v>97333</v>
      </c>
    </row>
    <row r="39662" spans="1:9" x14ac:dyDescent="0.25">
      <c r="A39662" s="1">
        <v>97335</v>
      </c>
      <c r="B39662" t="s">
        <v>3672</v>
      </c>
      <c r="C39662" t="s">
        <v>9963</v>
      </c>
      <c r="D39662" t="s">
        <v>18571</v>
      </c>
      <c r="E39662" t="s">
        <v>6511</v>
      </c>
      <c r="F39662">
        <v>44.634399999999999</v>
      </c>
      <c r="G39662">
        <v>-122.8933</v>
      </c>
      <c r="I39662" t="str">
        <f>TEXT(A39662,"00000")</f>
        <v>97335</v>
      </c>
    </row>
    <row r="39663" spans="1:9" x14ac:dyDescent="0.25">
      <c r="A39663" s="1">
        <v>97336</v>
      </c>
      <c r="B39663" t="s">
        <v>10720</v>
      </c>
      <c r="C39663" t="s">
        <v>9963</v>
      </c>
      <c r="D39663" t="s">
        <v>18571</v>
      </c>
      <c r="E39663" t="s">
        <v>6511</v>
      </c>
      <c r="F39663">
        <v>44.359299999999998</v>
      </c>
      <c r="G39663">
        <v>-122.85080000000001</v>
      </c>
      <c r="I39663" t="str">
        <f>TEXT(A39663,"00000")</f>
        <v>97336</v>
      </c>
    </row>
    <row r="39664" spans="1:9" x14ac:dyDescent="0.25">
      <c r="A39664" s="1">
        <v>97338</v>
      </c>
      <c r="B39664" t="s">
        <v>4675</v>
      </c>
      <c r="C39664" t="s">
        <v>9963</v>
      </c>
      <c r="D39664" t="s">
        <v>18571</v>
      </c>
      <c r="E39664" t="s">
        <v>3967</v>
      </c>
      <c r="F39664">
        <v>44.922499999999999</v>
      </c>
      <c r="G39664">
        <v>-123.32</v>
      </c>
      <c r="I39664" t="str">
        <f>TEXT(A39664,"00000")</f>
        <v>97338</v>
      </c>
    </row>
    <row r="39665" spans="1:9" x14ac:dyDescent="0.25">
      <c r="A39665" s="1">
        <v>97339</v>
      </c>
      <c r="B39665" t="s">
        <v>13245</v>
      </c>
      <c r="C39665" t="s">
        <v>9963</v>
      </c>
      <c r="D39665" t="s">
        <v>18571</v>
      </c>
      <c r="E39665" t="s">
        <v>4411</v>
      </c>
      <c r="F39665">
        <v>44.564599999999999</v>
      </c>
      <c r="G39665">
        <v>-123.262</v>
      </c>
      <c r="I39665" t="str">
        <f>TEXT(A39665,"00000")</f>
        <v>97339</v>
      </c>
    </row>
    <row r="39666" spans="1:9" x14ac:dyDescent="0.25">
      <c r="A39666" s="1">
        <v>97341</v>
      </c>
      <c r="B39666" t="s">
        <v>18628</v>
      </c>
      <c r="C39666" t="s">
        <v>9963</v>
      </c>
      <c r="D39666" t="s">
        <v>18571</v>
      </c>
      <c r="E39666" t="s">
        <v>236</v>
      </c>
      <c r="F39666">
        <v>44.8322</v>
      </c>
      <c r="G39666">
        <v>-124.05029999999999</v>
      </c>
      <c r="I39666" t="str">
        <f>TEXT(A39666,"00000")</f>
        <v>97341</v>
      </c>
    </row>
    <row r="39667" spans="1:9" x14ac:dyDescent="0.25">
      <c r="A39667" s="1">
        <v>97342</v>
      </c>
      <c r="B39667" t="s">
        <v>1134</v>
      </c>
      <c r="C39667" t="s">
        <v>9963</v>
      </c>
      <c r="D39667" t="s">
        <v>18571</v>
      </c>
      <c r="E39667" t="s">
        <v>504</v>
      </c>
      <c r="F39667">
        <v>44.734000000000002</v>
      </c>
      <c r="G39667">
        <v>-122.1498</v>
      </c>
      <c r="I39667" t="str">
        <f>TEXT(A39667,"00000")</f>
        <v>97342</v>
      </c>
    </row>
    <row r="39668" spans="1:9" x14ac:dyDescent="0.25">
      <c r="A39668" s="1">
        <v>97343</v>
      </c>
      <c r="B39668" t="s">
        <v>9674</v>
      </c>
      <c r="C39668" t="s">
        <v>9963</v>
      </c>
      <c r="D39668" t="s">
        <v>18571</v>
      </c>
      <c r="E39668" t="s">
        <v>236</v>
      </c>
      <c r="F39668">
        <v>44.637099999999997</v>
      </c>
      <c r="G39668">
        <v>-123.7531</v>
      </c>
      <c r="I39668" t="str">
        <f>TEXT(A39668,"00000")</f>
        <v>97343</v>
      </c>
    </row>
    <row r="39669" spans="1:9" x14ac:dyDescent="0.25">
      <c r="A39669" s="1">
        <v>97344</v>
      </c>
      <c r="B39669" t="s">
        <v>14636</v>
      </c>
      <c r="C39669" t="s">
        <v>9963</v>
      </c>
      <c r="D39669" t="s">
        <v>18571</v>
      </c>
      <c r="E39669" t="s">
        <v>3967</v>
      </c>
      <c r="F39669">
        <v>44.870600000000003</v>
      </c>
      <c r="G39669">
        <v>-123.4461</v>
      </c>
      <c r="I39669" t="str">
        <f>TEXT(A39669,"00000")</f>
        <v>97344</v>
      </c>
    </row>
    <row r="39670" spans="1:9" x14ac:dyDescent="0.25">
      <c r="A39670" s="1">
        <v>97345</v>
      </c>
      <c r="B39670" t="s">
        <v>545</v>
      </c>
      <c r="C39670" t="s">
        <v>9963</v>
      </c>
      <c r="D39670" t="s">
        <v>18571</v>
      </c>
      <c r="E39670" t="s">
        <v>6511</v>
      </c>
      <c r="F39670">
        <v>44.383600000000001</v>
      </c>
      <c r="G39670">
        <v>-122.5449</v>
      </c>
      <c r="I39670" t="str">
        <f>TEXT(A39670,"00000")</f>
        <v>97345</v>
      </c>
    </row>
    <row r="39671" spans="1:9" x14ac:dyDescent="0.25">
      <c r="A39671" s="1">
        <v>97346</v>
      </c>
      <c r="B39671" t="s">
        <v>6832</v>
      </c>
      <c r="C39671" t="s">
        <v>9963</v>
      </c>
      <c r="D39671" t="s">
        <v>18571</v>
      </c>
      <c r="E39671" t="s">
        <v>504</v>
      </c>
      <c r="F39671">
        <v>44.752699999999997</v>
      </c>
      <c r="G39671">
        <v>-122.3995</v>
      </c>
      <c r="I39671" t="str">
        <f>TEXT(A39671,"00000")</f>
        <v>97346</v>
      </c>
    </row>
    <row r="39672" spans="1:9" x14ac:dyDescent="0.25">
      <c r="A39672" s="1">
        <v>97347</v>
      </c>
      <c r="B39672" t="s">
        <v>18629</v>
      </c>
      <c r="C39672" t="s">
        <v>9963</v>
      </c>
      <c r="D39672" t="s">
        <v>18571</v>
      </c>
      <c r="E39672" t="s">
        <v>3967</v>
      </c>
      <c r="F39672">
        <v>45.075000000000003</v>
      </c>
      <c r="G39672">
        <v>-123.6335</v>
      </c>
      <c r="I39672" t="str">
        <f>TEXT(A39672,"00000")</f>
        <v>97347</v>
      </c>
    </row>
    <row r="39673" spans="1:9" x14ac:dyDescent="0.25">
      <c r="A39673" s="1">
        <v>97348</v>
      </c>
      <c r="B39673" t="s">
        <v>14764</v>
      </c>
      <c r="C39673" t="s">
        <v>9963</v>
      </c>
      <c r="D39673" t="s">
        <v>18571</v>
      </c>
      <c r="E39673" t="s">
        <v>6511</v>
      </c>
      <c r="F39673">
        <v>44.386200000000002</v>
      </c>
      <c r="G39673">
        <v>-123.1251</v>
      </c>
      <c r="I39673" t="str">
        <f>TEXT(A39673,"00000")</f>
        <v>97348</v>
      </c>
    </row>
    <row r="39674" spans="1:9" x14ac:dyDescent="0.25">
      <c r="A39674" s="1">
        <v>97350</v>
      </c>
      <c r="B39674" t="s">
        <v>18630</v>
      </c>
      <c r="C39674" t="s">
        <v>9963</v>
      </c>
      <c r="D39674" t="s">
        <v>18571</v>
      </c>
      <c r="E39674" t="s">
        <v>504</v>
      </c>
      <c r="F39674">
        <v>44.700099999999999</v>
      </c>
      <c r="G39674">
        <v>-122.074</v>
      </c>
      <c r="I39674" t="str">
        <f>TEXT(A39674,"00000")</f>
        <v>97350</v>
      </c>
    </row>
    <row r="39675" spans="1:9" x14ac:dyDescent="0.25">
      <c r="A39675" s="1">
        <v>97351</v>
      </c>
      <c r="B39675" t="s">
        <v>5902</v>
      </c>
      <c r="C39675" t="s">
        <v>9963</v>
      </c>
      <c r="D39675" t="s">
        <v>18571</v>
      </c>
      <c r="E39675" t="s">
        <v>3967</v>
      </c>
      <c r="F39675">
        <v>44.848100000000002</v>
      </c>
      <c r="G39675">
        <v>-123.1879</v>
      </c>
      <c r="I39675" t="str">
        <f>TEXT(A39675,"00000")</f>
        <v>97351</v>
      </c>
    </row>
    <row r="39676" spans="1:9" x14ac:dyDescent="0.25">
      <c r="A39676" s="1">
        <v>97352</v>
      </c>
      <c r="B39676" t="s">
        <v>178</v>
      </c>
      <c r="C39676" t="s">
        <v>9963</v>
      </c>
      <c r="D39676" t="s">
        <v>18571</v>
      </c>
      <c r="E39676" t="s">
        <v>504</v>
      </c>
      <c r="F39676">
        <v>44.749499999999998</v>
      </c>
      <c r="G39676">
        <v>-123.006</v>
      </c>
      <c r="I39676" t="str">
        <f>TEXT(A39676,"00000")</f>
        <v>97352</v>
      </c>
    </row>
    <row r="39677" spans="1:9" x14ac:dyDescent="0.25">
      <c r="A39677" s="1">
        <v>97355</v>
      </c>
      <c r="B39677" t="s">
        <v>721</v>
      </c>
      <c r="C39677" t="s">
        <v>9963</v>
      </c>
      <c r="D39677" t="s">
        <v>18571</v>
      </c>
      <c r="E39677" t="s">
        <v>6511</v>
      </c>
      <c r="F39677">
        <v>44.531599999999997</v>
      </c>
      <c r="G39677">
        <v>-122.88209999999999</v>
      </c>
      <c r="I39677" t="str">
        <f>TEXT(A39677,"00000")</f>
        <v>97355</v>
      </c>
    </row>
    <row r="39678" spans="1:9" x14ac:dyDescent="0.25">
      <c r="A39678" s="1">
        <v>97357</v>
      </c>
      <c r="B39678" t="s">
        <v>18631</v>
      </c>
      <c r="C39678" t="s">
        <v>9963</v>
      </c>
      <c r="D39678" t="s">
        <v>18571</v>
      </c>
      <c r="E39678" t="s">
        <v>236</v>
      </c>
      <c r="F39678">
        <v>44.743200000000002</v>
      </c>
      <c r="G39678">
        <v>-123.79430000000001</v>
      </c>
      <c r="I39678" t="str">
        <f>TEXT(A39678,"00000")</f>
        <v>97357</v>
      </c>
    </row>
    <row r="39679" spans="1:9" x14ac:dyDescent="0.25">
      <c r="A39679" s="1">
        <v>97358</v>
      </c>
      <c r="B39679" t="s">
        <v>1803</v>
      </c>
      <c r="C39679" t="s">
        <v>9963</v>
      </c>
      <c r="D39679" t="s">
        <v>18571</v>
      </c>
      <c r="E39679" t="s">
        <v>6511</v>
      </c>
      <c r="F39679">
        <v>44.749899999999997</v>
      </c>
      <c r="G39679">
        <v>-122.595</v>
      </c>
      <c r="I39679" t="str">
        <f>TEXT(A39679,"00000")</f>
        <v>97358</v>
      </c>
    </row>
    <row r="39680" spans="1:9" x14ac:dyDescent="0.25">
      <c r="A39680" s="1">
        <v>97360</v>
      </c>
      <c r="B39680" t="s">
        <v>18632</v>
      </c>
      <c r="C39680" t="s">
        <v>9963</v>
      </c>
      <c r="D39680" t="s">
        <v>18571</v>
      </c>
      <c r="E39680" t="s">
        <v>6511</v>
      </c>
      <c r="F39680">
        <v>44.751600000000003</v>
      </c>
      <c r="G39680">
        <v>-122.4768</v>
      </c>
      <c r="I39680" t="str">
        <f>TEXT(A39680,"00000")</f>
        <v>97360</v>
      </c>
    </row>
    <row r="39681" spans="1:9" x14ac:dyDescent="0.25">
      <c r="A39681" s="1">
        <v>97361</v>
      </c>
      <c r="B39681" t="s">
        <v>894</v>
      </c>
      <c r="C39681" t="s">
        <v>9963</v>
      </c>
      <c r="D39681" t="s">
        <v>18571</v>
      </c>
      <c r="E39681" t="s">
        <v>3967</v>
      </c>
      <c r="F39681">
        <v>44.837699999999998</v>
      </c>
      <c r="G39681">
        <v>-123.2512</v>
      </c>
      <c r="I39681" t="str">
        <f>TEXT(A39681,"00000")</f>
        <v>97361</v>
      </c>
    </row>
    <row r="39682" spans="1:9" x14ac:dyDescent="0.25">
      <c r="A39682" s="1">
        <v>97362</v>
      </c>
      <c r="B39682" t="s">
        <v>18633</v>
      </c>
      <c r="C39682" t="s">
        <v>9963</v>
      </c>
      <c r="D39682" t="s">
        <v>18571</v>
      </c>
      <c r="E39682" t="s">
        <v>504</v>
      </c>
      <c r="F39682">
        <v>45.073700000000002</v>
      </c>
      <c r="G39682">
        <v>-122.7856</v>
      </c>
      <c r="I39682" t="str">
        <f>TEXT(A39682,"00000")</f>
        <v>97362</v>
      </c>
    </row>
    <row r="39683" spans="1:9" x14ac:dyDescent="0.25">
      <c r="A39683" s="1">
        <v>97364</v>
      </c>
      <c r="B39683" t="s">
        <v>18634</v>
      </c>
      <c r="C39683" t="s">
        <v>9963</v>
      </c>
      <c r="D39683" t="s">
        <v>18571</v>
      </c>
      <c r="E39683" t="s">
        <v>236</v>
      </c>
      <c r="F39683">
        <v>44.998800000000003</v>
      </c>
      <c r="G39683">
        <v>-123.9843</v>
      </c>
      <c r="I39683" t="str">
        <f>TEXT(A39683,"00000")</f>
        <v>97364</v>
      </c>
    </row>
    <row r="39684" spans="1:9" x14ac:dyDescent="0.25">
      <c r="A39684" s="1">
        <v>97365</v>
      </c>
      <c r="B39684" t="s">
        <v>528</v>
      </c>
      <c r="C39684" t="s">
        <v>9963</v>
      </c>
      <c r="D39684" t="s">
        <v>18571</v>
      </c>
      <c r="E39684" t="s">
        <v>236</v>
      </c>
      <c r="F39684">
        <v>44.648699999999998</v>
      </c>
      <c r="G39684">
        <v>-124.0509</v>
      </c>
      <c r="I39684" t="str">
        <f>TEXT(A39684,"00000")</f>
        <v>97365</v>
      </c>
    </row>
    <row r="39685" spans="1:9" x14ac:dyDescent="0.25">
      <c r="A39685" s="1">
        <v>97366</v>
      </c>
      <c r="B39685" t="s">
        <v>18635</v>
      </c>
      <c r="C39685" t="s">
        <v>9963</v>
      </c>
      <c r="D39685" t="s">
        <v>18571</v>
      </c>
      <c r="E39685" t="s">
        <v>236</v>
      </c>
      <c r="F39685">
        <v>44.571199999999997</v>
      </c>
      <c r="G39685">
        <v>-124.06</v>
      </c>
      <c r="I39685" t="str">
        <f>TEXT(A39685,"00000")</f>
        <v>97366</v>
      </c>
    </row>
    <row r="39686" spans="1:9" x14ac:dyDescent="0.25">
      <c r="A39686" s="1">
        <v>97367</v>
      </c>
      <c r="B39686" t="s">
        <v>10646</v>
      </c>
      <c r="C39686" t="s">
        <v>9963</v>
      </c>
      <c r="D39686" t="s">
        <v>18571</v>
      </c>
      <c r="E39686" t="s">
        <v>236</v>
      </c>
      <c r="F39686">
        <v>44.908900000000003</v>
      </c>
      <c r="G39686">
        <v>-123.9888</v>
      </c>
      <c r="I39686" t="str">
        <f>TEXT(A39686,"00000")</f>
        <v>97367</v>
      </c>
    </row>
    <row r="39687" spans="1:9" x14ac:dyDescent="0.25">
      <c r="A39687" s="1">
        <v>97368</v>
      </c>
      <c r="B39687" t="s">
        <v>96</v>
      </c>
      <c r="C39687" t="s">
        <v>9963</v>
      </c>
      <c r="D39687" t="s">
        <v>18571</v>
      </c>
      <c r="E39687" t="s">
        <v>236</v>
      </c>
      <c r="F39687">
        <v>45.013800000000003</v>
      </c>
      <c r="G39687">
        <v>-123.9332</v>
      </c>
      <c r="I39687" t="str">
        <f>TEXT(A39687,"00000")</f>
        <v>97368</v>
      </c>
    </row>
    <row r="39688" spans="1:9" x14ac:dyDescent="0.25">
      <c r="A39688" s="1">
        <v>97369</v>
      </c>
      <c r="B39688" t="s">
        <v>18636</v>
      </c>
      <c r="C39688" t="s">
        <v>9963</v>
      </c>
      <c r="D39688" t="s">
        <v>18571</v>
      </c>
      <c r="E39688" t="s">
        <v>236</v>
      </c>
      <c r="F39688">
        <v>44.758800000000001</v>
      </c>
      <c r="G39688">
        <v>-124.0633</v>
      </c>
      <c r="I39688" t="str">
        <f>TEXT(A39688,"00000")</f>
        <v>97369</v>
      </c>
    </row>
    <row r="39689" spans="1:9" x14ac:dyDescent="0.25">
      <c r="A39689" s="1">
        <v>97370</v>
      </c>
      <c r="B39689" t="s">
        <v>18637</v>
      </c>
      <c r="C39689" t="s">
        <v>9963</v>
      </c>
      <c r="D39689" t="s">
        <v>18571</v>
      </c>
      <c r="E39689" t="s">
        <v>4411</v>
      </c>
      <c r="F39689">
        <v>44.5488</v>
      </c>
      <c r="G39689">
        <v>-123.39230000000001</v>
      </c>
      <c r="I39689" t="str">
        <f>TEXT(A39689,"00000")</f>
        <v>97370</v>
      </c>
    </row>
    <row r="39690" spans="1:9" x14ac:dyDescent="0.25">
      <c r="A39690" s="1">
        <v>97371</v>
      </c>
      <c r="B39690" t="s">
        <v>18638</v>
      </c>
      <c r="C39690" t="s">
        <v>9963</v>
      </c>
      <c r="D39690" t="s">
        <v>18571</v>
      </c>
      <c r="E39690" t="s">
        <v>3967</v>
      </c>
      <c r="F39690">
        <v>45.02</v>
      </c>
      <c r="G39690">
        <v>-123.2064</v>
      </c>
      <c r="I39690" t="str">
        <f>TEXT(A39690,"00000")</f>
        <v>97371</v>
      </c>
    </row>
    <row r="39691" spans="1:9" x14ac:dyDescent="0.25">
      <c r="A39691" s="1">
        <v>97373</v>
      </c>
      <c r="B39691" t="s">
        <v>3779</v>
      </c>
      <c r="C39691" t="s">
        <v>9963</v>
      </c>
      <c r="D39691" t="s">
        <v>18571</v>
      </c>
      <c r="E39691" t="s">
        <v>504</v>
      </c>
      <c r="F39691">
        <v>44.984499999999997</v>
      </c>
      <c r="G39691">
        <v>-122.45699999999999</v>
      </c>
      <c r="I39691" t="str">
        <f>TEXT(A39691,"00000")</f>
        <v>97373</v>
      </c>
    </row>
    <row r="39692" spans="1:9" x14ac:dyDescent="0.25">
      <c r="A39692" s="1">
        <v>97374</v>
      </c>
      <c r="B39692" t="s">
        <v>3411</v>
      </c>
      <c r="C39692" t="s">
        <v>9963</v>
      </c>
      <c r="D39692" t="s">
        <v>18571</v>
      </c>
      <c r="E39692" t="s">
        <v>6511</v>
      </c>
      <c r="F39692">
        <v>44.716799999999999</v>
      </c>
      <c r="G39692">
        <v>-122.7684</v>
      </c>
      <c r="I39692" t="str">
        <f>TEXT(A39692,"00000")</f>
        <v>97374</v>
      </c>
    </row>
    <row r="39693" spans="1:9" x14ac:dyDescent="0.25">
      <c r="A39693" s="1">
        <v>97375</v>
      </c>
      <c r="B39693" t="s">
        <v>18639</v>
      </c>
      <c r="C39693" t="s">
        <v>9963</v>
      </c>
      <c r="D39693" t="s">
        <v>18571</v>
      </c>
      <c r="E39693" t="s">
        <v>504</v>
      </c>
      <c r="F39693">
        <v>44.989699999999999</v>
      </c>
      <c r="G39693">
        <v>-122.6187</v>
      </c>
      <c r="I39693" t="str">
        <f>TEXT(A39693,"00000")</f>
        <v>97375</v>
      </c>
    </row>
    <row r="39694" spans="1:9" x14ac:dyDescent="0.25">
      <c r="A39694" s="1">
        <v>97376</v>
      </c>
      <c r="B39694" t="s">
        <v>18640</v>
      </c>
      <c r="C39694" t="s">
        <v>9963</v>
      </c>
      <c r="D39694" t="s">
        <v>18571</v>
      </c>
      <c r="E39694" t="s">
        <v>236</v>
      </c>
      <c r="F39694">
        <v>44.487400000000001</v>
      </c>
      <c r="G39694">
        <v>-123.9567</v>
      </c>
      <c r="I39694" t="str">
        <f>TEXT(A39694,"00000")</f>
        <v>97376</v>
      </c>
    </row>
    <row r="39695" spans="1:9" x14ac:dyDescent="0.25">
      <c r="A39695" s="1">
        <v>97377</v>
      </c>
      <c r="B39695" t="s">
        <v>18641</v>
      </c>
      <c r="C39695" t="s">
        <v>9963</v>
      </c>
      <c r="D39695" t="s">
        <v>18571</v>
      </c>
      <c r="E39695" t="s">
        <v>6511</v>
      </c>
      <c r="F39695">
        <v>44.453000000000003</v>
      </c>
      <c r="G39695">
        <v>-123.1065</v>
      </c>
      <c r="I39695" t="str">
        <f>TEXT(A39695,"00000")</f>
        <v>97377</v>
      </c>
    </row>
    <row r="39696" spans="1:9" x14ac:dyDescent="0.25">
      <c r="A39696" s="1">
        <v>97378</v>
      </c>
      <c r="B39696" t="s">
        <v>1098</v>
      </c>
      <c r="C39696" t="s">
        <v>9963</v>
      </c>
      <c r="D39696" t="s">
        <v>18571</v>
      </c>
      <c r="E39696" t="s">
        <v>18607</v>
      </c>
      <c r="F39696">
        <v>45.089700000000001</v>
      </c>
      <c r="G39696">
        <v>-123.4003</v>
      </c>
      <c r="I39696" t="str">
        <f>TEXT(A39696,"00000")</f>
        <v>97378</v>
      </c>
    </row>
    <row r="39697" spans="1:9" x14ac:dyDescent="0.25">
      <c r="A39697" s="1">
        <v>97380</v>
      </c>
      <c r="B39697" t="s">
        <v>18642</v>
      </c>
      <c r="C39697" t="s">
        <v>9963</v>
      </c>
      <c r="D39697" t="s">
        <v>18571</v>
      </c>
      <c r="E39697" t="s">
        <v>236</v>
      </c>
      <c r="F39697">
        <v>44.731299999999997</v>
      </c>
      <c r="G39697">
        <v>-123.9062</v>
      </c>
      <c r="I39697" t="str">
        <f>TEXT(A39697,"00000")</f>
        <v>97380</v>
      </c>
    </row>
    <row r="39698" spans="1:9" x14ac:dyDescent="0.25">
      <c r="A39698" s="1">
        <v>97381</v>
      </c>
      <c r="B39698" t="s">
        <v>16500</v>
      </c>
      <c r="C39698" t="s">
        <v>9963</v>
      </c>
      <c r="D39698" t="s">
        <v>18571</v>
      </c>
      <c r="E39698" t="s">
        <v>504</v>
      </c>
      <c r="F39698">
        <v>44.991</v>
      </c>
      <c r="G39698">
        <v>-122.7627</v>
      </c>
      <c r="I39698" t="str">
        <f>TEXT(A39698,"00000")</f>
        <v>97381</v>
      </c>
    </row>
    <row r="39699" spans="1:9" x14ac:dyDescent="0.25">
      <c r="A39699" s="1">
        <v>97383</v>
      </c>
      <c r="B39699" t="s">
        <v>18643</v>
      </c>
      <c r="C39699" t="s">
        <v>9963</v>
      </c>
      <c r="D39699" t="s">
        <v>18571</v>
      </c>
      <c r="E39699" t="s">
        <v>504</v>
      </c>
      <c r="F39699">
        <v>44.802100000000003</v>
      </c>
      <c r="G39699">
        <v>-122.7624</v>
      </c>
      <c r="I39699" t="str">
        <f>TEXT(A39699,"00000")</f>
        <v>97383</v>
      </c>
    </row>
    <row r="39700" spans="1:9" x14ac:dyDescent="0.25">
      <c r="A39700" s="1">
        <v>97384</v>
      </c>
      <c r="B39700" t="s">
        <v>18644</v>
      </c>
      <c r="C39700" t="s">
        <v>9963</v>
      </c>
      <c r="D39700" t="s">
        <v>18571</v>
      </c>
      <c r="E39700" t="s">
        <v>504</v>
      </c>
      <c r="F39700">
        <v>44.790300000000002</v>
      </c>
      <c r="G39700">
        <v>-122.6187</v>
      </c>
      <c r="I39700" t="str">
        <f>TEXT(A39700,"00000")</f>
        <v>97384</v>
      </c>
    </row>
    <row r="39701" spans="1:9" x14ac:dyDescent="0.25">
      <c r="A39701" s="1">
        <v>97385</v>
      </c>
      <c r="B39701" t="s">
        <v>18645</v>
      </c>
      <c r="C39701" t="s">
        <v>9963</v>
      </c>
      <c r="D39701" t="s">
        <v>18571</v>
      </c>
      <c r="E39701" t="s">
        <v>504</v>
      </c>
      <c r="F39701">
        <v>44.842500000000001</v>
      </c>
      <c r="G39701">
        <v>-122.80070000000001</v>
      </c>
      <c r="I39701" t="str">
        <f>TEXT(A39701,"00000")</f>
        <v>97385</v>
      </c>
    </row>
    <row r="39702" spans="1:9" x14ac:dyDescent="0.25">
      <c r="A39702" s="1">
        <v>97386</v>
      </c>
      <c r="B39702" t="s">
        <v>15231</v>
      </c>
      <c r="C39702" t="s">
        <v>9963</v>
      </c>
      <c r="D39702" t="s">
        <v>18571</v>
      </c>
      <c r="E39702" t="s">
        <v>6511</v>
      </c>
      <c r="F39702">
        <v>44.398099999999999</v>
      </c>
      <c r="G39702">
        <v>-122.7286</v>
      </c>
      <c r="I39702" t="str">
        <f>TEXT(A39702,"00000")</f>
        <v>97386</v>
      </c>
    </row>
    <row r="39703" spans="1:9" x14ac:dyDescent="0.25">
      <c r="A39703" s="1">
        <v>97388</v>
      </c>
      <c r="B39703" t="s">
        <v>18646</v>
      </c>
      <c r="C39703" t="s">
        <v>9963</v>
      </c>
      <c r="D39703" t="s">
        <v>18571</v>
      </c>
      <c r="E39703" t="s">
        <v>236</v>
      </c>
      <c r="F39703">
        <v>44.8812</v>
      </c>
      <c r="G39703">
        <v>-124.0343</v>
      </c>
      <c r="I39703" t="str">
        <f>TEXT(A39703,"00000")</f>
        <v>97388</v>
      </c>
    </row>
    <row r="39704" spans="1:9" x14ac:dyDescent="0.25">
      <c r="A39704" s="1">
        <v>97389</v>
      </c>
      <c r="B39704" t="s">
        <v>18647</v>
      </c>
      <c r="C39704" t="s">
        <v>9963</v>
      </c>
      <c r="D39704" t="s">
        <v>18571</v>
      </c>
      <c r="E39704" t="s">
        <v>6511</v>
      </c>
      <c r="F39704">
        <v>44.549700000000001</v>
      </c>
      <c r="G39704">
        <v>-123.1108</v>
      </c>
      <c r="I39704" t="str">
        <f>TEXT(A39704,"00000")</f>
        <v>97389</v>
      </c>
    </row>
    <row r="39705" spans="1:9" x14ac:dyDescent="0.25">
      <c r="A39705" s="1">
        <v>97390</v>
      </c>
      <c r="B39705" t="s">
        <v>18648</v>
      </c>
      <c r="C39705" t="s">
        <v>9963</v>
      </c>
      <c r="D39705" t="s">
        <v>18571</v>
      </c>
      <c r="E39705" t="s">
        <v>236</v>
      </c>
      <c r="F39705">
        <v>44.405500000000004</v>
      </c>
      <c r="G39705">
        <v>-123.9149</v>
      </c>
      <c r="I39705" t="str">
        <f>TEXT(A39705,"00000")</f>
        <v>97390</v>
      </c>
    </row>
    <row r="39706" spans="1:9" x14ac:dyDescent="0.25">
      <c r="A39706" s="1">
        <v>97391</v>
      </c>
      <c r="B39706" t="s">
        <v>9962</v>
      </c>
      <c r="C39706" t="s">
        <v>9963</v>
      </c>
      <c r="D39706" t="s">
        <v>18571</v>
      </c>
      <c r="E39706" t="s">
        <v>236</v>
      </c>
      <c r="F39706">
        <v>44.627099999999999</v>
      </c>
      <c r="G39706">
        <v>-123.9301</v>
      </c>
      <c r="I39706" t="str">
        <f>TEXT(A39706,"00000")</f>
        <v>97391</v>
      </c>
    </row>
    <row r="39707" spans="1:9" x14ac:dyDescent="0.25">
      <c r="A39707" s="1">
        <v>97392</v>
      </c>
      <c r="B39707" t="s">
        <v>907</v>
      </c>
      <c r="C39707" t="s">
        <v>9963</v>
      </c>
      <c r="D39707" t="s">
        <v>18571</v>
      </c>
      <c r="E39707" t="s">
        <v>504</v>
      </c>
      <c r="F39707">
        <v>44.8476</v>
      </c>
      <c r="G39707">
        <v>-122.95010000000001</v>
      </c>
      <c r="I39707" t="str">
        <f>TEXT(A39707,"00000")</f>
        <v>97392</v>
      </c>
    </row>
    <row r="39708" spans="1:9" x14ac:dyDescent="0.25">
      <c r="A39708" s="1">
        <v>97394</v>
      </c>
      <c r="B39708" t="s">
        <v>18649</v>
      </c>
      <c r="C39708" t="s">
        <v>9963</v>
      </c>
      <c r="D39708" t="s">
        <v>18571</v>
      </c>
      <c r="E39708" t="s">
        <v>236</v>
      </c>
      <c r="F39708">
        <v>44.408499999999997</v>
      </c>
      <c r="G39708">
        <v>-124.0351</v>
      </c>
      <c r="I39708" t="str">
        <f>TEXT(A39708,"00000")</f>
        <v>97394</v>
      </c>
    </row>
    <row r="39709" spans="1:9" x14ac:dyDescent="0.25">
      <c r="A39709" s="1">
        <v>97396</v>
      </c>
      <c r="B39709" t="s">
        <v>18650</v>
      </c>
      <c r="C39709" t="s">
        <v>9963</v>
      </c>
      <c r="D39709" t="s">
        <v>18571</v>
      </c>
      <c r="E39709" t="s">
        <v>18607</v>
      </c>
      <c r="F39709">
        <v>45.082599999999999</v>
      </c>
      <c r="G39709">
        <v>-123.5047</v>
      </c>
      <c r="I39709" t="str">
        <f>TEXT(A39709,"00000")</f>
        <v>97396</v>
      </c>
    </row>
    <row r="39710" spans="1:9" x14ac:dyDescent="0.25">
      <c r="A39710" s="1">
        <v>97401</v>
      </c>
      <c r="B39710" t="s">
        <v>14191</v>
      </c>
      <c r="C39710" t="s">
        <v>9963</v>
      </c>
      <c r="D39710" t="s">
        <v>18571</v>
      </c>
      <c r="E39710" t="s">
        <v>7348</v>
      </c>
      <c r="F39710">
        <v>44.068199999999997</v>
      </c>
      <c r="G39710">
        <v>-123.0819</v>
      </c>
      <c r="I39710" t="str">
        <f>TEXT(A39710,"00000")</f>
        <v>97401</v>
      </c>
    </row>
    <row r="39711" spans="1:9" x14ac:dyDescent="0.25">
      <c r="A39711" s="1">
        <v>97402</v>
      </c>
      <c r="B39711" t="s">
        <v>14191</v>
      </c>
      <c r="C39711" t="s">
        <v>9963</v>
      </c>
      <c r="D39711" t="s">
        <v>18571</v>
      </c>
      <c r="E39711" t="s">
        <v>7348</v>
      </c>
      <c r="F39711">
        <v>44.061199999999999</v>
      </c>
      <c r="G39711">
        <v>-123.1555</v>
      </c>
      <c r="I39711" t="str">
        <f>TEXT(A39711,"00000")</f>
        <v>97402</v>
      </c>
    </row>
    <row r="39712" spans="1:9" x14ac:dyDescent="0.25">
      <c r="A39712" s="1">
        <v>97403</v>
      </c>
      <c r="B39712" t="s">
        <v>14191</v>
      </c>
      <c r="C39712" t="s">
        <v>9963</v>
      </c>
      <c r="D39712" t="s">
        <v>18571</v>
      </c>
      <c r="E39712" t="s">
        <v>7348</v>
      </c>
      <c r="F39712">
        <v>44.038499999999999</v>
      </c>
      <c r="G39712">
        <v>-123.06140000000001</v>
      </c>
      <c r="I39712" t="str">
        <f>TEXT(A39712,"00000")</f>
        <v>97403</v>
      </c>
    </row>
    <row r="39713" spans="1:9" x14ac:dyDescent="0.25">
      <c r="A39713" s="1">
        <v>97404</v>
      </c>
      <c r="B39713" t="s">
        <v>14191</v>
      </c>
      <c r="C39713" t="s">
        <v>9963</v>
      </c>
      <c r="D39713" t="s">
        <v>18571</v>
      </c>
      <c r="E39713" t="s">
        <v>7348</v>
      </c>
      <c r="F39713">
        <v>44.100499999999997</v>
      </c>
      <c r="G39713">
        <v>-123.13339999999999</v>
      </c>
      <c r="I39713" t="str">
        <f>TEXT(A39713,"00000")</f>
        <v>97404</v>
      </c>
    </row>
    <row r="39714" spans="1:9" x14ac:dyDescent="0.25">
      <c r="A39714" s="1">
        <v>97405</v>
      </c>
      <c r="B39714" t="s">
        <v>14191</v>
      </c>
      <c r="C39714" t="s">
        <v>9963</v>
      </c>
      <c r="D39714" t="s">
        <v>18571</v>
      </c>
      <c r="E39714" t="s">
        <v>7348</v>
      </c>
      <c r="F39714">
        <v>44.018500000000003</v>
      </c>
      <c r="G39714">
        <v>-123.0998</v>
      </c>
      <c r="I39714" t="str">
        <f>TEXT(A39714,"00000")</f>
        <v>97405</v>
      </c>
    </row>
    <row r="39715" spans="1:9" x14ac:dyDescent="0.25">
      <c r="A39715" s="1">
        <v>97406</v>
      </c>
      <c r="B39715" t="s">
        <v>18651</v>
      </c>
      <c r="C39715" t="s">
        <v>9963</v>
      </c>
      <c r="D39715" t="s">
        <v>18571</v>
      </c>
      <c r="E39715" t="s">
        <v>17531</v>
      </c>
      <c r="F39715">
        <v>42.574800000000003</v>
      </c>
      <c r="G39715">
        <v>-124.06480000000001</v>
      </c>
      <c r="I39715" t="str">
        <f>TEXT(A39715,"00000")</f>
        <v>97406</v>
      </c>
    </row>
    <row r="39716" spans="1:9" x14ac:dyDescent="0.25">
      <c r="A39716" s="1">
        <v>97407</v>
      </c>
      <c r="B39716" t="s">
        <v>3152</v>
      </c>
      <c r="C39716" t="s">
        <v>9963</v>
      </c>
      <c r="D39716" t="s">
        <v>18571</v>
      </c>
      <c r="E39716" t="s">
        <v>687</v>
      </c>
      <c r="F39716">
        <v>43.425899999999999</v>
      </c>
      <c r="G39716">
        <v>-124.03230000000001</v>
      </c>
      <c r="I39716" t="str">
        <f>TEXT(A39716,"00000")</f>
        <v>97407</v>
      </c>
    </row>
    <row r="39717" spans="1:9" x14ac:dyDescent="0.25">
      <c r="A39717" s="1">
        <v>97408</v>
      </c>
      <c r="B39717" t="s">
        <v>14191</v>
      </c>
      <c r="C39717" t="s">
        <v>9963</v>
      </c>
      <c r="D39717" t="s">
        <v>18571</v>
      </c>
      <c r="E39717" t="s">
        <v>7348</v>
      </c>
      <c r="F39717">
        <v>44.144500000000001</v>
      </c>
      <c r="G39717">
        <v>-123.0545</v>
      </c>
      <c r="I39717" t="str">
        <f>TEXT(A39717,"00000")</f>
        <v>97408</v>
      </c>
    </row>
    <row r="39718" spans="1:9" x14ac:dyDescent="0.25">
      <c r="A39718" s="1">
        <v>97409</v>
      </c>
      <c r="B39718" t="s">
        <v>18652</v>
      </c>
      <c r="C39718" t="s">
        <v>9963</v>
      </c>
      <c r="D39718" t="s">
        <v>18571</v>
      </c>
      <c r="E39718" t="s">
        <v>7348</v>
      </c>
      <c r="F39718">
        <v>44.127600000000001</v>
      </c>
      <c r="G39718">
        <v>-123.2666</v>
      </c>
      <c r="I39718" t="str">
        <f>TEXT(A39718,"00000")</f>
        <v>97409</v>
      </c>
    </row>
    <row r="39719" spans="1:9" x14ac:dyDescent="0.25">
      <c r="A39719" s="1">
        <v>97410</v>
      </c>
      <c r="B39719" t="s">
        <v>18653</v>
      </c>
      <c r="C39719" t="s">
        <v>9963</v>
      </c>
      <c r="D39719" t="s">
        <v>18571</v>
      </c>
      <c r="E39719" t="s">
        <v>173</v>
      </c>
      <c r="F39719">
        <v>42.844999999999999</v>
      </c>
      <c r="G39719">
        <v>-123.155</v>
      </c>
      <c r="I39719" t="str">
        <f>TEXT(A39719,"00000")</f>
        <v>97410</v>
      </c>
    </row>
    <row r="39720" spans="1:9" x14ac:dyDescent="0.25">
      <c r="A39720" s="1">
        <v>97411</v>
      </c>
      <c r="B39720" t="s">
        <v>18654</v>
      </c>
      <c r="C39720" t="s">
        <v>9963</v>
      </c>
      <c r="D39720" t="s">
        <v>18571</v>
      </c>
      <c r="E39720" t="s">
        <v>687</v>
      </c>
      <c r="F39720">
        <v>43.096800000000002</v>
      </c>
      <c r="G39720">
        <v>-124.4037</v>
      </c>
      <c r="I39720" t="str">
        <f>TEXT(A39720,"00000")</f>
        <v>97411</v>
      </c>
    </row>
    <row r="39721" spans="1:9" x14ac:dyDescent="0.25">
      <c r="A39721" s="1">
        <v>97412</v>
      </c>
      <c r="B39721" t="s">
        <v>18655</v>
      </c>
      <c r="C39721" t="s">
        <v>9963</v>
      </c>
      <c r="D39721" t="s">
        <v>18571</v>
      </c>
      <c r="E39721" t="s">
        <v>7348</v>
      </c>
      <c r="F39721">
        <v>44.196599999999997</v>
      </c>
      <c r="G39721">
        <v>-123.5348</v>
      </c>
      <c r="I39721" t="str">
        <f>TEXT(A39721,"00000")</f>
        <v>97412</v>
      </c>
    </row>
    <row r="39722" spans="1:9" x14ac:dyDescent="0.25">
      <c r="A39722" s="1">
        <v>97413</v>
      </c>
      <c r="B39722" t="s">
        <v>9582</v>
      </c>
      <c r="C39722" t="s">
        <v>9963</v>
      </c>
      <c r="D39722" t="s">
        <v>18571</v>
      </c>
      <c r="E39722" t="s">
        <v>7348</v>
      </c>
      <c r="F39722">
        <v>44.1755</v>
      </c>
      <c r="G39722">
        <v>-122.1217</v>
      </c>
      <c r="I39722" t="str">
        <f>TEXT(A39722,"00000")</f>
        <v>97413</v>
      </c>
    </row>
    <row r="39723" spans="1:9" x14ac:dyDescent="0.25">
      <c r="A39723" s="1">
        <v>97414</v>
      </c>
      <c r="B39723" t="s">
        <v>18656</v>
      </c>
      <c r="C39723" t="s">
        <v>9963</v>
      </c>
      <c r="D39723" t="s">
        <v>18571</v>
      </c>
      <c r="E39723" t="s">
        <v>687</v>
      </c>
      <c r="F39723">
        <v>42.984999999999999</v>
      </c>
      <c r="G39723">
        <v>-124.1189</v>
      </c>
      <c r="I39723" t="str">
        <f>TEXT(A39723,"00000")</f>
        <v>97414</v>
      </c>
    </row>
    <row r="39724" spans="1:9" x14ac:dyDescent="0.25">
      <c r="A39724" s="1">
        <v>97415</v>
      </c>
      <c r="B39724" t="s">
        <v>12606</v>
      </c>
      <c r="C39724" t="s">
        <v>9963</v>
      </c>
      <c r="D39724" t="s">
        <v>18571</v>
      </c>
      <c r="E39724" t="s">
        <v>17531</v>
      </c>
      <c r="F39724">
        <v>42.052599999999998</v>
      </c>
      <c r="G39724">
        <v>-124.28400000000001</v>
      </c>
      <c r="I39724" t="str">
        <f>TEXT(A39724,"00000")</f>
        <v>97415</v>
      </c>
    </row>
    <row r="39725" spans="1:9" x14ac:dyDescent="0.25">
      <c r="A39725" s="1">
        <v>97416</v>
      </c>
      <c r="B39725" t="s">
        <v>18657</v>
      </c>
      <c r="C39725" t="s">
        <v>9963</v>
      </c>
      <c r="D39725" t="s">
        <v>18571</v>
      </c>
      <c r="E39725" t="s">
        <v>173</v>
      </c>
      <c r="F39725">
        <v>43.055700000000002</v>
      </c>
      <c r="G39725">
        <v>-123.66549999999999</v>
      </c>
      <c r="I39725" t="str">
        <f>TEXT(A39725,"00000")</f>
        <v>97416</v>
      </c>
    </row>
    <row r="39726" spans="1:9" x14ac:dyDescent="0.25">
      <c r="A39726" s="1">
        <v>97417</v>
      </c>
      <c r="B39726" t="s">
        <v>18658</v>
      </c>
      <c r="C39726" t="s">
        <v>9963</v>
      </c>
      <c r="D39726" t="s">
        <v>18571</v>
      </c>
      <c r="E39726" t="s">
        <v>173</v>
      </c>
      <c r="F39726">
        <v>42.930700000000002</v>
      </c>
      <c r="G39726">
        <v>-123.27800000000001</v>
      </c>
      <c r="I39726" t="str">
        <f>TEXT(A39726,"00000")</f>
        <v>97417</v>
      </c>
    </row>
    <row r="39727" spans="1:9" x14ac:dyDescent="0.25">
      <c r="A39727" s="1">
        <v>97419</v>
      </c>
      <c r="B39727" t="s">
        <v>81</v>
      </c>
      <c r="C39727" t="s">
        <v>9963</v>
      </c>
      <c r="D39727" t="s">
        <v>18571</v>
      </c>
      <c r="E39727" t="s">
        <v>7348</v>
      </c>
      <c r="F39727">
        <v>44.178199999999997</v>
      </c>
      <c r="G39727">
        <v>-123.3715</v>
      </c>
      <c r="I39727" t="str">
        <f>TEXT(A39727,"00000")</f>
        <v>97419</v>
      </c>
    </row>
    <row r="39728" spans="1:9" x14ac:dyDescent="0.25">
      <c r="A39728" s="1">
        <v>97420</v>
      </c>
      <c r="B39728" t="s">
        <v>18659</v>
      </c>
      <c r="C39728" t="s">
        <v>9963</v>
      </c>
      <c r="D39728" t="s">
        <v>18571</v>
      </c>
      <c r="E39728" t="s">
        <v>687</v>
      </c>
      <c r="F39728">
        <v>43.2151</v>
      </c>
      <c r="G39728">
        <v>-124.19840000000001</v>
      </c>
      <c r="I39728" t="str">
        <f>TEXT(A39728,"00000")</f>
        <v>97420</v>
      </c>
    </row>
    <row r="39729" spans="1:9" x14ac:dyDescent="0.25">
      <c r="A39729" s="1">
        <v>97423</v>
      </c>
      <c r="B39729" t="s">
        <v>18660</v>
      </c>
      <c r="C39729" t="s">
        <v>9963</v>
      </c>
      <c r="D39729" t="s">
        <v>18571</v>
      </c>
      <c r="E39729" t="s">
        <v>687</v>
      </c>
      <c r="F39729">
        <v>43.188400000000001</v>
      </c>
      <c r="G39729">
        <v>-124.20140000000001</v>
      </c>
      <c r="I39729" t="str">
        <f>TEXT(A39729,"00000")</f>
        <v>97423</v>
      </c>
    </row>
    <row r="39730" spans="1:9" x14ac:dyDescent="0.25">
      <c r="A39730" s="1">
        <v>97424</v>
      </c>
      <c r="B39730" t="s">
        <v>8901</v>
      </c>
      <c r="C39730" t="s">
        <v>9963</v>
      </c>
      <c r="D39730" t="s">
        <v>18571</v>
      </c>
      <c r="E39730" t="s">
        <v>7348</v>
      </c>
      <c r="F39730">
        <v>43.783900000000003</v>
      </c>
      <c r="G39730">
        <v>-123.05289999999999</v>
      </c>
      <c r="I39730" t="str">
        <f>TEXT(A39730,"00000")</f>
        <v>97424</v>
      </c>
    </row>
    <row r="39731" spans="1:9" x14ac:dyDescent="0.25">
      <c r="A39731" s="1">
        <v>97426</v>
      </c>
      <c r="B39731" t="s">
        <v>6834</v>
      </c>
      <c r="C39731" t="s">
        <v>9963</v>
      </c>
      <c r="D39731" t="s">
        <v>18571</v>
      </c>
      <c r="E39731" t="s">
        <v>7348</v>
      </c>
      <c r="F39731">
        <v>43.905799999999999</v>
      </c>
      <c r="G39731">
        <v>-123.0284</v>
      </c>
      <c r="I39731" t="str">
        <f>TEXT(A39731,"00000")</f>
        <v>97426</v>
      </c>
    </row>
    <row r="39732" spans="1:9" x14ac:dyDescent="0.25">
      <c r="A39732" s="1">
        <v>97429</v>
      </c>
      <c r="B39732" t="s">
        <v>18661</v>
      </c>
      <c r="C39732" t="s">
        <v>9963</v>
      </c>
      <c r="D39732" t="s">
        <v>18571</v>
      </c>
      <c r="E39732" t="s">
        <v>173</v>
      </c>
      <c r="F39732">
        <v>42.981900000000003</v>
      </c>
      <c r="G39732">
        <v>-123.1439</v>
      </c>
      <c r="I39732" t="str">
        <f>TEXT(A39732,"00000")</f>
        <v>97429</v>
      </c>
    </row>
    <row r="39733" spans="1:9" x14ac:dyDescent="0.25">
      <c r="A39733" s="1">
        <v>97430</v>
      </c>
      <c r="B39733" t="s">
        <v>12789</v>
      </c>
      <c r="C39733" t="s">
        <v>9963</v>
      </c>
      <c r="D39733" t="s">
        <v>18571</v>
      </c>
      <c r="E39733" t="s">
        <v>7348</v>
      </c>
      <c r="F39733">
        <v>44.1462</v>
      </c>
      <c r="G39733">
        <v>-123.6816</v>
      </c>
      <c r="I39733" t="str">
        <f>TEXT(A39733,"00000")</f>
        <v>97430</v>
      </c>
    </row>
    <row r="39734" spans="1:9" x14ac:dyDescent="0.25">
      <c r="A39734" s="1">
        <v>97431</v>
      </c>
      <c r="B39734" t="s">
        <v>1135</v>
      </c>
      <c r="C39734" t="s">
        <v>9963</v>
      </c>
      <c r="D39734" t="s">
        <v>18571</v>
      </c>
      <c r="E39734" t="s">
        <v>7348</v>
      </c>
      <c r="F39734">
        <v>43.921700000000001</v>
      </c>
      <c r="G39734">
        <v>-122.8424</v>
      </c>
      <c r="I39734" t="str">
        <f>TEXT(A39734,"00000")</f>
        <v>97431</v>
      </c>
    </row>
    <row r="39735" spans="1:9" x14ac:dyDescent="0.25">
      <c r="A39735" s="1">
        <v>97432</v>
      </c>
      <c r="B39735" t="s">
        <v>7609</v>
      </c>
      <c r="C39735" t="s">
        <v>9963</v>
      </c>
      <c r="D39735" t="s">
        <v>18571</v>
      </c>
      <c r="E39735" t="s">
        <v>173</v>
      </c>
      <c r="F39735">
        <v>43.113500000000002</v>
      </c>
      <c r="G39735">
        <v>-123.4181</v>
      </c>
      <c r="I39735" t="str">
        <f>TEXT(A39735,"00000")</f>
        <v>97432</v>
      </c>
    </row>
    <row r="39736" spans="1:9" x14ac:dyDescent="0.25">
      <c r="A39736" s="1">
        <v>97434</v>
      </c>
      <c r="B39736" t="s">
        <v>18662</v>
      </c>
      <c r="C39736" t="s">
        <v>9963</v>
      </c>
      <c r="D39736" t="s">
        <v>18571</v>
      </c>
      <c r="E39736" t="s">
        <v>7348</v>
      </c>
      <c r="F39736">
        <v>43.7361</v>
      </c>
      <c r="G39736">
        <v>-122.8946</v>
      </c>
      <c r="I39736" t="str">
        <f>TEXT(A39736,"00000")</f>
        <v>97434</v>
      </c>
    </row>
    <row r="39737" spans="1:9" x14ac:dyDescent="0.25">
      <c r="A39737" s="1">
        <v>97435</v>
      </c>
      <c r="B39737" t="s">
        <v>18663</v>
      </c>
      <c r="C39737" t="s">
        <v>9963</v>
      </c>
      <c r="D39737" t="s">
        <v>18571</v>
      </c>
      <c r="E39737" t="s">
        <v>173</v>
      </c>
      <c r="F39737">
        <v>43.6877</v>
      </c>
      <c r="G39737">
        <v>-123.2929</v>
      </c>
      <c r="I39737" t="str">
        <f>TEXT(A39737,"00000")</f>
        <v>97435</v>
      </c>
    </row>
    <row r="39738" spans="1:9" x14ac:dyDescent="0.25">
      <c r="A39738" s="1">
        <v>97436</v>
      </c>
      <c r="B39738" t="s">
        <v>5357</v>
      </c>
      <c r="C39738" t="s">
        <v>9963</v>
      </c>
      <c r="D39738" t="s">
        <v>18571</v>
      </c>
      <c r="E39738" t="s">
        <v>173</v>
      </c>
      <c r="F39738">
        <v>43.637799999999999</v>
      </c>
      <c r="G39738">
        <v>-123.59</v>
      </c>
      <c r="I39738" t="str">
        <f>TEXT(A39738,"00000")</f>
        <v>97436</v>
      </c>
    </row>
    <row r="39739" spans="1:9" x14ac:dyDescent="0.25">
      <c r="A39739" s="1">
        <v>97437</v>
      </c>
      <c r="B39739" t="s">
        <v>3425</v>
      </c>
      <c r="C39739" t="s">
        <v>9963</v>
      </c>
      <c r="D39739" t="s">
        <v>18571</v>
      </c>
      <c r="E39739" t="s">
        <v>7348</v>
      </c>
      <c r="F39739">
        <v>44.087299999999999</v>
      </c>
      <c r="G39739">
        <v>-123.36709999999999</v>
      </c>
      <c r="I39739" t="str">
        <f>TEXT(A39739,"00000")</f>
        <v>97437</v>
      </c>
    </row>
    <row r="39740" spans="1:9" x14ac:dyDescent="0.25">
      <c r="A39740" s="1">
        <v>97438</v>
      </c>
      <c r="B39740" t="s">
        <v>12056</v>
      </c>
      <c r="C39740" t="s">
        <v>9963</v>
      </c>
      <c r="D39740" t="s">
        <v>18571</v>
      </c>
      <c r="E39740" t="s">
        <v>7348</v>
      </c>
      <c r="F39740">
        <v>43.950899999999997</v>
      </c>
      <c r="G39740">
        <v>-122.6884</v>
      </c>
      <c r="I39740" t="str">
        <f>TEXT(A39740,"00000")</f>
        <v>97438</v>
      </c>
    </row>
    <row r="39741" spans="1:9" x14ac:dyDescent="0.25">
      <c r="A39741" s="1">
        <v>97439</v>
      </c>
      <c r="B39741" t="s">
        <v>47</v>
      </c>
      <c r="C39741" t="s">
        <v>9963</v>
      </c>
      <c r="D39741" t="s">
        <v>18571</v>
      </c>
      <c r="E39741" t="s">
        <v>7348</v>
      </c>
      <c r="F39741">
        <v>43.988100000000003</v>
      </c>
      <c r="G39741">
        <v>-124.0993</v>
      </c>
      <c r="I39741" t="str">
        <f>TEXT(A39741,"00000")</f>
        <v>97439</v>
      </c>
    </row>
    <row r="39742" spans="1:9" x14ac:dyDescent="0.25">
      <c r="A39742" s="1">
        <v>97440</v>
      </c>
      <c r="B39742" t="s">
        <v>14191</v>
      </c>
      <c r="C39742" t="s">
        <v>9963</v>
      </c>
      <c r="D39742" t="s">
        <v>18571</v>
      </c>
      <c r="E39742" t="s">
        <v>7348</v>
      </c>
      <c r="F39742">
        <v>44.052100000000003</v>
      </c>
      <c r="G39742">
        <v>-123.0868</v>
      </c>
      <c r="I39742" t="str">
        <f>TEXT(A39742,"00000")</f>
        <v>97440</v>
      </c>
    </row>
    <row r="39743" spans="1:9" x14ac:dyDescent="0.25">
      <c r="A39743" s="1">
        <v>97441</v>
      </c>
      <c r="B39743" t="s">
        <v>922</v>
      </c>
      <c r="C39743" t="s">
        <v>9963</v>
      </c>
      <c r="D39743" t="s">
        <v>18571</v>
      </c>
      <c r="E39743" t="s">
        <v>173</v>
      </c>
      <c r="F39743">
        <v>43.7301</v>
      </c>
      <c r="G39743">
        <v>-124.1104</v>
      </c>
      <c r="I39743" t="str">
        <f>TEXT(A39743,"00000")</f>
        <v>97441</v>
      </c>
    </row>
    <row r="39744" spans="1:9" x14ac:dyDescent="0.25">
      <c r="A39744" s="1">
        <v>97442</v>
      </c>
      <c r="B39744" t="s">
        <v>83</v>
      </c>
      <c r="C39744" t="s">
        <v>9963</v>
      </c>
      <c r="D39744" t="s">
        <v>18571</v>
      </c>
      <c r="E39744" t="s">
        <v>173</v>
      </c>
      <c r="F39744">
        <v>42.751800000000003</v>
      </c>
      <c r="G39744">
        <v>-123.3943</v>
      </c>
      <c r="I39744" t="str">
        <f>TEXT(A39744,"00000")</f>
        <v>97442</v>
      </c>
    </row>
    <row r="39745" spans="1:9" x14ac:dyDescent="0.25">
      <c r="A39745" s="1">
        <v>97443</v>
      </c>
      <c r="B39745" t="s">
        <v>18664</v>
      </c>
      <c r="C39745" t="s">
        <v>9963</v>
      </c>
      <c r="D39745" t="s">
        <v>18571</v>
      </c>
      <c r="E39745" t="s">
        <v>173</v>
      </c>
      <c r="F39745">
        <v>43.301499999999997</v>
      </c>
      <c r="G39745">
        <v>-123.10120000000001</v>
      </c>
      <c r="I39745" t="str">
        <f>TEXT(A39745,"00000")</f>
        <v>97443</v>
      </c>
    </row>
    <row r="39746" spans="1:9" x14ac:dyDescent="0.25">
      <c r="A39746" s="1">
        <v>97444</v>
      </c>
      <c r="B39746" t="s">
        <v>18665</v>
      </c>
      <c r="C39746" t="s">
        <v>9963</v>
      </c>
      <c r="D39746" t="s">
        <v>18571</v>
      </c>
      <c r="E39746" t="s">
        <v>17531</v>
      </c>
      <c r="F39746">
        <v>42.407299999999999</v>
      </c>
      <c r="G39746">
        <v>-124.4218</v>
      </c>
      <c r="I39746" t="str">
        <f>TEXT(A39746,"00000")</f>
        <v>97444</v>
      </c>
    </row>
    <row r="39747" spans="1:9" x14ac:dyDescent="0.25">
      <c r="A39747" s="1">
        <v>97446</v>
      </c>
      <c r="B39747" t="s">
        <v>4232</v>
      </c>
      <c r="C39747" t="s">
        <v>9963</v>
      </c>
      <c r="D39747" t="s">
        <v>18571</v>
      </c>
      <c r="E39747" t="s">
        <v>6511</v>
      </c>
      <c r="F39747">
        <v>44.271700000000003</v>
      </c>
      <c r="G39747">
        <v>-123.14319999999999</v>
      </c>
      <c r="I39747" t="str">
        <f>TEXT(A39747,"00000")</f>
        <v>97446</v>
      </c>
    </row>
    <row r="39748" spans="1:9" x14ac:dyDescent="0.25">
      <c r="A39748" s="1">
        <v>97447</v>
      </c>
      <c r="B39748" t="s">
        <v>18666</v>
      </c>
      <c r="C39748" t="s">
        <v>9963</v>
      </c>
      <c r="D39748" t="s">
        <v>18571</v>
      </c>
      <c r="E39748" t="s">
        <v>173</v>
      </c>
      <c r="F39748">
        <v>43.323700000000002</v>
      </c>
      <c r="G39748">
        <v>-123.024</v>
      </c>
      <c r="I39748" t="str">
        <f>TEXT(A39748,"00000")</f>
        <v>97447</v>
      </c>
    </row>
    <row r="39749" spans="1:9" x14ac:dyDescent="0.25">
      <c r="A39749" s="1">
        <v>97448</v>
      </c>
      <c r="B39749" t="s">
        <v>7864</v>
      </c>
      <c r="C39749" t="s">
        <v>9963</v>
      </c>
      <c r="D39749" t="s">
        <v>18571</v>
      </c>
      <c r="E39749" t="s">
        <v>7348</v>
      </c>
      <c r="F39749">
        <v>44.198799999999999</v>
      </c>
      <c r="G39749">
        <v>-123.23</v>
      </c>
      <c r="I39749" t="str">
        <f>TEXT(A39749,"00000")</f>
        <v>97448</v>
      </c>
    </row>
    <row r="39750" spans="1:9" x14ac:dyDescent="0.25">
      <c r="A39750" s="1">
        <v>97449</v>
      </c>
      <c r="B39750" t="s">
        <v>1534</v>
      </c>
      <c r="C39750" t="s">
        <v>9963</v>
      </c>
      <c r="D39750" t="s">
        <v>18571</v>
      </c>
      <c r="E39750" t="s">
        <v>687</v>
      </c>
      <c r="F39750">
        <v>43.583300000000001</v>
      </c>
      <c r="G39750">
        <v>-124.16240000000001</v>
      </c>
      <c r="I39750" t="str">
        <f>TEXT(A39750,"00000")</f>
        <v>97449</v>
      </c>
    </row>
    <row r="39751" spans="1:9" x14ac:dyDescent="0.25">
      <c r="A39751" s="1">
        <v>97450</v>
      </c>
      <c r="B39751" t="s">
        <v>18667</v>
      </c>
      <c r="C39751" t="s">
        <v>9963</v>
      </c>
      <c r="D39751" t="s">
        <v>18571</v>
      </c>
      <c r="E39751" t="s">
        <v>17531</v>
      </c>
      <c r="F39751">
        <v>42.915399999999998</v>
      </c>
      <c r="G39751">
        <v>-124.4413</v>
      </c>
      <c r="I39751" t="str">
        <f>TEXT(A39751,"00000")</f>
        <v>97450</v>
      </c>
    </row>
    <row r="39752" spans="1:9" x14ac:dyDescent="0.25">
      <c r="A39752" s="1">
        <v>97451</v>
      </c>
      <c r="B39752" t="s">
        <v>18668</v>
      </c>
      <c r="C39752" t="s">
        <v>9963</v>
      </c>
      <c r="D39752" t="s">
        <v>18571</v>
      </c>
      <c r="E39752" t="s">
        <v>7348</v>
      </c>
      <c r="F39752">
        <v>43.829000000000001</v>
      </c>
      <c r="G39752">
        <v>-123.24769999999999</v>
      </c>
      <c r="I39752" t="str">
        <f>TEXT(A39752,"00000")</f>
        <v>97451</v>
      </c>
    </row>
    <row r="39753" spans="1:9" x14ac:dyDescent="0.25">
      <c r="A39753" s="1">
        <v>97452</v>
      </c>
      <c r="B39753" t="s">
        <v>255</v>
      </c>
      <c r="C39753" t="s">
        <v>9963</v>
      </c>
      <c r="D39753" t="s">
        <v>18571</v>
      </c>
      <c r="E39753" t="s">
        <v>7348</v>
      </c>
      <c r="F39753">
        <v>43.920999999999999</v>
      </c>
      <c r="G39753">
        <v>-122.78060000000001</v>
      </c>
      <c r="I39753" t="str">
        <f>TEXT(A39753,"00000")</f>
        <v>97452</v>
      </c>
    </row>
    <row r="39754" spans="1:9" x14ac:dyDescent="0.25">
      <c r="A39754" s="1">
        <v>97453</v>
      </c>
      <c r="B39754" t="s">
        <v>1084</v>
      </c>
      <c r="C39754" t="s">
        <v>9963</v>
      </c>
      <c r="D39754" t="s">
        <v>18571</v>
      </c>
      <c r="E39754" t="s">
        <v>7348</v>
      </c>
      <c r="F39754">
        <v>44.031199999999998</v>
      </c>
      <c r="G39754">
        <v>-123.8657</v>
      </c>
      <c r="I39754" t="str">
        <f>TEXT(A39754,"00000")</f>
        <v>97453</v>
      </c>
    </row>
    <row r="39755" spans="1:9" x14ac:dyDescent="0.25">
      <c r="A39755" s="1">
        <v>97454</v>
      </c>
      <c r="B39755" t="s">
        <v>18669</v>
      </c>
      <c r="C39755" t="s">
        <v>9963</v>
      </c>
      <c r="D39755" t="s">
        <v>18571</v>
      </c>
      <c r="E39755" t="s">
        <v>7348</v>
      </c>
      <c r="F39755">
        <v>44.206400000000002</v>
      </c>
      <c r="G39755">
        <v>-122.8246</v>
      </c>
      <c r="I39755" t="str">
        <f>TEXT(A39755,"00000")</f>
        <v>97454</v>
      </c>
    </row>
    <row r="39756" spans="1:9" x14ac:dyDescent="0.25">
      <c r="A39756" s="1">
        <v>97455</v>
      </c>
      <c r="B39756" t="s">
        <v>6800</v>
      </c>
      <c r="C39756" t="s">
        <v>9963</v>
      </c>
      <c r="D39756" t="s">
        <v>18571</v>
      </c>
      <c r="E39756" t="s">
        <v>7348</v>
      </c>
      <c r="F39756">
        <v>43.945799999999998</v>
      </c>
      <c r="G39756">
        <v>-122.9285</v>
      </c>
      <c r="I39756" t="str">
        <f>TEXT(A39756,"00000")</f>
        <v>97455</v>
      </c>
    </row>
    <row r="39757" spans="1:9" x14ac:dyDescent="0.25">
      <c r="A39757" s="1">
        <v>97456</v>
      </c>
      <c r="B39757" t="s">
        <v>725</v>
      </c>
      <c r="C39757" t="s">
        <v>9963</v>
      </c>
      <c r="D39757" t="s">
        <v>18571</v>
      </c>
      <c r="E39757" t="s">
        <v>4411</v>
      </c>
      <c r="F39757">
        <v>44.3245</v>
      </c>
      <c r="G39757">
        <v>-123.3203</v>
      </c>
      <c r="I39757" t="str">
        <f>TEXT(A39757,"00000")</f>
        <v>97456</v>
      </c>
    </row>
    <row r="39758" spans="1:9" x14ac:dyDescent="0.25">
      <c r="A39758" s="1">
        <v>97457</v>
      </c>
      <c r="B39758" t="s">
        <v>18670</v>
      </c>
      <c r="C39758" t="s">
        <v>9963</v>
      </c>
      <c r="D39758" t="s">
        <v>18571</v>
      </c>
      <c r="E39758" t="s">
        <v>173</v>
      </c>
      <c r="F39758">
        <v>43.016199999999998</v>
      </c>
      <c r="G39758">
        <v>-123.2851</v>
      </c>
      <c r="I39758" t="str">
        <f>TEXT(A39758,"00000")</f>
        <v>97457</v>
      </c>
    </row>
    <row r="39759" spans="1:9" x14ac:dyDescent="0.25">
      <c r="A39759" s="1">
        <v>97458</v>
      </c>
      <c r="B39759" t="s">
        <v>18671</v>
      </c>
      <c r="C39759" t="s">
        <v>9963</v>
      </c>
      <c r="D39759" t="s">
        <v>18571</v>
      </c>
      <c r="E39759" t="s">
        <v>687</v>
      </c>
      <c r="F39759">
        <v>43.066699999999997</v>
      </c>
      <c r="G39759">
        <v>-124.12130000000001</v>
      </c>
      <c r="I39759" t="str">
        <f>TEXT(A39759,"00000")</f>
        <v>97458</v>
      </c>
    </row>
    <row r="39760" spans="1:9" x14ac:dyDescent="0.25">
      <c r="A39760" s="1">
        <v>97459</v>
      </c>
      <c r="B39760" t="s">
        <v>4395</v>
      </c>
      <c r="C39760" t="s">
        <v>9963</v>
      </c>
      <c r="D39760" t="s">
        <v>18571</v>
      </c>
      <c r="E39760" t="s">
        <v>687</v>
      </c>
      <c r="F39760">
        <v>43.432699999999997</v>
      </c>
      <c r="G39760">
        <v>-124.2131</v>
      </c>
      <c r="I39760" t="str">
        <f>TEXT(A39760,"00000")</f>
        <v>97459</v>
      </c>
    </row>
    <row r="39761" spans="1:9" x14ac:dyDescent="0.25">
      <c r="A39761" s="1">
        <v>97461</v>
      </c>
      <c r="B39761" t="s">
        <v>18672</v>
      </c>
      <c r="C39761" t="s">
        <v>9963</v>
      </c>
      <c r="D39761" t="s">
        <v>18571</v>
      </c>
      <c r="E39761" t="s">
        <v>7348</v>
      </c>
      <c r="F39761">
        <v>44.099200000000003</v>
      </c>
      <c r="G39761">
        <v>-123.4684</v>
      </c>
      <c r="I39761" t="str">
        <f>TEXT(A39761,"00000")</f>
        <v>97461</v>
      </c>
    </row>
    <row r="39762" spans="1:9" x14ac:dyDescent="0.25">
      <c r="A39762" s="1">
        <v>97462</v>
      </c>
      <c r="B39762" t="s">
        <v>559</v>
      </c>
      <c r="C39762" t="s">
        <v>9963</v>
      </c>
      <c r="D39762" t="s">
        <v>18571</v>
      </c>
      <c r="E39762" t="s">
        <v>173</v>
      </c>
      <c r="F39762">
        <v>43.453000000000003</v>
      </c>
      <c r="G39762">
        <v>-123.3558</v>
      </c>
      <c r="I39762" t="str">
        <f>TEXT(A39762,"00000")</f>
        <v>97462</v>
      </c>
    </row>
    <row r="39763" spans="1:9" x14ac:dyDescent="0.25">
      <c r="A39763" s="1">
        <v>97463</v>
      </c>
      <c r="B39763" t="s">
        <v>18673</v>
      </c>
      <c r="C39763" t="s">
        <v>9963</v>
      </c>
      <c r="D39763" t="s">
        <v>18571</v>
      </c>
      <c r="E39763" t="s">
        <v>7348</v>
      </c>
      <c r="F39763">
        <v>43.7376</v>
      </c>
      <c r="G39763">
        <v>-122.43770000000001</v>
      </c>
      <c r="I39763" t="str">
        <f>TEXT(A39763,"00000")</f>
        <v>97463</v>
      </c>
    </row>
    <row r="39764" spans="1:9" x14ac:dyDescent="0.25">
      <c r="A39764" s="1">
        <v>97464</v>
      </c>
      <c r="B39764" t="s">
        <v>16774</v>
      </c>
      <c r="C39764" t="s">
        <v>9963</v>
      </c>
      <c r="D39764" t="s">
        <v>18571</v>
      </c>
      <c r="E39764" t="s">
        <v>17531</v>
      </c>
      <c r="F39764">
        <v>42.563200000000002</v>
      </c>
      <c r="G39764">
        <v>-124.38290000000001</v>
      </c>
      <c r="I39764" t="str">
        <f>TEXT(A39764,"00000")</f>
        <v>97464</v>
      </c>
    </row>
    <row r="39765" spans="1:9" x14ac:dyDescent="0.25">
      <c r="A39765" s="1">
        <v>97465</v>
      </c>
      <c r="B39765" t="s">
        <v>18674</v>
      </c>
      <c r="C39765" t="s">
        <v>9963</v>
      </c>
      <c r="D39765" t="s">
        <v>18571</v>
      </c>
      <c r="E39765" t="s">
        <v>17531</v>
      </c>
      <c r="F39765">
        <v>42.757199999999997</v>
      </c>
      <c r="G39765">
        <v>-124.4913</v>
      </c>
      <c r="I39765" t="str">
        <f>TEXT(A39765,"00000")</f>
        <v>97465</v>
      </c>
    </row>
    <row r="39766" spans="1:9" x14ac:dyDescent="0.25">
      <c r="A39766" s="1">
        <v>97466</v>
      </c>
      <c r="B39766" t="s">
        <v>11211</v>
      </c>
      <c r="C39766" t="s">
        <v>9963</v>
      </c>
      <c r="D39766" t="s">
        <v>18571</v>
      </c>
      <c r="E39766" t="s">
        <v>687</v>
      </c>
      <c r="F39766">
        <v>42.88</v>
      </c>
      <c r="G39766">
        <v>-124.07089999999999</v>
      </c>
      <c r="I39766" t="str">
        <f>TEXT(A39766,"00000")</f>
        <v>97466</v>
      </c>
    </row>
    <row r="39767" spans="1:9" x14ac:dyDescent="0.25">
      <c r="A39767" s="1">
        <v>97467</v>
      </c>
      <c r="B39767" t="s">
        <v>18675</v>
      </c>
      <c r="C39767" t="s">
        <v>9963</v>
      </c>
      <c r="D39767" t="s">
        <v>18571</v>
      </c>
      <c r="E39767" t="s">
        <v>173</v>
      </c>
      <c r="F39767">
        <v>43.702300000000001</v>
      </c>
      <c r="G39767">
        <v>-124.0968</v>
      </c>
      <c r="I39767" t="str">
        <f>TEXT(A39767,"00000")</f>
        <v>97467</v>
      </c>
    </row>
    <row r="39768" spans="1:9" x14ac:dyDescent="0.25">
      <c r="A39768" s="1">
        <v>97469</v>
      </c>
      <c r="B39768" t="s">
        <v>18676</v>
      </c>
      <c r="C39768" t="s">
        <v>9963</v>
      </c>
      <c r="D39768" t="s">
        <v>18571</v>
      </c>
      <c r="E39768" t="s">
        <v>173</v>
      </c>
      <c r="F39768">
        <v>42.938899999999997</v>
      </c>
      <c r="G39768">
        <v>-123.3612</v>
      </c>
      <c r="I39768" t="str">
        <f>TEXT(A39768,"00000")</f>
        <v>97469</v>
      </c>
    </row>
    <row r="39769" spans="1:9" x14ac:dyDescent="0.25">
      <c r="A39769" s="1">
        <v>97470</v>
      </c>
      <c r="B39769" t="s">
        <v>18677</v>
      </c>
      <c r="C39769" t="s">
        <v>9963</v>
      </c>
      <c r="D39769" t="s">
        <v>18571</v>
      </c>
      <c r="E39769" t="s">
        <v>173</v>
      </c>
      <c r="F39769">
        <v>43.229700000000001</v>
      </c>
      <c r="G39769">
        <v>-123.2343</v>
      </c>
      <c r="I39769" t="str">
        <f>TEXT(A39769,"00000")</f>
        <v>97470</v>
      </c>
    </row>
    <row r="39770" spans="1:9" x14ac:dyDescent="0.25">
      <c r="A39770" s="1">
        <v>97471</v>
      </c>
      <c r="B39770" t="s">
        <v>18677</v>
      </c>
      <c r="C39770" t="s">
        <v>9963</v>
      </c>
      <c r="D39770" t="s">
        <v>18571</v>
      </c>
      <c r="E39770" t="s">
        <v>173</v>
      </c>
      <c r="F39770">
        <v>43.226999999999997</v>
      </c>
      <c r="G39770">
        <v>-123.5158</v>
      </c>
      <c r="I39770" t="str">
        <f>TEXT(A39770,"00000")</f>
        <v>97471</v>
      </c>
    </row>
    <row r="39771" spans="1:9" x14ac:dyDescent="0.25">
      <c r="A39771" s="1">
        <v>97473</v>
      </c>
      <c r="B39771" t="s">
        <v>3290</v>
      </c>
      <c r="C39771" t="s">
        <v>9963</v>
      </c>
      <c r="D39771" t="s">
        <v>18571</v>
      </c>
      <c r="E39771" t="s">
        <v>173</v>
      </c>
      <c r="F39771">
        <v>43.676499999999997</v>
      </c>
      <c r="G39771">
        <v>-123.80410000000001</v>
      </c>
      <c r="I39771" t="str">
        <f>TEXT(A39771,"00000")</f>
        <v>97473</v>
      </c>
    </row>
    <row r="39772" spans="1:9" x14ac:dyDescent="0.25">
      <c r="A39772" s="1">
        <v>97475</v>
      </c>
      <c r="B39772" t="s">
        <v>74</v>
      </c>
      <c r="C39772" t="s">
        <v>9963</v>
      </c>
      <c r="D39772" t="s">
        <v>18571</v>
      </c>
      <c r="E39772" t="s">
        <v>7348</v>
      </c>
      <c r="F39772">
        <v>44.046199999999999</v>
      </c>
      <c r="G39772">
        <v>-123.02200000000001</v>
      </c>
      <c r="I39772" t="str">
        <f>TEXT(A39772,"00000")</f>
        <v>97475</v>
      </c>
    </row>
    <row r="39773" spans="1:9" x14ac:dyDescent="0.25">
      <c r="A39773" s="1">
        <v>97476</v>
      </c>
      <c r="B39773" t="s">
        <v>18678</v>
      </c>
      <c r="C39773" t="s">
        <v>9963</v>
      </c>
      <c r="D39773" t="s">
        <v>18571</v>
      </c>
      <c r="E39773" t="s">
        <v>17531</v>
      </c>
      <c r="F39773">
        <v>42.825000000000003</v>
      </c>
      <c r="G39773">
        <v>-124.4409</v>
      </c>
      <c r="I39773" t="str">
        <f>TEXT(A39773,"00000")</f>
        <v>97476</v>
      </c>
    </row>
    <row r="39774" spans="1:9" x14ac:dyDescent="0.25">
      <c r="A39774" s="1">
        <v>97477</v>
      </c>
      <c r="B39774" t="s">
        <v>74</v>
      </c>
      <c r="C39774" t="s">
        <v>9963</v>
      </c>
      <c r="D39774" t="s">
        <v>18571</v>
      </c>
      <c r="E39774" t="s">
        <v>7348</v>
      </c>
      <c r="F39774">
        <v>44.061100000000003</v>
      </c>
      <c r="G39774">
        <v>-123.0153</v>
      </c>
      <c r="I39774" t="str">
        <f>TEXT(A39774,"00000")</f>
        <v>97477</v>
      </c>
    </row>
    <row r="39775" spans="1:9" x14ac:dyDescent="0.25">
      <c r="A39775" s="1">
        <v>97478</v>
      </c>
      <c r="B39775" t="s">
        <v>74</v>
      </c>
      <c r="C39775" t="s">
        <v>9963</v>
      </c>
      <c r="D39775" t="s">
        <v>18571</v>
      </c>
      <c r="E39775" t="s">
        <v>7348</v>
      </c>
      <c r="F39775">
        <v>44.056100000000001</v>
      </c>
      <c r="G39775">
        <v>-122.9171</v>
      </c>
      <c r="I39775" t="str">
        <f>TEXT(A39775,"00000")</f>
        <v>97478</v>
      </c>
    </row>
    <row r="39776" spans="1:9" x14ac:dyDescent="0.25">
      <c r="A39776" s="1">
        <v>97479</v>
      </c>
      <c r="B39776" t="s">
        <v>5989</v>
      </c>
      <c r="C39776" t="s">
        <v>9963</v>
      </c>
      <c r="D39776" t="s">
        <v>18571</v>
      </c>
      <c r="E39776" t="s">
        <v>173</v>
      </c>
      <c r="F39776">
        <v>43.3904</v>
      </c>
      <c r="G39776">
        <v>-123.2974</v>
      </c>
      <c r="I39776" t="str">
        <f>TEXT(A39776,"00000")</f>
        <v>97479</v>
      </c>
    </row>
    <row r="39777" spans="1:9" x14ac:dyDescent="0.25">
      <c r="A39777" s="1">
        <v>97480</v>
      </c>
      <c r="B39777" t="s">
        <v>18679</v>
      </c>
      <c r="C39777" t="s">
        <v>9963</v>
      </c>
      <c r="D39777" t="s">
        <v>18571</v>
      </c>
      <c r="E39777" t="s">
        <v>7348</v>
      </c>
      <c r="F39777">
        <v>44.0899</v>
      </c>
      <c r="G39777">
        <v>-123.8279</v>
      </c>
      <c r="I39777" t="str">
        <f>TEXT(A39777,"00000")</f>
        <v>97480</v>
      </c>
    </row>
    <row r="39778" spans="1:9" x14ac:dyDescent="0.25">
      <c r="A39778" s="1">
        <v>97481</v>
      </c>
      <c r="B39778" t="s">
        <v>18680</v>
      </c>
      <c r="C39778" t="s">
        <v>9963</v>
      </c>
      <c r="D39778" t="s">
        <v>18571</v>
      </c>
      <c r="E39778" t="s">
        <v>173</v>
      </c>
      <c r="F39778">
        <v>43.113999999999997</v>
      </c>
      <c r="G39778">
        <v>-123.5294</v>
      </c>
      <c r="I39778" t="str">
        <f>TEXT(A39778,"00000")</f>
        <v>97481</v>
      </c>
    </row>
    <row r="39779" spans="1:9" x14ac:dyDescent="0.25">
      <c r="A39779" s="1">
        <v>97484</v>
      </c>
      <c r="B39779" t="s">
        <v>18681</v>
      </c>
      <c r="C39779" t="s">
        <v>9963</v>
      </c>
      <c r="D39779" t="s">
        <v>18571</v>
      </c>
      <c r="E39779" t="s">
        <v>173</v>
      </c>
      <c r="F39779">
        <v>42.917700000000004</v>
      </c>
      <c r="G39779">
        <v>-122.9079</v>
      </c>
      <c r="I39779" t="str">
        <f>TEXT(A39779,"00000")</f>
        <v>97484</v>
      </c>
    </row>
    <row r="39780" spans="1:9" x14ac:dyDescent="0.25">
      <c r="A39780" s="1">
        <v>97486</v>
      </c>
      <c r="B39780" t="s">
        <v>18682</v>
      </c>
      <c r="C39780" t="s">
        <v>9963</v>
      </c>
      <c r="D39780" t="s">
        <v>18571</v>
      </c>
      <c r="E39780" t="s">
        <v>173</v>
      </c>
      <c r="F39780">
        <v>43.374499999999998</v>
      </c>
      <c r="G39780">
        <v>-123.53579999999999</v>
      </c>
      <c r="I39780" t="str">
        <f>TEXT(A39780,"00000")</f>
        <v>97486</v>
      </c>
    </row>
    <row r="39781" spans="1:9" x14ac:dyDescent="0.25">
      <c r="A39781" s="1">
        <v>97487</v>
      </c>
      <c r="B39781" t="s">
        <v>18683</v>
      </c>
      <c r="C39781" t="s">
        <v>9963</v>
      </c>
      <c r="D39781" t="s">
        <v>18571</v>
      </c>
      <c r="E39781" t="s">
        <v>7348</v>
      </c>
      <c r="F39781">
        <v>44.038200000000003</v>
      </c>
      <c r="G39781">
        <v>-123.3516</v>
      </c>
      <c r="I39781" t="str">
        <f>TEXT(A39781,"00000")</f>
        <v>97487</v>
      </c>
    </row>
    <row r="39782" spans="1:9" x14ac:dyDescent="0.25">
      <c r="A39782" s="1">
        <v>97488</v>
      </c>
      <c r="B39782" t="s">
        <v>13120</v>
      </c>
      <c r="C39782" t="s">
        <v>9963</v>
      </c>
      <c r="D39782" t="s">
        <v>18571</v>
      </c>
      <c r="E39782" t="s">
        <v>7348</v>
      </c>
      <c r="F39782">
        <v>44.13</v>
      </c>
      <c r="G39782">
        <v>-122.5044</v>
      </c>
      <c r="I39782" t="str">
        <f>TEXT(A39782,"00000")</f>
        <v>97488</v>
      </c>
    </row>
    <row r="39783" spans="1:9" x14ac:dyDescent="0.25">
      <c r="A39783" s="1">
        <v>97489</v>
      </c>
      <c r="B39783" t="s">
        <v>18684</v>
      </c>
      <c r="C39783" t="s">
        <v>9963</v>
      </c>
      <c r="D39783" t="s">
        <v>18571</v>
      </c>
      <c r="E39783" t="s">
        <v>7348</v>
      </c>
      <c r="F39783">
        <v>44.128799999999998</v>
      </c>
      <c r="G39783">
        <v>-122.63760000000001</v>
      </c>
      <c r="I39783" t="str">
        <f>TEXT(A39783,"00000")</f>
        <v>97489</v>
      </c>
    </row>
    <row r="39784" spans="1:9" x14ac:dyDescent="0.25">
      <c r="A39784" s="1">
        <v>97490</v>
      </c>
      <c r="B39784" t="s">
        <v>3126</v>
      </c>
      <c r="C39784" t="s">
        <v>9963</v>
      </c>
      <c r="D39784" t="s">
        <v>18571</v>
      </c>
      <c r="E39784" t="s">
        <v>7348</v>
      </c>
      <c r="F39784">
        <v>44.028199999999998</v>
      </c>
      <c r="G39784">
        <v>-123.58929999999999</v>
      </c>
      <c r="I39784" t="str">
        <f>TEXT(A39784,"00000")</f>
        <v>97490</v>
      </c>
    </row>
    <row r="39785" spans="1:9" x14ac:dyDescent="0.25">
      <c r="A39785" s="1">
        <v>97491</v>
      </c>
      <c r="B39785" t="s">
        <v>18685</v>
      </c>
      <c r="C39785" t="s">
        <v>9963</v>
      </c>
      <c r="D39785" t="s">
        <v>18571</v>
      </c>
      <c r="E39785" t="s">
        <v>17531</v>
      </c>
      <c r="F39785">
        <v>42.609299999999998</v>
      </c>
      <c r="G39785">
        <v>-124.3886</v>
      </c>
      <c r="I39785" t="str">
        <f>TEXT(A39785,"00000")</f>
        <v>97491</v>
      </c>
    </row>
    <row r="39786" spans="1:9" x14ac:dyDescent="0.25">
      <c r="A39786" s="1">
        <v>97492</v>
      </c>
      <c r="B39786" t="s">
        <v>18686</v>
      </c>
      <c r="C39786" t="s">
        <v>9963</v>
      </c>
      <c r="D39786" t="s">
        <v>18571</v>
      </c>
      <c r="E39786" t="s">
        <v>7348</v>
      </c>
      <c r="F39786">
        <v>43.7575</v>
      </c>
      <c r="G39786">
        <v>-122.48099999999999</v>
      </c>
      <c r="I39786" t="str">
        <f>TEXT(A39786,"00000")</f>
        <v>97492</v>
      </c>
    </row>
    <row r="39787" spans="1:9" x14ac:dyDescent="0.25">
      <c r="A39787" s="1">
        <v>97493</v>
      </c>
      <c r="B39787" t="s">
        <v>10082</v>
      </c>
      <c r="C39787" t="s">
        <v>9963</v>
      </c>
      <c r="D39787" t="s">
        <v>18571</v>
      </c>
      <c r="E39787" t="s">
        <v>7348</v>
      </c>
      <c r="F39787">
        <v>43.914000000000001</v>
      </c>
      <c r="G39787">
        <v>-124.0334</v>
      </c>
      <c r="I39787" t="str">
        <f>TEXT(A39787,"00000")</f>
        <v>97493</v>
      </c>
    </row>
    <row r="39788" spans="1:9" x14ac:dyDescent="0.25">
      <c r="A39788" s="1">
        <v>97494</v>
      </c>
      <c r="B39788" t="s">
        <v>18687</v>
      </c>
      <c r="C39788" t="s">
        <v>9963</v>
      </c>
      <c r="D39788" t="s">
        <v>18571</v>
      </c>
      <c r="E39788" t="s">
        <v>173</v>
      </c>
      <c r="F39788">
        <v>43.328400000000002</v>
      </c>
      <c r="G39788">
        <v>-123.33320000000001</v>
      </c>
      <c r="I39788" t="str">
        <f>TEXT(A39788,"00000")</f>
        <v>97494</v>
      </c>
    </row>
    <row r="39789" spans="1:9" x14ac:dyDescent="0.25">
      <c r="A39789" s="1">
        <v>97495</v>
      </c>
      <c r="B39789" t="s">
        <v>269</v>
      </c>
      <c r="C39789" t="s">
        <v>9963</v>
      </c>
      <c r="D39789" t="s">
        <v>18571</v>
      </c>
      <c r="E39789" t="s">
        <v>173</v>
      </c>
      <c r="F39789">
        <v>43.287799999999997</v>
      </c>
      <c r="G39789">
        <v>-123.30549999999999</v>
      </c>
      <c r="I39789" t="str">
        <f>TEXT(A39789,"00000")</f>
        <v>97495</v>
      </c>
    </row>
    <row r="39790" spans="1:9" x14ac:dyDescent="0.25">
      <c r="A39790" s="1">
        <v>97496</v>
      </c>
      <c r="B39790" t="s">
        <v>7517</v>
      </c>
      <c r="C39790" t="s">
        <v>9963</v>
      </c>
      <c r="D39790" t="s">
        <v>18571</v>
      </c>
      <c r="E39790" t="s">
        <v>173</v>
      </c>
      <c r="F39790">
        <v>43.104900000000001</v>
      </c>
      <c r="G39790">
        <v>-123.4325</v>
      </c>
      <c r="I39790" t="str">
        <f>TEXT(A39790,"00000")</f>
        <v>97496</v>
      </c>
    </row>
    <row r="39791" spans="1:9" x14ac:dyDescent="0.25">
      <c r="A39791" s="1">
        <v>97497</v>
      </c>
      <c r="B39791" t="s">
        <v>13213</v>
      </c>
      <c r="C39791" t="s">
        <v>9963</v>
      </c>
      <c r="D39791" t="s">
        <v>18571</v>
      </c>
      <c r="E39791" t="s">
        <v>3762</v>
      </c>
      <c r="F39791">
        <v>42.652200000000001</v>
      </c>
      <c r="G39791">
        <v>-123.425</v>
      </c>
      <c r="I39791" t="str">
        <f>TEXT(A39791,"00000")</f>
        <v>97497</v>
      </c>
    </row>
    <row r="39792" spans="1:9" x14ac:dyDescent="0.25">
      <c r="A39792" s="1">
        <v>97498</v>
      </c>
      <c r="B39792" t="s">
        <v>18688</v>
      </c>
      <c r="C39792" t="s">
        <v>9963</v>
      </c>
      <c r="D39792" t="s">
        <v>18571</v>
      </c>
      <c r="E39792" t="s">
        <v>236</v>
      </c>
      <c r="F39792">
        <v>44.325600000000001</v>
      </c>
      <c r="G39792">
        <v>-124.08629999999999</v>
      </c>
      <c r="I39792" t="str">
        <f>TEXT(A39792,"00000")</f>
        <v>97498</v>
      </c>
    </row>
    <row r="39793" spans="1:9" x14ac:dyDescent="0.25">
      <c r="A39793" s="1">
        <v>97499</v>
      </c>
      <c r="B39793" t="s">
        <v>18689</v>
      </c>
      <c r="C39793" t="s">
        <v>9963</v>
      </c>
      <c r="D39793" t="s">
        <v>18571</v>
      </c>
      <c r="E39793" t="s">
        <v>173</v>
      </c>
      <c r="F39793">
        <v>43.604300000000002</v>
      </c>
      <c r="G39793">
        <v>-123.29259999999999</v>
      </c>
      <c r="I39793" t="str">
        <f>TEXT(A39793,"00000")</f>
        <v>97499</v>
      </c>
    </row>
    <row r="39794" spans="1:9" x14ac:dyDescent="0.25">
      <c r="A39794" s="1">
        <v>97501</v>
      </c>
      <c r="B39794" t="s">
        <v>357</v>
      </c>
      <c r="C39794" t="s">
        <v>9963</v>
      </c>
      <c r="D39794" t="s">
        <v>18571</v>
      </c>
      <c r="E39794" t="s">
        <v>759</v>
      </c>
      <c r="F39794">
        <v>42.281799999999997</v>
      </c>
      <c r="G39794">
        <v>-122.9054</v>
      </c>
      <c r="I39794" t="str">
        <f>TEXT(A39794,"00000")</f>
        <v>97501</v>
      </c>
    </row>
    <row r="39795" spans="1:9" x14ac:dyDescent="0.25">
      <c r="A39795" s="1">
        <v>97502</v>
      </c>
      <c r="B39795" t="s">
        <v>18690</v>
      </c>
      <c r="C39795" t="s">
        <v>9963</v>
      </c>
      <c r="D39795" t="s">
        <v>18571</v>
      </c>
      <c r="E39795" t="s">
        <v>759</v>
      </c>
      <c r="F39795">
        <v>42.389899999999997</v>
      </c>
      <c r="G39795">
        <v>-122.9222</v>
      </c>
      <c r="I39795" t="str">
        <f>TEXT(A39795,"00000")</f>
        <v>97502</v>
      </c>
    </row>
    <row r="39796" spans="1:9" x14ac:dyDescent="0.25">
      <c r="A39796" s="1">
        <v>97503</v>
      </c>
      <c r="B39796" t="s">
        <v>14433</v>
      </c>
      <c r="C39796" t="s">
        <v>9963</v>
      </c>
      <c r="D39796" t="s">
        <v>18571</v>
      </c>
      <c r="E39796" t="s">
        <v>759</v>
      </c>
      <c r="F39796">
        <v>42.431899999999999</v>
      </c>
      <c r="G39796">
        <v>-122.8296</v>
      </c>
      <c r="I39796" t="str">
        <f>TEXT(A39796,"00000")</f>
        <v>97503</v>
      </c>
    </row>
    <row r="39797" spans="1:9" x14ac:dyDescent="0.25">
      <c r="A39797" s="1">
        <v>97504</v>
      </c>
      <c r="B39797" t="s">
        <v>357</v>
      </c>
      <c r="C39797" t="s">
        <v>9963</v>
      </c>
      <c r="D39797" t="s">
        <v>18571</v>
      </c>
      <c r="E39797" t="s">
        <v>759</v>
      </c>
      <c r="F39797">
        <v>42.336300000000001</v>
      </c>
      <c r="G39797">
        <v>-122.8398</v>
      </c>
      <c r="I39797" t="str">
        <f>TEXT(A39797,"00000")</f>
        <v>97504</v>
      </c>
    </row>
    <row r="39798" spans="1:9" x14ac:dyDescent="0.25">
      <c r="A39798" s="1">
        <v>97520</v>
      </c>
      <c r="B39798" t="s">
        <v>218</v>
      </c>
      <c r="C39798" t="s">
        <v>9963</v>
      </c>
      <c r="D39798" t="s">
        <v>18571</v>
      </c>
      <c r="E39798" t="s">
        <v>759</v>
      </c>
      <c r="F39798">
        <v>42.188499999999998</v>
      </c>
      <c r="G39798">
        <v>-122.693</v>
      </c>
      <c r="I39798" t="str">
        <f>TEXT(A39798,"00000")</f>
        <v>97520</v>
      </c>
    </row>
    <row r="39799" spans="1:9" x14ac:dyDescent="0.25">
      <c r="A39799" s="1">
        <v>97522</v>
      </c>
      <c r="B39799" t="s">
        <v>18691</v>
      </c>
      <c r="C39799" t="s">
        <v>9963</v>
      </c>
      <c r="D39799" t="s">
        <v>18571</v>
      </c>
      <c r="E39799" t="s">
        <v>759</v>
      </c>
      <c r="F39799">
        <v>42.549199999999999</v>
      </c>
      <c r="G39799">
        <v>-122.5638</v>
      </c>
      <c r="I39799" t="str">
        <f>TEXT(A39799,"00000")</f>
        <v>97522</v>
      </c>
    </row>
    <row r="39800" spans="1:9" x14ac:dyDescent="0.25">
      <c r="A39800" s="1">
        <v>97523</v>
      </c>
      <c r="B39800" t="s">
        <v>18692</v>
      </c>
      <c r="C39800" t="s">
        <v>9963</v>
      </c>
      <c r="D39800" t="s">
        <v>18571</v>
      </c>
      <c r="E39800" t="s">
        <v>3762</v>
      </c>
      <c r="F39800">
        <v>42.134799999999998</v>
      </c>
      <c r="G39800">
        <v>-123.6272</v>
      </c>
      <c r="I39800" t="str">
        <f>TEXT(A39800,"00000")</f>
        <v>97523</v>
      </c>
    </row>
    <row r="39801" spans="1:9" x14ac:dyDescent="0.25">
      <c r="A39801" s="1">
        <v>97524</v>
      </c>
      <c r="B39801" t="s">
        <v>18693</v>
      </c>
      <c r="C39801" t="s">
        <v>9963</v>
      </c>
      <c r="D39801" t="s">
        <v>18571</v>
      </c>
      <c r="E39801" t="s">
        <v>759</v>
      </c>
      <c r="F39801">
        <v>42.493499999999997</v>
      </c>
      <c r="G39801">
        <v>-122.80880000000001</v>
      </c>
      <c r="I39801" t="str">
        <f>TEXT(A39801,"00000")</f>
        <v>97524</v>
      </c>
    </row>
    <row r="39802" spans="1:9" x14ac:dyDescent="0.25">
      <c r="A39802" s="1">
        <v>97525</v>
      </c>
      <c r="B39802" t="s">
        <v>6893</v>
      </c>
      <c r="C39802" t="s">
        <v>9963</v>
      </c>
      <c r="D39802" t="s">
        <v>18571</v>
      </c>
      <c r="E39802" t="s">
        <v>759</v>
      </c>
      <c r="F39802">
        <v>42.424399999999999</v>
      </c>
      <c r="G39802">
        <v>-123.08540000000001</v>
      </c>
      <c r="I39802" t="str">
        <f>TEXT(A39802,"00000")</f>
        <v>97525</v>
      </c>
    </row>
    <row r="39803" spans="1:9" x14ac:dyDescent="0.25">
      <c r="A39803" s="1">
        <v>97526</v>
      </c>
      <c r="B39803" t="s">
        <v>18694</v>
      </c>
      <c r="C39803" t="s">
        <v>9963</v>
      </c>
      <c r="D39803" t="s">
        <v>18571</v>
      </c>
      <c r="E39803" t="s">
        <v>3762</v>
      </c>
      <c r="F39803">
        <v>42.463799999999999</v>
      </c>
      <c r="G39803">
        <v>-123.34569999999999</v>
      </c>
      <c r="I39803" t="str">
        <f>TEXT(A39803,"00000")</f>
        <v>97526</v>
      </c>
    </row>
    <row r="39804" spans="1:9" x14ac:dyDescent="0.25">
      <c r="A39804" s="1">
        <v>97527</v>
      </c>
      <c r="B39804" t="s">
        <v>18694</v>
      </c>
      <c r="C39804" t="s">
        <v>9963</v>
      </c>
      <c r="D39804" t="s">
        <v>18571</v>
      </c>
      <c r="E39804" t="s">
        <v>3762</v>
      </c>
      <c r="F39804">
        <v>42.398899999999998</v>
      </c>
      <c r="G39804">
        <v>-123.35380000000001</v>
      </c>
      <c r="I39804" t="str">
        <f>TEXT(A39804,"00000")</f>
        <v>97527</v>
      </c>
    </row>
    <row r="39805" spans="1:9" x14ac:dyDescent="0.25">
      <c r="A39805" s="1">
        <v>97528</v>
      </c>
      <c r="B39805" t="s">
        <v>18694</v>
      </c>
      <c r="C39805" t="s">
        <v>9963</v>
      </c>
      <c r="D39805" t="s">
        <v>18571</v>
      </c>
      <c r="E39805" t="s">
        <v>3762</v>
      </c>
      <c r="F39805">
        <v>42.439300000000003</v>
      </c>
      <c r="G39805">
        <v>-123.33069999999999</v>
      </c>
      <c r="I39805" t="str">
        <f>TEXT(A39805,"00000")</f>
        <v>97528</v>
      </c>
    </row>
    <row r="39806" spans="1:9" x14ac:dyDescent="0.25">
      <c r="A39806" s="1">
        <v>97530</v>
      </c>
      <c r="B39806" t="s">
        <v>1230</v>
      </c>
      <c r="C39806" t="s">
        <v>9963</v>
      </c>
      <c r="D39806" t="s">
        <v>18571</v>
      </c>
      <c r="E39806" t="s">
        <v>759</v>
      </c>
      <c r="F39806">
        <v>42.1813</v>
      </c>
      <c r="G39806">
        <v>-123.0241</v>
      </c>
      <c r="I39806" t="str">
        <f>TEXT(A39806,"00000")</f>
        <v>97530</v>
      </c>
    </row>
    <row r="39807" spans="1:9" x14ac:dyDescent="0.25">
      <c r="A39807" s="1">
        <v>97531</v>
      </c>
      <c r="B39807" t="s">
        <v>18695</v>
      </c>
      <c r="C39807" t="s">
        <v>9963</v>
      </c>
      <c r="D39807" t="s">
        <v>18571</v>
      </c>
      <c r="E39807" t="s">
        <v>3762</v>
      </c>
      <c r="F39807">
        <v>42.209299999999999</v>
      </c>
      <c r="G39807">
        <v>-123.65730000000001</v>
      </c>
      <c r="I39807" t="str">
        <f>TEXT(A39807,"00000")</f>
        <v>97531</v>
      </c>
    </row>
    <row r="39808" spans="1:9" x14ac:dyDescent="0.25">
      <c r="A39808" s="1">
        <v>97532</v>
      </c>
      <c r="B39808" t="s">
        <v>18696</v>
      </c>
      <c r="C39808" t="s">
        <v>9963</v>
      </c>
      <c r="D39808" t="s">
        <v>18571</v>
      </c>
      <c r="E39808" t="s">
        <v>3762</v>
      </c>
      <c r="F39808">
        <v>42.529699999999998</v>
      </c>
      <c r="G39808">
        <v>-123.4393</v>
      </c>
      <c r="I39808" t="str">
        <f>TEXT(A39808,"00000")</f>
        <v>97532</v>
      </c>
    </row>
    <row r="39809" spans="1:9" x14ac:dyDescent="0.25">
      <c r="A39809" s="1">
        <v>97533</v>
      </c>
      <c r="B39809" t="s">
        <v>7195</v>
      </c>
      <c r="C39809" t="s">
        <v>9963</v>
      </c>
      <c r="D39809" t="s">
        <v>18571</v>
      </c>
      <c r="E39809" t="s">
        <v>3762</v>
      </c>
      <c r="F39809">
        <v>42.308</v>
      </c>
      <c r="G39809">
        <v>-123.32729999999999</v>
      </c>
      <c r="I39809" t="str">
        <f>TEXT(A39809,"00000")</f>
        <v>97533</v>
      </c>
    </row>
    <row r="39810" spans="1:9" x14ac:dyDescent="0.25">
      <c r="A39810" s="1">
        <v>97534</v>
      </c>
      <c r="B39810" t="s">
        <v>7897</v>
      </c>
      <c r="C39810" t="s">
        <v>9963</v>
      </c>
      <c r="D39810" t="s">
        <v>18571</v>
      </c>
      <c r="E39810" t="s">
        <v>3762</v>
      </c>
      <c r="F39810">
        <v>42.087899999999998</v>
      </c>
      <c r="G39810">
        <v>-123.68899999999999</v>
      </c>
      <c r="I39810" t="str">
        <f>TEXT(A39810,"00000")</f>
        <v>97534</v>
      </c>
    </row>
    <row r="39811" spans="1:9" x14ac:dyDescent="0.25">
      <c r="A39811" s="1">
        <v>97535</v>
      </c>
      <c r="B39811" t="s">
        <v>2870</v>
      </c>
      <c r="C39811" t="s">
        <v>9963</v>
      </c>
      <c r="D39811" t="s">
        <v>18571</v>
      </c>
      <c r="E39811" t="s">
        <v>759</v>
      </c>
      <c r="F39811">
        <v>42.276600000000002</v>
      </c>
      <c r="G39811">
        <v>-122.8227</v>
      </c>
      <c r="I39811" t="str">
        <f>TEXT(A39811,"00000")</f>
        <v>97535</v>
      </c>
    </row>
    <row r="39812" spans="1:9" x14ac:dyDescent="0.25">
      <c r="A39812" s="1">
        <v>97536</v>
      </c>
      <c r="B39812" t="s">
        <v>1529</v>
      </c>
      <c r="C39812" t="s">
        <v>9963</v>
      </c>
      <c r="D39812" t="s">
        <v>18571</v>
      </c>
      <c r="E39812" t="s">
        <v>759</v>
      </c>
      <c r="F39812">
        <v>42.754399999999997</v>
      </c>
      <c r="G39812">
        <v>-122.509</v>
      </c>
      <c r="I39812" t="str">
        <f>TEXT(A39812,"00000")</f>
        <v>97536</v>
      </c>
    </row>
    <row r="39813" spans="1:9" x14ac:dyDescent="0.25">
      <c r="A39813" s="1">
        <v>97537</v>
      </c>
      <c r="B39813" t="s">
        <v>18697</v>
      </c>
      <c r="C39813" t="s">
        <v>9963</v>
      </c>
      <c r="D39813" t="s">
        <v>18571</v>
      </c>
      <c r="E39813" t="s">
        <v>759</v>
      </c>
      <c r="F39813">
        <v>42.488900000000001</v>
      </c>
      <c r="G39813">
        <v>-123.1587</v>
      </c>
      <c r="I39813" t="str">
        <f>TEXT(A39813,"00000")</f>
        <v>97537</v>
      </c>
    </row>
    <row r="39814" spans="1:9" x14ac:dyDescent="0.25">
      <c r="A39814" s="1">
        <v>97538</v>
      </c>
      <c r="B39814" t="s">
        <v>5949</v>
      </c>
      <c r="C39814" t="s">
        <v>9963</v>
      </c>
      <c r="D39814" t="s">
        <v>18571</v>
      </c>
      <c r="E39814" t="s">
        <v>3762</v>
      </c>
      <c r="F39814">
        <v>42.2654</v>
      </c>
      <c r="G39814">
        <v>-123.5515</v>
      </c>
      <c r="I39814" t="str">
        <f>TEXT(A39814,"00000")</f>
        <v>97538</v>
      </c>
    </row>
    <row r="39815" spans="1:9" x14ac:dyDescent="0.25">
      <c r="A39815" s="1">
        <v>97539</v>
      </c>
      <c r="B39815" t="s">
        <v>18698</v>
      </c>
      <c r="C39815" t="s">
        <v>9963</v>
      </c>
      <c r="D39815" t="s">
        <v>18571</v>
      </c>
      <c r="E39815" t="s">
        <v>759</v>
      </c>
      <c r="F39815">
        <v>42.610700000000001</v>
      </c>
      <c r="G39815">
        <v>-122.8125</v>
      </c>
      <c r="I39815" t="str">
        <f>TEXT(A39815,"00000")</f>
        <v>97539</v>
      </c>
    </row>
    <row r="39816" spans="1:9" x14ac:dyDescent="0.25">
      <c r="A39816" s="1">
        <v>97540</v>
      </c>
      <c r="B39816" t="s">
        <v>18699</v>
      </c>
      <c r="C39816" t="s">
        <v>9963</v>
      </c>
      <c r="D39816" t="s">
        <v>18571</v>
      </c>
      <c r="E39816" t="s">
        <v>759</v>
      </c>
      <c r="F39816">
        <v>42.2363</v>
      </c>
      <c r="G39816">
        <v>-122.7861</v>
      </c>
      <c r="I39816" t="str">
        <f>TEXT(A39816,"00000")</f>
        <v>97540</v>
      </c>
    </row>
    <row r="39817" spans="1:9" x14ac:dyDescent="0.25">
      <c r="A39817" s="1">
        <v>97541</v>
      </c>
      <c r="B39817" t="s">
        <v>12572</v>
      </c>
      <c r="C39817" t="s">
        <v>9963</v>
      </c>
      <c r="D39817" t="s">
        <v>18571</v>
      </c>
      <c r="E39817" t="s">
        <v>759</v>
      </c>
      <c r="F39817">
        <v>42.686399999999999</v>
      </c>
      <c r="G39817">
        <v>-122.816</v>
      </c>
      <c r="I39817" t="str">
        <f>TEXT(A39817,"00000")</f>
        <v>97541</v>
      </c>
    </row>
    <row r="39818" spans="1:9" x14ac:dyDescent="0.25">
      <c r="A39818" s="1">
        <v>97543</v>
      </c>
      <c r="B39818" t="s">
        <v>18700</v>
      </c>
      <c r="C39818" t="s">
        <v>9963</v>
      </c>
      <c r="D39818" t="s">
        <v>18571</v>
      </c>
      <c r="E39818" t="s">
        <v>3762</v>
      </c>
      <c r="F39818">
        <v>42.375100000000003</v>
      </c>
      <c r="G39818">
        <v>-123.5621</v>
      </c>
      <c r="I39818" t="str">
        <f>TEXT(A39818,"00000")</f>
        <v>97543</v>
      </c>
    </row>
    <row r="39819" spans="1:9" x14ac:dyDescent="0.25">
      <c r="A39819" s="1">
        <v>97544</v>
      </c>
      <c r="B39819" t="s">
        <v>7330</v>
      </c>
      <c r="C39819" t="s">
        <v>9963</v>
      </c>
      <c r="D39819" t="s">
        <v>18571</v>
      </c>
      <c r="E39819" t="s">
        <v>3762</v>
      </c>
      <c r="F39819">
        <v>42.222999999999999</v>
      </c>
      <c r="G39819">
        <v>-123.2829</v>
      </c>
      <c r="I39819" t="str">
        <f>TEXT(A39819,"00000")</f>
        <v>97544</v>
      </c>
    </row>
    <row r="39820" spans="1:9" x14ac:dyDescent="0.25">
      <c r="A39820" s="1">
        <v>97601</v>
      </c>
      <c r="B39820" t="s">
        <v>18701</v>
      </c>
      <c r="C39820" t="s">
        <v>9963</v>
      </c>
      <c r="D39820" t="s">
        <v>18571</v>
      </c>
      <c r="E39820" t="s">
        <v>18267</v>
      </c>
      <c r="F39820">
        <v>42.293300000000002</v>
      </c>
      <c r="G39820">
        <v>-121.8169</v>
      </c>
      <c r="I39820" t="str">
        <f>TEXT(A39820,"00000")</f>
        <v>97601</v>
      </c>
    </row>
    <row r="39821" spans="1:9" x14ac:dyDescent="0.25">
      <c r="A39821" s="1">
        <v>97602</v>
      </c>
      <c r="B39821" t="s">
        <v>18701</v>
      </c>
      <c r="C39821" t="s">
        <v>9963</v>
      </c>
      <c r="D39821" t="s">
        <v>18571</v>
      </c>
      <c r="E39821" t="s">
        <v>18267</v>
      </c>
      <c r="F39821">
        <v>42.224899999999998</v>
      </c>
      <c r="G39821">
        <v>-121.7817</v>
      </c>
      <c r="I39821" t="str">
        <f>TEXT(A39821,"00000")</f>
        <v>97602</v>
      </c>
    </row>
    <row r="39822" spans="1:9" x14ac:dyDescent="0.25">
      <c r="A39822" s="1">
        <v>97603</v>
      </c>
      <c r="B39822" t="s">
        <v>18701</v>
      </c>
      <c r="C39822" t="s">
        <v>9963</v>
      </c>
      <c r="D39822" t="s">
        <v>18571</v>
      </c>
      <c r="E39822" t="s">
        <v>18267</v>
      </c>
      <c r="F39822">
        <v>42.191899999999997</v>
      </c>
      <c r="G39822">
        <v>-121.72410000000001</v>
      </c>
      <c r="I39822" t="str">
        <f>TEXT(A39822,"00000")</f>
        <v>97603</v>
      </c>
    </row>
    <row r="39823" spans="1:9" x14ac:dyDescent="0.25">
      <c r="A39823" s="1">
        <v>97604</v>
      </c>
      <c r="B39823" t="s">
        <v>18702</v>
      </c>
      <c r="C39823" t="s">
        <v>9963</v>
      </c>
      <c r="D39823" t="s">
        <v>18571</v>
      </c>
      <c r="E39823" t="s">
        <v>18267</v>
      </c>
      <c r="F39823">
        <v>42.9465</v>
      </c>
      <c r="G39823">
        <v>-122.1769</v>
      </c>
      <c r="I39823" t="str">
        <f>TEXT(A39823,"00000")</f>
        <v>97604</v>
      </c>
    </row>
    <row r="39824" spans="1:9" x14ac:dyDescent="0.25">
      <c r="A39824" s="1">
        <v>97620</v>
      </c>
      <c r="B39824" t="s">
        <v>7798</v>
      </c>
      <c r="C39824" t="s">
        <v>9963</v>
      </c>
      <c r="D39824" t="s">
        <v>18571</v>
      </c>
      <c r="E39824" t="s">
        <v>6179</v>
      </c>
      <c r="F39824">
        <v>42.148699999999998</v>
      </c>
      <c r="G39824">
        <v>-119.88330000000001</v>
      </c>
      <c r="I39824" t="str">
        <f>TEXT(A39824,"00000")</f>
        <v>97620</v>
      </c>
    </row>
    <row r="39825" spans="1:9" x14ac:dyDescent="0.25">
      <c r="A39825" s="1">
        <v>97621</v>
      </c>
      <c r="B39825" t="s">
        <v>17585</v>
      </c>
      <c r="C39825" t="s">
        <v>9963</v>
      </c>
      <c r="D39825" t="s">
        <v>18571</v>
      </c>
      <c r="E39825" t="s">
        <v>18267</v>
      </c>
      <c r="F39825">
        <v>42.436900000000001</v>
      </c>
      <c r="G39825">
        <v>-121.22</v>
      </c>
      <c r="I39825" t="str">
        <f>TEXT(A39825,"00000")</f>
        <v>97621</v>
      </c>
    </row>
    <row r="39826" spans="1:9" x14ac:dyDescent="0.25">
      <c r="A39826" s="1">
        <v>97622</v>
      </c>
      <c r="B39826" t="s">
        <v>18703</v>
      </c>
      <c r="C39826" t="s">
        <v>9963</v>
      </c>
      <c r="D39826" t="s">
        <v>18571</v>
      </c>
      <c r="E39826" t="s">
        <v>18267</v>
      </c>
      <c r="F39826">
        <v>42.399500000000003</v>
      </c>
      <c r="G39826">
        <v>-121.0806</v>
      </c>
      <c r="I39826" t="str">
        <f>TEXT(A39826,"00000")</f>
        <v>97622</v>
      </c>
    </row>
    <row r="39827" spans="1:9" x14ac:dyDescent="0.25">
      <c r="A39827" s="1">
        <v>97623</v>
      </c>
      <c r="B39827" t="s">
        <v>17047</v>
      </c>
      <c r="C39827" t="s">
        <v>9963</v>
      </c>
      <c r="D39827" t="s">
        <v>18571</v>
      </c>
      <c r="E39827" t="s">
        <v>18267</v>
      </c>
      <c r="F39827">
        <v>42.246299999999998</v>
      </c>
      <c r="G39827">
        <v>-121.3336</v>
      </c>
      <c r="I39827" t="str">
        <f>TEXT(A39827,"00000")</f>
        <v>97623</v>
      </c>
    </row>
    <row r="39828" spans="1:9" x14ac:dyDescent="0.25">
      <c r="A39828" s="1">
        <v>97624</v>
      </c>
      <c r="B39828" t="s">
        <v>18704</v>
      </c>
      <c r="C39828" t="s">
        <v>9963</v>
      </c>
      <c r="D39828" t="s">
        <v>18571</v>
      </c>
      <c r="E39828" t="s">
        <v>18267</v>
      </c>
      <c r="F39828">
        <v>42.546300000000002</v>
      </c>
      <c r="G39828">
        <v>-121.745</v>
      </c>
      <c r="I39828" t="str">
        <f>TEXT(A39828,"00000")</f>
        <v>97624</v>
      </c>
    </row>
    <row r="39829" spans="1:9" x14ac:dyDescent="0.25">
      <c r="A39829" s="1">
        <v>97625</v>
      </c>
      <c r="B39829" t="s">
        <v>18705</v>
      </c>
      <c r="C39829" t="s">
        <v>9963</v>
      </c>
      <c r="D39829" t="s">
        <v>18571</v>
      </c>
      <c r="E39829" t="s">
        <v>18267</v>
      </c>
      <c r="F39829">
        <v>42.235100000000003</v>
      </c>
      <c r="G39829">
        <v>-121.5211</v>
      </c>
      <c r="I39829" t="str">
        <f>TEXT(A39829,"00000")</f>
        <v>97625</v>
      </c>
    </row>
    <row r="39830" spans="1:9" x14ac:dyDescent="0.25">
      <c r="A39830" s="1">
        <v>97626</v>
      </c>
      <c r="B39830" t="s">
        <v>18706</v>
      </c>
      <c r="C39830" t="s">
        <v>9963</v>
      </c>
      <c r="D39830" t="s">
        <v>18571</v>
      </c>
      <c r="E39830" t="s">
        <v>18267</v>
      </c>
      <c r="F39830">
        <v>42.641500000000001</v>
      </c>
      <c r="G39830">
        <v>-122.038</v>
      </c>
      <c r="I39830" t="str">
        <f>TEXT(A39830,"00000")</f>
        <v>97626</v>
      </c>
    </row>
    <row r="39831" spans="1:9" x14ac:dyDescent="0.25">
      <c r="A39831" s="1">
        <v>97627</v>
      </c>
      <c r="B39831" t="s">
        <v>18707</v>
      </c>
      <c r="C39831" t="s">
        <v>9963</v>
      </c>
      <c r="D39831" t="s">
        <v>18571</v>
      </c>
      <c r="E39831" t="s">
        <v>18267</v>
      </c>
      <c r="F39831">
        <v>42.1265</v>
      </c>
      <c r="G39831">
        <v>-121.93</v>
      </c>
      <c r="I39831" t="str">
        <f>TEXT(A39831,"00000")</f>
        <v>97627</v>
      </c>
    </row>
    <row r="39832" spans="1:9" x14ac:dyDescent="0.25">
      <c r="A39832" s="1">
        <v>97630</v>
      </c>
      <c r="B39832" t="s">
        <v>6952</v>
      </c>
      <c r="C39832" t="s">
        <v>9963</v>
      </c>
      <c r="D39832" t="s">
        <v>18571</v>
      </c>
      <c r="E39832" t="s">
        <v>6179</v>
      </c>
      <c r="F39832">
        <v>42.185400000000001</v>
      </c>
      <c r="G39832">
        <v>-120.3775</v>
      </c>
      <c r="I39832" t="str">
        <f>TEXT(A39832,"00000")</f>
        <v>97630</v>
      </c>
    </row>
    <row r="39833" spans="1:9" x14ac:dyDescent="0.25">
      <c r="A39833" s="1">
        <v>97632</v>
      </c>
      <c r="B39833" t="s">
        <v>18708</v>
      </c>
      <c r="C39833" t="s">
        <v>9963</v>
      </c>
      <c r="D39833" t="s">
        <v>18571</v>
      </c>
      <c r="E39833" t="s">
        <v>18267</v>
      </c>
      <c r="F39833">
        <v>42.019500000000001</v>
      </c>
      <c r="G39833">
        <v>-121.4221</v>
      </c>
      <c r="I39833" t="str">
        <f>TEXT(A39833,"00000")</f>
        <v>97632</v>
      </c>
    </row>
    <row r="39834" spans="1:9" x14ac:dyDescent="0.25">
      <c r="A39834" s="1">
        <v>97633</v>
      </c>
      <c r="B39834" t="s">
        <v>10868</v>
      </c>
      <c r="C39834" t="s">
        <v>9963</v>
      </c>
      <c r="D39834" t="s">
        <v>18571</v>
      </c>
      <c r="E39834" t="s">
        <v>18267</v>
      </c>
      <c r="F39834">
        <v>42.029499999999999</v>
      </c>
      <c r="G39834">
        <v>-121.5985</v>
      </c>
      <c r="I39834" t="str">
        <f>TEXT(A39834,"00000")</f>
        <v>97633</v>
      </c>
    </row>
    <row r="39835" spans="1:9" x14ac:dyDescent="0.25">
      <c r="A39835" s="1">
        <v>97634</v>
      </c>
      <c r="B39835" t="s">
        <v>3467</v>
      </c>
      <c r="C39835" t="s">
        <v>9963</v>
      </c>
      <c r="D39835" t="s">
        <v>18571</v>
      </c>
      <c r="E39835" t="s">
        <v>18267</v>
      </c>
      <c r="F39835">
        <v>42.130699999999997</v>
      </c>
      <c r="G39835">
        <v>-121.8203</v>
      </c>
      <c r="I39835" t="str">
        <f>TEXT(A39835,"00000")</f>
        <v>97634</v>
      </c>
    </row>
    <row r="39836" spans="1:9" x14ac:dyDescent="0.25">
      <c r="A39836" s="1">
        <v>97635</v>
      </c>
      <c r="B39836" t="s">
        <v>18709</v>
      </c>
      <c r="C39836" t="s">
        <v>9963</v>
      </c>
      <c r="D39836" t="s">
        <v>18571</v>
      </c>
      <c r="E39836" t="s">
        <v>6179</v>
      </c>
      <c r="F39836">
        <v>41.994100000000003</v>
      </c>
      <c r="G39836">
        <v>-120.2972</v>
      </c>
      <c r="I39836" t="str">
        <f>TEXT(A39836,"00000")</f>
        <v>97635</v>
      </c>
    </row>
    <row r="39837" spans="1:9" x14ac:dyDescent="0.25">
      <c r="A39837" s="1">
        <v>97636</v>
      </c>
      <c r="B39837" t="s">
        <v>8059</v>
      </c>
      <c r="C39837" t="s">
        <v>9963</v>
      </c>
      <c r="D39837" t="s">
        <v>18571</v>
      </c>
      <c r="E39837" t="s">
        <v>6179</v>
      </c>
      <c r="F39837">
        <v>42.703099999999999</v>
      </c>
      <c r="G39837">
        <v>-120.5532</v>
      </c>
      <c r="I39837" t="str">
        <f>TEXT(A39837,"00000")</f>
        <v>97636</v>
      </c>
    </row>
    <row r="39838" spans="1:9" x14ac:dyDescent="0.25">
      <c r="A39838" s="1">
        <v>97637</v>
      </c>
      <c r="B39838" t="s">
        <v>18710</v>
      </c>
      <c r="C39838" t="s">
        <v>9963</v>
      </c>
      <c r="D39838" t="s">
        <v>18571</v>
      </c>
      <c r="E39838" t="s">
        <v>6179</v>
      </c>
      <c r="F39838">
        <v>42.503500000000003</v>
      </c>
      <c r="G39838">
        <v>-119.8947</v>
      </c>
      <c r="I39838" t="str">
        <f>TEXT(A39838,"00000")</f>
        <v>97637</v>
      </c>
    </row>
    <row r="39839" spans="1:9" x14ac:dyDescent="0.25">
      <c r="A39839" s="1">
        <v>97638</v>
      </c>
      <c r="B39839" t="s">
        <v>780</v>
      </c>
      <c r="C39839" t="s">
        <v>9963</v>
      </c>
      <c r="D39839" t="s">
        <v>18571</v>
      </c>
      <c r="E39839" t="s">
        <v>6179</v>
      </c>
      <c r="F39839">
        <v>43.139499999999998</v>
      </c>
      <c r="G39839">
        <v>-120.9984</v>
      </c>
      <c r="I39839" t="str">
        <f>TEXT(A39839,"00000")</f>
        <v>97638</v>
      </c>
    </row>
    <row r="39840" spans="1:9" x14ac:dyDescent="0.25">
      <c r="A39840" s="1">
        <v>97639</v>
      </c>
      <c r="B39840" t="s">
        <v>18711</v>
      </c>
      <c r="C39840" t="s">
        <v>9963</v>
      </c>
      <c r="D39840" t="s">
        <v>18571</v>
      </c>
      <c r="E39840" t="s">
        <v>18267</v>
      </c>
      <c r="F39840">
        <v>42.4514</v>
      </c>
      <c r="G39840">
        <v>-121.4365</v>
      </c>
      <c r="I39840" t="str">
        <f>TEXT(A39840,"00000")</f>
        <v>97639</v>
      </c>
    </row>
    <row r="39841" spans="1:9" x14ac:dyDescent="0.25">
      <c r="A39841" s="1">
        <v>97640</v>
      </c>
      <c r="B39841" t="s">
        <v>18712</v>
      </c>
      <c r="C39841" t="s">
        <v>9963</v>
      </c>
      <c r="D39841" t="s">
        <v>18571</v>
      </c>
      <c r="E39841" t="s">
        <v>6179</v>
      </c>
      <c r="F39841">
        <v>42.944699999999997</v>
      </c>
      <c r="G39841">
        <v>-120.7946</v>
      </c>
      <c r="I39841" t="str">
        <f>TEXT(A39841,"00000")</f>
        <v>97640</v>
      </c>
    </row>
    <row r="39842" spans="1:9" x14ac:dyDescent="0.25">
      <c r="A39842" s="1">
        <v>97641</v>
      </c>
      <c r="B39842" t="s">
        <v>18713</v>
      </c>
      <c r="C39842" t="s">
        <v>9963</v>
      </c>
      <c r="D39842" t="s">
        <v>18571</v>
      </c>
      <c r="E39842" t="s">
        <v>6179</v>
      </c>
      <c r="F39842">
        <v>43.2363</v>
      </c>
      <c r="G39842">
        <v>-120.6369</v>
      </c>
      <c r="I39842" t="str">
        <f>TEXT(A39842,"00000")</f>
        <v>97641</v>
      </c>
    </row>
    <row r="39843" spans="1:9" x14ac:dyDescent="0.25">
      <c r="A39843" s="1">
        <v>97701</v>
      </c>
      <c r="B39843" t="s">
        <v>16012</v>
      </c>
      <c r="C39843" t="s">
        <v>9963</v>
      </c>
      <c r="D39843" t="s">
        <v>18571</v>
      </c>
      <c r="E39843" t="s">
        <v>18714</v>
      </c>
      <c r="F39843">
        <v>44.092799999999997</v>
      </c>
      <c r="G39843">
        <v>-121.2936</v>
      </c>
      <c r="I39843" t="str">
        <f>TEXT(A39843,"00000")</f>
        <v>97701</v>
      </c>
    </row>
    <row r="39844" spans="1:9" x14ac:dyDescent="0.25">
      <c r="A39844" s="1">
        <v>97702</v>
      </c>
      <c r="B39844" t="s">
        <v>16012</v>
      </c>
      <c r="C39844" t="s">
        <v>9963</v>
      </c>
      <c r="D39844" t="s">
        <v>18571</v>
      </c>
      <c r="E39844" t="s">
        <v>18714</v>
      </c>
      <c r="F39844">
        <v>44.022300000000001</v>
      </c>
      <c r="G39844">
        <v>-121.2985</v>
      </c>
      <c r="I39844" t="str">
        <f>TEXT(A39844,"00000")</f>
        <v>97702</v>
      </c>
    </row>
    <row r="39845" spans="1:9" x14ac:dyDescent="0.25">
      <c r="A39845" s="1">
        <v>97703</v>
      </c>
      <c r="B39845" t="s">
        <v>16012</v>
      </c>
      <c r="C39845" t="s">
        <v>9963</v>
      </c>
      <c r="D39845" t="s">
        <v>18571</v>
      </c>
      <c r="E39845" t="s">
        <v>18714</v>
      </c>
      <c r="F39845">
        <v>44.091500000000003</v>
      </c>
      <c r="G39845">
        <v>-121.40730000000001</v>
      </c>
      <c r="I39845" t="str">
        <f>TEXT(A39845,"00000")</f>
        <v>97703</v>
      </c>
    </row>
    <row r="39846" spans="1:9" x14ac:dyDescent="0.25">
      <c r="A39846" s="1">
        <v>97707</v>
      </c>
      <c r="B39846" t="s">
        <v>16012</v>
      </c>
      <c r="C39846" t="s">
        <v>9963</v>
      </c>
      <c r="D39846" t="s">
        <v>18571</v>
      </c>
      <c r="E39846" t="s">
        <v>18714</v>
      </c>
      <c r="F39846">
        <v>43.8431</v>
      </c>
      <c r="G39846">
        <v>-121.57640000000001</v>
      </c>
      <c r="I39846" t="str">
        <f>TEXT(A39846,"00000")</f>
        <v>97707</v>
      </c>
    </row>
    <row r="39847" spans="1:9" x14ac:dyDescent="0.25">
      <c r="A39847" s="1">
        <v>97708</v>
      </c>
      <c r="B39847" t="s">
        <v>16012</v>
      </c>
      <c r="C39847" t="s">
        <v>9963</v>
      </c>
      <c r="D39847" t="s">
        <v>18571</v>
      </c>
      <c r="E39847" t="s">
        <v>18714</v>
      </c>
      <c r="F39847">
        <v>44.058199999999999</v>
      </c>
      <c r="G39847">
        <v>-121.31529999999999</v>
      </c>
      <c r="I39847" t="str">
        <f>TEXT(A39847,"00000")</f>
        <v>97708</v>
      </c>
    </row>
    <row r="39848" spans="1:9" x14ac:dyDescent="0.25">
      <c r="A39848" s="1">
        <v>97709</v>
      </c>
      <c r="B39848" t="s">
        <v>16012</v>
      </c>
      <c r="C39848" t="s">
        <v>9963</v>
      </c>
      <c r="D39848" t="s">
        <v>18571</v>
      </c>
      <c r="E39848" t="s">
        <v>18714</v>
      </c>
      <c r="F39848">
        <v>44.058199999999999</v>
      </c>
      <c r="G39848">
        <v>-121.31529999999999</v>
      </c>
      <c r="I39848" t="str">
        <f>TEXT(A39848,"00000")</f>
        <v>97709</v>
      </c>
    </row>
    <row r="39849" spans="1:9" x14ac:dyDescent="0.25">
      <c r="A39849" s="1">
        <v>97710</v>
      </c>
      <c r="B39849" t="s">
        <v>18715</v>
      </c>
      <c r="C39849" t="s">
        <v>9963</v>
      </c>
      <c r="D39849" t="s">
        <v>18571</v>
      </c>
      <c r="E39849" t="s">
        <v>18716</v>
      </c>
      <c r="F39849">
        <v>42.186199999999999</v>
      </c>
      <c r="G39849">
        <v>-118.47580000000001</v>
      </c>
      <c r="I39849" t="str">
        <f>TEXT(A39849,"00000")</f>
        <v>97710</v>
      </c>
    </row>
    <row r="39850" spans="1:9" x14ac:dyDescent="0.25">
      <c r="A39850" s="1">
        <v>97711</v>
      </c>
      <c r="B39850" t="s">
        <v>18717</v>
      </c>
      <c r="C39850" t="s">
        <v>9963</v>
      </c>
      <c r="D39850" t="s">
        <v>18571</v>
      </c>
      <c r="E39850" t="s">
        <v>178</v>
      </c>
      <c r="F39850">
        <v>44.719499999999996</v>
      </c>
      <c r="G39850">
        <v>-120.7192</v>
      </c>
      <c r="I39850" t="str">
        <f>TEXT(A39850,"00000")</f>
        <v>97711</v>
      </c>
    </row>
    <row r="39851" spans="1:9" x14ac:dyDescent="0.25">
      <c r="A39851" s="1">
        <v>97712</v>
      </c>
      <c r="B39851" t="s">
        <v>18718</v>
      </c>
      <c r="C39851" t="s">
        <v>9963</v>
      </c>
      <c r="D39851" t="s">
        <v>18571</v>
      </c>
      <c r="E39851" t="s">
        <v>18714</v>
      </c>
      <c r="F39851">
        <v>43.7789</v>
      </c>
      <c r="G39851">
        <v>-120.477</v>
      </c>
      <c r="I39851" t="str">
        <f>TEXT(A39851,"00000")</f>
        <v>97712</v>
      </c>
    </row>
    <row r="39852" spans="1:9" x14ac:dyDescent="0.25">
      <c r="A39852" s="1">
        <v>97720</v>
      </c>
      <c r="B39852" t="s">
        <v>8689</v>
      </c>
      <c r="C39852" t="s">
        <v>9963</v>
      </c>
      <c r="D39852" t="s">
        <v>18571</v>
      </c>
      <c r="E39852" t="s">
        <v>18716</v>
      </c>
      <c r="F39852">
        <v>43.514499999999998</v>
      </c>
      <c r="G39852">
        <v>-119.0504</v>
      </c>
      <c r="I39852" t="str">
        <f>TEXT(A39852,"00000")</f>
        <v>97720</v>
      </c>
    </row>
    <row r="39853" spans="1:9" x14ac:dyDescent="0.25">
      <c r="A39853" s="1">
        <v>97721</v>
      </c>
      <c r="B39853" t="s">
        <v>193</v>
      </c>
      <c r="C39853" t="s">
        <v>9963</v>
      </c>
      <c r="D39853" t="s">
        <v>18571</v>
      </c>
      <c r="E39853" t="s">
        <v>18716</v>
      </c>
      <c r="F39853">
        <v>43.019799999999996</v>
      </c>
      <c r="G39853">
        <v>-119.06959999999999</v>
      </c>
      <c r="I39853" t="str">
        <f>TEXT(A39853,"00000")</f>
        <v>97721</v>
      </c>
    </row>
    <row r="39854" spans="1:9" x14ac:dyDescent="0.25">
      <c r="A39854" s="1">
        <v>97722</v>
      </c>
      <c r="B39854" t="s">
        <v>10110</v>
      </c>
      <c r="C39854" t="s">
        <v>9963</v>
      </c>
      <c r="D39854" t="s">
        <v>18571</v>
      </c>
      <c r="E39854" t="s">
        <v>18716</v>
      </c>
      <c r="F39854">
        <v>42.950800000000001</v>
      </c>
      <c r="G39854">
        <v>-118.69499999999999</v>
      </c>
      <c r="I39854" t="str">
        <f>TEXT(A39854,"00000")</f>
        <v>97722</v>
      </c>
    </row>
    <row r="39855" spans="1:9" x14ac:dyDescent="0.25">
      <c r="A39855" s="1">
        <v>97730</v>
      </c>
      <c r="B39855" t="s">
        <v>18719</v>
      </c>
      <c r="C39855" t="s">
        <v>9963</v>
      </c>
      <c r="D39855" t="s">
        <v>18571</v>
      </c>
      <c r="E39855" t="s">
        <v>178</v>
      </c>
      <c r="F39855">
        <v>44.4604</v>
      </c>
      <c r="G39855">
        <v>-121.6412</v>
      </c>
      <c r="I39855" t="str">
        <f>TEXT(A39855,"00000")</f>
        <v>97730</v>
      </c>
    </row>
    <row r="39856" spans="1:9" x14ac:dyDescent="0.25">
      <c r="A39856" s="1">
        <v>97731</v>
      </c>
      <c r="B39856" t="s">
        <v>18720</v>
      </c>
      <c r="C39856" t="s">
        <v>9963</v>
      </c>
      <c r="D39856" t="s">
        <v>18571</v>
      </c>
      <c r="E39856" t="s">
        <v>18267</v>
      </c>
      <c r="F39856">
        <v>43.146000000000001</v>
      </c>
      <c r="G39856">
        <v>-121.7974</v>
      </c>
      <c r="I39856" t="str">
        <f>TEXT(A39856,"00000")</f>
        <v>97731</v>
      </c>
    </row>
    <row r="39857" spans="1:9" x14ac:dyDescent="0.25">
      <c r="A39857" s="1">
        <v>97732</v>
      </c>
      <c r="B39857" t="s">
        <v>10635</v>
      </c>
      <c r="C39857" t="s">
        <v>9963</v>
      </c>
      <c r="D39857" t="s">
        <v>18571</v>
      </c>
      <c r="E39857" t="s">
        <v>18716</v>
      </c>
      <c r="F39857">
        <v>43.426200000000001</v>
      </c>
      <c r="G39857">
        <v>-118.46420000000001</v>
      </c>
      <c r="I39857" t="str">
        <f>TEXT(A39857,"00000")</f>
        <v>97732</v>
      </c>
    </row>
    <row r="39858" spans="1:9" x14ac:dyDescent="0.25">
      <c r="A39858" s="1">
        <v>97733</v>
      </c>
      <c r="B39858" t="s">
        <v>3457</v>
      </c>
      <c r="C39858" t="s">
        <v>9963</v>
      </c>
      <c r="D39858" t="s">
        <v>18571</v>
      </c>
      <c r="E39858" t="s">
        <v>18267</v>
      </c>
      <c r="F39858">
        <v>43.444200000000002</v>
      </c>
      <c r="G39858">
        <v>-121.7109</v>
      </c>
      <c r="I39858" t="str">
        <f>TEXT(A39858,"00000")</f>
        <v>97733</v>
      </c>
    </row>
    <row r="39859" spans="1:9" x14ac:dyDescent="0.25">
      <c r="A39859" s="1">
        <v>97734</v>
      </c>
      <c r="B39859" t="s">
        <v>10461</v>
      </c>
      <c r="C39859" t="s">
        <v>9963</v>
      </c>
      <c r="D39859" t="s">
        <v>18571</v>
      </c>
      <c r="E39859" t="s">
        <v>178</v>
      </c>
      <c r="F39859">
        <v>44.4818</v>
      </c>
      <c r="G39859">
        <v>-121.23439999999999</v>
      </c>
      <c r="I39859" t="str">
        <f>TEXT(A39859,"00000")</f>
        <v>97734</v>
      </c>
    </row>
    <row r="39860" spans="1:9" x14ac:dyDescent="0.25">
      <c r="A39860" s="1">
        <v>97735</v>
      </c>
      <c r="B39860" t="s">
        <v>18721</v>
      </c>
      <c r="C39860" t="s">
        <v>9963</v>
      </c>
      <c r="D39860" t="s">
        <v>18571</v>
      </c>
      <c r="E39860" t="s">
        <v>6179</v>
      </c>
      <c r="F39860">
        <v>43.356499999999997</v>
      </c>
      <c r="G39860">
        <v>-121.0539</v>
      </c>
      <c r="I39860" t="str">
        <f>TEXT(A39860,"00000")</f>
        <v>97735</v>
      </c>
    </row>
    <row r="39861" spans="1:9" x14ac:dyDescent="0.25">
      <c r="A39861" s="1">
        <v>97736</v>
      </c>
      <c r="B39861" t="s">
        <v>18722</v>
      </c>
      <c r="C39861" t="s">
        <v>9963</v>
      </c>
      <c r="D39861" t="s">
        <v>18571</v>
      </c>
      <c r="E39861" t="s">
        <v>18716</v>
      </c>
      <c r="F39861">
        <v>42.714700000000001</v>
      </c>
      <c r="G39861">
        <v>-119.00579999999999</v>
      </c>
      <c r="I39861" t="str">
        <f>TEXT(A39861,"00000")</f>
        <v>97736</v>
      </c>
    </row>
    <row r="39862" spans="1:9" x14ac:dyDescent="0.25">
      <c r="A39862" s="1">
        <v>97737</v>
      </c>
      <c r="B39862" t="s">
        <v>8017</v>
      </c>
      <c r="C39862" t="s">
        <v>9963</v>
      </c>
      <c r="D39862" t="s">
        <v>18571</v>
      </c>
      <c r="E39862" t="s">
        <v>18267</v>
      </c>
      <c r="F39862">
        <v>43.372500000000002</v>
      </c>
      <c r="G39862">
        <v>-121.6583</v>
      </c>
      <c r="I39862" t="str">
        <f>TEXT(A39862,"00000")</f>
        <v>97737</v>
      </c>
    </row>
    <row r="39863" spans="1:9" x14ac:dyDescent="0.25">
      <c r="A39863" s="1">
        <v>97738</v>
      </c>
      <c r="B39863" t="s">
        <v>12547</v>
      </c>
      <c r="C39863" t="s">
        <v>9963</v>
      </c>
      <c r="D39863" t="s">
        <v>18571</v>
      </c>
      <c r="E39863" t="s">
        <v>18716</v>
      </c>
      <c r="F39863">
        <v>43.555799999999998</v>
      </c>
      <c r="G39863">
        <v>-119.08159999999999</v>
      </c>
      <c r="I39863" t="str">
        <f>TEXT(A39863,"00000")</f>
        <v>97738</v>
      </c>
    </row>
    <row r="39864" spans="1:9" x14ac:dyDescent="0.25">
      <c r="A39864" s="1">
        <v>97739</v>
      </c>
      <c r="B39864" t="s">
        <v>18723</v>
      </c>
      <c r="C39864" t="s">
        <v>9963</v>
      </c>
      <c r="D39864" t="s">
        <v>18571</v>
      </c>
      <c r="E39864" t="s">
        <v>18714</v>
      </c>
      <c r="F39864">
        <v>43.709099999999999</v>
      </c>
      <c r="G39864">
        <v>-121.5194</v>
      </c>
      <c r="I39864" t="str">
        <f>TEXT(A39864,"00000")</f>
        <v>97739</v>
      </c>
    </row>
    <row r="39865" spans="1:9" x14ac:dyDescent="0.25">
      <c r="A39865" s="1">
        <v>97741</v>
      </c>
      <c r="B39865" t="s">
        <v>18724</v>
      </c>
      <c r="C39865" t="s">
        <v>9963</v>
      </c>
      <c r="D39865" t="s">
        <v>18571</v>
      </c>
      <c r="E39865" t="s">
        <v>178</v>
      </c>
      <c r="F39865">
        <v>44.637599999999999</v>
      </c>
      <c r="G39865">
        <v>-121.1349</v>
      </c>
      <c r="I39865" t="str">
        <f>TEXT(A39865,"00000")</f>
        <v>97741</v>
      </c>
    </row>
    <row r="39866" spans="1:9" x14ac:dyDescent="0.25">
      <c r="A39866" s="1">
        <v>97750</v>
      </c>
      <c r="B39866" t="s">
        <v>7131</v>
      </c>
      <c r="C39866" t="s">
        <v>9963</v>
      </c>
      <c r="D39866" t="s">
        <v>18571</v>
      </c>
      <c r="E39866" t="s">
        <v>7555</v>
      </c>
      <c r="F39866">
        <v>44.5657</v>
      </c>
      <c r="G39866">
        <v>-120.1456</v>
      </c>
      <c r="I39866" t="str">
        <f>TEXT(A39866,"00000")</f>
        <v>97750</v>
      </c>
    </row>
    <row r="39867" spans="1:9" x14ac:dyDescent="0.25">
      <c r="A39867" s="1">
        <v>97751</v>
      </c>
      <c r="B39867" t="s">
        <v>14972</v>
      </c>
      <c r="C39867" t="s">
        <v>9963</v>
      </c>
      <c r="D39867" t="s">
        <v>18571</v>
      </c>
      <c r="E39867" t="s">
        <v>16658</v>
      </c>
      <c r="F39867">
        <v>44.2102</v>
      </c>
      <c r="G39867">
        <v>-119.78279999999999</v>
      </c>
      <c r="I39867" t="str">
        <f>TEXT(A39867,"00000")</f>
        <v>97751</v>
      </c>
    </row>
    <row r="39868" spans="1:9" x14ac:dyDescent="0.25">
      <c r="A39868" s="1">
        <v>97752</v>
      </c>
      <c r="B39868" t="s">
        <v>16522</v>
      </c>
      <c r="C39868" t="s">
        <v>9963</v>
      </c>
      <c r="D39868" t="s">
        <v>18571</v>
      </c>
      <c r="E39868" t="s">
        <v>16658</v>
      </c>
      <c r="F39868">
        <v>44.079300000000003</v>
      </c>
      <c r="G39868">
        <v>-120.2998</v>
      </c>
      <c r="I39868" t="str">
        <f>TEXT(A39868,"00000")</f>
        <v>97752</v>
      </c>
    </row>
    <row r="39869" spans="1:9" x14ac:dyDescent="0.25">
      <c r="A39869" s="1">
        <v>97753</v>
      </c>
      <c r="B39869" t="s">
        <v>18725</v>
      </c>
      <c r="C39869" t="s">
        <v>9963</v>
      </c>
      <c r="D39869" t="s">
        <v>18571</v>
      </c>
      <c r="E39869" t="s">
        <v>16658</v>
      </c>
      <c r="F39869">
        <v>44.241500000000002</v>
      </c>
      <c r="G39869">
        <v>-121.01130000000001</v>
      </c>
      <c r="I39869" t="str">
        <f>TEXT(A39869,"00000")</f>
        <v>97753</v>
      </c>
    </row>
    <row r="39870" spans="1:9" x14ac:dyDescent="0.25">
      <c r="A39870" s="1">
        <v>97754</v>
      </c>
      <c r="B39870" t="s">
        <v>18726</v>
      </c>
      <c r="C39870" t="s">
        <v>9963</v>
      </c>
      <c r="D39870" t="s">
        <v>18571</v>
      </c>
      <c r="E39870" t="s">
        <v>16658</v>
      </c>
      <c r="F39870">
        <v>44.304499999999997</v>
      </c>
      <c r="G39870">
        <v>-120.8336</v>
      </c>
      <c r="I39870" t="str">
        <f>TEXT(A39870,"00000")</f>
        <v>97754</v>
      </c>
    </row>
    <row r="39871" spans="1:9" x14ac:dyDescent="0.25">
      <c r="A39871" s="1">
        <v>97756</v>
      </c>
      <c r="B39871" t="s">
        <v>17124</v>
      </c>
      <c r="C39871" t="s">
        <v>9963</v>
      </c>
      <c r="D39871" t="s">
        <v>18571</v>
      </c>
      <c r="E39871" t="s">
        <v>18714</v>
      </c>
      <c r="F39871">
        <v>44.276699999999998</v>
      </c>
      <c r="G39871">
        <v>-121.1896</v>
      </c>
      <c r="I39871" t="str">
        <f>TEXT(A39871,"00000")</f>
        <v>97756</v>
      </c>
    </row>
    <row r="39872" spans="1:9" x14ac:dyDescent="0.25">
      <c r="A39872" s="1">
        <v>97758</v>
      </c>
      <c r="B39872" t="s">
        <v>10705</v>
      </c>
      <c r="C39872" t="s">
        <v>9963</v>
      </c>
      <c r="D39872" t="s">
        <v>18571</v>
      </c>
      <c r="E39872" t="s">
        <v>18716</v>
      </c>
      <c r="F39872">
        <v>43.388599999999997</v>
      </c>
      <c r="G39872">
        <v>-119.8798</v>
      </c>
      <c r="I39872" t="str">
        <f>TEXT(A39872,"00000")</f>
        <v>97758</v>
      </c>
    </row>
    <row r="39873" spans="1:9" x14ac:dyDescent="0.25">
      <c r="A39873" s="1">
        <v>97759</v>
      </c>
      <c r="B39873" t="s">
        <v>18727</v>
      </c>
      <c r="C39873" t="s">
        <v>9963</v>
      </c>
      <c r="D39873" t="s">
        <v>18571</v>
      </c>
      <c r="E39873" t="s">
        <v>18714</v>
      </c>
      <c r="F39873">
        <v>44.316499999999998</v>
      </c>
      <c r="G39873">
        <v>-121.5091</v>
      </c>
      <c r="I39873" t="str">
        <f>TEXT(A39873,"00000")</f>
        <v>97759</v>
      </c>
    </row>
    <row r="39874" spans="1:9" x14ac:dyDescent="0.25">
      <c r="A39874" s="1">
        <v>97760</v>
      </c>
      <c r="B39874" t="s">
        <v>14837</v>
      </c>
      <c r="C39874" t="s">
        <v>9963</v>
      </c>
      <c r="D39874" t="s">
        <v>18571</v>
      </c>
      <c r="E39874" t="s">
        <v>18714</v>
      </c>
      <c r="F39874">
        <v>44.390900000000002</v>
      </c>
      <c r="G39874">
        <v>-121.2379</v>
      </c>
      <c r="I39874" t="str">
        <f>TEXT(A39874,"00000")</f>
        <v>97760</v>
      </c>
    </row>
    <row r="39875" spans="1:9" x14ac:dyDescent="0.25">
      <c r="A39875" s="1">
        <v>97761</v>
      </c>
      <c r="B39875" t="s">
        <v>5954</v>
      </c>
      <c r="C39875" t="s">
        <v>9963</v>
      </c>
      <c r="D39875" t="s">
        <v>18571</v>
      </c>
      <c r="E39875" t="s">
        <v>178</v>
      </c>
      <c r="F39875">
        <v>44.7468</v>
      </c>
      <c r="G39875">
        <v>-121.29089999999999</v>
      </c>
      <c r="I39875" t="str">
        <f>TEXT(A39875,"00000")</f>
        <v>97761</v>
      </c>
    </row>
    <row r="39876" spans="1:9" x14ac:dyDescent="0.25">
      <c r="A39876" s="1">
        <v>97801</v>
      </c>
      <c r="B39876" t="s">
        <v>6604</v>
      </c>
      <c r="C39876" t="s">
        <v>9963</v>
      </c>
      <c r="D39876" t="s">
        <v>18571</v>
      </c>
      <c r="E39876" t="s">
        <v>8063</v>
      </c>
      <c r="F39876">
        <v>45.660499999999999</v>
      </c>
      <c r="G39876">
        <v>-118.7831</v>
      </c>
      <c r="I39876" t="str">
        <f>TEXT(A39876,"00000")</f>
        <v>97801</v>
      </c>
    </row>
    <row r="39877" spans="1:9" x14ac:dyDescent="0.25">
      <c r="A39877" s="1">
        <v>97810</v>
      </c>
      <c r="B39877" t="s">
        <v>78</v>
      </c>
      <c r="C39877" t="s">
        <v>9963</v>
      </c>
      <c r="D39877" t="s">
        <v>18571</v>
      </c>
      <c r="E39877" t="s">
        <v>8063</v>
      </c>
      <c r="F39877">
        <v>45.767400000000002</v>
      </c>
      <c r="G39877">
        <v>-118.5625</v>
      </c>
      <c r="I39877" t="str">
        <f>TEXT(A39877,"00000")</f>
        <v>97810</v>
      </c>
    </row>
    <row r="39878" spans="1:9" x14ac:dyDescent="0.25">
      <c r="A39878" s="1">
        <v>97812</v>
      </c>
      <c r="B39878" t="s">
        <v>418</v>
      </c>
      <c r="C39878" t="s">
        <v>9963</v>
      </c>
      <c r="D39878" t="s">
        <v>18571</v>
      </c>
      <c r="E39878" t="s">
        <v>14237</v>
      </c>
      <c r="F39878">
        <v>45.666400000000003</v>
      </c>
      <c r="G39878">
        <v>-120.19710000000001</v>
      </c>
      <c r="I39878" t="str">
        <f>TEXT(A39878,"00000")</f>
        <v>97812</v>
      </c>
    </row>
    <row r="39879" spans="1:9" x14ac:dyDescent="0.25">
      <c r="A39879" s="1">
        <v>97813</v>
      </c>
      <c r="B39879" t="s">
        <v>18728</v>
      </c>
      <c r="C39879" t="s">
        <v>9963</v>
      </c>
      <c r="D39879" t="s">
        <v>18571</v>
      </c>
      <c r="E39879" t="s">
        <v>8063</v>
      </c>
      <c r="F39879">
        <v>45.828899999999997</v>
      </c>
      <c r="G39879">
        <v>-118.4971</v>
      </c>
      <c r="I39879" t="str">
        <f>TEXT(A39879,"00000")</f>
        <v>97813</v>
      </c>
    </row>
    <row r="39880" spans="1:9" x14ac:dyDescent="0.25">
      <c r="A39880" s="1">
        <v>97814</v>
      </c>
      <c r="B39880" t="s">
        <v>18729</v>
      </c>
      <c r="C39880" t="s">
        <v>9963</v>
      </c>
      <c r="D39880" t="s">
        <v>18571</v>
      </c>
      <c r="E39880" t="s">
        <v>6603</v>
      </c>
      <c r="F39880">
        <v>44.774900000000002</v>
      </c>
      <c r="G39880">
        <v>-117.8344</v>
      </c>
      <c r="I39880" t="str">
        <f>TEXT(A39880,"00000")</f>
        <v>97814</v>
      </c>
    </row>
    <row r="39881" spans="1:9" x14ac:dyDescent="0.25">
      <c r="A39881" s="1">
        <v>97817</v>
      </c>
      <c r="B39881" t="s">
        <v>14148</v>
      </c>
      <c r="C39881" t="s">
        <v>9963</v>
      </c>
      <c r="D39881" t="s">
        <v>18571</v>
      </c>
      <c r="E39881" t="s">
        <v>6584</v>
      </c>
      <c r="F39881">
        <v>44.713799999999999</v>
      </c>
      <c r="G39881">
        <v>-118.6469</v>
      </c>
      <c r="I39881" t="str">
        <f>TEXT(A39881,"00000")</f>
        <v>97817</v>
      </c>
    </row>
    <row r="39882" spans="1:9" x14ac:dyDescent="0.25">
      <c r="A39882" s="1">
        <v>97818</v>
      </c>
      <c r="B39882" t="s">
        <v>18730</v>
      </c>
      <c r="C39882" t="s">
        <v>9963</v>
      </c>
      <c r="D39882" t="s">
        <v>18571</v>
      </c>
      <c r="E39882" t="s">
        <v>7537</v>
      </c>
      <c r="F39882">
        <v>45.827199999999998</v>
      </c>
      <c r="G39882">
        <v>-119.7206</v>
      </c>
      <c r="I39882" t="str">
        <f>TEXT(A39882,"00000")</f>
        <v>97818</v>
      </c>
    </row>
    <row r="39883" spans="1:9" x14ac:dyDescent="0.25">
      <c r="A39883" s="1">
        <v>97819</v>
      </c>
      <c r="B39883" t="s">
        <v>1526</v>
      </c>
      <c r="C39883" t="s">
        <v>9963</v>
      </c>
      <c r="D39883" t="s">
        <v>18571</v>
      </c>
      <c r="E39883" t="s">
        <v>6603</v>
      </c>
      <c r="F39883">
        <v>44.493099999999998</v>
      </c>
      <c r="G39883">
        <v>-117.7655</v>
      </c>
      <c r="I39883" t="str">
        <f>TEXT(A39883,"00000")</f>
        <v>97819</v>
      </c>
    </row>
    <row r="39884" spans="1:9" x14ac:dyDescent="0.25">
      <c r="A39884" s="1">
        <v>97820</v>
      </c>
      <c r="B39884" t="s">
        <v>18731</v>
      </c>
      <c r="C39884" t="s">
        <v>9963</v>
      </c>
      <c r="D39884" t="s">
        <v>18571</v>
      </c>
      <c r="E39884" t="s">
        <v>6584</v>
      </c>
      <c r="F39884">
        <v>44.391100000000002</v>
      </c>
      <c r="G39884">
        <v>-118.9465</v>
      </c>
      <c r="I39884" t="str">
        <f>TEXT(A39884,"00000")</f>
        <v>97820</v>
      </c>
    </row>
    <row r="39885" spans="1:9" x14ac:dyDescent="0.25">
      <c r="A39885" s="1">
        <v>97823</v>
      </c>
      <c r="B39885" t="s">
        <v>13242</v>
      </c>
      <c r="C39885" t="s">
        <v>9963</v>
      </c>
      <c r="D39885" t="s">
        <v>18571</v>
      </c>
      <c r="E39885" t="s">
        <v>14237</v>
      </c>
      <c r="F39885">
        <v>45.230600000000003</v>
      </c>
      <c r="G39885">
        <v>-120.18980000000001</v>
      </c>
      <c r="I39885" t="str">
        <f>TEXT(A39885,"00000")</f>
        <v>97823</v>
      </c>
    </row>
    <row r="39886" spans="1:9" x14ac:dyDescent="0.25">
      <c r="A39886" s="1">
        <v>97824</v>
      </c>
      <c r="B39886" t="s">
        <v>15162</v>
      </c>
      <c r="C39886" t="s">
        <v>9963</v>
      </c>
      <c r="D39886" t="s">
        <v>18571</v>
      </c>
      <c r="E39886" t="s">
        <v>786</v>
      </c>
      <c r="F39886">
        <v>45.319899999999997</v>
      </c>
      <c r="G39886">
        <v>-117.8147</v>
      </c>
      <c r="I39886" t="str">
        <f>TEXT(A39886,"00000")</f>
        <v>97824</v>
      </c>
    </row>
    <row r="39887" spans="1:9" x14ac:dyDescent="0.25">
      <c r="A39887" s="1">
        <v>97825</v>
      </c>
      <c r="B39887" t="s">
        <v>1438</v>
      </c>
      <c r="C39887" t="s">
        <v>9963</v>
      </c>
      <c r="D39887" t="s">
        <v>18571</v>
      </c>
      <c r="E39887" t="s">
        <v>6584</v>
      </c>
      <c r="F39887">
        <v>44.466299999999997</v>
      </c>
      <c r="G39887">
        <v>-119.5312</v>
      </c>
      <c r="I39887" t="str">
        <f>TEXT(A39887,"00000")</f>
        <v>97825</v>
      </c>
    </row>
    <row r="39888" spans="1:9" x14ac:dyDescent="0.25">
      <c r="A39888" s="1">
        <v>97826</v>
      </c>
      <c r="B39888" t="s">
        <v>12407</v>
      </c>
      <c r="C39888" t="s">
        <v>9963</v>
      </c>
      <c r="D39888" t="s">
        <v>18571</v>
      </c>
      <c r="E39888" t="s">
        <v>8063</v>
      </c>
      <c r="F39888">
        <v>45.741100000000003</v>
      </c>
      <c r="G39888">
        <v>-119.1949</v>
      </c>
      <c r="I39888" t="str">
        <f>TEXT(A39888,"00000")</f>
        <v>97826</v>
      </c>
    </row>
    <row r="39889" spans="1:9" x14ac:dyDescent="0.25">
      <c r="A39889" s="1">
        <v>97827</v>
      </c>
      <c r="B39889" t="s">
        <v>3988</v>
      </c>
      <c r="C39889" t="s">
        <v>9963</v>
      </c>
      <c r="D39889" t="s">
        <v>18571</v>
      </c>
      <c r="E39889" t="s">
        <v>786</v>
      </c>
      <c r="F39889">
        <v>45.594099999999997</v>
      </c>
      <c r="G39889">
        <v>-117.91119999999999</v>
      </c>
      <c r="I39889" t="str">
        <f>TEXT(A39889,"00000")</f>
        <v>97827</v>
      </c>
    </row>
    <row r="39890" spans="1:9" x14ac:dyDescent="0.25">
      <c r="A39890" s="1">
        <v>97828</v>
      </c>
      <c r="B39890" t="s">
        <v>6548</v>
      </c>
      <c r="C39890" t="s">
        <v>9963</v>
      </c>
      <c r="D39890" t="s">
        <v>18571</v>
      </c>
      <c r="E39890" t="s">
        <v>18732</v>
      </c>
      <c r="F39890">
        <v>45.436999999999998</v>
      </c>
      <c r="G39890">
        <v>-117.28879999999999</v>
      </c>
      <c r="I39890" t="str">
        <f>TEXT(A39890,"00000")</f>
        <v>97828</v>
      </c>
    </row>
    <row r="39891" spans="1:9" x14ac:dyDescent="0.25">
      <c r="A39891" s="1">
        <v>97830</v>
      </c>
      <c r="B39891" t="s">
        <v>18733</v>
      </c>
      <c r="C39891" t="s">
        <v>9963</v>
      </c>
      <c r="D39891" t="s">
        <v>18571</v>
      </c>
      <c r="E39891" t="s">
        <v>7555</v>
      </c>
      <c r="F39891">
        <v>44.928600000000003</v>
      </c>
      <c r="G39891">
        <v>-120.1309</v>
      </c>
      <c r="I39891" t="str">
        <f>TEXT(A39891,"00000")</f>
        <v>97830</v>
      </c>
    </row>
    <row r="39892" spans="1:9" x14ac:dyDescent="0.25">
      <c r="A39892" s="1">
        <v>97833</v>
      </c>
      <c r="B39892" t="s">
        <v>18734</v>
      </c>
      <c r="C39892" t="s">
        <v>9963</v>
      </c>
      <c r="D39892" t="s">
        <v>18571</v>
      </c>
      <c r="E39892" t="s">
        <v>6603</v>
      </c>
      <c r="F39892">
        <v>44.877600000000001</v>
      </c>
      <c r="G39892">
        <v>-117.9756</v>
      </c>
      <c r="I39892" t="str">
        <f>TEXT(A39892,"00000")</f>
        <v>97833</v>
      </c>
    </row>
    <row r="39893" spans="1:9" x14ac:dyDescent="0.25">
      <c r="A39893" s="1">
        <v>97834</v>
      </c>
      <c r="B39893" t="s">
        <v>18735</v>
      </c>
      <c r="C39893" t="s">
        <v>9963</v>
      </c>
      <c r="D39893" t="s">
        <v>18571</v>
      </c>
      <c r="E39893" t="s">
        <v>6603</v>
      </c>
      <c r="F39893">
        <v>44.895299999999999</v>
      </c>
      <c r="G39893">
        <v>-117.11320000000001</v>
      </c>
      <c r="I39893" t="str">
        <f>TEXT(A39893,"00000")</f>
        <v>97834</v>
      </c>
    </row>
    <row r="39894" spans="1:9" x14ac:dyDescent="0.25">
      <c r="A39894" s="1">
        <v>97835</v>
      </c>
      <c r="B39894" t="s">
        <v>18736</v>
      </c>
      <c r="C39894" t="s">
        <v>9963</v>
      </c>
      <c r="D39894" t="s">
        <v>18571</v>
      </c>
      <c r="E39894" t="s">
        <v>8063</v>
      </c>
      <c r="F39894">
        <v>45.866500000000002</v>
      </c>
      <c r="G39894">
        <v>-118.7222</v>
      </c>
      <c r="I39894" t="str">
        <f>TEXT(A39894,"00000")</f>
        <v>97835</v>
      </c>
    </row>
    <row r="39895" spans="1:9" x14ac:dyDescent="0.25">
      <c r="A39895" s="1">
        <v>97836</v>
      </c>
      <c r="B39895" t="s">
        <v>18737</v>
      </c>
      <c r="C39895" t="s">
        <v>9963</v>
      </c>
      <c r="D39895" t="s">
        <v>18571</v>
      </c>
      <c r="E39895" t="s">
        <v>7537</v>
      </c>
      <c r="F39895">
        <v>45.348599999999998</v>
      </c>
      <c r="G39895">
        <v>-119.5369</v>
      </c>
      <c r="I39895" t="str">
        <f>TEXT(A39895,"00000")</f>
        <v>97836</v>
      </c>
    </row>
    <row r="39896" spans="1:9" x14ac:dyDescent="0.25">
      <c r="A39896" s="1">
        <v>97837</v>
      </c>
      <c r="B39896" t="s">
        <v>4520</v>
      </c>
      <c r="C39896" t="s">
        <v>9963</v>
      </c>
      <c r="D39896" t="s">
        <v>18571</v>
      </c>
      <c r="E39896" t="s">
        <v>6603</v>
      </c>
      <c r="F39896">
        <v>44.5304</v>
      </c>
      <c r="G39896">
        <v>-118.02930000000001</v>
      </c>
      <c r="I39896" t="str">
        <f>TEXT(A39896,"00000")</f>
        <v>97837</v>
      </c>
    </row>
    <row r="39897" spans="1:9" x14ac:dyDescent="0.25">
      <c r="A39897" s="1">
        <v>97838</v>
      </c>
      <c r="B39897" t="s">
        <v>18738</v>
      </c>
      <c r="C39897" t="s">
        <v>9963</v>
      </c>
      <c r="D39897" t="s">
        <v>18571</v>
      </c>
      <c r="E39897" t="s">
        <v>8063</v>
      </c>
      <c r="F39897">
        <v>45.844999999999999</v>
      </c>
      <c r="G39897">
        <v>-119.28489999999999</v>
      </c>
      <c r="I39897" t="str">
        <f>TEXT(A39897,"00000")</f>
        <v>97838</v>
      </c>
    </row>
    <row r="39898" spans="1:9" x14ac:dyDescent="0.25">
      <c r="A39898" s="1">
        <v>97839</v>
      </c>
      <c r="B39898" t="s">
        <v>400</v>
      </c>
      <c r="C39898" t="s">
        <v>9963</v>
      </c>
      <c r="D39898" t="s">
        <v>18571</v>
      </c>
      <c r="E39898" t="s">
        <v>7537</v>
      </c>
      <c r="F39898">
        <v>45.426400000000001</v>
      </c>
      <c r="G39898">
        <v>-119.74639999999999</v>
      </c>
      <c r="I39898" t="str">
        <f>TEXT(A39898,"00000")</f>
        <v>97839</v>
      </c>
    </row>
    <row r="39899" spans="1:9" x14ac:dyDescent="0.25">
      <c r="A39899" s="1">
        <v>97840</v>
      </c>
      <c r="B39899" t="s">
        <v>1090</v>
      </c>
      <c r="C39899" t="s">
        <v>9963</v>
      </c>
      <c r="D39899" t="s">
        <v>18571</v>
      </c>
      <c r="E39899" t="s">
        <v>6603</v>
      </c>
      <c r="F39899">
        <v>44.974899999999998</v>
      </c>
      <c r="G39899">
        <v>-116.8629</v>
      </c>
      <c r="I39899" t="str">
        <f>TEXT(A39899,"00000")</f>
        <v>97840</v>
      </c>
    </row>
    <row r="39900" spans="1:9" x14ac:dyDescent="0.25">
      <c r="A39900" s="1">
        <v>97841</v>
      </c>
      <c r="B39900" t="s">
        <v>18739</v>
      </c>
      <c r="C39900" t="s">
        <v>9963</v>
      </c>
      <c r="D39900" t="s">
        <v>18571</v>
      </c>
      <c r="E39900" t="s">
        <v>786</v>
      </c>
      <c r="F39900">
        <v>45.459899999999998</v>
      </c>
      <c r="G39900">
        <v>-117.95440000000001</v>
      </c>
      <c r="I39900" t="str">
        <f>TEXT(A39900,"00000")</f>
        <v>97841</v>
      </c>
    </row>
    <row r="39901" spans="1:9" x14ac:dyDescent="0.25">
      <c r="A39901" s="1">
        <v>97842</v>
      </c>
      <c r="B39901" t="s">
        <v>18740</v>
      </c>
      <c r="C39901" t="s">
        <v>9963</v>
      </c>
      <c r="D39901" t="s">
        <v>18571</v>
      </c>
      <c r="E39901" t="s">
        <v>18732</v>
      </c>
      <c r="F39901">
        <v>45.5137</v>
      </c>
      <c r="G39901">
        <v>-116.8257</v>
      </c>
      <c r="I39901" t="str">
        <f>TEXT(A39901,"00000")</f>
        <v>97842</v>
      </c>
    </row>
    <row r="39902" spans="1:9" x14ac:dyDescent="0.25">
      <c r="A39902" s="1">
        <v>97843</v>
      </c>
      <c r="B39902" t="s">
        <v>18306</v>
      </c>
      <c r="C39902" t="s">
        <v>9963</v>
      </c>
      <c r="D39902" t="s">
        <v>18571</v>
      </c>
      <c r="E39902" t="s">
        <v>7537</v>
      </c>
      <c r="F39902">
        <v>45.540300000000002</v>
      </c>
      <c r="G39902">
        <v>-119.76900000000001</v>
      </c>
      <c r="I39902" t="str">
        <f>TEXT(A39902,"00000")</f>
        <v>97843</v>
      </c>
    </row>
    <row r="39903" spans="1:9" x14ac:dyDescent="0.25">
      <c r="A39903" s="1">
        <v>97844</v>
      </c>
      <c r="B39903" t="s">
        <v>18741</v>
      </c>
      <c r="C39903" t="s">
        <v>9963</v>
      </c>
      <c r="D39903" t="s">
        <v>18571</v>
      </c>
      <c r="E39903" t="s">
        <v>7537</v>
      </c>
      <c r="F39903">
        <v>45.887700000000002</v>
      </c>
      <c r="G39903">
        <v>-119.50700000000001</v>
      </c>
      <c r="I39903" t="str">
        <f>TEXT(A39903,"00000")</f>
        <v>97844</v>
      </c>
    </row>
    <row r="39904" spans="1:9" x14ac:dyDescent="0.25">
      <c r="A39904" s="1">
        <v>97845</v>
      </c>
      <c r="B39904" t="s">
        <v>18742</v>
      </c>
      <c r="C39904" t="s">
        <v>9963</v>
      </c>
      <c r="D39904" t="s">
        <v>18571</v>
      </c>
      <c r="E39904" t="s">
        <v>6584</v>
      </c>
      <c r="F39904">
        <v>44.415999999999997</v>
      </c>
      <c r="G39904">
        <v>-118.953</v>
      </c>
      <c r="I39904" t="str">
        <f>TEXT(A39904,"00000")</f>
        <v>97845</v>
      </c>
    </row>
    <row r="39905" spans="1:9" x14ac:dyDescent="0.25">
      <c r="A39905" s="1">
        <v>97846</v>
      </c>
      <c r="B39905" t="s">
        <v>17141</v>
      </c>
      <c r="C39905" t="s">
        <v>9963</v>
      </c>
      <c r="D39905" t="s">
        <v>18571</v>
      </c>
      <c r="E39905" t="s">
        <v>18732</v>
      </c>
      <c r="F39905">
        <v>45.349400000000003</v>
      </c>
      <c r="G39905">
        <v>-117.2128</v>
      </c>
      <c r="I39905" t="str">
        <f>TEXT(A39905,"00000")</f>
        <v>97846</v>
      </c>
    </row>
    <row r="39906" spans="1:9" x14ac:dyDescent="0.25">
      <c r="A39906" s="1">
        <v>97848</v>
      </c>
      <c r="B39906" t="s">
        <v>6177</v>
      </c>
      <c r="C39906" t="s">
        <v>9963</v>
      </c>
      <c r="D39906" t="s">
        <v>18571</v>
      </c>
      <c r="E39906" t="s">
        <v>6584</v>
      </c>
      <c r="F39906">
        <v>44.7226</v>
      </c>
      <c r="G39906">
        <v>-119.59650000000001</v>
      </c>
      <c r="I39906" t="str">
        <f>TEXT(A39906,"00000")</f>
        <v>97848</v>
      </c>
    </row>
    <row r="39907" spans="1:9" x14ac:dyDescent="0.25">
      <c r="A39907" s="1">
        <v>97850</v>
      </c>
      <c r="B39907" t="s">
        <v>18743</v>
      </c>
      <c r="C39907" t="s">
        <v>9963</v>
      </c>
      <c r="D39907" t="s">
        <v>18571</v>
      </c>
      <c r="E39907" t="s">
        <v>786</v>
      </c>
      <c r="F39907">
        <v>45.330399999999997</v>
      </c>
      <c r="G39907">
        <v>-118.0852</v>
      </c>
      <c r="I39907" t="str">
        <f>TEXT(A39907,"00000")</f>
        <v>97850</v>
      </c>
    </row>
    <row r="39908" spans="1:9" x14ac:dyDescent="0.25">
      <c r="A39908" s="1">
        <v>97856</v>
      </c>
      <c r="B39908" t="s">
        <v>7386</v>
      </c>
      <c r="C39908" t="s">
        <v>9963</v>
      </c>
      <c r="D39908" t="s">
        <v>18571</v>
      </c>
      <c r="E39908" t="s">
        <v>6584</v>
      </c>
      <c r="F39908">
        <v>44.755400000000002</v>
      </c>
      <c r="G39908">
        <v>-119.09699999999999</v>
      </c>
      <c r="I39908" t="str">
        <f>TEXT(A39908,"00000")</f>
        <v>97856</v>
      </c>
    </row>
    <row r="39909" spans="1:9" x14ac:dyDescent="0.25">
      <c r="A39909" s="1">
        <v>97857</v>
      </c>
      <c r="B39909" t="s">
        <v>18744</v>
      </c>
      <c r="C39909" t="s">
        <v>9963</v>
      </c>
      <c r="D39909" t="s">
        <v>18571</v>
      </c>
      <c r="E39909" t="s">
        <v>18732</v>
      </c>
      <c r="F39909">
        <v>45.493899999999996</v>
      </c>
      <c r="G39909">
        <v>-117.4359</v>
      </c>
      <c r="I39909" t="str">
        <f>TEXT(A39909,"00000")</f>
        <v>97857</v>
      </c>
    </row>
    <row r="39910" spans="1:9" x14ac:dyDescent="0.25">
      <c r="A39910" s="1">
        <v>97859</v>
      </c>
      <c r="B39910" t="s">
        <v>18745</v>
      </c>
      <c r="C39910" t="s">
        <v>9963</v>
      </c>
      <c r="D39910" t="s">
        <v>18571</v>
      </c>
      <c r="E39910" t="s">
        <v>8063</v>
      </c>
      <c r="F39910">
        <v>45.521500000000003</v>
      </c>
      <c r="G39910">
        <v>-118.4335</v>
      </c>
      <c r="I39910" t="str">
        <f>TEXT(A39910,"00000")</f>
        <v>97859</v>
      </c>
    </row>
    <row r="39911" spans="1:9" x14ac:dyDescent="0.25">
      <c r="A39911" s="1">
        <v>97861</v>
      </c>
      <c r="B39911" t="s">
        <v>18746</v>
      </c>
      <c r="C39911" t="s">
        <v>9963</v>
      </c>
      <c r="D39911" t="s">
        <v>18571</v>
      </c>
      <c r="E39911" t="s">
        <v>14237</v>
      </c>
      <c r="F39911">
        <v>45.438800000000001</v>
      </c>
      <c r="G39911">
        <v>-120.2067</v>
      </c>
      <c r="I39911" t="str">
        <f>TEXT(A39911,"00000")</f>
        <v>97861</v>
      </c>
    </row>
    <row r="39912" spans="1:9" x14ac:dyDescent="0.25">
      <c r="A39912" s="1">
        <v>97862</v>
      </c>
      <c r="B39912" t="s">
        <v>18747</v>
      </c>
      <c r="C39912" t="s">
        <v>9963</v>
      </c>
      <c r="D39912" t="s">
        <v>18571</v>
      </c>
      <c r="E39912" t="s">
        <v>8063</v>
      </c>
      <c r="F39912">
        <v>45.948599999999999</v>
      </c>
      <c r="G39912">
        <v>-118.3912</v>
      </c>
      <c r="I39912" t="str">
        <f>TEXT(A39912,"00000")</f>
        <v>97862</v>
      </c>
    </row>
    <row r="39913" spans="1:9" x14ac:dyDescent="0.25">
      <c r="A39913" s="1">
        <v>97864</v>
      </c>
      <c r="B39913" t="s">
        <v>14575</v>
      </c>
      <c r="C39913" t="s">
        <v>9963</v>
      </c>
      <c r="D39913" t="s">
        <v>18571</v>
      </c>
      <c r="E39913" t="s">
        <v>6584</v>
      </c>
      <c r="F39913">
        <v>44.818899999999999</v>
      </c>
      <c r="G39913">
        <v>-119.4192</v>
      </c>
      <c r="I39913" t="str">
        <f>TEXT(A39913,"00000")</f>
        <v>97864</v>
      </c>
    </row>
    <row r="39914" spans="1:9" x14ac:dyDescent="0.25">
      <c r="A39914" s="1">
        <v>97865</v>
      </c>
      <c r="B39914" t="s">
        <v>925</v>
      </c>
      <c r="C39914" t="s">
        <v>9963</v>
      </c>
      <c r="D39914" t="s">
        <v>18571</v>
      </c>
      <c r="E39914" t="s">
        <v>6584</v>
      </c>
      <c r="F39914">
        <v>44.417099999999998</v>
      </c>
      <c r="G39914">
        <v>-119.1121</v>
      </c>
      <c r="I39914" t="str">
        <f>TEXT(A39914,"00000")</f>
        <v>97865</v>
      </c>
    </row>
    <row r="39915" spans="1:9" x14ac:dyDescent="0.25">
      <c r="A39915" s="1">
        <v>97867</v>
      </c>
      <c r="B39915" t="s">
        <v>18748</v>
      </c>
      <c r="C39915" t="s">
        <v>9963</v>
      </c>
      <c r="D39915" t="s">
        <v>18571</v>
      </c>
      <c r="E39915" t="s">
        <v>786</v>
      </c>
      <c r="F39915">
        <v>45.031700000000001</v>
      </c>
      <c r="G39915">
        <v>-117.9337</v>
      </c>
      <c r="I39915" t="str">
        <f>TEXT(A39915,"00000")</f>
        <v>97867</v>
      </c>
    </row>
    <row r="39916" spans="1:9" x14ac:dyDescent="0.25">
      <c r="A39916" s="1">
        <v>97868</v>
      </c>
      <c r="B39916" t="s">
        <v>18749</v>
      </c>
      <c r="C39916" t="s">
        <v>9963</v>
      </c>
      <c r="D39916" t="s">
        <v>18571</v>
      </c>
      <c r="E39916" t="s">
        <v>8063</v>
      </c>
      <c r="F39916">
        <v>45.422699999999999</v>
      </c>
      <c r="G39916">
        <v>-118.84829999999999</v>
      </c>
      <c r="I39916" t="str">
        <f>TEXT(A39916,"00000")</f>
        <v>97868</v>
      </c>
    </row>
    <row r="39917" spans="1:9" x14ac:dyDescent="0.25">
      <c r="A39917" s="1">
        <v>97869</v>
      </c>
      <c r="B39917" t="s">
        <v>11322</v>
      </c>
      <c r="C39917" t="s">
        <v>9963</v>
      </c>
      <c r="D39917" t="s">
        <v>18571</v>
      </c>
      <c r="E39917" t="s">
        <v>6584</v>
      </c>
      <c r="F39917">
        <v>44.457000000000001</v>
      </c>
      <c r="G39917">
        <v>-118.6952</v>
      </c>
      <c r="I39917" t="str">
        <f>TEXT(A39917,"00000")</f>
        <v>97869</v>
      </c>
    </row>
    <row r="39918" spans="1:9" x14ac:dyDescent="0.25">
      <c r="A39918" s="1">
        <v>97870</v>
      </c>
      <c r="B39918" t="s">
        <v>1956</v>
      </c>
      <c r="C39918" t="s">
        <v>9963</v>
      </c>
      <c r="D39918" t="s">
        <v>18571</v>
      </c>
      <c r="E39918" t="s">
        <v>6603</v>
      </c>
      <c r="F39918">
        <v>44.796999999999997</v>
      </c>
      <c r="G39918">
        <v>-117.3018</v>
      </c>
      <c r="I39918" t="str">
        <f>TEXT(A39918,"00000")</f>
        <v>97870</v>
      </c>
    </row>
    <row r="39919" spans="1:9" x14ac:dyDescent="0.25">
      <c r="A39919" s="1">
        <v>97873</v>
      </c>
      <c r="B39919" t="s">
        <v>2831</v>
      </c>
      <c r="C39919" t="s">
        <v>9963</v>
      </c>
      <c r="D39919" t="s">
        <v>18571</v>
      </c>
      <c r="E39919" t="s">
        <v>6584</v>
      </c>
      <c r="F39919">
        <v>44.134599999999999</v>
      </c>
      <c r="G39919">
        <v>-118.9716</v>
      </c>
      <c r="I39919" t="str">
        <f>TEXT(A39919,"00000")</f>
        <v>97873</v>
      </c>
    </row>
    <row r="39920" spans="1:9" x14ac:dyDescent="0.25">
      <c r="A39920" s="1">
        <v>97874</v>
      </c>
      <c r="B39920" t="s">
        <v>18750</v>
      </c>
      <c r="C39920" t="s">
        <v>9963</v>
      </c>
      <c r="D39920" t="s">
        <v>18571</v>
      </c>
      <c r="E39920" t="s">
        <v>7555</v>
      </c>
      <c r="F39920">
        <v>44.824199999999998</v>
      </c>
      <c r="G39920">
        <v>-119.83029999999999</v>
      </c>
      <c r="I39920" t="str">
        <f>TEXT(A39920,"00000")</f>
        <v>97874</v>
      </c>
    </row>
    <row r="39921" spans="1:9" x14ac:dyDescent="0.25">
      <c r="A39921" s="1">
        <v>97875</v>
      </c>
      <c r="B39921" t="s">
        <v>6925</v>
      </c>
      <c r="C39921" t="s">
        <v>9963</v>
      </c>
      <c r="D39921" t="s">
        <v>18571</v>
      </c>
      <c r="E39921" t="s">
        <v>8063</v>
      </c>
      <c r="F39921">
        <v>45.786000000000001</v>
      </c>
      <c r="G39921">
        <v>-119.2116</v>
      </c>
      <c r="I39921" t="str">
        <f>TEXT(A39921,"00000")</f>
        <v>97875</v>
      </c>
    </row>
    <row r="39922" spans="1:9" x14ac:dyDescent="0.25">
      <c r="A39922" s="1">
        <v>97876</v>
      </c>
      <c r="B39922" t="s">
        <v>3814</v>
      </c>
      <c r="C39922" t="s">
        <v>9963</v>
      </c>
      <c r="D39922" t="s">
        <v>18571</v>
      </c>
      <c r="E39922" t="s">
        <v>786</v>
      </c>
      <c r="F39922">
        <v>45.5077</v>
      </c>
      <c r="G39922">
        <v>-118.027</v>
      </c>
      <c r="I39922" t="str">
        <f>TEXT(A39922,"00000")</f>
        <v>97876</v>
      </c>
    </row>
    <row r="39923" spans="1:9" x14ac:dyDescent="0.25">
      <c r="A39923" s="1">
        <v>97877</v>
      </c>
      <c r="B39923" t="s">
        <v>18751</v>
      </c>
      <c r="C39923" t="s">
        <v>9963</v>
      </c>
      <c r="D39923" t="s">
        <v>18571</v>
      </c>
      <c r="E39923" t="s">
        <v>6603</v>
      </c>
      <c r="F39923">
        <v>44.745699999999999</v>
      </c>
      <c r="G39923">
        <v>-118.2022</v>
      </c>
      <c r="I39923" t="str">
        <f>TEXT(A39923,"00000")</f>
        <v>97877</v>
      </c>
    </row>
    <row r="39924" spans="1:9" x14ac:dyDescent="0.25">
      <c r="A39924" s="1">
        <v>97880</v>
      </c>
      <c r="B39924" t="s">
        <v>18245</v>
      </c>
      <c r="C39924" t="s">
        <v>9963</v>
      </c>
      <c r="D39924" t="s">
        <v>18571</v>
      </c>
      <c r="E39924" t="s">
        <v>8063</v>
      </c>
      <c r="F39924">
        <v>45.083599999999997</v>
      </c>
      <c r="G39924">
        <v>-118.89400000000001</v>
      </c>
      <c r="I39924" t="str">
        <f>TEXT(A39924,"00000")</f>
        <v>97880</v>
      </c>
    </row>
    <row r="39925" spans="1:9" x14ac:dyDescent="0.25">
      <c r="A39925" s="1">
        <v>97882</v>
      </c>
      <c r="B39925" t="s">
        <v>8063</v>
      </c>
      <c r="C39925" t="s">
        <v>9963</v>
      </c>
      <c r="D39925" t="s">
        <v>18571</v>
      </c>
      <c r="E39925" t="s">
        <v>8063</v>
      </c>
      <c r="F39925">
        <v>45.899799999999999</v>
      </c>
      <c r="G39925">
        <v>-119.3553</v>
      </c>
      <c r="I39925" t="str">
        <f>TEXT(A39925,"00000")</f>
        <v>97882</v>
      </c>
    </row>
    <row r="39926" spans="1:9" x14ac:dyDescent="0.25">
      <c r="A39926" s="1">
        <v>97883</v>
      </c>
      <c r="B39926" t="s">
        <v>786</v>
      </c>
      <c r="C39926" t="s">
        <v>9963</v>
      </c>
      <c r="D39926" t="s">
        <v>18571</v>
      </c>
      <c r="E39926" t="s">
        <v>786</v>
      </c>
      <c r="F39926">
        <v>45.201900000000002</v>
      </c>
      <c r="G39926">
        <v>-117.8536</v>
      </c>
      <c r="I39926" t="str">
        <f>TEXT(A39926,"00000")</f>
        <v>97883</v>
      </c>
    </row>
    <row r="39927" spans="1:9" x14ac:dyDescent="0.25">
      <c r="A39927" s="1">
        <v>97884</v>
      </c>
      <c r="B39927" t="s">
        <v>1170</v>
      </c>
      <c r="C39927" t="s">
        <v>9963</v>
      </c>
      <c r="D39927" t="s">
        <v>18571</v>
      </c>
      <c r="E39927" t="s">
        <v>6603</v>
      </c>
      <c r="F39927">
        <v>44.437399999999997</v>
      </c>
      <c r="G39927">
        <v>-118.1927</v>
      </c>
      <c r="I39927" t="str">
        <f>TEXT(A39927,"00000")</f>
        <v>97884</v>
      </c>
    </row>
    <row r="39928" spans="1:9" x14ac:dyDescent="0.25">
      <c r="A39928" s="1">
        <v>97885</v>
      </c>
      <c r="B39928" t="s">
        <v>18732</v>
      </c>
      <c r="C39928" t="s">
        <v>9963</v>
      </c>
      <c r="D39928" t="s">
        <v>18571</v>
      </c>
      <c r="E39928" t="s">
        <v>18732</v>
      </c>
      <c r="F39928">
        <v>45.5717</v>
      </c>
      <c r="G39928">
        <v>-117.53570000000001</v>
      </c>
      <c r="I39928" t="str">
        <f>TEXT(A39928,"00000")</f>
        <v>97885</v>
      </c>
    </row>
    <row r="39929" spans="1:9" x14ac:dyDescent="0.25">
      <c r="A39929" s="1">
        <v>97886</v>
      </c>
      <c r="B39929" t="s">
        <v>425</v>
      </c>
      <c r="C39929" t="s">
        <v>9963</v>
      </c>
      <c r="D39929" t="s">
        <v>18571</v>
      </c>
      <c r="E39929" t="s">
        <v>8063</v>
      </c>
      <c r="F39929">
        <v>45.807400000000001</v>
      </c>
      <c r="G39929">
        <v>-118.3733</v>
      </c>
      <c r="I39929" t="str">
        <f>TEXT(A39929,"00000")</f>
        <v>97886</v>
      </c>
    </row>
    <row r="39930" spans="1:9" x14ac:dyDescent="0.25">
      <c r="A39930" s="1">
        <v>97901</v>
      </c>
      <c r="B39930" t="s">
        <v>3916</v>
      </c>
      <c r="C39930" t="s">
        <v>9963</v>
      </c>
      <c r="D39930" t="s">
        <v>18571</v>
      </c>
      <c r="E39930" t="s">
        <v>18752</v>
      </c>
      <c r="F39930">
        <v>43.653700000000001</v>
      </c>
      <c r="G39930">
        <v>-117.06019999999999</v>
      </c>
      <c r="I39930" t="str">
        <f>TEXT(A39930,"00000")</f>
        <v>97901</v>
      </c>
    </row>
    <row r="39931" spans="1:9" x14ac:dyDescent="0.25">
      <c r="A39931" s="1">
        <v>97902</v>
      </c>
      <c r="B39931" t="s">
        <v>18753</v>
      </c>
      <c r="C39931" t="s">
        <v>9963</v>
      </c>
      <c r="D39931" t="s">
        <v>18571</v>
      </c>
      <c r="E39931" t="s">
        <v>18752</v>
      </c>
      <c r="F39931">
        <v>42.915599999999998</v>
      </c>
      <c r="G39931">
        <v>-117.498</v>
      </c>
      <c r="I39931" t="str">
        <f>TEXT(A39931,"00000")</f>
        <v>97902</v>
      </c>
    </row>
    <row r="39932" spans="1:9" x14ac:dyDescent="0.25">
      <c r="A39932" s="1">
        <v>97903</v>
      </c>
      <c r="B39932" t="s">
        <v>18754</v>
      </c>
      <c r="C39932" t="s">
        <v>9963</v>
      </c>
      <c r="D39932" t="s">
        <v>18571</v>
      </c>
      <c r="E39932" t="s">
        <v>18752</v>
      </c>
      <c r="F39932">
        <v>44.199399999999997</v>
      </c>
      <c r="G39932">
        <v>-117.5904</v>
      </c>
      <c r="I39932" t="str">
        <f>TEXT(A39932,"00000")</f>
        <v>97903</v>
      </c>
    </row>
    <row r="39933" spans="1:9" x14ac:dyDescent="0.25">
      <c r="A39933" s="1">
        <v>97904</v>
      </c>
      <c r="B39933" t="s">
        <v>18755</v>
      </c>
      <c r="C39933" t="s">
        <v>9963</v>
      </c>
      <c r="D39933" t="s">
        <v>18571</v>
      </c>
      <c r="E39933" t="s">
        <v>18716</v>
      </c>
      <c r="F39933">
        <v>43.8643</v>
      </c>
      <c r="G39933">
        <v>-118.47069999999999</v>
      </c>
      <c r="I39933" t="str">
        <f>TEXT(A39933,"00000")</f>
        <v>97904</v>
      </c>
    </row>
    <row r="39934" spans="1:9" x14ac:dyDescent="0.25">
      <c r="A39934" s="1">
        <v>97905</v>
      </c>
      <c r="B39934" t="s">
        <v>18756</v>
      </c>
      <c r="C39934" t="s">
        <v>9963</v>
      </c>
      <c r="D39934" t="s">
        <v>18571</v>
      </c>
      <c r="E39934" t="s">
        <v>6603</v>
      </c>
      <c r="F39934">
        <v>44.498800000000003</v>
      </c>
      <c r="G39934">
        <v>-117.41289999999999</v>
      </c>
      <c r="I39934" t="str">
        <f>TEXT(A39934,"00000")</f>
        <v>97905</v>
      </c>
    </row>
    <row r="39935" spans="1:9" x14ac:dyDescent="0.25">
      <c r="A39935" s="1">
        <v>97906</v>
      </c>
      <c r="B39935" t="s">
        <v>6356</v>
      </c>
      <c r="C39935" t="s">
        <v>9963</v>
      </c>
      <c r="D39935" t="s">
        <v>18571</v>
      </c>
      <c r="E39935" t="s">
        <v>18752</v>
      </c>
      <c r="F39935">
        <v>43.873399999999997</v>
      </c>
      <c r="G39935">
        <v>-117.5284</v>
      </c>
      <c r="I39935" t="str">
        <f>TEXT(A39935,"00000")</f>
        <v>97906</v>
      </c>
    </row>
    <row r="39936" spans="1:9" x14ac:dyDescent="0.25">
      <c r="A39936" s="1">
        <v>97907</v>
      </c>
      <c r="B39936" t="s">
        <v>39</v>
      </c>
      <c r="C39936" t="s">
        <v>9963</v>
      </c>
      <c r="D39936" t="s">
        <v>18571</v>
      </c>
      <c r="E39936" t="s">
        <v>6603</v>
      </c>
      <c r="F39936">
        <v>44.381100000000004</v>
      </c>
      <c r="G39936">
        <v>-117.30970000000001</v>
      </c>
      <c r="I39936" t="str">
        <f>TEXT(A39936,"00000")</f>
        <v>97907</v>
      </c>
    </row>
    <row r="39937" spans="1:9" x14ac:dyDescent="0.25">
      <c r="A39937" s="1">
        <v>97908</v>
      </c>
      <c r="B39937" t="s">
        <v>18757</v>
      </c>
      <c r="C39937" t="s">
        <v>9963</v>
      </c>
      <c r="D39937" t="s">
        <v>18571</v>
      </c>
      <c r="E39937" t="s">
        <v>18752</v>
      </c>
      <c r="F39937">
        <v>44.300899999999999</v>
      </c>
      <c r="G39937">
        <v>-117.9444</v>
      </c>
      <c r="I39937" t="str">
        <f>TEXT(A39937,"00000")</f>
        <v>97908</v>
      </c>
    </row>
    <row r="39938" spans="1:9" x14ac:dyDescent="0.25">
      <c r="A39938" s="1">
        <v>97909</v>
      </c>
      <c r="B39938" t="s">
        <v>18758</v>
      </c>
      <c r="C39938" t="s">
        <v>9963</v>
      </c>
      <c r="D39938" t="s">
        <v>18571</v>
      </c>
      <c r="E39938" t="s">
        <v>18752</v>
      </c>
      <c r="F39938">
        <v>44.216099999999997</v>
      </c>
      <c r="G39938">
        <v>-117.4813</v>
      </c>
      <c r="I39938" t="str">
        <f>TEXT(A39938,"00000")</f>
        <v>97909</v>
      </c>
    </row>
    <row r="39939" spans="1:9" x14ac:dyDescent="0.25">
      <c r="A39939" s="1">
        <v>97910</v>
      </c>
      <c r="B39939" t="s">
        <v>18759</v>
      </c>
      <c r="C39939" t="s">
        <v>9963</v>
      </c>
      <c r="D39939" t="s">
        <v>18571</v>
      </c>
      <c r="E39939" t="s">
        <v>18752</v>
      </c>
      <c r="F39939">
        <v>42.880099999999999</v>
      </c>
      <c r="G39939">
        <v>-117.28100000000001</v>
      </c>
      <c r="I39939" t="str">
        <f>TEXT(A39939,"00000")</f>
        <v>97910</v>
      </c>
    </row>
    <row r="39940" spans="1:9" x14ac:dyDescent="0.25">
      <c r="A39940" s="1">
        <v>97911</v>
      </c>
      <c r="B39940" t="s">
        <v>18760</v>
      </c>
      <c r="C39940" t="s">
        <v>9963</v>
      </c>
      <c r="D39940" t="s">
        <v>18571</v>
      </c>
      <c r="E39940" t="s">
        <v>18752</v>
      </c>
      <c r="F39940">
        <v>43.825299999999999</v>
      </c>
      <c r="G39940">
        <v>-118.0921</v>
      </c>
      <c r="I39940" t="str">
        <f>TEXT(A39940,"00000")</f>
        <v>97911</v>
      </c>
    </row>
    <row r="39941" spans="1:9" x14ac:dyDescent="0.25">
      <c r="A39941" s="1">
        <v>97913</v>
      </c>
      <c r="B39941" t="s">
        <v>18761</v>
      </c>
      <c r="C39941" t="s">
        <v>9963</v>
      </c>
      <c r="D39941" t="s">
        <v>18571</v>
      </c>
      <c r="E39941" t="s">
        <v>18752</v>
      </c>
      <c r="F39941">
        <v>43.860399999999998</v>
      </c>
      <c r="G39941">
        <v>-117.02509999999999</v>
      </c>
      <c r="I39941" t="str">
        <f>TEXT(A39941,"00000")</f>
        <v>97913</v>
      </c>
    </row>
    <row r="39942" spans="1:9" x14ac:dyDescent="0.25">
      <c r="A39942" s="1">
        <v>97914</v>
      </c>
      <c r="B39942" t="s">
        <v>3233</v>
      </c>
      <c r="C39942" t="s">
        <v>9963</v>
      </c>
      <c r="D39942" t="s">
        <v>18571</v>
      </c>
      <c r="E39942" t="s">
        <v>18752</v>
      </c>
      <c r="F39942">
        <v>44.041600000000003</v>
      </c>
      <c r="G39942">
        <v>-116.9783</v>
      </c>
      <c r="I39942" t="str">
        <f>TEXT(A39942,"00000")</f>
        <v>97914</v>
      </c>
    </row>
    <row r="39943" spans="1:9" x14ac:dyDescent="0.25">
      <c r="A39943" s="1">
        <v>97917</v>
      </c>
      <c r="B39943" t="s">
        <v>584</v>
      </c>
      <c r="C39943" t="s">
        <v>9963</v>
      </c>
      <c r="D39943" t="s">
        <v>18571</v>
      </c>
      <c r="E39943" t="s">
        <v>18752</v>
      </c>
      <c r="F39943">
        <v>43.509900000000002</v>
      </c>
      <c r="G39943">
        <v>-118.0986</v>
      </c>
      <c r="I39943" t="str">
        <f>TEXT(A39943,"00000")</f>
        <v>97917</v>
      </c>
    </row>
    <row r="39944" spans="1:9" x14ac:dyDescent="0.25">
      <c r="A39944" s="1">
        <v>97918</v>
      </c>
      <c r="B39944" t="s">
        <v>6928</v>
      </c>
      <c r="C39944" t="s">
        <v>9963</v>
      </c>
      <c r="D39944" t="s">
        <v>18571</v>
      </c>
      <c r="E39944" t="s">
        <v>18752</v>
      </c>
      <c r="F39944">
        <v>44.003900000000002</v>
      </c>
      <c r="G39944">
        <v>-117.26739999999999</v>
      </c>
      <c r="I39944" t="str">
        <f>TEXT(A39944,"00000")</f>
        <v>97918</v>
      </c>
    </row>
    <row r="39945" spans="1:9" x14ac:dyDescent="0.25">
      <c r="A39945" s="1">
        <v>97920</v>
      </c>
      <c r="B39945" t="s">
        <v>18762</v>
      </c>
      <c r="C39945" t="s">
        <v>9963</v>
      </c>
      <c r="D39945" t="s">
        <v>18571</v>
      </c>
      <c r="E39945" t="s">
        <v>18752</v>
      </c>
      <c r="F39945">
        <v>43.992199999999997</v>
      </c>
      <c r="G39945">
        <v>-117.68770000000001</v>
      </c>
      <c r="I39945" t="str">
        <f>TEXT(A39945,"00000")</f>
        <v>97920</v>
      </c>
    </row>
    <row r="39946" spans="1:9" x14ac:dyDescent="0.25">
      <c r="A39946" s="1">
        <v>98001</v>
      </c>
      <c r="B39946" t="s">
        <v>163</v>
      </c>
      <c r="C39946" t="s">
        <v>532</v>
      </c>
      <c r="D39946" t="s">
        <v>18763</v>
      </c>
      <c r="E39946" t="s">
        <v>6637</v>
      </c>
      <c r="F39946">
        <v>47.309899999999999</v>
      </c>
      <c r="G39946">
        <v>-122.2653</v>
      </c>
      <c r="I39946" t="str">
        <f>TEXT(A39946,"00000")</f>
        <v>98001</v>
      </c>
    </row>
    <row r="39947" spans="1:9" x14ac:dyDescent="0.25">
      <c r="A39947" s="1">
        <v>98002</v>
      </c>
      <c r="B39947" t="s">
        <v>163</v>
      </c>
      <c r="C39947" t="s">
        <v>532</v>
      </c>
      <c r="D39947" t="s">
        <v>18763</v>
      </c>
      <c r="E39947" t="s">
        <v>6637</v>
      </c>
      <c r="F39947">
        <v>47.305</v>
      </c>
      <c r="G39947">
        <v>-122.2067</v>
      </c>
      <c r="I39947" t="str">
        <f>TEXT(A39947,"00000")</f>
        <v>98002</v>
      </c>
    </row>
    <row r="39948" spans="1:9" x14ac:dyDescent="0.25">
      <c r="A39948" s="1">
        <v>98003</v>
      </c>
      <c r="B39948" t="s">
        <v>18764</v>
      </c>
      <c r="C39948" t="s">
        <v>532</v>
      </c>
      <c r="D39948" t="s">
        <v>18763</v>
      </c>
      <c r="E39948" t="s">
        <v>6637</v>
      </c>
      <c r="F39948">
        <v>47.320300000000003</v>
      </c>
      <c r="G39948">
        <v>-122.3117</v>
      </c>
      <c r="I39948" t="str">
        <f>TEXT(A39948,"00000")</f>
        <v>98003</v>
      </c>
    </row>
    <row r="39949" spans="1:9" x14ac:dyDescent="0.25">
      <c r="A39949" s="1">
        <v>98004</v>
      </c>
      <c r="B39949" t="s">
        <v>9483</v>
      </c>
      <c r="C39949" t="s">
        <v>532</v>
      </c>
      <c r="D39949" t="s">
        <v>18763</v>
      </c>
      <c r="E39949" t="s">
        <v>6637</v>
      </c>
      <c r="F39949">
        <v>47.615499999999997</v>
      </c>
      <c r="G39949">
        <v>-122.2072</v>
      </c>
      <c r="I39949" t="str">
        <f>TEXT(A39949,"00000")</f>
        <v>98004</v>
      </c>
    </row>
    <row r="39950" spans="1:9" x14ac:dyDescent="0.25">
      <c r="A39950" s="1">
        <v>98005</v>
      </c>
      <c r="B39950" t="s">
        <v>9483</v>
      </c>
      <c r="C39950" t="s">
        <v>532</v>
      </c>
      <c r="D39950" t="s">
        <v>18763</v>
      </c>
      <c r="E39950" t="s">
        <v>6637</v>
      </c>
      <c r="F39950">
        <v>47.615000000000002</v>
      </c>
      <c r="G39950">
        <v>-122.16630000000001</v>
      </c>
      <c r="I39950" t="str">
        <f>TEXT(A39950,"00000")</f>
        <v>98005</v>
      </c>
    </row>
    <row r="39951" spans="1:9" x14ac:dyDescent="0.25">
      <c r="A39951" s="1">
        <v>98006</v>
      </c>
      <c r="B39951" t="s">
        <v>9483</v>
      </c>
      <c r="C39951" t="s">
        <v>532</v>
      </c>
      <c r="D39951" t="s">
        <v>18763</v>
      </c>
      <c r="E39951" t="s">
        <v>6637</v>
      </c>
      <c r="F39951">
        <v>47.561399999999999</v>
      </c>
      <c r="G39951">
        <v>-122.15519999999999</v>
      </c>
      <c r="I39951" t="str">
        <f>TEXT(A39951,"00000")</f>
        <v>98006</v>
      </c>
    </row>
    <row r="39952" spans="1:9" x14ac:dyDescent="0.25">
      <c r="A39952" s="1">
        <v>98007</v>
      </c>
      <c r="B39952" t="s">
        <v>9483</v>
      </c>
      <c r="C39952" t="s">
        <v>532</v>
      </c>
      <c r="D39952" t="s">
        <v>18763</v>
      </c>
      <c r="E39952" t="s">
        <v>6637</v>
      </c>
      <c r="F39952">
        <v>47.617400000000004</v>
      </c>
      <c r="G39952">
        <v>-122.1426</v>
      </c>
      <c r="I39952" t="str">
        <f>TEXT(A39952,"00000")</f>
        <v>98007</v>
      </c>
    </row>
    <row r="39953" spans="1:9" x14ac:dyDescent="0.25">
      <c r="A39953" s="1">
        <v>98008</v>
      </c>
      <c r="B39953" t="s">
        <v>9483</v>
      </c>
      <c r="C39953" t="s">
        <v>532</v>
      </c>
      <c r="D39953" t="s">
        <v>18763</v>
      </c>
      <c r="E39953" t="s">
        <v>6637</v>
      </c>
      <c r="F39953">
        <v>47.611499999999999</v>
      </c>
      <c r="G39953">
        <v>-122.11620000000001</v>
      </c>
      <c r="I39953" t="str">
        <f>TEXT(A39953,"00000")</f>
        <v>98008</v>
      </c>
    </row>
    <row r="39954" spans="1:9" x14ac:dyDescent="0.25">
      <c r="A39954" s="1">
        <v>98009</v>
      </c>
      <c r="B39954" t="s">
        <v>9483</v>
      </c>
      <c r="C39954" t="s">
        <v>532</v>
      </c>
      <c r="D39954" t="s">
        <v>18763</v>
      </c>
      <c r="E39954" t="s">
        <v>6637</v>
      </c>
      <c r="F39954">
        <v>47.610399999999998</v>
      </c>
      <c r="G39954">
        <v>-122.2007</v>
      </c>
      <c r="I39954" t="str">
        <f>TEXT(A39954,"00000")</f>
        <v>98009</v>
      </c>
    </row>
    <row r="39955" spans="1:9" x14ac:dyDescent="0.25">
      <c r="A39955" s="1">
        <v>98010</v>
      </c>
      <c r="B39955" t="s">
        <v>18765</v>
      </c>
      <c r="C39955" t="s">
        <v>532</v>
      </c>
      <c r="D39955" t="s">
        <v>18763</v>
      </c>
      <c r="E39955" t="s">
        <v>6637</v>
      </c>
      <c r="F39955">
        <v>47.311399999999999</v>
      </c>
      <c r="G39955">
        <v>-122.00530000000001</v>
      </c>
      <c r="I39955" t="str">
        <f>TEXT(A39955,"00000")</f>
        <v>98010</v>
      </c>
    </row>
    <row r="39956" spans="1:9" x14ac:dyDescent="0.25">
      <c r="A39956" s="1">
        <v>98011</v>
      </c>
      <c r="B39956" t="s">
        <v>18766</v>
      </c>
      <c r="C39956" t="s">
        <v>532</v>
      </c>
      <c r="D39956" t="s">
        <v>18763</v>
      </c>
      <c r="E39956" t="s">
        <v>6637</v>
      </c>
      <c r="F39956">
        <v>47.749699999999997</v>
      </c>
      <c r="G39956">
        <v>-122.2159</v>
      </c>
      <c r="I39956" t="str">
        <f>TEXT(A39956,"00000")</f>
        <v>98011</v>
      </c>
    </row>
    <row r="39957" spans="1:9" x14ac:dyDescent="0.25">
      <c r="A39957" s="1">
        <v>98012</v>
      </c>
      <c r="B39957" t="s">
        <v>18766</v>
      </c>
      <c r="C39957" t="s">
        <v>532</v>
      </c>
      <c r="D39957" t="s">
        <v>18763</v>
      </c>
      <c r="E39957" t="s">
        <v>18767</v>
      </c>
      <c r="F39957">
        <v>47.8401</v>
      </c>
      <c r="G39957">
        <v>-122.1972</v>
      </c>
      <c r="I39957" t="str">
        <f>TEXT(A39957,"00000")</f>
        <v>98012</v>
      </c>
    </row>
    <row r="39958" spans="1:9" x14ac:dyDescent="0.25">
      <c r="A39958" s="1">
        <v>98013</v>
      </c>
      <c r="B39958" t="s">
        <v>6546</v>
      </c>
      <c r="C39958" t="s">
        <v>532</v>
      </c>
      <c r="D39958" t="s">
        <v>18763</v>
      </c>
      <c r="E39958" t="s">
        <v>6637</v>
      </c>
      <c r="F39958">
        <v>47.389000000000003</v>
      </c>
      <c r="G39958">
        <v>-122.4607</v>
      </c>
      <c r="I39958" t="str">
        <f>TEXT(A39958,"00000")</f>
        <v>98013</v>
      </c>
    </row>
    <row r="39959" spans="1:9" x14ac:dyDescent="0.25">
      <c r="A39959" s="1">
        <v>98014</v>
      </c>
      <c r="B39959" t="s">
        <v>18768</v>
      </c>
      <c r="C39959" t="s">
        <v>532</v>
      </c>
      <c r="D39959" t="s">
        <v>18763</v>
      </c>
      <c r="E39959" t="s">
        <v>6637</v>
      </c>
      <c r="F39959">
        <v>47.637999999999998</v>
      </c>
      <c r="G39959">
        <v>-121.9111</v>
      </c>
      <c r="I39959" t="str">
        <f>TEXT(A39959,"00000")</f>
        <v>98014</v>
      </c>
    </row>
    <row r="39960" spans="1:9" x14ac:dyDescent="0.25">
      <c r="A39960" s="1">
        <v>98015</v>
      </c>
      <c r="B39960" t="s">
        <v>9483</v>
      </c>
      <c r="C39960" t="s">
        <v>532</v>
      </c>
      <c r="D39960" t="s">
        <v>18763</v>
      </c>
      <c r="E39960" t="s">
        <v>6637</v>
      </c>
      <c r="F39960">
        <v>47.610399999999998</v>
      </c>
      <c r="G39960">
        <v>-122.2007</v>
      </c>
      <c r="I39960" t="str">
        <f>TEXT(A39960,"00000")</f>
        <v>98015</v>
      </c>
    </row>
    <row r="39961" spans="1:9" x14ac:dyDescent="0.25">
      <c r="A39961" s="1">
        <v>98019</v>
      </c>
      <c r="B39961" t="s">
        <v>18769</v>
      </c>
      <c r="C39961" t="s">
        <v>532</v>
      </c>
      <c r="D39961" t="s">
        <v>18763</v>
      </c>
      <c r="E39961" t="s">
        <v>6637</v>
      </c>
      <c r="F39961">
        <v>47.725000000000001</v>
      </c>
      <c r="G39961">
        <v>-121.93689999999999</v>
      </c>
      <c r="I39961" t="str">
        <f>TEXT(A39961,"00000")</f>
        <v>98019</v>
      </c>
    </row>
    <row r="39962" spans="1:9" x14ac:dyDescent="0.25">
      <c r="A39962" s="1">
        <v>98020</v>
      </c>
      <c r="B39962" t="s">
        <v>18770</v>
      </c>
      <c r="C39962" t="s">
        <v>532</v>
      </c>
      <c r="D39962" t="s">
        <v>18763</v>
      </c>
      <c r="E39962" t="s">
        <v>18767</v>
      </c>
      <c r="F39962">
        <v>47.806100000000001</v>
      </c>
      <c r="G39962">
        <v>-122.3724</v>
      </c>
      <c r="I39962" t="str">
        <f>TEXT(A39962,"00000")</f>
        <v>98020</v>
      </c>
    </row>
    <row r="39963" spans="1:9" x14ac:dyDescent="0.25">
      <c r="A39963" s="1">
        <v>98021</v>
      </c>
      <c r="B39963" t="s">
        <v>18766</v>
      </c>
      <c r="C39963" t="s">
        <v>532</v>
      </c>
      <c r="D39963" t="s">
        <v>18763</v>
      </c>
      <c r="E39963" t="s">
        <v>18767</v>
      </c>
      <c r="F39963">
        <v>47.791800000000002</v>
      </c>
      <c r="G39963">
        <v>-122.2243</v>
      </c>
      <c r="I39963" t="str">
        <f>TEXT(A39963,"00000")</f>
        <v>98021</v>
      </c>
    </row>
    <row r="39964" spans="1:9" x14ac:dyDescent="0.25">
      <c r="A39964" s="1">
        <v>98022</v>
      </c>
      <c r="B39964" t="s">
        <v>18771</v>
      </c>
      <c r="C39964" t="s">
        <v>532</v>
      </c>
      <c r="D39964" t="s">
        <v>18763</v>
      </c>
      <c r="E39964" t="s">
        <v>6637</v>
      </c>
      <c r="F39964">
        <v>47.266500000000001</v>
      </c>
      <c r="G39964">
        <v>-122.0314</v>
      </c>
      <c r="I39964" t="str">
        <f>TEXT(A39964,"00000")</f>
        <v>98022</v>
      </c>
    </row>
    <row r="39965" spans="1:9" x14ac:dyDescent="0.25">
      <c r="A39965" s="1">
        <v>98023</v>
      </c>
      <c r="B39965" t="s">
        <v>18764</v>
      </c>
      <c r="C39965" t="s">
        <v>532</v>
      </c>
      <c r="D39965" t="s">
        <v>18763</v>
      </c>
      <c r="E39965" t="s">
        <v>6637</v>
      </c>
      <c r="F39965">
        <v>47.310400000000001</v>
      </c>
      <c r="G39965">
        <v>-122.3612</v>
      </c>
      <c r="I39965" t="str">
        <f>TEXT(A39965,"00000")</f>
        <v>98023</v>
      </c>
    </row>
    <row r="39966" spans="1:9" x14ac:dyDescent="0.25">
      <c r="A39966" s="1">
        <v>98024</v>
      </c>
      <c r="B39966" t="s">
        <v>18772</v>
      </c>
      <c r="C39966" t="s">
        <v>532</v>
      </c>
      <c r="D39966" t="s">
        <v>18763</v>
      </c>
      <c r="E39966" t="s">
        <v>6637</v>
      </c>
      <c r="F39966">
        <v>47.568199999999997</v>
      </c>
      <c r="G39966">
        <v>-121.8896</v>
      </c>
      <c r="I39966" t="str">
        <f>TEXT(A39966,"00000")</f>
        <v>98024</v>
      </c>
    </row>
    <row r="39967" spans="1:9" x14ac:dyDescent="0.25">
      <c r="A39967" s="1">
        <v>98025</v>
      </c>
      <c r="B39967" t="s">
        <v>3091</v>
      </c>
      <c r="C39967" t="s">
        <v>532</v>
      </c>
      <c r="D39967" t="s">
        <v>18763</v>
      </c>
      <c r="E39967" t="s">
        <v>6637</v>
      </c>
      <c r="F39967">
        <v>47.421799999999998</v>
      </c>
      <c r="G39967">
        <v>-121.9729</v>
      </c>
      <c r="I39967" t="str">
        <f>TEXT(A39967,"00000")</f>
        <v>98025</v>
      </c>
    </row>
    <row r="39968" spans="1:9" x14ac:dyDescent="0.25">
      <c r="A39968" s="1">
        <v>98026</v>
      </c>
      <c r="B39968" t="s">
        <v>18770</v>
      </c>
      <c r="C39968" t="s">
        <v>532</v>
      </c>
      <c r="D39968" t="s">
        <v>18763</v>
      </c>
      <c r="E39968" t="s">
        <v>18767</v>
      </c>
      <c r="F39968">
        <v>47.835299999999997</v>
      </c>
      <c r="G39968">
        <v>-122.327</v>
      </c>
      <c r="I39968" t="str">
        <f>TEXT(A39968,"00000")</f>
        <v>98026</v>
      </c>
    </row>
    <row r="39969" spans="1:9" x14ac:dyDescent="0.25">
      <c r="A39969" s="1">
        <v>98027</v>
      </c>
      <c r="B39969" t="s">
        <v>18773</v>
      </c>
      <c r="C39969" t="s">
        <v>532</v>
      </c>
      <c r="D39969" t="s">
        <v>18763</v>
      </c>
      <c r="E39969" t="s">
        <v>6637</v>
      </c>
      <c r="F39969">
        <v>47.497399999999999</v>
      </c>
      <c r="G39969">
        <v>-122.0107</v>
      </c>
      <c r="I39969" t="str">
        <f>TEXT(A39969,"00000")</f>
        <v>98027</v>
      </c>
    </row>
    <row r="39970" spans="1:9" x14ac:dyDescent="0.25">
      <c r="A39970" s="1">
        <v>98028</v>
      </c>
      <c r="B39970" t="s">
        <v>18774</v>
      </c>
      <c r="C39970" t="s">
        <v>532</v>
      </c>
      <c r="D39970" t="s">
        <v>18763</v>
      </c>
      <c r="E39970" t="s">
        <v>6637</v>
      </c>
      <c r="F39970">
        <v>47.754199999999997</v>
      </c>
      <c r="G39970">
        <v>-122.2475</v>
      </c>
      <c r="I39970" t="str">
        <f>TEXT(A39970,"00000")</f>
        <v>98028</v>
      </c>
    </row>
    <row r="39971" spans="1:9" x14ac:dyDescent="0.25">
      <c r="A39971" s="1">
        <v>98029</v>
      </c>
      <c r="B39971" t="s">
        <v>18773</v>
      </c>
      <c r="C39971" t="s">
        <v>532</v>
      </c>
      <c r="D39971" t="s">
        <v>18763</v>
      </c>
      <c r="E39971" t="s">
        <v>6637</v>
      </c>
      <c r="F39971">
        <v>47.558500000000002</v>
      </c>
      <c r="G39971">
        <v>-122.0055</v>
      </c>
      <c r="I39971" t="str">
        <f>TEXT(A39971,"00000")</f>
        <v>98029</v>
      </c>
    </row>
    <row r="39972" spans="1:9" x14ac:dyDescent="0.25">
      <c r="A39972" s="1">
        <v>98030</v>
      </c>
      <c r="B39972" t="s">
        <v>540</v>
      </c>
      <c r="C39972" t="s">
        <v>532</v>
      </c>
      <c r="D39972" t="s">
        <v>18763</v>
      </c>
      <c r="E39972" t="s">
        <v>6637</v>
      </c>
      <c r="F39972">
        <v>47.386600000000001</v>
      </c>
      <c r="G39972">
        <v>-122.2109</v>
      </c>
      <c r="I39972" t="str">
        <f>TEXT(A39972,"00000")</f>
        <v>98030</v>
      </c>
    </row>
    <row r="39973" spans="1:9" x14ac:dyDescent="0.25">
      <c r="A39973" s="1">
        <v>98031</v>
      </c>
      <c r="B39973" t="s">
        <v>540</v>
      </c>
      <c r="C39973" t="s">
        <v>532</v>
      </c>
      <c r="D39973" t="s">
        <v>18763</v>
      </c>
      <c r="E39973" t="s">
        <v>6637</v>
      </c>
      <c r="F39973">
        <v>47.387999999999998</v>
      </c>
      <c r="G39973">
        <v>-122.1932</v>
      </c>
      <c r="I39973" t="str">
        <f>TEXT(A39973,"00000")</f>
        <v>98031</v>
      </c>
    </row>
    <row r="39974" spans="1:9" x14ac:dyDescent="0.25">
      <c r="A39974" s="1">
        <v>98032</v>
      </c>
      <c r="B39974" t="s">
        <v>540</v>
      </c>
      <c r="C39974" t="s">
        <v>532</v>
      </c>
      <c r="D39974" t="s">
        <v>18763</v>
      </c>
      <c r="E39974" t="s">
        <v>6637</v>
      </c>
      <c r="F39974">
        <v>47.377600000000001</v>
      </c>
      <c r="G39974">
        <v>-122.2854</v>
      </c>
      <c r="I39974" t="str">
        <f>TEXT(A39974,"00000")</f>
        <v>98032</v>
      </c>
    </row>
    <row r="39975" spans="1:9" x14ac:dyDescent="0.25">
      <c r="A39975" s="1">
        <v>98033</v>
      </c>
      <c r="B39975" t="s">
        <v>13330</v>
      </c>
      <c r="C39975" t="s">
        <v>532</v>
      </c>
      <c r="D39975" t="s">
        <v>18763</v>
      </c>
      <c r="E39975" t="s">
        <v>6637</v>
      </c>
      <c r="F39975">
        <v>47.678600000000003</v>
      </c>
      <c r="G39975">
        <v>-122.18940000000001</v>
      </c>
      <c r="I39975" t="str">
        <f>TEXT(A39975,"00000")</f>
        <v>98033</v>
      </c>
    </row>
    <row r="39976" spans="1:9" x14ac:dyDescent="0.25">
      <c r="A39976" s="1">
        <v>98034</v>
      </c>
      <c r="B39976" t="s">
        <v>13330</v>
      </c>
      <c r="C39976" t="s">
        <v>532</v>
      </c>
      <c r="D39976" t="s">
        <v>18763</v>
      </c>
      <c r="E39976" t="s">
        <v>6637</v>
      </c>
      <c r="F39976">
        <v>47.718800000000002</v>
      </c>
      <c r="G39976">
        <v>-122.1966</v>
      </c>
      <c r="I39976" t="str">
        <f>TEXT(A39976,"00000")</f>
        <v>98034</v>
      </c>
    </row>
    <row r="39977" spans="1:9" x14ac:dyDescent="0.25">
      <c r="A39977" s="1">
        <v>98035</v>
      </c>
      <c r="B39977" t="s">
        <v>540</v>
      </c>
      <c r="C39977" t="s">
        <v>532</v>
      </c>
      <c r="D39977" t="s">
        <v>18763</v>
      </c>
      <c r="E39977" t="s">
        <v>6637</v>
      </c>
      <c r="F39977">
        <v>47.380899999999997</v>
      </c>
      <c r="G39977">
        <v>-122.23480000000001</v>
      </c>
      <c r="I39977" t="str">
        <f>TEXT(A39977,"00000")</f>
        <v>98035</v>
      </c>
    </row>
    <row r="39978" spans="1:9" x14ac:dyDescent="0.25">
      <c r="A39978" s="1">
        <v>98036</v>
      </c>
      <c r="B39978" t="s">
        <v>18775</v>
      </c>
      <c r="C39978" t="s">
        <v>532</v>
      </c>
      <c r="D39978" t="s">
        <v>18763</v>
      </c>
      <c r="E39978" t="s">
        <v>18767</v>
      </c>
      <c r="F39978">
        <v>47.804900000000004</v>
      </c>
      <c r="G39978">
        <v>-122.2855</v>
      </c>
      <c r="I39978" t="str">
        <f>TEXT(A39978,"00000")</f>
        <v>98036</v>
      </c>
    </row>
    <row r="39979" spans="1:9" x14ac:dyDescent="0.25">
      <c r="A39979" s="1">
        <v>98037</v>
      </c>
      <c r="B39979" t="s">
        <v>18775</v>
      </c>
      <c r="C39979" t="s">
        <v>532</v>
      </c>
      <c r="D39979" t="s">
        <v>18763</v>
      </c>
      <c r="E39979" t="s">
        <v>18767</v>
      </c>
      <c r="F39979">
        <v>47.839199999999998</v>
      </c>
      <c r="G39979">
        <v>-122.2855</v>
      </c>
      <c r="I39979" t="str">
        <f>TEXT(A39979,"00000")</f>
        <v>98037</v>
      </c>
    </row>
    <row r="39980" spans="1:9" x14ac:dyDescent="0.25">
      <c r="A39980" s="1">
        <v>98038</v>
      </c>
      <c r="B39980" t="s">
        <v>18776</v>
      </c>
      <c r="C39980" t="s">
        <v>532</v>
      </c>
      <c r="D39980" t="s">
        <v>18763</v>
      </c>
      <c r="E39980" t="s">
        <v>6637</v>
      </c>
      <c r="F39980">
        <v>47.384500000000003</v>
      </c>
      <c r="G39980">
        <v>-122.0574</v>
      </c>
      <c r="I39980" t="str">
        <f>TEXT(A39980,"00000")</f>
        <v>98038</v>
      </c>
    </row>
    <row r="39981" spans="1:9" x14ac:dyDescent="0.25">
      <c r="A39981" s="1">
        <v>98039</v>
      </c>
      <c r="B39981" t="s">
        <v>3192</v>
      </c>
      <c r="C39981" t="s">
        <v>532</v>
      </c>
      <c r="D39981" t="s">
        <v>18763</v>
      </c>
      <c r="E39981" t="s">
        <v>6637</v>
      </c>
      <c r="F39981">
        <v>47.626899999999999</v>
      </c>
      <c r="G39981">
        <v>-122.23139999999999</v>
      </c>
      <c r="I39981" t="str">
        <f>TEXT(A39981,"00000")</f>
        <v>98039</v>
      </c>
    </row>
    <row r="39982" spans="1:9" x14ac:dyDescent="0.25">
      <c r="A39982" s="1">
        <v>98040</v>
      </c>
      <c r="B39982" t="s">
        <v>18777</v>
      </c>
      <c r="C39982" t="s">
        <v>532</v>
      </c>
      <c r="D39982" t="s">
        <v>18763</v>
      </c>
      <c r="E39982" t="s">
        <v>6637</v>
      </c>
      <c r="F39982">
        <v>47.560299999999998</v>
      </c>
      <c r="G39982">
        <v>-122.2281</v>
      </c>
      <c r="I39982" t="str">
        <f>TEXT(A39982,"00000")</f>
        <v>98040</v>
      </c>
    </row>
    <row r="39983" spans="1:9" x14ac:dyDescent="0.25">
      <c r="A39983" s="1">
        <v>98041</v>
      </c>
      <c r="B39983" t="s">
        <v>18766</v>
      </c>
      <c r="C39983" t="s">
        <v>532</v>
      </c>
      <c r="D39983" t="s">
        <v>18763</v>
      </c>
      <c r="E39983" t="s">
        <v>6637</v>
      </c>
      <c r="F39983">
        <v>47.762300000000003</v>
      </c>
      <c r="G39983">
        <v>-122.2054</v>
      </c>
      <c r="I39983" t="str">
        <f>TEXT(A39983,"00000")</f>
        <v>98041</v>
      </c>
    </row>
    <row r="39984" spans="1:9" x14ac:dyDescent="0.25">
      <c r="A39984" s="1">
        <v>98042</v>
      </c>
      <c r="B39984" t="s">
        <v>540</v>
      </c>
      <c r="C39984" t="s">
        <v>532</v>
      </c>
      <c r="D39984" t="s">
        <v>18763</v>
      </c>
      <c r="E39984" t="s">
        <v>6637</v>
      </c>
      <c r="F39984">
        <v>47.368000000000002</v>
      </c>
      <c r="G39984">
        <v>-122.1206</v>
      </c>
      <c r="I39984" t="str">
        <f>TEXT(A39984,"00000")</f>
        <v>98042</v>
      </c>
    </row>
    <row r="39985" spans="1:9" x14ac:dyDescent="0.25">
      <c r="A39985" s="1">
        <v>98043</v>
      </c>
      <c r="B39985" t="s">
        <v>18778</v>
      </c>
      <c r="C39985" t="s">
        <v>532</v>
      </c>
      <c r="D39985" t="s">
        <v>18763</v>
      </c>
      <c r="E39985" t="s">
        <v>18767</v>
      </c>
      <c r="F39985">
        <v>47.793300000000002</v>
      </c>
      <c r="G39985">
        <v>-122.30759999999999</v>
      </c>
      <c r="I39985" t="str">
        <f>TEXT(A39985,"00000")</f>
        <v>98043</v>
      </c>
    </row>
    <row r="39986" spans="1:9" x14ac:dyDescent="0.25">
      <c r="A39986" s="1">
        <v>98045</v>
      </c>
      <c r="B39986" t="s">
        <v>4395</v>
      </c>
      <c r="C39986" t="s">
        <v>532</v>
      </c>
      <c r="D39986" t="s">
        <v>18763</v>
      </c>
      <c r="E39986" t="s">
        <v>6637</v>
      </c>
      <c r="F39986">
        <v>47.475499999999997</v>
      </c>
      <c r="G39986">
        <v>-121.75709999999999</v>
      </c>
      <c r="I39986" t="str">
        <f>TEXT(A39986,"00000")</f>
        <v>98045</v>
      </c>
    </row>
    <row r="39987" spans="1:9" x14ac:dyDescent="0.25">
      <c r="A39987" s="1">
        <v>98046</v>
      </c>
      <c r="B39987" t="s">
        <v>18775</v>
      </c>
      <c r="C39987" t="s">
        <v>532</v>
      </c>
      <c r="D39987" t="s">
        <v>18763</v>
      </c>
      <c r="E39987" t="s">
        <v>18767</v>
      </c>
      <c r="F39987">
        <v>47.820900000000002</v>
      </c>
      <c r="G39987">
        <v>-122.3151</v>
      </c>
      <c r="I39987" t="str">
        <f>TEXT(A39987,"00000")</f>
        <v>98046</v>
      </c>
    </row>
    <row r="39988" spans="1:9" x14ac:dyDescent="0.25">
      <c r="A39988" s="1">
        <v>98047</v>
      </c>
      <c r="B39988" t="s">
        <v>13939</v>
      </c>
      <c r="C39988" t="s">
        <v>532</v>
      </c>
      <c r="D39988" t="s">
        <v>18763</v>
      </c>
      <c r="E39988" t="s">
        <v>6637</v>
      </c>
      <c r="F39988">
        <v>47.266599999999997</v>
      </c>
      <c r="G39988">
        <v>-122.2435</v>
      </c>
      <c r="I39988" t="str">
        <f>TEXT(A39988,"00000")</f>
        <v>98047</v>
      </c>
    </row>
    <row r="39989" spans="1:9" x14ac:dyDescent="0.25">
      <c r="A39989" s="1">
        <v>98050</v>
      </c>
      <c r="B39989" t="s">
        <v>1474</v>
      </c>
      <c r="C39989" t="s">
        <v>532</v>
      </c>
      <c r="D39989" t="s">
        <v>18763</v>
      </c>
      <c r="E39989" t="s">
        <v>6637</v>
      </c>
      <c r="F39989">
        <v>47.536000000000001</v>
      </c>
      <c r="G39989">
        <v>-121.9312</v>
      </c>
      <c r="I39989" t="str">
        <f>TEXT(A39989,"00000")</f>
        <v>98050</v>
      </c>
    </row>
    <row r="39990" spans="1:9" x14ac:dyDescent="0.25">
      <c r="A39990" s="1">
        <v>98051</v>
      </c>
      <c r="B39990" t="s">
        <v>18779</v>
      </c>
      <c r="C39990" t="s">
        <v>532</v>
      </c>
      <c r="D39990" t="s">
        <v>18763</v>
      </c>
      <c r="E39990" t="s">
        <v>6637</v>
      </c>
      <c r="F39990">
        <v>47.340699999999998</v>
      </c>
      <c r="G39990">
        <v>-121.8874</v>
      </c>
      <c r="I39990" t="str">
        <f>TEXT(A39990,"00000")</f>
        <v>98051</v>
      </c>
    </row>
    <row r="39991" spans="1:9" x14ac:dyDescent="0.25">
      <c r="A39991" s="1">
        <v>98052</v>
      </c>
      <c r="B39991" t="s">
        <v>17124</v>
      </c>
      <c r="C39991" t="s">
        <v>532</v>
      </c>
      <c r="D39991" t="s">
        <v>18763</v>
      </c>
      <c r="E39991" t="s">
        <v>6637</v>
      </c>
      <c r="F39991">
        <v>47.671799999999998</v>
      </c>
      <c r="G39991">
        <v>-122.1232</v>
      </c>
      <c r="I39991" t="str">
        <f>TEXT(A39991,"00000")</f>
        <v>98052</v>
      </c>
    </row>
    <row r="39992" spans="1:9" x14ac:dyDescent="0.25">
      <c r="A39992" s="1">
        <v>98053</v>
      </c>
      <c r="B39992" t="s">
        <v>17124</v>
      </c>
      <c r="C39992" t="s">
        <v>532</v>
      </c>
      <c r="D39992" t="s">
        <v>18763</v>
      </c>
      <c r="E39992" t="s">
        <v>6637</v>
      </c>
      <c r="F39992">
        <v>47.6462</v>
      </c>
      <c r="G39992">
        <v>-122.0386</v>
      </c>
      <c r="I39992" t="str">
        <f>TEXT(A39992,"00000")</f>
        <v>98053</v>
      </c>
    </row>
    <row r="39993" spans="1:9" x14ac:dyDescent="0.25">
      <c r="A39993" s="1">
        <v>98055</v>
      </c>
      <c r="B39993" t="s">
        <v>18780</v>
      </c>
      <c r="C39993" t="s">
        <v>532</v>
      </c>
      <c r="D39993" t="s">
        <v>18763</v>
      </c>
      <c r="E39993" t="s">
        <v>6637</v>
      </c>
      <c r="F39993">
        <v>47.464799999999997</v>
      </c>
      <c r="G39993">
        <v>-122.2075</v>
      </c>
      <c r="I39993" t="str">
        <f>TEXT(A39993,"00000")</f>
        <v>98055</v>
      </c>
    </row>
    <row r="39994" spans="1:9" x14ac:dyDescent="0.25">
      <c r="A39994" s="1">
        <v>98056</v>
      </c>
      <c r="B39994" t="s">
        <v>18780</v>
      </c>
      <c r="C39994" t="s">
        <v>532</v>
      </c>
      <c r="D39994" t="s">
        <v>18763</v>
      </c>
      <c r="E39994" t="s">
        <v>6637</v>
      </c>
      <c r="F39994">
        <v>47.507300000000001</v>
      </c>
      <c r="G39994">
        <v>-122.1819</v>
      </c>
      <c r="I39994" t="str">
        <f>TEXT(A39994,"00000")</f>
        <v>98056</v>
      </c>
    </row>
    <row r="39995" spans="1:9" x14ac:dyDescent="0.25">
      <c r="A39995" s="1">
        <v>98057</v>
      </c>
      <c r="B39995" t="s">
        <v>18780</v>
      </c>
      <c r="C39995" t="s">
        <v>532</v>
      </c>
      <c r="D39995" t="s">
        <v>18763</v>
      </c>
      <c r="E39995" t="s">
        <v>6637</v>
      </c>
      <c r="F39995">
        <v>47.471400000000003</v>
      </c>
      <c r="G39995">
        <v>-122.22029999999999</v>
      </c>
      <c r="I39995" t="str">
        <f>TEXT(A39995,"00000")</f>
        <v>98057</v>
      </c>
    </row>
    <row r="39996" spans="1:9" x14ac:dyDescent="0.25">
      <c r="A39996" s="1">
        <v>98058</v>
      </c>
      <c r="B39996" t="s">
        <v>18780</v>
      </c>
      <c r="C39996" t="s">
        <v>532</v>
      </c>
      <c r="D39996" t="s">
        <v>18763</v>
      </c>
      <c r="E39996" t="s">
        <v>6637</v>
      </c>
      <c r="F39996">
        <v>47.4465</v>
      </c>
      <c r="G39996">
        <v>-122.1216</v>
      </c>
      <c r="I39996" t="str">
        <f>TEXT(A39996,"00000")</f>
        <v>98058</v>
      </c>
    </row>
    <row r="39997" spans="1:9" x14ac:dyDescent="0.25">
      <c r="A39997" s="1">
        <v>98059</v>
      </c>
      <c r="B39997" t="s">
        <v>18780</v>
      </c>
      <c r="C39997" t="s">
        <v>532</v>
      </c>
      <c r="D39997" t="s">
        <v>18763</v>
      </c>
      <c r="E39997" t="s">
        <v>6637</v>
      </c>
      <c r="F39997">
        <v>47.505800000000001</v>
      </c>
      <c r="G39997">
        <v>-122.1157</v>
      </c>
      <c r="I39997" t="str">
        <f>TEXT(A39997,"00000")</f>
        <v>98059</v>
      </c>
    </row>
    <row r="39998" spans="1:9" x14ac:dyDescent="0.25">
      <c r="A39998" s="1">
        <v>98061</v>
      </c>
      <c r="B39998" t="s">
        <v>18781</v>
      </c>
      <c r="C39998" t="s">
        <v>532</v>
      </c>
      <c r="D39998" t="s">
        <v>18763</v>
      </c>
      <c r="E39998" t="s">
        <v>18782</v>
      </c>
      <c r="F39998">
        <v>47.680799999999998</v>
      </c>
      <c r="G39998">
        <v>-122.5762</v>
      </c>
      <c r="I39998" t="str">
        <f>TEXT(A39998,"00000")</f>
        <v>98061</v>
      </c>
    </row>
    <row r="39999" spans="1:9" x14ac:dyDescent="0.25">
      <c r="A39999" s="1">
        <v>98062</v>
      </c>
      <c r="B39999" t="s">
        <v>18783</v>
      </c>
      <c r="C39999" t="s">
        <v>532</v>
      </c>
      <c r="D39999" t="s">
        <v>18763</v>
      </c>
      <c r="E39999" t="s">
        <v>6637</v>
      </c>
      <c r="F39999">
        <v>47.469299999999997</v>
      </c>
      <c r="G39999">
        <v>-122.3621</v>
      </c>
      <c r="I39999" t="str">
        <f>TEXT(A39999,"00000")</f>
        <v>98062</v>
      </c>
    </row>
    <row r="40000" spans="1:9" x14ac:dyDescent="0.25">
      <c r="A40000" s="1">
        <v>98063</v>
      </c>
      <c r="B40000" t="s">
        <v>18764</v>
      </c>
      <c r="C40000" t="s">
        <v>532</v>
      </c>
      <c r="D40000" t="s">
        <v>18763</v>
      </c>
      <c r="E40000" t="s">
        <v>6637</v>
      </c>
      <c r="F40000">
        <v>47.322299999999998</v>
      </c>
      <c r="G40000">
        <v>-122.3126</v>
      </c>
      <c r="I40000" t="str">
        <f>TEXT(A40000,"00000")</f>
        <v>98063</v>
      </c>
    </row>
    <row r="40001" spans="1:9" x14ac:dyDescent="0.25">
      <c r="A40001" s="1">
        <v>98064</v>
      </c>
      <c r="B40001" t="s">
        <v>540</v>
      </c>
      <c r="C40001" t="s">
        <v>532</v>
      </c>
      <c r="D40001" t="s">
        <v>18763</v>
      </c>
      <c r="E40001" t="s">
        <v>6637</v>
      </c>
      <c r="F40001">
        <v>47.380899999999997</v>
      </c>
      <c r="G40001">
        <v>-122.23480000000001</v>
      </c>
      <c r="I40001" t="str">
        <f>TEXT(A40001,"00000")</f>
        <v>98064</v>
      </c>
    </row>
    <row r="40002" spans="1:9" x14ac:dyDescent="0.25">
      <c r="A40002" s="1">
        <v>98065</v>
      </c>
      <c r="B40002" t="s">
        <v>18784</v>
      </c>
      <c r="C40002" t="s">
        <v>532</v>
      </c>
      <c r="D40002" t="s">
        <v>18763</v>
      </c>
      <c r="E40002" t="s">
        <v>6637</v>
      </c>
      <c r="F40002">
        <v>47.529299999999999</v>
      </c>
      <c r="G40002">
        <v>-121.82250000000001</v>
      </c>
      <c r="I40002" t="str">
        <f>TEXT(A40002,"00000")</f>
        <v>98065</v>
      </c>
    </row>
    <row r="40003" spans="1:9" x14ac:dyDescent="0.25">
      <c r="A40003" s="1">
        <v>98068</v>
      </c>
      <c r="B40003" t="s">
        <v>18785</v>
      </c>
      <c r="C40003" t="s">
        <v>532</v>
      </c>
      <c r="D40003" t="s">
        <v>18763</v>
      </c>
      <c r="E40003" t="s">
        <v>6637</v>
      </c>
      <c r="F40003">
        <v>47.4452</v>
      </c>
      <c r="G40003">
        <v>-121.431</v>
      </c>
      <c r="I40003" t="str">
        <f>TEXT(A40003,"00000")</f>
        <v>98068</v>
      </c>
    </row>
    <row r="40004" spans="1:9" x14ac:dyDescent="0.25">
      <c r="A40004" s="1">
        <v>98070</v>
      </c>
      <c r="B40004" t="s">
        <v>18786</v>
      </c>
      <c r="C40004" t="s">
        <v>532</v>
      </c>
      <c r="D40004" t="s">
        <v>18763</v>
      </c>
      <c r="E40004" t="s">
        <v>6637</v>
      </c>
      <c r="F40004">
        <v>47.425899999999999</v>
      </c>
      <c r="G40004">
        <v>-122.4644</v>
      </c>
      <c r="I40004" t="str">
        <f>TEXT(A40004,"00000")</f>
        <v>98070</v>
      </c>
    </row>
    <row r="40005" spans="1:9" x14ac:dyDescent="0.25">
      <c r="A40005" s="1">
        <v>98071</v>
      </c>
      <c r="B40005" t="s">
        <v>163</v>
      </c>
      <c r="C40005" t="s">
        <v>532</v>
      </c>
      <c r="D40005" t="s">
        <v>18763</v>
      </c>
      <c r="E40005" t="s">
        <v>6637</v>
      </c>
      <c r="F40005">
        <v>47.307299999999998</v>
      </c>
      <c r="G40005">
        <v>-122.2285</v>
      </c>
      <c r="I40005" t="str">
        <f>TEXT(A40005,"00000")</f>
        <v>98071</v>
      </c>
    </row>
    <row r="40006" spans="1:9" x14ac:dyDescent="0.25">
      <c r="A40006" s="1">
        <v>98072</v>
      </c>
      <c r="B40006" t="s">
        <v>18787</v>
      </c>
      <c r="C40006" t="s">
        <v>532</v>
      </c>
      <c r="D40006" t="s">
        <v>18763</v>
      </c>
      <c r="E40006" t="s">
        <v>6637</v>
      </c>
      <c r="F40006">
        <v>47.7684</v>
      </c>
      <c r="G40006">
        <v>-122.1271</v>
      </c>
      <c r="I40006" t="str">
        <f>TEXT(A40006,"00000")</f>
        <v>98072</v>
      </c>
    </row>
    <row r="40007" spans="1:9" x14ac:dyDescent="0.25">
      <c r="A40007" s="1">
        <v>98073</v>
      </c>
      <c r="B40007" t="s">
        <v>17124</v>
      </c>
      <c r="C40007" t="s">
        <v>532</v>
      </c>
      <c r="D40007" t="s">
        <v>18763</v>
      </c>
      <c r="E40007" t="s">
        <v>6637</v>
      </c>
      <c r="F40007">
        <v>47.673999999999999</v>
      </c>
      <c r="G40007">
        <v>-122.1215</v>
      </c>
      <c r="I40007" t="str">
        <f>TEXT(A40007,"00000")</f>
        <v>98073</v>
      </c>
    </row>
    <row r="40008" spans="1:9" x14ac:dyDescent="0.25">
      <c r="A40008" s="1">
        <v>98074</v>
      </c>
      <c r="B40008" t="s">
        <v>18788</v>
      </c>
      <c r="C40008" t="s">
        <v>532</v>
      </c>
      <c r="D40008" t="s">
        <v>18763</v>
      </c>
      <c r="E40008" t="s">
        <v>6637</v>
      </c>
      <c r="F40008">
        <v>47.625399999999999</v>
      </c>
      <c r="G40008">
        <v>-122.0462</v>
      </c>
      <c r="I40008" t="str">
        <f>TEXT(A40008,"00000")</f>
        <v>98074</v>
      </c>
    </row>
    <row r="40009" spans="1:9" x14ac:dyDescent="0.25">
      <c r="A40009" s="1">
        <v>98075</v>
      </c>
      <c r="B40009" t="s">
        <v>18788</v>
      </c>
      <c r="C40009" t="s">
        <v>532</v>
      </c>
      <c r="D40009" t="s">
        <v>18763</v>
      </c>
      <c r="E40009" t="s">
        <v>6637</v>
      </c>
      <c r="F40009">
        <v>47.585700000000003</v>
      </c>
      <c r="G40009">
        <v>-122.03449999999999</v>
      </c>
      <c r="I40009" t="str">
        <f>TEXT(A40009,"00000")</f>
        <v>98075</v>
      </c>
    </row>
    <row r="40010" spans="1:9" x14ac:dyDescent="0.25">
      <c r="A40010" s="1">
        <v>98077</v>
      </c>
      <c r="B40010" t="s">
        <v>18787</v>
      </c>
      <c r="C40010" t="s">
        <v>532</v>
      </c>
      <c r="D40010" t="s">
        <v>18763</v>
      </c>
      <c r="E40010" t="s">
        <v>18767</v>
      </c>
      <c r="F40010">
        <v>47.752899999999997</v>
      </c>
      <c r="G40010">
        <v>-122.0582</v>
      </c>
      <c r="I40010" t="str">
        <f>TEXT(A40010,"00000")</f>
        <v>98077</v>
      </c>
    </row>
    <row r="40011" spans="1:9" x14ac:dyDescent="0.25">
      <c r="A40011" s="1">
        <v>98082</v>
      </c>
      <c r="B40011" t="s">
        <v>4203</v>
      </c>
      <c r="C40011" t="s">
        <v>532</v>
      </c>
      <c r="D40011" t="s">
        <v>18763</v>
      </c>
      <c r="E40011" t="s">
        <v>18767</v>
      </c>
      <c r="F40011">
        <v>47.860100000000003</v>
      </c>
      <c r="G40011">
        <v>-122.2043</v>
      </c>
      <c r="I40011" t="str">
        <f>TEXT(A40011,"00000")</f>
        <v>98082</v>
      </c>
    </row>
    <row r="40012" spans="1:9" x14ac:dyDescent="0.25">
      <c r="A40012" s="1">
        <v>98083</v>
      </c>
      <c r="B40012" t="s">
        <v>13330</v>
      </c>
      <c r="C40012" t="s">
        <v>532</v>
      </c>
      <c r="D40012" t="s">
        <v>18763</v>
      </c>
      <c r="E40012" t="s">
        <v>6637</v>
      </c>
      <c r="F40012">
        <v>47.6815</v>
      </c>
      <c r="G40012">
        <v>-122.20869999999999</v>
      </c>
      <c r="I40012" t="str">
        <f>TEXT(A40012,"00000")</f>
        <v>98083</v>
      </c>
    </row>
    <row r="40013" spans="1:9" x14ac:dyDescent="0.25">
      <c r="A40013" s="1">
        <v>98087</v>
      </c>
      <c r="B40013" t="s">
        <v>18775</v>
      </c>
      <c r="C40013" t="s">
        <v>532</v>
      </c>
      <c r="D40013" t="s">
        <v>18763</v>
      </c>
      <c r="E40013" t="s">
        <v>18767</v>
      </c>
      <c r="F40013">
        <v>47.862000000000002</v>
      </c>
      <c r="G40013">
        <v>-122.25320000000001</v>
      </c>
      <c r="I40013" t="str">
        <f>TEXT(A40013,"00000")</f>
        <v>98087</v>
      </c>
    </row>
    <row r="40014" spans="1:9" x14ac:dyDescent="0.25">
      <c r="A40014" s="1">
        <v>98089</v>
      </c>
      <c r="B40014" t="s">
        <v>540</v>
      </c>
      <c r="C40014" t="s">
        <v>532</v>
      </c>
      <c r="D40014" t="s">
        <v>18763</v>
      </c>
      <c r="E40014" t="s">
        <v>6637</v>
      </c>
      <c r="F40014">
        <v>47.387099999999997</v>
      </c>
      <c r="G40014">
        <v>-122.20229999999999</v>
      </c>
      <c r="I40014" t="str">
        <f>TEXT(A40014,"00000")</f>
        <v>98089</v>
      </c>
    </row>
    <row r="40015" spans="1:9" x14ac:dyDescent="0.25">
      <c r="A40015" s="1">
        <v>98092</v>
      </c>
      <c r="B40015" t="s">
        <v>163</v>
      </c>
      <c r="C40015" t="s">
        <v>532</v>
      </c>
      <c r="D40015" t="s">
        <v>18763</v>
      </c>
      <c r="E40015" t="s">
        <v>6637</v>
      </c>
      <c r="F40015">
        <v>47.288400000000003</v>
      </c>
      <c r="G40015">
        <v>-122.098</v>
      </c>
      <c r="I40015" t="str">
        <f>TEXT(A40015,"00000")</f>
        <v>98092</v>
      </c>
    </row>
    <row r="40016" spans="1:9" x14ac:dyDescent="0.25">
      <c r="A40016" s="1">
        <v>98093</v>
      </c>
      <c r="B40016" t="s">
        <v>18764</v>
      </c>
      <c r="C40016" t="s">
        <v>532</v>
      </c>
      <c r="D40016" t="s">
        <v>18763</v>
      </c>
      <c r="E40016" t="s">
        <v>6637</v>
      </c>
      <c r="F40016">
        <v>47.311</v>
      </c>
      <c r="G40016">
        <v>-122.1138</v>
      </c>
      <c r="I40016" t="str">
        <f>TEXT(A40016,"00000")</f>
        <v>98093</v>
      </c>
    </row>
    <row r="40017" spans="1:9" x14ac:dyDescent="0.25">
      <c r="A40017" s="1">
        <v>98101</v>
      </c>
      <c r="B40017" t="s">
        <v>18789</v>
      </c>
      <c r="C40017" t="s">
        <v>532</v>
      </c>
      <c r="D40017" t="s">
        <v>18763</v>
      </c>
      <c r="E40017" t="s">
        <v>6637</v>
      </c>
      <c r="F40017">
        <v>47.611400000000003</v>
      </c>
      <c r="G40017">
        <v>-122.3305</v>
      </c>
      <c r="I40017" t="str">
        <f>TEXT(A40017,"00000")</f>
        <v>98101</v>
      </c>
    </row>
    <row r="40018" spans="1:9" x14ac:dyDescent="0.25">
      <c r="A40018" s="1">
        <v>98102</v>
      </c>
      <c r="B40018" t="s">
        <v>18789</v>
      </c>
      <c r="C40018" t="s">
        <v>532</v>
      </c>
      <c r="D40018" t="s">
        <v>18763</v>
      </c>
      <c r="E40018" t="s">
        <v>6637</v>
      </c>
      <c r="F40018">
        <v>47.630200000000002</v>
      </c>
      <c r="G40018">
        <v>-122.321</v>
      </c>
      <c r="I40018" t="str">
        <f>TEXT(A40018,"00000")</f>
        <v>98102</v>
      </c>
    </row>
    <row r="40019" spans="1:9" x14ac:dyDescent="0.25">
      <c r="A40019" s="1">
        <v>98103</v>
      </c>
      <c r="B40019" t="s">
        <v>18789</v>
      </c>
      <c r="C40019" t="s">
        <v>532</v>
      </c>
      <c r="D40019" t="s">
        <v>18763</v>
      </c>
      <c r="E40019" t="s">
        <v>6637</v>
      </c>
      <c r="F40019">
        <v>47.673299999999998</v>
      </c>
      <c r="G40019">
        <v>-122.3426</v>
      </c>
      <c r="I40019" t="str">
        <f>TEXT(A40019,"00000")</f>
        <v>98103</v>
      </c>
    </row>
    <row r="40020" spans="1:9" x14ac:dyDescent="0.25">
      <c r="A40020" s="1">
        <v>98104</v>
      </c>
      <c r="B40020" t="s">
        <v>18789</v>
      </c>
      <c r="C40020" t="s">
        <v>532</v>
      </c>
      <c r="D40020" t="s">
        <v>18763</v>
      </c>
      <c r="E40020" t="s">
        <v>6637</v>
      </c>
      <c r="F40020">
        <v>47.6036</v>
      </c>
      <c r="G40020">
        <v>-122.32559999999999</v>
      </c>
      <c r="I40020" t="str">
        <f>TEXT(A40020,"00000")</f>
        <v>98104</v>
      </c>
    </row>
    <row r="40021" spans="1:9" x14ac:dyDescent="0.25">
      <c r="A40021" s="1">
        <v>98105</v>
      </c>
      <c r="B40021" t="s">
        <v>18789</v>
      </c>
      <c r="C40021" t="s">
        <v>532</v>
      </c>
      <c r="D40021" t="s">
        <v>18763</v>
      </c>
      <c r="E40021" t="s">
        <v>6637</v>
      </c>
      <c r="F40021">
        <v>47.6633</v>
      </c>
      <c r="G40021">
        <v>-122.3022</v>
      </c>
      <c r="I40021" t="str">
        <f>TEXT(A40021,"00000")</f>
        <v>98105</v>
      </c>
    </row>
    <row r="40022" spans="1:9" x14ac:dyDescent="0.25">
      <c r="A40022" s="1">
        <v>98106</v>
      </c>
      <c r="B40022" t="s">
        <v>18789</v>
      </c>
      <c r="C40022" t="s">
        <v>532</v>
      </c>
      <c r="D40022" t="s">
        <v>18763</v>
      </c>
      <c r="E40022" t="s">
        <v>6637</v>
      </c>
      <c r="F40022">
        <v>47.534399999999998</v>
      </c>
      <c r="G40022">
        <v>-122.35469999999999</v>
      </c>
      <c r="I40022" t="str">
        <f>TEXT(A40022,"00000")</f>
        <v>98106</v>
      </c>
    </row>
    <row r="40023" spans="1:9" x14ac:dyDescent="0.25">
      <c r="A40023" s="1">
        <v>98107</v>
      </c>
      <c r="B40023" t="s">
        <v>18789</v>
      </c>
      <c r="C40023" t="s">
        <v>532</v>
      </c>
      <c r="D40023" t="s">
        <v>18763</v>
      </c>
      <c r="E40023" t="s">
        <v>6637</v>
      </c>
      <c r="F40023">
        <v>47.670099999999998</v>
      </c>
      <c r="G40023">
        <v>-122.3763</v>
      </c>
      <c r="I40023" t="str">
        <f>TEXT(A40023,"00000")</f>
        <v>98107</v>
      </c>
    </row>
    <row r="40024" spans="1:9" x14ac:dyDescent="0.25">
      <c r="A40024" s="1">
        <v>98108</v>
      </c>
      <c r="B40024" t="s">
        <v>18789</v>
      </c>
      <c r="C40024" t="s">
        <v>532</v>
      </c>
      <c r="D40024" t="s">
        <v>18763</v>
      </c>
      <c r="E40024" t="s">
        <v>6637</v>
      </c>
      <c r="F40024">
        <v>47.5413</v>
      </c>
      <c r="G40024">
        <v>-122.3129</v>
      </c>
      <c r="I40024" t="str">
        <f>TEXT(A40024,"00000")</f>
        <v>98108</v>
      </c>
    </row>
    <row r="40025" spans="1:9" x14ac:dyDescent="0.25">
      <c r="A40025" s="1">
        <v>98109</v>
      </c>
      <c r="B40025" t="s">
        <v>18789</v>
      </c>
      <c r="C40025" t="s">
        <v>532</v>
      </c>
      <c r="D40025" t="s">
        <v>18763</v>
      </c>
      <c r="E40025" t="s">
        <v>6637</v>
      </c>
      <c r="F40025">
        <v>47.633899999999997</v>
      </c>
      <c r="G40025">
        <v>-122.3476</v>
      </c>
      <c r="I40025" t="str">
        <f>TEXT(A40025,"00000")</f>
        <v>98109</v>
      </c>
    </row>
    <row r="40026" spans="1:9" x14ac:dyDescent="0.25">
      <c r="A40026" s="1">
        <v>98110</v>
      </c>
      <c r="B40026" t="s">
        <v>18790</v>
      </c>
      <c r="C40026" t="s">
        <v>532</v>
      </c>
      <c r="D40026" t="s">
        <v>18763</v>
      </c>
      <c r="E40026" t="s">
        <v>18782</v>
      </c>
      <c r="F40026">
        <v>47.647799999999997</v>
      </c>
      <c r="G40026">
        <v>-122.538</v>
      </c>
      <c r="I40026" t="str">
        <f>TEXT(A40026,"00000")</f>
        <v>98110</v>
      </c>
    </row>
    <row r="40027" spans="1:9" x14ac:dyDescent="0.25">
      <c r="A40027" s="1">
        <v>98111</v>
      </c>
      <c r="B40027" t="s">
        <v>18789</v>
      </c>
      <c r="C40027" t="s">
        <v>532</v>
      </c>
      <c r="D40027" t="s">
        <v>18763</v>
      </c>
      <c r="E40027" t="s">
        <v>6637</v>
      </c>
      <c r="F40027">
        <v>47.606200000000001</v>
      </c>
      <c r="G40027">
        <v>-122.3321</v>
      </c>
      <c r="I40027" t="str">
        <f>TEXT(A40027,"00000")</f>
        <v>98111</v>
      </c>
    </row>
    <row r="40028" spans="1:9" x14ac:dyDescent="0.25">
      <c r="A40028" s="1">
        <v>98112</v>
      </c>
      <c r="B40028" t="s">
        <v>18789</v>
      </c>
      <c r="C40028" t="s">
        <v>532</v>
      </c>
      <c r="D40028" t="s">
        <v>18763</v>
      </c>
      <c r="E40028" t="s">
        <v>6637</v>
      </c>
      <c r="F40028">
        <v>47.630099999999999</v>
      </c>
      <c r="G40028">
        <v>-122.2972</v>
      </c>
      <c r="I40028" t="str">
        <f>TEXT(A40028,"00000")</f>
        <v>98112</v>
      </c>
    </row>
    <row r="40029" spans="1:9" x14ac:dyDescent="0.25">
      <c r="A40029" s="1">
        <v>98113</v>
      </c>
      <c r="B40029" t="s">
        <v>18789</v>
      </c>
      <c r="C40029" t="s">
        <v>532</v>
      </c>
      <c r="D40029" t="s">
        <v>18763</v>
      </c>
      <c r="E40029" t="s">
        <v>6637</v>
      </c>
      <c r="F40029">
        <v>47.671599999999998</v>
      </c>
      <c r="G40029">
        <v>-122.3411</v>
      </c>
      <c r="I40029" t="str">
        <f>TEXT(A40029,"00000")</f>
        <v>98113</v>
      </c>
    </row>
    <row r="40030" spans="1:9" x14ac:dyDescent="0.25">
      <c r="A40030" s="1">
        <v>98114</v>
      </c>
      <c r="B40030" t="s">
        <v>18789</v>
      </c>
      <c r="C40030" t="s">
        <v>532</v>
      </c>
      <c r="D40030" t="s">
        <v>18763</v>
      </c>
      <c r="E40030" t="s">
        <v>6637</v>
      </c>
      <c r="F40030">
        <v>47.606200000000001</v>
      </c>
      <c r="G40030">
        <v>-122.3321</v>
      </c>
      <c r="I40030" t="str">
        <f>TEXT(A40030,"00000")</f>
        <v>98114</v>
      </c>
    </row>
    <row r="40031" spans="1:9" x14ac:dyDescent="0.25">
      <c r="A40031" s="1">
        <v>98115</v>
      </c>
      <c r="B40031" t="s">
        <v>18789</v>
      </c>
      <c r="C40031" t="s">
        <v>532</v>
      </c>
      <c r="D40031" t="s">
        <v>18763</v>
      </c>
      <c r="E40031" t="s">
        <v>6637</v>
      </c>
      <c r="F40031">
        <v>47.684899999999999</v>
      </c>
      <c r="G40031">
        <v>-122.2968</v>
      </c>
      <c r="I40031" t="str">
        <f>TEXT(A40031,"00000")</f>
        <v>98115</v>
      </c>
    </row>
    <row r="40032" spans="1:9" x14ac:dyDescent="0.25">
      <c r="A40032" s="1">
        <v>98116</v>
      </c>
      <c r="B40032" t="s">
        <v>18789</v>
      </c>
      <c r="C40032" t="s">
        <v>532</v>
      </c>
      <c r="D40032" t="s">
        <v>18763</v>
      </c>
      <c r="E40032" t="s">
        <v>6637</v>
      </c>
      <c r="F40032">
        <v>47.574599999999997</v>
      </c>
      <c r="G40032">
        <v>-122.3934</v>
      </c>
      <c r="I40032" t="str">
        <f>TEXT(A40032,"00000")</f>
        <v>98116</v>
      </c>
    </row>
    <row r="40033" spans="1:9" x14ac:dyDescent="0.25">
      <c r="A40033" s="1">
        <v>98117</v>
      </c>
      <c r="B40033" t="s">
        <v>18789</v>
      </c>
      <c r="C40033" t="s">
        <v>532</v>
      </c>
      <c r="D40033" t="s">
        <v>18763</v>
      </c>
      <c r="E40033" t="s">
        <v>6637</v>
      </c>
      <c r="F40033">
        <v>47.6873</v>
      </c>
      <c r="G40033">
        <v>-122.3772</v>
      </c>
      <c r="I40033" t="str">
        <f>TEXT(A40033,"00000")</f>
        <v>98117</v>
      </c>
    </row>
    <row r="40034" spans="1:9" x14ac:dyDescent="0.25">
      <c r="A40034" s="1">
        <v>98118</v>
      </c>
      <c r="B40034" t="s">
        <v>18789</v>
      </c>
      <c r="C40034" t="s">
        <v>532</v>
      </c>
      <c r="D40034" t="s">
        <v>18763</v>
      </c>
      <c r="E40034" t="s">
        <v>6637</v>
      </c>
      <c r="F40034">
        <v>47.541200000000003</v>
      </c>
      <c r="G40034">
        <v>-122.27500000000001</v>
      </c>
      <c r="I40034" t="str">
        <f>TEXT(A40034,"00000")</f>
        <v>98118</v>
      </c>
    </row>
    <row r="40035" spans="1:9" x14ac:dyDescent="0.25">
      <c r="A40035" s="1">
        <v>98119</v>
      </c>
      <c r="B40035" t="s">
        <v>18789</v>
      </c>
      <c r="C40035" t="s">
        <v>532</v>
      </c>
      <c r="D40035" t="s">
        <v>18763</v>
      </c>
      <c r="E40035" t="s">
        <v>6637</v>
      </c>
      <c r="F40035">
        <v>47.637900000000002</v>
      </c>
      <c r="G40035">
        <v>-122.3643</v>
      </c>
      <c r="I40035" t="str">
        <f>TEXT(A40035,"00000")</f>
        <v>98119</v>
      </c>
    </row>
    <row r="40036" spans="1:9" x14ac:dyDescent="0.25">
      <c r="A40036" s="1">
        <v>98121</v>
      </c>
      <c r="B40036" t="s">
        <v>18789</v>
      </c>
      <c r="C40036" t="s">
        <v>532</v>
      </c>
      <c r="D40036" t="s">
        <v>18763</v>
      </c>
      <c r="E40036" t="s">
        <v>6637</v>
      </c>
      <c r="F40036">
        <v>47.615099999999998</v>
      </c>
      <c r="G40036">
        <v>-122.3447</v>
      </c>
      <c r="I40036" t="str">
        <f>TEXT(A40036,"00000")</f>
        <v>98121</v>
      </c>
    </row>
    <row r="40037" spans="1:9" x14ac:dyDescent="0.25">
      <c r="A40037" s="1">
        <v>98122</v>
      </c>
      <c r="B40037" t="s">
        <v>18789</v>
      </c>
      <c r="C40037" t="s">
        <v>532</v>
      </c>
      <c r="D40037" t="s">
        <v>18763</v>
      </c>
      <c r="E40037" t="s">
        <v>6637</v>
      </c>
      <c r="F40037">
        <v>47.611600000000003</v>
      </c>
      <c r="G40037">
        <v>-122.3056</v>
      </c>
      <c r="I40037" t="str">
        <f>TEXT(A40037,"00000")</f>
        <v>98122</v>
      </c>
    </row>
    <row r="40038" spans="1:9" x14ac:dyDescent="0.25">
      <c r="A40038" s="1">
        <v>98124</v>
      </c>
      <c r="B40038" t="s">
        <v>18789</v>
      </c>
      <c r="C40038" t="s">
        <v>532</v>
      </c>
      <c r="D40038" t="s">
        <v>18763</v>
      </c>
      <c r="E40038" t="s">
        <v>6637</v>
      </c>
      <c r="F40038">
        <v>47.606200000000001</v>
      </c>
      <c r="G40038">
        <v>-122.3321</v>
      </c>
      <c r="I40038" t="str">
        <f>TEXT(A40038,"00000")</f>
        <v>98124</v>
      </c>
    </row>
    <row r="40039" spans="1:9" x14ac:dyDescent="0.25">
      <c r="A40039" s="1">
        <v>98125</v>
      </c>
      <c r="B40039" t="s">
        <v>18789</v>
      </c>
      <c r="C40039" t="s">
        <v>532</v>
      </c>
      <c r="D40039" t="s">
        <v>18763</v>
      </c>
      <c r="E40039" t="s">
        <v>6637</v>
      </c>
      <c r="F40039">
        <v>47.716999999999999</v>
      </c>
      <c r="G40039">
        <v>-122.3015</v>
      </c>
      <c r="I40039" t="str">
        <f>TEXT(A40039,"00000")</f>
        <v>98125</v>
      </c>
    </row>
    <row r="40040" spans="1:9" x14ac:dyDescent="0.25">
      <c r="A40040" s="1">
        <v>98126</v>
      </c>
      <c r="B40040" t="s">
        <v>18789</v>
      </c>
      <c r="C40040" t="s">
        <v>532</v>
      </c>
      <c r="D40040" t="s">
        <v>18763</v>
      </c>
      <c r="E40040" t="s">
        <v>6637</v>
      </c>
      <c r="F40040">
        <v>47.544400000000003</v>
      </c>
      <c r="G40040">
        <v>-122.37350000000001</v>
      </c>
      <c r="I40040" t="str">
        <f>TEXT(A40040,"00000")</f>
        <v>98126</v>
      </c>
    </row>
    <row r="40041" spans="1:9" x14ac:dyDescent="0.25">
      <c r="A40041" s="1">
        <v>98127</v>
      </c>
      <c r="B40041" t="s">
        <v>18789</v>
      </c>
      <c r="C40041" t="s">
        <v>532</v>
      </c>
      <c r="D40041" t="s">
        <v>18763</v>
      </c>
      <c r="E40041" t="s">
        <v>6637</v>
      </c>
      <c r="F40041">
        <v>47.606299999999997</v>
      </c>
      <c r="G40041">
        <v>-122.3308</v>
      </c>
      <c r="I40041" t="str">
        <f>TEXT(A40041,"00000")</f>
        <v>98127</v>
      </c>
    </row>
    <row r="40042" spans="1:9" x14ac:dyDescent="0.25">
      <c r="A40042" s="1">
        <v>98129</v>
      </c>
      <c r="B40042" t="s">
        <v>18789</v>
      </c>
      <c r="C40042" t="s">
        <v>532</v>
      </c>
      <c r="D40042" t="s">
        <v>18763</v>
      </c>
      <c r="E40042" t="s">
        <v>6637</v>
      </c>
      <c r="F40042">
        <v>47.606200000000001</v>
      </c>
      <c r="G40042">
        <v>-122.3321</v>
      </c>
      <c r="I40042" t="str">
        <f>TEXT(A40042,"00000")</f>
        <v>98129</v>
      </c>
    </row>
    <row r="40043" spans="1:9" x14ac:dyDescent="0.25">
      <c r="A40043" s="1">
        <v>98131</v>
      </c>
      <c r="B40043" t="s">
        <v>18789</v>
      </c>
      <c r="C40043" t="s">
        <v>532</v>
      </c>
      <c r="D40043" t="s">
        <v>18763</v>
      </c>
      <c r="E40043" t="s">
        <v>6637</v>
      </c>
      <c r="F40043">
        <v>47.606200000000001</v>
      </c>
      <c r="G40043">
        <v>-122.3321</v>
      </c>
      <c r="I40043" t="str">
        <f>TEXT(A40043,"00000")</f>
        <v>98131</v>
      </c>
    </row>
    <row r="40044" spans="1:9" x14ac:dyDescent="0.25">
      <c r="A40044" s="1">
        <v>98133</v>
      </c>
      <c r="B40044" t="s">
        <v>18789</v>
      </c>
      <c r="C40044" t="s">
        <v>532</v>
      </c>
      <c r="D40044" t="s">
        <v>18763</v>
      </c>
      <c r="E40044" t="s">
        <v>6637</v>
      </c>
      <c r="F40044">
        <v>47.737699999999997</v>
      </c>
      <c r="G40044">
        <v>-122.34310000000001</v>
      </c>
      <c r="I40044" t="str">
        <f>TEXT(A40044,"00000")</f>
        <v>98133</v>
      </c>
    </row>
    <row r="40045" spans="1:9" x14ac:dyDescent="0.25">
      <c r="A40045" s="1">
        <v>98134</v>
      </c>
      <c r="B40045" t="s">
        <v>18789</v>
      </c>
      <c r="C40045" t="s">
        <v>532</v>
      </c>
      <c r="D40045" t="s">
        <v>18763</v>
      </c>
      <c r="E40045" t="s">
        <v>6637</v>
      </c>
      <c r="F40045">
        <v>47.590299999999999</v>
      </c>
      <c r="G40045">
        <v>-122.3263</v>
      </c>
      <c r="I40045" t="str">
        <f>TEXT(A40045,"00000")</f>
        <v>98134</v>
      </c>
    </row>
    <row r="40046" spans="1:9" x14ac:dyDescent="0.25">
      <c r="A40046" s="1">
        <v>98136</v>
      </c>
      <c r="B40046" t="s">
        <v>18789</v>
      </c>
      <c r="C40046" t="s">
        <v>532</v>
      </c>
      <c r="D40046" t="s">
        <v>18763</v>
      </c>
      <c r="E40046" t="s">
        <v>6637</v>
      </c>
      <c r="F40046">
        <v>47.5398</v>
      </c>
      <c r="G40046">
        <v>-122.3878</v>
      </c>
      <c r="I40046" t="str">
        <f>TEXT(A40046,"00000")</f>
        <v>98136</v>
      </c>
    </row>
    <row r="40047" spans="1:9" x14ac:dyDescent="0.25">
      <c r="A40047" s="1">
        <v>98138</v>
      </c>
      <c r="B40047" t="s">
        <v>18789</v>
      </c>
      <c r="C40047" t="s">
        <v>532</v>
      </c>
      <c r="D40047" t="s">
        <v>18763</v>
      </c>
      <c r="E40047" t="s">
        <v>6637</v>
      </c>
      <c r="F40047">
        <v>47.606200000000001</v>
      </c>
      <c r="G40047">
        <v>-122.3321</v>
      </c>
      <c r="I40047" t="str">
        <f>TEXT(A40047,"00000")</f>
        <v>98138</v>
      </c>
    </row>
    <row r="40048" spans="1:9" x14ac:dyDescent="0.25">
      <c r="A40048" s="1">
        <v>98139</v>
      </c>
      <c r="B40048" t="s">
        <v>18789</v>
      </c>
      <c r="C40048" t="s">
        <v>532</v>
      </c>
      <c r="D40048" t="s">
        <v>18763</v>
      </c>
      <c r="E40048" t="s">
        <v>6637</v>
      </c>
      <c r="F40048">
        <v>47.647300000000001</v>
      </c>
      <c r="G40048">
        <v>-122.3999</v>
      </c>
      <c r="I40048" t="str">
        <f>TEXT(A40048,"00000")</f>
        <v>98139</v>
      </c>
    </row>
    <row r="40049" spans="1:9" x14ac:dyDescent="0.25">
      <c r="A40049" s="1">
        <v>98141</v>
      </c>
      <c r="B40049" t="s">
        <v>18789</v>
      </c>
      <c r="C40049" t="s">
        <v>532</v>
      </c>
      <c r="D40049" t="s">
        <v>18763</v>
      </c>
      <c r="E40049" t="s">
        <v>6637</v>
      </c>
      <c r="F40049">
        <v>47.615699999999997</v>
      </c>
      <c r="G40049">
        <v>-122.3445</v>
      </c>
      <c r="I40049" t="str">
        <f>TEXT(A40049,"00000")</f>
        <v>98141</v>
      </c>
    </row>
    <row r="40050" spans="1:9" x14ac:dyDescent="0.25">
      <c r="A40050" s="1">
        <v>98144</v>
      </c>
      <c r="B40050" t="s">
        <v>18789</v>
      </c>
      <c r="C40050" t="s">
        <v>532</v>
      </c>
      <c r="D40050" t="s">
        <v>18763</v>
      </c>
      <c r="E40050" t="s">
        <v>6637</v>
      </c>
      <c r="F40050">
        <v>47.584600000000002</v>
      </c>
      <c r="G40050">
        <v>-122.3005</v>
      </c>
      <c r="I40050" t="str">
        <f>TEXT(A40050,"00000")</f>
        <v>98144</v>
      </c>
    </row>
    <row r="40051" spans="1:9" x14ac:dyDescent="0.25">
      <c r="A40051" s="1">
        <v>98145</v>
      </c>
      <c r="B40051" t="s">
        <v>18789</v>
      </c>
      <c r="C40051" t="s">
        <v>532</v>
      </c>
      <c r="D40051" t="s">
        <v>18763</v>
      </c>
      <c r="E40051" t="s">
        <v>6637</v>
      </c>
      <c r="F40051">
        <v>47.606200000000001</v>
      </c>
      <c r="G40051">
        <v>-122.3321</v>
      </c>
      <c r="I40051" t="str">
        <f>TEXT(A40051,"00000")</f>
        <v>98145</v>
      </c>
    </row>
    <row r="40052" spans="1:9" x14ac:dyDescent="0.25">
      <c r="A40052" s="1">
        <v>98146</v>
      </c>
      <c r="B40052" t="s">
        <v>18789</v>
      </c>
      <c r="C40052" t="s">
        <v>532</v>
      </c>
      <c r="D40052" t="s">
        <v>18763</v>
      </c>
      <c r="E40052" t="s">
        <v>6637</v>
      </c>
      <c r="F40052">
        <v>47.499499999999998</v>
      </c>
      <c r="G40052">
        <v>-122.3603</v>
      </c>
      <c r="I40052" t="str">
        <f>TEXT(A40052,"00000")</f>
        <v>98146</v>
      </c>
    </row>
    <row r="40053" spans="1:9" x14ac:dyDescent="0.25">
      <c r="A40053" s="1">
        <v>98148</v>
      </c>
      <c r="B40053" t="s">
        <v>18789</v>
      </c>
      <c r="C40053" t="s">
        <v>532</v>
      </c>
      <c r="D40053" t="s">
        <v>18763</v>
      </c>
      <c r="E40053" t="s">
        <v>6637</v>
      </c>
      <c r="F40053">
        <v>47.444099999999999</v>
      </c>
      <c r="G40053">
        <v>-122.3249</v>
      </c>
      <c r="I40053" t="str">
        <f>TEXT(A40053,"00000")</f>
        <v>98148</v>
      </c>
    </row>
    <row r="40054" spans="1:9" x14ac:dyDescent="0.25">
      <c r="A40054" s="1">
        <v>98154</v>
      </c>
      <c r="B40054" t="s">
        <v>18789</v>
      </c>
      <c r="C40054" t="s">
        <v>532</v>
      </c>
      <c r="D40054" t="s">
        <v>18763</v>
      </c>
      <c r="E40054" t="s">
        <v>6637</v>
      </c>
      <c r="F40054">
        <v>47.606200000000001</v>
      </c>
      <c r="G40054">
        <v>-122.3321</v>
      </c>
      <c r="I40054" t="str">
        <f>TEXT(A40054,"00000")</f>
        <v>98154</v>
      </c>
    </row>
    <row r="40055" spans="1:9" x14ac:dyDescent="0.25">
      <c r="A40055" s="1">
        <v>98155</v>
      </c>
      <c r="B40055" t="s">
        <v>18789</v>
      </c>
      <c r="C40055" t="s">
        <v>532</v>
      </c>
      <c r="D40055" t="s">
        <v>18763</v>
      </c>
      <c r="E40055" t="s">
        <v>6637</v>
      </c>
      <c r="F40055">
        <v>47.755899999999997</v>
      </c>
      <c r="G40055">
        <v>-122.30029999999999</v>
      </c>
      <c r="I40055" t="str">
        <f>TEXT(A40055,"00000")</f>
        <v>98155</v>
      </c>
    </row>
    <row r="40056" spans="1:9" x14ac:dyDescent="0.25">
      <c r="A40056" s="1">
        <v>98158</v>
      </c>
      <c r="B40056" t="s">
        <v>18789</v>
      </c>
      <c r="C40056" t="s">
        <v>532</v>
      </c>
      <c r="D40056" t="s">
        <v>18763</v>
      </c>
      <c r="E40056" t="s">
        <v>6637</v>
      </c>
      <c r="F40056">
        <v>47.4497</v>
      </c>
      <c r="G40056">
        <v>-122.30759999999999</v>
      </c>
      <c r="I40056" t="str">
        <f>TEXT(A40056,"00000")</f>
        <v>98158</v>
      </c>
    </row>
    <row r="40057" spans="1:9" x14ac:dyDescent="0.25">
      <c r="A40057" s="1">
        <v>98160</v>
      </c>
      <c r="B40057" t="s">
        <v>18789</v>
      </c>
      <c r="C40057" t="s">
        <v>532</v>
      </c>
      <c r="D40057" t="s">
        <v>18763</v>
      </c>
      <c r="E40057" t="s">
        <v>6637</v>
      </c>
      <c r="F40057">
        <v>47.606200000000001</v>
      </c>
      <c r="G40057">
        <v>-122.3321</v>
      </c>
      <c r="I40057" t="str">
        <f>TEXT(A40057,"00000")</f>
        <v>98160</v>
      </c>
    </row>
    <row r="40058" spans="1:9" x14ac:dyDescent="0.25">
      <c r="A40058" s="1">
        <v>98161</v>
      </c>
      <c r="B40058" t="s">
        <v>18789</v>
      </c>
      <c r="C40058" t="s">
        <v>532</v>
      </c>
      <c r="D40058" t="s">
        <v>18763</v>
      </c>
      <c r="E40058" t="s">
        <v>6637</v>
      </c>
      <c r="F40058">
        <v>47.606200000000001</v>
      </c>
      <c r="G40058">
        <v>-122.3321</v>
      </c>
      <c r="I40058" t="str">
        <f>TEXT(A40058,"00000")</f>
        <v>98161</v>
      </c>
    </row>
    <row r="40059" spans="1:9" x14ac:dyDescent="0.25">
      <c r="A40059" s="1">
        <v>98164</v>
      </c>
      <c r="B40059" t="s">
        <v>18789</v>
      </c>
      <c r="C40059" t="s">
        <v>532</v>
      </c>
      <c r="D40059" t="s">
        <v>18763</v>
      </c>
      <c r="E40059" t="s">
        <v>6637</v>
      </c>
      <c r="F40059">
        <v>47.606000000000002</v>
      </c>
      <c r="G40059">
        <v>-122.33199999999999</v>
      </c>
      <c r="I40059" t="str">
        <f>TEXT(A40059,"00000")</f>
        <v>98164</v>
      </c>
    </row>
    <row r="40060" spans="1:9" x14ac:dyDescent="0.25">
      <c r="A40060" s="1">
        <v>98165</v>
      </c>
      <c r="B40060" t="s">
        <v>18789</v>
      </c>
      <c r="C40060" t="s">
        <v>532</v>
      </c>
      <c r="D40060" t="s">
        <v>18763</v>
      </c>
      <c r="E40060" t="s">
        <v>6637</v>
      </c>
      <c r="F40060">
        <v>47.716099999999997</v>
      </c>
      <c r="G40060">
        <v>-122.3004</v>
      </c>
      <c r="I40060" t="str">
        <f>TEXT(A40060,"00000")</f>
        <v>98165</v>
      </c>
    </row>
    <row r="40061" spans="1:9" x14ac:dyDescent="0.25">
      <c r="A40061" s="1">
        <v>98166</v>
      </c>
      <c r="B40061" t="s">
        <v>18789</v>
      </c>
      <c r="C40061" t="s">
        <v>532</v>
      </c>
      <c r="D40061" t="s">
        <v>18763</v>
      </c>
      <c r="E40061" t="s">
        <v>6637</v>
      </c>
      <c r="F40061">
        <v>47.451099999999997</v>
      </c>
      <c r="G40061">
        <v>-122.35299999999999</v>
      </c>
      <c r="I40061" t="str">
        <f>TEXT(A40061,"00000")</f>
        <v>98166</v>
      </c>
    </row>
    <row r="40062" spans="1:9" x14ac:dyDescent="0.25">
      <c r="A40062" s="1">
        <v>98168</v>
      </c>
      <c r="B40062" t="s">
        <v>18789</v>
      </c>
      <c r="C40062" t="s">
        <v>532</v>
      </c>
      <c r="D40062" t="s">
        <v>18763</v>
      </c>
      <c r="E40062" t="s">
        <v>6637</v>
      </c>
      <c r="F40062">
        <v>47.488900000000001</v>
      </c>
      <c r="G40062">
        <v>-122.30119999999999</v>
      </c>
      <c r="I40062" t="str">
        <f>TEXT(A40062,"00000")</f>
        <v>98168</v>
      </c>
    </row>
    <row r="40063" spans="1:9" x14ac:dyDescent="0.25">
      <c r="A40063" s="1">
        <v>98170</v>
      </c>
      <c r="B40063" t="s">
        <v>18789</v>
      </c>
      <c r="C40063" t="s">
        <v>532</v>
      </c>
      <c r="D40063" t="s">
        <v>18763</v>
      </c>
      <c r="E40063" t="s">
        <v>6637</v>
      </c>
      <c r="F40063">
        <v>47.6096</v>
      </c>
      <c r="G40063">
        <v>-122.3317</v>
      </c>
      <c r="I40063" t="str">
        <f>TEXT(A40063,"00000")</f>
        <v>98170</v>
      </c>
    </row>
    <row r="40064" spans="1:9" x14ac:dyDescent="0.25">
      <c r="A40064" s="1">
        <v>98174</v>
      </c>
      <c r="B40064" t="s">
        <v>18789</v>
      </c>
      <c r="C40064" t="s">
        <v>532</v>
      </c>
      <c r="D40064" t="s">
        <v>18763</v>
      </c>
      <c r="E40064" t="s">
        <v>6637</v>
      </c>
      <c r="F40064">
        <v>47.606200000000001</v>
      </c>
      <c r="G40064">
        <v>-122.3321</v>
      </c>
      <c r="I40064" t="str">
        <f>TEXT(A40064,"00000")</f>
        <v>98174</v>
      </c>
    </row>
    <row r="40065" spans="1:9" x14ac:dyDescent="0.25">
      <c r="A40065" s="1">
        <v>98175</v>
      </c>
      <c r="B40065" t="s">
        <v>18789</v>
      </c>
      <c r="C40065" t="s">
        <v>532</v>
      </c>
      <c r="D40065" t="s">
        <v>18763</v>
      </c>
      <c r="E40065" t="s">
        <v>6637</v>
      </c>
      <c r="F40065">
        <v>47.716099999999997</v>
      </c>
      <c r="G40065">
        <v>-122.3004</v>
      </c>
      <c r="I40065" t="str">
        <f>TEXT(A40065,"00000")</f>
        <v>98175</v>
      </c>
    </row>
    <row r="40066" spans="1:9" x14ac:dyDescent="0.25">
      <c r="A40066" s="1">
        <v>98177</v>
      </c>
      <c r="B40066" t="s">
        <v>18789</v>
      </c>
      <c r="C40066" t="s">
        <v>532</v>
      </c>
      <c r="D40066" t="s">
        <v>18763</v>
      </c>
      <c r="E40066" t="s">
        <v>6637</v>
      </c>
      <c r="F40066">
        <v>47.746699999999997</v>
      </c>
      <c r="G40066">
        <v>-122.3686</v>
      </c>
      <c r="I40066" t="str">
        <f>TEXT(A40066,"00000")</f>
        <v>98177</v>
      </c>
    </row>
    <row r="40067" spans="1:9" x14ac:dyDescent="0.25">
      <c r="A40067" s="1">
        <v>98178</v>
      </c>
      <c r="B40067" t="s">
        <v>18789</v>
      </c>
      <c r="C40067" t="s">
        <v>532</v>
      </c>
      <c r="D40067" t="s">
        <v>18763</v>
      </c>
      <c r="E40067" t="s">
        <v>6637</v>
      </c>
      <c r="F40067">
        <v>47.492400000000004</v>
      </c>
      <c r="G40067">
        <v>-122.2359</v>
      </c>
      <c r="I40067" t="str">
        <f>TEXT(A40067,"00000")</f>
        <v>98178</v>
      </c>
    </row>
    <row r="40068" spans="1:9" x14ac:dyDescent="0.25">
      <c r="A40068" s="1">
        <v>98181</v>
      </c>
      <c r="B40068" t="s">
        <v>18789</v>
      </c>
      <c r="C40068" t="s">
        <v>532</v>
      </c>
      <c r="D40068" t="s">
        <v>18763</v>
      </c>
      <c r="E40068" t="s">
        <v>6637</v>
      </c>
      <c r="F40068">
        <v>47.606200000000001</v>
      </c>
      <c r="G40068">
        <v>-122.3321</v>
      </c>
      <c r="I40068" t="str">
        <f>TEXT(A40068,"00000")</f>
        <v>98181</v>
      </c>
    </row>
    <row r="40069" spans="1:9" x14ac:dyDescent="0.25">
      <c r="A40069" s="1">
        <v>98185</v>
      </c>
      <c r="B40069" t="s">
        <v>18789</v>
      </c>
      <c r="C40069" t="s">
        <v>532</v>
      </c>
      <c r="D40069" t="s">
        <v>18763</v>
      </c>
      <c r="E40069" t="s">
        <v>6637</v>
      </c>
      <c r="F40069">
        <v>47.606200000000001</v>
      </c>
      <c r="G40069">
        <v>-122.3321</v>
      </c>
      <c r="I40069" t="str">
        <f>TEXT(A40069,"00000")</f>
        <v>98185</v>
      </c>
    </row>
    <row r="40070" spans="1:9" x14ac:dyDescent="0.25">
      <c r="A40070" s="1">
        <v>98188</v>
      </c>
      <c r="B40070" t="s">
        <v>18789</v>
      </c>
      <c r="C40070" t="s">
        <v>532</v>
      </c>
      <c r="D40070" t="s">
        <v>18763</v>
      </c>
      <c r="E40070" t="s">
        <v>6637</v>
      </c>
      <c r="F40070">
        <v>47.448300000000003</v>
      </c>
      <c r="G40070">
        <v>-122.2731</v>
      </c>
      <c r="I40070" t="str">
        <f>TEXT(A40070,"00000")</f>
        <v>98188</v>
      </c>
    </row>
    <row r="40071" spans="1:9" x14ac:dyDescent="0.25">
      <c r="A40071" s="1">
        <v>98190</v>
      </c>
      <c r="B40071" t="s">
        <v>18789</v>
      </c>
      <c r="C40071" t="s">
        <v>532</v>
      </c>
      <c r="D40071" t="s">
        <v>18763</v>
      </c>
      <c r="E40071" t="s">
        <v>6637</v>
      </c>
      <c r="F40071">
        <v>47.606200000000001</v>
      </c>
      <c r="G40071">
        <v>-122.3321</v>
      </c>
      <c r="I40071" t="str">
        <f>TEXT(A40071,"00000")</f>
        <v>98190</v>
      </c>
    </row>
    <row r="40072" spans="1:9" x14ac:dyDescent="0.25">
      <c r="A40072" s="1">
        <v>98191</v>
      </c>
      <c r="B40072" t="s">
        <v>18789</v>
      </c>
      <c r="C40072" t="s">
        <v>532</v>
      </c>
      <c r="D40072" t="s">
        <v>18763</v>
      </c>
      <c r="E40072" t="s">
        <v>6637</v>
      </c>
      <c r="F40072">
        <v>47.606200000000001</v>
      </c>
      <c r="G40072">
        <v>-122.3321</v>
      </c>
      <c r="I40072" t="str">
        <f>TEXT(A40072,"00000")</f>
        <v>98191</v>
      </c>
    </row>
    <row r="40073" spans="1:9" x14ac:dyDescent="0.25">
      <c r="A40073" s="1">
        <v>98194</v>
      </c>
      <c r="B40073" t="s">
        <v>18789</v>
      </c>
      <c r="C40073" t="s">
        <v>532</v>
      </c>
      <c r="D40073" t="s">
        <v>18763</v>
      </c>
      <c r="E40073" t="s">
        <v>6637</v>
      </c>
      <c r="F40073">
        <v>47.602400000000003</v>
      </c>
      <c r="G40073">
        <v>-122.32599999999999</v>
      </c>
      <c r="I40073" t="str">
        <f>TEXT(A40073,"00000")</f>
        <v>98194</v>
      </c>
    </row>
    <row r="40074" spans="1:9" x14ac:dyDescent="0.25">
      <c r="A40074" s="1">
        <v>98195</v>
      </c>
      <c r="B40074" t="s">
        <v>18789</v>
      </c>
      <c r="C40074" t="s">
        <v>532</v>
      </c>
      <c r="D40074" t="s">
        <v>18763</v>
      </c>
      <c r="E40074" t="s">
        <v>6637</v>
      </c>
      <c r="F40074">
        <v>47.656399999999998</v>
      </c>
      <c r="G40074">
        <v>-122.3048</v>
      </c>
      <c r="I40074" t="str">
        <f>TEXT(A40074,"00000")</f>
        <v>98195</v>
      </c>
    </row>
    <row r="40075" spans="1:9" x14ac:dyDescent="0.25">
      <c r="A40075" s="1">
        <v>98198</v>
      </c>
      <c r="B40075" t="s">
        <v>18789</v>
      </c>
      <c r="C40075" t="s">
        <v>532</v>
      </c>
      <c r="D40075" t="s">
        <v>18763</v>
      </c>
      <c r="E40075" t="s">
        <v>6637</v>
      </c>
      <c r="F40075">
        <v>47.392899999999997</v>
      </c>
      <c r="G40075">
        <v>-122.3129</v>
      </c>
      <c r="I40075" t="str">
        <f>TEXT(A40075,"00000")</f>
        <v>98198</v>
      </c>
    </row>
    <row r="40076" spans="1:9" x14ac:dyDescent="0.25">
      <c r="A40076" s="1">
        <v>98199</v>
      </c>
      <c r="B40076" t="s">
        <v>18789</v>
      </c>
      <c r="C40076" t="s">
        <v>532</v>
      </c>
      <c r="D40076" t="s">
        <v>18763</v>
      </c>
      <c r="E40076" t="s">
        <v>6637</v>
      </c>
      <c r="F40076">
        <v>47.648800000000001</v>
      </c>
      <c r="G40076">
        <v>-122.3964</v>
      </c>
      <c r="I40076" t="str">
        <f>TEXT(A40076,"00000")</f>
        <v>98199</v>
      </c>
    </row>
    <row r="40077" spans="1:9" x14ac:dyDescent="0.25">
      <c r="A40077" s="1">
        <v>98201</v>
      </c>
      <c r="B40077" t="s">
        <v>353</v>
      </c>
      <c r="C40077" t="s">
        <v>532</v>
      </c>
      <c r="D40077" t="s">
        <v>18763</v>
      </c>
      <c r="E40077" t="s">
        <v>18767</v>
      </c>
      <c r="F40077">
        <v>47.988399999999999</v>
      </c>
      <c r="G40077">
        <v>-122.20059999999999</v>
      </c>
      <c r="I40077" t="str">
        <f>TEXT(A40077,"00000")</f>
        <v>98201</v>
      </c>
    </row>
    <row r="40078" spans="1:9" x14ac:dyDescent="0.25">
      <c r="A40078" s="1">
        <v>98203</v>
      </c>
      <c r="B40078" t="s">
        <v>353</v>
      </c>
      <c r="C40078" t="s">
        <v>532</v>
      </c>
      <c r="D40078" t="s">
        <v>18763</v>
      </c>
      <c r="E40078" t="s">
        <v>18767</v>
      </c>
      <c r="F40078">
        <v>47.941899999999997</v>
      </c>
      <c r="G40078">
        <v>-122.2218</v>
      </c>
      <c r="I40078" t="str">
        <f>TEXT(A40078,"00000")</f>
        <v>98203</v>
      </c>
    </row>
    <row r="40079" spans="1:9" x14ac:dyDescent="0.25">
      <c r="A40079" s="1">
        <v>98204</v>
      </c>
      <c r="B40079" t="s">
        <v>353</v>
      </c>
      <c r="C40079" t="s">
        <v>532</v>
      </c>
      <c r="D40079" t="s">
        <v>18763</v>
      </c>
      <c r="E40079" t="s">
        <v>18767</v>
      </c>
      <c r="F40079">
        <v>47.901699999999998</v>
      </c>
      <c r="G40079">
        <v>-122.24720000000001</v>
      </c>
      <c r="I40079" t="str">
        <f>TEXT(A40079,"00000")</f>
        <v>98204</v>
      </c>
    </row>
    <row r="40080" spans="1:9" x14ac:dyDescent="0.25">
      <c r="A40080" s="1">
        <v>98206</v>
      </c>
      <c r="B40080" t="s">
        <v>353</v>
      </c>
      <c r="C40080" t="s">
        <v>532</v>
      </c>
      <c r="D40080" t="s">
        <v>18763</v>
      </c>
      <c r="E40080" t="s">
        <v>18767</v>
      </c>
      <c r="F40080">
        <v>47.859900000000003</v>
      </c>
      <c r="G40080">
        <v>-122.2848</v>
      </c>
      <c r="I40080" t="str">
        <f>TEXT(A40080,"00000")</f>
        <v>98206</v>
      </c>
    </row>
    <row r="40081" spans="1:9" x14ac:dyDescent="0.25">
      <c r="A40081" s="1">
        <v>98207</v>
      </c>
      <c r="B40081" t="s">
        <v>353</v>
      </c>
      <c r="C40081" t="s">
        <v>532</v>
      </c>
      <c r="D40081" t="s">
        <v>18763</v>
      </c>
      <c r="E40081" t="s">
        <v>18767</v>
      </c>
      <c r="F40081">
        <v>47.978999999999999</v>
      </c>
      <c r="G40081">
        <v>-122.2021</v>
      </c>
      <c r="I40081" t="str">
        <f>TEXT(A40081,"00000")</f>
        <v>98207</v>
      </c>
    </row>
    <row r="40082" spans="1:9" x14ac:dyDescent="0.25">
      <c r="A40082" s="1">
        <v>98208</v>
      </c>
      <c r="B40082" t="s">
        <v>353</v>
      </c>
      <c r="C40082" t="s">
        <v>532</v>
      </c>
      <c r="D40082" t="s">
        <v>18763</v>
      </c>
      <c r="E40082" t="s">
        <v>18767</v>
      </c>
      <c r="F40082">
        <v>47.894799999999996</v>
      </c>
      <c r="G40082">
        <v>-122.1987</v>
      </c>
      <c r="I40082" t="str">
        <f>TEXT(A40082,"00000")</f>
        <v>98208</v>
      </c>
    </row>
    <row r="40083" spans="1:9" x14ac:dyDescent="0.25">
      <c r="A40083" s="1">
        <v>98213</v>
      </c>
      <c r="B40083" t="s">
        <v>353</v>
      </c>
      <c r="C40083" t="s">
        <v>532</v>
      </c>
      <c r="D40083" t="s">
        <v>18763</v>
      </c>
      <c r="E40083" t="s">
        <v>18767</v>
      </c>
      <c r="F40083">
        <v>47.945099999999996</v>
      </c>
      <c r="G40083">
        <v>-122.2269</v>
      </c>
      <c r="I40083" t="str">
        <f>TEXT(A40083,"00000")</f>
        <v>98213</v>
      </c>
    </row>
    <row r="40084" spans="1:9" x14ac:dyDescent="0.25">
      <c r="A40084" s="1">
        <v>98220</v>
      </c>
      <c r="B40084" t="s">
        <v>3659</v>
      </c>
      <c r="C40084" t="s">
        <v>532</v>
      </c>
      <c r="D40084" t="s">
        <v>18763</v>
      </c>
      <c r="E40084" t="s">
        <v>18791</v>
      </c>
      <c r="F40084">
        <v>48.675199999999997</v>
      </c>
      <c r="G40084">
        <v>-122.1914</v>
      </c>
      <c r="I40084" t="str">
        <f>TEXT(A40084,"00000")</f>
        <v>98220</v>
      </c>
    </row>
    <row r="40085" spans="1:9" x14ac:dyDescent="0.25">
      <c r="A40085" s="1">
        <v>98221</v>
      </c>
      <c r="B40085" t="s">
        <v>18792</v>
      </c>
      <c r="C40085" t="s">
        <v>532</v>
      </c>
      <c r="D40085" t="s">
        <v>18763</v>
      </c>
      <c r="E40085" t="s">
        <v>18793</v>
      </c>
      <c r="F40085">
        <v>48.500399999999999</v>
      </c>
      <c r="G40085">
        <v>-122.6309</v>
      </c>
      <c r="I40085" t="str">
        <f>TEXT(A40085,"00000")</f>
        <v>98221</v>
      </c>
    </row>
    <row r="40086" spans="1:9" x14ac:dyDescent="0.25">
      <c r="A40086" s="1">
        <v>98222</v>
      </c>
      <c r="B40086" t="s">
        <v>18794</v>
      </c>
      <c r="C40086" t="s">
        <v>532</v>
      </c>
      <c r="D40086" t="s">
        <v>18763</v>
      </c>
      <c r="E40086" t="s">
        <v>16352</v>
      </c>
      <c r="F40086">
        <v>48.561799999999998</v>
      </c>
      <c r="G40086">
        <v>-122.812</v>
      </c>
      <c r="I40086" t="str">
        <f>TEXT(A40086,"00000")</f>
        <v>98222</v>
      </c>
    </row>
    <row r="40087" spans="1:9" x14ac:dyDescent="0.25">
      <c r="A40087" s="1">
        <v>98223</v>
      </c>
      <c r="B40087" t="s">
        <v>418</v>
      </c>
      <c r="C40087" t="s">
        <v>532</v>
      </c>
      <c r="D40087" t="s">
        <v>18763</v>
      </c>
      <c r="E40087" t="s">
        <v>18767</v>
      </c>
      <c r="F40087">
        <v>48.182899999999997</v>
      </c>
      <c r="G40087">
        <v>-122.1121</v>
      </c>
      <c r="I40087" t="str">
        <f>TEXT(A40087,"00000")</f>
        <v>98223</v>
      </c>
    </row>
    <row r="40088" spans="1:9" x14ac:dyDescent="0.25">
      <c r="A40088" s="1">
        <v>98224</v>
      </c>
      <c r="B40088" t="s">
        <v>13983</v>
      </c>
      <c r="C40088" t="s">
        <v>532</v>
      </c>
      <c r="D40088" t="s">
        <v>18763</v>
      </c>
      <c r="E40088" t="s">
        <v>6637</v>
      </c>
      <c r="F40088">
        <v>47.767099999999999</v>
      </c>
      <c r="G40088">
        <v>-121.48139999999999</v>
      </c>
      <c r="I40088" t="str">
        <f>TEXT(A40088,"00000")</f>
        <v>98224</v>
      </c>
    </row>
    <row r="40089" spans="1:9" x14ac:dyDescent="0.25">
      <c r="A40089" s="1">
        <v>98225</v>
      </c>
      <c r="B40089" t="s">
        <v>301</v>
      </c>
      <c r="C40089" t="s">
        <v>532</v>
      </c>
      <c r="D40089" t="s">
        <v>18763</v>
      </c>
      <c r="E40089" t="s">
        <v>18791</v>
      </c>
      <c r="F40089">
        <v>48.749000000000002</v>
      </c>
      <c r="G40089">
        <v>-122.48869999999999</v>
      </c>
      <c r="I40089" t="str">
        <f>TEXT(A40089,"00000")</f>
        <v>98225</v>
      </c>
    </row>
    <row r="40090" spans="1:9" x14ac:dyDescent="0.25">
      <c r="A40090" s="1">
        <v>98226</v>
      </c>
      <c r="B40090" t="s">
        <v>301</v>
      </c>
      <c r="C40090" t="s">
        <v>532</v>
      </c>
      <c r="D40090" t="s">
        <v>18763</v>
      </c>
      <c r="E40090" t="s">
        <v>18791</v>
      </c>
      <c r="F40090">
        <v>48.797400000000003</v>
      </c>
      <c r="G40090">
        <v>-122.4448</v>
      </c>
      <c r="I40090" t="str">
        <f>TEXT(A40090,"00000")</f>
        <v>98226</v>
      </c>
    </row>
    <row r="40091" spans="1:9" x14ac:dyDescent="0.25">
      <c r="A40091" s="1">
        <v>98227</v>
      </c>
      <c r="B40091" t="s">
        <v>301</v>
      </c>
      <c r="C40091" t="s">
        <v>532</v>
      </c>
      <c r="D40091" t="s">
        <v>18763</v>
      </c>
      <c r="E40091" t="s">
        <v>18791</v>
      </c>
      <c r="F40091">
        <v>48.759599999999999</v>
      </c>
      <c r="G40091">
        <v>-122.48820000000001</v>
      </c>
      <c r="I40091" t="str">
        <f>TEXT(A40091,"00000")</f>
        <v>98227</v>
      </c>
    </row>
    <row r="40092" spans="1:9" x14ac:dyDescent="0.25">
      <c r="A40092" s="1">
        <v>98228</v>
      </c>
      <c r="B40092" t="s">
        <v>301</v>
      </c>
      <c r="C40092" t="s">
        <v>532</v>
      </c>
      <c r="D40092" t="s">
        <v>18763</v>
      </c>
      <c r="E40092" t="s">
        <v>18791</v>
      </c>
      <c r="F40092">
        <v>48.759599999999999</v>
      </c>
      <c r="G40092">
        <v>-122.48820000000001</v>
      </c>
      <c r="I40092" t="str">
        <f>TEXT(A40092,"00000")</f>
        <v>98228</v>
      </c>
    </row>
    <row r="40093" spans="1:9" x14ac:dyDescent="0.25">
      <c r="A40093" s="1">
        <v>98229</v>
      </c>
      <c r="B40093" t="s">
        <v>301</v>
      </c>
      <c r="C40093" t="s">
        <v>532</v>
      </c>
      <c r="D40093" t="s">
        <v>18763</v>
      </c>
      <c r="E40093" t="s">
        <v>18791</v>
      </c>
      <c r="F40093">
        <v>48.6952</v>
      </c>
      <c r="G40093">
        <v>-122.41240000000001</v>
      </c>
      <c r="I40093" t="str">
        <f>TEXT(A40093,"00000")</f>
        <v>98229</v>
      </c>
    </row>
    <row r="40094" spans="1:9" x14ac:dyDescent="0.25">
      <c r="A40094" s="1">
        <v>98230</v>
      </c>
      <c r="B40094" t="s">
        <v>1070</v>
      </c>
      <c r="C40094" t="s">
        <v>532</v>
      </c>
      <c r="D40094" t="s">
        <v>18763</v>
      </c>
      <c r="E40094" t="s">
        <v>18791</v>
      </c>
      <c r="F40094">
        <v>48.9636</v>
      </c>
      <c r="G40094">
        <v>-122.7323</v>
      </c>
      <c r="I40094" t="str">
        <f>TEXT(A40094,"00000")</f>
        <v>98230</v>
      </c>
    </row>
    <row r="40095" spans="1:9" x14ac:dyDescent="0.25">
      <c r="A40095" s="1">
        <v>98231</v>
      </c>
      <c r="B40095" t="s">
        <v>1070</v>
      </c>
      <c r="C40095" t="s">
        <v>532</v>
      </c>
      <c r="D40095" t="s">
        <v>18763</v>
      </c>
      <c r="E40095" t="s">
        <v>18791</v>
      </c>
      <c r="F40095">
        <v>48.993699999999997</v>
      </c>
      <c r="G40095">
        <v>-122.7471</v>
      </c>
      <c r="I40095" t="str">
        <f>TEXT(A40095,"00000")</f>
        <v>98231</v>
      </c>
    </row>
    <row r="40096" spans="1:9" x14ac:dyDescent="0.25">
      <c r="A40096" s="1">
        <v>98232</v>
      </c>
      <c r="B40096" t="s">
        <v>665</v>
      </c>
      <c r="C40096" t="s">
        <v>532</v>
      </c>
      <c r="D40096" t="s">
        <v>18763</v>
      </c>
      <c r="E40096" t="s">
        <v>18793</v>
      </c>
      <c r="F40096">
        <v>48.561999999999998</v>
      </c>
      <c r="G40096">
        <v>-122.4134</v>
      </c>
      <c r="I40096" t="str">
        <f>TEXT(A40096,"00000")</f>
        <v>98232</v>
      </c>
    </row>
    <row r="40097" spans="1:9" x14ac:dyDescent="0.25">
      <c r="A40097" s="1">
        <v>98233</v>
      </c>
      <c r="B40097" t="s">
        <v>242</v>
      </c>
      <c r="C40097" t="s">
        <v>532</v>
      </c>
      <c r="D40097" t="s">
        <v>18763</v>
      </c>
      <c r="E40097" t="s">
        <v>18793</v>
      </c>
      <c r="F40097">
        <v>48.4786</v>
      </c>
      <c r="G40097">
        <v>-122.33450000000001</v>
      </c>
      <c r="I40097" t="str">
        <f>TEXT(A40097,"00000")</f>
        <v>98233</v>
      </c>
    </row>
    <row r="40098" spans="1:9" x14ac:dyDescent="0.25">
      <c r="A40098" s="1">
        <v>98235</v>
      </c>
      <c r="B40098" t="s">
        <v>18214</v>
      </c>
      <c r="C40098" t="s">
        <v>532</v>
      </c>
      <c r="D40098" t="s">
        <v>18763</v>
      </c>
      <c r="E40098" t="s">
        <v>18793</v>
      </c>
      <c r="F40098">
        <v>48.470100000000002</v>
      </c>
      <c r="G40098">
        <v>-122.2388</v>
      </c>
      <c r="I40098" t="str">
        <f>TEXT(A40098,"00000")</f>
        <v>98235</v>
      </c>
    </row>
    <row r="40099" spans="1:9" x14ac:dyDescent="0.25">
      <c r="A40099" s="1">
        <v>98236</v>
      </c>
      <c r="B40099" t="s">
        <v>171</v>
      </c>
      <c r="C40099" t="s">
        <v>532</v>
      </c>
      <c r="D40099" t="s">
        <v>18763</v>
      </c>
      <c r="E40099" t="s">
        <v>9751</v>
      </c>
      <c r="F40099">
        <v>47.950800000000001</v>
      </c>
      <c r="G40099">
        <v>-122.3916</v>
      </c>
      <c r="I40099" t="str">
        <f>TEXT(A40099,"00000")</f>
        <v>98236</v>
      </c>
    </row>
    <row r="40100" spans="1:9" x14ac:dyDescent="0.25">
      <c r="A40100" s="1">
        <v>98237</v>
      </c>
      <c r="B40100" t="s">
        <v>18795</v>
      </c>
      <c r="C40100" t="s">
        <v>532</v>
      </c>
      <c r="D40100" t="s">
        <v>18763</v>
      </c>
      <c r="E40100" t="s">
        <v>18793</v>
      </c>
      <c r="F40100">
        <v>48.530999999999999</v>
      </c>
      <c r="G40100">
        <v>-121.6643</v>
      </c>
      <c r="I40100" t="str">
        <f>TEXT(A40100,"00000")</f>
        <v>98237</v>
      </c>
    </row>
    <row r="40101" spans="1:9" x14ac:dyDescent="0.25">
      <c r="A40101" s="1">
        <v>98238</v>
      </c>
      <c r="B40101" t="s">
        <v>116</v>
      </c>
      <c r="C40101" t="s">
        <v>532</v>
      </c>
      <c r="D40101" t="s">
        <v>18763</v>
      </c>
      <c r="E40101" t="s">
        <v>18793</v>
      </c>
      <c r="F40101">
        <v>48.34</v>
      </c>
      <c r="G40101">
        <v>-122.3456</v>
      </c>
      <c r="I40101" t="str">
        <f>TEXT(A40101,"00000")</f>
        <v>98238</v>
      </c>
    </row>
    <row r="40102" spans="1:9" x14ac:dyDescent="0.25">
      <c r="A40102" s="1">
        <v>98239</v>
      </c>
      <c r="B40102" t="s">
        <v>18796</v>
      </c>
      <c r="C40102" t="s">
        <v>532</v>
      </c>
      <c r="D40102" t="s">
        <v>18763</v>
      </c>
      <c r="E40102" t="s">
        <v>9751</v>
      </c>
      <c r="F40102">
        <v>48.218899999999998</v>
      </c>
      <c r="G40102">
        <v>-122.6823</v>
      </c>
      <c r="I40102" t="str">
        <f>TEXT(A40102,"00000")</f>
        <v>98239</v>
      </c>
    </row>
    <row r="40103" spans="1:9" x14ac:dyDescent="0.25">
      <c r="A40103" s="1">
        <v>98240</v>
      </c>
      <c r="B40103" t="s">
        <v>9338</v>
      </c>
      <c r="C40103" t="s">
        <v>532</v>
      </c>
      <c r="D40103" t="s">
        <v>18763</v>
      </c>
      <c r="E40103" t="s">
        <v>18791</v>
      </c>
      <c r="F40103">
        <v>48.937399999999997</v>
      </c>
      <c r="G40103">
        <v>-122.62260000000001</v>
      </c>
      <c r="I40103" t="str">
        <f>TEXT(A40103,"00000")</f>
        <v>98240</v>
      </c>
    </row>
    <row r="40104" spans="1:9" x14ac:dyDescent="0.25">
      <c r="A40104" s="1">
        <v>98241</v>
      </c>
      <c r="B40104" t="s">
        <v>18797</v>
      </c>
      <c r="C40104" t="s">
        <v>532</v>
      </c>
      <c r="D40104" t="s">
        <v>18763</v>
      </c>
      <c r="E40104" t="s">
        <v>18767</v>
      </c>
      <c r="F40104">
        <v>48.2395</v>
      </c>
      <c r="G40104">
        <v>-121.58920000000001</v>
      </c>
      <c r="I40104" t="str">
        <f>TEXT(A40104,"00000")</f>
        <v>98241</v>
      </c>
    </row>
    <row r="40105" spans="1:9" x14ac:dyDescent="0.25">
      <c r="A40105" s="1">
        <v>98243</v>
      </c>
      <c r="B40105" t="s">
        <v>18798</v>
      </c>
      <c r="C40105" t="s">
        <v>532</v>
      </c>
      <c r="D40105" t="s">
        <v>18763</v>
      </c>
      <c r="E40105" t="s">
        <v>16352</v>
      </c>
      <c r="F40105">
        <v>48.620100000000001</v>
      </c>
      <c r="G40105">
        <v>-122.9999</v>
      </c>
      <c r="I40105" t="str">
        <f>TEXT(A40105,"00000")</f>
        <v>98243</v>
      </c>
    </row>
    <row r="40106" spans="1:9" x14ac:dyDescent="0.25">
      <c r="A40106" s="1">
        <v>98244</v>
      </c>
      <c r="B40106" t="s">
        <v>17510</v>
      </c>
      <c r="C40106" t="s">
        <v>532</v>
      </c>
      <c r="D40106" t="s">
        <v>18763</v>
      </c>
      <c r="E40106" t="s">
        <v>18791</v>
      </c>
      <c r="F40106">
        <v>48.8018</v>
      </c>
      <c r="G40106">
        <v>-122.09180000000001</v>
      </c>
      <c r="I40106" t="str">
        <f>TEXT(A40106,"00000")</f>
        <v>98244</v>
      </c>
    </row>
    <row r="40107" spans="1:9" x14ac:dyDescent="0.25">
      <c r="A40107" s="1">
        <v>98245</v>
      </c>
      <c r="B40107" t="s">
        <v>18799</v>
      </c>
      <c r="C40107" t="s">
        <v>532</v>
      </c>
      <c r="D40107" t="s">
        <v>18763</v>
      </c>
      <c r="E40107" t="s">
        <v>16352</v>
      </c>
      <c r="F40107">
        <v>48.696800000000003</v>
      </c>
      <c r="G40107">
        <v>-122.9055</v>
      </c>
      <c r="I40107" t="str">
        <f>TEXT(A40107,"00000")</f>
        <v>98245</v>
      </c>
    </row>
    <row r="40108" spans="1:9" x14ac:dyDescent="0.25">
      <c r="A40108" s="1">
        <v>98247</v>
      </c>
      <c r="B40108" t="s">
        <v>3676</v>
      </c>
      <c r="C40108" t="s">
        <v>532</v>
      </c>
      <c r="D40108" t="s">
        <v>18763</v>
      </c>
      <c r="E40108" t="s">
        <v>18791</v>
      </c>
      <c r="F40108">
        <v>48.904499999999999</v>
      </c>
      <c r="G40108">
        <v>-122.3325</v>
      </c>
      <c r="I40108" t="str">
        <f>TEXT(A40108,"00000")</f>
        <v>98247</v>
      </c>
    </row>
    <row r="40109" spans="1:9" x14ac:dyDescent="0.25">
      <c r="A40109" s="1">
        <v>98248</v>
      </c>
      <c r="B40109" t="s">
        <v>2636</v>
      </c>
      <c r="C40109" t="s">
        <v>532</v>
      </c>
      <c r="D40109" t="s">
        <v>18763</v>
      </c>
      <c r="E40109" t="s">
        <v>18791</v>
      </c>
      <c r="F40109">
        <v>48.862499999999997</v>
      </c>
      <c r="G40109">
        <v>-122.59529999999999</v>
      </c>
      <c r="I40109" t="str">
        <f>TEXT(A40109,"00000")</f>
        <v>98248</v>
      </c>
    </row>
    <row r="40110" spans="1:9" x14ac:dyDescent="0.25">
      <c r="A40110" s="1">
        <v>98249</v>
      </c>
      <c r="B40110" t="s">
        <v>4563</v>
      </c>
      <c r="C40110" t="s">
        <v>532</v>
      </c>
      <c r="D40110" t="s">
        <v>18763</v>
      </c>
      <c r="E40110" t="s">
        <v>9751</v>
      </c>
      <c r="F40110">
        <v>48.034199999999998</v>
      </c>
      <c r="G40110">
        <v>-122.5641</v>
      </c>
      <c r="I40110" t="str">
        <f>TEXT(A40110,"00000")</f>
        <v>98249</v>
      </c>
    </row>
    <row r="40111" spans="1:9" x14ac:dyDescent="0.25">
      <c r="A40111" s="1">
        <v>98250</v>
      </c>
      <c r="B40111" t="s">
        <v>18800</v>
      </c>
      <c r="C40111" t="s">
        <v>532</v>
      </c>
      <c r="D40111" t="s">
        <v>18763</v>
      </c>
      <c r="E40111" t="s">
        <v>16352</v>
      </c>
      <c r="F40111">
        <v>48.545400000000001</v>
      </c>
      <c r="G40111">
        <v>-123.0947</v>
      </c>
      <c r="I40111" t="str">
        <f>TEXT(A40111,"00000")</f>
        <v>98250</v>
      </c>
    </row>
    <row r="40112" spans="1:9" x14ac:dyDescent="0.25">
      <c r="A40112" s="1">
        <v>98251</v>
      </c>
      <c r="B40112" t="s">
        <v>18801</v>
      </c>
      <c r="C40112" t="s">
        <v>532</v>
      </c>
      <c r="D40112" t="s">
        <v>18763</v>
      </c>
      <c r="E40112" t="s">
        <v>18767</v>
      </c>
      <c r="F40112">
        <v>47.833100000000002</v>
      </c>
      <c r="G40112">
        <v>-121.6365</v>
      </c>
      <c r="I40112" t="str">
        <f>TEXT(A40112,"00000")</f>
        <v>98251</v>
      </c>
    </row>
    <row r="40113" spans="1:9" x14ac:dyDescent="0.25">
      <c r="A40113" s="1">
        <v>98252</v>
      </c>
      <c r="B40113" t="s">
        <v>7086</v>
      </c>
      <c r="C40113" t="s">
        <v>532</v>
      </c>
      <c r="D40113" t="s">
        <v>18763</v>
      </c>
      <c r="E40113" t="s">
        <v>18767</v>
      </c>
      <c r="F40113">
        <v>48.079000000000001</v>
      </c>
      <c r="G40113">
        <v>-121.94280000000001</v>
      </c>
      <c r="I40113" t="str">
        <f>TEXT(A40113,"00000")</f>
        <v>98252</v>
      </c>
    </row>
    <row r="40114" spans="1:9" x14ac:dyDescent="0.25">
      <c r="A40114" s="1">
        <v>98253</v>
      </c>
      <c r="B40114" t="s">
        <v>18802</v>
      </c>
      <c r="C40114" t="s">
        <v>532</v>
      </c>
      <c r="D40114" t="s">
        <v>18763</v>
      </c>
      <c r="E40114" t="s">
        <v>9751</v>
      </c>
      <c r="F40114">
        <v>48.1004</v>
      </c>
      <c r="G40114">
        <v>-122.5761</v>
      </c>
      <c r="I40114" t="str">
        <f>TEXT(A40114,"00000")</f>
        <v>98253</v>
      </c>
    </row>
    <row r="40115" spans="1:9" x14ac:dyDescent="0.25">
      <c r="A40115" s="1">
        <v>98255</v>
      </c>
      <c r="B40115" t="s">
        <v>280</v>
      </c>
      <c r="C40115" t="s">
        <v>532</v>
      </c>
      <c r="D40115" t="s">
        <v>18763</v>
      </c>
      <c r="E40115" t="s">
        <v>18793</v>
      </c>
      <c r="F40115">
        <v>48.525500000000001</v>
      </c>
      <c r="G40115">
        <v>-121.98869999999999</v>
      </c>
      <c r="I40115" t="str">
        <f>TEXT(A40115,"00000")</f>
        <v>98255</v>
      </c>
    </row>
    <row r="40116" spans="1:9" x14ac:dyDescent="0.25">
      <c r="A40116" s="1">
        <v>98256</v>
      </c>
      <c r="B40116" t="s">
        <v>18803</v>
      </c>
      <c r="C40116" t="s">
        <v>532</v>
      </c>
      <c r="D40116" t="s">
        <v>18763</v>
      </c>
      <c r="E40116" t="s">
        <v>18767</v>
      </c>
      <c r="F40116">
        <v>47.811799999999998</v>
      </c>
      <c r="G40116">
        <v>-121.5497</v>
      </c>
      <c r="I40116" t="str">
        <f>TEXT(A40116,"00000")</f>
        <v>98256</v>
      </c>
    </row>
    <row r="40117" spans="1:9" x14ac:dyDescent="0.25">
      <c r="A40117" s="1">
        <v>98257</v>
      </c>
      <c r="B40117" t="s">
        <v>18804</v>
      </c>
      <c r="C40117" t="s">
        <v>532</v>
      </c>
      <c r="D40117" t="s">
        <v>18763</v>
      </c>
      <c r="E40117" t="s">
        <v>18793</v>
      </c>
      <c r="F40117">
        <v>48.409300000000002</v>
      </c>
      <c r="G40117">
        <v>-122.5313</v>
      </c>
      <c r="I40117" t="str">
        <f>TEXT(A40117,"00000")</f>
        <v>98257</v>
      </c>
    </row>
    <row r="40118" spans="1:9" x14ac:dyDescent="0.25">
      <c r="A40118" s="1">
        <v>98258</v>
      </c>
      <c r="B40118" t="s">
        <v>18805</v>
      </c>
      <c r="C40118" t="s">
        <v>532</v>
      </c>
      <c r="D40118" t="s">
        <v>18763</v>
      </c>
      <c r="E40118" t="s">
        <v>18767</v>
      </c>
      <c r="F40118">
        <v>48.017099999999999</v>
      </c>
      <c r="G40118">
        <v>-122.0672</v>
      </c>
      <c r="I40118" t="str">
        <f>TEXT(A40118,"00000")</f>
        <v>98258</v>
      </c>
    </row>
    <row r="40119" spans="1:9" x14ac:dyDescent="0.25">
      <c r="A40119" s="1">
        <v>98259</v>
      </c>
      <c r="B40119" t="s">
        <v>18806</v>
      </c>
      <c r="C40119" t="s">
        <v>532</v>
      </c>
      <c r="D40119" t="s">
        <v>18763</v>
      </c>
      <c r="E40119" t="s">
        <v>18767</v>
      </c>
      <c r="F40119">
        <v>48.152000000000001</v>
      </c>
      <c r="G40119">
        <v>-122.20740000000001</v>
      </c>
      <c r="I40119" t="str">
        <f>TEXT(A40119,"00000")</f>
        <v>98259</v>
      </c>
    </row>
    <row r="40120" spans="1:9" x14ac:dyDescent="0.25">
      <c r="A40120" s="1">
        <v>98260</v>
      </c>
      <c r="B40120" t="s">
        <v>7422</v>
      </c>
      <c r="C40120" t="s">
        <v>532</v>
      </c>
      <c r="D40120" t="s">
        <v>18763</v>
      </c>
      <c r="E40120" t="s">
        <v>9751</v>
      </c>
      <c r="F40120">
        <v>48.018700000000003</v>
      </c>
      <c r="G40120">
        <v>-122.453</v>
      </c>
      <c r="I40120" t="str">
        <f>TEXT(A40120,"00000")</f>
        <v>98260</v>
      </c>
    </row>
    <row r="40121" spans="1:9" x14ac:dyDescent="0.25">
      <c r="A40121" s="1">
        <v>98261</v>
      </c>
      <c r="B40121" t="s">
        <v>18807</v>
      </c>
      <c r="C40121" t="s">
        <v>532</v>
      </c>
      <c r="D40121" t="s">
        <v>18763</v>
      </c>
      <c r="E40121" t="s">
        <v>16352</v>
      </c>
      <c r="F40121">
        <v>48.498800000000003</v>
      </c>
      <c r="G40121">
        <v>-122.87430000000001</v>
      </c>
      <c r="I40121" t="str">
        <f>TEXT(A40121,"00000")</f>
        <v>98261</v>
      </c>
    </row>
    <row r="40122" spans="1:9" x14ac:dyDescent="0.25">
      <c r="A40122" s="1">
        <v>98262</v>
      </c>
      <c r="B40122" t="s">
        <v>18808</v>
      </c>
      <c r="C40122" t="s">
        <v>532</v>
      </c>
      <c r="D40122" t="s">
        <v>18763</v>
      </c>
      <c r="E40122" t="s">
        <v>18791</v>
      </c>
      <c r="F40122">
        <v>48.712800000000001</v>
      </c>
      <c r="G40122">
        <v>-122.6823</v>
      </c>
      <c r="I40122" t="str">
        <f>TEXT(A40122,"00000")</f>
        <v>98262</v>
      </c>
    </row>
    <row r="40123" spans="1:9" x14ac:dyDescent="0.25">
      <c r="A40123" s="1">
        <v>98263</v>
      </c>
      <c r="B40123" t="s">
        <v>7287</v>
      </c>
      <c r="C40123" t="s">
        <v>532</v>
      </c>
      <c r="D40123" t="s">
        <v>18763</v>
      </c>
      <c r="E40123" t="s">
        <v>18793</v>
      </c>
      <c r="F40123">
        <v>48.534500000000001</v>
      </c>
      <c r="G40123">
        <v>-122.0586</v>
      </c>
      <c r="I40123" t="str">
        <f>TEXT(A40123,"00000")</f>
        <v>98263</v>
      </c>
    </row>
    <row r="40124" spans="1:9" x14ac:dyDescent="0.25">
      <c r="A40124" s="1">
        <v>98264</v>
      </c>
      <c r="B40124" t="s">
        <v>18809</v>
      </c>
      <c r="C40124" t="s">
        <v>532</v>
      </c>
      <c r="D40124" t="s">
        <v>18763</v>
      </c>
      <c r="E40124" t="s">
        <v>18791</v>
      </c>
      <c r="F40124">
        <v>48.937199999999997</v>
      </c>
      <c r="G40124">
        <v>-122.4592</v>
      </c>
      <c r="I40124" t="str">
        <f>TEXT(A40124,"00000")</f>
        <v>98264</v>
      </c>
    </row>
    <row r="40125" spans="1:9" x14ac:dyDescent="0.25">
      <c r="A40125" s="1">
        <v>98266</v>
      </c>
      <c r="B40125" t="s">
        <v>18810</v>
      </c>
      <c r="C40125" t="s">
        <v>532</v>
      </c>
      <c r="D40125" t="s">
        <v>18763</v>
      </c>
      <c r="E40125" t="s">
        <v>18791</v>
      </c>
      <c r="F40125">
        <v>48.953299999999999</v>
      </c>
      <c r="G40125">
        <v>-122.1283</v>
      </c>
      <c r="I40125" t="str">
        <f>TEXT(A40125,"00000")</f>
        <v>98266</v>
      </c>
    </row>
    <row r="40126" spans="1:9" x14ac:dyDescent="0.25">
      <c r="A40126" s="1">
        <v>98267</v>
      </c>
      <c r="B40126" t="s">
        <v>18811</v>
      </c>
      <c r="C40126" t="s">
        <v>532</v>
      </c>
      <c r="D40126" t="s">
        <v>18763</v>
      </c>
      <c r="E40126" t="s">
        <v>18793</v>
      </c>
      <c r="F40126">
        <v>48.4435</v>
      </c>
      <c r="G40126">
        <v>-121.3163</v>
      </c>
      <c r="I40126" t="str">
        <f>TEXT(A40126,"00000")</f>
        <v>98267</v>
      </c>
    </row>
    <row r="40127" spans="1:9" x14ac:dyDescent="0.25">
      <c r="A40127" s="1">
        <v>98270</v>
      </c>
      <c r="B40127" t="s">
        <v>4200</v>
      </c>
      <c r="C40127" t="s">
        <v>532</v>
      </c>
      <c r="D40127" t="s">
        <v>18763</v>
      </c>
      <c r="E40127" t="s">
        <v>18767</v>
      </c>
      <c r="F40127">
        <v>48.065600000000003</v>
      </c>
      <c r="G40127">
        <v>-122.1562</v>
      </c>
      <c r="I40127" t="str">
        <f>TEXT(A40127,"00000")</f>
        <v>98270</v>
      </c>
    </row>
    <row r="40128" spans="1:9" x14ac:dyDescent="0.25">
      <c r="A40128" s="1">
        <v>98271</v>
      </c>
      <c r="B40128" t="s">
        <v>4200</v>
      </c>
      <c r="C40128" t="s">
        <v>532</v>
      </c>
      <c r="D40128" t="s">
        <v>18763</v>
      </c>
      <c r="E40128" t="s">
        <v>18767</v>
      </c>
      <c r="F40128">
        <v>48.096600000000002</v>
      </c>
      <c r="G40128">
        <v>-122.19799999999999</v>
      </c>
      <c r="I40128" t="str">
        <f>TEXT(A40128,"00000")</f>
        <v>98271</v>
      </c>
    </row>
    <row r="40129" spans="1:9" x14ac:dyDescent="0.25">
      <c r="A40129" s="1">
        <v>98272</v>
      </c>
      <c r="B40129" t="s">
        <v>725</v>
      </c>
      <c r="C40129" t="s">
        <v>532</v>
      </c>
      <c r="D40129" t="s">
        <v>18763</v>
      </c>
      <c r="E40129" t="s">
        <v>18767</v>
      </c>
      <c r="F40129">
        <v>47.858499999999999</v>
      </c>
      <c r="G40129">
        <v>-121.9474</v>
      </c>
      <c r="I40129" t="str">
        <f>TEXT(A40129,"00000")</f>
        <v>98272</v>
      </c>
    </row>
    <row r="40130" spans="1:9" x14ac:dyDescent="0.25">
      <c r="A40130" s="1">
        <v>98273</v>
      </c>
      <c r="B40130" t="s">
        <v>925</v>
      </c>
      <c r="C40130" t="s">
        <v>532</v>
      </c>
      <c r="D40130" t="s">
        <v>18763</v>
      </c>
      <c r="E40130" t="s">
        <v>18793</v>
      </c>
      <c r="F40130">
        <v>48.435200000000002</v>
      </c>
      <c r="G40130">
        <v>-122.20820000000001</v>
      </c>
      <c r="I40130" t="str">
        <f>TEXT(A40130,"00000")</f>
        <v>98273</v>
      </c>
    </row>
    <row r="40131" spans="1:9" x14ac:dyDescent="0.25">
      <c r="A40131" s="1">
        <v>98274</v>
      </c>
      <c r="B40131" t="s">
        <v>925</v>
      </c>
      <c r="C40131" t="s">
        <v>532</v>
      </c>
      <c r="D40131" t="s">
        <v>18763</v>
      </c>
      <c r="E40131" t="s">
        <v>18793</v>
      </c>
      <c r="F40131">
        <v>48.3643</v>
      </c>
      <c r="G40131">
        <v>-122.1403</v>
      </c>
      <c r="I40131" t="str">
        <f>TEXT(A40131,"00000")</f>
        <v>98274</v>
      </c>
    </row>
    <row r="40132" spans="1:9" x14ac:dyDescent="0.25">
      <c r="A40132" s="1">
        <v>98275</v>
      </c>
      <c r="B40132" t="s">
        <v>18812</v>
      </c>
      <c r="C40132" t="s">
        <v>532</v>
      </c>
      <c r="D40132" t="s">
        <v>18763</v>
      </c>
      <c r="E40132" t="s">
        <v>18767</v>
      </c>
      <c r="F40132">
        <v>47.919899999999998</v>
      </c>
      <c r="G40132">
        <v>-122.3019</v>
      </c>
      <c r="I40132" t="str">
        <f>TEXT(A40132,"00000")</f>
        <v>98275</v>
      </c>
    </row>
    <row r="40133" spans="1:9" x14ac:dyDescent="0.25">
      <c r="A40133" s="1">
        <v>98276</v>
      </c>
      <c r="B40133" t="s">
        <v>18813</v>
      </c>
      <c r="C40133" t="s">
        <v>532</v>
      </c>
      <c r="D40133" t="s">
        <v>18763</v>
      </c>
      <c r="E40133" t="s">
        <v>18791</v>
      </c>
      <c r="F40133">
        <v>48.834200000000003</v>
      </c>
      <c r="G40133">
        <v>-122.3357</v>
      </c>
      <c r="I40133" t="str">
        <f>TEXT(A40133,"00000")</f>
        <v>98276</v>
      </c>
    </row>
    <row r="40134" spans="1:9" x14ac:dyDescent="0.25">
      <c r="A40134" s="1">
        <v>98277</v>
      </c>
      <c r="B40134" t="s">
        <v>9919</v>
      </c>
      <c r="C40134" t="s">
        <v>532</v>
      </c>
      <c r="D40134" t="s">
        <v>18763</v>
      </c>
      <c r="E40134" t="s">
        <v>9751</v>
      </c>
      <c r="F40134">
        <v>48.315100000000001</v>
      </c>
      <c r="G40134">
        <v>-122.6374</v>
      </c>
      <c r="I40134" t="str">
        <f>TEXT(A40134,"00000")</f>
        <v>98277</v>
      </c>
    </row>
    <row r="40135" spans="1:9" x14ac:dyDescent="0.25">
      <c r="A40135" s="1">
        <v>98278</v>
      </c>
      <c r="B40135" t="s">
        <v>9919</v>
      </c>
      <c r="C40135" t="s">
        <v>532</v>
      </c>
      <c r="D40135" t="s">
        <v>18763</v>
      </c>
      <c r="E40135" t="s">
        <v>9751</v>
      </c>
      <c r="F40135">
        <v>48.340200000000003</v>
      </c>
      <c r="G40135">
        <v>-122.6695</v>
      </c>
      <c r="I40135" t="str">
        <f>TEXT(A40135,"00000")</f>
        <v>98278</v>
      </c>
    </row>
    <row r="40136" spans="1:9" x14ac:dyDescent="0.25">
      <c r="A40136" s="1">
        <v>98279</v>
      </c>
      <c r="B40136" t="s">
        <v>18814</v>
      </c>
      <c r="C40136" t="s">
        <v>532</v>
      </c>
      <c r="D40136" t="s">
        <v>18763</v>
      </c>
      <c r="E40136" t="s">
        <v>16352</v>
      </c>
      <c r="F40136">
        <v>48.619500000000002</v>
      </c>
      <c r="G40136">
        <v>-122.8355</v>
      </c>
      <c r="I40136" t="str">
        <f>TEXT(A40136,"00000")</f>
        <v>98279</v>
      </c>
    </row>
    <row r="40137" spans="1:9" x14ac:dyDescent="0.25">
      <c r="A40137" s="1">
        <v>98280</v>
      </c>
      <c r="B40137" t="s">
        <v>18815</v>
      </c>
      <c r="C40137" t="s">
        <v>532</v>
      </c>
      <c r="D40137" t="s">
        <v>18763</v>
      </c>
      <c r="E40137" t="s">
        <v>16352</v>
      </c>
      <c r="F40137">
        <v>48.597900000000003</v>
      </c>
      <c r="G40137">
        <v>-122.94459999999999</v>
      </c>
      <c r="I40137" t="str">
        <f>TEXT(A40137,"00000")</f>
        <v>98280</v>
      </c>
    </row>
    <row r="40138" spans="1:9" x14ac:dyDescent="0.25">
      <c r="A40138" s="1">
        <v>98281</v>
      </c>
      <c r="B40138" t="s">
        <v>18816</v>
      </c>
      <c r="C40138" t="s">
        <v>532</v>
      </c>
      <c r="D40138" t="s">
        <v>18763</v>
      </c>
      <c r="E40138" t="s">
        <v>18791</v>
      </c>
      <c r="F40138">
        <v>48.987900000000003</v>
      </c>
      <c r="G40138">
        <v>-123.05549999999999</v>
      </c>
      <c r="I40138" t="str">
        <f>TEXT(A40138,"00000")</f>
        <v>98281</v>
      </c>
    </row>
    <row r="40139" spans="1:9" x14ac:dyDescent="0.25">
      <c r="A40139" s="1">
        <v>98282</v>
      </c>
      <c r="B40139" t="s">
        <v>18817</v>
      </c>
      <c r="C40139" t="s">
        <v>532</v>
      </c>
      <c r="D40139" t="s">
        <v>18763</v>
      </c>
      <c r="E40139" t="s">
        <v>18767</v>
      </c>
      <c r="F40139">
        <v>48.176099999999998</v>
      </c>
      <c r="G40139">
        <v>-122.521</v>
      </c>
      <c r="I40139" t="str">
        <f>TEXT(A40139,"00000")</f>
        <v>98282</v>
      </c>
    </row>
    <row r="40140" spans="1:9" x14ac:dyDescent="0.25">
      <c r="A40140" s="1">
        <v>98283</v>
      </c>
      <c r="B40140" t="s">
        <v>292</v>
      </c>
      <c r="C40140" t="s">
        <v>532</v>
      </c>
      <c r="D40140" t="s">
        <v>18763</v>
      </c>
      <c r="E40140" t="s">
        <v>18793</v>
      </c>
      <c r="F40140">
        <v>48.470399999999998</v>
      </c>
      <c r="G40140">
        <v>-121.55540000000001</v>
      </c>
      <c r="I40140" t="str">
        <f>TEXT(A40140,"00000")</f>
        <v>98283</v>
      </c>
    </row>
    <row r="40141" spans="1:9" x14ac:dyDescent="0.25">
      <c r="A40141" s="1">
        <v>98284</v>
      </c>
      <c r="B40141" t="s">
        <v>18818</v>
      </c>
      <c r="C40141" t="s">
        <v>532</v>
      </c>
      <c r="D40141" t="s">
        <v>18763</v>
      </c>
      <c r="E40141" t="s">
        <v>18793</v>
      </c>
      <c r="F40141">
        <v>48.5274</v>
      </c>
      <c r="G40141">
        <v>-122.2329</v>
      </c>
      <c r="I40141" t="str">
        <f>TEXT(A40141,"00000")</f>
        <v>98284</v>
      </c>
    </row>
    <row r="40142" spans="1:9" x14ac:dyDescent="0.25">
      <c r="A40142" s="1">
        <v>98286</v>
      </c>
      <c r="B40142" t="s">
        <v>18819</v>
      </c>
      <c r="C40142" t="s">
        <v>532</v>
      </c>
      <c r="D40142" t="s">
        <v>18763</v>
      </c>
      <c r="E40142" t="s">
        <v>16352</v>
      </c>
      <c r="F40142">
        <v>48.5578</v>
      </c>
      <c r="G40142">
        <v>-122.9837</v>
      </c>
      <c r="I40142" t="str">
        <f>TEXT(A40142,"00000")</f>
        <v>98286</v>
      </c>
    </row>
    <row r="40143" spans="1:9" x14ac:dyDescent="0.25">
      <c r="A40143" s="1">
        <v>98287</v>
      </c>
      <c r="B40143" t="s">
        <v>18820</v>
      </c>
      <c r="C40143" t="s">
        <v>532</v>
      </c>
      <c r="D40143" t="s">
        <v>18763</v>
      </c>
      <c r="E40143" t="s">
        <v>18767</v>
      </c>
      <c r="F40143">
        <v>48.202300000000001</v>
      </c>
      <c r="G40143">
        <v>-122.2538</v>
      </c>
      <c r="I40143" t="str">
        <f>TEXT(A40143,"00000")</f>
        <v>98287</v>
      </c>
    </row>
    <row r="40144" spans="1:9" x14ac:dyDescent="0.25">
      <c r="A40144" s="1">
        <v>98288</v>
      </c>
      <c r="B40144" t="s">
        <v>18821</v>
      </c>
      <c r="C40144" t="s">
        <v>532</v>
      </c>
      <c r="D40144" t="s">
        <v>18763</v>
      </c>
      <c r="E40144" t="s">
        <v>6637</v>
      </c>
      <c r="F40144">
        <v>47.6922</v>
      </c>
      <c r="G40144">
        <v>-121.37130000000001</v>
      </c>
      <c r="I40144" t="str">
        <f>TEXT(A40144,"00000")</f>
        <v>98288</v>
      </c>
    </row>
    <row r="40145" spans="1:9" x14ac:dyDescent="0.25">
      <c r="A40145" s="1">
        <v>98290</v>
      </c>
      <c r="B40145" t="s">
        <v>18767</v>
      </c>
      <c r="C40145" t="s">
        <v>532</v>
      </c>
      <c r="D40145" t="s">
        <v>18763</v>
      </c>
      <c r="E40145" t="s">
        <v>18767</v>
      </c>
      <c r="F40145">
        <v>47.895400000000002</v>
      </c>
      <c r="G40145">
        <v>-122.0716</v>
      </c>
      <c r="I40145" t="str">
        <f>TEXT(A40145,"00000")</f>
        <v>98290</v>
      </c>
    </row>
    <row r="40146" spans="1:9" x14ac:dyDescent="0.25">
      <c r="A40146" s="1">
        <v>98291</v>
      </c>
      <c r="B40146" t="s">
        <v>18767</v>
      </c>
      <c r="C40146" t="s">
        <v>532</v>
      </c>
      <c r="D40146" t="s">
        <v>18763</v>
      </c>
      <c r="E40146" t="s">
        <v>18767</v>
      </c>
      <c r="F40146">
        <v>47.909500000000001</v>
      </c>
      <c r="G40146">
        <v>-122.0501</v>
      </c>
      <c r="I40146" t="str">
        <f>TEXT(A40146,"00000")</f>
        <v>98291</v>
      </c>
    </row>
    <row r="40147" spans="1:9" x14ac:dyDescent="0.25">
      <c r="A40147" s="1">
        <v>98292</v>
      </c>
      <c r="B40147" t="s">
        <v>11037</v>
      </c>
      <c r="C40147" t="s">
        <v>532</v>
      </c>
      <c r="D40147" t="s">
        <v>18763</v>
      </c>
      <c r="E40147" t="s">
        <v>18767</v>
      </c>
      <c r="F40147">
        <v>48.201099999999997</v>
      </c>
      <c r="G40147">
        <v>-122.378</v>
      </c>
      <c r="I40147" t="str">
        <f>TEXT(A40147,"00000")</f>
        <v>98292</v>
      </c>
    </row>
    <row r="40148" spans="1:9" x14ac:dyDescent="0.25">
      <c r="A40148" s="1">
        <v>98293</v>
      </c>
      <c r="B40148" t="s">
        <v>18822</v>
      </c>
      <c r="C40148" t="s">
        <v>532</v>
      </c>
      <c r="D40148" t="s">
        <v>18763</v>
      </c>
      <c r="E40148" t="s">
        <v>18767</v>
      </c>
      <c r="F40148">
        <v>47.8703</v>
      </c>
      <c r="G40148">
        <v>-121.7685</v>
      </c>
      <c r="I40148" t="str">
        <f>TEXT(A40148,"00000")</f>
        <v>98293</v>
      </c>
    </row>
    <row r="40149" spans="1:9" x14ac:dyDescent="0.25">
      <c r="A40149" s="1">
        <v>98294</v>
      </c>
      <c r="B40149" t="s">
        <v>18823</v>
      </c>
      <c r="C40149" t="s">
        <v>532</v>
      </c>
      <c r="D40149" t="s">
        <v>18763</v>
      </c>
      <c r="E40149" t="s">
        <v>18767</v>
      </c>
      <c r="F40149">
        <v>47.858899999999998</v>
      </c>
      <c r="G40149">
        <v>-121.73690000000001</v>
      </c>
      <c r="I40149" t="str">
        <f>TEXT(A40149,"00000")</f>
        <v>98294</v>
      </c>
    </row>
    <row r="40150" spans="1:9" x14ac:dyDescent="0.25">
      <c r="A40150" s="1">
        <v>98295</v>
      </c>
      <c r="B40150" t="s">
        <v>18824</v>
      </c>
      <c r="C40150" t="s">
        <v>532</v>
      </c>
      <c r="D40150" t="s">
        <v>18763</v>
      </c>
      <c r="E40150" t="s">
        <v>18791</v>
      </c>
      <c r="F40150">
        <v>48.970799999999997</v>
      </c>
      <c r="G40150">
        <v>-122.20740000000001</v>
      </c>
      <c r="I40150" t="str">
        <f>TEXT(A40150,"00000")</f>
        <v>98295</v>
      </c>
    </row>
    <row r="40151" spans="1:9" x14ac:dyDescent="0.25">
      <c r="A40151" s="1">
        <v>98296</v>
      </c>
      <c r="B40151" t="s">
        <v>18767</v>
      </c>
      <c r="C40151" t="s">
        <v>532</v>
      </c>
      <c r="D40151" t="s">
        <v>18763</v>
      </c>
      <c r="E40151" t="s">
        <v>18767</v>
      </c>
      <c r="F40151">
        <v>47.857900000000001</v>
      </c>
      <c r="G40151">
        <v>-122.092</v>
      </c>
      <c r="I40151" t="str">
        <f>TEXT(A40151,"00000")</f>
        <v>98296</v>
      </c>
    </row>
    <row r="40152" spans="1:9" x14ac:dyDescent="0.25">
      <c r="A40152" s="1">
        <v>98297</v>
      </c>
      <c r="B40152" t="s">
        <v>10425</v>
      </c>
      <c r="C40152" t="s">
        <v>532</v>
      </c>
      <c r="D40152" t="s">
        <v>18763</v>
      </c>
      <c r="E40152" t="s">
        <v>16352</v>
      </c>
      <c r="F40152">
        <v>48.687600000000003</v>
      </c>
      <c r="G40152">
        <v>-123.0369</v>
      </c>
      <c r="I40152" t="str">
        <f>TEXT(A40152,"00000")</f>
        <v>98297</v>
      </c>
    </row>
    <row r="40153" spans="1:9" x14ac:dyDescent="0.25">
      <c r="A40153" s="1">
        <v>98303</v>
      </c>
      <c r="B40153" t="s">
        <v>18825</v>
      </c>
      <c r="C40153" t="s">
        <v>532</v>
      </c>
      <c r="D40153" t="s">
        <v>18763</v>
      </c>
      <c r="E40153" t="s">
        <v>7773</v>
      </c>
      <c r="F40153">
        <v>47.156300000000002</v>
      </c>
      <c r="G40153">
        <v>-122.7067</v>
      </c>
      <c r="I40153" t="str">
        <f>TEXT(A40153,"00000")</f>
        <v>98303</v>
      </c>
    </row>
    <row r="40154" spans="1:9" x14ac:dyDescent="0.25">
      <c r="A40154" s="1">
        <v>98304</v>
      </c>
      <c r="B40154" t="s">
        <v>1458</v>
      </c>
      <c r="C40154" t="s">
        <v>532</v>
      </c>
      <c r="D40154" t="s">
        <v>18763</v>
      </c>
      <c r="E40154" t="s">
        <v>7773</v>
      </c>
      <c r="F40154">
        <v>46.753100000000003</v>
      </c>
      <c r="G40154">
        <v>-121.9898</v>
      </c>
      <c r="I40154" t="str">
        <f>TEXT(A40154,"00000")</f>
        <v>98304</v>
      </c>
    </row>
    <row r="40155" spans="1:9" x14ac:dyDescent="0.25">
      <c r="A40155" s="1">
        <v>98305</v>
      </c>
      <c r="B40155" t="s">
        <v>3429</v>
      </c>
      <c r="C40155" t="s">
        <v>532</v>
      </c>
      <c r="D40155" t="s">
        <v>18763</v>
      </c>
      <c r="E40155" t="s">
        <v>18826</v>
      </c>
      <c r="F40155">
        <v>48.067300000000003</v>
      </c>
      <c r="G40155">
        <v>-124.30540000000001</v>
      </c>
      <c r="I40155" t="str">
        <f>TEXT(A40155,"00000")</f>
        <v>98305</v>
      </c>
    </row>
    <row r="40156" spans="1:9" x14ac:dyDescent="0.25">
      <c r="A40156" s="1">
        <v>98310</v>
      </c>
      <c r="B40156" t="s">
        <v>18827</v>
      </c>
      <c r="C40156" t="s">
        <v>532</v>
      </c>
      <c r="D40156" t="s">
        <v>18763</v>
      </c>
      <c r="E40156" t="s">
        <v>18782</v>
      </c>
      <c r="F40156">
        <v>47.601900000000001</v>
      </c>
      <c r="G40156">
        <v>-122.62990000000001</v>
      </c>
      <c r="I40156" t="str">
        <f>TEXT(A40156,"00000")</f>
        <v>98310</v>
      </c>
    </row>
    <row r="40157" spans="1:9" x14ac:dyDescent="0.25">
      <c r="A40157" s="1">
        <v>98311</v>
      </c>
      <c r="B40157" t="s">
        <v>18827</v>
      </c>
      <c r="C40157" t="s">
        <v>532</v>
      </c>
      <c r="D40157" t="s">
        <v>18763</v>
      </c>
      <c r="E40157" t="s">
        <v>18782</v>
      </c>
      <c r="F40157">
        <v>47.627099999999999</v>
      </c>
      <c r="G40157">
        <v>-122.6373</v>
      </c>
      <c r="I40157" t="str">
        <f>TEXT(A40157,"00000")</f>
        <v>98311</v>
      </c>
    </row>
    <row r="40158" spans="1:9" x14ac:dyDescent="0.25">
      <c r="A40158" s="1">
        <v>98312</v>
      </c>
      <c r="B40158" t="s">
        <v>18827</v>
      </c>
      <c r="C40158" t="s">
        <v>532</v>
      </c>
      <c r="D40158" t="s">
        <v>18763</v>
      </c>
      <c r="E40158" t="s">
        <v>18782</v>
      </c>
      <c r="F40158">
        <v>47.575400000000002</v>
      </c>
      <c r="G40158">
        <v>-122.69580000000001</v>
      </c>
      <c r="I40158" t="str">
        <f>TEXT(A40158,"00000")</f>
        <v>98312</v>
      </c>
    </row>
    <row r="40159" spans="1:9" x14ac:dyDescent="0.25">
      <c r="A40159" s="1">
        <v>98314</v>
      </c>
      <c r="B40159" t="s">
        <v>18827</v>
      </c>
      <c r="C40159" t="s">
        <v>532</v>
      </c>
      <c r="D40159" t="s">
        <v>18763</v>
      </c>
      <c r="E40159" t="s">
        <v>18782</v>
      </c>
      <c r="F40159">
        <v>47.5593</v>
      </c>
      <c r="G40159">
        <v>-122.64919999999999</v>
      </c>
      <c r="I40159" t="str">
        <f>TEXT(A40159,"00000")</f>
        <v>98314</v>
      </c>
    </row>
    <row r="40160" spans="1:9" x14ac:dyDescent="0.25">
      <c r="A40160" s="1">
        <v>98315</v>
      </c>
      <c r="B40160" t="s">
        <v>4769</v>
      </c>
      <c r="C40160" t="s">
        <v>532</v>
      </c>
      <c r="D40160" t="s">
        <v>18763</v>
      </c>
      <c r="E40160" t="s">
        <v>18782</v>
      </c>
      <c r="F40160">
        <v>47.692</v>
      </c>
      <c r="G40160">
        <v>-122.7161</v>
      </c>
      <c r="I40160" t="str">
        <f>TEXT(A40160,"00000")</f>
        <v>98315</v>
      </c>
    </row>
    <row r="40161" spans="1:9" x14ac:dyDescent="0.25">
      <c r="A40161" s="1">
        <v>98320</v>
      </c>
      <c r="B40161" t="s">
        <v>18828</v>
      </c>
      <c r="C40161" t="s">
        <v>532</v>
      </c>
      <c r="D40161" t="s">
        <v>18763</v>
      </c>
      <c r="E40161" t="s">
        <v>178</v>
      </c>
      <c r="F40161">
        <v>47.677599999999998</v>
      </c>
      <c r="G40161">
        <v>-122.9375</v>
      </c>
      <c r="I40161" t="str">
        <f>TEXT(A40161,"00000")</f>
        <v>98320</v>
      </c>
    </row>
    <row r="40162" spans="1:9" x14ac:dyDescent="0.25">
      <c r="A40162" s="1">
        <v>98321</v>
      </c>
      <c r="B40162" t="s">
        <v>11070</v>
      </c>
      <c r="C40162" t="s">
        <v>532</v>
      </c>
      <c r="D40162" t="s">
        <v>18763</v>
      </c>
      <c r="E40162" t="s">
        <v>7773</v>
      </c>
      <c r="F40162">
        <v>47.1524</v>
      </c>
      <c r="G40162">
        <v>-122.0621</v>
      </c>
      <c r="I40162" t="str">
        <f>TEXT(A40162,"00000")</f>
        <v>98321</v>
      </c>
    </row>
    <row r="40163" spans="1:9" x14ac:dyDescent="0.25">
      <c r="A40163" s="1">
        <v>98322</v>
      </c>
      <c r="B40163" t="s">
        <v>16922</v>
      </c>
      <c r="C40163" t="s">
        <v>532</v>
      </c>
      <c r="D40163" t="s">
        <v>18763</v>
      </c>
      <c r="E40163" t="s">
        <v>18782</v>
      </c>
      <c r="F40163">
        <v>47.417900000000003</v>
      </c>
      <c r="G40163">
        <v>-122.631</v>
      </c>
      <c r="I40163" t="str">
        <f>TEXT(A40163,"00000")</f>
        <v>98322</v>
      </c>
    </row>
    <row r="40164" spans="1:9" x14ac:dyDescent="0.25">
      <c r="A40164" s="1">
        <v>98323</v>
      </c>
      <c r="B40164" t="s">
        <v>18829</v>
      </c>
      <c r="C40164" t="s">
        <v>532</v>
      </c>
      <c r="D40164" t="s">
        <v>18763</v>
      </c>
      <c r="E40164" t="s">
        <v>7773</v>
      </c>
      <c r="F40164">
        <v>47.080199999999998</v>
      </c>
      <c r="G40164">
        <v>-122.0513</v>
      </c>
      <c r="I40164" t="str">
        <f>TEXT(A40164,"00000")</f>
        <v>98323</v>
      </c>
    </row>
    <row r="40165" spans="1:9" x14ac:dyDescent="0.25">
      <c r="A40165" s="1">
        <v>98324</v>
      </c>
      <c r="B40165" t="s">
        <v>18830</v>
      </c>
      <c r="C40165" t="s">
        <v>532</v>
      </c>
      <c r="D40165" t="s">
        <v>18763</v>
      </c>
      <c r="E40165" t="s">
        <v>18826</v>
      </c>
      <c r="F40165">
        <v>48.090600000000002</v>
      </c>
      <c r="G40165">
        <v>-123.1721</v>
      </c>
      <c r="I40165" t="str">
        <f>TEXT(A40165,"00000")</f>
        <v>98324</v>
      </c>
    </row>
    <row r="40166" spans="1:9" x14ac:dyDescent="0.25">
      <c r="A40166" s="1">
        <v>98325</v>
      </c>
      <c r="B40166" t="s">
        <v>18831</v>
      </c>
      <c r="C40166" t="s">
        <v>532</v>
      </c>
      <c r="D40166" t="s">
        <v>18763</v>
      </c>
      <c r="E40166" t="s">
        <v>178</v>
      </c>
      <c r="F40166">
        <v>47.9861</v>
      </c>
      <c r="G40166">
        <v>-122.78830000000001</v>
      </c>
      <c r="I40166" t="str">
        <f>TEXT(A40166,"00000")</f>
        <v>98325</v>
      </c>
    </row>
    <row r="40167" spans="1:9" x14ac:dyDescent="0.25">
      <c r="A40167" s="1">
        <v>98326</v>
      </c>
      <c r="B40167" t="s">
        <v>18832</v>
      </c>
      <c r="C40167" t="s">
        <v>532</v>
      </c>
      <c r="D40167" t="s">
        <v>18763</v>
      </c>
      <c r="E40167" t="s">
        <v>18826</v>
      </c>
      <c r="F40167">
        <v>48.225499999999997</v>
      </c>
      <c r="G40167">
        <v>-124.2015</v>
      </c>
      <c r="I40167" t="str">
        <f>TEXT(A40167,"00000")</f>
        <v>98326</v>
      </c>
    </row>
    <row r="40168" spans="1:9" x14ac:dyDescent="0.25">
      <c r="A40168" s="1">
        <v>98327</v>
      </c>
      <c r="B40168" t="s">
        <v>10350</v>
      </c>
      <c r="C40168" t="s">
        <v>532</v>
      </c>
      <c r="D40168" t="s">
        <v>18763</v>
      </c>
      <c r="E40168" t="s">
        <v>7773</v>
      </c>
      <c r="F40168">
        <v>47.096800000000002</v>
      </c>
      <c r="G40168">
        <v>-122.63120000000001</v>
      </c>
      <c r="I40168" t="str">
        <f>TEXT(A40168,"00000")</f>
        <v>98327</v>
      </c>
    </row>
    <row r="40169" spans="1:9" x14ac:dyDescent="0.25">
      <c r="A40169" s="1">
        <v>98328</v>
      </c>
      <c r="B40169" t="s">
        <v>18833</v>
      </c>
      <c r="C40169" t="s">
        <v>532</v>
      </c>
      <c r="D40169" t="s">
        <v>18763</v>
      </c>
      <c r="E40169" t="s">
        <v>7773</v>
      </c>
      <c r="F40169">
        <v>46.870800000000003</v>
      </c>
      <c r="G40169">
        <v>-122.2696</v>
      </c>
      <c r="I40169" t="str">
        <f>TEXT(A40169,"00000")</f>
        <v>98328</v>
      </c>
    </row>
    <row r="40170" spans="1:9" x14ac:dyDescent="0.25">
      <c r="A40170" s="1">
        <v>98329</v>
      </c>
      <c r="B40170" t="s">
        <v>18834</v>
      </c>
      <c r="C40170" t="s">
        <v>532</v>
      </c>
      <c r="D40170" t="s">
        <v>18763</v>
      </c>
      <c r="E40170" t="s">
        <v>7773</v>
      </c>
      <c r="F40170">
        <v>47.378599999999999</v>
      </c>
      <c r="G40170">
        <v>-122.7</v>
      </c>
      <c r="I40170" t="str">
        <f>TEXT(A40170,"00000")</f>
        <v>98329</v>
      </c>
    </row>
    <row r="40171" spans="1:9" x14ac:dyDescent="0.25">
      <c r="A40171" s="1">
        <v>98330</v>
      </c>
      <c r="B40171" t="s">
        <v>18835</v>
      </c>
      <c r="C40171" t="s">
        <v>532</v>
      </c>
      <c r="D40171" t="s">
        <v>18763</v>
      </c>
      <c r="E40171" t="s">
        <v>7773</v>
      </c>
      <c r="F40171">
        <v>46.777700000000003</v>
      </c>
      <c r="G40171">
        <v>-122.20229999999999</v>
      </c>
      <c r="I40171" t="str">
        <f>TEXT(A40171,"00000")</f>
        <v>98330</v>
      </c>
    </row>
    <row r="40172" spans="1:9" x14ac:dyDescent="0.25">
      <c r="A40172" s="1">
        <v>98331</v>
      </c>
      <c r="B40172" t="s">
        <v>18836</v>
      </c>
      <c r="C40172" t="s">
        <v>532</v>
      </c>
      <c r="D40172" t="s">
        <v>18763</v>
      </c>
      <c r="E40172" t="s">
        <v>18826</v>
      </c>
      <c r="F40172">
        <v>47.928699999999999</v>
      </c>
      <c r="G40172">
        <v>-124.3989</v>
      </c>
      <c r="I40172" t="str">
        <f>TEXT(A40172,"00000")</f>
        <v>98331</v>
      </c>
    </row>
    <row r="40173" spans="1:9" x14ac:dyDescent="0.25">
      <c r="A40173" s="1">
        <v>98332</v>
      </c>
      <c r="B40173" t="s">
        <v>18834</v>
      </c>
      <c r="C40173" t="s">
        <v>532</v>
      </c>
      <c r="D40173" t="s">
        <v>18763</v>
      </c>
      <c r="E40173" t="s">
        <v>7773</v>
      </c>
      <c r="F40173">
        <v>47.360700000000001</v>
      </c>
      <c r="G40173">
        <v>-122.6001</v>
      </c>
      <c r="I40173" t="str">
        <f>TEXT(A40173,"00000")</f>
        <v>98332</v>
      </c>
    </row>
    <row r="40174" spans="1:9" x14ac:dyDescent="0.25">
      <c r="A40174" s="1">
        <v>98333</v>
      </c>
      <c r="B40174" t="s">
        <v>18837</v>
      </c>
      <c r="C40174" t="s">
        <v>532</v>
      </c>
      <c r="D40174" t="s">
        <v>18763</v>
      </c>
      <c r="E40174" t="s">
        <v>7773</v>
      </c>
      <c r="F40174">
        <v>47.247999999999998</v>
      </c>
      <c r="G40174">
        <v>-122.629</v>
      </c>
      <c r="I40174" t="str">
        <f>TEXT(A40174,"00000")</f>
        <v>98333</v>
      </c>
    </row>
    <row r="40175" spans="1:9" x14ac:dyDescent="0.25">
      <c r="A40175" s="1">
        <v>98335</v>
      </c>
      <c r="B40175" t="s">
        <v>18834</v>
      </c>
      <c r="C40175" t="s">
        <v>532</v>
      </c>
      <c r="D40175" t="s">
        <v>18763</v>
      </c>
      <c r="E40175" t="s">
        <v>7773</v>
      </c>
      <c r="F40175">
        <v>47.300199999999997</v>
      </c>
      <c r="G40175">
        <v>-122.6084</v>
      </c>
      <c r="I40175" t="str">
        <f>TEXT(A40175,"00000")</f>
        <v>98335</v>
      </c>
    </row>
    <row r="40176" spans="1:9" x14ac:dyDescent="0.25">
      <c r="A40176" s="1">
        <v>98336</v>
      </c>
      <c r="B40176" t="s">
        <v>18838</v>
      </c>
      <c r="C40176" t="s">
        <v>532</v>
      </c>
      <c r="D40176" t="s">
        <v>18763</v>
      </c>
      <c r="E40176" t="s">
        <v>2767</v>
      </c>
      <c r="F40176">
        <v>46.528300000000002</v>
      </c>
      <c r="G40176">
        <v>-122.099</v>
      </c>
      <c r="I40176" t="str">
        <f>TEXT(A40176,"00000")</f>
        <v>98336</v>
      </c>
    </row>
    <row r="40177" spans="1:9" x14ac:dyDescent="0.25">
      <c r="A40177" s="1">
        <v>98337</v>
      </c>
      <c r="B40177" t="s">
        <v>18827</v>
      </c>
      <c r="C40177" t="s">
        <v>532</v>
      </c>
      <c r="D40177" t="s">
        <v>18763</v>
      </c>
      <c r="E40177" t="s">
        <v>18782</v>
      </c>
      <c r="F40177">
        <v>47.568600000000004</v>
      </c>
      <c r="G40177">
        <v>-122.6373</v>
      </c>
      <c r="I40177" t="str">
        <f>TEXT(A40177,"00000")</f>
        <v>98337</v>
      </c>
    </row>
    <row r="40178" spans="1:9" x14ac:dyDescent="0.25">
      <c r="A40178" s="1">
        <v>98338</v>
      </c>
      <c r="B40178" t="s">
        <v>6676</v>
      </c>
      <c r="C40178" t="s">
        <v>532</v>
      </c>
      <c r="D40178" t="s">
        <v>18763</v>
      </c>
      <c r="E40178" t="s">
        <v>7773</v>
      </c>
      <c r="F40178">
        <v>47.0246</v>
      </c>
      <c r="G40178">
        <v>-122.2936</v>
      </c>
      <c r="I40178" t="str">
        <f>TEXT(A40178,"00000")</f>
        <v>98338</v>
      </c>
    </row>
    <row r="40179" spans="1:9" x14ac:dyDescent="0.25">
      <c r="A40179" s="1">
        <v>98339</v>
      </c>
      <c r="B40179" t="s">
        <v>18839</v>
      </c>
      <c r="C40179" t="s">
        <v>532</v>
      </c>
      <c r="D40179" t="s">
        <v>18763</v>
      </c>
      <c r="E40179" t="s">
        <v>178</v>
      </c>
      <c r="F40179">
        <v>48.034500000000001</v>
      </c>
      <c r="G40179">
        <v>-122.76819999999999</v>
      </c>
      <c r="I40179" t="str">
        <f>TEXT(A40179,"00000")</f>
        <v>98339</v>
      </c>
    </row>
    <row r="40180" spans="1:9" x14ac:dyDescent="0.25">
      <c r="A40180" s="1">
        <v>98340</v>
      </c>
      <c r="B40180" t="s">
        <v>18840</v>
      </c>
      <c r="C40180" t="s">
        <v>532</v>
      </c>
      <c r="D40180" t="s">
        <v>18763</v>
      </c>
      <c r="E40180" t="s">
        <v>18782</v>
      </c>
      <c r="F40180">
        <v>47.906100000000002</v>
      </c>
      <c r="G40180">
        <v>-122.5655</v>
      </c>
      <c r="I40180" t="str">
        <f>TEXT(A40180,"00000")</f>
        <v>98340</v>
      </c>
    </row>
    <row r="40181" spans="1:9" x14ac:dyDescent="0.25">
      <c r="A40181" s="1">
        <v>98342</v>
      </c>
      <c r="B40181" t="s">
        <v>3461</v>
      </c>
      <c r="C40181" t="s">
        <v>532</v>
      </c>
      <c r="D40181" t="s">
        <v>18763</v>
      </c>
      <c r="E40181" t="s">
        <v>18782</v>
      </c>
      <c r="F40181">
        <v>47.751399999999997</v>
      </c>
      <c r="G40181">
        <v>-122.5196</v>
      </c>
      <c r="I40181" t="str">
        <f>TEXT(A40181,"00000")</f>
        <v>98342</v>
      </c>
    </row>
    <row r="40182" spans="1:9" x14ac:dyDescent="0.25">
      <c r="A40182" s="1">
        <v>98343</v>
      </c>
      <c r="B40182" t="s">
        <v>15087</v>
      </c>
      <c r="C40182" t="s">
        <v>532</v>
      </c>
      <c r="D40182" t="s">
        <v>18763</v>
      </c>
      <c r="E40182" t="s">
        <v>18826</v>
      </c>
      <c r="F40182">
        <v>48.136200000000002</v>
      </c>
      <c r="G40182">
        <v>-123.7354</v>
      </c>
      <c r="I40182" t="str">
        <f>TEXT(A40182,"00000")</f>
        <v>98343</v>
      </c>
    </row>
    <row r="40183" spans="1:9" x14ac:dyDescent="0.25">
      <c r="A40183" s="1">
        <v>98344</v>
      </c>
      <c r="B40183" t="s">
        <v>18841</v>
      </c>
      <c r="C40183" t="s">
        <v>532</v>
      </c>
      <c r="D40183" t="s">
        <v>18763</v>
      </c>
      <c r="E40183" t="s">
        <v>7773</v>
      </c>
      <c r="F40183">
        <v>46.989899999999999</v>
      </c>
      <c r="G40183">
        <v>-122.2226</v>
      </c>
      <c r="I40183" t="str">
        <f>TEXT(A40183,"00000")</f>
        <v>98344</v>
      </c>
    </row>
    <row r="40184" spans="1:9" x14ac:dyDescent="0.25">
      <c r="A40184" s="1">
        <v>98345</v>
      </c>
      <c r="B40184" t="s">
        <v>1727</v>
      </c>
      <c r="C40184" t="s">
        <v>532</v>
      </c>
      <c r="D40184" t="s">
        <v>18763</v>
      </c>
      <c r="E40184" t="s">
        <v>18782</v>
      </c>
      <c r="F40184">
        <v>47.698</v>
      </c>
      <c r="G40184">
        <v>-122.6255</v>
      </c>
      <c r="I40184" t="str">
        <f>TEXT(A40184,"00000")</f>
        <v>98345</v>
      </c>
    </row>
    <row r="40185" spans="1:9" x14ac:dyDescent="0.25">
      <c r="A40185" s="1">
        <v>98346</v>
      </c>
      <c r="B40185" t="s">
        <v>391</v>
      </c>
      <c r="C40185" t="s">
        <v>532</v>
      </c>
      <c r="D40185" t="s">
        <v>18763</v>
      </c>
      <c r="E40185" t="s">
        <v>18782</v>
      </c>
      <c r="F40185">
        <v>47.8108</v>
      </c>
      <c r="G40185">
        <v>-122.52549999999999</v>
      </c>
      <c r="I40185" t="str">
        <f>TEXT(A40185,"00000")</f>
        <v>98346</v>
      </c>
    </row>
    <row r="40186" spans="1:9" x14ac:dyDescent="0.25">
      <c r="A40186" s="1">
        <v>98348</v>
      </c>
      <c r="B40186" t="s">
        <v>18743</v>
      </c>
      <c r="C40186" t="s">
        <v>532</v>
      </c>
      <c r="D40186" t="s">
        <v>18763</v>
      </c>
      <c r="E40186" t="s">
        <v>7773</v>
      </c>
      <c r="F40186">
        <v>46.834299999999999</v>
      </c>
      <c r="G40186">
        <v>-122.31870000000001</v>
      </c>
      <c r="I40186" t="str">
        <f>TEXT(A40186,"00000")</f>
        <v>98348</v>
      </c>
    </row>
    <row r="40187" spans="1:9" x14ac:dyDescent="0.25">
      <c r="A40187" s="1">
        <v>98349</v>
      </c>
      <c r="B40187" t="s">
        <v>18842</v>
      </c>
      <c r="C40187" t="s">
        <v>532</v>
      </c>
      <c r="D40187" t="s">
        <v>18763</v>
      </c>
      <c r="E40187" t="s">
        <v>7773</v>
      </c>
      <c r="F40187">
        <v>47.288600000000002</v>
      </c>
      <c r="G40187">
        <v>-122.77760000000001</v>
      </c>
      <c r="I40187" t="str">
        <f>TEXT(A40187,"00000")</f>
        <v>98349</v>
      </c>
    </row>
    <row r="40188" spans="1:9" x14ac:dyDescent="0.25">
      <c r="A40188" s="1">
        <v>98350</v>
      </c>
      <c r="B40188" t="s">
        <v>18843</v>
      </c>
      <c r="C40188" t="s">
        <v>532</v>
      </c>
      <c r="D40188" t="s">
        <v>18763</v>
      </c>
      <c r="E40188" t="s">
        <v>18826</v>
      </c>
      <c r="F40188">
        <v>47.905200000000001</v>
      </c>
      <c r="G40188">
        <v>-124.62609999999999</v>
      </c>
      <c r="I40188" t="str">
        <f>TEXT(A40188,"00000")</f>
        <v>98350</v>
      </c>
    </row>
    <row r="40189" spans="1:9" x14ac:dyDescent="0.25">
      <c r="A40189" s="1">
        <v>98351</v>
      </c>
      <c r="B40189" t="s">
        <v>18844</v>
      </c>
      <c r="C40189" t="s">
        <v>532</v>
      </c>
      <c r="D40189" t="s">
        <v>18763</v>
      </c>
      <c r="E40189" t="s">
        <v>7773</v>
      </c>
      <c r="F40189">
        <v>47.200699999999998</v>
      </c>
      <c r="G40189">
        <v>-122.7561</v>
      </c>
      <c r="I40189" t="str">
        <f>TEXT(A40189,"00000")</f>
        <v>98351</v>
      </c>
    </row>
    <row r="40190" spans="1:9" x14ac:dyDescent="0.25">
      <c r="A40190" s="1">
        <v>98352</v>
      </c>
      <c r="B40190" t="s">
        <v>916</v>
      </c>
      <c r="C40190" t="s">
        <v>532</v>
      </c>
      <c r="D40190" t="s">
        <v>18763</v>
      </c>
      <c r="E40190" t="s">
        <v>7773</v>
      </c>
      <c r="F40190">
        <v>47.066200000000002</v>
      </c>
      <c r="G40190">
        <v>-122.11320000000001</v>
      </c>
      <c r="I40190" t="str">
        <f>TEXT(A40190,"00000")</f>
        <v>98352</v>
      </c>
    </row>
    <row r="40191" spans="1:9" x14ac:dyDescent="0.25">
      <c r="A40191" s="1">
        <v>98353</v>
      </c>
      <c r="B40191" t="s">
        <v>284</v>
      </c>
      <c r="C40191" t="s">
        <v>532</v>
      </c>
      <c r="D40191" t="s">
        <v>18763</v>
      </c>
      <c r="E40191" t="s">
        <v>18782</v>
      </c>
      <c r="F40191">
        <v>47.595199999999998</v>
      </c>
      <c r="G40191">
        <v>-122.6225</v>
      </c>
      <c r="I40191" t="str">
        <f>TEXT(A40191,"00000")</f>
        <v>98353</v>
      </c>
    </row>
    <row r="40192" spans="1:9" x14ac:dyDescent="0.25">
      <c r="A40192" s="1">
        <v>98354</v>
      </c>
      <c r="B40192" t="s">
        <v>363</v>
      </c>
      <c r="C40192" t="s">
        <v>532</v>
      </c>
      <c r="D40192" t="s">
        <v>18763</v>
      </c>
      <c r="E40192" t="s">
        <v>7773</v>
      </c>
      <c r="F40192">
        <v>47.2483</v>
      </c>
      <c r="G40192">
        <v>-122.3155</v>
      </c>
      <c r="I40192" t="str">
        <f>TEXT(A40192,"00000")</f>
        <v>98354</v>
      </c>
    </row>
    <row r="40193" spans="1:9" x14ac:dyDescent="0.25">
      <c r="A40193" s="1">
        <v>98355</v>
      </c>
      <c r="B40193" t="s">
        <v>5592</v>
      </c>
      <c r="C40193" t="s">
        <v>532</v>
      </c>
      <c r="D40193" t="s">
        <v>18763</v>
      </c>
      <c r="E40193" t="s">
        <v>2767</v>
      </c>
      <c r="F40193">
        <v>46.709600000000002</v>
      </c>
      <c r="G40193">
        <v>-122.1861</v>
      </c>
      <c r="I40193" t="str">
        <f>TEXT(A40193,"00000")</f>
        <v>98355</v>
      </c>
    </row>
    <row r="40194" spans="1:9" x14ac:dyDescent="0.25">
      <c r="A40194" s="1">
        <v>98356</v>
      </c>
      <c r="B40194" t="s">
        <v>3267</v>
      </c>
      <c r="C40194" t="s">
        <v>532</v>
      </c>
      <c r="D40194" t="s">
        <v>18763</v>
      </c>
      <c r="E40194" t="s">
        <v>2767</v>
      </c>
      <c r="F40194">
        <v>46.558100000000003</v>
      </c>
      <c r="G40194">
        <v>-122.2496</v>
      </c>
      <c r="I40194" t="str">
        <f>TEXT(A40194,"00000")</f>
        <v>98356</v>
      </c>
    </row>
    <row r="40195" spans="1:9" x14ac:dyDescent="0.25">
      <c r="A40195" s="1">
        <v>98357</v>
      </c>
      <c r="B40195" t="s">
        <v>18845</v>
      </c>
      <c r="C40195" t="s">
        <v>532</v>
      </c>
      <c r="D40195" t="s">
        <v>18763</v>
      </c>
      <c r="E40195" t="s">
        <v>18826</v>
      </c>
      <c r="F40195">
        <v>48.328000000000003</v>
      </c>
      <c r="G40195">
        <v>-124.6151</v>
      </c>
      <c r="I40195" t="str">
        <f>TEXT(A40195,"00000")</f>
        <v>98357</v>
      </c>
    </row>
    <row r="40196" spans="1:9" x14ac:dyDescent="0.25">
      <c r="A40196" s="1">
        <v>98358</v>
      </c>
      <c r="B40196" t="s">
        <v>18846</v>
      </c>
      <c r="C40196" t="s">
        <v>532</v>
      </c>
      <c r="D40196" t="s">
        <v>18763</v>
      </c>
      <c r="E40196" t="s">
        <v>178</v>
      </c>
      <c r="F40196">
        <v>48.043199999999999</v>
      </c>
      <c r="G40196">
        <v>-122.6926</v>
      </c>
      <c r="I40196" t="str">
        <f>TEXT(A40196,"00000")</f>
        <v>98358</v>
      </c>
    </row>
    <row r="40197" spans="1:9" x14ac:dyDescent="0.25">
      <c r="A40197" s="1">
        <v>98359</v>
      </c>
      <c r="B40197" t="s">
        <v>18847</v>
      </c>
      <c r="C40197" t="s">
        <v>532</v>
      </c>
      <c r="D40197" t="s">
        <v>18763</v>
      </c>
      <c r="E40197" t="s">
        <v>18782</v>
      </c>
      <c r="F40197">
        <v>47.424100000000003</v>
      </c>
      <c r="G40197">
        <v>-122.5745</v>
      </c>
      <c r="I40197" t="str">
        <f>TEXT(A40197,"00000")</f>
        <v>98359</v>
      </c>
    </row>
    <row r="40198" spans="1:9" x14ac:dyDescent="0.25">
      <c r="A40198" s="1">
        <v>98360</v>
      </c>
      <c r="B40198" t="s">
        <v>18848</v>
      </c>
      <c r="C40198" t="s">
        <v>532</v>
      </c>
      <c r="D40198" t="s">
        <v>18763</v>
      </c>
      <c r="E40198" t="s">
        <v>7773</v>
      </c>
      <c r="F40198">
        <v>47.0822</v>
      </c>
      <c r="G40198">
        <v>-122.18600000000001</v>
      </c>
      <c r="I40198" t="str">
        <f>TEXT(A40198,"00000")</f>
        <v>98360</v>
      </c>
    </row>
    <row r="40199" spans="1:9" x14ac:dyDescent="0.25">
      <c r="A40199" s="1">
        <v>98361</v>
      </c>
      <c r="B40199" t="s">
        <v>11677</v>
      </c>
      <c r="C40199" t="s">
        <v>532</v>
      </c>
      <c r="D40199" t="s">
        <v>18763</v>
      </c>
      <c r="E40199" t="s">
        <v>2767</v>
      </c>
      <c r="F40199">
        <v>46.65</v>
      </c>
      <c r="G40199">
        <v>-121.6553</v>
      </c>
      <c r="I40199" t="str">
        <f>TEXT(A40199,"00000")</f>
        <v>98361</v>
      </c>
    </row>
    <row r="40200" spans="1:9" x14ac:dyDescent="0.25">
      <c r="A40200" s="1">
        <v>98362</v>
      </c>
      <c r="B40200" t="s">
        <v>18849</v>
      </c>
      <c r="C40200" t="s">
        <v>532</v>
      </c>
      <c r="D40200" t="s">
        <v>18763</v>
      </c>
      <c r="E40200" t="s">
        <v>18826</v>
      </c>
      <c r="F40200">
        <v>48.106499999999997</v>
      </c>
      <c r="G40200">
        <v>-123.4384</v>
      </c>
      <c r="I40200" t="str">
        <f>TEXT(A40200,"00000")</f>
        <v>98362</v>
      </c>
    </row>
    <row r="40201" spans="1:9" x14ac:dyDescent="0.25">
      <c r="A40201" s="1">
        <v>98363</v>
      </c>
      <c r="B40201" t="s">
        <v>18849</v>
      </c>
      <c r="C40201" t="s">
        <v>532</v>
      </c>
      <c r="D40201" t="s">
        <v>18763</v>
      </c>
      <c r="E40201" t="s">
        <v>18826</v>
      </c>
      <c r="F40201">
        <v>48.055700000000002</v>
      </c>
      <c r="G40201">
        <v>-123.9178</v>
      </c>
      <c r="I40201" t="str">
        <f>TEXT(A40201,"00000")</f>
        <v>98363</v>
      </c>
    </row>
    <row r="40202" spans="1:9" x14ac:dyDescent="0.25">
      <c r="A40202" s="1">
        <v>98364</v>
      </c>
      <c r="B40202" t="s">
        <v>18850</v>
      </c>
      <c r="C40202" t="s">
        <v>532</v>
      </c>
      <c r="D40202" t="s">
        <v>18763</v>
      </c>
      <c r="E40202" t="s">
        <v>18782</v>
      </c>
      <c r="F40202">
        <v>47.834400000000002</v>
      </c>
      <c r="G40202">
        <v>-122.5928</v>
      </c>
      <c r="I40202" t="str">
        <f>TEXT(A40202,"00000")</f>
        <v>98364</v>
      </c>
    </row>
    <row r="40203" spans="1:9" x14ac:dyDescent="0.25">
      <c r="A40203" s="1">
        <v>98365</v>
      </c>
      <c r="B40203" t="s">
        <v>18851</v>
      </c>
      <c r="C40203" t="s">
        <v>532</v>
      </c>
      <c r="D40203" t="s">
        <v>18763</v>
      </c>
      <c r="E40203" t="s">
        <v>178</v>
      </c>
      <c r="F40203">
        <v>47.922199999999997</v>
      </c>
      <c r="G40203">
        <v>-122.6896</v>
      </c>
      <c r="I40203" t="str">
        <f>TEXT(A40203,"00000")</f>
        <v>98365</v>
      </c>
    </row>
    <row r="40204" spans="1:9" x14ac:dyDescent="0.25">
      <c r="A40204" s="1">
        <v>98366</v>
      </c>
      <c r="B40204" t="s">
        <v>18852</v>
      </c>
      <c r="C40204" t="s">
        <v>532</v>
      </c>
      <c r="D40204" t="s">
        <v>18763</v>
      </c>
      <c r="E40204" t="s">
        <v>18782</v>
      </c>
      <c r="F40204">
        <v>47.542700000000004</v>
      </c>
      <c r="G40204">
        <v>-122.58710000000001</v>
      </c>
      <c r="I40204" t="str">
        <f>TEXT(A40204,"00000")</f>
        <v>98366</v>
      </c>
    </row>
    <row r="40205" spans="1:9" x14ac:dyDescent="0.25">
      <c r="A40205" s="1">
        <v>98367</v>
      </c>
      <c r="B40205" t="s">
        <v>18852</v>
      </c>
      <c r="C40205" t="s">
        <v>532</v>
      </c>
      <c r="D40205" t="s">
        <v>18763</v>
      </c>
      <c r="E40205" t="s">
        <v>18782</v>
      </c>
      <c r="F40205">
        <v>47.470700000000001</v>
      </c>
      <c r="G40205">
        <v>-122.651</v>
      </c>
      <c r="I40205" t="str">
        <f>TEXT(A40205,"00000")</f>
        <v>98367</v>
      </c>
    </row>
    <row r="40206" spans="1:9" x14ac:dyDescent="0.25">
      <c r="A40206" s="1">
        <v>98368</v>
      </c>
      <c r="B40206" t="s">
        <v>18853</v>
      </c>
      <c r="C40206" t="s">
        <v>532</v>
      </c>
      <c r="D40206" t="s">
        <v>18763</v>
      </c>
      <c r="E40206" t="s">
        <v>178</v>
      </c>
      <c r="F40206">
        <v>48.103999999999999</v>
      </c>
      <c r="G40206">
        <v>-122.7945</v>
      </c>
      <c r="I40206" t="str">
        <f>TEXT(A40206,"00000")</f>
        <v>98368</v>
      </c>
    </row>
    <row r="40207" spans="1:9" x14ac:dyDescent="0.25">
      <c r="A40207" s="1">
        <v>98370</v>
      </c>
      <c r="B40207" t="s">
        <v>18854</v>
      </c>
      <c r="C40207" t="s">
        <v>532</v>
      </c>
      <c r="D40207" t="s">
        <v>18763</v>
      </c>
      <c r="E40207" t="s">
        <v>18782</v>
      </c>
      <c r="F40207">
        <v>47.7423</v>
      </c>
      <c r="G40207">
        <v>-122.6277</v>
      </c>
      <c r="I40207" t="str">
        <f>TEXT(A40207,"00000")</f>
        <v>98370</v>
      </c>
    </row>
    <row r="40208" spans="1:9" x14ac:dyDescent="0.25">
      <c r="A40208" s="1">
        <v>98371</v>
      </c>
      <c r="B40208" t="s">
        <v>18855</v>
      </c>
      <c r="C40208" t="s">
        <v>532</v>
      </c>
      <c r="D40208" t="s">
        <v>18763</v>
      </c>
      <c r="E40208" t="s">
        <v>7773</v>
      </c>
      <c r="F40208">
        <v>47.199100000000001</v>
      </c>
      <c r="G40208">
        <v>-122.3151</v>
      </c>
      <c r="I40208" t="str">
        <f>TEXT(A40208,"00000")</f>
        <v>98371</v>
      </c>
    </row>
    <row r="40209" spans="1:9" x14ac:dyDescent="0.25">
      <c r="A40209" s="1">
        <v>98372</v>
      </c>
      <c r="B40209" t="s">
        <v>18855</v>
      </c>
      <c r="C40209" t="s">
        <v>532</v>
      </c>
      <c r="D40209" t="s">
        <v>18763</v>
      </c>
      <c r="E40209" t="s">
        <v>7773</v>
      </c>
      <c r="F40209">
        <v>47.2042</v>
      </c>
      <c r="G40209">
        <v>-122.2734</v>
      </c>
      <c r="I40209" t="str">
        <f>TEXT(A40209,"00000")</f>
        <v>98372</v>
      </c>
    </row>
    <row r="40210" spans="1:9" x14ac:dyDescent="0.25">
      <c r="A40210" s="1">
        <v>98373</v>
      </c>
      <c r="B40210" t="s">
        <v>18855</v>
      </c>
      <c r="C40210" t="s">
        <v>532</v>
      </c>
      <c r="D40210" t="s">
        <v>18763</v>
      </c>
      <c r="E40210" t="s">
        <v>7773</v>
      </c>
      <c r="F40210">
        <v>47.128399999999999</v>
      </c>
      <c r="G40210">
        <v>-122.3219</v>
      </c>
      <c r="I40210" t="str">
        <f>TEXT(A40210,"00000")</f>
        <v>98373</v>
      </c>
    </row>
    <row r="40211" spans="1:9" x14ac:dyDescent="0.25">
      <c r="A40211" s="1">
        <v>98374</v>
      </c>
      <c r="B40211" t="s">
        <v>18855</v>
      </c>
      <c r="C40211" t="s">
        <v>532</v>
      </c>
      <c r="D40211" t="s">
        <v>18763</v>
      </c>
      <c r="E40211" t="s">
        <v>7773</v>
      </c>
      <c r="F40211">
        <v>47.142400000000002</v>
      </c>
      <c r="G40211">
        <v>-122.26519999999999</v>
      </c>
      <c r="I40211" t="str">
        <f>TEXT(A40211,"00000")</f>
        <v>98374</v>
      </c>
    </row>
    <row r="40212" spans="1:9" x14ac:dyDescent="0.25">
      <c r="A40212" s="1">
        <v>98375</v>
      </c>
      <c r="B40212" t="s">
        <v>18855</v>
      </c>
      <c r="C40212" t="s">
        <v>532</v>
      </c>
      <c r="D40212" t="s">
        <v>18763</v>
      </c>
      <c r="E40212" t="s">
        <v>7773</v>
      </c>
      <c r="F40212">
        <v>47.103700000000003</v>
      </c>
      <c r="G40212">
        <v>-122.3235</v>
      </c>
      <c r="I40212" t="str">
        <f>TEXT(A40212,"00000")</f>
        <v>98375</v>
      </c>
    </row>
    <row r="40213" spans="1:9" x14ac:dyDescent="0.25">
      <c r="A40213" s="1">
        <v>98376</v>
      </c>
      <c r="B40213" t="s">
        <v>18856</v>
      </c>
      <c r="C40213" t="s">
        <v>532</v>
      </c>
      <c r="D40213" t="s">
        <v>18763</v>
      </c>
      <c r="E40213" t="s">
        <v>178</v>
      </c>
      <c r="F40213">
        <v>47.8324</v>
      </c>
      <c r="G40213">
        <v>-122.8583</v>
      </c>
      <c r="I40213" t="str">
        <f>TEXT(A40213,"00000")</f>
        <v>98376</v>
      </c>
    </row>
    <row r="40214" spans="1:9" x14ac:dyDescent="0.25">
      <c r="A40214" s="1">
        <v>98377</v>
      </c>
      <c r="B40214" t="s">
        <v>18857</v>
      </c>
      <c r="C40214" t="s">
        <v>532</v>
      </c>
      <c r="D40214" t="s">
        <v>18763</v>
      </c>
      <c r="E40214" t="s">
        <v>2767</v>
      </c>
      <c r="F40214">
        <v>46.549199999999999</v>
      </c>
      <c r="G40214">
        <v>-121.85550000000001</v>
      </c>
      <c r="I40214" t="str">
        <f>TEXT(A40214,"00000")</f>
        <v>98377</v>
      </c>
    </row>
    <row r="40215" spans="1:9" x14ac:dyDescent="0.25">
      <c r="A40215" s="1">
        <v>98378</v>
      </c>
      <c r="B40215" t="s">
        <v>18858</v>
      </c>
      <c r="C40215" t="s">
        <v>532</v>
      </c>
      <c r="D40215" t="s">
        <v>18763</v>
      </c>
      <c r="E40215" t="s">
        <v>18782</v>
      </c>
      <c r="F40215">
        <v>47.545900000000003</v>
      </c>
      <c r="G40215">
        <v>-122.6112</v>
      </c>
      <c r="I40215" t="str">
        <f>TEXT(A40215,"00000")</f>
        <v>98378</v>
      </c>
    </row>
    <row r="40216" spans="1:9" x14ac:dyDescent="0.25">
      <c r="A40216" s="1">
        <v>98380</v>
      </c>
      <c r="B40216" t="s">
        <v>18859</v>
      </c>
      <c r="C40216" t="s">
        <v>532</v>
      </c>
      <c r="D40216" t="s">
        <v>18763</v>
      </c>
      <c r="E40216" t="s">
        <v>18782</v>
      </c>
      <c r="F40216">
        <v>47.591299999999997</v>
      </c>
      <c r="G40216">
        <v>-122.8686</v>
      </c>
      <c r="I40216" t="str">
        <f>TEXT(A40216,"00000")</f>
        <v>98380</v>
      </c>
    </row>
    <row r="40217" spans="1:9" x14ac:dyDescent="0.25">
      <c r="A40217" s="1">
        <v>98381</v>
      </c>
      <c r="B40217" t="s">
        <v>18860</v>
      </c>
      <c r="C40217" t="s">
        <v>532</v>
      </c>
      <c r="D40217" t="s">
        <v>18763</v>
      </c>
      <c r="E40217" t="s">
        <v>18826</v>
      </c>
      <c r="F40217">
        <v>48.303199999999997</v>
      </c>
      <c r="G40217">
        <v>-124.46850000000001</v>
      </c>
      <c r="I40217" t="str">
        <f>TEXT(A40217,"00000")</f>
        <v>98381</v>
      </c>
    </row>
    <row r="40218" spans="1:9" x14ac:dyDescent="0.25">
      <c r="A40218" s="1">
        <v>98382</v>
      </c>
      <c r="B40218" t="s">
        <v>18861</v>
      </c>
      <c r="C40218" t="s">
        <v>532</v>
      </c>
      <c r="D40218" t="s">
        <v>18763</v>
      </c>
      <c r="E40218" t="s">
        <v>18826</v>
      </c>
      <c r="F40218">
        <v>48.088099999999997</v>
      </c>
      <c r="G40218">
        <v>-123.1198</v>
      </c>
      <c r="I40218" t="str">
        <f>TEXT(A40218,"00000")</f>
        <v>98382</v>
      </c>
    </row>
    <row r="40219" spans="1:9" x14ac:dyDescent="0.25">
      <c r="A40219" s="1">
        <v>98383</v>
      </c>
      <c r="B40219" t="s">
        <v>4769</v>
      </c>
      <c r="C40219" t="s">
        <v>532</v>
      </c>
      <c r="D40219" t="s">
        <v>18763</v>
      </c>
      <c r="E40219" t="s">
        <v>18782</v>
      </c>
      <c r="F40219">
        <v>47.662100000000002</v>
      </c>
      <c r="G40219">
        <v>-122.6981</v>
      </c>
      <c r="I40219" t="str">
        <f>TEXT(A40219,"00000")</f>
        <v>98383</v>
      </c>
    </row>
    <row r="40220" spans="1:9" x14ac:dyDescent="0.25">
      <c r="A40220" s="1">
        <v>98384</v>
      </c>
      <c r="B40220" t="s">
        <v>18862</v>
      </c>
      <c r="C40220" t="s">
        <v>532</v>
      </c>
      <c r="D40220" t="s">
        <v>18763</v>
      </c>
      <c r="E40220" t="s">
        <v>18782</v>
      </c>
      <c r="F40220">
        <v>47.521799999999999</v>
      </c>
      <c r="G40220">
        <v>-122.53959999999999</v>
      </c>
      <c r="I40220" t="str">
        <f>TEXT(A40220,"00000")</f>
        <v>98384</v>
      </c>
    </row>
    <row r="40221" spans="1:9" x14ac:dyDescent="0.25">
      <c r="A40221" s="1">
        <v>98385</v>
      </c>
      <c r="B40221" t="s">
        <v>18863</v>
      </c>
      <c r="C40221" t="s">
        <v>532</v>
      </c>
      <c r="D40221" t="s">
        <v>18763</v>
      </c>
      <c r="E40221" t="s">
        <v>7773</v>
      </c>
      <c r="F40221">
        <v>47.138300000000001</v>
      </c>
      <c r="G40221">
        <v>-122.0968</v>
      </c>
      <c r="I40221" t="str">
        <f>TEXT(A40221,"00000")</f>
        <v>98385</v>
      </c>
    </row>
    <row r="40222" spans="1:9" x14ac:dyDescent="0.25">
      <c r="A40222" s="1">
        <v>98386</v>
      </c>
      <c r="B40222" t="s">
        <v>18864</v>
      </c>
      <c r="C40222" t="s">
        <v>532</v>
      </c>
      <c r="D40222" t="s">
        <v>18763</v>
      </c>
      <c r="E40222" t="s">
        <v>18782</v>
      </c>
      <c r="F40222">
        <v>47.510399999999997</v>
      </c>
      <c r="G40222">
        <v>-122.4991</v>
      </c>
      <c r="I40222" t="str">
        <f>TEXT(A40222,"00000")</f>
        <v>98386</v>
      </c>
    </row>
    <row r="40223" spans="1:9" x14ac:dyDescent="0.25">
      <c r="A40223" s="1">
        <v>98387</v>
      </c>
      <c r="B40223" t="s">
        <v>18865</v>
      </c>
      <c r="C40223" t="s">
        <v>532</v>
      </c>
      <c r="D40223" t="s">
        <v>18763</v>
      </c>
      <c r="E40223" t="s">
        <v>7773</v>
      </c>
      <c r="F40223">
        <v>47.0732</v>
      </c>
      <c r="G40223">
        <v>-122.3943</v>
      </c>
      <c r="I40223" t="str">
        <f>TEXT(A40223,"00000")</f>
        <v>98387</v>
      </c>
    </row>
    <row r="40224" spans="1:9" x14ac:dyDescent="0.25">
      <c r="A40224" s="1">
        <v>98388</v>
      </c>
      <c r="B40224" t="s">
        <v>18866</v>
      </c>
      <c r="C40224" t="s">
        <v>532</v>
      </c>
      <c r="D40224" t="s">
        <v>18763</v>
      </c>
      <c r="E40224" t="s">
        <v>7773</v>
      </c>
      <c r="F40224">
        <v>47.170400000000001</v>
      </c>
      <c r="G40224">
        <v>-122.58880000000001</v>
      </c>
      <c r="I40224" t="str">
        <f>TEXT(A40224,"00000")</f>
        <v>98388</v>
      </c>
    </row>
    <row r="40225" spans="1:9" x14ac:dyDescent="0.25">
      <c r="A40225" s="1">
        <v>98390</v>
      </c>
      <c r="B40225" t="s">
        <v>916</v>
      </c>
      <c r="C40225" t="s">
        <v>532</v>
      </c>
      <c r="D40225" t="s">
        <v>18763</v>
      </c>
      <c r="E40225" t="s">
        <v>7773</v>
      </c>
      <c r="F40225">
        <v>47.209899999999998</v>
      </c>
      <c r="G40225">
        <v>-122.22799999999999</v>
      </c>
      <c r="I40225" t="str">
        <f>TEXT(A40225,"00000")</f>
        <v>98390</v>
      </c>
    </row>
    <row r="40226" spans="1:9" x14ac:dyDescent="0.25">
      <c r="A40226" s="1">
        <v>98391</v>
      </c>
      <c r="B40226" t="s">
        <v>18867</v>
      </c>
      <c r="C40226" t="s">
        <v>532</v>
      </c>
      <c r="D40226" t="s">
        <v>18763</v>
      </c>
      <c r="E40226" t="s">
        <v>7773</v>
      </c>
      <c r="F40226">
        <v>47.143000000000001</v>
      </c>
      <c r="G40226">
        <v>-122.1644</v>
      </c>
      <c r="I40226" t="str">
        <f>TEXT(A40226,"00000")</f>
        <v>98391</v>
      </c>
    </row>
    <row r="40227" spans="1:9" x14ac:dyDescent="0.25">
      <c r="A40227" s="1">
        <v>98392</v>
      </c>
      <c r="B40227" t="s">
        <v>18868</v>
      </c>
      <c r="C40227" t="s">
        <v>532</v>
      </c>
      <c r="D40227" t="s">
        <v>18763</v>
      </c>
      <c r="E40227" t="s">
        <v>18782</v>
      </c>
      <c r="F40227">
        <v>47.734299999999998</v>
      </c>
      <c r="G40227">
        <v>-122.5573</v>
      </c>
      <c r="I40227" t="str">
        <f>TEXT(A40227,"00000")</f>
        <v>98392</v>
      </c>
    </row>
    <row r="40228" spans="1:9" x14ac:dyDescent="0.25">
      <c r="A40228" s="1">
        <v>98393</v>
      </c>
      <c r="B40228" t="s">
        <v>18869</v>
      </c>
      <c r="C40228" t="s">
        <v>532</v>
      </c>
      <c r="D40228" t="s">
        <v>18763</v>
      </c>
      <c r="E40228" t="s">
        <v>18782</v>
      </c>
      <c r="F40228">
        <v>47.6267</v>
      </c>
      <c r="G40228">
        <v>-122.65</v>
      </c>
      <c r="I40228" t="str">
        <f>TEXT(A40228,"00000")</f>
        <v>98393</v>
      </c>
    </row>
    <row r="40229" spans="1:9" x14ac:dyDescent="0.25">
      <c r="A40229" s="1">
        <v>98394</v>
      </c>
      <c r="B40229" t="s">
        <v>13190</v>
      </c>
      <c r="C40229" t="s">
        <v>532</v>
      </c>
      <c r="D40229" t="s">
        <v>18763</v>
      </c>
      <c r="E40229" t="s">
        <v>7773</v>
      </c>
      <c r="F40229">
        <v>47.3309</v>
      </c>
      <c r="G40229">
        <v>-122.7736</v>
      </c>
      <c r="I40229" t="str">
        <f>TEXT(A40229,"00000")</f>
        <v>98394</v>
      </c>
    </row>
    <row r="40230" spans="1:9" x14ac:dyDescent="0.25">
      <c r="A40230" s="1">
        <v>98395</v>
      </c>
      <c r="B40230" t="s">
        <v>18870</v>
      </c>
      <c r="C40230" t="s">
        <v>532</v>
      </c>
      <c r="D40230" t="s">
        <v>18763</v>
      </c>
      <c r="E40230" t="s">
        <v>7773</v>
      </c>
      <c r="F40230">
        <v>47.378999999999998</v>
      </c>
      <c r="G40230">
        <v>-122.6426</v>
      </c>
      <c r="I40230" t="str">
        <f>TEXT(A40230,"00000")</f>
        <v>98395</v>
      </c>
    </row>
    <row r="40231" spans="1:9" x14ac:dyDescent="0.25">
      <c r="A40231" s="1">
        <v>98396</v>
      </c>
      <c r="B40231" t="s">
        <v>18871</v>
      </c>
      <c r="C40231" t="s">
        <v>532</v>
      </c>
      <c r="D40231" t="s">
        <v>18763</v>
      </c>
      <c r="E40231" t="s">
        <v>7773</v>
      </c>
      <c r="F40231">
        <v>47.109499999999997</v>
      </c>
      <c r="G40231">
        <v>-122.03700000000001</v>
      </c>
      <c r="I40231" t="str">
        <f>TEXT(A40231,"00000")</f>
        <v>98396</v>
      </c>
    </row>
    <row r="40232" spans="1:9" x14ac:dyDescent="0.25">
      <c r="A40232" s="1">
        <v>98397</v>
      </c>
      <c r="B40232" t="s">
        <v>18872</v>
      </c>
      <c r="C40232" t="s">
        <v>532</v>
      </c>
      <c r="D40232" t="s">
        <v>18763</v>
      </c>
      <c r="E40232" t="s">
        <v>7773</v>
      </c>
      <c r="F40232">
        <v>46.7498</v>
      </c>
      <c r="G40232">
        <v>-121.8126</v>
      </c>
      <c r="I40232" t="str">
        <f>TEXT(A40232,"00000")</f>
        <v>98397</v>
      </c>
    </row>
    <row r="40233" spans="1:9" x14ac:dyDescent="0.25">
      <c r="A40233" s="1">
        <v>98398</v>
      </c>
      <c r="B40233" t="s">
        <v>18873</v>
      </c>
      <c r="C40233" t="s">
        <v>532</v>
      </c>
      <c r="D40233" t="s">
        <v>18763</v>
      </c>
      <c r="E40233" t="s">
        <v>7773</v>
      </c>
      <c r="F40233">
        <v>47.066200000000002</v>
      </c>
      <c r="G40233">
        <v>-122.11320000000001</v>
      </c>
      <c r="I40233" t="str">
        <f>TEXT(A40233,"00000")</f>
        <v>98398</v>
      </c>
    </row>
    <row r="40234" spans="1:9" x14ac:dyDescent="0.25">
      <c r="A40234" s="1">
        <v>98401</v>
      </c>
      <c r="B40234" t="s">
        <v>18874</v>
      </c>
      <c r="C40234" t="s">
        <v>532</v>
      </c>
      <c r="D40234" t="s">
        <v>18763</v>
      </c>
      <c r="E40234" t="s">
        <v>7773</v>
      </c>
      <c r="F40234">
        <v>47.253700000000002</v>
      </c>
      <c r="G40234">
        <v>-122.4443</v>
      </c>
      <c r="I40234" t="str">
        <f>TEXT(A40234,"00000")</f>
        <v>98401</v>
      </c>
    </row>
    <row r="40235" spans="1:9" x14ac:dyDescent="0.25">
      <c r="A40235" s="1">
        <v>98402</v>
      </c>
      <c r="B40235" t="s">
        <v>18874</v>
      </c>
      <c r="C40235" t="s">
        <v>532</v>
      </c>
      <c r="D40235" t="s">
        <v>18763</v>
      </c>
      <c r="E40235" t="s">
        <v>7773</v>
      </c>
      <c r="F40235">
        <v>47.2545</v>
      </c>
      <c r="G40235">
        <v>-122.4405</v>
      </c>
      <c r="I40235" t="str">
        <f>TEXT(A40235,"00000")</f>
        <v>98402</v>
      </c>
    </row>
    <row r="40236" spans="1:9" x14ac:dyDescent="0.25">
      <c r="A40236" s="1">
        <v>98403</v>
      </c>
      <c r="B40236" t="s">
        <v>18874</v>
      </c>
      <c r="C40236" t="s">
        <v>532</v>
      </c>
      <c r="D40236" t="s">
        <v>18763</v>
      </c>
      <c r="E40236" t="s">
        <v>7773</v>
      </c>
      <c r="F40236">
        <v>47.264299999999999</v>
      </c>
      <c r="G40236">
        <v>-122.4575</v>
      </c>
      <c r="I40236" t="str">
        <f>TEXT(A40236,"00000")</f>
        <v>98403</v>
      </c>
    </row>
    <row r="40237" spans="1:9" x14ac:dyDescent="0.25">
      <c r="A40237" s="1">
        <v>98404</v>
      </c>
      <c r="B40237" t="s">
        <v>18874</v>
      </c>
      <c r="C40237" t="s">
        <v>532</v>
      </c>
      <c r="D40237" t="s">
        <v>18763</v>
      </c>
      <c r="E40237" t="s">
        <v>7773</v>
      </c>
      <c r="F40237">
        <v>47.211300000000001</v>
      </c>
      <c r="G40237">
        <v>-122.4126</v>
      </c>
      <c r="I40237" t="str">
        <f>TEXT(A40237,"00000")</f>
        <v>98404</v>
      </c>
    </row>
    <row r="40238" spans="1:9" x14ac:dyDescent="0.25">
      <c r="A40238" s="1">
        <v>98405</v>
      </c>
      <c r="B40238" t="s">
        <v>18874</v>
      </c>
      <c r="C40238" t="s">
        <v>532</v>
      </c>
      <c r="D40238" t="s">
        <v>18763</v>
      </c>
      <c r="E40238" t="s">
        <v>7773</v>
      </c>
      <c r="F40238">
        <v>47.248399999999997</v>
      </c>
      <c r="G40238">
        <v>-122.46429999999999</v>
      </c>
      <c r="I40238" t="str">
        <f>TEXT(A40238,"00000")</f>
        <v>98405</v>
      </c>
    </row>
    <row r="40239" spans="1:9" x14ac:dyDescent="0.25">
      <c r="A40239" s="1">
        <v>98406</v>
      </c>
      <c r="B40239" t="s">
        <v>18874</v>
      </c>
      <c r="C40239" t="s">
        <v>532</v>
      </c>
      <c r="D40239" t="s">
        <v>18763</v>
      </c>
      <c r="E40239" t="s">
        <v>7773</v>
      </c>
      <c r="F40239">
        <v>47.263199999999998</v>
      </c>
      <c r="G40239">
        <v>-122.49930000000001</v>
      </c>
      <c r="I40239" t="str">
        <f>TEXT(A40239,"00000")</f>
        <v>98406</v>
      </c>
    </row>
    <row r="40240" spans="1:9" x14ac:dyDescent="0.25">
      <c r="A40240" s="1">
        <v>98407</v>
      </c>
      <c r="B40240" t="s">
        <v>18874</v>
      </c>
      <c r="C40240" t="s">
        <v>532</v>
      </c>
      <c r="D40240" t="s">
        <v>18763</v>
      </c>
      <c r="E40240" t="s">
        <v>7773</v>
      </c>
      <c r="F40240">
        <v>47.282499999999999</v>
      </c>
      <c r="G40240">
        <v>-122.5039</v>
      </c>
      <c r="I40240" t="str">
        <f>TEXT(A40240,"00000")</f>
        <v>98407</v>
      </c>
    </row>
    <row r="40241" spans="1:9" x14ac:dyDescent="0.25">
      <c r="A40241" s="1">
        <v>98408</v>
      </c>
      <c r="B40241" t="s">
        <v>18874</v>
      </c>
      <c r="C40241" t="s">
        <v>532</v>
      </c>
      <c r="D40241" t="s">
        <v>18763</v>
      </c>
      <c r="E40241" t="s">
        <v>7773</v>
      </c>
      <c r="F40241">
        <v>47.207299999999996</v>
      </c>
      <c r="G40241">
        <v>-122.4444</v>
      </c>
      <c r="I40241" t="str">
        <f>TEXT(A40241,"00000")</f>
        <v>98408</v>
      </c>
    </row>
    <row r="40242" spans="1:9" x14ac:dyDescent="0.25">
      <c r="A40242" s="1">
        <v>98409</v>
      </c>
      <c r="B40242" t="s">
        <v>18874</v>
      </c>
      <c r="C40242" t="s">
        <v>532</v>
      </c>
      <c r="D40242" t="s">
        <v>18763</v>
      </c>
      <c r="E40242" t="s">
        <v>7773</v>
      </c>
      <c r="F40242">
        <v>47.203800000000001</v>
      </c>
      <c r="G40242">
        <v>-122.4825</v>
      </c>
      <c r="I40242" t="str">
        <f>TEXT(A40242,"00000")</f>
        <v>98409</v>
      </c>
    </row>
    <row r="40243" spans="1:9" x14ac:dyDescent="0.25">
      <c r="A40243" s="1">
        <v>98411</v>
      </c>
      <c r="B40243" t="s">
        <v>18874</v>
      </c>
      <c r="C40243" t="s">
        <v>532</v>
      </c>
      <c r="D40243" t="s">
        <v>18763</v>
      </c>
      <c r="E40243" t="s">
        <v>7773</v>
      </c>
      <c r="F40243">
        <v>47.252899999999997</v>
      </c>
      <c r="G40243">
        <v>-122.4443</v>
      </c>
      <c r="I40243" t="str">
        <f>TEXT(A40243,"00000")</f>
        <v>98411</v>
      </c>
    </row>
    <row r="40244" spans="1:9" x14ac:dyDescent="0.25">
      <c r="A40244" s="1">
        <v>98412</v>
      </c>
      <c r="B40244" t="s">
        <v>18874</v>
      </c>
      <c r="C40244" t="s">
        <v>532</v>
      </c>
      <c r="D40244" t="s">
        <v>18763</v>
      </c>
      <c r="E40244" t="s">
        <v>7773</v>
      </c>
      <c r="F40244">
        <v>47.252899999999997</v>
      </c>
      <c r="G40244">
        <v>-122.4443</v>
      </c>
      <c r="I40244" t="str">
        <f>TEXT(A40244,"00000")</f>
        <v>98412</v>
      </c>
    </row>
    <row r="40245" spans="1:9" x14ac:dyDescent="0.25">
      <c r="A40245" s="1">
        <v>98413</v>
      </c>
      <c r="B40245" t="s">
        <v>18874</v>
      </c>
      <c r="C40245" t="s">
        <v>532</v>
      </c>
      <c r="D40245" t="s">
        <v>18763</v>
      </c>
      <c r="E40245" t="s">
        <v>7773</v>
      </c>
      <c r="F40245">
        <v>47.252899999999997</v>
      </c>
      <c r="G40245">
        <v>-122.4443</v>
      </c>
      <c r="I40245" t="str">
        <f>TEXT(A40245,"00000")</f>
        <v>98413</v>
      </c>
    </row>
    <row r="40246" spans="1:9" x14ac:dyDescent="0.25">
      <c r="A40246" s="1">
        <v>98415</v>
      </c>
      <c r="B40246" t="s">
        <v>18874</v>
      </c>
      <c r="C40246" t="s">
        <v>532</v>
      </c>
      <c r="D40246" t="s">
        <v>18763</v>
      </c>
      <c r="E40246" t="s">
        <v>7773</v>
      </c>
      <c r="F40246">
        <v>47.252899999999997</v>
      </c>
      <c r="G40246">
        <v>-122.4443</v>
      </c>
      <c r="I40246" t="str">
        <f>TEXT(A40246,"00000")</f>
        <v>98415</v>
      </c>
    </row>
    <row r="40247" spans="1:9" x14ac:dyDescent="0.25">
      <c r="A40247" s="1">
        <v>98416</v>
      </c>
      <c r="B40247" t="s">
        <v>18874</v>
      </c>
      <c r="C40247" t="s">
        <v>532</v>
      </c>
      <c r="D40247" t="s">
        <v>18763</v>
      </c>
      <c r="E40247" t="s">
        <v>7773</v>
      </c>
      <c r="F40247">
        <v>47.264600000000002</v>
      </c>
      <c r="G40247">
        <v>-122.4821</v>
      </c>
      <c r="I40247" t="str">
        <f>TEXT(A40247,"00000")</f>
        <v>98416</v>
      </c>
    </row>
    <row r="40248" spans="1:9" x14ac:dyDescent="0.25">
      <c r="A40248" s="1">
        <v>98417</v>
      </c>
      <c r="B40248" t="s">
        <v>18874</v>
      </c>
      <c r="C40248" t="s">
        <v>532</v>
      </c>
      <c r="D40248" t="s">
        <v>18763</v>
      </c>
      <c r="E40248" t="s">
        <v>7773</v>
      </c>
      <c r="F40248">
        <v>47.206099999999999</v>
      </c>
      <c r="G40248">
        <v>-122.48220000000001</v>
      </c>
      <c r="I40248" t="str">
        <f>TEXT(A40248,"00000")</f>
        <v>98417</v>
      </c>
    </row>
    <row r="40249" spans="1:9" x14ac:dyDescent="0.25">
      <c r="A40249" s="1">
        <v>98418</v>
      </c>
      <c r="B40249" t="s">
        <v>18874</v>
      </c>
      <c r="C40249" t="s">
        <v>532</v>
      </c>
      <c r="D40249" t="s">
        <v>18763</v>
      </c>
      <c r="E40249" t="s">
        <v>7773</v>
      </c>
      <c r="F40249">
        <v>47.223199999999999</v>
      </c>
      <c r="G40249">
        <v>-122.4465</v>
      </c>
      <c r="I40249" t="str">
        <f>TEXT(A40249,"00000")</f>
        <v>98418</v>
      </c>
    </row>
    <row r="40250" spans="1:9" x14ac:dyDescent="0.25">
      <c r="A40250" s="1">
        <v>98419</v>
      </c>
      <c r="B40250" t="s">
        <v>18874</v>
      </c>
      <c r="C40250" t="s">
        <v>532</v>
      </c>
      <c r="D40250" t="s">
        <v>18763</v>
      </c>
      <c r="E40250" t="s">
        <v>7773</v>
      </c>
      <c r="F40250">
        <v>47.206099999999999</v>
      </c>
      <c r="G40250">
        <v>-122.48220000000001</v>
      </c>
      <c r="I40250" t="str">
        <f>TEXT(A40250,"00000")</f>
        <v>98419</v>
      </c>
    </row>
    <row r="40251" spans="1:9" x14ac:dyDescent="0.25">
      <c r="A40251" s="1">
        <v>98421</v>
      </c>
      <c r="B40251" t="s">
        <v>18874</v>
      </c>
      <c r="C40251" t="s">
        <v>532</v>
      </c>
      <c r="D40251" t="s">
        <v>18763</v>
      </c>
      <c r="E40251" t="s">
        <v>7773</v>
      </c>
      <c r="F40251">
        <v>47.266399999999997</v>
      </c>
      <c r="G40251">
        <v>-122.4015</v>
      </c>
      <c r="I40251" t="str">
        <f>TEXT(A40251,"00000")</f>
        <v>98421</v>
      </c>
    </row>
    <row r="40252" spans="1:9" x14ac:dyDescent="0.25">
      <c r="A40252" s="1">
        <v>98422</v>
      </c>
      <c r="B40252" t="s">
        <v>18874</v>
      </c>
      <c r="C40252" t="s">
        <v>532</v>
      </c>
      <c r="D40252" t="s">
        <v>18763</v>
      </c>
      <c r="E40252" t="s">
        <v>7773</v>
      </c>
      <c r="F40252">
        <v>47.294800000000002</v>
      </c>
      <c r="G40252">
        <v>-122.39830000000001</v>
      </c>
      <c r="I40252" t="str">
        <f>TEXT(A40252,"00000")</f>
        <v>98422</v>
      </c>
    </row>
    <row r="40253" spans="1:9" x14ac:dyDescent="0.25">
      <c r="A40253" s="1">
        <v>98424</v>
      </c>
      <c r="B40253" t="s">
        <v>18874</v>
      </c>
      <c r="C40253" t="s">
        <v>532</v>
      </c>
      <c r="D40253" t="s">
        <v>18763</v>
      </c>
      <c r="E40253" t="s">
        <v>7773</v>
      </c>
      <c r="F40253">
        <v>47.232500000000002</v>
      </c>
      <c r="G40253">
        <v>-122.35939999999999</v>
      </c>
      <c r="I40253" t="str">
        <f>TEXT(A40253,"00000")</f>
        <v>98424</v>
      </c>
    </row>
    <row r="40254" spans="1:9" x14ac:dyDescent="0.25">
      <c r="A40254" s="1">
        <v>98430</v>
      </c>
      <c r="B40254" t="s">
        <v>18875</v>
      </c>
      <c r="C40254" t="s">
        <v>532</v>
      </c>
      <c r="D40254" t="s">
        <v>18763</v>
      </c>
      <c r="E40254" t="s">
        <v>7773</v>
      </c>
      <c r="F40254">
        <v>47.066200000000002</v>
      </c>
      <c r="G40254">
        <v>-122.11320000000001</v>
      </c>
      <c r="I40254" t="str">
        <f>TEXT(A40254,"00000")</f>
        <v>98430</v>
      </c>
    </row>
    <row r="40255" spans="1:9" x14ac:dyDescent="0.25">
      <c r="A40255" s="1">
        <v>98431</v>
      </c>
      <c r="B40255" t="s">
        <v>18874</v>
      </c>
      <c r="C40255" t="s">
        <v>532</v>
      </c>
      <c r="D40255" t="s">
        <v>18763</v>
      </c>
      <c r="E40255" t="s">
        <v>7773</v>
      </c>
      <c r="F40255">
        <v>47.252899999999997</v>
      </c>
      <c r="G40255">
        <v>-122.4443</v>
      </c>
      <c r="I40255" t="str">
        <f>TEXT(A40255,"00000")</f>
        <v>98431</v>
      </c>
    </row>
    <row r="40256" spans="1:9" x14ac:dyDescent="0.25">
      <c r="A40256" s="1">
        <v>98433</v>
      </c>
      <c r="B40256" t="s">
        <v>18874</v>
      </c>
      <c r="C40256" t="s">
        <v>532</v>
      </c>
      <c r="D40256" t="s">
        <v>18763</v>
      </c>
      <c r="E40256" t="s">
        <v>7773</v>
      </c>
      <c r="F40256">
        <v>47.112499999999997</v>
      </c>
      <c r="G40256">
        <v>-122.5891</v>
      </c>
      <c r="I40256" t="str">
        <f>TEXT(A40256,"00000")</f>
        <v>98433</v>
      </c>
    </row>
    <row r="40257" spans="1:9" x14ac:dyDescent="0.25">
      <c r="A40257" s="1">
        <v>98438</v>
      </c>
      <c r="B40257" t="s">
        <v>18876</v>
      </c>
      <c r="C40257" t="s">
        <v>532</v>
      </c>
      <c r="D40257" t="s">
        <v>18763</v>
      </c>
      <c r="E40257" t="s">
        <v>7773</v>
      </c>
      <c r="F40257">
        <v>47.2258</v>
      </c>
      <c r="G40257">
        <v>-122.46899999999999</v>
      </c>
      <c r="I40257" t="str">
        <f>TEXT(A40257,"00000")</f>
        <v>98438</v>
      </c>
    </row>
    <row r="40258" spans="1:9" x14ac:dyDescent="0.25">
      <c r="A40258" s="1">
        <v>98439</v>
      </c>
      <c r="B40258" t="s">
        <v>1993</v>
      </c>
      <c r="C40258" t="s">
        <v>532</v>
      </c>
      <c r="D40258" t="s">
        <v>18763</v>
      </c>
      <c r="E40258" t="s">
        <v>7773</v>
      </c>
      <c r="F40258">
        <v>47.128700000000002</v>
      </c>
      <c r="G40258">
        <v>-122.5103</v>
      </c>
      <c r="I40258" t="str">
        <f>TEXT(A40258,"00000")</f>
        <v>98439</v>
      </c>
    </row>
    <row r="40259" spans="1:9" x14ac:dyDescent="0.25">
      <c r="A40259" s="1">
        <v>98443</v>
      </c>
      <c r="B40259" t="s">
        <v>18874</v>
      </c>
      <c r="C40259" t="s">
        <v>532</v>
      </c>
      <c r="D40259" t="s">
        <v>18763</v>
      </c>
      <c r="E40259" t="s">
        <v>7773</v>
      </c>
      <c r="F40259">
        <v>47.2044</v>
      </c>
      <c r="G40259">
        <v>-122.3728</v>
      </c>
      <c r="I40259" t="str">
        <f>TEXT(A40259,"00000")</f>
        <v>98443</v>
      </c>
    </row>
    <row r="40260" spans="1:9" x14ac:dyDescent="0.25">
      <c r="A40260" s="1">
        <v>98444</v>
      </c>
      <c r="B40260" t="s">
        <v>18874</v>
      </c>
      <c r="C40260" t="s">
        <v>532</v>
      </c>
      <c r="D40260" t="s">
        <v>18763</v>
      </c>
      <c r="E40260" t="s">
        <v>7773</v>
      </c>
      <c r="F40260">
        <v>47.1464</v>
      </c>
      <c r="G40260">
        <v>-122.4572</v>
      </c>
      <c r="I40260" t="str">
        <f>TEXT(A40260,"00000")</f>
        <v>98444</v>
      </c>
    </row>
    <row r="40261" spans="1:9" x14ac:dyDescent="0.25">
      <c r="A40261" s="1">
        <v>98445</v>
      </c>
      <c r="B40261" t="s">
        <v>18874</v>
      </c>
      <c r="C40261" t="s">
        <v>532</v>
      </c>
      <c r="D40261" t="s">
        <v>18763</v>
      </c>
      <c r="E40261" t="s">
        <v>7773</v>
      </c>
      <c r="F40261">
        <v>47.129100000000001</v>
      </c>
      <c r="G40261">
        <v>-122.40940000000001</v>
      </c>
      <c r="I40261" t="str">
        <f>TEXT(A40261,"00000")</f>
        <v>98445</v>
      </c>
    </row>
    <row r="40262" spans="1:9" x14ac:dyDescent="0.25">
      <c r="A40262" s="1">
        <v>98446</v>
      </c>
      <c r="B40262" t="s">
        <v>18874</v>
      </c>
      <c r="C40262" t="s">
        <v>532</v>
      </c>
      <c r="D40262" t="s">
        <v>18763</v>
      </c>
      <c r="E40262" t="s">
        <v>7773</v>
      </c>
      <c r="F40262">
        <v>47.128500000000003</v>
      </c>
      <c r="G40262">
        <v>-122.3736</v>
      </c>
      <c r="I40262" t="str">
        <f>TEXT(A40262,"00000")</f>
        <v>98446</v>
      </c>
    </row>
    <row r="40263" spans="1:9" x14ac:dyDescent="0.25">
      <c r="A40263" s="1">
        <v>98447</v>
      </c>
      <c r="B40263" t="s">
        <v>18874</v>
      </c>
      <c r="C40263" t="s">
        <v>532</v>
      </c>
      <c r="D40263" t="s">
        <v>18763</v>
      </c>
      <c r="E40263" t="s">
        <v>7773</v>
      </c>
      <c r="F40263">
        <v>47.144100000000002</v>
      </c>
      <c r="G40263">
        <v>-122.4434</v>
      </c>
      <c r="I40263" t="str">
        <f>TEXT(A40263,"00000")</f>
        <v>98447</v>
      </c>
    </row>
    <row r="40264" spans="1:9" x14ac:dyDescent="0.25">
      <c r="A40264" s="1">
        <v>98448</v>
      </c>
      <c r="B40264" t="s">
        <v>18874</v>
      </c>
      <c r="C40264" t="s">
        <v>532</v>
      </c>
      <c r="D40264" t="s">
        <v>18763</v>
      </c>
      <c r="E40264" t="s">
        <v>7773</v>
      </c>
      <c r="F40264">
        <v>47.206099999999999</v>
      </c>
      <c r="G40264">
        <v>-122.48220000000001</v>
      </c>
      <c r="I40264" t="str">
        <f>TEXT(A40264,"00000")</f>
        <v>98448</v>
      </c>
    </row>
    <row r="40265" spans="1:9" x14ac:dyDescent="0.25">
      <c r="A40265" s="1">
        <v>98464</v>
      </c>
      <c r="B40265" t="s">
        <v>18874</v>
      </c>
      <c r="C40265" t="s">
        <v>532</v>
      </c>
      <c r="D40265" t="s">
        <v>18763</v>
      </c>
      <c r="E40265" t="s">
        <v>7773</v>
      </c>
      <c r="F40265">
        <v>47.252899999999997</v>
      </c>
      <c r="G40265">
        <v>-122.4443</v>
      </c>
      <c r="I40265" t="str">
        <f>TEXT(A40265,"00000")</f>
        <v>98464</v>
      </c>
    </row>
    <row r="40266" spans="1:9" x14ac:dyDescent="0.25">
      <c r="A40266" s="1">
        <v>98465</v>
      </c>
      <c r="B40266" t="s">
        <v>18874</v>
      </c>
      <c r="C40266" t="s">
        <v>532</v>
      </c>
      <c r="D40266" t="s">
        <v>18763</v>
      </c>
      <c r="E40266" t="s">
        <v>7773</v>
      </c>
      <c r="F40266">
        <v>47.249099999999999</v>
      </c>
      <c r="G40266">
        <v>-122.5273</v>
      </c>
      <c r="I40266" t="str">
        <f>TEXT(A40266,"00000")</f>
        <v>98465</v>
      </c>
    </row>
    <row r="40267" spans="1:9" x14ac:dyDescent="0.25">
      <c r="A40267" s="1">
        <v>98466</v>
      </c>
      <c r="B40267" t="s">
        <v>18874</v>
      </c>
      <c r="C40267" t="s">
        <v>532</v>
      </c>
      <c r="D40267" t="s">
        <v>18763</v>
      </c>
      <c r="E40267" t="s">
        <v>7773</v>
      </c>
      <c r="F40267">
        <v>47.228000000000002</v>
      </c>
      <c r="G40267">
        <v>-122.53959999999999</v>
      </c>
      <c r="I40267" t="str">
        <f>TEXT(A40267,"00000")</f>
        <v>98466</v>
      </c>
    </row>
    <row r="40268" spans="1:9" x14ac:dyDescent="0.25">
      <c r="A40268" s="1">
        <v>98467</v>
      </c>
      <c r="B40268" t="s">
        <v>18877</v>
      </c>
      <c r="C40268" t="s">
        <v>532</v>
      </c>
      <c r="D40268" t="s">
        <v>18763</v>
      </c>
      <c r="E40268" t="s">
        <v>7773</v>
      </c>
      <c r="F40268">
        <v>47.203299999999999</v>
      </c>
      <c r="G40268">
        <v>-122.5688</v>
      </c>
      <c r="I40268" t="str">
        <f>TEXT(A40268,"00000")</f>
        <v>98467</v>
      </c>
    </row>
    <row r="40269" spans="1:9" x14ac:dyDescent="0.25">
      <c r="A40269" s="1">
        <v>98471</v>
      </c>
      <c r="B40269" t="s">
        <v>18874</v>
      </c>
      <c r="C40269" t="s">
        <v>532</v>
      </c>
      <c r="D40269" t="s">
        <v>18763</v>
      </c>
      <c r="E40269" t="s">
        <v>7773</v>
      </c>
      <c r="F40269">
        <v>47.252899999999997</v>
      </c>
      <c r="G40269">
        <v>-122.4443</v>
      </c>
      <c r="I40269" t="str">
        <f>TEXT(A40269,"00000")</f>
        <v>98471</v>
      </c>
    </row>
    <row r="40270" spans="1:9" x14ac:dyDescent="0.25">
      <c r="A40270" s="1">
        <v>98481</v>
      </c>
      <c r="B40270" t="s">
        <v>18874</v>
      </c>
      <c r="C40270" t="s">
        <v>532</v>
      </c>
      <c r="D40270" t="s">
        <v>18763</v>
      </c>
      <c r="E40270" t="s">
        <v>7773</v>
      </c>
      <c r="F40270">
        <v>47.252899999999997</v>
      </c>
      <c r="G40270">
        <v>-122.4443</v>
      </c>
      <c r="I40270" t="str">
        <f>TEXT(A40270,"00000")</f>
        <v>98481</v>
      </c>
    </row>
    <row r="40271" spans="1:9" x14ac:dyDescent="0.25">
      <c r="A40271" s="1">
        <v>98490</v>
      </c>
      <c r="B40271" t="s">
        <v>18874</v>
      </c>
      <c r="C40271" t="s">
        <v>532</v>
      </c>
      <c r="D40271" t="s">
        <v>18763</v>
      </c>
      <c r="E40271" t="s">
        <v>7773</v>
      </c>
      <c r="F40271">
        <v>47.206099999999999</v>
      </c>
      <c r="G40271">
        <v>-122.48220000000001</v>
      </c>
      <c r="I40271" t="str">
        <f>TEXT(A40271,"00000")</f>
        <v>98490</v>
      </c>
    </row>
    <row r="40272" spans="1:9" x14ac:dyDescent="0.25">
      <c r="A40272" s="1">
        <v>98493</v>
      </c>
      <c r="B40272" t="s">
        <v>18874</v>
      </c>
      <c r="C40272" t="s">
        <v>532</v>
      </c>
      <c r="D40272" t="s">
        <v>18763</v>
      </c>
      <c r="E40272" t="s">
        <v>7773</v>
      </c>
      <c r="F40272">
        <v>47.252899999999997</v>
      </c>
      <c r="G40272">
        <v>-122.4443</v>
      </c>
      <c r="I40272" t="str">
        <f>TEXT(A40272,"00000")</f>
        <v>98493</v>
      </c>
    </row>
    <row r="40273" spans="1:9" x14ac:dyDescent="0.25">
      <c r="A40273" s="1">
        <v>98496</v>
      </c>
      <c r="B40273" t="s">
        <v>1993</v>
      </c>
      <c r="C40273" t="s">
        <v>532</v>
      </c>
      <c r="D40273" t="s">
        <v>18763</v>
      </c>
      <c r="E40273" t="s">
        <v>7773</v>
      </c>
      <c r="F40273">
        <v>47.166600000000003</v>
      </c>
      <c r="G40273">
        <v>-122.5089</v>
      </c>
      <c r="I40273" t="str">
        <f>TEXT(A40273,"00000")</f>
        <v>98496</v>
      </c>
    </row>
    <row r="40274" spans="1:9" x14ac:dyDescent="0.25">
      <c r="A40274" s="1">
        <v>98497</v>
      </c>
      <c r="B40274" t="s">
        <v>1993</v>
      </c>
      <c r="C40274" t="s">
        <v>532</v>
      </c>
      <c r="D40274" t="s">
        <v>18763</v>
      </c>
      <c r="E40274" t="s">
        <v>7773</v>
      </c>
      <c r="F40274">
        <v>47.171799999999998</v>
      </c>
      <c r="G40274">
        <v>-122.5185</v>
      </c>
      <c r="I40274" t="str">
        <f>TEXT(A40274,"00000")</f>
        <v>98497</v>
      </c>
    </row>
    <row r="40275" spans="1:9" x14ac:dyDescent="0.25">
      <c r="A40275" s="1">
        <v>98498</v>
      </c>
      <c r="B40275" t="s">
        <v>1993</v>
      </c>
      <c r="C40275" t="s">
        <v>532</v>
      </c>
      <c r="D40275" t="s">
        <v>18763</v>
      </c>
      <c r="E40275" t="s">
        <v>7773</v>
      </c>
      <c r="F40275">
        <v>47.159100000000002</v>
      </c>
      <c r="G40275">
        <v>-122.5485</v>
      </c>
      <c r="I40275" t="str">
        <f>TEXT(A40275,"00000")</f>
        <v>98498</v>
      </c>
    </row>
    <row r="40276" spans="1:9" x14ac:dyDescent="0.25">
      <c r="A40276" s="1">
        <v>98499</v>
      </c>
      <c r="B40276" t="s">
        <v>1993</v>
      </c>
      <c r="C40276" t="s">
        <v>532</v>
      </c>
      <c r="D40276" t="s">
        <v>18763</v>
      </c>
      <c r="E40276" t="s">
        <v>7773</v>
      </c>
      <c r="F40276">
        <v>47.167700000000004</v>
      </c>
      <c r="G40276">
        <v>-122.50239999999999</v>
      </c>
      <c r="I40276" t="str">
        <f>TEXT(A40276,"00000")</f>
        <v>98499</v>
      </c>
    </row>
    <row r="40277" spans="1:9" x14ac:dyDescent="0.25">
      <c r="A40277" s="1">
        <v>98501</v>
      </c>
      <c r="B40277" t="s">
        <v>9377</v>
      </c>
      <c r="C40277" t="s">
        <v>532</v>
      </c>
      <c r="D40277" t="s">
        <v>18763</v>
      </c>
      <c r="E40277" t="s">
        <v>9875</v>
      </c>
      <c r="F40277">
        <v>47.012900000000002</v>
      </c>
      <c r="G40277">
        <v>-122.8763</v>
      </c>
      <c r="I40277" t="str">
        <f>TEXT(A40277,"00000")</f>
        <v>98501</v>
      </c>
    </row>
    <row r="40278" spans="1:9" x14ac:dyDescent="0.25">
      <c r="A40278" s="1">
        <v>98502</v>
      </c>
      <c r="B40278" t="s">
        <v>9377</v>
      </c>
      <c r="C40278" t="s">
        <v>532</v>
      </c>
      <c r="D40278" t="s">
        <v>18763</v>
      </c>
      <c r="E40278" t="s">
        <v>9875</v>
      </c>
      <c r="F40278">
        <v>47.104300000000002</v>
      </c>
      <c r="G40278">
        <v>-123.0552</v>
      </c>
      <c r="I40278" t="str">
        <f>TEXT(A40278,"00000")</f>
        <v>98502</v>
      </c>
    </row>
    <row r="40279" spans="1:9" x14ac:dyDescent="0.25">
      <c r="A40279" s="1">
        <v>98503</v>
      </c>
      <c r="B40279" t="s">
        <v>18878</v>
      </c>
      <c r="C40279" t="s">
        <v>532</v>
      </c>
      <c r="D40279" t="s">
        <v>18763</v>
      </c>
      <c r="E40279" t="s">
        <v>9875</v>
      </c>
      <c r="F40279">
        <v>47.024000000000001</v>
      </c>
      <c r="G40279">
        <v>-122.78270000000001</v>
      </c>
      <c r="I40279" t="str">
        <f>TEXT(A40279,"00000")</f>
        <v>98503</v>
      </c>
    </row>
    <row r="40280" spans="1:9" x14ac:dyDescent="0.25">
      <c r="A40280" s="1">
        <v>98504</v>
      </c>
      <c r="B40280" t="s">
        <v>9377</v>
      </c>
      <c r="C40280" t="s">
        <v>532</v>
      </c>
      <c r="D40280" t="s">
        <v>18763</v>
      </c>
      <c r="E40280" t="s">
        <v>9875</v>
      </c>
      <c r="F40280">
        <v>47.0379</v>
      </c>
      <c r="G40280">
        <v>-122.9007</v>
      </c>
      <c r="I40280" t="str">
        <f>TEXT(A40280,"00000")</f>
        <v>98504</v>
      </c>
    </row>
    <row r="40281" spans="1:9" x14ac:dyDescent="0.25">
      <c r="A40281" s="1">
        <v>98505</v>
      </c>
      <c r="B40281" t="s">
        <v>9377</v>
      </c>
      <c r="C40281" t="s">
        <v>532</v>
      </c>
      <c r="D40281" t="s">
        <v>18763</v>
      </c>
      <c r="E40281" t="s">
        <v>9875</v>
      </c>
      <c r="F40281">
        <v>47.065399999999997</v>
      </c>
      <c r="G40281">
        <v>-122.97620000000001</v>
      </c>
      <c r="I40281" t="str">
        <f>TEXT(A40281,"00000")</f>
        <v>98505</v>
      </c>
    </row>
    <row r="40282" spans="1:9" x14ac:dyDescent="0.25">
      <c r="A40282" s="1">
        <v>98506</v>
      </c>
      <c r="B40282" t="s">
        <v>9377</v>
      </c>
      <c r="C40282" t="s">
        <v>532</v>
      </c>
      <c r="D40282" t="s">
        <v>18763</v>
      </c>
      <c r="E40282" t="s">
        <v>9875</v>
      </c>
      <c r="F40282">
        <v>47.104199999999999</v>
      </c>
      <c r="G40282">
        <v>-122.87</v>
      </c>
      <c r="I40282" t="str">
        <f>TEXT(A40282,"00000")</f>
        <v>98506</v>
      </c>
    </row>
    <row r="40283" spans="1:9" x14ac:dyDescent="0.25">
      <c r="A40283" s="1">
        <v>98507</v>
      </c>
      <c r="B40283" t="s">
        <v>9377</v>
      </c>
      <c r="C40283" t="s">
        <v>532</v>
      </c>
      <c r="D40283" t="s">
        <v>18763</v>
      </c>
      <c r="E40283" t="s">
        <v>9875</v>
      </c>
      <c r="F40283">
        <v>47.0379</v>
      </c>
      <c r="G40283">
        <v>-122.9007</v>
      </c>
      <c r="I40283" t="str">
        <f>TEXT(A40283,"00000")</f>
        <v>98507</v>
      </c>
    </row>
    <row r="40284" spans="1:9" x14ac:dyDescent="0.25">
      <c r="A40284" s="1">
        <v>98508</v>
      </c>
      <c r="B40284" t="s">
        <v>9377</v>
      </c>
      <c r="C40284" t="s">
        <v>532</v>
      </c>
      <c r="D40284" t="s">
        <v>18763</v>
      </c>
      <c r="E40284" t="s">
        <v>9875</v>
      </c>
      <c r="F40284">
        <v>47.0379</v>
      </c>
      <c r="G40284">
        <v>-122.9007</v>
      </c>
      <c r="I40284" t="str">
        <f>TEXT(A40284,"00000")</f>
        <v>98508</v>
      </c>
    </row>
    <row r="40285" spans="1:9" x14ac:dyDescent="0.25">
      <c r="A40285" s="1">
        <v>98509</v>
      </c>
      <c r="B40285" t="s">
        <v>18878</v>
      </c>
      <c r="C40285" t="s">
        <v>532</v>
      </c>
      <c r="D40285" t="s">
        <v>18763</v>
      </c>
      <c r="E40285" t="s">
        <v>9875</v>
      </c>
      <c r="F40285">
        <v>46.978099999999998</v>
      </c>
      <c r="G40285">
        <v>-122.7024</v>
      </c>
      <c r="I40285" t="str">
        <f>TEXT(A40285,"00000")</f>
        <v>98509</v>
      </c>
    </row>
    <row r="40286" spans="1:9" x14ac:dyDescent="0.25">
      <c r="A40286" s="1">
        <v>98511</v>
      </c>
      <c r="B40286" t="s">
        <v>18879</v>
      </c>
      <c r="C40286" t="s">
        <v>532</v>
      </c>
      <c r="D40286" t="s">
        <v>18763</v>
      </c>
      <c r="E40286" t="s">
        <v>9875</v>
      </c>
      <c r="F40286">
        <v>46.961599999999997</v>
      </c>
      <c r="G40286">
        <v>-123.0283</v>
      </c>
      <c r="I40286" t="str">
        <f>TEXT(A40286,"00000")</f>
        <v>98511</v>
      </c>
    </row>
    <row r="40287" spans="1:9" x14ac:dyDescent="0.25">
      <c r="A40287" s="1">
        <v>98512</v>
      </c>
      <c r="B40287" t="s">
        <v>9377</v>
      </c>
      <c r="C40287" t="s">
        <v>532</v>
      </c>
      <c r="D40287" t="s">
        <v>18763</v>
      </c>
      <c r="E40287" t="s">
        <v>9875</v>
      </c>
      <c r="F40287">
        <v>46.949800000000003</v>
      </c>
      <c r="G40287">
        <v>-123.02119999999999</v>
      </c>
      <c r="I40287" t="str">
        <f>TEXT(A40287,"00000")</f>
        <v>98512</v>
      </c>
    </row>
    <row r="40288" spans="1:9" x14ac:dyDescent="0.25">
      <c r="A40288" s="1">
        <v>98513</v>
      </c>
      <c r="B40288" t="s">
        <v>9377</v>
      </c>
      <c r="C40288" t="s">
        <v>532</v>
      </c>
      <c r="D40288" t="s">
        <v>18763</v>
      </c>
      <c r="E40288" t="s">
        <v>9875</v>
      </c>
      <c r="F40288">
        <v>46.993899999999996</v>
      </c>
      <c r="G40288">
        <v>-122.74299999999999</v>
      </c>
      <c r="I40288" t="str">
        <f>TEXT(A40288,"00000")</f>
        <v>98513</v>
      </c>
    </row>
    <row r="40289" spans="1:9" x14ac:dyDescent="0.25">
      <c r="A40289" s="1">
        <v>98516</v>
      </c>
      <c r="B40289" t="s">
        <v>9377</v>
      </c>
      <c r="C40289" t="s">
        <v>532</v>
      </c>
      <c r="D40289" t="s">
        <v>18763</v>
      </c>
      <c r="E40289" t="s">
        <v>9875</v>
      </c>
      <c r="F40289">
        <v>47.1126</v>
      </c>
      <c r="G40289">
        <v>-122.7794</v>
      </c>
      <c r="I40289" t="str">
        <f>TEXT(A40289,"00000")</f>
        <v>98516</v>
      </c>
    </row>
    <row r="40290" spans="1:9" x14ac:dyDescent="0.25">
      <c r="A40290" s="1">
        <v>98520</v>
      </c>
      <c r="B40290" t="s">
        <v>5135</v>
      </c>
      <c r="C40290" t="s">
        <v>532</v>
      </c>
      <c r="D40290" t="s">
        <v>18763</v>
      </c>
      <c r="E40290" t="s">
        <v>18880</v>
      </c>
      <c r="F40290">
        <v>46.984299999999998</v>
      </c>
      <c r="G40290">
        <v>-123.7963</v>
      </c>
      <c r="I40290" t="str">
        <f>TEXT(A40290,"00000")</f>
        <v>98520</v>
      </c>
    </row>
    <row r="40291" spans="1:9" x14ac:dyDescent="0.25">
      <c r="A40291" s="1">
        <v>98522</v>
      </c>
      <c r="B40291" t="s">
        <v>18881</v>
      </c>
      <c r="C40291" t="s">
        <v>532</v>
      </c>
      <c r="D40291" t="s">
        <v>18763</v>
      </c>
      <c r="E40291" t="s">
        <v>2767</v>
      </c>
      <c r="F40291">
        <v>46.628999999999998</v>
      </c>
      <c r="G40291">
        <v>-123.0612</v>
      </c>
      <c r="I40291" t="str">
        <f>TEXT(A40291,"00000")</f>
        <v>98522</v>
      </c>
    </row>
    <row r="40292" spans="1:9" x14ac:dyDescent="0.25">
      <c r="A40292" s="1">
        <v>98524</v>
      </c>
      <c r="B40292" t="s">
        <v>18882</v>
      </c>
      <c r="C40292" t="s">
        <v>532</v>
      </c>
      <c r="D40292" t="s">
        <v>18763</v>
      </c>
      <c r="E40292" t="s">
        <v>6167</v>
      </c>
      <c r="F40292">
        <v>47.357100000000003</v>
      </c>
      <c r="G40292">
        <v>-122.8587</v>
      </c>
      <c r="I40292" t="str">
        <f>TEXT(A40292,"00000")</f>
        <v>98524</v>
      </c>
    </row>
    <row r="40293" spans="1:9" x14ac:dyDescent="0.25">
      <c r="A40293" s="1">
        <v>98526</v>
      </c>
      <c r="B40293" t="s">
        <v>18883</v>
      </c>
      <c r="C40293" t="s">
        <v>532</v>
      </c>
      <c r="D40293" t="s">
        <v>18763</v>
      </c>
      <c r="E40293" t="s">
        <v>18880</v>
      </c>
      <c r="F40293">
        <v>47.485900000000001</v>
      </c>
      <c r="G40293">
        <v>-123.92059999999999</v>
      </c>
      <c r="I40293" t="str">
        <f>TEXT(A40293,"00000")</f>
        <v>98526</v>
      </c>
    </row>
    <row r="40294" spans="1:9" x14ac:dyDescent="0.25">
      <c r="A40294" s="1">
        <v>98527</v>
      </c>
      <c r="B40294" t="s">
        <v>18884</v>
      </c>
      <c r="C40294" t="s">
        <v>532</v>
      </c>
      <c r="D40294" t="s">
        <v>18763</v>
      </c>
      <c r="E40294" t="s">
        <v>13939</v>
      </c>
      <c r="F40294">
        <v>46.631500000000003</v>
      </c>
      <c r="G40294">
        <v>-123.95489999999999</v>
      </c>
      <c r="I40294" t="str">
        <f>TEXT(A40294,"00000")</f>
        <v>98527</v>
      </c>
    </row>
    <row r="40295" spans="1:9" x14ac:dyDescent="0.25">
      <c r="A40295" s="1">
        <v>98528</v>
      </c>
      <c r="B40295" t="s">
        <v>18885</v>
      </c>
      <c r="C40295" t="s">
        <v>532</v>
      </c>
      <c r="D40295" t="s">
        <v>18763</v>
      </c>
      <c r="E40295" t="s">
        <v>6167</v>
      </c>
      <c r="F40295">
        <v>47.432499999999997</v>
      </c>
      <c r="G40295">
        <v>-122.9289</v>
      </c>
      <c r="I40295" t="str">
        <f>TEXT(A40295,"00000")</f>
        <v>98528</v>
      </c>
    </row>
    <row r="40296" spans="1:9" x14ac:dyDescent="0.25">
      <c r="A40296" s="1">
        <v>98530</v>
      </c>
      <c r="B40296" t="s">
        <v>18886</v>
      </c>
      <c r="C40296" t="s">
        <v>532</v>
      </c>
      <c r="D40296" t="s">
        <v>18763</v>
      </c>
      <c r="E40296" t="s">
        <v>9875</v>
      </c>
      <c r="F40296">
        <v>46.798200000000001</v>
      </c>
      <c r="G40296">
        <v>-122.87179999999999</v>
      </c>
      <c r="I40296" t="str">
        <f>TEXT(A40296,"00000")</f>
        <v>98530</v>
      </c>
    </row>
    <row r="40297" spans="1:9" x14ac:dyDescent="0.25">
      <c r="A40297" s="1">
        <v>98531</v>
      </c>
      <c r="B40297" t="s">
        <v>13814</v>
      </c>
      <c r="C40297" t="s">
        <v>532</v>
      </c>
      <c r="D40297" t="s">
        <v>18763</v>
      </c>
      <c r="E40297" t="s">
        <v>2767</v>
      </c>
      <c r="F40297">
        <v>46.724600000000002</v>
      </c>
      <c r="G40297">
        <v>-122.9671</v>
      </c>
      <c r="I40297" t="str">
        <f>TEXT(A40297,"00000")</f>
        <v>98531</v>
      </c>
    </row>
    <row r="40298" spans="1:9" x14ac:dyDescent="0.25">
      <c r="A40298" s="1">
        <v>98532</v>
      </c>
      <c r="B40298" t="s">
        <v>18887</v>
      </c>
      <c r="C40298" t="s">
        <v>532</v>
      </c>
      <c r="D40298" t="s">
        <v>18763</v>
      </c>
      <c r="E40298" t="s">
        <v>2767</v>
      </c>
      <c r="F40298">
        <v>46.638199999999998</v>
      </c>
      <c r="G40298">
        <v>-122.9658</v>
      </c>
      <c r="I40298" t="str">
        <f>TEXT(A40298,"00000")</f>
        <v>98532</v>
      </c>
    </row>
    <row r="40299" spans="1:9" x14ac:dyDescent="0.25">
      <c r="A40299" s="1">
        <v>98533</v>
      </c>
      <c r="B40299" t="s">
        <v>18888</v>
      </c>
      <c r="C40299" t="s">
        <v>532</v>
      </c>
      <c r="D40299" t="s">
        <v>18763</v>
      </c>
      <c r="E40299" t="s">
        <v>2767</v>
      </c>
      <c r="F40299">
        <v>46.579300000000003</v>
      </c>
      <c r="G40299">
        <v>-122.56870000000001</v>
      </c>
      <c r="I40299" t="str">
        <f>TEXT(A40299,"00000")</f>
        <v>98533</v>
      </c>
    </row>
    <row r="40300" spans="1:9" x14ac:dyDescent="0.25">
      <c r="A40300" s="1">
        <v>98535</v>
      </c>
      <c r="B40300" t="s">
        <v>18889</v>
      </c>
      <c r="C40300" t="s">
        <v>532</v>
      </c>
      <c r="D40300" t="s">
        <v>18763</v>
      </c>
      <c r="E40300" t="s">
        <v>18880</v>
      </c>
      <c r="F40300">
        <v>47.1126</v>
      </c>
      <c r="G40300">
        <v>-124.1738</v>
      </c>
      <c r="I40300" t="str">
        <f>TEXT(A40300,"00000")</f>
        <v>98535</v>
      </c>
    </row>
    <row r="40301" spans="1:9" x14ac:dyDescent="0.25">
      <c r="A40301" s="1">
        <v>98536</v>
      </c>
      <c r="B40301" t="s">
        <v>18890</v>
      </c>
      <c r="C40301" t="s">
        <v>532</v>
      </c>
      <c r="D40301" t="s">
        <v>18763</v>
      </c>
      <c r="E40301" t="s">
        <v>18880</v>
      </c>
      <c r="F40301">
        <v>47.159100000000002</v>
      </c>
      <c r="G40301">
        <v>-124.1352</v>
      </c>
      <c r="I40301" t="str">
        <f>TEXT(A40301,"00000")</f>
        <v>98536</v>
      </c>
    </row>
    <row r="40302" spans="1:9" x14ac:dyDescent="0.25">
      <c r="A40302" s="1">
        <v>98537</v>
      </c>
      <c r="B40302" t="s">
        <v>18891</v>
      </c>
      <c r="C40302" t="s">
        <v>532</v>
      </c>
      <c r="D40302" t="s">
        <v>18763</v>
      </c>
      <c r="E40302" t="s">
        <v>18880</v>
      </c>
      <c r="F40302">
        <v>46.953800000000001</v>
      </c>
      <c r="G40302">
        <v>-123.7739</v>
      </c>
      <c r="I40302" t="str">
        <f>TEXT(A40302,"00000")</f>
        <v>98537</v>
      </c>
    </row>
    <row r="40303" spans="1:9" x14ac:dyDescent="0.25">
      <c r="A40303" s="1">
        <v>98538</v>
      </c>
      <c r="B40303" t="s">
        <v>11183</v>
      </c>
      <c r="C40303" t="s">
        <v>532</v>
      </c>
      <c r="D40303" t="s">
        <v>18763</v>
      </c>
      <c r="E40303" t="s">
        <v>2767</v>
      </c>
      <c r="F40303">
        <v>46.495600000000003</v>
      </c>
      <c r="G40303">
        <v>-123.1468</v>
      </c>
      <c r="I40303" t="str">
        <f>TEXT(A40303,"00000")</f>
        <v>98538</v>
      </c>
    </row>
    <row r="40304" spans="1:9" x14ac:dyDescent="0.25">
      <c r="A40304" s="1">
        <v>98539</v>
      </c>
      <c r="B40304" t="s">
        <v>18892</v>
      </c>
      <c r="C40304" t="s">
        <v>532</v>
      </c>
      <c r="D40304" t="s">
        <v>18763</v>
      </c>
      <c r="E40304" t="s">
        <v>2767</v>
      </c>
      <c r="F40304">
        <v>46.637799999999999</v>
      </c>
      <c r="G40304">
        <v>-123.2804</v>
      </c>
      <c r="I40304" t="str">
        <f>TEXT(A40304,"00000")</f>
        <v>98539</v>
      </c>
    </row>
    <row r="40305" spans="1:9" x14ac:dyDescent="0.25">
      <c r="A40305" s="1">
        <v>98540</v>
      </c>
      <c r="B40305" t="s">
        <v>18893</v>
      </c>
      <c r="C40305" t="s">
        <v>532</v>
      </c>
      <c r="D40305" t="s">
        <v>18763</v>
      </c>
      <c r="E40305" t="s">
        <v>9875</v>
      </c>
      <c r="F40305">
        <v>46.978099999999998</v>
      </c>
      <c r="G40305">
        <v>-122.7024</v>
      </c>
      <c r="I40305" t="str">
        <f>TEXT(A40305,"00000")</f>
        <v>98540</v>
      </c>
    </row>
    <row r="40306" spans="1:9" x14ac:dyDescent="0.25">
      <c r="A40306" s="1">
        <v>98541</v>
      </c>
      <c r="B40306" t="s">
        <v>3175</v>
      </c>
      <c r="C40306" t="s">
        <v>532</v>
      </c>
      <c r="D40306" t="s">
        <v>18763</v>
      </c>
      <c r="E40306" t="s">
        <v>18880</v>
      </c>
      <c r="F40306">
        <v>47.005800000000001</v>
      </c>
      <c r="G40306">
        <v>-123.3997</v>
      </c>
      <c r="I40306" t="str">
        <f>TEXT(A40306,"00000")</f>
        <v>98541</v>
      </c>
    </row>
    <row r="40307" spans="1:9" x14ac:dyDescent="0.25">
      <c r="A40307" s="1">
        <v>98542</v>
      </c>
      <c r="B40307" t="s">
        <v>6159</v>
      </c>
      <c r="C40307" t="s">
        <v>532</v>
      </c>
      <c r="D40307" t="s">
        <v>18763</v>
      </c>
      <c r="E40307" t="s">
        <v>2767</v>
      </c>
      <c r="F40307">
        <v>46.53</v>
      </c>
      <c r="G40307">
        <v>-122.724</v>
      </c>
      <c r="I40307" t="str">
        <f>TEXT(A40307,"00000")</f>
        <v>98542</v>
      </c>
    </row>
    <row r="40308" spans="1:9" x14ac:dyDescent="0.25">
      <c r="A40308" s="1">
        <v>98544</v>
      </c>
      <c r="B40308" t="s">
        <v>18894</v>
      </c>
      <c r="C40308" t="s">
        <v>532</v>
      </c>
      <c r="D40308" t="s">
        <v>18763</v>
      </c>
      <c r="E40308" t="s">
        <v>2767</v>
      </c>
      <c r="F40308">
        <v>46.7423</v>
      </c>
      <c r="G40308">
        <v>-123.0271</v>
      </c>
      <c r="I40308" t="str">
        <f>TEXT(A40308,"00000")</f>
        <v>98544</v>
      </c>
    </row>
    <row r="40309" spans="1:9" x14ac:dyDescent="0.25">
      <c r="A40309" s="1">
        <v>98546</v>
      </c>
      <c r="B40309" t="s">
        <v>18895</v>
      </c>
      <c r="C40309" t="s">
        <v>532</v>
      </c>
      <c r="D40309" t="s">
        <v>18763</v>
      </c>
      <c r="E40309" t="s">
        <v>6167</v>
      </c>
      <c r="F40309">
        <v>47.327300000000001</v>
      </c>
      <c r="G40309">
        <v>-122.91630000000001</v>
      </c>
      <c r="I40309" t="str">
        <f>TEXT(A40309,"00000")</f>
        <v>98546</v>
      </c>
    </row>
    <row r="40310" spans="1:9" x14ac:dyDescent="0.25">
      <c r="A40310" s="1">
        <v>98547</v>
      </c>
      <c r="B40310" t="s">
        <v>18896</v>
      </c>
      <c r="C40310" t="s">
        <v>532</v>
      </c>
      <c r="D40310" t="s">
        <v>18763</v>
      </c>
      <c r="E40310" t="s">
        <v>18880</v>
      </c>
      <c r="F40310">
        <v>46.8264</v>
      </c>
      <c r="G40310">
        <v>-124.09399999999999</v>
      </c>
      <c r="I40310" t="str">
        <f>TEXT(A40310,"00000")</f>
        <v>98547</v>
      </c>
    </row>
    <row r="40311" spans="1:9" x14ac:dyDescent="0.25">
      <c r="A40311" s="1">
        <v>98548</v>
      </c>
      <c r="B40311" t="s">
        <v>18897</v>
      </c>
      <c r="C40311" t="s">
        <v>532</v>
      </c>
      <c r="D40311" t="s">
        <v>18763</v>
      </c>
      <c r="E40311" t="s">
        <v>6167</v>
      </c>
      <c r="F40311">
        <v>47.423499999999997</v>
      </c>
      <c r="G40311">
        <v>-123.1739</v>
      </c>
      <c r="I40311" t="str">
        <f>TEXT(A40311,"00000")</f>
        <v>98548</v>
      </c>
    </row>
    <row r="40312" spans="1:9" x14ac:dyDescent="0.25">
      <c r="A40312" s="1">
        <v>98550</v>
      </c>
      <c r="B40312" t="s">
        <v>18898</v>
      </c>
      <c r="C40312" t="s">
        <v>532</v>
      </c>
      <c r="D40312" t="s">
        <v>18763</v>
      </c>
      <c r="E40312" t="s">
        <v>18880</v>
      </c>
      <c r="F40312">
        <v>46.982300000000002</v>
      </c>
      <c r="G40312">
        <v>-123.88420000000001</v>
      </c>
      <c r="I40312" t="str">
        <f>TEXT(A40312,"00000")</f>
        <v>98550</v>
      </c>
    </row>
    <row r="40313" spans="1:9" x14ac:dyDescent="0.25">
      <c r="A40313" s="1">
        <v>98552</v>
      </c>
      <c r="B40313" t="s">
        <v>18899</v>
      </c>
      <c r="C40313" t="s">
        <v>532</v>
      </c>
      <c r="D40313" t="s">
        <v>18763</v>
      </c>
      <c r="E40313" t="s">
        <v>18880</v>
      </c>
      <c r="F40313">
        <v>47.3429</v>
      </c>
      <c r="G40313">
        <v>-123.92910000000001</v>
      </c>
      <c r="I40313" t="str">
        <f>TEXT(A40313,"00000")</f>
        <v>98552</v>
      </c>
    </row>
    <row r="40314" spans="1:9" x14ac:dyDescent="0.25">
      <c r="A40314" s="1">
        <v>98554</v>
      </c>
      <c r="B40314" t="s">
        <v>18900</v>
      </c>
      <c r="C40314" t="s">
        <v>532</v>
      </c>
      <c r="D40314" t="s">
        <v>18763</v>
      </c>
      <c r="E40314" t="s">
        <v>13939</v>
      </c>
      <c r="F40314">
        <v>46.561399999999999</v>
      </c>
      <c r="G40314">
        <v>-123.5479</v>
      </c>
      <c r="I40314" t="str">
        <f>TEXT(A40314,"00000")</f>
        <v>98554</v>
      </c>
    </row>
    <row r="40315" spans="1:9" x14ac:dyDescent="0.25">
      <c r="A40315" s="1">
        <v>98555</v>
      </c>
      <c r="B40315" t="s">
        <v>18901</v>
      </c>
      <c r="C40315" t="s">
        <v>532</v>
      </c>
      <c r="D40315" t="s">
        <v>18763</v>
      </c>
      <c r="E40315" t="s">
        <v>6167</v>
      </c>
      <c r="F40315">
        <v>47.512799999999999</v>
      </c>
      <c r="G40315">
        <v>-123.06310000000001</v>
      </c>
      <c r="I40315" t="str">
        <f>TEXT(A40315,"00000")</f>
        <v>98555</v>
      </c>
    </row>
    <row r="40316" spans="1:9" x14ac:dyDescent="0.25">
      <c r="A40316" s="1">
        <v>98556</v>
      </c>
      <c r="B40316" t="s">
        <v>17989</v>
      </c>
      <c r="C40316" t="s">
        <v>532</v>
      </c>
      <c r="D40316" t="s">
        <v>18763</v>
      </c>
      <c r="E40316" t="s">
        <v>9875</v>
      </c>
      <c r="F40316">
        <v>46.9024</v>
      </c>
      <c r="G40316">
        <v>-123.017</v>
      </c>
      <c r="I40316" t="str">
        <f>TEXT(A40316,"00000")</f>
        <v>98556</v>
      </c>
    </row>
    <row r="40317" spans="1:9" x14ac:dyDescent="0.25">
      <c r="A40317" s="1">
        <v>98557</v>
      </c>
      <c r="B40317" t="s">
        <v>18902</v>
      </c>
      <c r="C40317" t="s">
        <v>532</v>
      </c>
      <c r="D40317" t="s">
        <v>18763</v>
      </c>
      <c r="E40317" t="s">
        <v>18880</v>
      </c>
      <c r="F40317">
        <v>47.029699999999998</v>
      </c>
      <c r="G40317">
        <v>-123.273</v>
      </c>
      <c r="I40317" t="str">
        <f>TEXT(A40317,"00000")</f>
        <v>98557</v>
      </c>
    </row>
    <row r="40318" spans="1:9" x14ac:dyDescent="0.25">
      <c r="A40318" s="1">
        <v>98558</v>
      </c>
      <c r="B40318" t="s">
        <v>18903</v>
      </c>
      <c r="C40318" t="s">
        <v>532</v>
      </c>
      <c r="D40318" t="s">
        <v>18763</v>
      </c>
      <c r="E40318" t="s">
        <v>7773</v>
      </c>
      <c r="F40318">
        <v>46.934800000000003</v>
      </c>
      <c r="G40318">
        <v>-122.5565</v>
      </c>
      <c r="I40318" t="str">
        <f>TEXT(A40318,"00000")</f>
        <v>98558</v>
      </c>
    </row>
    <row r="40319" spans="1:9" x14ac:dyDescent="0.25">
      <c r="A40319" s="1">
        <v>98559</v>
      </c>
      <c r="B40319" t="s">
        <v>2769</v>
      </c>
      <c r="C40319" t="s">
        <v>532</v>
      </c>
      <c r="D40319" t="s">
        <v>18763</v>
      </c>
      <c r="E40319" t="s">
        <v>18880</v>
      </c>
      <c r="F40319">
        <v>46.9589</v>
      </c>
      <c r="G40319">
        <v>-123.32680000000001</v>
      </c>
      <c r="I40319" t="str">
        <f>TEXT(A40319,"00000")</f>
        <v>98559</v>
      </c>
    </row>
    <row r="40320" spans="1:9" x14ac:dyDescent="0.25">
      <c r="A40320" s="1">
        <v>98560</v>
      </c>
      <c r="B40320" t="s">
        <v>11509</v>
      </c>
      <c r="C40320" t="s">
        <v>532</v>
      </c>
      <c r="D40320" t="s">
        <v>18763</v>
      </c>
      <c r="E40320" t="s">
        <v>6167</v>
      </c>
      <c r="F40320">
        <v>47.263599999999997</v>
      </c>
      <c r="G40320">
        <v>-123.44119999999999</v>
      </c>
      <c r="I40320" t="str">
        <f>TEXT(A40320,"00000")</f>
        <v>98560</v>
      </c>
    </row>
    <row r="40321" spans="1:9" x14ac:dyDescent="0.25">
      <c r="A40321" s="1">
        <v>98561</v>
      </c>
      <c r="B40321" t="s">
        <v>7669</v>
      </c>
      <c r="C40321" t="s">
        <v>532</v>
      </c>
      <c r="D40321" t="s">
        <v>18763</v>
      </c>
      <c r="E40321" t="s">
        <v>13939</v>
      </c>
      <c r="F40321">
        <v>46.621499999999997</v>
      </c>
      <c r="G40321">
        <v>-123.64709999999999</v>
      </c>
      <c r="I40321" t="str">
        <f>TEXT(A40321,"00000")</f>
        <v>98561</v>
      </c>
    </row>
    <row r="40322" spans="1:9" x14ac:dyDescent="0.25">
      <c r="A40322" s="1">
        <v>98562</v>
      </c>
      <c r="B40322" t="s">
        <v>18904</v>
      </c>
      <c r="C40322" t="s">
        <v>532</v>
      </c>
      <c r="D40322" t="s">
        <v>18763</v>
      </c>
      <c r="E40322" t="s">
        <v>18880</v>
      </c>
      <c r="F40322">
        <v>47.238700000000001</v>
      </c>
      <c r="G40322">
        <v>-124.2039</v>
      </c>
      <c r="I40322" t="str">
        <f>TEXT(A40322,"00000")</f>
        <v>98562</v>
      </c>
    </row>
    <row r="40323" spans="1:9" x14ac:dyDescent="0.25">
      <c r="A40323" s="1">
        <v>98563</v>
      </c>
      <c r="B40323" t="s">
        <v>18905</v>
      </c>
      <c r="C40323" t="s">
        <v>532</v>
      </c>
      <c r="D40323" t="s">
        <v>18763</v>
      </c>
      <c r="E40323" t="s">
        <v>18880</v>
      </c>
      <c r="F40323">
        <v>47.0901</v>
      </c>
      <c r="G40323">
        <v>-123.50060000000001</v>
      </c>
      <c r="I40323" t="str">
        <f>TEXT(A40323,"00000")</f>
        <v>98563</v>
      </c>
    </row>
    <row r="40324" spans="1:9" x14ac:dyDescent="0.25">
      <c r="A40324" s="1">
        <v>98564</v>
      </c>
      <c r="B40324" t="s">
        <v>18906</v>
      </c>
      <c r="C40324" t="s">
        <v>532</v>
      </c>
      <c r="D40324" t="s">
        <v>18763</v>
      </c>
      <c r="E40324" t="s">
        <v>2767</v>
      </c>
      <c r="F40324">
        <v>46.513100000000001</v>
      </c>
      <c r="G40324">
        <v>-122.4789</v>
      </c>
      <c r="I40324" t="str">
        <f>TEXT(A40324,"00000")</f>
        <v>98564</v>
      </c>
    </row>
    <row r="40325" spans="1:9" x14ac:dyDescent="0.25">
      <c r="A40325" s="1">
        <v>98565</v>
      </c>
      <c r="B40325" t="s">
        <v>18907</v>
      </c>
      <c r="C40325" t="s">
        <v>532</v>
      </c>
      <c r="D40325" t="s">
        <v>18763</v>
      </c>
      <c r="E40325" t="s">
        <v>2767</v>
      </c>
      <c r="F40325">
        <v>46.5745</v>
      </c>
      <c r="G40325">
        <v>-122.90819999999999</v>
      </c>
      <c r="I40325" t="str">
        <f>TEXT(A40325,"00000")</f>
        <v>98565</v>
      </c>
    </row>
    <row r="40326" spans="1:9" x14ac:dyDescent="0.25">
      <c r="A40326" s="1">
        <v>98566</v>
      </c>
      <c r="B40326" t="s">
        <v>18908</v>
      </c>
      <c r="C40326" t="s">
        <v>532</v>
      </c>
      <c r="D40326" t="s">
        <v>18763</v>
      </c>
      <c r="E40326" t="s">
        <v>18880</v>
      </c>
      <c r="F40326">
        <v>47.387700000000002</v>
      </c>
      <c r="G40326">
        <v>-123.8903</v>
      </c>
      <c r="I40326" t="str">
        <f>TEXT(A40326,"00000")</f>
        <v>98566</v>
      </c>
    </row>
    <row r="40327" spans="1:9" x14ac:dyDescent="0.25">
      <c r="A40327" s="1">
        <v>98568</v>
      </c>
      <c r="B40327" t="s">
        <v>1539</v>
      </c>
      <c r="C40327" t="s">
        <v>532</v>
      </c>
      <c r="D40327" t="s">
        <v>18763</v>
      </c>
      <c r="E40327" t="s">
        <v>18880</v>
      </c>
      <c r="F40327">
        <v>46.843400000000003</v>
      </c>
      <c r="G40327">
        <v>-123.24930000000001</v>
      </c>
      <c r="I40327" t="str">
        <f>TEXT(A40327,"00000")</f>
        <v>98568</v>
      </c>
    </row>
    <row r="40328" spans="1:9" x14ac:dyDescent="0.25">
      <c r="A40328" s="1">
        <v>98569</v>
      </c>
      <c r="B40328" t="s">
        <v>18909</v>
      </c>
      <c r="C40328" t="s">
        <v>532</v>
      </c>
      <c r="D40328" t="s">
        <v>18763</v>
      </c>
      <c r="E40328" t="s">
        <v>18880</v>
      </c>
      <c r="F40328">
        <v>46.973700000000001</v>
      </c>
      <c r="G40328">
        <v>-124.1563</v>
      </c>
      <c r="I40328" t="str">
        <f>TEXT(A40328,"00000")</f>
        <v>98569</v>
      </c>
    </row>
    <row r="40329" spans="1:9" x14ac:dyDescent="0.25">
      <c r="A40329" s="1">
        <v>98570</v>
      </c>
      <c r="B40329" t="s">
        <v>12034</v>
      </c>
      <c r="C40329" t="s">
        <v>532</v>
      </c>
      <c r="D40329" t="s">
        <v>18763</v>
      </c>
      <c r="E40329" t="s">
        <v>2767</v>
      </c>
      <c r="F40329">
        <v>46.573</v>
      </c>
      <c r="G40329">
        <v>-122.7075</v>
      </c>
      <c r="I40329" t="str">
        <f>TEXT(A40329,"00000")</f>
        <v>98570</v>
      </c>
    </row>
    <row r="40330" spans="1:9" x14ac:dyDescent="0.25">
      <c r="A40330" s="1">
        <v>98571</v>
      </c>
      <c r="B40330" t="s">
        <v>18910</v>
      </c>
      <c r="C40330" t="s">
        <v>532</v>
      </c>
      <c r="D40330" t="s">
        <v>18763</v>
      </c>
      <c r="E40330" t="s">
        <v>18880</v>
      </c>
      <c r="F40330">
        <v>47.219499999999996</v>
      </c>
      <c r="G40330">
        <v>-124.1915</v>
      </c>
      <c r="I40330" t="str">
        <f>TEXT(A40330,"00000")</f>
        <v>98571</v>
      </c>
    </row>
    <row r="40331" spans="1:9" x14ac:dyDescent="0.25">
      <c r="A40331" s="1">
        <v>98572</v>
      </c>
      <c r="B40331" t="s">
        <v>18911</v>
      </c>
      <c r="C40331" t="s">
        <v>532</v>
      </c>
      <c r="D40331" t="s">
        <v>18763</v>
      </c>
      <c r="E40331" t="s">
        <v>2767</v>
      </c>
      <c r="F40331">
        <v>46.582900000000002</v>
      </c>
      <c r="G40331">
        <v>-123.3147</v>
      </c>
      <c r="I40331" t="str">
        <f>TEXT(A40331,"00000")</f>
        <v>98572</v>
      </c>
    </row>
    <row r="40332" spans="1:9" x14ac:dyDescent="0.25">
      <c r="A40332" s="1">
        <v>98575</v>
      </c>
      <c r="B40332" t="s">
        <v>18912</v>
      </c>
      <c r="C40332" t="s">
        <v>532</v>
      </c>
      <c r="D40332" t="s">
        <v>18763</v>
      </c>
      <c r="E40332" t="s">
        <v>18880</v>
      </c>
      <c r="F40332">
        <v>47.460299999999997</v>
      </c>
      <c r="G40332">
        <v>-123.83069999999999</v>
      </c>
      <c r="I40332" t="str">
        <f>TEXT(A40332,"00000")</f>
        <v>98575</v>
      </c>
    </row>
    <row r="40333" spans="1:9" x14ac:dyDescent="0.25">
      <c r="A40333" s="1">
        <v>98576</v>
      </c>
      <c r="B40333" t="s">
        <v>18594</v>
      </c>
      <c r="C40333" t="s">
        <v>532</v>
      </c>
      <c r="D40333" t="s">
        <v>18763</v>
      </c>
      <c r="E40333" t="s">
        <v>9875</v>
      </c>
      <c r="F40333">
        <v>46.882899999999999</v>
      </c>
      <c r="G40333">
        <v>-122.6795</v>
      </c>
      <c r="I40333" t="str">
        <f>TEXT(A40333,"00000")</f>
        <v>98576</v>
      </c>
    </row>
    <row r="40334" spans="1:9" x14ac:dyDescent="0.25">
      <c r="A40334" s="1">
        <v>98577</v>
      </c>
      <c r="B40334" t="s">
        <v>611</v>
      </c>
      <c r="C40334" t="s">
        <v>532</v>
      </c>
      <c r="D40334" t="s">
        <v>18763</v>
      </c>
      <c r="E40334" t="s">
        <v>13939</v>
      </c>
      <c r="F40334">
        <v>46.670999999999999</v>
      </c>
      <c r="G40334">
        <v>-123.69289999999999</v>
      </c>
      <c r="I40334" t="str">
        <f>TEXT(A40334,"00000")</f>
        <v>98577</v>
      </c>
    </row>
    <row r="40335" spans="1:9" x14ac:dyDescent="0.25">
      <c r="A40335" s="1">
        <v>98579</v>
      </c>
      <c r="B40335" t="s">
        <v>518</v>
      </c>
      <c r="C40335" t="s">
        <v>532</v>
      </c>
      <c r="D40335" t="s">
        <v>18763</v>
      </c>
      <c r="E40335" t="s">
        <v>9875</v>
      </c>
      <c r="F40335">
        <v>46.819299999999998</v>
      </c>
      <c r="G40335">
        <v>-123.0406</v>
      </c>
      <c r="I40335" t="str">
        <f>TEXT(A40335,"00000")</f>
        <v>98579</v>
      </c>
    </row>
    <row r="40336" spans="1:9" x14ac:dyDescent="0.25">
      <c r="A40336" s="1">
        <v>98580</v>
      </c>
      <c r="B40336" t="s">
        <v>13183</v>
      </c>
      <c r="C40336" t="s">
        <v>532</v>
      </c>
      <c r="D40336" t="s">
        <v>18763</v>
      </c>
      <c r="E40336" t="s">
        <v>7773</v>
      </c>
      <c r="F40336">
        <v>46.956000000000003</v>
      </c>
      <c r="G40336">
        <v>-122.4483</v>
      </c>
      <c r="I40336" t="str">
        <f>TEXT(A40336,"00000")</f>
        <v>98580</v>
      </c>
    </row>
    <row r="40337" spans="1:9" x14ac:dyDescent="0.25">
      <c r="A40337" s="1">
        <v>98581</v>
      </c>
      <c r="B40337" t="s">
        <v>18913</v>
      </c>
      <c r="C40337" t="s">
        <v>532</v>
      </c>
      <c r="D40337" t="s">
        <v>18763</v>
      </c>
      <c r="E40337" t="s">
        <v>18914</v>
      </c>
      <c r="F40337">
        <v>46.3752</v>
      </c>
      <c r="G40337">
        <v>-123.0431</v>
      </c>
      <c r="I40337" t="str">
        <f>TEXT(A40337,"00000")</f>
        <v>98581</v>
      </c>
    </row>
    <row r="40338" spans="1:9" x14ac:dyDescent="0.25">
      <c r="A40338" s="1">
        <v>98582</v>
      </c>
      <c r="B40338" t="s">
        <v>18915</v>
      </c>
      <c r="C40338" t="s">
        <v>532</v>
      </c>
      <c r="D40338" t="s">
        <v>18763</v>
      </c>
      <c r="E40338" t="s">
        <v>2767</v>
      </c>
      <c r="F40338">
        <v>46.5321</v>
      </c>
      <c r="G40338">
        <v>-122.6259</v>
      </c>
      <c r="I40338" t="str">
        <f>TEXT(A40338,"00000")</f>
        <v>98582</v>
      </c>
    </row>
    <row r="40339" spans="1:9" x14ac:dyDescent="0.25">
      <c r="A40339" s="1">
        <v>98583</v>
      </c>
      <c r="B40339" t="s">
        <v>18916</v>
      </c>
      <c r="C40339" t="s">
        <v>532</v>
      </c>
      <c r="D40339" t="s">
        <v>18763</v>
      </c>
      <c r="E40339" t="s">
        <v>18880</v>
      </c>
      <c r="F40339">
        <v>47.002200000000002</v>
      </c>
      <c r="G40339">
        <v>-123.4836</v>
      </c>
      <c r="I40339" t="str">
        <f>TEXT(A40339,"00000")</f>
        <v>98583</v>
      </c>
    </row>
    <row r="40340" spans="1:9" x14ac:dyDescent="0.25">
      <c r="A40340" s="1">
        <v>98584</v>
      </c>
      <c r="B40340" t="s">
        <v>1518</v>
      </c>
      <c r="C40340" t="s">
        <v>532</v>
      </c>
      <c r="D40340" t="s">
        <v>18763</v>
      </c>
      <c r="E40340" t="s">
        <v>6167</v>
      </c>
      <c r="F40340">
        <v>47.2151</v>
      </c>
      <c r="G40340">
        <v>-123.1007</v>
      </c>
      <c r="I40340" t="str">
        <f>TEXT(A40340,"00000")</f>
        <v>98584</v>
      </c>
    </row>
    <row r="40341" spans="1:9" x14ac:dyDescent="0.25">
      <c r="A40341" s="1">
        <v>98585</v>
      </c>
      <c r="B40341" t="s">
        <v>3208</v>
      </c>
      <c r="C40341" t="s">
        <v>532</v>
      </c>
      <c r="D40341" t="s">
        <v>18763</v>
      </c>
      <c r="E40341" t="s">
        <v>2767</v>
      </c>
      <c r="F40341">
        <v>46.549100000000003</v>
      </c>
      <c r="G40341">
        <v>-122.4757</v>
      </c>
      <c r="I40341" t="str">
        <f>TEXT(A40341,"00000")</f>
        <v>98585</v>
      </c>
    </row>
    <row r="40342" spans="1:9" x14ac:dyDescent="0.25">
      <c r="A40342" s="1">
        <v>98586</v>
      </c>
      <c r="B40342" t="s">
        <v>10479</v>
      </c>
      <c r="C40342" t="s">
        <v>532</v>
      </c>
      <c r="D40342" t="s">
        <v>18763</v>
      </c>
      <c r="E40342" t="s">
        <v>13939</v>
      </c>
      <c r="F40342">
        <v>46.654400000000003</v>
      </c>
      <c r="G40342">
        <v>-123.8203</v>
      </c>
      <c r="I40342" t="str">
        <f>TEXT(A40342,"00000")</f>
        <v>98586</v>
      </c>
    </row>
    <row r="40343" spans="1:9" x14ac:dyDescent="0.25">
      <c r="A40343" s="1">
        <v>98587</v>
      </c>
      <c r="B40343" t="s">
        <v>18917</v>
      </c>
      <c r="C40343" t="s">
        <v>532</v>
      </c>
      <c r="D40343" t="s">
        <v>18763</v>
      </c>
      <c r="E40343" t="s">
        <v>18880</v>
      </c>
      <c r="F40343">
        <v>47.340699999999998</v>
      </c>
      <c r="G40343">
        <v>-124.28270000000001</v>
      </c>
      <c r="I40343" t="str">
        <f>TEXT(A40343,"00000")</f>
        <v>98587</v>
      </c>
    </row>
    <row r="40344" spans="1:9" x14ac:dyDescent="0.25">
      <c r="A40344" s="1">
        <v>98588</v>
      </c>
      <c r="B40344" t="s">
        <v>18918</v>
      </c>
      <c r="C40344" t="s">
        <v>532</v>
      </c>
      <c r="D40344" t="s">
        <v>18763</v>
      </c>
      <c r="E40344" t="s">
        <v>6167</v>
      </c>
      <c r="F40344">
        <v>47.444600000000001</v>
      </c>
      <c r="G40344">
        <v>-123.0232</v>
      </c>
      <c r="I40344" t="str">
        <f>TEXT(A40344,"00000")</f>
        <v>98588</v>
      </c>
    </row>
    <row r="40345" spans="1:9" x14ac:dyDescent="0.25">
      <c r="A40345" s="1">
        <v>98589</v>
      </c>
      <c r="B40345" t="s">
        <v>18919</v>
      </c>
      <c r="C40345" t="s">
        <v>532</v>
      </c>
      <c r="D40345" t="s">
        <v>18763</v>
      </c>
      <c r="E40345" t="s">
        <v>9875</v>
      </c>
      <c r="F40345">
        <v>46.864100000000001</v>
      </c>
      <c r="G40345">
        <v>-122.8493</v>
      </c>
      <c r="I40345" t="str">
        <f>TEXT(A40345,"00000")</f>
        <v>98589</v>
      </c>
    </row>
    <row r="40346" spans="1:9" x14ac:dyDescent="0.25">
      <c r="A40346" s="1">
        <v>98590</v>
      </c>
      <c r="B40346" t="s">
        <v>18920</v>
      </c>
      <c r="C40346" t="s">
        <v>532</v>
      </c>
      <c r="D40346" t="s">
        <v>18763</v>
      </c>
      <c r="E40346" t="s">
        <v>13939</v>
      </c>
      <c r="F40346">
        <v>46.706499999999998</v>
      </c>
      <c r="G40346">
        <v>-123.98180000000001</v>
      </c>
      <c r="I40346" t="str">
        <f>TEXT(A40346,"00000")</f>
        <v>98590</v>
      </c>
    </row>
    <row r="40347" spans="1:9" x14ac:dyDescent="0.25">
      <c r="A40347" s="1">
        <v>98591</v>
      </c>
      <c r="B40347" t="s">
        <v>9962</v>
      </c>
      <c r="C40347" t="s">
        <v>532</v>
      </c>
      <c r="D40347" t="s">
        <v>18763</v>
      </c>
      <c r="E40347" t="s">
        <v>2767</v>
      </c>
      <c r="F40347">
        <v>46.439599999999999</v>
      </c>
      <c r="G40347">
        <v>-122.8266</v>
      </c>
      <c r="I40347" t="str">
        <f>TEXT(A40347,"00000")</f>
        <v>98591</v>
      </c>
    </row>
    <row r="40348" spans="1:9" x14ac:dyDescent="0.25">
      <c r="A40348" s="1">
        <v>98592</v>
      </c>
      <c r="B40348" t="s">
        <v>786</v>
      </c>
      <c r="C40348" t="s">
        <v>532</v>
      </c>
      <c r="D40348" t="s">
        <v>18763</v>
      </c>
      <c r="E40348" t="s">
        <v>6167</v>
      </c>
      <c r="F40348">
        <v>47.336799999999997</v>
      </c>
      <c r="G40348">
        <v>-123.075</v>
      </c>
      <c r="I40348" t="str">
        <f>TEXT(A40348,"00000")</f>
        <v>98592</v>
      </c>
    </row>
    <row r="40349" spans="1:9" x14ac:dyDescent="0.25">
      <c r="A40349" s="1">
        <v>98593</v>
      </c>
      <c r="B40349" t="s">
        <v>18921</v>
      </c>
      <c r="C40349" t="s">
        <v>532</v>
      </c>
      <c r="D40349" t="s">
        <v>18763</v>
      </c>
      <c r="E40349" t="s">
        <v>2767</v>
      </c>
      <c r="F40349">
        <v>46.398499999999999</v>
      </c>
      <c r="G40349">
        <v>-122.9585</v>
      </c>
      <c r="I40349" t="str">
        <f>TEXT(A40349,"00000")</f>
        <v>98593</v>
      </c>
    </row>
    <row r="40350" spans="1:9" x14ac:dyDescent="0.25">
      <c r="A40350" s="1">
        <v>98595</v>
      </c>
      <c r="B40350" t="s">
        <v>523</v>
      </c>
      <c r="C40350" t="s">
        <v>532</v>
      </c>
      <c r="D40350" t="s">
        <v>18763</v>
      </c>
      <c r="E40350" t="s">
        <v>18880</v>
      </c>
      <c r="F40350">
        <v>46.883600000000001</v>
      </c>
      <c r="G40350">
        <v>-124.1061</v>
      </c>
      <c r="I40350" t="str">
        <f>TEXT(A40350,"00000")</f>
        <v>98595</v>
      </c>
    </row>
    <row r="40351" spans="1:9" x14ac:dyDescent="0.25">
      <c r="A40351" s="1">
        <v>98596</v>
      </c>
      <c r="B40351" t="s">
        <v>18922</v>
      </c>
      <c r="C40351" t="s">
        <v>532</v>
      </c>
      <c r="D40351" t="s">
        <v>18763</v>
      </c>
      <c r="E40351" t="s">
        <v>2767</v>
      </c>
      <c r="F40351">
        <v>46.494</v>
      </c>
      <c r="G40351">
        <v>-122.9158</v>
      </c>
      <c r="I40351" t="str">
        <f>TEXT(A40351,"00000")</f>
        <v>98596</v>
      </c>
    </row>
    <row r="40352" spans="1:9" x14ac:dyDescent="0.25">
      <c r="A40352" s="1">
        <v>98597</v>
      </c>
      <c r="B40352" t="s">
        <v>18923</v>
      </c>
      <c r="C40352" t="s">
        <v>532</v>
      </c>
      <c r="D40352" t="s">
        <v>18763</v>
      </c>
      <c r="E40352" t="s">
        <v>9875</v>
      </c>
      <c r="F40352">
        <v>46.9206</v>
      </c>
      <c r="G40352">
        <v>-122.58799999999999</v>
      </c>
      <c r="I40352" t="str">
        <f>TEXT(A40352,"00000")</f>
        <v>98597</v>
      </c>
    </row>
    <row r="40353" spans="1:9" x14ac:dyDescent="0.25">
      <c r="A40353" s="1">
        <v>98599</v>
      </c>
      <c r="B40353" t="s">
        <v>9377</v>
      </c>
      <c r="C40353" t="s">
        <v>532</v>
      </c>
      <c r="D40353" t="s">
        <v>18763</v>
      </c>
      <c r="E40353" t="s">
        <v>9875</v>
      </c>
      <c r="F40353">
        <v>47.0379</v>
      </c>
      <c r="G40353">
        <v>-122.9007</v>
      </c>
      <c r="I40353" t="str">
        <f>TEXT(A40353,"00000")</f>
        <v>98599</v>
      </c>
    </row>
    <row r="40354" spans="1:9" x14ac:dyDescent="0.25">
      <c r="A40354" s="1">
        <v>98601</v>
      </c>
      <c r="B40354" t="s">
        <v>10512</v>
      </c>
      <c r="C40354" t="s">
        <v>532</v>
      </c>
      <c r="D40354" t="s">
        <v>18763</v>
      </c>
      <c r="E40354" t="s">
        <v>1601</v>
      </c>
      <c r="F40354">
        <v>45.919499999999999</v>
      </c>
      <c r="G40354">
        <v>-122.45740000000001</v>
      </c>
      <c r="I40354" t="str">
        <f>TEXT(A40354,"00000")</f>
        <v>98601</v>
      </c>
    </row>
    <row r="40355" spans="1:9" x14ac:dyDescent="0.25">
      <c r="A40355" s="1">
        <v>98602</v>
      </c>
      <c r="B40355" t="s">
        <v>3140</v>
      </c>
      <c r="C40355" t="s">
        <v>532</v>
      </c>
      <c r="D40355" t="s">
        <v>18763</v>
      </c>
      <c r="E40355" t="s">
        <v>18924</v>
      </c>
      <c r="F40355">
        <v>45.8504</v>
      </c>
      <c r="G40355">
        <v>-121.3129</v>
      </c>
      <c r="I40355" t="str">
        <f>TEXT(A40355,"00000")</f>
        <v>98602</v>
      </c>
    </row>
    <row r="40356" spans="1:9" x14ac:dyDescent="0.25">
      <c r="A40356" s="1">
        <v>98603</v>
      </c>
      <c r="B40356" t="s">
        <v>18925</v>
      </c>
      <c r="C40356" t="s">
        <v>532</v>
      </c>
      <c r="D40356" t="s">
        <v>18763</v>
      </c>
      <c r="E40356" t="s">
        <v>18914</v>
      </c>
      <c r="F40356">
        <v>45.995199999999997</v>
      </c>
      <c r="G40356">
        <v>-122.46769999999999</v>
      </c>
      <c r="I40356" t="str">
        <f>TEXT(A40356,"00000")</f>
        <v>98603</v>
      </c>
    </row>
    <row r="40357" spans="1:9" x14ac:dyDescent="0.25">
      <c r="A40357" s="1">
        <v>98604</v>
      </c>
      <c r="B40357" t="s">
        <v>10714</v>
      </c>
      <c r="C40357" t="s">
        <v>532</v>
      </c>
      <c r="D40357" t="s">
        <v>18763</v>
      </c>
      <c r="E40357" t="s">
        <v>1601</v>
      </c>
      <c r="F40357">
        <v>45.790700000000001</v>
      </c>
      <c r="G40357">
        <v>-122.5318</v>
      </c>
      <c r="I40357" t="str">
        <f>TEXT(A40357,"00000")</f>
        <v>98604</v>
      </c>
    </row>
    <row r="40358" spans="1:9" x14ac:dyDescent="0.25">
      <c r="A40358" s="1">
        <v>98605</v>
      </c>
      <c r="B40358" t="s">
        <v>18926</v>
      </c>
      <c r="C40358" t="s">
        <v>532</v>
      </c>
      <c r="D40358" t="s">
        <v>18763</v>
      </c>
      <c r="E40358" t="s">
        <v>18924</v>
      </c>
      <c r="F40358">
        <v>45.775100000000002</v>
      </c>
      <c r="G40358">
        <v>-121.6328</v>
      </c>
      <c r="I40358" t="str">
        <f>TEXT(A40358,"00000")</f>
        <v>98605</v>
      </c>
    </row>
    <row r="40359" spans="1:9" x14ac:dyDescent="0.25">
      <c r="A40359" s="1">
        <v>98606</v>
      </c>
      <c r="B40359" t="s">
        <v>18927</v>
      </c>
      <c r="C40359" t="s">
        <v>532</v>
      </c>
      <c r="D40359" t="s">
        <v>18763</v>
      </c>
      <c r="E40359" t="s">
        <v>1601</v>
      </c>
      <c r="F40359">
        <v>45.730400000000003</v>
      </c>
      <c r="G40359">
        <v>-122.4843</v>
      </c>
      <c r="I40359" t="str">
        <f>TEXT(A40359,"00000")</f>
        <v>98606</v>
      </c>
    </row>
    <row r="40360" spans="1:9" x14ac:dyDescent="0.25">
      <c r="A40360" s="1">
        <v>98607</v>
      </c>
      <c r="B40360" t="s">
        <v>16925</v>
      </c>
      <c r="C40360" t="s">
        <v>532</v>
      </c>
      <c r="D40360" t="s">
        <v>18763</v>
      </c>
      <c r="E40360" t="s">
        <v>1601</v>
      </c>
      <c r="F40360">
        <v>45.605800000000002</v>
      </c>
      <c r="G40360">
        <v>-122.41419999999999</v>
      </c>
      <c r="I40360" t="str">
        <f>TEXT(A40360,"00000")</f>
        <v>98607</v>
      </c>
    </row>
    <row r="40361" spans="1:9" x14ac:dyDescent="0.25">
      <c r="A40361" s="1">
        <v>98609</v>
      </c>
      <c r="B40361" t="s">
        <v>18928</v>
      </c>
      <c r="C40361" t="s">
        <v>532</v>
      </c>
      <c r="D40361" t="s">
        <v>18763</v>
      </c>
      <c r="E40361" t="s">
        <v>18914</v>
      </c>
      <c r="F40361">
        <v>46.0715</v>
      </c>
      <c r="G40361">
        <v>-122.8648</v>
      </c>
      <c r="I40361" t="str">
        <f>TEXT(A40361,"00000")</f>
        <v>98609</v>
      </c>
    </row>
    <row r="40362" spans="1:9" x14ac:dyDescent="0.25">
      <c r="A40362" s="1">
        <v>98610</v>
      </c>
      <c r="B40362" t="s">
        <v>5707</v>
      </c>
      <c r="C40362" t="s">
        <v>532</v>
      </c>
      <c r="D40362" t="s">
        <v>18763</v>
      </c>
      <c r="E40362" t="s">
        <v>18929</v>
      </c>
      <c r="F40362">
        <v>45.749299999999998</v>
      </c>
      <c r="G40362">
        <v>-121.8351</v>
      </c>
      <c r="I40362" t="str">
        <f>TEXT(A40362,"00000")</f>
        <v>98610</v>
      </c>
    </row>
    <row r="40363" spans="1:9" x14ac:dyDescent="0.25">
      <c r="A40363" s="1">
        <v>98611</v>
      </c>
      <c r="B40363" t="s">
        <v>12148</v>
      </c>
      <c r="C40363" t="s">
        <v>532</v>
      </c>
      <c r="D40363" t="s">
        <v>18763</v>
      </c>
      <c r="E40363" t="s">
        <v>18914</v>
      </c>
      <c r="F40363">
        <v>46.278300000000002</v>
      </c>
      <c r="G40363">
        <v>-122.9139</v>
      </c>
      <c r="I40363" t="str">
        <f>TEXT(A40363,"00000")</f>
        <v>98611</v>
      </c>
    </row>
    <row r="40364" spans="1:9" x14ac:dyDescent="0.25">
      <c r="A40364" s="1">
        <v>98612</v>
      </c>
      <c r="B40364" t="s">
        <v>18930</v>
      </c>
      <c r="C40364" t="s">
        <v>532</v>
      </c>
      <c r="D40364" t="s">
        <v>18763</v>
      </c>
      <c r="E40364" t="s">
        <v>18931</v>
      </c>
      <c r="F40364">
        <v>46.195399999999999</v>
      </c>
      <c r="G40364">
        <v>-123.3627</v>
      </c>
      <c r="I40364" t="str">
        <f>TEXT(A40364,"00000")</f>
        <v>98612</v>
      </c>
    </row>
    <row r="40365" spans="1:9" x14ac:dyDescent="0.25">
      <c r="A40365" s="1">
        <v>98613</v>
      </c>
      <c r="B40365" t="s">
        <v>457</v>
      </c>
      <c r="C40365" t="s">
        <v>532</v>
      </c>
      <c r="D40365" t="s">
        <v>18763</v>
      </c>
      <c r="E40365" t="s">
        <v>18924</v>
      </c>
      <c r="F40365">
        <v>45.703200000000002</v>
      </c>
      <c r="G40365">
        <v>-120.946</v>
      </c>
      <c r="I40365" t="str">
        <f>TEXT(A40365,"00000")</f>
        <v>98613</v>
      </c>
    </row>
    <row r="40366" spans="1:9" x14ac:dyDescent="0.25">
      <c r="A40366" s="1">
        <v>98614</v>
      </c>
      <c r="B40366" t="s">
        <v>13193</v>
      </c>
      <c r="C40366" t="s">
        <v>532</v>
      </c>
      <c r="D40366" t="s">
        <v>18763</v>
      </c>
      <c r="E40366" t="s">
        <v>13939</v>
      </c>
      <c r="F40366">
        <v>46.2729</v>
      </c>
      <c r="G40366">
        <v>-123.94540000000001</v>
      </c>
      <c r="I40366" t="str">
        <f>TEXT(A40366,"00000")</f>
        <v>98614</v>
      </c>
    </row>
    <row r="40367" spans="1:9" x14ac:dyDescent="0.25">
      <c r="A40367" s="1">
        <v>98616</v>
      </c>
      <c r="B40367" t="s">
        <v>18932</v>
      </c>
      <c r="C40367" t="s">
        <v>532</v>
      </c>
      <c r="D40367" t="s">
        <v>18763</v>
      </c>
      <c r="E40367" t="s">
        <v>18914</v>
      </c>
      <c r="F40367">
        <v>46.051499999999997</v>
      </c>
      <c r="G40367">
        <v>-122.29949999999999</v>
      </c>
      <c r="I40367" t="str">
        <f>TEXT(A40367,"00000")</f>
        <v>98616</v>
      </c>
    </row>
    <row r="40368" spans="1:9" x14ac:dyDescent="0.25">
      <c r="A40368" s="1">
        <v>98617</v>
      </c>
      <c r="B40368" t="s">
        <v>18933</v>
      </c>
      <c r="C40368" t="s">
        <v>532</v>
      </c>
      <c r="D40368" t="s">
        <v>18763</v>
      </c>
      <c r="E40368" t="s">
        <v>18924</v>
      </c>
      <c r="F40368">
        <v>45.6327</v>
      </c>
      <c r="G40368">
        <v>-121.1717</v>
      </c>
      <c r="I40368" t="str">
        <f>TEXT(A40368,"00000")</f>
        <v>98617</v>
      </c>
    </row>
    <row r="40369" spans="1:9" x14ac:dyDescent="0.25">
      <c r="A40369" s="1">
        <v>98619</v>
      </c>
      <c r="B40369" t="s">
        <v>1641</v>
      </c>
      <c r="C40369" t="s">
        <v>532</v>
      </c>
      <c r="D40369" t="s">
        <v>18763</v>
      </c>
      <c r="E40369" t="s">
        <v>18924</v>
      </c>
      <c r="F40369">
        <v>46.007100000000001</v>
      </c>
      <c r="G40369">
        <v>-121.2885</v>
      </c>
      <c r="I40369" t="str">
        <f>TEXT(A40369,"00000")</f>
        <v>98619</v>
      </c>
    </row>
    <row r="40370" spans="1:9" x14ac:dyDescent="0.25">
      <c r="A40370" s="1">
        <v>98620</v>
      </c>
      <c r="B40370" t="s">
        <v>18934</v>
      </c>
      <c r="C40370" t="s">
        <v>532</v>
      </c>
      <c r="D40370" t="s">
        <v>18763</v>
      </c>
      <c r="E40370" t="s">
        <v>18924</v>
      </c>
      <c r="F40370">
        <v>45.832000000000001</v>
      </c>
      <c r="G40370">
        <v>-120.813</v>
      </c>
      <c r="I40370" t="str">
        <f>TEXT(A40370,"00000")</f>
        <v>98620</v>
      </c>
    </row>
    <row r="40371" spans="1:9" x14ac:dyDescent="0.25">
      <c r="A40371" s="1">
        <v>98621</v>
      </c>
      <c r="B40371" t="s">
        <v>18935</v>
      </c>
      <c r="C40371" t="s">
        <v>532</v>
      </c>
      <c r="D40371" t="s">
        <v>18763</v>
      </c>
      <c r="E40371" t="s">
        <v>18931</v>
      </c>
      <c r="F40371">
        <v>46.353499999999997</v>
      </c>
      <c r="G40371">
        <v>-123.58880000000001</v>
      </c>
      <c r="I40371" t="str">
        <f>TEXT(A40371,"00000")</f>
        <v>98621</v>
      </c>
    </row>
    <row r="40372" spans="1:9" x14ac:dyDescent="0.25">
      <c r="A40372" s="1">
        <v>98622</v>
      </c>
      <c r="B40372" t="s">
        <v>18936</v>
      </c>
      <c r="C40372" t="s">
        <v>532</v>
      </c>
      <c r="D40372" t="s">
        <v>18763</v>
      </c>
      <c r="E40372" t="s">
        <v>1601</v>
      </c>
      <c r="F40372">
        <v>45.824800000000003</v>
      </c>
      <c r="G40372">
        <v>-122.49120000000001</v>
      </c>
      <c r="I40372" t="str">
        <f>TEXT(A40372,"00000")</f>
        <v>98622</v>
      </c>
    </row>
    <row r="40373" spans="1:9" x14ac:dyDescent="0.25">
      <c r="A40373" s="1">
        <v>98623</v>
      </c>
      <c r="B40373" t="s">
        <v>18937</v>
      </c>
      <c r="C40373" t="s">
        <v>532</v>
      </c>
      <c r="D40373" t="s">
        <v>18763</v>
      </c>
      <c r="E40373" t="s">
        <v>18924</v>
      </c>
      <c r="F40373">
        <v>45.807600000000001</v>
      </c>
      <c r="G40373">
        <v>-121.4877</v>
      </c>
      <c r="I40373" t="str">
        <f>TEXT(A40373,"00000")</f>
        <v>98623</v>
      </c>
    </row>
    <row r="40374" spans="1:9" x14ac:dyDescent="0.25">
      <c r="A40374" s="1">
        <v>98624</v>
      </c>
      <c r="B40374" t="s">
        <v>18938</v>
      </c>
      <c r="C40374" t="s">
        <v>532</v>
      </c>
      <c r="D40374" t="s">
        <v>18763</v>
      </c>
      <c r="E40374" t="s">
        <v>13939</v>
      </c>
      <c r="F40374">
        <v>46.3142</v>
      </c>
      <c r="G40374">
        <v>-124.0282</v>
      </c>
      <c r="I40374" t="str">
        <f>TEXT(A40374,"00000")</f>
        <v>98624</v>
      </c>
    </row>
    <row r="40375" spans="1:9" x14ac:dyDescent="0.25">
      <c r="A40375" s="1">
        <v>98625</v>
      </c>
      <c r="B40375" t="s">
        <v>18939</v>
      </c>
      <c r="C40375" t="s">
        <v>532</v>
      </c>
      <c r="D40375" t="s">
        <v>18763</v>
      </c>
      <c r="E40375" t="s">
        <v>18914</v>
      </c>
      <c r="F40375">
        <v>46.011200000000002</v>
      </c>
      <c r="G40375">
        <v>-122.81659999999999</v>
      </c>
      <c r="I40375" t="str">
        <f>TEXT(A40375,"00000")</f>
        <v>98625</v>
      </c>
    </row>
    <row r="40376" spans="1:9" x14ac:dyDescent="0.25">
      <c r="A40376" s="1">
        <v>98626</v>
      </c>
      <c r="B40376" t="s">
        <v>8771</v>
      </c>
      <c r="C40376" t="s">
        <v>532</v>
      </c>
      <c r="D40376" t="s">
        <v>18763</v>
      </c>
      <c r="E40376" t="s">
        <v>18914</v>
      </c>
      <c r="F40376">
        <v>46.148499999999999</v>
      </c>
      <c r="G40376">
        <v>-122.887</v>
      </c>
      <c r="I40376" t="str">
        <f>TEXT(A40376,"00000")</f>
        <v>98626</v>
      </c>
    </row>
    <row r="40377" spans="1:9" x14ac:dyDescent="0.25">
      <c r="A40377" s="1">
        <v>98628</v>
      </c>
      <c r="B40377" t="s">
        <v>18924</v>
      </c>
      <c r="C40377" t="s">
        <v>532</v>
      </c>
      <c r="D40377" t="s">
        <v>18763</v>
      </c>
      <c r="E40377" t="s">
        <v>18924</v>
      </c>
      <c r="F40377">
        <v>45.817100000000003</v>
      </c>
      <c r="G40377">
        <v>-121.15260000000001</v>
      </c>
      <c r="I40377" t="str">
        <f>TEXT(A40377,"00000")</f>
        <v>98628</v>
      </c>
    </row>
    <row r="40378" spans="1:9" x14ac:dyDescent="0.25">
      <c r="A40378" s="1">
        <v>98629</v>
      </c>
      <c r="B40378" t="s">
        <v>9681</v>
      </c>
      <c r="C40378" t="s">
        <v>532</v>
      </c>
      <c r="D40378" t="s">
        <v>18763</v>
      </c>
      <c r="E40378" t="s">
        <v>1601</v>
      </c>
      <c r="F40378">
        <v>45.880600000000001</v>
      </c>
      <c r="G40378">
        <v>-122.624</v>
      </c>
      <c r="I40378" t="str">
        <f>TEXT(A40378,"00000")</f>
        <v>98629</v>
      </c>
    </row>
    <row r="40379" spans="1:9" x14ac:dyDescent="0.25">
      <c r="A40379" s="1">
        <v>98631</v>
      </c>
      <c r="B40379" t="s">
        <v>2242</v>
      </c>
      <c r="C40379" t="s">
        <v>532</v>
      </c>
      <c r="D40379" t="s">
        <v>18763</v>
      </c>
      <c r="E40379" t="s">
        <v>13939</v>
      </c>
      <c r="F40379">
        <v>46.377400000000002</v>
      </c>
      <c r="G40379">
        <v>-124.047</v>
      </c>
      <c r="I40379" t="str">
        <f>TEXT(A40379,"00000")</f>
        <v>98631</v>
      </c>
    </row>
    <row r="40380" spans="1:9" x14ac:dyDescent="0.25">
      <c r="A40380" s="1">
        <v>98632</v>
      </c>
      <c r="B40380" t="s">
        <v>13622</v>
      </c>
      <c r="C40380" t="s">
        <v>532</v>
      </c>
      <c r="D40380" t="s">
        <v>18763</v>
      </c>
      <c r="E40380" t="s">
        <v>18914</v>
      </c>
      <c r="F40380">
        <v>46.151400000000002</v>
      </c>
      <c r="G40380">
        <v>-122.96339999999999</v>
      </c>
      <c r="I40380" t="str">
        <f>TEXT(A40380,"00000")</f>
        <v>98632</v>
      </c>
    </row>
    <row r="40381" spans="1:9" x14ac:dyDescent="0.25">
      <c r="A40381" s="1">
        <v>98635</v>
      </c>
      <c r="B40381" t="s">
        <v>12295</v>
      </c>
      <c r="C40381" t="s">
        <v>532</v>
      </c>
      <c r="D40381" t="s">
        <v>18763</v>
      </c>
      <c r="E40381" t="s">
        <v>18924</v>
      </c>
      <c r="F40381">
        <v>45.744999999999997</v>
      </c>
      <c r="G40381">
        <v>-121.2501</v>
      </c>
      <c r="I40381" t="str">
        <f>TEXT(A40381,"00000")</f>
        <v>98635</v>
      </c>
    </row>
    <row r="40382" spans="1:9" x14ac:dyDescent="0.25">
      <c r="A40382" s="1">
        <v>98637</v>
      </c>
      <c r="B40382" t="s">
        <v>18940</v>
      </c>
      <c r="C40382" t="s">
        <v>532</v>
      </c>
      <c r="D40382" t="s">
        <v>18763</v>
      </c>
      <c r="E40382" t="s">
        <v>13939</v>
      </c>
      <c r="F40382">
        <v>46.498399999999997</v>
      </c>
      <c r="G40382">
        <v>-124.0335</v>
      </c>
      <c r="I40382" t="str">
        <f>TEXT(A40382,"00000")</f>
        <v>98637</v>
      </c>
    </row>
    <row r="40383" spans="1:9" x14ac:dyDescent="0.25">
      <c r="A40383" s="1">
        <v>98638</v>
      </c>
      <c r="B40383" t="s">
        <v>18941</v>
      </c>
      <c r="C40383" t="s">
        <v>532</v>
      </c>
      <c r="D40383" t="s">
        <v>18763</v>
      </c>
      <c r="E40383" t="s">
        <v>13939</v>
      </c>
      <c r="F40383">
        <v>46.352800000000002</v>
      </c>
      <c r="G40383">
        <v>-123.8044</v>
      </c>
      <c r="I40383" t="str">
        <f>TEXT(A40383,"00000")</f>
        <v>98638</v>
      </c>
    </row>
    <row r="40384" spans="1:9" x14ac:dyDescent="0.25">
      <c r="A40384" s="1">
        <v>98639</v>
      </c>
      <c r="B40384" t="s">
        <v>18942</v>
      </c>
      <c r="C40384" t="s">
        <v>532</v>
      </c>
      <c r="D40384" t="s">
        <v>18763</v>
      </c>
      <c r="E40384" t="s">
        <v>18929</v>
      </c>
      <c r="F40384">
        <v>45.637300000000003</v>
      </c>
      <c r="G40384">
        <v>-121.9712</v>
      </c>
      <c r="I40384" t="str">
        <f>TEXT(A40384,"00000")</f>
        <v>98639</v>
      </c>
    </row>
    <row r="40385" spans="1:9" x14ac:dyDescent="0.25">
      <c r="A40385" s="1">
        <v>98640</v>
      </c>
      <c r="B40385" t="s">
        <v>844</v>
      </c>
      <c r="C40385" t="s">
        <v>532</v>
      </c>
      <c r="D40385" t="s">
        <v>18763</v>
      </c>
      <c r="E40385" t="s">
        <v>13939</v>
      </c>
      <c r="F40385">
        <v>46.502899999999997</v>
      </c>
      <c r="G40385">
        <v>-124.0436</v>
      </c>
      <c r="I40385" t="str">
        <f>TEXT(A40385,"00000")</f>
        <v>98640</v>
      </c>
    </row>
    <row r="40386" spans="1:9" x14ac:dyDescent="0.25">
      <c r="A40386" s="1">
        <v>98641</v>
      </c>
      <c r="B40386" t="s">
        <v>18943</v>
      </c>
      <c r="C40386" t="s">
        <v>532</v>
      </c>
      <c r="D40386" t="s">
        <v>18763</v>
      </c>
      <c r="E40386" t="s">
        <v>13939</v>
      </c>
      <c r="F40386">
        <v>46.544800000000002</v>
      </c>
      <c r="G40386">
        <v>-124.0427</v>
      </c>
      <c r="I40386" t="str">
        <f>TEXT(A40386,"00000")</f>
        <v>98641</v>
      </c>
    </row>
    <row r="40387" spans="1:9" x14ac:dyDescent="0.25">
      <c r="A40387" s="1">
        <v>98642</v>
      </c>
      <c r="B40387" t="s">
        <v>1557</v>
      </c>
      <c r="C40387" t="s">
        <v>532</v>
      </c>
      <c r="D40387" t="s">
        <v>18763</v>
      </c>
      <c r="E40387" t="s">
        <v>1601</v>
      </c>
      <c r="F40387">
        <v>45.784599999999998</v>
      </c>
      <c r="G40387">
        <v>-122.6934</v>
      </c>
      <c r="I40387" t="str">
        <f>TEXT(A40387,"00000")</f>
        <v>98642</v>
      </c>
    </row>
    <row r="40388" spans="1:9" x14ac:dyDescent="0.25">
      <c r="A40388" s="1">
        <v>98643</v>
      </c>
      <c r="B40388" t="s">
        <v>18944</v>
      </c>
      <c r="C40388" t="s">
        <v>532</v>
      </c>
      <c r="D40388" t="s">
        <v>18763</v>
      </c>
      <c r="E40388" t="s">
        <v>18931</v>
      </c>
      <c r="F40388">
        <v>46.307099999999998</v>
      </c>
      <c r="G40388">
        <v>-123.6571</v>
      </c>
      <c r="I40388" t="str">
        <f>TEXT(A40388,"00000")</f>
        <v>98643</v>
      </c>
    </row>
    <row r="40389" spans="1:9" x14ac:dyDescent="0.25">
      <c r="A40389" s="1">
        <v>98644</v>
      </c>
      <c r="B40389" t="s">
        <v>5675</v>
      </c>
      <c r="C40389" t="s">
        <v>532</v>
      </c>
      <c r="D40389" t="s">
        <v>18763</v>
      </c>
      <c r="E40389" t="s">
        <v>13939</v>
      </c>
      <c r="F40389">
        <v>46.330800000000004</v>
      </c>
      <c r="G40389">
        <v>-124.0455</v>
      </c>
      <c r="I40389" t="str">
        <f>TEXT(A40389,"00000")</f>
        <v>98644</v>
      </c>
    </row>
    <row r="40390" spans="1:9" x14ac:dyDescent="0.25">
      <c r="A40390" s="1">
        <v>98645</v>
      </c>
      <c r="B40390" t="s">
        <v>18945</v>
      </c>
      <c r="C40390" t="s">
        <v>532</v>
      </c>
      <c r="D40390" t="s">
        <v>18763</v>
      </c>
      <c r="E40390" t="s">
        <v>18914</v>
      </c>
      <c r="F40390">
        <v>46.316299999999998</v>
      </c>
      <c r="G40390">
        <v>-122.7649</v>
      </c>
      <c r="I40390" t="str">
        <f>TEXT(A40390,"00000")</f>
        <v>98645</v>
      </c>
    </row>
    <row r="40391" spans="1:9" x14ac:dyDescent="0.25">
      <c r="A40391" s="1">
        <v>98647</v>
      </c>
      <c r="B40391" t="s">
        <v>18946</v>
      </c>
      <c r="C40391" t="s">
        <v>532</v>
      </c>
      <c r="D40391" t="s">
        <v>18763</v>
      </c>
      <c r="E40391" t="s">
        <v>18931</v>
      </c>
      <c r="F40391">
        <v>46.295200000000001</v>
      </c>
      <c r="G40391">
        <v>-123.4332</v>
      </c>
      <c r="I40391" t="str">
        <f>TEXT(A40391,"00000")</f>
        <v>98647</v>
      </c>
    </row>
    <row r="40392" spans="1:9" x14ac:dyDescent="0.25">
      <c r="A40392" s="1">
        <v>98648</v>
      </c>
      <c r="B40392" t="s">
        <v>1522</v>
      </c>
      <c r="C40392" t="s">
        <v>532</v>
      </c>
      <c r="D40392" t="s">
        <v>18763</v>
      </c>
      <c r="E40392" t="s">
        <v>18929</v>
      </c>
      <c r="F40392">
        <v>45.688200000000002</v>
      </c>
      <c r="G40392">
        <v>-121.9093</v>
      </c>
      <c r="I40392" t="str">
        <f>TEXT(A40392,"00000")</f>
        <v>98648</v>
      </c>
    </row>
    <row r="40393" spans="1:9" x14ac:dyDescent="0.25">
      <c r="A40393" s="1">
        <v>98649</v>
      </c>
      <c r="B40393" t="s">
        <v>18947</v>
      </c>
      <c r="C40393" t="s">
        <v>532</v>
      </c>
      <c r="D40393" t="s">
        <v>18763</v>
      </c>
      <c r="E40393" t="s">
        <v>18914</v>
      </c>
      <c r="F40393">
        <v>46.2956</v>
      </c>
      <c r="G40393">
        <v>-122.6477</v>
      </c>
      <c r="I40393" t="str">
        <f>TEXT(A40393,"00000")</f>
        <v>98649</v>
      </c>
    </row>
    <row r="40394" spans="1:9" x14ac:dyDescent="0.25">
      <c r="A40394" s="1">
        <v>98650</v>
      </c>
      <c r="B40394" t="s">
        <v>11166</v>
      </c>
      <c r="C40394" t="s">
        <v>532</v>
      </c>
      <c r="D40394" t="s">
        <v>18763</v>
      </c>
      <c r="E40394" t="s">
        <v>18924</v>
      </c>
      <c r="F40394">
        <v>45.982799999999997</v>
      </c>
      <c r="G40394">
        <v>-121.5163</v>
      </c>
      <c r="I40394" t="str">
        <f>TEXT(A40394,"00000")</f>
        <v>98650</v>
      </c>
    </row>
    <row r="40395" spans="1:9" x14ac:dyDescent="0.25">
      <c r="A40395" s="1">
        <v>98651</v>
      </c>
      <c r="B40395" t="s">
        <v>10577</v>
      </c>
      <c r="C40395" t="s">
        <v>532</v>
      </c>
      <c r="D40395" t="s">
        <v>18763</v>
      </c>
      <c r="E40395" t="s">
        <v>18929</v>
      </c>
      <c r="F40395">
        <v>45.740900000000003</v>
      </c>
      <c r="G40395">
        <v>-121.59739999999999</v>
      </c>
      <c r="I40395" t="str">
        <f>TEXT(A40395,"00000")</f>
        <v>98651</v>
      </c>
    </row>
    <row r="40396" spans="1:9" x14ac:dyDescent="0.25">
      <c r="A40396" s="1">
        <v>98660</v>
      </c>
      <c r="B40396" t="s">
        <v>18948</v>
      </c>
      <c r="C40396" t="s">
        <v>532</v>
      </c>
      <c r="D40396" t="s">
        <v>18763</v>
      </c>
      <c r="E40396" t="s">
        <v>1601</v>
      </c>
      <c r="F40396">
        <v>45.641800000000003</v>
      </c>
      <c r="G40396">
        <v>-122.6801</v>
      </c>
      <c r="I40396" t="str">
        <f>TEXT(A40396,"00000")</f>
        <v>98660</v>
      </c>
    </row>
    <row r="40397" spans="1:9" x14ac:dyDescent="0.25">
      <c r="A40397" s="1">
        <v>98661</v>
      </c>
      <c r="B40397" t="s">
        <v>18948</v>
      </c>
      <c r="C40397" t="s">
        <v>532</v>
      </c>
      <c r="D40397" t="s">
        <v>18763</v>
      </c>
      <c r="E40397" t="s">
        <v>1601</v>
      </c>
      <c r="F40397">
        <v>45.641800000000003</v>
      </c>
      <c r="G40397">
        <v>-122.6251</v>
      </c>
      <c r="I40397" t="str">
        <f>TEXT(A40397,"00000")</f>
        <v>98661</v>
      </c>
    </row>
    <row r="40398" spans="1:9" x14ac:dyDescent="0.25">
      <c r="A40398" s="1">
        <v>98662</v>
      </c>
      <c r="B40398" t="s">
        <v>18948</v>
      </c>
      <c r="C40398" t="s">
        <v>532</v>
      </c>
      <c r="D40398" t="s">
        <v>18763</v>
      </c>
      <c r="E40398" t="s">
        <v>1601</v>
      </c>
      <c r="F40398">
        <v>45.691400000000002</v>
      </c>
      <c r="G40398">
        <v>-122.5805</v>
      </c>
      <c r="I40398" t="str">
        <f>TEXT(A40398,"00000")</f>
        <v>98662</v>
      </c>
    </row>
    <row r="40399" spans="1:9" x14ac:dyDescent="0.25">
      <c r="A40399" s="1">
        <v>98663</v>
      </c>
      <c r="B40399" t="s">
        <v>18948</v>
      </c>
      <c r="C40399" t="s">
        <v>532</v>
      </c>
      <c r="D40399" t="s">
        <v>18763</v>
      </c>
      <c r="E40399" t="s">
        <v>1601</v>
      </c>
      <c r="F40399">
        <v>45.651400000000002</v>
      </c>
      <c r="G40399">
        <v>-122.6604</v>
      </c>
      <c r="I40399" t="str">
        <f>TEXT(A40399,"00000")</f>
        <v>98663</v>
      </c>
    </row>
    <row r="40400" spans="1:9" x14ac:dyDescent="0.25">
      <c r="A40400" s="1">
        <v>98664</v>
      </c>
      <c r="B40400" t="s">
        <v>18948</v>
      </c>
      <c r="C40400" t="s">
        <v>532</v>
      </c>
      <c r="D40400" t="s">
        <v>18763</v>
      </c>
      <c r="E40400" t="s">
        <v>1601</v>
      </c>
      <c r="F40400">
        <v>45.623100000000001</v>
      </c>
      <c r="G40400">
        <v>-122.5767</v>
      </c>
      <c r="I40400" t="str">
        <f>TEXT(A40400,"00000")</f>
        <v>98664</v>
      </c>
    </row>
    <row r="40401" spans="1:9" x14ac:dyDescent="0.25">
      <c r="A40401" s="1">
        <v>98665</v>
      </c>
      <c r="B40401" t="s">
        <v>18948</v>
      </c>
      <c r="C40401" t="s">
        <v>532</v>
      </c>
      <c r="D40401" t="s">
        <v>18763</v>
      </c>
      <c r="E40401" t="s">
        <v>1601</v>
      </c>
      <c r="F40401">
        <v>45.6892</v>
      </c>
      <c r="G40401">
        <v>-122.66160000000001</v>
      </c>
      <c r="I40401" t="str">
        <f>TEXT(A40401,"00000")</f>
        <v>98665</v>
      </c>
    </row>
    <row r="40402" spans="1:9" x14ac:dyDescent="0.25">
      <c r="A40402" s="1">
        <v>98666</v>
      </c>
      <c r="B40402" t="s">
        <v>18948</v>
      </c>
      <c r="C40402" t="s">
        <v>532</v>
      </c>
      <c r="D40402" t="s">
        <v>18763</v>
      </c>
      <c r="E40402" t="s">
        <v>1601</v>
      </c>
      <c r="F40402">
        <v>45.6387</v>
      </c>
      <c r="G40402">
        <v>-122.6615</v>
      </c>
      <c r="I40402" t="str">
        <f>TEXT(A40402,"00000")</f>
        <v>98666</v>
      </c>
    </row>
    <row r="40403" spans="1:9" x14ac:dyDescent="0.25">
      <c r="A40403" s="1">
        <v>98668</v>
      </c>
      <c r="B40403" t="s">
        <v>18948</v>
      </c>
      <c r="C40403" t="s">
        <v>532</v>
      </c>
      <c r="D40403" t="s">
        <v>18763</v>
      </c>
      <c r="E40403" t="s">
        <v>1601</v>
      </c>
      <c r="F40403">
        <v>45.6387</v>
      </c>
      <c r="G40403">
        <v>-122.6615</v>
      </c>
      <c r="I40403" t="str">
        <f>TEXT(A40403,"00000")</f>
        <v>98668</v>
      </c>
    </row>
    <row r="40404" spans="1:9" x14ac:dyDescent="0.25">
      <c r="A40404" s="1">
        <v>98670</v>
      </c>
      <c r="B40404" t="s">
        <v>18949</v>
      </c>
      <c r="C40404" t="s">
        <v>532</v>
      </c>
      <c r="D40404" t="s">
        <v>18763</v>
      </c>
      <c r="E40404" t="s">
        <v>18924</v>
      </c>
      <c r="F40404">
        <v>45.859000000000002</v>
      </c>
      <c r="G40404">
        <v>-121.1409</v>
      </c>
      <c r="I40404" t="str">
        <f>TEXT(A40404,"00000")</f>
        <v>98670</v>
      </c>
    </row>
    <row r="40405" spans="1:9" x14ac:dyDescent="0.25">
      <c r="A40405" s="1">
        <v>98671</v>
      </c>
      <c r="B40405" t="s">
        <v>18950</v>
      </c>
      <c r="C40405" t="s">
        <v>532</v>
      </c>
      <c r="D40405" t="s">
        <v>18763</v>
      </c>
      <c r="E40405" t="s">
        <v>1601</v>
      </c>
      <c r="F40405">
        <v>45.5959</v>
      </c>
      <c r="G40405">
        <v>-122.3104</v>
      </c>
      <c r="I40405" t="str">
        <f>TEXT(A40405,"00000")</f>
        <v>98671</v>
      </c>
    </row>
    <row r="40406" spans="1:9" x14ac:dyDescent="0.25">
      <c r="A40406" s="1">
        <v>98672</v>
      </c>
      <c r="B40406" t="s">
        <v>18951</v>
      </c>
      <c r="C40406" t="s">
        <v>532</v>
      </c>
      <c r="D40406" t="s">
        <v>18763</v>
      </c>
      <c r="E40406" t="s">
        <v>18924</v>
      </c>
      <c r="F40406">
        <v>45.755099999999999</v>
      </c>
      <c r="G40406">
        <v>-121.4795</v>
      </c>
      <c r="I40406" t="str">
        <f>TEXT(A40406,"00000")</f>
        <v>98672</v>
      </c>
    </row>
    <row r="40407" spans="1:9" x14ac:dyDescent="0.25">
      <c r="A40407" s="1">
        <v>98673</v>
      </c>
      <c r="B40407" t="s">
        <v>18952</v>
      </c>
      <c r="C40407" t="s">
        <v>532</v>
      </c>
      <c r="D40407" t="s">
        <v>18763</v>
      </c>
      <c r="E40407" t="s">
        <v>18924</v>
      </c>
      <c r="F40407">
        <v>45.657299999999999</v>
      </c>
      <c r="G40407">
        <v>-120.9667</v>
      </c>
      <c r="I40407" t="str">
        <f>TEXT(A40407,"00000")</f>
        <v>98673</v>
      </c>
    </row>
    <row r="40408" spans="1:9" x14ac:dyDescent="0.25">
      <c r="A40408" s="1">
        <v>98674</v>
      </c>
      <c r="B40408" t="s">
        <v>4137</v>
      </c>
      <c r="C40408" t="s">
        <v>532</v>
      </c>
      <c r="D40408" t="s">
        <v>18763</v>
      </c>
      <c r="E40408" t="s">
        <v>18914</v>
      </c>
      <c r="F40408">
        <v>45.921900000000001</v>
      </c>
      <c r="G40408">
        <v>-122.71259999999999</v>
      </c>
      <c r="I40408" t="str">
        <f>TEXT(A40408,"00000")</f>
        <v>98674</v>
      </c>
    </row>
    <row r="40409" spans="1:9" x14ac:dyDescent="0.25">
      <c r="A40409" s="1">
        <v>98675</v>
      </c>
      <c r="B40409" t="s">
        <v>18953</v>
      </c>
      <c r="C40409" t="s">
        <v>532</v>
      </c>
      <c r="D40409" t="s">
        <v>18763</v>
      </c>
      <c r="E40409" t="s">
        <v>1601</v>
      </c>
      <c r="F40409">
        <v>45.862200000000001</v>
      </c>
      <c r="G40409">
        <v>-122.42749999999999</v>
      </c>
      <c r="I40409" t="str">
        <f>TEXT(A40409,"00000")</f>
        <v>98675</v>
      </c>
    </row>
    <row r="40410" spans="1:9" x14ac:dyDescent="0.25">
      <c r="A40410" s="1">
        <v>98682</v>
      </c>
      <c r="B40410" t="s">
        <v>18948</v>
      </c>
      <c r="C40410" t="s">
        <v>532</v>
      </c>
      <c r="D40410" t="s">
        <v>18763</v>
      </c>
      <c r="E40410" t="s">
        <v>1601</v>
      </c>
      <c r="F40410">
        <v>45.664400000000001</v>
      </c>
      <c r="G40410">
        <v>-122.52119999999999</v>
      </c>
      <c r="I40410" t="str">
        <f>TEXT(A40410,"00000")</f>
        <v>98682</v>
      </c>
    </row>
    <row r="40411" spans="1:9" x14ac:dyDescent="0.25">
      <c r="A40411" s="1">
        <v>98683</v>
      </c>
      <c r="B40411" t="s">
        <v>18948</v>
      </c>
      <c r="C40411" t="s">
        <v>532</v>
      </c>
      <c r="D40411" t="s">
        <v>18763</v>
      </c>
      <c r="E40411" t="s">
        <v>1601</v>
      </c>
      <c r="F40411">
        <v>45.603200000000001</v>
      </c>
      <c r="G40411">
        <v>-122.5133</v>
      </c>
      <c r="I40411" t="str">
        <f>TEXT(A40411,"00000")</f>
        <v>98683</v>
      </c>
    </row>
    <row r="40412" spans="1:9" x14ac:dyDescent="0.25">
      <c r="A40412" s="1">
        <v>98684</v>
      </c>
      <c r="B40412" t="s">
        <v>18948</v>
      </c>
      <c r="C40412" t="s">
        <v>532</v>
      </c>
      <c r="D40412" t="s">
        <v>18763</v>
      </c>
      <c r="E40412" t="s">
        <v>1601</v>
      </c>
      <c r="F40412">
        <v>45.635899999999999</v>
      </c>
      <c r="G40412">
        <v>-122.5155</v>
      </c>
      <c r="I40412" t="str">
        <f>TEXT(A40412,"00000")</f>
        <v>98684</v>
      </c>
    </row>
    <row r="40413" spans="1:9" x14ac:dyDescent="0.25">
      <c r="A40413" s="1">
        <v>98685</v>
      </c>
      <c r="B40413" t="s">
        <v>18948</v>
      </c>
      <c r="C40413" t="s">
        <v>532</v>
      </c>
      <c r="D40413" t="s">
        <v>18763</v>
      </c>
      <c r="E40413" t="s">
        <v>1601</v>
      </c>
      <c r="F40413">
        <v>45.716200000000001</v>
      </c>
      <c r="G40413">
        <v>-122.68989999999999</v>
      </c>
      <c r="I40413" t="str">
        <f>TEXT(A40413,"00000")</f>
        <v>98685</v>
      </c>
    </row>
    <row r="40414" spans="1:9" x14ac:dyDescent="0.25">
      <c r="A40414" s="1">
        <v>98686</v>
      </c>
      <c r="B40414" t="s">
        <v>18948</v>
      </c>
      <c r="C40414" t="s">
        <v>532</v>
      </c>
      <c r="D40414" t="s">
        <v>18763</v>
      </c>
      <c r="E40414" t="s">
        <v>1601</v>
      </c>
      <c r="F40414">
        <v>45.712000000000003</v>
      </c>
      <c r="G40414">
        <v>-122.6322</v>
      </c>
      <c r="I40414" t="str">
        <f>TEXT(A40414,"00000")</f>
        <v>98686</v>
      </c>
    </row>
    <row r="40415" spans="1:9" x14ac:dyDescent="0.25">
      <c r="A40415" s="1">
        <v>98687</v>
      </c>
      <c r="B40415" t="s">
        <v>18948</v>
      </c>
      <c r="C40415" t="s">
        <v>532</v>
      </c>
      <c r="D40415" t="s">
        <v>18763</v>
      </c>
      <c r="E40415" t="s">
        <v>1601</v>
      </c>
      <c r="F40415">
        <v>45.6387</v>
      </c>
      <c r="G40415">
        <v>-122.6615</v>
      </c>
      <c r="I40415" t="str">
        <f>TEXT(A40415,"00000")</f>
        <v>98687</v>
      </c>
    </row>
    <row r="40416" spans="1:9" x14ac:dyDescent="0.25">
      <c r="A40416" s="1">
        <v>98801</v>
      </c>
      <c r="B40416" t="s">
        <v>18954</v>
      </c>
      <c r="C40416" t="s">
        <v>532</v>
      </c>
      <c r="D40416" t="s">
        <v>18763</v>
      </c>
      <c r="E40416" t="s">
        <v>18955</v>
      </c>
      <c r="F40416">
        <v>47.4253</v>
      </c>
      <c r="G40416">
        <v>-120.32729999999999</v>
      </c>
      <c r="I40416" t="str">
        <f>TEXT(A40416,"00000")</f>
        <v>98801</v>
      </c>
    </row>
    <row r="40417" spans="1:9" x14ac:dyDescent="0.25">
      <c r="A40417" s="1">
        <v>98802</v>
      </c>
      <c r="B40417" t="s">
        <v>18956</v>
      </c>
      <c r="C40417" t="s">
        <v>532</v>
      </c>
      <c r="D40417" t="s">
        <v>18763</v>
      </c>
      <c r="E40417" t="s">
        <v>173</v>
      </c>
      <c r="F40417">
        <v>47.418599999999998</v>
      </c>
      <c r="G40417">
        <v>-120.2731</v>
      </c>
      <c r="I40417" t="str">
        <f>TEXT(A40417,"00000")</f>
        <v>98802</v>
      </c>
    </row>
    <row r="40418" spans="1:9" x14ac:dyDescent="0.25">
      <c r="A40418" s="1">
        <v>98807</v>
      </c>
      <c r="B40418" t="s">
        <v>18954</v>
      </c>
      <c r="C40418" t="s">
        <v>532</v>
      </c>
      <c r="D40418" t="s">
        <v>18763</v>
      </c>
      <c r="E40418" t="s">
        <v>18955</v>
      </c>
      <c r="F40418">
        <v>47.423499999999997</v>
      </c>
      <c r="G40418">
        <v>-120.3103</v>
      </c>
      <c r="I40418" t="str">
        <f>TEXT(A40418,"00000")</f>
        <v>98807</v>
      </c>
    </row>
    <row r="40419" spans="1:9" x14ac:dyDescent="0.25">
      <c r="A40419" s="1">
        <v>98811</v>
      </c>
      <c r="B40419" t="s">
        <v>18957</v>
      </c>
      <c r="C40419" t="s">
        <v>532</v>
      </c>
      <c r="D40419" t="s">
        <v>18763</v>
      </c>
      <c r="E40419" t="s">
        <v>18955</v>
      </c>
      <c r="F40419">
        <v>47.737299999999998</v>
      </c>
      <c r="G40419">
        <v>-120.369</v>
      </c>
      <c r="I40419" t="str">
        <f>TEXT(A40419,"00000")</f>
        <v>98811</v>
      </c>
    </row>
    <row r="40420" spans="1:9" x14ac:dyDescent="0.25">
      <c r="A40420" s="1">
        <v>98812</v>
      </c>
      <c r="B40420" t="s">
        <v>456</v>
      </c>
      <c r="C40420" t="s">
        <v>532</v>
      </c>
      <c r="D40420" t="s">
        <v>18763</v>
      </c>
      <c r="E40420" t="s">
        <v>18958</v>
      </c>
      <c r="F40420">
        <v>48.120600000000003</v>
      </c>
      <c r="G40420">
        <v>-119.77200000000001</v>
      </c>
      <c r="I40420" t="str">
        <f>TEXT(A40420,"00000")</f>
        <v>98812</v>
      </c>
    </row>
    <row r="40421" spans="1:9" x14ac:dyDescent="0.25">
      <c r="A40421" s="1">
        <v>98813</v>
      </c>
      <c r="B40421" t="s">
        <v>1526</v>
      </c>
      <c r="C40421" t="s">
        <v>532</v>
      </c>
      <c r="D40421" t="s">
        <v>18763</v>
      </c>
      <c r="E40421" t="s">
        <v>173</v>
      </c>
      <c r="F40421">
        <v>48.008200000000002</v>
      </c>
      <c r="G40421">
        <v>-119.6712</v>
      </c>
      <c r="I40421" t="str">
        <f>TEXT(A40421,"00000")</f>
        <v>98813</v>
      </c>
    </row>
    <row r="40422" spans="1:9" x14ac:dyDescent="0.25">
      <c r="A40422" s="1">
        <v>98814</v>
      </c>
      <c r="B40422" t="s">
        <v>3951</v>
      </c>
      <c r="C40422" t="s">
        <v>532</v>
      </c>
      <c r="D40422" t="s">
        <v>18763</v>
      </c>
      <c r="E40422" t="s">
        <v>18958</v>
      </c>
      <c r="F40422">
        <v>48.252600000000001</v>
      </c>
      <c r="G40422">
        <v>-120.10550000000001</v>
      </c>
      <c r="I40422" t="str">
        <f>TEXT(A40422,"00000")</f>
        <v>98814</v>
      </c>
    </row>
    <row r="40423" spans="1:9" x14ac:dyDescent="0.25">
      <c r="A40423" s="1">
        <v>98815</v>
      </c>
      <c r="B40423" t="s">
        <v>18959</v>
      </c>
      <c r="C40423" t="s">
        <v>532</v>
      </c>
      <c r="D40423" t="s">
        <v>18763</v>
      </c>
      <c r="E40423" t="s">
        <v>18955</v>
      </c>
      <c r="F40423">
        <v>47.517299999999999</v>
      </c>
      <c r="G40423">
        <v>-120.5033</v>
      </c>
      <c r="I40423" t="str">
        <f>TEXT(A40423,"00000")</f>
        <v>98815</v>
      </c>
    </row>
    <row r="40424" spans="1:9" x14ac:dyDescent="0.25">
      <c r="A40424" s="1">
        <v>98816</v>
      </c>
      <c r="B40424" t="s">
        <v>18955</v>
      </c>
      <c r="C40424" t="s">
        <v>532</v>
      </c>
      <c r="D40424" t="s">
        <v>18763</v>
      </c>
      <c r="E40424" t="s">
        <v>18955</v>
      </c>
      <c r="F40424">
        <v>47.848300000000002</v>
      </c>
      <c r="G40424">
        <v>-120.0273</v>
      </c>
      <c r="I40424" t="str">
        <f>TEXT(A40424,"00000")</f>
        <v>98816</v>
      </c>
    </row>
    <row r="40425" spans="1:9" x14ac:dyDescent="0.25">
      <c r="A40425" s="1">
        <v>98817</v>
      </c>
      <c r="B40425" t="s">
        <v>18960</v>
      </c>
      <c r="C40425" t="s">
        <v>532</v>
      </c>
      <c r="D40425" t="s">
        <v>18763</v>
      </c>
      <c r="E40425" t="s">
        <v>18955</v>
      </c>
      <c r="F40425">
        <v>47.801499999999997</v>
      </c>
      <c r="G40425">
        <v>-119.9859</v>
      </c>
      <c r="I40425" t="str">
        <f>TEXT(A40425,"00000")</f>
        <v>98817</v>
      </c>
    </row>
    <row r="40426" spans="1:9" x14ac:dyDescent="0.25">
      <c r="A40426" s="1">
        <v>98819</v>
      </c>
      <c r="B40426" t="s">
        <v>18961</v>
      </c>
      <c r="C40426" t="s">
        <v>532</v>
      </c>
      <c r="D40426" t="s">
        <v>18763</v>
      </c>
      <c r="E40426" t="s">
        <v>18958</v>
      </c>
      <c r="F40426">
        <v>48.546900000000001</v>
      </c>
      <c r="G40426">
        <v>-119.7526</v>
      </c>
      <c r="I40426" t="str">
        <f>TEXT(A40426,"00000")</f>
        <v>98819</v>
      </c>
    </row>
    <row r="40427" spans="1:9" x14ac:dyDescent="0.25">
      <c r="A40427" s="1">
        <v>98821</v>
      </c>
      <c r="B40427" t="s">
        <v>881</v>
      </c>
      <c r="C40427" t="s">
        <v>532</v>
      </c>
      <c r="D40427" t="s">
        <v>18763</v>
      </c>
      <c r="E40427" t="s">
        <v>18955</v>
      </c>
      <c r="F40427">
        <v>47.541200000000003</v>
      </c>
      <c r="G40427">
        <v>-120.5609</v>
      </c>
      <c r="I40427" t="str">
        <f>TEXT(A40427,"00000")</f>
        <v>98821</v>
      </c>
    </row>
    <row r="40428" spans="1:9" x14ac:dyDescent="0.25">
      <c r="A40428" s="1">
        <v>98822</v>
      </c>
      <c r="B40428" t="s">
        <v>18962</v>
      </c>
      <c r="C40428" t="s">
        <v>532</v>
      </c>
      <c r="D40428" t="s">
        <v>18763</v>
      </c>
      <c r="E40428" t="s">
        <v>18955</v>
      </c>
      <c r="F40428">
        <v>47.7057</v>
      </c>
      <c r="G40428">
        <v>-120.276</v>
      </c>
      <c r="I40428" t="str">
        <f>TEXT(A40428,"00000")</f>
        <v>98822</v>
      </c>
    </row>
    <row r="40429" spans="1:9" x14ac:dyDescent="0.25">
      <c r="A40429" s="1">
        <v>98823</v>
      </c>
      <c r="B40429" t="s">
        <v>4333</v>
      </c>
      <c r="C40429" t="s">
        <v>532</v>
      </c>
      <c r="D40429" t="s">
        <v>18763</v>
      </c>
      <c r="E40429" t="s">
        <v>6584</v>
      </c>
      <c r="F40429">
        <v>47.277099999999997</v>
      </c>
      <c r="G40429">
        <v>-119.53360000000001</v>
      </c>
      <c r="I40429" t="str">
        <f>TEXT(A40429,"00000")</f>
        <v>98823</v>
      </c>
    </row>
    <row r="40430" spans="1:9" x14ac:dyDescent="0.25">
      <c r="A40430" s="1">
        <v>98824</v>
      </c>
      <c r="B40430" t="s">
        <v>9213</v>
      </c>
      <c r="C40430" t="s">
        <v>532</v>
      </c>
      <c r="D40430" t="s">
        <v>18763</v>
      </c>
      <c r="E40430" t="s">
        <v>6584</v>
      </c>
      <c r="F40430">
        <v>47.0792</v>
      </c>
      <c r="G40430">
        <v>-119.8601</v>
      </c>
      <c r="I40430" t="str">
        <f>TEXT(A40430,"00000")</f>
        <v>98824</v>
      </c>
    </row>
    <row r="40431" spans="1:9" x14ac:dyDescent="0.25">
      <c r="A40431" s="1">
        <v>98826</v>
      </c>
      <c r="B40431" t="s">
        <v>10568</v>
      </c>
      <c r="C40431" t="s">
        <v>532</v>
      </c>
      <c r="D40431" t="s">
        <v>18763</v>
      </c>
      <c r="E40431" t="s">
        <v>18955</v>
      </c>
      <c r="F40431">
        <v>47.643799999999999</v>
      </c>
      <c r="G40431">
        <v>-120.6748</v>
      </c>
      <c r="I40431" t="str">
        <f>TEXT(A40431,"00000")</f>
        <v>98826</v>
      </c>
    </row>
    <row r="40432" spans="1:9" x14ac:dyDescent="0.25">
      <c r="A40432" s="1">
        <v>98827</v>
      </c>
      <c r="B40432" t="s">
        <v>14741</v>
      </c>
      <c r="C40432" t="s">
        <v>532</v>
      </c>
      <c r="D40432" t="s">
        <v>18763</v>
      </c>
      <c r="E40432" t="s">
        <v>18958</v>
      </c>
      <c r="F40432">
        <v>48.869599999999998</v>
      </c>
      <c r="G40432">
        <v>-119.6427</v>
      </c>
      <c r="I40432" t="str">
        <f>TEXT(A40432,"00000")</f>
        <v>98827</v>
      </c>
    </row>
    <row r="40433" spans="1:9" x14ac:dyDescent="0.25">
      <c r="A40433" s="1">
        <v>98828</v>
      </c>
      <c r="B40433" t="s">
        <v>1946</v>
      </c>
      <c r="C40433" t="s">
        <v>532</v>
      </c>
      <c r="D40433" t="s">
        <v>18763</v>
      </c>
      <c r="E40433" t="s">
        <v>18955</v>
      </c>
      <c r="F40433">
        <v>47.3553</v>
      </c>
      <c r="G40433">
        <v>-120.2086</v>
      </c>
      <c r="I40433" t="str">
        <f>TEXT(A40433,"00000")</f>
        <v>98828</v>
      </c>
    </row>
    <row r="40434" spans="1:9" x14ac:dyDescent="0.25">
      <c r="A40434" s="1">
        <v>98829</v>
      </c>
      <c r="B40434" t="s">
        <v>18963</v>
      </c>
      <c r="C40434" t="s">
        <v>532</v>
      </c>
      <c r="D40434" t="s">
        <v>18763</v>
      </c>
      <c r="E40434" t="s">
        <v>18958</v>
      </c>
      <c r="F40434">
        <v>48.247999999999998</v>
      </c>
      <c r="G40434">
        <v>-119.7525</v>
      </c>
      <c r="I40434" t="str">
        <f>TEXT(A40434,"00000")</f>
        <v>98829</v>
      </c>
    </row>
    <row r="40435" spans="1:9" x14ac:dyDescent="0.25">
      <c r="A40435" s="1">
        <v>98830</v>
      </c>
      <c r="B40435" t="s">
        <v>315</v>
      </c>
      <c r="C40435" t="s">
        <v>532</v>
      </c>
      <c r="D40435" t="s">
        <v>18763</v>
      </c>
      <c r="E40435" t="s">
        <v>173</v>
      </c>
      <c r="F40435">
        <v>47.902099999999997</v>
      </c>
      <c r="G40435">
        <v>-119.4053</v>
      </c>
      <c r="I40435" t="str">
        <f>TEXT(A40435,"00000")</f>
        <v>98830</v>
      </c>
    </row>
    <row r="40436" spans="1:9" x14ac:dyDescent="0.25">
      <c r="A40436" s="1">
        <v>98831</v>
      </c>
      <c r="B40436" t="s">
        <v>6741</v>
      </c>
      <c r="C40436" t="s">
        <v>532</v>
      </c>
      <c r="D40436" t="s">
        <v>18763</v>
      </c>
      <c r="E40436" t="s">
        <v>18955</v>
      </c>
      <c r="F40436">
        <v>47.895800000000001</v>
      </c>
      <c r="G40436">
        <v>-120.149</v>
      </c>
      <c r="I40436" t="str">
        <f>TEXT(A40436,"00000")</f>
        <v>98831</v>
      </c>
    </row>
    <row r="40437" spans="1:9" x14ac:dyDescent="0.25">
      <c r="A40437" s="1">
        <v>98832</v>
      </c>
      <c r="B40437" t="s">
        <v>15994</v>
      </c>
      <c r="C40437" t="s">
        <v>532</v>
      </c>
      <c r="D40437" t="s">
        <v>18763</v>
      </c>
      <c r="E40437" t="s">
        <v>6584</v>
      </c>
      <c r="F40437">
        <v>47.301400000000001</v>
      </c>
      <c r="G40437">
        <v>-119.06399999999999</v>
      </c>
      <c r="I40437" t="str">
        <f>TEXT(A40437,"00000")</f>
        <v>98832</v>
      </c>
    </row>
    <row r="40438" spans="1:9" x14ac:dyDescent="0.25">
      <c r="A40438" s="1">
        <v>98833</v>
      </c>
      <c r="B40438" t="s">
        <v>18964</v>
      </c>
      <c r="C40438" t="s">
        <v>532</v>
      </c>
      <c r="D40438" t="s">
        <v>18763</v>
      </c>
      <c r="E40438" t="s">
        <v>18958</v>
      </c>
      <c r="F40438">
        <v>48.597700000000003</v>
      </c>
      <c r="G40438">
        <v>-120.38800000000001</v>
      </c>
      <c r="I40438" t="str">
        <f>TEXT(A40438,"00000")</f>
        <v>98833</v>
      </c>
    </row>
    <row r="40439" spans="1:9" x14ac:dyDescent="0.25">
      <c r="A40439" s="1">
        <v>98834</v>
      </c>
      <c r="B40439" t="s">
        <v>18965</v>
      </c>
      <c r="C40439" t="s">
        <v>532</v>
      </c>
      <c r="D40439" t="s">
        <v>18763</v>
      </c>
      <c r="E40439" t="s">
        <v>18958</v>
      </c>
      <c r="F40439">
        <v>48.117100000000001</v>
      </c>
      <c r="G40439">
        <v>-120.0891</v>
      </c>
      <c r="I40439" t="str">
        <f>TEXT(A40439,"00000")</f>
        <v>98834</v>
      </c>
    </row>
    <row r="40440" spans="1:9" x14ac:dyDescent="0.25">
      <c r="A40440" s="1">
        <v>98836</v>
      </c>
      <c r="B40440" t="s">
        <v>18966</v>
      </c>
      <c r="C40440" t="s">
        <v>532</v>
      </c>
      <c r="D40440" t="s">
        <v>18763</v>
      </c>
      <c r="E40440" t="s">
        <v>18955</v>
      </c>
      <c r="F40440">
        <v>47.485199999999999</v>
      </c>
      <c r="G40440">
        <v>-120.4158</v>
      </c>
      <c r="I40440" t="str">
        <f>TEXT(A40440,"00000")</f>
        <v>98836</v>
      </c>
    </row>
    <row r="40441" spans="1:9" x14ac:dyDescent="0.25">
      <c r="A40441" s="1">
        <v>98837</v>
      </c>
      <c r="B40441" t="s">
        <v>18967</v>
      </c>
      <c r="C40441" t="s">
        <v>532</v>
      </c>
      <c r="D40441" t="s">
        <v>18763</v>
      </c>
      <c r="E40441" t="s">
        <v>6584</v>
      </c>
      <c r="F40441">
        <v>47.1374</v>
      </c>
      <c r="G40441">
        <v>-119.2891</v>
      </c>
      <c r="I40441" t="str">
        <f>TEXT(A40441,"00000")</f>
        <v>98837</v>
      </c>
    </row>
    <row r="40442" spans="1:9" x14ac:dyDescent="0.25">
      <c r="A40442" s="1">
        <v>98840</v>
      </c>
      <c r="B40442" t="s">
        <v>18958</v>
      </c>
      <c r="C40442" t="s">
        <v>532</v>
      </c>
      <c r="D40442" t="s">
        <v>18763</v>
      </c>
      <c r="E40442" t="s">
        <v>18958</v>
      </c>
      <c r="F40442">
        <v>48.351300000000002</v>
      </c>
      <c r="G40442">
        <v>-119.6046</v>
      </c>
      <c r="I40442" t="str">
        <f>TEXT(A40442,"00000")</f>
        <v>98840</v>
      </c>
    </row>
    <row r="40443" spans="1:9" x14ac:dyDescent="0.25">
      <c r="A40443" s="1">
        <v>98841</v>
      </c>
      <c r="B40443" t="s">
        <v>18968</v>
      </c>
      <c r="C40443" t="s">
        <v>532</v>
      </c>
      <c r="D40443" t="s">
        <v>18763</v>
      </c>
      <c r="E40443" t="s">
        <v>18958</v>
      </c>
      <c r="F40443">
        <v>48.414299999999997</v>
      </c>
      <c r="G40443">
        <v>-119.52719999999999</v>
      </c>
      <c r="I40443" t="str">
        <f>TEXT(A40443,"00000")</f>
        <v>98841</v>
      </c>
    </row>
    <row r="40444" spans="1:9" x14ac:dyDescent="0.25">
      <c r="A40444" s="1">
        <v>98843</v>
      </c>
      <c r="B40444" t="s">
        <v>18969</v>
      </c>
      <c r="C40444" t="s">
        <v>532</v>
      </c>
      <c r="D40444" t="s">
        <v>18763</v>
      </c>
      <c r="E40444" t="s">
        <v>173</v>
      </c>
      <c r="F40444">
        <v>47.696899999999999</v>
      </c>
      <c r="G40444">
        <v>-120.1721</v>
      </c>
      <c r="I40444" t="str">
        <f>TEXT(A40444,"00000")</f>
        <v>98843</v>
      </c>
    </row>
    <row r="40445" spans="1:9" x14ac:dyDescent="0.25">
      <c r="A40445" s="1">
        <v>98844</v>
      </c>
      <c r="B40445" t="s">
        <v>18372</v>
      </c>
      <c r="C40445" t="s">
        <v>532</v>
      </c>
      <c r="D40445" t="s">
        <v>18763</v>
      </c>
      <c r="E40445" t="s">
        <v>18958</v>
      </c>
      <c r="F40445">
        <v>48.939700000000002</v>
      </c>
      <c r="G40445">
        <v>-119.4032</v>
      </c>
      <c r="I40445" t="str">
        <f>TEXT(A40445,"00000")</f>
        <v>98844</v>
      </c>
    </row>
    <row r="40446" spans="1:9" x14ac:dyDescent="0.25">
      <c r="A40446" s="1">
        <v>98845</v>
      </c>
      <c r="B40446" t="s">
        <v>2157</v>
      </c>
      <c r="C40446" t="s">
        <v>532</v>
      </c>
      <c r="D40446" t="s">
        <v>18763</v>
      </c>
      <c r="E40446" t="s">
        <v>173</v>
      </c>
      <c r="F40446">
        <v>47.418999999999997</v>
      </c>
      <c r="G40446">
        <v>-119.9145</v>
      </c>
      <c r="I40446" t="str">
        <f>TEXT(A40446,"00000")</f>
        <v>98845</v>
      </c>
    </row>
    <row r="40447" spans="1:9" x14ac:dyDescent="0.25">
      <c r="A40447" s="1">
        <v>98846</v>
      </c>
      <c r="B40447" t="s">
        <v>18970</v>
      </c>
      <c r="C40447" t="s">
        <v>532</v>
      </c>
      <c r="D40447" t="s">
        <v>18763</v>
      </c>
      <c r="E40447" t="s">
        <v>18958</v>
      </c>
      <c r="F40447">
        <v>48.033999999999999</v>
      </c>
      <c r="G40447">
        <v>-119.9785</v>
      </c>
      <c r="I40447" t="str">
        <f>TEXT(A40447,"00000")</f>
        <v>98846</v>
      </c>
    </row>
    <row r="40448" spans="1:9" x14ac:dyDescent="0.25">
      <c r="A40448" s="1">
        <v>98847</v>
      </c>
      <c r="B40448" t="s">
        <v>18971</v>
      </c>
      <c r="C40448" t="s">
        <v>532</v>
      </c>
      <c r="D40448" t="s">
        <v>18763</v>
      </c>
      <c r="E40448" t="s">
        <v>18955</v>
      </c>
      <c r="F40448">
        <v>47.5458</v>
      </c>
      <c r="G40448">
        <v>-120.59610000000001</v>
      </c>
      <c r="I40448" t="str">
        <f>TEXT(A40448,"00000")</f>
        <v>98847</v>
      </c>
    </row>
    <row r="40449" spans="1:9" x14ac:dyDescent="0.25">
      <c r="A40449" s="1">
        <v>98848</v>
      </c>
      <c r="B40449" t="s">
        <v>359</v>
      </c>
      <c r="C40449" t="s">
        <v>532</v>
      </c>
      <c r="D40449" t="s">
        <v>18763</v>
      </c>
      <c r="E40449" t="s">
        <v>6584</v>
      </c>
      <c r="F40449">
        <v>47.197600000000001</v>
      </c>
      <c r="G40449">
        <v>-119.8459</v>
      </c>
      <c r="I40449" t="str">
        <f>TEXT(A40449,"00000")</f>
        <v>98848</v>
      </c>
    </row>
    <row r="40450" spans="1:9" x14ac:dyDescent="0.25">
      <c r="A40450" s="1">
        <v>98849</v>
      </c>
      <c r="B40450" t="s">
        <v>584</v>
      </c>
      <c r="C40450" t="s">
        <v>532</v>
      </c>
      <c r="D40450" t="s">
        <v>18763</v>
      </c>
      <c r="E40450" t="s">
        <v>18958</v>
      </c>
      <c r="F40450">
        <v>48.4876</v>
      </c>
      <c r="G40450">
        <v>-119.58029999999999</v>
      </c>
      <c r="I40450" t="str">
        <f>TEXT(A40450,"00000")</f>
        <v>98849</v>
      </c>
    </row>
    <row r="40451" spans="1:9" x14ac:dyDescent="0.25">
      <c r="A40451" s="1">
        <v>98850</v>
      </c>
      <c r="B40451" t="s">
        <v>8996</v>
      </c>
      <c r="C40451" t="s">
        <v>532</v>
      </c>
      <c r="D40451" t="s">
        <v>18763</v>
      </c>
      <c r="E40451" t="s">
        <v>173</v>
      </c>
      <c r="F40451">
        <v>47.370600000000003</v>
      </c>
      <c r="G40451">
        <v>-120.1378</v>
      </c>
      <c r="I40451" t="str">
        <f>TEXT(A40451,"00000")</f>
        <v>98850</v>
      </c>
    </row>
    <row r="40452" spans="1:9" x14ac:dyDescent="0.25">
      <c r="A40452" s="1">
        <v>98851</v>
      </c>
      <c r="B40452" t="s">
        <v>18972</v>
      </c>
      <c r="C40452" t="s">
        <v>532</v>
      </c>
      <c r="D40452" t="s">
        <v>18763</v>
      </c>
      <c r="E40452" t="s">
        <v>6584</v>
      </c>
      <c r="F40452">
        <v>47.383000000000003</v>
      </c>
      <c r="G40452">
        <v>-119.486</v>
      </c>
      <c r="I40452" t="str">
        <f>TEXT(A40452,"00000")</f>
        <v>98851</v>
      </c>
    </row>
    <row r="40453" spans="1:9" x14ac:dyDescent="0.25">
      <c r="A40453" s="1">
        <v>98852</v>
      </c>
      <c r="B40453" t="s">
        <v>18973</v>
      </c>
      <c r="C40453" t="s">
        <v>532</v>
      </c>
      <c r="D40453" t="s">
        <v>18763</v>
      </c>
      <c r="E40453" t="s">
        <v>18955</v>
      </c>
      <c r="F40453">
        <v>48.3093</v>
      </c>
      <c r="G40453">
        <v>-120.65649999999999</v>
      </c>
      <c r="I40453" t="str">
        <f>TEXT(A40453,"00000")</f>
        <v>98852</v>
      </c>
    </row>
    <row r="40454" spans="1:9" x14ac:dyDescent="0.25">
      <c r="A40454" s="1">
        <v>98853</v>
      </c>
      <c r="B40454" t="s">
        <v>1528</v>
      </c>
      <c r="C40454" t="s">
        <v>532</v>
      </c>
      <c r="D40454" t="s">
        <v>18763</v>
      </c>
      <c r="E40454" t="s">
        <v>6584</v>
      </c>
      <c r="F40454">
        <v>47.404299999999999</v>
      </c>
      <c r="G40454">
        <v>-119.313</v>
      </c>
      <c r="I40454" t="str">
        <f>TEXT(A40454,"00000")</f>
        <v>98853</v>
      </c>
    </row>
    <row r="40455" spans="1:9" x14ac:dyDescent="0.25">
      <c r="A40455" s="1">
        <v>98855</v>
      </c>
      <c r="B40455" t="s">
        <v>18974</v>
      </c>
      <c r="C40455" t="s">
        <v>532</v>
      </c>
      <c r="D40455" t="s">
        <v>18763</v>
      </c>
      <c r="E40455" t="s">
        <v>18958</v>
      </c>
      <c r="F40455">
        <v>48.7194</v>
      </c>
      <c r="G40455">
        <v>-119.3943</v>
      </c>
      <c r="I40455" t="str">
        <f>TEXT(A40455,"00000")</f>
        <v>98855</v>
      </c>
    </row>
    <row r="40456" spans="1:9" x14ac:dyDescent="0.25">
      <c r="A40456" s="1">
        <v>98856</v>
      </c>
      <c r="B40456" t="s">
        <v>18975</v>
      </c>
      <c r="C40456" t="s">
        <v>532</v>
      </c>
      <c r="D40456" t="s">
        <v>18763</v>
      </c>
      <c r="E40456" t="s">
        <v>18958</v>
      </c>
      <c r="F40456">
        <v>48.363199999999999</v>
      </c>
      <c r="G40456">
        <v>-120.13500000000001</v>
      </c>
      <c r="I40456" t="str">
        <f>TEXT(A40456,"00000")</f>
        <v>98856</v>
      </c>
    </row>
    <row r="40457" spans="1:9" x14ac:dyDescent="0.25">
      <c r="A40457" s="1">
        <v>98857</v>
      </c>
      <c r="B40457" t="s">
        <v>18976</v>
      </c>
      <c r="C40457" t="s">
        <v>532</v>
      </c>
      <c r="D40457" t="s">
        <v>18763</v>
      </c>
      <c r="E40457" t="s">
        <v>6584</v>
      </c>
      <c r="F40457">
        <v>46.976999999999997</v>
      </c>
      <c r="G40457">
        <v>-119.0539</v>
      </c>
      <c r="I40457" t="str">
        <f>TEXT(A40457,"00000")</f>
        <v>98857</v>
      </c>
    </row>
    <row r="40458" spans="1:9" x14ac:dyDescent="0.25">
      <c r="A40458" s="1">
        <v>98858</v>
      </c>
      <c r="B40458" t="s">
        <v>1122</v>
      </c>
      <c r="C40458" t="s">
        <v>532</v>
      </c>
      <c r="D40458" t="s">
        <v>18763</v>
      </c>
      <c r="E40458" t="s">
        <v>173</v>
      </c>
      <c r="F40458">
        <v>47.6295</v>
      </c>
      <c r="G40458">
        <v>-119.98869999999999</v>
      </c>
      <c r="I40458" t="str">
        <f>TEXT(A40458,"00000")</f>
        <v>98858</v>
      </c>
    </row>
    <row r="40459" spans="1:9" x14ac:dyDescent="0.25">
      <c r="A40459" s="1">
        <v>98859</v>
      </c>
      <c r="B40459" t="s">
        <v>13308</v>
      </c>
      <c r="C40459" t="s">
        <v>532</v>
      </c>
      <c r="D40459" t="s">
        <v>18763</v>
      </c>
      <c r="E40459" t="s">
        <v>18958</v>
      </c>
      <c r="F40459">
        <v>48.822400000000002</v>
      </c>
      <c r="G40459">
        <v>-118.9469</v>
      </c>
      <c r="I40459" t="str">
        <f>TEXT(A40459,"00000")</f>
        <v>98859</v>
      </c>
    </row>
    <row r="40460" spans="1:9" x14ac:dyDescent="0.25">
      <c r="A40460" s="1">
        <v>98860</v>
      </c>
      <c r="B40460" t="s">
        <v>18977</v>
      </c>
      <c r="C40460" t="s">
        <v>532</v>
      </c>
      <c r="D40460" t="s">
        <v>18763</v>
      </c>
      <c r="E40460" t="s">
        <v>6584</v>
      </c>
      <c r="F40460">
        <v>47.4739</v>
      </c>
      <c r="G40460">
        <v>-119.18470000000001</v>
      </c>
      <c r="I40460" t="str">
        <f>TEXT(A40460,"00000")</f>
        <v>98860</v>
      </c>
    </row>
    <row r="40461" spans="1:9" x14ac:dyDescent="0.25">
      <c r="A40461" s="1">
        <v>98862</v>
      </c>
      <c r="B40461" t="s">
        <v>356</v>
      </c>
      <c r="C40461" t="s">
        <v>532</v>
      </c>
      <c r="D40461" t="s">
        <v>18763</v>
      </c>
      <c r="E40461" t="s">
        <v>18958</v>
      </c>
      <c r="F40461">
        <v>48.4756</v>
      </c>
      <c r="G40461">
        <v>-120.18049999999999</v>
      </c>
      <c r="I40461" t="str">
        <f>TEXT(A40461,"00000")</f>
        <v>98862</v>
      </c>
    </row>
    <row r="40462" spans="1:9" x14ac:dyDescent="0.25">
      <c r="A40462" s="1">
        <v>98901</v>
      </c>
      <c r="B40462" t="s">
        <v>18978</v>
      </c>
      <c r="C40462" t="s">
        <v>532</v>
      </c>
      <c r="D40462" t="s">
        <v>18763</v>
      </c>
      <c r="E40462" t="s">
        <v>18978</v>
      </c>
      <c r="F40462">
        <v>46.6021</v>
      </c>
      <c r="G40462">
        <v>-120.5059</v>
      </c>
      <c r="I40462" t="str">
        <f>TEXT(A40462,"00000")</f>
        <v>98901</v>
      </c>
    </row>
    <row r="40463" spans="1:9" x14ac:dyDescent="0.25">
      <c r="A40463" s="1">
        <v>98902</v>
      </c>
      <c r="B40463" t="s">
        <v>18978</v>
      </c>
      <c r="C40463" t="s">
        <v>532</v>
      </c>
      <c r="D40463" t="s">
        <v>18763</v>
      </c>
      <c r="E40463" t="s">
        <v>18978</v>
      </c>
      <c r="F40463">
        <v>46.593400000000003</v>
      </c>
      <c r="G40463">
        <v>-120.5311</v>
      </c>
      <c r="I40463" t="str">
        <f>TEXT(A40463,"00000")</f>
        <v>98902</v>
      </c>
    </row>
    <row r="40464" spans="1:9" x14ac:dyDescent="0.25">
      <c r="A40464" s="1">
        <v>98903</v>
      </c>
      <c r="B40464" t="s">
        <v>18978</v>
      </c>
      <c r="C40464" t="s">
        <v>532</v>
      </c>
      <c r="D40464" t="s">
        <v>18763</v>
      </c>
      <c r="E40464" t="s">
        <v>18978</v>
      </c>
      <c r="F40464">
        <v>46.544499999999999</v>
      </c>
      <c r="G40464">
        <v>-120.7444</v>
      </c>
      <c r="I40464" t="str">
        <f>TEXT(A40464,"00000")</f>
        <v>98903</v>
      </c>
    </row>
    <row r="40465" spans="1:9" x14ac:dyDescent="0.25">
      <c r="A40465" s="1">
        <v>98904</v>
      </c>
      <c r="B40465" t="s">
        <v>18978</v>
      </c>
      <c r="C40465" t="s">
        <v>532</v>
      </c>
      <c r="D40465" t="s">
        <v>18763</v>
      </c>
      <c r="E40465" t="s">
        <v>18978</v>
      </c>
      <c r="F40465">
        <v>46.564500000000002</v>
      </c>
      <c r="G40465">
        <v>-120.6947</v>
      </c>
      <c r="I40465" t="str">
        <f>TEXT(A40465,"00000")</f>
        <v>98904</v>
      </c>
    </row>
    <row r="40466" spans="1:9" x14ac:dyDescent="0.25">
      <c r="A40466" s="1">
        <v>98907</v>
      </c>
      <c r="B40466" t="s">
        <v>18978</v>
      </c>
      <c r="C40466" t="s">
        <v>532</v>
      </c>
      <c r="D40466" t="s">
        <v>18763</v>
      </c>
      <c r="E40466" t="s">
        <v>18978</v>
      </c>
      <c r="F40466">
        <v>46.628799999999998</v>
      </c>
      <c r="G40466">
        <v>-120.574</v>
      </c>
      <c r="I40466" t="str">
        <f>TEXT(A40466,"00000")</f>
        <v>98907</v>
      </c>
    </row>
    <row r="40467" spans="1:9" x14ac:dyDescent="0.25">
      <c r="A40467" s="1">
        <v>98908</v>
      </c>
      <c r="B40467" t="s">
        <v>18978</v>
      </c>
      <c r="C40467" t="s">
        <v>532</v>
      </c>
      <c r="D40467" t="s">
        <v>18763</v>
      </c>
      <c r="E40467" t="s">
        <v>18978</v>
      </c>
      <c r="F40467">
        <v>46.616500000000002</v>
      </c>
      <c r="G40467">
        <v>-120.7094</v>
      </c>
      <c r="I40467" t="str">
        <f>TEXT(A40467,"00000")</f>
        <v>98908</v>
      </c>
    </row>
    <row r="40468" spans="1:9" x14ac:dyDescent="0.25">
      <c r="A40468" s="1">
        <v>98909</v>
      </c>
      <c r="B40468" t="s">
        <v>18978</v>
      </c>
      <c r="C40468" t="s">
        <v>532</v>
      </c>
      <c r="D40468" t="s">
        <v>18763</v>
      </c>
      <c r="E40468" t="s">
        <v>18978</v>
      </c>
      <c r="F40468">
        <v>46.6021</v>
      </c>
      <c r="G40468">
        <v>-120.5059</v>
      </c>
      <c r="I40468" t="str">
        <f>TEXT(A40468,"00000")</f>
        <v>98909</v>
      </c>
    </row>
    <row r="40469" spans="1:9" x14ac:dyDescent="0.25">
      <c r="A40469" s="1">
        <v>98920</v>
      </c>
      <c r="B40469" t="s">
        <v>4326</v>
      </c>
      <c r="C40469" t="s">
        <v>532</v>
      </c>
      <c r="D40469" t="s">
        <v>18763</v>
      </c>
      <c r="E40469" t="s">
        <v>18978</v>
      </c>
      <c r="F40469">
        <v>46.404299999999999</v>
      </c>
      <c r="G40469">
        <v>-120.607</v>
      </c>
      <c r="I40469" t="str">
        <f>TEXT(A40469,"00000")</f>
        <v>98920</v>
      </c>
    </row>
    <row r="40470" spans="1:9" x14ac:dyDescent="0.25">
      <c r="A40470" s="1">
        <v>98921</v>
      </c>
      <c r="B40470" t="s">
        <v>1931</v>
      </c>
      <c r="C40470" t="s">
        <v>532</v>
      </c>
      <c r="D40470" t="s">
        <v>18763</v>
      </c>
      <c r="E40470" t="s">
        <v>18978</v>
      </c>
      <c r="F40470">
        <v>46.428699999999999</v>
      </c>
      <c r="G40470">
        <v>-120.3134</v>
      </c>
      <c r="I40470" t="str">
        <f>TEXT(A40470,"00000")</f>
        <v>98921</v>
      </c>
    </row>
    <row r="40471" spans="1:9" x14ac:dyDescent="0.25">
      <c r="A40471" s="1">
        <v>98922</v>
      </c>
      <c r="B40471" t="s">
        <v>18979</v>
      </c>
      <c r="C40471" t="s">
        <v>532</v>
      </c>
      <c r="D40471" t="s">
        <v>18763</v>
      </c>
      <c r="E40471" t="s">
        <v>18980</v>
      </c>
      <c r="F40471">
        <v>47.206299999999999</v>
      </c>
      <c r="G40471">
        <v>-120.96850000000001</v>
      </c>
      <c r="I40471" t="str">
        <f>TEXT(A40471,"00000")</f>
        <v>98922</v>
      </c>
    </row>
    <row r="40472" spans="1:9" x14ac:dyDescent="0.25">
      <c r="A40472" s="1">
        <v>98923</v>
      </c>
      <c r="B40472" t="s">
        <v>18981</v>
      </c>
      <c r="C40472" t="s">
        <v>532</v>
      </c>
      <c r="D40472" t="s">
        <v>18763</v>
      </c>
      <c r="E40472" t="s">
        <v>18978</v>
      </c>
      <c r="F40472">
        <v>46.6661</v>
      </c>
      <c r="G40472">
        <v>-120.7149</v>
      </c>
      <c r="I40472" t="str">
        <f>TEXT(A40472,"00000")</f>
        <v>98923</v>
      </c>
    </row>
    <row r="40473" spans="1:9" x14ac:dyDescent="0.25">
      <c r="A40473" s="1">
        <v>98925</v>
      </c>
      <c r="B40473" t="s">
        <v>376</v>
      </c>
      <c r="C40473" t="s">
        <v>532</v>
      </c>
      <c r="D40473" t="s">
        <v>18763</v>
      </c>
      <c r="E40473" t="s">
        <v>18980</v>
      </c>
      <c r="F40473">
        <v>47.232999999999997</v>
      </c>
      <c r="G40473">
        <v>-121.1772</v>
      </c>
      <c r="I40473" t="str">
        <f>TEXT(A40473,"00000")</f>
        <v>98925</v>
      </c>
    </row>
    <row r="40474" spans="1:9" x14ac:dyDescent="0.25">
      <c r="A40474" s="1">
        <v>98926</v>
      </c>
      <c r="B40474" t="s">
        <v>18982</v>
      </c>
      <c r="C40474" t="s">
        <v>532</v>
      </c>
      <c r="D40474" t="s">
        <v>18763</v>
      </c>
      <c r="E40474" t="s">
        <v>18980</v>
      </c>
      <c r="F40474">
        <v>46.999600000000001</v>
      </c>
      <c r="G40474">
        <v>-120.5163</v>
      </c>
      <c r="I40474" t="str">
        <f>TEXT(A40474,"00000")</f>
        <v>98926</v>
      </c>
    </row>
    <row r="40475" spans="1:9" x14ac:dyDescent="0.25">
      <c r="A40475" s="1">
        <v>98930</v>
      </c>
      <c r="B40475" t="s">
        <v>8767</v>
      </c>
      <c r="C40475" t="s">
        <v>532</v>
      </c>
      <c r="D40475" t="s">
        <v>18763</v>
      </c>
      <c r="E40475" t="s">
        <v>18978</v>
      </c>
      <c r="F40475">
        <v>46.253799999999998</v>
      </c>
      <c r="G40475">
        <v>-119.9157</v>
      </c>
      <c r="I40475" t="str">
        <f>TEXT(A40475,"00000")</f>
        <v>98930</v>
      </c>
    </row>
    <row r="40476" spans="1:9" x14ac:dyDescent="0.25">
      <c r="A40476" s="1">
        <v>98932</v>
      </c>
      <c r="B40476" t="s">
        <v>10464</v>
      </c>
      <c r="C40476" t="s">
        <v>532</v>
      </c>
      <c r="D40476" t="s">
        <v>18763</v>
      </c>
      <c r="E40476" t="s">
        <v>18978</v>
      </c>
      <c r="F40476">
        <v>46.347999999999999</v>
      </c>
      <c r="G40476">
        <v>-120.1818</v>
      </c>
      <c r="I40476" t="str">
        <f>TEXT(A40476,"00000")</f>
        <v>98932</v>
      </c>
    </row>
    <row r="40477" spans="1:9" x14ac:dyDescent="0.25">
      <c r="A40477" s="1">
        <v>98933</v>
      </c>
      <c r="B40477" t="s">
        <v>15447</v>
      </c>
      <c r="C40477" t="s">
        <v>532</v>
      </c>
      <c r="D40477" t="s">
        <v>18763</v>
      </c>
      <c r="E40477" t="s">
        <v>18978</v>
      </c>
      <c r="F40477">
        <v>46.410400000000003</v>
      </c>
      <c r="G40477">
        <v>-120.5736</v>
      </c>
      <c r="I40477" t="str">
        <f>TEXT(A40477,"00000")</f>
        <v>98933</v>
      </c>
    </row>
    <row r="40478" spans="1:9" x14ac:dyDescent="0.25">
      <c r="A40478" s="1">
        <v>98934</v>
      </c>
      <c r="B40478" t="s">
        <v>18980</v>
      </c>
      <c r="C40478" t="s">
        <v>532</v>
      </c>
      <c r="D40478" t="s">
        <v>18763</v>
      </c>
      <c r="E40478" t="s">
        <v>18980</v>
      </c>
      <c r="F40478">
        <v>46.980600000000003</v>
      </c>
      <c r="G40478">
        <v>-120.41630000000001</v>
      </c>
      <c r="I40478" t="str">
        <f>TEXT(A40478,"00000")</f>
        <v>98934</v>
      </c>
    </row>
    <row r="40479" spans="1:9" x14ac:dyDescent="0.25">
      <c r="A40479" s="1">
        <v>98935</v>
      </c>
      <c r="B40479" t="s">
        <v>18983</v>
      </c>
      <c r="C40479" t="s">
        <v>532</v>
      </c>
      <c r="D40479" t="s">
        <v>18763</v>
      </c>
      <c r="E40479" t="s">
        <v>18978</v>
      </c>
      <c r="F40479">
        <v>46.2121</v>
      </c>
      <c r="G40479">
        <v>-120.0151</v>
      </c>
      <c r="I40479" t="str">
        <f>TEXT(A40479,"00000")</f>
        <v>98935</v>
      </c>
    </row>
    <row r="40480" spans="1:9" x14ac:dyDescent="0.25">
      <c r="A40480" s="1">
        <v>98936</v>
      </c>
      <c r="B40480" t="s">
        <v>18984</v>
      </c>
      <c r="C40480" t="s">
        <v>532</v>
      </c>
      <c r="D40480" t="s">
        <v>18763</v>
      </c>
      <c r="E40480" t="s">
        <v>18978</v>
      </c>
      <c r="F40480">
        <v>46.554200000000002</v>
      </c>
      <c r="G40480">
        <v>-120.3685</v>
      </c>
      <c r="I40480" t="str">
        <f>TEXT(A40480,"00000")</f>
        <v>98936</v>
      </c>
    </row>
    <row r="40481" spans="1:9" x14ac:dyDescent="0.25">
      <c r="A40481" s="1">
        <v>98937</v>
      </c>
      <c r="B40481" t="s">
        <v>18985</v>
      </c>
      <c r="C40481" t="s">
        <v>532</v>
      </c>
      <c r="D40481" t="s">
        <v>18763</v>
      </c>
      <c r="E40481" t="s">
        <v>18978</v>
      </c>
      <c r="F40481">
        <v>46.805799999999998</v>
      </c>
      <c r="G40481">
        <v>-120.99209999999999</v>
      </c>
      <c r="I40481" t="str">
        <f>TEXT(A40481,"00000")</f>
        <v>98937</v>
      </c>
    </row>
    <row r="40482" spans="1:9" x14ac:dyDescent="0.25">
      <c r="A40482" s="1">
        <v>98938</v>
      </c>
      <c r="B40482" t="s">
        <v>13114</v>
      </c>
      <c r="C40482" t="s">
        <v>532</v>
      </c>
      <c r="D40482" t="s">
        <v>18763</v>
      </c>
      <c r="E40482" t="s">
        <v>18978</v>
      </c>
      <c r="F40482">
        <v>46.352499999999999</v>
      </c>
      <c r="G40482">
        <v>-120.09699999999999</v>
      </c>
      <c r="I40482" t="str">
        <f>TEXT(A40482,"00000")</f>
        <v>98938</v>
      </c>
    </row>
    <row r="40483" spans="1:9" x14ac:dyDescent="0.25">
      <c r="A40483" s="1">
        <v>98939</v>
      </c>
      <c r="B40483" t="s">
        <v>3874</v>
      </c>
      <c r="C40483" t="s">
        <v>532</v>
      </c>
      <c r="D40483" t="s">
        <v>18763</v>
      </c>
      <c r="E40483" t="s">
        <v>18978</v>
      </c>
      <c r="F40483">
        <v>46.500999999999998</v>
      </c>
      <c r="G40483">
        <v>-120.4653</v>
      </c>
      <c r="I40483" t="str">
        <f>TEXT(A40483,"00000")</f>
        <v>98939</v>
      </c>
    </row>
    <row r="40484" spans="1:9" x14ac:dyDescent="0.25">
      <c r="A40484" s="1">
        <v>98940</v>
      </c>
      <c r="B40484" t="s">
        <v>18986</v>
      </c>
      <c r="C40484" t="s">
        <v>532</v>
      </c>
      <c r="D40484" t="s">
        <v>18763</v>
      </c>
      <c r="E40484" t="s">
        <v>18980</v>
      </c>
      <c r="F40484">
        <v>47.250300000000003</v>
      </c>
      <c r="G40484">
        <v>-121.04559999999999</v>
      </c>
      <c r="I40484" t="str">
        <f>TEXT(A40484,"00000")</f>
        <v>98940</v>
      </c>
    </row>
    <row r="40485" spans="1:9" x14ac:dyDescent="0.25">
      <c r="A40485" s="1">
        <v>98941</v>
      </c>
      <c r="B40485" t="s">
        <v>2250</v>
      </c>
      <c r="C40485" t="s">
        <v>532</v>
      </c>
      <c r="D40485" t="s">
        <v>18763</v>
      </c>
      <c r="E40485" t="s">
        <v>18980</v>
      </c>
      <c r="F40485">
        <v>47.223300000000002</v>
      </c>
      <c r="G40485">
        <v>-121.0025</v>
      </c>
      <c r="I40485" t="str">
        <f>TEXT(A40485,"00000")</f>
        <v>98941</v>
      </c>
    </row>
    <row r="40486" spans="1:9" x14ac:dyDescent="0.25">
      <c r="A40486" s="1">
        <v>98942</v>
      </c>
      <c r="B40486" t="s">
        <v>18987</v>
      </c>
      <c r="C40486" t="s">
        <v>532</v>
      </c>
      <c r="D40486" t="s">
        <v>18763</v>
      </c>
      <c r="E40486" t="s">
        <v>18978</v>
      </c>
      <c r="F40486">
        <v>46.676699999999997</v>
      </c>
      <c r="G40486">
        <v>-120.5408</v>
      </c>
      <c r="I40486" t="str">
        <f>TEXT(A40486,"00000")</f>
        <v>98942</v>
      </c>
    </row>
    <row r="40487" spans="1:9" x14ac:dyDescent="0.25">
      <c r="A40487" s="1">
        <v>98943</v>
      </c>
      <c r="B40487" t="s">
        <v>18988</v>
      </c>
      <c r="C40487" t="s">
        <v>532</v>
      </c>
      <c r="D40487" t="s">
        <v>18763</v>
      </c>
      <c r="E40487" t="s">
        <v>18980</v>
      </c>
      <c r="F40487">
        <v>47.188600000000001</v>
      </c>
      <c r="G40487">
        <v>-120.9537</v>
      </c>
      <c r="I40487" t="str">
        <f>TEXT(A40487,"00000")</f>
        <v>98943</v>
      </c>
    </row>
    <row r="40488" spans="1:9" x14ac:dyDescent="0.25">
      <c r="A40488" s="1">
        <v>98944</v>
      </c>
      <c r="B40488" t="s">
        <v>2193</v>
      </c>
      <c r="C40488" t="s">
        <v>532</v>
      </c>
      <c r="D40488" t="s">
        <v>18763</v>
      </c>
      <c r="E40488" t="s">
        <v>18978</v>
      </c>
      <c r="F40488">
        <v>46.321300000000001</v>
      </c>
      <c r="G40488">
        <v>-120.01260000000001</v>
      </c>
      <c r="I40488" t="str">
        <f>TEXT(A40488,"00000")</f>
        <v>98944</v>
      </c>
    </row>
    <row r="40489" spans="1:9" x14ac:dyDescent="0.25">
      <c r="A40489" s="1">
        <v>98946</v>
      </c>
      <c r="B40489" t="s">
        <v>12070</v>
      </c>
      <c r="C40489" t="s">
        <v>532</v>
      </c>
      <c r="D40489" t="s">
        <v>18763</v>
      </c>
      <c r="E40489" t="s">
        <v>18980</v>
      </c>
      <c r="F40489">
        <v>47.067900000000002</v>
      </c>
      <c r="G40489">
        <v>-120.6712</v>
      </c>
      <c r="I40489" t="str">
        <f>TEXT(A40489,"00000")</f>
        <v>98946</v>
      </c>
    </row>
    <row r="40490" spans="1:9" x14ac:dyDescent="0.25">
      <c r="A40490" s="1">
        <v>98947</v>
      </c>
      <c r="B40490" t="s">
        <v>18989</v>
      </c>
      <c r="C40490" t="s">
        <v>532</v>
      </c>
      <c r="D40490" t="s">
        <v>18763</v>
      </c>
      <c r="E40490" t="s">
        <v>18978</v>
      </c>
      <c r="F40490">
        <v>46.706299999999999</v>
      </c>
      <c r="G40490">
        <v>-120.7473</v>
      </c>
      <c r="I40490" t="str">
        <f>TEXT(A40490,"00000")</f>
        <v>98947</v>
      </c>
    </row>
    <row r="40491" spans="1:9" x14ac:dyDescent="0.25">
      <c r="A40491" s="1">
        <v>98948</v>
      </c>
      <c r="B40491" t="s">
        <v>18990</v>
      </c>
      <c r="C40491" t="s">
        <v>532</v>
      </c>
      <c r="D40491" t="s">
        <v>18763</v>
      </c>
      <c r="E40491" t="s">
        <v>18978</v>
      </c>
      <c r="F40491">
        <v>46.375100000000003</v>
      </c>
      <c r="G40491">
        <v>-120.3305</v>
      </c>
      <c r="I40491" t="str">
        <f>TEXT(A40491,"00000")</f>
        <v>98948</v>
      </c>
    </row>
    <row r="40492" spans="1:9" x14ac:dyDescent="0.25">
      <c r="A40492" s="1">
        <v>98950</v>
      </c>
      <c r="B40492" t="s">
        <v>18991</v>
      </c>
      <c r="C40492" t="s">
        <v>532</v>
      </c>
      <c r="D40492" t="s">
        <v>18763</v>
      </c>
      <c r="E40492" t="s">
        <v>18980</v>
      </c>
      <c r="F40492">
        <v>46.871400000000001</v>
      </c>
      <c r="G40492">
        <v>-119.9859</v>
      </c>
      <c r="I40492" t="str">
        <f>TEXT(A40492,"00000")</f>
        <v>98950</v>
      </c>
    </row>
    <row r="40493" spans="1:9" x14ac:dyDescent="0.25">
      <c r="A40493" s="1">
        <v>98951</v>
      </c>
      <c r="B40493" t="s">
        <v>18992</v>
      </c>
      <c r="C40493" t="s">
        <v>532</v>
      </c>
      <c r="D40493" t="s">
        <v>18763</v>
      </c>
      <c r="E40493" t="s">
        <v>18978</v>
      </c>
      <c r="F40493">
        <v>46.450699999999998</v>
      </c>
      <c r="G40493">
        <v>-120.4265</v>
      </c>
      <c r="I40493" t="str">
        <f>TEXT(A40493,"00000")</f>
        <v>98951</v>
      </c>
    </row>
    <row r="40494" spans="1:9" x14ac:dyDescent="0.25">
      <c r="A40494" s="1">
        <v>98952</v>
      </c>
      <c r="B40494" t="s">
        <v>18993</v>
      </c>
      <c r="C40494" t="s">
        <v>532</v>
      </c>
      <c r="D40494" t="s">
        <v>18763</v>
      </c>
      <c r="E40494" t="s">
        <v>18978</v>
      </c>
      <c r="F40494">
        <v>46.371600000000001</v>
      </c>
      <c r="G40494">
        <v>-120.7453</v>
      </c>
      <c r="I40494" t="str">
        <f>TEXT(A40494,"00000")</f>
        <v>98952</v>
      </c>
    </row>
    <row r="40495" spans="1:9" x14ac:dyDescent="0.25">
      <c r="A40495" s="1">
        <v>98953</v>
      </c>
      <c r="B40495" t="s">
        <v>18994</v>
      </c>
      <c r="C40495" t="s">
        <v>532</v>
      </c>
      <c r="D40495" t="s">
        <v>18763</v>
      </c>
      <c r="E40495" t="s">
        <v>18978</v>
      </c>
      <c r="F40495">
        <v>46.415799999999997</v>
      </c>
      <c r="G40495">
        <v>-120.2662</v>
      </c>
      <c r="I40495" t="str">
        <f>TEXT(A40495,"00000")</f>
        <v>98953</v>
      </c>
    </row>
    <row r="40496" spans="1:9" x14ac:dyDescent="0.25">
      <c r="A40496" s="1">
        <v>99001</v>
      </c>
      <c r="B40496" t="s">
        <v>18995</v>
      </c>
      <c r="C40496" t="s">
        <v>532</v>
      </c>
      <c r="D40496" t="s">
        <v>18763</v>
      </c>
      <c r="E40496" t="s">
        <v>14326</v>
      </c>
      <c r="F40496">
        <v>47.643799999999999</v>
      </c>
      <c r="G40496">
        <v>-117.5921</v>
      </c>
      <c r="I40496" t="str">
        <f>TEXT(A40496,"00000")</f>
        <v>99001</v>
      </c>
    </row>
    <row r="40497" spans="1:9" x14ac:dyDescent="0.25">
      <c r="A40497" s="1">
        <v>99003</v>
      </c>
      <c r="B40497" t="s">
        <v>6320</v>
      </c>
      <c r="C40497" t="s">
        <v>532</v>
      </c>
      <c r="D40497" t="s">
        <v>18763</v>
      </c>
      <c r="E40497" t="s">
        <v>14326</v>
      </c>
      <c r="F40497">
        <v>47.919199999999996</v>
      </c>
      <c r="G40497">
        <v>-117.2921</v>
      </c>
      <c r="I40497" t="str">
        <f>TEXT(A40497,"00000")</f>
        <v>99003</v>
      </c>
    </row>
    <row r="40498" spans="1:9" x14ac:dyDescent="0.25">
      <c r="A40498" s="1">
        <v>99004</v>
      </c>
      <c r="B40498" t="s">
        <v>14453</v>
      </c>
      <c r="C40498" t="s">
        <v>532</v>
      </c>
      <c r="D40498" t="s">
        <v>18763</v>
      </c>
      <c r="E40498" t="s">
        <v>14326</v>
      </c>
      <c r="F40498">
        <v>47.494300000000003</v>
      </c>
      <c r="G40498">
        <v>-117.5834</v>
      </c>
      <c r="I40498" t="str">
        <f>TEXT(A40498,"00000")</f>
        <v>99004</v>
      </c>
    </row>
    <row r="40499" spans="1:9" x14ac:dyDescent="0.25">
      <c r="A40499" s="1">
        <v>99005</v>
      </c>
      <c r="B40499" t="s">
        <v>7642</v>
      </c>
      <c r="C40499" t="s">
        <v>532</v>
      </c>
      <c r="D40499" t="s">
        <v>18763</v>
      </c>
      <c r="E40499" t="s">
        <v>14326</v>
      </c>
      <c r="F40499">
        <v>47.841099999999997</v>
      </c>
      <c r="G40499">
        <v>-117.3759</v>
      </c>
      <c r="I40499" t="str">
        <f>TEXT(A40499,"00000")</f>
        <v>99005</v>
      </c>
    </row>
    <row r="40500" spans="1:9" x14ac:dyDescent="0.25">
      <c r="A40500" s="1">
        <v>99006</v>
      </c>
      <c r="B40500" t="s">
        <v>2282</v>
      </c>
      <c r="C40500" t="s">
        <v>532</v>
      </c>
      <c r="D40500" t="s">
        <v>18763</v>
      </c>
      <c r="E40500" t="s">
        <v>14326</v>
      </c>
      <c r="F40500">
        <v>47.954300000000003</v>
      </c>
      <c r="G40500">
        <v>-117.4769</v>
      </c>
      <c r="I40500" t="str">
        <f>TEXT(A40500,"00000")</f>
        <v>99006</v>
      </c>
    </row>
    <row r="40501" spans="1:9" x14ac:dyDescent="0.25">
      <c r="A40501" s="1">
        <v>99008</v>
      </c>
      <c r="B40501" t="s">
        <v>18996</v>
      </c>
      <c r="C40501" t="s">
        <v>532</v>
      </c>
      <c r="D40501" t="s">
        <v>18763</v>
      </c>
      <c r="E40501" t="s">
        <v>236</v>
      </c>
      <c r="F40501">
        <v>47.5379</v>
      </c>
      <c r="G40501">
        <v>-117.9071</v>
      </c>
      <c r="I40501" t="str">
        <f>TEXT(A40501,"00000")</f>
        <v>99008</v>
      </c>
    </row>
    <row r="40502" spans="1:9" x14ac:dyDescent="0.25">
      <c r="A40502" s="1">
        <v>99009</v>
      </c>
      <c r="B40502" t="s">
        <v>3791</v>
      </c>
      <c r="C40502" t="s">
        <v>532</v>
      </c>
      <c r="D40502" t="s">
        <v>18763</v>
      </c>
      <c r="E40502" t="s">
        <v>14326</v>
      </c>
      <c r="F40502">
        <v>48.020499999999998</v>
      </c>
      <c r="G40502">
        <v>-117.2963</v>
      </c>
      <c r="I40502" t="str">
        <f>TEXT(A40502,"00000")</f>
        <v>99009</v>
      </c>
    </row>
    <row r="40503" spans="1:9" x14ac:dyDescent="0.25">
      <c r="A40503" s="1">
        <v>99011</v>
      </c>
      <c r="B40503" t="s">
        <v>18997</v>
      </c>
      <c r="C40503" t="s">
        <v>532</v>
      </c>
      <c r="D40503" t="s">
        <v>18763</v>
      </c>
      <c r="E40503" t="s">
        <v>14326</v>
      </c>
      <c r="F40503">
        <v>47.633200000000002</v>
      </c>
      <c r="G40503">
        <v>-117.6546</v>
      </c>
      <c r="I40503" t="str">
        <f>TEXT(A40503,"00000")</f>
        <v>99011</v>
      </c>
    </row>
    <row r="40504" spans="1:9" x14ac:dyDescent="0.25">
      <c r="A40504" s="1">
        <v>99012</v>
      </c>
      <c r="B40504" t="s">
        <v>1140</v>
      </c>
      <c r="C40504" t="s">
        <v>532</v>
      </c>
      <c r="D40504" t="s">
        <v>18763</v>
      </c>
      <c r="E40504" t="s">
        <v>14326</v>
      </c>
      <c r="F40504">
        <v>47.398699999999998</v>
      </c>
      <c r="G40504">
        <v>-117.1921</v>
      </c>
      <c r="I40504" t="str">
        <f>TEXT(A40504,"00000")</f>
        <v>99012</v>
      </c>
    </row>
    <row r="40505" spans="1:9" x14ac:dyDescent="0.25">
      <c r="A40505" s="1">
        <v>99013</v>
      </c>
      <c r="B40505" t="s">
        <v>5721</v>
      </c>
      <c r="C40505" t="s">
        <v>532</v>
      </c>
      <c r="D40505" t="s">
        <v>18763</v>
      </c>
      <c r="E40505" t="s">
        <v>4364</v>
      </c>
      <c r="F40505">
        <v>47.916899999999998</v>
      </c>
      <c r="G40505">
        <v>-117.81189999999999</v>
      </c>
      <c r="I40505" t="str">
        <f>TEXT(A40505,"00000")</f>
        <v>99013</v>
      </c>
    </row>
    <row r="40506" spans="1:9" x14ac:dyDescent="0.25">
      <c r="A40506" s="1">
        <v>99014</v>
      </c>
      <c r="B40506" t="s">
        <v>18998</v>
      </c>
      <c r="C40506" t="s">
        <v>532</v>
      </c>
      <c r="D40506" t="s">
        <v>18763</v>
      </c>
      <c r="E40506" t="s">
        <v>14326</v>
      </c>
      <c r="F40506">
        <v>47.559899999999999</v>
      </c>
      <c r="G40506">
        <v>-117.5958</v>
      </c>
      <c r="I40506" t="str">
        <f>TEXT(A40506,"00000")</f>
        <v>99014</v>
      </c>
    </row>
    <row r="40507" spans="1:9" x14ac:dyDescent="0.25">
      <c r="A40507" s="1">
        <v>99016</v>
      </c>
      <c r="B40507" t="s">
        <v>8126</v>
      </c>
      <c r="C40507" t="s">
        <v>532</v>
      </c>
      <c r="D40507" t="s">
        <v>18763</v>
      </c>
      <c r="E40507" t="s">
        <v>14326</v>
      </c>
      <c r="F40507">
        <v>47.6584</v>
      </c>
      <c r="G40507">
        <v>-117.1568</v>
      </c>
      <c r="I40507" t="str">
        <f>TEXT(A40507,"00000")</f>
        <v>99016</v>
      </c>
    </row>
    <row r="40508" spans="1:9" x14ac:dyDescent="0.25">
      <c r="A40508" s="1">
        <v>99017</v>
      </c>
      <c r="B40508" t="s">
        <v>7952</v>
      </c>
      <c r="C40508" t="s">
        <v>532</v>
      </c>
      <c r="D40508" t="s">
        <v>18763</v>
      </c>
      <c r="E40508" t="s">
        <v>399</v>
      </c>
      <c r="F40508">
        <v>47.188699999999997</v>
      </c>
      <c r="G40508">
        <v>-117.8755</v>
      </c>
      <c r="I40508" t="str">
        <f>TEXT(A40508,"00000")</f>
        <v>99017</v>
      </c>
    </row>
    <row r="40509" spans="1:9" x14ac:dyDescent="0.25">
      <c r="A40509" s="1">
        <v>99018</v>
      </c>
      <c r="B40509" t="s">
        <v>16967</v>
      </c>
      <c r="C40509" t="s">
        <v>532</v>
      </c>
      <c r="D40509" t="s">
        <v>18763</v>
      </c>
      <c r="E40509" t="s">
        <v>14326</v>
      </c>
      <c r="F40509">
        <v>47.299900000000001</v>
      </c>
      <c r="G40509">
        <v>-117.1395</v>
      </c>
      <c r="I40509" t="str">
        <f>TEXT(A40509,"00000")</f>
        <v>99018</v>
      </c>
    </row>
    <row r="40510" spans="1:9" x14ac:dyDescent="0.25">
      <c r="A40510" s="1">
        <v>99019</v>
      </c>
      <c r="B40510" t="s">
        <v>18999</v>
      </c>
      <c r="C40510" t="s">
        <v>532</v>
      </c>
      <c r="D40510" t="s">
        <v>18763</v>
      </c>
      <c r="E40510" t="s">
        <v>14326</v>
      </c>
      <c r="F40510">
        <v>47.651699999999998</v>
      </c>
      <c r="G40510">
        <v>-117.0838</v>
      </c>
      <c r="I40510" t="str">
        <f>TEXT(A40510,"00000")</f>
        <v>99019</v>
      </c>
    </row>
    <row r="40511" spans="1:9" x14ac:dyDescent="0.25">
      <c r="A40511" s="1">
        <v>99020</v>
      </c>
      <c r="B40511" t="s">
        <v>4995</v>
      </c>
      <c r="C40511" t="s">
        <v>532</v>
      </c>
      <c r="D40511" t="s">
        <v>18763</v>
      </c>
      <c r="E40511" t="s">
        <v>14326</v>
      </c>
      <c r="F40511">
        <v>47.617699999999999</v>
      </c>
      <c r="G40511">
        <v>-117.5926</v>
      </c>
      <c r="I40511" t="str">
        <f>TEXT(A40511,"00000")</f>
        <v>99020</v>
      </c>
    </row>
    <row r="40512" spans="1:9" x14ac:dyDescent="0.25">
      <c r="A40512" s="1">
        <v>99021</v>
      </c>
      <c r="B40512" t="s">
        <v>14607</v>
      </c>
      <c r="C40512" t="s">
        <v>532</v>
      </c>
      <c r="D40512" t="s">
        <v>18763</v>
      </c>
      <c r="E40512" t="s">
        <v>14326</v>
      </c>
      <c r="F40512">
        <v>47.793300000000002</v>
      </c>
      <c r="G40512">
        <v>-117.3117</v>
      </c>
      <c r="I40512" t="str">
        <f>TEXT(A40512,"00000")</f>
        <v>99021</v>
      </c>
    </row>
    <row r="40513" spans="1:9" x14ac:dyDescent="0.25">
      <c r="A40513" s="1">
        <v>99022</v>
      </c>
      <c r="B40513" t="s">
        <v>19000</v>
      </c>
      <c r="C40513" t="s">
        <v>532</v>
      </c>
      <c r="D40513" t="s">
        <v>18763</v>
      </c>
      <c r="E40513" t="s">
        <v>14326</v>
      </c>
      <c r="F40513">
        <v>47.615000000000002</v>
      </c>
      <c r="G40513">
        <v>-117.70399999999999</v>
      </c>
      <c r="I40513" t="str">
        <f>TEXT(A40513,"00000")</f>
        <v>99022</v>
      </c>
    </row>
    <row r="40514" spans="1:9" x14ac:dyDescent="0.25">
      <c r="A40514" s="1">
        <v>99023</v>
      </c>
      <c r="B40514" t="s">
        <v>19001</v>
      </c>
      <c r="C40514" t="s">
        <v>532</v>
      </c>
      <c r="D40514" t="s">
        <v>18763</v>
      </c>
      <c r="E40514" t="s">
        <v>14326</v>
      </c>
      <c r="F40514">
        <v>47.553800000000003</v>
      </c>
      <c r="G40514">
        <v>-117.16370000000001</v>
      </c>
      <c r="I40514" t="str">
        <f>TEXT(A40514,"00000")</f>
        <v>99023</v>
      </c>
    </row>
    <row r="40515" spans="1:9" x14ac:dyDescent="0.25">
      <c r="A40515" s="1">
        <v>99025</v>
      </c>
      <c r="B40515" t="s">
        <v>19002</v>
      </c>
      <c r="C40515" t="s">
        <v>532</v>
      </c>
      <c r="D40515" t="s">
        <v>18763</v>
      </c>
      <c r="E40515" t="s">
        <v>14326</v>
      </c>
      <c r="F40515">
        <v>47.727400000000003</v>
      </c>
      <c r="G40515">
        <v>-117.06399999999999</v>
      </c>
      <c r="I40515" t="str">
        <f>TEXT(A40515,"00000")</f>
        <v>99025</v>
      </c>
    </row>
    <row r="40516" spans="1:9" x14ac:dyDescent="0.25">
      <c r="A40516" s="1">
        <v>99026</v>
      </c>
      <c r="B40516" t="s">
        <v>19003</v>
      </c>
      <c r="C40516" t="s">
        <v>532</v>
      </c>
      <c r="D40516" t="s">
        <v>18763</v>
      </c>
      <c r="E40516" t="s">
        <v>14326</v>
      </c>
      <c r="F40516">
        <v>47.801900000000003</v>
      </c>
      <c r="G40516">
        <v>-117.5894</v>
      </c>
      <c r="I40516" t="str">
        <f>TEXT(A40516,"00000")</f>
        <v>99026</v>
      </c>
    </row>
    <row r="40517" spans="1:9" x14ac:dyDescent="0.25">
      <c r="A40517" s="1">
        <v>99027</v>
      </c>
      <c r="B40517" t="s">
        <v>19004</v>
      </c>
      <c r="C40517" t="s">
        <v>532</v>
      </c>
      <c r="D40517" t="s">
        <v>18763</v>
      </c>
      <c r="E40517" t="s">
        <v>14326</v>
      </c>
      <c r="F40517">
        <v>47.7027</v>
      </c>
      <c r="G40517">
        <v>-117.1121</v>
      </c>
      <c r="I40517" t="str">
        <f>TEXT(A40517,"00000")</f>
        <v>99027</v>
      </c>
    </row>
    <row r="40518" spans="1:9" x14ac:dyDescent="0.25">
      <c r="A40518" s="1">
        <v>99029</v>
      </c>
      <c r="B40518" t="s">
        <v>19005</v>
      </c>
      <c r="C40518" t="s">
        <v>532</v>
      </c>
      <c r="D40518" t="s">
        <v>18763</v>
      </c>
      <c r="E40518" t="s">
        <v>14326</v>
      </c>
      <c r="F40518">
        <v>47.705399999999997</v>
      </c>
      <c r="G40518">
        <v>-117.8663</v>
      </c>
      <c r="I40518" t="str">
        <f>TEXT(A40518,"00000")</f>
        <v>99029</v>
      </c>
    </row>
    <row r="40519" spans="1:9" x14ac:dyDescent="0.25">
      <c r="A40519" s="1">
        <v>99030</v>
      </c>
      <c r="B40519" t="s">
        <v>8355</v>
      </c>
      <c r="C40519" t="s">
        <v>532</v>
      </c>
      <c r="D40519" t="s">
        <v>18763</v>
      </c>
      <c r="E40519" t="s">
        <v>14326</v>
      </c>
      <c r="F40519">
        <v>47.452800000000003</v>
      </c>
      <c r="G40519">
        <v>-117.1318</v>
      </c>
      <c r="I40519" t="str">
        <f>TEXT(A40519,"00000")</f>
        <v>99030</v>
      </c>
    </row>
    <row r="40520" spans="1:9" x14ac:dyDescent="0.25">
      <c r="A40520" s="1">
        <v>99031</v>
      </c>
      <c r="B40520" t="s">
        <v>19006</v>
      </c>
      <c r="C40520" t="s">
        <v>532</v>
      </c>
      <c r="D40520" t="s">
        <v>18763</v>
      </c>
      <c r="E40520" t="s">
        <v>14326</v>
      </c>
      <c r="F40520">
        <v>47.433799999999998</v>
      </c>
      <c r="G40520">
        <v>-117.3827</v>
      </c>
      <c r="I40520" t="str">
        <f>TEXT(A40520,"00000")</f>
        <v>99031</v>
      </c>
    </row>
    <row r="40521" spans="1:9" x14ac:dyDescent="0.25">
      <c r="A40521" s="1">
        <v>99032</v>
      </c>
      <c r="B40521" t="s">
        <v>14657</v>
      </c>
      <c r="C40521" t="s">
        <v>532</v>
      </c>
      <c r="D40521" t="s">
        <v>18763</v>
      </c>
      <c r="E40521" t="s">
        <v>236</v>
      </c>
      <c r="F40521">
        <v>47.3247</v>
      </c>
      <c r="G40521">
        <v>-117.9897</v>
      </c>
      <c r="I40521" t="str">
        <f>TEXT(A40521,"00000")</f>
        <v>99032</v>
      </c>
    </row>
    <row r="40522" spans="1:9" x14ac:dyDescent="0.25">
      <c r="A40522" s="1">
        <v>99033</v>
      </c>
      <c r="B40522" t="s">
        <v>19007</v>
      </c>
      <c r="C40522" t="s">
        <v>532</v>
      </c>
      <c r="D40522" t="s">
        <v>18763</v>
      </c>
      <c r="E40522" t="s">
        <v>399</v>
      </c>
      <c r="F40522">
        <v>47.2271</v>
      </c>
      <c r="G40522">
        <v>-117.0819</v>
      </c>
      <c r="I40522" t="str">
        <f>TEXT(A40522,"00000")</f>
        <v>99033</v>
      </c>
    </row>
    <row r="40523" spans="1:9" x14ac:dyDescent="0.25">
      <c r="A40523" s="1">
        <v>99034</v>
      </c>
      <c r="B40523" t="s">
        <v>19008</v>
      </c>
      <c r="C40523" t="s">
        <v>532</v>
      </c>
      <c r="D40523" t="s">
        <v>18763</v>
      </c>
      <c r="E40523" t="s">
        <v>4364</v>
      </c>
      <c r="F40523">
        <v>47.894100000000002</v>
      </c>
      <c r="G40523">
        <v>-117.75360000000001</v>
      </c>
      <c r="I40523" t="str">
        <f>TEXT(A40523,"00000")</f>
        <v>99034</v>
      </c>
    </row>
    <row r="40524" spans="1:9" x14ac:dyDescent="0.25">
      <c r="A40524" s="1">
        <v>99036</v>
      </c>
      <c r="B40524" t="s">
        <v>19009</v>
      </c>
      <c r="C40524" t="s">
        <v>532</v>
      </c>
      <c r="D40524" t="s">
        <v>18763</v>
      </c>
      <c r="E40524" t="s">
        <v>14326</v>
      </c>
      <c r="F40524">
        <v>47.529200000000003</v>
      </c>
      <c r="G40524">
        <v>-117.26860000000001</v>
      </c>
      <c r="I40524" t="str">
        <f>TEXT(A40524,"00000")</f>
        <v>99036</v>
      </c>
    </row>
    <row r="40525" spans="1:9" x14ac:dyDescent="0.25">
      <c r="A40525" s="1">
        <v>99037</v>
      </c>
      <c r="B40525" t="s">
        <v>19010</v>
      </c>
      <c r="C40525" t="s">
        <v>532</v>
      </c>
      <c r="D40525" t="s">
        <v>18763</v>
      </c>
      <c r="E40525" t="s">
        <v>14326</v>
      </c>
      <c r="F40525">
        <v>47.642099999999999</v>
      </c>
      <c r="G40525">
        <v>-117.1977</v>
      </c>
      <c r="I40525" t="str">
        <f>TEXT(A40525,"00000")</f>
        <v>99037</v>
      </c>
    </row>
    <row r="40526" spans="1:9" x14ac:dyDescent="0.25">
      <c r="A40526" s="1">
        <v>99039</v>
      </c>
      <c r="B40526" t="s">
        <v>3420</v>
      </c>
      <c r="C40526" t="s">
        <v>532</v>
      </c>
      <c r="D40526" t="s">
        <v>18763</v>
      </c>
      <c r="E40526" t="s">
        <v>14326</v>
      </c>
      <c r="F40526">
        <v>47.342700000000001</v>
      </c>
      <c r="G40526">
        <v>-117.22799999999999</v>
      </c>
      <c r="I40526" t="str">
        <f>TEXT(A40526,"00000")</f>
        <v>99039</v>
      </c>
    </row>
    <row r="40527" spans="1:9" x14ac:dyDescent="0.25">
      <c r="A40527" s="1">
        <v>99040</v>
      </c>
      <c r="B40527" t="s">
        <v>19011</v>
      </c>
      <c r="C40527" t="s">
        <v>532</v>
      </c>
      <c r="D40527" t="s">
        <v>18763</v>
      </c>
      <c r="E40527" t="s">
        <v>4364</v>
      </c>
      <c r="F40527">
        <v>47.869700000000002</v>
      </c>
      <c r="G40527">
        <v>-117.98560000000001</v>
      </c>
      <c r="I40527" t="str">
        <f>TEXT(A40527,"00000")</f>
        <v>99040</v>
      </c>
    </row>
    <row r="40528" spans="1:9" x14ac:dyDescent="0.25">
      <c r="A40528" s="1">
        <v>99101</v>
      </c>
      <c r="B40528" t="s">
        <v>19012</v>
      </c>
      <c r="C40528" t="s">
        <v>532</v>
      </c>
      <c r="D40528" t="s">
        <v>18763</v>
      </c>
      <c r="E40528" t="s">
        <v>4364</v>
      </c>
      <c r="F40528">
        <v>48.336399999999998</v>
      </c>
      <c r="G40528">
        <v>-117.9579</v>
      </c>
      <c r="I40528" t="str">
        <f>TEXT(A40528,"00000")</f>
        <v>99101</v>
      </c>
    </row>
    <row r="40529" spans="1:9" x14ac:dyDescent="0.25">
      <c r="A40529" s="1">
        <v>99102</v>
      </c>
      <c r="B40529" t="s">
        <v>529</v>
      </c>
      <c r="C40529" t="s">
        <v>532</v>
      </c>
      <c r="D40529" t="s">
        <v>18763</v>
      </c>
      <c r="E40529" t="s">
        <v>399</v>
      </c>
      <c r="F40529">
        <v>46.792000000000002</v>
      </c>
      <c r="G40529">
        <v>-117.2503</v>
      </c>
      <c r="I40529" t="str">
        <f>TEXT(A40529,"00000")</f>
        <v>99102</v>
      </c>
    </row>
    <row r="40530" spans="1:9" x14ac:dyDescent="0.25">
      <c r="A40530" s="1">
        <v>99103</v>
      </c>
      <c r="B40530" t="s">
        <v>19013</v>
      </c>
      <c r="C40530" t="s">
        <v>532</v>
      </c>
      <c r="D40530" t="s">
        <v>18763</v>
      </c>
      <c r="E40530" t="s">
        <v>236</v>
      </c>
      <c r="F40530">
        <v>47.763199999999998</v>
      </c>
      <c r="G40530">
        <v>-118.9123</v>
      </c>
      <c r="I40530" t="str">
        <f>TEXT(A40530,"00000")</f>
        <v>99103</v>
      </c>
    </row>
    <row r="40531" spans="1:9" x14ac:dyDescent="0.25">
      <c r="A40531" s="1">
        <v>99104</v>
      </c>
      <c r="B40531" t="s">
        <v>420</v>
      </c>
      <c r="C40531" t="s">
        <v>532</v>
      </c>
      <c r="D40531" t="s">
        <v>18763</v>
      </c>
      <c r="E40531" t="s">
        <v>399</v>
      </c>
      <c r="F40531">
        <v>47.079300000000003</v>
      </c>
      <c r="G40531">
        <v>-117.17700000000001</v>
      </c>
      <c r="I40531" t="str">
        <f>TEXT(A40531,"00000")</f>
        <v>99104</v>
      </c>
    </row>
    <row r="40532" spans="1:9" x14ac:dyDescent="0.25">
      <c r="A40532" s="1">
        <v>99105</v>
      </c>
      <c r="B40532" t="s">
        <v>19014</v>
      </c>
      <c r="C40532" t="s">
        <v>532</v>
      </c>
      <c r="D40532" t="s">
        <v>18763</v>
      </c>
      <c r="E40532" t="s">
        <v>78</v>
      </c>
      <c r="F40532">
        <v>46.859099999999998</v>
      </c>
      <c r="G40532">
        <v>-118.1611</v>
      </c>
      <c r="I40532" t="str">
        <f>TEXT(A40532,"00000")</f>
        <v>99105</v>
      </c>
    </row>
    <row r="40533" spans="1:9" x14ac:dyDescent="0.25">
      <c r="A40533" s="1">
        <v>99107</v>
      </c>
      <c r="B40533" t="s">
        <v>5119</v>
      </c>
      <c r="C40533" t="s">
        <v>532</v>
      </c>
      <c r="D40533" t="s">
        <v>18763</v>
      </c>
      <c r="E40533" t="s">
        <v>19015</v>
      </c>
      <c r="F40533">
        <v>48.842700000000001</v>
      </c>
      <c r="G40533">
        <v>-118.1828</v>
      </c>
      <c r="I40533" t="str">
        <f>TEXT(A40533,"00000")</f>
        <v>99107</v>
      </c>
    </row>
    <row r="40534" spans="1:9" x14ac:dyDescent="0.25">
      <c r="A40534" s="1">
        <v>99109</v>
      </c>
      <c r="B40534" t="s">
        <v>19016</v>
      </c>
      <c r="C40534" t="s">
        <v>532</v>
      </c>
      <c r="D40534" t="s">
        <v>18763</v>
      </c>
      <c r="E40534" t="s">
        <v>4364</v>
      </c>
      <c r="F40534">
        <v>48.287599999999998</v>
      </c>
      <c r="G40534">
        <v>-117.7754</v>
      </c>
      <c r="I40534" t="str">
        <f>TEXT(A40534,"00000")</f>
        <v>99109</v>
      </c>
    </row>
    <row r="40535" spans="1:9" x14ac:dyDescent="0.25">
      <c r="A40535" s="1">
        <v>99110</v>
      </c>
      <c r="B40535" t="s">
        <v>1933</v>
      </c>
      <c r="C40535" t="s">
        <v>532</v>
      </c>
      <c r="D40535" t="s">
        <v>18763</v>
      </c>
      <c r="E40535" t="s">
        <v>4364</v>
      </c>
      <c r="F40535">
        <v>48.007100000000001</v>
      </c>
      <c r="G40535">
        <v>-117.5579</v>
      </c>
      <c r="I40535" t="str">
        <f>TEXT(A40535,"00000")</f>
        <v>99110</v>
      </c>
    </row>
    <row r="40536" spans="1:9" x14ac:dyDescent="0.25">
      <c r="A40536" s="1">
        <v>99111</v>
      </c>
      <c r="B40536" t="s">
        <v>6547</v>
      </c>
      <c r="C40536" t="s">
        <v>532</v>
      </c>
      <c r="D40536" t="s">
        <v>18763</v>
      </c>
      <c r="E40536" t="s">
        <v>399</v>
      </c>
      <c r="F40536">
        <v>46.88</v>
      </c>
      <c r="G40536">
        <v>-117.367</v>
      </c>
      <c r="I40536" t="str">
        <f>TEXT(A40536,"00000")</f>
        <v>99111</v>
      </c>
    </row>
    <row r="40537" spans="1:9" x14ac:dyDescent="0.25">
      <c r="A40537" s="1">
        <v>99113</v>
      </c>
      <c r="B40537" t="s">
        <v>3003</v>
      </c>
      <c r="C40537" t="s">
        <v>532</v>
      </c>
      <c r="D40537" t="s">
        <v>18763</v>
      </c>
      <c r="E40537" t="s">
        <v>399</v>
      </c>
      <c r="F40537">
        <v>46.5901</v>
      </c>
      <c r="G40537">
        <v>-117.1692</v>
      </c>
      <c r="I40537" t="str">
        <f>TEXT(A40537,"00000")</f>
        <v>99113</v>
      </c>
    </row>
    <row r="40538" spans="1:9" x14ac:dyDescent="0.25">
      <c r="A40538" s="1">
        <v>99114</v>
      </c>
      <c r="B40538" t="s">
        <v>19017</v>
      </c>
      <c r="C40538" t="s">
        <v>532</v>
      </c>
      <c r="D40538" t="s">
        <v>18763</v>
      </c>
      <c r="E40538" t="s">
        <v>4364</v>
      </c>
      <c r="F40538">
        <v>48.578000000000003</v>
      </c>
      <c r="G40538">
        <v>-117.86450000000001</v>
      </c>
      <c r="I40538" t="str">
        <f>TEXT(A40538,"00000")</f>
        <v>99114</v>
      </c>
    </row>
    <row r="40539" spans="1:9" x14ac:dyDescent="0.25">
      <c r="A40539" s="1">
        <v>99115</v>
      </c>
      <c r="B40539" t="s">
        <v>19018</v>
      </c>
      <c r="C40539" t="s">
        <v>532</v>
      </c>
      <c r="D40539" t="s">
        <v>18763</v>
      </c>
      <c r="E40539" t="s">
        <v>6584</v>
      </c>
      <c r="F40539">
        <v>47.596600000000002</v>
      </c>
      <c r="G40539">
        <v>-119.2758</v>
      </c>
      <c r="I40539" t="str">
        <f>TEXT(A40539,"00000")</f>
        <v>99115</v>
      </c>
    </row>
    <row r="40540" spans="1:9" x14ac:dyDescent="0.25">
      <c r="A40540" s="1">
        <v>99116</v>
      </c>
      <c r="B40540" t="s">
        <v>19019</v>
      </c>
      <c r="C40540" t="s">
        <v>532</v>
      </c>
      <c r="D40540" t="s">
        <v>18763</v>
      </c>
      <c r="E40540" t="s">
        <v>18958</v>
      </c>
      <c r="F40540">
        <v>48.0379</v>
      </c>
      <c r="G40540">
        <v>-118.9419</v>
      </c>
      <c r="I40540" t="str">
        <f>TEXT(A40540,"00000")</f>
        <v>99116</v>
      </c>
    </row>
    <row r="40541" spans="1:9" x14ac:dyDescent="0.25">
      <c r="A40541" s="1">
        <v>99117</v>
      </c>
      <c r="B40541" t="s">
        <v>6429</v>
      </c>
      <c r="C40541" t="s">
        <v>532</v>
      </c>
      <c r="D40541" t="s">
        <v>18763</v>
      </c>
      <c r="E40541" t="s">
        <v>236</v>
      </c>
      <c r="F40541">
        <v>47.797699999999999</v>
      </c>
      <c r="G40541">
        <v>-118.5307</v>
      </c>
      <c r="I40541" t="str">
        <f>TEXT(A40541,"00000")</f>
        <v>99117</v>
      </c>
    </row>
    <row r="40542" spans="1:9" x14ac:dyDescent="0.25">
      <c r="A40542" s="1">
        <v>99118</v>
      </c>
      <c r="B40542" t="s">
        <v>11393</v>
      </c>
      <c r="C40542" t="s">
        <v>532</v>
      </c>
      <c r="D40542" t="s">
        <v>18763</v>
      </c>
      <c r="E40542" t="s">
        <v>19015</v>
      </c>
      <c r="F40542">
        <v>48.910800000000002</v>
      </c>
      <c r="G40542">
        <v>-118.6452</v>
      </c>
      <c r="I40542" t="str">
        <f>TEXT(A40542,"00000")</f>
        <v>99118</v>
      </c>
    </row>
    <row r="40543" spans="1:9" x14ac:dyDescent="0.25">
      <c r="A40543" s="1">
        <v>99119</v>
      </c>
      <c r="B40543" t="s">
        <v>19020</v>
      </c>
      <c r="C40543" t="s">
        <v>532</v>
      </c>
      <c r="D40543" t="s">
        <v>18763</v>
      </c>
      <c r="E40543" t="s">
        <v>19021</v>
      </c>
      <c r="F40543">
        <v>48.391500000000001</v>
      </c>
      <c r="G40543">
        <v>-117.3295</v>
      </c>
      <c r="I40543" t="str">
        <f>TEXT(A40543,"00000")</f>
        <v>99119</v>
      </c>
    </row>
    <row r="40544" spans="1:9" x14ac:dyDescent="0.25">
      <c r="A40544" s="1">
        <v>99121</v>
      </c>
      <c r="B40544" t="s">
        <v>743</v>
      </c>
      <c r="C40544" t="s">
        <v>532</v>
      </c>
      <c r="D40544" t="s">
        <v>18763</v>
      </c>
      <c r="E40544" t="s">
        <v>19015</v>
      </c>
      <c r="F40544">
        <v>48.972499999999997</v>
      </c>
      <c r="G40544">
        <v>-118.4884</v>
      </c>
      <c r="I40544" t="str">
        <f>TEXT(A40544,"00000")</f>
        <v>99121</v>
      </c>
    </row>
    <row r="40545" spans="1:9" x14ac:dyDescent="0.25">
      <c r="A40545" s="1">
        <v>99122</v>
      </c>
      <c r="B40545" t="s">
        <v>3074</v>
      </c>
      <c r="C40545" t="s">
        <v>532</v>
      </c>
      <c r="D40545" t="s">
        <v>18763</v>
      </c>
      <c r="E40545" t="s">
        <v>236</v>
      </c>
      <c r="F40545">
        <v>47.680900000000001</v>
      </c>
      <c r="G40545">
        <v>-118.16670000000001</v>
      </c>
      <c r="I40545" t="str">
        <f>TEXT(A40545,"00000")</f>
        <v>99122</v>
      </c>
    </row>
    <row r="40546" spans="1:9" x14ac:dyDescent="0.25">
      <c r="A40546" s="1">
        <v>99123</v>
      </c>
      <c r="B40546" t="s">
        <v>19022</v>
      </c>
      <c r="C40546" t="s">
        <v>532</v>
      </c>
      <c r="D40546" t="s">
        <v>18763</v>
      </c>
      <c r="E40546" t="s">
        <v>6584</v>
      </c>
      <c r="F40546">
        <v>47.9131</v>
      </c>
      <c r="G40546">
        <v>-119.04259999999999</v>
      </c>
      <c r="I40546" t="str">
        <f>TEXT(A40546,"00000")</f>
        <v>99123</v>
      </c>
    </row>
    <row r="40547" spans="1:9" x14ac:dyDescent="0.25">
      <c r="A40547" s="1">
        <v>99124</v>
      </c>
      <c r="B40547" t="s">
        <v>19023</v>
      </c>
      <c r="C40547" t="s">
        <v>532</v>
      </c>
      <c r="D40547" t="s">
        <v>18763</v>
      </c>
      <c r="E40547" t="s">
        <v>18958</v>
      </c>
      <c r="F40547">
        <v>47.997900000000001</v>
      </c>
      <c r="G40547">
        <v>-118.9545</v>
      </c>
      <c r="I40547" t="str">
        <f>TEXT(A40547,"00000")</f>
        <v>99124</v>
      </c>
    </row>
    <row r="40548" spans="1:9" x14ac:dyDescent="0.25">
      <c r="A40548" s="1">
        <v>99125</v>
      </c>
      <c r="B40548" t="s">
        <v>3083</v>
      </c>
      <c r="C40548" t="s">
        <v>532</v>
      </c>
      <c r="D40548" t="s">
        <v>18763</v>
      </c>
      <c r="E40548" t="s">
        <v>399</v>
      </c>
      <c r="F40548">
        <v>46.936399999999999</v>
      </c>
      <c r="G40548">
        <v>-117.723</v>
      </c>
      <c r="I40548" t="str">
        <f>TEXT(A40548,"00000")</f>
        <v>99125</v>
      </c>
    </row>
    <row r="40549" spans="1:9" x14ac:dyDescent="0.25">
      <c r="A40549" s="1">
        <v>99126</v>
      </c>
      <c r="B40549" t="s">
        <v>6221</v>
      </c>
      <c r="C40549" t="s">
        <v>532</v>
      </c>
      <c r="D40549" t="s">
        <v>18763</v>
      </c>
      <c r="E40549" t="s">
        <v>4364</v>
      </c>
      <c r="F40549">
        <v>48.745800000000003</v>
      </c>
      <c r="G40549">
        <v>-118.0001</v>
      </c>
      <c r="I40549" t="str">
        <f>TEXT(A40549,"00000")</f>
        <v>99126</v>
      </c>
    </row>
    <row r="40550" spans="1:9" x14ac:dyDescent="0.25">
      <c r="A40550" s="1">
        <v>99128</v>
      </c>
      <c r="B40550" t="s">
        <v>750</v>
      </c>
      <c r="C40550" t="s">
        <v>532</v>
      </c>
      <c r="D40550" t="s">
        <v>18763</v>
      </c>
      <c r="E40550" t="s">
        <v>399</v>
      </c>
      <c r="F40550">
        <v>47.084699999999998</v>
      </c>
      <c r="G40550">
        <v>-117.0763</v>
      </c>
      <c r="I40550" t="str">
        <f>TEXT(A40550,"00000")</f>
        <v>99128</v>
      </c>
    </row>
    <row r="40551" spans="1:9" x14ac:dyDescent="0.25">
      <c r="A40551" s="1">
        <v>99129</v>
      </c>
      <c r="B40551" t="s">
        <v>5325</v>
      </c>
      <c r="C40551" t="s">
        <v>532</v>
      </c>
      <c r="D40551" t="s">
        <v>18763</v>
      </c>
      <c r="E40551" t="s">
        <v>4364</v>
      </c>
      <c r="F40551">
        <v>47.979700000000001</v>
      </c>
      <c r="G40551">
        <v>-118.2159</v>
      </c>
      <c r="I40551" t="str">
        <f>TEXT(A40551,"00000")</f>
        <v>99129</v>
      </c>
    </row>
    <row r="40552" spans="1:9" x14ac:dyDescent="0.25">
      <c r="A40552" s="1">
        <v>99130</v>
      </c>
      <c r="B40552" t="s">
        <v>1578</v>
      </c>
      <c r="C40552" t="s">
        <v>532</v>
      </c>
      <c r="D40552" t="s">
        <v>18763</v>
      </c>
      <c r="E40552" t="s">
        <v>399</v>
      </c>
      <c r="F40552">
        <v>46.994599999999998</v>
      </c>
      <c r="G40552">
        <v>-117.1523</v>
      </c>
      <c r="I40552" t="str">
        <f>TEXT(A40552,"00000")</f>
        <v>99130</v>
      </c>
    </row>
    <row r="40553" spans="1:9" x14ac:dyDescent="0.25">
      <c r="A40553" s="1">
        <v>99131</v>
      </c>
      <c r="B40553" t="s">
        <v>4073</v>
      </c>
      <c r="C40553" t="s">
        <v>532</v>
      </c>
      <c r="D40553" t="s">
        <v>18763</v>
      </c>
      <c r="E40553" t="s">
        <v>4364</v>
      </c>
      <c r="F40553">
        <v>48.268500000000003</v>
      </c>
      <c r="G40553">
        <v>-118.11360000000001</v>
      </c>
      <c r="I40553" t="str">
        <f>TEXT(A40553,"00000")</f>
        <v>99131</v>
      </c>
    </row>
    <row r="40554" spans="1:9" x14ac:dyDescent="0.25">
      <c r="A40554" s="1">
        <v>99133</v>
      </c>
      <c r="B40554" t="s">
        <v>19024</v>
      </c>
      <c r="C40554" t="s">
        <v>532</v>
      </c>
      <c r="D40554" t="s">
        <v>18763</v>
      </c>
      <c r="E40554" t="s">
        <v>6584</v>
      </c>
      <c r="F40554">
        <v>47.938499999999998</v>
      </c>
      <c r="G40554">
        <v>-118.9978</v>
      </c>
      <c r="I40554" t="str">
        <f>TEXT(A40554,"00000")</f>
        <v>99133</v>
      </c>
    </row>
    <row r="40555" spans="1:9" x14ac:dyDescent="0.25">
      <c r="A40555" s="1">
        <v>99134</v>
      </c>
      <c r="B40555" t="s">
        <v>1034</v>
      </c>
      <c r="C40555" t="s">
        <v>532</v>
      </c>
      <c r="D40555" t="s">
        <v>18763</v>
      </c>
      <c r="E40555" t="s">
        <v>236</v>
      </c>
      <c r="F40555">
        <v>47.455500000000001</v>
      </c>
      <c r="G40555">
        <v>-118.2778</v>
      </c>
      <c r="I40555" t="str">
        <f>TEXT(A40555,"00000")</f>
        <v>99134</v>
      </c>
    </row>
    <row r="40556" spans="1:9" x14ac:dyDescent="0.25">
      <c r="A40556" s="1">
        <v>99135</v>
      </c>
      <c r="B40556" t="s">
        <v>19025</v>
      </c>
      <c r="C40556" t="s">
        <v>532</v>
      </c>
      <c r="D40556" t="s">
        <v>18763</v>
      </c>
      <c r="E40556" t="s">
        <v>6584</v>
      </c>
      <c r="F40556">
        <v>47.611499999999999</v>
      </c>
      <c r="G40556">
        <v>-119.08410000000001</v>
      </c>
      <c r="I40556" t="str">
        <f>TEXT(A40556,"00000")</f>
        <v>99135</v>
      </c>
    </row>
    <row r="40557" spans="1:9" x14ac:dyDescent="0.25">
      <c r="A40557" s="1">
        <v>99136</v>
      </c>
      <c r="B40557" t="s">
        <v>19026</v>
      </c>
      <c r="C40557" t="s">
        <v>532</v>
      </c>
      <c r="D40557" t="s">
        <v>18763</v>
      </c>
      <c r="E40557" t="s">
        <v>399</v>
      </c>
      <c r="F40557">
        <v>46.697299999999998</v>
      </c>
      <c r="G40557">
        <v>-117.9417</v>
      </c>
      <c r="I40557" t="str">
        <f>TEXT(A40557,"00000")</f>
        <v>99136</v>
      </c>
    </row>
    <row r="40558" spans="1:9" x14ac:dyDescent="0.25">
      <c r="A40558" s="1">
        <v>99137</v>
      </c>
      <c r="B40558" t="s">
        <v>19027</v>
      </c>
      <c r="C40558" t="s">
        <v>532</v>
      </c>
      <c r="D40558" t="s">
        <v>18763</v>
      </c>
      <c r="E40558" t="s">
        <v>4364</v>
      </c>
      <c r="F40558">
        <v>48.133299999999998</v>
      </c>
      <c r="G40558">
        <v>-118.1525</v>
      </c>
      <c r="I40558" t="str">
        <f>TEXT(A40558,"00000")</f>
        <v>99137</v>
      </c>
    </row>
    <row r="40559" spans="1:9" x14ac:dyDescent="0.25">
      <c r="A40559" s="1">
        <v>99138</v>
      </c>
      <c r="B40559" t="s">
        <v>19028</v>
      </c>
      <c r="C40559" t="s">
        <v>532</v>
      </c>
      <c r="D40559" t="s">
        <v>18763</v>
      </c>
      <c r="E40559" t="s">
        <v>19015</v>
      </c>
      <c r="F40559">
        <v>48.292400000000001</v>
      </c>
      <c r="G40559">
        <v>-118.3552</v>
      </c>
      <c r="I40559" t="str">
        <f>TEXT(A40559,"00000")</f>
        <v>99138</v>
      </c>
    </row>
    <row r="40560" spans="1:9" x14ac:dyDescent="0.25">
      <c r="A40560" s="1">
        <v>99139</v>
      </c>
      <c r="B40560" t="s">
        <v>18306</v>
      </c>
      <c r="C40560" t="s">
        <v>532</v>
      </c>
      <c r="D40560" t="s">
        <v>18763</v>
      </c>
      <c r="E40560" t="s">
        <v>19021</v>
      </c>
      <c r="F40560">
        <v>48.741</v>
      </c>
      <c r="G40560">
        <v>-117.41719999999999</v>
      </c>
      <c r="I40560" t="str">
        <f>TEXT(A40560,"00000")</f>
        <v>99139</v>
      </c>
    </row>
    <row r="40561" spans="1:9" x14ac:dyDescent="0.25">
      <c r="A40561" s="1">
        <v>99140</v>
      </c>
      <c r="B40561" t="s">
        <v>5655</v>
      </c>
      <c r="C40561" t="s">
        <v>532</v>
      </c>
      <c r="D40561" t="s">
        <v>18763</v>
      </c>
      <c r="E40561" t="s">
        <v>19015</v>
      </c>
      <c r="F40561">
        <v>48.023600000000002</v>
      </c>
      <c r="G40561">
        <v>-118.65470000000001</v>
      </c>
      <c r="I40561" t="str">
        <f>TEXT(A40561,"00000")</f>
        <v>99140</v>
      </c>
    </row>
    <row r="40562" spans="1:9" x14ac:dyDescent="0.25">
      <c r="A40562" s="1">
        <v>99141</v>
      </c>
      <c r="B40562" t="s">
        <v>19029</v>
      </c>
      <c r="C40562" t="s">
        <v>532</v>
      </c>
      <c r="D40562" t="s">
        <v>18763</v>
      </c>
      <c r="E40562" t="s">
        <v>4364</v>
      </c>
      <c r="F40562">
        <v>48.636400000000002</v>
      </c>
      <c r="G40562">
        <v>-118.0548</v>
      </c>
      <c r="I40562" t="str">
        <f>TEXT(A40562,"00000")</f>
        <v>99141</v>
      </c>
    </row>
    <row r="40563" spans="1:9" x14ac:dyDescent="0.25">
      <c r="A40563" s="1">
        <v>99143</v>
      </c>
      <c r="B40563" t="s">
        <v>19030</v>
      </c>
      <c r="C40563" t="s">
        <v>532</v>
      </c>
      <c r="D40563" t="s">
        <v>18763</v>
      </c>
      <c r="E40563" t="s">
        <v>399</v>
      </c>
      <c r="F40563">
        <v>46.771700000000003</v>
      </c>
      <c r="G40563">
        <v>-117.77030000000001</v>
      </c>
      <c r="I40563" t="str">
        <f>TEXT(A40563,"00000")</f>
        <v>99143</v>
      </c>
    </row>
    <row r="40564" spans="1:9" x14ac:dyDescent="0.25">
      <c r="A40564" s="1">
        <v>99144</v>
      </c>
      <c r="B40564" t="s">
        <v>19031</v>
      </c>
      <c r="C40564" t="s">
        <v>532</v>
      </c>
      <c r="D40564" t="s">
        <v>18763</v>
      </c>
      <c r="E40564" t="s">
        <v>236</v>
      </c>
      <c r="F40564">
        <v>47.377800000000001</v>
      </c>
      <c r="G40564">
        <v>-118.5043</v>
      </c>
      <c r="I40564" t="str">
        <f>TEXT(A40564,"00000")</f>
        <v>99144</v>
      </c>
    </row>
    <row r="40565" spans="1:9" x14ac:dyDescent="0.25">
      <c r="A40565" s="1">
        <v>99146</v>
      </c>
      <c r="B40565" t="s">
        <v>19032</v>
      </c>
      <c r="C40565" t="s">
        <v>532</v>
      </c>
      <c r="D40565" t="s">
        <v>18763</v>
      </c>
      <c r="E40565" t="s">
        <v>19015</v>
      </c>
      <c r="F40565">
        <v>48.975299999999997</v>
      </c>
      <c r="G40565">
        <v>-118.2208</v>
      </c>
      <c r="I40565" t="str">
        <f>TEXT(A40565,"00000")</f>
        <v>99146</v>
      </c>
    </row>
    <row r="40566" spans="1:9" x14ac:dyDescent="0.25">
      <c r="A40566" s="1">
        <v>99147</v>
      </c>
      <c r="B40566" t="s">
        <v>236</v>
      </c>
      <c r="C40566" t="s">
        <v>532</v>
      </c>
      <c r="D40566" t="s">
        <v>18763</v>
      </c>
      <c r="E40566" t="s">
        <v>236</v>
      </c>
      <c r="F40566">
        <v>47.839599999999997</v>
      </c>
      <c r="G40566">
        <v>-118.4426</v>
      </c>
      <c r="I40566" t="str">
        <f>TEXT(A40566,"00000")</f>
        <v>99147</v>
      </c>
    </row>
    <row r="40567" spans="1:9" x14ac:dyDescent="0.25">
      <c r="A40567" s="1">
        <v>99148</v>
      </c>
      <c r="B40567" t="s">
        <v>19033</v>
      </c>
      <c r="C40567" t="s">
        <v>532</v>
      </c>
      <c r="D40567" t="s">
        <v>18763</v>
      </c>
      <c r="E40567" t="s">
        <v>4364</v>
      </c>
      <c r="F40567">
        <v>48.078400000000002</v>
      </c>
      <c r="G40567">
        <v>-117.63249999999999</v>
      </c>
      <c r="I40567" t="str">
        <f>TEXT(A40567,"00000")</f>
        <v>99148</v>
      </c>
    </row>
    <row r="40568" spans="1:9" x14ac:dyDescent="0.25">
      <c r="A40568" s="1">
        <v>99149</v>
      </c>
      <c r="B40568" t="s">
        <v>352</v>
      </c>
      <c r="C40568" t="s">
        <v>532</v>
      </c>
      <c r="D40568" t="s">
        <v>18763</v>
      </c>
      <c r="E40568" t="s">
        <v>399</v>
      </c>
      <c r="F40568">
        <v>47.2288</v>
      </c>
      <c r="G40568">
        <v>-117.4727</v>
      </c>
      <c r="I40568" t="str">
        <f>TEXT(A40568,"00000")</f>
        <v>99149</v>
      </c>
    </row>
    <row r="40569" spans="1:9" x14ac:dyDescent="0.25">
      <c r="A40569" s="1">
        <v>99150</v>
      </c>
      <c r="B40569" t="s">
        <v>19034</v>
      </c>
      <c r="C40569" t="s">
        <v>532</v>
      </c>
      <c r="D40569" t="s">
        <v>18763</v>
      </c>
      <c r="E40569" t="s">
        <v>19015</v>
      </c>
      <c r="F40569">
        <v>48.811</v>
      </c>
      <c r="G40569">
        <v>-118.6044</v>
      </c>
      <c r="I40569" t="str">
        <f>TEXT(A40569,"00000")</f>
        <v>99150</v>
      </c>
    </row>
    <row r="40570" spans="1:9" x14ac:dyDescent="0.25">
      <c r="A40570" s="1">
        <v>99151</v>
      </c>
      <c r="B40570" t="s">
        <v>11490</v>
      </c>
      <c r="C40570" t="s">
        <v>532</v>
      </c>
      <c r="D40570" t="s">
        <v>18763</v>
      </c>
      <c r="E40570" t="s">
        <v>4364</v>
      </c>
      <c r="F40570">
        <v>48.663200000000003</v>
      </c>
      <c r="G40570">
        <v>-118.06829999999999</v>
      </c>
      <c r="I40570" t="str">
        <f>TEXT(A40570,"00000")</f>
        <v>99151</v>
      </c>
    </row>
    <row r="40571" spans="1:9" x14ac:dyDescent="0.25">
      <c r="A40571" s="1">
        <v>99152</v>
      </c>
      <c r="B40571" t="s">
        <v>19035</v>
      </c>
      <c r="C40571" t="s">
        <v>532</v>
      </c>
      <c r="D40571" t="s">
        <v>18763</v>
      </c>
      <c r="E40571" t="s">
        <v>19021</v>
      </c>
      <c r="F40571">
        <v>48.849600000000002</v>
      </c>
      <c r="G40571">
        <v>-117.3963</v>
      </c>
      <c r="I40571" t="str">
        <f>TEXT(A40571,"00000")</f>
        <v>99152</v>
      </c>
    </row>
    <row r="40572" spans="1:9" x14ac:dyDescent="0.25">
      <c r="A40572" s="1">
        <v>99153</v>
      </c>
      <c r="B40572" t="s">
        <v>19036</v>
      </c>
      <c r="C40572" t="s">
        <v>532</v>
      </c>
      <c r="D40572" t="s">
        <v>18763</v>
      </c>
      <c r="E40572" t="s">
        <v>19021</v>
      </c>
      <c r="F40572">
        <v>48.859699999999997</v>
      </c>
      <c r="G40572">
        <v>-117.3633</v>
      </c>
      <c r="I40572" t="str">
        <f>TEXT(A40572,"00000")</f>
        <v>99153</v>
      </c>
    </row>
    <row r="40573" spans="1:9" x14ac:dyDescent="0.25">
      <c r="A40573" s="1">
        <v>99154</v>
      </c>
      <c r="B40573" t="s">
        <v>19037</v>
      </c>
      <c r="C40573" t="s">
        <v>532</v>
      </c>
      <c r="D40573" t="s">
        <v>18763</v>
      </c>
      <c r="E40573" t="s">
        <v>236</v>
      </c>
      <c r="F40573">
        <v>47.389699999999998</v>
      </c>
      <c r="G40573">
        <v>-118.3659</v>
      </c>
      <c r="I40573" t="str">
        <f>TEXT(A40573,"00000")</f>
        <v>99154</v>
      </c>
    </row>
    <row r="40574" spans="1:9" x14ac:dyDescent="0.25">
      <c r="A40574" s="1">
        <v>99155</v>
      </c>
      <c r="B40574" t="s">
        <v>19038</v>
      </c>
      <c r="C40574" t="s">
        <v>532</v>
      </c>
      <c r="D40574" t="s">
        <v>18763</v>
      </c>
      <c r="E40574" t="s">
        <v>18958</v>
      </c>
      <c r="F40574">
        <v>48.1434</v>
      </c>
      <c r="G40574">
        <v>-119.0094</v>
      </c>
      <c r="I40574" t="str">
        <f>TEXT(A40574,"00000")</f>
        <v>99155</v>
      </c>
    </row>
    <row r="40575" spans="1:9" x14ac:dyDescent="0.25">
      <c r="A40575" s="1">
        <v>99156</v>
      </c>
      <c r="B40575" t="s">
        <v>528</v>
      </c>
      <c r="C40575" t="s">
        <v>532</v>
      </c>
      <c r="D40575" t="s">
        <v>18763</v>
      </c>
      <c r="E40575" t="s">
        <v>19021</v>
      </c>
      <c r="F40575">
        <v>48.169499999999999</v>
      </c>
      <c r="G40575">
        <v>-117.1508</v>
      </c>
      <c r="I40575" t="str">
        <f>TEXT(A40575,"00000")</f>
        <v>99156</v>
      </c>
    </row>
    <row r="40576" spans="1:9" x14ac:dyDescent="0.25">
      <c r="A40576" s="1">
        <v>99157</v>
      </c>
      <c r="B40576" t="s">
        <v>2305</v>
      </c>
      <c r="C40576" t="s">
        <v>532</v>
      </c>
      <c r="D40576" t="s">
        <v>18763</v>
      </c>
      <c r="E40576" t="s">
        <v>4364</v>
      </c>
      <c r="F40576">
        <v>48.924700000000001</v>
      </c>
      <c r="G40576">
        <v>-117.7931</v>
      </c>
      <c r="I40576" t="str">
        <f>TEXT(A40576,"00000")</f>
        <v>99157</v>
      </c>
    </row>
    <row r="40577" spans="1:9" x14ac:dyDescent="0.25">
      <c r="A40577" s="1">
        <v>99158</v>
      </c>
      <c r="B40577" t="s">
        <v>19039</v>
      </c>
      <c r="C40577" t="s">
        <v>532</v>
      </c>
      <c r="D40577" t="s">
        <v>18763</v>
      </c>
      <c r="E40577" t="s">
        <v>399</v>
      </c>
      <c r="F40577">
        <v>47.1282</v>
      </c>
      <c r="G40577">
        <v>-117.2427</v>
      </c>
      <c r="I40577" t="str">
        <f>TEXT(A40577,"00000")</f>
        <v>99158</v>
      </c>
    </row>
    <row r="40578" spans="1:9" x14ac:dyDescent="0.25">
      <c r="A40578" s="1">
        <v>99159</v>
      </c>
      <c r="B40578" t="s">
        <v>3401</v>
      </c>
      <c r="C40578" t="s">
        <v>532</v>
      </c>
      <c r="D40578" t="s">
        <v>18763</v>
      </c>
      <c r="E40578" t="s">
        <v>236</v>
      </c>
      <c r="F40578">
        <v>47.339500000000001</v>
      </c>
      <c r="G40578">
        <v>-118.6983</v>
      </c>
      <c r="I40578" t="str">
        <f>TEXT(A40578,"00000")</f>
        <v>99159</v>
      </c>
    </row>
    <row r="40579" spans="1:9" x14ac:dyDescent="0.25">
      <c r="A40579" s="1">
        <v>99160</v>
      </c>
      <c r="B40579" t="s">
        <v>966</v>
      </c>
      <c r="C40579" t="s">
        <v>532</v>
      </c>
      <c r="D40579" t="s">
        <v>18763</v>
      </c>
      <c r="E40579" t="s">
        <v>19015</v>
      </c>
      <c r="F40579">
        <v>48.866</v>
      </c>
      <c r="G40579">
        <v>-118.2028</v>
      </c>
      <c r="I40579" t="str">
        <f>TEXT(A40579,"00000")</f>
        <v>99160</v>
      </c>
    </row>
    <row r="40580" spans="1:9" x14ac:dyDescent="0.25">
      <c r="A40580" s="1">
        <v>99161</v>
      </c>
      <c r="B40580" t="s">
        <v>19040</v>
      </c>
      <c r="C40580" t="s">
        <v>532</v>
      </c>
      <c r="D40580" t="s">
        <v>18763</v>
      </c>
      <c r="E40580" t="s">
        <v>399</v>
      </c>
      <c r="F40580">
        <v>46.907600000000002</v>
      </c>
      <c r="G40580">
        <v>-117.0855</v>
      </c>
      <c r="I40580" t="str">
        <f>TEXT(A40580,"00000")</f>
        <v>99161</v>
      </c>
    </row>
    <row r="40581" spans="1:9" x14ac:dyDescent="0.25">
      <c r="A40581" s="1">
        <v>99163</v>
      </c>
      <c r="B40581" t="s">
        <v>6520</v>
      </c>
      <c r="C40581" t="s">
        <v>532</v>
      </c>
      <c r="D40581" t="s">
        <v>18763</v>
      </c>
      <c r="E40581" t="s">
        <v>399</v>
      </c>
      <c r="F40581">
        <v>46.735199999999999</v>
      </c>
      <c r="G40581">
        <v>-117.1729</v>
      </c>
      <c r="I40581" t="str">
        <f>TEXT(A40581,"00000")</f>
        <v>99163</v>
      </c>
    </row>
    <row r="40582" spans="1:9" x14ac:dyDescent="0.25">
      <c r="A40582" s="1">
        <v>99164</v>
      </c>
      <c r="B40582" t="s">
        <v>6520</v>
      </c>
      <c r="C40582" t="s">
        <v>532</v>
      </c>
      <c r="D40582" t="s">
        <v>18763</v>
      </c>
      <c r="E40582" t="s">
        <v>399</v>
      </c>
      <c r="F40582">
        <v>46.731299999999997</v>
      </c>
      <c r="G40582">
        <v>-117.17959999999999</v>
      </c>
      <c r="I40582" t="str">
        <f>TEXT(A40582,"00000")</f>
        <v>99164</v>
      </c>
    </row>
    <row r="40583" spans="1:9" x14ac:dyDescent="0.25">
      <c r="A40583" s="1">
        <v>99166</v>
      </c>
      <c r="B40583" t="s">
        <v>3614</v>
      </c>
      <c r="C40583" t="s">
        <v>532</v>
      </c>
      <c r="D40583" t="s">
        <v>18763</v>
      </c>
      <c r="E40583" t="s">
        <v>19015</v>
      </c>
      <c r="F40583">
        <v>48.670400000000001</v>
      </c>
      <c r="G40583">
        <v>-118.6999</v>
      </c>
      <c r="I40583" t="str">
        <f>TEXT(A40583,"00000")</f>
        <v>99166</v>
      </c>
    </row>
    <row r="40584" spans="1:9" x14ac:dyDescent="0.25">
      <c r="A40584" s="1">
        <v>99167</v>
      </c>
      <c r="B40584" t="s">
        <v>5767</v>
      </c>
      <c r="C40584" t="s">
        <v>532</v>
      </c>
      <c r="D40584" t="s">
        <v>18763</v>
      </c>
      <c r="E40584" t="s">
        <v>4364</v>
      </c>
      <c r="F40584">
        <v>48.406199999999998</v>
      </c>
      <c r="G40584">
        <v>-118.1249</v>
      </c>
      <c r="I40584" t="str">
        <f>TEXT(A40584,"00000")</f>
        <v>99167</v>
      </c>
    </row>
    <row r="40585" spans="1:9" x14ac:dyDescent="0.25">
      <c r="A40585" s="1">
        <v>99169</v>
      </c>
      <c r="B40585" t="s">
        <v>19041</v>
      </c>
      <c r="C40585" t="s">
        <v>532</v>
      </c>
      <c r="D40585" t="s">
        <v>18763</v>
      </c>
      <c r="E40585" t="s">
        <v>78</v>
      </c>
      <c r="F40585">
        <v>47.131500000000003</v>
      </c>
      <c r="G40585">
        <v>-118.39579999999999</v>
      </c>
      <c r="I40585" t="str">
        <f>TEXT(A40585,"00000")</f>
        <v>99169</v>
      </c>
    </row>
    <row r="40586" spans="1:9" x14ac:dyDescent="0.25">
      <c r="A40586" s="1">
        <v>99170</v>
      </c>
      <c r="B40586" t="s">
        <v>14478</v>
      </c>
      <c r="C40586" t="s">
        <v>532</v>
      </c>
      <c r="D40586" t="s">
        <v>18763</v>
      </c>
      <c r="E40586" t="s">
        <v>399</v>
      </c>
      <c r="F40586">
        <v>47.221800000000002</v>
      </c>
      <c r="G40586">
        <v>-117.4147</v>
      </c>
      <c r="I40586" t="str">
        <f>TEXT(A40586,"00000")</f>
        <v>99170</v>
      </c>
    </row>
    <row r="40587" spans="1:9" x14ac:dyDescent="0.25">
      <c r="A40587" s="1">
        <v>99171</v>
      </c>
      <c r="B40587" t="s">
        <v>10446</v>
      </c>
      <c r="C40587" t="s">
        <v>532</v>
      </c>
      <c r="D40587" t="s">
        <v>18763</v>
      </c>
      <c r="E40587" t="s">
        <v>399</v>
      </c>
      <c r="F40587">
        <v>47.075499999999998</v>
      </c>
      <c r="G40587">
        <v>-117.57299999999999</v>
      </c>
      <c r="I40587" t="str">
        <f>TEXT(A40587,"00000")</f>
        <v>99171</v>
      </c>
    </row>
    <row r="40588" spans="1:9" x14ac:dyDescent="0.25">
      <c r="A40588" s="1">
        <v>99173</v>
      </c>
      <c r="B40588" t="s">
        <v>3509</v>
      </c>
      <c r="C40588" t="s">
        <v>532</v>
      </c>
      <c r="D40588" t="s">
        <v>18763</v>
      </c>
      <c r="E40588" t="s">
        <v>4364</v>
      </c>
      <c r="F40588">
        <v>48.002200000000002</v>
      </c>
      <c r="G40588">
        <v>-117.82899999999999</v>
      </c>
      <c r="I40588" t="str">
        <f>TEXT(A40588,"00000")</f>
        <v>99173</v>
      </c>
    </row>
    <row r="40589" spans="1:9" x14ac:dyDescent="0.25">
      <c r="A40589" s="1">
        <v>99174</v>
      </c>
      <c r="B40589" t="s">
        <v>19042</v>
      </c>
      <c r="C40589" t="s">
        <v>532</v>
      </c>
      <c r="D40589" t="s">
        <v>18763</v>
      </c>
      <c r="E40589" t="s">
        <v>399</v>
      </c>
      <c r="F40589">
        <v>47.006</v>
      </c>
      <c r="G40589">
        <v>-117.35599999999999</v>
      </c>
      <c r="I40589" t="str">
        <f>TEXT(A40589,"00000")</f>
        <v>99174</v>
      </c>
    </row>
    <row r="40590" spans="1:9" x14ac:dyDescent="0.25">
      <c r="A40590" s="1">
        <v>99176</v>
      </c>
      <c r="B40590" t="s">
        <v>659</v>
      </c>
      <c r="C40590" t="s">
        <v>532</v>
      </c>
      <c r="D40590" t="s">
        <v>18763</v>
      </c>
      <c r="E40590" t="s">
        <v>399</v>
      </c>
      <c r="F40590">
        <v>47.125300000000003</v>
      </c>
      <c r="G40590">
        <v>-117.38639999999999</v>
      </c>
      <c r="I40590" t="str">
        <f>TEXT(A40590,"00000")</f>
        <v>99176</v>
      </c>
    </row>
    <row r="40591" spans="1:9" x14ac:dyDescent="0.25">
      <c r="A40591" s="1">
        <v>99179</v>
      </c>
      <c r="B40591" t="s">
        <v>3562</v>
      </c>
      <c r="C40591" t="s">
        <v>532</v>
      </c>
      <c r="D40591" t="s">
        <v>18763</v>
      </c>
      <c r="E40591" t="s">
        <v>399</v>
      </c>
      <c r="F40591">
        <v>46.525799999999997</v>
      </c>
      <c r="G40591">
        <v>-117.0908</v>
      </c>
      <c r="I40591" t="str">
        <f>TEXT(A40591,"00000")</f>
        <v>99179</v>
      </c>
    </row>
    <row r="40592" spans="1:9" x14ac:dyDescent="0.25">
      <c r="A40592" s="1">
        <v>99180</v>
      </c>
      <c r="B40592" t="s">
        <v>19043</v>
      </c>
      <c r="C40592" t="s">
        <v>532</v>
      </c>
      <c r="D40592" t="s">
        <v>18763</v>
      </c>
      <c r="E40592" t="s">
        <v>19021</v>
      </c>
      <c r="F40592">
        <v>48.295999999999999</v>
      </c>
      <c r="G40592">
        <v>-117.3189</v>
      </c>
      <c r="I40592" t="str">
        <f>TEXT(A40592,"00000")</f>
        <v>99180</v>
      </c>
    </row>
    <row r="40593" spans="1:9" x14ac:dyDescent="0.25">
      <c r="A40593" s="1">
        <v>99181</v>
      </c>
      <c r="B40593" t="s">
        <v>8654</v>
      </c>
      <c r="C40593" t="s">
        <v>532</v>
      </c>
      <c r="D40593" t="s">
        <v>18763</v>
      </c>
      <c r="E40593" t="s">
        <v>4364</v>
      </c>
      <c r="F40593">
        <v>48.135100000000001</v>
      </c>
      <c r="G40593">
        <v>-117.761</v>
      </c>
      <c r="I40593" t="str">
        <f>TEXT(A40593,"00000")</f>
        <v>99181</v>
      </c>
    </row>
    <row r="40594" spans="1:9" x14ac:dyDescent="0.25">
      <c r="A40594" s="1">
        <v>99185</v>
      </c>
      <c r="B40594" t="s">
        <v>18687</v>
      </c>
      <c r="C40594" t="s">
        <v>532</v>
      </c>
      <c r="D40594" t="s">
        <v>18763</v>
      </c>
      <c r="E40594" t="s">
        <v>236</v>
      </c>
      <c r="F40594">
        <v>47.741</v>
      </c>
      <c r="G40594">
        <v>-118.7063</v>
      </c>
      <c r="I40594" t="str">
        <f>TEXT(A40594,"00000")</f>
        <v>99185</v>
      </c>
    </row>
    <row r="40595" spans="1:9" x14ac:dyDescent="0.25">
      <c r="A40595" s="1">
        <v>99201</v>
      </c>
      <c r="B40595" t="s">
        <v>14326</v>
      </c>
      <c r="C40595" t="s">
        <v>532</v>
      </c>
      <c r="D40595" t="s">
        <v>18763</v>
      </c>
      <c r="E40595" t="s">
        <v>14326</v>
      </c>
      <c r="F40595">
        <v>47.666499999999999</v>
      </c>
      <c r="G40595">
        <v>-117.4365</v>
      </c>
      <c r="I40595" t="str">
        <f>TEXT(A40595,"00000")</f>
        <v>99201</v>
      </c>
    </row>
    <row r="40596" spans="1:9" x14ac:dyDescent="0.25">
      <c r="A40596" s="1">
        <v>99202</v>
      </c>
      <c r="B40596" t="s">
        <v>14326</v>
      </c>
      <c r="C40596" t="s">
        <v>532</v>
      </c>
      <c r="D40596" t="s">
        <v>18763</v>
      </c>
      <c r="E40596" t="s">
        <v>14326</v>
      </c>
      <c r="F40596">
        <v>47.654699999999998</v>
      </c>
      <c r="G40596">
        <v>-117.381</v>
      </c>
      <c r="I40596" t="str">
        <f>TEXT(A40596,"00000")</f>
        <v>99202</v>
      </c>
    </row>
    <row r="40597" spans="1:9" x14ac:dyDescent="0.25">
      <c r="A40597" s="1">
        <v>99203</v>
      </c>
      <c r="B40597" t="s">
        <v>14326</v>
      </c>
      <c r="C40597" t="s">
        <v>532</v>
      </c>
      <c r="D40597" t="s">
        <v>18763</v>
      </c>
      <c r="E40597" t="s">
        <v>14326</v>
      </c>
      <c r="F40597">
        <v>47.629399999999997</v>
      </c>
      <c r="G40597">
        <v>-117.4041</v>
      </c>
      <c r="I40597" t="str">
        <f>TEXT(A40597,"00000")</f>
        <v>99203</v>
      </c>
    </row>
    <row r="40598" spans="1:9" x14ac:dyDescent="0.25">
      <c r="A40598" s="1">
        <v>99204</v>
      </c>
      <c r="B40598" t="s">
        <v>14326</v>
      </c>
      <c r="C40598" t="s">
        <v>532</v>
      </c>
      <c r="D40598" t="s">
        <v>18763</v>
      </c>
      <c r="E40598" t="s">
        <v>14326</v>
      </c>
      <c r="F40598">
        <v>47.650100000000002</v>
      </c>
      <c r="G40598">
        <v>-117.4298</v>
      </c>
      <c r="I40598" t="str">
        <f>TEXT(A40598,"00000")</f>
        <v>99204</v>
      </c>
    </row>
    <row r="40599" spans="1:9" x14ac:dyDescent="0.25">
      <c r="A40599" s="1">
        <v>99205</v>
      </c>
      <c r="B40599" t="s">
        <v>14326</v>
      </c>
      <c r="C40599" t="s">
        <v>532</v>
      </c>
      <c r="D40599" t="s">
        <v>18763</v>
      </c>
      <c r="E40599" t="s">
        <v>14326</v>
      </c>
      <c r="F40599">
        <v>47.696399999999997</v>
      </c>
      <c r="G40599">
        <v>-117.43989999999999</v>
      </c>
      <c r="I40599" t="str">
        <f>TEXT(A40599,"00000")</f>
        <v>99205</v>
      </c>
    </row>
    <row r="40600" spans="1:9" x14ac:dyDescent="0.25">
      <c r="A40600" s="1">
        <v>99206</v>
      </c>
      <c r="B40600" t="s">
        <v>14326</v>
      </c>
      <c r="C40600" t="s">
        <v>532</v>
      </c>
      <c r="D40600" t="s">
        <v>18763</v>
      </c>
      <c r="E40600" t="s">
        <v>14326</v>
      </c>
      <c r="F40600">
        <v>47.6496</v>
      </c>
      <c r="G40600">
        <v>-117.2581</v>
      </c>
      <c r="I40600" t="str">
        <f>TEXT(A40600,"00000")</f>
        <v>99206</v>
      </c>
    </row>
    <row r="40601" spans="1:9" x14ac:dyDescent="0.25">
      <c r="A40601" s="1">
        <v>99207</v>
      </c>
      <c r="B40601" t="s">
        <v>14326</v>
      </c>
      <c r="C40601" t="s">
        <v>532</v>
      </c>
      <c r="D40601" t="s">
        <v>18763</v>
      </c>
      <c r="E40601" t="s">
        <v>14326</v>
      </c>
      <c r="F40601">
        <v>47.697699999999998</v>
      </c>
      <c r="G40601">
        <v>-117.3746</v>
      </c>
      <c r="I40601" t="str">
        <f>TEXT(A40601,"00000")</f>
        <v>99207</v>
      </c>
    </row>
    <row r="40602" spans="1:9" x14ac:dyDescent="0.25">
      <c r="A40602" s="1">
        <v>99208</v>
      </c>
      <c r="B40602" t="s">
        <v>14326</v>
      </c>
      <c r="C40602" t="s">
        <v>532</v>
      </c>
      <c r="D40602" t="s">
        <v>18763</v>
      </c>
      <c r="E40602" t="s">
        <v>14326</v>
      </c>
      <c r="F40602">
        <v>47.737400000000001</v>
      </c>
      <c r="G40602">
        <v>-117.43519999999999</v>
      </c>
      <c r="I40602" t="str">
        <f>TEXT(A40602,"00000")</f>
        <v>99208</v>
      </c>
    </row>
    <row r="40603" spans="1:9" x14ac:dyDescent="0.25">
      <c r="A40603" s="1">
        <v>99209</v>
      </c>
      <c r="B40603" t="s">
        <v>14326</v>
      </c>
      <c r="C40603" t="s">
        <v>532</v>
      </c>
      <c r="D40603" t="s">
        <v>18763</v>
      </c>
      <c r="E40603" t="s">
        <v>14326</v>
      </c>
      <c r="F40603">
        <v>47.659700000000001</v>
      </c>
      <c r="G40603">
        <v>-117.42910000000001</v>
      </c>
      <c r="I40603" t="str">
        <f>TEXT(A40603,"00000")</f>
        <v>99209</v>
      </c>
    </row>
    <row r="40604" spans="1:9" x14ac:dyDescent="0.25">
      <c r="A40604" s="1">
        <v>99210</v>
      </c>
      <c r="B40604" t="s">
        <v>14326</v>
      </c>
      <c r="C40604" t="s">
        <v>532</v>
      </c>
      <c r="D40604" t="s">
        <v>18763</v>
      </c>
      <c r="E40604" t="s">
        <v>14326</v>
      </c>
      <c r="F40604">
        <v>47.653599999999997</v>
      </c>
      <c r="G40604">
        <v>-117.43170000000001</v>
      </c>
      <c r="I40604" t="str">
        <f>TEXT(A40604,"00000")</f>
        <v>99210</v>
      </c>
    </row>
    <row r="40605" spans="1:9" x14ac:dyDescent="0.25">
      <c r="A40605" s="1">
        <v>99211</v>
      </c>
      <c r="B40605" t="s">
        <v>14326</v>
      </c>
      <c r="C40605" t="s">
        <v>532</v>
      </c>
      <c r="D40605" t="s">
        <v>18763</v>
      </c>
      <c r="E40605" t="s">
        <v>14326</v>
      </c>
      <c r="F40605">
        <v>47.653599999999997</v>
      </c>
      <c r="G40605">
        <v>-117.43170000000001</v>
      </c>
      <c r="I40605" t="str">
        <f>TEXT(A40605,"00000")</f>
        <v>99211</v>
      </c>
    </row>
    <row r="40606" spans="1:9" x14ac:dyDescent="0.25">
      <c r="A40606" s="1">
        <v>99212</v>
      </c>
      <c r="B40606" t="s">
        <v>14326</v>
      </c>
      <c r="C40606" t="s">
        <v>532</v>
      </c>
      <c r="D40606" t="s">
        <v>18763</v>
      </c>
      <c r="E40606" t="s">
        <v>14326</v>
      </c>
      <c r="F40606">
        <v>47.668599999999998</v>
      </c>
      <c r="G40606">
        <v>-117.3049</v>
      </c>
      <c r="I40606" t="str">
        <f>TEXT(A40606,"00000")</f>
        <v>99212</v>
      </c>
    </row>
    <row r="40607" spans="1:9" x14ac:dyDescent="0.25">
      <c r="A40607" s="1">
        <v>99213</v>
      </c>
      <c r="B40607" t="s">
        <v>14326</v>
      </c>
      <c r="C40607" t="s">
        <v>532</v>
      </c>
      <c r="D40607" t="s">
        <v>18763</v>
      </c>
      <c r="E40607" t="s">
        <v>14326</v>
      </c>
      <c r="F40607">
        <v>47.656700000000001</v>
      </c>
      <c r="G40607">
        <v>-117.2825</v>
      </c>
      <c r="I40607" t="str">
        <f>TEXT(A40607,"00000")</f>
        <v>99213</v>
      </c>
    </row>
    <row r="40608" spans="1:9" x14ac:dyDescent="0.25">
      <c r="A40608" s="1">
        <v>99214</v>
      </c>
      <c r="B40608" t="s">
        <v>14326</v>
      </c>
      <c r="C40608" t="s">
        <v>532</v>
      </c>
      <c r="D40608" t="s">
        <v>18763</v>
      </c>
      <c r="E40608" t="s">
        <v>14326</v>
      </c>
      <c r="F40608">
        <v>47.653599999999997</v>
      </c>
      <c r="G40608">
        <v>-117.43170000000001</v>
      </c>
      <c r="I40608" t="str">
        <f>TEXT(A40608,"00000")</f>
        <v>99214</v>
      </c>
    </row>
    <row r="40609" spans="1:9" x14ac:dyDescent="0.25">
      <c r="A40609" s="1">
        <v>99215</v>
      </c>
      <c r="B40609" t="s">
        <v>14326</v>
      </c>
      <c r="C40609" t="s">
        <v>532</v>
      </c>
      <c r="D40609" t="s">
        <v>18763</v>
      </c>
      <c r="E40609" t="s">
        <v>14326</v>
      </c>
      <c r="F40609">
        <v>47.653599999999997</v>
      </c>
      <c r="G40609">
        <v>-117.43170000000001</v>
      </c>
      <c r="I40609" t="str">
        <f>TEXT(A40609,"00000")</f>
        <v>99215</v>
      </c>
    </row>
    <row r="40610" spans="1:9" x14ac:dyDescent="0.25">
      <c r="A40610" s="1">
        <v>99216</v>
      </c>
      <c r="B40610" t="s">
        <v>14326</v>
      </c>
      <c r="C40610" t="s">
        <v>532</v>
      </c>
      <c r="D40610" t="s">
        <v>18763</v>
      </c>
      <c r="E40610" t="s">
        <v>14326</v>
      </c>
      <c r="F40610">
        <v>47.663400000000003</v>
      </c>
      <c r="G40610">
        <v>-117.2193</v>
      </c>
      <c r="I40610" t="str">
        <f>TEXT(A40610,"00000")</f>
        <v>99216</v>
      </c>
    </row>
    <row r="40611" spans="1:9" x14ac:dyDescent="0.25">
      <c r="A40611" s="1">
        <v>99217</v>
      </c>
      <c r="B40611" t="s">
        <v>14326</v>
      </c>
      <c r="C40611" t="s">
        <v>532</v>
      </c>
      <c r="D40611" t="s">
        <v>18763</v>
      </c>
      <c r="E40611" t="s">
        <v>14326</v>
      </c>
      <c r="F40611">
        <v>47.738</v>
      </c>
      <c r="G40611">
        <v>-117.2557</v>
      </c>
      <c r="I40611" t="str">
        <f>TEXT(A40611,"00000")</f>
        <v>99217</v>
      </c>
    </row>
    <row r="40612" spans="1:9" x14ac:dyDescent="0.25">
      <c r="A40612" s="1">
        <v>99218</v>
      </c>
      <c r="B40612" t="s">
        <v>14326</v>
      </c>
      <c r="C40612" t="s">
        <v>532</v>
      </c>
      <c r="D40612" t="s">
        <v>18763</v>
      </c>
      <c r="E40612" t="s">
        <v>14326</v>
      </c>
      <c r="F40612">
        <v>47.755600000000001</v>
      </c>
      <c r="G40612">
        <v>-117.41459999999999</v>
      </c>
      <c r="I40612" t="str">
        <f>TEXT(A40612,"00000")</f>
        <v>99218</v>
      </c>
    </row>
    <row r="40613" spans="1:9" x14ac:dyDescent="0.25">
      <c r="A40613" s="1">
        <v>99219</v>
      </c>
      <c r="B40613" t="s">
        <v>14326</v>
      </c>
      <c r="C40613" t="s">
        <v>532</v>
      </c>
      <c r="D40613" t="s">
        <v>18763</v>
      </c>
      <c r="E40613" t="s">
        <v>14326</v>
      </c>
      <c r="F40613">
        <v>47.653599999999997</v>
      </c>
      <c r="G40613">
        <v>-117.43170000000001</v>
      </c>
      <c r="I40613" t="str">
        <f>TEXT(A40613,"00000")</f>
        <v>99219</v>
      </c>
    </row>
    <row r="40614" spans="1:9" x14ac:dyDescent="0.25">
      <c r="A40614" s="1">
        <v>99220</v>
      </c>
      <c r="B40614" t="s">
        <v>14326</v>
      </c>
      <c r="C40614" t="s">
        <v>532</v>
      </c>
      <c r="D40614" t="s">
        <v>18763</v>
      </c>
      <c r="E40614" t="s">
        <v>14326</v>
      </c>
      <c r="F40614">
        <v>47.653599999999997</v>
      </c>
      <c r="G40614">
        <v>-117.43170000000001</v>
      </c>
      <c r="I40614" t="str">
        <f>TEXT(A40614,"00000")</f>
        <v>99220</v>
      </c>
    </row>
    <row r="40615" spans="1:9" x14ac:dyDescent="0.25">
      <c r="A40615" s="1">
        <v>99223</v>
      </c>
      <c r="B40615" t="s">
        <v>14326</v>
      </c>
      <c r="C40615" t="s">
        <v>532</v>
      </c>
      <c r="D40615" t="s">
        <v>18763</v>
      </c>
      <c r="E40615" t="s">
        <v>14326</v>
      </c>
      <c r="F40615">
        <v>47.615600000000001</v>
      </c>
      <c r="G40615">
        <v>-117.3622</v>
      </c>
      <c r="I40615" t="str">
        <f>TEXT(A40615,"00000")</f>
        <v>99223</v>
      </c>
    </row>
    <row r="40616" spans="1:9" x14ac:dyDescent="0.25">
      <c r="A40616" s="1">
        <v>99224</v>
      </c>
      <c r="B40616" t="s">
        <v>14326</v>
      </c>
      <c r="C40616" t="s">
        <v>532</v>
      </c>
      <c r="D40616" t="s">
        <v>18763</v>
      </c>
      <c r="E40616" t="s">
        <v>14326</v>
      </c>
      <c r="F40616">
        <v>47.628900000000002</v>
      </c>
      <c r="G40616">
        <v>-117.5513</v>
      </c>
      <c r="I40616" t="str">
        <f>TEXT(A40616,"00000")</f>
        <v>99224</v>
      </c>
    </row>
    <row r="40617" spans="1:9" x14ac:dyDescent="0.25">
      <c r="A40617" s="1">
        <v>99228</v>
      </c>
      <c r="B40617" t="s">
        <v>14326</v>
      </c>
      <c r="C40617" t="s">
        <v>532</v>
      </c>
      <c r="D40617" t="s">
        <v>18763</v>
      </c>
      <c r="E40617" t="s">
        <v>14326</v>
      </c>
      <c r="F40617">
        <v>47.653599999999997</v>
      </c>
      <c r="G40617">
        <v>-117.43170000000001</v>
      </c>
      <c r="I40617" t="str">
        <f>TEXT(A40617,"00000")</f>
        <v>99228</v>
      </c>
    </row>
    <row r="40618" spans="1:9" x14ac:dyDescent="0.25">
      <c r="A40618" s="1">
        <v>99251</v>
      </c>
      <c r="B40618" t="s">
        <v>14326</v>
      </c>
      <c r="C40618" t="s">
        <v>532</v>
      </c>
      <c r="D40618" t="s">
        <v>18763</v>
      </c>
      <c r="E40618" t="s">
        <v>14326</v>
      </c>
      <c r="F40618">
        <v>47.653599999999997</v>
      </c>
      <c r="G40618">
        <v>-117.43170000000001</v>
      </c>
      <c r="I40618" t="str">
        <f>TEXT(A40618,"00000")</f>
        <v>99251</v>
      </c>
    </row>
    <row r="40619" spans="1:9" x14ac:dyDescent="0.25">
      <c r="A40619" s="1">
        <v>99252</v>
      </c>
      <c r="B40619" t="s">
        <v>14326</v>
      </c>
      <c r="C40619" t="s">
        <v>532</v>
      </c>
      <c r="D40619" t="s">
        <v>18763</v>
      </c>
      <c r="E40619" t="s">
        <v>14326</v>
      </c>
      <c r="F40619">
        <v>47.653599999999997</v>
      </c>
      <c r="G40619">
        <v>-117.43170000000001</v>
      </c>
      <c r="I40619" t="str">
        <f>TEXT(A40619,"00000")</f>
        <v>99252</v>
      </c>
    </row>
    <row r="40620" spans="1:9" x14ac:dyDescent="0.25">
      <c r="A40620" s="1">
        <v>99256</v>
      </c>
      <c r="B40620" t="s">
        <v>14326</v>
      </c>
      <c r="C40620" t="s">
        <v>532</v>
      </c>
      <c r="D40620" t="s">
        <v>18763</v>
      </c>
      <c r="E40620" t="s">
        <v>14326</v>
      </c>
      <c r="F40620">
        <v>47.653599999999997</v>
      </c>
      <c r="G40620">
        <v>-117.43170000000001</v>
      </c>
      <c r="I40620" t="str">
        <f>TEXT(A40620,"00000")</f>
        <v>99256</v>
      </c>
    </row>
    <row r="40621" spans="1:9" x14ac:dyDescent="0.25">
      <c r="A40621" s="1">
        <v>99258</v>
      </c>
      <c r="B40621" t="s">
        <v>14326</v>
      </c>
      <c r="C40621" t="s">
        <v>532</v>
      </c>
      <c r="D40621" t="s">
        <v>18763</v>
      </c>
      <c r="E40621" t="s">
        <v>14326</v>
      </c>
      <c r="F40621">
        <v>47.653599999999997</v>
      </c>
      <c r="G40621">
        <v>-117.43170000000001</v>
      </c>
      <c r="I40621" t="str">
        <f>TEXT(A40621,"00000")</f>
        <v>99258</v>
      </c>
    </row>
    <row r="40622" spans="1:9" x14ac:dyDescent="0.25">
      <c r="A40622" s="1">
        <v>99260</v>
      </c>
      <c r="B40622" t="s">
        <v>14326</v>
      </c>
      <c r="C40622" t="s">
        <v>532</v>
      </c>
      <c r="D40622" t="s">
        <v>18763</v>
      </c>
      <c r="E40622" t="s">
        <v>14326</v>
      </c>
      <c r="F40622">
        <v>47.653599999999997</v>
      </c>
      <c r="G40622">
        <v>-117.43170000000001</v>
      </c>
      <c r="I40622" t="str">
        <f>TEXT(A40622,"00000")</f>
        <v>99260</v>
      </c>
    </row>
    <row r="40623" spans="1:9" x14ac:dyDescent="0.25">
      <c r="A40623" s="1">
        <v>99301</v>
      </c>
      <c r="B40623" t="s">
        <v>8140</v>
      </c>
      <c r="C40623" t="s">
        <v>532</v>
      </c>
      <c r="D40623" t="s">
        <v>18763</v>
      </c>
      <c r="E40623" t="s">
        <v>42</v>
      </c>
      <c r="F40623">
        <v>46.249200000000002</v>
      </c>
      <c r="G40623">
        <v>-119.1044</v>
      </c>
      <c r="I40623" t="str">
        <f>TEXT(A40623,"00000")</f>
        <v>99301</v>
      </c>
    </row>
    <row r="40624" spans="1:9" x14ac:dyDescent="0.25">
      <c r="A40624" s="1">
        <v>99302</v>
      </c>
      <c r="B40624" t="s">
        <v>8140</v>
      </c>
      <c r="C40624" t="s">
        <v>532</v>
      </c>
      <c r="D40624" t="s">
        <v>18763</v>
      </c>
      <c r="E40624" t="s">
        <v>42</v>
      </c>
      <c r="F40624">
        <v>46.234999999999999</v>
      </c>
      <c r="G40624">
        <v>-119.0943</v>
      </c>
      <c r="I40624" t="str">
        <f>TEXT(A40624,"00000")</f>
        <v>99302</v>
      </c>
    </row>
    <row r="40625" spans="1:9" x14ac:dyDescent="0.25">
      <c r="A40625" s="1">
        <v>99320</v>
      </c>
      <c r="B40625" t="s">
        <v>14216</v>
      </c>
      <c r="C40625" t="s">
        <v>532</v>
      </c>
      <c r="D40625" t="s">
        <v>18763</v>
      </c>
      <c r="E40625" t="s">
        <v>4411</v>
      </c>
      <c r="F40625">
        <v>46.2806</v>
      </c>
      <c r="G40625">
        <v>-119.4913</v>
      </c>
      <c r="I40625" t="str">
        <f>TEXT(A40625,"00000")</f>
        <v>99320</v>
      </c>
    </row>
    <row r="40626" spans="1:9" x14ac:dyDescent="0.25">
      <c r="A40626" s="1">
        <v>99321</v>
      </c>
      <c r="B40626" t="s">
        <v>275</v>
      </c>
      <c r="C40626" t="s">
        <v>532</v>
      </c>
      <c r="D40626" t="s">
        <v>18763</v>
      </c>
      <c r="E40626" t="s">
        <v>6584</v>
      </c>
      <c r="F40626">
        <v>46.848399999999998</v>
      </c>
      <c r="G40626">
        <v>-119.9121</v>
      </c>
      <c r="I40626" t="str">
        <f>TEXT(A40626,"00000")</f>
        <v>99321</v>
      </c>
    </row>
    <row r="40627" spans="1:9" x14ac:dyDescent="0.25">
      <c r="A40627" s="1">
        <v>99322</v>
      </c>
      <c r="B40627" t="s">
        <v>19044</v>
      </c>
      <c r="C40627" t="s">
        <v>532</v>
      </c>
      <c r="D40627" t="s">
        <v>18763</v>
      </c>
      <c r="E40627" t="s">
        <v>18924</v>
      </c>
      <c r="F40627">
        <v>45.959699999999998</v>
      </c>
      <c r="G40627">
        <v>-120.10420000000001</v>
      </c>
      <c r="I40627" t="str">
        <f>TEXT(A40627,"00000")</f>
        <v>99322</v>
      </c>
    </row>
    <row r="40628" spans="1:9" x14ac:dyDescent="0.25">
      <c r="A40628" s="1">
        <v>99323</v>
      </c>
      <c r="B40628" t="s">
        <v>10087</v>
      </c>
      <c r="C40628" t="s">
        <v>532</v>
      </c>
      <c r="D40628" t="s">
        <v>18763</v>
      </c>
      <c r="E40628" t="s">
        <v>19045</v>
      </c>
      <c r="F40628">
        <v>46.196599999999997</v>
      </c>
      <c r="G40628">
        <v>-118.90170000000001</v>
      </c>
      <c r="I40628" t="str">
        <f>TEXT(A40628,"00000")</f>
        <v>99323</v>
      </c>
    </row>
    <row r="40629" spans="1:9" x14ac:dyDescent="0.25">
      <c r="A40629" s="1">
        <v>99324</v>
      </c>
      <c r="B40629" t="s">
        <v>19046</v>
      </c>
      <c r="C40629" t="s">
        <v>532</v>
      </c>
      <c r="D40629" t="s">
        <v>18763</v>
      </c>
      <c r="E40629" t="s">
        <v>19045</v>
      </c>
      <c r="F40629">
        <v>46.0471</v>
      </c>
      <c r="G40629">
        <v>-118.4093</v>
      </c>
      <c r="I40629" t="str">
        <f>TEXT(A40629,"00000")</f>
        <v>99324</v>
      </c>
    </row>
    <row r="40630" spans="1:9" x14ac:dyDescent="0.25">
      <c r="A40630" s="1">
        <v>99326</v>
      </c>
      <c r="B40630" t="s">
        <v>19047</v>
      </c>
      <c r="C40630" t="s">
        <v>532</v>
      </c>
      <c r="D40630" t="s">
        <v>18763</v>
      </c>
      <c r="E40630" t="s">
        <v>42</v>
      </c>
      <c r="F40630">
        <v>46.664299999999997</v>
      </c>
      <c r="G40630">
        <v>-118.8545</v>
      </c>
      <c r="I40630" t="str">
        <f>TEXT(A40630,"00000")</f>
        <v>99326</v>
      </c>
    </row>
    <row r="40631" spans="1:9" x14ac:dyDescent="0.25">
      <c r="A40631" s="1">
        <v>99328</v>
      </c>
      <c r="B40631" t="s">
        <v>2022</v>
      </c>
      <c r="C40631" t="s">
        <v>532</v>
      </c>
      <c r="D40631" t="s">
        <v>18763</v>
      </c>
      <c r="E40631" t="s">
        <v>1436</v>
      </c>
      <c r="F40631">
        <v>46.307499999999997</v>
      </c>
      <c r="G40631">
        <v>-117.9738</v>
      </c>
      <c r="I40631" t="str">
        <f>TEXT(A40631,"00000")</f>
        <v>99328</v>
      </c>
    </row>
    <row r="40632" spans="1:9" x14ac:dyDescent="0.25">
      <c r="A40632" s="1">
        <v>99329</v>
      </c>
      <c r="B40632" t="s">
        <v>6150</v>
      </c>
      <c r="C40632" t="s">
        <v>532</v>
      </c>
      <c r="D40632" t="s">
        <v>18763</v>
      </c>
      <c r="E40632" t="s">
        <v>19045</v>
      </c>
      <c r="F40632">
        <v>46.140799999999999</v>
      </c>
      <c r="G40632">
        <v>-118.15309999999999</v>
      </c>
      <c r="I40632" t="str">
        <f>TEXT(A40632,"00000")</f>
        <v>99329</v>
      </c>
    </row>
    <row r="40633" spans="1:9" x14ac:dyDescent="0.25">
      <c r="A40633" s="1">
        <v>99330</v>
      </c>
      <c r="B40633" t="s">
        <v>19048</v>
      </c>
      <c r="C40633" t="s">
        <v>532</v>
      </c>
      <c r="D40633" t="s">
        <v>18763</v>
      </c>
      <c r="E40633" t="s">
        <v>42</v>
      </c>
      <c r="F40633">
        <v>46.475000000000001</v>
      </c>
      <c r="G40633">
        <v>-119.10129999999999</v>
      </c>
      <c r="I40633" t="str">
        <f>TEXT(A40633,"00000")</f>
        <v>99330</v>
      </c>
    </row>
    <row r="40634" spans="1:9" x14ac:dyDescent="0.25">
      <c r="A40634" s="1">
        <v>99333</v>
      </c>
      <c r="B40634" t="s">
        <v>14605</v>
      </c>
      <c r="C40634" t="s">
        <v>532</v>
      </c>
      <c r="D40634" t="s">
        <v>18763</v>
      </c>
      <c r="E40634" t="s">
        <v>399</v>
      </c>
      <c r="F40634">
        <v>46.754300000000001</v>
      </c>
      <c r="G40634">
        <v>-118.148</v>
      </c>
      <c r="I40634" t="str">
        <f>TEXT(A40634,"00000")</f>
        <v>99333</v>
      </c>
    </row>
    <row r="40635" spans="1:9" x14ac:dyDescent="0.25">
      <c r="A40635" s="1">
        <v>99335</v>
      </c>
      <c r="B40635" t="s">
        <v>19049</v>
      </c>
      <c r="C40635" t="s">
        <v>532</v>
      </c>
      <c r="D40635" t="s">
        <v>18763</v>
      </c>
      <c r="E40635" t="s">
        <v>42</v>
      </c>
      <c r="F40635">
        <v>46.677900000000001</v>
      </c>
      <c r="G40635">
        <v>-118.5337</v>
      </c>
      <c r="I40635" t="str">
        <f>TEXT(A40635,"00000")</f>
        <v>99335</v>
      </c>
    </row>
    <row r="40636" spans="1:9" x14ac:dyDescent="0.25">
      <c r="A40636" s="1">
        <v>99336</v>
      </c>
      <c r="B40636" t="s">
        <v>19050</v>
      </c>
      <c r="C40636" t="s">
        <v>532</v>
      </c>
      <c r="D40636" t="s">
        <v>18763</v>
      </c>
      <c r="E40636" t="s">
        <v>4411</v>
      </c>
      <c r="F40636">
        <v>46.210900000000002</v>
      </c>
      <c r="G40636">
        <v>-119.16800000000001</v>
      </c>
      <c r="I40636" t="str">
        <f>TEXT(A40636,"00000")</f>
        <v>99336</v>
      </c>
    </row>
    <row r="40637" spans="1:9" x14ac:dyDescent="0.25">
      <c r="A40637" s="1">
        <v>99337</v>
      </c>
      <c r="B40637" t="s">
        <v>19050</v>
      </c>
      <c r="C40637" t="s">
        <v>532</v>
      </c>
      <c r="D40637" t="s">
        <v>18763</v>
      </c>
      <c r="E40637" t="s">
        <v>4411</v>
      </c>
      <c r="F40637">
        <v>46.181399999999996</v>
      </c>
      <c r="G40637">
        <v>-119.1383</v>
      </c>
      <c r="I40637" t="str">
        <f>TEXT(A40637,"00000")</f>
        <v>99337</v>
      </c>
    </row>
    <row r="40638" spans="1:9" x14ac:dyDescent="0.25">
      <c r="A40638" s="1">
        <v>99338</v>
      </c>
      <c r="B40638" t="s">
        <v>19050</v>
      </c>
      <c r="C40638" t="s">
        <v>532</v>
      </c>
      <c r="D40638" t="s">
        <v>18763</v>
      </c>
      <c r="E40638" t="s">
        <v>4411</v>
      </c>
      <c r="F40638">
        <v>46.155999999999999</v>
      </c>
      <c r="G40638">
        <v>-119.264</v>
      </c>
      <c r="I40638" t="str">
        <f>TEXT(A40638,"00000")</f>
        <v>99338</v>
      </c>
    </row>
    <row r="40639" spans="1:9" x14ac:dyDescent="0.25">
      <c r="A40639" s="1">
        <v>99341</v>
      </c>
      <c r="B40639" t="s">
        <v>19051</v>
      </c>
      <c r="C40639" t="s">
        <v>532</v>
      </c>
      <c r="D40639" t="s">
        <v>18763</v>
      </c>
      <c r="E40639" t="s">
        <v>78</v>
      </c>
      <c r="F40639">
        <v>46.956000000000003</v>
      </c>
      <c r="G40639">
        <v>-118.70610000000001</v>
      </c>
      <c r="I40639" t="str">
        <f>TEXT(A40639,"00000")</f>
        <v>99341</v>
      </c>
    </row>
    <row r="40640" spans="1:9" x14ac:dyDescent="0.25">
      <c r="A40640" s="1">
        <v>99343</v>
      </c>
      <c r="B40640" t="s">
        <v>16780</v>
      </c>
      <c r="C40640" t="s">
        <v>532</v>
      </c>
      <c r="D40640" t="s">
        <v>18763</v>
      </c>
      <c r="E40640" t="s">
        <v>42</v>
      </c>
      <c r="F40640">
        <v>46.578200000000002</v>
      </c>
      <c r="G40640">
        <v>-119.1373</v>
      </c>
      <c r="I40640" t="str">
        <f>TEXT(A40640,"00000")</f>
        <v>99343</v>
      </c>
    </row>
    <row r="40641" spans="1:9" x14ac:dyDescent="0.25">
      <c r="A40641" s="1">
        <v>99344</v>
      </c>
      <c r="B40641" t="s">
        <v>19052</v>
      </c>
      <c r="C40641" t="s">
        <v>532</v>
      </c>
      <c r="D40641" t="s">
        <v>18763</v>
      </c>
      <c r="E40641" t="s">
        <v>78</v>
      </c>
      <c r="F40641">
        <v>46.852699999999999</v>
      </c>
      <c r="G40641">
        <v>-118.9932</v>
      </c>
      <c r="I40641" t="str">
        <f>TEXT(A40641,"00000")</f>
        <v>99344</v>
      </c>
    </row>
    <row r="40642" spans="1:9" x14ac:dyDescent="0.25">
      <c r="A40642" s="1">
        <v>99345</v>
      </c>
      <c r="B40642" t="s">
        <v>1667</v>
      </c>
      <c r="C40642" t="s">
        <v>532</v>
      </c>
      <c r="D40642" t="s">
        <v>18763</v>
      </c>
      <c r="E40642" t="s">
        <v>4411</v>
      </c>
      <c r="F40642">
        <v>45.991100000000003</v>
      </c>
      <c r="G40642">
        <v>-119.7559</v>
      </c>
      <c r="I40642" t="str">
        <f>TEXT(A40642,"00000")</f>
        <v>99345</v>
      </c>
    </row>
    <row r="40643" spans="1:9" x14ac:dyDescent="0.25">
      <c r="A40643" s="1">
        <v>99346</v>
      </c>
      <c r="B40643" t="s">
        <v>300</v>
      </c>
      <c r="C40643" t="s">
        <v>532</v>
      </c>
      <c r="D40643" t="s">
        <v>18763</v>
      </c>
      <c r="E40643" t="s">
        <v>4411</v>
      </c>
      <c r="F40643">
        <v>45.930100000000003</v>
      </c>
      <c r="G40643">
        <v>-119.4023</v>
      </c>
      <c r="I40643" t="str">
        <f>TEXT(A40643,"00000")</f>
        <v>99346</v>
      </c>
    </row>
    <row r="40644" spans="1:9" x14ac:dyDescent="0.25">
      <c r="A40644" s="1">
        <v>99347</v>
      </c>
      <c r="B40644" t="s">
        <v>4868</v>
      </c>
      <c r="C40644" t="s">
        <v>532</v>
      </c>
      <c r="D40644" t="s">
        <v>18763</v>
      </c>
      <c r="E40644" t="s">
        <v>1578</v>
      </c>
      <c r="F40644">
        <v>46.469799999999999</v>
      </c>
      <c r="G40644">
        <v>-117.5993</v>
      </c>
      <c r="I40644" t="str">
        <f>TEXT(A40644,"00000")</f>
        <v>99347</v>
      </c>
    </row>
    <row r="40645" spans="1:9" x14ac:dyDescent="0.25">
      <c r="A40645" s="1">
        <v>99348</v>
      </c>
      <c r="B40645" t="s">
        <v>10902</v>
      </c>
      <c r="C40645" t="s">
        <v>532</v>
      </c>
      <c r="D40645" t="s">
        <v>18763</v>
      </c>
      <c r="E40645" t="s">
        <v>19045</v>
      </c>
      <c r="F40645">
        <v>46.353900000000003</v>
      </c>
      <c r="G40645">
        <v>-118.4097</v>
      </c>
      <c r="I40645" t="str">
        <f>TEXT(A40645,"00000")</f>
        <v>99348</v>
      </c>
    </row>
    <row r="40646" spans="1:9" x14ac:dyDescent="0.25">
      <c r="A40646" s="1">
        <v>99349</v>
      </c>
      <c r="B40646" t="s">
        <v>19053</v>
      </c>
      <c r="C40646" t="s">
        <v>532</v>
      </c>
      <c r="D40646" t="s">
        <v>18763</v>
      </c>
      <c r="E40646" t="s">
        <v>6584</v>
      </c>
      <c r="F40646">
        <v>46.731000000000002</v>
      </c>
      <c r="G40646">
        <v>-119.7783</v>
      </c>
      <c r="I40646" t="str">
        <f>TEXT(A40646,"00000")</f>
        <v>99349</v>
      </c>
    </row>
    <row r="40647" spans="1:9" x14ac:dyDescent="0.25">
      <c r="A40647" s="1">
        <v>99350</v>
      </c>
      <c r="B40647" t="s">
        <v>19054</v>
      </c>
      <c r="C40647" t="s">
        <v>532</v>
      </c>
      <c r="D40647" t="s">
        <v>18763</v>
      </c>
      <c r="E40647" t="s">
        <v>4411</v>
      </c>
      <c r="F40647">
        <v>46.223199999999999</v>
      </c>
      <c r="G40647">
        <v>-119.771</v>
      </c>
      <c r="I40647" t="str">
        <f>TEXT(A40647,"00000")</f>
        <v>99350</v>
      </c>
    </row>
    <row r="40648" spans="1:9" x14ac:dyDescent="0.25">
      <c r="A40648" s="1">
        <v>99352</v>
      </c>
      <c r="B40648" t="s">
        <v>1956</v>
      </c>
      <c r="C40648" t="s">
        <v>532</v>
      </c>
      <c r="D40648" t="s">
        <v>18763</v>
      </c>
      <c r="E40648" t="s">
        <v>4411</v>
      </c>
      <c r="F40648">
        <v>46.252200000000002</v>
      </c>
      <c r="G40648">
        <v>-119.288</v>
      </c>
      <c r="I40648" t="str">
        <f>TEXT(A40648,"00000")</f>
        <v>99352</v>
      </c>
    </row>
    <row r="40649" spans="1:9" x14ac:dyDescent="0.25">
      <c r="A40649" s="1">
        <v>99353</v>
      </c>
      <c r="B40649" t="s">
        <v>19055</v>
      </c>
      <c r="C40649" t="s">
        <v>532</v>
      </c>
      <c r="D40649" t="s">
        <v>18763</v>
      </c>
      <c r="E40649" t="s">
        <v>4411</v>
      </c>
      <c r="F40649">
        <v>46.315300000000001</v>
      </c>
      <c r="G40649">
        <v>-119.37139999999999</v>
      </c>
      <c r="I40649" t="str">
        <f>TEXT(A40649,"00000")</f>
        <v>99353</v>
      </c>
    </row>
    <row r="40650" spans="1:9" x14ac:dyDescent="0.25">
      <c r="A40650" s="1">
        <v>99354</v>
      </c>
      <c r="B40650" t="s">
        <v>1956</v>
      </c>
      <c r="C40650" t="s">
        <v>532</v>
      </c>
      <c r="D40650" t="s">
        <v>18763</v>
      </c>
      <c r="E40650" t="s">
        <v>4411</v>
      </c>
      <c r="F40650">
        <v>46.325699999999998</v>
      </c>
      <c r="G40650">
        <v>-119.30670000000001</v>
      </c>
      <c r="I40650" t="str">
        <f>TEXT(A40650,"00000")</f>
        <v>99354</v>
      </c>
    </row>
    <row r="40651" spans="1:9" x14ac:dyDescent="0.25">
      <c r="A40651" s="1">
        <v>99356</v>
      </c>
      <c r="B40651" t="s">
        <v>1983</v>
      </c>
      <c r="C40651" t="s">
        <v>532</v>
      </c>
      <c r="D40651" t="s">
        <v>18763</v>
      </c>
      <c r="E40651" t="s">
        <v>18924</v>
      </c>
      <c r="F40651">
        <v>45.851399999999998</v>
      </c>
      <c r="G40651">
        <v>-120.35429999999999</v>
      </c>
      <c r="I40651" t="str">
        <f>TEXT(A40651,"00000")</f>
        <v>99356</v>
      </c>
    </row>
    <row r="40652" spans="1:9" x14ac:dyDescent="0.25">
      <c r="A40652" s="1">
        <v>99357</v>
      </c>
      <c r="B40652" t="s">
        <v>19056</v>
      </c>
      <c r="C40652" t="s">
        <v>532</v>
      </c>
      <c r="D40652" t="s">
        <v>18763</v>
      </c>
      <c r="E40652" t="s">
        <v>6584</v>
      </c>
      <c r="F40652">
        <v>46.915599999999998</v>
      </c>
      <c r="G40652">
        <v>-119.58150000000001</v>
      </c>
      <c r="I40652" t="str">
        <f>TEXT(A40652,"00000")</f>
        <v>99357</v>
      </c>
    </row>
    <row r="40653" spans="1:9" x14ac:dyDescent="0.25">
      <c r="A40653" s="1">
        <v>99359</v>
      </c>
      <c r="B40653" t="s">
        <v>12457</v>
      </c>
      <c r="C40653" t="s">
        <v>532</v>
      </c>
      <c r="D40653" t="s">
        <v>18763</v>
      </c>
      <c r="E40653" t="s">
        <v>1436</v>
      </c>
      <c r="F40653">
        <v>46.512799999999999</v>
      </c>
      <c r="G40653">
        <v>-118.1024</v>
      </c>
      <c r="I40653" t="str">
        <f>TEXT(A40653,"00000")</f>
        <v>99359</v>
      </c>
    </row>
    <row r="40654" spans="1:9" x14ac:dyDescent="0.25">
      <c r="A40654" s="1">
        <v>99360</v>
      </c>
      <c r="B40654" t="s">
        <v>19057</v>
      </c>
      <c r="C40654" t="s">
        <v>532</v>
      </c>
      <c r="D40654" t="s">
        <v>18763</v>
      </c>
      <c r="E40654" t="s">
        <v>19045</v>
      </c>
      <c r="F40654">
        <v>46.090299999999999</v>
      </c>
      <c r="G40654">
        <v>-118.663</v>
      </c>
      <c r="I40654" t="str">
        <f>TEXT(A40654,"00000")</f>
        <v>99360</v>
      </c>
    </row>
    <row r="40655" spans="1:9" x14ac:dyDescent="0.25">
      <c r="A40655" s="1">
        <v>99361</v>
      </c>
      <c r="B40655" t="s">
        <v>19058</v>
      </c>
      <c r="C40655" t="s">
        <v>532</v>
      </c>
      <c r="D40655" t="s">
        <v>18763</v>
      </c>
      <c r="E40655" t="s">
        <v>19045</v>
      </c>
      <c r="F40655">
        <v>46.269100000000002</v>
      </c>
      <c r="G40655">
        <v>-118.1447</v>
      </c>
      <c r="I40655" t="str">
        <f>TEXT(A40655,"00000")</f>
        <v>99361</v>
      </c>
    </row>
    <row r="40656" spans="1:9" x14ac:dyDescent="0.25">
      <c r="A40656" s="1">
        <v>99362</v>
      </c>
      <c r="B40656" t="s">
        <v>19045</v>
      </c>
      <c r="C40656" t="s">
        <v>532</v>
      </c>
      <c r="D40656" t="s">
        <v>18763</v>
      </c>
      <c r="E40656" t="s">
        <v>19045</v>
      </c>
      <c r="F40656">
        <v>46.061399999999999</v>
      </c>
      <c r="G40656">
        <v>-118.33150000000001</v>
      </c>
      <c r="I40656" t="str">
        <f>TEXT(A40656,"00000")</f>
        <v>99362</v>
      </c>
    </row>
    <row r="40657" spans="1:9" x14ac:dyDescent="0.25">
      <c r="A40657" s="1">
        <v>99363</v>
      </c>
      <c r="B40657" t="s">
        <v>19059</v>
      </c>
      <c r="C40657" t="s">
        <v>532</v>
      </c>
      <c r="D40657" t="s">
        <v>18763</v>
      </c>
      <c r="E40657" t="s">
        <v>19045</v>
      </c>
      <c r="F40657">
        <v>46.084600000000002</v>
      </c>
      <c r="G40657">
        <v>-118.9061</v>
      </c>
      <c r="I40657" t="str">
        <f>TEXT(A40657,"00000")</f>
        <v>99363</v>
      </c>
    </row>
    <row r="40658" spans="1:9" x14ac:dyDescent="0.25">
      <c r="A40658" s="1">
        <v>99371</v>
      </c>
      <c r="B40658" t="s">
        <v>19060</v>
      </c>
      <c r="C40658" t="s">
        <v>532</v>
      </c>
      <c r="D40658" t="s">
        <v>18763</v>
      </c>
      <c r="E40658" t="s">
        <v>78</v>
      </c>
      <c r="F40658">
        <v>46.820900000000002</v>
      </c>
      <c r="G40658">
        <v>-118.28619999999999</v>
      </c>
      <c r="I40658" t="str">
        <f>TEXT(A40658,"00000")</f>
        <v>99371</v>
      </c>
    </row>
    <row r="40659" spans="1:9" x14ac:dyDescent="0.25">
      <c r="A40659" s="1">
        <v>99401</v>
      </c>
      <c r="B40659" t="s">
        <v>19061</v>
      </c>
      <c r="C40659" t="s">
        <v>532</v>
      </c>
      <c r="D40659" t="s">
        <v>18763</v>
      </c>
      <c r="E40659" t="s">
        <v>19062</v>
      </c>
      <c r="F40659">
        <v>46.128500000000003</v>
      </c>
      <c r="G40659">
        <v>-117.0883</v>
      </c>
      <c r="I40659" t="str">
        <f>TEXT(A40659,"00000")</f>
        <v>99401</v>
      </c>
    </row>
    <row r="40660" spans="1:9" x14ac:dyDescent="0.25">
      <c r="A40660" s="1">
        <v>99402</v>
      </c>
      <c r="B40660" t="s">
        <v>19062</v>
      </c>
      <c r="C40660" t="s">
        <v>532</v>
      </c>
      <c r="D40660" t="s">
        <v>18763</v>
      </c>
      <c r="E40660" t="s">
        <v>19062</v>
      </c>
      <c r="F40660">
        <v>46.134300000000003</v>
      </c>
      <c r="G40660">
        <v>-117.00149999999999</v>
      </c>
      <c r="I40660" t="str">
        <f>TEXT(A40660,"00000")</f>
        <v>99402</v>
      </c>
    </row>
    <row r="40661" spans="1:9" x14ac:dyDescent="0.25">
      <c r="A40661" s="1">
        <v>99403</v>
      </c>
      <c r="B40661" t="s">
        <v>7468</v>
      </c>
      <c r="C40661" t="s">
        <v>532</v>
      </c>
      <c r="D40661" t="s">
        <v>18763</v>
      </c>
      <c r="E40661" t="s">
        <v>19062</v>
      </c>
      <c r="F40661">
        <v>46.394599999999997</v>
      </c>
      <c r="G40661">
        <v>-117.0645</v>
      </c>
      <c r="I40661" t="str">
        <f>TEXT(A40661,"00000")</f>
        <v>99403</v>
      </c>
    </row>
    <row r="40662" spans="1:9" x14ac:dyDescent="0.25">
      <c r="A40662" s="1">
        <v>99501</v>
      </c>
      <c r="B40662" t="s">
        <v>19063</v>
      </c>
      <c r="C40662" t="s">
        <v>19064</v>
      </c>
      <c r="D40662" t="s">
        <v>19065</v>
      </c>
      <c r="E40662" t="s">
        <v>19066</v>
      </c>
      <c r="F40662">
        <v>61.211599999999997</v>
      </c>
      <c r="G40662">
        <v>-149.87610000000001</v>
      </c>
      <c r="I40662" t="str">
        <f>TEXT(A40662,"00000")</f>
        <v>99501</v>
      </c>
    </row>
    <row r="40663" spans="1:9" x14ac:dyDescent="0.25">
      <c r="A40663" s="1">
        <v>99502</v>
      </c>
      <c r="B40663" t="s">
        <v>19063</v>
      </c>
      <c r="C40663" t="s">
        <v>19064</v>
      </c>
      <c r="D40663" t="s">
        <v>19065</v>
      </c>
      <c r="E40663" t="s">
        <v>19066</v>
      </c>
      <c r="F40663">
        <v>61.1661</v>
      </c>
      <c r="G40663">
        <v>-149.96</v>
      </c>
      <c r="I40663" t="str">
        <f>TEXT(A40663,"00000")</f>
        <v>99502</v>
      </c>
    </row>
    <row r="40664" spans="1:9" x14ac:dyDescent="0.25">
      <c r="A40664" s="1">
        <v>99503</v>
      </c>
      <c r="B40664" t="s">
        <v>19063</v>
      </c>
      <c r="C40664" t="s">
        <v>19064</v>
      </c>
      <c r="D40664" t="s">
        <v>19065</v>
      </c>
      <c r="E40664" t="s">
        <v>19066</v>
      </c>
      <c r="F40664">
        <v>61.19</v>
      </c>
      <c r="G40664">
        <v>-149.8938</v>
      </c>
      <c r="I40664" t="str">
        <f>TEXT(A40664,"00000")</f>
        <v>99503</v>
      </c>
    </row>
    <row r="40665" spans="1:9" x14ac:dyDescent="0.25">
      <c r="A40665" s="1">
        <v>99504</v>
      </c>
      <c r="B40665" t="s">
        <v>19063</v>
      </c>
      <c r="C40665" t="s">
        <v>19064</v>
      </c>
      <c r="D40665" t="s">
        <v>19065</v>
      </c>
      <c r="E40665" t="s">
        <v>19066</v>
      </c>
      <c r="F40665">
        <v>61.203699999999998</v>
      </c>
      <c r="G40665">
        <v>-149.74469999999999</v>
      </c>
      <c r="I40665" t="str">
        <f>TEXT(A40665,"00000")</f>
        <v>99504</v>
      </c>
    </row>
    <row r="40666" spans="1:9" x14ac:dyDescent="0.25">
      <c r="A40666" s="1">
        <v>99505</v>
      </c>
      <c r="B40666" t="s">
        <v>19067</v>
      </c>
      <c r="C40666" t="s">
        <v>19064</v>
      </c>
      <c r="D40666" t="s">
        <v>19065</v>
      </c>
      <c r="E40666" t="s">
        <v>19066</v>
      </c>
      <c r="F40666">
        <v>59.866599999999998</v>
      </c>
      <c r="G40666">
        <v>-158.59960000000001</v>
      </c>
      <c r="I40666" t="str">
        <f>TEXT(A40666,"00000")</f>
        <v>99505</v>
      </c>
    </row>
    <row r="40667" spans="1:9" x14ac:dyDescent="0.25">
      <c r="A40667" s="1">
        <v>99506</v>
      </c>
      <c r="B40667" t="s">
        <v>19067</v>
      </c>
      <c r="C40667" t="s">
        <v>19064</v>
      </c>
      <c r="D40667" t="s">
        <v>19065</v>
      </c>
      <c r="E40667" t="s">
        <v>19066</v>
      </c>
      <c r="F40667">
        <v>59.866599999999998</v>
      </c>
      <c r="G40667">
        <v>-158.59960000000001</v>
      </c>
      <c r="I40667" t="str">
        <f>TEXT(A40667,"00000")</f>
        <v>99506</v>
      </c>
    </row>
    <row r="40668" spans="1:9" x14ac:dyDescent="0.25">
      <c r="A40668" s="1">
        <v>99507</v>
      </c>
      <c r="B40668" t="s">
        <v>19063</v>
      </c>
      <c r="C40668" t="s">
        <v>19064</v>
      </c>
      <c r="D40668" t="s">
        <v>19065</v>
      </c>
      <c r="E40668" t="s">
        <v>19066</v>
      </c>
      <c r="F40668">
        <v>61.153500000000001</v>
      </c>
      <c r="G40668">
        <v>-149.8289</v>
      </c>
      <c r="I40668" t="str">
        <f>TEXT(A40668,"00000")</f>
        <v>99507</v>
      </c>
    </row>
    <row r="40669" spans="1:9" x14ac:dyDescent="0.25">
      <c r="A40669" s="1">
        <v>99508</v>
      </c>
      <c r="B40669" t="s">
        <v>19063</v>
      </c>
      <c r="C40669" t="s">
        <v>19064</v>
      </c>
      <c r="D40669" t="s">
        <v>19065</v>
      </c>
      <c r="E40669" t="s">
        <v>19066</v>
      </c>
      <c r="F40669">
        <v>61.206000000000003</v>
      </c>
      <c r="G40669">
        <v>-149.81010000000001</v>
      </c>
      <c r="I40669" t="str">
        <f>TEXT(A40669,"00000")</f>
        <v>99508</v>
      </c>
    </row>
    <row r="40670" spans="1:9" x14ac:dyDescent="0.25">
      <c r="A40670" s="1">
        <v>99509</v>
      </c>
      <c r="B40670" t="s">
        <v>19063</v>
      </c>
      <c r="C40670" t="s">
        <v>19064</v>
      </c>
      <c r="D40670" t="s">
        <v>19065</v>
      </c>
      <c r="E40670" t="s">
        <v>19066</v>
      </c>
      <c r="F40670">
        <v>61.2181</v>
      </c>
      <c r="G40670">
        <v>-149.90029999999999</v>
      </c>
      <c r="I40670" t="str">
        <f>TEXT(A40670,"00000")</f>
        <v>99509</v>
      </c>
    </row>
    <row r="40671" spans="1:9" x14ac:dyDescent="0.25">
      <c r="A40671" s="1">
        <v>99510</v>
      </c>
      <c r="B40671" t="s">
        <v>19063</v>
      </c>
      <c r="C40671" t="s">
        <v>19064</v>
      </c>
      <c r="D40671" t="s">
        <v>19065</v>
      </c>
      <c r="E40671" t="s">
        <v>19066</v>
      </c>
      <c r="F40671">
        <v>61.144599999999997</v>
      </c>
      <c r="G40671">
        <v>-149.8784</v>
      </c>
      <c r="I40671" t="str">
        <f>TEXT(A40671,"00000")</f>
        <v>99510</v>
      </c>
    </row>
    <row r="40672" spans="1:9" x14ac:dyDescent="0.25">
      <c r="A40672" s="1">
        <v>99511</v>
      </c>
      <c r="B40672" t="s">
        <v>19063</v>
      </c>
      <c r="C40672" t="s">
        <v>19064</v>
      </c>
      <c r="D40672" t="s">
        <v>19065</v>
      </c>
      <c r="E40672" t="s">
        <v>19066</v>
      </c>
      <c r="F40672">
        <v>61.068300000000001</v>
      </c>
      <c r="G40672">
        <v>-149.8005</v>
      </c>
      <c r="I40672" t="str">
        <f>TEXT(A40672,"00000")</f>
        <v>99511</v>
      </c>
    </row>
    <row r="40673" spans="1:9" x14ac:dyDescent="0.25">
      <c r="A40673" s="1">
        <v>99513</v>
      </c>
      <c r="B40673" t="s">
        <v>19063</v>
      </c>
      <c r="C40673" t="s">
        <v>19064</v>
      </c>
      <c r="D40673" t="s">
        <v>19065</v>
      </c>
      <c r="E40673" t="s">
        <v>19066</v>
      </c>
      <c r="F40673">
        <v>61.2149</v>
      </c>
      <c r="G40673">
        <v>-149.8862</v>
      </c>
      <c r="I40673" t="str">
        <f>TEXT(A40673,"00000")</f>
        <v>99513</v>
      </c>
    </row>
    <row r="40674" spans="1:9" x14ac:dyDescent="0.25">
      <c r="A40674" s="1">
        <v>99514</v>
      </c>
      <c r="B40674" t="s">
        <v>19063</v>
      </c>
      <c r="C40674" t="s">
        <v>19064</v>
      </c>
      <c r="D40674" t="s">
        <v>19065</v>
      </c>
      <c r="E40674" t="s">
        <v>19066</v>
      </c>
      <c r="F40674">
        <v>61.2181</v>
      </c>
      <c r="G40674">
        <v>-149.90029999999999</v>
      </c>
      <c r="I40674" t="str">
        <f>TEXT(A40674,"00000")</f>
        <v>99514</v>
      </c>
    </row>
    <row r="40675" spans="1:9" x14ac:dyDescent="0.25">
      <c r="A40675" s="1">
        <v>99515</v>
      </c>
      <c r="B40675" t="s">
        <v>19063</v>
      </c>
      <c r="C40675" t="s">
        <v>19064</v>
      </c>
      <c r="D40675" t="s">
        <v>19065</v>
      </c>
      <c r="E40675" t="s">
        <v>19066</v>
      </c>
      <c r="F40675">
        <v>61.119399999999999</v>
      </c>
      <c r="G40675">
        <v>-149.8974</v>
      </c>
      <c r="I40675" t="str">
        <f>TEXT(A40675,"00000")</f>
        <v>99515</v>
      </c>
    </row>
    <row r="40676" spans="1:9" x14ac:dyDescent="0.25">
      <c r="A40676" s="1">
        <v>99516</v>
      </c>
      <c r="B40676" t="s">
        <v>19063</v>
      </c>
      <c r="C40676" t="s">
        <v>19064</v>
      </c>
      <c r="D40676" t="s">
        <v>19065</v>
      </c>
      <c r="E40676" t="s">
        <v>19066</v>
      </c>
      <c r="F40676">
        <v>61.105400000000003</v>
      </c>
      <c r="G40676">
        <v>-149.78</v>
      </c>
      <c r="I40676" t="str">
        <f>TEXT(A40676,"00000")</f>
        <v>99516</v>
      </c>
    </row>
    <row r="40677" spans="1:9" x14ac:dyDescent="0.25">
      <c r="A40677" s="1">
        <v>99517</v>
      </c>
      <c r="B40677" t="s">
        <v>19063</v>
      </c>
      <c r="C40677" t="s">
        <v>19064</v>
      </c>
      <c r="D40677" t="s">
        <v>19065</v>
      </c>
      <c r="E40677" t="s">
        <v>19066</v>
      </c>
      <c r="F40677">
        <v>61.190100000000001</v>
      </c>
      <c r="G40677">
        <v>-149.93610000000001</v>
      </c>
      <c r="I40677" t="str">
        <f>TEXT(A40677,"00000")</f>
        <v>99517</v>
      </c>
    </row>
    <row r="40678" spans="1:9" x14ac:dyDescent="0.25">
      <c r="A40678" s="1">
        <v>99518</v>
      </c>
      <c r="B40678" t="s">
        <v>19063</v>
      </c>
      <c r="C40678" t="s">
        <v>19064</v>
      </c>
      <c r="D40678" t="s">
        <v>19065</v>
      </c>
      <c r="E40678" t="s">
        <v>19066</v>
      </c>
      <c r="F40678">
        <v>61.154899999999998</v>
      </c>
      <c r="G40678">
        <v>-149.88659999999999</v>
      </c>
      <c r="I40678" t="str">
        <f>TEXT(A40678,"00000")</f>
        <v>99518</v>
      </c>
    </row>
    <row r="40679" spans="1:9" x14ac:dyDescent="0.25">
      <c r="A40679" s="1">
        <v>99519</v>
      </c>
      <c r="B40679" t="s">
        <v>19063</v>
      </c>
      <c r="C40679" t="s">
        <v>19064</v>
      </c>
      <c r="D40679" t="s">
        <v>19065</v>
      </c>
      <c r="E40679" t="s">
        <v>19066</v>
      </c>
      <c r="F40679">
        <v>61.108899999999998</v>
      </c>
      <c r="G40679">
        <v>-149.44030000000001</v>
      </c>
      <c r="I40679" t="str">
        <f>TEXT(A40679,"00000")</f>
        <v>99519</v>
      </c>
    </row>
    <row r="40680" spans="1:9" x14ac:dyDescent="0.25">
      <c r="A40680" s="1">
        <v>99520</v>
      </c>
      <c r="B40680" t="s">
        <v>19063</v>
      </c>
      <c r="C40680" t="s">
        <v>19064</v>
      </c>
      <c r="D40680" t="s">
        <v>19065</v>
      </c>
      <c r="E40680" t="s">
        <v>19066</v>
      </c>
      <c r="F40680">
        <v>61.2181</v>
      </c>
      <c r="G40680">
        <v>-149.90029999999999</v>
      </c>
      <c r="I40680" t="str">
        <f>TEXT(A40680,"00000")</f>
        <v>99520</v>
      </c>
    </row>
    <row r="40681" spans="1:9" x14ac:dyDescent="0.25">
      <c r="A40681" s="1">
        <v>99521</v>
      </c>
      <c r="B40681" t="s">
        <v>19063</v>
      </c>
      <c r="C40681" t="s">
        <v>19064</v>
      </c>
      <c r="D40681" t="s">
        <v>19065</v>
      </c>
      <c r="E40681" t="s">
        <v>19066</v>
      </c>
      <c r="F40681">
        <v>61.2181</v>
      </c>
      <c r="G40681">
        <v>-149.90029999999999</v>
      </c>
      <c r="I40681" t="str">
        <f>TEXT(A40681,"00000")</f>
        <v>99521</v>
      </c>
    </row>
    <row r="40682" spans="1:9" x14ac:dyDescent="0.25">
      <c r="A40682" s="1">
        <v>99522</v>
      </c>
      <c r="B40682" t="s">
        <v>19063</v>
      </c>
      <c r="C40682" t="s">
        <v>19064</v>
      </c>
      <c r="D40682" t="s">
        <v>19065</v>
      </c>
      <c r="E40682" t="s">
        <v>19066</v>
      </c>
      <c r="F40682">
        <v>61.2181</v>
      </c>
      <c r="G40682">
        <v>-149.90029999999999</v>
      </c>
      <c r="I40682" t="str">
        <f>TEXT(A40682,"00000")</f>
        <v>99522</v>
      </c>
    </row>
    <row r="40683" spans="1:9" x14ac:dyDescent="0.25">
      <c r="A40683" s="1">
        <v>99523</v>
      </c>
      <c r="B40683" t="s">
        <v>19063</v>
      </c>
      <c r="C40683" t="s">
        <v>19064</v>
      </c>
      <c r="D40683" t="s">
        <v>19065</v>
      </c>
      <c r="E40683" t="s">
        <v>19066</v>
      </c>
      <c r="F40683">
        <v>61.2181</v>
      </c>
      <c r="G40683">
        <v>-149.90029999999999</v>
      </c>
      <c r="I40683" t="str">
        <f>TEXT(A40683,"00000")</f>
        <v>99523</v>
      </c>
    </row>
    <row r="40684" spans="1:9" x14ac:dyDescent="0.25">
      <c r="A40684" s="1">
        <v>99524</v>
      </c>
      <c r="B40684" t="s">
        <v>19063</v>
      </c>
      <c r="C40684" t="s">
        <v>19064</v>
      </c>
      <c r="D40684" t="s">
        <v>19065</v>
      </c>
      <c r="E40684" t="s">
        <v>19066</v>
      </c>
      <c r="F40684">
        <v>61.2181</v>
      </c>
      <c r="G40684">
        <v>-149.90029999999999</v>
      </c>
      <c r="I40684" t="str">
        <f>TEXT(A40684,"00000")</f>
        <v>99524</v>
      </c>
    </row>
    <row r="40685" spans="1:9" x14ac:dyDescent="0.25">
      <c r="A40685" s="1">
        <v>99529</v>
      </c>
      <c r="B40685" t="s">
        <v>19063</v>
      </c>
      <c r="C40685" t="s">
        <v>19064</v>
      </c>
      <c r="D40685" t="s">
        <v>19065</v>
      </c>
      <c r="E40685" t="s">
        <v>19066</v>
      </c>
      <c r="F40685">
        <v>61.151499999999999</v>
      </c>
      <c r="G40685">
        <v>-149.9443</v>
      </c>
      <c r="I40685" t="str">
        <f>TEXT(A40685,"00000")</f>
        <v>99529</v>
      </c>
    </row>
    <row r="40686" spans="1:9" x14ac:dyDescent="0.25">
      <c r="A40686" s="1">
        <v>99530</v>
      </c>
      <c r="B40686" t="s">
        <v>19063</v>
      </c>
      <c r="C40686" t="s">
        <v>19064</v>
      </c>
      <c r="D40686" t="s">
        <v>19065</v>
      </c>
      <c r="E40686" t="s">
        <v>19066</v>
      </c>
      <c r="F40686">
        <v>61.151499999999999</v>
      </c>
      <c r="G40686">
        <v>-149.9443</v>
      </c>
      <c r="I40686" t="str">
        <f>TEXT(A40686,"00000")</f>
        <v>99530</v>
      </c>
    </row>
    <row r="40687" spans="1:9" x14ac:dyDescent="0.25">
      <c r="A40687" s="1">
        <v>99540</v>
      </c>
      <c r="B40687" t="s">
        <v>19068</v>
      </c>
      <c r="C40687" t="s">
        <v>19064</v>
      </c>
      <c r="D40687" t="s">
        <v>19065</v>
      </c>
      <c r="E40687" t="s">
        <v>19066</v>
      </c>
      <c r="F40687">
        <v>61.108899999999998</v>
      </c>
      <c r="G40687">
        <v>-149.44030000000001</v>
      </c>
      <c r="I40687" t="str">
        <f>TEXT(A40687,"00000")</f>
        <v>99540</v>
      </c>
    </row>
    <row r="40688" spans="1:9" x14ac:dyDescent="0.25">
      <c r="A40688" s="1">
        <v>99545</v>
      </c>
      <c r="B40688" t="s">
        <v>19069</v>
      </c>
      <c r="C40688" t="s">
        <v>19064</v>
      </c>
      <c r="D40688" t="s">
        <v>19065</v>
      </c>
      <c r="E40688" t="s">
        <v>19070</v>
      </c>
      <c r="F40688">
        <v>59.959899999999998</v>
      </c>
      <c r="G40688">
        <v>-162.89189999999999</v>
      </c>
      <c r="I40688" t="str">
        <f>TEXT(A40688,"00000")</f>
        <v>99545</v>
      </c>
    </row>
    <row r="40689" spans="1:9" x14ac:dyDescent="0.25">
      <c r="A40689" s="1">
        <v>99546</v>
      </c>
      <c r="B40689" t="s">
        <v>19071</v>
      </c>
      <c r="C40689" t="s">
        <v>19064</v>
      </c>
      <c r="D40689" t="s">
        <v>19065</v>
      </c>
      <c r="E40689" t="s">
        <v>19072</v>
      </c>
      <c r="F40689">
        <v>51.88</v>
      </c>
      <c r="G40689">
        <v>-176.65809999999999</v>
      </c>
      <c r="I40689" t="str">
        <f>TEXT(A40689,"00000")</f>
        <v>99546</v>
      </c>
    </row>
    <row r="40690" spans="1:9" x14ac:dyDescent="0.25">
      <c r="A40690" s="1">
        <v>99547</v>
      </c>
      <c r="B40690" t="s">
        <v>19073</v>
      </c>
      <c r="C40690" t="s">
        <v>19064</v>
      </c>
      <c r="D40690" t="s">
        <v>19065</v>
      </c>
      <c r="E40690" t="s">
        <v>19072</v>
      </c>
      <c r="F40690">
        <v>52.122399999999999</v>
      </c>
      <c r="G40690">
        <v>-174.43010000000001</v>
      </c>
      <c r="I40690" t="str">
        <f>TEXT(A40690,"00000")</f>
        <v>99547</v>
      </c>
    </row>
    <row r="40691" spans="1:9" x14ac:dyDescent="0.25">
      <c r="A40691" s="1">
        <v>99548</v>
      </c>
      <c r="B40691" t="s">
        <v>19074</v>
      </c>
      <c r="C40691" t="s">
        <v>19064</v>
      </c>
      <c r="D40691" t="s">
        <v>19065</v>
      </c>
      <c r="E40691" t="s">
        <v>19075</v>
      </c>
      <c r="F40691">
        <v>56.244799999999998</v>
      </c>
      <c r="G40691">
        <v>-158.7578</v>
      </c>
      <c r="I40691" t="str">
        <f>TEXT(A40691,"00000")</f>
        <v>99548</v>
      </c>
    </row>
    <row r="40692" spans="1:9" x14ac:dyDescent="0.25">
      <c r="A40692" s="1">
        <v>99549</v>
      </c>
      <c r="B40692" t="s">
        <v>19076</v>
      </c>
      <c r="C40692" t="s">
        <v>19064</v>
      </c>
      <c r="D40692" t="s">
        <v>19065</v>
      </c>
      <c r="E40692" t="s">
        <v>19075</v>
      </c>
      <c r="F40692">
        <v>56.964300000000001</v>
      </c>
      <c r="G40692">
        <v>-158.56639999999999</v>
      </c>
      <c r="I40692" t="str">
        <f>TEXT(A40692,"00000")</f>
        <v>99549</v>
      </c>
    </row>
    <row r="40693" spans="1:9" x14ac:dyDescent="0.25">
      <c r="A40693" s="1">
        <v>99550</v>
      </c>
      <c r="B40693" t="s">
        <v>19077</v>
      </c>
      <c r="C40693" t="s">
        <v>19064</v>
      </c>
      <c r="D40693" t="s">
        <v>19065</v>
      </c>
      <c r="E40693" t="s">
        <v>19078</v>
      </c>
      <c r="F40693">
        <v>57.8675</v>
      </c>
      <c r="G40693">
        <v>-152.88220000000001</v>
      </c>
      <c r="I40693" t="str">
        <f>TEXT(A40693,"00000")</f>
        <v>99550</v>
      </c>
    </row>
    <row r="40694" spans="1:9" x14ac:dyDescent="0.25">
      <c r="A40694" s="1">
        <v>99551</v>
      </c>
      <c r="B40694" t="s">
        <v>19079</v>
      </c>
      <c r="C40694" t="s">
        <v>19064</v>
      </c>
      <c r="D40694" t="s">
        <v>19065</v>
      </c>
      <c r="E40694" t="s">
        <v>19070</v>
      </c>
      <c r="F40694">
        <v>60.909399999999998</v>
      </c>
      <c r="G40694">
        <v>-161.4314</v>
      </c>
      <c r="I40694" t="str">
        <f>TEXT(A40694,"00000")</f>
        <v>99551</v>
      </c>
    </row>
    <row r="40695" spans="1:9" x14ac:dyDescent="0.25">
      <c r="A40695" s="1">
        <v>99552</v>
      </c>
      <c r="B40695" t="s">
        <v>19080</v>
      </c>
      <c r="C40695" t="s">
        <v>19064</v>
      </c>
      <c r="D40695" t="s">
        <v>19065</v>
      </c>
      <c r="E40695" t="s">
        <v>19070</v>
      </c>
      <c r="F40695">
        <v>60.912199999999999</v>
      </c>
      <c r="G40695">
        <v>-161.2139</v>
      </c>
      <c r="I40695" t="str">
        <f>TEXT(A40695,"00000")</f>
        <v>99552</v>
      </c>
    </row>
    <row r="40696" spans="1:9" x14ac:dyDescent="0.25">
      <c r="A40696" s="1">
        <v>99553</v>
      </c>
      <c r="B40696" t="s">
        <v>19081</v>
      </c>
      <c r="C40696" t="s">
        <v>19064</v>
      </c>
      <c r="D40696" t="s">
        <v>19065</v>
      </c>
      <c r="E40696" t="s">
        <v>19082</v>
      </c>
      <c r="F40696">
        <v>54.143000000000001</v>
      </c>
      <c r="G40696">
        <v>-165.78540000000001</v>
      </c>
      <c r="I40696" t="str">
        <f>TEXT(A40696,"00000")</f>
        <v>99553</v>
      </c>
    </row>
    <row r="40697" spans="1:9" x14ac:dyDescent="0.25">
      <c r="A40697" s="1">
        <v>99554</v>
      </c>
      <c r="B40697" t="s">
        <v>19083</v>
      </c>
      <c r="C40697" t="s">
        <v>19064</v>
      </c>
      <c r="D40697" t="s">
        <v>19065</v>
      </c>
      <c r="E40697" t="s">
        <v>19084</v>
      </c>
      <c r="F40697">
        <v>62.694400000000002</v>
      </c>
      <c r="G40697">
        <v>-164.64750000000001</v>
      </c>
      <c r="I40697" t="str">
        <f>TEXT(A40697,"00000")</f>
        <v>99554</v>
      </c>
    </row>
    <row r="40698" spans="1:9" x14ac:dyDescent="0.25">
      <c r="A40698" s="1">
        <v>99555</v>
      </c>
      <c r="B40698" t="s">
        <v>19085</v>
      </c>
      <c r="C40698" t="s">
        <v>19064</v>
      </c>
      <c r="D40698" t="s">
        <v>19065</v>
      </c>
      <c r="E40698" t="s">
        <v>19086</v>
      </c>
      <c r="F40698">
        <v>59.2697</v>
      </c>
      <c r="G40698">
        <v>-158.6199</v>
      </c>
      <c r="I40698" t="str">
        <f>TEXT(A40698,"00000")</f>
        <v>99555</v>
      </c>
    </row>
    <row r="40699" spans="1:9" x14ac:dyDescent="0.25">
      <c r="A40699" s="1">
        <v>99556</v>
      </c>
      <c r="B40699" t="s">
        <v>19087</v>
      </c>
      <c r="C40699" t="s">
        <v>19064</v>
      </c>
      <c r="D40699" t="s">
        <v>19065</v>
      </c>
      <c r="E40699" t="s">
        <v>19088</v>
      </c>
      <c r="F40699">
        <v>59.8371</v>
      </c>
      <c r="G40699">
        <v>-151.70779999999999</v>
      </c>
      <c r="I40699" t="str">
        <f>TEXT(A40699,"00000")</f>
        <v>99556</v>
      </c>
    </row>
    <row r="40700" spans="1:9" x14ac:dyDescent="0.25">
      <c r="A40700" s="1">
        <v>99557</v>
      </c>
      <c r="B40700" t="s">
        <v>19089</v>
      </c>
      <c r="C40700" t="s">
        <v>19064</v>
      </c>
      <c r="D40700" t="s">
        <v>19065</v>
      </c>
      <c r="E40700" t="s">
        <v>19070</v>
      </c>
      <c r="F40700">
        <v>61.578299999999999</v>
      </c>
      <c r="G40700">
        <v>-159.5222</v>
      </c>
      <c r="I40700" t="str">
        <f>TEXT(A40700,"00000")</f>
        <v>99557</v>
      </c>
    </row>
    <row r="40701" spans="1:9" x14ac:dyDescent="0.25">
      <c r="A40701" s="1">
        <v>99558</v>
      </c>
      <c r="B40701" t="s">
        <v>19090</v>
      </c>
      <c r="C40701" t="s">
        <v>19064</v>
      </c>
      <c r="D40701" t="s">
        <v>19065</v>
      </c>
      <c r="E40701" t="s">
        <v>19091</v>
      </c>
      <c r="F40701">
        <v>62.656100000000002</v>
      </c>
      <c r="G40701">
        <v>-160.20670000000001</v>
      </c>
      <c r="I40701" t="str">
        <f>TEXT(A40701,"00000")</f>
        <v>99558</v>
      </c>
    </row>
    <row r="40702" spans="1:9" x14ac:dyDescent="0.25">
      <c r="A40702" s="1">
        <v>99559</v>
      </c>
      <c r="B40702" t="s">
        <v>877</v>
      </c>
      <c r="C40702" t="s">
        <v>19064</v>
      </c>
      <c r="D40702" t="s">
        <v>19065</v>
      </c>
      <c r="E40702" t="s">
        <v>19070</v>
      </c>
      <c r="F40702">
        <v>60.792200000000001</v>
      </c>
      <c r="G40702">
        <v>-161.75579999999999</v>
      </c>
      <c r="I40702" t="str">
        <f>TEXT(A40702,"00000")</f>
        <v>99559</v>
      </c>
    </row>
    <row r="40703" spans="1:9" x14ac:dyDescent="0.25">
      <c r="A40703" s="1">
        <v>99561</v>
      </c>
      <c r="B40703" t="s">
        <v>19092</v>
      </c>
      <c r="C40703" t="s">
        <v>19064</v>
      </c>
      <c r="D40703" t="s">
        <v>19065</v>
      </c>
      <c r="E40703" t="s">
        <v>19070</v>
      </c>
      <c r="F40703">
        <v>60.153700000000001</v>
      </c>
      <c r="G40703">
        <v>-164.21029999999999</v>
      </c>
      <c r="I40703" t="str">
        <f>TEXT(A40703,"00000")</f>
        <v>99561</v>
      </c>
    </row>
    <row r="40704" spans="1:9" x14ac:dyDescent="0.25">
      <c r="A40704" s="1">
        <v>99563</v>
      </c>
      <c r="B40704" t="s">
        <v>19093</v>
      </c>
      <c r="C40704" t="s">
        <v>19064</v>
      </c>
      <c r="D40704" t="s">
        <v>19065</v>
      </c>
      <c r="E40704" t="s">
        <v>19084</v>
      </c>
      <c r="F40704">
        <v>61.529000000000003</v>
      </c>
      <c r="G40704">
        <v>-165.59049999999999</v>
      </c>
      <c r="I40704" t="str">
        <f>TEXT(A40704,"00000")</f>
        <v>99563</v>
      </c>
    </row>
    <row r="40705" spans="1:9" x14ac:dyDescent="0.25">
      <c r="A40705" s="1">
        <v>99564</v>
      </c>
      <c r="B40705" t="s">
        <v>19094</v>
      </c>
      <c r="C40705" t="s">
        <v>19064</v>
      </c>
      <c r="D40705" t="s">
        <v>19065</v>
      </c>
      <c r="E40705" t="s">
        <v>19075</v>
      </c>
      <c r="F40705">
        <v>56.301600000000001</v>
      </c>
      <c r="G40705">
        <v>-158.41569999999999</v>
      </c>
      <c r="I40705" t="str">
        <f>TEXT(A40705,"00000")</f>
        <v>99564</v>
      </c>
    </row>
    <row r="40706" spans="1:9" x14ac:dyDescent="0.25">
      <c r="A40706" s="1">
        <v>99565</v>
      </c>
      <c r="B40706" t="s">
        <v>19095</v>
      </c>
      <c r="C40706" t="s">
        <v>19064</v>
      </c>
      <c r="D40706" t="s">
        <v>19065</v>
      </c>
      <c r="E40706" t="s">
        <v>19075</v>
      </c>
      <c r="F40706">
        <v>58.268700000000003</v>
      </c>
      <c r="G40706">
        <v>-156.64840000000001</v>
      </c>
      <c r="I40706" t="str">
        <f>TEXT(A40706,"00000")</f>
        <v>99565</v>
      </c>
    </row>
    <row r="40707" spans="1:9" x14ac:dyDescent="0.25">
      <c r="A40707" s="1">
        <v>99566</v>
      </c>
      <c r="B40707" t="s">
        <v>19096</v>
      </c>
      <c r="C40707" t="s">
        <v>19064</v>
      </c>
      <c r="D40707" t="s">
        <v>19065</v>
      </c>
      <c r="E40707" t="s">
        <v>19097</v>
      </c>
      <c r="F40707">
        <v>61.470999999999997</v>
      </c>
      <c r="G40707">
        <v>-144.99100000000001</v>
      </c>
      <c r="I40707" t="str">
        <f>TEXT(A40707,"00000")</f>
        <v>99566</v>
      </c>
    </row>
    <row r="40708" spans="1:9" x14ac:dyDescent="0.25">
      <c r="A40708" s="1">
        <v>99567</v>
      </c>
      <c r="B40708" t="s">
        <v>19098</v>
      </c>
      <c r="C40708" t="s">
        <v>19064</v>
      </c>
      <c r="D40708" t="s">
        <v>19065</v>
      </c>
      <c r="E40708" t="s">
        <v>19066</v>
      </c>
      <c r="F40708">
        <v>61.409799999999997</v>
      </c>
      <c r="G40708">
        <v>-149.4537</v>
      </c>
      <c r="I40708" t="str">
        <f>TEXT(A40708,"00000")</f>
        <v>99567</v>
      </c>
    </row>
    <row r="40709" spans="1:9" x14ac:dyDescent="0.25">
      <c r="A40709" s="1">
        <v>99568</v>
      </c>
      <c r="B40709" t="s">
        <v>19099</v>
      </c>
      <c r="C40709" t="s">
        <v>19064</v>
      </c>
      <c r="D40709" t="s">
        <v>19065</v>
      </c>
      <c r="E40709" t="s">
        <v>19088</v>
      </c>
      <c r="F40709">
        <v>60.231099999999998</v>
      </c>
      <c r="G40709">
        <v>-151.39359999999999</v>
      </c>
      <c r="I40709" t="str">
        <f>TEXT(A40709,"00000")</f>
        <v>99568</v>
      </c>
    </row>
    <row r="40710" spans="1:9" x14ac:dyDescent="0.25">
      <c r="A40710" s="1">
        <v>99569</v>
      </c>
      <c r="B40710" t="s">
        <v>19100</v>
      </c>
      <c r="C40710" t="s">
        <v>19064</v>
      </c>
      <c r="D40710" t="s">
        <v>19065</v>
      </c>
      <c r="E40710" t="s">
        <v>19086</v>
      </c>
      <c r="F40710">
        <v>58.817300000000003</v>
      </c>
      <c r="G40710">
        <v>-158.5299</v>
      </c>
      <c r="I40710" t="str">
        <f>TEXT(A40710,"00000")</f>
        <v>99569</v>
      </c>
    </row>
    <row r="40711" spans="1:9" x14ac:dyDescent="0.25">
      <c r="A40711" s="1">
        <v>99571</v>
      </c>
      <c r="B40711" t="s">
        <v>19101</v>
      </c>
      <c r="C40711" t="s">
        <v>19064</v>
      </c>
      <c r="D40711" t="s">
        <v>19065</v>
      </c>
      <c r="E40711" t="s">
        <v>19082</v>
      </c>
      <c r="F40711">
        <v>55.1858</v>
      </c>
      <c r="G40711">
        <v>-162.72110000000001</v>
      </c>
      <c r="I40711" t="str">
        <f>TEXT(A40711,"00000")</f>
        <v>99571</v>
      </c>
    </row>
    <row r="40712" spans="1:9" x14ac:dyDescent="0.25">
      <c r="A40712" s="1">
        <v>99572</v>
      </c>
      <c r="B40712" t="s">
        <v>19102</v>
      </c>
      <c r="C40712" t="s">
        <v>19064</v>
      </c>
      <c r="D40712" t="s">
        <v>19065</v>
      </c>
      <c r="E40712" t="s">
        <v>19088</v>
      </c>
      <c r="F40712">
        <v>60.476700000000001</v>
      </c>
      <c r="G40712">
        <v>-149.8235</v>
      </c>
      <c r="I40712" t="str">
        <f>TEXT(A40712,"00000")</f>
        <v>99572</v>
      </c>
    </row>
    <row r="40713" spans="1:9" x14ac:dyDescent="0.25">
      <c r="A40713" s="1">
        <v>99573</v>
      </c>
      <c r="B40713" t="s">
        <v>19103</v>
      </c>
      <c r="C40713" t="s">
        <v>19064</v>
      </c>
      <c r="D40713" t="s">
        <v>19065</v>
      </c>
      <c r="E40713" t="s">
        <v>19097</v>
      </c>
      <c r="F40713">
        <v>61.976999999999997</v>
      </c>
      <c r="G40713">
        <v>-145.3297</v>
      </c>
      <c r="I40713" t="str">
        <f>TEXT(A40713,"00000")</f>
        <v>99573</v>
      </c>
    </row>
    <row r="40714" spans="1:9" x14ac:dyDescent="0.25">
      <c r="A40714" s="1">
        <v>99574</v>
      </c>
      <c r="B40714" t="s">
        <v>5239</v>
      </c>
      <c r="C40714" t="s">
        <v>19064</v>
      </c>
      <c r="D40714" t="s">
        <v>19065</v>
      </c>
      <c r="E40714" t="s">
        <v>19097</v>
      </c>
      <c r="F40714">
        <v>60.536200000000001</v>
      </c>
      <c r="G40714">
        <v>-145.7534</v>
      </c>
      <c r="I40714" t="str">
        <f>TEXT(A40714,"00000")</f>
        <v>99574</v>
      </c>
    </row>
    <row r="40715" spans="1:9" x14ac:dyDescent="0.25">
      <c r="A40715" s="1">
        <v>99575</v>
      </c>
      <c r="B40715" t="s">
        <v>19104</v>
      </c>
      <c r="C40715" t="s">
        <v>19064</v>
      </c>
      <c r="D40715" t="s">
        <v>19065</v>
      </c>
      <c r="E40715" t="s">
        <v>19070</v>
      </c>
      <c r="F40715">
        <v>61.818100000000001</v>
      </c>
      <c r="G40715">
        <v>-158.0025</v>
      </c>
      <c r="I40715" t="str">
        <f>TEXT(A40715,"00000")</f>
        <v>99575</v>
      </c>
    </row>
    <row r="40716" spans="1:9" x14ac:dyDescent="0.25">
      <c r="A40716" s="1">
        <v>99576</v>
      </c>
      <c r="B40716" t="s">
        <v>19105</v>
      </c>
      <c r="C40716" t="s">
        <v>19064</v>
      </c>
      <c r="D40716" t="s">
        <v>19065</v>
      </c>
      <c r="E40716" t="s">
        <v>19086</v>
      </c>
      <c r="F40716">
        <v>59.040199999999999</v>
      </c>
      <c r="G40716">
        <v>-158.5231</v>
      </c>
      <c r="I40716" t="str">
        <f>TEXT(A40716,"00000")</f>
        <v>99576</v>
      </c>
    </row>
    <row r="40717" spans="1:9" x14ac:dyDescent="0.25">
      <c r="A40717" s="1">
        <v>99577</v>
      </c>
      <c r="B40717" t="s">
        <v>11988</v>
      </c>
      <c r="C40717" t="s">
        <v>19064</v>
      </c>
      <c r="D40717" t="s">
        <v>19065</v>
      </c>
      <c r="E40717" t="s">
        <v>19066</v>
      </c>
      <c r="F40717">
        <v>61.311399999999999</v>
      </c>
      <c r="G40717">
        <v>-149.5085</v>
      </c>
      <c r="I40717" t="str">
        <f>TEXT(A40717,"00000")</f>
        <v>99577</v>
      </c>
    </row>
    <row r="40718" spans="1:9" x14ac:dyDescent="0.25">
      <c r="A40718" s="1">
        <v>99578</v>
      </c>
      <c r="B40718" t="s">
        <v>19106</v>
      </c>
      <c r="C40718" t="s">
        <v>19064</v>
      </c>
      <c r="D40718" t="s">
        <v>19065</v>
      </c>
      <c r="E40718" t="s">
        <v>19070</v>
      </c>
      <c r="F40718">
        <v>60.2151</v>
      </c>
      <c r="G40718">
        <v>-162.03229999999999</v>
      </c>
      <c r="I40718" t="str">
        <f>TEXT(A40718,"00000")</f>
        <v>99578</v>
      </c>
    </row>
    <row r="40719" spans="1:9" x14ac:dyDescent="0.25">
      <c r="A40719" s="1">
        <v>99579</v>
      </c>
      <c r="B40719" t="s">
        <v>19107</v>
      </c>
      <c r="C40719" t="s">
        <v>19064</v>
      </c>
      <c r="D40719" t="s">
        <v>19065</v>
      </c>
      <c r="E40719" t="s">
        <v>19075</v>
      </c>
      <c r="F40719">
        <v>58.206200000000003</v>
      </c>
      <c r="G40719">
        <v>-157.34219999999999</v>
      </c>
      <c r="I40719" t="str">
        <f>TEXT(A40719,"00000")</f>
        <v>99579</v>
      </c>
    </row>
    <row r="40720" spans="1:9" x14ac:dyDescent="0.25">
      <c r="A40720" s="1">
        <v>99580</v>
      </c>
      <c r="B40720" t="s">
        <v>19108</v>
      </c>
      <c r="C40720" t="s">
        <v>19064</v>
      </c>
      <c r="D40720" t="s">
        <v>19065</v>
      </c>
      <c r="E40720" t="s">
        <v>19086</v>
      </c>
      <c r="F40720">
        <v>59.3628</v>
      </c>
      <c r="G40720">
        <v>-157.47819999999999</v>
      </c>
      <c r="I40720" t="str">
        <f>TEXT(A40720,"00000")</f>
        <v>99580</v>
      </c>
    </row>
    <row r="40721" spans="1:9" x14ac:dyDescent="0.25">
      <c r="A40721" s="1">
        <v>99581</v>
      </c>
      <c r="B40721" t="s">
        <v>19109</v>
      </c>
      <c r="C40721" t="s">
        <v>19064</v>
      </c>
      <c r="D40721" t="s">
        <v>19065</v>
      </c>
      <c r="E40721" t="s">
        <v>19084</v>
      </c>
      <c r="F40721">
        <v>62.781799999999997</v>
      </c>
      <c r="G40721">
        <v>-164.5335</v>
      </c>
      <c r="I40721" t="str">
        <f>TEXT(A40721,"00000")</f>
        <v>99581</v>
      </c>
    </row>
    <row r="40722" spans="1:9" x14ac:dyDescent="0.25">
      <c r="A40722" s="1">
        <v>99583</v>
      </c>
      <c r="B40722" t="s">
        <v>19110</v>
      </c>
      <c r="C40722" t="s">
        <v>19064</v>
      </c>
      <c r="D40722" t="s">
        <v>19065</v>
      </c>
      <c r="E40722" t="s">
        <v>19082</v>
      </c>
      <c r="F40722">
        <v>54.841000000000001</v>
      </c>
      <c r="G40722">
        <v>-163.43680000000001</v>
      </c>
      <c r="I40722" t="str">
        <f>TEXT(A40722,"00000")</f>
        <v>99583</v>
      </c>
    </row>
    <row r="40723" spans="1:9" x14ac:dyDescent="0.25">
      <c r="A40723" s="1">
        <v>99585</v>
      </c>
      <c r="B40723" t="s">
        <v>4995</v>
      </c>
      <c r="C40723" t="s">
        <v>19064</v>
      </c>
      <c r="D40723" t="s">
        <v>19065</v>
      </c>
      <c r="E40723" t="s">
        <v>19084</v>
      </c>
      <c r="F40723">
        <v>61.928699999999999</v>
      </c>
      <c r="G40723">
        <v>-162.268</v>
      </c>
      <c r="I40723" t="str">
        <f>TEXT(A40723,"00000")</f>
        <v>99585</v>
      </c>
    </row>
    <row r="40724" spans="1:9" x14ac:dyDescent="0.25">
      <c r="A40724" s="1">
        <v>99586</v>
      </c>
      <c r="B40724" t="s">
        <v>19111</v>
      </c>
      <c r="C40724" t="s">
        <v>19064</v>
      </c>
      <c r="D40724" t="s">
        <v>19065</v>
      </c>
      <c r="E40724" t="s">
        <v>19097</v>
      </c>
      <c r="F40724">
        <v>62.668199999999999</v>
      </c>
      <c r="G40724">
        <v>-144.1105</v>
      </c>
      <c r="I40724" t="str">
        <f>TEXT(A40724,"00000")</f>
        <v>99586</v>
      </c>
    </row>
    <row r="40725" spans="1:9" x14ac:dyDescent="0.25">
      <c r="A40725" s="1">
        <v>99587</v>
      </c>
      <c r="B40725" t="s">
        <v>19112</v>
      </c>
      <c r="C40725" t="s">
        <v>19064</v>
      </c>
      <c r="D40725" t="s">
        <v>19065</v>
      </c>
      <c r="E40725" t="s">
        <v>19066</v>
      </c>
      <c r="F40725">
        <v>60.957700000000003</v>
      </c>
      <c r="G40725">
        <v>-149.14060000000001</v>
      </c>
      <c r="I40725" t="str">
        <f>TEXT(A40725,"00000")</f>
        <v>99587</v>
      </c>
    </row>
    <row r="40726" spans="1:9" x14ac:dyDescent="0.25">
      <c r="A40726" s="1">
        <v>99588</v>
      </c>
      <c r="B40726" t="s">
        <v>19113</v>
      </c>
      <c r="C40726" t="s">
        <v>19064</v>
      </c>
      <c r="D40726" t="s">
        <v>19065</v>
      </c>
      <c r="E40726" t="s">
        <v>19097</v>
      </c>
      <c r="F40726">
        <v>62.103900000000003</v>
      </c>
      <c r="G40726">
        <v>-145.6617</v>
      </c>
      <c r="I40726" t="str">
        <f>TEXT(A40726,"00000")</f>
        <v>99588</v>
      </c>
    </row>
    <row r="40727" spans="1:9" x14ac:dyDescent="0.25">
      <c r="A40727" s="1">
        <v>99589</v>
      </c>
      <c r="B40727" t="s">
        <v>19114</v>
      </c>
      <c r="C40727" t="s">
        <v>19064</v>
      </c>
      <c r="D40727" t="s">
        <v>19065</v>
      </c>
      <c r="E40727" t="s">
        <v>19070</v>
      </c>
      <c r="F40727">
        <v>59.118899999999996</v>
      </c>
      <c r="G40727">
        <v>-161.58750000000001</v>
      </c>
      <c r="I40727" t="str">
        <f>TEXT(A40727,"00000")</f>
        <v>99589</v>
      </c>
    </row>
    <row r="40728" spans="1:9" x14ac:dyDescent="0.25">
      <c r="A40728" s="1">
        <v>99590</v>
      </c>
      <c r="B40728" t="s">
        <v>11134</v>
      </c>
      <c r="C40728" t="s">
        <v>19064</v>
      </c>
      <c r="D40728" t="s">
        <v>19065</v>
      </c>
      <c r="E40728" t="s">
        <v>19091</v>
      </c>
      <c r="F40728">
        <v>62.903599999999997</v>
      </c>
      <c r="G40728">
        <v>-160.06469999999999</v>
      </c>
      <c r="I40728" t="str">
        <f>TEXT(A40728,"00000")</f>
        <v>99590</v>
      </c>
    </row>
    <row r="40729" spans="1:9" x14ac:dyDescent="0.25">
      <c r="A40729" s="1">
        <v>99591</v>
      </c>
      <c r="B40729" t="s">
        <v>19115</v>
      </c>
      <c r="C40729" t="s">
        <v>19064</v>
      </c>
      <c r="D40729" t="s">
        <v>19065</v>
      </c>
      <c r="E40729" t="s">
        <v>19072</v>
      </c>
      <c r="F40729">
        <v>56.5944</v>
      </c>
      <c r="G40729">
        <v>-169.61859999999999</v>
      </c>
      <c r="I40729" t="str">
        <f>TEXT(A40729,"00000")</f>
        <v>99591</v>
      </c>
    </row>
    <row r="40730" spans="1:9" x14ac:dyDescent="0.25">
      <c r="A40730" s="1">
        <v>99599</v>
      </c>
      <c r="B40730" t="s">
        <v>19063</v>
      </c>
      <c r="C40730" t="s">
        <v>19064</v>
      </c>
      <c r="D40730" t="s">
        <v>19065</v>
      </c>
      <c r="E40730" t="s">
        <v>19066</v>
      </c>
      <c r="F40730">
        <v>61.187199999999997</v>
      </c>
      <c r="G40730">
        <v>-149.88040000000001</v>
      </c>
      <c r="I40730" t="str">
        <f>TEXT(A40730,"00000")</f>
        <v>99599</v>
      </c>
    </row>
    <row r="40731" spans="1:9" x14ac:dyDescent="0.25">
      <c r="A40731" s="1">
        <v>99602</v>
      </c>
      <c r="B40731" t="s">
        <v>11586</v>
      </c>
      <c r="C40731" t="s">
        <v>19064</v>
      </c>
      <c r="D40731" t="s">
        <v>19065</v>
      </c>
      <c r="E40731" t="s">
        <v>19091</v>
      </c>
      <c r="F40731">
        <v>62.192599999999999</v>
      </c>
      <c r="G40731">
        <v>-159.82509999999999</v>
      </c>
      <c r="I40731" t="str">
        <f>TEXT(A40731,"00000")</f>
        <v>99602</v>
      </c>
    </row>
    <row r="40732" spans="1:9" x14ac:dyDescent="0.25">
      <c r="A40732" s="1">
        <v>99603</v>
      </c>
      <c r="B40732" t="s">
        <v>2837</v>
      </c>
      <c r="C40732" t="s">
        <v>19064</v>
      </c>
      <c r="D40732" t="s">
        <v>19065</v>
      </c>
      <c r="E40732" t="s">
        <v>19088</v>
      </c>
      <c r="F40732">
        <v>59.537399999999998</v>
      </c>
      <c r="G40732">
        <v>-151.23560000000001</v>
      </c>
      <c r="I40732" t="str">
        <f>TEXT(A40732,"00000")</f>
        <v>99603</v>
      </c>
    </row>
    <row r="40733" spans="1:9" x14ac:dyDescent="0.25">
      <c r="A40733" s="1">
        <v>99604</v>
      </c>
      <c r="B40733" t="s">
        <v>19116</v>
      </c>
      <c r="C40733" t="s">
        <v>19064</v>
      </c>
      <c r="D40733" t="s">
        <v>19065</v>
      </c>
      <c r="E40733" t="s">
        <v>19084</v>
      </c>
      <c r="F40733">
        <v>61.527000000000001</v>
      </c>
      <c r="G40733">
        <v>-166.11510000000001</v>
      </c>
      <c r="I40733" t="str">
        <f>TEXT(A40733,"00000")</f>
        <v>99604</v>
      </c>
    </row>
    <row r="40734" spans="1:9" x14ac:dyDescent="0.25">
      <c r="A40734" s="1">
        <v>99605</v>
      </c>
      <c r="B40734" t="s">
        <v>550</v>
      </c>
      <c r="C40734" t="s">
        <v>19064</v>
      </c>
      <c r="D40734" t="s">
        <v>19065</v>
      </c>
      <c r="E40734" t="s">
        <v>19088</v>
      </c>
      <c r="F40734">
        <v>60.872599999999998</v>
      </c>
      <c r="G40734">
        <v>-149.4683</v>
      </c>
      <c r="I40734" t="str">
        <f>TEXT(A40734,"00000")</f>
        <v>99605</v>
      </c>
    </row>
    <row r="40735" spans="1:9" x14ac:dyDescent="0.25">
      <c r="A40735" s="1">
        <v>99606</v>
      </c>
      <c r="B40735" t="s">
        <v>19117</v>
      </c>
      <c r="C40735" t="s">
        <v>19064</v>
      </c>
      <c r="D40735" t="s">
        <v>19065</v>
      </c>
      <c r="E40735" t="s">
        <v>19075</v>
      </c>
      <c r="F40735">
        <v>59.752499999999998</v>
      </c>
      <c r="G40735">
        <v>-154.8236</v>
      </c>
      <c r="I40735" t="str">
        <f>TEXT(A40735,"00000")</f>
        <v>99606</v>
      </c>
    </row>
    <row r="40736" spans="1:9" x14ac:dyDescent="0.25">
      <c r="A40736" s="1">
        <v>99607</v>
      </c>
      <c r="B40736" t="s">
        <v>19118</v>
      </c>
      <c r="C40736" t="s">
        <v>19064</v>
      </c>
      <c r="D40736" t="s">
        <v>19065</v>
      </c>
      <c r="E40736" t="s">
        <v>19070</v>
      </c>
      <c r="F40736">
        <v>61.540999999999997</v>
      </c>
      <c r="G40736">
        <v>-160.3261</v>
      </c>
      <c r="I40736" t="str">
        <f>TEXT(A40736,"00000")</f>
        <v>99607</v>
      </c>
    </row>
    <row r="40737" spans="1:9" x14ac:dyDescent="0.25">
      <c r="A40737" s="1">
        <v>99608</v>
      </c>
      <c r="B40737" t="s">
        <v>19119</v>
      </c>
      <c r="C40737" t="s">
        <v>19064</v>
      </c>
      <c r="D40737" t="s">
        <v>19065</v>
      </c>
      <c r="E40737" t="s">
        <v>19078</v>
      </c>
      <c r="F40737">
        <v>57.568899999999999</v>
      </c>
      <c r="G40737">
        <v>-154.45509999999999</v>
      </c>
      <c r="I40737" t="str">
        <f>TEXT(A40737,"00000")</f>
        <v>99608</v>
      </c>
    </row>
    <row r="40738" spans="1:9" x14ac:dyDescent="0.25">
      <c r="A40738" s="1">
        <v>99609</v>
      </c>
      <c r="B40738" t="s">
        <v>19120</v>
      </c>
      <c r="C40738" t="s">
        <v>19064</v>
      </c>
      <c r="D40738" t="s">
        <v>19065</v>
      </c>
      <c r="E40738" t="s">
        <v>19070</v>
      </c>
      <c r="F40738">
        <v>60.895600000000002</v>
      </c>
      <c r="G40738">
        <v>-162.5181</v>
      </c>
      <c r="I40738" t="str">
        <f>TEXT(A40738,"00000")</f>
        <v>99609</v>
      </c>
    </row>
    <row r="40739" spans="1:9" x14ac:dyDescent="0.25">
      <c r="A40739" s="1">
        <v>99610</v>
      </c>
      <c r="B40739" t="s">
        <v>19121</v>
      </c>
      <c r="C40739" t="s">
        <v>19064</v>
      </c>
      <c r="D40739" t="s">
        <v>19065</v>
      </c>
      <c r="E40739" t="s">
        <v>19088</v>
      </c>
      <c r="F40739">
        <v>60.316400000000002</v>
      </c>
      <c r="G40739">
        <v>-151.28960000000001</v>
      </c>
      <c r="I40739" t="str">
        <f>TEXT(A40739,"00000")</f>
        <v>99610</v>
      </c>
    </row>
    <row r="40740" spans="1:9" x14ac:dyDescent="0.25">
      <c r="A40740" s="1">
        <v>99611</v>
      </c>
      <c r="B40740" t="s">
        <v>19122</v>
      </c>
      <c r="C40740" t="s">
        <v>19064</v>
      </c>
      <c r="D40740" t="s">
        <v>19065</v>
      </c>
      <c r="E40740" t="s">
        <v>19088</v>
      </c>
      <c r="F40740">
        <v>60.6145</v>
      </c>
      <c r="G40740">
        <v>-151.25460000000001</v>
      </c>
      <c r="I40740" t="str">
        <f>TEXT(A40740,"00000")</f>
        <v>99611</v>
      </c>
    </row>
    <row r="40741" spans="1:9" x14ac:dyDescent="0.25">
      <c r="A40741" s="1">
        <v>99612</v>
      </c>
      <c r="B40741" t="s">
        <v>19123</v>
      </c>
      <c r="C40741" t="s">
        <v>19064</v>
      </c>
      <c r="D40741" t="s">
        <v>19065</v>
      </c>
      <c r="E40741" t="s">
        <v>19082</v>
      </c>
      <c r="F40741">
        <v>55.062800000000003</v>
      </c>
      <c r="G40741">
        <v>-162.3056</v>
      </c>
      <c r="I40741" t="str">
        <f>TEXT(A40741,"00000")</f>
        <v>99612</v>
      </c>
    </row>
    <row r="40742" spans="1:9" x14ac:dyDescent="0.25">
      <c r="A40742" s="1">
        <v>99613</v>
      </c>
      <c r="B40742" t="s">
        <v>19124</v>
      </c>
      <c r="C40742" t="s">
        <v>19064</v>
      </c>
      <c r="D40742" t="s">
        <v>19065</v>
      </c>
      <c r="E40742" t="s">
        <v>19125</v>
      </c>
      <c r="F40742">
        <v>58.688299999999998</v>
      </c>
      <c r="G40742">
        <v>-156.66139999999999</v>
      </c>
      <c r="I40742" t="str">
        <f>TEXT(A40742,"00000")</f>
        <v>99613</v>
      </c>
    </row>
    <row r="40743" spans="1:9" x14ac:dyDescent="0.25">
      <c r="A40743" s="1">
        <v>99614</v>
      </c>
      <c r="B40743" t="s">
        <v>19126</v>
      </c>
      <c r="C40743" t="s">
        <v>19064</v>
      </c>
      <c r="D40743" t="s">
        <v>19065</v>
      </c>
      <c r="E40743" t="s">
        <v>19070</v>
      </c>
      <c r="F40743">
        <v>59.923200000000001</v>
      </c>
      <c r="G40743">
        <v>-164.101</v>
      </c>
      <c r="I40743" t="str">
        <f>TEXT(A40743,"00000")</f>
        <v>99614</v>
      </c>
    </row>
    <row r="40744" spans="1:9" x14ac:dyDescent="0.25">
      <c r="A40744" s="1">
        <v>99615</v>
      </c>
      <c r="B40744" t="s">
        <v>19127</v>
      </c>
      <c r="C40744" t="s">
        <v>19064</v>
      </c>
      <c r="D40744" t="s">
        <v>19065</v>
      </c>
      <c r="E40744" t="s">
        <v>19078</v>
      </c>
      <c r="F40744">
        <v>57.6036</v>
      </c>
      <c r="G40744">
        <v>-153.3751</v>
      </c>
      <c r="I40744" t="str">
        <f>TEXT(A40744,"00000")</f>
        <v>99615</v>
      </c>
    </row>
    <row r="40745" spans="1:9" x14ac:dyDescent="0.25">
      <c r="A40745" s="1">
        <v>99619</v>
      </c>
      <c r="B40745" t="s">
        <v>19127</v>
      </c>
      <c r="C40745" t="s">
        <v>19064</v>
      </c>
      <c r="D40745" t="s">
        <v>19065</v>
      </c>
      <c r="E40745" t="s">
        <v>19078</v>
      </c>
      <c r="F40745">
        <v>57.79</v>
      </c>
      <c r="G40745">
        <v>-152.40719999999999</v>
      </c>
      <c r="I40745" t="str">
        <f>TEXT(A40745,"00000")</f>
        <v>99619</v>
      </c>
    </row>
    <row r="40746" spans="1:9" x14ac:dyDescent="0.25">
      <c r="A40746" s="1">
        <v>99620</v>
      </c>
      <c r="B40746" t="s">
        <v>19128</v>
      </c>
      <c r="C40746" t="s">
        <v>19064</v>
      </c>
      <c r="D40746" t="s">
        <v>19065</v>
      </c>
      <c r="E40746" t="s">
        <v>19084</v>
      </c>
      <c r="F40746">
        <v>63.029499999999999</v>
      </c>
      <c r="G40746">
        <v>-163.55420000000001</v>
      </c>
      <c r="I40746" t="str">
        <f>TEXT(A40746,"00000")</f>
        <v>99620</v>
      </c>
    </row>
    <row r="40747" spans="1:9" x14ac:dyDescent="0.25">
      <c r="A40747" s="1">
        <v>99621</v>
      </c>
      <c r="B40747" t="s">
        <v>19129</v>
      </c>
      <c r="C40747" t="s">
        <v>19064</v>
      </c>
      <c r="D40747" t="s">
        <v>19065</v>
      </c>
      <c r="E40747" t="s">
        <v>19070</v>
      </c>
      <c r="F40747">
        <v>60.812199999999997</v>
      </c>
      <c r="G40747">
        <v>-161.4358</v>
      </c>
      <c r="I40747" t="str">
        <f>TEXT(A40747,"00000")</f>
        <v>99621</v>
      </c>
    </row>
    <row r="40748" spans="1:9" x14ac:dyDescent="0.25">
      <c r="A40748" s="1">
        <v>99622</v>
      </c>
      <c r="B40748" t="s">
        <v>19130</v>
      </c>
      <c r="C40748" t="s">
        <v>19064</v>
      </c>
      <c r="D40748" t="s">
        <v>19065</v>
      </c>
      <c r="E40748" t="s">
        <v>19070</v>
      </c>
      <c r="F40748">
        <v>59.864400000000003</v>
      </c>
      <c r="G40748">
        <v>-163.13419999999999</v>
      </c>
      <c r="I40748" t="str">
        <f>TEXT(A40748,"00000")</f>
        <v>99622</v>
      </c>
    </row>
    <row r="40749" spans="1:9" x14ac:dyDescent="0.25">
      <c r="A40749" s="1">
        <v>99623</v>
      </c>
      <c r="B40749" t="s">
        <v>19131</v>
      </c>
      <c r="C40749" t="s">
        <v>19064</v>
      </c>
      <c r="D40749" t="s">
        <v>19065</v>
      </c>
      <c r="E40749" t="s">
        <v>19132</v>
      </c>
      <c r="F40749">
        <v>61.546300000000002</v>
      </c>
      <c r="G40749">
        <v>-149.59010000000001</v>
      </c>
      <c r="I40749" t="str">
        <f>TEXT(A40749,"00000")</f>
        <v>99623</v>
      </c>
    </row>
    <row r="40750" spans="1:9" x14ac:dyDescent="0.25">
      <c r="A40750" s="1">
        <v>99624</v>
      </c>
      <c r="B40750" t="s">
        <v>19133</v>
      </c>
      <c r="C40750" t="s">
        <v>19064</v>
      </c>
      <c r="D40750" t="s">
        <v>19065</v>
      </c>
      <c r="E40750" t="s">
        <v>19078</v>
      </c>
      <c r="F40750">
        <v>57.54</v>
      </c>
      <c r="G40750">
        <v>-153.9786</v>
      </c>
      <c r="I40750" t="str">
        <f>TEXT(A40750,"00000")</f>
        <v>99624</v>
      </c>
    </row>
    <row r="40751" spans="1:9" x14ac:dyDescent="0.25">
      <c r="A40751" s="1">
        <v>99625</v>
      </c>
      <c r="B40751" t="s">
        <v>19134</v>
      </c>
      <c r="C40751" t="s">
        <v>19064</v>
      </c>
      <c r="D40751" t="s">
        <v>19065</v>
      </c>
      <c r="E40751" t="s">
        <v>19075</v>
      </c>
      <c r="F40751">
        <v>59.290500000000002</v>
      </c>
      <c r="G40751">
        <v>-156.65029999999999</v>
      </c>
      <c r="I40751" t="str">
        <f>TEXT(A40751,"00000")</f>
        <v>99625</v>
      </c>
    </row>
    <row r="40752" spans="1:9" x14ac:dyDescent="0.25">
      <c r="A40752" s="1">
        <v>99626</v>
      </c>
      <c r="B40752" t="s">
        <v>19135</v>
      </c>
      <c r="C40752" t="s">
        <v>19064</v>
      </c>
      <c r="D40752" t="s">
        <v>19065</v>
      </c>
      <c r="E40752" t="s">
        <v>19070</v>
      </c>
      <c r="F40752">
        <v>61.513800000000003</v>
      </c>
      <c r="G40752">
        <v>-160.36000000000001</v>
      </c>
      <c r="I40752" t="str">
        <f>TEXT(A40752,"00000")</f>
        <v>99626</v>
      </c>
    </row>
    <row r="40753" spans="1:9" x14ac:dyDescent="0.25">
      <c r="A40753" s="1">
        <v>99627</v>
      </c>
      <c r="B40753" t="s">
        <v>12443</v>
      </c>
      <c r="C40753" t="s">
        <v>19064</v>
      </c>
      <c r="D40753" t="s">
        <v>19065</v>
      </c>
      <c r="E40753" t="s">
        <v>19091</v>
      </c>
      <c r="F40753">
        <v>62.945700000000002</v>
      </c>
      <c r="G40753">
        <v>-155.5712</v>
      </c>
      <c r="I40753" t="str">
        <f>TEXT(A40753,"00000")</f>
        <v>99627</v>
      </c>
    </row>
    <row r="40754" spans="1:9" x14ac:dyDescent="0.25">
      <c r="A40754" s="1">
        <v>99628</v>
      </c>
      <c r="B40754" t="s">
        <v>19136</v>
      </c>
      <c r="C40754" t="s">
        <v>19064</v>
      </c>
      <c r="D40754" t="s">
        <v>19065</v>
      </c>
      <c r="E40754" t="s">
        <v>19086</v>
      </c>
      <c r="F40754">
        <v>59.009599999999999</v>
      </c>
      <c r="G40754">
        <v>-158.9897</v>
      </c>
      <c r="I40754" t="str">
        <f>TEXT(A40754,"00000")</f>
        <v>99628</v>
      </c>
    </row>
    <row r="40755" spans="1:9" x14ac:dyDescent="0.25">
      <c r="A40755" s="1">
        <v>99629</v>
      </c>
      <c r="B40755" t="s">
        <v>19131</v>
      </c>
      <c r="C40755" t="s">
        <v>19064</v>
      </c>
      <c r="D40755" t="s">
        <v>19065</v>
      </c>
      <c r="E40755" t="s">
        <v>19132</v>
      </c>
      <c r="F40755">
        <v>61.584099999999999</v>
      </c>
      <c r="G40755">
        <v>-149.4436</v>
      </c>
      <c r="I40755" t="str">
        <f>TEXT(A40755,"00000")</f>
        <v>99629</v>
      </c>
    </row>
    <row r="40756" spans="1:9" x14ac:dyDescent="0.25">
      <c r="A40756" s="1">
        <v>99630</v>
      </c>
      <c r="B40756" t="s">
        <v>19137</v>
      </c>
      <c r="C40756" t="s">
        <v>19064</v>
      </c>
      <c r="D40756" t="s">
        <v>19065</v>
      </c>
      <c r="E40756" t="s">
        <v>19070</v>
      </c>
      <c r="F40756">
        <v>60.365699999999997</v>
      </c>
      <c r="G40756">
        <v>-166.28360000000001</v>
      </c>
      <c r="I40756" t="str">
        <f>TEXT(A40756,"00000")</f>
        <v>99630</v>
      </c>
    </row>
    <row r="40757" spans="1:9" x14ac:dyDescent="0.25">
      <c r="A40757" s="1">
        <v>99631</v>
      </c>
      <c r="B40757" t="s">
        <v>19138</v>
      </c>
      <c r="C40757" t="s">
        <v>19064</v>
      </c>
      <c r="D40757" t="s">
        <v>19065</v>
      </c>
      <c r="E40757" t="s">
        <v>19088</v>
      </c>
      <c r="F40757">
        <v>60.614800000000002</v>
      </c>
      <c r="G40757">
        <v>-149.40559999999999</v>
      </c>
      <c r="I40757" t="str">
        <f>TEXT(A40757,"00000")</f>
        <v>99631</v>
      </c>
    </row>
    <row r="40758" spans="1:9" x14ac:dyDescent="0.25">
      <c r="A40758" s="1">
        <v>99632</v>
      </c>
      <c r="B40758" t="s">
        <v>19139</v>
      </c>
      <c r="C40758" t="s">
        <v>19064</v>
      </c>
      <c r="D40758" t="s">
        <v>19065</v>
      </c>
      <c r="E40758" t="s">
        <v>19084</v>
      </c>
      <c r="F40758">
        <v>62.112299999999998</v>
      </c>
      <c r="G40758">
        <v>-163.6644</v>
      </c>
      <c r="I40758" t="str">
        <f>TEXT(A40758,"00000")</f>
        <v>99632</v>
      </c>
    </row>
    <row r="40759" spans="1:9" x14ac:dyDescent="0.25">
      <c r="A40759" s="1">
        <v>99633</v>
      </c>
      <c r="B40759" t="s">
        <v>19140</v>
      </c>
      <c r="C40759" t="s">
        <v>19064</v>
      </c>
      <c r="D40759" t="s">
        <v>19065</v>
      </c>
      <c r="E40759" t="s">
        <v>19125</v>
      </c>
      <c r="F40759">
        <v>58.783000000000001</v>
      </c>
      <c r="G40759">
        <v>-156.89920000000001</v>
      </c>
      <c r="I40759" t="str">
        <f>TEXT(A40759,"00000")</f>
        <v>99633</v>
      </c>
    </row>
    <row r="40760" spans="1:9" x14ac:dyDescent="0.25">
      <c r="A40760" s="1">
        <v>99634</v>
      </c>
      <c r="B40760" t="s">
        <v>19141</v>
      </c>
      <c r="C40760" t="s">
        <v>19064</v>
      </c>
      <c r="D40760" t="s">
        <v>19065</v>
      </c>
      <c r="E40760" t="s">
        <v>19070</v>
      </c>
      <c r="F40760">
        <v>60.6967</v>
      </c>
      <c r="G40760">
        <v>-161.95189999999999</v>
      </c>
      <c r="I40760" t="str">
        <f>TEXT(A40760,"00000")</f>
        <v>99634</v>
      </c>
    </row>
    <row r="40761" spans="1:9" x14ac:dyDescent="0.25">
      <c r="A40761" s="1">
        <v>99635</v>
      </c>
      <c r="B40761" t="s">
        <v>19142</v>
      </c>
      <c r="C40761" t="s">
        <v>19064</v>
      </c>
      <c r="D40761" t="s">
        <v>19065</v>
      </c>
      <c r="E40761" t="s">
        <v>19088</v>
      </c>
      <c r="F40761">
        <v>60.700699999999998</v>
      </c>
      <c r="G40761">
        <v>-151.2766</v>
      </c>
      <c r="I40761" t="str">
        <f>TEXT(A40761,"00000")</f>
        <v>99635</v>
      </c>
    </row>
    <row r="40762" spans="1:9" x14ac:dyDescent="0.25">
      <c r="A40762" s="1">
        <v>99636</v>
      </c>
      <c r="B40762" t="s">
        <v>19143</v>
      </c>
      <c r="C40762" t="s">
        <v>19064</v>
      </c>
      <c r="D40762" t="s">
        <v>19065</v>
      </c>
      <c r="E40762" t="s">
        <v>19086</v>
      </c>
      <c r="F40762">
        <v>59.488199999999999</v>
      </c>
      <c r="G40762">
        <v>-157.29050000000001</v>
      </c>
      <c r="I40762" t="str">
        <f>TEXT(A40762,"00000")</f>
        <v>99636</v>
      </c>
    </row>
    <row r="40763" spans="1:9" x14ac:dyDescent="0.25">
      <c r="A40763" s="1">
        <v>99637</v>
      </c>
      <c r="B40763" t="s">
        <v>19144</v>
      </c>
      <c r="C40763" t="s">
        <v>19064</v>
      </c>
      <c r="D40763" t="s">
        <v>19065</v>
      </c>
      <c r="E40763" t="s">
        <v>19070</v>
      </c>
      <c r="F40763">
        <v>60.533799999999999</v>
      </c>
      <c r="G40763">
        <v>-165.1037</v>
      </c>
      <c r="I40763" t="str">
        <f>TEXT(A40763,"00000")</f>
        <v>99637</v>
      </c>
    </row>
    <row r="40764" spans="1:9" x14ac:dyDescent="0.25">
      <c r="A40764" s="1">
        <v>99638</v>
      </c>
      <c r="B40764" t="s">
        <v>19145</v>
      </c>
      <c r="C40764" t="s">
        <v>19064</v>
      </c>
      <c r="D40764" t="s">
        <v>19065</v>
      </c>
      <c r="E40764" t="s">
        <v>19072</v>
      </c>
      <c r="F40764">
        <v>52.988300000000002</v>
      </c>
      <c r="G40764">
        <v>-168.7884</v>
      </c>
      <c r="I40764" t="str">
        <f>TEXT(A40764,"00000")</f>
        <v>99638</v>
      </c>
    </row>
    <row r="40765" spans="1:9" x14ac:dyDescent="0.25">
      <c r="A40765" s="1">
        <v>99639</v>
      </c>
      <c r="B40765" t="s">
        <v>19146</v>
      </c>
      <c r="C40765" t="s">
        <v>19064</v>
      </c>
      <c r="D40765" t="s">
        <v>19065</v>
      </c>
      <c r="E40765" t="s">
        <v>19088</v>
      </c>
      <c r="F40765">
        <v>60.010800000000003</v>
      </c>
      <c r="G40765">
        <v>-151.6396</v>
      </c>
      <c r="I40765" t="str">
        <f>TEXT(A40765,"00000")</f>
        <v>99639</v>
      </c>
    </row>
    <row r="40766" spans="1:9" x14ac:dyDescent="0.25">
      <c r="A40766" s="1">
        <v>99640</v>
      </c>
      <c r="B40766" t="s">
        <v>19147</v>
      </c>
      <c r="C40766" t="s">
        <v>19064</v>
      </c>
      <c r="D40766" t="s">
        <v>19065</v>
      </c>
      <c r="E40766" t="s">
        <v>19075</v>
      </c>
      <c r="F40766">
        <v>59.973599999999998</v>
      </c>
      <c r="G40766">
        <v>-154.8458</v>
      </c>
      <c r="I40766" t="str">
        <f>TEXT(A40766,"00000")</f>
        <v>99640</v>
      </c>
    </row>
    <row r="40767" spans="1:9" x14ac:dyDescent="0.25">
      <c r="A40767" s="1">
        <v>99641</v>
      </c>
      <c r="B40767" t="s">
        <v>19148</v>
      </c>
      <c r="C40767" t="s">
        <v>19064</v>
      </c>
      <c r="D40767" t="s">
        <v>19065</v>
      </c>
      <c r="E40767" t="s">
        <v>19070</v>
      </c>
      <c r="F40767">
        <v>60.896900000000002</v>
      </c>
      <c r="G40767">
        <v>-162.45939999999999</v>
      </c>
      <c r="I40767" t="str">
        <f>TEXT(A40767,"00000")</f>
        <v>99641</v>
      </c>
    </row>
    <row r="40768" spans="1:9" x14ac:dyDescent="0.25">
      <c r="A40768" s="1">
        <v>99643</v>
      </c>
      <c r="B40768" t="s">
        <v>19149</v>
      </c>
      <c r="C40768" t="s">
        <v>19064</v>
      </c>
      <c r="D40768" t="s">
        <v>19065</v>
      </c>
      <c r="E40768" t="s">
        <v>19078</v>
      </c>
      <c r="F40768">
        <v>57.202800000000003</v>
      </c>
      <c r="G40768">
        <v>-153.3039</v>
      </c>
      <c r="I40768" t="str">
        <f>TEXT(A40768,"00000")</f>
        <v>99643</v>
      </c>
    </row>
    <row r="40769" spans="1:9" x14ac:dyDescent="0.25">
      <c r="A40769" s="1">
        <v>99644</v>
      </c>
      <c r="B40769" t="s">
        <v>19150</v>
      </c>
      <c r="C40769" t="s">
        <v>19064</v>
      </c>
      <c r="D40769" t="s">
        <v>19065</v>
      </c>
      <c r="E40769" t="s">
        <v>19078</v>
      </c>
      <c r="F40769">
        <v>57.9236</v>
      </c>
      <c r="G40769">
        <v>-152.50219999999999</v>
      </c>
      <c r="I40769" t="str">
        <f>TEXT(A40769,"00000")</f>
        <v>99644</v>
      </c>
    </row>
    <row r="40770" spans="1:9" x14ac:dyDescent="0.25">
      <c r="A40770" s="1">
        <v>99645</v>
      </c>
      <c r="B40770" t="s">
        <v>50</v>
      </c>
      <c r="C40770" t="s">
        <v>19064</v>
      </c>
      <c r="D40770" t="s">
        <v>19065</v>
      </c>
      <c r="E40770" t="s">
        <v>19132</v>
      </c>
      <c r="F40770">
        <v>61.630299999999998</v>
      </c>
      <c r="G40770">
        <v>-148.9872</v>
      </c>
      <c r="I40770" t="str">
        <f>TEXT(A40770,"00000")</f>
        <v>99645</v>
      </c>
    </row>
    <row r="40771" spans="1:9" x14ac:dyDescent="0.25">
      <c r="A40771" s="1">
        <v>99647</v>
      </c>
      <c r="B40771" t="s">
        <v>19151</v>
      </c>
      <c r="C40771" t="s">
        <v>19064</v>
      </c>
      <c r="D40771" t="s">
        <v>19065</v>
      </c>
      <c r="E40771" t="s">
        <v>19075</v>
      </c>
      <c r="F40771">
        <v>59.868099999999998</v>
      </c>
      <c r="G40771">
        <v>-154.07570000000001</v>
      </c>
      <c r="I40771" t="str">
        <f>TEXT(A40771,"00000")</f>
        <v>99647</v>
      </c>
    </row>
    <row r="40772" spans="1:9" x14ac:dyDescent="0.25">
      <c r="A40772" s="1">
        <v>99648</v>
      </c>
      <c r="B40772" t="s">
        <v>5347</v>
      </c>
      <c r="C40772" t="s">
        <v>19064</v>
      </c>
      <c r="D40772" t="s">
        <v>19065</v>
      </c>
      <c r="E40772" t="s">
        <v>19075</v>
      </c>
      <c r="F40772">
        <v>55.945300000000003</v>
      </c>
      <c r="G40772">
        <v>-159.2593</v>
      </c>
      <c r="I40772" t="str">
        <f>TEXT(A40772,"00000")</f>
        <v>99648</v>
      </c>
    </row>
    <row r="40773" spans="1:9" x14ac:dyDescent="0.25">
      <c r="A40773" s="1">
        <v>99649</v>
      </c>
      <c r="B40773" t="s">
        <v>15911</v>
      </c>
      <c r="C40773" t="s">
        <v>19064</v>
      </c>
      <c r="D40773" t="s">
        <v>19065</v>
      </c>
      <c r="E40773" t="s">
        <v>19075</v>
      </c>
      <c r="F40773">
        <v>57.595199999999998</v>
      </c>
      <c r="G40773">
        <v>-157.44929999999999</v>
      </c>
      <c r="I40773" t="str">
        <f>TEXT(A40773,"00000")</f>
        <v>99649</v>
      </c>
    </row>
    <row r="40774" spans="1:9" x14ac:dyDescent="0.25">
      <c r="A40774" s="1">
        <v>99650</v>
      </c>
      <c r="B40774" t="s">
        <v>19152</v>
      </c>
      <c r="C40774" t="s">
        <v>19064</v>
      </c>
      <c r="D40774" t="s">
        <v>19065</v>
      </c>
      <c r="E40774" t="s">
        <v>19084</v>
      </c>
      <c r="F40774">
        <v>61.946199999999997</v>
      </c>
      <c r="G40774">
        <v>-162.87469999999999</v>
      </c>
      <c r="I40774" t="str">
        <f>TEXT(A40774,"00000")</f>
        <v>99650</v>
      </c>
    </row>
    <row r="40775" spans="1:9" x14ac:dyDescent="0.25">
      <c r="A40775" s="1">
        <v>99651</v>
      </c>
      <c r="B40775" t="s">
        <v>19153</v>
      </c>
      <c r="C40775" t="s">
        <v>19064</v>
      </c>
      <c r="D40775" t="s">
        <v>19065</v>
      </c>
      <c r="E40775" t="s">
        <v>19070</v>
      </c>
      <c r="F40775">
        <v>59.013100000000001</v>
      </c>
      <c r="G40775">
        <v>-161.81639999999999</v>
      </c>
      <c r="I40775" t="str">
        <f>TEXT(A40775,"00000")</f>
        <v>99651</v>
      </c>
    </row>
    <row r="40776" spans="1:9" x14ac:dyDescent="0.25">
      <c r="A40776" s="1">
        <v>99652</v>
      </c>
      <c r="B40776" t="s">
        <v>12182</v>
      </c>
      <c r="C40776" t="s">
        <v>19064</v>
      </c>
      <c r="D40776" t="s">
        <v>19065</v>
      </c>
      <c r="E40776" t="s">
        <v>19132</v>
      </c>
      <c r="F40776">
        <v>61.523000000000003</v>
      </c>
      <c r="G40776">
        <v>-149.72880000000001</v>
      </c>
      <c r="I40776" t="str">
        <f>TEXT(A40776,"00000")</f>
        <v>99652</v>
      </c>
    </row>
    <row r="40777" spans="1:9" x14ac:dyDescent="0.25">
      <c r="A40777" s="1">
        <v>99653</v>
      </c>
      <c r="B40777" t="s">
        <v>19154</v>
      </c>
      <c r="C40777" t="s">
        <v>19064</v>
      </c>
      <c r="D40777" t="s">
        <v>19065</v>
      </c>
      <c r="E40777" t="s">
        <v>19075</v>
      </c>
      <c r="F40777">
        <v>60.202500000000001</v>
      </c>
      <c r="G40777">
        <v>-154.31280000000001</v>
      </c>
      <c r="I40777" t="str">
        <f>TEXT(A40777,"00000")</f>
        <v>99653</v>
      </c>
    </row>
    <row r="40778" spans="1:9" x14ac:dyDescent="0.25">
      <c r="A40778" s="1">
        <v>99654</v>
      </c>
      <c r="B40778" t="s">
        <v>19131</v>
      </c>
      <c r="C40778" t="s">
        <v>19064</v>
      </c>
      <c r="D40778" t="s">
        <v>19065</v>
      </c>
      <c r="E40778" t="s">
        <v>19132</v>
      </c>
      <c r="F40778">
        <v>61.592300000000002</v>
      </c>
      <c r="G40778">
        <v>-149.39590000000001</v>
      </c>
      <c r="I40778" t="str">
        <f>TEXT(A40778,"00000")</f>
        <v>99654</v>
      </c>
    </row>
    <row r="40779" spans="1:9" x14ac:dyDescent="0.25">
      <c r="A40779" s="1">
        <v>99655</v>
      </c>
      <c r="B40779" t="s">
        <v>19155</v>
      </c>
      <c r="C40779" t="s">
        <v>19064</v>
      </c>
      <c r="D40779" t="s">
        <v>19065</v>
      </c>
      <c r="E40779" t="s">
        <v>19070</v>
      </c>
      <c r="F40779">
        <v>59.738100000000003</v>
      </c>
      <c r="G40779">
        <v>-161.8749</v>
      </c>
      <c r="I40779" t="str">
        <f>TEXT(A40779,"00000")</f>
        <v>99655</v>
      </c>
    </row>
    <row r="40780" spans="1:9" x14ac:dyDescent="0.25">
      <c r="A40780" s="1">
        <v>99656</v>
      </c>
      <c r="B40780" t="s">
        <v>19156</v>
      </c>
      <c r="C40780" t="s">
        <v>19064</v>
      </c>
      <c r="D40780" t="s">
        <v>19065</v>
      </c>
      <c r="E40780" t="s">
        <v>19070</v>
      </c>
      <c r="F40780">
        <v>61.761099999999999</v>
      </c>
      <c r="G40780">
        <v>-157.3125</v>
      </c>
      <c r="I40780" t="str">
        <f>TEXT(A40780,"00000")</f>
        <v>99656</v>
      </c>
    </row>
    <row r="40781" spans="1:9" x14ac:dyDescent="0.25">
      <c r="A40781" s="1">
        <v>99657</v>
      </c>
      <c r="B40781" t="s">
        <v>19157</v>
      </c>
      <c r="C40781" t="s">
        <v>19064</v>
      </c>
      <c r="D40781" t="s">
        <v>19065</v>
      </c>
      <c r="E40781" t="s">
        <v>19084</v>
      </c>
      <c r="F40781">
        <v>61.7744</v>
      </c>
      <c r="G40781">
        <v>-161.3939</v>
      </c>
      <c r="I40781" t="str">
        <f>TEXT(A40781,"00000")</f>
        <v>99657</v>
      </c>
    </row>
    <row r="40782" spans="1:9" x14ac:dyDescent="0.25">
      <c r="A40782" s="1">
        <v>99658</v>
      </c>
      <c r="B40782" t="s">
        <v>3810</v>
      </c>
      <c r="C40782" t="s">
        <v>19064</v>
      </c>
      <c r="D40782" t="s">
        <v>19065</v>
      </c>
      <c r="E40782" t="s">
        <v>19084</v>
      </c>
      <c r="F40782">
        <v>62.117199999999997</v>
      </c>
      <c r="G40782">
        <v>-163.23759999999999</v>
      </c>
      <c r="I40782" t="str">
        <f>TEXT(A40782,"00000")</f>
        <v>99658</v>
      </c>
    </row>
    <row r="40783" spans="1:9" x14ac:dyDescent="0.25">
      <c r="A40783" s="1">
        <v>99659</v>
      </c>
      <c r="B40783" t="s">
        <v>3842</v>
      </c>
      <c r="C40783" t="s">
        <v>19064</v>
      </c>
      <c r="D40783" t="s">
        <v>19065</v>
      </c>
      <c r="E40783" t="s">
        <v>19158</v>
      </c>
      <c r="F40783">
        <v>63.477600000000002</v>
      </c>
      <c r="G40783">
        <v>-162.10910000000001</v>
      </c>
      <c r="I40783" t="str">
        <f>TEXT(A40783,"00000")</f>
        <v>99659</v>
      </c>
    </row>
    <row r="40784" spans="1:9" x14ac:dyDescent="0.25">
      <c r="A40784" s="1">
        <v>99660</v>
      </c>
      <c r="B40784" t="s">
        <v>19159</v>
      </c>
      <c r="C40784" t="s">
        <v>19064</v>
      </c>
      <c r="D40784" t="s">
        <v>19065</v>
      </c>
      <c r="E40784" t="s">
        <v>19072</v>
      </c>
      <c r="F40784">
        <v>57.184199999999997</v>
      </c>
      <c r="G40784">
        <v>-170.2764</v>
      </c>
      <c r="I40784" t="str">
        <f>TEXT(A40784,"00000")</f>
        <v>99660</v>
      </c>
    </row>
    <row r="40785" spans="1:9" x14ac:dyDescent="0.25">
      <c r="A40785" s="1">
        <v>99661</v>
      </c>
      <c r="B40785" t="s">
        <v>19160</v>
      </c>
      <c r="C40785" t="s">
        <v>19064</v>
      </c>
      <c r="D40785" t="s">
        <v>19065</v>
      </c>
      <c r="E40785" t="s">
        <v>19082</v>
      </c>
      <c r="F40785">
        <v>55.319200000000002</v>
      </c>
      <c r="G40785">
        <v>-160.4914</v>
      </c>
      <c r="I40785" t="str">
        <f>TEXT(A40785,"00000")</f>
        <v>99661</v>
      </c>
    </row>
    <row r="40786" spans="1:9" x14ac:dyDescent="0.25">
      <c r="A40786" s="1">
        <v>99662</v>
      </c>
      <c r="B40786" t="s">
        <v>19161</v>
      </c>
      <c r="C40786" t="s">
        <v>19064</v>
      </c>
      <c r="D40786" t="s">
        <v>19065</v>
      </c>
      <c r="E40786" t="s">
        <v>19084</v>
      </c>
      <c r="F40786">
        <v>61.844999999999999</v>
      </c>
      <c r="G40786">
        <v>-165.58189999999999</v>
      </c>
      <c r="I40786" t="str">
        <f>TEXT(A40786,"00000")</f>
        <v>99662</v>
      </c>
    </row>
    <row r="40787" spans="1:9" x14ac:dyDescent="0.25">
      <c r="A40787" s="1">
        <v>99663</v>
      </c>
      <c r="B40787" t="s">
        <v>19162</v>
      </c>
      <c r="C40787" t="s">
        <v>19064</v>
      </c>
      <c r="D40787" t="s">
        <v>19065</v>
      </c>
      <c r="E40787" t="s">
        <v>19088</v>
      </c>
      <c r="F40787">
        <v>59.4495</v>
      </c>
      <c r="G40787">
        <v>-151.70089999999999</v>
      </c>
      <c r="I40787" t="str">
        <f>TEXT(A40787,"00000")</f>
        <v>99663</v>
      </c>
    </row>
    <row r="40788" spans="1:9" x14ac:dyDescent="0.25">
      <c r="A40788" s="1">
        <v>99664</v>
      </c>
      <c r="B40788" t="s">
        <v>3845</v>
      </c>
      <c r="C40788" t="s">
        <v>19064</v>
      </c>
      <c r="D40788" t="s">
        <v>19065</v>
      </c>
      <c r="E40788" t="s">
        <v>19088</v>
      </c>
      <c r="F40788">
        <v>60.132899999999999</v>
      </c>
      <c r="G40788">
        <v>-149.39850000000001</v>
      </c>
      <c r="I40788" t="str">
        <f>TEXT(A40788,"00000")</f>
        <v>99664</v>
      </c>
    </row>
    <row r="40789" spans="1:9" x14ac:dyDescent="0.25">
      <c r="A40789" s="1">
        <v>99665</v>
      </c>
      <c r="B40789" t="s">
        <v>19163</v>
      </c>
      <c r="C40789" t="s">
        <v>19064</v>
      </c>
      <c r="D40789" t="s">
        <v>19065</v>
      </c>
      <c r="E40789" t="s">
        <v>19091</v>
      </c>
      <c r="F40789">
        <v>62.682200000000002</v>
      </c>
      <c r="G40789">
        <v>-159.56190000000001</v>
      </c>
      <c r="I40789" t="str">
        <f>TEXT(A40789,"00000")</f>
        <v>99665</v>
      </c>
    </row>
    <row r="40790" spans="1:9" x14ac:dyDescent="0.25">
      <c r="A40790" s="1">
        <v>99666</v>
      </c>
      <c r="B40790" t="s">
        <v>19164</v>
      </c>
      <c r="C40790" t="s">
        <v>19064</v>
      </c>
      <c r="D40790" t="s">
        <v>19065</v>
      </c>
      <c r="E40790" t="s">
        <v>19084</v>
      </c>
      <c r="F40790">
        <v>59.438099999999999</v>
      </c>
      <c r="G40790">
        <v>-151.7114</v>
      </c>
      <c r="I40790" t="str">
        <f>TEXT(A40790,"00000")</f>
        <v>99666</v>
      </c>
    </row>
    <row r="40791" spans="1:9" x14ac:dyDescent="0.25">
      <c r="A40791" s="1">
        <v>99667</v>
      </c>
      <c r="B40791" t="s">
        <v>19165</v>
      </c>
      <c r="C40791" t="s">
        <v>19064</v>
      </c>
      <c r="D40791" t="s">
        <v>19065</v>
      </c>
      <c r="E40791" t="s">
        <v>19132</v>
      </c>
      <c r="F40791">
        <v>61.990299999999998</v>
      </c>
      <c r="G40791">
        <v>-151.39779999999999</v>
      </c>
      <c r="I40791" t="str">
        <f>TEXT(A40791,"00000")</f>
        <v>99667</v>
      </c>
    </row>
    <row r="40792" spans="1:9" x14ac:dyDescent="0.25">
      <c r="A40792" s="1">
        <v>99668</v>
      </c>
      <c r="B40792" t="s">
        <v>19166</v>
      </c>
      <c r="C40792" t="s">
        <v>19064</v>
      </c>
      <c r="D40792" t="s">
        <v>19065</v>
      </c>
      <c r="E40792" t="s">
        <v>19070</v>
      </c>
      <c r="F40792">
        <v>61.634599999999999</v>
      </c>
      <c r="G40792">
        <v>-157.1183</v>
      </c>
      <c r="I40792" t="str">
        <f>TEXT(A40792,"00000")</f>
        <v>99668</v>
      </c>
    </row>
    <row r="40793" spans="1:9" x14ac:dyDescent="0.25">
      <c r="A40793" s="1">
        <v>99669</v>
      </c>
      <c r="B40793" t="s">
        <v>19167</v>
      </c>
      <c r="C40793" t="s">
        <v>19064</v>
      </c>
      <c r="D40793" t="s">
        <v>19065</v>
      </c>
      <c r="E40793" t="s">
        <v>19088</v>
      </c>
      <c r="F40793">
        <v>60.4818</v>
      </c>
      <c r="G40793">
        <v>-151.13579999999999</v>
      </c>
      <c r="I40793" t="str">
        <f>TEXT(A40793,"00000")</f>
        <v>99669</v>
      </c>
    </row>
    <row r="40794" spans="1:9" x14ac:dyDescent="0.25">
      <c r="A40794" s="1">
        <v>99670</v>
      </c>
      <c r="B40794" t="s">
        <v>19168</v>
      </c>
      <c r="C40794" t="s">
        <v>19064</v>
      </c>
      <c r="D40794" t="s">
        <v>19065</v>
      </c>
      <c r="E40794" t="s">
        <v>19125</v>
      </c>
      <c r="F40794">
        <v>58.663899999999998</v>
      </c>
      <c r="G40794">
        <v>-156.97559999999999</v>
      </c>
      <c r="I40794" t="str">
        <f>TEXT(A40794,"00000")</f>
        <v>99670</v>
      </c>
    </row>
    <row r="40795" spans="1:9" x14ac:dyDescent="0.25">
      <c r="A40795" s="1">
        <v>99671</v>
      </c>
      <c r="B40795" t="s">
        <v>19169</v>
      </c>
      <c r="C40795" t="s">
        <v>19064</v>
      </c>
      <c r="D40795" t="s">
        <v>19065</v>
      </c>
      <c r="E40795" t="s">
        <v>19158</v>
      </c>
      <c r="F40795">
        <v>63.522199999999998</v>
      </c>
      <c r="G40795">
        <v>-162.28809999999999</v>
      </c>
      <c r="I40795" t="str">
        <f>TEXT(A40795,"00000")</f>
        <v>99671</v>
      </c>
    </row>
    <row r="40796" spans="1:9" x14ac:dyDescent="0.25">
      <c r="A40796" s="1">
        <v>99672</v>
      </c>
      <c r="B40796" t="s">
        <v>201</v>
      </c>
      <c r="C40796" t="s">
        <v>19064</v>
      </c>
      <c r="D40796" t="s">
        <v>19065</v>
      </c>
      <c r="E40796" t="s">
        <v>19088</v>
      </c>
      <c r="F40796">
        <v>60.513599999999997</v>
      </c>
      <c r="G40796">
        <v>-150.85319999999999</v>
      </c>
      <c r="I40796" t="str">
        <f>TEXT(A40796,"00000")</f>
        <v>99672</v>
      </c>
    </row>
    <row r="40797" spans="1:9" x14ac:dyDescent="0.25">
      <c r="A40797" s="1">
        <v>99674</v>
      </c>
      <c r="B40797" t="s">
        <v>212</v>
      </c>
      <c r="C40797" t="s">
        <v>19064</v>
      </c>
      <c r="D40797" t="s">
        <v>19065</v>
      </c>
      <c r="E40797" t="s">
        <v>19132</v>
      </c>
      <c r="F40797">
        <v>61.732700000000001</v>
      </c>
      <c r="G40797">
        <v>-148.78370000000001</v>
      </c>
      <c r="I40797" t="str">
        <f>TEXT(A40797,"00000")</f>
        <v>99674</v>
      </c>
    </row>
    <row r="40798" spans="1:9" x14ac:dyDescent="0.25">
      <c r="A40798" s="1">
        <v>99675</v>
      </c>
      <c r="B40798" t="s">
        <v>19170</v>
      </c>
      <c r="C40798" t="s">
        <v>19064</v>
      </c>
      <c r="D40798" t="s">
        <v>19065</v>
      </c>
      <c r="E40798" t="s">
        <v>19091</v>
      </c>
      <c r="F40798">
        <v>62.988599999999998</v>
      </c>
      <c r="G40798">
        <v>-156.0642</v>
      </c>
      <c r="I40798" t="str">
        <f>TEXT(A40798,"00000")</f>
        <v>99675</v>
      </c>
    </row>
    <row r="40799" spans="1:9" x14ac:dyDescent="0.25">
      <c r="A40799" s="1">
        <v>99676</v>
      </c>
      <c r="B40799" t="s">
        <v>19171</v>
      </c>
      <c r="C40799" t="s">
        <v>19064</v>
      </c>
      <c r="D40799" t="s">
        <v>19065</v>
      </c>
      <c r="E40799" t="s">
        <v>19132</v>
      </c>
      <c r="F40799">
        <v>62.2605</v>
      </c>
      <c r="G40799">
        <v>-150.11009999999999</v>
      </c>
      <c r="I40799" t="str">
        <f>TEXT(A40799,"00000")</f>
        <v>99676</v>
      </c>
    </row>
    <row r="40800" spans="1:9" x14ac:dyDescent="0.25">
      <c r="A40800" s="1">
        <v>99677</v>
      </c>
      <c r="B40800" t="s">
        <v>19172</v>
      </c>
      <c r="C40800" t="s">
        <v>19064</v>
      </c>
      <c r="D40800" t="s">
        <v>19065</v>
      </c>
      <c r="E40800" t="s">
        <v>19097</v>
      </c>
      <c r="F40800">
        <v>60.890599999999999</v>
      </c>
      <c r="G40800">
        <v>-146.6703</v>
      </c>
      <c r="I40800" t="str">
        <f>TEXT(A40800,"00000")</f>
        <v>99677</v>
      </c>
    </row>
    <row r="40801" spans="1:9" x14ac:dyDescent="0.25">
      <c r="A40801" s="1">
        <v>99678</v>
      </c>
      <c r="B40801" t="s">
        <v>19173</v>
      </c>
      <c r="C40801" t="s">
        <v>19064</v>
      </c>
      <c r="D40801" t="s">
        <v>19065</v>
      </c>
      <c r="E40801" t="s">
        <v>19086</v>
      </c>
      <c r="F40801">
        <v>59.061900000000001</v>
      </c>
      <c r="G40801">
        <v>-160.37639999999999</v>
      </c>
      <c r="I40801" t="str">
        <f>TEXT(A40801,"00000")</f>
        <v>99678</v>
      </c>
    </row>
    <row r="40802" spans="1:9" x14ac:dyDescent="0.25">
      <c r="A40802" s="1">
        <v>99679</v>
      </c>
      <c r="B40802" t="s">
        <v>19174</v>
      </c>
      <c r="C40802" t="s">
        <v>19064</v>
      </c>
      <c r="D40802" t="s">
        <v>19065</v>
      </c>
      <c r="E40802" t="s">
        <v>19070</v>
      </c>
      <c r="F40802">
        <v>61.108800000000002</v>
      </c>
      <c r="G40802">
        <v>-160.93889999999999</v>
      </c>
      <c r="I40802" t="str">
        <f>TEXT(A40802,"00000")</f>
        <v>99679</v>
      </c>
    </row>
    <row r="40803" spans="1:9" x14ac:dyDescent="0.25">
      <c r="A40803" s="1">
        <v>99680</v>
      </c>
      <c r="B40803" t="s">
        <v>19175</v>
      </c>
      <c r="C40803" t="s">
        <v>19064</v>
      </c>
      <c r="D40803" t="s">
        <v>19065</v>
      </c>
      <c r="E40803" t="s">
        <v>19070</v>
      </c>
      <c r="F40803">
        <v>60.3431</v>
      </c>
      <c r="G40803">
        <v>-162.66309999999999</v>
      </c>
      <c r="I40803" t="str">
        <f>TEXT(A40803,"00000")</f>
        <v>99680</v>
      </c>
    </row>
    <row r="40804" spans="1:9" x14ac:dyDescent="0.25">
      <c r="A40804" s="1">
        <v>99681</v>
      </c>
      <c r="B40804" t="s">
        <v>19176</v>
      </c>
      <c r="C40804" t="s">
        <v>19064</v>
      </c>
      <c r="D40804" t="s">
        <v>19065</v>
      </c>
      <c r="E40804" t="s">
        <v>19070</v>
      </c>
      <c r="F40804">
        <v>60.585599999999999</v>
      </c>
      <c r="G40804">
        <v>-165.25579999999999</v>
      </c>
      <c r="I40804" t="str">
        <f>TEXT(A40804,"00000")</f>
        <v>99681</v>
      </c>
    </row>
    <row r="40805" spans="1:9" x14ac:dyDescent="0.25">
      <c r="A40805" s="1">
        <v>99682</v>
      </c>
      <c r="B40805" t="s">
        <v>19177</v>
      </c>
      <c r="C40805" t="s">
        <v>19064</v>
      </c>
      <c r="D40805" t="s">
        <v>19065</v>
      </c>
      <c r="E40805" t="s">
        <v>19088</v>
      </c>
      <c r="F40805">
        <v>61.068100000000001</v>
      </c>
      <c r="G40805">
        <v>-151.1369</v>
      </c>
      <c r="I40805" t="str">
        <f>TEXT(A40805,"00000")</f>
        <v>99682</v>
      </c>
    </row>
    <row r="40806" spans="1:9" x14ac:dyDescent="0.25">
      <c r="A40806" s="1">
        <v>99683</v>
      </c>
      <c r="B40806" t="s">
        <v>19178</v>
      </c>
      <c r="C40806" t="s">
        <v>19064</v>
      </c>
      <c r="D40806" t="s">
        <v>19065</v>
      </c>
      <c r="E40806" t="s">
        <v>19132</v>
      </c>
      <c r="F40806">
        <v>62.316699999999997</v>
      </c>
      <c r="G40806">
        <v>-150.23140000000001</v>
      </c>
      <c r="I40806" t="str">
        <f>TEXT(A40806,"00000")</f>
        <v>99683</v>
      </c>
    </row>
    <row r="40807" spans="1:9" x14ac:dyDescent="0.25">
      <c r="A40807" s="1">
        <v>99684</v>
      </c>
      <c r="B40807" t="s">
        <v>19179</v>
      </c>
      <c r="C40807" t="s">
        <v>19064</v>
      </c>
      <c r="D40807" t="s">
        <v>19065</v>
      </c>
      <c r="E40807" t="s">
        <v>19158</v>
      </c>
      <c r="F40807">
        <v>63.883499999999998</v>
      </c>
      <c r="G40807">
        <v>-160.7884</v>
      </c>
      <c r="I40807" t="str">
        <f>TEXT(A40807,"00000")</f>
        <v>99684</v>
      </c>
    </row>
    <row r="40808" spans="1:9" x14ac:dyDescent="0.25">
      <c r="A40808" s="1">
        <v>99685</v>
      </c>
      <c r="B40808" t="s">
        <v>19180</v>
      </c>
      <c r="C40808" t="s">
        <v>19064</v>
      </c>
      <c r="D40808" t="s">
        <v>19065</v>
      </c>
      <c r="E40808" t="s">
        <v>19072</v>
      </c>
      <c r="F40808">
        <v>53.887099999999997</v>
      </c>
      <c r="G40808">
        <v>-166.51990000000001</v>
      </c>
      <c r="I40808" t="str">
        <f>TEXT(A40808,"00000")</f>
        <v>99685</v>
      </c>
    </row>
    <row r="40809" spans="1:9" x14ac:dyDescent="0.25">
      <c r="A40809" s="1">
        <v>99686</v>
      </c>
      <c r="B40809" t="s">
        <v>17465</v>
      </c>
      <c r="C40809" t="s">
        <v>19064</v>
      </c>
      <c r="D40809" t="s">
        <v>19065</v>
      </c>
      <c r="E40809" t="s">
        <v>19097</v>
      </c>
      <c r="F40809">
        <v>61.100999999999999</v>
      </c>
      <c r="G40809">
        <v>-146.9</v>
      </c>
      <c r="I40809" t="str">
        <f>TEXT(A40809,"00000")</f>
        <v>99686</v>
      </c>
    </row>
    <row r="40810" spans="1:9" x14ac:dyDescent="0.25">
      <c r="A40810" s="1">
        <v>99687</v>
      </c>
      <c r="B40810" t="s">
        <v>19131</v>
      </c>
      <c r="C40810" t="s">
        <v>19064</v>
      </c>
      <c r="D40810" t="s">
        <v>19065</v>
      </c>
      <c r="E40810" t="s">
        <v>19132</v>
      </c>
      <c r="F40810">
        <v>61.531300000000002</v>
      </c>
      <c r="G40810">
        <v>-149.47839999999999</v>
      </c>
      <c r="I40810" t="str">
        <f>TEXT(A40810,"00000")</f>
        <v>99687</v>
      </c>
    </row>
    <row r="40811" spans="1:9" x14ac:dyDescent="0.25">
      <c r="A40811" s="1">
        <v>99688</v>
      </c>
      <c r="B40811" t="s">
        <v>2561</v>
      </c>
      <c r="C40811" t="s">
        <v>19064</v>
      </c>
      <c r="D40811" t="s">
        <v>19065</v>
      </c>
      <c r="E40811" t="s">
        <v>19132</v>
      </c>
      <c r="F40811">
        <v>61.896599999999999</v>
      </c>
      <c r="G40811">
        <v>-150.00380000000001</v>
      </c>
      <c r="I40811" t="str">
        <f>TEXT(A40811,"00000")</f>
        <v>99688</v>
      </c>
    </row>
    <row r="40812" spans="1:9" x14ac:dyDescent="0.25">
      <c r="A40812" s="1">
        <v>99689</v>
      </c>
      <c r="B40812" t="s">
        <v>19181</v>
      </c>
      <c r="C40812" t="s">
        <v>19064</v>
      </c>
      <c r="D40812" t="s">
        <v>19065</v>
      </c>
      <c r="E40812" t="s">
        <v>19182</v>
      </c>
      <c r="F40812">
        <v>59.811999999999998</v>
      </c>
      <c r="G40812">
        <v>-139.5505</v>
      </c>
      <c r="I40812" t="str">
        <f>TEXT(A40812,"00000")</f>
        <v>99689</v>
      </c>
    </row>
    <row r="40813" spans="1:9" x14ac:dyDescent="0.25">
      <c r="A40813" s="1">
        <v>99690</v>
      </c>
      <c r="B40813" t="s">
        <v>19183</v>
      </c>
      <c r="C40813" t="s">
        <v>19064</v>
      </c>
      <c r="D40813" t="s">
        <v>19065</v>
      </c>
      <c r="E40813" t="s">
        <v>19070</v>
      </c>
      <c r="F40813">
        <v>60.479399999999998</v>
      </c>
      <c r="G40813">
        <v>-164.72389999999999</v>
      </c>
      <c r="I40813" t="str">
        <f>TEXT(A40813,"00000")</f>
        <v>99690</v>
      </c>
    </row>
    <row r="40814" spans="1:9" x14ac:dyDescent="0.25">
      <c r="A40814" s="1">
        <v>99691</v>
      </c>
      <c r="B40814" t="s">
        <v>19184</v>
      </c>
      <c r="C40814" t="s">
        <v>19064</v>
      </c>
      <c r="D40814" t="s">
        <v>19065</v>
      </c>
      <c r="E40814" t="s">
        <v>19091</v>
      </c>
      <c r="F40814">
        <v>63.013300000000001</v>
      </c>
      <c r="G40814">
        <v>-154.375</v>
      </c>
      <c r="I40814" t="str">
        <f>TEXT(A40814,"00000")</f>
        <v>99691</v>
      </c>
    </row>
    <row r="40815" spans="1:9" x14ac:dyDescent="0.25">
      <c r="A40815" s="1">
        <v>99692</v>
      </c>
      <c r="B40815" t="s">
        <v>19185</v>
      </c>
      <c r="C40815" t="s">
        <v>19064</v>
      </c>
      <c r="D40815" t="s">
        <v>19065</v>
      </c>
      <c r="E40815" t="s">
        <v>19072</v>
      </c>
      <c r="F40815">
        <v>53.889800000000001</v>
      </c>
      <c r="G40815">
        <v>-166.54220000000001</v>
      </c>
      <c r="I40815" t="str">
        <f>TEXT(A40815,"00000")</f>
        <v>99692</v>
      </c>
    </row>
    <row r="40816" spans="1:9" x14ac:dyDescent="0.25">
      <c r="A40816" s="1">
        <v>99693</v>
      </c>
      <c r="B40816" t="s">
        <v>7188</v>
      </c>
      <c r="C40816" t="s">
        <v>19064</v>
      </c>
      <c r="D40816" t="s">
        <v>19065</v>
      </c>
      <c r="E40816" t="s">
        <v>19097</v>
      </c>
      <c r="F40816">
        <v>60.773400000000002</v>
      </c>
      <c r="G40816">
        <v>-148.68389999999999</v>
      </c>
      <c r="I40816" t="str">
        <f>TEXT(A40816,"00000")</f>
        <v>99693</v>
      </c>
    </row>
    <row r="40817" spans="1:9" x14ac:dyDescent="0.25">
      <c r="A40817" s="1">
        <v>99694</v>
      </c>
      <c r="B40817" t="s">
        <v>3536</v>
      </c>
      <c r="C40817" t="s">
        <v>19064</v>
      </c>
      <c r="D40817" t="s">
        <v>19065</v>
      </c>
      <c r="E40817" t="s">
        <v>19132</v>
      </c>
      <c r="F40817">
        <v>61.630299999999998</v>
      </c>
      <c r="G40817">
        <v>-149.81809999999999</v>
      </c>
      <c r="I40817" t="str">
        <f>TEXT(A40817,"00000")</f>
        <v>99694</v>
      </c>
    </row>
    <row r="40818" spans="1:9" x14ac:dyDescent="0.25">
      <c r="A40818" s="1">
        <v>99695</v>
      </c>
      <c r="B40818" t="s">
        <v>19063</v>
      </c>
      <c r="C40818" t="s">
        <v>19064</v>
      </c>
      <c r="D40818" t="s">
        <v>19065</v>
      </c>
      <c r="E40818" t="s">
        <v>19066</v>
      </c>
      <c r="F40818">
        <v>61.108899999999998</v>
      </c>
      <c r="G40818">
        <v>-149.44030000000001</v>
      </c>
      <c r="I40818" t="str">
        <f>TEXT(A40818,"00000")</f>
        <v>99695</v>
      </c>
    </row>
    <row r="40819" spans="1:9" x14ac:dyDescent="0.25">
      <c r="A40819" s="1">
        <v>99697</v>
      </c>
      <c r="B40819" t="s">
        <v>19127</v>
      </c>
      <c r="C40819" t="s">
        <v>19064</v>
      </c>
      <c r="D40819" t="s">
        <v>19065</v>
      </c>
      <c r="E40819" t="s">
        <v>19078</v>
      </c>
      <c r="F40819">
        <v>57.79</v>
      </c>
      <c r="G40819">
        <v>-152.40719999999999</v>
      </c>
      <c r="I40819" t="str">
        <f>TEXT(A40819,"00000")</f>
        <v>99697</v>
      </c>
    </row>
    <row r="40820" spans="1:9" x14ac:dyDescent="0.25">
      <c r="A40820" s="1">
        <v>99701</v>
      </c>
      <c r="B40820" t="s">
        <v>10694</v>
      </c>
      <c r="C40820" t="s">
        <v>19064</v>
      </c>
      <c r="D40820" t="s">
        <v>19065</v>
      </c>
      <c r="E40820" t="s">
        <v>19186</v>
      </c>
      <c r="F40820">
        <v>64.837800000000001</v>
      </c>
      <c r="G40820">
        <v>-147.71639999999999</v>
      </c>
      <c r="I40820" t="str">
        <f>TEXT(A40820,"00000")</f>
        <v>99701</v>
      </c>
    </row>
    <row r="40821" spans="1:9" x14ac:dyDescent="0.25">
      <c r="A40821" s="1">
        <v>99702</v>
      </c>
      <c r="B40821" t="s">
        <v>19187</v>
      </c>
      <c r="C40821" t="s">
        <v>19064</v>
      </c>
      <c r="D40821" t="s">
        <v>19065</v>
      </c>
      <c r="E40821" t="s">
        <v>19186</v>
      </c>
      <c r="F40821">
        <v>64.673500000000004</v>
      </c>
      <c r="G40821">
        <v>-147.0805</v>
      </c>
      <c r="I40821" t="str">
        <f>TEXT(A40821,"00000")</f>
        <v>99702</v>
      </c>
    </row>
    <row r="40822" spans="1:9" x14ac:dyDescent="0.25">
      <c r="A40822" s="1">
        <v>99703</v>
      </c>
      <c r="B40822" t="s">
        <v>19188</v>
      </c>
      <c r="C40822" t="s">
        <v>19064</v>
      </c>
      <c r="D40822" t="s">
        <v>19065</v>
      </c>
      <c r="E40822" t="s">
        <v>19186</v>
      </c>
      <c r="F40822">
        <v>64.828299999999999</v>
      </c>
      <c r="G40822">
        <v>-147.6557</v>
      </c>
      <c r="I40822" t="str">
        <f>TEXT(A40822,"00000")</f>
        <v>99703</v>
      </c>
    </row>
    <row r="40823" spans="1:9" x14ac:dyDescent="0.25">
      <c r="A40823" s="1">
        <v>99704</v>
      </c>
      <c r="B40823" t="s">
        <v>19189</v>
      </c>
      <c r="C40823" t="s">
        <v>19064</v>
      </c>
      <c r="D40823" t="s">
        <v>19065</v>
      </c>
      <c r="E40823" t="s">
        <v>19190</v>
      </c>
      <c r="F40823">
        <v>64.296599999999998</v>
      </c>
      <c r="G40823">
        <v>-149.16079999999999</v>
      </c>
      <c r="I40823" t="str">
        <f>TEXT(A40823,"00000")</f>
        <v>99704</v>
      </c>
    </row>
    <row r="40824" spans="1:9" x14ac:dyDescent="0.25">
      <c r="A40824" s="1">
        <v>99705</v>
      </c>
      <c r="B40824" t="s">
        <v>19191</v>
      </c>
      <c r="C40824" t="s">
        <v>19064</v>
      </c>
      <c r="D40824" t="s">
        <v>19065</v>
      </c>
      <c r="E40824" t="s">
        <v>19186</v>
      </c>
      <c r="F40824">
        <v>64.780500000000004</v>
      </c>
      <c r="G40824">
        <v>-147.36940000000001</v>
      </c>
      <c r="I40824" t="str">
        <f>TEXT(A40824,"00000")</f>
        <v>99705</v>
      </c>
    </row>
    <row r="40825" spans="1:9" x14ac:dyDescent="0.25">
      <c r="A40825" s="1">
        <v>99706</v>
      </c>
      <c r="B40825" t="s">
        <v>10694</v>
      </c>
      <c r="C40825" t="s">
        <v>19064</v>
      </c>
      <c r="D40825" t="s">
        <v>19065</v>
      </c>
      <c r="E40825" t="s">
        <v>19186</v>
      </c>
      <c r="F40825">
        <v>64.852099999999993</v>
      </c>
      <c r="G40825">
        <v>-147.93770000000001</v>
      </c>
      <c r="I40825" t="str">
        <f>TEXT(A40825,"00000")</f>
        <v>99706</v>
      </c>
    </row>
    <row r="40826" spans="1:9" x14ac:dyDescent="0.25">
      <c r="A40826" s="1">
        <v>99707</v>
      </c>
      <c r="B40826" t="s">
        <v>10694</v>
      </c>
      <c r="C40826" t="s">
        <v>19064</v>
      </c>
      <c r="D40826" t="s">
        <v>19065</v>
      </c>
      <c r="E40826" t="s">
        <v>19186</v>
      </c>
      <c r="F40826">
        <v>64.837800000000001</v>
      </c>
      <c r="G40826">
        <v>-147.71639999999999</v>
      </c>
      <c r="I40826" t="str">
        <f>TEXT(A40826,"00000")</f>
        <v>99707</v>
      </c>
    </row>
    <row r="40827" spans="1:9" x14ac:dyDescent="0.25">
      <c r="A40827" s="1">
        <v>99708</v>
      </c>
      <c r="B40827" t="s">
        <v>10694</v>
      </c>
      <c r="C40827" t="s">
        <v>19064</v>
      </c>
      <c r="D40827" t="s">
        <v>19065</v>
      </c>
      <c r="E40827" t="s">
        <v>19186</v>
      </c>
      <c r="F40827">
        <v>64.947500000000005</v>
      </c>
      <c r="G40827">
        <v>-147.85640000000001</v>
      </c>
      <c r="I40827" t="str">
        <f>TEXT(A40827,"00000")</f>
        <v>99708</v>
      </c>
    </row>
    <row r="40828" spans="1:9" x14ac:dyDescent="0.25">
      <c r="A40828" s="1">
        <v>99709</v>
      </c>
      <c r="B40828" t="s">
        <v>10694</v>
      </c>
      <c r="C40828" t="s">
        <v>19064</v>
      </c>
      <c r="D40828" t="s">
        <v>19065</v>
      </c>
      <c r="E40828" t="s">
        <v>19186</v>
      </c>
      <c r="F40828">
        <v>64.854399999999998</v>
      </c>
      <c r="G40828">
        <v>-147.84690000000001</v>
      </c>
      <c r="I40828" t="str">
        <f>TEXT(A40828,"00000")</f>
        <v>99709</v>
      </c>
    </row>
    <row r="40829" spans="1:9" x14ac:dyDescent="0.25">
      <c r="A40829" s="1">
        <v>99710</v>
      </c>
      <c r="B40829" t="s">
        <v>10694</v>
      </c>
      <c r="C40829" t="s">
        <v>19064</v>
      </c>
      <c r="D40829" t="s">
        <v>19065</v>
      </c>
      <c r="E40829" t="s">
        <v>19186</v>
      </c>
      <c r="F40829">
        <v>64.837800000000001</v>
      </c>
      <c r="G40829">
        <v>-147.71639999999999</v>
      </c>
      <c r="I40829" t="str">
        <f>TEXT(A40829,"00000")</f>
        <v>99710</v>
      </c>
    </row>
    <row r="40830" spans="1:9" x14ac:dyDescent="0.25">
      <c r="A40830" s="1">
        <v>99711</v>
      </c>
      <c r="B40830" t="s">
        <v>10694</v>
      </c>
      <c r="C40830" t="s">
        <v>19064</v>
      </c>
      <c r="D40830" t="s">
        <v>19065</v>
      </c>
      <c r="E40830" t="s">
        <v>19186</v>
      </c>
      <c r="F40830">
        <v>64.837800000000001</v>
      </c>
      <c r="G40830">
        <v>-147.71639999999999</v>
      </c>
      <c r="I40830" t="str">
        <f>TEXT(A40830,"00000")</f>
        <v>99711</v>
      </c>
    </row>
    <row r="40831" spans="1:9" x14ac:dyDescent="0.25">
      <c r="A40831" s="1">
        <v>99712</v>
      </c>
      <c r="B40831" t="s">
        <v>10694</v>
      </c>
      <c r="C40831" t="s">
        <v>19064</v>
      </c>
      <c r="D40831" t="s">
        <v>19065</v>
      </c>
      <c r="E40831" t="s">
        <v>19186</v>
      </c>
      <c r="F40831">
        <v>64.910899999999998</v>
      </c>
      <c r="G40831">
        <v>-147.51050000000001</v>
      </c>
      <c r="I40831" t="str">
        <f>TEXT(A40831,"00000")</f>
        <v>99712</v>
      </c>
    </row>
    <row r="40832" spans="1:9" x14ac:dyDescent="0.25">
      <c r="A40832" s="1">
        <v>99714</v>
      </c>
      <c r="B40832" t="s">
        <v>19192</v>
      </c>
      <c r="C40832" t="s">
        <v>19064</v>
      </c>
      <c r="D40832" t="s">
        <v>19065</v>
      </c>
      <c r="E40832" t="s">
        <v>19186</v>
      </c>
      <c r="F40832">
        <v>64.509100000000004</v>
      </c>
      <c r="G40832">
        <v>-146.953</v>
      </c>
      <c r="I40832" t="str">
        <f>TEXT(A40832,"00000")</f>
        <v>99714</v>
      </c>
    </row>
    <row r="40833" spans="1:9" x14ac:dyDescent="0.25">
      <c r="A40833" s="1">
        <v>99716</v>
      </c>
      <c r="B40833" t="s">
        <v>11928</v>
      </c>
      <c r="C40833" t="s">
        <v>19064</v>
      </c>
      <c r="D40833" t="s">
        <v>19065</v>
      </c>
      <c r="E40833" t="s">
        <v>19186</v>
      </c>
      <c r="F40833">
        <v>64.874600000000001</v>
      </c>
      <c r="G40833">
        <v>-146.8982</v>
      </c>
      <c r="I40833" t="str">
        <f>TEXT(A40833,"00000")</f>
        <v>99716</v>
      </c>
    </row>
    <row r="40834" spans="1:9" x14ac:dyDescent="0.25">
      <c r="A40834" s="1">
        <v>99720</v>
      </c>
      <c r="B40834" t="s">
        <v>19193</v>
      </c>
      <c r="C40834" t="s">
        <v>19064</v>
      </c>
      <c r="D40834" t="s">
        <v>19065</v>
      </c>
      <c r="E40834" t="s">
        <v>19091</v>
      </c>
      <c r="F40834">
        <v>66.543199999999999</v>
      </c>
      <c r="G40834">
        <v>-152.7122</v>
      </c>
      <c r="I40834" t="str">
        <f>TEXT(A40834,"00000")</f>
        <v>99720</v>
      </c>
    </row>
    <row r="40835" spans="1:9" x14ac:dyDescent="0.25">
      <c r="A40835" s="1">
        <v>99721</v>
      </c>
      <c r="B40835" t="s">
        <v>19194</v>
      </c>
      <c r="C40835" t="s">
        <v>19064</v>
      </c>
      <c r="D40835" t="s">
        <v>19065</v>
      </c>
      <c r="E40835" t="s">
        <v>19195</v>
      </c>
      <c r="F40835">
        <v>68.143299999999996</v>
      </c>
      <c r="G40835">
        <v>-151.73580000000001</v>
      </c>
      <c r="I40835" t="str">
        <f>TEXT(A40835,"00000")</f>
        <v>99721</v>
      </c>
    </row>
    <row r="40836" spans="1:9" x14ac:dyDescent="0.25">
      <c r="A40836" s="1">
        <v>99722</v>
      </c>
      <c r="B40836" t="s">
        <v>19196</v>
      </c>
      <c r="C40836" t="s">
        <v>19064</v>
      </c>
      <c r="D40836" t="s">
        <v>19065</v>
      </c>
      <c r="E40836" t="s">
        <v>19091</v>
      </c>
      <c r="F40836">
        <v>68.126900000000006</v>
      </c>
      <c r="G40836">
        <v>-145.5378</v>
      </c>
      <c r="I40836" t="str">
        <f>TEXT(A40836,"00000")</f>
        <v>99722</v>
      </c>
    </row>
    <row r="40837" spans="1:9" x14ac:dyDescent="0.25">
      <c r="A40837" s="1">
        <v>99723</v>
      </c>
      <c r="B40837" t="s">
        <v>7464</v>
      </c>
      <c r="C40837" t="s">
        <v>19064</v>
      </c>
      <c r="D40837" t="s">
        <v>19065</v>
      </c>
      <c r="E40837" t="s">
        <v>19195</v>
      </c>
      <c r="F40837">
        <v>71.2346</v>
      </c>
      <c r="G40837">
        <v>-156.81739999999999</v>
      </c>
      <c r="I40837" t="str">
        <f>TEXT(A40837,"00000")</f>
        <v>99723</v>
      </c>
    </row>
    <row r="40838" spans="1:9" x14ac:dyDescent="0.25">
      <c r="A40838" s="1">
        <v>99724</v>
      </c>
      <c r="B40838" t="s">
        <v>3429</v>
      </c>
      <c r="C40838" t="s">
        <v>19064</v>
      </c>
      <c r="D40838" t="s">
        <v>19065</v>
      </c>
      <c r="E40838" t="s">
        <v>19091</v>
      </c>
      <c r="F40838">
        <v>66.359399999999994</v>
      </c>
      <c r="G40838">
        <v>-147.3964</v>
      </c>
      <c r="I40838" t="str">
        <f>TEXT(A40838,"00000")</f>
        <v>99724</v>
      </c>
    </row>
    <row r="40839" spans="1:9" x14ac:dyDescent="0.25">
      <c r="A40839" s="1">
        <v>99725</v>
      </c>
      <c r="B40839" t="s">
        <v>19197</v>
      </c>
      <c r="C40839" t="s">
        <v>19064</v>
      </c>
      <c r="D40839" t="s">
        <v>19065</v>
      </c>
      <c r="E40839" t="s">
        <v>19186</v>
      </c>
      <c r="F40839">
        <v>64.870999999999995</v>
      </c>
      <c r="G40839">
        <v>-148.0949</v>
      </c>
      <c r="I40839" t="str">
        <f>TEXT(A40839,"00000")</f>
        <v>99725</v>
      </c>
    </row>
    <row r="40840" spans="1:9" x14ac:dyDescent="0.25">
      <c r="A40840" s="1">
        <v>99726</v>
      </c>
      <c r="B40840" t="s">
        <v>19198</v>
      </c>
      <c r="C40840" t="s">
        <v>19064</v>
      </c>
      <c r="D40840" t="s">
        <v>19065</v>
      </c>
      <c r="E40840" t="s">
        <v>19091</v>
      </c>
      <c r="F40840">
        <v>65.226399999999998</v>
      </c>
      <c r="G40840">
        <v>-151.02510000000001</v>
      </c>
      <c r="I40840" t="str">
        <f>TEXT(A40840,"00000")</f>
        <v>99726</v>
      </c>
    </row>
    <row r="40841" spans="1:9" x14ac:dyDescent="0.25">
      <c r="A40841" s="1">
        <v>99727</v>
      </c>
      <c r="B40841" t="s">
        <v>113</v>
      </c>
      <c r="C40841" t="s">
        <v>19064</v>
      </c>
      <c r="D40841" t="s">
        <v>19065</v>
      </c>
      <c r="E40841" t="s">
        <v>19199</v>
      </c>
      <c r="F40841">
        <v>65.978899999999996</v>
      </c>
      <c r="G40841">
        <v>-161.12620000000001</v>
      </c>
      <c r="I40841" t="str">
        <f>TEXT(A40841,"00000")</f>
        <v>99727</v>
      </c>
    </row>
    <row r="40842" spans="1:9" x14ac:dyDescent="0.25">
      <c r="A40842" s="1">
        <v>99729</v>
      </c>
      <c r="B40842" t="s">
        <v>19200</v>
      </c>
      <c r="C40842" t="s">
        <v>19064</v>
      </c>
      <c r="D40842" t="s">
        <v>19065</v>
      </c>
      <c r="E40842" t="s">
        <v>19190</v>
      </c>
      <c r="F40842">
        <v>63.395499999999998</v>
      </c>
      <c r="G40842">
        <v>-148.8973</v>
      </c>
      <c r="I40842" t="str">
        <f>TEXT(A40842,"00000")</f>
        <v>99729</v>
      </c>
    </row>
    <row r="40843" spans="1:9" x14ac:dyDescent="0.25">
      <c r="A40843" s="1">
        <v>99730</v>
      </c>
      <c r="B40843" t="s">
        <v>7371</v>
      </c>
      <c r="C40843" t="s">
        <v>19064</v>
      </c>
      <c r="D40843" t="s">
        <v>19065</v>
      </c>
      <c r="E40843" t="s">
        <v>19091</v>
      </c>
      <c r="F40843">
        <v>65.468100000000007</v>
      </c>
      <c r="G40843">
        <v>-144.74889999999999</v>
      </c>
      <c r="I40843" t="str">
        <f>TEXT(A40843,"00000")</f>
        <v>99730</v>
      </c>
    </row>
    <row r="40844" spans="1:9" x14ac:dyDescent="0.25">
      <c r="A40844" s="1">
        <v>99731</v>
      </c>
      <c r="B40844" t="s">
        <v>19201</v>
      </c>
      <c r="C40844" t="s">
        <v>19064</v>
      </c>
      <c r="D40844" t="s">
        <v>19065</v>
      </c>
      <c r="E40844" t="s">
        <v>19202</v>
      </c>
      <c r="F40844">
        <v>63.951999999999998</v>
      </c>
      <c r="G40844">
        <v>-146.45099999999999</v>
      </c>
      <c r="I40844" t="str">
        <f>TEXT(A40844,"00000")</f>
        <v>99731</v>
      </c>
    </row>
    <row r="40845" spans="1:9" x14ac:dyDescent="0.25">
      <c r="A40845" s="1">
        <v>99732</v>
      </c>
      <c r="B40845" t="s">
        <v>19203</v>
      </c>
      <c r="C40845" t="s">
        <v>19064</v>
      </c>
      <c r="D40845" t="s">
        <v>19065</v>
      </c>
      <c r="E40845" t="s">
        <v>19202</v>
      </c>
      <c r="F40845">
        <v>64.073300000000003</v>
      </c>
      <c r="G40845">
        <v>-141.93610000000001</v>
      </c>
      <c r="I40845" t="str">
        <f>TEXT(A40845,"00000")</f>
        <v>99732</v>
      </c>
    </row>
    <row r="40846" spans="1:9" x14ac:dyDescent="0.25">
      <c r="A40846" s="1">
        <v>99733</v>
      </c>
      <c r="B40846" t="s">
        <v>13102</v>
      </c>
      <c r="C40846" t="s">
        <v>19064</v>
      </c>
      <c r="D40846" t="s">
        <v>19065</v>
      </c>
      <c r="E40846" t="s">
        <v>19091</v>
      </c>
      <c r="F40846">
        <v>65.8245</v>
      </c>
      <c r="G40846">
        <v>-144.08260000000001</v>
      </c>
      <c r="I40846" t="str">
        <f>TEXT(A40846,"00000")</f>
        <v>99733</v>
      </c>
    </row>
    <row r="40847" spans="1:9" x14ac:dyDescent="0.25">
      <c r="A40847" s="1">
        <v>99734</v>
      </c>
      <c r="B40847" t="s">
        <v>19204</v>
      </c>
      <c r="C40847" t="s">
        <v>19064</v>
      </c>
      <c r="D40847" t="s">
        <v>19065</v>
      </c>
      <c r="E40847" t="s">
        <v>19195</v>
      </c>
      <c r="F40847">
        <v>70.292199999999994</v>
      </c>
      <c r="G40847">
        <v>-148.6694</v>
      </c>
      <c r="I40847" t="str">
        <f>TEXT(A40847,"00000")</f>
        <v>99734</v>
      </c>
    </row>
    <row r="40848" spans="1:9" x14ac:dyDescent="0.25">
      <c r="A40848" s="1">
        <v>99736</v>
      </c>
      <c r="B40848" t="s">
        <v>13004</v>
      </c>
      <c r="C40848" t="s">
        <v>19064</v>
      </c>
      <c r="D40848" t="s">
        <v>19065</v>
      </c>
      <c r="E40848" t="s">
        <v>19199</v>
      </c>
      <c r="F40848">
        <v>66.073700000000002</v>
      </c>
      <c r="G40848">
        <v>-162.714</v>
      </c>
      <c r="I40848" t="str">
        <f>TEXT(A40848,"00000")</f>
        <v>99736</v>
      </c>
    </row>
    <row r="40849" spans="1:9" x14ac:dyDescent="0.25">
      <c r="A40849" s="1">
        <v>99737</v>
      </c>
      <c r="B40849" t="s">
        <v>19205</v>
      </c>
      <c r="C40849" t="s">
        <v>19064</v>
      </c>
      <c r="D40849" t="s">
        <v>19065</v>
      </c>
      <c r="E40849" t="s">
        <v>19202</v>
      </c>
      <c r="F40849">
        <v>64.037800000000004</v>
      </c>
      <c r="G40849">
        <v>-145.73220000000001</v>
      </c>
      <c r="I40849" t="str">
        <f>TEXT(A40849,"00000")</f>
        <v>99737</v>
      </c>
    </row>
    <row r="40850" spans="1:9" x14ac:dyDescent="0.25">
      <c r="A40850" s="1">
        <v>99738</v>
      </c>
      <c r="B40850" t="s">
        <v>10920</v>
      </c>
      <c r="C40850" t="s">
        <v>19064</v>
      </c>
      <c r="D40850" t="s">
        <v>19065</v>
      </c>
      <c r="E40850" t="s">
        <v>19202</v>
      </c>
      <c r="F40850">
        <v>64.7881</v>
      </c>
      <c r="G40850">
        <v>-141.19999999999999</v>
      </c>
      <c r="I40850" t="str">
        <f>TEXT(A40850,"00000")</f>
        <v>99738</v>
      </c>
    </row>
    <row r="40851" spans="1:9" x14ac:dyDescent="0.25">
      <c r="A40851" s="1">
        <v>99739</v>
      </c>
      <c r="B40851" t="s">
        <v>19206</v>
      </c>
      <c r="C40851" t="s">
        <v>19064</v>
      </c>
      <c r="D40851" t="s">
        <v>19065</v>
      </c>
      <c r="E40851" t="s">
        <v>19158</v>
      </c>
      <c r="F40851">
        <v>64.621700000000004</v>
      </c>
      <c r="G40851">
        <v>-162.2604</v>
      </c>
      <c r="I40851" t="str">
        <f>TEXT(A40851,"00000")</f>
        <v>99739</v>
      </c>
    </row>
    <row r="40852" spans="1:9" x14ac:dyDescent="0.25">
      <c r="A40852" s="1">
        <v>99740</v>
      </c>
      <c r="B40852" t="s">
        <v>19207</v>
      </c>
      <c r="C40852" t="s">
        <v>19064</v>
      </c>
      <c r="D40852" t="s">
        <v>19065</v>
      </c>
      <c r="E40852" t="s">
        <v>19091</v>
      </c>
      <c r="F40852">
        <v>66.564700000000002</v>
      </c>
      <c r="G40852">
        <v>-145.2739</v>
      </c>
      <c r="I40852" t="str">
        <f>TEXT(A40852,"00000")</f>
        <v>99740</v>
      </c>
    </row>
    <row r="40853" spans="1:9" x14ac:dyDescent="0.25">
      <c r="A40853" s="1">
        <v>99741</v>
      </c>
      <c r="B40853" t="s">
        <v>5247</v>
      </c>
      <c r="C40853" t="s">
        <v>19064</v>
      </c>
      <c r="D40853" t="s">
        <v>19065</v>
      </c>
      <c r="E40853" t="s">
        <v>19091</v>
      </c>
      <c r="F40853">
        <v>64.7333</v>
      </c>
      <c r="G40853">
        <v>-156.92750000000001</v>
      </c>
      <c r="I40853" t="str">
        <f>TEXT(A40853,"00000")</f>
        <v>99741</v>
      </c>
    </row>
    <row r="40854" spans="1:9" x14ac:dyDescent="0.25">
      <c r="A40854" s="1">
        <v>99742</v>
      </c>
      <c r="B40854" t="s">
        <v>19208</v>
      </c>
      <c r="C40854" t="s">
        <v>19064</v>
      </c>
      <c r="D40854" t="s">
        <v>19065</v>
      </c>
      <c r="E40854" t="s">
        <v>19158</v>
      </c>
      <c r="F40854">
        <v>63.776600000000002</v>
      </c>
      <c r="G40854">
        <v>-171.70169999999999</v>
      </c>
      <c r="I40854" t="str">
        <f>TEXT(A40854,"00000")</f>
        <v>99742</v>
      </c>
    </row>
    <row r="40855" spans="1:9" x14ac:dyDescent="0.25">
      <c r="A40855" s="1">
        <v>99743</v>
      </c>
      <c r="B40855" t="s">
        <v>14584</v>
      </c>
      <c r="C40855" t="s">
        <v>19064</v>
      </c>
      <c r="D40855" t="s">
        <v>19065</v>
      </c>
      <c r="E40855" t="s">
        <v>19190</v>
      </c>
      <c r="F40855">
        <v>63.917099999999998</v>
      </c>
      <c r="G40855">
        <v>-149.0111</v>
      </c>
      <c r="I40855" t="str">
        <f>TEXT(A40855,"00000")</f>
        <v>99743</v>
      </c>
    </row>
    <row r="40856" spans="1:9" x14ac:dyDescent="0.25">
      <c r="A40856" s="1">
        <v>99744</v>
      </c>
      <c r="B40856" t="s">
        <v>7368</v>
      </c>
      <c r="C40856" t="s">
        <v>19064</v>
      </c>
      <c r="D40856" t="s">
        <v>19065</v>
      </c>
      <c r="E40856" t="s">
        <v>19190</v>
      </c>
      <c r="F40856">
        <v>64.344200000000001</v>
      </c>
      <c r="G40856">
        <v>-149.18690000000001</v>
      </c>
      <c r="I40856" t="str">
        <f>TEXT(A40856,"00000")</f>
        <v>99744</v>
      </c>
    </row>
    <row r="40857" spans="1:9" x14ac:dyDescent="0.25">
      <c r="A40857" s="1">
        <v>99745</v>
      </c>
      <c r="B40857" t="s">
        <v>12728</v>
      </c>
      <c r="C40857" t="s">
        <v>19064</v>
      </c>
      <c r="D40857" t="s">
        <v>19065</v>
      </c>
      <c r="E40857" t="s">
        <v>19091</v>
      </c>
      <c r="F40857">
        <v>66.038200000000003</v>
      </c>
      <c r="G40857">
        <v>-154.26439999999999</v>
      </c>
      <c r="I40857" t="str">
        <f>TEXT(A40857,"00000")</f>
        <v>99745</v>
      </c>
    </row>
    <row r="40858" spans="1:9" x14ac:dyDescent="0.25">
      <c r="A40858" s="1">
        <v>99746</v>
      </c>
      <c r="B40858" t="s">
        <v>19209</v>
      </c>
      <c r="C40858" t="s">
        <v>19064</v>
      </c>
      <c r="D40858" t="s">
        <v>19065</v>
      </c>
      <c r="E40858" t="s">
        <v>19091</v>
      </c>
      <c r="F40858">
        <v>65.689899999999994</v>
      </c>
      <c r="G40858">
        <v>-156.292</v>
      </c>
      <c r="I40858" t="str">
        <f>TEXT(A40858,"00000")</f>
        <v>99746</v>
      </c>
    </row>
    <row r="40859" spans="1:9" x14ac:dyDescent="0.25">
      <c r="A40859" s="1">
        <v>99747</v>
      </c>
      <c r="B40859" t="s">
        <v>19210</v>
      </c>
      <c r="C40859" t="s">
        <v>19064</v>
      </c>
      <c r="D40859" t="s">
        <v>19065</v>
      </c>
      <c r="E40859" t="s">
        <v>19195</v>
      </c>
      <c r="F40859">
        <v>70.131900000000002</v>
      </c>
      <c r="G40859">
        <v>-143.62389999999999</v>
      </c>
      <c r="I40859" t="str">
        <f>TEXT(A40859,"00000")</f>
        <v>99747</v>
      </c>
    </row>
    <row r="40860" spans="1:9" x14ac:dyDescent="0.25">
      <c r="A40860" s="1">
        <v>99748</v>
      </c>
      <c r="B40860" t="s">
        <v>19211</v>
      </c>
      <c r="C40860" t="s">
        <v>19064</v>
      </c>
      <c r="D40860" t="s">
        <v>19065</v>
      </c>
      <c r="E40860" t="s">
        <v>19091</v>
      </c>
      <c r="F40860">
        <v>64.330500000000001</v>
      </c>
      <c r="G40860">
        <v>-158.7243</v>
      </c>
      <c r="I40860" t="str">
        <f>TEXT(A40860,"00000")</f>
        <v>99748</v>
      </c>
    </row>
    <row r="40861" spans="1:9" x14ac:dyDescent="0.25">
      <c r="A40861" s="1">
        <v>99749</v>
      </c>
      <c r="B40861" t="s">
        <v>19212</v>
      </c>
      <c r="C40861" t="s">
        <v>19064</v>
      </c>
      <c r="D40861" t="s">
        <v>19065</v>
      </c>
      <c r="E40861" t="s">
        <v>19199</v>
      </c>
      <c r="F40861">
        <v>66.974999999999994</v>
      </c>
      <c r="G40861">
        <v>-160.4228</v>
      </c>
      <c r="I40861" t="str">
        <f>TEXT(A40861,"00000")</f>
        <v>99749</v>
      </c>
    </row>
    <row r="40862" spans="1:9" x14ac:dyDescent="0.25">
      <c r="A40862" s="1">
        <v>99750</v>
      </c>
      <c r="B40862" t="s">
        <v>19213</v>
      </c>
      <c r="C40862" t="s">
        <v>19064</v>
      </c>
      <c r="D40862" t="s">
        <v>19065</v>
      </c>
      <c r="E40862" t="s">
        <v>19199</v>
      </c>
      <c r="F40862">
        <v>67.726900000000001</v>
      </c>
      <c r="G40862">
        <v>-164.5333</v>
      </c>
      <c r="I40862" t="str">
        <f>TEXT(A40862,"00000")</f>
        <v>99750</v>
      </c>
    </row>
    <row r="40863" spans="1:9" x14ac:dyDescent="0.25">
      <c r="A40863" s="1">
        <v>99751</v>
      </c>
      <c r="B40863" t="s">
        <v>19214</v>
      </c>
      <c r="C40863" t="s">
        <v>19064</v>
      </c>
      <c r="D40863" t="s">
        <v>19065</v>
      </c>
      <c r="E40863" t="s">
        <v>19199</v>
      </c>
      <c r="F40863">
        <v>66.907200000000003</v>
      </c>
      <c r="G40863">
        <v>-156.8811</v>
      </c>
      <c r="I40863" t="str">
        <f>TEXT(A40863,"00000")</f>
        <v>99751</v>
      </c>
    </row>
    <row r="40864" spans="1:9" x14ac:dyDescent="0.25">
      <c r="A40864" s="1">
        <v>99752</v>
      </c>
      <c r="B40864" t="s">
        <v>19215</v>
      </c>
      <c r="C40864" t="s">
        <v>19064</v>
      </c>
      <c r="D40864" t="s">
        <v>19065</v>
      </c>
      <c r="E40864" t="s">
        <v>19199</v>
      </c>
      <c r="F40864">
        <v>66.898499999999999</v>
      </c>
      <c r="G40864">
        <v>-162.59809999999999</v>
      </c>
      <c r="I40864" t="str">
        <f>TEXT(A40864,"00000")</f>
        <v>99752</v>
      </c>
    </row>
    <row r="40865" spans="1:9" x14ac:dyDescent="0.25">
      <c r="A40865" s="1">
        <v>99753</v>
      </c>
      <c r="B40865" t="s">
        <v>19216</v>
      </c>
      <c r="C40865" t="s">
        <v>19064</v>
      </c>
      <c r="D40865" t="s">
        <v>19065</v>
      </c>
      <c r="E40865" t="s">
        <v>19158</v>
      </c>
      <c r="F40865">
        <v>64.931899999999999</v>
      </c>
      <c r="G40865">
        <v>-161.15690000000001</v>
      </c>
      <c r="I40865" t="str">
        <f>TEXT(A40865,"00000")</f>
        <v>99753</v>
      </c>
    </row>
    <row r="40866" spans="1:9" x14ac:dyDescent="0.25">
      <c r="A40866" s="1">
        <v>99754</v>
      </c>
      <c r="B40866" t="s">
        <v>19217</v>
      </c>
      <c r="C40866" t="s">
        <v>19064</v>
      </c>
      <c r="D40866" t="s">
        <v>19065</v>
      </c>
      <c r="E40866" t="s">
        <v>19091</v>
      </c>
      <c r="F40866">
        <v>64.880300000000005</v>
      </c>
      <c r="G40866">
        <v>-157.70079999999999</v>
      </c>
      <c r="I40866" t="str">
        <f>TEXT(A40866,"00000")</f>
        <v>99754</v>
      </c>
    </row>
    <row r="40867" spans="1:9" x14ac:dyDescent="0.25">
      <c r="A40867" s="1">
        <v>99755</v>
      </c>
      <c r="B40867" t="s">
        <v>19218</v>
      </c>
      <c r="C40867" t="s">
        <v>19064</v>
      </c>
      <c r="D40867" t="s">
        <v>19065</v>
      </c>
      <c r="E40867" t="s">
        <v>19190</v>
      </c>
      <c r="F40867">
        <v>63.543599999999998</v>
      </c>
      <c r="G40867">
        <v>-149.98670000000001</v>
      </c>
      <c r="I40867" t="str">
        <f>TEXT(A40867,"00000")</f>
        <v>99755</v>
      </c>
    </row>
    <row r="40868" spans="1:9" x14ac:dyDescent="0.25">
      <c r="A40868" s="1">
        <v>99756</v>
      </c>
      <c r="B40868" t="s">
        <v>19219</v>
      </c>
      <c r="C40868" t="s">
        <v>19064</v>
      </c>
      <c r="D40868" t="s">
        <v>19065</v>
      </c>
      <c r="E40868" t="s">
        <v>19091</v>
      </c>
      <c r="F40868">
        <v>65.001099999999994</v>
      </c>
      <c r="G40868">
        <v>-150.63390000000001</v>
      </c>
      <c r="I40868" t="str">
        <f>TEXT(A40868,"00000")</f>
        <v>99756</v>
      </c>
    </row>
    <row r="40869" spans="1:9" x14ac:dyDescent="0.25">
      <c r="A40869" s="1">
        <v>99757</v>
      </c>
      <c r="B40869" t="s">
        <v>19220</v>
      </c>
      <c r="C40869" t="s">
        <v>19064</v>
      </c>
      <c r="D40869" t="s">
        <v>19065</v>
      </c>
      <c r="E40869" t="s">
        <v>19091</v>
      </c>
      <c r="F40869">
        <v>63.882800000000003</v>
      </c>
      <c r="G40869">
        <v>-152.31219999999999</v>
      </c>
      <c r="I40869" t="str">
        <f>TEXT(A40869,"00000")</f>
        <v>99757</v>
      </c>
    </row>
    <row r="40870" spans="1:9" x14ac:dyDescent="0.25">
      <c r="A40870" s="1">
        <v>99758</v>
      </c>
      <c r="B40870" t="s">
        <v>12874</v>
      </c>
      <c r="C40870" t="s">
        <v>19064</v>
      </c>
      <c r="D40870" t="s">
        <v>19065</v>
      </c>
      <c r="E40870" t="s">
        <v>19091</v>
      </c>
      <c r="F40870">
        <v>65.058400000000006</v>
      </c>
      <c r="G40870">
        <v>-149.69120000000001</v>
      </c>
      <c r="I40870" t="str">
        <f>TEXT(A40870,"00000")</f>
        <v>99758</v>
      </c>
    </row>
    <row r="40871" spans="1:9" x14ac:dyDescent="0.25">
      <c r="A40871" s="1">
        <v>99759</v>
      </c>
      <c r="B40871" t="s">
        <v>19221</v>
      </c>
      <c r="C40871" t="s">
        <v>19064</v>
      </c>
      <c r="D40871" t="s">
        <v>19065</v>
      </c>
      <c r="E40871" t="s">
        <v>19195</v>
      </c>
      <c r="F40871">
        <v>69.743899999999996</v>
      </c>
      <c r="G40871">
        <v>-163.00839999999999</v>
      </c>
      <c r="I40871" t="str">
        <f>TEXT(A40871,"00000")</f>
        <v>99759</v>
      </c>
    </row>
    <row r="40872" spans="1:9" x14ac:dyDescent="0.25">
      <c r="A40872" s="1">
        <v>99760</v>
      </c>
      <c r="B40872" t="s">
        <v>19222</v>
      </c>
      <c r="C40872" t="s">
        <v>19064</v>
      </c>
      <c r="D40872" t="s">
        <v>19065</v>
      </c>
      <c r="E40872" t="s">
        <v>19091</v>
      </c>
      <c r="F40872">
        <v>64.557699999999997</v>
      </c>
      <c r="G40872">
        <v>-149.08670000000001</v>
      </c>
      <c r="I40872" t="str">
        <f>TEXT(A40872,"00000")</f>
        <v>99760</v>
      </c>
    </row>
    <row r="40873" spans="1:9" x14ac:dyDescent="0.25">
      <c r="A40873" s="1">
        <v>99761</v>
      </c>
      <c r="B40873" t="s">
        <v>19223</v>
      </c>
      <c r="C40873" t="s">
        <v>19064</v>
      </c>
      <c r="D40873" t="s">
        <v>19065</v>
      </c>
      <c r="E40873" t="s">
        <v>19199</v>
      </c>
      <c r="F40873">
        <v>67.571100000000001</v>
      </c>
      <c r="G40873">
        <v>-162.96530000000001</v>
      </c>
      <c r="I40873" t="str">
        <f>TEXT(A40873,"00000")</f>
        <v>99761</v>
      </c>
    </row>
    <row r="40874" spans="1:9" x14ac:dyDescent="0.25">
      <c r="A40874" s="1">
        <v>99762</v>
      </c>
      <c r="B40874" t="s">
        <v>12841</v>
      </c>
      <c r="C40874" t="s">
        <v>19064</v>
      </c>
      <c r="D40874" t="s">
        <v>19065</v>
      </c>
      <c r="E40874" t="s">
        <v>19158</v>
      </c>
      <c r="F40874">
        <v>64.501099999999994</v>
      </c>
      <c r="G40874">
        <v>-165.40639999999999</v>
      </c>
      <c r="I40874" t="str">
        <f>TEXT(A40874,"00000")</f>
        <v>99762</v>
      </c>
    </row>
    <row r="40875" spans="1:9" x14ac:dyDescent="0.25">
      <c r="A40875" s="1">
        <v>99763</v>
      </c>
      <c r="B40875" t="s">
        <v>19224</v>
      </c>
      <c r="C40875" t="s">
        <v>19064</v>
      </c>
      <c r="D40875" t="s">
        <v>19065</v>
      </c>
      <c r="E40875" t="s">
        <v>19199</v>
      </c>
      <c r="F40875">
        <v>66.836399999999998</v>
      </c>
      <c r="G40875">
        <v>-161.04409999999999</v>
      </c>
      <c r="I40875" t="str">
        <f>TEXT(A40875,"00000")</f>
        <v>99763</v>
      </c>
    </row>
    <row r="40876" spans="1:9" x14ac:dyDescent="0.25">
      <c r="A40876" s="1">
        <v>99764</v>
      </c>
      <c r="B40876" t="s">
        <v>19225</v>
      </c>
      <c r="C40876" t="s">
        <v>19064</v>
      </c>
      <c r="D40876" t="s">
        <v>19065</v>
      </c>
      <c r="E40876" t="s">
        <v>19202</v>
      </c>
      <c r="F40876">
        <v>62.9617</v>
      </c>
      <c r="G40876">
        <v>-141.93719999999999</v>
      </c>
      <c r="I40876" t="str">
        <f>TEXT(A40876,"00000")</f>
        <v>99764</v>
      </c>
    </row>
    <row r="40877" spans="1:9" x14ac:dyDescent="0.25">
      <c r="A40877" s="1">
        <v>99765</v>
      </c>
      <c r="B40877" t="s">
        <v>19226</v>
      </c>
      <c r="C40877" t="s">
        <v>19064</v>
      </c>
      <c r="D40877" t="s">
        <v>19065</v>
      </c>
      <c r="E40877" t="s">
        <v>19091</v>
      </c>
      <c r="F40877">
        <v>64.719399999999993</v>
      </c>
      <c r="G40877">
        <v>-158.10310000000001</v>
      </c>
      <c r="I40877" t="str">
        <f>TEXT(A40877,"00000")</f>
        <v>99765</v>
      </c>
    </row>
    <row r="40878" spans="1:9" x14ac:dyDescent="0.25">
      <c r="A40878" s="1">
        <v>99766</v>
      </c>
      <c r="B40878" t="s">
        <v>19227</v>
      </c>
      <c r="C40878" t="s">
        <v>19064</v>
      </c>
      <c r="D40878" t="s">
        <v>19065</v>
      </c>
      <c r="E40878" t="s">
        <v>19195</v>
      </c>
      <c r="F40878">
        <v>68.348600000000005</v>
      </c>
      <c r="G40878">
        <v>-166.7347</v>
      </c>
      <c r="I40878" t="str">
        <f>TEXT(A40878,"00000")</f>
        <v>99766</v>
      </c>
    </row>
    <row r="40879" spans="1:9" x14ac:dyDescent="0.25">
      <c r="A40879" s="1">
        <v>99767</v>
      </c>
      <c r="B40879" t="s">
        <v>19228</v>
      </c>
      <c r="C40879" t="s">
        <v>19064</v>
      </c>
      <c r="D40879" t="s">
        <v>19065</v>
      </c>
      <c r="E40879" t="s">
        <v>19091</v>
      </c>
      <c r="F40879">
        <v>65.509</v>
      </c>
      <c r="G40879">
        <v>-150.1619</v>
      </c>
      <c r="I40879" t="str">
        <f>TEXT(A40879,"00000")</f>
        <v>99767</v>
      </c>
    </row>
    <row r="40880" spans="1:9" x14ac:dyDescent="0.25">
      <c r="A40880" s="1">
        <v>99768</v>
      </c>
      <c r="B40880" t="s">
        <v>2545</v>
      </c>
      <c r="C40880" t="s">
        <v>19064</v>
      </c>
      <c r="D40880" t="s">
        <v>19065</v>
      </c>
      <c r="E40880" t="s">
        <v>19091</v>
      </c>
      <c r="F40880">
        <v>64.720100000000002</v>
      </c>
      <c r="G40880">
        <v>-155.50389999999999</v>
      </c>
      <c r="I40880" t="str">
        <f>TEXT(A40880,"00000")</f>
        <v>99768</v>
      </c>
    </row>
    <row r="40881" spans="1:9" x14ac:dyDescent="0.25">
      <c r="A40881" s="1">
        <v>99769</v>
      </c>
      <c r="B40881" t="s">
        <v>19229</v>
      </c>
      <c r="C40881" t="s">
        <v>19064</v>
      </c>
      <c r="D40881" t="s">
        <v>19065</v>
      </c>
      <c r="E40881" t="s">
        <v>19158</v>
      </c>
      <c r="F40881">
        <v>63.679699999999997</v>
      </c>
      <c r="G40881">
        <v>-170.4709</v>
      </c>
      <c r="I40881" t="str">
        <f>TEXT(A40881,"00000")</f>
        <v>99769</v>
      </c>
    </row>
    <row r="40882" spans="1:9" x14ac:dyDescent="0.25">
      <c r="A40882" s="1">
        <v>99770</v>
      </c>
      <c r="B40882" t="s">
        <v>19230</v>
      </c>
      <c r="C40882" t="s">
        <v>19064</v>
      </c>
      <c r="D40882" t="s">
        <v>19065</v>
      </c>
      <c r="E40882" t="s">
        <v>19199</v>
      </c>
      <c r="F40882">
        <v>66.603899999999996</v>
      </c>
      <c r="G40882">
        <v>-160.0069</v>
      </c>
      <c r="I40882" t="str">
        <f>TEXT(A40882,"00000")</f>
        <v>99770</v>
      </c>
    </row>
    <row r="40883" spans="1:9" x14ac:dyDescent="0.25">
      <c r="A40883" s="1">
        <v>99771</v>
      </c>
      <c r="B40883" t="s">
        <v>19231</v>
      </c>
      <c r="C40883" t="s">
        <v>19064</v>
      </c>
      <c r="D40883" t="s">
        <v>19065</v>
      </c>
      <c r="E40883" t="s">
        <v>19158</v>
      </c>
      <c r="F40883">
        <v>64.375500000000002</v>
      </c>
      <c r="G40883">
        <v>-161.1746</v>
      </c>
      <c r="I40883" t="str">
        <f>TEXT(A40883,"00000")</f>
        <v>99771</v>
      </c>
    </row>
    <row r="40884" spans="1:9" x14ac:dyDescent="0.25">
      <c r="A40884" s="1">
        <v>99772</v>
      </c>
      <c r="B40884" t="s">
        <v>19232</v>
      </c>
      <c r="C40884" t="s">
        <v>19064</v>
      </c>
      <c r="D40884" t="s">
        <v>19065</v>
      </c>
      <c r="E40884" t="s">
        <v>19158</v>
      </c>
      <c r="F40884">
        <v>66.230599999999995</v>
      </c>
      <c r="G40884">
        <v>-166.13730000000001</v>
      </c>
      <c r="I40884" t="str">
        <f>TEXT(A40884,"00000")</f>
        <v>99772</v>
      </c>
    </row>
    <row r="40885" spans="1:9" x14ac:dyDescent="0.25">
      <c r="A40885" s="1">
        <v>99773</v>
      </c>
      <c r="B40885" t="s">
        <v>19233</v>
      </c>
      <c r="C40885" t="s">
        <v>19064</v>
      </c>
      <c r="D40885" t="s">
        <v>19065</v>
      </c>
      <c r="E40885" t="s">
        <v>19199</v>
      </c>
      <c r="F40885">
        <v>66.888099999999994</v>
      </c>
      <c r="G40885">
        <v>-157.13640000000001</v>
      </c>
      <c r="I40885" t="str">
        <f>TEXT(A40885,"00000")</f>
        <v>99773</v>
      </c>
    </row>
    <row r="40886" spans="1:9" x14ac:dyDescent="0.25">
      <c r="A40886" s="1">
        <v>99774</v>
      </c>
      <c r="B40886" t="s">
        <v>19234</v>
      </c>
      <c r="C40886" t="s">
        <v>19064</v>
      </c>
      <c r="D40886" t="s">
        <v>19065</v>
      </c>
      <c r="E40886" t="s">
        <v>19091</v>
      </c>
      <c r="F40886">
        <v>66.006399999999999</v>
      </c>
      <c r="G40886">
        <v>-149.0908</v>
      </c>
      <c r="I40886" t="str">
        <f>TEXT(A40886,"00000")</f>
        <v>99774</v>
      </c>
    </row>
    <row r="40887" spans="1:9" x14ac:dyDescent="0.25">
      <c r="A40887" s="1">
        <v>99775</v>
      </c>
      <c r="B40887" t="s">
        <v>10694</v>
      </c>
      <c r="C40887" t="s">
        <v>19064</v>
      </c>
      <c r="D40887" t="s">
        <v>19065</v>
      </c>
      <c r="E40887" t="s">
        <v>19186</v>
      </c>
      <c r="F40887">
        <v>64.859099999999998</v>
      </c>
      <c r="G40887">
        <v>-147.82669999999999</v>
      </c>
      <c r="I40887" t="str">
        <f>TEXT(A40887,"00000")</f>
        <v>99775</v>
      </c>
    </row>
    <row r="40888" spans="1:9" x14ac:dyDescent="0.25">
      <c r="A40888" s="1">
        <v>99776</v>
      </c>
      <c r="B40888" t="s">
        <v>19235</v>
      </c>
      <c r="C40888" t="s">
        <v>19064</v>
      </c>
      <c r="D40888" t="s">
        <v>19065</v>
      </c>
      <c r="E40888" t="s">
        <v>19202</v>
      </c>
      <c r="F40888">
        <v>63.385300000000001</v>
      </c>
      <c r="G40888">
        <v>-143.34639999999999</v>
      </c>
      <c r="I40888" t="str">
        <f>TEXT(A40888,"00000")</f>
        <v>99776</v>
      </c>
    </row>
    <row r="40889" spans="1:9" x14ac:dyDescent="0.25">
      <c r="A40889" s="1">
        <v>99777</v>
      </c>
      <c r="B40889" t="s">
        <v>19236</v>
      </c>
      <c r="C40889" t="s">
        <v>19064</v>
      </c>
      <c r="D40889" t="s">
        <v>19065</v>
      </c>
      <c r="E40889" t="s">
        <v>19091</v>
      </c>
      <c r="F40889">
        <v>65.171899999999994</v>
      </c>
      <c r="G40889">
        <v>-152.0789</v>
      </c>
      <c r="I40889" t="str">
        <f>TEXT(A40889,"00000")</f>
        <v>99777</v>
      </c>
    </row>
    <row r="40890" spans="1:9" x14ac:dyDescent="0.25">
      <c r="A40890" s="1">
        <v>99778</v>
      </c>
      <c r="B40890" t="s">
        <v>16675</v>
      </c>
      <c r="C40890" t="s">
        <v>19064</v>
      </c>
      <c r="D40890" t="s">
        <v>19065</v>
      </c>
      <c r="E40890" t="s">
        <v>19158</v>
      </c>
      <c r="F40890">
        <v>65.240200000000002</v>
      </c>
      <c r="G40890">
        <v>-166.38329999999999</v>
      </c>
      <c r="I40890" t="str">
        <f>TEXT(A40890,"00000")</f>
        <v>99778</v>
      </c>
    </row>
    <row r="40891" spans="1:9" x14ac:dyDescent="0.25">
      <c r="A40891" s="1">
        <v>99780</v>
      </c>
      <c r="B40891" t="s">
        <v>19237</v>
      </c>
      <c r="C40891" t="s">
        <v>19064</v>
      </c>
      <c r="D40891" t="s">
        <v>19065</v>
      </c>
      <c r="E40891" t="s">
        <v>19202</v>
      </c>
      <c r="F40891">
        <v>63.3367</v>
      </c>
      <c r="G40891">
        <v>-142.98560000000001</v>
      </c>
      <c r="I40891" t="str">
        <f>TEXT(A40891,"00000")</f>
        <v>99780</v>
      </c>
    </row>
    <row r="40892" spans="1:9" x14ac:dyDescent="0.25">
      <c r="A40892" s="1">
        <v>99781</v>
      </c>
      <c r="B40892" t="s">
        <v>19238</v>
      </c>
      <c r="C40892" t="s">
        <v>19064</v>
      </c>
      <c r="D40892" t="s">
        <v>19065</v>
      </c>
      <c r="E40892" t="s">
        <v>19091</v>
      </c>
      <c r="F40892">
        <v>67.010400000000004</v>
      </c>
      <c r="G40892">
        <v>-146.41370000000001</v>
      </c>
      <c r="I40892" t="str">
        <f>TEXT(A40892,"00000")</f>
        <v>99781</v>
      </c>
    </row>
    <row r="40893" spans="1:9" x14ac:dyDescent="0.25">
      <c r="A40893" s="1">
        <v>99782</v>
      </c>
      <c r="B40893" t="s">
        <v>15637</v>
      </c>
      <c r="C40893" t="s">
        <v>19064</v>
      </c>
      <c r="D40893" t="s">
        <v>19065</v>
      </c>
      <c r="E40893" t="s">
        <v>19195</v>
      </c>
      <c r="F40893">
        <v>70.636899999999997</v>
      </c>
      <c r="G40893">
        <v>-160.03829999999999</v>
      </c>
      <c r="I40893" t="str">
        <f>TEXT(A40893,"00000")</f>
        <v>99782</v>
      </c>
    </row>
    <row r="40894" spans="1:9" x14ac:dyDescent="0.25">
      <c r="A40894" s="1">
        <v>99783</v>
      </c>
      <c r="B40894" t="s">
        <v>60</v>
      </c>
      <c r="C40894" t="s">
        <v>19064</v>
      </c>
      <c r="D40894" t="s">
        <v>19065</v>
      </c>
      <c r="E40894" t="s">
        <v>19158</v>
      </c>
      <c r="F40894">
        <v>65.609200000000001</v>
      </c>
      <c r="G40894">
        <v>-168.08750000000001</v>
      </c>
      <c r="I40894" t="str">
        <f>TEXT(A40894,"00000")</f>
        <v>99783</v>
      </c>
    </row>
    <row r="40895" spans="1:9" x14ac:dyDescent="0.25">
      <c r="A40895" s="1">
        <v>99784</v>
      </c>
      <c r="B40895" t="s">
        <v>19239</v>
      </c>
      <c r="C40895" t="s">
        <v>19064</v>
      </c>
      <c r="D40895" t="s">
        <v>19065</v>
      </c>
      <c r="E40895" t="s">
        <v>19158</v>
      </c>
      <c r="F40895">
        <v>64.702799999999996</v>
      </c>
      <c r="G40895">
        <v>-163.42189999999999</v>
      </c>
      <c r="I40895" t="str">
        <f>TEXT(A40895,"00000")</f>
        <v>99784</v>
      </c>
    </row>
    <row r="40896" spans="1:9" x14ac:dyDescent="0.25">
      <c r="A40896" s="1">
        <v>99785</v>
      </c>
      <c r="B40896" t="s">
        <v>19240</v>
      </c>
      <c r="C40896" t="s">
        <v>19064</v>
      </c>
      <c r="D40896" t="s">
        <v>19065</v>
      </c>
      <c r="E40896" t="s">
        <v>19158</v>
      </c>
      <c r="F40896">
        <v>65.334199999999996</v>
      </c>
      <c r="G40896">
        <v>-166.4786</v>
      </c>
      <c r="I40896" t="str">
        <f>TEXT(A40896,"00000")</f>
        <v>99785</v>
      </c>
    </row>
    <row r="40897" spans="1:9" x14ac:dyDescent="0.25">
      <c r="A40897" s="1">
        <v>99786</v>
      </c>
      <c r="B40897" t="s">
        <v>4783</v>
      </c>
      <c r="C40897" t="s">
        <v>19064</v>
      </c>
      <c r="D40897" t="s">
        <v>19065</v>
      </c>
      <c r="E40897" t="s">
        <v>19199</v>
      </c>
      <c r="F40897">
        <v>67.086100000000002</v>
      </c>
      <c r="G40897">
        <v>-157.85140000000001</v>
      </c>
      <c r="I40897" t="str">
        <f>TEXT(A40897,"00000")</f>
        <v>99786</v>
      </c>
    </row>
    <row r="40898" spans="1:9" x14ac:dyDescent="0.25">
      <c r="A40898" s="1">
        <v>99788</v>
      </c>
      <c r="B40898" t="s">
        <v>19241</v>
      </c>
      <c r="C40898" t="s">
        <v>19064</v>
      </c>
      <c r="D40898" t="s">
        <v>19065</v>
      </c>
      <c r="E40898" t="s">
        <v>19091</v>
      </c>
      <c r="F40898">
        <v>66.654399999999995</v>
      </c>
      <c r="G40898">
        <v>-143.72219999999999</v>
      </c>
      <c r="I40898" t="str">
        <f>TEXT(A40898,"00000")</f>
        <v>99788</v>
      </c>
    </row>
    <row r="40899" spans="1:9" x14ac:dyDescent="0.25">
      <c r="A40899" s="1">
        <v>99789</v>
      </c>
      <c r="B40899" t="s">
        <v>19242</v>
      </c>
      <c r="C40899" t="s">
        <v>19064</v>
      </c>
      <c r="D40899" t="s">
        <v>19065</v>
      </c>
      <c r="E40899" t="s">
        <v>19195</v>
      </c>
      <c r="F40899">
        <v>70.192700000000002</v>
      </c>
      <c r="G40899">
        <v>-150.99709999999999</v>
      </c>
      <c r="I40899" t="str">
        <f>TEXT(A40899,"00000")</f>
        <v>99789</v>
      </c>
    </row>
    <row r="40900" spans="1:9" x14ac:dyDescent="0.25">
      <c r="A40900" s="1">
        <v>99790</v>
      </c>
      <c r="B40900" t="s">
        <v>10694</v>
      </c>
      <c r="C40900" t="s">
        <v>19064</v>
      </c>
      <c r="D40900" t="s">
        <v>19065</v>
      </c>
      <c r="E40900" t="s">
        <v>19186</v>
      </c>
      <c r="F40900">
        <v>64.837800000000001</v>
      </c>
      <c r="G40900">
        <v>-147.71639999999999</v>
      </c>
      <c r="I40900" t="str">
        <f>TEXT(A40900,"00000")</f>
        <v>99790</v>
      </c>
    </row>
    <row r="40901" spans="1:9" x14ac:dyDescent="0.25">
      <c r="A40901" s="1">
        <v>99791</v>
      </c>
      <c r="B40901" t="s">
        <v>19243</v>
      </c>
      <c r="C40901" t="s">
        <v>19064</v>
      </c>
      <c r="D40901" t="s">
        <v>19065</v>
      </c>
      <c r="E40901" t="s">
        <v>19195</v>
      </c>
      <c r="F40901">
        <v>70.494699999999995</v>
      </c>
      <c r="G40901">
        <v>-157.44110000000001</v>
      </c>
      <c r="I40901" t="str">
        <f>TEXT(A40901,"00000")</f>
        <v>99791</v>
      </c>
    </row>
    <row r="40902" spans="1:9" x14ac:dyDescent="0.25">
      <c r="A40902" s="1">
        <v>99801</v>
      </c>
      <c r="B40902" t="s">
        <v>11735</v>
      </c>
      <c r="C40902" t="s">
        <v>19064</v>
      </c>
      <c r="D40902" t="s">
        <v>19065</v>
      </c>
      <c r="E40902" t="s">
        <v>19244</v>
      </c>
      <c r="F40902">
        <v>58.3628</v>
      </c>
      <c r="G40902">
        <v>-134.52940000000001</v>
      </c>
      <c r="I40902" t="str">
        <f>TEXT(A40902,"00000")</f>
        <v>99801</v>
      </c>
    </row>
    <row r="40903" spans="1:9" x14ac:dyDescent="0.25">
      <c r="A40903" s="1">
        <v>99802</v>
      </c>
      <c r="B40903" t="s">
        <v>11735</v>
      </c>
      <c r="C40903" t="s">
        <v>19064</v>
      </c>
      <c r="D40903" t="s">
        <v>19065</v>
      </c>
      <c r="E40903" t="s">
        <v>19244</v>
      </c>
      <c r="F40903">
        <v>58.301900000000003</v>
      </c>
      <c r="G40903">
        <v>-134.41970000000001</v>
      </c>
      <c r="I40903" t="str">
        <f>TEXT(A40903,"00000")</f>
        <v>99802</v>
      </c>
    </row>
    <row r="40904" spans="1:9" x14ac:dyDescent="0.25">
      <c r="A40904" s="1">
        <v>99803</v>
      </c>
      <c r="B40904" t="s">
        <v>11735</v>
      </c>
      <c r="C40904" t="s">
        <v>19064</v>
      </c>
      <c r="D40904" t="s">
        <v>19065</v>
      </c>
      <c r="E40904" t="s">
        <v>19244</v>
      </c>
      <c r="F40904">
        <v>58.301900000000003</v>
      </c>
      <c r="G40904">
        <v>-134.41970000000001</v>
      </c>
      <c r="I40904" t="str">
        <f>TEXT(A40904,"00000")</f>
        <v>99803</v>
      </c>
    </row>
    <row r="40905" spans="1:9" x14ac:dyDescent="0.25">
      <c r="A40905" s="1">
        <v>99811</v>
      </c>
      <c r="B40905" t="s">
        <v>11735</v>
      </c>
      <c r="C40905" t="s">
        <v>19064</v>
      </c>
      <c r="D40905" t="s">
        <v>19065</v>
      </c>
      <c r="E40905" t="s">
        <v>19244</v>
      </c>
      <c r="F40905">
        <v>58.301900000000003</v>
      </c>
      <c r="G40905">
        <v>-134.41970000000001</v>
      </c>
      <c r="I40905" t="str">
        <f>TEXT(A40905,"00000")</f>
        <v>99811</v>
      </c>
    </row>
    <row r="40906" spans="1:9" x14ac:dyDescent="0.25">
      <c r="A40906" s="1">
        <v>99812</v>
      </c>
      <c r="B40906" t="s">
        <v>11735</v>
      </c>
      <c r="C40906" t="s">
        <v>19064</v>
      </c>
      <c r="D40906" t="s">
        <v>19065</v>
      </c>
      <c r="E40906" t="s">
        <v>19244</v>
      </c>
      <c r="F40906">
        <v>58.327100000000002</v>
      </c>
      <c r="G40906">
        <v>-134.4742</v>
      </c>
      <c r="I40906" t="str">
        <f>TEXT(A40906,"00000")</f>
        <v>99812</v>
      </c>
    </row>
    <row r="40907" spans="1:9" x14ac:dyDescent="0.25">
      <c r="A40907" s="1">
        <v>99820</v>
      </c>
      <c r="B40907" t="s">
        <v>19245</v>
      </c>
      <c r="C40907" t="s">
        <v>19064</v>
      </c>
      <c r="D40907" t="s">
        <v>19065</v>
      </c>
      <c r="E40907" t="s">
        <v>19182</v>
      </c>
      <c r="F40907">
        <v>57.500500000000002</v>
      </c>
      <c r="G40907">
        <v>-134.58600000000001</v>
      </c>
      <c r="I40907" t="str">
        <f>TEXT(A40907,"00000")</f>
        <v>99820</v>
      </c>
    </row>
    <row r="40908" spans="1:9" x14ac:dyDescent="0.25">
      <c r="A40908" s="1">
        <v>99821</v>
      </c>
      <c r="B40908" t="s">
        <v>19246</v>
      </c>
      <c r="C40908" t="s">
        <v>19064</v>
      </c>
      <c r="D40908" t="s">
        <v>19065</v>
      </c>
      <c r="E40908" t="s">
        <v>19244</v>
      </c>
      <c r="F40908">
        <v>58.449399999999997</v>
      </c>
      <c r="G40908">
        <v>-134.7003</v>
      </c>
      <c r="I40908" t="str">
        <f>TEXT(A40908,"00000")</f>
        <v>99821</v>
      </c>
    </row>
    <row r="40909" spans="1:9" x14ac:dyDescent="0.25">
      <c r="A40909" s="1">
        <v>99824</v>
      </c>
      <c r="B40909" t="s">
        <v>173</v>
      </c>
      <c r="C40909" t="s">
        <v>19064</v>
      </c>
      <c r="D40909" t="s">
        <v>19065</v>
      </c>
      <c r="E40909" t="s">
        <v>19244</v>
      </c>
      <c r="F40909">
        <v>58.275599999999997</v>
      </c>
      <c r="G40909">
        <v>-134.39500000000001</v>
      </c>
      <c r="I40909" t="str">
        <f>TEXT(A40909,"00000")</f>
        <v>99824</v>
      </c>
    </row>
    <row r="40910" spans="1:9" x14ac:dyDescent="0.25">
      <c r="A40910" s="1">
        <v>99825</v>
      </c>
      <c r="B40910" t="s">
        <v>19247</v>
      </c>
      <c r="C40910" t="s">
        <v>19064</v>
      </c>
      <c r="D40910" t="s">
        <v>19065</v>
      </c>
      <c r="E40910" t="s">
        <v>19182</v>
      </c>
      <c r="F40910">
        <v>58.194400000000002</v>
      </c>
      <c r="G40910">
        <v>-136.3433</v>
      </c>
      <c r="I40910" t="str">
        <f>TEXT(A40910,"00000")</f>
        <v>99825</v>
      </c>
    </row>
    <row r="40911" spans="1:9" x14ac:dyDescent="0.25">
      <c r="A40911" s="1">
        <v>99826</v>
      </c>
      <c r="B40911" t="s">
        <v>19248</v>
      </c>
      <c r="C40911" t="s">
        <v>19064</v>
      </c>
      <c r="D40911" t="s">
        <v>19065</v>
      </c>
      <c r="E40911" t="s">
        <v>19182</v>
      </c>
      <c r="F40911">
        <v>58.428400000000003</v>
      </c>
      <c r="G40911">
        <v>-135.76150000000001</v>
      </c>
      <c r="I40911" t="str">
        <f>TEXT(A40911,"00000")</f>
        <v>99826</v>
      </c>
    </row>
    <row r="40912" spans="1:9" x14ac:dyDescent="0.25">
      <c r="A40912" s="1">
        <v>99827</v>
      </c>
      <c r="B40912" t="s">
        <v>18734</v>
      </c>
      <c r="C40912" t="s">
        <v>19064</v>
      </c>
      <c r="D40912" t="s">
        <v>19065</v>
      </c>
      <c r="E40912" t="s">
        <v>18734</v>
      </c>
      <c r="F40912">
        <v>59.251899999999999</v>
      </c>
      <c r="G40912">
        <v>-135.542</v>
      </c>
      <c r="I40912" t="str">
        <f>TEXT(A40912,"00000")</f>
        <v>99827</v>
      </c>
    </row>
    <row r="40913" spans="1:9" x14ac:dyDescent="0.25">
      <c r="A40913" s="1">
        <v>99829</v>
      </c>
      <c r="B40913" t="s">
        <v>19249</v>
      </c>
      <c r="C40913" t="s">
        <v>19064</v>
      </c>
      <c r="D40913" t="s">
        <v>19065</v>
      </c>
      <c r="E40913" t="s">
        <v>19182</v>
      </c>
      <c r="F40913">
        <v>58.097700000000003</v>
      </c>
      <c r="G40913">
        <v>-135.4316</v>
      </c>
      <c r="I40913" t="str">
        <f>TEXT(A40913,"00000")</f>
        <v>99829</v>
      </c>
    </row>
    <row r="40914" spans="1:9" x14ac:dyDescent="0.25">
      <c r="A40914" s="1">
        <v>99830</v>
      </c>
      <c r="B40914" t="s">
        <v>19250</v>
      </c>
      <c r="C40914" t="s">
        <v>19064</v>
      </c>
      <c r="D40914" t="s">
        <v>19065</v>
      </c>
      <c r="E40914" t="s">
        <v>19251</v>
      </c>
      <c r="F40914">
        <v>56.973599999999998</v>
      </c>
      <c r="G40914">
        <v>-133.93600000000001</v>
      </c>
      <c r="I40914" t="str">
        <f>TEXT(A40914,"00000")</f>
        <v>99830</v>
      </c>
    </row>
    <row r="40915" spans="1:9" x14ac:dyDescent="0.25">
      <c r="A40915" s="1">
        <v>99832</v>
      </c>
      <c r="B40915" t="s">
        <v>15009</v>
      </c>
      <c r="C40915" t="s">
        <v>19064</v>
      </c>
      <c r="D40915" t="s">
        <v>19065</v>
      </c>
      <c r="E40915" t="s">
        <v>19182</v>
      </c>
      <c r="F40915">
        <v>57.960799999999999</v>
      </c>
      <c r="G40915">
        <v>-136.22749999999999</v>
      </c>
      <c r="I40915" t="str">
        <f>TEXT(A40915,"00000")</f>
        <v>99832</v>
      </c>
    </row>
    <row r="40916" spans="1:9" x14ac:dyDescent="0.25">
      <c r="A40916" s="1">
        <v>99833</v>
      </c>
      <c r="B40916" t="s">
        <v>2453</v>
      </c>
      <c r="C40916" t="s">
        <v>19064</v>
      </c>
      <c r="D40916" t="s">
        <v>19065</v>
      </c>
      <c r="E40916" t="s">
        <v>19251</v>
      </c>
      <c r="F40916">
        <v>56.827100000000002</v>
      </c>
      <c r="G40916">
        <v>-133.16069999999999</v>
      </c>
      <c r="I40916" t="str">
        <f>TEXT(A40916,"00000")</f>
        <v>99833</v>
      </c>
    </row>
    <row r="40917" spans="1:9" x14ac:dyDescent="0.25">
      <c r="A40917" s="1">
        <v>99835</v>
      </c>
      <c r="B40917" t="s">
        <v>9519</v>
      </c>
      <c r="C40917" t="s">
        <v>19064</v>
      </c>
      <c r="D40917" t="s">
        <v>19065</v>
      </c>
      <c r="E40917" t="s">
        <v>19252</v>
      </c>
      <c r="F40917">
        <v>57.051400000000001</v>
      </c>
      <c r="G40917">
        <v>-135.31659999999999</v>
      </c>
      <c r="I40917" t="str">
        <f>TEXT(A40917,"00000")</f>
        <v>99835</v>
      </c>
    </row>
    <row r="40918" spans="1:9" x14ac:dyDescent="0.25">
      <c r="A40918" s="1">
        <v>99836</v>
      </c>
      <c r="B40918" t="s">
        <v>19253</v>
      </c>
      <c r="C40918" t="s">
        <v>19064</v>
      </c>
      <c r="D40918" t="s">
        <v>19065</v>
      </c>
      <c r="E40918" t="s">
        <v>19251</v>
      </c>
      <c r="F40918">
        <v>56.249699999999997</v>
      </c>
      <c r="G40918">
        <v>-134.64439999999999</v>
      </c>
      <c r="I40918" t="str">
        <f>TEXT(A40918,"00000")</f>
        <v>99836</v>
      </c>
    </row>
    <row r="40919" spans="1:9" x14ac:dyDescent="0.25">
      <c r="A40919" s="1">
        <v>99840</v>
      </c>
      <c r="B40919" t="s">
        <v>19254</v>
      </c>
      <c r="C40919" t="s">
        <v>19064</v>
      </c>
      <c r="D40919" t="s">
        <v>19065</v>
      </c>
      <c r="E40919" t="s">
        <v>19182</v>
      </c>
      <c r="F40919">
        <v>59.468499999999999</v>
      </c>
      <c r="G40919">
        <v>-135.30179999999999</v>
      </c>
      <c r="I40919" t="str">
        <f>TEXT(A40919,"00000")</f>
        <v>99840</v>
      </c>
    </row>
    <row r="40920" spans="1:9" x14ac:dyDescent="0.25">
      <c r="A40920" s="1">
        <v>99841</v>
      </c>
      <c r="B40920" t="s">
        <v>19255</v>
      </c>
      <c r="C40920" t="s">
        <v>19064</v>
      </c>
      <c r="D40920" t="s">
        <v>19065</v>
      </c>
      <c r="E40920" t="s">
        <v>19182</v>
      </c>
      <c r="F40920">
        <v>57.780799999999999</v>
      </c>
      <c r="G40920">
        <v>-135.21889999999999</v>
      </c>
      <c r="I40920" t="str">
        <f>TEXT(A40920,"00000")</f>
        <v>99841</v>
      </c>
    </row>
    <row r="40921" spans="1:9" x14ac:dyDescent="0.25">
      <c r="A40921" s="1">
        <v>99850</v>
      </c>
      <c r="B40921" t="s">
        <v>11735</v>
      </c>
      <c r="C40921" t="s">
        <v>19064</v>
      </c>
      <c r="D40921" t="s">
        <v>19065</v>
      </c>
      <c r="E40921" t="s">
        <v>19244</v>
      </c>
      <c r="F40921">
        <v>58.301900000000003</v>
      </c>
      <c r="G40921">
        <v>-134.41970000000001</v>
      </c>
      <c r="I40921" t="str">
        <f>TEXT(A40921,"00000")</f>
        <v>99850</v>
      </c>
    </row>
    <row r="40922" spans="1:9" x14ac:dyDescent="0.25">
      <c r="A40922" s="1">
        <v>99901</v>
      </c>
      <c r="B40922" t="s">
        <v>19256</v>
      </c>
      <c r="C40922" t="s">
        <v>19064</v>
      </c>
      <c r="D40922" t="s">
        <v>19065</v>
      </c>
      <c r="E40922" t="s">
        <v>19257</v>
      </c>
      <c r="F40922">
        <v>55.372</v>
      </c>
      <c r="G40922">
        <v>-131.6832</v>
      </c>
      <c r="I40922" t="str">
        <f>TEXT(A40922,"00000")</f>
        <v>99901</v>
      </c>
    </row>
    <row r="40923" spans="1:9" x14ac:dyDescent="0.25">
      <c r="A40923" s="1">
        <v>99903</v>
      </c>
      <c r="B40923" t="s">
        <v>19258</v>
      </c>
      <c r="C40923" t="s">
        <v>19064</v>
      </c>
      <c r="D40923" t="s">
        <v>19065</v>
      </c>
      <c r="E40923" t="s">
        <v>19259</v>
      </c>
      <c r="F40923">
        <v>55.7408</v>
      </c>
      <c r="G40923">
        <v>-132.25640000000001</v>
      </c>
      <c r="I40923" t="str">
        <f>TEXT(A40923,"00000")</f>
        <v>99903</v>
      </c>
    </row>
    <row r="40924" spans="1:9" x14ac:dyDescent="0.25">
      <c r="A40924" s="1">
        <v>99918</v>
      </c>
      <c r="B40924" t="s">
        <v>19260</v>
      </c>
      <c r="C40924" t="s">
        <v>19064</v>
      </c>
      <c r="D40924" t="s">
        <v>19065</v>
      </c>
      <c r="E40924" t="s">
        <v>19259</v>
      </c>
      <c r="F40924">
        <v>55.952399999999997</v>
      </c>
      <c r="G40924">
        <v>-132.75030000000001</v>
      </c>
      <c r="I40924" t="str">
        <f>TEXT(A40924,"00000")</f>
        <v>99918</v>
      </c>
    </row>
    <row r="40925" spans="1:9" x14ac:dyDescent="0.25">
      <c r="A40925" s="1">
        <v>99919</v>
      </c>
      <c r="B40925" t="s">
        <v>19261</v>
      </c>
      <c r="C40925" t="s">
        <v>19064</v>
      </c>
      <c r="D40925" t="s">
        <v>19065</v>
      </c>
      <c r="E40925" t="s">
        <v>19259</v>
      </c>
      <c r="F40925">
        <v>55.660899999999998</v>
      </c>
      <c r="G40925">
        <v>-132.5138</v>
      </c>
      <c r="I40925" t="str">
        <f>TEXT(A40925,"00000")</f>
        <v>99919</v>
      </c>
    </row>
    <row r="40926" spans="1:9" x14ac:dyDescent="0.25">
      <c r="A40926" s="1">
        <v>99921</v>
      </c>
      <c r="B40926" t="s">
        <v>5815</v>
      </c>
      <c r="C40926" t="s">
        <v>19064</v>
      </c>
      <c r="D40926" t="s">
        <v>19065</v>
      </c>
      <c r="E40926" t="s">
        <v>19259</v>
      </c>
      <c r="F40926">
        <v>55.473199999999999</v>
      </c>
      <c r="G40926">
        <v>-133.11709999999999</v>
      </c>
      <c r="I40926" t="str">
        <f>TEXT(A40926,"00000")</f>
        <v>99921</v>
      </c>
    </row>
    <row r="40927" spans="1:9" x14ac:dyDescent="0.25">
      <c r="A40927" s="1">
        <v>99922</v>
      </c>
      <c r="B40927" t="s">
        <v>19262</v>
      </c>
      <c r="C40927" t="s">
        <v>19064</v>
      </c>
      <c r="D40927" t="s">
        <v>19065</v>
      </c>
      <c r="E40927" t="s">
        <v>19259</v>
      </c>
      <c r="F40927">
        <v>55.2087</v>
      </c>
      <c r="G40927">
        <v>-132.82589999999999</v>
      </c>
      <c r="I40927" t="str">
        <f>TEXT(A40927,"00000")</f>
        <v>99922</v>
      </c>
    </row>
    <row r="40928" spans="1:9" x14ac:dyDescent="0.25">
      <c r="A40928" s="1">
        <v>99923</v>
      </c>
      <c r="B40928" t="s">
        <v>19263</v>
      </c>
      <c r="C40928" t="s">
        <v>19064</v>
      </c>
      <c r="D40928" t="s">
        <v>19065</v>
      </c>
      <c r="E40928" t="s">
        <v>19259</v>
      </c>
      <c r="F40928">
        <v>55.916899999999998</v>
      </c>
      <c r="G40928">
        <v>-130.0247</v>
      </c>
      <c r="I40928" t="str">
        <f>TEXT(A40928,"00000")</f>
        <v>99923</v>
      </c>
    </row>
    <row r="40929" spans="1:9" x14ac:dyDescent="0.25">
      <c r="A40929" s="1">
        <v>99925</v>
      </c>
      <c r="B40929" t="s">
        <v>19264</v>
      </c>
      <c r="C40929" t="s">
        <v>19064</v>
      </c>
      <c r="D40929" t="s">
        <v>19065</v>
      </c>
      <c r="E40929" t="s">
        <v>19259</v>
      </c>
      <c r="F40929">
        <v>55.552599999999998</v>
      </c>
      <c r="G40929">
        <v>-133.05549999999999</v>
      </c>
      <c r="I40929" t="str">
        <f>TEXT(A40929,"00000")</f>
        <v>99925</v>
      </c>
    </row>
    <row r="40930" spans="1:9" x14ac:dyDescent="0.25">
      <c r="A40930" s="1">
        <v>99926</v>
      </c>
      <c r="B40930" t="s">
        <v>19265</v>
      </c>
      <c r="C40930" t="s">
        <v>19064</v>
      </c>
      <c r="D40930" t="s">
        <v>19065</v>
      </c>
      <c r="E40930" t="s">
        <v>19259</v>
      </c>
      <c r="F40930">
        <v>55.121499999999997</v>
      </c>
      <c r="G40930">
        <v>-131.57900000000001</v>
      </c>
      <c r="I40930" t="str">
        <f>TEXT(A40930,"00000")</f>
        <v>99926</v>
      </c>
    </row>
    <row r="40931" spans="1:9" x14ac:dyDescent="0.25">
      <c r="A40931" s="1">
        <v>99927</v>
      </c>
      <c r="B40931" t="s">
        <v>19266</v>
      </c>
      <c r="C40931" t="s">
        <v>19064</v>
      </c>
      <c r="D40931" t="s">
        <v>19065</v>
      </c>
      <c r="E40931" t="s">
        <v>19259</v>
      </c>
      <c r="F40931">
        <v>56.352800000000002</v>
      </c>
      <c r="G40931">
        <v>-133.62110000000001</v>
      </c>
      <c r="I40931" t="str">
        <f>TEXT(A40931,"00000")</f>
        <v>99927</v>
      </c>
    </row>
    <row r="40932" spans="1:9" x14ac:dyDescent="0.25">
      <c r="A40932" s="1">
        <v>99928</v>
      </c>
      <c r="B40932" t="s">
        <v>19267</v>
      </c>
      <c r="C40932" t="s">
        <v>19064</v>
      </c>
      <c r="D40932" t="s">
        <v>19065</v>
      </c>
      <c r="E40932" t="s">
        <v>19257</v>
      </c>
      <c r="F40932">
        <v>55.395400000000002</v>
      </c>
      <c r="G40932">
        <v>-131.6754</v>
      </c>
      <c r="I40932" t="str">
        <f>TEXT(A40932,"00000")</f>
        <v>99928</v>
      </c>
    </row>
    <row r="40933" spans="1:9" x14ac:dyDescent="0.25">
      <c r="A40933" s="1">
        <v>99929</v>
      </c>
      <c r="B40933" t="s">
        <v>19268</v>
      </c>
      <c r="C40933" t="s">
        <v>19064</v>
      </c>
      <c r="D40933" t="s">
        <v>19065</v>
      </c>
      <c r="E40933" t="s">
        <v>19251</v>
      </c>
      <c r="F40933">
        <v>56.433500000000002</v>
      </c>
      <c r="G40933">
        <v>-132.35290000000001</v>
      </c>
      <c r="I40933" t="str">
        <f>TEXT(A40933,"00000")</f>
        <v>99929</v>
      </c>
    </row>
    <row r="40934" spans="1:9" x14ac:dyDescent="0.25">
      <c r="A40934" s="1">
        <v>99950</v>
      </c>
      <c r="B40934" t="s">
        <v>19256</v>
      </c>
      <c r="C40934" t="s">
        <v>19064</v>
      </c>
      <c r="D40934" t="s">
        <v>19065</v>
      </c>
      <c r="E40934" t="s">
        <v>19257</v>
      </c>
      <c r="F40934">
        <v>55.342199999999998</v>
      </c>
      <c r="G40934">
        <v>-131.64779999999999</v>
      </c>
      <c r="I40934" t="str">
        <f>TEXT(A40934,"00000")</f>
        <v>99950</v>
      </c>
    </row>
  </sheetData>
  <pageMargins left="0.7" right="0.7" top="0.75" bottom="0.75" header="0.3" footer="0.3"/>
  <ignoredErrors>
    <ignoredError sqref="A2:A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8</cp:lastModifiedBy>
  <dcterms:created xsi:type="dcterms:W3CDTF">2018-04-15T04:28:41Z</dcterms:created>
  <dcterms:modified xsi:type="dcterms:W3CDTF">2018-04-15T05:15:30Z</dcterms:modified>
</cp:coreProperties>
</file>